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Denne_projektmappe" defaultThemeVersion="124226"/>
  <mc:AlternateContent xmlns:mc="http://schemas.openxmlformats.org/markup-compatibility/2006">
    <mc:Choice Requires="x15">
      <x15ac:absPath xmlns:x15ac="http://schemas.microsoft.com/office/spreadsheetml/2010/11/ac" url="C:\Users\B008061\Documents\FORM NY pakke\FORM efter version 2.26\Filer til FDA\"/>
    </mc:Choice>
  </mc:AlternateContent>
  <xr:revisionPtr revIDLastSave="0" documentId="13_ncr:1_{4938CA4C-B530-46E4-A66E-356D3A9D9A20}" xr6:coauthVersionLast="47" xr6:coauthVersionMax="47" xr10:uidLastSave="{00000000-0000-0000-0000-000000000000}"/>
  <bookViews>
    <workbookView xWindow="-110" yWindow="-110" windowWidth="19420" windowHeight="10300" tabRatio="620" xr2:uid="{00000000-000D-0000-FFFF-FFFF00000000}"/>
  </bookViews>
  <sheets>
    <sheet name="FORM opgavekatalog" sheetId="1" r:id="rId1"/>
    <sheet name="FORM søgeord" sheetId="2" r:id="rId2"/>
  </sheets>
  <definedNames>
    <definedName name="_xlnm._FilterDatabase" localSheetId="0" hidden="1">'FORM opgavekatalog'!$A$1:$C$4130</definedName>
    <definedName name="_xlnm._FilterDatabase" localSheetId="1" hidden="1">'FORM søgeord'!$A$1:$C$65575</definedName>
    <definedName name="d18e894" localSheetId="0">'FORM opgavekatalog'!#REF!</definedName>
    <definedName name="d24e914" localSheetId="0">'FORM opgavekatalog'!#REF!</definedName>
    <definedName name="Forretningskomponent">#REF!</definedName>
    <definedName name="Henvisning_Not1" localSheetId="1">'FORM søgeord'!$C$16982</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søgeord'!$A$1:$C$3091</definedName>
    <definedName name="Z_029F2EBC_7285_4176_B9C3_4A20A23E3B58_.wvu.FilterData" localSheetId="0" hidden="1">'FORM opgavekatalog'!$A$1:$C$1</definedName>
    <definedName name="Z_029F2EBC_7285_4176_B9C3_4A20A23E3B58_.wvu.FilterData" localSheetId="1" hidden="1">'FORM søgeord'!$A$1:$C$3091</definedName>
    <definedName name="Z_378F720D_4D1A_46C3_8666_C433016E661C_.wvu.Cols" localSheetId="0" hidden="1">'FORM opgavekatalog'!#REF!</definedName>
    <definedName name="Z_378F720D_4D1A_46C3_8666_C433016E661C_.wvu.FilterData" localSheetId="0" hidden="1">'FORM opgavekatalog'!$A$1:$C$4130</definedName>
    <definedName name="Z_378F720D_4D1A_46C3_8666_C433016E661C_.wvu.FilterData" localSheetId="1" hidden="1">'FORM søgeord'!$A$1:$C$65540</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søgeord'!$A$1:$C$3091</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søgeord'!$A$1:$C$3091</definedName>
  </definedNames>
  <calcPr calcId="191029"/>
  <customWorkbookViews>
    <customWorkbookView name="Opgave, FL og IK" guid="{378F720D-4D1A-46C3-8666-C433016E661C}" maximized="1" xWindow="1" yWindow="1" windowWidth="1201" windowHeight="548" activeSheetId="1"/>
    <customWorkbookView name="Opgaver og KLE" guid="{016D4716-57B7-4676-9182-26F3FD151597}" maximized="1" xWindow="1" yWindow="1" windowWidth="1250" windowHeight="575" activeSheetId="1"/>
    <customWorkbookView name="Opgaver og Finanslov" guid="{D10675C5-EA29-473C-AE66-D6845835CD08}" maximized="1" xWindow="1" yWindow="1" windowWidth="1250" windowHeight="575" activeSheetId="1"/>
    <customWorkbookView name="Opgaver og Myndigheder" guid="{E349F9C0-2156-4444-9956-CA1373FA1894}" maximized="1" xWindow="1" yWindow="1" windowWidth="1250" windowHeight="575" activeSheetId="1"/>
    <customWorkbookView name="Alt" guid="{029F2EBC-7285-4176-B9C3-4A20A23E3B58}" maximized="1" xWindow="1" yWindow="1" windowWidth="1250" windowHeight="57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<sst xmlns="http://schemas.openxmlformats.org/spreadsheetml/2006/main" count="143593" uniqueCount="73290">
  <si>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</si>
  <si>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</si>
  <si>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</si>
  <si>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</si>
  <si>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</si>
  <si>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</si>
  <si>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</si>
  <si>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</si>
  <si>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</si>
  <si>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Rekruttering</t>
  </si>
  <si>
    <t>Løn- og pensionsindplacering</t>
  </si>
  <si>
    <t>Fratrædelse og afsked</t>
  </si>
  <si>
    <t>Personalets sygdom</t>
  </si>
  <si>
    <t>Lønkørseladministration</t>
  </si>
  <si>
    <t>Transport af gods til brug for offentlige tjenester</t>
  </si>
  <si>
    <t>Brænde, bioenergi</t>
  </si>
  <si>
    <t>Undladelse af postleveringer</t>
  </si>
  <si>
    <t>30.15.30.08</t>
  </si>
  <si>
    <t>30.15.30.03</t>
  </si>
  <si>
    <t>Afgiftspligtige spil</t>
  </si>
  <si>
    <t>Afgift på lotterier</t>
  </si>
  <si>
    <t>30.15.30.13</t>
  </si>
  <si>
    <t>Afgift på væddemål</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</si>
  <si>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</si>
  <si>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</si>
  <si>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</si>
  <si>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</si>
  <si>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</si>
  <si>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</si>
  <si>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</si>
  <si>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</si>
  <si>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</si>
  <si>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</si>
  <si>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</si>
  <si>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</si>
  <si>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</si>
  <si>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</si>
  <si>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</si>
  <si>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</si>
  <si>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</si>
  <si>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</si>
  <si>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</si>
  <si>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</si>
  <si>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</si>
  <si>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</si>
  <si>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Almennyttigt lotteri, gevinstafgift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</si>
  <si>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</si>
  <si>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</si>
  <si>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</si>
  <si>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</si>
  <si>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</si>
  <si>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</si>
  <si>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</si>
  <si>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</si>
  <si>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Offentlige forlystelser, spilleafgift</t>
  </si>
  <si>
    <t>Forlystelser, spilleafgift</t>
  </si>
  <si>
    <t>Luftkvalitet, bygningsregulering</t>
  </si>
  <si>
    <t>Forureninger fra byggematerialer, bygningsregulering</t>
  </si>
  <si>
    <t>Lysforhold, bygningsregulering</t>
  </si>
  <si>
    <t>Udskiftning af kedler, bygningsregulering</t>
  </si>
  <si>
    <t>Teknisk byggesagsbehandling</t>
  </si>
  <si>
    <t>Køretøjers typegodkendelse</t>
  </si>
  <si>
    <t>Kørekort til erhvervskørsel</t>
  </si>
  <si>
    <t>Ulykker ved flyvning, havariundersøgelser</t>
  </si>
  <si>
    <t>Ulykker til søs, havariundersøgelser</t>
  </si>
  <si>
    <t>Fratrædelsesbrev</t>
  </si>
  <si>
    <t>Variable ydelser</t>
  </si>
  <si>
    <t>Specifikation af tjenesteydelse</t>
  </si>
  <si>
    <t>Kommunale hjemmesider, indholdsmæssig redigering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</si>
  <si>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</si>
  <si>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</si>
  <si>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</si>
  <si>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</si>
  <si>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</si>
  <si>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Erhvervsdrivende fonde</t>
  </si>
  <si>
    <t>Jernbaneinfrastruktur</t>
  </si>
  <si>
    <t>Nærtstående med handicap eller alvorlig sygdom, pasning i hjemmet</t>
  </si>
  <si>
    <t>EU's vandrammedirektiv</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</si>
  <si>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</si>
  <si>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</si>
  <si>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</si>
  <si>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</si>
  <si>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</si>
  <si>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</si>
  <si>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</si>
  <si>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</si>
  <si>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</si>
  <si>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</si>
  <si>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Lovforslag i høring hos offentlige myndigheder og private organisationer</t>
  </si>
  <si>
    <t>EU's forskningssamarbejde</t>
  </si>
  <si>
    <t>EU's rammeprogram for forskning og teknologisk udvikling</t>
  </si>
  <si>
    <t>EU's naturbeskyttelsesdirektiver</t>
  </si>
  <si>
    <t>EU's fuglebeskyttelsesdirektiv</t>
  </si>
  <si>
    <t>EU's habitatdirektiv</t>
  </si>
  <si>
    <t>FN's biodiversitetskonvention</t>
  </si>
  <si>
    <t>Udenrigstjenestens diplomati og protokol</t>
  </si>
  <si>
    <t>Lægevalg</t>
  </si>
  <si>
    <t>COREPER, faste repræsentanters komité i EU</t>
  </si>
  <si>
    <t>National rapport om menneskerettighedssituationen</t>
  </si>
  <si>
    <t>Generalkonsulater</t>
  </si>
  <si>
    <t>Konsulater</t>
  </si>
  <si>
    <t>Gesandtskaber</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</si>
  <si>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</si>
  <si>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</si>
  <si>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</si>
  <si>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</si>
  <si>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</si>
  <si>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Højere handelseksamen (hhx), optagelse</t>
  </si>
  <si>
    <t>Professionsbacheloruddannelsers struktur</t>
  </si>
  <si>
    <t>Nationalparkråd</t>
  </si>
  <si>
    <t>Lokale nationalparkråd</t>
  </si>
  <si>
    <t>Nationalparkplaner</t>
  </si>
  <si>
    <t>Nationalparkforslag</t>
  </si>
  <si>
    <t>Afgift på kvælstofoxider (NOx)</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</si>
  <si>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</si>
  <si>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</si>
  <si>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</si>
  <si>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</si>
  <si>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</si>
  <si>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</si>
  <si>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Stempelmærker, afgift på skadesforsikringer</t>
  </si>
  <si>
    <t>Afgift på emballager</t>
  </si>
  <si>
    <t>Stykafgift, emballageafgift på drikkevareemballager</t>
  </si>
  <si>
    <t>Vægtbaseret emballageafgift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</si>
  <si>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</si>
  <si>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</si>
  <si>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</si>
  <si>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</si>
  <si>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</si>
  <si>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</si>
  <si>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</si>
  <si>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</si>
  <si>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</si>
  <si>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</si>
  <si>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</si>
  <si>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</si>
  <si>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</si>
  <si>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</si>
  <si>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</si>
  <si>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</si>
  <si>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</si>
  <si>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</si>
  <si>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</si>
  <si>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</si>
  <si>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</si>
  <si>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</si>
  <si>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</si>
  <si>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</si>
  <si>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</si>
  <si>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</si>
  <si>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</si>
  <si>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</si>
  <si>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</si>
  <si>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</si>
  <si>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</si>
  <si>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</si>
  <si>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Staveform, retskrivning</t>
  </si>
  <si>
    <t>Kulturprisuddelinger</t>
  </si>
  <si>
    <t>Særlige begravelsespladser</t>
  </si>
  <si>
    <t>Indberetning om behandlingskvalitet</t>
  </si>
  <si>
    <t>Underret om børn og unges manglende trivsel</t>
  </si>
  <si>
    <t>Boligydelse i form af lån</t>
  </si>
  <si>
    <t>Forskudsregistrering for personer</t>
  </si>
  <si>
    <t>Organiske materialer, spildevandsafgift</t>
  </si>
  <si>
    <t>Regnvandsbassiner, fradrag i spildevandsafgift</t>
  </si>
  <si>
    <t>Beskyttelse af copyright</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</si>
  <si>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</si>
  <si>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</si>
  <si>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</si>
  <si>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</si>
  <si>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</si>
  <si>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</si>
  <si>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</si>
  <si>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</si>
  <si>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</si>
  <si>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</si>
  <si>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</si>
  <si>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</si>
  <si>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</si>
  <si>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</si>
  <si>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</si>
  <si>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</si>
  <si>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Anklager i nævningesager i byretterne</t>
  </si>
  <si>
    <t>Forsvarets anklagemyndighed</t>
  </si>
  <si>
    <t>NATO's militære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</si>
  <si>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</si>
  <si>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</si>
  <si>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</si>
  <si>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</si>
  <si>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</si>
  <si>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</si>
  <si>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</si>
  <si>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</si>
  <si>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</si>
  <si>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</si>
  <si>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</si>
  <si>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</si>
  <si>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</si>
  <si>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</si>
  <si>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</si>
  <si>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</si>
  <si>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Havnes affaldsplaner</t>
  </si>
  <si>
    <t>Driftsaffald fra skibe</t>
  </si>
  <si>
    <t>Skibes aflevering af affald</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</si>
  <si>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</si>
  <si>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</si>
  <si>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</si>
  <si>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</si>
  <si>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</si>
  <si>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</si>
  <si>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</si>
  <si>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</si>
  <si>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</si>
  <si>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</si>
  <si>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</si>
  <si>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</si>
  <si>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</si>
  <si>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</si>
  <si>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</si>
  <si>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</si>
  <si>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</si>
  <si>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Dieseldrevne køretøj over 3,5 tons, miljøzoner</t>
  </si>
  <si>
    <t>Partikelfilter, miljøzoner</t>
  </si>
  <si>
    <t>SMV - Strategisk MiljøVurdering</t>
  </si>
  <si>
    <t>Miljømæssige vurderinger af planer, programmer og politiske mål</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</si>
  <si>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</si>
  <si>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</si>
  <si>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</si>
  <si>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Nationalparkfonde</t>
  </si>
  <si>
    <t>Miljøportalen, teknisk drift og vedligehold</t>
  </si>
  <si>
    <t>Boligejer.dk, teknisk drift og vedligehold</t>
  </si>
  <si>
    <t>OIB, Offentlig InformationsBase, teknisk drift og vedligehold</t>
  </si>
  <si>
    <t>Offentlig InformationsBase, OIB, teknisk drift og vedligehold</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</si>
  <si>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</si>
  <si>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</si>
  <si>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</si>
  <si>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</si>
  <si>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</si>
  <si>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</si>
  <si>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</si>
  <si>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</si>
  <si>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</si>
  <si>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</si>
  <si>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</si>
  <si>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</si>
  <si>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</si>
  <si>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</si>
  <si>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</si>
  <si>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</si>
  <si>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</si>
  <si>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</si>
  <si>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</si>
  <si>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</si>
  <si>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</si>
  <si>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</si>
  <si>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</si>
  <si>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</si>
  <si>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</si>
  <si>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</si>
  <si>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</si>
  <si>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</si>
  <si>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</si>
  <si>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</si>
  <si>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Praktikanter, arbejdstilladelse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</si>
  <si>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</si>
  <si>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</si>
  <si>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</si>
  <si>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</si>
  <si>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</si>
  <si>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</si>
  <si>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</si>
  <si>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</si>
  <si>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</si>
  <si>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</si>
  <si>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</si>
  <si>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</si>
  <si>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</si>
  <si>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</si>
  <si>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</si>
  <si>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</si>
  <si>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</si>
  <si>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</si>
  <si>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</si>
  <si>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</si>
  <si>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</si>
  <si>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</si>
  <si>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</si>
  <si>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</si>
  <si>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</si>
  <si>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</si>
  <si>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</si>
  <si>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</si>
  <si>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</si>
  <si>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</si>
  <si>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</si>
  <si>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</si>
  <si>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</si>
  <si>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</si>
  <si>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</si>
  <si>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</si>
  <si>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</si>
  <si>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</si>
  <si>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</si>
  <si>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</si>
  <si>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</si>
  <si>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</si>
  <si>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</si>
  <si>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</si>
  <si>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</si>
  <si>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</si>
  <si>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</si>
  <si>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</si>
  <si>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</si>
  <si>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</si>
  <si>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</si>
  <si>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Kursuskatalog</t>
  </si>
  <si>
    <t>Kursusbedømmelse</t>
  </si>
  <si>
    <t>Fysisk arbejdsmiljø</t>
  </si>
  <si>
    <t>Psykisk arbejdsmiljø</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</si>
  <si>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</si>
  <si>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</si>
  <si>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</si>
  <si>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</si>
  <si>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</si>
  <si>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</si>
  <si>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</si>
  <si>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</si>
  <si>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</si>
  <si>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</si>
  <si>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</si>
  <si>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</si>
  <si>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</si>
  <si>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</si>
  <si>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</si>
  <si>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</si>
  <si>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</si>
  <si>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</si>
  <si>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</si>
  <si>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</si>
  <si>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</si>
  <si>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</si>
  <si>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</si>
  <si>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</si>
  <si>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</si>
  <si>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</si>
  <si>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</si>
  <si>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</si>
  <si>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</si>
  <si>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</si>
  <si>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</si>
  <si>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</si>
  <si>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</si>
  <si>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</si>
  <si>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</si>
  <si>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</si>
  <si>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</si>
  <si>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Myndighedens udleje af ejendomme</t>
  </si>
  <si>
    <t>Myndighedens leje af ejendomme</t>
  </si>
  <si>
    <t>Myndighedens salg af ejendomme</t>
  </si>
  <si>
    <t>Myndighedens køb af ejendomme</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</si>
  <si>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</si>
  <si>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</si>
  <si>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</si>
  <si>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</si>
  <si>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</si>
  <si>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</si>
  <si>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</si>
  <si>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</si>
  <si>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</si>
  <si>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</si>
  <si>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</si>
  <si>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</si>
  <si>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</si>
  <si>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</si>
  <si>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</si>
  <si>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</si>
  <si>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</si>
  <si>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Grænseoverskridende luftforurening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</si>
  <si>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</si>
  <si>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</si>
  <si>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</si>
  <si>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</si>
  <si>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</si>
  <si>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</si>
  <si>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</si>
  <si>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</si>
  <si>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</si>
  <si>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</si>
  <si>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</si>
  <si>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Ved start af virksomhed skal man beslutte hvilken form virksomheden skal drives i, eksempelvis som enkeltmandsvirksomhed eller en form for selskab</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</si>
  <si>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</si>
  <si>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</si>
  <si>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</si>
  <si>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</si>
  <si>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</si>
  <si>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Luftdygtighed, godkendelse af luftfartøjer</t>
  </si>
  <si>
    <t>Civil luftfart</t>
  </si>
  <si>
    <t>Flyvesikkerhed i luftrummet</t>
  </si>
  <si>
    <t>Luftfartøjers bemanding</t>
  </si>
  <si>
    <t>Havariundersøgelser af flyveulykker</t>
  </si>
  <si>
    <t>Skibe</t>
  </si>
  <si>
    <t>Erhvervsfartøjer, skibe</t>
  </si>
  <si>
    <t>Skibssikkerhed, tilsyn</t>
  </si>
  <si>
    <t>Skibes anvendelse, godkendelse</t>
  </si>
  <si>
    <t>Anvendelse af skibe, godkendelse</t>
  </si>
  <si>
    <t>Skibssyn</t>
  </si>
  <si>
    <t>Skibe, tilbageholdelse</t>
  </si>
  <si>
    <t>Forbud mod at forlade havn, skibe</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</si>
  <si>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</si>
  <si>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</si>
  <si>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</si>
  <si>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</si>
  <si>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</si>
  <si>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</si>
  <si>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</si>
  <si>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</si>
  <si>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</si>
  <si>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</si>
  <si>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</si>
  <si>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</si>
  <si>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</si>
  <si>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</si>
  <si>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</si>
  <si>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tilsyn og kvalitetssikring</t>
  </si>
  <si>
    <t>Erhvervsakademier, oplysningsforpligtelser</t>
  </si>
  <si>
    <t>10.15.08.20</t>
  </si>
  <si>
    <t>Professionshøjskoler for videregående uddannelser</t>
  </si>
  <si>
    <t>Anvendelse af jord og restprodukter</t>
  </si>
  <si>
    <t>37.25.15.10</t>
  </si>
  <si>
    <t>Beskyttelseszoner</t>
  </si>
  <si>
    <t>Husdyrbrug</t>
  </si>
  <si>
    <t>37.25.38</t>
  </si>
  <si>
    <t>Kemiske stoffer</t>
  </si>
  <si>
    <t>37.25.42.05</t>
  </si>
  <si>
    <t>Eksport af kemiske stoffer og produkter</t>
  </si>
  <si>
    <t>37.25.42.10</t>
  </si>
  <si>
    <t>Miljøzoner</t>
  </si>
  <si>
    <t>37.30</t>
  </si>
  <si>
    <t>Miljøvurdering</t>
  </si>
  <si>
    <t>Vurdering af virkninger på miljøet</t>
  </si>
  <si>
    <t>37.30.05.05</t>
  </si>
  <si>
    <t>Miljøvurdering af planer og programmer</t>
  </si>
  <si>
    <t>Luftkvalitet</t>
  </si>
  <si>
    <t>37.30.15</t>
  </si>
  <si>
    <t>Miljøansvar</t>
  </si>
  <si>
    <t>37.30.15.05</t>
  </si>
  <si>
    <t>Kollektiv trafik</t>
  </si>
  <si>
    <t>Grøn transportpolitik</t>
  </si>
  <si>
    <t>Movia, trafikselskab</t>
  </si>
  <si>
    <t>Sydtrafik, trafikselskab</t>
  </si>
  <si>
    <t>Midttrafik, trafikselskab</t>
  </si>
  <si>
    <t>BAT, trafikselskab</t>
  </si>
  <si>
    <t>Svært bevægelseshæmmede, individuel handicapkørsel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</si>
  <si>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</si>
  <si>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</si>
  <si>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</si>
  <si>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</si>
  <si>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</si>
  <si>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</si>
  <si>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</si>
  <si>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</si>
  <si>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</si>
  <si>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</si>
  <si>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</si>
  <si>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</si>
  <si>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</si>
  <si>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</si>
  <si>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</si>
  <si>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</si>
  <si>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</si>
  <si>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</si>
  <si>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</si>
  <si>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</si>
  <si>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</si>
  <si>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</si>
  <si>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</si>
  <si>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</si>
  <si>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</si>
  <si>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</si>
  <si>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</si>
  <si>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</si>
  <si>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</si>
  <si>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</si>
  <si>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</si>
  <si>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</si>
  <si>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</si>
  <si>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</si>
  <si>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</si>
  <si>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</si>
  <si>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</si>
  <si>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</si>
  <si>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</si>
  <si>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</si>
  <si>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</si>
  <si>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</si>
  <si>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</si>
  <si>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</si>
  <si>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</si>
  <si>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</si>
  <si>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</si>
  <si>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</si>
  <si>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</si>
  <si>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</si>
  <si>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Energiafgift på mineralolieprodukter</t>
  </si>
  <si>
    <t>Miljøregulering af midlertidige aktiviteter</t>
  </si>
  <si>
    <t>Specialiserede sagsbehandlingssystemer, teknisk drift og vedligehold</t>
  </si>
  <si>
    <t>Indberetningssystemer, teknisk drift og vedligehold</t>
  </si>
  <si>
    <t>Tilskudssystemer, teknisk drift og vedligehold</t>
  </si>
  <si>
    <t>Portaler, teknisk drift og vedligehold</t>
  </si>
  <si>
    <t>Sundhed.dk, teknisk drift og vedligehold</t>
  </si>
  <si>
    <t>Forvaltningsmyndighed, hovedlandeveje</t>
  </si>
  <si>
    <t>Forvaltningsmyndighed, kommuneveje</t>
  </si>
  <si>
    <t>Vejbestyrelse, hovedlandeveje</t>
  </si>
  <si>
    <t>Vejbestyrelse, kommuneveje</t>
  </si>
  <si>
    <t>Vejmyndighed, private fællesveje</t>
  </si>
  <si>
    <t>Jernbanenettet</t>
  </si>
  <si>
    <t>Statens jernbanenet</t>
  </si>
  <si>
    <t>Jernbanetunneller</t>
  </si>
  <si>
    <t>Afgift, kvælstof i gødninger</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</si>
  <si>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</si>
  <si>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</si>
  <si>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</si>
  <si>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</si>
  <si>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</si>
  <si>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</si>
  <si>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</si>
  <si>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</si>
  <si>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</si>
  <si>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</si>
  <si>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</si>
  <si>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</si>
  <si>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</si>
  <si>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</si>
  <si>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</si>
  <si>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</si>
  <si>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</si>
  <si>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</si>
  <si>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</si>
  <si>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</si>
  <si>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</si>
  <si>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</si>
  <si>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</si>
  <si>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</si>
  <si>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</si>
  <si>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</si>
  <si>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</si>
  <si>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</si>
  <si>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</si>
  <si>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37.30.05</t>
  </si>
  <si>
    <t>37.25.15</t>
  </si>
  <si>
    <t>37.25.12</t>
  </si>
  <si>
    <t>Badevand og svømmebade</t>
  </si>
  <si>
    <t>37.25.12.05</t>
  </si>
  <si>
    <t>Badevandskvalitet</t>
  </si>
  <si>
    <t>37.25.12.10</t>
  </si>
  <si>
    <t>Jord- og grundvandsbeskyttelse</t>
  </si>
  <si>
    <t>37.25.15.05</t>
  </si>
  <si>
    <t>Elevpladser</t>
  </si>
  <si>
    <t>Projektansatte, ansættelse</t>
  </si>
  <si>
    <t>Studenteransættelse</t>
  </si>
  <si>
    <t>Kontraktansatte</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</si>
  <si>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</si>
  <si>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</si>
  <si>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</si>
  <si>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</si>
  <si>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</si>
  <si>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</si>
  <si>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</si>
  <si>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</si>
  <si>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</si>
  <si>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</si>
  <si>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</si>
  <si>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</si>
  <si>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</si>
  <si>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</si>
  <si>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</si>
  <si>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</si>
  <si>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</si>
  <si>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</si>
  <si>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</si>
  <si>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</si>
  <si>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</si>
  <si>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</si>
  <si>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</si>
  <si>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</si>
  <si>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</si>
  <si>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</si>
  <si>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</si>
  <si>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</si>
  <si>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</si>
  <si>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</si>
  <si>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</si>
  <si>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</si>
  <si>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</si>
  <si>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</si>
  <si>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</si>
  <si>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</si>
  <si>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</si>
  <si>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</si>
  <si>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</si>
  <si>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</si>
  <si>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</si>
  <si>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</si>
  <si>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</si>
  <si>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</si>
  <si>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</si>
  <si>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</si>
  <si>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</si>
  <si>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</si>
  <si>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</si>
  <si>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</si>
  <si>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Elforsyningsplanlægning</t>
  </si>
  <si>
    <t>Elproduktionsvirksomheder</t>
  </si>
  <si>
    <t>Elselskabers produktion af elektricitet</t>
  </si>
  <si>
    <t>Kraftværkspladser</t>
  </si>
  <si>
    <t>Centrale kraftværkspladser</t>
  </si>
  <si>
    <t>Ø-kort, fastboende på øer</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</si>
  <si>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</si>
  <si>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</si>
  <si>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</si>
  <si>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</si>
  <si>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</si>
  <si>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</si>
  <si>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</si>
  <si>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</si>
  <si>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</si>
  <si>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</si>
  <si>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</si>
  <si>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</si>
  <si>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</si>
  <si>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</si>
  <si>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</si>
  <si>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</si>
  <si>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</si>
  <si>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Ontologier og begrebsmodeller</t>
  </si>
  <si>
    <t>Tesaurus og emneordslister</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</si>
  <si>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</si>
  <si>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</si>
  <si>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</si>
  <si>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</si>
  <si>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</si>
  <si>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</si>
  <si>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</si>
  <si>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</si>
  <si>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</si>
  <si>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</si>
  <si>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</si>
  <si>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</si>
  <si>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</si>
  <si>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</si>
  <si>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</si>
  <si>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</si>
  <si>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</si>
  <si>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</si>
  <si>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</si>
  <si>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</si>
  <si>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</si>
  <si>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</si>
  <si>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</si>
  <si>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</si>
  <si>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</si>
  <si>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</si>
  <si>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</si>
  <si>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</si>
  <si>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</si>
  <si>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</si>
  <si>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</si>
  <si>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</si>
  <si>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</si>
  <si>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</si>
  <si>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</si>
  <si>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</si>
  <si>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</si>
  <si>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</si>
  <si>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</si>
  <si>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</si>
  <si>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</si>
  <si>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</si>
  <si>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</si>
  <si>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</si>
  <si>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</si>
  <si>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</si>
  <si>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</si>
  <si>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</si>
  <si>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</si>
  <si>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</si>
  <si>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</si>
  <si>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</si>
  <si>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</si>
  <si>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</si>
  <si>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</si>
  <si>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</si>
  <si>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</si>
  <si>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</si>
  <si>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</si>
  <si>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</si>
  <si>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</si>
  <si>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</si>
  <si>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</si>
  <si>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</si>
  <si>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</si>
  <si>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</si>
  <si>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</si>
  <si>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</si>
  <si>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</si>
  <si>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</si>
  <si>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</si>
  <si>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</si>
  <si>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</si>
  <si>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</si>
  <si>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</si>
  <si>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</si>
  <si>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</si>
  <si>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</si>
  <si>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</si>
  <si>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</si>
  <si>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</si>
  <si>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</si>
  <si>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</si>
  <si>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</si>
  <si>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</si>
  <si>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</si>
  <si>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</si>
  <si>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</si>
  <si>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</si>
  <si>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</si>
  <si>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</si>
  <si>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</si>
  <si>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</si>
  <si>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</si>
  <si>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Havariundersøgelser, søulykker</t>
  </si>
  <si>
    <t>Trafiktjeneste og varsling</t>
  </si>
  <si>
    <t>Klager over postvirksomheder</t>
  </si>
  <si>
    <t>Tilladelse, erhvervsmæssig postbefordring</t>
  </si>
  <si>
    <t>Vilkår, erhvervsmæssig postbefordring</t>
  </si>
  <si>
    <t>Bortfald, tilladelse til erhvervsmæssig postbefordring</t>
  </si>
  <si>
    <t>Tilbagekaldelse, erhvervsmæssig postbefordring</t>
  </si>
  <si>
    <t>Forretningsbetingelser,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</si>
  <si>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</si>
  <si>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</si>
  <si>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</si>
  <si>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</si>
  <si>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</si>
  <si>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</si>
  <si>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</si>
  <si>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</si>
  <si>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</si>
  <si>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</si>
  <si>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</si>
  <si>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</si>
  <si>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</si>
  <si>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</si>
  <si>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</si>
  <si>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</si>
  <si>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</si>
  <si>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</si>
  <si>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</si>
  <si>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</si>
  <si>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Modtagerdatabaser, postvirksomheder</t>
  </si>
  <si>
    <t>Oprettelse, postvirksomheders modtagerdatabaser</t>
  </si>
  <si>
    <t>Ajourføring, postvirksomheders modtagerdatabaser</t>
  </si>
  <si>
    <t>Anvendelse, postvirksomheders modtagerdatabaser</t>
  </si>
  <si>
    <t>Aktieselskabsform, kommunale havne</t>
  </si>
  <si>
    <t>Vareafgifter, havne</t>
  </si>
  <si>
    <t>Havneafgifter</t>
  </si>
  <si>
    <t>Afgifter, havne</t>
  </si>
  <si>
    <t>Opkrævning, havneafgifter</t>
  </si>
  <si>
    <t>Fastsættelse, skibs- og vareafgifter</t>
  </si>
  <si>
    <t>Sikring af vanddybde, havnebassiner og sejlløb</t>
  </si>
  <si>
    <t>Modtagepligt for skibe, havne</t>
  </si>
  <si>
    <t>Uddybning af sejlløb, havne</t>
  </si>
  <si>
    <t>Landarealer, havne</t>
  </si>
  <si>
    <t>Anløbssteder, færger</t>
  </si>
  <si>
    <t>Sejlløb, isbrydning</t>
  </si>
  <si>
    <t>Trafikpolitik</t>
  </si>
  <si>
    <t>Transportpolitik</t>
  </si>
  <si>
    <t>Boligretssager</t>
  </si>
  <si>
    <t>Hovedforhandlingen i civile retssager</t>
  </si>
  <si>
    <t>Domsforhandlingen i civile retssager</t>
  </si>
  <si>
    <t>Vidneafhøringer i civile retssager</t>
  </si>
  <si>
    <t>Udmåle straf i civile retssager</t>
  </si>
  <si>
    <t>Strafudmåling i civile retssager</t>
  </si>
  <si>
    <t>Afsige dom i civile retssager</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</si>
  <si>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</si>
  <si>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</si>
  <si>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</si>
  <si>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</si>
  <si>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</si>
  <si>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</si>
  <si>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</si>
  <si>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</si>
  <si>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</si>
  <si>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</si>
  <si>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</si>
  <si>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</si>
  <si>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</si>
  <si>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</si>
  <si>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</si>
  <si>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</si>
  <si>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</si>
  <si>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</si>
  <si>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</si>
  <si>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</si>
  <si>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</si>
  <si>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</si>
  <si>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</si>
  <si>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</si>
  <si>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</si>
  <si>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</si>
  <si>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</si>
  <si>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</si>
  <si>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</si>
  <si>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</si>
  <si>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</si>
  <si>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Elforsyningsnettet</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</si>
  <si>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</si>
  <si>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</si>
  <si>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</si>
  <si>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</si>
  <si>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</si>
  <si>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</si>
  <si>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Registrering af køretøjer</t>
  </si>
  <si>
    <t>Omregistrering af køretøjer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</si>
  <si>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</si>
  <si>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</si>
  <si>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</si>
  <si>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</si>
  <si>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</si>
  <si>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</si>
  <si>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</si>
  <si>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</si>
  <si>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</si>
  <si>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</si>
  <si>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</si>
  <si>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</si>
  <si>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</si>
  <si>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</si>
  <si>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</si>
  <si>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</si>
  <si>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</si>
  <si>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</si>
  <si>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</si>
  <si>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</si>
  <si>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</si>
  <si>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</si>
  <si>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Undtagelser, tilladelse til buskørsel</t>
  </si>
  <si>
    <t>Hæftelse, international buskørsel</t>
  </si>
  <si>
    <t>International buskørsel, hæftelse</t>
  </si>
  <si>
    <t>Veje, trafiksikkerhed</t>
  </si>
  <si>
    <t>Stier, trafiksikkerhed</t>
  </si>
  <si>
    <t>Trafikinfrastruktur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</si>
  <si>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</si>
  <si>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</si>
  <si>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</si>
  <si>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</si>
  <si>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</si>
  <si>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</si>
  <si>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</si>
  <si>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</si>
  <si>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</si>
  <si>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</si>
  <si>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</si>
  <si>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</si>
  <si>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</si>
  <si>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</si>
  <si>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</si>
  <si>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</si>
  <si>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</si>
  <si>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</si>
  <si>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</si>
  <si>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</si>
  <si>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</si>
  <si>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</si>
  <si>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</si>
  <si>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</si>
  <si>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</si>
  <si>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</si>
  <si>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Isbrydertjeneste</t>
  </si>
  <si>
    <t>Ismeldetjeneste</t>
  </si>
  <si>
    <t>Ismeldinger</t>
  </si>
  <si>
    <t>Israpport for de danske farvande</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</si>
  <si>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</si>
  <si>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</si>
  <si>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</si>
  <si>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</si>
  <si>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</si>
  <si>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</si>
  <si>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Faste farvandsafmærkninger</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</si>
  <si>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</si>
  <si>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</si>
  <si>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</si>
  <si>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</si>
  <si>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</si>
  <si>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</si>
  <si>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</si>
  <si>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</si>
  <si>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</si>
  <si>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</si>
  <si>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</si>
  <si>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</si>
  <si>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</si>
  <si>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</si>
  <si>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</si>
  <si>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</si>
  <si>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</si>
  <si>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</si>
  <si>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Energibesparende bygningsforanstaltninger</t>
  </si>
  <si>
    <t>Energibesparende foranstaltninger i bygninger</t>
  </si>
  <si>
    <t>Teknisk revision af tilstandsrapporter</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</si>
  <si>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</si>
  <si>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</si>
  <si>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</si>
  <si>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</si>
  <si>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</si>
  <si>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</si>
  <si>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</si>
  <si>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</si>
  <si>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</si>
  <si>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</si>
  <si>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</si>
  <si>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</si>
  <si>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</si>
  <si>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</si>
  <si>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</si>
  <si>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</si>
  <si>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Varmeforsyningsplanlægning</t>
  </si>
  <si>
    <t>Forsyning med varme</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</si>
  <si>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</si>
  <si>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</si>
  <si>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</si>
  <si>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</si>
  <si>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</si>
  <si>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</si>
  <si>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</si>
  <si>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</si>
  <si>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</si>
  <si>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</si>
  <si>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</si>
  <si>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Bygasforsyning</t>
  </si>
  <si>
    <t>Gasforsyning</t>
  </si>
  <si>
    <t>Biogasforsyning</t>
  </si>
  <si>
    <t>Forsyning med gas fra biomasse</t>
  </si>
  <si>
    <t>Forsyning med naturgas</t>
  </si>
  <si>
    <t>Naturgasforsyningsplanlægning</t>
  </si>
  <si>
    <t>Regulering af naturgaspriser fra forsyningspligtige naturgasselskaber</t>
  </si>
  <si>
    <t>Vandforsyningsplanlægning</t>
  </si>
  <si>
    <t>Grundvand til vandindvinding</t>
  </si>
  <si>
    <t>Grundvandsmagasin, vandindvinding</t>
  </si>
  <si>
    <t>Grundvandsreservoir, vandindvinding</t>
  </si>
  <si>
    <t>Boring efter grundvand, vandindvinding</t>
  </si>
  <si>
    <t>Overfladevand, vandindvinding</t>
  </si>
  <si>
    <t>Private boringer, tilladelse til vandindvinding</t>
  </si>
  <si>
    <t>Private brønde, tilladelse til vandindvinding</t>
  </si>
  <si>
    <t>Drikkevandets kvalitet</t>
  </si>
  <si>
    <t>Vandtårne, vandforsyningssystem</t>
  </si>
  <si>
    <t>Pumpestationer, vandforsyningssystem</t>
  </si>
  <si>
    <t>Forsyningssikkerhed, vandforsyning</t>
  </si>
  <si>
    <t>Levering af vand til forbrugere</t>
  </si>
  <si>
    <t>Nukleart beredskab</t>
  </si>
  <si>
    <t>IBR, Internationalt Beredskab</t>
  </si>
  <si>
    <t>Flagregler</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</si>
  <si>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</si>
  <si>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</si>
  <si>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</si>
  <si>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</si>
  <si>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</si>
  <si>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</si>
  <si>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</si>
  <si>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</si>
  <si>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</si>
  <si>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</si>
  <si>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</si>
  <si>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</si>
  <si>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</si>
  <si>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</si>
  <si>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</si>
  <si>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</si>
  <si>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</si>
  <si>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</si>
  <si>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</si>
  <si>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</si>
  <si>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</si>
  <si>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</si>
  <si>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</si>
  <si>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</si>
  <si>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</si>
  <si>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</si>
  <si>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</si>
  <si>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</si>
  <si>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</si>
  <si>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</si>
  <si>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</si>
  <si>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</si>
  <si>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</si>
  <si>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</si>
  <si>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</si>
  <si>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</si>
  <si>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</si>
  <si>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</si>
  <si>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</si>
  <si>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</si>
  <si>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</si>
  <si>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</si>
  <si>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</si>
  <si>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</si>
  <si>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</si>
  <si>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</si>
  <si>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</si>
  <si>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</si>
  <si>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</si>
  <si>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</si>
  <si>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</si>
  <si>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</si>
  <si>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</si>
  <si>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</si>
  <si>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</si>
  <si>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Ledningsejerregistret, LER</t>
  </si>
  <si>
    <t>LER, Ledningsejerregistret</t>
  </si>
  <si>
    <t>Opgravninger, ledningsarbejder</t>
  </si>
  <si>
    <t>Ejendommes indretning og kvalitet</t>
  </si>
  <si>
    <t>Energimærkning af bygninger</t>
  </si>
  <si>
    <t>Energimærkeordning for boliger og bygninger</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</si>
  <si>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</si>
  <si>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</si>
  <si>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</si>
  <si>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</si>
  <si>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</si>
  <si>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</si>
  <si>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</si>
  <si>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</si>
  <si>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</si>
  <si>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</si>
  <si>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</si>
  <si>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</si>
  <si>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</si>
  <si>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</si>
  <si>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</si>
  <si>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</si>
  <si>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</si>
  <si>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</si>
  <si>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</si>
  <si>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</si>
  <si>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</si>
  <si>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</si>
  <si>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</si>
  <si>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</si>
  <si>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</si>
  <si>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</si>
  <si>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</si>
  <si>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</si>
  <si>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</si>
  <si>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</si>
  <si>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</si>
  <si>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</si>
  <si>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</si>
  <si>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</si>
  <si>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</si>
  <si>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</si>
  <si>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</si>
  <si>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</si>
  <si>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</si>
  <si>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</si>
  <si>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</si>
  <si>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</si>
  <si>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</si>
  <si>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</si>
  <si>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</si>
  <si>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</si>
  <si>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</si>
  <si>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</si>
  <si>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</si>
  <si>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</si>
  <si>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</si>
  <si>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</si>
  <si>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</si>
  <si>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</si>
  <si>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</si>
  <si>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</si>
  <si>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</si>
  <si>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</si>
  <si>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</si>
  <si>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Lystfiskeri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</si>
  <si>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</si>
  <si>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</si>
  <si>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</si>
  <si>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</si>
  <si>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</si>
  <si>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</si>
  <si>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</si>
  <si>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</si>
  <si>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</si>
  <si>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</si>
  <si>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</si>
  <si>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</si>
  <si>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</si>
  <si>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</si>
  <si>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</si>
  <si>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</si>
  <si>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</si>
  <si>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</si>
  <si>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</si>
  <si>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</si>
  <si>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</si>
  <si>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</si>
  <si>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</si>
  <si>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</si>
  <si>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</si>
  <si>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</si>
  <si>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</si>
  <si>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</si>
  <si>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</si>
  <si>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</si>
  <si>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</si>
  <si>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</si>
  <si>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</si>
  <si>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</si>
  <si>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</si>
  <si>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</si>
  <si>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</si>
  <si>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</si>
  <si>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</si>
  <si>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</si>
  <si>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</si>
  <si>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</si>
  <si>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</si>
  <si>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</si>
  <si>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</si>
  <si>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</si>
  <si>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</si>
  <si>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</si>
  <si>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</si>
  <si>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</si>
  <si>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</si>
  <si>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</si>
  <si>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Pleje af naturen</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</si>
  <si>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</si>
  <si>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</si>
  <si>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</si>
  <si>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</si>
  <si>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</si>
  <si>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</si>
  <si>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</si>
  <si>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</si>
  <si>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</si>
  <si>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</si>
  <si>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</si>
  <si>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</si>
  <si>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</si>
  <si>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</si>
  <si>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</si>
  <si>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</si>
  <si>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</si>
  <si>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</si>
  <si>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</si>
  <si>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</si>
  <si>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</si>
  <si>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</si>
  <si>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</si>
  <si>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</si>
  <si>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</si>
  <si>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</si>
  <si>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</si>
  <si>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</si>
  <si>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</si>
  <si>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</si>
  <si>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</si>
  <si>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</si>
  <si>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</si>
  <si>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Tilsyn ved prøveløsladelse</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</si>
  <si>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</si>
  <si>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</si>
  <si>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</si>
  <si>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</si>
  <si>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</si>
  <si>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</si>
  <si>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</si>
  <si>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</si>
  <si>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</si>
  <si>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</si>
  <si>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</si>
  <si>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</si>
  <si>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</si>
  <si>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</si>
  <si>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</si>
  <si>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</si>
  <si>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</si>
  <si>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</si>
  <si>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</si>
  <si>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</si>
  <si>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Udsendelse af NATO-styrker</t>
  </si>
  <si>
    <t>NATO-forsvarsaktiviteter</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</si>
  <si>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</si>
  <si>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</si>
  <si>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</si>
  <si>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</si>
  <si>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</si>
  <si>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</si>
  <si>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</si>
  <si>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</si>
  <si>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Pantelånervirksomheder</t>
  </si>
  <si>
    <t>Fødevaresikkerhed</t>
  </si>
  <si>
    <t>Dyrepas for kæledyr ved udlandsrejser</t>
  </si>
  <si>
    <t>Privat ud- og indførsel, kæledyr</t>
  </si>
  <si>
    <t>Udførsel af kæledyr fra Danmark</t>
  </si>
  <si>
    <t>Indførsel af kæledyr til Danmark</t>
  </si>
  <si>
    <t>Personledsagelse, kæledyr over Danmarks grænser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</si>
  <si>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</si>
  <si>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</si>
  <si>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</si>
  <si>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</si>
  <si>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</si>
  <si>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</si>
  <si>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</si>
  <si>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</si>
  <si>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</si>
  <si>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</si>
  <si>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</si>
  <si>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</si>
  <si>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</si>
  <si>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</si>
  <si>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</si>
  <si>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</si>
  <si>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Danske internetdomæner</t>
  </si>
  <si>
    <t>Personbeskyttelse af medlemmer af Kongehuset</t>
  </si>
  <si>
    <t>Personbeskyttelse af medlemmer af regeringen</t>
  </si>
  <si>
    <t>Personbeskyttelse af politikere</t>
  </si>
  <si>
    <t>Personbeskyttelse af udenlandske ambassadører i Danmark</t>
  </si>
  <si>
    <t>Personbeskyttelse af visse udenlandske besøgende i Danmark</t>
  </si>
  <si>
    <t>Personbeskyttelse af visse offentlige personer i Danmark</t>
  </si>
  <si>
    <t>Terrortrusler</t>
  </si>
  <si>
    <t>Vurdering af terrortrusler</t>
  </si>
  <si>
    <t>Trusselsvurderinger, terrorisme</t>
  </si>
  <si>
    <t>Antiterrorberedskab</t>
  </si>
  <si>
    <t>Terrorberedskab</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</si>
  <si>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</si>
  <si>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</si>
  <si>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</si>
  <si>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</si>
  <si>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</si>
  <si>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</si>
  <si>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</si>
  <si>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</si>
  <si>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</si>
  <si>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</si>
  <si>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</si>
  <si>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</si>
  <si>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</si>
  <si>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</si>
  <si>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</si>
  <si>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</si>
  <si>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</si>
  <si>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</si>
  <si>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</si>
  <si>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</si>
  <si>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</si>
  <si>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</si>
  <si>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</si>
  <si>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</si>
  <si>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</si>
  <si>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</si>
  <si>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</si>
  <si>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</si>
  <si>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</si>
  <si>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</si>
  <si>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</si>
  <si>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</si>
  <si>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</si>
  <si>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</si>
  <si>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</si>
  <si>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</si>
  <si>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</si>
  <si>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</si>
  <si>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Jordfordeling</t>
  </si>
  <si>
    <t>Jordressourcens anvendelse til dyrkning og natur</t>
  </si>
  <si>
    <t>Bygningsløse landbrugsejendomme</t>
  </si>
  <si>
    <t>Svineavl</t>
  </si>
  <si>
    <t>Fåreavl</t>
  </si>
  <si>
    <t>Fjerkræavl</t>
  </si>
  <si>
    <t>Skovdyrkning</t>
  </si>
  <si>
    <t>Fiskerierhvervet</t>
  </si>
  <si>
    <t>Fiskerikontrol</t>
  </si>
  <si>
    <t>Alkoholbevilling</t>
  </si>
  <si>
    <t>Udskænkningstilladelse</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</si>
  <si>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</si>
  <si>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</si>
  <si>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</si>
  <si>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</si>
  <si>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</si>
  <si>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</si>
  <si>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</si>
  <si>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Særligt dækkede obligationer, register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</si>
  <si>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</si>
  <si>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</si>
  <si>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</si>
  <si>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</si>
  <si>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</si>
  <si>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</si>
  <si>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</si>
  <si>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</si>
  <si>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</si>
  <si>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</si>
  <si>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</si>
  <si>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</si>
  <si>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</si>
  <si>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</si>
  <si>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</si>
  <si>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</si>
  <si>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</si>
  <si>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</si>
  <si>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</si>
  <si>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</si>
  <si>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</si>
  <si>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</si>
  <si>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</si>
  <si>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</si>
  <si>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</si>
  <si>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</si>
  <si>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</si>
  <si>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</si>
  <si>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</si>
  <si>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</si>
  <si>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</si>
  <si>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</si>
  <si>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</si>
  <si>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</si>
  <si>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</si>
  <si>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</si>
  <si>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</si>
  <si>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</si>
  <si>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</si>
  <si>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</si>
  <si>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</si>
  <si>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</si>
  <si>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</si>
  <si>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</si>
  <si>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</si>
  <si>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</si>
  <si>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</si>
  <si>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</si>
  <si>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</si>
  <si>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</si>
  <si>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</si>
  <si>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</si>
  <si>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</si>
  <si>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</si>
  <si>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</si>
  <si>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</si>
  <si>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</si>
  <si>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</si>
  <si>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</si>
  <si>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</si>
  <si>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</si>
  <si>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</si>
  <si>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</si>
  <si>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</si>
  <si>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</si>
  <si>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</si>
  <si>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</si>
  <si>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</si>
  <si>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</si>
  <si>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</si>
  <si>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</si>
  <si>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</si>
  <si>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</si>
  <si>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</si>
  <si>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</si>
  <si>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</si>
  <si>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</si>
  <si>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</si>
  <si>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</si>
  <si>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</si>
  <si>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Kredittid, eksportlån</t>
  </si>
  <si>
    <t>Udenlandske købere, eksportlån</t>
  </si>
  <si>
    <t>Eksportforsikring, genforsikring</t>
  </si>
  <si>
    <t>Dyrlægeregisteret VetReg</t>
  </si>
  <si>
    <t>Forbrændingsanlæg</t>
  </si>
  <si>
    <t>Modtagestationer for affald</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</si>
  <si>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</si>
  <si>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</si>
  <si>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</si>
  <si>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</si>
  <si>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</si>
  <si>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</si>
  <si>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</si>
  <si>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</si>
  <si>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</si>
  <si>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</si>
  <si>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</si>
  <si>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</si>
  <si>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</si>
  <si>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</si>
  <si>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</si>
  <si>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</si>
  <si>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</si>
  <si>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Hæftelse, enkeltmandsvirksomhed</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</si>
  <si>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</si>
  <si>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</si>
  <si>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</si>
  <si>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</si>
  <si>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</si>
  <si>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</si>
  <si>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</si>
  <si>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</si>
  <si>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</si>
  <si>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</si>
  <si>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</si>
  <si>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</si>
  <si>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</si>
  <si>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</si>
  <si>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</si>
  <si>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</si>
  <si>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</si>
  <si>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</si>
  <si>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</si>
  <si>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</si>
  <si>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</si>
  <si>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</si>
  <si>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</si>
  <si>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</si>
  <si>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</si>
  <si>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</si>
  <si>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</si>
  <si>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</si>
  <si>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</si>
  <si>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</si>
  <si>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</si>
  <si>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</si>
  <si>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</si>
  <si>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</si>
  <si>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</si>
  <si>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</si>
  <si>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</si>
  <si>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</si>
  <si>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</si>
  <si>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</si>
  <si>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</si>
  <si>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</si>
  <si>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</si>
  <si>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</si>
  <si>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</si>
  <si>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</si>
  <si>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</si>
  <si>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</si>
  <si>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</si>
  <si>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</si>
  <si>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</si>
  <si>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</si>
  <si>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</si>
  <si>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</si>
  <si>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</si>
  <si>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</si>
  <si>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</si>
  <si>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Naturgas, efterforskning og indvinding</t>
  </si>
  <si>
    <t>Statens gasselskab</t>
  </si>
  <si>
    <t>Indvinding af salt fra undergrunden</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</si>
  <si>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</si>
  <si>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</si>
  <si>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</si>
  <si>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</si>
  <si>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</si>
  <si>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</si>
  <si>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</si>
  <si>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</si>
  <si>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</si>
  <si>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</si>
  <si>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</si>
  <si>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</si>
  <si>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</si>
  <si>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</si>
  <si>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</si>
  <si>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</si>
  <si>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</si>
  <si>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</si>
  <si>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</si>
  <si>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Udsigt for vejret</t>
  </si>
  <si>
    <t>Vejrkort</t>
  </si>
  <si>
    <t>Prognose for vejret</t>
  </si>
  <si>
    <t>Vejrtjeneste</t>
  </si>
  <si>
    <t>Vejrprognosemodeller</t>
  </si>
  <si>
    <t>Varsling af vejrforhold</t>
  </si>
  <si>
    <t>Stormvarsel</t>
  </si>
  <si>
    <t>Stormflodsvarsel</t>
  </si>
  <si>
    <t>Nedbørsvarsel</t>
  </si>
  <si>
    <t>Snestormsvarsel</t>
  </si>
  <si>
    <t>Vejrkort, farvandsudsigter</t>
  </si>
  <si>
    <t>Politiområdet</t>
  </si>
  <si>
    <t>Strategi, politi</t>
  </si>
  <si>
    <t>Organisationsstruktur, politi</t>
  </si>
  <si>
    <t>Kompetencefordeling, politi</t>
  </si>
  <si>
    <t>Ansvarsfordeling, politi</t>
  </si>
  <si>
    <t>Regler, politi</t>
  </si>
  <si>
    <t>Budget, politi</t>
  </si>
  <si>
    <t>Forebyggelse af kriminalitet</t>
  </si>
  <si>
    <t>Kriminalitetsforebyggelse</t>
  </si>
  <si>
    <t>Samarbejde mellem Skole, Socialforvaltning og Politi (SSP-samarbejde)</t>
  </si>
  <si>
    <t>SSP Samrådet</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</si>
  <si>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</si>
  <si>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</si>
  <si>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</si>
  <si>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</si>
  <si>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</si>
  <si>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</si>
  <si>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</si>
  <si>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</si>
  <si>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</si>
  <si>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</si>
  <si>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</si>
  <si>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</si>
  <si>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</si>
  <si>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Indirekte skatter</t>
  </si>
  <si>
    <t>Afgiftspolitik</t>
  </si>
  <si>
    <t>Kirkeskat</t>
  </si>
  <si>
    <t>Kommuneskat</t>
  </si>
  <si>
    <t>Statsskat</t>
  </si>
  <si>
    <t>A-skat af A-indkomst</t>
  </si>
  <si>
    <t>Kildeskat af A-indkomst</t>
  </si>
  <si>
    <t>B-skat af B-indkomst</t>
  </si>
  <si>
    <t>Bundskat</t>
  </si>
  <si>
    <t>Topskat</t>
  </si>
  <si>
    <t>Forskudsopgørelse for personer</t>
  </si>
  <si>
    <t>Forskudsskema for personer</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</si>
  <si>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</si>
  <si>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</si>
  <si>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</si>
  <si>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</si>
  <si>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</si>
  <si>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</si>
  <si>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</si>
  <si>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</si>
  <si>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</si>
  <si>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</si>
  <si>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</si>
  <si>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</si>
  <si>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</si>
  <si>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</si>
  <si>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</si>
  <si>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</si>
  <si>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</si>
  <si>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</si>
  <si>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</si>
  <si>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</si>
  <si>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</si>
  <si>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Punktafgifter, miljøafgifter</t>
  </si>
  <si>
    <t>Grønne afgifter, miljøafgifter</t>
  </si>
  <si>
    <t>Affaldsafgifter</t>
  </si>
  <si>
    <t>Vandafgifter</t>
  </si>
  <si>
    <t>Vandledningsafgift</t>
  </si>
  <si>
    <t>Afgifter på ledningsført vand</t>
  </si>
  <si>
    <t>Råstofafgifter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</si>
  <si>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</si>
  <si>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</si>
  <si>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</si>
  <si>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</si>
  <si>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</si>
  <si>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</si>
  <si>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</si>
  <si>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</si>
  <si>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</si>
  <si>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</si>
  <si>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</si>
  <si>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</si>
  <si>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</si>
  <si>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Aftaler og andre retshandler på formuerettens område</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</si>
  <si>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</si>
  <si>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</si>
  <si>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</si>
  <si>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</si>
  <si>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</si>
  <si>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</si>
  <si>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</si>
  <si>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</si>
  <si>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</si>
  <si>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</si>
  <si>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</si>
  <si>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</si>
  <si>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</si>
  <si>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</si>
  <si>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Forældrebestyrelser og forældresamarbejde i daginstitutioner</t>
  </si>
  <si>
    <t>Vuggestuers aktiviteter</t>
  </si>
  <si>
    <t>Børnehavers aktiviteter</t>
  </si>
  <si>
    <t>Aldersintegrerede daginstitutioners aktiviteter</t>
  </si>
  <si>
    <t>Fritidshjems aktiviteter</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</si>
  <si>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</si>
  <si>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</si>
  <si>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</si>
  <si>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</si>
  <si>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</si>
  <si>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</si>
  <si>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</si>
  <si>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</si>
  <si>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</si>
  <si>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</si>
  <si>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</si>
  <si>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</si>
  <si>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</si>
  <si>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</si>
  <si>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</si>
  <si>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</si>
  <si>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</si>
  <si>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</si>
  <si>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</si>
  <si>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</si>
  <si>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</si>
  <si>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</si>
  <si>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</si>
  <si>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</si>
  <si>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</si>
  <si>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</si>
  <si>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</si>
  <si>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</si>
  <si>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</si>
  <si>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</si>
  <si>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</si>
  <si>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</si>
  <si>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</si>
  <si>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</si>
  <si>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</si>
  <si>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</si>
  <si>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</si>
  <si>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</si>
  <si>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</si>
  <si>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</si>
  <si>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</si>
  <si>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</si>
  <si>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</si>
  <si>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</si>
  <si>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</si>
  <si>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</si>
  <si>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</si>
  <si>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</si>
  <si>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</si>
  <si>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</si>
  <si>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</si>
  <si>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</si>
  <si>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</si>
  <si>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</si>
  <si>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</si>
  <si>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</si>
  <si>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</si>
  <si>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</si>
  <si>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</si>
  <si>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</si>
  <si>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Genkøbsfradrag, livsforsikringsselskaber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</si>
  <si>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</si>
  <si>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</si>
  <si>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</si>
  <si>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</si>
  <si>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</si>
  <si>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</si>
  <si>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</si>
  <si>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</si>
  <si>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</si>
  <si>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</si>
  <si>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</si>
  <si>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</si>
  <si>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</si>
  <si>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</si>
  <si>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</si>
  <si>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</si>
  <si>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</si>
  <si>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</si>
  <si>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</si>
  <si>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</si>
  <si>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</si>
  <si>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</si>
  <si>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</si>
  <si>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</si>
  <si>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</si>
  <si>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</si>
  <si>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</si>
  <si>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</si>
  <si>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</si>
  <si>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</si>
  <si>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</si>
  <si>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</si>
  <si>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</si>
  <si>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</si>
  <si>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</si>
  <si>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</si>
  <si>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</si>
  <si>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</si>
  <si>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</si>
  <si>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</si>
  <si>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</si>
  <si>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</si>
  <si>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</si>
  <si>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</si>
  <si>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</si>
  <si>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</si>
  <si>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</si>
  <si>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</si>
  <si>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</si>
  <si>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</si>
  <si>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</si>
  <si>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</si>
  <si>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</si>
  <si>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</si>
  <si>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</si>
  <si>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</si>
  <si>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</si>
  <si>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</si>
  <si>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</si>
  <si>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</si>
  <si>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</si>
  <si>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</si>
  <si>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</si>
  <si>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</si>
  <si>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</si>
  <si>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</si>
  <si>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</si>
  <si>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</si>
  <si>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</si>
  <si>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</si>
  <si>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</si>
  <si>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Gravsteder uden for folkekirken</t>
  </si>
  <si>
    <t>Gravpladser uden for folkekirken</t>
  </si>
  <si>
    <t>Sundhedsområdet</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</si>
  <si>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</si>
  <si>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</si>
  <si>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</si>
  <si>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</si>
  <si>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</si>
  <si>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</si>
  <si>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</si>
  <si>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</si>
  <si>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</si>
  <si>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</si>
  <si>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</si>
  <si>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Elektronisk registrering af de enkelte borgeres vaccinationer</t>
  </si>
  <si>
    <t>Sygehusenes akutmodtagelse</t>
  </si>
  <si>
    <t>Ambulancers dækningsgrad</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</si>
  <si>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</si>
  <si>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</si>
  <si>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</si>
  <si>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</si>
  <si>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</si>
  <si>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</si>
  <si>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</si>
  <si>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</si>
  <si>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</si>
  <si>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</si>
  <si>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</si>
  <si>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</si>
  <si>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</si>
  <si>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</si>
  <si>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</si>
  <si>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</si>
  <si>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</si>
  <si>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</si>
  <si>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</si>
  <si>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</si>
  <si>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</si>
  <si>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</si>
  <si>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</si>
  <si>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</si>
  <si>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</si>
  <si>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</si>
  <si>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</si>
  <si>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</si>
  <si>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</si>
  <si>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</si>
  <si>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</si>
  <si>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</si>
  <si>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</si>
  <si>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</si>
  <si>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</si>
  <si>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</si>
  <si>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</si>
  <si>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</si>
  <si>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</si>
  <si>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</si>
  <si>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</si>
  <si>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</si>
  <si>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</si>
  <si>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</si>
  <si>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</si>
  <si>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</si>
  <si>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</si>
  <si>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</si>
  <si>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</si>
  <si>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Register for Udenlandske Tjenesteydere, RUT</t>
  </si>
  <si>
    <t>Handelsrestriktioner</t>
  </si>
  <si>
    <t>Importlicenser</t>
  </si>
  <si>
    <t>God markedsføringsskik</t>
  </si>
  <si>
    <t>Erhvervsområdet</t>
  </si>
  <si>
    <t>Erhvervspolitik</t>
  </si>
  <si>
    <t>Danmarks Vækstråds opgaver</t>
  </si>
  <si>
    <t>Iværksætterstøtte</t>
  </si>
  <si>
    <t>Erhvervsudviklingsaktiviteter</t>
  </si>
  <si>
    <t>Fravær fra arbejde af særlige familiemæssige årsager, orlov</t>
  </si>
  <si>
    <t>Pasning af døende familiemedlemmer, orlov</t>
  </si>
  <si>
    <t>Pasning alvorligt syge familiemedlemmer, orlov</t>
  </si>
  <si>
    <t>Pasning af handicappede familiemedlemmer, orlov</t>
  </si>
  <si>
    <t>Dagpengerefusion ved sygdom</t>
  </si>
  <si>
    <t>Dagpenge ved arbejdsløshed</t>
  </si>
  <si>
    <t>Arbejdsløshedsforsikring</t>
  </si>
  <si>
    <t>Dagpenge under ferie</t>
  </si>
  <si>
    <t>Efterlønsbevis</t>
  </si>
  <si>
    <t>Personlig assistance til handicappede i erhverv</t>
  </si>
  <si>
    <t>Det Nationale Forskningscenter for Arbejdsmiljø, NFA opgaver</t>
  </si>
  <si>
    <t>NFA, Det Nationale Forskningscenter for Arbejdsmiljø opgaver</t>
  </si>
  <si>
    <t>Arbejdsmiljøinstitutioner</t>
  </si>
  <si>
    <t>Arbejdsrelaterede lidelser</t>
  </si>
  <si>
    <t>Støj på arbejdsstedet</t>
  </si>
  <si>
    <t>Kulturområdet</t>
  </si>
  <si>
    <t>Kulturpolitik</t>
  </si>
  <si>
    <t>Verdensarvslisten fra UNESCO</t>
  </si>
  <si>
    <t>Fredning af bygninger</t>
  </si>
  <si>
    <t>Fredede bygninger</t>
  </si>
  <si>
    <t>Bevaringsværdige bygninger</t>
  </si>
  <si>
    <t>Bygningsbevaring</t>
  </si>
  <si>
    <t>Bevaring af bygninger</t>
  </si>
  <si>
    <t>Bevaring af bymiljøer</t>
  </si>
  <si>
    <t>Stavning, det danske sprog</t>
  </si>
  <si>
    <t>Dansk retskrivning, myndigheders brug</t>
  </si>
  <si>
    <t>Private skoler, brug af retskrivning</t>
  </si>
  <si>
    <t>Selvejende skoler, brug af retskrivning</t>
  </si>
  <si>
    <t>Offentlig forvaltning, brug af retskrivning</t>
  </si>
  <si>
    <t>Folketinget, brug af retskrivning</t>
  </si>
  <si>
    <t>Retskrivningsformer</t>
  </si>
  <si>
    <t>Kultursamarbejde, nationalt</t>
  </si>
  <si>
    <t>Kulturarrangementer, nationale</t>
  </si>
  <si>
    <t>Lokalarkiver</t>
  </si>
  <si>
    <t>Rigsarkivet</t>
  </si>
  <si>
    <t>Forskningsbiblioteker</t>
  </si>
  <si>
    <t>Universitetsbiblioteker</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</si>
  <si>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</si>
  <si>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</si>
  <si>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</si>
  <si>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</si>
  <si>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</si>
  <si>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</si>
  <si>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</si>
  <si>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</si>
  <si>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</si>
  <si>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</si>
  <si>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</si>
  <si>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Hæftelse, kommanditselskaber</t>
  </si>
  <si>
    <t>Komplementaren, kommanditselskaber</t>
  </si>
  <si>
    <t>Kommanditister, kommanditselskaber</t>
  </si>
  <si>
    <t>Selskabskontrakt, kommanditselskaber</t>
  </si>
  <si>
    <t>Hæftelse, andelsselskab</t>
  </si>
  <si>
    <t>Registrering, andelsselskaber</t>
  </si>
  <si>
    <t>Vedtægter, andelsselskaber</t>
  </si>
  <si>
    <t>Anmeldelser, andelsselskaber</t>
  </si>
  <si>
    <t>Ledelse, andelsselskaber</t>
  </si>
  <si>
    <t>Årsrapport, andelsselskaber</t>
  </si>
  <si>
    <t>Opløsning, andelsselskaber</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</si>
  <si>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</si>
  <si>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</si>
  <si>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</si>
  <si>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</si>
  <si>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</si>
  <si>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</si>
  <si>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</si>
  <si>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</si>
  <si>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</si>
  <si>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</si>
  <si>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</si>
  <si>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</si>
  <si>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</si>
  <si>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</si>
  <si>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</si>
  <si>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</si>
  <si>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</si>
  <si>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</si>
  <si>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</si>
  <si>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</si>
  <si>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</si>
  <si>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</si>
  <si>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</si>
  <si>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</si>
  <si>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</si>
  <si>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</si>
  <si>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</si>
  <si>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</si>
  <si>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</si>
  <si>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</si>
  <si>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</si>
  <si>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</si>
  <si>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</si>
  <si>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</si>
  <si>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</si>
  <si>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</si>
  <si>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</si>
  <si>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</si>
  <si>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</si>
  <si>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</si>
  <si>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</si>
  <si>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</si>
  <si>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</si>
  <si>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</si>
  <si>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</si>
  <si>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</si>
  <si>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</si>
  <si>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</si>
  <si>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</si>
  <si>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</si>
  <si>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</si>
  <si>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</si>
  <si>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</si>
  <si>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</si>
  <si>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</si>
  <si>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</si>
  <si>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</si>
  <si>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</si>
  <si>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</si>
  <si>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</si>
  <si>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</si>
  <si>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</si>
  <si>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</si>
  <si>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</si>
  <si>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</si>
  <si>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</si>
  <si>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</si>
  <si>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</si>
  <si>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</si>
  <si>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</si>
  <si>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</si>
  <si>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</si>
  <si>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</si>
  <si>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</si>
  <si>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</si>
  <si>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</si>
  <si>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</si>
  <si>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</si>
  <si>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</si>
  <si>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</si>
  <si>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</si>
  <si>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Specialundervisning for voksne i kostskoleform</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</si>
  <si>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</si>
  <si>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</si>
  <si>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</si>
  <si>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</si>
  <si>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</si>
  <si>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</si>
  <si>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</si>
  <si>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</si>
  <si>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</si>
  <si>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</si>
  <si>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</si>
  <si>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</si>
  <si>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</si>
  <si>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Indhold, danskuddannelse til voksne udlændinge</t>
  </si>
  <si>
    <t>Optagelse, danskuddannelse til voksne udlændinge</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</si>
  <si>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</si>
  <si>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</si>
  <si>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</si>
  <si>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</si>
  <si>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</si>
  <si>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</si>
  <si>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</si>
  <si>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</si>
  <si>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</si>
  <si>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</si>
  <si>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</si>
  <si>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</si>
  <si>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</si>
  <si>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</si>
  <si>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</si>
  <si>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</si>
  <si>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</si>
  <si>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</si>
  <si>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</si>
  <si>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</si>
  <si>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</si>
  <si>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</si>
  <si>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</si>
  <si>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</si>
  <si>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</si>
  <si>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</si>
  <si>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</si>
  <si>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</si>
  <si>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</si>
  <si>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</si>
  <si>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</si>
  <si>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</si>
  <si>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</si>
  <si>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</si>
  <si>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</si>
  <si>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</si>
  <si>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</si>
  <si>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</si>
  <si>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</si>
  <si>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</si>
  <si>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</si>
  <si>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</si>
  <si>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</si>
  <si>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</si>
  <si>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</si>
  <si>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</si>
  <si>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</si>
  <si>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</si>
  <si>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</si>
  <si>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</si>
  <si>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</si>
  <si>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</si>
  <si>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</si>
  <si>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</si>
  <si>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</si>
  <si>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</si>
  <si>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</si>
  <si>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</si>
  <si>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</si>
  <si>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</si>
  <si>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</si>
  <si>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</si>
  <si>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Stempelmærker, cigaret- og røgtobakpakninger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</si>
  <si>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</si>
  <si>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</si>
  <si>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</si>
  <si>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</si>
  <si>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</si>
  <si>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</si>
  <si>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</si>
  <si>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</si>
  <si>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</si>
  <si>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</si>
  <si>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</si>
  <si>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</si>
  <si>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</si>
  <si>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</si>
  <si>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</si>
  <si>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</si>
  <si>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</si>
  <si>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</si>
  <si>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</si>
  <si>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</si>
  <si>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</si>
  <si>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</si>
  <si>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</si>
  <si>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</si>
  <si>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</si>
  <si>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</si>
  <si>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</si>
  <si>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</si>
  <si>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</si>
  <si>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</si>
  <si>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</si>
  <si>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</si>
  <si>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</si>
  <si>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</si>
  <si>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</si>
  <si>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</si>
  <si>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</si>
  <si>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</si>
  <si>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</si>
  <si>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</si>
  <si>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</si>
  <si>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</si>
  <si>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</si>
  <si>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</si>
  <si>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</si>
  <si>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</si>
  <si>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</si>
  <si>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</si>
  <si>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</si>
  <si>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Skift af læge</t>
  </si>
  <si>
    <t>Betingelser, arbejdstilladelse udenlandske statsborgere</t>
  </si>
  <si>
    <t>Behandling af asyl</t>
  </si>
  <si>
    <t>Asylbehandling</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</si>
  <si>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</si>
  <si>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</si>
  <si>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</si>
  <si>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</si>
  <si>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</si>
  <si>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</si>
  <si>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</si>
  <si>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Uddannelsesområdet</t>
  </si>
  <si>
    <t>Undervisningsområdet</t>
  </si>
  <si>
    <t>Uddannelsespolitik</t>
  </si>
  <si>
    <t>Undervisningspolitik</t>
  </si>
  <si>
    <t>Undervisningsplanlægning i grundskolen</t>
  </si>
  <si>
    <t>Indskrivning og optagelse i grundskolen</t>
  </si>
  <si>
    <t>Mål og rammer for skolernes virksomhed</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</si>
  <si>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</si>
  <si>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</si>
  <si>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</si>
  <si>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</si>
  <si>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</si>
  <si>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</si>
  <si>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</si>
  <si>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</si>
  <si>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Taxameterordninger for gymnasiale uddannelser</t>
  </si>
  <si>
    <t>Indskrivning og optagelse på gymnasiale uddannelser</t>
  </si>
  <si>
    <t>Højere teknisk eksamen (htx), optagelse</t>
  </si>
  <si>
    <t>HF, optagelse på gymnasial uddannelse</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</si>
  <si>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</si>
  <si>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</si>
  <si>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</si>
  <si>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</si>
  <si>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</si>
  <si>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</si>
  <si>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</si>
  <si>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</si>
  <si>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</si>
  <si>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</si>
  <si>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</si>
  <si>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</si>
  <si>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</si>
  <si>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</si>
  <si>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</si>
  <si>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</si>
  <si>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</si>
  <si>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</si>
  <si>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</si>
  <si>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</si>
  <si>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</si>
  <si>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</si>
  <si>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</si>
  <si>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</si>
  <si>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</si>
  <si>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</si>
  <si>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</si>
  <si>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</si>
  <si>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</si>
  <si>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</si>
  <si>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</si>
  <si>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Børnepenge</t>
  </si>
  <si>
    <t>Særligt børnetilskud</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</si>
  <si>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</si>
  <si>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</si>
  <si>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</si>
  <si>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</si>
  <si>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</si>
  <si>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</si>
  <si>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</si>
  <si>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</si>
  <si>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</si>
  <si>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</si>
  <si>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</si>
  <si>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</si>
  <si>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</si>
  <si>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</si>
  <si>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</si>
  <si>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</si>
  <si>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</si>
  <si>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</si>
  <si>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</si>
  <si>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</si>
  <si>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Meddelelsespligt, rejsende folkepensionister</t>
  </si>
  <si>
    <t>Højeste førtidspension</t>
  </si>
  <si>
    <t>Mellemste førtidspension</t>
  </si>
  <si>
    <t>Invaliditetsydelse</t>
  </si>
  <si>
    <t>Almindelig førtidspension</t>
  </si>
  <si>
    <t>Førtidspension i udlandet</t>
  </si>
  <si>
    <t>Dansk førtidspension i udlandet</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</si>
  <si>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</si>
  <si>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</si>
  <si>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</si>
  <si>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</si>
  <si>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</si>
  <si>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</si>
  <si>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</si>
  <si>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</si>
  <si>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</si>
  <si>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</si>
  <si>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</si>
  <si>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</si>
  <si>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</si>
  <si>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</si>
  <si>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</si>
  <si>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</si>
  <si>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</si>
  <si>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</si>
  <si>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</si>
  <si>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</si>
  <si>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</si>
  <si>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</si>
  <si>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</si>
  <si>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</si>
  <si>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</si>
  <si>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</si>
  <si>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</si>
  <si>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</si>
  <si>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</si>
  <si>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Statistikproduktion, Danmarks Statistik</t>
  </si>
  <si>
    <t>Registerbaseret statistik, Danmarks Statistik</t>
  </si>
  <si>
    <t>Indberetningspligt til Danmarks Statistik</t>
  </si>
  <si>
    <t>Rådgivende udvalg, Danmarks Statistik</t>
  </si>
  <si>
    <t>Internationalt statistisk samarbejde</t>
  </si>
  <si>
    <t>National standardisering og certificering</t>
  </si>
  <si>
    <t>Dansk Standards standardiseringsopgaver</t>
  </si>
  <si>
    <t>Udvikling af standarder</t>
  </si>
  <si>
    <t>Udgivelse af standarder</t>
  </si>
  <si>
    <t>DS, Dansk Standardisering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</si>
  <si>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</si>
  <si>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</si>
  <si>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</si>
  <si>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</si>
  <si>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</si>
  <si>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</si>
  <si>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</si>
  <si>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</si>
  <si>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</si>
  <si>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</si>
  <si>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</si>
  <si>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Lægemiddelbivirkninger</t>
  </si>
  <si>
    <t>Regulering af apoteker</t>
  </si>
  <si>
    <t>Apotekervirksomhed</t>
  </si>
  <si>
    <t>Apotekermonopolet</t>
  </si>
  <si>
    <t>Røntgen, billeddiagnostiske undersøgelser</t>
  </si>
  <si>
    <t>Skanning, billeddiagnostiske undersøgelser</t>
  </si>
  <si>
    <t>Klinisk forskning</t>
  </si>
  <si>
    <t>Sygdomsbehandling</t>
  </si>
  <si>
    <t>Speciallægekonsultation, undersøgelse og diagnose</t>
  </si>
  <si>
    <t>Odontologisk behandling</t>
  </si>
  <si>
    <t>Neurologisk behandling</t>
  </si>
  <si>
    <t>Onkologisk og hæmatologisk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</si>
  <si>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</si>
  <si>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</si>
  <si>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</si>
  <si>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</si>
  <si>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</si>
  <si>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</si>
  <si>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</si>
  <si>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</si>
  <si>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Hjemmefødsler</t>
  </si>
  <si>
    <t>Fødselsforberedelse</t>
  </si>
  <si>
    <t>Arbejdskonflikter</t>
  </si>
  <si>
    <t>Arbejdsretlige forhold</t>
  </si>
  <si>
    <t>Arbejdsretslige konflikter</t>
  </si>
  <si>
    <t>Foreningsfrihed, fagforeninger</t>
  </si>
  <si>
    <t>Tillidsrepræsentanter</t>
  </si>
  <si>
    <t>Medarbejderrepræsentation i bestyrelser</t>
  </si>
  <si>
    <t>Arbejdsgivernes pligt til at oplyse løn</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</si>
  <si>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</si>
  <si>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</si>
  <si>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</si>
  <si>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</si>
  <si>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</si>
  <si>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</si>
  <si>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</si>
  <si>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</si>
  <si>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</si>
  <si>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</si>
  <si>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</si>
  <si>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</si>
  <si>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</si>
  <si>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</si>
  <si>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</si>
  <si>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</si>
  <si>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</si>
  <si>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</si>
  <si>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</si>
  <si>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</si>
  <si>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</si>
  <si>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</si>
  <si>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</si>
  <si>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</si>
  <si>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</si>
  <si>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</si>
  <si>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</si>
  <si>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</si>
  <si>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</si>
  <si>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</si>
  <si>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</si>
  <si>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</si>
  <si>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</si>
  <si>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</si>
  <si>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</si>
  <si>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</si>
  <si>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</si>
  <si>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</si>
  <si>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</si>
  <si>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</si>
  <si>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</si>
  <si>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</si>
  <si>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</si>
  <si>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</si>
  <si>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</si>
  <si>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</si>
  <si>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</si>
  <si>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</si>
  <si>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</si>
  <si>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</si>
  <si>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</si>
  <si>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</si>
  <si>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</si>
  <si>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</si>
  <si>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</si>
  <si>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</si>
  <si>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</si>
  <si>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</si>
  <si>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</si>
  <si>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</si>
  <si>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</si>
  <si>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</si>
  <si>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</si>
  <si>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</si>
  <si>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</si>
  <si>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</si>
  <si>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</si>
  <si>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</si>
  <si>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</si>
  <si>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</si>
  <si>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</si>
  <si>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</si>
  <si>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</si>
  <si>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</si>
  <si>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</si>
  <si>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</si>
  <si>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Dronningerunde</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</si>
  <si>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</si>
  <si>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</si>
  <si>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</si>
  <si>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</si>
  <si>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</si>
  <si>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</si>
  <si>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</si>
  <si>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</si>
  <si>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</si>
  <si>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</si>
  <si>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</si>
  <si>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</si>
  <si>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</si>
  <si>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ministeren</t>
  </si>
  <si>
    <t>Mødepligt, aktiv deltagelse, oprykning, højere teknisk eksamen (htx)</t>
  </si>
  <si>
    <t>Prøver, eksaminer og karaktergivning på gymnasiale uddannelser</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</si>
  <si>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</si>
  <si>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</si>
  <si>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</si>
  <si>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</si>
  <si>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</si>
  <si>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</si>
  <si>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</si>
  <si>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</si>
  <si>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</si>
  <si>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</si>
  <si>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</si>
  <si>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</si>
  <si>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</si>
  <si>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</si>
  <si>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</si>
  <si>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</si>
  <si>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</si>
  <si>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</si>
  <si>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</si>
  <si>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</si>
  <si>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</si>
  <si>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</si>
  <si>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</si>
  <si>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</si>
  <si>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</si>
  <si>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</si>
  <si>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</si>
  <si>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</si>
  <si>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Folkeuniversitetet</t>
  </si>
  <si>
    <t>Idrætsanlæg</t>
  </si>
  <si>
    <t>Idrætsforbund</t>
  </si>
  <si>
    <t>Idrætsorganisationer</t>
  </si>
  <si>
    <t>OL komités opgaver</t>
  </si>
  <si>
    <t>Teori og praktik i maritime uddannelser</t>
  </si>
  <si>
    <t>Adgang til maritime uddannelser</t>
  </si>
  <si>
    <t>Adgang til kunstneriske uddannelser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</si>
  <si>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</si>
  <si>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</si>
  <si>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</si>
  <si>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</si>
  <si>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</si>
  <si>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</si>
  <si>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</si>
  <si>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</si>
  <si>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</si>
  <si>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</si>
  <si>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</si>
  <si>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</si>
  <si>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</si>
  <si>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</si>
  <si>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</si>
  <si>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</si>
  <si>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</si>
  <si>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</si>
  <si>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</si>
  <si>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</si>
  <si>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</si>
  <si>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</si>
  <si>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</si>
  <si>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</si>
  <si>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</si>
  <si>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</si>
  <si>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</si>
  <si>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</si>
  <si>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</si>
  <si>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Konfliktforebyggende opgaver, beredskab af eksperter</t>
  </si>
  <si>
    <t>Fredsbevarende opgaver, beredskab af eksperter</t>
  </si>
  <si>
    <t>Godkendte fornavne, navneliste</t>
  </si>
  <si>
    <t>Længerevarende studier, studieophold i udlandet</t>
  </si>
  <si>
    <t>Sprogkurser, studieophold i udlandet</t>
  </si>
  <si>
    <t>Stipendieaftaler, EU-lande</t>
  </si>
  <si>
    <t>Internationale uddannelsesprojekter, projektkort</t>
  </si>
  <si>
    <t>Uddannelsesprogrammer i udlandet for folkeoplysning og voksenuddannelser</t>
  </si>
  <si>
    <t>Uddannelsesprogrammer i udlandet for ungdomsområdet</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</si>
  <si>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</si>
  <si>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</si>
  <si>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</si>
  <si>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</si>
  <si>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</si>
  <si>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</si>
  <si>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</si>
  <si>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</si>
  <si>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</si>
  <si>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</si>
  <si>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</si>
  <si>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</si>
  <si>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</si>
  <si>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</si>
  <si>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</si>
  <si>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</si>
  <si>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</si>
  <si>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</si>
  <si>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</si>
  <si>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</si>
  <si>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</si>
  <si>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</si>
  <si>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</si>
  <si>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</si>
  <si>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</si>
  <si>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</si>
  <si>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</si>
  <si>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</si>
  <si>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</si>
  <si>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</si>
  <si>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</si>
  <si>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</si>
  <si>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</si>
  <si>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</si>
  <si>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</si>
  <si>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</si>
  <si>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</si>
  <si>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</si>
  <si>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</si>
  <si>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</si>
  <si>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</si>
  <si>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</si>
  <si>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</si>
  <si>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</si>
  <si>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</si>
  <si>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</si>
  <si>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</si>
  <si>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</si>
  <si>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</si>
  <si>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</si>
  <si>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</si>
  <si>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</si>
  <si>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</si>
  <si>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</si>
  <si>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</si>
  <si>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</si>
  <si>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</si>
  <si>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</si>
  <si>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</si>
  <si>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</si>
  <si>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</si>
  <si>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</si>
  <si>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</si>
  <si>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</si>
  <si>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</si>
  <si>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</si>
  <si>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</si>
  <si>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</si>
  <si>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</si>
  <si>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</si>
  <si>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</si>
  <si>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</si>
  <si>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</si>
  <si>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</si>
  <si>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</si>
  <si>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</si>
  <si>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</si>
  <si>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</si>
  <si>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</si>
  <si>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</si>
  <si>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</si>
  <si>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</si>
  <si>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</si>
  <si>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</si>
  <si>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</si>
  <si>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</si>
  <si>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</si>
  <si>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</si>
  <si>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</si>
  <si>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</si>
  <si>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</si>
  <si>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</si>
  <si>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</si>
  <si>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</si>
  <si>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</si>
  <si>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</si>
  <si>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</si>
  <si>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</si>
  <si>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</si>
  <si>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</si>
  <si>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</si>
  <si>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</si>
  <si>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</si>
  <si>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</si>
  <si>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</si>
  <si>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</si>
  <si>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</si>
  <si>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</si>
  <si>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</si>
  <si>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</si>
  <si>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</si>
  <si>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</si>
  <si>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</si>
  <si>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</si>
  <si>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</si>
  <si>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</si>
  <si>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</si>
  <si>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</si>
  <si>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</si>
  <si>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Danske statsborgere, visum til udlandet</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</si>
  <si>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</si>
  <si>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</si>
  <si>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</si>
  <si>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</si>
  <si>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</si>
  <si>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</si>
  <si>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</si>
  <si>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</si>
  <si>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</si>
  <si>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</si>
  <si>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</si>
  <si>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</si>
  <si>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</si>
  <si>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</si>
  <si>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</si>
  <si>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</si>
  <si>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</si>
  <si>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</si>
  <si>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Skolebevis, erhvervsuddannelser</t>
  </si>
  <si>
    <t>Uddannelsesbevis, erhvervsuddannelser</t>
  </si>
  <si>
    <t>Indholdet af erhvervsuddannelserne</t>
  </si>
  <si>
    <t>Skoleundervisningen, indholdet af erhvervsuddannelserne</t>
  </si>
  <si>
    <t>Bedømmelse af elever, prøver og svendeprøver, indholdet af erhvervsuddannelserne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</si>
  <si>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</si>
  <si>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</si>
  <si>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</si>
  <si>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</si>
  <si>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</si>
  <si>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</si>
  <si>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</si>
  <si>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</si>
  <si>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</si>
  <si>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</si>
  <si>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</si>
  <si>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</si>
  <si>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</si>
  <si>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</si>
  <si>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</si>
  <si>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</si>
  <si>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</si>
  <si>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</si>
  <si>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</si>
  <si>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</si>
  <si>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</si>
  <si>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</si>
  <si>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</si>
  <si>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</si>
  <si>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</si>
  <si>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</si>
  <si>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</si>
  <si>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</si>
  <si>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</si>
  <si>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</si>
  <si>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</si>
  <si>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</si>
  <si>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</si>
  <si>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</si>
  <si>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</si>
  <si>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</si>
  <si>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</si>
  <si>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</si>
  <si>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</si>
  <si>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</si>
  <si>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</si>
  <si>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</si>
  <si>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</si>
  <si>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</si>
  <si>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</si>
  <si>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</si>
  <si>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</si>
  <si>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</si>
  <si>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</si>
  <si>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</si>
  <si>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</si>
  <si>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</si>
  <si>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</si>
  <si>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</si>
  <si>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</si>
  <si>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</si>
  <si>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</si>
  <si>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</si>
  <si>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</si>
  <si>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</si>
  <si>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</si>
  <si>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</si>
  <si>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</si>
  <si>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</si>
  <si>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</si>
  <si>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</si>
  <si>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</si>
  <si>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</si>
  <si>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</si>
  <si>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</si>
  <si>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</si>
  <si>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</si>
  <si>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</si>
  <si>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</si>
  <si>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</si>
  <si>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</si>
  <si>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</si>
  <si>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</si>
  <si>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</si>
  <si>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Fælles forældremyndighed</t>
  </si>
  <si>
    <t>Haagerkonventionslande, børnebortførsler</t>
  </si>
  <si>
    <t>Europarådskonventionslande, børnebortførsler</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</si>
  <si>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</si>
  <si>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</si>
  <si>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</si>
  <si>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</si>
  <si>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</si>
  <si>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</si>
  <si>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</si>
  <si>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</si>
  <si>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</si>
  <si>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</si>
  <si>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</si>
  <si>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</si>
  <si>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</si>
  <si>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</si>
  <si>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</si>
  <si>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</si>
  <si>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</si>
  <si>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</si>
  <si>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</si>
  <si>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</si>
  <si>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</si>
  <si>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</si>
  <si>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</si>
  <si>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</si>
  <si>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</si>
  <si>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</si>
  <si>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</si>
  <si>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</si>
  <si>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</si>
  <si>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</si>
  <si>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</si>
  <si>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</si>
  <si>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</si>
  <si>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</si>
  <si>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</si>
  <si>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</si>
  <si>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</si>
  <si>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</si>
  <si>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</si>
  <si>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</si>
  <si>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</si>
  <si>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</si>
  <si>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</si>
  <si>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</si>
  <si>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</si>
  <si>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</si>
  <si>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</si>
  <si>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</si>
  <si>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</si>
  <si>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</si>
  <si>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Mægling, skilsmisse</t>
  </si>
  <si>
    <t>Kirkelig mægling, skilsmisse</t>
  </si>
  <si>
    <t>Separationsbevilling</t>
  </si>
  <si>
    <t>Skilsmissebevilling</t>
  </si>
  <si>
    <t>Indkaldelse, vilkårsforhandling, skilsmisse</t>
  </si>
  <si>
    <t>Skilsmissevilkår</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</si>
  <si>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</si>
  <si>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</si>
  <si>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</si>
  <si>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</si>
  <si>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</si>
  <si>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</si>
  <si>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</si>
  <si>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</si>
  <si>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</si>
  <si>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</si>
  <si>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</si>
  <si>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</si>
  <si>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</si>
  <si>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</si>
  <si>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</si>
  <si>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</si>
  <si>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</si>
  <si>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</si>
  <si>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</si>
  <si>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</si>
  <si>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</si>
  <si>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</si>
  <si>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</si>
  <si>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</si>
  <si>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</si>
  <si>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</si>
  <si>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</si>
  <si>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</si>
  <si>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</si>
  <si>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</si>
  <si>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</si>
  <si>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</si>
  <si>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</si>
  <si>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</si>
  <si>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</si>
  <si>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</si>
  <si>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</si>
  <si>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</si>
  <si>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</si>
  <si>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</si>
  <si>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</si>
  <si>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</si>
  <si>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</si>
  <si>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</si>
  <si>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</si>
  <si>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</si>
  <si>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</si>
  <si>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</si>
  <si>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</si>
  <si>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</si>
  <si>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</si>
  <si>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</si>
  <si>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</si>
  <si>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</si>
  <si>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</si>
  <si>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</si>
  <si>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</si>
  <si>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</si>
  <si>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</si>
  <si>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</si>
  <si>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</si>
  <si>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</si>
  <si>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</si>
  <si>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</si>
  <si>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</si>
  <si>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</si>
  <si>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</si>
  <si>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</si>
  <si>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</si>
  <si>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</si>
  <si>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</si>
  <si>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</si>
  <si>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</si>
  <si>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62.05.05</t>
  </si>
  <si>
    <t>62.05.05.05</t>
  </si>
  <si>
    <t>62.05.05.10</t>
  </si>
  <si>
    <t>62.05.05.15</t>
  </si>
  <si>
    <t>62.05.05.20</t>
  </si>
  <si>
    <t>62.05.15</t>
  </si>
  <si>
    <t>62.05.15.05</t>
  </si>
  <si>
    <t>62.05.15.10</t>
  </si>
  <si>
    <t>62.05.18</t>
  </si>
  <si>
    <t>62.05.18.05</t>
  </si>
  <si>
    <t>62.05.18.10</t>
  </si>
  <si>
    <t>62.05.18.15</t>
  </si>
  <si>
    <t>62.05.18.20</t>
  </si>
  <si>
    <t>62.05.18.25</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</si>
  <si>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</si>
  <si>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</si>
  <si>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</si>
  <si>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</si>
  <si>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</si>
  <si>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</si>
  <si>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</si>
  <si>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</si>
  <si>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</si>
  <si>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</si>
  <si>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</si>
  <si>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</si>
  <si>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</si>
  <si>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</si>
  <si>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</si>
  <si>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</si>
  <si>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</si>
  <si>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</si>
  <si>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</si>
  <si>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</si>
  <si>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</si>
  <si>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</si>
  <si>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</si>
  <si>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</si>
  <si>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</si>
  <si>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</si>
  <si>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</si>
  <si>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</si>
  <si>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</si>
  <si>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</si>
  <si>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</si>
  <si>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</si>
  <si>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</si>
  <si>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</si>
  <si>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</si>
  <si>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</si>
  <si>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</si>
  <si>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</si>
  <si>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</si>
  <si>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</si>
  <si>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</si>
  <si>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</si>
  <si>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</si>
  <si>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</si>
  <si>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</si>
  <si>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</si>
  <si>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</si>
  <si>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</si>
  <si>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</si>
  <si>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</si>
  <si>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Ændringsforslag til finanslovsforslag</t>
  </si>
  <si>
    <t>Forslag til ændringer, finanslovsforslag</t>
  </si>
  <si>
    <t>Finanslovsforslag, ændringsforslag</t>
  </si>
  <si>
    <t>Tekniske ændringsforslag, finanslovsforslag</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</si>
  <si>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</si>
  <si>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</si>
  <si>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</si>
  <si>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</si>
  <si>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</si>
  <si>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</si>
  <si>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</si>
  <si>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</si>
  <si>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</si>
  <si>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</si>
  <si>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</si>
  <si>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</si>
  <si>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</si>
  <si>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</si>
  <si>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</si>
  <si>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</si>
  <si>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</si>
  <si>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Stabilitet i det finansielle system</t>
  </si>
  <si>
    <t>Sikring af pengevæsenet</t>
  </si>
  <si>
    <t>Renteændring</t>
  </si>
  <si>
    <t>Valutasalg</t>
  </si>
  <si>
    <t>Ikke-omsættelige statsgældsinstrumenter til finansiering af statens kasseunderskud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</si>
  <si>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</si>
  <si>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</si>
  <si>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</si>
  <si>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</si>
  <si>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</si>
  <si>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</si>
  <si>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</si>
  <si>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</si>
  <si>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</si>
  <si>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</si>
  <si>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</si>
  <si>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</si>
  <si>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</si>
  <si>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</si>
  <si>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</si>
  <si>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</si>
  <si>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</si>
  <si>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</si>
  <si>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</si>
  <si>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</si>
  <si>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</si>
  <si>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</si>
  <si>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</si>
  <si>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</si>
  <si>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</si>
  <si>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</si>
  <si>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</si>
  <si>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</si>
  <si>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</si>
  <si>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</si>
  <si>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</si>
  <si>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</si>
  <si>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</si>
  <si>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</si>
  <si>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</si>
  <si>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</si>
  <si>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</si>
  <si>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</si>
  <si>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</si>
  <si>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</si>
  <si>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</si>
  <si>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</si>
  <si>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</si>
  <si>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</si>
  <si>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</si>
  <si>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</si>
  <si>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</si>
  <si>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</si>
  <si>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</si>
  <si>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</si>
  <si>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</si>
  <si>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</si>
  <si>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</si>
  <si>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</si>
  <si>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</si>
  <si>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</si>
  <si>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</si>
  <si>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</si>
  <si>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</si>
  <si>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</si>
  <si>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</si>
  <si>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</si>
  <si>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</si>
  <si>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</si>
  <si>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</si>
  <si>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</si>
  <si>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</si>
  <si>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</si>
  <si>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</si>
  <si>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</si>
  <si>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</si>
  <si>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</si>
  <si>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</si>
  <si>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</si>
  <si>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</si>
  <si>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</si>
  <si>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</si>
  <si>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</si>
  <si>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</si>
  <si>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</si>
  <si>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</si>
  <si>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</si>
  <si>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</si>
  <si>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</si>
  <si>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</si>
  <si>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</si>
  <si>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</si>
  <si>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</si>
  <si>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</si>
  <si>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</si>
  <si>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</si>
  <si>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</si>
  <si>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</si>
  <si>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</si>
  <si>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</si>
  <si>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</si>
  <si>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</si>
  <si>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</si>
  <si>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</si>
  <si>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</si>
  <si>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</si>
  <si>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</si>
  <si>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</si>
  <si>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</si>
  <si>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</si>
  <si>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</si>
  <si>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</si>
  <si>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</si>
  <si>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</si>
  <si>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</si>
  <si>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</si>
  <si>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</si>
  <si>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</si>
  <si>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</si>
  <si>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</si>
  <si>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</si>
  <si>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</si>
  <si>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</si>
  <si>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</si>
  <si>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</si>
  <si>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</si>
  <si>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</si>
  <si>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</si>
  <si>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</si>
  <si>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</si>
  <si>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</si>
  <si>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</si>
  <si>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</si>
  <si>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</si>
  <si>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</si>
  <si>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</si>
  <si>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</si>
  <si>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</si>
  <si>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</si>
  <si>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</si>
  <si>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</si>
  <si>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</si>
  <si>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</si>
  <si>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</si>
  <si>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</si>
  <si>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</si>
  <si>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</si>
  <si>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</si>
  <si>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</si>
  <si>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</si>
  <si>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</si>
  <si>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</si>
  <si>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</si>
  <si>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</si>
  <si>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</si>
  <si>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</si>
  <si>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</si>
  <si>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</si>
  <si>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</si>
  <si>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59.35.05.10</t>
  </si>
  <si>
    <t>59.35.05.20</t>
  </si>
  <si>
    <t>60</t>
  </si>
  <si>
    <t>60.05</t>
  </si>
  <si>
    <t>Personale</t>
  </si>
  <si>
    <t>60.05.03</t>
  </si>
  <si>
    <t>60.05.03.05</t>
  </si>
  <si>
    <t>60.05.03.10</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</si>
  <si>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</si>
  <si>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</si>
  <si>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</si>
  <si>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</si>
  <si>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</si>
  <si>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</si>
  <si>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</si>
  <si>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</si>
  <si>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</si>
  <si>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</si>
  <si>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</si>
  <si>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</si>
  <si>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</si>
  <si>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</si>
  <si>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</si>
  <si>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</si>
  <si>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</si>
  <si>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</si>
  <si>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</si>
  <si>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</si>
  <si>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</si>
  <si>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</si>
  <si>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</si>
  <si>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</si>
  <si>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</si>
  <si>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</si>
  <si>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</si>
  <si>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</si>
  <si>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</si>
  <si>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</si>
  <si>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</si>
  <si>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</si>
  <si>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</si>
  <si>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</si>
  <si>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</si>
  <si>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</si>
  <si>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</si>
  <si>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</si>
  <si>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</si>
  <si>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</si>
  <si>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</si>
  <si>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</si>
  <si>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</si>
  <si>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</si>
  <si>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</si>
  <si>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</si>
  <si>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</si>
  <si>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</si>
  <si>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</si>
  <si>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</si>
  <si>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</si>
  <si>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</si>
  <si>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</si>
  <si>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</si>
  <si>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</si>
  <si>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</si>
  <si>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</si>
  <si>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</si>
  <si>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</si>
  <si>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</si>
  <si>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</si>
  <si>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</si>
  <si>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</si>
  <si>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</si>
  <si>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</si>
  <si>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</si>
  <si>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</si>
  <si>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</si>
  <si>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</si>
  <si>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</si>
  <si>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</si>
  <si>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</si>
  <si>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</si>
  <si>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</si>
  <si>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</si>
  <si>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</si>
  <si>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</si>
  <si>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</si>
  <si>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</si>
  <si>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</si>
  <si>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</si>
  <si>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</si>
  <si>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</si>
  <si>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</si>
  <si>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</si>
  <si>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</si>
  <si>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</si>
  <si>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</si>
  <si>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</si>
  <si>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</si>
  <si>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</si>
  <si>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</si>
  <si>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</si>
  <si>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</si>
  <si>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</si>
  <si>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</si>
  <si>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</si>
  <si>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</si>
  <si>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</si>
  <si>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</si>
  <si>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</si>
  <si>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</si>
  <si>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</si>
  <si>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</si>
  <si>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</si>
  <si>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</si>
  <si>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</si>
  <si>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</si>
  <si>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</si>
  <si>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</si>
  <si>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</si>
  <si>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</si>
  <si>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</si>
  <si>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</si>
  <si>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</si>
  <si>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</si>
  <si>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</si>
  <si>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</si>
  <si>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</si>
  <si>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</si>
  <si>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</si>
  <si>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</si>
  <si>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</si>
  <si>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</si>
  <si>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</si>
  <si>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</si>
  <si>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</si>
  <si>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</si>
  <si>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</si>
  <si>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</si>
  <si>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</si>
  <si>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</si>
  <si>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</si>
  <si>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</si>
  <si>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</si>
  <si>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</si>
  <si>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</si>
  <si>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</si>
  <si>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</si>
  <si>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</si>
  <si>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</si>
  <si>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</si>
  <si>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</si>
  <si>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</si>
  <si>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</si>
  <si>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</si>
  <si>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</si>
  <si>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</si>
  <si>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</si>
  <si>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</si>
  <si>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</si>
  <si>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</si>
  <si>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</si>
  <si>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</si>
  <si>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</si>
  <si>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</si>
  <si>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</si>
  <si>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</si>
  <si>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54.15.25.10</t>
  </si>
  <si>
    <t>Energibesparelser i bygninger</t>
  </si>
  <si>
    <t>54.15.25.25</t>
  </si>
  <si>
    <t>Tilstandsrapporter</t>
  </si>
  <si>
    <t>Byggeri</t>
  </si>
  <si>
    <t>54.17</t>
  </si>
  <si>
    <t>54.17.10</t>
  </si>
  <si>
    <t>54.17.10.15</t>
  </si>
  <si>
    <t>54.17.10.20</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</si>
  <si>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</si>
  <si>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</si>
  <si>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</si>
  <si>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</si>
  <si>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</si>
  <si>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</si>
  <si>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</si>
  <si>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</si>
  <si>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</si>
  <si>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</si>
  <si>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</si>
  <si>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</si>
  <si>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</si>
  <si>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</si>
  <si>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</si>
  <si>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</si>
  <si>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</si>
  <si>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</si>
  <si>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</si>
  <si>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</si>
  <si>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</si>
  <si>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</si>
  <si>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</si>
  <si>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</si>
  <si>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</si>
  <si>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</si>
  <si>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</si>
  <si>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</si>
  <si>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</si>
  <si>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</si>
  <si>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</si>
  <si>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</si>
  <si>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</si>
  <si>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</si>
  <si>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</si>
  <si>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</si>
  <si>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</si>
  <si>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</si>
  <si>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</si>
  <si>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</si>
  <si>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</si>
  <si>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</si>
  <si>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</si>
  <si>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Elproduktion</t>
  </si>
  <si>
    <t>Elforsyningsnet</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</si>
  <si>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</si>
  <si>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</si>
  <si>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</si>
  <si>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</si>
  <si>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</si>
  <si>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</si>
  <si>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</si>
  <si>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</si>
  <si>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56.05.15.15</t>
  </si>
  <si>
    <t>Klager over varmeforsyning</t>
  </si>
  <si>
    <t>56.05.20</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</si>
  <si>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</si>
  <si>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</si>
  <si>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</si>
  <si>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</si>
  <si>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</si>
  <si>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</si>
  <si>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</si>
  <si>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</si>
  <si>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</si>
  <si>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</si>
  <si>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</si>
  <si>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</si>
  <si>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</si>
  <si>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</si>
  <si>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</si>
  <si>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</si>
  <si>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</si>
  <si>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</si>
  <si>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</si>
  <si>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</si>
  <si>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</si>
  <si>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</si>
  <si>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</si>
  <si>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</si>
  <si>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</si>
  <si>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</si>
  <si>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</si>
  <si>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</si>
  <si>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</si>
  <si>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</si>
  <si>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Kontakt med udenrigstjenesten,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</si>
  <si>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</si>
  <si>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</si>
  <si>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</si>
  <si>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</si>
  <si>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</si>
  <si>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</si>
  <si>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</si>
  <si>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</si>
  <si>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</si>
  <si>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</si>
  <si>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</si>
  <si>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</si>
  <si>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</si>
  <si>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</si>
  <si>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</si>
  <si>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</si>
  <si>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</si>
  <si>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</si>
  <si>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</si>
  <si>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</si>
  <si>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</si>
  <si>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</si>
  <si>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</si>
  <si>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</si>
  <si>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</si>
  <si>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</si>
  <si>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</si>
  <si>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</si>
  <si>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</si>
  <si>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</si>
  <si>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</si>
  <si>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</si>
  <si>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</si>
  <si>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</si>
  <si>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</si>
  <si>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</si>
  <si>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</si>
  <si>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</si>
  <si>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</si>
  <si>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</si>
  <si>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</si>
  <si>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</si>
  <si>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</si>
  <si>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</si>
  <si>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</si>
  <si>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</si>
  <si>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</si>
  <si>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</si>
  <si>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</si>
  <si>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</si>
  <si>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</si>
  <si>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</si>
  <si>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</si>
  <si>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</si>
  <si>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</si>
  <si>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</si>
  <si>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</si>
  <si>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</si>
  <si>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</si>
  <si>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</si>
  <si>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</si>
  <si>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</si>
  <si>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</si>
  <si>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</si>
  <si>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</si>
  <si>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</si>
  <si>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</si>
  <si>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</si>
  <si>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</si>
  <si>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</si>
  <si>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</si>
  <si>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</si>
  <si>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</si>
  <si>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</si>
  <si>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</si>
  <si>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</si>
  <si>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</si>
  <si>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</si>
  <si>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</si>
  <si>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</si>
  <si>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</si>
  <si>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</si>
  <si>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</si>
  <si>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44.25.05</t>
  </si>
  <si>
    <t>Fuldbyrdelse af straf, tilsyn med samt behandling og rehabilitering af lovovertrædere</t>
  </si>
  <si>
    <t>44.25.05.03</t>
  </si>
  <si>
    <t>Bødestraf</t>
  </si>
  <si>
    <t>44.25.05.05</t>
  </si>
  <si>
    <t>Frihedsstraf</t>
  </si>
  <si>
    <t>44.25.05.15</t>
  </si>
  <si>
    <t>44.25.05.17</t>
  </si>
  <si>
    <t>44.25.05.25</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</si>
  <si>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</si>
  <si>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</si>
  <si>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</si>
  <si>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</si>
  <si>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</si>
  <si>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</si>
  <si>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</si>
  <si>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</si>
  <si>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</si>
  <si>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</si>
  <si>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</si>
  <si>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</si>
  <si>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</si>
  <si>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</si>
  <si>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</si>
  <si>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</si>
  <si>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</si>
  <si>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</si>
  <si>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</si>
  <si>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</si>
  <si>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</si>
  <si>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</si>
  <si>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</si>
  <si>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</si>
  <si>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</si>
  <si>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</si>
  <si>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</si>
  <si>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</si>
  <si>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</si>
  <si>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</si>
  <si>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</si>
  <si>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</si>
  <si>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</si>
  <si>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</si>
  <si>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</si>
  <si>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</si>
  <si>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</si>
  <si>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</si>
  <si>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</si>
  <si>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</si>
  <si>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</si>
  <si>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</si>
  <si>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</si>
  <si>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</si>
  <si>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</si>
  <si>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</si>
  <si>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</si>
  <si>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</si>
  <si>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</si>
  <si>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</si>
  <si>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</si>
  <si>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</si>
  <si>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</si>
  <si>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</si>
  <si>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</si>
  <si>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</si>
  <si>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</si>
  <si>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</si>
  <si>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</si>
  <si>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</si>
  <si>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</si>
  <si>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</si>
  <si>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</si>
  <si>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</si>
  <si>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</si>
  <si>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</si>
  <si>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</si>
  <si>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</si>
  <si>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</si>
  <si>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</si>
  <si>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</si>
  <si>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</si>
  <si>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</si>
  <si>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</si>
  <si>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</si>
  <si>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</si>
  <si>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</si>
  <si>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</si>
  <si>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</si>
  <si>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</si>
  <si>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</si>
  <si>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</si>
  <si>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</si>
  <si>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</si>
  <si>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</si>
  <si>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</si>
  <si>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</si>
  <si>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</si>
  <si>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</si>
  <si>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</si>
  <si>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</si>
  <si>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</si>
  <si>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</si>
  <si>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</si>
  <si>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</si>
  <si>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</si>
  <si>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</si>
  <si>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</si>
  <si>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</si>
  <si>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</si>
  <si>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</si>
  <si>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</si>
  <si>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</si>
  <si>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</si>
  <si>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</si>
  <si>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</si>
  <si>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</si>
  <si>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</si>
  <si>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</si>
  <si>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</si>
  <si>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</si>
  <si>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</si>
  <si>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</si>
  <si>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</si>
  <si>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</si>
  <si>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</si>
  <si>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</si>
  <si>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</si>
  <si>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</si>
  <si>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</si>
  <si>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</si>
  <si>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</si>
  <si>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</si>
  <si>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</si>
  <si>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</si>
  <si>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</si>
  <si>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</si>
  <si>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</si>
  <si>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</si>
  <si>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</si>
  <si>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</si>
  <si>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</si>
  <si>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</si>
  <si>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</si>
  <si>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</si>
  <si>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</si>
  <si>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</si>
  <si>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</si>
  <si>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</si>
  <si>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</si>
  <si>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</si>
  <si>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</si>
  <si>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</si>
  <si>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</si>
  <si>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</si>
  <si>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Klimamodeller</t>
  </si>
  <si>
    <t>38.50.20</t>
  </si>
  <si>
    <t>Meteorologisk information</t>
  </si>
  <si>
    <t>38.50.20.05</t>
  </si>
  <si>
    <t>Vejrudsigter</t>
  </si>
  <si>
    <t>38.50.20.10</t>
  </si>
  <si>
    <t>38.50.20.15</t>
  </si>
  <si>
    <t>56.05.20.20</t>
  </si>
  <si>
    <t>Klager over naturgasforsyning</t>
  </si>
  <si>
    <t>56.10</t>
  </si>
  <si>
    <t>56.10.05</t>
  </si>
  <si>
    <t>56.10.05.05</t>
  </si>
  <si>
    <t>Vandindvinding og vandindvindingsanlæg</t>
  </si>
  <si>
    <t>56.10.05.10</t>
  </si>
  <si>
    <t>56.10.05.15</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</si>
  <si>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</si>
  <si>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</si>
  <si>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</si>
  <si>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</si>
  <si>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</si>
  <si>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</si>
  <si>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</si>
  <si>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</si>
  <si>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</si>
  <si>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</si>
  <si>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</si>
  <si>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</si>
  <si>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</si>
  <si>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</si>
  <si>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</si>
  <si>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</si>
  <si>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</si>
  <si>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</si>
  <si>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</si>
  <si>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</si>
  <si>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</si>
  <si>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</si>
  <si>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</si>
  <si>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</si>
  <si>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</si>
  <si>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</si>
  <si>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</si>
  <si>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</si>
  <si>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</si>
  <si>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</si>
  <si>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</si>
  <si>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</si>
  <si>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</si>
  <si>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</si>
  <si>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</si>
  <si>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</si>
  <si>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</si>
  <si>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</si>
  <si>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</si>
  <si>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</si>
  <si>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</si>
  <si>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</si>
  <si>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</si>
  <si>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</si>
  <si>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</si>
  <si>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</si>
  <si>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</si>
  <si>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</si>
  <si>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</si>
  <si>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</si>
  <si>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</si>
  <si>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</si>
  <si>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</si>
  <si>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</si>
  <si>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</si>
  <si>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</si>
  <si>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</si>
  <si>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</si>
  <si>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</si>
  <si>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</si>
  <si>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</si>
  <si>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</si>
  <si>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</si>
  <si>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</si>
  <si>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</si>
  <si>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</si>
  <si>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</si>
  <si>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</si>
  <si>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</si>
  <si>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</si>
  <si>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</si>
  <si>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</si>
  <si>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</si>
  <si>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</si>
  <si>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</si>
  <si>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</si>
  <si>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</si>
  <si>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</si>
  <si>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</si>
  <si>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</si>
  <si>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</si>
  <si>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</si>
  <si>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</si>
  <si>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</si>
  <si>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</si>
  <si>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</si>
  <si>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</si>
  <si>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</si>
  <si>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</si>
  <si>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</si>
  <si>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</si>
  <si>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</si>
  <si>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</si>
  <si>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</si>
  <si>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</si>
  <si>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</si>
  <si>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</si>
  <si>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</si>
  <si>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</si>
  <si>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</si>
  <si>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</si>
  <si>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</si>
  <si>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</si>
  <si>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</si>
  <si>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</si>
  <si>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</si>
  <si>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</si>
  <si>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</si>
  <si>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</si>
  <si>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</si>
  <si>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</si>
  <si>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</si>
  <si>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</si>
  <si>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</si>
  <si>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</si>
  <si>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</si>
  <si>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</si>
  <si>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</si>
  <si>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</si>
  <si>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</si>
  <si>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</si>
  <si>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</si>
  <si>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</si>
  <si>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</si>
  <si>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</si>
  <si>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</si>
  <si>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</si>
  <si>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</si>
  <si>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</si>
  <si>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</si>
  <si>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</si>
  <si>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</si>
  <si>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</si>
  <si>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</si>
  <si>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</si>
  <si>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</si>
  <si>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</si>
  <si>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</si>
  <si>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</si>
  <si>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</si>
  <si>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</si>
  <si>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</si>
  <si>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</si>
  <si>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</si>
  <si>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</si>
  <si>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</si>
  <si>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</si>
  <si>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</si>
  <si>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</si>
  <si>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</si>
  <si>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</si>
  <si>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</si>
  <si>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</si>
  <si>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</si>
  <si>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</si>
  <si>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</si>
  <si>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</si>
  <si>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</si>
  <si>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</si>
  <si>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Landbrugsejendomme</t>
  </si>
  <si>
    <t>Husdyrhold</t>
  </si>
  <si>
    <t>Planteavl og gartneri</t>
  </si>
  <si>
    <t>Skovbrug</t>
  </si>
  <si>
    <t>Økologisk jordbrugsproduktion</t>
  </si>
  <si>
    <t>Erhvervsfiskeri og 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</si>
  <si>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</si>
  <si>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</si>
  <si>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</si>
  <si>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</si>
  <si>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</si>
  <si>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</si>
  <si>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</si>
  <si>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</si>
  <si>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</si>
  <si>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</si>
  <si>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</si>
  <si>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</si>
  <si>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</si>
  <si>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</si>
  <si>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</si>
  <si>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</si>
  <si>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</si>
  <si>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</si>
  <si>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</si>
  <si>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</si>
  <si>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</si>
  <si>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</si>
  <si>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</si>
  <si>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</si>
  <si>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</si>
  <si>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</si>
  <si>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</si>
  <si>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</si>
  <si>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</si>
  <si>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</si>
  <si>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</si>
  <si>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</si>
  <si>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</si>
  <si>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</si>
  <si>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</si>
  <si>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</si>
  <si>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</si>
  <si>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</si>
  <si>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</si>
  <si>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</si>
  <si>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</si>
  <si>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</si>
  <si>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</si>
  <si>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</si>
  <si>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</si>
  <si>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</si>
  <si>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</si>
  <si>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</si>
  <si>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</si>
  <si>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</si>
  <si>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</si>
  <si>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</si>
  <si>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</si>
  <si>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</si>
  <si>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</si>
  <si>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</si>
  <si>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</si>
  <si>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</si>
  <si>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</si>
  <si>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</si>
  <si>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</si>
  <si>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</si>
  <si>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</si>
  <si>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</si>
  <si>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</si>
  <si>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</si>
  <si>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</si>
  <si>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</si>
  <si>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</si>
  <si>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</si>
  <si>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</si>
  <si>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</si>
  <si>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</si>
  <si>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</si>
  <si>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</si>
  <si>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</si>
  <si>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</si>
  <si>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</si>
  <si>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</si>
  <si>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</si>
  <si>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</si>
  <si>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</si>
  <si>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</si>
  <si>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</si>
  <si>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</si>
  <si>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</si>
  <si>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</si>
  <si>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</si>
  <si>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</si>
  <si>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</si>
  <si>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</si>
  <si>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</si>
  <si>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</si>
  <si>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</si>
  <si>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</si>
  <si>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</si>
  <si>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</si>
  <si>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</si>
  <si>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</si>
  <si>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</si>
  <si>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</si>
  <si>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</si>
  <si>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</si>
  <si>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</si>
  <si>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</si>
  <si>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</si>
  <si>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</si>
  <si>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</si>
  <si>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</si>
  <si>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</si>
  <si>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</si>
  <si>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</si>
  <si>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</si>
  <si>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</si>
  <si>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</si>
  <si>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</si>
  <si>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</si>
  <si>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</si>
  <si>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</si>
  <si>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</si>
  <si>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</si>
  <si>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</si>
  <si>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</si>
  <si>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</si>
  <si>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</si>
  <si>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</si>
  <si>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</si>
  <si>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</si>
  <si>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</si>
  <si>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</si>
  <si>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</si>
  <si>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</si>
  <si>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</si>
  <si>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</si>
  <si>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</si>
  <si>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</si>
  <si>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</si>
  <si>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30.15.20.50</t>
  </si>
  <si>
    <t>30.15.20.53</t>
  </si>
  <si>
    <t>30.15.20.58</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</si>
  <si>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</si>
  <si>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</si>
  <si>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</si>
  <si>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</si>
  <si>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</si>
  <si>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</si>
  <si>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</si>
  <si>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</si>
  <si>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</si>
  <si>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</si>
  <si>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</si>
  <si>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</si>
  <si>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</si>
  <si>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</si>
  <si>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</si>
  <si>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</si>
  <si>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</si>
  <si>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</si>
  <si>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</si>
  <si>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</si>
  <si>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</si>
  <si>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30.15.28</t>
  </si>
  <si>
    <t>30.15.28.05</t>
  </si>
  <si>
    <t>30.15.28.10</t>
  </si>
  <si>
    <t>30.15.28.15</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</si>
  <si>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</si>
  <si>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</si>
  <si>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</si>
  <si>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</si>
  <si>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</si>
  <si>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</si>
  <si>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</si>
  <si>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</si>
  <si>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</si>
  <si>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</si>
  <si>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</si>
  <si>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</si>
  <si>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</si>
  <si>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</si>
  <si>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</si>
  <si>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</si>
  <si>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34</t>
  </si>
  <si>
    <t>34.05</t>
  </si>
  <si>
    <t>34.05.03</t>
  </si>
  <si>
    <t>Erhvervsservice og erhvervsudvikling</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</si>
  <si>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</si>
  <si>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</si>
  <si>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</si>
  <si>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</si>
  <si>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</si>
  <si>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</si>
  <si>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</si>
  <si>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</si>
  <si>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</si>
  <si>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</si>
  <si>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</si>
  <si>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</si>
  <si>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</si>
  <si>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</si>
  <si>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</si>
  <si>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</si>
  <si>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Vandforbrug</t>
  </si>
  <si>
    <t>Kommunikationsnet</t>
  </si>
  <si>
    <t>58</t>
  </si>
  <si>
    <t>58.05</t>
  </si>
  <si>
    <t>Vejnet og vejarealer</t>
  </si>
  <si>
    <t>58.05.05</t>
  </si>
  <si>
    <t>Offentlige veje og gader</t>
  </si>
  <si>
    <t>58.05.05.05</t>
  </si>
  <si>
    <t>58.05.05.15</t>
  </si>
  <si>
    <t>58.05.05.35</t>
  </si>
  <si>
    <t>58.05.10</t>
  </si>
  <si>
    <t>Private fællesveje</t>
  </si>
  <si>
    <t>58.05.15</t>
  </si>
  <si>
    <t>58.05.15.05</t>
  </si>
  <si>
    <t>Vejbroer</t>
  </si>
  <si>
    <t>58.05.15.10</t>
  </si>
  <si>
    <t>Vejtunneller</t>
  </si>
  <si>
    <t>58.05.20</t>
  </si>
  <si>
    <t>58.05.20.05</t>
  </si>
  <si>
    <t>58.10</t>
  </si>
  <si>
    <t>Jernbaneinfrastruktur og jernbanearealer</t>
  </si>
  <si>
    <t>58.10.05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</si>
  <si>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</si>
  <si>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</si>
  <si>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</si>
  <si>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</si>
  <si>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</si>
  <si>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</si>
  <si>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</si>
  <si>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</si>
  <si>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</si>
  <si>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</si>
  <si>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</si>
  <si>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</si>
  <si>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</si>
  <si>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</si>
  <si>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</si>
  <si>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</si>
  <si>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</si>
  <si>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</si>
  <si>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</si>
  <si>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</si>
  <si>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</si>
  <si>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</si>
  <si>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</si>
  <si>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Isbrydning i danske farvande</t>
  </si>
  <si>
    <t>58.20.05.15</t>
  </si>
  <si>
    <t>58.20.05.20</t>
  </si>
  <si>
    <t>Navigationssystemer</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</si>
  <si>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</si>
  <si>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</si>
  <si>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</si>
  <si>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</si>
  <si>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</si>
  <si>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</si>
  <si>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</si>
  <si>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</si>
  <si>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</si>
  <si>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</si>
  <si>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</si>
  <si>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</si>
  <si>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</si>
  <si>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</si>
  <si>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</si>
  <si>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</si>
  <si>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</si>
  <si>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</si>
  <si>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</si>
  <si>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</si>
  <si>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</si>
  <si>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</si>
  <si>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</si>
  <si>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</si>
  <si>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</si>
  <si>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</si>
  <si>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</si>
  <si>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</si>
  <si>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</si>
  <si>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</si>
  <si>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34.10.25.25</t>
  </si>
  <si>
    <t>Medicintilskud</t>
  </si>
  <si>
    <t>Sundhedskort</t>
  </si>
  <si>
    <t>24</t>
  </si>
  <si>
    <t>Dagtilbud</t>
  </si>
  <si>
    <t>24.05</t>
  </si>
  <si>
    <t>Private pasningsordninger</t>
  </si>
  <si>
    <t>24.05.10</t>
  </si>
  <si>
    <t>24.05.10.02</t>
  </si>
  <si>
    <t>24.05.10.07</t>
  </si>
  <si>
    <t>24.05.10.12</t>
  </si>
  <si>
    <t>24.05.10.17</t>
  </si>
  <si>
    <t>Særlige klubtilbud til børn og unge med psykisk eller fysisk handicap</t>
  </si>
  <si>
    <t>26</t>
  </si>
  <si>
    <t>26.10</t>
  </si>
  <si>
    <t>26.10.05</t>
  </si>
  <si>
    <t>Bistand til rehabilitering og genoptræning i hjemmet</t>
  </si>
  <si>
    <t>Hjælpemidler til personer med nedsat funktionsevne</t>
  </si>
  <si>
    <t>Midlertidige aflastningstilbud</t>
  </si>
  <si>
    <t>Botilbud og opholdssteder for voksne</t>
  </si>
  <si>
    <t>Botilbud til midlertidige ophold</t>
  </si>
  <si>
    <t>Botilbud til længerevarende ophold</t>
  </si>
  <si>
    <t>Støtte til særligt udsatte grupper</t>
  </si>
  <si>
    <t>Støtte til øvrige udsatte grupper</t>
  </si>
  <si>
    <t>Turisme</t>
  </si>
  <si>
    <t>Finansielle virksomheder</t>
  </si>
  <si>
    <t>Børsområdet</t>
  </si>
  <si>
    <t>Pengeinstitutter</t>
  </si>
  <si>
    <t>Realkreditinstitutter</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</si>
  <si>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</si>
  <si>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</si>
  <si>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</si>
  <si>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</si>
  <si>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</si>
  <si>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</si>
  <si>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</si>
  <si>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</si>
  <si>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</si>
  <si>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</si>
  <si>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</si>
  <si>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</si>
  <si>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</si>
  <si>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</si>
  <si>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</si>
  <si>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</si>
  <si>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</si>
  <si>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</si>
  <si>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</si>
  <si>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</si>
  <si>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</si>
  <si>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</si>
  <si>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</si>
  <si>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</si>
  <si>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</si>
  <si>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</si>
  <si>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</si>
  <si>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</si>
  <si>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</si>
  <si>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</si>
  <si>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</si>
  <si>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</si>
  <si>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</si>
  <si>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</si>
  <si>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</si>
  <si>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</si>
  <si>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</si>
  <si>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</si>
  <si>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</si>
  <si>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</si>
  <si>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</si>
  <si>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</si>
  <si>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</si>
  <si>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</si>
  <si>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</si>
  <si>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</si>
  <si>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</si>
  <si>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</si>
  <si>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</si>
  <si>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</si>
  <si>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</si>
  <si>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</si>
  <si>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</si>
  <si>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</si>
  <si>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</si>
  <si>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</si>
  <si>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</si>
  <si>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</si>
  <si>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</si>
  <si>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</si>
  <si>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</si>
  <si>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</si>
  <si>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</si>
  <si>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</si>
  <si>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</si>
  <si>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</si>
  <si>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</si>
  <si>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</si>
  <si>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</si>
  <si>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</si>
  <si>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</si>
  <si>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</si>
  <si>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</si>
  <si>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</si>
  <si>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</si>
  <si>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</si>
  <si>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</si>
  <si>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</si>
  <si>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</si>
  <si>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</si>
  <si>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</si>
  <si>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</si>
  <si>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</si>
  <si>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</si>
  <si>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</si>
  <si>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</si>
  <si>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</si>
  <si>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</si>
  <si>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</si>
  <si>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</si>
  <si>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</si>
  <si>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</si>
  <si>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</si>
  <si>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</si>
  <si>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</si>
  <si>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</si>
  <si>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</si>
  <si>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</si>
  <si>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</si>
  <si>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</si>
  <si>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</si>
  <si>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</si>
  <si>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</si>
  <si>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</si>
  <si>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</si>
  <si>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</si>
  <si>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</si>
  <si>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</si>
  <si>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</si>
  <si>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</si>
  <si>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</si>
  <si>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</si>
  <si>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</si>
  <si>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</si>
  <si>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</si>
  <si>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</si>
  <si>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</si>
  <si>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</si>
  <si>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</si>
  <si>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</si>
  <si>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</si>
  <si>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</si>
  <si>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</si>
  <si>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</si>
  <si>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</si>
  <si>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</si>
  <si>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</si>
  <si>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</si>
  <si>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</si>
  <si>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</si>
  <si>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</si>
  <si>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</si>
  <si>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</si>
  <si>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40.15.20.15</t>
  </si>
  <si>
    <t>40.15.20.30</t>
  </si>
  <si>
    <t>40.15.20.35</t>
  </si>
  <si>
    <t>40.15.20.40</t>
  </si>
  <si>
    <t>40.15.20.45</t>
  </si>
  <si>
    <t>40.15.20.50</t>
  </si>
  <si>
    <t>40.15.20.55</t>
  </si>
  <si>
    <t>40.15.20.60</t>
  </si>
  <si>
    <t>40.15.23</t>
  </si>
  <si>
    <t>40.15.23.05</t>
  </si>
  <si>
    <t>40.15.23.10</t>
  </si>
  <si>
    <t>40.15.23.15</t>
  </si>
  <si>
    <t>40.15.23.20</t>
  </si>
  <si>
    <t>40.15.23.25</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</si>
  <si>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</si>
  <si>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</si>
  <si>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</si>
  <si>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</si>
  <si>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</si>
  <si>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</si>
  <si>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</si>
  <si>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</si>
  <si>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</si>
  <si>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</si>
  <si>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</si>
  <si>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</si>
  <si>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</si>
  <si>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</si>
  <si>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</si>
  <si>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</si>
  <si>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</si>
  <si>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</si>
  <si>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</si>
  <si>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</si>
  <si>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</si>
  <si>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</si>
  <si>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</si>
  <si>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</si>
  <si>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</si>
  <si>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</si>
  <si>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</si>
  <si>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</si>
  <si>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</si>
  <si>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</si>
  <si>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</si>
  <si>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</si>
  <si>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</si>
  <si>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</si>
  <si>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</si>
  <si>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</si>
  <si>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</si>
  <si>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</si>
  <si>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</si>
  <si>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</si>
  <si>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</si>
  <si>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</si>
  <si>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</si>
  <si>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</si>
  <si>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</si>
  <si>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</si>
  <si>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</si>
  <si>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</si>
  <si>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</si>
  <si>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</si>
  <si>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</si>
  <si>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</si>
  <si>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</si>
  <si>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</si>
  <si>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</si>
  <si>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</si>
  <si>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</si>
  <si>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</si>
  <si>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</si>
  <si>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</si>
  <si>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</si>
  <si>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</si>
  <si>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</si>
  <si>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</si>
  <si>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</si>
  <si>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</si>
  <si>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12.30.15.10</t>
  </si>
  <si>
    <t>12.30.20</t>
  </si>
  <si>
    <t>12.30.20.05</t>
  </si>
  <si>
    <t>Innovationscentre</t>
  </si>
  <si>
    <t>12.30.20.10</t>
  </si>
  <si>
    <t>14</t>
  </si>
  <si>
    <t>Arbejdsmarked</t>
  </si>
  <si>
    <t>14.35</t>
  </si>
  <si>
    <t>14.35.01</t>
  </si>
  <si>
    <t>Overenskomster og fagforeningsforhold</t>
  </si>
  <si>
    <t>14.35.01.05</t>
  </si>
  <si>
    <t>Overenskomster</t>
  </si>
  <si>
    <t>14.35.01.10</t>
  </si>
  <si>
    <t>14.35.03</t>
  </si>
  <si>
    <t>Ansættelses- og lønvilkår</t>
  </si>
  <si>
    <t>14.35.03.05</t>
  </si>
  <si>
    <t>Ansættelse</t>
  </si>
  <si>
    <t>Lønvilkår</t>
  </si>
  <si>
    <t>Løn</t>
  </si>
  <si>
    <t>Beskæftigelsesindsats</t>
  </si>
  <si>
    <t>Revalidering</t>
  </si>
  <si>
    <t>Fleksjob</t>
  </si>
  <si>
    <t>Seniorjob</t>
  </si>
  <si>
    <t>Arbejdsmarkedsrelaterede ydelser</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</si>
  <si>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</si>
  <si>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</si>
  <si>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</si>
  <si>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</si>
  <si>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</si>
  <si>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</si>
  <si>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</si>
  <si>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</si>
  <si>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</si>
  <si>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</si>
  <si>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</si>
  <si>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</si>
  <si>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</si>
  <si>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</si>
  <si>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</si>
  <si>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</si>
  <si>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</si>
  <si>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Søfartstilsyn</t>
  </si>
  <si>
    <t>Handel med brugte genstande og pantelånervirksomhed</t>
  </si>
  <si>
    <t>Fødevarekontrol</t>
  </si>
  <si>
    <t>Teleregulering</t>
  </si>
  <si>
    <t>It- og teleberedskab</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</si>
  <si>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</si>
  <si>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</si>
  <si>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</si>
  <si>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</si>
  <si>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</si>
  <si>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</si>
  <si>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</si>
  <si>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</si>
  <si>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</si>
  <si>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</si>
  <si>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</si>
  <si>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</si>
  <si>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</si>
  <si>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</si>
  <si>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30.15.05.03</t>
  </si>
  <si>
    <t>30.15.05.06</t>
  </si>
  <si>
    <t>30.15.05.08</t>
  </si>
  <si>
    <t>30.15.05.10</t>
  </si>
  <si>
    <t>30.15.05.15</t>
  </si>
  <si>
    <t>Kuldioxidafgift (CO2-afgift)</t>
  </si>
  <si>
    <t>30.15.05.20</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</si>
  <si>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</si>
  <si>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</si>
  <si>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</si>
  <si>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</si>
  <si>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</si>
  <si>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</si>
  <si>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</si>
  <si>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</si>
  <si>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</si>
  <si>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</si>
  <si>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</si>
  <si>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</si>
  <si>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</si>
  <si>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</si>
  <si>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</si>
  <si>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</si>
  <si>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</si>
  <si>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</si>
  <si>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</si>
  <si>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</si>
  <si>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</si>
  <si>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08.30.05.20</t>
  </si>
  <si>
    <t>Arbejdstilladelse</t>
  </si>
  <si>
    <t>Politi</t>
  </si>
  <si>
    <t>08.30.10</t>
  </si>
  <si>
    <t>Indfødsret</t>
  </si>
  <si>
    <t>08.30.10.05</t>
  </si>
  <si>
    <t>Indfødsret ved fødsel</t>
  </si>
  <si>
    <t>Et barn får dansk indfødsret ved fødslen, hvis faderen eller moderen er dansk</t>
  </si>
  <si>
    <t>08.30.10.10</t>
  </si>
  <si>
    <t>Indfødsret ved ægteskab efter fødsel</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</si>
  <si>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</si>
  <si>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</si>
  <si>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</si>
  <si>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</si>
  <si>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</si>
  <si>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Indfødsret ved naturalisation</t>
  </si>
  <si>
    <t>08.30.10.30</t>
  </si>
  <si>
    <t>Fortabelse og frakendelse af dansk indfødsret</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</si>
  <si>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</si>
  <si>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</si>
  <si>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</si>
  <si>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</si>
  <si>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</si>
  <si>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</si>
  <si>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</si>
  <si>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</si>
  <si>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</si>
  <si>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</si>
  <si>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</si>
  <si>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</si>
  <si>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</si>
  <si>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</si>
  <si>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</si>
  <si>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</si>
  <si>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</si>
  <si>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</si>
  <si>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</si>
  <si>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</si>
  <si>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</si>
  <si>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</si>
  <si>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</si>
  <si>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</si>
  <si>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</si>
  <si>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</si>
  <si>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</si>
  <si>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</si>
  <si>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</si>
  <si>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</si>
  <si>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</si>
  <si>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</si>
  <si>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</si>
  <si>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</si>
  <si>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</si>
  <si>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</si>
  <si>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</si>
  <si>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</si>
  <si>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</si>
  <si>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</si>
  <si>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</si>
  <si>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</si>
  <si>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</si>
  <si>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</si>
  <si>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</si>
  <si>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</si>
  <si>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</si>
  <si>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</si>
  <si>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</si>
  <si>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</si>
  <si>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</si>
  <si>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</si>
  <si>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</si>
  <si>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</si>
  <si>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</si>
  <si>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</si>
  <si>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</si>
  <si>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</si>
  <si>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</si>
  <si>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</si>
  <si>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</si>
  <si>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</si>
  <si>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</si>
  <si>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</si>
  <si>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</si>
  <si>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</si>
  <si>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</si>
  <si>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</si>
  <si>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</si>
  <si>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</si>
  <si>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</si>
  <si>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</si>
  <si>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</si>
  <si>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</si>
  <si>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</si>
  <si>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</si>
  <si>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</si>
  <si>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</si>
  <si>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</si>
  <si>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</si>
  <si>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</si>
  <si>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</si>
  <si>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</si>
  <si>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</si>
  <si>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</si>
  <si>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</si>
  <si>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</si>
  <si>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</si>
  <si>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</si>
  <si>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</si>
  <si>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</si>
  <si>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</si>
  <si>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</si>
  <si>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</si>
  <si>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</si>
  <si>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</si>
  <si>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</si>
  <si>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</si>
  <si>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</si>
  <si>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</si>
  <si>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</si>
  <si>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</si>
  <si>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</si>
  <si>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</si>
  <si>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</si>
  <si>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</si>
  <si>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</si>
  <si>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</si>
  <si>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</si>
  <si>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</si>
  <si>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</si>
  <si>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</si>
  <si>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</si>
  <si>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</si>
  <si>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</si>
  <si>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</si>
  <si>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</si>
  <si>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</si>
  <si>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</si>
  <si>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</si>
  <si>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</si>
  <si>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</si>
  <si>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</si>
  <si>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</si>
  <si>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</si>
  <si>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</si>
  <si>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</si>
  <si>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</si>
  <si>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</si>
  <si>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</si>
  <si>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</si>
  <si>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</si>
  <si>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</si>
  <si>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</si>
  <si>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</si>
  <si>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</si>
  <si>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</si>
  <si>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</si>
  <si>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</si>
  <si>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</si>
  <si>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</si>
  <si>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</si>
  <si>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</si>
  <si>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</si>
  <si>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</si>
  <si>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</si>
  <si>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</si>
  <si>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</si>
  <si>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</si>
  <si>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</si>
  <si>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</si>
  <si>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</si>
  <si>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</si>
  <si>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</si>
  <si>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</si>
  <si>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</si>
  <si>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</si>
  <si>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</si>
  <si>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</si>
  <si>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</si>
  <si>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</si>
  <si>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</si>
  <si>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</si>
  <si>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</si>
  <si>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</si>
  <si>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</si>
  <si>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</si>
  <si>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</si>
  <si>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</si>
  <si>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</si>
  <si>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</si>
  <si>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</si>
  <si>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</si>
  <si>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</si>
  <si>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06.05.25.05</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</si>
  <si>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</si>
  <si>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</si>
  <si>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</si>
  <si>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</si>
  <si>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</si>
  <si>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</si>
  <si>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</si>
  <si>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</si>
  <si>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</si>
  <si>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</si>
  <si>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</si>
  <si>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</si>
  <si>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</si>
  <si>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</si>
  <si>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</si>
  <si>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</si>
  <si>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</si>
  <si>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</si>
  <si>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</si>
  <si>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</si>
  <si>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</si>
  <si>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</si>
  <si>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</si>
  <si>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</si>
  <si>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</si>
  <si>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</si>
  <si>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</si>
  <si>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</si>
  <si>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</si>
  <si>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</si>
  <si>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</si>
  <si>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</si>
  <si>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26.25.10</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</si>
  <si>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</si>
  <si>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</si>
  <si>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</si>
  <si>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</si>
  <si>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</si>
  <si>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</si>
  <si>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</si>
  <si>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</si>
  <si>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</si>
  <si>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</si>
  <si>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</si>
  <si>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26.30</t>
  </si>
  <si>
    <t>Sociale pensioner</t>
  </si>
  <si>
    <t>26.30.05</t>
  </si>
  <si>
    <t>Folkepension og førtidspension</t>
  </si>
  <si>
    <t>Sociale pensioner samt personlige tillæg til folke- og førtidspensionister</t>
  </si>
  <si>
    <t>Folkepension</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</si>
  <si>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</si>
  <si>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</si>
  <si>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</si>
  <si>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</si>
  <si>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</si>
  <si>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</si>
  <si>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</si>
  <si>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</si>
  <si>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</si>
  <si>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</si>
  <si>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</si>
  <si>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</si>
  <si>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</si>
  <si>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</si>
  <si>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</si>
  <si>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</si>
  <si>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</si>
  <si>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</si>
  <si>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</si>
  <si>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</si>
  <si>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</si>
  <si>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</si>
  <si>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</si>
  <si>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</si>
  <si>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</si>
  <si>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</si>
  <si>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</si>
  <si>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</si>
  <si>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</si>
  <si>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</si>
  <si>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</si>
  <si>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</si>
  <si>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</si>
  <si>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</si>
  <si>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</si>
  <si>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</si>
  <si>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</si>
  <si>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</si>
  <si>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</si>
  <si>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16.05.30.05</t>
  </si>
  <si>
    <t>16.05.30.10</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</si>
  <si>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</si>
  <si>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</si>
  <si>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</si>
  <si>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</si>
  <si>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</si>
  <si>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</si>
  <si>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</si>
  <si>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</si>
  <si>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</si>
  <si>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</si>
  <si>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</si>
  <si>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</si>
  <si>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</si>
  <si>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</si>
  <si>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</si>
  <si>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</si>
  <si>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</si>
  <si>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</si>
  <si>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</si>
  <si>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</si>
  <si>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</si>
  <si>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</si>
  <si>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</si>
  <si>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</si>
  <si>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</si>
  <si>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</si>
  <si>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</si>
  <si>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</si>
  <si>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</si>
  <si>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</si>
  <si>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</si>
  <si>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</si>
  <si>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</si>
  <si>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</si>
  <si>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</si>
  <si>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</si>
  <si>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</si>
  <si>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</si>
  <si>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</si>
  <si>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</si>
  <si>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</si>
  <si>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</si>
  <si>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</si>
  <si>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</si>
  <si>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</si>
  <si>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</si>
  <si>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</si>
  <si>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</si>
  <si>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</si>
  <si>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</si>
  <si>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</si>
  <si>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</si>
  <si>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</si>
  <si>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</si>
  <si>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</si>
  <si>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</si>
  <si>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</si>
  <si>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</si>
  <si>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</si>
  <si>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</si>
  <si>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</si>
  <si>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</si>
  <si>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</si>
  <si>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</si>
  <si>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03.10.05</t>
  </si>
  <si>
    <t>EU-samarbejdet</t>
  </si>
  <si>
    <t>03.10.05.05</t>
  </si>
  <si>
    <t>Danske EU-forbehold</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</si>
  <si>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</si>
  <si>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</si>
  <si>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</si>
  <si>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</si>
  <si>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</si>
  <si>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</si>
  <si>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</si>
  <si>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</si>
  <si>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Gymnasiale uddannelsers organisering og indhold</t>
  </si>
  <si>
    <t>Prøver og eksamen på gymnasiale uddannelser</t>
  </si>
  <si>
    <t>10.10.10</t>
  </si>
  <si>
    <t>Erhvervsuddannelser</t>
  </si>
  <si>
    <t>10.10.10.02</t>
  </si>
  <si>
    <t>10.10.10.04</t>
  </si>
  <si>
    <t>Erhvervsuddannelsernes struktur og indhold</t>
  </si>
  <si>
    <t>10.10.10.08</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</si>
  <si>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</si>
  <si>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</si>
  <si>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</si>
  <si>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</si>
  <si>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</si>
  <si>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</si>
  <si>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</si>
  <si>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</si>
  <si>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</si>
  <si>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</si>
  <si>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</si>
  <si>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</si>
  <si>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</si>
  <si>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</si>
  <si>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</si>
  <si>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</si>
  <si>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</si>
  <si>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</si>
  <si>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</si>
  <si>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</si>
  <si>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</si>
  <si>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</si>
  <si>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på udlandsrejser</t>
  </si>
  <si>
    <t>Medicinbivirkninger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</si>
  <si>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</si>
  <si>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</si>
  <si>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</si>
  <si>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</si>
  <si>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</si>
  <si>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</si>
  <si>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</si>
  <si>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</si>
  <si>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</si>
  <si>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</si>
  <si>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</si>
  <si>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</si>
  <si>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</si>
  <si>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</si>
  <si>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</si>
  <si>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</si>
  <si>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</si>
  <si>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</si>
  <si>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</si>
  <si>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</si>
  <si>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</si>
  <si>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</si>
  <si>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</si>
  <si>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</si>
  <si>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</si>
  <si>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</si>
  <si>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10.18.17.20</t>
  </si>
  <si>
    <t>Befordring ved deltagelse i erhvervsrettet voksen- og efteruddannelse</t>
  </si>
  <si>
    <t>10.18.17</t>
  </si>
  <si>
    <t>Erhvervsrettet voksenuddannelse</t>
  </si>
  <si>
    <t>10.18.17.05</t>
  </si>
  <si>
    <t>10.18.17.10</t>
  </si>
  <si>
    <t>10.18.17.15</t>
  </si>
  <si>
    <t>10.18.22</t>
  </si>
  <si>
    <t>Forberedende voksenundervisning og ordblindeundervisning</t>
  </si>
  <si>
    <t>10.18.22.10</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</si>
  <si>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</si>
  <si>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</si>
  <si>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</si>
  <si>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</si>
  <si>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</si>
  <si>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</si>
  <si>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</si>
  <si>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</si>
  <si>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</si>
  <si>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</si>
  <si>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</si>
  <si>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</si>
  <si>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</si>
  <si>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</si>
  <si>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</si>
  <si>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</si>
  <si>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</si>
  <si>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</si>
  <si>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</si>
  <si>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</si>
  <si>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</si>
  <si>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</si>
  <si>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</si>
  <si>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</si>
  <si>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</si>
  <si>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</si>
  <si>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</si>
  <si>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</si>
  <si>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</si>
  <si>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</si>
  <si>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</si>
  <si>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</si>
  <si>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</si>
  <si>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</si>
  <si>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</si>
  <si>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</si>
  <si>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</si>
  <si>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</si>
  <si>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</si>
  <si>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</si>
  <si>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</si>
  <si>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</si>
  <si>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</si>
  <si>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</si>
  <si>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</si>
  <si>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</si>
  <si>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</si>
  <si>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</si>
  <si>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</si>
  <si>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</si>
  <si>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</si>
  <si>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</si>
  <si>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</si>
  <si>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</si>
  <si>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</si>
  <si>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</si>
  <si>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</si>
  <si>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</si>
  <si>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</si>
  <si>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</si>
  <si>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</si>
  <si>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</si>
  <si>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</si>
  <si>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</si>
  <si>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</si>
  <si>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</si>
  <si>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</si>
  <si>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</si>
  <si>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</si>
  <si>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</si>
  <si>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</si>
  <si>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</si>
  <si>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</si>
  <si>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</si>
  <si>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</si>
  <si>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</si>
  <si>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</si>
  <si>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</si>
  <si>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</si>
  <si>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</si>
  <si>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</si>
  <si>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</si>
  <si>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</si>
  <si>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</si>
  <si>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</si>
  <si>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</si>
  <si>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</si>
  <si>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</si>
  <si>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</si>
  <si>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</si>
  <si>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</si>
  <si>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</si>
  <si>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</si>
  <si>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</si>
  <si>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</si>
  <si>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</si>
  <si>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</si>
  <si>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</si>
  <si>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06.30.10.55</t>
  </si>
  <si>
    <t>Afregninger mellem kommuner og regioner</t>
  </si>
  <si>
    <t>06.30.15</t>
  </si>
  <si>
    <t>Takster mellem myndigheder</t>
  </si>
  <si>
    <t>Dagpenge ved sygdom</t>
  </si>
  <si>
    <t>Delpension</t>
  </si>
  <si>
    <t>Arbejdsløshedsdagpenge</t>
  </si>
  <si>
    <t>Feriedagpenge</t>
  </si>
  <si>
    <t>Efterløn</t>
  </si>
  <si>
    <t>Feriepenge og feriekonto</t>
  </si>
  <si>
    <t>Kompensation til handicappede i erhverv</t>
  </si>
  <si>
    <t>14.45</t>
  </si>
  <si>
    <t>Arbejdsmiljø</t>
  </si>
  <si>
    <t>17.20</t>
  </si>
  <si>
    <t>14.45.10</t>
  </si>
  <si>
    <t>14.45.10.05</t>
  </si>
  <si>
    <t>Krav til arbejdets udførelse</t>
  </si>
  <si>
    <t>14.45.10.10</t>
  </si>
  <si>
    <t>Hviletid og fridøgn</t>
  </si>
  <si>
    <t>14.45.15</t>
  </si>
  <si>
    <t>Arbejdsmiljøforhold på arbejdsstedet</t>
  </si>
  <si>
    <t>Arbejdsstedets indretning</t>
  </si>
  <si>
    <t>14.45.15.05</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</si>
  <si>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</si>
  <si>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</si>
  <si>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</si>
  <si>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</si>
  <si>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</si>
  <si>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</si>
  <si>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</si>
  <si>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</si>
  <si>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</si>
  <si>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</si>
  <si>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</si>
  <si>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</si>
  <si>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</si>
  <si>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</si>
  <si>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</si>
  <si>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</si>
  <si>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</si>
  <si>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</si>
  <si>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</si>
  <si>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</si>
  <si>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</si>
  <si>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</si>
  <si>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</si>
  <si>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</si>
  <si>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</si>
  <si>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</si>
  <si>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</si>
  <si>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</si>
  <si>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</si>
  <si>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16.05.10.05</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</si>
  <si>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</si>
  <si>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</si>
  <si>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</si>
  <si>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</si>
  <si>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</si>
  <si>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</si>
  <si>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</si>
  <si>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</si>
  <si>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</si>
  <si>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</si>
  <si>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</si>
  <si>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</si>
  <si>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</si>
  <si>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</si>
  <si>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</si>
  <si>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</si>
  <si>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</si>
  <si>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</si>
  <si>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</si>
  <si>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</si>
  <si>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</si>
  <si>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</si>
  <si>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</si>
  <si>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</si>
  <si>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</si>
  <si>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</si>
  <si>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</si>
  <si>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</si>
  <si>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</si>
  <si>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</si>
  <si>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</si>
  <si>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</si>
  <si>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</si>
  <si>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</si>
  <si>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</si>
  <si>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</si>
  <si>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</si>
  <si>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</si>
  <si>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</si>
  <si>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</si>
  <si>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</si>
  <si>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</si>
  <si>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</si>
  <si>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</si>
  <si>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</si>
  <si>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</si>
  <si>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</si>
  <si>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</si>
  <si>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</si>
  <si>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</si>
  <si>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</si>
  <si>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</si>
  <si>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</si>
  <si>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</si>
  <si>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</si>
  <si>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</si>
  <si>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</si>
  <si>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</si>
  <si>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</si>
  <si>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</si>
  <si>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</si>
  <si>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</si>
  <si>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</si>
  <si>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</si>
  <si>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</si>
  <si>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</si>
  <si>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</si>
  <si>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</si>
  <si>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08.15.05.15</t>
  </si>
  <si>
    <t>Flytninger til og fra udlandet samt anmeldelse om ind- og udrejse</t>
  </si>
  <si>
    <t>08.15.05.25</t>
  </si>
  <si>
    <t>Navne- og adressebeskyttelse</t>
  </si>
  <si>
    <t>Folkekirken</t>
  </si>
  <si>
    <t>Ind- og udmeldelser af folkekirken</t>
  </si>
  <si>
    <t>08.15.05.50</t>
  </si>
  <si>
    <t>05.15.10</t>
  </si>
  <si>
    <t>Digital signatur</t>
  </si>
  <si>
    <t>NemKonto</t>
  </si>
  <si>
    <t>08.15.15</t>
  </si>
  <si>
    <t>08.20</t>
  </si>
  <si>
    <t>08.20.05</t>
  </si>
  <si>
    <t>Forældremyndighed</t>
  </si>
  <si>
    <t>08.20.05.05</t>
  </si>
  <si>
    <t>Folketinget</t>
  </si>
  <si>
    <t>03.10.10</t>
  </si>
  <si>
    <t>03.10.10.05</t>
  </si>
  <si>
    <t>Menneskerettigheder</t>
  </si>
  <si>
    <t>03.10.10.10</t>
  </si>
  <si>
    <t>Nordisk udenrigs- og sikkerhedspolitisk samarbejde</t>
  </si>
  <si>
    <t>03.10.10.15</t>
  </si>
  <si>
    <t>03.10.10.20</t>
  </si>
  <si>
    <t>10.10.15</t>
  </si>
  <si>
    <t>Individuelle forløb i ungdomsuddannelser</t>
  </si>
  <si>
    <t>10.10.15.15</t>
  </si>
  <si>
    <t>Træningsskolernes arbejdsmarkedsuddannelser, TAMU</t>
  </si>
  <si>
    <t>10.10.15.20</t>
  </si>
  <si>
    <t>10.15</t>
  </si>
  <si>
    <t>Videregående uddannelser</t>
  </si>
  <si>
    <t>10.15.04</t>
  </si>
  <si>
    <t>Erhvervsakademiuddannelser</t>
  </si>
  <si>
    <t>10.15.04.04</t>
  </si>
  <si>
    <t>10.15.04.08</t>
  </si>
  <si>
    <t>10.15.08</t>
  </si>
  <si>
    <t>10.15.08.04</t>
  </si>
  <si>
    <t>10.15.08.08</t>
  </si>
  <si>
    <t>10.15.10</t>
  </si>
  <si>
    <t>Maritime uddannelser</t>
  </si>
  <si>
    <t>Søfart</t>
  </si>
  <si>
    <t>10.15.10.05</t>
  </si>
  <si>
    <t>Maritime uddannelsers struktur</t>
  </si>
  <si>
    <t>10.15.12</t>
  </si>
  <si>
    <t>10.15.12.08</t>
  </si>
  <si>
    <t>10.15.16</t>
  </si>
  <si>
    <t>Universitetsuddannelser</t>
  </si>
  <si>
    <t>10.15.16.04</t>
  </si>
  <si>
    <t>Udbud af universitetsuddannelser</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</si>
  <si>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</si>
  <si>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</si>
  <si>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</si>
  <si>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</si>
  <si>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</si>
  <si>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</si>
  <si>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</si>
  <si>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</si>
  <si>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</si>
  <si>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</si>
  <si>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</si>
  <si>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</si>
  <si>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</si>
  <si>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</si>
  <si>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</si>
  <si>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</si>
  <si>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</si>
  <si>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</si>
  <si>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</si>
  <si>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</si>
  <si>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</si>
  <si>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</si>
  <si>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</si>
  <si>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</si>
  <si>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</si>
  <si>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</si>
  <si>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</si>
  <si>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</si>
  <si>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</si>
  <si>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</si>
  <si>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</si>
  <si>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</si>
  <si>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</si>
  <si>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</si>
  <si>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</si>
  <si>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</si>
  <si>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</si>
  <si>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</si>
  <si>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</si>
  <si>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</si>
  <si>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 og ungeydelse</t>
  </si>
  <si>
    <t>Social sikring i udlandet, tjenestemandspension</t>
  </si>
  <si>
    <t>40.15.02</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</si>
  <si>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</si>
  <si>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</si>
  <si>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</si>
  <si>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</si>
  <si>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</si>
  <si>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</si>
  <si>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</si>
  <si>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</si>
  <si>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</si>
  <si>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</si>
  <si>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</si>
  <si>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</si>
  <si>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</si>
  <si>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</si>
  <si>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</si>
  <si>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</si>
  <si>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</si>
  <si>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</si>
  <si>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</si>
  <si>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</si>
  <si>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</si>
  <si>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</si>
  <si>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</si>
  <si>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</si>
  <si>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</si>
  <si>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</si>
  <si>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</si>
  <si>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</si>
  <si>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</si>
  <si>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</si>
  <si>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</si>
  <si>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</si>
  <si>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</si>
  <si>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</si>
  <si>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</si>
  <si>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Opløb og forsamlinger, politiindgreb</t>
  </si>
  <si>
    <t>Spredning af opløb, politiindgreb</t>
  </si>
  <si>
    <t>Opløsning af offentlige forsamlinger og opløb, politiindgreb</t>
  </si>
  <si>
    <t>Kropsvisitering af svage og udsatte persongrupper, politiindgreb</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</si>
  <si>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</si>
  <si>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</si>
  <si>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</si>
  <si>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</si>
  <si>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</si>
  <si>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</si>
  <si>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</si>
  <si>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</si>
  <si>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</si>
  <si>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</si>
  <si>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</si>
  <si>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</si>
  <si>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</si>
  <si>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</si>
  <si>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</si>
  <si>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</si>
  <si>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</si>
  <si>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</si>
  <si>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</si>
  <si>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</si>
  <si>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40.15.12.15</t>
  </si>
  <si>
    <t>Politiets anvendelse af hunde</t>
  </si>
  <si>
    <t>Politihunde, anvendelse som magtmiddel</t>
  </si>
  <si>
    <t>Hunde, politiets magtanvendelse</t>
  </si>
  <si>
    <t>Politiets anvendelse af gas</t>
  </si>
  <si>
    <t>40.15.12.20</t>
  </si>
  <si>
    <t>Tåregas, politiets magtanvendelse</t>
  </si>
  <si>
    <t>Peberspray, politiets magtanvendelse</t>
  </si>
  <si>
    <t>Vandkanon, politiets magtanvendelse</t>
  </si>
  <si>
    <t>Politiets selvhjælpshandlinger</t>
  </si>
  <si>
    <t>40.15.13</t>
  </si>
  <si>
    <t>40.15.13.05</t>
  </si>
  <si>
    <t>Politiets selvhjælpsforanstaltninger</t>
  </si>
  <si>
    <t>40.15.10.06</t>
  </si>
  <si>
    <t>Lokal politivedtægt</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</si>
  <si>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</si>
  <si>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</si>
  <si>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</si>
  <si>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</si>
  <si>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</si>
  <si>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</si>
  <si>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</si>
  <si>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</si>
  <si>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</si>
  <si>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</si>
  <si>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</si>
  <si>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</si>
  <si>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</si>
  <si>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</si>
  <si>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</si>
  <si>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</si>
  <si>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</si>
  <si>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</si>
  <si>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</si>
  <si>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</si>
  <si>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</si>
  <si>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</si>
  <si>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</si>
  <si>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</si>
  <si>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</si>
  <si>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</si>
  <si>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</si>
  <si>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</si>
  <si>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</si>
  <si>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</si>
  <si>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</si>
  <si>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</si>
  <si>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</si>
  <si>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</si>
  <si>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</si>
  <si>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</si>
  <si>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</si>
  <si>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</si>
  <si>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</si>
  <si>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</si>
  <si>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</si>
  <si>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</si>
  <si>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</si>
  <si>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</si>
  <si>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</si>
  <si>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</si>
  <si>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</si>
  <si>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</si>
  <si>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</si>
  <si>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</si>
  <si>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</si>
  <si>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Politiets administrative myndighedsopgaver</t>
  </si>
  <si>
    <t>40.15.18</t>
  </si>
  <si>
    <t>59.10.10.37</t>
  </si>
  <si>
    <t>Udrykningskørsel</t>
  </si>
  <si>
    <t>Våbentilladelse</t>
  </si>
  <si>
    <t>Visse typer af skadesforsikringer er belagt med en særlig afgift</t>
  </si>
  <si>
    <t>40.15.18.05</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</si>
  <si>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</si>
  <si>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</si>
  <si>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</si>
  <si>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</si>
  <si>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</si>
  <si>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</si>
  <si>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</si>
  <si>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</si>
  <si>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</si>
  <si>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</si>
  <si>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</si>
  <si>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</si>
  <si>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</si>
  <si>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</si>
  <si>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</si>
  <si>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</si>
  <si>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</si>
  <si>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</si>
  <si>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</si>
  <si>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</si>
  <si>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</si>
  <si>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</si>
  <si>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40.15.18.30</t>
  </si>
  <si>
    <t>Flagningstilladelse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</si>
  <si>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</si>
  <si>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</si>
  <si>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</si>
  <si>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</si>
  <si>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</si>
  <si>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</si>
  <si>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</si>
  <si>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</si>
  <si>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</si>
  <si>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</si>
  <si>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</si>
  <si>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</si>
  <si>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</si>
  <si>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</si>
  <si>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</si>
  <si>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</si>
  <si>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</si>
  <si>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</si>
  <si>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</si>
  <si>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</si>
  <si>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</si>
  <si>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</si>
  <si>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</si>
  <si>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</si>
  <si>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</si>
  <si>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</si>
  <si>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</si>
  <si>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40.15.05.25</t>
  </si>
  <si>
    <t>Konfliktråd</t>
  </si>
  <si>
    <t>Offerrådgivning</t>
  </si>
  <si>
    <t>40.15.18.40</t>
  </si>
  <si>
    <t>Hittegods skal normalt afleveres til politiet, der enten udleverer det til ejeren eller bortsælger det ved offentlig auktion</t>
  </si>
  <si>
    <t>Lokale afdelinger af offerrådgivning</t>
  </si>
  <si>
    <t>Offentlig hittegodsauktion</t>
  </si>
  <si>
    <t>59.10.10.33</t>
  </si>
  <si>
    <t>Offentlige finanser og nationalregnskab</t>
  </si>
  <si>
    <t>06.05.03</t>
  </si>
  <si>
    <t>Samlede offentlige finanser</t>
  </si>
  <si>
    <t>Budgetbalance og udgiftslofter</t>
  </si>
  <si>
    <t>06.05.03.05</t>
  </si>
  <si>
    <t>Budgetlov</t>
  </si>
  <si>
    <t>Statsministerens åbningsredegørelse, lovprogramoffentliggørelse</t>
  </si>
  <si>
    <t>Folketingets åbning, lovprogramoffentliggørelse</t>
  </si>
  <si>
    <t>Lovprogrammet, offentliggørelse</t>
  </si>
  <si>
    <t>Lovprogrammet, udarbejdelse</t>
  </si>
  <si>
    <t>Halvering af bødetakst, unge under 18 år</t>
  </si>
  <si>
    <t>Indtægtsstørrelse, fastsættelse af bødetakst</t>
  </si>
  <si>
    <t>Helbredskrav, kørekort</t>
  </si>
  <si>
    <t>Ombytning af udenlandske kørekort til dansk</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</si>
  <si>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</si>
  <si>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</si>
  <si>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</si>
  <si>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</si>
  <si>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</si>
  <si>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</si>
  <si>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</si>
  <si>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</si>
  <si>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</si>
  <si>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Overordnede forhold på spillemarkedet</t>
  </si>
  <si>
    <t>Spillemarkedet i Danmark</t>
  </si>
  <si>
    <t>Internationalt samarbejde, spillemyndigheder</t>
  </si>
  <si>
    <t>Bestyrer, spillehaller</t>
  </si>
  <si>
    <t>Overvågningssystem, spilleautomater</t>
  </si>
  <si>
    <t>Tilbagebetalingsprocent, spilleautomater</t>
  </si>
  <si>
    <t>Testvirksomheder, spilleautomater</t>
  </si>
  <si>
    <t>Akkrediterede testvirksomheder, spilleautomater</t>
  </si>
  <si>
    <t>Kriterier for udbud af spil</t>
  </si>
  <si>
    <t>Offentligt hasardspil i turneringsform</t>
  </si>
  <si>
    <t>Hasardspil i turneringsform</t>
  </si>
  <si>
    <t>Poker, offentligt hasardspil i turneringsform</t>
  </si>
  <si>
    <t>Turneringspulje, offentligt hasardspil i turneringsform</t>
  </si>
  <si>
    <t>Regnskab, offentligt hasardspil i turneringsform</t>
  </si>
  <si>
    <t>Tidsbegrænset almennyttigt lotteri</t>
  </si>
  <si>
    <t>Etik, politi</t>
  </si>
  <si>
    <t>Politietik</t>
  </si>
  <si>
    <t>Aktiekapital, Danske Spil A/S</t>
  </si>
  <si>
    <t>Bestyrelse, Danske Spil A/S</t>
  </si>
  <si>
    <t>Ubelæsset blokvogn, særtransport</t>
  </si>
  <si>
    <t>Containertrucks, særtransport</t>
  </si>
  <si>
    <t>Blokvognsattest</t>
  </si>
  <si>
    <t>Attest om trækkraft for blokvogn</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</si>
  <si>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</si>
  <si>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</si>
  <si>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</si>
  <si>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</si>
  <si>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</si>
  <si>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</si>
  <si>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</si>
  <si>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</si>
  <si>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</si>
  <si>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</si>
  <si>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</si>
  <si>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</si>
  <si>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</si>
  <si>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</si>
  <si>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</si>
  <si>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</si>
  <si>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</si>
  <si>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</si>
  <si>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</si>
  <si>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</si>
  <si>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</si>
  <si>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</si>
  <si>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</si>
  <si>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</si>
  <si>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</si>
  <si>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</si>
  <si>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</si>
  <si>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</si>
  <si>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</si>
  <si>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</si>
  <si>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</si>
  <si>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</si>
  <si>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</si>
  <si>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</si>
  <si>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</si>
  <si>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</si>
  <si>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</si>
  <si>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</si>
  <si>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</si>
  <si>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</si>
  <si>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</si>
  <si>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</si>
  <si>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</si>
  <si>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</si>
  <si>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</si>
  <si>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</si>
  <si>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</si>
  <si>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</si>
  <si>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</si>
  <si>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</si>
  <si>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</si>
  <si>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</si>
  <si>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</si>
  <si>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</si>
  <si>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</si>
  <si>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</si>
  <si>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</si>
  <si>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</si>
  <si>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</si>
  <si>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</si>
  <si>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</si>
  <si>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</si>
  <si>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</si>
  <si>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</si>
  <si>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</si>
  <si>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</si>
  <si>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</si>
  <si>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</si>
  <si>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</si>
  <si>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</si>
  <si>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</si>
  <si>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</si>
  <si>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20.20.40.10</t>
  </si>
  <si>
    <t>Minnesotabehandling, alkoholmisbrug</t>
  </si>
  <si>
    <t>Afrusning, alkoholmisbrug</t>
  </si>
  <si>
    <t>Abstinenser, alkoholmisbrug</t>
  </si>
  <si>
    <t>Antabus, alkoholbehandling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</si>
  <si>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</si>
  <si>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</si>
  <si>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</si>
  <si>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</si>
  <si>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</si>
  <si>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</si>
  <si>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</si>
  <si>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</si>
  <si>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</si>
  <si>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</si>
  <si>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</si>
  <si>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</si>
  <si>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</si>
  <si>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</si>
  <si>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</si>
  <si>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</si>
  <si>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</si>
  <si>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</si>
  <si>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</si>
  <si>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</si>
  <si>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</si>
  <si>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</si>
  <si>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</si>
  <si>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</si>
  <si>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</si>
  <si>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</si>
  <si>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</si>
  <si>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</si>
  <si>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</si>
  <si>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</si>
  <si>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</si>
  <si>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</si>
  <si>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</si>
  <si>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</si>
  <si>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</si>
  <si>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</si>
  <si>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</si>
  <si>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</si>
  <si>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</si>
  <si>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</si>
  <si>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</si>
  <si>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</si>
  <si>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</si>
  <si>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</si>
  <si>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</si>
  <si>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</si>
  <si>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</si>
  <si>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</si>
  <si>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</si>
  <si>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</si>
  <si>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</si>
  <si>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</si>
  <si>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</si>
  <si>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</si>
  <si>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</si>
  <si>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</si>
  <si>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</si>
  <si>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</si>
  <si>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</si>
  <si>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</si>
  <si>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</si>
  <si>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</si>
  <si>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</si>
  <si>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</si>
  <si>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</si>
  <si>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</si>
  <si>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</si>
  <si>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</si>
  <si>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</si>
  <si>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</si>
  <si>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</si>
  <si>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</si>
  <si>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</si>
  <si>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</si>
  <si>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</si>
  <si>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</si>
  <si>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</si>
  <si>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</si>
  <si>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</si>
  <si>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</si>
  <si>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</si>
  <si>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</si>
  <si>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</si>
  <si>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</si>
  <si>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</si>
  <si>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</si>
  <si>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</si>
  <si>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</si>
  <si>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</si>
  <si>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</si>
  <si>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</si>
  <si>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Evaluering og kvalitetsudvikling af videregående uddannelser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</si>
  <si>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</si>
  <si>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</si>
  <si>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</si>
  <si>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</si>
  <si>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</si>
  <si>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</si>
  <si>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</si>
  <si>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</si>
  <si>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</si>
  <si>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</si>
  <si>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</si>
  <si>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</si>
  <si>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</si>
  <si>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</si>
  <si>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</si>
  <si>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</si>
  <si>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</si>
  <si>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</si>
  <si>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</si>
  <si>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</si>
  <si>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</si>
  <si>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</si>
  <si>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</si>
  <si>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</si>
  <si>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</si>
  <si>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</si>
  <si>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</si>
  <si>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</si>
  <si>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</si>
  <si>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</si>
  <si>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</si>
  <si>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</si>
  <si>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</si>
  <si>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</si>
  <si>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</si>
  <si>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</si>
  <si>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</si>
  <si>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</si>
  <si>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</si>
  <si>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</si>
  <si>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</si>
  <si>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</si>
  <si>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</si>
  <si>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</si>
  <si>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</si>
  <si>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</si>
  <si>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</si>
  <si>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</si>
  <si>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</si>
  <si>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</si>
  <si>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</si>
  <si>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</si>
  <si>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</si>
  <si>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</si>
  <si>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</si>
  <si>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</si>
  <si>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</si>
  <si>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</si>
  <si>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</si>
  <si>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</si>
  <si>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</si>
  <si>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</si>
  <si>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Trontalen, lovprogramoffentliggørelse</t>
  </si>
  <si>
    <t>Økonomisk koordinering mellem provstiets sogne</t>
  </si>
  <si>
    <t>Godkendelse af valgmenighedspræster</t>
  </si>
  <si>
    <t>Midlertidig tilladelse, alkoholbevilling</t>
  </si>
  <si>
    <t>Oprettelse af landbaserede kasinoer</t>
  </si>
  <si>
    <t>Roulette, landbaserede kasinoer</t>
  </si>
  <si>
    <t>Mægler, konfliktråd i anledning af strafbar handling</t>
  </si>
  <si>
    <t>Forskningsbaseret myndighedsbetjening</t>
  </si>
  <si>
    <t>Undergrundsbane</t>
  </si>
  <si>
    <t>Ferietillæg til offentligt ansatte</t>
  </si>
  <si>
    <t>Feriegodtgørelse til offentligt ansatte</t>
  </si>
  <si>
    <t>EØS-dagpenge</t>
  </si>
  <si>
    <t>EØS-arbejdsløshedsforsikring</t>
  </si>
  <si>
    <t>Nem-Konto</t>
  </si>
  <si>
    <t>Bryllup</t>
  </si>
  <si>
    <t>Vielsesceremoni</t>
  </si>
  <si>
    <t>Bryllupsceremoni</t>
  </si>
  <si>
    <t>Mennesker i sorg, folkekirkens støtte</t>
  </si>
  <si>
    <t>Mennesker i krise, folkekirkens støtte</t>
  </si>
  <si>
    <t>Taxakørsel</t>
  </si>
  <si>
    <t>Bilateralt internationalt forskningssamarbejde</t>
  </si>
  <si>
    <t>Retssager om freds- og ærekrænkelser</t>
  </si>
  <si>
    <t>Røgfri arbejdsmiljøer</t>
  </si>
  <si>
    <t>Arbejdsmiljøvejvisere</t>
  </si>
  <si>
    <t>APV-tjeklister, arbejdspladsvurdering</t>
  </si>
  <si>
    <t>Anmeldelse af arbejdsskader</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</si>
  <si>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</si>
  <si>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Fredsskabende opgaver, beredskab af eksperter</t>
  </si>
  <si>
    <t>Løntabeller, offentligt ansatte</t>
  </si>
  <si>
    <t>Lønstatistik, offentligt ansatte</t>
  </si>
  <si>
    <t>Lønstatistik, arbejdsmarkedet</t>
  </si>
  <si>
    <t>Kongehusets offentlige opgaver</t>
  </si>
  <si>
    <t>Aftengudstjeneste</t>
  </si>
  <si>
    <t>Natgudstjeneste</t>
  </si>
  <si>
    <t>Aftensgudstjeneste</t>
  </si>
  <si>
    <t>Afhængighed af alkohol, behandling</t>
  </si>
  <si>
    <t>Misbrug af alkohol, behandling</t>
  </si>
  <si>
    <t>Udarbejdelse af lønbudgetter</t>
  </si>
  <si>
    <t>Udarbejdelse af anlægsbudgetter</t>
  </si>
  <si>
    <t>Drift og vedligehold af alt materiel, herunder kørende og flydende materiel</t>
  </si>
  <si>
    <t>Intern service</t>
  </si>
  <si>
    <t>Forsikring af driftsmateriel og inventar</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</si>
  <si>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</si>
  <si>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</si>
  <si>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</si>
  <si>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</si>
  <si>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</si>
  <si>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</si>
  <si>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42.20.05.20</t>
  </si>
  <si>
    <t>42.20.05.25</t>
  </si>
  <si>
    <t>Retssager, strafferetssager</t>
  </si>
  <si>
    <t>Retsvæsenets strafferetssager</t>
  </si>
  <si>
    <t>Domstolenes strafferetssager</t>
  </si>
  <si>
    <t>Højesterets strafferetssager</t>
  </si>
  <si>
    <t>Landsretternes strafferetssager</t>
  </si>
  <si>
    <t>Byretternes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</si>
  <si>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</si>
  <si>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</si>
  <si>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</si>
  <si>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</si>
  <si>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</si>
  <si>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</si>
  <si>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</si>
  <si>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</si>
  <si>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</si>
  <si>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</si>
  <si>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</si>
  <si>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</si>
  <si>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</si>
  <si>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</si>
  <si>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</si>
  <si>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</si>
  <si>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</si>
  <si>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</si>
  <si>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</si>
  <si>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En bloddonor leverer blod til en blodbank på et sygehus. Donorens blod screenes for forskellige sygdomme inden anvendelsen til transfusioner og forskning. Det er frivillige, der sikrer, at der er et tilstrækkeligt antal donorer til rådighed</t>
  </si>
  <si>
    <t>Knoglemarvsdonor</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</si>
  <si>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</si>
  <si>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</si>
  <si>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</si>
  <si>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</si>
  <si>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</si>
  <si>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</si>
  <si>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</si>
  <si>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</si>
  <si>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</si>
  <si>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</si>
  <si>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</si>
  <si>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</si>
  <si>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</si>
  <si>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</si>
  <si>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</si>
  <si>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Anonym krydsdonation, ægdonation</t>
  </si>
  <si>
    <t>Helbredsmæssige krav, ægdonation</t>
  </si>
  <si>
    <t>Lægevidenskabelig obduktion</t>
  </si>
  <si>
    <t>Retslægelig obduktion</t>
  </si>
  <si>
    <t>Øreknogler, donation</t>
  </si>
  <si>
    <t>Godstransport på veje, transporttilladelse</t>
  </si>
  <si>
    <t>Godskørsel</t>
  </si>
  <si>
    <t>Gyldighedsperiode, transporttilladelse</t>
  </si>
  <si>
    <t>Firmakørsel, godskørsel</t>
  </si>
  <si>
    <t>Tilbagekaldelse, transporttilladelse til godskørsel</t>
  </si>
  <si>
    <t>Godkendt transportleder,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</si>
  <si>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</si>
  <si>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</si>
  <si>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</si>
  <si>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</si>
  <si>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</si>
  <si>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</si>
  <si>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</si>
  <si>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</si>
  <si>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</si>
  <si>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</si>
  <si>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</si>
  <si>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</si>
  <si>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</si>
  <si>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</si>
  <si>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</si>
  <si>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</si>
  <si>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</si>
  <si>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</si>
  <si>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</si>
  <si>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</si>
  <si>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</si>
  <si>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</si>
  <si>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</si>
  <si>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</si>
  <si>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</si>
  <si>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</si>
  <si>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</si>
  <si>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</si>
  <si>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</si>
  <si>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</si>
  <si>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</si>
  <si>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</si>
  <si>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</si>
  <si>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</si>
  <si>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</si>
  <si>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</si>
  <si>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</si>
  <si>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</si>
  <si>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</si>
  <si>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</si>
  <si>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</si>
  <si>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</si>
  <si>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</si>
  <si>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</si>
  <si>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</si>
  <si>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</si>
  <si>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</si>
  <si>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</si>
  <si>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</si>
  <si>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</si>
  <si>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</si>
  <si>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</si>
  <si>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</si>
  <si>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</si>
  <si>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</si>
  <si>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</si>
  <si>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</si>
  <si>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Vilkår for tilladelse til dyreforsøg</t>
  </si>
  <si>
    <t>Opstaldning af dyr til dyreforsøg</t>
  </si>
  <si>
    <t>Olie- og naturgasforsyning</t>
  </si>
  <si>
    <t>Olierørledninger</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</si>
  <si>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</si>
  <si>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</si>
  <si>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</si>
  <si>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</si>
  <si>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</si>
  <si>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</si>
  <si>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</si>
  <si>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</si>
  <si>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Socialbedrageri</t>
  </si>
  <si>
    <t>Beredskab, isbrydning</t>
  </si>
  <si>
    <t>Etablering, beredskab for istjeneste</t>
  </si>
  <si>
    <t>Isbryderhjælp, statskontrolleret isbryder</t>
  </si>
  <si>
    <t>Beredskabsområder, isbrydning i danske farvande</t>
  </si>
  <si>
    <t>Forebyggende beredskab, isbrydning</t>
  </si>
  <si>
    <t>Beredskabskontrakter, isbrydning</t>
  </si>
  <si>
    <t>40.15.23.47</t>
  </si>
  <si>
    <t>Politiets efterforskning af overtrædelser af hundeloven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</si>
  <si>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</si>
  <si>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</si>
  <si>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</si>
  <si>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</si>
  <si>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</si>
  <si>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</si>
  <si>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</si>
  <si>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</si>
  <si>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</si>
  <si>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</si>
  <si>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</si>
  <si>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</si>
  <si>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</si>
  <si>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</si>
  <si>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</si>
  <si>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</si>
  <si>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</si>
  <si>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</si>
  <si>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</si>
  <si>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</si>
  <si>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</si>
  <si>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</si>
  <si>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</si>
  <si>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</si>
  <si>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</si>
  <si>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</si>
  <si>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</si>
  <si>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</si>
  <si>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</si>
  <si>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</si>
  <si>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</si>
  <si>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</si>
  <si>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</si>
  <si>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</si>
  <si>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</si>
  <si>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</si>
  <si>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</si>
  <si>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</si>
  <si>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</si>
  <si>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</si>
  <si>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</si>
  <si>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</si>
  <si>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</si>
  <si>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</si>
  <si>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</si>
  <si>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</si>
  <si>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</si>
  <si>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</si>
  <si>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</si>
  <si>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</si>
  <si>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</si>
  <si>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</si>
  <si>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</si>
  <si>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</si>
  <si>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</si>
  <si>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</si>
  <si>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</si>
  <si>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</si>
  <si>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</si>
  <si>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</si>
  <si>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</si>
  <si>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</si>
  <si>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</si>
  <si>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</si>
  <si>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</si>
  <si>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</si>
  <si>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</si>
  <si>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</si>
  <si>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</si>
  <si>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</si>
  <si>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</si>
  <si>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</si>
  <si>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</si>
  <si>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</si>
  <si>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</si>
  <si>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</si>
  <si>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</si>
  <si>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</si>
  <si>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</si>
  <si>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</si>
  <si>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</si>
  <si>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</si>
  <si>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</si>
  <si>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</si>
  <si>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</si>
  <si>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</si>
  <si>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</si>
  <si>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</si>
  <si>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</si>
  <si>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</si>
  <si>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</si>
  <si>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</si>
  <si>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</si>
  <si>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</si>
  <si>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</si>
  <si>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</si>
  <si>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Skat, grænsegængere</t>
  </si>
  <si>
    <t>Skat, grænsependlere</t>
  </si>
  <si>
    <t>Skat, grænsependling</t>
  </si>
  <si>
    <t>Registreringsafgift, grænsegængere</t>
  </si>
  <si>
    <t>Registreringsafgift, grænsependlere</t>
  </si>
  <si>
    <t>Registreringsafgift, grænsependling</t>
  </si>
  <si>
    <t>Arbejdstilladelse, grænsegængere</t>
  </si>
  <si>
    <t>Arbejdstilladelse, grænsependlere</t>
  </si>
  <si>
    <t>Arbejdstilladelse,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</si>
  <si>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</si>
  <si>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</si>
  <si>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</si>
  <si>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</si>
  <si>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</si>
  <si>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</si>
  <si>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</si>
  <si>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</si>
  <si>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</si>
  <si>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</si>
  <si>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</si>
  <si>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</si>
  <si>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</si>
  <si>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</si>
  <si>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</si>
  <si>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</si>
  <si>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</si>
  <si>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</si>
  <si>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</si>
  <si>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</si>
  <si>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</si>
  <si>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</si>
  <si>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</si>
  <si>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</si>
  <si>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</si>
  <si>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</si>
  <si>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</si>
  <si>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</si>
  <si>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</si>
  <si>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</si>
  <si>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</si>
  <si>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</si>
  <si>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</si>
  <si>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</si>
  <si>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</si>
  <si>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</si>
  <si>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</si>
  <si>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</si>
  <si>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</si>
  <si>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</si>
  <si>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</si>
  <si>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</si>
  <si>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</si>
  <si>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</si>
  <si>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</si>
  <si>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</si>
  <si>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</si>
  <si>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</si>
  <si>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</si>
  <si>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</si>
  <si>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</si>
  <si>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</si>
  <si>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</si>
  <si>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</si>
  <si>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</si>
  <si>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</si>
  <si>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</si>
  <si>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</si>
  <si>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</si>
  <si>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</si>
  <si>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</si>
  <si>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</si>
  <si>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Spiseforstyrrelse er en samlet betegnelse for flere tilstande eller lidelser. De mest kendte spiseforstyrrelser er anoreksi og bulimi. Behandlingen foregår såvel på sygehusene, efter henvisning fra egen læge, som i privat regi</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</si>
  <si>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</si>
  <si>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</si>
  <si>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</si>
  <si>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</si>
  <si>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</si>
  <si>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</si>
  <si>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</si>
  <si>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</si>
  <si>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</si>
  <si>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</si>
  <si>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</si>
  <si>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</si>
  <si>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</si>
  <si>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</si>
  <si>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GUDP-programmet</t>
  </si>
  <si>
    <t>Europæisk kulturby</t>
  </si>
  <si>
    <t>30.27.10</t>
  </si>
  <si>
    <t>Skatteunddragelse og sort arbejde</t>
  </si>
  <si>
    <t>Skatteunddragelse</t>
  </si>
  <si>
    <t>Sort arbejde</t>
  </si>
  <si>
    <t>30.27.10.05</t>
  </si>
  <si>
    <t>Gæld til det offentlige, skatteunddragelse og sort arbejde</t>
  </si>
  <si>
    <t>30.27.10.10</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</si>
  <si>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</si>
  <si>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</si>
  <si>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</si>
  <si>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</si>
  <si>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</si>
  <si>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</si>
  <si>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</si>
  <si>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</si>
  <si>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</si>
  <si>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</si>
  <si>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Tilbagetrækning fra arbejdsmarkedet</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</si>
  <si>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</si>
  <si>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</si>
  <si>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</si>
  <si>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</si>
  <si>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</si>
  <si>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</si>
  <si>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</si>
  <si>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</si>
  <si>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</si>
  <si>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</si>
  <si>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</si>
  <si>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</si>
  <si>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</si>
  <si>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14.45.10.15</t>
  </si>
  <si>
    <t>Unges beskæftigelse</t>
  </si>
  <si>
    <t>14.45.10.20</t>
  </si>
  <si>
    <t>Arbejdsstedets tekniske hjælpemidler</t>
  </si>
  <si>
    <t>Arbejdsstedets stoffer og materialer</t>
  </si>
  <si>
    <t>14.45.15.25</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</si>
  <si>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</si>
  <si>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</si>
  <si>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</si>
  <si>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</si>
  <si>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</si>
  <si>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</si>
  <si>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</si>
  <si>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</si>
  <si>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</si>
  <si>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</si>
  <si>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</si>
  <si>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</si>
  <si>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</si>
  <si>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</si>
  <si>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</si>
  <si>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</si>
  <si>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</si>
  <si>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</si>
  <si>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</si>
  <si>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</si>
  <si>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</si>
  <si>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</si>
  <si>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</si>
  <si>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</si>
  <si>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</si>
  <si>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</si>
  <si>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</si>
  <si>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</si>
  <si>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</si>
  <si>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</si>
  <si>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</si>
  <si>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</si>
  <si>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</si>
  <si>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</si>
  <si>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</si>
  <si>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</si>
  <si>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</si>
  <si>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</si>
  <si>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</si>
  <si>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</si>
  <si>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</si>
  <si>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</si>
  <si>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</si>
  <si>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</si>
  <si>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</si>
  <si>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</si>
  <si>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</si>
  <si>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</si>
  <si>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</si>
  <si>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</si>
  <si>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</si>
  <si>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</si>
  <si>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05.05.60.15</t>
  </si>
  <si>
    <t>05.05.60.20</t>
  </si>
  <si>
    <t>Ligestilling og ligebehandling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</si>
  <si>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</si>
  <si>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</si>
  <si>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</si>
  <si>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</si>
  <si>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</si>
  <si>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</si>
  <si>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</si>
  <si>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</si>
  <si>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</si>
  <si>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</si>
  <si>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</si>
  <si>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</si>
  <si>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</si>
  <si>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</si>
  <si>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</si>
  <si>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</si>
  <si>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</si>
  <si>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Forskrifter på arbejdsmiljøområdet</t>
  </si>
  <si>
    <t>Jobklausuler</t>
  </si>
  <si>
    <t>Luftvurdering</t>
  </si>
  <si>
    <t>Straksafklaring, kontanthjælp</t>
  </si>
  <si>
    <t>Deltid, ansættelsesvilkår</t>
  </si>
  <si>
    <t>Deltidsjob, ansættelsesvilkår</t>
  </si>
  <si>
    <t>Deltidsansættelse, ansættelsesvilkår</t>
  </si>
  <si>
    <t>14.35.03.25</t>
  </si>
  <si>
    <t>Medarbejderklausuler</t>
  </si>
  <si>
    <t>Ansættelsesklausuler</t>
  </si>
  <si>
    <t>Virksomhedsoverdragelse, lønmodtagers rettigheder</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</si>
  <si>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</si>
  <si>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</si>
  <si>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</si>
  <si>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</si>
  <si>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</si>
  <si>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</si>
  <si>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</si>
  <si>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</si>
  <si>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</si>
  <si>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</si>
  <si>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</si>
  <si>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</si>
  <si>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</si>
  <si>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</si>
  <si>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</si>
  <si>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</si>
  <si>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</si>
  <si>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</si>
  <si>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</si>
  <si>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</si>
  <si>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</si>
  <si>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</si>
  <si>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</si>
  <si>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</si>
  <si>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</si>
  <si>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</si>
  <si>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</si>
  <si>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</si>
  <si>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</si>
  <si>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</si>
  <si>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</si>
  <si>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</si>
  <si>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</si>
  <si>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</si>
  <si>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</si>
  <si>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</si>
  <si>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</si>
  <si>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</si>
  <si>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</si>
  <si>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</si>
  <si>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Refusion af kommunernes og regionernes udgifter til merværdiafgift</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</si>
  <si>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</si>
  <si>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</si>
  <si>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</si>
  <si>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</si>
  <si>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</si>
  <si>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Kontaktcenter, borgerservicecenter</t>
  </si>
  <si>
    <t>Callcentre, borgerbetjening</t>
  </si>
  <si>
    <t>Callcenter, borgerbetjening</t>
  </si>
  <si>
    <t>Fællesoffentlig telefonsupport,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</si>
  <si>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</si>
  <si>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</si>
  <si>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</si>
  <si>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</si>
  <si>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</si>
  <si>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</si>
  <si>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</si>
  <si>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</si>
  <si>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</si>
  <si>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</si>
  <si>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</si>
  <si>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Den fællesoffentlige digitaliseringsstrategi</t>
  </si>
  <si>
    <t>Fællesoffentlig digital infrastruktur</t>
  </si>
  <si>
    <t>NemLogin</t>
  </si>
  <si>
    <t>NemSMS</t>
  </si>
  <si>
    <t>Fjernprint</t>
  </si>
  <si>
    <t>06.38.20.10</t>
  </si>
  <si>
    <t>06.38.20.20</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</si>
  <si>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</si>
  <si>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</si>
  <si>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</si>
  <si>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Offentlig Digital post</t>
  </si>
  <si>
    <t>Offentlig digitalisering</t>
  </si>
  <si>
    <t>Digital forvaltning</t>
  </si>
  <si>
    <t>It-governance</t>
  </si>
  <si>
    <t>E-government</t>
  </si>
  <si>
    <t>E-mærket, e-handel</t>
  </si>
  <si>
    <t>Fællesoffentlig brugerstyringsinfrastruktur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</si>
  <si>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</si>
  <si>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</si>
  <si>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</si>
  <si>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</si>
  <si>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</si>
  <si>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</si>
  <si>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</si>
  <si>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</si>
  <si>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</si>
  <si>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</si>
  <si>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</si>
  <si>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</si>
  <si>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</si>
  <si>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</si>
  <si>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</si>
  <si>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</si>
  <si>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</si>
  <si>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</si>
  <si>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</si>
  <si>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</si>
  <si>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</si>
  <si>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</si>
  <si>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</si>
  <si>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</si>
  <si>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</si>
  <si>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</si>
  <si>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</si>
  <si>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</si>
  <si>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Folkehøjskoleaktiviteter</t>
  </si>
  <si>
    <t>Aftenskoleaktiviteter</t>
  </si>
  <si>
    <t>Aftenskoler</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</si>
  <si>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</si>
  <si>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</si>
  <si>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</si>
  <si>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</si>
  <si>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</si>
  <si>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</si>
  <si>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</si>
  <si>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</si>
  <si>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</si>
  <si>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</si>
  <si>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</si>
  <si>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</si>
  <si>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</si>
  <si>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</si>
  <si>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</si>
  <si>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</si>
  <si>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</si>
  <si>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</si>
  <si>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</si>
  <si>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</si>
  <si>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</si>
  <si>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</si>
  <si>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</si>
  <si>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</si>
  <si>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</si>
  <si>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</si>
  <si>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</si>
  <si>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</si>
  <si>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</si>
  <si>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</si>
  <si>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</si>
  <si>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</si>
  <si>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</si>
  <si>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</si>
  <si>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</si>
  <si>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</si>
  <si>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</si>
  <si>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</si>
  <si>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</si>
  <si>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</si>
  <si>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</si>
  <si>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</si>
  <si>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</si>
  <si>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</si>
  <si>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</si>
  <si>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</si>
  <si>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</si>
  <si>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</si>
  <si>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</si>
  <si>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</si>
  <si>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</si>
  <si>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</si>
  <si>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</si>
  <si>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</si>
  <si>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</si>
  <si>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</si>
  <si>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</si>
  <si>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</si>
  <si>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</si>
  <si>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</si>
  <si>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</si>
  <si>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</si>
  <si>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</si>
  <si>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</si>
  <si>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</si>
  <si>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</si>
  <si>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</si>
  <si>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</si>
  <si>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</si>
  <si>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</si>
  <si>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</si>
  <si>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</si>
  <si>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</si>
  <si>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</si>
  <si>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</si>
  <si>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</si>
  <si>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</si>
  <si>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</si>
  <si>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</si>
  <si>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</si>
  <si>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</si>
  <si>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Dækningsafgift, kvælstofafgift</t>
  </si>
  <si>
    <t>Afgift på pvc og phthalater</t>
  </si>
  <si>
    <t>Afgift betales af visse varegrupper, der indeholder pvc, der er blødgjort med phthalater</t>
  </si>
  <si>
    <t>Landbrugsjorder</t>
  </si>
  <si>
    <t>Betingelser, transporttilladelse til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</si>
  <si>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</si>
  <si>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</si>
  <si>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</si>
  <si>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</si>
  <si>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Udbud af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</si>
  <si>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</si>
  <si>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</si>
  <si>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</si>
  <si>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</si>
  <si>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</si>
  <si>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</si>
  <si>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</si>
  <si>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</si>
  <si>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</si>
  <si>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</si>
  <si>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</si>
  <si>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Flytning, flytteanmeldelse</t>
  </si>
  <si>
    <t>Friplads, skolefritidsordning</t>
  </si>
  <si>
    <t>Ordblindeundervisning til voksne, forberedende voksenundervisning</t>
  </si>
  <si>
    <t>Daghøjskoler, udbydere af forberedende voksenundervisning</t>
  </si>
  <si>
    <t>Sprogcentre, udbydere af forberedende voksenundervisning</t>
  </si>
  <si>
    <t>Folkeoplysende foreninger,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</si>
  <si>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</si>
  <si>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</si>
  <si>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</si>
  <si>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</si>
  <si>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</si>
  <si>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</si>
  <si>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</si>
  <si>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</si>
  <si>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</si>
  <si>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</si>
  <si>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</si>
  <si>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</si>
  <si>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</si>
  <si>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</si>
  <si>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</si>
  <si>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</si>
  <si>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</si>
  <si>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</si>
  <si>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</si>
  <si>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</si>
  <si>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</si>
  <si>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</si>
  <si>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</si>
  <si>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</si>
  <si>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</si>
  <si>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</si>
  <si>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</si>
  <si>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</si>
  <si>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</si>
  <si>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</si>
  <si>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</si>
  <si>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</si>
  <si>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</si>
  <si>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</si>
  <si>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</si>
  <si>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</si>
  <si>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</si>
  <si>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</si>
  <si>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</si>
  <si>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</si>
  <si>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</si>
  <si>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</si>
  <si>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</si>
  <si>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</si>
  <si>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</si>
  <si>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Rådgivning af Folketinget, ministre og offentlige myndigheder om etiske spørgsmål</t>
  </si>
  <si>
    <t>Friplads til fritidshjem</t>
  </si>
  <si>
    <t>Afgift på spildevand</t>
  </si>
  <si>
    <t>Handlingsplaner for indsatte</t>
  </si>
  <si>
    <t>Koordinering af hjemmeværnets opgaver</t>
  </si>
  <si>
    <t>Den kommitterede for hjemmeværnet</t>
  </si>
  <si>
    <t>Ortofotos</t>
  </si>
  <si>
    <t>Olieberedskabslagre</t>
  </si>
  <si>
    <t>38.40.40.07</t>
  </si>
  <si>
    <t>Energi- og CO2-lagring</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</si>
  <si>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</si>
  <si>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</si>
  <si>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</si>
  <si>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</si>
  <si>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</si>
  <si>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</si>
  <si>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</si>
  <si>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Den Centrale Lagerenhed, olieberedskab</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</si>
  <si>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</si>
  <si>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</si>
  <si>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</si>
  <si>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</si>
  <si>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</si>
  <si>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</si>
  <si>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</si>
  <si>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</si>
  <si>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</si>
  <si>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</si>
  <si>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</si>
  <si>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</si>
  <si>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</si>
  <si>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</si>
  <si>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</si>
  <si>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</si>
  <si>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</si>
  <si>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</si>
  <si>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</si>
  <si>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</si>
  <si>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</si>
  <si>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</si>
  <si>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</si>
  <si>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</si>
  <si>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</si>
  <si>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</si>
  <si>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</si>
  <si>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</si>
  <si>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</si>
  <si>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</si>
  <si>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</si>
  <si>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</si>
  <si>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</si>
  <si>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</si>
  <si>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</si>
  <si>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</si>
  <si>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</si>
  <si>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</si>
  <si>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</si>
  <si>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</si>
  <si>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</si>
  <si>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</si>
  <si>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</si>
  <si>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</si>
  <si>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</si>
  <si>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</si>
  <si>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</si>
  <si>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</si>
  <si>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</si>
  <si>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</si>
  <si>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</si>
  <si>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</si>
  <si>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</si>
  <si>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</si>
  <si>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</si>
  <si>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Separation og separationsvilkår</t>
  </si>
  <si>
    <t>Indbringelse for retten, skilsmissesag</t>
  </si>
  <si>
    <t>Indbringelse for retten, separationssag</t>
  </si>
  <si>
    <t>Ændring, skilsmissevilkår</t>
  </si>
  <si>
    <t>Bidragspligt, skilsmissevilkår</t>
  </si>
  <si>
    <t xml:space="preserve">Vilkår, separation </t>
  </si>
  <si>
    <t>Ændring, separationsvilkår</t>
  </si>
  <si>
    <t>Bidragspligt, separationsvilkår</t>
  </si>
  <si>
    <t xml:space="preserve">Størrelse af bidrag, separation </t>
  </si>
  <si>
    <t>Bortfald af bidragspligt, separation</t>
  </si>
  <si>
    <t xml:space="preserve">Lejemål i fælles lejlighed, separation </t>
  </si>
  <si>
    <t xml:space="preserve">Bodeling, separation </t>
  </si>
  <si>
    <t xml:space="preserve">Formuedeling, separation </t>
  </si>
  <si>
    <t>Anke, separationssager</t>
  </si>
  <si>
    <t>Klager, separationssager</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</si>
  <si>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</si>
  <si>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</si>
  <si>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</si>
  <si>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</si>
  <si>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</si>
  <si>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</si>
  <si>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</si>
  <si>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</si>
  <si>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</si>
  <si>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</si>
  <si>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</si>
  <si>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</si>
  <si>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</si>
  <si>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</si>
  <si>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</si>
  <si>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Skilsmissegebyr</t>
  </si>
  <si>
    <t>Separationsperiode</t>
  </si>
  <si>
    <t>Udbetaling af forskudsvis børnebidrag</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</si>
  <si>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</si>
  <si>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</si>
  <si>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</si>
  <si>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</si>
  <si>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</si>
  <si>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</si>
  <si>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</si>
  <si>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</si>
  <si>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</si>
  <si>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</si>
  <si>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</si>
  <si>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</si>
  <si>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</si>
  <si>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</si>
  <si>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</si>
  <si>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</si>
  <si>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</si>
  <si>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</si>
  <si>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</si>
  <si>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</si>
  <si>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</si>
  <si>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</si>
  <si>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</si>
  <si>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</si>
  <si>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</si>
  <si>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</si>
  <si>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</si>
  <si>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</si>
  <si>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</si>
  <si>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</si>
  <si>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</si>
  <si>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</si>
  <si>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</si>
  <si>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</si>
  <si>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</si>
  <si>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</si>
  <si>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</si>
  <si>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</si>
  <si>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</si>
  <si>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</si>
  <si>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</si>
  <si>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</si>
  <si>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</si>
  <si>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</si>
  <si>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</si>
  <si>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</si>
  <si>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</si>
  <si>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</si>
  <si>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</si>
  <si>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</si>
  <si>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</si>
  <si>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</si>
  <si>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</si>
  <si>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</si>
  <si>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</si>
  <si>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</si>
  <si>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</si>
  <si>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</si>
  <si>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</si>
  <si>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</si>
  <si>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</si>
  <si>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</si>
  <si>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</si>
  <si>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</si>
  <si>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</si>
  <si>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</si>
  <si>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</si>
  <si>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</si>
  <si>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</si>
  <si>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</si>
  <si>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</si>
  <si>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</si>
  <si>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</si>
  <si>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</si>
  <si>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</si>
  <si>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</si>
  <si>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</si>
  <si>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</si>
  <si>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</si>
  <si>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</si>
  <si>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</si>
  <si>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</si>
  <si>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</si>
  <si>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</si>
  <si>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</si>
  <si>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</si>
  <si>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</si>
  <si>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</si>
  <si>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</si>
  <si>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</si>
  <si>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</si>
  <si>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</si>
  <si>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</si>
  <si>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</si>
  <si>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</si>
  <si>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</si>
  <si>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</si>
  <si>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</si>
  <si>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</si>
  <si>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</si>
  <si>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</si>
  <si>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</si>
  <si>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</si>
  <si>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</si>
  <si>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</si>
  <si>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</si>
  <si>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</si>
  <si>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</si>
  <si>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05.05.30.10</t>
  </si>
  <si>
    <t>Vederlag og pension til ministre</t>
  </si>
  <si>
    <t>05.05.45.25</t>
  </si>
  <si>
    <t>Vederlag til kommunalbestyrelsesmedlemmer</t>
  </si>
  <si>
    <t>Vederlag til byrådsmedlemmer</t>
  </si>
  <si>
    <t>05.05.40.10</t>
  </si>
  <si>
    <t>Vederlag til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</si>
  <si>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</si>
  <si>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</si>
  <si>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</si>
  <si>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</si>
  <si>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</si>
  <si>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</si>
  <si>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</si>
  <si>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</si>
  <si>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</si>
  <si>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</si>
  <si>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</si>
  <si>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</si>
  <si>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</si>
  <si>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</si>
  <si>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</si>
  <si>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</si>
  <si>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</si>
  <si>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</si>
  <si>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</si>
  <si>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</si>
  <si>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</si>
  <si>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</si>
  <si>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</si>
  <si>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</si>
  <si>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</si>
  <si>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</si>
  <si>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</si>
  <si>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</si>
  <si>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</si>
  <si>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</si>
  <si>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</si>
  <si>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</si>
  <si>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</si>
  <si>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</si>
  <si>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</si>
  <si>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</si>
  <si>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</si>
  <si>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</si>
  <si>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</si>
  <si>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</si>
  <si>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</si>
  <si>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</si>
  <si>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</si>
  <si>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</si>
  <si>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</si>
  <si>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</si>
  <si>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</si>
  <si>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</si>
  <si>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</si>
  <si>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</si>
  <si>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</si>
  <si>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</si>
  <si>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</si>
  <si>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</si>
  <si>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</si>
  <si>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</si>
  <si>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</si>
  <si>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</si>
  <si>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</si>
  <si>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</si>
  <si>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Medicinalbranchen</t>
  </si>
  <si>
    <t>Medicinindustrien</t>
  </si>
  <si>
    <t>Lægemiddelindustrien</t>
  </si>
  <si>
    <t>Lægemiddelbranchen</t>
  </si>
  <si>
    <t>Fødevarebranchen</t>
  </si>
  <si>
    <t>Elektronikbranchen</t>
  </si>
  <si>
    <t>Elektronikvirksomheder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</si>
  <si>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</si>
  <si>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</si>
  <si>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</si>
  <si>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</si>
  <si>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</si>
  <si>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</si>
  <si>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</si>
  <si>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</si>
  <si>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</si>
  <si>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</si>
  <si>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</si>
  <si>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</si>
  <si>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</si>
  <si>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</si>
  <si>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</si>
  <si>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</si>
  <si>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</si>
  <si>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</si>
  <si>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</si>
  <si>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</si>
  <si>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</si>
  <si>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</si>
  <si>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</si>
  <si>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</si>
  <si>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</si>
  <si>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</si>
  <si>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</si>
  <si>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</si>
  <si>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</si>
  <si>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</si>
  <si>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</si>
  <si>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</si>
  <si>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</si>
  <si>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</si>
  <si>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</si>
  <si>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</si>
  <si>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</si>
  <si>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</si>
  <si>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</si>
  <si>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</si>
  <si>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</si>
  <si>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</si>
  <si>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</si>
  <si>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</si>
  <si>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</si>
  <si>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</si>
  <si>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</si>
  <si>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</si>
  <si>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</si>
  <si>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</si>
  <si>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</si>
  <si>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</si>
  <si>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</si>
  <si>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</si>
  <si>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Faglig voldgift</t>
  </si>
  <si>
    <t>42.20.10.50</t>
  </si>
  <si>
    <t>Voldgift</t>
  </si>
  <si>
    <t>Voldgiftsretter</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</si>
  <si>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</si>
  <si>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</si>
  <si>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</si>
  <si>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</si>
  <si>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</si>
  <si>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</si>
  <si>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</si>
  <si>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</si>
  <si>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</si>
  <si>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</si>
  <si>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</si>
  <si>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</si>
  <si>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</si>
  <si>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</si>
  <si>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</si>
  <si>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</si>
  <si>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</si>
  <si>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</si>
  <si>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</si>
  <si>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</si>
  <si>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</si>
  <si>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</si>
  <si>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</si>
  <si>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</si>
  <si>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</si>
  <si>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</si>
  <si>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</si>
  <si>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</si>
  <si>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</si>
  <si>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</si>
  <si>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</si>
  <si>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</si>
  <si>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</si>
  <si>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</si>
  <si>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</si>
  <si>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</si>
  <si>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</si>
  <si>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</si>
  <si>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</si>
  <si>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</si>
  <si>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</si>
  <si>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</si>
  <si>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</si>
  <si>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</si>
  <si>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</si>
  <si>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</si>
  <si>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</si>
  <si>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</si>
  <si>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</si>
  <si>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</si>
  <si>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</si>
  <si>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</si>
  <si>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</si>
  <si>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</si>
  <si>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</si>
  <si>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</si>
  <si>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</si>
  <si>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</si>
  <si>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</si>
  <si>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</si>
  <si>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</si>
  <si>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</si>
  <si>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</si>
  <si>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</si>
  <si>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</si>
  <si>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</si>
  <si>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</si>
  <si>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</si>
  <si>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</si>
  <si>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</si>
  <si>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</si>
  <si>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</si>
  <si>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</si>
  <si>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</si>
  <si>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</si>
  <si>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</si>
  <si>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</si>
  <si>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</si>
  <si>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</si>
  <si>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</si>
  <si>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</si>
  <si>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</si>
  <si>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</si>
  <si>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</si>
  <si>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</si>
  <si>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</si>
  <si>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</si>
  <si>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</si>
  <si>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</si>
  <si>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</si>
  <si>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</si>
  <si>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</si>
  <si>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</si>
  <si>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</si>
  <si>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</si>
  <si>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</si>
  <si>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</si>
  <si>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</si>
  <si>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</si>
  <si>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</si>
  <si>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</si>
  <si>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</si>
  <si>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</si>
  <si>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</si>
  <si>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</si>
  <si>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</si>
  <si>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</si>
  <si>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</si>
  <si>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</si>
  <si>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</si>
  <si>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</si>
  <si>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</si>
  <si>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</si>
  <si>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</si>
  <si>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</si>
  <si>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</si>
  <si>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</si>
  <si>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</si>
  <si>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</si>
  <si>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</si>
  <si>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</si>
  <si>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</si>
  <si>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</si>
  <si>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</si>
  <si>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</si>
  <si>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</si>
  <si>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</si>
  <si>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</si>
  <si>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</si>
  <si>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</si>
  <si>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</si>
  <si>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</si>
  <si>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</si>
  <si>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</si>
  <si>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</si>
  <si>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</si>
  <si>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</si>
  <si>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</si>
  <si>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</si>
  <si>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</si>
  <si>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</si>
  <si>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</si>
  <si>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</si>
  <si>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</si>
  <si>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</si>
  <si>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</si>
  <si>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</si>
  <si>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</si>
  <si>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</si>
  <si>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</si>
  <si>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</si>
  <si>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</si>
  <si>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</si>
  <si>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</si>
  <si>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</si>
  <si>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</si>
  <si>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</si>
  <si>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</si>
  <si>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</si>
  <si>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</si>
  <si>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</si>
  <si>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</si>
  <si>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</si>
  <si>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</si>
  <si>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</si>
  <si>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</si>
  <si>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</si>
  <si>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</si>
  <si>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</si>
  <si>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</si>
  <si>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</si>
  <si>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</si>
  <si>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</si>
  <si>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</si>
  <si>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</si>
  <si>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</si>
  <si>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</si>
  <si>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</si>
  <si>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</si>
  <si>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54.25.30.10</t>
  </si>
  <si>
    <t>02.05.35</t>
  </si>
  <si>
    <t>02.05.35.05</t>
  </si>
  <si>
    <t>International købelov (CISG)</t>
  </si>
  <si>
    <t>Forvaltere af alternative investeringsfonde</t>
  </si>
  <si>
    <t>Gearing, alternative investeringsfonde</t>
  </si>
  <si>
    <t xml:space="preserve">Selvforvaltende alternative investeringsfonde </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</si>
  <si>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</si>
  <si>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</si>
  <si>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</si>
  <si>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</si>
  <si>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</si>
  <si>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</si>
  <si>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</si>
  <si>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</si>
  <si>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</si>
  <si>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</si>
  <si>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</si>
  <si>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</si>
  <si>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</si>
  <si>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</si>
  <si>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</si>
  <si>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</si>
  <si>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</si>
  <si>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</si>
  <si>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</si>
  <si>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</si>
  <si>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</si>
  <si>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</si>
  <si>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</si>
  <si>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</si>
  <si>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</si>
  <si>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</si>
  <si>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</si>
  <si>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</si>
  <si>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</si>
  <si>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</si>
  <si>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</si>
  <si>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</si>
  <si>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</si>
  <si>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</si>
  <si>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</si>
  <si>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</si>
  <si>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</si>
  <si>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</si>
  <si>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</si>
  <si>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</si>
  <si>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</si>
  <si>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</si>
  <si>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</si>
  <si>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</si>
  <si>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</si>
  <si>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</si>
  <si>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</si>
  <si>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</si>
  <si>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</si>
  <si>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</si>
  <si>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</si>
  <si>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</si>
  <si>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</si>
  <si>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</si>
  <si>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</si>
  <si>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</si>
  <si>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</si>
  <si>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</si>
  <si>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</si>
  <si>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</si>
  <si>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</si>
  <si>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</si>
  <si>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</si>
  <si>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</si>
  <si>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</si>
  <si>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</si>
  <si>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</si>
  <si>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</si>
  <si>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</si>
  <si>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</si>
  <si>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</si>
  <si>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</si>
  <si>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</si>
  <si>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</si>
  <si>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</si>
  <si>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</si>
  <si>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</si>
  <si>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</si>
  <si>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</si>
  <si>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</si>
  <si>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</si>
  <si>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</si>
  <si>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</si>
  <si>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</si>
  <si>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</si>
  <si>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</si>
  <si>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</si>
  <si>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</si>
  <si>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</si>
  <si>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</si>
  <si>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</si>
  <si>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</si>
  <si>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</si>
  <si>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</si>
  <si>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</si>
  <si>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</si>
  <si>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</si>
  <si>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</si>
  <si>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</si>
  <si>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54.25.30.15</t>
  </si>
  <si>
    <t>54.25.30.20</t>
  </si>
  <si>
    <t>Almene boligorganisationer og private udlejere skal på visse betingelser stille et antal ledige lejligheder til rådighed som erstatningsboliger</t>
  </si>
  <si>
    <t>54.25.35</t>
  </si>
  <si>
    <t>Kondemnering af farlige bygninger</t>
  </si>
  <si>
    <t>Ejendomme, der ved deres beliggenhed, indretning eller andre forhold er sundhedsskadelige eller brandfarlige, kan få påbud om afhjælpning eller kondemnering</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</si>
  <si>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</si>
  <si>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</si>
  <si>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</si>
  <si>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</si>
  <si>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</si>
  <si>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</si>
  <si>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</si>
  <si>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</si>
  <si>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</si>
  <si>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</si>
  <si>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</si>
  <si>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</si>
  <si>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</si>
  <si>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</si>
  <si>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</si>
  <si>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</si>
  <si>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</si>
  <si>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</si>
  <si>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</si>
  <si>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</si>
  <si>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</si>
  <si>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</si>
  <si>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</si>
  <si>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</si>
  <si>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</si>
  <si>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</si>
  <si>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</si>
  <si>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</si>
  <si>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</si>
  <si>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</si>
  <si>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</si>
  <si>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</si>
  <si>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</si>
  <si>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</si>
  <si>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</si>
  <si>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</si>
  <si>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</si>
  <si>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</si>
  <si>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</si>
  <si>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</si>
  <si>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</si>
  <si>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</si>
  <si>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</si>
  <si>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</si>
  <si>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</si>
  <si>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</si>
  <si>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</si>
  <si>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</si>
  <si>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</si>
  <si>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</si>
  <si>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</si>
  <si>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</si>
  <si>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</si>
  <si>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</si>
  <si>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</si>
  <si>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</si>
  <si>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</si>
  <si>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</si>
  <si>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</si>
  <si>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</si>
  <si>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</si>
  <si>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</si>
  <si>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</si>
  <si>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</si>
  <si>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</si>
  <si>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</si>
  <si>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</si>
  <si>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</si>
  <si>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</si>
  <si>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</si>
  <si>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</si>
  <si>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</si>
  <si>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</si>
  <si>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</si>
  <si>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</si>
  <si>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</si>
  <si>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</si>
  <si>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</si>
  <si>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</si>
  <si>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</si>
  <si>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</si>
  <si>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</si>
  <si>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</si>
  <si>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</si>
  <si>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</si>
  <si>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</si>
  <si>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</si>
  <si>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</si>
  <si>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</si>
  <si>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</si>
  <si>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</si>
  <si>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</si>
  <si>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</si>
  <si>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</si>
  <si>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</si>
  <si>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</si>
  <si>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</si>
  <si>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</si>
  <si>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</si>
  <si>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</si>
  <si>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</si>
  <si>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</si>
  <si>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</si>
  <si>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</si>
  <si>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</si>
  <si>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</si>
  <si>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</si>
  <si>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</si>
  <si>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</si>
  <si>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</si>
  <si>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</si>
  <si>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</si>
  <si>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</si>
  <si>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</si>
  <si>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</si>
  <si>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</si>
  <si>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</si>
  <si>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</si>
  <si>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</si>
  <si>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</si>
  <si>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</si>
  <si>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</si>
  <si>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</si>
  <si>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</si>
  <si>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</si>
  <si>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</si>
  <si>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</si>
  <si>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</si>
  <si>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</si>
  <si>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</si>
  <si>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</si>
  <si>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</si>
  <si>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</si>
  <si>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</si>
  <si>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</si>
  <si>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</si>
  <si>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</si>
  <si>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</si>
  <si>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</si>
  <si>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</si>
  <si>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</si>
  <si>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</si>
  <si>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</si>
  <si>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</si>
  <si>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</si>
  <si>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</si>
  <si>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</si>
  <si>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</si>
  <si>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</si>
  <si>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</si>
  <si>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</si>
  <si>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</si>
  <si>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</si>
  <si>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</si>
  <si>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</si>
  <si>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</si>
  <si>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</si>
  <si>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</si>
  <si>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</si>
  <si>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</si>
  <si>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</si>
  <si>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</si>
  <si>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</si>
  <si>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</si>
  <si>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</si>
  <si>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</si>
  <si>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</si>
  <si>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</si>
  <si>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</si>
  <si>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</si>
  <si>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</si>
  <si>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</si>
  <si>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</si>
  <si>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</si>
  <si>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</si>
  <si>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</si>
  <si>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</si>
  <si>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</si>
  <si>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</si>
  <si>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</si>
  <si>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</si>
  <si>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</si>
  <si>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</si>
  <si>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</si>
  <si>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</si>
  <si>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</si>
  <si>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</si>
  <si>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</si>
  <si>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</si>
  <si>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</si>
  <si>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</si>
  <si>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</si>
  <si>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</si>
  <si>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</si>
  <si>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</si>
  <si>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</si>
  <si>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</si>
  <si>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</si>
  <si>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</si>
  <si>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</si>
  <si>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</si>
  <si>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</si>
  <si>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</si>
  <si>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</si>
  <si>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</si>
  <si>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</si>
  <si>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</si>
  <si>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</si>
  <si>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</si>
  <si>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</si>
  <si>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</si>
  <si>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</si>
  <si>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</si>
  <si>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</si>
  <si>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</si>
  <si>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</si>
  <si>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</si>
  <si>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</si>
  <si>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</si>
  <si>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</si>
  <si>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</si>
  <si>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</si>
  <si>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</si>
  <si>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</si>
  <si>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</si>
  <si>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</si>
  <si>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</si>
  <si>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</si>
  <si>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</si>
  <si>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</si>
  <si>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</si>
  <si>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</si>
  <si>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</si>
  <si>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</si>
  <si>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</si>
  <si>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</si>
  <si>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</si>
  <si>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</si>
  <si>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</si>
  <si>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</si>
  <si>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</si>
  <si>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</si>
  <si>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</si>
  <si>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</si>
  <si>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</si>
  <si>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</si>
  <si>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</si>
  <si>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</si>
  <si>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</si>
  <si>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</si>
  <si>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</si>
  <si>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</si>
  <si>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</si>
  <si>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</si>
  <si>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</si>
  <si>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</si>
  <si>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</si>
  <si>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</si>
  <si>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</si>
  <si>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</si>
  <si>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</si>
  <si>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</si>
  <si>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</si>
  <si>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</si>
  <si>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</si>
  <si>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</si>
  <si>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</si>
  <si>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</si>
  <si>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</si>
  <si>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</si>
  <si>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</si>
  <si>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</si>
  <si>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</si>
  <si>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</si>
  <si>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</si>
  <si>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</si>
  <si>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</si>
  <si>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</si>
  <si>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</si>
  <si>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</si>
  <si>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</si>
  <si>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</si>
  <si>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</si>
  <si>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</si>
  <si>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</si>
  <si>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</si>
  <si>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</si>
  <si>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</si>
  <si>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</si>
  <si>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</si>
  <si>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</si>
  <si>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</si>
  <si>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</si>
  <si>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</si>
  <si>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</si>
  <si>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</si>
  <si>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</si>
  <si>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</si>
  <si>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</si>
  <si>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</si>
  <si>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</si>
  <si>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</si>
  <si>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</si>
  <si>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</si>
  <si>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</si>
  <si>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</si>
  <si>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</si>
  <si>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</si>
  <si>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</si>
  <si>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</si>
  <si>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</si>
  <si>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</si>
  <si>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</si>
  <si>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</si>
  <si>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</si>
  <si>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</si>
  <si>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</si>
  <si>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</si>
  <si>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</si>
  <si>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</si>
  <si>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</si>
  <si>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</si>
  <si>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</si>
  <si>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</si>
  <si>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</si>
  <si>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</si>
  <si>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</si>
  <si>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</si>
  <si>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</si>
  <si>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</si>
  <si>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</si>
  <si>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</si>
  <si>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</si>
  <si>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</si>
  <si>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</si>
  <si>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</si>
  <si>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</si>
  <si>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</si>
  <si>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</si>
  <si>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</si>
  <si>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</si>
  <si>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</si>
  <si>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</si>
  <si>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</si>
  <si>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</si>
  <si>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</si>
  <si>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</si>
  <si>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</si>
  <si>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</si>
  <si>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</si>
  <si>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</si>
  <si>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</si>
  <si>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</si>
  <si>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</si>
  <si>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</si>
  <si>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</si>
  <si>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</si>
  <si>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</si>
  <si>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</si>
  <si>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</si>
  <si>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</si>
  <si>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</si>
  <si>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</si>
  <si>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</si>
  <si>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</si>
  <si>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</si>
  <si>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</si>
  <si>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</si>
  <si>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</si>
  <si>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</si>
  <si>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</si>
  <si>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</si>
  <si>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</si>
  <si>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</si>
  <si>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</si>
  <si>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</si>
  <si>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</si>
  <si>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</si>
  <si>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</si>
  <si>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</si>
  <si>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</si>
  <si>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</si>
  <si>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</si>
  <si>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</si>
  <si>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</si>
  <si>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</si>
  <si>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</si>
  <si>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</si>
  <si>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</si>
  <si>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</si>
  <si>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</si>
  <si>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</si>
  <si>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</si>
  <si>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</si>
  <si>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</si>
  <si>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</si>
  <si>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</si>
  <si>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</si>
  <si>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</si>
  <si>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</si>
  <si>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</si>
  <si>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</si>
  <si>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</si>
  <si>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</si>
  <si>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</si>
  <si>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</si>
  <si>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</si>
  <si>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</si>
  <si>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</si>
  <si>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</si>
  <si>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</si>
  <si>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</si>
  <si>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</si>
  <si>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</si>
  <si>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</si>
  <si>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</si>
  <si>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</si>
  <si>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</si>
  <si>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</si>
  <si>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</si>
  <si>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</si>
  <si>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Lillebælt</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</si>
  <si>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</si>
  <si>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</si>
  <si>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</si>
  <si>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</si>
  <si>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</si>
  <si>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</si>
  <si>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</si>
  <si>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</si>
  <si>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</si>
  <si>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</si>
  <si>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</si>
  <si>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</si>
  <si>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</si>
  <si>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</si>
  <si>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</si>
  <si>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</si>
  <si>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</si>
  <si>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</si>
  <si>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</si>
  <si>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</si>
  <si>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</si>
  <si>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</si>
  <si>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</si>
  <si>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</si>
  <si>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</si>
  <si>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</si>
  <si>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</si>
  <si>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</si>
  <si>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</si>
  <si>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</si>
  <si>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</si>
  <si>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</si>
  <si>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</si>
  <si>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</si>
  <si>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</si>
  <si>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</si>
  <si>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</si>
  <si>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</si>
  <si>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</si>
  <si>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</si>
  <si>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</si>
  <si>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</si>
  <si>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</si>
  <si>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</si>
  <si>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</si>
  <si>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</si>
  <si>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</si>
  <si>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</si>
  <si>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</si>
  <si>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</si>
  <si>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</si>
  <si>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</si>
  <si>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</si>
  <si>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</si>
  <si>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</si>
  <si>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</si>
  <si>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</si>
  <si>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</si>
  <si>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</si>
  <si>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</si>
  <si>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</si>
  <si>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</si>
  <si>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</si>
  <si>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</si>
  <si>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</si>
  <si>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</si>
  <si>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</si>
  <si>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</si>
  <si>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</si>
  <si>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</si>
  <si>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</si>
  <si>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</si>
  <si>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</si>
  <si>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</si>
  <si>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</si>
  <si>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</si>
  <si>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</si>
  <si>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</si>
  <si>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</si>
  <si>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</si>
  <si>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</si>
  <si>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</si>
  <si>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</si>
  <si>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</si>
  <si>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</si>
  <si>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</si>
  <si>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</si>
  <si>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</si>
  <si>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</si>
  <si>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</si>
  <si>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</si>
  <si>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</si>
  <si>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</si>
  <si>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</si>
  <si>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</si>
  <si>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</si>
  <si>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</si>
  <si>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</si>
  <si>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</si>
  <si>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</si>
  <si>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</si>
  <si>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</si>
  <si>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</si>
  <si>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</si>
  <si>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</si>
  <si>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</si>
  <si>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</si>
  <si>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</si>
  <si>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</si>
  <si>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</si>
  <si>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</si>
  <si>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</si>
  <si>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</si>
  <si>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</si>
  <si>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</si>
  <si>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</si>
  <si>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</si>
  <si>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</si>
  <si>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</si>
  <si>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</si>
  <si>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</si>
  <si>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</si>
  <si>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</si>
  <si>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</si>
  <si>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</si>
  <si>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</si>
  <si>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</si>
  <si>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</si>
  <si>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</si>
  <si>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</si>
  <si>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</si>
  <si>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</si>
  <si>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</si>
  <si>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</si>
  <si>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</si>
  <si>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</si>
  <si>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</si>
  <si>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</si>
  <si>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</si>
  <si>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</si>
  <si>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</si>
  <si>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</si>
  <si>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</si>
  <si>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</si>
  <si>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</si>
  <si>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</si>
  <si>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</si>
  <si>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</si>
  <si>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</si>
  <si>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</si>
  <si>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</si>
  <si>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</si>
  <si>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</si>
  <si>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</si>
  <si>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</si>
  <si>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</si>
  <si>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</si>
  <si>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</si>
  <si>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</si>
  <si>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</si>
  <si>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</si>
  <si>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</si>
  <si>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</si>
  <si>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</si>
  <si>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</si>
  <si>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</si>
  <si>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</si>
  <si>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</si>
  <si>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</si>
  <si>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</si>
  <si>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</si>
  <si>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</si>
  <si>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</si>
  <si>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</si>
  <si>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</si>
  <si>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</si>
  <si>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</si>
  <si>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</si>
  <si>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</si>
  <si>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</si>
  <si>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</si>
  <si>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</si>
  <si>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</si>
  <si>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</si>
  <si>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</si>
  <si>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</si>
  <si>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</si>
  <si>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</si>
  <si>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</si>
  <si>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</si>
  <si>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</si>
  <si>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</si>
  <si>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</si>
  <si>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</si>
  <si>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</si>
  <si>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</si>
  <si>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</si>
  <si>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</si>
  <si>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</si>
  <si>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</si>
  <si>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</si>
  <si>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</si>
  <si>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</si>
  <si>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</si>
  <si>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</si>
  <si>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</si>
  <si>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</si>
  <si>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</si>
  <si>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</si>
  <si>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</si>
  <si>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</si>
  <si>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</si>
  <si>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</si>
  <si>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</si>
  <si>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</si>
  <si>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</si>
  <si>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</si>
  <si>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</si>
  <si>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</si>
  <si>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</si>
  <si>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</si>
  <si>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</si>
  <si>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</si>
  <si>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</si>
  <si>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</si>
  <si>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</si>
  <si>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20.17.25.10</t>
  </si>
  <si>
    <t>20.17.25.15</t>
  </si>
  <si>
    <t>20.17.25.20</t>
  </si>
  <si>
    <t>20.17.25.25</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</si>
  <si>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</si>
  <si>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</si>
  <si>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</si>
  <si>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</si>
  <si>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</si>
  <si>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</si>
  <si>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</si>
  <si>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</si>
  <si>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</si>
  <si>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</si>
  <si>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</si>
  <si>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</si>
  <si>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</si>
  <si>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</si>
  <si>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</si>
  <si>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</si>
  <si>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</si>
  <si>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</si>
  <si>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</si>
  <si>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</si>
  <si>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</si>
  <si>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</si>
  <si>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</si>
  <si>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</si>
  <si>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</si>
  <si>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</si>
  <si>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</si>
  <si>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</si>
  <si>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</si>
  <si>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</si>
  <si>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</si>
  <si>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</si>
  <si>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</si>
  <si>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</si>
  <si>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</si>
  <si>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</si>
  <si>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</si>
  <si>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</si>
  <si>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</si>
  <si>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</si>
  <si>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</si>
  <si>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</si>
  <si>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</si>
  <si>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</si>
  <si>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</si>
  <si>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</si>
  <si>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</si>
  <si>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</si>
  <si>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</si>
  <si>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</si>
  <si>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</si>
  <si>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</si>
  <si>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</si>
  <si>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</si>
  <si>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</si>
  <si>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</si>
  <si>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</si>
  <si>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</si>
  <si>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</si>
  <si>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</si>
  <si>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</si>
  <si>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</si>
  <si>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</si>
  <si>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</si>
  <si>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</si>
  <si>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</si>
  <si>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</si>
  <si>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</si>
  <si>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</si>
  <si>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</si>
  <si>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</si>
  <si>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</si>
  <si>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</si>
  <si>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</si>
  <si>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</si>
  <si>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</si>
  <si>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</si>
  <si>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</si>
  <si>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</si>
  <si>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</si>
  <si>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</si>
  <si>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</si>
  <si>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</si>
  <si>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</si>
  <si>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</si>
  <si>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</si>
  <si>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</si>
  <si>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</si>
  <si>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</si>
  <si>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</si>
  <si>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</si>
  <si>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</si>
  <si>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</si>
  <si>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</si>
  <si>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</si>
  <si>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</si>
  <si>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</si>
  <si>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</si>
  <si>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</si>
  <si>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</si>
  <si>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</si>
  <si>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</si>
  <si>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</si>
  <si>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</si>
  <si>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</si>
  <si>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</si>
  <si>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</si>
  <si>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</si>
  <si>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</si>
  <si>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</si>
  <si>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</si>
  <si>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</si>
  <si>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</si>
  <si>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</si>
  <si>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</si>
  <si>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</si>
  <si>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</si>
  <si>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</si>
  <si>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</si>
  <si>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</si>
  <si>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</si>
  <si>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</si>
  <si>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</si>
  <si>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</si>
  <si>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</si>
  <si>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</si>
  <si>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</si>
  <si>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</si>
  <si>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</si>
  <si>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</si>
  <si>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</si>
  <si>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</si>
  <si>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</si>
  <si>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</si>
  <si>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</si>
  <si>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</si>
  <si>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</si>
  <si>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</si>
  <si>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</si>
  <si>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</si>
  <si>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</si>
  <si>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</si>
  <si>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</si>
  <si>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</si>
  <si>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</si>
  <si>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</si>
  <si>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</si>
  <si>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</si>
  <si>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</si>
  <si>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</si>
  <si>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</si>
  <si>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</si>
  <si>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</si>
  <si>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</si>
  <si>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</si>
  <si>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20.17.20.05</t>
  </si>
  <si>
    <t>20.17.20.10</t>
  </si>
  <si>
    <t>Lettere tilskadekomne, sundhedsberedskab</t>
  </si>
  <si>
    <t>Praktiserende lægers behandling af lettere tilskadekomne, sundhedsberedskab</t>
  </si>
  <si>
    <t>Vagtlæges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</si>
  <si>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</si>
  <si>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</si>
  <si>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</si>
  <si>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</si>
  <si>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</si>
  <si>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</si>
  <si>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</si>
  <si>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</si>
  <si>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</si>
  <si>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</si>
  <si>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</si>
  <si>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</si>
  <si>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</si>
  <si>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</si>
  <si>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</si>
  <si>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</si>
  <si>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</si>
  <si>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</si>
  <si>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Sundhedsberedskab ved kemiske hændelser</t>
  </si>
  <si>
    <t>Sundhedsberedskab ved biologiske hændelser</t>
  </si>
  <si>
    <t>Sundhedsberedskab ved nukleare hændelser</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</si>
  <si>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</si>
  <si>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</si>
  <si>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</si>
  <si>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</si>
  <si>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</si>
  <si>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</si>
  <si>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</si>
  <si>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</si>
  <si>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</si>
  <si>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</si>
  <si>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</si>
  <si>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</si>
  <si>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</si>
  <si>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</si>
  <si>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</si>
  <si>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</si>
  <si>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</si>
  <si>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</si>
  <si>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</si>
  <si>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</si>
  <si>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</si>
  <si>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</si>
  <si>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</si>
  <si>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</si>
  <si>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</si>
  <si>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</si>
  <si>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</si>
  <si>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</si>
  <si>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</si>
  <si>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</si>
  <si>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</si>
  <si>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</si>
  <si>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</si>
  <si>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</si>
  <si>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</si>
  <si>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</si>
  <si>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</si>
  <si>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</si>
  <si>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</si>
  <si>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</si>
  <si>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</si>
  <si>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</si>
  <si>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</si>
  <si>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</si>
  <si>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</si>
  <si>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</si>
  <si>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</si>
  <si>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</si>
  <si>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</si>
  <si>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</si>
  <si>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</si>
  <si>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</si>
  <si>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</si>
  <si>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</si>
  <si>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</si>
  <si>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</si>
  <si>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</si>
  <si>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</si>
  <si>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</si>
  <si>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</si>
  <si>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</si>
  <si>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</si>
  <si>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</si>
  <si>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</si>
  <si>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</si>
  <si>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</si>
  <si>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</si>
  <si>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</si>
  <si>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</si>
  <si>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</si>
  <si>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</si>
  <si>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</si>
  <si>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</si>
  <si>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</si>
  <si>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</si>
  <si>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</si>
  <si>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</si>
  <si>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</si>
  <si>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</si>
  <si>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</si>
  <si>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</si>
  <si>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</si>
  <si>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</si>
  <si>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Ikke anonym adoption, stedbarnsadoption</t>
  </si>
  <si>
    <t>Adoption af plejebørn, familieadoption</t>
  </si>
  <si>
    <t>Kortlægning af forurenet jord og arealer</t>
  </si>
  <si>
    <t>Kortlægning af forurenede grunde</t>
  </si>
  <si>
    <t>Bølgemålere</t>
  </si>
  <si>
    <t>Vandstandsmålere</t>
  </si>
  <si>
    <t>Erstatning for skader forårsaget af stormflod</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</si>
  <si>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</si>
  <si>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</si>
  <si>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</si>
  <si>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</si>
  <si>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</si>
  <si>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</si>
  <si>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</si>
  <si>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</si>
  <si>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</si>
  <si>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</si>
  <si>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</si>
  <si>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</si>
  <si>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</si>
  <si>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</si>
  <si>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</si>
  <si>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</si>
  <si>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</si>
  <si>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</si>
  <si>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</si>
  <si>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</si>
  <si>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</si>
  <si>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</si>
  <si>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</si>
  <si>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</si>
  <si>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</si>
  <si>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</si>
  <si>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</si>
  <si>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</si>
  <si>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</si>
  <si>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</si>
  <si>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</si>
  <si>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</si>
  <si>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</si>
  <si>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</si>
  <si>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</si>
  <si>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</si>
  <si>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</si>
  <si>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</si>
  <si>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</si>
  <si>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</si>
  <si>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</si>
  <si>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</si>
  <si>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</si>
  <si>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</si>
  <si>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</si>
  <si>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</si>
  <si>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</si>
  <si>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</si>
  <si>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</si>
  <si>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</si>
  <si>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</si>
  <si>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</si>
  <si>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</si>
  <si>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</si>
  <si>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</si>
  <si>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</si>
  <si>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</si>
  <si>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</si>
  <si>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</si>
  <si>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</si>
  <si>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</si>
  <si>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</si>
  <si>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</si>
  <si>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</si>
  <si>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</si>
  <si>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</si>
  <si>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</si>
  <si>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</si>
  <si>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</si>
  <si>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</si>
  <si>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</si>
  <si>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</si>
  <si>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</si>
  <si>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</si>
  <si>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</si>
  <si>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</si>
  <si>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</si>
  <si>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</si>
  <si>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</si>
  <si>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</si>
  <si>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</si>
  <si>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</si>
  <si>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</si>
  <si>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</si>
  <si>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</si>
  <si>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</si>
  <si>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</si>
  <si>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</si>
  <si>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</si>
  <si>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</si>
  <si>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</si>
  <si>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</si>
  <si>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</si>
  <si>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</si>
  <si>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</si>
  <si>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</si>
  <si>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</si>
  <si>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20.14.05.30</t>
  </si>
  <si>
    <t>Regioner og kommuner skal som en del af sundhedsberedskabet have et kriseterapeutisk og/eller krisestøttende beredskab</t>
  </si>
  <si>
    <t>Mellemkommunal refusion</t>
  </si>
  <si>
    <t>Refusion mellem kommuner</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</si>
  <si>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</si>
  <si>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</si>
  <si>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</si>
  <si>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</si>
  <si>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</si>
  <si>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</si>
  <si>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</si>
  <si>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Jordemoder, fødselsforberedelse og fødsel</t>
  </si>
  <si>
    <t>Jordemor, fødselsforberedelse og fødsel</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</si>
  <si>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</si>
  <si>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</si>
  <si>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</si>
  <si>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</si>
  <si>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</si>
  <si>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</si>
  <si>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Virksomhedsnavne, registreret som varemærke</t>
  </si>
  <si>
    <t>Firmanavne, registreret som varemærke</t>
  </si>
  <si>
    <t>Kommunevåben og kommunesegl, registrering af</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</si>
  <si>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</si>
  <si>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</si>
  <si>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</si>
  <si>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</si>
  <si>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</si>
  <si>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</si>
  <si>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</si>
  <si>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</si>
  <si>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</si>
  <si>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</si>
  <si>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</si>
  <si>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</si>
  <si>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</si>
  <si>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</si>
  <si>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</si>
  <si>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</si>
  <si>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</si>
  <si>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</si>
  <si>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</si>
  <si>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</si>
  <si>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</si>
  <si>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</si>
  <si>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</si>
  <si>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</si>
  <si>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</si>
  <si>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</si>
  <si>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</si>
  <si>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</si>
  <si>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</si>
  <si>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</si>
  <si>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</si>
  <si>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</si>
  <si>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</si>
  <si>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</si>
  <si>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</si>
  <si>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</si>
  <si>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</si>
  <si>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</si>
  <si>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Mytteri blandt mandskabet på skib,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</si>
  <si>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</si>
  <si>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</si>
  <si>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</si>
  <si>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</si>
  <si>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</si>
  <si>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</si>
  <si>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</si>
  <si>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</si>
  <si>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</si>
  <si>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</si>
  <si>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</si>
  <si>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</si>
  <si>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</si>
  <si>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</si>
  <si>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</si>
  <si>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</si>
  <si>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</si>
  <si>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</si>
  <si>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</si>
  <si>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</si>
  <si>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</si>
  <si>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</si>
  <si>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</si>
  <si>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</si>
  <si>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</si>
  <si>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</si>
  <si>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</si>
  <si>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</si>
  <si>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</si>
  <si>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</si>
  <si>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</si>
  <si>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</si>
  <si>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</si>
  <si>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</si>
  <si>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</si>
  <si>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</si>
  <si>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</si>
  <si>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</si>
  <si>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</si>
  <si>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</si>
  <si>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</si>
  <si>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</si>
  <si>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</si>
  <si>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</si>
  <si>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</si>
  <si>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</si>
  <si>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</si>
  <si>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</si>
  <si>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</si>
  <si>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</si>
  <si>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</si>
  <si>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</si>
  <si>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</si>
  <si>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</si>
  <si>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</si>
  <si>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</si>
  <si>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</si>
  <si>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</si>
  <si>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</si>
  <si>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</si>
  <si>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</si>
  <si>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</si>
  <si>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</si>
  <si>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</si>
  <si>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</si>
  <si>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</si>
  <si>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</si>
  <si>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</si>
  <si>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</si>
  <si>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</si>
  <si>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</si>
  <si>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</si>
  <si>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</si>
  <si>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</si>
  <si>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</si>
  <si>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</si>
  <si>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</si>
  <si>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</si>
  <si>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</si>
  <si>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</si>
  <si>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</si>
  <si>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</si>
  <si>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</si>
  <si>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</si>
  <si>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</si>
  <si>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</si>
  <si>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</si>
  <si>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</si>
  <si>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</si>
  <si>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</si>
  <si>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</si>
  <si>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</si>
  <si>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</si>
  <si>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</si>
  <si>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</si>
  <si>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</si>
  <si>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</si>
  <si>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</si>
  <si>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</si>
  <si>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</si>
  <si>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</si>
  <si>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</si>
  <si>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</si>
  <si>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</si>
  <si>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</si>
  <si>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</si>
  <si>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</si>
  <si>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</si>
  <si>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</si>
  <si>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</si>
  <si>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</si>
  <si>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</si>
  <si>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</si>
  <si>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</si>
  <si>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</si>
  <si>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</si>
  <si>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</si>
  <si>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</si>
  <si>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</si>
  <si>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</si>
  <si>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</si>
  <si>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</si>
  <si>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</si>
  <si>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</si>
  <si>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</si>
  <si>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</si>
  <si>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</si>
  <si>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</si>
  <si>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</si>
  <si>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</si>
  <si>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</si>
  <si>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</si>
  <si>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</si>
  <si>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</si>
  <si>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</si>
  <si>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</si>
  <si>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</si>
  <si>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</si>
  <si>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</si>
  <si>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Supplerende sikringsrum</t>
  </si>
  <si>
    <t>Nødbeskyttelsesrum, private</t>
  </si>
  <si>
    <t>Privates egne rum, nødbeskyttelsesrum</t>
  </si>
  <si>
    <t>Forebyggelse af brande og ulykker</t>
  </si>
  <si>
    <t>47.20.20</t>
  </si>
  <si>
    <t>Miljøindsats ved større ulykker og katastrofer</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</si>
  <si>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</si>
  <si>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</si>
  <si>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</si>
  <si>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</si>
  <si>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</si>
  <si>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</si>
  <si>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</si>
  <si>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</si>
  <si>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</si>
  <si>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</si>
  <si>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</si>
  <si>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</si>
  <si>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</si>
  <si>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</si>
  <si>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</si>
  <si>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</si>
  <si>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</si>
  <si>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</si>
  <si>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</si>
  <si>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</si>
  <si>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</si>
  <si>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</si>
  <si>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</si>
  <si>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</si>
  <si>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</si>
  <si>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</si>
  <si>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</si>
  <si>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</si>
  <si>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</si>
  <si>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</si>
  <si>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</si>
  <si>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</si>
  <si>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</si>
  <si>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</si>
  <si>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</si>
  <si>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</si>
  <si>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</si>
  <si>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</si>
  <si>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</si>
  <si>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</si>
  <si>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</si>
  <si>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</si>
  <si>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</si>
  <si>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</si>
  <si>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</si>
  <si>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</si>
  <si>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</si>
  <si>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</si>
  <si>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</si>
  <si>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</si>
  <si>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</si>
  <si>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</si>
  <si>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</si>
  <si>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</si>
  <si>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</si>
  <si>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</si>
  <si>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</si>
  <si>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</si>
  <si>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</si>
  <si>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</si>
  <si>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</si>
  <si>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</si>
  <si>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</si>
  <si>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</si>
  <si>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</si>
  <si>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</si>
  <si>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</si>
  <si>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</si>
  <si>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</si>
  <si>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</si>
  <si>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</si>
  <si>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</si>
  <si>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</si>
  <si>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</si>
  <si>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</si>
  <si>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</si>
  <si>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</si>
  <si>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</si>
  <si>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</si>
  <si>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</si>
  <si>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</si>
  <si>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</si>
  <si>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</si>
  <si>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</si>
  <si>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</si>
  <si>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</si>
  <si>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</si>
  <si>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</si>
  <si>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</si>
  <si>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</si>
  <si>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</si>
  <si>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</si>
  <si>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</si>
  <si>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</si>
  <si>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</si>
  <si>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</si>
  <si>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</si>
  <si>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</si>
  <si>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</si>
  <si>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</si>
  <si>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</si>
  <si>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</si>
  <si>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</si>
  <si>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</si>
  <si>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</si>
  <si>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</si>
  <si>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</si>
  <si>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</si>
  <si>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</si>
  <si>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</si>
  <si>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</si>
  <si>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</si>
  <si>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</si>
  <si>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47.25.05</t>
  </si>
  <si>
    <t>Kampagner om brandsikkerhed og brandforebyggelse</t>
  </si>
  <si>
    <t>Med henblik på at øge bevidstheden om brandsikkerhed og brandforebyggelse bliver der gennemført forskellige tidsbegrænsede kampagner samt en løbende informationsindsats</t>
  </si>
  <si>
    <t>Brandforebyggelsesugen, grundskoler</t>
  </si>
  <si>
    <t>Brandkampagner</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</si>
  <si>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</si>
  <si>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</si>
  <si>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</si>
  <si>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</si>
  <si>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</si>
  <si>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</si>
  <si>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</si>
  <si>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</si>
  <si>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</si>
  <si>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</si>
  <si>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</si>
  <si>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</si>
  <si>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</si>
  <si>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</si>
  <si>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</si>
  <si>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</si>
  <si>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</si>
  <si>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</si>
  <si>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</si>
  <si>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</si>
  <si>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</si>
  <si>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</si>
  <si>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</si>
  <si>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</si>
  <si>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</si>
  <si>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</si>
  <si>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</si>
  <si>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</si>
  <si>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</si>
  <si>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</si>
  <si>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</si>
  <si>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</si>
  <si>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</si>
  <si>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</si>
  <si>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</si>
  <si>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</si>
  <si>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</si>
  <si>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</si>
  <si>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</si>
  <si>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</si>
  <si>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</si>
  <si>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</si>
  <si>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</si>
  <si>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</si>
  <si>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</si>
  <si>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</si>
  <si>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</si>
  <si>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</si>
  <si>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</si>
  <si>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</si>
  <si>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</si>
  <si>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</si>
  <si>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</si>
  <si>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</si>
  <si>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</si>
  <si>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</si>
  <si>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</si>
  <si>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</si>
  <si>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</si>
  <si>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</si>
  <si>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</si>
  <si>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</si>
  <si>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</si>
  <si>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</si>
  <si>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</si>
  <si>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</si>
  <si>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</si>
  <si>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</si>
  <si>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</si>
  <si>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</si>
  <si>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</si>
  <si>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</si>
  <si>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</si>
  <si>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</si>
  <si>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</si>
  <si>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</si>
  <si>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</si>
  <si>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</si>
  <si>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</si>
  <si>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</si>
  <si>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</si>
  <si>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</si>
  <si>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</si>
  <si>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</si>
  <si>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</si>
  <si>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</si>
  <si>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</si>
  <si>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</si>
  <si>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</si>
  <si>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</si>
  <si>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</si>
  <si>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</si>
  <si>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</si>
  <si>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</si>
  <si>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</si>
  <si>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</si>
  <si>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</si>
  <si>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</si>
  <si>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</si>
  <si>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</si>
  <si>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</si>
  <si>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</si>
  <si>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</si>
  <si>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</si>
  <si>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</si>
  <si>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</si>
  <si>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</si>
  <si>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</si>
  <si>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</si>
  <si>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</si>
  <si>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</si>
  <si>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</si>
  <si>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</si>
  <si>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</si>
  <si>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</si>
  <si>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</si>
  <si>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</si>
  <si>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</si>
  <si>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</si>
  <si>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</si>
  <si>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</si>
  <si>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</si>
  <si>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</si>
  <si>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</si>
  <si>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</si>
  <si>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</si>
  <si>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</si>
  <si>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</si>
  <si>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</si>
  <si>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</si>
  <si>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</si>
  <si>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</si>
  <si>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</si>
  <si>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</si>
  <si>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</si>
  <si>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</si>
  <si>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</si>
  <si>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</si>
  <si>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</si>
  <si>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</si>
  <si>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</si>
  <si>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</si>
  <si>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</si>
  <si>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</si>
  <si>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</si>
  <si>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</si>
  <si>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</si>
  <si>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</si>
  <si>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</si>
  <si>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</si>
  <si>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</si>
  <si>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</si>
  <si>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</si>
  <si>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</si>
  <si>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</si>
  <si>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</si>
  <si>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</si>
  <si>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</si>
  <si>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</si>
  <si>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</si>
  <si>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</si>
  <si>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</si>
  <si>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</si>
  <si>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</si>
  <si>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</si>
  <si>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</si>
  <si>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</si>
  <si>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</si>
  <si>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</si>
  <si>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</si>
  <si>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</si>
  <si>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</si>
  <si>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</si>
  <si>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</si>
  <si>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</si>
  <si>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</si>
  <si>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</si>
  <si>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</si>
  <si>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</si>
  <si>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</si>
  <si>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</si>
  <si>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</si>
  <si>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</si>
  <si>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</si>
  <si>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</si>
  <si>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</si>
  <si>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</si>
  <si>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</si>
  <si>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</si>
  <si>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</si>
  <si>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</si>
  <si>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</si>
  <si>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</si>
  <si>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</si>
  <si>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</si>
  <si>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</si>
  <si>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</si>
  <si>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</si>
  <si>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</si>
  <si>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</si>
  <si>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</si>
  <si>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</si>
  <si>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</si>
  <si>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</si>
  <si>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</si>
  <si>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</si>
  <si>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</si>
  <si>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</si>
  <si>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</si>
  <si>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</si>
  <si>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</si>
  <si>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</si>
  <si>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</si>
  <si>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</si>
  <si>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</si>
  <si>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</si>
  <si>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</si>
  <si>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</si>
  <si>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</si>
  <si>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</si>
  <si>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</si>
  <si>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</si>
  <si>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</si>
  <si>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</si>
  <si>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</si>
  <si>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</si>
  <si>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</si>
  <si>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</si>
  <si>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</si>
  <si>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</si>
  <si>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</si>
  <si>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</si>
  <si>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</si>
  <si>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</si>
  <si>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</si>
  <si>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</si>
  <si>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</si>
  <si>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</si>
  <si>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</si>
  <si>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</si>
  <si>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</si>
  <si>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</si>
  <si>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</si>
  <si>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</si>
  <si>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</si>
  <si>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</si>
  <si>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</si>
  <si>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</si>
  <si>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</si>
  <si>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</si>
  <si>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</si>
  <si>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</si>
  <si>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</si>
  <si>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</si>
  <si>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</si>
  <si>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</si>
  <si>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</si>
  <si>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</si>
  <si>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</si>
  <si>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</si>
  <si>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</si>
  <si>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</si>
  <si>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</si>
  <si>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</si>
  <si>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</si>
  <si>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</si>
  <si>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</si>
  <si>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</si>
  <si>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Politiets Efterretningstjenestes (PET) sikkerhedsopgaver vedrørende personbeskyttelse, gidseltagninger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</si>
  <si>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</si>
  <si>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</si>
  <si>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</si>
  <si>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</si>
  <si>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</si>
  <si>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</si>
  <si>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</si>
  <si>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</si>
  <si>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</si>
  <si>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Opgaver vedrørende kortlægning af geografiske data</t>
  </si>
  <si>
    <t>Opgaver vedrørende registrering af forhold vedrørende ejendomme, herunder landinspektørvirksomhed, matrikulære forhold og ejendomsdannelse</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</si>
  <si>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</si>
  <si>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</si>
  <si>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</si>
  <si>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</si>
  <si>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</si>
  <si>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</si>
  <si>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</si>
  <si>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</si>
  <si>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</si>
  <si>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</si>
  <si>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</si>
  <si>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</si>
  <si>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</si>
  <si>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</si>
  <si>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</si>
  <si>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</si>
  <si>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</si>
  <si>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</si>
  <si>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</si>
  <si>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</si>
  <si>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</si>
  <si>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</si>
  <si>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</si>
  <si>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</si>
  <si>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</si>
  <si>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</si>
  <si>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</si>
  <si>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Opgaver vedrørende bygningsregulering, herunder grundes udnyttelse til bebyggelse, højde og afstandsforhold, brandforhold, indretning og konstruktive bestemmelser samt hegnssyn</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</si>
  <si>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</si>
  <si>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</si>
  <si>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</si>
  <si>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Der kan træffes beslutning om områdefornyelse i bestemte områder, eksempelvis nedslidte byområder, nyere boligområder med store sociale problemer, ældre erhvervsområder med flere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</si>
  <si>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</si>
  <si>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</si>
  <si>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</si>
  <si>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</si>
  <si>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</si>
  <si>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</si>
  <si>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</si>
  <si>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</si>
  <si>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</si>
  <si>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</si>
  <si>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</si>
  <si>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</si>
  <si>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</si>
  <si>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</si>
  <si>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</si>
  <si>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</si>
  <si>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</si>
  <si>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</si>
  <si>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</si>
  <si>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</si>
  <si>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</si>
  <si>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</si>
  <si>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</si>
  <si>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</si>
  <si>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</si>
  <si>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relationer som sikrer landets interesser samt protokol ved statsbesøg med videre</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</si>
  <si>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</si>
  <si>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</si>
  <si>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</si>
  <si>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</si>
  <si>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</si>
  <si>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</si>
  <si>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</si>
  <si>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</si>
  <si>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</si>
  <si>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</si>
  <si>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</si>
  <si>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</si>
  <si>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</si>
  <si>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overenskomster og fagforeningsforhold på arbejdsmarkedet. Personaleforhold, hvor det er myndigheden der er arbejdsgiver, se 60.05 Personale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</si>
  <si>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</si>
  <si>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</si>
  <si>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</si>
  <si>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</si>
  <si>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</si>
  <si>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</si>
  <si>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</si>
  <si>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inddrivelse af gæld til det offentlige samt skatteunddragelse og sort arbejde</t>
  </si>
  <si>
    <t>Opgaver vedrørende inddrivelse af gæld til det offentlige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</si>
  <si>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</si>
  <si>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</si>
  <si>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</si>
  <si>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Opgaver vedrørende eksportkontrol</t>
  </si>
  <si>
    <t>Opgaver vedrørende importkontrol</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</si>
  <si>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</si>
  <si>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</si>
  <si>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</si>
  <si>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</si>
  <si>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</si>
  <si>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</si>
  <si>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</si>
  <si>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</si>
  <si>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Tinglysning af rettigheder over biler, motorcykler, campingvogne med videre. Eksempelvis ejendomsforbehold, pant og retsforfølgning</t>
  </si>
  <si>
    <t>Opgaver vedrørende internationalt retsvæsen, vedrørende retslige forhold. Aftaler om internationale samarbejder på retsområdet, se 02.05 Internationale aftaler</t>
  </si>
  <si>
    <t>Opgaver vedrørende straf og resocialisering af kriminelle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</si>
  <si>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</si>
  <si>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</si>
  <si>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</si>
  <si>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</si>
  <si>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</si>
  <si>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</si>
  <si>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</si>
  <si>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</si>
  <si>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</si>
  <si>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</si>
  <si>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</si>
  <si>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</si>
  <si>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</si>
  <si>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</si>
  <si>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</si>
  <si>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</si>
  <si>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</si>
  <si>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</si>
  <si>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</si>
  <si>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</si>
  <si>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</si>
  <si>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</si>
  <si>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</si>
  <si>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</si>
  <si>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</si>
  <si>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</si>
  <si>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</si>
  <si>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</si>
  <si>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</si>
  <si>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</si>
  <si>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</si>
  <si>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</si>
  <si>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</si>
  <si>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</si>
  <si>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</si>
  <si>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</si>
  <si>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</si>
  <si>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</si>
  <si>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</si>
  <si>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</si>
  <si>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</si>
  <si>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</si>
  <si>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</si>
  <si>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</si>
  <si>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</si>
  <si>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</si>
  <si>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</si>
  <si>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</si>
  <si>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</si>
  <si>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</si>
  <si>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</si>
  <si>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</si>
  <si>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</si>
  <si>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Dekoreringer, lykønskninger med videre af udlændinge og danskere i udlandet</t>
  </si>
  <si>
    <t>Mødepligt, aktiv deltagelse, oprykning med videre på gymnasiale uddannelser</t>
  </si>
  <si>
    <t>Afgift på chokolade med videre</t>
  </si>
  <si>
    <t>Sejlads på søterritoriet med vandscootere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</si>
  <si>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</si>
  <si>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</si>
  <si>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</si>
  <si>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</si>
  <si>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Myndighedsopgaver vedrørende lånegarantier</t>
  </si>
  <si>
    <t>Myndighedsopgaver vedrørende lån, herunder låneoptagelse</t>
  </si>
  <si>
    <t>Myndigheders opgaver vedrørende investeringer, herunder investeringer af obligationer, værdipapirer og indekskontrakter</t>
  </si>
  <si>
    <t>Myndighedsopgaver vedrørende investeringer, herunder administration af obligationer, værdipapirer og indekskontrakter</t>
  </si>
  <si>
    <t>Udlændinge, dekoreringer, lykønskninger med videre</t>
  </si>
  <si>
    <t>Udenlandske regeringer, lykønskninger, kondolencer med videre</t>
  </si>
  <si>
    <t>Danskere i udlandet, dekoreringer, lykønskninger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</si>
  <si>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</si>
  <si>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</si>
  <si>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</si>
  <si>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</si>
  <si>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</si>
  <si>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</si>
  <si>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</si>
  <si>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</si>
  <si>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</si>
  <si>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</si>
  <si>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</si>
  <si>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</si>
  <si>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</si>
  <si>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</si>
  <si>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</si>
  <si>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</si>
  <si>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</si>
  <si>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</si>
  <si>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</si>
  <si>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</si>
  <si>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</si>
  <si>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</si>
  <si>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</si>
  <si>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Plejevederlag vedrørende pasning af døende i hjemmet</t>
  </si>
  <si>
    <t>Afgift på spil vedrørende offentlige forlystelser</t>
  </si>
  <si>
    <t>Afgift betales af gevinster fra spil vedrørende offentlige forlystelser</t>
  </si>
  <si>
    <t>Erhvervsservice vedrørende jura, kontrakter og ejendomsret</t>
  </si>
  <si>
    <t>Erhvervsservice vedrørende krise i virksomheden</t>
  </si>
  <si>
    <t>Erhvervsservice vedrørende salg og markedsføring</t>
  </si>
  <si>
    <t>Erhvervsservice vedrørende standardisering og certificering</t>
  </si>
  <si>
    <t>Erhvervsservice vedrørende organisation og ledelse</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</si>
  <si>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</si>
  <si>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</si>
  <si>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</si>
  <si>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</si>
  <si>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</si>
  <si>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</si>
  <si>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</si>
  <si>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</si>
  <si>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</si>
  <si>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</si>
  <si>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</si>
  <si>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</si>
  <si>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</si>
  <si>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</si>
  <si>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</si>
  <si>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</si>
  <si>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</si>
  <si>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</si>
  <si>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</si>
  <si>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</si>
  <si>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</si>
  <si>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</si>
  <si>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</si>
  <si>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</si>
  <si>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</si>
  <si>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</si>
  <si>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</si>
  <si>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</si>
  <si>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</si>
  <si>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</si>
  <si>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</si>
  <si>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</si>
  <si>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Myndigheders opgaver vedrørende erhvervelse, opførelse, vedligeholdelse samt drift af egne bygninger og arealer</t>
  </si>
  <si>
    <t>Myndigheders opgaver vedrørende offentlige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</si>
  <si>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</si>
  <si>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</si>
  <si>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</si>
  <si>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</si>
  <si>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</si>
  <si>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</si>
  <si>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</si>
  <si>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</si>
  <si>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</si>
  <si>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</si>
  <si>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</si>
  <si>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</si>
  <si>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</si>
  <si>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</si>
  <si>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</si>
  <si>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</si>
  <si>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</si>
  <si>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</si>
  <si>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</si>
  <si>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</si>
  <si>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</si>
  <si>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</si>
  <si>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</si>
  <si>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</si>
  <si>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</si>
  <si>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</si>
  <si>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</si>
  <si>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</si>
  <si>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</si>
  <si>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</si>
  <si>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</si>
  <si>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</si>
  <si>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Opgaver vedrørende stadfæstelse af lovforslag og kundgørelse af love og administrative forskrifter som eksempelvis cirkulærer via Lovtidende. Desuden offentliggørelse af juridiske dokumenter via Retsinformation og lovpligtig information via Statstidende</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</si>
  <si>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</si>
  <si>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</si>
  <si>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</si>
  <si>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</si>
  <si>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</si>
  <si>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</si>
  <si>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</si>
  <si>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</si>
  <si>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</si>
  <si>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</si>
  <si>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</si>
  <si>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</si>
  <si>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</si>
  <si>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</si>
  <si>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</si>
  <si>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</si>
  <si>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</si>
  <si>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</si>
  <si>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</si>
  <si>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</si>
  <si>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</si>
  <si>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</si>
  <si>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</si>
  <si>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Opgaver vedrørende forskningsrammer, universitetsforskning, sektorforskning og innovationsmiljøer</t>
  </si>
  <si>
    <t>Opgaver vedrørende gradvis tilbagetrækning fra arbejdsmarkedet</t>
  </si>
  <si>
    <t>Opgaver vedrørende arbejdsmiljøområdets organisering, arbejdsmiljøforhold og arbejdsskader</t>
  </si>
  <si>
    <t>Opgaver vedrørende organiseringen af virksomhedernes arbejdsmiljøindsats samt arbejdsmiljøvejledning og -tilsyn</t>
  </si>
  <si>
    <t>Opgaver vedrørende bevaring og formidling af national kultur</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</si>
  <si>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</si>
  <si>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</si>
  <si>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</si>
  <si>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</si>
  <si>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</si>
  <si>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</si>
  <si>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</si>
  <si>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</si>
  <si>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folkekirkens virke samt godkendelse af andre trossamfund, herunder begravelsespladser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</si>
  <si>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</si>
  <si>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</si>
  <si>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</si>
  <si>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</si>
  <si>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</si>
  <si>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</si>
  <si>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</si>
  <si>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</si>
  <si>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</si>
  <si>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Opgaver vedrørende dagtilbud til børn og unge i form af offentlige og private institutioner eller dagpleje</t>
  </si>
  <si>
    <t>Opgaver vedrørende sociale pensioner, herunder folkepension, førtidspension og personlige tillæg</t>
  </si>
  <si>
    <t>Ansvarsforsikringsafgift for registrerede motorkøretøjer, traktorer, påhængsvogne, knallerter med videre</t>
  </si>
  <si>
    <t>Opgaver vedrørende moms og lønsumsafgift</t>
  </si>
  <si>
    <t>Opgaver vedrørende registrering i Det Centrale Virksomhedsregister og Register for Udenlandske Tjenesteydere</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</si>
  <si>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</si>
  <si>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</si>
  <si>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</si>
  <si>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</si>
  <si>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Regler for eksportanmeldelse. Miljøministeren fastsætter nærmere regler om eksportanmeldelse</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</si>
  <si>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</si>
  <si>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</si>
  <si>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</si>
  <si>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</si>
  <si>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</si>
  <si>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</si>
  <si>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</si>
  <si>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</si>
  <si>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</si>
  <si>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</si>
  <si>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</si>
  <si>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</si>
  <si>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</si>
  <si>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</si>
  <si>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</si>
  <si>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</si>
  <si>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</si>
  <si>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</si>
  <si>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</si>
  <si>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Der skal betales kulbrinteskat af enhver form for indkomst i forbindelse med forundersøgelse, efterforskning og indvinding af kulbrinter og dertil knyttet virksomhed</t>
  </si>
  <si>
    <t>Opgaver vedrørende beskyttelse af havmiljøet, herunder bortskaffelse af affald fra skibe</t>
  </si>
  <si>
    <t>Indsamling og bearbejdning af meteorologiske, klimatologiske og oceanografiske målinger og iagttagelser</t>
  </si>
  <si>
    <t>Opgaver vedrørende politiets virksomhed, herunder kriminalprævention og sikkerhedsopgaver</t>
  </si>
  <si>
    <t>Opgaver vedrørende klager over politipersonale i tjenesten</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</si>
  <si>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</si>
  <si>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</si>
  <si>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</si>
  <si>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</si>
  <si>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herunder dommerudnævnelser og tinglysninger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</si>
  <si>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</si>
  <si>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</si>
  <si>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</si>
  <si>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</si>
  <si>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</si>
  <si>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</si>
  <si>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</si>
  <si>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</si>
  <si>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</si>
  <si>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</si>
  <si>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</si>
  <si>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</si>
  <si>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</si>
  <si>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jernbaneinfrastruktur, herunder skinnenet, jernbanebroer og stationer</t>
  </si>
  <si>
    <t>Opgaver vedrørende infrastrukturen på havet samt i forbindelse med alle typer af havne</t>
  </si>
  <si>
    <t>Opgaver vedrørende jernbanemateriel, herunder godkendelse og tilsyn</t>
  </si>
  <si>
    <t>Opgaver vedrørende myndighedsopgaverne omkring jernbanekørsel</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</si>
  <si>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</si>
  <si>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</si>
  <si>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</si>
  <si>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</si>
  <si>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</si>
  <si>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</si>
  <si>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</si>
  <si>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</si>
  <si>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</si>
  <si>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</si>
  <si>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</si>
  <si>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</si>
  <si>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</si>
  <si>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</si>
  <si>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</si>
  <si>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</si>
  <si>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</si>
  <si>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</si>
  <si>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</si>
  <si>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</si>
  <si>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</si>
  <si>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</si>
  <si>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</si>
  <si>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</si>
  <si>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</si>
  <si>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</si>
  <si>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</si>
  <si>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</si>
  <si>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</si>
  <si>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</si>
  <si>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</si>
  <si>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</si>
  <si>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</si>
  <si>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</si>
  <si>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</si>
  <si>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</si>
  <si>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</si>
  <si>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</si>
  <si>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</si>
  <si>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</si>
  <si>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</si>
  <si>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</si>
  <si>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</si>
  <si>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</si>
  <si>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</si>
  <si>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</si>
  <si>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</si>
  <si>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</si>
  <si>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</si>
  <si>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</si>
  <si>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</si>
  <si>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</si>
  <si>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</si>
  <si>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</si>
  <si>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</si>
  <si>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</si>
  <si>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</si>
  <si>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</si>
  <si>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</si>
  <si>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</si>
  <si>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</si>
  <si>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</si>
  <si>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</si>
  <si>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Visum til udenlandske statsborgere i forbindelse med familiebesøg</t>
  </si>
  <si>
    <t>Visum til udenlandske statsborgere i forbindelse med forretningsbesøg</t>
  </si>
  <si>
    <t>Forretningsbesøg, visum til udenlandske statsborgere i forbindelse med</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</si>
  <si>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</si>
  <si>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</si>
  <si>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</si>
  <si>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</si>
  <si>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</si>
  <si>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</si>
  <si>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</si>
  <si>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</si>
  <si>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</si>
  <si>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</si>
  <si>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</si>
  <si>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</si>
  <si>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</si>
  <si>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</si>
  <si>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</si>
  <si>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</si>
  <si>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</si>
  <si>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</si>
  <si>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</si>
  <si>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</si>
  <si>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</si>
  <si>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</si>
  <si>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</si>
  <si>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</si>
  <si>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</si>
  <si>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</si>
  <si>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</si>
  <si>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</si>
  <si>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</si>
  <si>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</si>
  <si>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</si>
  <si>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</si>
  <si>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</si>
  <si>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</si>
  <si>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</si>
  <si>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</si>
  <si>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</si>
  <si>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</si>
  <si>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</si>
  <si>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</si>
  <si>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</si>
  <si>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</si>
  <si>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</si>
  <si>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</si>
  <si>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</si>
  <si>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Retsmedicinske undersøgelser i forbindelse med straffesager</t>
  </si>
  <si>
    <t>Dødsattest i forbindelse med transport af lig til og fra udlandet</t>
  </si>
  <si>
    <t>Dødsanmeldelse i forbindelse med transport af lig til og fra udlandet</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</si>
  <si>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</si>
  <si>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</si>
  <si>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</si>
  <si>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</si>
  <si>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</si>
  <si>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</si>
  <si>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</si>
  <si>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</si>
  <si>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</si>
  <si>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</si>
  <si>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</si>
  <si>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</si>
  <si>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</si>
  <si>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</si>
  <si>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</si>
  <si>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</si>
  <si>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</si>
  <si>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</si>
  <si>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</si>
  <si>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</si>
  <si>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</si>
  <si>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</si>
  <si>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</si>
  <si>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</si>
  <si>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</si>
  <si>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</si>
  <si>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</si>
  <si>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</si>
  <si>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</si>
  <si>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</si>
  <si>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</si>
  <si>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</si>
  <si>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</si>
  <si>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</si>
  <si>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</si>
  <si>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</si>
  <si>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</si>
  <si>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</si>
  <si>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Modregning af skyldigt beløb vedrørende gæld til det offentlige</t>
  </si>
  <si>
    <t>Lønindholdelse vedrørende gæld til det offentlige</t>
  </si>
  <si>
    <t>Lønindeholdelse vedrørende gæld til det offentlige</t>
  </si>
  <si>
    <t>Skatteberegning, skattekontrol vedrørende urigtige eller vildledende oplysninger i forbindelse med</t>
  </si>
  <si>
    <t>Skatteansættelse, skattekontrol vedrørende urigtige eller vildledende oplysninger i forbindelse med</t>
  </si>
  <si>
    <t>Navnebeskyttelse vedrørende varemærker med videre</t>
  </si>
  <si>
    <t>Ophavsret vedrørende download fra internet</t>
  </si>
  <si>
    <t>Skovplantning i forbindelse med skovbrug</t>
  </si>
  <si>
    <t>Skovrejsning i forbindelse med skovbrug</t>
  </si>
  <si>
    <t>Politiets tilladelser vedrørende pantelånervirksomheder</t>
  </si>
  <si>
    <t>Beredskab vedrørende elektroniske kommunikationsnet</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</si>
  <si>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</si>
  <si>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</si>
  <si>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</si>
  <si>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</si>
  <si>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</si>
  <si>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</si>
  <si>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</si>
  <si>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</si>
  <si>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</si>
  <si>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</si>
  <si>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</si>
  <si>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</si>
  <si>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</si>
  <si>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</si>
  <si>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</si>
  <si>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</si>
  <si>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</si>
  <si>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</si>
  <si>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</si>
  <si>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</si>
  <si>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</si>
  <si>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</si>
  <si>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</si>
  <si>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</si>
  <si>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</si>
  <si>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</si>
  <si>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</si>
  <si>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</si>
  <si>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</si>
  <si>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</si>
  <si>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</si>
  <si>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</si>
  <si>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</si>
  <si>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</si>
  <si>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</si>
  <si>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</si>
  <si>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</si>
  <si>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</si>
  <si>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</si>
  <si>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</si>
  <si>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</si>
  <si>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</si>
  <si>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</si>
  <si>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</si>
  <si>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</si>
  <si>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</si>
  <si>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</si>
  <si>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</si>
  <si>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</si>
  <si>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</si>
  <si>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</si>
  <si>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</si>
  <si>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</si>
  <si>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</si>
  <si>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</si>
  <si>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</si>
  <si>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</si>
  <si>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</si>
  <si>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</si>
  <si>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</si>
  <si>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</si>
  <si>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</si>
  <si>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</si>
  <si>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</si>
  <si>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</si>
  <si>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</si>
  <si>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</si>
  <si>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</si>
  <si>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</si>
  <si>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</si>
  <si>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</si>
  <si>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</si>
  <si>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</si>
  <si>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</si>
  <si>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</si>
  <si>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</si>
  <si>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</si>
  <si>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</si>
  <si>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</si>
  <si>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</si>
  <si>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</si>
  <si>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</si>
  <si>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</si>
  <si>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</si>
  <si>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</si>
  <si>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</si>
  <si>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</si>
  <si>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</si>
  <si>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</si>
  <si>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</si>
  <si>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</si>
  <si>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</si>
  <si>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</si>
  <si>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</si>
  <si>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</si>
  <si>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Genbrug af affald</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</si>
  <si>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</si>
  <si>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</si>
  <si>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</si>
  <si>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</si>
  <si>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</si>
  <si>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</si>
  <si>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</si>
  <si>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</si>
  <si>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</si>
  <si>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</si>
  <si>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</si>
  <si>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</si>
  <si>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</si>
  <si>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</si>
  <si>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</si>
  <si>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</si>
  <si>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</si>
  <si>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</si>
  <si>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</si>
  <si>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</si>
  <si>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</si>
  <si>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</si>
  <si>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</si>
  <si>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</si>
  <si>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</si>
  <si>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</si>
  <si>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</si>
  <si>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</si>
  <si>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</si>
  <si>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</si>
  <si>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</si>
  <si>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</si>
  <si>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</si>
  <si>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</si>
  <si>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</si>
  <si>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</si>
  <si>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</si>
  <si>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</si>
  <si>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</si>
  <si>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</si>
  <si>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</si>
  <si>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</si>
  <si>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</si>
  <si>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</si>
  <si>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</si>
  <si>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</si>
  <si>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</si>
  <si>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</si>
  <si>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</si>
  <si>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</si>
  <si>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</si>
  <si>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</si>
  <si>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</si>
  <si>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</si>
  <si>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</si>
  <si>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</si>
  <si>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</si>
  <si>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</si>
  <si>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</si>
  <si>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</si>
  <si>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</si>
  <si>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</si>
  <si>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</si>
  <si>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</si>
  <si>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</si>
  <si>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</si>
  <si>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</si>
  <si>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</si>
  <si>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</si>
  <si>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</si>
  <si>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</si>
  <si>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</si>
  <si>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</si>
  <si>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</si>
  <si>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</si>
  <si>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Efterforskning vedrørende forbrydelser mod statens sikkerhed og selvstændighed med videre</t>
  </si>
  <si>
    <t>Politiefterforskning vedrørende forbrydelser mod statsforfatningen og de øverste statsmyndigheder, terrorisme med videre</t>
  </si>
  <si>
    <t>Politiefterforskning vedrørende forbrydelser i offentlig tjeneste eller hverv med videre</t>
  </si>
  <si>
    <t>Politiefterforskning vedrørende falsk forklaring og falsk anklage</t>
  </si>
  <si>
    <t>Politiefterforskning vedrørende overtrædelser af våbenloven</t>
  </si>
  <si>
    <t>Transport af farligt gods på vejene</t>
  </si>
  <si>
    <t>Vejtransport af farligt gods</t>
  </si>
  <si>
    <t>ADR-konventionen, international transport af farligt gods ad vej</t>
  </si>
  <si>
    <t>Politiefterforskning vedrørende betleri og skadelig erhvervsvirksomhed</t>
  </si>
  <si>
    <t>Politiefterforskning vedrørende forbrydelser i familieforhold</t>
  </si>
  <si>
    <t>Politiefterforskning vedrørende sædelighedsforbrydelser</t>
  </si>
  <si>
    <t>Politiefterforskning vedrørende voldsforbrydelser og drab</t>
  </si>
  <si>
    <t>Politiefterforskning vedrørende forbrydelser mod den personlige frihed</t>
  </si>
  <si>
    <t>Politiefterforskning vedrørende freds- og ærekrænkelser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</si>
  <si>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</si>
  <si>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</si>
  <si>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</si>
  <si>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</si>
  <si>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</si>
  <si>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</si>
  <si>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</si>
  <si>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</si>
  <si>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</si>
  <si>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</si>
  <si>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</si>
  <si>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</si>
  <si>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</si>
  <si>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</si>
  <si>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</si>
  <si>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</si>
  <si>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</si>
  <si>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</si>
  <si>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</si>
  <si>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</si>
  <si>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</si>
  <si>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</si>
  <si>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</si>
  <si>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</si>
  <si>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</si>
  <si>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</si>
  <si>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</si>
  <si>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</si>
  <si>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</si>
  <si>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</si>
  <si>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</si>
  <si>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</si>
  <si>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</si>
  <si>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</si>
  <si>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</si>
  <si>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</si>
  <si>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</si>
  <si>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</si>
  <si>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</si>
  <si>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</si>
  <si>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</si>
  <si>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</si>
  <si>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</si>
  <si>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</si>
  <si>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</si>
  <si>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</si>
  <si>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</si>
  <si>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Beskyttelse af personer vedrørende terror med videre</t>
  </si>
  <si>
    <t>Bevogtning af personer vedrørende terror med videre</t>
  </si>
  <si>
    <t>Anklageskrifter vedrørende nævningesager i byretterne, udarbejdelse af</t>
  </si>
  <si>
    <t>Krav om erstatning for strafferetlig forfølgning, behandling af sager vedrørende</t>
  </si>
  <si>
    <t>Vurdering af politiets sigtelser vedrørende straffesager i byretterne</t>
  </si>
  <si>
    <t>Anklageskrifter vedrørende straffesager i byretterne, udarbejdelse af</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</si>
  <si>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</si>
  <si>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</si>
  <si>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</si>
  <si>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</si>
  <si>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</si>
  <si>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</si>
  <si>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</si>
  <si>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</si>
  <si>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</si>
  <si>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</si>
  <si>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</si>
  <si>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Forsyningspligt vedrørende levering af vand til forbrugerne</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</si>
  <si>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</si>
  <si>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</si>
  <si>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</si>
  <si>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</si>
  <si>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</si>
  <si>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</si>
  <si>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</si>
  <si>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</si>
  <si>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</si>
  <si>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</si>
  <si>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</si>
  <si>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</si>
  <si>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</si>
  <si>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</si>
  <si>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</si>
  <si>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</si>
  <si>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</si>
  <si>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</si>
  <si>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</si>
  <si>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</si>
  <si>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</si>
  <si>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</si>
  <si>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</si>
  <si>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</si>
  <si>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</si>
  <si>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</si>
  <si>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</si>
  <si>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</si>
  <si>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</si>
  <si>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</si>
  <si>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</si>
  <si>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</si>
  <si>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</si>
  <si>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</si>
  <si>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</si>
  <si>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</si>
  <si>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</si>
  <si>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</si>
  <si>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</si>
  <si>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</si>
  <si>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</si>
  <si>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</si>
  <si>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</si>
  <si>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</si>
  <si>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</si>
  <si>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47.30</t>
  </si>
  <si>
    <t>47.30.05</t>
  </si>
  <si>
    <t>47.30.05.05</t>
  </si>
  <si>
    <t>47.30.05.20</t>
  </si>
  <si>
    <t>47.30.05.30</t>
  </si>
  <si>
    <t>47.30.05.35</t>
  </si>
  <si>
    <t>47.30.05.40</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</si>
  <si>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</si>
  <si>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</si>
  <si>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</si>
  <si>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</si>
  <si>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</si>
  <si>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</si>
  <si>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</si>
  <si>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</si>
  <si>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</si>
  <si>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</si>
  <si>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</si>
  <si>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</si>
  <si>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Forsyningspligt på telemarkedet</t>
  </si>
  <si>
    <t>Konkurrenceforhold på telemarkedet</t>
  </si>
  <si>
    <t>Fondsmæglervirksomhed</t>
  </si>
  <si>
    <t>Pantebrevsvirksomhed</t>
  </si>
  <si>
    <t>Forsikringsvirksomhed</t>
  </si>
  <si>
    <t>Investeringsvirksomhed</t>
  </si>
  <si>
    <t>Finansiel virksomhed</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</si>
  <si>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</si>
  <si>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</si>
  <si>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</si>
  <si>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</si>
  <si>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</si>
  <si>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</si>
  <si>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</si>
  <si>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</si>
  <si>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</si>
  <si>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</si>
  <si>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</si>
  <si>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</si>
  <si>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</si>
  <si>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</si>
  <si>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</si>
  <si>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</si>
  <si>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</si>
  <si>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</si>
  <si>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</si>
  <si>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</si>
  <si>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</si>
  <si>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</si>
  <si>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</si>
  <si>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</si>
  <si>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</si>
  <si>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</si>
  <si>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</si>
  <si>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</si>
  <si>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</si>
  <si>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</si>
  <si>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</si>
  <si>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</si>
  <si>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</si>
  <si>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</si>
  <si>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</si>
  <si>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</si>
  <si>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vielse</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</si>
  <si>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</si>
  <si>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</si>
  <si>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</si>
  <si>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</si>
  <si>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Maritime uddannelsers indhold og tilrettelæggelse</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</si>
  <si>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</si>
  <si>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</si>
  <si>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</si>
  <si>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</si>
  <si>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</si>
  <si>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</si>
  <si>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</si>
  <si>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Sikring af lønmodtagernes retsstilling ved virksomhedsoverdragelse, eksempelvis ved salg eller fusion</t>
  </si>
  <si>
    <t>Indeholdelse af løn vedrørende gæld til det offentlige</t>
  </si>
  <si>
    <t>Feriedagpenge for arbejdsløse medlemmer af en a-kasse</t>
  </si>
  <si>
    <t>Dansk retskrivning, herunder det danske sprogs bygning og brug samt stavning og udtale af udenlandske navne</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</si>
  <si>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</si>
  <si>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</si>
  <si>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</si>
  <si>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Skat på pensionsafkast</t>
  </si>
  <si>
    <t>PAL-skat, pensionsafkastbeskatning</t>
  </si>
  <si>
    <t>Beskatning af pensionsafkast</t>
  </si>
  <si>
    <t>Erhvervsservice vedrørende standardisering og certificering, herunder erhvervsservice om autorisation, certificering og standardisering</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</si>
  <si>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</si>
  <si>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</si>
  <si>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</si>
  <si>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</si>
  <si>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Miljøgodkendelse af færgeruter med mindst en dansk anløbshavn, der besejles eller skal besejles af en hurtigfærge, og regler for behandlingen af godkendelsessager</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</si>
  <si>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</si>
  <si>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</si>
  <si>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</si>
  <si>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</si>
  <si>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</si>
  <si>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</si>
  <si>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</si>
  <si>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</si>
  <si>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</si>
  <si>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</si>
  <si>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</si>
  <si>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</si>
  <si>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</si>
  <si>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</si>
  <si>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</si>
  <si>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</si>
  <si>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</si>
  <si>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</si>
  <si>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</si>
  <si>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</si>
  <si>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</si>
  <si>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</si>
  <si>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</si>
  <si>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</si>
  <si>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</si>
  <si>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</si>
  <si>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</si>
  <si>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</si>
  <si>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</si>
  <si>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</si>
  <si>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</si>
  <si>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</si>
  <si>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</si>
  <si>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</si>
  <si>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</si>
  <si>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</si>
  <si>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</si>
  <si>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</si>
  <si>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</si>
  <si>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</si>
  <si>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</si>
  <si>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</si>
  <si>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</si>
  <si>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</si>
  <si>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</si>
  <si>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</si>
  <si>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</si>
  <si>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</si>
  <si>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</si>
  <si>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</si>
  <si>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</si>
  <si>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</si>
  <si>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</si>
  <si>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</si>
  <si>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</si>
  <si>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</si>
  <si>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</si>
  <si>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</si>
  <si>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</si>
  <si>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</si>
  <si>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</si>
  <si>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</si>
  <si>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</si>
  <si>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</si>
  <si>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</si>
  <si>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</si>
  <si>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</si>
  <si>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</si>
  <si>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</si>
  <si>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</si>
  <si>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</si>
  <si>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</si>
  <si>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</si>
  <si>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</si>
  <si>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</si>
  <si>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</si>
  <si>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</si>
  <si>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</si>
  <si>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</si>
  <si>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</si>
  <si>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</si>
  <si>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</si>
  <si>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</si>
  <si>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</si>
  <si>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</si>
  <si>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</si>
  <si>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</si>
  <si>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</si>
  <si>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</si>
  <si>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</si>
  <si>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</si>
  <si>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</si>
  <si>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</si>
  <si>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</si>
  <si>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</si>
  <si>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</si>
  <si>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</si>
  <si>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</si>
  <si>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</si>
  <si>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</si>
  <si>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</si>
  <si>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</si>
  <si>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</si>
  <si>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</si>
  <si>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</si>
  <si>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</si>
  <si>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</si>
  <si>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</si>
  <si>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</si>
  <si>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</si>
  <si>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</si>
  <si>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</si>
  <si>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</si>
  <si>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</si>
  <si>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</si>
  <si>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</si>
  <si>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</si>
  <si>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</si>
  <si>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</si>
  <si>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</si>
  <si>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</si>
  <si>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</si>
  <si>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</si>
  <si>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</si>
  <si>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</si>
  <si>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</si>
  <si>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</si>
  <si>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</si>
  <si>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</si>
  <si>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</si>
  <si>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</si>
  <si>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</si>
  <si>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</si>
  <si>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</si>
  <si>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</si>
  <si>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</si>
  <si>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</si>
  <si>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</si>
  <si>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</si>
  <si>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</si>
  <si>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</si>
  <si>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</si>
  <si>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</si>
  <si>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</si>
  <si>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</si>
  <si>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</si>
  <si>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</si>
  <si>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</si>
  <si>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</si>
  <si>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</si>
  <si>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</si>
  <si>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</si>
  <si>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</si>
  <si>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</si>
  <si>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</si>
  <si>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</si>
  <si>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</si>
  <si>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</si>
  <si>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</si>
  <si>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</si>
  <si>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</si>
  <si>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</si>
  <si>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</si>
  <si>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</si>
  <si>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</si>
  <si>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</si>
  <si>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</si>
  <si>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</si>
  <si>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</si>
  <si>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</si>
  <si>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</si>
  <si>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</si>
  <si>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</si>
  <si>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</si>
  <si>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</si>
  <si>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</si>
  <si>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</si>
  <si>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</si>
  <si>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</si>
  <si>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</si>
  <si>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</si>
  <si>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</si>
  <si>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</si>
  <si>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</si>
  <si>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</si>
  <si>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</si>
  <si>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</si>
  <si>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Foderstoffer</t>
  </si>
  <si>
    <t>Økologisk husdyrbrug</t>
  </si>
  <si>
    <t>Hold af heste</t>
  </si>
  <si>
    <t>Hold af kvæg</t>
  </si>
  <si>
    <t>Hold af svin</t>
  </si>
  <si>
    <t>Tælleværk, spilleautomater</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</si>
  <si>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</si>
  <si>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</si>
  <si>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</si>
  <si>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</si>
  <si>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</si>
  <si>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</si>
  <si>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</si>
  <si>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</si>
  <si>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</si>
  <si>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</si>
  <si>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</si>
  <si>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</si>
  <si>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</si>
  <si>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</si>
  <si>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</si>
  <si>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</si>
  <si>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</si>
  <si>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</si>
  <si>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</si>
  <si>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</si>
  <si>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</si>
  <si>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</si>
  <si>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</si>
  <si>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</si>
  <si>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</si>
  <si>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</si>
  <si>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</si>
  <si>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</si>
  <si>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</si>
  <si>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</si>
  <si>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</si>
  <si>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</si>
  <si>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</si>
  <si>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</si>
  <si>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</si>
  <si>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</si>
  <si>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</si>
  <si>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</si>
  <si>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</si>
  <si>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</si>
  <si>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</si>
  <si>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</si>
  <si>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</si>
  <si>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</si>
  <si>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</si>
  <si>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</si>
  <si>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</si>
  <si>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</si>
  <si>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Fastlæggelse af luftveje til flytrafikken</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</si>
  <si>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</si>
  <si>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</si>
  <si>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</si>
  <si>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</si>
  <si>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</si>
  <si>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</si>
  <si>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</si>
  <si>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</si>
  <si>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</si>
  <si>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</si>
  <si>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</si>
  <si>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</si>
  <si>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</si>
  <si>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</si>
  <si>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</si>
  <si>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</si>
  <si>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</si>
  <si>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</si>
  <si>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</si>
  <si>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</si>
  <si>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</si>
  <si>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</si>
  <si>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</si>
  <si>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</si>
  <si>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</si>
  <si>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</si>
  <si>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</si>
  <si>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</si>
  <si>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</si>
  <si>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</si>
  <si>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</si>
  <si>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</si>
  <si>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</si>
  <si>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</si>
  <si>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</si>
  <si>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</si>
  <si>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</si>
  <si>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</si>
  <si>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</si>
  <si>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</si>
  <si>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</si>
  <si>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</si>
  <si>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</si>
  <si>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</si>
  <si>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</si>
  <si>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</si>
  <si>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</si>
  <si>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</si>
  <si>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</si>
  <si>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</si>
  <si>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</si>
  <si>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</si>
  <si>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</si>
  <si>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</si>
  <si>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</si>
  <si>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</si>
  <si>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</si>
  <si>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</si>
  <si>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</si>
  <si>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</si>
  <si>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</si>
  <si>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</si>
  <si>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</si>
  <si>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</si>
  <si>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</si>
  <si>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</si>
  <si>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</si>
  <si>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</si>
  <si>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</si>
  <si>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</si>
  <si>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</si>
  <si>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</si>
  <si>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</si>
  <si>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</si>
  <si>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</si>
  <si>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</si>
  <si>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</si>
  <si>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</si>
  <si>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</si>
  <si>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</si>
  <si>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</si>
  <si>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</si>
  <si>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</si>
  <si>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</si>
  <si>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</si>
  <si>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</si>
  <si>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</si>
  <si>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</si>
  <si>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</si>
  <si>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</si>
  <si>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</si>
  <si>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</si>
  <si>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</si>
  <si>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</si>
  <si>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</si>
  <si>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</si>
  <si>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</si>
  <si>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</si>
  <si>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</si>
  <si>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</si>
  <si>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</si>
  <si>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Planlægning i kystområderne</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</si>
  <si>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</si>
  <si>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</si>
  <si>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</si>
  <si>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</si>
  <si>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</si>
  <si>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</si>
  <si>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</si>
  <si>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</si>
  <si>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</si>
  <si>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</si>
  <si>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</si>
  <si>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</si>
  <si>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</si>
  <si>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</si>
  <si>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</si>
  <si>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</si>
  <si>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</si>
  <si>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</si>
  <si>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</si>
  <si>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</si>
  <si>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</si>
  <si>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</si>
  <si>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</si>
  <si>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</si>
  <si>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</si>
  <si>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</si>
  <si>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</si>
  <si>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</si>
  <si>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</si>
  <si>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</si>
  <si>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</si>
  <si>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</si>
  <si>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</si>
  <si>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</si>
  <si>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</si>
  <si>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</si>
  <si>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</si>
  <si>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</si>
  <si>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</si>
  <si>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</si>
  <si>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</si>
  <si>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</si>
  <si>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</si>
  <si>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</si>
  <si>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</si>
  <si>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</si>
  <si>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</si>
  <si>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</si>
  <si>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</si>
  <si>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</si>
  <si>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</si>
  <si>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</si>
  <si>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</si>
  <si>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</si>
  <si>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</si>
  <si>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</si>
  <si>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</si>
  <si>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</si>
  <si>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</si>
  <si>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</si>
  <si>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</si>
  <si>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</si>
  <si>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</si>
  <si>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</si>
  <si>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</si>
  <si>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</si>
  <si>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</si>
  <si>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</si>
  <si>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</si>
  <si>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</si>
  <si>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</si>
  <si>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</si>
  <si>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</si>
  <si>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</si>
  <si>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</si>
  <si>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</si>
  <si>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</si>
  <si>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</si>
  <si>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</si>
  <si>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</si>
  <si>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</si>
  <si>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</si>
  <si>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</si>
  <si>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</si>
  <si>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</si>
  <si>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</si>
  <si>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</si>
  <si>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</si>
  <si>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</si>
  <si>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</si>
  <si>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</si>
  <si>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</si>
  <si>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</si>
  <si>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</si>
  <si>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</si>
  <si>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</si>
  <si>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</si>
  <si>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</si>
  <si>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</si>
  <si>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</si>
  <si>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</si>
  <si>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</si>
  <si>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</si>
  <si>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</si>
  <si>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</si>
  <si>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</si>
  <si>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</si>
  <si>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</si>
  <si>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</si>
  <si>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</si>
  <si>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</si>
  <si>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</si>
  <si>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</si>
  <si>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</si>
  <si>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</si>
  <si>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</si>
  <si>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</si>
  <si>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</si>
  <si>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</si>
  <si>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</si>
  <si>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</si>
  <si>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</si>
  <si>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</si>
  <si>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</si>
  <si>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</si>
  <si>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</si>
  <si>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</si>
  <si>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</si>
  <si>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</si>
  <si>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</si>
  <si>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</si>
  <si>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</si>
  <si>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</si>
  <si>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</si>
  <si>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</si>
  <si>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</si>
  <si>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</si>
  <si>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</si>
  <si>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</si>
  <si>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</si>
  <si>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</si>
  <si>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</si>
  <si>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</si>
  <si>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</si>
  <si>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</si>
  <si>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</si>
  <si>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</si>
  <si>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</si>
  <si>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</si>
  <si>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</si>
  <si>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</si>
  <si>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</si>
  <si>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</si>
  <si>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</si>
  <si>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</si>
  <si>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</si>
  <si>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</si>
  <si>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</si>
  <si>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</si>
  <si>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</si>
  <si>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</si>
  <si>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</si>
  <si>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</si>
  <si>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</si>
  <si>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</si>
  <si>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</si>
  <si>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</si>
  <si>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</si>
  <si>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</si>
  <si>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</si>
  <si>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</si>
  <si>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</si>
  <si>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</si>
  <si>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</si>
  <si>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</si>
  <si>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</si>
  <si>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</si>
  <si>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</si>
  <si>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</si>
  <si>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</si>
  <si>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</si>
  <si>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</si>
  <si>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</si>
  <si>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</si>
  <si>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</si>
  <si>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</si>
  <si>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</si>
  <si>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</si>
  <si>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</si>
  <si>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</si>
  <si>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</si>
  <si>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</si>
  <si>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</si>
  <si>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</si>
  <si>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</si>
  <si>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</si>
  <si>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</si>
  <si>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</si>
  <si>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</si>
  <si>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</si>
  <si>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</si>
  <si>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</si>
  <si>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</si>
  <si>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</si>
  <si>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</si>
  <si>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</si>
  <si>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</si>
  <si>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47.25.25.05</t>
  </si>
  <si>
    <t>Stråleudsættelse fra kosmisk stråling måles og registreres hos danske flybesætninger, der udsættes for denne stråling under flyvningen</t>
  </si>
  <si>
    <t>Fødevarelaboratorier</t>
  </si>
  <si>
    <t>Fødevarer</t>
  </si>
  <si>
    <t>Autorisation af metoder til analyse af fødevarer og foderstoffer og tilsyn med private laboratorier, der foretager erhvervsmæssige analyser heraf</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</si>
  <si>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</si>
  <si>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</si>
  <si>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</si>
  <si>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</si>
  <si>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</si>
  <si>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</si>
  <si>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</si>
  <si>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</si>
  <si>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</si>
  <si>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</si>
  <si>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</si>
  <si>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</si>
  <si>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</si>
  <si>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</si>
  <si>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</si>
  <si>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</si>
  <si>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</si>
  <si>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</si>
  <si>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</si>
  <si>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</si>
  <si>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</si>
  <si>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</si>
  <si>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</si>
  <si>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</si>
  <si>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</si>
  <si>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</si>
  <si>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</si>
  <si>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</si>
  <si>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</si>
  <si>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</si>
  <si>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</si>
  <si>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</si>
  <si>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</si>
  <si>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</si>
  <si>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</si>
  <si>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</si>
  <si>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</si>
  <si>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</si>
  <si>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</si>
  <si>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</si>
  <si>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</si>
  <si>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</si>
  <si>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</si>
  <si>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</si>
  <si>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</si>
  <si>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</si>
  <si>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</si>
  <si>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</si>
  <si>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</si>
  <si>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</si>
  <si>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</si>
  <si>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</si>
  <si>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</si>
  <si>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</si>
  <si>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</si>
  <si>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</si>
  <si>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</si>
  <si>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</si>
  <si>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</si>
  <si>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</si>
  <si>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</si>
  <si>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</si>
  <si>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</si>
  <si>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</si>
  <si>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</si>
  <si>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</si>
  <si>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</si>
  <si>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</si>
  <si>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</si>
  <si>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</si>
  <si>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</si>
  <si>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</si>
  <si>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</si>
  <si>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</si>
  <si>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</si>
  <si>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</si>
  <si>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</si>
  <si>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</si>
  <si>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</si>
  <si>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</si>
  <si>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</si>
  <si>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</si>
  <si>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</si>
  <si>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</si>
  <si>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</si>
  <si>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</si>
  <si>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</si>
  <si>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</si>
  <si>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</si>
  <si>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</si>
  <si>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</si>
  <si>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</si>
  <si>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</si>
  <si>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</si>
  <si>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</si>
  <si>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</si>
  <si>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</si>
  <si>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</si>
  <si>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</si>
  <si>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</si>
  <si>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</si>
  <si>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</si>
  <si>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</si>
  <si>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</si>
  <si>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</si>
  <si>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</si>
  <si>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</si>
  <si>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</si>
  <si>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</si>
  <si>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</si>
  <si>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</si>
  <si>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</si>
  <si>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</si>
  <si>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</si>
  <si>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</si>
  <si>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</si>
  <si>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</si>
  <si>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</si>
  <si>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</si>
  <si>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</si>
  <si>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</si>
  <si>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</si>
  <si>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</si>
  <si>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</si>
  <si>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</si>
  <si>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</si>
  <si>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</si>
  <si>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</si>
  <si>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</si>
  <si>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</si>
  <si>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</si>
  <si>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</si>
  <si>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</si>
  <si>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</si>
  <si>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</si>
  <si>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</si>
  <si>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</si>
  <si>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</si>
  <si>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</si>
  <si>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</si>
  <si>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</si>
  <si>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</si>
  <si>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</si>
  <si>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</si>
  <si>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</si>
  <si>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</si>
  <si>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</si>
  <si>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</si>
  <si>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</si>
  <si>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</si>
  <si>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</si>
  <si>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</si>
  <si>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</si>
  <si>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</si>
  <si>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</si>
  <si>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</si>
  <si>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</si>
  <si>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</si>
  <si>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</si>
  <si>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</si>
  <si>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</si>
  <si>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</si>
  <si>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</si>
  <si>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</si>
  <si>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</si>
  <si>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</si>
  <si>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</si>
  <si>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</si>
  <si>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</si>
  <si>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</si>
  <si>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</si>
  <si>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</si>
  <si>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</si>
  <si>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</si>
  <si>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</si>
  <si>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</si>
  <si>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</si>
  <si>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</si>
  <si>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</si>
  <si>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</si>
  <si>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</si>
  <si>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</si>
  <si>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</si>
  <si>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</si>
  <si>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</si>
  <si>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</si>
  <si>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</si>
  <si>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</si>
  <si>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</si>
  <si>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</si>
  <si>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</si>
  <si>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</si>
  <si>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</si>
  <si>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</si>
  <si>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</si>
  <si>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</si>
  <si>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</si>
  <si>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</si>
  <si>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</si>
  <si>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</si>
  <si>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</si>
  <si>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</si>
  <si>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</si>
  <si>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</si>
  <si>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</si>
  <si>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</si>
  <si>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</si>
  <si>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</si>
  <si>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</si>
  <si>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</si>
  <si>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47.35.05.05</t>
  </si>
  <si>
    <t>47.35.15</t>
  </si>
  <si>
    <t>Varighed, værnepligt i redningsberedskabet</t>
  </si>
  <si>
    <t>Starttidspunkt, værnepligtige i redningsberedskabet</t>
  </si>
  <si>
    <t>47.35.05.10</t>
  </si>
  <si>
    <t>Landstalsmandsudvalget,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</si>
  <si>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</si>
  <si>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</si>
  <si>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</si>
  <si>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</si>
  <si>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</si>
  <si>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</si>
  <si>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</si>
  <si>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</si>
  <si>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</si>
  <si>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</si>
  <si>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</si>
  <si>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</si>
  <si>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</si>
  <si>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</si>
  <si>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</si>
  <si>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</si>
  <si>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</si>
  <si>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</si>
  <si>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</si>
  <si>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</si>
  <si>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</si>
  <si>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</si>
  <si>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</si>
  <si>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</si>
  <si>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</si>
  <si>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</si>
  <si>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</si>
  <si>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</si>
  <si>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</si>
  <si>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</si>
  <si>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</si>
  <si>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</si>
  <si>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</si>
  <si>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</si>
  <si>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</si>
  <si>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</si>
  <si>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</si>
  <si>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</si>
  <si>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</si>
  <si>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</si>
  <si>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</si>
  <si>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</si>
  <si>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</si>
  <si>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</si>
  <si>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</si>
  <si>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34.45.10.15</t>
  </si>
  <si>
    <t>34.45.20</t>
  </si>
  <si>
    <t>34.45.15.05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</si>
  <si>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</si>
  <si>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</si>
  <si>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</si>
  <si>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</si>
  <si>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</si>
  <si>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</si>
  <si>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</si>
  <si>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</si>
  <si>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</si>
  <si>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</si>
  <si>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</si>
  <si>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</si>
  <si>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</si>
  <si>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</si>
  <si>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</si>
  <si>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</si>
  <si>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</si>
  <si>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34.40.35.05</t>
  </si>
  <si>
    <t>34.40.30.05</t>
  </si>
  <si>
    <t>34.40.30.10</t>
  </si>
  <si>
    <t>34.40.25.05</t>
  </si>
  <si>
    <t>34.40.25.10</t>
  </si>
  <si>
    <t>34.40.25.15</t>
  </si>
  <si>
    <t>34.40.20.05</t>
  </si>
  <si>
    <t>34.40.20.10</t>
  </si>
  <si>
    <t>34.40.20.15</t>
  </si>
  <si>
    <t>34.40.20.20</t>
  </si>
  <si>
    <t>34.35.05</t>
  </si>
  <si>
    <t>34.35.10</t>
  </si>
  <si>
    <t>34.35.15</t>
  </si>
  <si>
    <t>34.35.05.15</t>
  </si>
  <si>
    <t>34.35.10.05</t>
  </si>
  <si>
    <t>34.35.10.10</t>
  </si>
  <si>
    <t>34.35.10.15</t>
  </si>
  <si>
    <t>34.35.15.05</t>
  </si>
  <si>
    <t>34.35.15.10</t>
  </si>
  <si>
    <t>34.35.15.15</t>
  </si>
  <si>
    <t>34.35.15.20</t>
  </si>
  <si>
    <t>34.35.15.25</t>
  </si>
  <si>
    <t>34.35.15.30</t>
  </si>
  <si>
    <t>34.35.15.40</t>
  </si>
  <si>
    <t>34.35.15.45</t>
  </si>
  <si>
    <t>34.35.15.50</t>
  </si>
  <si>
    <t>34.35.15.55</t>
  </si>
  <si>
    <t>34.35.15.60</t>
  </si>
  <si>
    <t>34.30.05</t>
  </si>
  <si>
    <t>34.30.10</t>
  </si>
  <si>
    <t>34.30.05.05</t>
  </si>
  <si>
    <t>34.30.05.10</t>
  </si>
  <si>
    <t>34.30.05.15</t>
  </si>
  <si>
    <t>34.30.05.20</t>
  </si>
  <si>
    <t>34.25.05</t>
  </si>
  <si>
    <t>34.25.15</t>
  </si>
  <si>
    <t>34.25.15.20</t>
  </si>
  <si>
    <t>34.25.15.25</t>
  </si>
  <si>
    <t>34.25.20</t>
  </si>
  <si>
    <t>34.25.20.05</t>
  </si>
  <si>
    <t>34.25.20.15</t>
  </si>
  <si>
    <t>34.25.20.20</t>
  </si>
  <si>
    <t>34.25.20.25</t>
  </si>
  <si>
    <t>34.25.25</t>
  </si>
  <si>
    <t>34.25.25.05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</si>
  <si>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</si>
  <si>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</si>
  <si>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</si>
  <si>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</si>
  <si>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</si>
  <si>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</si>
  <si>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</si>
  <si>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</si>
  <si>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</si>
  <si>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</si>
  <si>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</si>
  <si>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</si>
  <si>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</si>
  <si>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</si>
  <si>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</si>
  <si>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</si>
  <si>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</si>
  <si>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</si>
  <si>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Optagelse i fritidshjem</t>
  </si>
  <si>
    <t>Økonomisk fripladstilskud til plads i fritidshjem</t>
  </si>
  <si>
    <t>Økonomisk fripladstilskud til skolefritidsordning</t>
  </si>
  <si>
    <t>Foretagelse af begravelse eller ligbrænding</t>
  </si>
  <si>
    <t>Borgerne skal tilbydes behandling for alkoholmisbrug og stofmisbrug. Herudover er der behandlingsmuligheder for en lang række andre misbrugsformer både i privat og offentligt regi</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</si>
  <si>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</si>
  <si>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</si>
  <si>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</si>
  <si>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</si>
  <si>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</si>
  <si>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</si>
  <si>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</si>
  <si>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</si>
  <si>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</si>
  <si>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</si>
  <si>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</si>
  <si>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</si>
  <si>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</si>
  <si>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</si>
  <si>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</si>
  <si>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</si>
  <si>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</si>
  <si>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</si>
  <si>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</si>
  <si>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</si>
  <si>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</si>
  <si>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</si>
  <si>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</si>
  <si>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</si>
  <si>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</si>
  <si>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</si>
  <si>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</si>
  <si>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</si>
  <si>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</si>
  <si>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</si>
  <si>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</si>
  <si>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</si>
  <si>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</si>
  <si>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</si>
  <si>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</si>
  <si>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</si>
  <si>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</si>
  <si>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</si>
  <si>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</si>
  <si>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</si>
  <si>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</si>
  <si>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</si>
  <si>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</si>
  <si>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</si>
  <si>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</si>
  <si>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</si>
  <si>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</si>
  <si>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</si>
  <si>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</si>
  <si>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</si>
  <si>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</si>
  <si>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</si>
  <si>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</si>
  <si>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</si>
  <si>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</si>
  <si>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</si>
  <si>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</si>
  <si>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</si>
  <si>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</si>
  <si>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</si>
  <si>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</si>
  <si>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</si>
  <si>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</si>
  <si>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</si>
  <si>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</si>
  <si>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</si>
  <si>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</si>
  <si>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</si>
  <si>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</si>
  <si>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</si>
  <si>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</si>
  <si>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</si>
  <si>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</si>
  <si>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</si>
  <si>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</si>
  <si>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</si>
  <si>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</si>
  <si>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</si>
  <si>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</si>
  <si>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</si>
  <si>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</si>
  <si>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</si>
  <si>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</si>
  <si>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</si>
  <si>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</si>
  <si>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</si>
  <si>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</si>
  <si>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</si>
  <si>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</si>
  <si>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</si>
  <si>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</si>
  <si>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</si>
  <si>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</si>
  <si>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</si>
  <si>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</si>
  <si>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</si>
  <si>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</si>
  <si>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</si>
  <si>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</si>
  <si>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</si>
  <si>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</si>
  <si>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</si>
  <si>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</si>
  <si>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</si>
  <si>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</si>
  <si>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</si>
  <si>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</si>
  <si>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</si>
  <si>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</si>
  <si>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</si>
  <si>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</si>
  <si>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</si>
  <si>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</si>
  <si>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</si>
  <si>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</si>
  <si>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</si>
  <si>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</si>
  <si>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</si>
  <si>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</si>
  <si>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</si>
  <si>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</si>
  <si>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</si>
  <si>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</si>
  <si>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</si>
  <si>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</si>
  <si>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</si>
  <si>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</si>
  <si>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</si>
  <si>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</si>
  <si>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</si>
  <si>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</si>
  <si>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</si>
  <si>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</si>
  <si>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</si>
  <si>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</si>
  <si>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</si>
  <si>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</si>
  <si>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</si>
  <si>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</si>
  <si>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</si>
  <si>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</si>
  <si>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</si>
  <si>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</si>
  <si>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</si>
  <si>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</si>
  <si>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</si>
  <si>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</si>
  <si>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</si>
  <si>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</si>
  <si>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</si>
  <si>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</si>
  <si>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</si>
  <si>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</si>
  <si>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</si>
  <si>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</si>
  <si>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</si>
  <si>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</si>
  <si>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</si>
  <si>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</si>
  <si>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Opgaver vedrørende puljer og tilskud på sundhedsområdet</t>
  </si>
  <si>
    <t>Opgaver vedrørende puljer og tilskud til sociale og humanitære formål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</si>
  <si>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</si>
  <si>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</si>
  <si>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</si>
  <si>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</si>
  <si>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</si>
  <si>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</si>
  <si>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</si>
  <si>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</si>
  <si>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</si>
  <si>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</si>
  <si>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</si>
  <si>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</si>
  <si>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LOF (Liberalt Oplysnings Forbund),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</si>
  <si>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</si>
  <si>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</si>
  <si>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</si>
  <si>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</si>
  <si>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</si>
  <si>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</si>
  <si>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</si>
  <si>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</si>
  <si>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</si>
  <si>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</si>
  <si>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</si>
  <si>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</si>
  <si>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</si>
  <si>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</si>
  <si>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</si>
  <si>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</si>
  <si>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</si>
  <si>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</si>
  <si>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</si>
  <si>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</si>
  <si>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</si>
  <si>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</si>
  <si>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</si>
  <si>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</si>
  <si>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</si>
  <si>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</si>
  <si>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</si>
  <si>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</si>
  <si>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</si>
  <si>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</si>
  <si>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</si>
  <si>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</si>
  <si>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</si>
  <si>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</si>
  <si>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</si>
  <si>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</si>
  <si>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</si>
  <si>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</si>
  <si>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</si>
  <si>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</si>
  <si>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</si>
  <si>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</si>
  <si>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</si>
  <si>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</si>
  <si>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</si>
  <si>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</si>
  <si>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</si>
  <si>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</si>
  <si>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</si>
  <si>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</si>
  <si>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</si>
  <si>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</si>
  <si>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</si>
  <si>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</si>
  <si>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</si>
  <si>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</si>
  <si>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</si>
  <si>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</si>
  <si>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</si>
  <si>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</si>
  <si>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</si>
  <si>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</si>
  <si>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</si>
  <si>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</si>
  <si>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</si>
  <si>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</si>
  <si>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</si>
  <si>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</si>
  <si>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</si>
  <si>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</si>
  <si>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</si>
  <si>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</si>
  <si>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</si>
  <si>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</si>
  <si>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</si>
  <si>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</si>
  <si>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</si>
  <si>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</si>
  <si>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</si>
  <si>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</si>
  <si>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</si>
  <si>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</si>
  <si>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</si>
  <si>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</si>
  <si>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</si>
  <si>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</si>
  <si>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</si>
  <si>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</si>
  <si>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</si>
  <si>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</si>
  <si>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</si>
  <si>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</si>
  <si>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</si>
  <si>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</si>
  <si>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</si>
  <si>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</si>
  <si>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</si>
  <si>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</si>
  <si>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</si>
  <si>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</si>
  <si>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</si>
  <si>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</si>
  <si>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</si>
  <si>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</si>
  <si>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</si>
  <si>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</si>
  <si>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</si>
  <si>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</si>
  <si>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</si>
  <si>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</si>
  <si>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</si>
  <si>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</si>
  <si>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</si>
  <si>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</si>
  <si>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</si>
  <si>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</si>
  <si>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</si>
  <si>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</si>
  <si>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</si>
  <si>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</si>
  <si>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</si>
  <si>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</si>
  <si>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</si>
  <si>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</si>
  <si>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Kunstnerisk kulturarv på kunstmuseer</t>
  </si>
  <si>
    <t>Lokalhistorisk kulturarv, lokalhistoriske museer</t>
  </si>
  <si>
    <t>Lokalhistorisk kunst på lokalhistoriske museer</t>
  </si>
  <si>
    <t>Oversvømmelse på sygehus, sygehusberedskabsplan</t>
  </si>
  <si>
    <t>Husholdningsaffald, sundhedsberedskab ved uafhentet</t>
  </si>
  <si>
    <t>Organisk industriaffald, sundhedsberedskab ved uafhentet</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</si>
  <si>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</si>
  <si>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</si>
  <si>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</si>
  <si>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</si>
  <si>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</si>
  <si>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</si>
  <si>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</si>
  <si>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</si>
  <si>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</si>
  <si>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</si>
  <si>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</si>
  <si>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</si>
  <si>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</si>
  <si>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</si>
  <si>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</si>
  <si>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</si>
  <si>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</si>
  <si>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</si>
  <si>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</si>
  <si>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</si>
  <si>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</si>
  <si>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</si>
  <si>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</si>
  <si>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</si>
  <si>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</si>
  <si>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</si>
  <si>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</si>
  <si>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</si>
  <si>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</si>
  <si>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</si>
  <si>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</si>
  <si>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</si>
  <si>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</si>
  <si>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</si>
  <si>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</si>
  <si>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</si>
  <si>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</si>
  <si>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</si>
  <si>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</si>
  <si>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</si>
  <si>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</si>
  <si>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</si>
  <si>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</si>
  <si>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</si>
  <si>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</si>
  <si>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</si>
  <si>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</si>
  <si>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</si>
  <si>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</si>
  <si>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Udlodningsmidler til kulturelle formål med videre</t>
  </si>
  <si>
    <t>Udlodningsmidler til idrætsorganisationer med videre</t>
  </si>
  <si>
    <t>Team Danmark,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</si>
  <si>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</si>
  <si>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</si>
  <si>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</si>
  <si>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</si>
  <si>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</si>
  <si>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</si>
  <si>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</si>
  <si>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</si>
  <si>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</si>
  <si>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</si>
  <si>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</si>
  <si>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</si>
  <si>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</si>
  <si>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</si>
  <si>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</si>
  <si>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</si>
  <si>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</si>
  <si>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</si>
  <si>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</si>
  <si>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</si>
  <si>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</si>
  <si>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</si>
  <si>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</si>
  <si>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</si>
  <si>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</si>
  <si>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</si>
  <si>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</si>
  <si>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</si>
  <si>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</si>
  <si>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</si>
  <si>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</si>
  <si>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</si>
  <si>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</si>
  <si>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</si>
  <si>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</si>
  <si>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</si>
  <si>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</si>
  <si>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58.03</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</si>
  <si>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</si>
  <si>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</si>
  <si>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</si>
  <si>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</si>
  <si>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</si>
  <si>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</si>
  <si>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</si>
  <si>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</si>
  <si>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</si>
  <si>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</si>
  <si>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</si>
  <si>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</si>
  <si>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</si>
  <si>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</si>
  <si>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</si>
  <si>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</si>
  <si>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</si>
  <si>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</si>
  <si>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</si>
  <si>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</si>
  <si>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</si>
  <si>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</si>
  <si>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</si>
  <si>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</si>
  <si>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</si>
  <si>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</si>
  <si>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</si>
  <si>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</si>
  <si>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</si>
  <si>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</si>
  <si>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</si>
  <si>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</si>
  <si>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</si>
  <si>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</si>
  <si>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</si>
  <si>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</si>
  <si>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</si>
  <si>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</si>
  <si>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</si>
  <si>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</si>
  <si>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</si>
  <si>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</si>
  <si>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</si>
  <si>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</si>
  <si>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</si>
  <si>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</si>
  <si>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</si>
  <si>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</si>
  <si>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</si>
  <si>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</si>
  <si>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</si>
  <si>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</si>
  <si>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</si>
  <si>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</si>
  <si>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</si>
  <si>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</si>
  <si>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</si>
  <si>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</si>
  <si>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</si>
  <si>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</si>
  <si>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</si>
  <si>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</si>
  <si>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</si>
  <si>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</si>
  <si>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</si>
  <si>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</si>
  <si>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</si>
  <si>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</si>
  <si>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</si>
  <si>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</si>
  <si>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</si>
  <si>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</si>
  <si>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</si>
  <si>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</si>
  <si>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</si>
  <si>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</si>
  <si>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</si>
  <si>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</si>
  <si>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</si>
  <si>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</si>
  <si>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</si>
  <si>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</si>
  <si>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</si>
  <si>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</si>
  <si>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</si>
  <si>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</si>
  <si>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Besætningsregister for svin</t>
  </si>
  <si>
    <t>Smittebeskyttelse i besætninger med svin</t>
  </si>
  <si>
    <t>Smittebeskyttelsesplan, hold af svin</t>
  </si>
  <si>
    <t>Hold af svin på friland</t>
  </si>
  <si>
    <t>Inseminering af svin, hold af svin</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</si>
  <si>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</si>
  <si>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</si>
  <si>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</si>
  <si>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</si>
  <si>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</si>
  <si>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</si>
  <si>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</si>
  <si>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</si>
  <si>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</si>
  <si>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</si>
  <si>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</si>
  <si>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</si>
  <si>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</si>
  <si>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</si>
  <si>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</si>
  <si>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</si>
  <si>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</si>
  <si>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</si>
  <si>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</si>
  <si>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</si>
  <si>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</si>
  <si>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</si>
  <si>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</si>
  <si>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Aflønning af ansatte, lønvilkår</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</si>
  <si>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</si>
  <si>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</si>
  <si>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</si>
  <si>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Der er 5 ekspertberedskaber, som varetages af forskellige myndigheder. Ekspertberedskaberne kan bistå det kommunale redningsberedskab, politiet eller andre sektoransvarlige myndigheder med rådgivning og indsatskapacitet</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</si>
  <si>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</si>
  <si>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</si>
  <si>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</si>
  <si>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</si>
  <si>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</si>
  <si>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</si>
  <si>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</si>
  <si>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</si>
  <si>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</si>
  <si>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</si>
  <si>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</si>
  <si>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</si>
  <si>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</si>
  <si>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</si>
  <si>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</si>
  <si>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</si>
  <si>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</si>
  <si>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</si>
  <si>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</si>
  <si>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</si>
  <si>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</si>
  <si>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</si>
  <si>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</si>
  <si>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</si>
  <si>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</si>
  <si>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</si>
  <si>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</si>
  <si>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</si>
  <si>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</si>
  <si>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</si>
  <si>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</si>
  <si>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</si>
  <si>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</si>
  <si>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</si>
  <si>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</si>
  <si>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</si>
  <si>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</si>
  <si>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</si>
  <si>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</si>
  <si>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</si>
  <si>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</si>
  <si>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</si>
  <si>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</si>
  <si>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</si>
  <si>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</si>
  <si>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</si>
  <si>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</si>
  <si>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</si>
  <si>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</si>
  <si>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</si>
  <si>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</si>
  <si>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</si>
  <si>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</si>
  <si>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</si>
  <si>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</si>
  <si>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</si>
  <si>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</si>
  <si>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</si>
  <si>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</si>
  <si>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</si>
  <si>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</si>
  <si>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</si>
  <si>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</si>
  <si>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</si>
  <si>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</si>
  <si>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</si>
  <si>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</si>
  <si>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</si>
  <si>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</si>
  <si>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</si>
  <si>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</si>
  <si>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</si>
  <si>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</si>
  <si>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</si>
  <si>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</si>
  <si>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</si>
  <si>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</si>
  <si>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</si>
  <si>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</si>
  <si>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</si>
  <si>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</si>
  <si>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</si>
  <si>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</si>
  <si>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</si>
  <si>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</si>
  <si>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</si>
  <si>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</si>
  <si>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</si>
  <si>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</si>
  <si>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</si>
  <si>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</si>
  <si>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</si>
  <si>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</si>
  <si>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</si>
  <si>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</si>
  <si>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</si>
  <si>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</si>
  <si>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</si>
  <si>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</si>
  <si>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</si>
  <si>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</si>
  <si>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</si>
  <si>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</si>
  <si>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</si>
  <si>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</si>
  <si>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</si>
  <si>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</si>
  <si>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</si>
  <si>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</si>
  <si>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</si>
  <si>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</si>
  <si>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</si>
  <si>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</si>
  <si>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</si>
  <si>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</si>
  <si>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</si>
  <si>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</si>
  <si>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</si>
  <si>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</si>
  <si>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</si>
  <si>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</si>
  <si>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</si>
  <si>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</si>
  <si>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</si>
  <si>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</si>
  <si>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</si>
  <si>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</si>
  <si>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</si>
  <si>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</si>
  <si>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</si>
  <si>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</si>
  <si>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</si>
  <si>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</si>
  <si>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</si>
  <si>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</si>
  <si>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</si>
  <si>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</si>
  <si>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</si>
  <si>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</si>
  <si>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</si>
  <si>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</si>
  <si>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</si>
  <si>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</si>
  <si>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</si>
  <si>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</si>
  <si>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</si>
  <si>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</si>
  <si>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</si>
  <si>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</si>
  <si>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</si>
  <si>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</si>
  <si>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</si>
  <si>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</si>
  <si>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</si>
  <si>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</si>
  <si>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</si>
  <si>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</si>
  <si>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</si>
  <si>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</si>
  <si>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</si>
  <si>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</si>
  <si>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</si>
  <si>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</si>
  <si>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</si>
  <si>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</si>
  <si>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</si>
  <si>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</si>
  <si>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</si>
  <si>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</si>
  <si>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</si>
  <si>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</si>
  <si>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</si>
  <si>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</si>
  <si>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</si>
  <si>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</si>
  <si>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</si>
  <si>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Forsørgelsespligt for samlevende, kontanthjælp</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</si>
  <si>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</si>
  <si>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</si>
  <si>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</si>
  <si>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</si>
  <si>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</si>
  <si>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</si>
  <si>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</si>
  <si>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</si>
  <si>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</si>
  <si>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</si>
  <si>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</si>
  <si>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</si>
  <si>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</si>
  <si>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</si>
  <si>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</si>
  <si>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</si>
  <si>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</si>
  <si>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</si>
  <si>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</si>
  <si>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</si>
  <si>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</si>
  <si>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</si>
  <si>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</si>
  <si>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</si>
  <si>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</si>
  <si>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</si>
  <si>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</si>
  <si>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</si>
  <si>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</si>
  <si>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</si>
  <si>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</si>
  <si>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</si>
  <si>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</si>
  <si>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</si>
  <si>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</si>
  <si>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</si>
  <si>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</si>
  <si>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</si>
  <si>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</si>
  <si>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</si>
  <si>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</si>
  <si>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</si>
  <si>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</si>
  <si>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</si>
  <si>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</si>
  <si>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</si>
  <si>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</si>
  <si>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</si>
  <si>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Kontanthjælpsydelse</t>
  </si>
  <si>
    <t>Lån til boligindskud, beboerindskud</t>
  </si>
  <si>
    <t>Ungdomsydelse</t>
  </si>
  <si>
    <t>c/o adresse, logiværterklæring</t>
  </si>
  <si>
    <t xml:space="preserve">Logivært </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</si>
  <si>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</si>
  <si>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</si>
  <si>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</si>
  <si>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</si>
  <si>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</si>
  <si>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</si>
  <si>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</si>
  <si>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</si>
  <si>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</si>
  <si>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</si>
  <si>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</si>
  <si>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</si>
  <si>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</si>
  <si>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</si>
  <si>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</si>
  <si>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</si>
  <si>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</si>
  <si>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</si>
  <si>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</si>
  <si>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</si>
  <si>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</si>
  <si>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</si>
  <si>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</si>
  <si>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</si>
  <si>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</si>
  <si>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</si>
  <si>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</si>
  <si>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</si>
  <si>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</si>
  <si>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</si>
  <si>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</si>
  <si>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</si>
  <si>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</si>
  <si>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</si>
  <si>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</si>
  <si>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</si>
  <si>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</si>
  <si>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</si>
  <si>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</si>
  <si>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</si>
  <si>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</si>
  <si>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</si>
  <si>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</si>
  <si>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</si>
  <si>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</si>
  <si>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</si>
  <si>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</si>
  <si>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</si>
  <si>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</si>
  <si>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</si>
  <si>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</si>
  <si>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</si>
  <si>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</si>
  <si>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</si>
  <si>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</si>
  <si>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</si>
  <si>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</si>
  <si>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</si>
  <si>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</si>
  <si>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</si>
  <si>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</si>
  <si>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</si>
  <si>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</si>
  <si>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</si>
  <si>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</si>
  <si>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Overordnede opgaver på uddannelses- og undervisningsområdet</t>
  </si>
  <si>
    <t>Overordnede opgaver på arbejdsmarkedsområdet</t>
  </si>
  <si>
    <t>34.05.04.40</t>
  </si>
  <si>
    <t>34.05.04.45</t>
  </si>
  <si>
    <t>34.05.04.50</t>
  </si>
  <si>
    <t>SE-selskaber</t>
  </si>
  <si>
    <t>SCE-selskaber</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</si>
  <si>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</si>
  <si>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</si>
  <si>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</si>
  <si>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</si>
  <si>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</si>
  <si>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</si>
  <si>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</si>
  <si>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</si>
  <si>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</si>
  <si>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</si>
  <si>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</si>
  <si>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</si>
  <si>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</si>
  <si>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</si>
  <si>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t>
  </si>
  <si>
    <t>34.02.05</t>
  </si>
  <si>
    <t>Klageberettigelse, klager over afgørelser på erhvervsområdet</t>
  </si>
  <si>
    <t>Kendelser, klager over afgørelser på erhvervsområdet</t>
  </si>
  <si>
    <t>05.05.55.10</t>
  </si>
  <si>
    <t>Årpenge og ydelser til kongehusets medlemmer</t>
  </si>
  <si>
    <t>Civillisteslotte</t>
  </si>
  <si>
    <t>Grundbeløb, årpenge til medlemmer af kongehuset</t>
  </si>
  <si>
    <t>Haverne ved kongelige slotte og palæer, civillisten</t>
  </si>
  <si>
    <t>Heste ved den kongelige staldetat, civillisten</t>
  </si>
  <si>
    <t>Vogne ved den kongelige staldetat, civillisten</t>
  </si>
  <si>
    <t>Staldrekvisitter ved den kongelige staldetat, civillisten</t>
  </si>
  <si>
    <t>38.20.11</t>
  </si>
  <si>
    <t>Vandområdedistrikter</t>
  </si>
  <si>
    <t>Basisanalyse af vandområdedistrikter</t>
  </si>
  <si>
    <t>Miljømål for vandområdedistrikter</t>
  </si>
  <si>
    <t>Vandområdeplaner</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</si>
  <si>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</si>
  <si>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</si>
  <si>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</si>
  <si>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</si>
  <si>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</si>
  <si>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</si>
  <si>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</si>
  <si>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</si>
  <si>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</si>
  <si>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</si>
  <si>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</si>
  <si>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</si>
  <si>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</si>
  <si>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</si>
  <si>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</si>
  <si>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</si>
  <si>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</si>
  <si>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</si>
  <si>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</si>
  <si>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</si>
  <si>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</si>
  <si>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</si>
  <si>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</si>
  <si>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</si>
  <si>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</si>
  <si>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</si>
  <si>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</si>
  <si>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</si>
  <si>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</si>
  <si>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</si>
  <si>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</si>
  <si>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</si>
  <si>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</si>
  <si>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</si>
  <si>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</si>
  <si>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</si>
  <si>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</si>
  <si>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</si>
  <si>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</si>
  <si>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</si>
  <si>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</si>
  <si>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</si>
  <si>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</si>
  <si>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</si>
  <si>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</si>
  <si>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</si>
  <si>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</si>
  <si>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</si>
  <si>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</si>
  <si>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</si>
  <si>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</si>
  <si>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</si>
  <si>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</si>
  <si>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</si>
  <si>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</si>
  <si>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</si>
  <si>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</si>
  <si>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</si>
  <si>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</si>
  <si>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</si>
  <si>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</si>
  <si>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</si>
  <si>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</si>
  <si>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</si>
  <si>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</si>
  <si>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</si>
  <si>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</si>
  <si>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</si>
  <si>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</si>
  <si>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</si>
  <si>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</si>
  <si>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</si>
  <si>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</si>
  <si>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</si>
  <si>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</si>
  <si>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</si>
  <si>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</si>
  <si>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</si>
  <si>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</si>
  <si>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</si>
  <si>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</si>
  <si>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</si>
  <si>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</si>
  <si>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</si>
  <si>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</si>
  <si>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</si>
  <si>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</si>
  <si>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</si>
  <si>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</si>
  <si>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</si>
  <si>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</si>
  <si>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</si>
  <si>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</si>
  <si>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</si>
  <si>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</si>
  <si>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</si>
  <si>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</si>
  <si>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</si>
  <si>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</si>
  <si>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</si>
  <si>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</si>
  <si>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</si>
  <si>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</si>
  <si>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</si>
  <si>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</si>
  <si>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</si>
  <si>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</si>
  <si>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</si>
  <si>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</si>
  <si>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</si>
  <si>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</si>
  <si>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</si>
  <si>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</si>
  <si>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</si>
  <si>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</si>
  <si>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</si>
  <si>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</si>
  <si>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</si>
  <si>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</si>
  <si>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</si>
  <si>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</si>
  <si>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</si>
  <si>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</si>
  <si>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</si>
  <si>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</si>
  <si>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</si>
  <si>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</si>
  <si>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</si>
  <si>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</si>
  <si>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</si>
  <si>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</si>
  <si>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</si>
  <si>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</si>
  <si>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</si>
  <si>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</si>
  <si>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</si>
  <si>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</si>
  <si>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</si>
  <si>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</si>
  <si>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</si>
  <si>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</si>
  <si>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</si>
  <si>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</si>
  <si>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</si>
  <si>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</si>
  <si>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</si>
  <si>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</si>
  <si>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</si>
  <si>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</si>
  <si>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</si>
  <si>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</si>
  <si>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</si>
  <si>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</si>
  <si>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</si>
  <si>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</si>
  <si>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</si>
  <si>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</si>
  <si>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</si>
  <si>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</si>
  <si>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</si>
  <si>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</si>
  <si>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</si>
  <si>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</si>
  <si>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</si>
  <si>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</si>
  <si>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</si>
  <si>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</si>
  <si>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</si>
  <si>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</si>
  <si>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</si>
  <si>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</si>
  <si>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</si>
  <si>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</si>
  <si>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</si>
  <si>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</si>
  <si>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</si>
  <si>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</si>
  <si>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</si>
  <si>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</si>
  <si>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</si>
  <si>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</si>
  <si>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</si>
  <si>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</si>
  <si>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</si>
  <si>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</si>
  <si>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</si>
  <si>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</si>
  <si>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</si>
  <si>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</si>
  <si>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</si>
  <si>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</si>
  <si>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</si>
  <si>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</si>
  <si>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</si>
  <si>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</si>
  <si>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</si>
  <si>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</si>
  <si>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</si>
  <si>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</si>
  <si>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</si>
  <si>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</si>
  <si>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</si>
  <si>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</si>
  <si>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</si>
  <si>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</si>
  <si>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</si>
  <si>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</si>
  <si>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</si>
  <si>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</si>
  <si>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</si>
  <si>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</si>
  <si>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</si>
  <si>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</si>
  <si>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</si>
  <si>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</si>
  <si>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</si>
  <si>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</si>
  <si>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</si>
  <si>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</si>
  <si>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</si>
  <si>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</si>
  <si>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</si>
  <si>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</si>
  <si>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</si>
  <si>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</si>
  <si>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</si>
  <si>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</si>
  <si>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</si>
  <si>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</si>
  <si>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</si>
  <si>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</si>
  <si>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</si>
  <si>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</si>
  <si>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</si>
  <si>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</si>
  <si>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</si>
  <si>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</si>
  <si>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</si>
  <si>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</si>
  <si>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</si>
  <si>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</si>
  <si>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Økologi, jordbrugsproduktion</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</si>
  <si>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</si>
  <si>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</si>
  <si>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</si>
  <si>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</si>
  <si>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</si>
  <si>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</si>
  <si>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</si>
  <si>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</si>
  <si>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</si>
  <si>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</si>
  <si>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</si>
  <si>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</si>
  <si>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</si>
  <si>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</si>
  <si>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</si>
  <si>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</si>
  <si>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</si>
  <si>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</si>
  <si>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</si>
  <si>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</si>
  <si>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</si>
  <si>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</si>
  <si>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</si>
  <si>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</si>
  <si>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</si>
  <si>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</si>
  <si>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</si>
  <si>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</si>
  <si>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</si>
  <si>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</si>
  <si>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</si>
  <si>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</si>
  <si>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</si>
  <si>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</si>
  <si>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</si>
  <si>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</si>
  <si>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</si>
  <si>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</si>
  <si>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</si>
  <si>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</si>
  <si>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</si>
  <si>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</si>
  <si>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</si>
  <si>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</si>
  <si>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</si>
  <si>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</si>
  <si>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</si>
  <si>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</si>
  <si>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</si>
  <si>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</si>
  <si>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</si>
  <si>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</si>
  <si>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</si>
  <si>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</si>
  <si>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</si>
  <si>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</si>
  <si>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</si>
  <si>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</si>
  <si>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</si>
  <si>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</si>
  <si>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</si>
  <si>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</si>
  <si>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</si>
  <si>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</si>
  <si>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</si>
  <si>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</si>
  <si>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</si>
  <si>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</si>
  <si>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</si>
  <si>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</si>
  <si>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</si>
  <si>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</si>
  <si>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</si>
  <si>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</si>
  <si>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</si>
  <si>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</si>
  <si>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</si>
  <si>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</si>
  <si>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</si>
  <si>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</si>
  <si>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</si>
  <si>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</si>
  <si>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</si>
  <si>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</si>
  <si>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</si>
  <si>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</si>
  <si>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</si>
  <si>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</si>
  <si>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</si>
  <si>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</si>
  <si>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</si>
  <si>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</si>
  <si>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</si>
  <si>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</si>
  <si>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</si>
  <si>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</si>
  <si>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</si>
  <si>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</si>
  <si>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</si>
  <si>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</si>
  <si>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</si>
  <si>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</si>
  <si>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</si>
  <si>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</si>
  <si>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</si>
  <si>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</si>
  <si>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</si>
  <si>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</si>
  <si>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</si>
  <si>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</si>
  <si>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</si>
  <si>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</si>
  <si>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</si>
  <si>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</si>
  <si>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</si>
  <si>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</si>
  <si>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</si>
  <si>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</si>
  <si>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</si>
  <si>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</si>
  <si>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</si>
  <si>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</si>
  <si>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</si>
  <si>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</si>
  <si>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</si>
  <si>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</si>
  <si>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Beskyttelse af ydre koge i Tøndermarsken</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</si>
  <si>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</si>
  <si>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</si>
  <si>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</si>
  <si>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</si>
  <si>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</si>
  <si>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</si>
  <si>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For hvert vandområdedistrikt skal der oprettes og ajourføres et eller flere registre over beskyttede områder, eksempelvis af drikkevandsforekomster eller næringsstoffølsomme områder</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</si>
  <si>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</si>
  <si>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</si>
  <si>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</si>
  <si>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</si>
  <si>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</si>
  <si>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</si>
  <si>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</si>
  <si>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</si>
  <si>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</si>
  <si>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</si>
  <si>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</si>
  <si>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</si>
  <si>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</si>
  <si>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</si>
  <si>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</si>
  <si>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</si>
  <si>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</si>
  <si>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</si>
  <si>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</si>
  <si>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</si>
  <si>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</si>
  <si>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</si>
  <si>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</si>
  <si>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</si>
  <si>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</si>
  <si>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</si>
  <si>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</si>
  <si>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</si>
  <si>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</si>
  <si>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</si>
  <si>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</si>
  <si>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</si>
  <si>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</si>
  <si>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</si>
  <si>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</si>
  <si>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</si>
  <si>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</si>
  <si>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</si>
  <si>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</si>
  <si>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</si>
  <si>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</si>
  <si>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</si>
  <si>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</si>
  <si>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</si>
  <si>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</si>
  <si>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</si>
  <si>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</si>
  <si>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</si>
  <si>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</si>
  <si>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</si>
  <si>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</si>
  <si>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</si>
  <si>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</si>
  <si>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</si>
  <si>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</si>
  <si>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</si>
  <si>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</si>
  <si>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</si>
  <si>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</si>
  <si>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</si>
  <si>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</si>
  <si>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</si>
  <si>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</si>
  <si>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</si>
  <si>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</si>
  <si>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</si>
  <si>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</si>
  <si>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</si>
  <si>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</si>
  <si>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</si>
  <si>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</si>
  <si>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</si>
  <si>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</si>
  <si>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</si>
  <si>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</si>
  <si>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</si>
  <si>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</si>
  <si>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</si>
  <si>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</si>
  <si>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</si>
  <si>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</si>
  <si>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</si>
  <si>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</si>
  <si>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</si>
  <si>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</si>
  <si>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</si>
  <si>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</si>
  <si>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</si>
  <si>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</si>
  <si>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</si>
  <si>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</si>
  <si>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</si>
  <si>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</si>
  <si>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</si>
  <si>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</si>
  <si>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</si>
  <si>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</si>
  <si>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</si>
  <si>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</si>
  <si>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</si>
  <si>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</si>
  <si>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</si>
  <si>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</si>
  <si>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</si>
  <si>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</si>
  <si>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</si>
  <si>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</si>
  <si>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</si>
  <si>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</si>
  <si>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</si>
  <si>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</si>
  <si>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</si>
  <si>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</si>
  <si>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</si>
  <si>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</si>
  <si>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</si>
  <si>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</si>
  <si>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</si>
  <si>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</si>
  <si>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</si>
  <si>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</si>
  <si>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</si>
  <si>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</si>
  <si>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</si>
  <si>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</si>
  <si>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</si>
  <si>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</si>
  <si>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</si>
  <si>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</si>
  <si>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</si>
  <si>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</si>
  <si>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</si>
  <si>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</si>
  <si>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</si>
  <si>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</si>
  <si>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</si>
  <si>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</si>
  <si>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</si>
  <si>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</si>
  <si>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</si>
  <si>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</si>
  <si>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</si>
  <si>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</si>
  <si>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</si>
  <si>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</si>
  <si>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</si>
  <si>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</si>
  <si>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</si>
  <si>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Nationalitetsbevis, registrering i skibsregistret</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</si>
  <si>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</si>
  <si>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</si>
  <si>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</si>
  <si>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</si>
  <si>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</si>
  <si>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</si>
  <si>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</si>
  <si>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</si>
  <si>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</si>
  <si>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</si>
  <si>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</si>
  <si>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</si>
  <si>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</si>
  <si>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</si>
  <si>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</si>
  <si>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</si>
  <si>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</si>
  <si>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</si>
  <si>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</si>
  <si>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</si>
  <si>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</si>
  <si>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</si>
  <si>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</si>
  <si>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</si>
  <si>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</si>
  <si>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</si>
  <si>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</si>
  <si>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</si>
  <si>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</si>
  <si>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</si>
  <si>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</si>
  <si>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</si>
  <si>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</si>
  <si>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</si>
  <si>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</si>
  <si>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</si>
  <si>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</si>
  <si>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</si>
  <si>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</si>
  <si>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</si>
  <si>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</si>
  <si>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</si>
  <si>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</si>
  <si>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</si>
  <si>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</si>
  <si>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</si>
  <si>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</si>
  <si>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</si>
  <si>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</si>
  <si>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</si>
  <si>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</si>
  <si>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</si>
  <si>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</si>
  <si>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</si>
  <si>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</si>
  <si>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</si>
  <si>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</si>
  <si>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</si>
  <si>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</si>
  <si>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</si>
  <si>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</si>
  <si>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</si>
  <si>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</si>
  <si>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</si>
  <si>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</si>
  <si>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</si>
  <si>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</si>
  <si>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</si>
  <si>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</si>
  <si>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</si>
  <si>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</si>
  <si>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</si>
  <si>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</si>
  <si>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</si>
  <si>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</si>
  <si>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</si>
  <si>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</si>
  <si>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</si>
  <si>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</si>
  <si>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</si>
  <si>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</si>
  <si>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</si>
  <si>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</si>
  <si>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</si>
  <si>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</si>
  <si>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</si>
  <si>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</si>
  <si>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</si>
  <si>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</si>
  <si>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</si>
  <si>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</si>
  <si>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</si>
  <si>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</si>
  <si>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</si>
  <si>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</si>
  <si>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</si>
  <si>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</si>
  <si>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</si>
  <si>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</si>
  <si>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</si>
  <si>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</si>
  <si>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</si>
  <si>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</si>
  <si>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</si>
  <si>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</si>
  <si>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</si>
  <si>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</si>
  <si>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</si>
  <si>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</si>
  <si>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</si>
  <si>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</si>
  <si>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</si>
  <si>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</si>
  <si>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</si>
  <si>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</si>
  <si>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</si>
  <si>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</si>
  <si>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</si>
  <si>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</si>
  <si>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</si>
  <si>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</si>
  <si>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</si>
  <si>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</si>
  <si>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</si>
  <si>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</si>
  <si>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</si>
  <si>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</si>
  <si>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</si>
  <si>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</si>
  <si>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</si>
  <si>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</si>
  <si>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</si>
  <si>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</si>
  <si>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</si>
  <si>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</si>
  <si>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</si>
  <si>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</si>
  <si>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</si>
  <si>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</si>
  <si>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</si>
  <si>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</si>
  <si>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</si>
  <si>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</si>
  <si>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</si>
  <si>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</si>
  <si>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</si>
  <si>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</si>
  <si>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</si>
  <si>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</si>
  <si>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</si>
  <si>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</si>
  <si>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</si>
  <si>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</si>
  <si>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</si>
  <si>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</si>
  <si>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</si>
  <si>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</si>
  <si>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</si>
  <si>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</si>
  <si>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</si>
  <si>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</si>
  <si>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</si>
  <si>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</si>
  <si>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</si>
  <si>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</si>
  <si>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</si>
  <si>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</si>
  <si>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</si>
  <si>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</si>
  <si>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</si>
  <si>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</si>
  <si>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</si>
  <si>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</si>
  <si>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</si>
  <si>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</si>
  <si>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</si>
  <si>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</si>
  <si>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</si>
  <si>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</si>
  <si>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</si>
  <si>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</si>
  <si>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</si>
  <si>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</si>
  <si>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</si>
  <si>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</si>
  <si>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</si>
  <si>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</si>
  <si>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</si>
  <si>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</si>
  <si>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</si>
  <si>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</si>
  <si>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</si>
  <si>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</si>
  <si>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</si>
  <si>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</si>
  <si>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</si>
  <si>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</si>
  <si>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</si>
  <si>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</si>
  <si>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</si>
  <si>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</si>
  <si>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</si>
  <si>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</si>
  <si>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</si>
  <si>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</si>
  <si>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</si>
  <si>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</si>
  <si>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</si>
  <si>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</si>
  <si>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</si>
  <si>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</si>
  <si>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</si>
  <si>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</si>
  <si>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</si>
  <si>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</si>
  <si>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</si>
  <si>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</si>
  <si>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Det statslige redningsberedskab skal yde assistance til det kommunale redningsberedskab ved ulykker og katastrofer af større omfang. Endvidere fører det statslige redningsberedskab tilsyn med det kommunale redningsberedskab</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</si>
  <si>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</si>
  <si>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</si>
  <si>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</si>
  <si>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</si>
  <si>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</si>
  <si>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</si>
  <si>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</si>
  <si>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</si>
  <si>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</si>
  <si>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</si>
  <si>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</si>
  <si>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</si>
  <si>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</si>
  <si>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</si>
  <si>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</si>
  <si>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</si>
  <si>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</si>
  <si>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</si>
  <si>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</si>
  <si>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</si>
  <si>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</si>
  <si>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</si>
  <si>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</si>
  <si>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</si>
  <si>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</si>
  <si>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</si>
  <si>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</si>
  <si>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</si>
  <si>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</si>
  <si>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</si>
  <si>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</si>
  <si>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</si>
  <si>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</si>
  <si>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</si>
  <si>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</si>
  <si>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</si>
  <si>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</si>
  <si>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</si>
  <si>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</si>
  <si>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</si>
  <si>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</si>
  <si>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</si>
  <si>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</si>
  <si>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</si>
  <si>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</si>
  <si>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</si>
  <si>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</si>
  <si>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</si>
  <si>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</si>
  <si>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</si>
  <si>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</si>
  <si>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</si>
  <si>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</si>
  <si>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</si>
  <si>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</si>
  <si>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</si>
  <si>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</si>
  <si>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</si>
  <si>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</si>
  <si>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</si>
  <si>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</si>
  <si>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</si>
  <si>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</si>
  <si>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</si>
  <si>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</si>
  <si>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</si>
  <si>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</si>
  <si>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</si>
  <si>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</si>
  <si>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</si>
  <si>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</si>
  <si>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</si>
  <si>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</si>
  <si>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</si>
  <si>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</si>
  <si>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</si>
  <si>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</si>
  <si>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</si>
  <si>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</si>
  <si>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</si>
  <si>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</si>
  <si>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</si>
  <si>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</si>
  <si>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</si>
  <si>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</si>
  <si>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</si>
  <si>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</si>
  <si>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</si>
  <si>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</si>
  <si>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</si>
  <si>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</si>
  <si>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</si>
  <si>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</si>
  <si>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</si>
  <si>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</si>
  <si>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</si>
  <si>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</si>
  <si>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</si>
  <si>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</si>
  <si>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</si>
  <si>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</si>
  <si>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</si>
  <si>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</si>
  <si>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</si>
  <si>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</si>
  <si>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</si>
  <si>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</si>
  <si>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</si>
  <si>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</si>
  <si>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</si>
  <si>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</si>
  <si>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</si>
  <si>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</si>
  <si>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</si>
  <si>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</si>
  <si>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</si>
  <si>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</si>
  <si>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</si>
  <si>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</si>
  <si>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</si>
  <si>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</si>
  <si>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</si>
  <si>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</si>
  <si>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</si>
  <si>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</si>
  <si>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</si>
  <si>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</si>
  <si>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</si>
  <si>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</si>
  <si>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</si>
  <si>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</si>
  <si>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</si>
  <si>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</si>
  <si>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</si>
  <si>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</si>
  <si>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</si>
  <si>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</si>
  <si>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</si>
  <si>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</si>
  <si>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</si>
  <si>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</si>
  <si>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</si>
  <si>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</si>
  <si>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</si>
  <si>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</si>
  <si>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</si>
  <si>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</si>
  <si>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</si>
  <si>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</si>
  <si>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</si>
  <si>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</si>
  <si>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</si>
  <si>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</si>
  <si>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</si>
  <si>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</si>
  <si>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</si>
  <si>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</si>
  <si>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</si>
  <si>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</si>
  <si>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</si>
  <si>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</si>
  <si>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</si>
  <si>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</si>
  <si>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</si>
  <si>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</si>
  <si>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</si>
  <si>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</si>
  <si>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</si>
  <si>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</si>
  <si>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</si>
  <si>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</si>
  <si>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</si>
  <si>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</si>
  <si>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</si>
  <si>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</si>
  <si>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</si>
  <si>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</si>
  <si>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</si>
  <si>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</si>
  <si>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</si>
  <si>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</si>
  <si>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</si>
  <si>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</si>
  <si>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</si>
  <si>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</si>
  <si>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</si>
  <si>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</si>
  <si>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</si>
  <si>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</si>
  <si>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</si>
  <si>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</si>
  <si>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</si>
  <si>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</si>
  <si>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</si>
  <si>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</si>
  <si>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</si>
  <si>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</si>
  <si>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</si>
  <si>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</si>
  <si>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</si>
  <si>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</si>
  <si>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</si>
  <si>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</si>
  <si>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</si>
  <si>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</si>
  <si>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</si>
  <si>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</si>
  <si>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</si>
  <si>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</si>
  <si>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</si>
  <si>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</si>
  <si>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</si>
  <si>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</si>
  <si>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</si>
  <si>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</si>
  <si>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</si>
  <si>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</si>
  <si>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</si>
  <si>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</si>
  <si>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</si>
  <si>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</si>
  <si>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</si>
  <si>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</si>
  <si>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</si>
  <si>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</si>
  <si>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</si>
  <si>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</si>
  <si>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</si>
  <si>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</si>
  <si>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</si>
  <si>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</si>
  <si>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</si>
  <si>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</si>
  <si>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</si>
  <si>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</si>
  <si>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</si>
  <si>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</si>
  <si>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</si>
  <si>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</si>
  <si>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</si>
  <si>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</si>
  <si>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</si>
  <si>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</si>
  <si>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</si>
  <si>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</si>
  <si>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</si>
  <si>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</si>
  <si>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</si>
  <si>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</si>
  <si>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</si>
  <si>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</si>
  <si>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</si>
  <si>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</si>
  <si>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</si>
  <si>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</si>
  <si>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</si>
  <si>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</si>
  <si>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</si>
  <si>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</si>
  <si>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</si>
  <si>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</si>
  <si>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</si>
  <si>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</si>
  <si>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</si>
  <si>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</si>
  <si>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</si>
  <si>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</si>
  <si>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</si>
  <si>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</si>
  <si>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</si>
  <si>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</si>
  <si>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</si>
  <si>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</si>
  <si>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</si>
  <si>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</si>
  <si>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</si>
  <si>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</si>
  <si>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</si>
  <si>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</si>
  <si>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</si>
  <si>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</si>
  <si>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</si>
  <si>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</si>
  <si>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</si>
  <si>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</si>
  <si>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</si>
  <si>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</si>
  <si>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</si>
  <si>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</si>
  <si>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</si>
  <si>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</si>
  <si>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</si>
  <si>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</si>
  <si>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</si>
  <si>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</si>
  <si>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</si>
  <si>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</si>
  <si>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</si>
  <si>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</si>
  <si>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</si>
  <si>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</si>
  <si>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</si>
  <si>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</si>
  <si>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</si>
  <si>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</si>
  <si>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</si>
  <si>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</si>
  <si>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</si>
  <si>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</si>
  <si>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</si>
  <si>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</si>
  <si>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</si>
  <si>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</si>
  <si>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</si>
  <si>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</si>
  <si>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</si>
  <si>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</si>
  <si>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</si>
  <si>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</si>
  <si>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</si>
  <si>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</si>
  <si>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</si>
  <si>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</si>
  <si>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</si>
  <si>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</si>
  <si>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</si>
  <si>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Hårdt plastaffald, genanvendeligt affald fra erhverv</t>
  </si>
  <si>
    <t>Petriskåle, klinisk risikoaffald</t>
  </si>
  <si>
    <t>Regelmæssige vandstandsstigninger, Tøndermarskens ydre kog</t>
  </si>
  <si>
    <t>Katastrofer, politiets evakueringer</t>
  </si>
  <si>
    <t>Brandslukning, lufthavnsberedskab</t>
  </si>
  <si>
    <t>Ombudsmandens Børnekontor</t>
  </si>
  <si>
    <t>Supplerende dagpenge</t>
  </si>
  <si>
    <t>Rådighedskrav, supplerende dagpenge</t>
  </si>
  <si>
    <t>Frigørelsesattest, supplerende dagpenge</t>
  </si>
  <si>
    <t>Reintegrering, repatriering</t>
  </si>
  <si>
    <t>Influenzavaccinationer til særlige risikogrupper</t>
  </si>
  <si>
    <t>Rejsevaccinationer</t>
  </si>
  <si>
    <t>Vaccinationsregistret</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</si>
  <si>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</si>
  <si>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</si>
  <si>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</si>
  <si>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</si>
  <si>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</si>
  <si>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</si>
  <si>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</si>
  <si>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</si>
  <si>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</si>
  <si>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</si>
  <si>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</si>
  <si>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</si>
  <si>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</si>
  <si>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Kommissorium for vaccinationsudvalget</t>
  </si>
  <si>
    <t>Medlemmer af vaccinationsudvalget</t>
  </si>
  <si>
    <t>Infektionssygdomme, børnevaccinationsprogrammet</t>
  </si>
  <si>
    <t>Hepatitis B, børnevaccinationsprogrammet</t>
  </si>
  <si>
    <t>HPV-vaccination, børnevaccinationsprogrammet</t>
  </si>
  <si>
    <t>MFR-vaccination, børnevaccinationsprogrammet</t>
  </si>
  <si>
    <t>Vaccinationstidspunkter,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</si>
  <si>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</si>
  <si>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</si>
  <si>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</si>
  <si>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</si>
  <si>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Tilskud til nærmere afgrænsede persongrupper til vaccine</t>
  </si>
  <si>
    <t>Nærmere afgrænsede persongrupper, vaccinationstilskud</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</si>
  <si>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</si>
  <si>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</si>
  <si>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</si>
  <si>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</si>
  <si>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</si>
  <si>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</si>
  <si>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</si>
  <si>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</si>
  <si>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</si>
  <si>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</si>
  <si>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</si>
  <si>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</si>
  <si>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</si>
  <si>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</si>
  <si>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</si>
  <si>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</si>
  <si>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</si>
  <si>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</si>
  <si>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</si>
  <si>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</si>
  <si>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</si>
  <si>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</si>
  <si>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</si>
  <si>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</si>
  <si>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</si>
  <si>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</si>
  <si>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</si>
  <si>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</si>
  <si>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</si>
  <si>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</si>
  <si>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</si>
  <si>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</si>
  <si>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</si>
  <si>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</si>
  <si>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</si>
  <si>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</si>
  <si>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</si>
  <si>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</si>
  <si>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</si>
  <si>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</si>
  <si>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</si>
  <si>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</si>
  <si>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</si>
  <si>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</si>
  <si>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</si>
  <si>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</si>
  <si>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</si>
  <si>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</si>
  <si>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Hjælp til mundhygiejne, omsorgstandpleje</t>
  </si>
  <si>
    <t>Vidtgående fysisk eller 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</si>
  <si>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</si>
  <si>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</si>
  <si>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</si>
  <si>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</si>
  <si>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</si>
  <si>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</si>
  <si>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</si>
  <si>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</si>
  <si>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</si>
  <si>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</si>
  <si>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</si>
  <si>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</si>
  <si>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</si>
  <si>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</si>
  <si>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</si>
  <si>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</si>
  <si>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</si>
  <si>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Ortodontivisitation, specialiserede tandplejetilbud</t>
  </si>
  <si>
    <t>Ortodontiindikatorer, specialiserede tandplejetilbud</t>
  </si>
  <si>
    <t>Odontologiske landsdels- og videnscentre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</si>
  <si>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</si>
  <si>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</si>
  <si>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</si>
  <si>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</si>
  <si>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</si>
  <si>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</si>
  <si>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</si>
  <si>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</si>
  <si>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</si>
  <si>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</si>
  <si>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</si>
  <si>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</si>
  <si>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</si>
  <si>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</si>
  <si>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</si>
  <si>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</si>
  <si>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</si>
  <si>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</si>
  <si>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</si>
  <si>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</si>
  <si>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</si>
  <si>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</si>
  <si>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</si>
  <si>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</si>
  <si>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</si>
  <si>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</si>
  <si>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</si>
  <si>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</si>
  <si>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</si>
  <si>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</si>
  <si>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</si>
  <si>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</si>
  <si>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</si>
  <si>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</si>
  <si>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</si>
  <si>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</si>
  <si>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Søfarendes arbejds- og ansættelsesforhold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</si>
  <si>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</si>
  <si>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</si>
  <si>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</si>
  <si>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</si>
  <si>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</si>
  <si>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</si>
  <si>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</si>
  <si>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</si>
  <si>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</si>
  <si>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</si>
  <si>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</si>
  <si>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</si>
  <si>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</si>
  <si>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</si>
  <si>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</si>
  <si>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</si>
  <si>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</si>
  <si>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</si>
  <si>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</si>
  <si>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Sexturisme, politiopgaver vedrørende anmeldelser af</t>
  </si>
  <si>
    <t>Slægtsforskning, lokalarkiver</t>
  </si>
  <si>
    <t>Slægtsforskning, kommunale arkivinstitutioner</t>
  </si>
  <si>
    <t>Påmindelse om manglende vaccinationer, børnevaccinationsprogrammet</t>
  </si>
  <si>
    <t>20.10.10</t>
  </si>
  <si>
    <t>20.10.10.02</t>
  </si>
  <si>
    <t>20.10.10.05</t>
  </si>
  <si>
    <t>Human Papilloma Virus (HPV), børnevaccinationsprogrammet</t>
  </si>
  <si>
    <t>20.10.10.10</t>
  </si>
  <si>
    <t>20.10.10.15</t>
  </si>
  <si>
    <t>20.10.10.20</t>
  </si>
  <si>
    <t>Vaccinationer ved udlandsrejser</t>
  </si>
  <si>
    <t>20.10.10.25</t>
  </si>
  <si>
    <t>20.10.10.30</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</si>
  <si>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</si>
  <si>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</si>
  <si>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</si>
  <si>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</si>
  <si>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</si>
  <si>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</si>
  <si>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</si>
  <si>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</si>
  <si>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</si>
  <si>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</si>
  <si>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</si>
  <si>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</si>
  <si>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</si>
  <si>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</si>
  <si>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</si>
  <si>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</si>
  <si>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</si>
  <si>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Netværksanbringelse, opholdssteder for børn og unge</t>
  </si>
  <si>
    <t>Tilsyn med postvirksomheder</t>
  </si>
  <si>
    <t>Rederiets pligt til at drage omsorg for de søfarende ved fare for sørøveri, søfarendes ansættelsesforhold</t>
  </si>
  <si>
    <t>Skibsføreres tjenesteaftaler, søfarendes ansættelsesforhold</t>
  </si>
  <si>
    <t>Forud for rejse i udlandet kan det være hensigtsmæssigt at blive vaccineret mod eventuelle smitsomme infektionssygdomme, der findes på det pågældende rejsemål</t>
  </si>
  <si>
    <t>20.10.20</t>
  </si>
  <si>
    <t>20.10.20.05</t>
  </si>
  <si>
    <t>20.10.20.10</t>
  </si>
  <si>
    <t>20.10.20.15</t>
  </si>
  <si>
    <t>20.10.20.20</t>
  </si>
  <si>
    <t>20.10.20.25</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</si>
  <si>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</si>
  <si>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</si>
  <si>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</si>
  <si>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</si>
  <si>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</si>
  <si>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</si>
  <si>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</si>
  <si>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Handicappede idrætsudøvere, talentudvikling af eliteidrætsudøvere</t>
  </si>
  <si>
    <t>Handicapidræt, eliteidræt</t>
  </si>
  <si>
    <t>Geografisk område, trafikselskaber</t>
  </si>
  <si>
    <t>Schengen-visum, indrejse i Danmark</t>
  </si>
  <si>
    <t>Chartret isbrydningsmateriel</t>
  </si>
  <si>
    <t>Der kan ydes støtte til tandproteser til personer, der har fået funktionelt ødelæggende eller vansirede følger af ulykkesbetingede skader på tænder, mund og kæber</t>
  </si>
  <si>
    <t>Aldersgrænser, vaccination mod livmoderhalskræft</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</si>
  <si>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</si>
  <si>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</si>
  <si>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</si>
  <si>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</si>
  <si>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</si>
  <si>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</si>
  <si>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</si>
  <si>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</si>
  <si>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</si>
  <si>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</si>
  <si>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</si>
  <si>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</si>
  <si>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</si>
  <si>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</si>
  <si>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</si>
  <si>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</si>
  <si>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</si>
  <si>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</si>
  <si>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</si>
  <si>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</si>
  <si>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</si>
  <si>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</si>
  <si>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</si>
  <si>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</si>
  <si>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</si>
  <si>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</si>
  <si>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</si>
  <si>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</si>
  <si>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</si>
  <si>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</si>
  <si>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</si>
  <si>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</si>
  <si>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</si>
  <si>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</si>
  <si>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</si>
  <si>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</si>
  <si>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</si>
  <si>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</si>
  <si>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</si>
  <si>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</si>
  <si>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</si>
  <si>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</si>
  <si>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</si>
  <si>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</si>
  <si>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</si>
  <si>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</si>
  <si>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</si>
  <si>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</si>
  <si>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</si>
  <si>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</si>
  <si>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</si>
  <si>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</si>
  <si>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</si>
  <si>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</si>
  <si>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</si>
  <si>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</si>
  <si>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</si>
  <si>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</si>
  <si>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</si>
  <si>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</si>
  <si>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</si>
  <si>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</si>
  <si>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</si>
  <si>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</si>
  <si>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</si>
  <si>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</si>
  <si>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</si>
  <si>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</si>
  <si>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</si>
  <si>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</si>
  <si>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</si>
  <si>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</si>
  <si>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</si>
  <si>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</si>
  <si>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</si>
  <si>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</si>
  <si>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</si>
  <si>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</si>
  <si>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</si>
  <si>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</si>
  <si>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</si>
  <si>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</si>
  <si>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</si>
  <si>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</si>
  <si>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</si>
  <si>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</si>
  <si>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</si>
  <si>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</si>
  <si>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</si>
  <si>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</si>
  <si>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</si>
  <si>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</si>
  <si>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</si>
  <si>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</si>
  <si>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</si>
  <si>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</si>
  <si>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</si>
  <si>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</si>
  <si>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</si>
  <si>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</si>
  <si>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</si>
  <si>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</si>
  <si>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</si>
  <si>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</si>
  <si>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</si>
  <si>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</si>
  <si>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</si>
  <si>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</si>
  <si>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</si>
  <si>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</si>
  <si>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Dansk bopæl, ret til sundhedsydelser</t>
  </si>
  <si>
    <t>Folkeregisteradresse i Danmark, ret til sundhedsydelser</t>
  </si>
  <si>
    <t>Tilmeldt dansk folkeregister, ret til sundhedsydelser</t>
  </si>
  <si>
    <t>Ansat af arbejdsgiver i Danmark, ret til sundhedsydelser</t>
  </si>
  <si>
    <t>Bopæl i Danmark, ret til sundhedsydelser</t>
  </si>
  <si>
    <t>20.02.02.15</t>
  </si>
  <si>
    <t>EU-/EØS-lande, socialt sikredes ret til sundhedsydelser i Danmark</t>
  </si>
  <si>
    <t>Tredjelandsstatsborgeres ret til sundhedsydelser</t>
  </si>
  <si>
    <t>Statsborgere fra tredjelande, ret til sundhedsydelser</t>
  </si>
  <si>
    <t>20.02.02.20</t>
  </si>
  <si>
    <t>Personer med bopæl i Danmarks ret til sundhedsydelser</t>
  </si>
  <si>
    <t>Beskyttet adresse, navne- og adressebeskyttelse</t>
  </si>
  <si>
    <t>Vejviserbeskyttelse,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</si>
  <si>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</si>
  <si>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</si>
  <si>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</si>
  <si>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</si>
  <si>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</si>
  <si>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</si>
  <si>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</si>
  <si>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</si>
  <si>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</si>
  <si>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</si>
  <si>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</si>
  <si>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</si>
  <si>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</si>
  <si>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</si>
  <si>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</si>
  <si>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</si>
  <si>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</si>
  <si>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</si>
  <si>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</si>
  <si>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</si>
  <si>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</si>
  <si>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</si>
  <si>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</si>
  <si>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</si>
  <si>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</si>
  <si>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</si>
  <si>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</si>
  <si>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</si>
  <si>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</si>
  <si>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</si>
  <si>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</si>
  <si>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</si>
  <si>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</si>
  <si>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</si>
  <si>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</si>
  <si>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</si>
  <si>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</si>
  <si>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</si>
  <si>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</si>
  <si>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</si>
  <si>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</si>
  <si>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</si>
  <si>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</si>
  <si>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</si>
  <si>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</si>
  <si>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</si>
  <si>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</si>
  <si>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</si>
  <si>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</si>
  <si>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</si>
  <si>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</si>
  <si>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</si>
  <si>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</si>
  <si>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</si>
  <si>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</si>
  <si>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</si>
  <si>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</si>
  <si>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</si>
  <si>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</si>
  <si>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</si>
  <si>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</si>
  <si>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</si>
  <si>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</si>
  <si>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</si>
  <si>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</si>
  <si>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</si>
  <si>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</si>
  <si>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</si>
  <si>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</si>
  <si>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</si>
  <si>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</si>
  <si>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</si>
  <si>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</si>
  <si>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</si>
  <si>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</si>
  <si>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</si>
  <si>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</si>
  <si>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</si>
  <si>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</si>
  <si>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</si>
  <si>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</si>
  <si>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</si>
  <si>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</si>
  <si>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</si>
  <si>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</si>
  <si>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</si>
  <si>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</si>
  <si>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</si>
  <si>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</si>
  <si>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</si>
  <si>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</si>
  <si>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</si>
  <si>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</si>
  <si>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</si>
  <si>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</si>
  <si>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</si>
  <si>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</si>
  <si>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</si>
  <si>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</si>
  <si>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</si>
  <si>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</si>
  <si>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</si>
  <si>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</si>
  <si>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</si>
  <si>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</si>
  <si>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</si>
  <si>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</si>
  <si>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</si>
  <si>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</si>
  <si>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</si>
  <si>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</si>
  <si>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</si>
  <si>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</si>
  <si>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</si>
  <si>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</si>
  <si>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</si>
  <si>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</si>
  <si>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</si>
  <si>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</si>
  <si>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</si>
  <si>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</si>
  <si>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</si>
  <si>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</si>
  <si>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</si>
  <si>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</si>
  <si>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</si>
  <si>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</si>
  <si>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</si>
  <si>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</si>
  <si>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</si>
  <si>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</si>
  <si>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</si>
  <si>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</si>
  <si>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</si>
  <si>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</si>
  <si>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</si>
  <si>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</si>
  <si>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</si>
  <si>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</si>
  <si>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</si>
  <si>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</si>
  <si>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</si>
  <si>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</si>
  <si>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</si>
  <si>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</si>
  <si>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</si>
  <si>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</si>
  <si>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</si>
  <si>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</si>
  <si>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</si>
  <si>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Uddannelsesbog</t>
  </si>
  <si>
    <t>Introduktionskurser i 8. klasse, brobygning til ungdomsuddannelser</t>
  </si>
  <si>
    <t>Brobygning fra 9. klasse, brobygning til ungdomsuddannelser</t>
  </si>
  <si>
    <t>Brobygning fra 10. klasse, brobygning til ungdomsuddannelser</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</si>
  <si>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</si>
  <si>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</si>
  <si>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</si>
  <si>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</si>
  <si>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</si>
  <si>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</si>
  <si>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</si>
  <si>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</si>
  <si>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</si>
  <si>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</si>
  <si>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Tavshedspligt,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</si>
  <si>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</si>
  <si>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</si>
  <si>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</si>
  <si>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</si>
  <si>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</si>
  <si>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</si>
  <si>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</si>
  <si>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</si>
  <si>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</si>
  <si>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</si>
  <si>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</si>
  <si>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</si>
  <si>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</si>
  <si>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</si>
  <si>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</si>
  <si>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</si>
  <si>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</si>
  <si>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</si>
  <si>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</si>
  <si>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</si>
  <si>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</si>
  <si>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</si>
  <si>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</si>
  <si>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</si>
  <si>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</si>
  <si>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</si>
  <si>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</si>
  <si>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</si>
  <si>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</si>
  <si>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</si>
  <si>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</si>
  <si>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</si>
  <si>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</si>
  <si>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</si>
  <si>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</si>
  <si>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</si>
  <si>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</si>
  <si>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</si>
  <si>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</si>
  <si>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</si>
  <si>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</si>
  <si>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</si>
  <si>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</si>
  <si>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</si>
  <si>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</si>
  <si>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</si>
  <si>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</si>
  <si>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</si>
  <si>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</si>
  <si>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</si>
  <si>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</si>
  <si>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</si>
  <si>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</si>
  <si>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</si>
  <si>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</si>
  <si>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</si>
  <si>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</si>
  <si>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</si>
  <si>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</si>
  <si>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</si>
  <si>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</si>
  <si>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</si>
  <si>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</si>
  <si>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</si>
  <si>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</si>
  <si>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</si>
  <si>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</si>
  <si>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</si>
  <si>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</si>
  <si>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</si>
  <si>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</si>
  <si>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</si>
  <si>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</si>
  <si>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</si>
  <si>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</si>
  <si>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</si>
  <si>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</si>
  <si>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</si>
  <si>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</si>
  <si>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</si>
  <si>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</si>
  <si>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</si>
  <si>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</si>
  <si>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</si>
  <si>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</si>
  <si>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</si>
  <si>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</si>
  <si>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</si>
  <si>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</si>
  <si>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</si>
  <si>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</si>
  <si>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</si>
  <si>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</si>
  <si>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</si>
  <si>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</si>
  <si>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</si>
  <si>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</si>
  <si>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</si>
  <si>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</si>
  <si>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</si>
  <si>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</si>
  <si>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</si>
  <si>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</si>
  <si>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</si>
  <si>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</si>
  <si>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</si>
  <si>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Abortrater, svangerskabsafbrydelse</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</si>
  <si>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</si>
  <si>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</si>
  <si>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</si>
  <si>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</si>
  <si>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</si>
  <si>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</si>
  <si>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</si>
  <si>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</si>
  <si>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</si>
  <si>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</si>
  <si>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</si>
  <si>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</si>
  <si>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</si>
  <si>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</si>
  <si>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</si>
  <si>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</si>
  <si>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</si>
  <si>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</si>
  <si>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</si>
  <si>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</si>
  <si>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</si>
  <si>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</si>
  <si>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</si>
  <si>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</si>
  <si>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</si>
  <si>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</si>
  <si>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</si>
  <si>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</si>
  <si>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</si>
  <si>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</si>
  <si>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</si>
  <si>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</si>
  <si>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</si>
  <si>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</si>
  <si>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</si>
  <si>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</si>
  <si>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</si>
  <si>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</si>
  <si>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</si>
  <si>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</si>
  <si>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</si>
  <si>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</si>
  <si>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</si>
  <si>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</si>
  <si>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</si>
  <si>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</si>
  <si>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</si>
  <si>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Hjælp til at kontakte prostituerede, seksualvejledning</t>
  </si>
  <si>
    <t>Information om seksualitet, seksualvejledning</t>
  </si>
  <si>
    <t>Rådgivning om seksualitet, seksualvejledning</t>
  </si>
  <si>
    <t>Seksualoplæring, seksualvejledning</t>
  </si>
  <si>
    <t>Støtte til seksualitetsproblemer, seksualvejledning</t>
  </si>
  <si>
    <t>Præventionsmetoder</t>
  </si>
  <si>
    <t>Ikke-hormonelle præventionsmidler</t>
  </si>
  <si>
    <t>Fortrydelsesprævention</t>
  </si>
  <si>
    <t>Hormonelle præventionsmetoder</t>
  </si>
  <si>
    <t>Præventionsplaster</t>
  </si>
  <si>
    <t xml:space="preserve">Nødprævention </t>
  </si>
  <si>
    <t xml:space="preserve">Præventionsklinikker </t>
  </si>
  <si>
    <t>Antikonception</t>
  </si>
  <si>
    <t>20.20.30.20</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</si>
  <si>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</si>
  <si>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</si>
  <si>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</si>
  <si>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</si>
  <si>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</si>
  <si>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</si>
  <si>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</si>
  <si>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</si>
  <si>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</si>
  <si>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</si>
  <si>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</si>
  <si>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</si>
  <si>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</si>
  <si>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</si>
  <si>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</si>
  <si>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</si>
  <si>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</si>
  <si>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</si>
  <si>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</si>
  <si>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</si>
  <si>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</si>
  <si>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</si>
  <si>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</si>
  <si>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</si>
  <si>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</si>
  <si>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</si>
  <si>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</si>
  <si>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</si>
  <si>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</si>
  <si>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</si>
  <si>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</si>
  <si>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</si>
  <si>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</si>
  <si>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</si>
  <si>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</si>
  <si>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</si>
  <si>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</si>
  <si>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</si>
  <si>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</si>
  <si>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EU-lande, sygesikring ved midlertidigt ophold</t>
  </si>
  <si>
    <t>EØS-lande, sygesikring ved midlertidigt ophold</t>
  </si>
  <si>
    <t>Vejledning om sygehjælp i andre lande</t>
  </si>
  <si>
    <t>20.02.03</t>
  </si>
  <si>
    <t>Bevis for retten til sundhedsydelser</t>
  </si>
  <si>
    <t>20.02.03.05</t>
  </si>
  <si>
    <t>Kontaktperson, genoptræningsplan fra sygehus</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</si>
  <si>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</si>
  <si>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</si>
  <si>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</si>
  <si>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</si>
  <si>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</si>
  <si>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</si>
  <si>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</si>
  <si>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</si>
  <si>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</si>
  <si>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</si>
  <si>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</si>
  <si>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</si>
  <si>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</si>
  <si>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</si>
  <si>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</si>
  <si>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</si>
  <si>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</si>
  <si>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</si>
  <si>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</si>
  <si>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</si>
  <si>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</si>
  <si>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</si>
  <si>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</si>
  <si>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</si>
  <si>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</si>
  <si>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</si>
  <si>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</si>
  <si>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</si>
  <si>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</si>
  <si>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</si>
  <si>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</si>
  <si>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</si>
  <si>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</si>
  <si>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</si>
  <si>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</si>
  <si>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</si>
  <si>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</si>
  <si>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</si>
  <si>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</si>
  <si>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</si>
  <si>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</si>
  <si>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Valg af sikringsgruppe ved bestilling af sundhedskort</t>
  </si>
  <si>
    <t>Indplacering i sikringsgruppe, sundhedsydelser</t>
  </si>
  <si>
    <t>Overflytning mellem sikringsgrupper</t>
  </si>
  <si>
    <t>Overførsel mellem sikringsgrupper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</si>
  <si>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</si>
  <si>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</si>
  <si>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</si>
  <si>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</si>
  <si>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</si>
  <si>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</si>
  <si>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</si>
  <si>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</si>
  <si>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</si>
  <si>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</si>
  <si>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</si>
  <si>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</si>
  <si>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</si>
  <si>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</si>
  <si>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</si>
  <si>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</si>
  <si>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</si>
  <si>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</si>
  <si>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</si>
  <si>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</si>
  <si>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</si>
  <si>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</si>
  <si>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</si>
  <si>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</si>
  <si>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</si>
  <si>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</si>
  <si>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</si>
  <si>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</si>
  <si>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</si>
  <si>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</si>
  <si>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</si>
  <si>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</si>
  <si>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</si>
  <si>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</si>
  <si>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</si>
  <si>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</si>
  <si>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</si>
  <si>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</si>
  <si>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</si>
  <si>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</si>
  <si>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</si>
  <si>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</si>
  <si>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</si>
  <si>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</si>
  <si>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</si>
  <si>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</si>
  <si>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</si>
  <si>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</si>
  <si>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</si>
  <si>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</si>
  <si>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</si>
  <si>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</si>
  <si>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</si>
  <si>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</si>
  <si>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</si>
  <si>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</si>
  <si>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</si>
  <si>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</si>
  <si>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</si>
  <si>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</si>
  <si>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</si>
  <si>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</si>
  <si>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</si>
  <si>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</si>
  <si>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</si>
  <si>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</si>
  <si>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</si>
  <si>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</si>
  <si>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</si>
  <si>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</si>
  <si>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</si>
  <si>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</si>
  <si>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</si>
  <si>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</si>
  <si>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</si>
  <si>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</si>
  <si>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</si>
  <si>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</si>
  <si>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</si>
  <si>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</si>
  <si>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</si>
  <si>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</si>
  <si>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</si>
  <si>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</si>
  <si>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</si>
  <si>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</si>
  <si>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</si>
  <si>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</si>
  <si>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</si>
  <si>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</si>
  <si>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</si>
  <si>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</si>
  <si>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</si>
  <si>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</si>
  <si>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</si>
  <si>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</si>
  <si>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</si>
  <si>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</si>
  <si>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</si>
  <si>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</si>
  <si>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</si>
  <si>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</si>
  <si>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</si>
  <si>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</si>
  <si>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</si>
  <si>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</si>
  <si>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</si>
  <si>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</si>
  <si>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</si>
  <si>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</si>
  <si>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</si>
  <si>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</si>
  <si>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</si>
  <si>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</si>
  <si>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</si>
  <si>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</si>
  <si>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</si>
  <si>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</si>
  <si>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</si>
  <si>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</si>
  <si>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</si>
  <si>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</si>
  <si>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</si>
  <si>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</si>
  <si>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</si>
  <si>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</si>
  <si>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</si>
  <si>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</si>
  <si>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</si>
  <si>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</si>
  <si>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</si>
  <si>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</si>
  <si>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</si>
  <si>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</si>
  <si>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</si>
  <si>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</si>
  <si>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</si>
  <si>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</si>
  <si>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</si>
  <si>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</si>
  <si>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</si>
  <si>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</si>
  <si>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</si>
  <si>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</si>
  <si>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</si>
  <si>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</si>
  <si>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</si>
  <si>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</si>
  <si>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</si>
  <si>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</si>
  <si>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</si>
  <si>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</si>
  <si>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</si>
  <si>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</si>
  <si>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</si>
  <si>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</si>
  <si>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</si>
  <si>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</si>
  <si>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</si>
  <si>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</si>
  <si>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</si>
  <si>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</si>
  <si>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</si>
  <si>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</si>
  <si>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</si>
  <si>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</si>
  <si>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</si>
  <si>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</si>
  <si>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</si>
  <si>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</si>
  <si>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</si>
  <si>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</si>
  <si>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</si>
  <si>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</si>
  <si>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</si>
  <si>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</si>
  <si>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</si>
  <si>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</si>
  <si>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</si>
  <si>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</si>
  <si>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</si>
  <si>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</si>
  <si>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</si>
  <si>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</si>
  <si>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</si>
  <si>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</si>
  <si>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</si>
  <si>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</si>
  <si>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</si>
  <si>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</si>
  <si>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</si>
  <si>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</si>
  <si>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</si>
  <si>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</si>
  <si>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</si>
  <si>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</si>
  <si>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</si>
  <si>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</si>
  <si>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</si>
  <si>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</si>
  <si>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</si>
  <si>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</si>
  <si>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</si>
  <si>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</si>
  <si>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</si>
  <si>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</si>
  <si>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</si>
  <si>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</si>
  <si>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</si>
  <si>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</si>
  <si>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</si>
  <si>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</si>
  <si>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</si>
  <si>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</si>
  <si>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</si>
  <si>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</si>
  <si>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</si>
  <si>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</si>
  <si>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</si>
  <si>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</si>
  <si>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</si>
  <si>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</si>
  <si>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</si>
  <si>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</si>
  <si>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</si>
  <si>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</si>
  <si>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</si>
  <si>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</si>
  <si>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</si>
  <si>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</si>
  <si>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</si>
  <si>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</si>
  <si>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</si>
  <si>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</si>
  <si>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</si>
  <si>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</si>
  <si>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</si>
  <si>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</si>
  <si>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</si>
  <si>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</si>
  <si>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</si>
  <si>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</si>
  <si>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</si>
  <si>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</si>
  <si>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</si>
  <si>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</si>
  <si>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</si>
  <si>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</si>
  <si>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</si>
  <si>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</si>
  <si>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</si>
  <si>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</si>
  <si>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</si>
  <si>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Information om affaldsstrømme</t>
  </si>
  <si>
    <t>Virksomheder, udover pengeinstitutter, skal have tilladelse som e-pengeinstitut for at kunne udstede elektroniske penge</t>
  </si>
  <si>
    <t>Kliniske forsøg med veterinærlægemidler på dyr</t>
  </si>
  <si>
    <t>Uarbejdsdygtighed, sygedagpenge</t>
  </si>
  <si>
    <t>Revurderingstidspunkt, sygedagpenge</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</si>
  <si>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</si>
  <si>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</si>
  <si>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</si>
  <si>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</si>
  <si>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Sundhedsaftale mellem regionsråd og kommunalbestyrelser</t>
  </si>
  <si>
    <t>20.02.15</t>
  </si>
  <si>
    <t>20.02.15.05</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</si>
  <si>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</si>
  <si>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</si>
  <si>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</si>
  <si>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</si>
  <si>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</si>
  <si>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</si>
  <si>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</si>
  <si>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</si>
  <si>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</si>
  <si>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</si>
  <si>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</si>
  <si>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</si>
  <si>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</si>
  <si>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</si>
  <si>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</si>
  <si>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</si>
  <si>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</si>
  <si>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</si>
  <si>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</si>
  <si>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</si>
  <si>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</si>
  <si>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</si>
  <si>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</si>
  <si>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</si>
  <si>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</si>
  <si>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</si>
  <si>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</si>
  <si>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</si>
  <si>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</si>
  <si>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</si>
  <si>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</si>
  <si>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</si>
  <si>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</si>
  <si>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</si>
  <si>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</si>
  <si>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</si>
  <si>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</si>
  <si>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</si>
  <si>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</si>
  <si>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</si>
  <si>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</si>
  <si>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</si>
  <si>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</si>
  <si>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</si>
  <si>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</si>
  <si>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</si>
  <si>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</si>
  <si>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</si>
  <si>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</si>
  <si>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</si>
  <si>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</si>
  <si>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</si>
  <si>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</si>
  <si>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</si>
  <si>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</si>
  <si>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</si>
  <si>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</si>
  <si>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</si>
  <si>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</si>
  <si>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</si>
  <si>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</si>
  <si>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</si>
  <si>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</si>
  <si>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</si>
  <si>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</si>
  <si>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</si>
  <si>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</si>
  <si>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</si>
  <si>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</si>
  <si>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</si>
  <si>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</si>
  <si>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</si>
  <si>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</si>
  <si>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</si>
  <si>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</si>
  <si>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</si>
  <si>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</si>
  <si>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</si>
  <si>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</si>
  <si>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</si>
  <si>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</si>
  <si>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</si>
  <si>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</si>
  <si>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</si>
  <si>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</si>
  <si>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</si>
  <si>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</si>
  <si>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</si>
  <si>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</si>
  <si>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</si>
  <si>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</si>
  <si>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</si>
  <si>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</si>
  <si>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</si>
  <si>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</si>
  <si>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</si>
  <si>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</si>
  <si>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</si>
  <si>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</si>
  <si>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</si>
  <si>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</si>
  <si>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</si>
  <si>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</si>
  <si>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</si>
  <si>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</si>
  <si>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</si>
  <si>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</si>
  <si>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</si>
  <si>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</si>
  <si>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</si>
  <si>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</si>
  <si>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</si>
  <si>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</si>
  <si>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</si>
  <si>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</si>
  <si>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</si>
  <si>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</si>
  <si>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</si>
  <si>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</si>
  <si>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</si>
  <si>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</si>
  <si>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</si>
  <si>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</si>
  <si>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</si>
  <si>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</si>
  <si>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</si>
  <si>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</si>
  <si>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</si>
  <si>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</si>
  <si>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</si>
  <si>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</si>
  <si>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</si>
  <si>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</si>
  <si>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</si>
  <si>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</si>
  <si>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</si>
  <si>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</si>
  <si>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</si>
  <si>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</si>
  <si>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</si>
  <si>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</si>
  <si>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</si>
  <si>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</si>
  <si>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</si>
  <si>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</si>
  <si>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</si>
  <si>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</si>
  <si>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</si>
  <si>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</si>
  <si>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</si>
  <si>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</si>
  <si>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</si>
  <si>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</si>
  <si>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</si>
  <si>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</si>
  <si>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</si>
  <si>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</si>
  <si>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</si>
  <si>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</si>
  <si>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</si>
  <si>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</si>
  <si>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</si>
  <si>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</si>
  <si>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</si>
  <si>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</si>
  <si>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</si>
  <si>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</si>
  <si>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</si>
  <si>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</si>
  <si>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</si>
  <si>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</si>
  <si>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</si>
  <si>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</si>
  <si>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</si>
  <si>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</si>
  <si>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</si>
  <si>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</si>
  <si>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</si>
  <si>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</si>
  <si>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</si>
  <si>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</si>
  <si>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</si>
  <si>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</si>
  <si>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</si>
  <si>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</si>
  <si>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</si>
  <si>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</si>
  <si>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</si>
  <si>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</si>
  <si>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</si>
  <si>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</si>
  <si>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</si>
  <si>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Afgifter for registrerede skibe i skibsregisteret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</si>
  <si>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</si>
  <si>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</si>
  <si>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</si>
  <si>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</si>
  <si>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</si>
  <si>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</si>
  <si>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</si>
  <si>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</si>
  <si>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</si>
  <si>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</si>
  <si>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</si>
  <si>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</si>
  <si>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</si>
  <si>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</si>
  <si>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</si>
  <si>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</si>
  <si>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</si>
  <si>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</si>
  <si>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</si>
  <si>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</si>
  <si>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</si>
  <si>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</si>
  <si>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</si>
  <si>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</si>
  <si>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</si>
  <si>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</si>
  <si>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</si>
  <si>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</si>
  <si>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</si>
  <si>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</si>
  <si>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</si>
  <si>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</si>
  <si>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</si>
  <si>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</si>
  <si>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</si>
  <si>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</si>
  <si>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</si>
  <si>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</si>
  <si>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</si>
  <si>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</si>
  <si>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</si>
  <si>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</si>
  <si>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</si>
  <si>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</si>
  <si>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</si>
  <si>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</si>
  <si>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</si>
  <si>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</si>
  <si>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</si>
  <si>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</si>
  <si>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</si>
  <si>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</si>
  <si>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</si>
  <si>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</si>
  <si>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</si>
  <si>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</si>
  <si>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</si>
  <si>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</si>
  <si>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</si>
  <si>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</si>
  <si>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</si>
  <si>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</si>
  <si>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</si>
  <si>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</si>
  <si>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</si>
  <si>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</si>
  <si>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</si>
  <si>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</si>
  <si>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</si>
  <si>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</si>
  <si>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</si>
  <si>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</si>
  <si>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</si>
  <si>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</si>
  <si>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</si>
  <si>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</si>
  <si>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</si>
  <si>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</si>
  <si>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</si>
  <si>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</si>
  <si>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</si>
  <si>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</si>
  <si>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</si>
  <si>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</si>
  <si>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</si>
  <si>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</si>
  <si>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</si>
  <si>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</si>
  <si>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</si>
  <si>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</si>
  <si>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</si>
  <si>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</si>
  <si>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</si>
  <si>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</si>
  <si>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</si>
  <si>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</si>
  <si>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</si>
  <si>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</si>
  <si>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</si>
  <si>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</si>
  <si>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</si>
  <si>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</si>
  <si>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</si>
  <si>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</si>
  <si>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</si>
  <si>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</si>
  <si>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</si>
  <si>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</si>
  <si>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</si>
  <si>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</si>
  <si>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</si>
  <si>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</si>
  <si>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</si>
  <si>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</si>
  <si>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</si>
  <si>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</si>
  <si>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</si>
  <si>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</si>
  <si>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</si>
  <si>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</si>
  <si>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</si>
  <si>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</si>
  <si>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</si>
  <si>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</si>
  <si>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</si>
  <si>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</si>
  <si>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</si>
  <si>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</si>
  <si>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</si>
  <si>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</si>
  <si>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</si>
  <si>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</si>
  <si>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</si>
  <si>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</si>
  <si>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</si>
  <si>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</si>
  <si>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</si>
  <si>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</si>
  <si>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</si>
  <si>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</si>
  <si>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</si>
  <si>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</si>
  <si>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</si>
  <si>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</si>
  <si>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</si>
  <si>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</si>
  <si>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</si>
  <si>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</si>
  <si>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</si>
  <si>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</si>
  <si>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</si>
  <si>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</si>
  <si>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</si>
  <si>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</si>
  <si>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</si>
  <si>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</si>
  <si>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</si>
  <si>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</si>
  <si>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</si>
  <si>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</si>
  <si>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</si>
  <si>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</si>
  <si>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</si>
  <si>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</si>
  <si>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</si>
  <si>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</si>
  <si>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</si>
  <si>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</si>
  <si>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</si>
  <si>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</si>
  <si>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</si>
  <si>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</si>
  <si>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</si>
  <si>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</si>
  <si>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</si>
  <si>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</si>
  <si>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</si>
  <si>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</si>
  <si>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</si>
  <si>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</si>
  <si>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</si>
  <si>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</si>
  <si>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</si>
  <si>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</si>
  <si>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</si>
  <si>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</si>
  <si>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</si>
  <si>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</si>
  <si>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</si>
  <si>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</si>
  <si>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</si>
  <si>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</si>
  <si>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</si>
  <si>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</si>
  <si>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</si>
  <si>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</si>
  <si>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</si>
  <si>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</si>
  <si>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</si>
  <si>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</si>
  <si>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</si>
  <si>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</si>
  <si>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</si>
  <si>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</si>
  <si>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</si>
  <si>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</si>
  <si>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</si>
  <si>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</si>
  <si>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</si>
  <si>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</si>
  <si>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</si>
  <si>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</si>
  <si>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</si>
  <si>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</si>
  <si>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</si>
  <si>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</si>
  <si>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</si>
  <si>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</si>
  <si>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</si>
  <si>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</si>
  <si>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</si>
  <si>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</si>
  <si>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</si>
  <si>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</si>
  <si>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</si>
  <si>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</si>
  <si>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</si>
  <si>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</si>
  <si>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</si>
  <si>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</si>
  <si>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</si>
  <si>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</si>
  <si>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</si>
  <si>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</si>
  <si>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</si>
  <si>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</si>
  <si>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</si>
  <si>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</si>
  <si>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</si>
  <si>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</si>
  <si>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</si>
  <si>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</si>
  <si>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</si>
  <si>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</si>
  <si>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</si>
  <si>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</si>
  <si>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</si>
  <si>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</si>
  <si>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</si>
  <si>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</si>
  <si>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</si>
  <si>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</si>
  <si>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</si>
  <si>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</si>
  <si>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</si>
  <si>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</si>
  <si>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</si>
  <si>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</si>
  <si>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</si>
  <si>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</si>
  <si>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</si>
  <si>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</si>
  <si>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</si>
  <si>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</si>
  <si>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</si>
  <si>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</si>
  <si>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</si>
  <si>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</si>
  <si>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</si>
  <si>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</si>
  <si>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</si>
  <si>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</si>
  <si>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</si>
  <si>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</si>
  <si>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</si>
  <si>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</si>
  <si>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</si>
  <si>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</si>
  <si>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</si>
  <si>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</si>
  <si>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</si>
  <si>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</si>
  <si>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</si>
  <si>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</si>
  <si>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</si>
  <si>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</si>
  <si>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</si>
  <si>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</si>
  <si>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</si>
  <si>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</si>
  <si>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</si>
  <si>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</si>
  <si>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</si>
  <si>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</si>
  <si>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</si>
  <si>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</si>
  <si>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</si>
  <si>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</si>
  <si>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</si>
  <si>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</si>
  <si>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</si>
  <si>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</si>
  <si>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</si>
  <si>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</si>
  <si>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</si>
  <si>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</si>
  <si>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</si>
  <si>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</si>
  <si>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</si>
  <si>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</si>
  <si>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</si>
  <si>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</si>
  <si>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</si>
  <si>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</si>
  <si>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</si>
  <si>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</si>
  <si>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</si>
  <si>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</si>
  <si>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</si>
  <si>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</si>
  <si>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</si>
  <si>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</si>
  <si>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</si>
  <si>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</si>
  <si>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</si>
  <si>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</si>
  <si>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</si>
  <si>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</si>
  <si>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</si>
  <si>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</si>
  <si>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</si>
  <si>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</si>
  <si>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</si>
  <si>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</si>
  <si>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</si>
  <si>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</si>
  <si>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</si>
  <si>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</si>
  <si>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</si>
  <si>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</si>
  <si>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</si>
  <si>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</si>
  <si>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</si>
  <si>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</si>
  <si>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</si>
  <si>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</si>
  <si>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</si>
  <si>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</si>
  <si>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</si>
  <si>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</si>
  <si>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</si>
  <si>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</si>
  <si>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</si>
  <si>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</si>
  <si>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</si>
  <si>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</si>
  <si>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</si>
  <si>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</si>
  <si>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</si>
  <si>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</si>
  <si>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</si>
  <si>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</si>
  <si>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</si>
  <si>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</si>
  <si>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</si>
  <si>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</si>
  <si>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</si>
  <si>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</si>
  <si>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</si>
  <si>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</si>
  <si>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</si>
  <si>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</si>
  <si>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</si>
  <si>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</si>
  <si>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</si>
  <si>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</si>
  <si>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</si>
  <si>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</si>
  <si>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</si>
  <si>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</si>
  <si>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</si>
  <si>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</si>
  <si>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</si>
  <si>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</si>
  <si>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</si>
  <si>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</si>
  <si>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</si>
  <si>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</si>
  <si>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</si>
  <si>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</si>
  <si>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</si>
  <si>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</si>
  <si>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</si>
  <si>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</si>
  <si>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</si>
  <si>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</si>
  <si>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</si>
  <si>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</si>
  <si>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</si>
  <si>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</si>
  <si>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</si>
  <si>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</si>
  <si>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</si>
  <si>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</si>
  <si>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</si>
  <si>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</si>
  <si>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</si>
  <si>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</si>
  <si>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</si>
  <si>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</si>
  <si>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</si>
  <si>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</si>
  <si>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</si>
  <si>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</si>
  <si>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</si>
  <si>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</si>
  <si>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</si>
  <si>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</si>
  <si>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</si>
  <si>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</si>
  <si>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08.20.07.40</t>
  </si>
  <si>
    <t>Register Over Frivilligt Udelukkede Spillere, ROFUS</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</si>
  <si>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</si>
  <si>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</si>
  <si>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</si>
  <si>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</si>
  <si>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</si>
  <si>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</si>
  <si>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</si>
  <si>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</si>
  <si>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</si>
  <si>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</si>
  <si>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</si>
  <si>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</si>
  <si>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</si>
  <si>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</si>
  <si>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</si>
  <si>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</si>
  <si>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</si>
  <si>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</si>
  <si>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</si>
  <si>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</si>
  <si>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</si>
  <si>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</si>
  <si>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</si>
  <si>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</si>
  <si>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</si>
  <si>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Kapacitetsstyring i regionen, sundhedsberedskabet</t>
  </si>
  <si>
    <t>Ambulant behandlingspsykiatri</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</si>
  <si>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</si>
  <si>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</si>
  <si>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</si>
  <si>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</si>
  <si>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</si>
  <si>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</si>
  <si>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</si>
  <si>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</si>
  <si>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</si>
  <si>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</si>
  <si>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</si>
  <si>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</si>
  <si>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</si>
  <si>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</si>
  <si>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Forældremyndighed, adoption og værgemål</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</si>
  <si>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</si>
  <si>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</si>
  <si>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</si>
  <si>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</si>
  <si>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</si>
  <si>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</si>
  <si>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</si>
  <si>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</si>
  <si>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</si>
  <si>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</si>
  <si>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</si>
  <si>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</si>
  <si>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</si>
  <si>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</si>
  <si>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</si>
  <si>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</si>
  <si>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</si>
  <si>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</si>
  <si>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</si>
  <si>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</si>
  <si>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</si>
  <si>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</si>
  <si>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</si>
  <si>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</si>
  <si>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</si>
  <si>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</si>
  <si>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</si>
  <si>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</si>
  <si>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</si>
  <si>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</si>
  <si>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</si>
  <si>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</si>
  <si>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</si>
  <si>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</si>
  <si>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</si>
  <si>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</si>
  <si>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</si>
  <si>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</si>
  <si>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</si>
  <si>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</si>
  <si>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</si>
  <si>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</si>
  <si>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</si>
  <si>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</si>
  <si>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</si>
  <si>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</si>
  <si>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</si>
  <si>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</si>
  <si>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</si>
  <si>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</si>
  <si>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</si>
  <si>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</si>
  <si>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</si>
  <si>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</si>
  <si>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</si>
  <si>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</si>
  <si>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</si>
  <si>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</si>
  <si>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</si>
  <si>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</si>
  <si>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</si>
  <si>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</si>
  <si>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</si>
  <si>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</si>
  <si>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</si>
  <si>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</si>
  <si>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</si>
  <si>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</si>
  <si>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</si>
  <si>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</si>
  <si>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</si>
  <si>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</si>
  <si>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</si>
  <si>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</si>
  <si>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</si>
  <si>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</si>
  <si>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</si>
  <si>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</si>
  <si>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</si>
  <si>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</si>
  <si>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</si>
  <si>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</si>
  <si>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</si>
  <si>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</si>
  <si>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</si>
  <si>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</si>
  <si>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</si>
  <si>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</si>
  <si>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</si>
  <si>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</si>
  <si>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</si>
  <si>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</si>
  <si>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</si>
  <si>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</si>
  <si>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</si>
  <si>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</si>
  <si>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Skilsmisse efter separation</t>
  </si>
  <si>
    <t>Skilsmisse uden forudgående separation</t>
  </si>
  <si>
    <t>Skilsmisse uden separation</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</si>
  <si>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</si>
  <si>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</si>
  <si>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</si>
  <si>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</si>
  <si>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</si>
  <si>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</si>
  <si>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</si>
  <si>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</si>
  <si>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</si>
  <si>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</si>
  <si>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</si>
  <si>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</si>
  <si>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</si>
  <si>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</si>
  <si>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</si>
  <si>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</si>
  <si>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</si>
  <si>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</si>
  <si>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</si>
  <si>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</si>
  <si>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</si>
  <si>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</si>
  <si>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</si>
  <si>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</si>
  <si>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</si>
  <si>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</si>
  <si>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</si>
  <si>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</si>
  <si>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</si>
  <si>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</si>
  <si>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</si>
  <si>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</si>
  <si>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</si>
  <si>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</si>
  <si>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</si>
  <si>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</si>
  <si>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</si>
  <si>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</si>
  <si>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</si>
  <si>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</si>
  <si>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</si>
  <si>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</si>
  <si>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</si>
  <si>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</si>
  <si>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</si>
  <si>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</si>
  <si>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</si>
  <si>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</si>
  <si>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</si>
  <si>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</si>
  <si>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</si>
  <si>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</si>
  <si>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</si>
  <si>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</si>
  <si>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</si>
  <si>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</si>
  <si>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</si>
  <si>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</si>
  <si>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</si>
  <si>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</si>
  <si>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</si>
  <si>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</si>
  <si>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</si>
  <si>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</si>
  <si>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</si>
  <si>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</si>
  <si>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</si>
  <si>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</si>
  <si>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</si>
  <si>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</si>
  <si>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</si>
  <si>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</si>
  <si>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</si>
  <si>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</si>
  <si>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</si>
  <si>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</si>
  <si>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</si>
  <si>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</si>
  <si>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</si>
  <si>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</si>
  <si>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</si>
  <si>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</si>
  <si>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</si>
  <si>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</si>
  <si>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</si>
  <si>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</si>
  <si>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</si>
  <si>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</si>
  <si>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</si>
  <si>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</si>
  <si>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</si>
  <si>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</si>
  <si>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</si>
  <si>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</si>
  <si>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</si>
  <si>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</si>
  <si>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</si>
  <si>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</si>
  <si>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</si>
  <si>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</si>
  <si>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</si>
  <si>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</si>
  <si>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</si>
  <si>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</si>
  <si>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</si>
  <si>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</si>
  <si>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</si>
  <si>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</si>
  <si>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</si>
  <si>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Adoptionsorlov, ansættelsesvilkår</t>
  </si>
  <si>
    <t>Barselsorlov, ansættelsesvilkår</t>
  </si>
  <si>
    <t>Barselorlov,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</si>
  <si>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</si>
  <si>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</si>
  <si>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</si>
  <si>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</si>
  <si>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</si>
  <si>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</si>
  <si>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</si>
  <si>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</si>
  <si>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</si>
  <si>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</si>
  <si>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</si>
  <si>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</si>
  <si>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</si>
  <si>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</si>
  <si>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</si>
  <si>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</si>
  <si>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</si>
  <si>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</si>
  <si>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</si>
  <si>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</si>
  <si>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</si>
  <si>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</si>
  <si>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</si>
  <si>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</si>
  <si>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</si>
  <si>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</si>
  <si>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</si>
  <si>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</si>
  <si>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</si>
  <si>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</si>
  <si>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</si>
  <si>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</si>
  <si>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</si>
  <si>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</si>
  <si>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</si>
  <si>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</si>
  <si>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</si>
  <si>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</si>
  <si>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</si>
  <si>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</si>
  <si>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</si>
  <si>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</si>
  <si>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</si>
  <si>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</si>
  <si>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</si>
  <si>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</si>
  <si>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</si>
  <si>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</si>
  <si>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</si>
  <si>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</si>
  <si>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</si>
  <si>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</si>
  <si>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</si>
  <si>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</si>
  <si>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</si>
  <si>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</si>
  <si>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</si>
  <si>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</si>
  <si>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</si>
  <si>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</si>
  <si>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</si>
  <si>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</si>
  <si>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</si>
  <si>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</si>
  <si>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</si>
  <si>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</si>
  <si>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</si>
  <si>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</si>
  <si>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</si>
  <si>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</si>
  <si>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</si>
  <si>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</si>
  <si>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</si>
  <si>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</si>
  <si>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</si>
  <si>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</si>
  <si>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</si>
  <si>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</si>
  <si>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</si>
  <si>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</si>
  <si>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</si>
  <si>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</si>
  <si>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</si>
  <si>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Indberetning af vildtudbytte, jagttegn</t>
  </si>
  <si>
    <t>Våbenregisteret</t>
  </si>
  <si>
    <t>Våbenregistering</t>
  </si>
  <si>
    <t>Politiets våbenregistrering</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</si>
  <si>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</si>
  <si>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</si>
  <si>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</si>
  <si>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</si>
  <si>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</si>
  <si>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</si>
  <si>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</si>
  <si>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</si>
  <si>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</si>
  <si>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</si>
  <si>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</si>
  <si>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</si>
  <si>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</si>
  <si>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</si>
  <si>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</si>
  <si>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</si>
  <si>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</si>
  <si>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</si>
  <si>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</si>
  <si>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</si>
  <si>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</si>
  <si>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</si>
  <si>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</si>
  <si>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</si>
  <si>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</si>
  <si>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</si>
  <si>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</si>
  <si>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</si>
  <si>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</si>
  <si>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</si>
  <si>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</si>
  <si>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</si>
  <si>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</si>
  <si>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</si>
  <si>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</si>
  <si>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</si>
  <si>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</si>
  <si>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</si>
  <si>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</si>
  <si>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</si>
  <si>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</si>
  <si>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</si>
  <si>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46.10.05.10</t>
  </si>
  <si>
    <t>Koordinering og overordnet styring af forsvarets virksomhed</t>
  </si>
  <si>
    <t>46.10.05.15</t>
  </si>
  <si>
    <t>Tilsyn med forsvarets virksomhed</t>
  </si>
  <si>
    <t>46.10.05.20</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</si>
  <si>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</si>
  <si>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</si>
  <si>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</si>
  <si>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</si>
  <si>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</si>
  <si>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</si>
  <si>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</si>
  <si>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</si>
  <si>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</si>
  <si>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</si>
  <si>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</si>
  <si>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</si>
  <si>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</si>
  <si>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</si>
  <si>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</si>
  <si>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</si>
  <si>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</si>
  <si>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</si>
  <si>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</si>
  <si>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</si>
  <si>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</si>
  <si>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</si>
  <si>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</si>
  <si>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</si>
  <si>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</si>
  <si>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</si>
  <si>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</si>
  <si>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</si>
  <si>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</si>
  <si>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</si>
  <si>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</si>
  <si>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</si>
  <si>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</si>
  <si>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</si>
  <si>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</si>
  <si>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</si>
  <si>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</si>
  <si>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</si>
  <si>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</si>
  <si>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</si>
  <si>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</si>
  <si>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</si>
  <si>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</si>
  <si>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</si>
  <si>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</si>
  <si>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</si>
  <si>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</si>
  <si>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</si>
  <si>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</si>
  <si>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</si>
  <si>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</si>
  <si>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</si>
  <si>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</si>
  <si>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</si>
  <si>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</si>
  <si>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</si>
  <si>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</si>
  <si>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46.25.05.10</t>
  </si>
  <si>
    <t>Konstabeluddannelser</t>
  </si>
  <si>
    <t>46.25.05.15</t>
  </si>
  <si>
    <t>Militær eliteuddannelse</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</si>
  <si>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</si>
  <si>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</si>
  <si>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</si>
  <si>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</si>
  <si>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</si>
  <si>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</si>
  <si>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</si>
  <si>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</si>
  <si>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</si>
  <si>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</si>
  <si>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</si>
  <si>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</si>
  <si>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</si>
  <si>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</si>
  <si>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46.25.05.45</t>
  </si>
  <si>
    <t>Militær stabsuddannelse</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</si>
  <si>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</si>
  <si>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</si>
  <si>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</si>
  <si>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</si>
  <si>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</si>
  <si>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</si>
  <si>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</si>
  <si>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</si>
  <si>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</si>
  <si>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</si>
  <si>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</si>
  <si>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</si>
  <si>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</si>
  <si>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</si>
  <si>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</si>
  <si>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</si>
  <si>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</si>
  <si>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</si>
  <si>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</si>
  <si>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</si>
  <si>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</si>
  <si>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</si>
  <si>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</si>
  <si>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</si>
  <si>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</si>
  <si>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46.30.05.20</t>
  </si>
  <si>
    <t>46.30.05.25</t>
  </si>
  <si>
    <t>46.30.10</t>
  </si>
  <si>
    <t>46.30.10.05</t>
  </si>
  <si>
    <t>46.30.10.10</t>
  </si>
  <si>
    <t>Indgåelse af frivillig aftale om aftjening af værnepligt. Indgåelse af aftalen forudsætter, at man vurderes egnet til værnepligtstjeneste</t>
  </si>
  <si>
    <t>Værnepligt ved bistandsarbejde i udviklingslande</t>
  </si>
  <si>
    <t>Aftjening af værnepligt ved udførelse af bistandsarbejde i udviklingslande</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</si>
  <si>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</si>
  <si>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</si>
  <si>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</si>
  <si>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</si>
  <si>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</si>
  <si>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</si>
  <si>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</si>
  <si>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</si>
  <si>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</si>
  <si>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</si>
  <si>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</si>
  <si>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</si>
  <si>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</si>
  <si>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</si>
  <si>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</si>
  <si>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</si>
  <si>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</si>
  <si>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</si>
  <si>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</si>
  <si>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</si>
  <si>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</si>
  <si>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</si>
  <si>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</si>
  <si>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</si>
  <si>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</si>
  <si>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</si>
  <si>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46.30.25.15</t>
  </si>
  <si>
    <t>Opretholdelse af lov, orden og disciplin blandt militært personel. Endvidere udførelse af trafikkontrol, eskorte og livvagtsopgaver samt bistand til efterforskning af militære straffesager</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</si>
  <si>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</si>
  <si>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</si>
  <si>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</si>
  <si>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</si>
  <si>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</si>
  <si>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</si>
  <si>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</si>
  <si>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</si>
  <si>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</si>
  <si>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</si>
  <si>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</si>
  <si>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</si>
  <si>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</si>
  <si>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</si>
  <si>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</si>
  <si>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</si>
  <si>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</si>
  <si>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</si>
  <si>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</si>
  <si>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</si>
  <si>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</si>
  <si>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</si>
  <si>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</si>
  <si>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</si>
  <si>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</si>
  <si>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</si>
  <si>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</si>
  <si>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</si>
  <si>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</si>
  <si>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</si>
  <si>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</si>
  <si>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</si>
  <si>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</si>
  <si>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</si>
  <si>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</si>
  <si>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</si>
  <si>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</si>
  <si>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</si>
  <si>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</si>
  <si>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</si>
  <si>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</si>
  <si>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</si>
  <si>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</si>
  <si>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</si>
  <si>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</si>
  <si>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</si>
  <si>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</si>
  <si>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Ekstraordinær indkvartering af forsvarets personel udenfor garnison</t>
  </si>
  <si>
    <t>Erstatningstjeneste, militærnægtertjeneste</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</si>
  <si>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</si>
  <si>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</si>
  <si>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</si>
  <si>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</si>
  <si>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</si>
  <si>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</si>
  <si>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</si>
  <si>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</si>
  <si>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</si>
  <si>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</si>
  <si>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</si>
  <si>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</si>
  <si>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</si>
  <si>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Professionel soldat i flyvevåbnet, uddannelse</t>
  </si>
  <si>
    <t>Professionel soldat i søværnet, uddannelse</t>
  </si>
  <si>
    <t>Professionel soldat i hæren, uddannelse</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</si>
  <si>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</si>
  <si>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</si>
  <si>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</si>
  <si>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</si>
  <si>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</si>
  <si>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</si>
  <si>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</si>
  <si>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</si>
  <si>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</si>
  <si>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</si>
  <si>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</si>
  <si>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</si>
  <si>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</si>
  <si>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</si>
  <si>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</si>
  <si>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</si>
  <si>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</si>
  <si>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</si>
  <si>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</si>
  <si>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</si>
  <si>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</si>
  <si>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</si>
  <si>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</si>
  <si>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</si>
  <si>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</si>
  <si>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</si>
  <si>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</si>
  <si>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</si>
  <si>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</si>
  <si>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</si>
  <si>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</si>
  <si>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</si>
  <si>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</si>
  <si>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</si>
  <si>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</si>
  <si>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</si>
  <si>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</si>
  <si>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</si>
  <si>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</si>
  <si>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</si>
  <si>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</si>
  <si>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</si>
  <si>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</si>
  <si>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</si>
  <si>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</si>
  <si>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</si>
  <si>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</si>
  <si>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</si>
  <si>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</si>
  <si>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</si>
  <si>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</si>
  <si>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</si>
  <si>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</si>
  <si>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</si>
  <si>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</si>
  <si>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</si>
  <si>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</si>
  <si>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</si>
  <si>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</si>
  <si>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</si>
  <si>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</si>
  <si>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</si>
  <si>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</si>
  <si>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</si>
  <si>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</si>
  <si>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</si>
  <si>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</si>
  <si>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</si>
  <si>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</si>
  <si>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</si>
  <si>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</si>
  <si>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</si>
  <si>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</si>
  <si>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</si>
  <si>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</si>
  <si>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</si>
  <si>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</si>
  <si>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</si>
  <si>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</si>
  <si>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</si>
  <si>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</si>
  <si>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</si>
  <si>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</si>
  <si>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</si>
  <si>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</si>
  <si>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</si>
  <si>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</si>
  <si>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</si>
  <si>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</si>
  <si>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</si>
  <si>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</si>
  <si>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</si>
  <si>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</si>
  <si>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</si>
  <si>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</si>
  <si>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</si>
  <si>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</si>
  <si>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</si>
  <si>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</si>
  <si>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</si>
  <si>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</si>
  <si>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</si>
  <si>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</si>
  <si>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</si>
  <si>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</si>
  <si>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</si>
  <si>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</si>
  <si>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</si>
  <si>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</si>
  <si>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</si>
  <si>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</si>
  <si>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</si>
  <si>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</si>
  <si>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</si>
  <si>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</si>
  <si>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</si>
  <si>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</si>
  <si>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</si>
  <si>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</si>
  <si>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</si>
  <si>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</si>
  <si>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</si>
  <si>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</si>
  <si>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</si>
  <si>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</si>
  <si>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</si>
  <si>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</si>
  <si>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</si>
  <si>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</si>
  <si>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</si>
  <si>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</si>
  <si>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</si>
  <si>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</si>
  <si>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</si>
  <si>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</si>
  <si>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</si>
  <si>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</si>
  <si>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</si>
  <si>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</si>
  <si>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</si>
  <si>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</si>
  <si>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</si>
  <si>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</si>
  <si>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</si>
  <si>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</si>
  <si>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</si>
  <si>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</si>
  <si>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</si>
  <si>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</si>
  <si>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</si>
  <si>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</si>
  <si>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</si>
  <si>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</si>
  <si>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</si>
  <si>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</si>
  <si>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</si>
  <si>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</si>
  <si>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</si>
  <si>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</si>
  <si>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</si>
  <si>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</si>
  <si>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</si>
  <si>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</si>
  <si>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</si>
  <si>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</si>
  <si>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</si>
  <si>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</si>
  <si>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</si>
  <si>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</si>
  <si>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</si>
  <si>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</si>
  <si>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</si>
  <si>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</si>
  <si>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</si>
  <si>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</si>
  <si>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</si>
  <si>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</si>
  <si>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</si>
  <si>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</si>
  <si>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</si>
  <si>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</si>
  <si>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</si>
  <si>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</si>
  <si>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</si>
  <si>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</si>
  <si>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</si>
  <si>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</si>
  <si>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</si>
  <si>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</si>
  <si>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</si>
  <si>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</si>
  <si>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</si>
  <si>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</si>
  <si>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</si>
  <si>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</si>
  <si>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</si>
  <si>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</si>
  <si>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</si>
  <si>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</si>
  <si>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</si>
  <si>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</si>
  <si>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</si>
  <si>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</si>
  <si>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</si>
  <si>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</si>
  <si>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levende dyr</t>
  </si>
  <si>
    <t>Engros- og detailhandel</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</si>
  <si>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</si>
  <si>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</si>
  <si>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</si>
  <si>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</si>
  <si>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</si>
  <si>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</si>
  <si>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</si>
  <si>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</si>
  <si>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</si>
  <si>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</si>
  <si>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</si>
  <si>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</si>
  <si>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</si>
  <si>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</si>
  <si>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</si>
  <si>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</si>
  <si>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</si>
  <si>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</si>
  <si>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</si>
  <si>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</si>
  <si>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</si>
  <si>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</si>
  <si>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</si>
  <si>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</si>
  <si>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</si>
  <si>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</si>
  <si>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</si>
  <si>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</si>
  <si>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</si>
  <si>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</si>
  <si>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</si>
  <si>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</si>
  <si>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</si>
  <si>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</si>
  <si>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</si>
  <si>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</si>
  <si>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</si>
  <si>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</si>
  <si>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</si>
  <si>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</si>
  <si>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</si>
  <si>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</si>
  <si>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</si>
  <si>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</si>
  <si>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</si>
  <si>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</si>
  <si>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</si>
  <si>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</si>
  <si>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</si>
  <si>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</si>
  <si>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</si>
  <si>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</si>
  <si>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</si>
  <si>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</si>
  <si>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</si>
  <si>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</si>
  <si>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</si>
  <si>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</si>
  <si>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</si>
  <si>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</si>
  <si>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</si>
  <si>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</si>
  <si>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</si>
  <si>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</si>
  <si>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</si>
  <si>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</si>
  <si>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</si>
  <si>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Udarbejdelse af rejseplaner, køreplaner og færgeplaner til den kollektive trafik, herunder koordinering mellem trafikselskaberne og andre operatører</t>
  </si>
  <si>
    <t>Opgaver vedrørende drift og afvikling af den kollektive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</si>
  <si>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</si>
  <si>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</si>
  <si>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</si>
  <si>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</si>
  <si>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</si>
  <si>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</si>
  <si>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</si>
  <si>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</si>
  <si>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</si>
  <si>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</si>
  <si>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</si>
  <si>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</si>
  <si>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</si>
  <si>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</si>
  <si>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</si>
  <si>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</si>
  <si>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</si>
  <si>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</si>
  <si>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</si>
  <si>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</si>
  <si>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</si>
  <si>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</si>
  <si>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</si>
  <si>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</si>
  <si>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</si>
  <si>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</si>
  <si>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</si>
  <si>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</si>
  <si>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</si>
  <si>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</si>
  <si>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</si>
  <si>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</si>
  <si>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</si>
  <si>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</si>
  <si>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</si>
  <si>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</si>
  <si>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</si>
  <si>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</si>
  <si>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</si>
  <si>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</si>
  <si>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</si>
  <si>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</si>
  <si>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</si>
  <si>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</si>
  <si>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</si>
  <si>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</si>
  <si>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</si>
  <si>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</si>
  <si>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</si>
  <si>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</si>
  <si>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</si>
  <si>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</si>
  <si>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</si>
  <si>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</si>
  <si>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</si>
  <si>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</si>
  <si>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</si>
  <si>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</si>
  <si>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</si>
  <si>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</si>
  <si>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</si>
  <si>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</si>
  <si>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</si>
  <si>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</si>
  <si>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</si>
  <si>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</si>
  <si>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</si>
  <si>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</si>
  <si>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</si>
  <si>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</si>
  <si>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</si>
  <si>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</si>
  <si>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</si>
  <si>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</si>
  <si>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</si>
  <si>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</si>
  <si>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</si>
  <si>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</si>
  <si>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</si>
  <si>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</si>
  <si>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</si>
  <si>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</si>
  <si>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</si>
  <si>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</si>
  <si>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</si>
  <si>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</si>
  <si>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</si>
  <si>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</si>
  <si>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</si>
  <si>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</si>
  <si>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</si>
  <si>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</si>
  <si>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</si>
  <si>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</si>
  <si>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</si>
  <si>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</si>
  <si>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</si>
  <si>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</si>
  <si>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</si>
  <si>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</si>
  <si>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</si>
  <si>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</si>
  <si>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Godkendelse af videregående uddannelser</t>
  </si>
  <si>
    <t>Godkendelse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</si>
  <si>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</si>
  <si>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</si>
  <si>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</si>
  <si>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</si>
  <si>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</si>
  <si>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</si>
  <si>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</si>
  <si>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</si>
  <si>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</si>
  <si>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</si>
  <si>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</si>
  <si>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</si>
  <si>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</si>
  <si>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</si>
  <si>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</si>
  <si>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</si>
  <si>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</si>
  <si>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</si>
  <si>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</si>
  <si>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</si>
  <si>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</si>
  <si>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</si>
  <si>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</si>
  <si>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</si>
  <si>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</si>
  <si>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</si>
  <si>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</si>
  <si>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</si>
  <si>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</si>
  <si>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</si>
  <si>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</si>
  <si>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</si>
  <si>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</si>
  <si>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</si>
  <si>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</si>
  <si>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</si>
  <si>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</si>
  <si>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</si>
  <si>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</si>
  <si>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</si>
  <si>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</si>
  <si>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</si>
  <si>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</si>
  <si>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</si>
  <si>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</si>
  <si>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</si>
  <si>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</si>
  <si>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</si>
  <si>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</si>
  <si>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</si>
  <si>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</si>
  <si>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</si>
  <si>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</si>
  <si>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</si>
  <si>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</si>
  <si>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</si>
  <si>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</si>
  <si>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</si>
  <si>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</si>
  <si>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</si>
  <si>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</si>
  <si>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</si>
  <si>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</si>
  <si>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</si>
  <si>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</si>
  <si>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</si>
  <si>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</si>
  <si>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</si>
  <si>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</si>
  <si>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</si>
  <si>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</si>
  <si>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</si>
  <si>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</si>
  <si>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</si>
  <si>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</si>
  <si>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</si>
  <si>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</si>
  <si>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</si>
  <si>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</si>
  <si>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</si>
  <si>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</si>
  <si>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</si>
  <si>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</si>
  <si>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</si>
  <si>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</si>
  <si>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</si>
  <si>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</si>
  <si>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</si>
  <si>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</si>
  <si>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</si>
  <si>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</si>
  <si>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</si>
  <si>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</si>
  <si>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</si>
  <si>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</si>
  <si>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</si>
  <si>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</si>
  <si>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</si>
  <si>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</si>
  <si>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</si>
  <si>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</si>
  <si>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</si>
  <si>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</si>
  <si>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</si>
  <si>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</si>
  <si>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</si>
  <si>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</si>
  <si>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</si>
  <si>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</si>
  <si>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</si>
  <si>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</si>
  <si>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</si>
  <si>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</si>
  <si>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</si>
  <si>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</si>
  <si>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</si>
  <si>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</si>
  <si>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</si>
  <si>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</si>
  <si>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</si>
  <si>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Optagelsessystem til erhvervsrettede voksen- og efteruddannelser</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</si>
  <si>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</si>
  <si>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</si>
  <si>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</si>
  <si>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</si>
  <si>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Prøver og eksamener på erhvervsakademiuddannelser</t>
  </si>
  <si>
    <t>Prøver og eksamener på professionsbacheloruddannelser</t>
  </si>
  <si>
    <t>Prøver og eksamener på maritime uddannelser</t>
  </si>
  <si>
    <t>10.15.10.20</t>
  </si>
  <si>
    <t>10.15.12.10</t>
  </si>
  <si>
    <t>10.15.12.20</t>
  </si>
  <si>
    <t>Adgang til professionsbacheloruddannelser</t>
  </si>
  <si>
    <t>Adgang til erhvervsakademiuddannelser</t>
  </si>
  <si>
    <t>Adgang til videregående uddannelser</t>
  </si>
  <si>
    <t>Adgang til universitetsuddannelser</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</si>
  <si>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</si>
  <si>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</si>
  <si>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</si>
  <si>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</si>
  <si>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</si>
  <si>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</si>
  <si>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</si>
  <si>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</si>
  <si>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</si>
  <si>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</si>
  <si>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</si>
  <si>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</si>
  <si>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</si>
  <si>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</si>
  <si>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</si>
  <si>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</si>
  <si>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</si>
  <si>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</si>
  <si>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</si>
  <si>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</si>
  <si>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</si>
  <si>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</si>
  <si>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</si>
  <si>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</si>
  <si>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</si>
  <si>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</si>
  <si>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</si>
  <si>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</si>
  <si>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</si>
  <si>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</si>
  <si>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</si>
  <si>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</si>
  <si>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</si>
  <si>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</si>
  <si>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</si>
  <si>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</si>
  <si>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</si>
  <si>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</si>
  <si>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</si>
  <si>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</si>
  <si>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</si>
  <si>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</si>
  <si>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</si>
  <si>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</si>
  <si>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</si>
  <si>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</si>
  <si>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</si>
  <si>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</si>
  <si>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</si>
  <si>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</si>
  <si>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</si>
  <si>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</si>
  <si>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</si>
  <si>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</si>
  <si>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</si>
  <si>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</si>
  <si>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</si>
  <si>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</si>
  <si>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</si>
  <si>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</si>
  <si>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</si>
  <si>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</si>
  <si>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</si>
  <si>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</si>
  <si>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</si>
  <si>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</si>
  <si>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</si>
  <si>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</si>
  <si>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</si>
  <si>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</si>
  <si>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</si>
  <si>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</si>
  <si>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</si>
  <si>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</si>
  <si>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</si>
  <si>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</si>
  <si>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</si>
  <si>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</si>
  <si>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</si>
  <si>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</si>
  <si>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</si>
  <si>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</si>
  <si>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</si>
  <si>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</si>
  <si>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</si>
  <si>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</si>
  <si>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</si>
  <si>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</si>
  <si>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</si>
  <si>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</si>
  <si>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</si>
  <si>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</si>
  <si>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</si>
  <si>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</si>
  <si>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</si>
  <si>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</si>
  <si>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</si>
  <si>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</si>
  <si>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</si>
  <si>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</si>
  <si>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</si>
  <si>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</si>
  <si>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</si>
  <si>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</si>
  <si>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</si>
  <si>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</si>
  <si>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</si>
  <si>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</si>
  <si>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</si>
  <si>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</si>
  <si>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</si>
  <si>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</si>
  <si>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</si>
  <si>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</si>
  <si>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</si>
  <si>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Sundhedsvæsenets beredskab i forhold til den daglige akutte konkrete indsats. Det planmæssige grundlag, se 20.02.10.15 Akutplaner</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</si>
  <si>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</si>
  <si>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</si>
  <si>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</si>
  <si>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</si>
  <si>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</si>
  <si>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</si>
  <si>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</si>
  <si>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</si>
  <si>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</si>
  <si>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</si>
  <si>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</si>
  <si>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</si>
  <si>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</si>
  <si>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</si>
  <si>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</si>
  <si>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</si>
  <si>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</si>
  <si>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</si>
  <si>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</si>
  <si>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</si>
  <si>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</si>
  <si>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</si>
  <si>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</si>
  <si>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</si>
  <si>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</si>
  <si>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</si>
  <si>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</si>
  <si>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</si>
  <si>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</si>
  <si>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</si>
  <si>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</si>
  <si>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</si>
  <si>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</si>
  <si>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</si>
  <si>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</si>
  <si>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</si>
  <si>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</si>
  <si>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</si>
  <si>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</si>
  <si>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</si>
  <si>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</si>
  <si>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</si>
  <si>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</si>
  <si>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</si>
  <si>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</si>
  <si>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</si>
  <si>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</si>
  <si>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</si>
  <si>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</si>
  <si>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</si>
  <si>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</si>
  <si>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</si>
  <si>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</si>
  <si>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</si>
  <si>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</si>
  <si>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</si>
  <si>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</si>
  <si>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Fremmedpas, pas til udlændinge</t>
  </si>
  <si>
    <t>Konventionspas, pas til udlændinge</t>
  </si>
  <si>
    <t>Rejsedokument for flygtninge, konventionspas, pas til udlændinge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</si>
  <si>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</si>
  <si>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</si>
  <si>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</si>
  <si>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</si>
  <si>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</si>
  <si>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</si>
  <si>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</si>
  <si>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</si>
  <si>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</si>
  <si>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</si>
  <si>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</si>
  <si>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</si>
  <si>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</si>
  <si>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</si>
  <si>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</si>
  <si>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</si>
  <si>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</si>
  <si>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</si>
  <si>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Kongeskibet Dannebrog, transport af kongehusets medlemmer</t>
  </si>
  <si>
    <t>Biblioteksvagten, folkebiblioteker</t>
  </si>
  <si>
    <t>Børnebiblioteker, folkebiblioteker</t>
  </si>
  <si>
    <t>Biblioteksvagten, forskningsbiblioteker</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</si>
  <si>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</si>
  <si>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</si>
  <si>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</si>
  <si>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</si>
  <si>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</si>
  <si>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</si>
  <si>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</si>
  <si>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</si>
  <si>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</si>
  <si>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</si>
  <si>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</si>
  <si>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</si>
  <si>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</si>
  <si>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</si>
  <si>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</si>
  <si>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</si>
  <si>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</si>
  <si>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</si>
  <si>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</si>
  <si>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</si>
  <si>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</si>
  <si>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</si>
  <si>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</si>
  <si>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</si>
  <si>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</si>
  <si>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</si>
  <si>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</si>
  <si>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</si>
  <si>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</si>
  <si>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</si>
  <si>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</si>
  <si>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</si>
  <si>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</si>
  <si>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</si>
  <si>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</si>
  <si>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</si>
  <si>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</si>
  <si>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</si>
  <si>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</si>
  <si>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</si>
  <si>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</si>
  <si>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</si>
  <si>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</si>
  <si>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</si>
  <si>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</si>
  <si>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</si>
  <si>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</si>
  <si>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</si>
  <si>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</si>
  <si>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</si>
  <si>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</si>
  <si>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</si>
  <si>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</si>
  <si>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</si>
  <si>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</si>
  <si>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</si>
  <si>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</si>
  <si>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</si>
  <si>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</si>
  <si>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</si>
  <si>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</si>
  <si>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</si>
  <si>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</si>
  <si>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</si>
  <si>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</si>
  <si>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</si>
  <si>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</si>
  <si>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</si>
  <si>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</si>
  <si>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</si>
  <si>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</si>
  <si>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</si>
  <si>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</si>
  <si>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</si>
  <si>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</si>
  <si>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</si>
  <si>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</si>
  <si>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</si>
  <si>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</si>
  <si>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</si>
  <si>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58.05.05.45</t>
  </si>
  <si>
    <t>58.05.05.04</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</si>
  <si>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</si>
  <si>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</si>
  <si>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</si>
  <si>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</si>
  <si>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</si>
  <si>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</si>
  <si>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</si>
  <si>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</si>
  <si>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</si>
  <si>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</si>
  <si>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</si>
  <si>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</si>
  <si>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</si>
  <si>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</si>
  <si>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</si>
  <si>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</si>
  <si>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</si>
  <si>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</si>
  <si>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</si>
  <si>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</si>
  <si>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</si>
  <si>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</si>
  <si>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</si>
  <si>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</si>
  <si>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</si>
  <si>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</si>
  <si>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</si>
  <si>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</si>
  <si>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</si>
  <si>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</si>
  <si>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</si>
  <si>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</si>
  <si>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</si>
  <si>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</si>
  <si>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</si>
  <si>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</si>
  <si>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</si>
  <si>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</si>
  <si>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</si>
  <si>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</si>
  <si>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</si>
  <si>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</si>
  <si>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</si>
  <si>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</si>
  <si>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</si>
  <si>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</si>
  <si>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</si>
  <si>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</si>
  <si>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</si>
  <si>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</si>
  <si>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</si>
  <si>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</si>
  <si>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</si>
  <si>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</si>
  <si>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</si>
  <si>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</si>
  <si>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</si>
  <si>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</si>
  <si>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</si>
  <si>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</si>
  <si>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</si>
  <si>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</si>
  <si>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</si>
  <si>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</si>
  <si>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</si>
  <si>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</si>
  <si>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</si>
  <si>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</si>
  <si>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</si>
  <si>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</si>
  <si>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</si>
  <si>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</si>
  <si>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</si>
  <si>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</si>
  <si>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</si>
  <si>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</si>
  <si>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</si>
  <si>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</si>
  <si>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</si>
  <si>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</si>
  <si>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</si>
  <si>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</si>
  <si>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</si>
  <si>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</si>
  <si>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</si>
  <si>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</si>
  <si>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</si>
  <si>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</si>
  <si>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</si>
  <si>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</si>
  <si>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</si>
  <si>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</si>
  <si>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</si>
  <si>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</si>
  <si>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</si>
  <si>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</si>
  <si>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</si>
  <si>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</si>
  <si>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</si>
  <si>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</si>
  <si>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</si>
  <si>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</si>
  <si>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</si>
  <si>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</si>
  <si>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</si>
  <si>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</si>
  <si>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</si>
  <si>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</si>
  <si>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</si>
  <si>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</si>
  <si>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</si>
  <si>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</si>
  <si>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</si>
  <si>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</si>
  <si>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</si>
  <si>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</si>
  <si>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</si>
  <si>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</si>
  <si>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</si>
  <si>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</si>
  <si>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</si>
  <si>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</si>
  <si>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</si>
  <si>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</si>
  <si>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</si>
  <si>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</si>
  <si>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</si>
  <si>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</si>
  <si>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</si>
  <si>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</si>
  <si>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</si>
  <si>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</si>
  <si>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</si>
  <si>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</si>
  <si>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</si>
  <si>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</si>
  <si>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</si>
  <si>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</si>
  <si>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</si>
  <si>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</si>
  <si>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</si>
  <si>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</si>
  <si>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</si>
  <si>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</si>
  <si>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</si>
  <si>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</si>
  <si>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</si>
  <si>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</si>
  <si>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</si>
  <si>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</si>
  <si>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</si>
  <si>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</si>
  <si>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</si>
  <si>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</si>
  <si>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</si>
  <si>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</si>
  <si>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</si>
  <si>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</si>
  <si>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</si>
  <si>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</si>
  <si>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</si>
  <si>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</si>
  <si>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Spillenarkomani, behandling</t>
  </si>
  <si>
    <t>Spillenarkomaner, behandling</t>
  </si>
  <si>
    <t>Blandingsmisbrugere, behandling</t>
  </si>
  <si>
    <t>Alkoholafhængighed, behandling</t>
  </si>
  <si>
    <t>Købeafhængighed, behandling</t>
  </si>
  <si>
    <t>Misbrugere, misbrugsbehandling</t>
  </si>
  <si>
    <t>Afhængighedslidelser, misbrugsbehandling</t>
  </si>
  <si>
    <t>Afhængighedssygdomme, misbrugsbehandling</t>
  </si>
  <si>
    <t>Alkoholbehandlingstilbud</t>
  </si>
  <si>
    <t>Fysioterapeutiske behandlinger, personligt tillæg</t>
  </si>
  <si>
    <t>Varmetillæg, personlige tillæg til pensionister</t>
  </si>
  <si>
    <t>Varmetilskud, personlige tillæg til pensionister</t>
  </si>
  <si>
    <t>Medicin, personlige tillæg til pensionister</t>
  </si>
  <si>
    <t>Medicintillæg, personlige tillæg til pensionister</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</si>
  <si>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</si>
  <si>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</si>
  <si>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</si>
  <si>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</si>
  <si>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</si>
  <si>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</si>
  <si>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</si>
  <si>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</si>
  <si>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</si>
  <si>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</si>
  <si>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</si>
  <si>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</si>
  <si>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</si>
  <si>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</si>
  <si>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</si>
  <si>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</si>
  <si>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</si>
  <si>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</si>
  <si>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</si>
  <si>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</si>
  <si>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</si>
  <si>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</si>
  <si>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</si>
  <si>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</si>
  <si>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</si>
  <si>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</si>
  <si>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</si>
  <si>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</si>
  <si>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</si>
  <si>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</si>
  <si>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Erhvervsudviklingsaktiviteter, kommunal erhvervsservice</t>
  </si>
  <si>
    <t>16.05.25.30</t>
  </si>
  <si>
    <t>Statsanerkendte museer</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</si>
  <si>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</si>
  <si>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</si>
  <si>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</si>
  <si>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</si>
  <si>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</si>
  <si>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</si>
  <si>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</si>
  <si>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</si>
  <si>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</si>
  <si>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</si>
  <si>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</si>
  <si>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</si>
  <si>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</si>
  <si>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</si>
  <si>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</si>
  <si>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</si>
  <si>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</si>
  <si>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</si>
  <si>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</si>
  <si>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</si>
  <si>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</si>
  <si>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</si>
  <si>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</si>
  <si>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</si>
  <si>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</si>
  <si>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</si>
  <si>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</si>
  <si>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</si>
  <si>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</si>
  <si>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</si>
  <si>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</si>
  <si>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</si>
  <si>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</si>
  <si>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</si>
  <si>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</si>
  <si>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</si>
  <si>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</si>
  <si>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</si>
  <si>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</si>
  <si>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</si>
  <si>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Fuglsang Kunstmuseum, statsanerkendte museer</t>
  </si>
  <si>
    <t>Furesø Museer,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</si>
  <si>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</si>
  <si>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</si>
  <si>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</si>
  <si>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</si>
  <si>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</si>
  <si>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Holstebro Kunstmuseum, statsanerkendte museer</t>
  </si>
  <si>
    <t>Industrimuseet Frederiks Værk, statsanerkendte museer</t>
  </si>
  <si>
    <t>Industrimuseet, statsanerkendte museer</t>
  </si>
  <si>
    <t>Kastrupgaardsamlingen, statsanerkendte museer</t>
  </si>
  <si>
    <t>Kroppedal Museum, statsanerkendte museer</t>
  </si>
  <si>
    <t>Kunsten - Museum of Modern Art Aalborg,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</si>
  <si>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</si>
  <si>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</si>
  <si>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</si>
  <si>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</si>
  <si>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</si>
  <si>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</si>
  <si>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</si>
  <si>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Museerne i Fredericia, statsanerkendte museer</t>
  </si>
  <si>
    <t>Museet for Samtidskunst,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</si>
  <si>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</si>
  <si>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</si>
  <si>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</si>
  <si>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</si>
  <si>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</si>
  <si>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</si>
  <si>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</si>
  <si>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</si>
  <si>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Sønderjylland, statsanerkendte museer</t>
  </si>
  <si>
    <t>Museum Vestfyn, statsanerkendte museer</t>
  </si>
  <si>
    <t>Museum Vestsjælland, statsanerkendte museer</t>
  </si>
  <si>
    <t>Museum Østjylland, statsanerkendte museer</t>
  </si>
  <si>
    <t>Naturama, statsanerkendte museer</t>
  </si>
  <si>
    <t>Nivaagaards Malerisamling,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</si>
  <si>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</si>
  <si>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</si>
  <si>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</si>
  <si>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</si>
  <si>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</si>
  <si>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</si>
  <si>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Skovgaard Museet, statsanerkendte museer</t>
  </si>
  <si>
    <t>Sorø Kunstmuseum, statsanerkendte museer</t>
  </si>
  <si>
    <t>Struer Museum, statsanerkendte museer</t>
  </si>
  <si>
    <t>Sydvestjyske Museer,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</si>
  <si>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</si>
  <si>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</si>
  <si>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</si>
  <si>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</si>
  <si>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</si>
  <si>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</si>
  <si>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</si>
  <si>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</si>
  <si>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</si>
  <si>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</si>
  <si>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</si>
  <si>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</si>
  <si>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</si>
  <si>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</si>
  <si>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</si>
  <si>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</si>
  <si>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</si>
  <si>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</si>
  <si>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</si>
  <si>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</si>
  <si>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</si>
  <si>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</si>
  <si>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</si>
  <si>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</si>
  <si>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</si>
  <si>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</si>
  <si>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</si>
  <si>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</si>
  <si>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</si>
  <si>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</si>
  <si>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</si>
  <si>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</si>
  <si>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</si>
  <si>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</si>
  <si>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</si>
  <si>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</si>
  <si>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</si>
  <si>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</si>
  <si>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</si>
  <si>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</si>
  <si>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</si>
  <si>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Nabohjælp</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</si>
  <si>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</si>
  <si>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</si>
  <si>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</si>
  <si>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</si>
  <si>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</si>
  <si>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</si>
  <si>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</si>
  <si>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</si>
  <si>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</si>
  <si>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</si>
  <si>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</si>
  <si>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</si>
  <si>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</si>
  <si>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</si>
  <si>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</si>
  <si>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</si>
  <si>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</si>
  <si>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</si>
  <si>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</si>
  <si>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</si>
  <si>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</si>
  <si>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</si>
  <si>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</si>
  <si>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</si>
  <si>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</si>
  <si>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</si>
  <si>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</si>
  <si>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</si>
  <si>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</si>
  <si>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</si>
  <si>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</si>
  <si>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</si>
  <si>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</si>
  <si>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</si>
  <si>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</si>
  <si>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</si>
  <si>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</si>
  <si>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</si>
  <si>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</si>
  <si>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</si>
  <si>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</si>
  <si>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</si>
  <si>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</si>
  <si>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</si>
  <si>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</si>
  <si>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</si>
  <si>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</si>
  <si>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</si>
  <si>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</si>
  <si>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</si>
  <si>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</si>
  <si>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</si>
  <si>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</si>
  <si>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</si>
  <si>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</si>
  <si>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</si>
  <si>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</si>
  <si>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</si>
  <si>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</si>
  <si>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</si>
  <si>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</si>
  <si>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</si>
  <si>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</si>
  <si>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</si>
  <si>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</si>
  <si>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</si>
  <si>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</si>
  <si>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</si>
  <si>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</si>
  <si>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</si>
  <si>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</si>
  <si>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Fiskefartøjer</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</si>
  <si>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</si>
  <si>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</si>
  <si>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</si>
  <si>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</si>
  <si>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</si>
  <si>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</si>
  <si>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Fleksibel efterløn</t>
  </si>
  <si>
    <t>Havnekendingsnummer, skibsregistrering</t>
  </si>
  <si>
    <t>Veteranpolitik, veteraner i forsvaret</t>
  </si>
  <si>
    <t>Fritløbsområder til hunde,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</si>
  <si>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</si>
  <si>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</si>
  <si>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</si>
  <si>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</si>
  <si>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</si>
  <si>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</si>
  <si>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Døgnapoteker</t>
  </si>
  <si>
    <t>Barselsdagpenge, lønmodtagere</t>
  </si>
  <si>
    <t>Barselsdagpenge, selvstændigt erhvervsdrivende</t>
  </si>
  <si>
    <t>Dagpenge til lønmodtagere og selvstændigt erhvervsdrivende ved fravær fra arbejdsmarkedet på grund af sygdom</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</si>
  <si>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</si>
  <si>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</si>
  <si>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</si>
  <si>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</si>
  <si>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</si>
  <si>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</si>
  <si>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</si>
  <si>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</si>
  <si>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</si>
  <si>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</si>
  <si>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</si>
  <si>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</si>
  <si>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</si>
  <si>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</si>
  <si>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</si>
  <si>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</si>
  <si>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</si>
  <si>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</si>
  <si>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</si>
  <si>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</si>
  <si>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</si>
  <si>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</si>
  <si>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</si>
  <si>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</si>
  <si>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</si>
  <si>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</si>
  <si>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</si>
  <si>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ressourceforløbsydelse under jobafklaring</t>
  </si>
  <si>
    <t>Ressourceforløbsydelse under jobafklaring, bidrag til ATP</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</si>
  <si>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</si>
  <si>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</si>
  <si>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</si>
  <si>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</si>
  <si>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</si>
  <si>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</si>
  <si>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</si>
  <si>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</si>
  <si>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</si>
  <si>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</si>
  <si>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</si>
  <si>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</si>
  <si>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</si>
  <si>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</si>
  <si>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</si>
  <si>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</si>
  <si>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</si>
  <si>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</si>
  <si>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</si>
  <si>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</si>
  <si>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</si>
  <si>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</si>
  <si>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</si>
  <si>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</si>
  <si>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</si>
  <si>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</si>
  <si>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</si>
  <si>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</si>
  <si>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</si>
  <si>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</si>
  <si>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</si>
  <si>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</si>
  <si>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</si>
  <si>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</si>
  <si>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</si>
  <si>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</si>
  <si>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</si>
  <si>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</si>
  <si>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</si>
  <si>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</si>
  <si>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</si>
  <si>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</si>
  <si>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</si>
  <si>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</si>
  <si>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</si>
  <si>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</si>
  <si>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</si>
  <si>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</si>
  <si>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</si>
  <si>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</si>
  <si>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</si>
  <si>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</si>
  <si>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</si>
  <si>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</si>
  <si>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</si>
  <si>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</si>
  <si>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</si>
  <si>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</si>
  <si>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</si>
  <si>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</si>
  <si>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</si>
  <si>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</si>
  <si>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</si>
  <si>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</si>
  <si>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</si>
  <si>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</si>
  <si>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</si>
  <si>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</si>
  <si>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</si>
  <si>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</si>
  <si>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</si>
  <si>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</si>
  <si>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</si>
  <si>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</si>
  <si>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</si>
  <si>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</si>
  <si>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</si>
  <si>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</si>
  <si>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</si>
  <si>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</si>
  <si>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</si>
  <si>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</si>
  <si>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Umyndighed, værgemål for voksne</t>
  </si>
  <si>
    <t>Særlige bofællesskaber, boligsikring</t>
  </si>
  <si>
    <t>55+ bofællesskaber, boligydelse</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</si>
  <si>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</si>
  <si>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</si>
  <si>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</si>
  <si>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</si>
  <si>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</si>
  <si>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</si>
  <si>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</si>
  <si>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</si>
  <si>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</si>
  <si>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</si>
  <si>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</si>
  <si>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</si>
  <si>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</si>
  <si>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</si>
  <si>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</si>
  <si>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</si>
  <si>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</si>
  <si>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</si>
  <si>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</si>
  <si>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</si>
  <si>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</si>
  <si>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</si>
  <si>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</si>
  <si>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</si>
  <si>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</si>
  <si>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</si>
  <si>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</si>
  <si>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</si>
  <si>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</si>
  <si>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</si>
  <si>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</si>
  <si>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</si>
  <si>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60.10.40.15</t>
  </si>
  <si>
    <t>Offentlige arbejdsgiveres indbetaling af feriegodtgørelse</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</si>
  <si>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</si>
  <si>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</si>
  <si>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</si>
  <si>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</si>
  <si>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</si>
  <si>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</si>
  <si>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</si>
  <si>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</si>
  <si>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</si>
  <si>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</si>
  <si>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</si>
  <si>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</si>
  <si>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</si>
  <si>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</si>
  <si>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</si>
  <si>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</si>
  <si>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</si>
  <si>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</si>
  <si>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</si>
  <si>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</si>
  <si>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</si>
  <si>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</si>
  <si>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</si>
  <si>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</si>
  <si>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</si>
  <si>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</si>
  <si>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</si>
  <si>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</si>
  <si>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</si>
  <si>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</si>
  <si>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</si>
  <si>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</si>
  <si>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</si>
  <si>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</si>
  <si>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</si>
  <si>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</si>
  <si>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</si>
  <si>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</si>
  <si>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</si>
  <si>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</si>
  <si>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</si>
  <si>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</si>
  <si>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</si>
  <si>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</si>
  <si>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</si>
  <si>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</si>
  <si>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</si>
  <si>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</si>
  <si>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</si>
  <si>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</si>
  <si>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</si>
  <si>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</si>
  <si>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</si>
  <si>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</si>
  <si>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</si>
  <si>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</si>
  <si>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</si>
  <si>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</si>
  <si>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</si>
  <si>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</si>
  <si>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</si>
  <si>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</si>
  <si>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14.35.15.40</t>
  </si>
  <si>
    <t>AES, offentlige arbejdsgiveres bidrag</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</si>
  <si>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</si>
  <si>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</si>
  <si>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</si>
  <si>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</si>
  <si>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</si>
  <si>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</si>
  <si>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</si>
  <si>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</si>
  <si>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</si>
  <si>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</si>
  <si>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</si>
  <si>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</si>
  <si>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</si>
  <si>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</si>
  <si>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</si>
  <si>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</si>
  <si>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</si>
  <si>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</si>
  <si>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</si>
  <si>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</si>
  <si>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</si>
  <si>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</si>
  <si>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</si>
  <si>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</si>
  <si>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</si>
  <si>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</si>
  <si>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</si>
  <si>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</si>
  <si>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</si>
  <si>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EU's vandrammedirektiv har til formål at fastlægge rammerne for beskyttelsen af vandløb, søer, overgangsvande, kystvande og grundvand i alle EU-lande. Opgaver vedrørende implementering af vandrammedirektivet, se 38.20.11 Vandområdedistrikter</t>
  </si>
  <si>
    <t>Opgaver vedrørende kortlægning og behandling af forurenet jord og arealer. Forebyggelse af jordforurening, se 37.25.15 Jord- og grundvandsbeskyttelse</t>
  </si>
  <si>
    <t>Ramsarkonventionen, Natura 2000</t>
  </si>
  <si>
    <t>Cartagenaprotokollen</t>
  </si>
  <si>
    <t>Washingtonkonventionen</t>
  </si>
  <si>
    <t>Bernkonventionen</t>
  </si>
  <si>
    <t>Bonnkonventionen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</si>
  <si>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</si>
  <si>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</si>
  <si>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</si>
  <si>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</si>
  <si>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</si>
  <si>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</si>
  <si>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</si>
  <si>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</si>
  <si>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</si>
  <si>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</si>
  <si>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</si>
  <si>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</si>
  <si>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</si>
  <si>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</si>
  <si>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</si>
  <si>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</si>
  <si>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</si>
  <si>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</si>
  <si>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</si>
  <si>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</si>
  <si>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</si>
  <si>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</si>
  <si>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</si>
  <si>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</si>
  <si>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</si>
  <si>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</si>
  <si>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</si>
  <si>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</si>
  <si>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</si>
  <si>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</si>
  <si>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</si>
  <si>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</si>
  <si>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</si>
  <si>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</si>
  <si>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</si>
  <si>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</si>
  <si>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</si>
  <si>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</si>
  <si>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</si>
  <si>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</si>
  <si>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</si>
  <si>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</si>
  <si>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</si>
  <si>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</si>
  <si>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</si>
  <si>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</si>
  <si>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</si>
  <si>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</si>
  <si>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</si>
  <si>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</si>
  <si>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Valgsteder, valg og folkeafstemninger</t>
  </si>
  <si>
    <t>Valgforbund, valg og folkeafstemninger</t>
  </si>
  <si>
    <t>UU-vejledere, Ungdommens Uddannelsesvejledning, UU</t>
  </si>
  <si>
    <t>Uddannelse i udlandet</t>
  </si>
  <si>
    <t>Miljøplanlægning</t>
  </si>
  <si>
    <t>Midlertidig adresseændring, flytteanmeldelse</t>
  </si>
  <si>
    <t>Det Centrale Tilskudsregister</t>
  </si>
  <si>
    <t>Offentlig vurdering, ejendomsbeskatning</t>
  </si>
  <si>
    <t>Offentlig ejendomsvurdering</t>
  </si>
  <si>
    <t>Optagelse i skolefritidsordning (SFO)</t>
  </si>
  <si>
    <t>Sygemelding, personalets sygdom</t>
  </si>
  <si>
    <t>Raskmelding, personalets sygdom</t>
  </si>
  <si>
    <t>Rideadgangstegn</t>
  </si>
  <si>
    <t>Ridekort</t>
  </si>
  <si>
    <t>Rygestop, forebyggelse af livsstilssygdomme</t>
  </si>
  <si>
    <t>Rottefængere, rottebekæmpelse</t>
  </si>
  <si>
    <t>Affaldstømning, affald fra husholdninger</t>
  </si>
  <si>
    <t>Sygedage, personalets sygdom</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</si>
  <si>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</si>
  <si>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</si>
  <si>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</si>
  <si>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</si>
  <si>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</si>
  <si>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</si>
  <si>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</si>
  <si>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</si>
  <si>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</si>
  <si>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</si>
  <si>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</si>
  <si>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</si>
  <si>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</si>
  <si>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</si>
  <si>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</si>
  <si>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</si>
  <si>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</si>
  <si>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</si>
  <si>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</si>
  <si>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</si>
  <si>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</si>
  <si>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</si>
  <si>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</si>
  <si>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</si>
  <si>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</si>
  <si>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</si>
  <si>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</si>
  <si>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</si>
  <si>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</si>
  <si>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</si>
  <si>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</si>
  <si>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</si>
  <si>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</si>
  <si>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</si>
  <si>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</si>
  <si>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</si>
  <si>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</si>
  <si>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</si>
  <si>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</si>
  <si>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</si>
  <si>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</si>
  <si>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</si>
  <si>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</si>
  <si>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</si>
  <si>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</si>
  <si>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</si>
  <si>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</si>
  <si>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</si>
  <si>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</si>
  <si>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</si>
  <si>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</si>
  <si>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</si>
  <si>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</si>
  <si>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</si>
  <si>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</si>
  <si>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</si>
  <si>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</si>
  <si>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</si>
  <si>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</si>
  <si>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</si>
  <si>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</si>
  <si>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</si>
  <si>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</si>
  <si>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</si>
  <si>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</si>
  <si>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</si>
  <si>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</si>
  <si>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</si>
  <si>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</si>
  <si>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</si>
  <si>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</si>
  <si>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</si>
  <si>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</si>
  <si>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</si>
  <si>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</si>
  <si>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</si>
  <si>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</si>
  <si>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</si>
  <si>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</si>
  <si>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</si>
  <si>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</si>
  <si>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</si>
  <si>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</si>
  <si>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</si>
  <si>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</si>
  <si>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</si>
  <si>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</si>
  <si>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</si>
  <si>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</si>
  <si>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</si>
  <si>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</si>
  <si>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</si>
  <si>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</si>
  <si>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</si>
  <si>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</si>
  <si>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</si>
  <si>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</si>
  <si>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</si>
  <si>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</si>
  <si>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</si>
  <si>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</si>
  <si>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</si>
  <si>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</si>
  <si>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</si>
  <si>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</si>
  <si>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</si>
  <si>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</si>
  <si>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</si>
  <si>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</si>
  <si>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</si>
  <si>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</si>
  <si>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</si>
  <si>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</si>
  <si>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</si>
  <si>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</si>
  <si>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</si>
  <si>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</si>
  <si>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</si>
  <si>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</si>
  <si>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</si>
  <si>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</si>
  <si>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</si>
  <si>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</si>
  <si>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</si>
  <si>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</si>
  <si>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</si>
  <si>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</si>
  <si>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</si>
  <si>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</si>
  <si>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</si>
  <si>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</si>
  <si>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</si>
  <si>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</si>
  <si>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</si>
  <si>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</si>
  <si>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</si>
  <si>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</si>
  <si>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</si>
  <si>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</si>
  <si>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</si>
  <si>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</si>
  <si>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</si>
  <si>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</si>
  <si>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</si>
  <si>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</si>
  <si>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</si>
  <si>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</si>
  <si>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</si>
  <si>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</si>
  <si>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</si>
  <si>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</si>
  <si>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</si>
  <si>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</si>
  <si>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</si>
  <si>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</si>
  <si>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</si>
  <si>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</si>
  <si>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</si>
  <si>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</si>
  <si>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</si>
  <si>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Vejstøj, støjkortlægning</t>
  </si>
  <si>
    <t>Trafikstøj, støjkortlægning</t>
  </si>
  <si>
    <t>Medlemskab af folkekirken</t>
  </si>
  <si>
    <t>Indmeldelse i folkekirken</t>
  </si>
  <si>
    <t>Udmeldelse af folkekirken</t>
  </si>
  <si>
    <t>Folkekirkemedlem</t>
  </si>
  <si>
    <t>Medlem af folkekirken</t>
  </si>
  <si>
    <t>Folkekirkemedlemskab</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</si>
  <si>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</si>
  <si>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</si>
  <si>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</si>
  <si>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</si>
  <si>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</si>
  <si>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</si>
  <si>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</si>
  <si>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</si>
  <si>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</si>
  <si>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</si>
  <si>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</si>
  <si>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</si>
  <si>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</si>
  <si>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</si>
  <si>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</si>
  <si>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</si>
  <si>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</si>
  <si>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</si>
  <si>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</si>
  <si>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</si>
  <si>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</si>
  <si>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</si>
  <si>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</si>
  <si>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</si>
  <si>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</si>
  <si>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</si>
  <si>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</si>
  <si>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</si>
  <si>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</si>
  <si>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</si>
  <si>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</si>
  <si>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</si>
  <si>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</si>
  <si>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</si>
  <si>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</si>
  <si>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</si>
  <si>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</si>
  <si>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</si>
  <si>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</si>
  <si>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</si>
  <si>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</si>
  <si>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</si>
  <si>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</si>
  <si>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</si>
  <si>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</si>
  <si>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</si>
  <si>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Kørekort i udlandet</t>
  </si>
  <si>
    <t>Midlertidigt erstatningskørekort</t>
  </si>
  <si>
    <t>Kostråd, forebyggelse af livsstilssygdomme</t>
  </si>
  <si>
    <t>Kollektive investeringsforeninger</t>
  </si>
  <si>
    <t>Industristøj, støjkortlægning</t>
  </si>
  <si>
    <t>30.06.05.25</t>
  </si>
  <si>
    <t>Beskatning af gaver</t>
  </si>
  <si>
    <t>Gavebidrag til valgkampagner, beskatning</t>
  </si>
  <si>
    <t>Valgkampagner, beskatning af gavebidrag</t>
  </si>
  <si>
    <t>Frit underhold, beskatning</t>
  </si>
  <si>
    <t>Gaverejser,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</si>
  <si>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</si>
  <si>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</si>
  <si>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</si>
  <si>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</si>
  <si>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</si>
  <si>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</si>
  <si>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</si>
  <si>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</si>
  <si>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</si>
  <si>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</si>
  <si>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</si>
  <si>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</si>
  <si>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</si>
  <si>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</si>
  <si>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</si>
  <si>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</si>
  <si>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</si>
  <si>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</si>
  <si>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</si>
  <si>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</si>
  <si>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</si>
  <si>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</si>
  <si>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</si>
  <si>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</si>
  <si>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</si>
  <si>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</si>
  <si>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</si>
  <si>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</si>
  <si>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</si>
  <si>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</si>
  <si>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</si>
  <si>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</si>
  <si>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</si>
  <si>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</si>
  <si>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</si>
  <si>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</si>
  <si>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</si>
  <si>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</si>
  <si>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</si>
  <si>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</si>
  <si>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</si>
  <si>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</si>
  <si>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</si>
  <si>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</si>
  <si>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</si>
  <si>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</si>
  <si>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</si>
  <si>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</si>
  <si>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</si>
  <si>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</si>
  <si>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</si>
  <si>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</si>
  <si>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</si>
  <si>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</si>
  <si>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</si>
  <si>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</si>
  <si>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</si>
  <si>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</si>
  <si>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</si>
  <si>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</si>
  <si>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</si>
  <si>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</si>
  <si>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Børnefamilieydelse,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</si>
  <si>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</si>
  <si>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</si>
  <si>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</si>
  <si>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</si>
  <si>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</si>
  <si>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</si>
  <si>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</si>
  <si>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</si>
  <si>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</si>
  <si>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</si>
  <si>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</si>
  <si>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</si>
  <si>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</si>
  <si>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</si>
  <si>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</si>
  <si>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</si>
  <si>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</si>
  <si>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</si>
  <si>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</si>
  <si>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</si>
  <si>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</si>
  <si>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</si>
  <si>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</si>
  <si>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</si>
  <si>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</si>
  <si>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</si>
  <si>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</si>
  <si>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</si>
  <si>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</si>
  <si>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</si>
  <si>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</si>
  <si>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</si>
  <si>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</si>
  <si>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</si>
  <si>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</si>
  <si>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</si>
  <si>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</si>
  <si>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</si>
  <si>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Nødtestamente, skiftesager vedrørende dødsboer</t>
  </si>
  <si>
    <t>Vidnetestamente, skiftesager vedrørende dødsboer</t>
  </si>
  <si>
    <t>Notartestamente, skiftesager vedrørende dødsboer</t>
  </si>
  <si>
    <t>Private vandboringer, tilladelse til vandindvinding</t>
  </si>
  <si>
    <t>Regulering af besøgsrestriktioner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</si>
  <si>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</si>
  <si>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</si>
  <si>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</si>
  <si>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</si>
  <si>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</si>
  <si>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</si>
  <si>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</si>
  <si>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</si>
  <si>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</si>
  <si>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</si>
  <si>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</si>
  <si>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</si>
  <si>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</si>
  <si>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</si>
  <si>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</si>
  <si>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</si>
  <si>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</si>
  <si>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</si>
  <si>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</si>
  <si>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</si>
  <si>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</si>
  <si>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</si>
  <si>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</si>
  <si>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</si>
  <si>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</si>
  <si>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</si>
  <si>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</si>
  <si>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</si>
  <si>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</si>
  <si>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</si>
  <si>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</si>
  <si>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</si>
  <si>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</si>
  <si>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</si>
  <si>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</si>
  <si>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</si>
  <si>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</si>
  <si>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</si>
  <si>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Hovedorganisationer, overenskomster</t>
  </si>
  <si>
    <t>Ofre for hadforbrydelser, offerrådgivning</t>
  </si>
  <si>
    <t>Etnisk ligestilling vedrørende al offentlig og privat virksomhed</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</si>
  <si>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</si>
  <si>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</si>
  <si>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</si>
  <si>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</si>
  <si>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</si>
  <si>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</si>
  <si>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</si>
  <si>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</si>
  <si>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</si>
  <si>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</si>
  <si>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</si>
  <si>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</si>
  <si>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</si>
  <si>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</si>
  <si>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</si>
  <si>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</si>
  <si>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</si>
  <si>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</si>
  <si>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</si>
  <si>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</si>
  <si>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</si>
  <si>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</si>
  <si>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</si>
  <si>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</si>
  <si>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</si>
  <si>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</si>
  <si>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</si>
  <si>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</si>
  <si>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</si>
  <si>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</si>
  <si>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</si>
  <si>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</si>
  <si>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</si>
  <si>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</si>
  <si>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</si>
  <si>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</si>
  <si>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</si>
  <si>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</si>
  <si>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</si>
  <si>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</si>
  <si>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</si>
  <si>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</si>
  <si>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</si>
  <si>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</si>
  <si>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</si>
  <si>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Honorarvirksomhed, fradrag til personbeskatning</t>
  </si>
  <si>
    <t>Rejseudgifter ved erhverv, fradrag til personbeskatning</t>
  </si>
  <si>
    <t>Ejendomsskatter, fradrag til personbeskatning</t>
  </si>
  <si>
    <t>Bidrag til sociale fonde, fradrag til personbeskatning</t>
  </si>
  <si>
    <t>Sociale fonde, fradrag til personbeskatning af bidrag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</si>
  <si>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</si>
  <si>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</si>
  <si>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</si>
  <si>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</si>
  <si>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</si>
  <si>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</si>
  <si>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</si>
  <si>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</si>
  <si>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</si>
  <si>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</si>
  <si>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</si>
  <si>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</si>
  <si>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</si>
  <si>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</si>
  <si>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</si>
  <si>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</si>
  <si>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</si>
  <si>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</si>
  <si>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</si>
  <si>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</si>
  <si>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</si>
  <si>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</si>
  <si>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</si>
  <si>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</si>
  <si>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</si>
  <si>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</si>
  <si>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</si>
  <si>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</si>
  <si>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</si>
  <si>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</si>
  <si>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</si>
  <si>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</si>
  <si>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</si>
  <si>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</si>
  <si>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</si>
  <si>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</si>
  <si>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</si>
  <si>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</si>
  <si>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</si>
  <si>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</si>
  <si>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</si>
  <si>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</si>
  <si>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</si>
  <si>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</si>
  <si>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</si>
  <si>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</si>
  <si>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</si>
  <si>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</si>
  <si>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</si>
  <si>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</si>
  <si>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</si>
  <si>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</si>
  <si>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</si>
  <si>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</si>
  <si>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</si>
  <si>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</si>
  <si>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</si>
  <si>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</si>
  <si>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</si>
  <si>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</si>
  <si>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</si>
  <si>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</si>
  <si>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</si>
  <si>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</si>
  <si>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</si>
  <si>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</si>
  <si>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</si>
  <si>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</si>
  <si>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</si>
  <si>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</si>
  <si>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</si>
  <si>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</si>
  <si>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</si>
  <si>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</si>
  <si>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</si>
  <si>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</si>
  <si>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</si>
  <si>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</si>
  <si>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</si>
  <si>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</si>
  <si>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</si>
  <si>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</si>
  <si>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</si>
  <si>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</si>
  <si>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</si>
  <si>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</si>
  <si>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</si>
  <si>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</si>
  <si>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</si>
  <si>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</si>
  <si>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</si>
  <si>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</si>
  <si>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</si>
  <si>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</si>
  <si>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</si>
  <si>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</si>
  <si>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</si>
  <si>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</si>
  <si>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</si>
  <si>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</si>
  <si>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</si>
  <si>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</si>
  <si>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Tildeling af økonomisk støtte og vejledning til flygtninge og indvandrere, som ønsker at flytte permanent tilbage til deres tidligere hjemland eller opholdsland</t>
  </si>
  <si>
    <t>Påbud om hygiejneuddannelse, fødevarekontrol</t>
  </si>
  <si>
    <t>Arbejde i Danmark, udenlandske statsborgere</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</si>
  <si>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</si>
  <si>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</si>
  <si>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</si>
  <si>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</si>
  <si>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</si>
  <si>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</si>
  <si>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</si>
  <si>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</si>
  <si>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</si>
  <si>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</si>
  <si>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</si>
  <si>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</si>
  <si>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</si>
  <si>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</si>
  <si>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</si>
  <si>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</si>
  <si>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</si>
  <si>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Brand- og evakueringsøvelser skal træne personalet i et forlade bygningen hurtigt og gnidningsløst, herunder vise om der er tilstrækkeligt kendskab til nødudgange og flugtveje. Konkrete evakueringer, se beredskabet under det pågældende serviceområde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</si>
  <si>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</si>
  <si>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</si>
  <si>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</si>
  <si>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</si>
  <si>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</si>
  <si>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</si>
  <si>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</si>
  <si>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</si>
  <si>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</si>
  <si>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</si>
  <si>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</si>
  <si>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</si>
  <si>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</si>
  <si>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</si>
  <si>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</si>
  <si>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</si>
  <si>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</si>
  <si>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</si>
  <si>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</si>
  <si>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</si>
  <si>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</si>
  <si>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</si>
  <si>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</si>
  <si>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</si>
  <si>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</si>
  <si>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</si>
  <si>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</si>
  <si>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Korte personaleuddannelser</t>
  </si>
  <si>
    <t>Mellemlange personaleuddannelser</t>
  </si>
  <si>
    <t>Lange personaleuddannelser</t>
  </si>
  <si>
    <t>Intern jobrotation</t>
  </si>
  <si>
    <t>Ekstern jobrotation</t>
  </si>
  <si>
    <t>Personalets ferie og fridage</t>
  </si>
  <si>
    <t>Personalets ferie og fridage, herunder feriepenge</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</si>
  <si>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</si>
  <si>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</si>
  <si>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</si>
  <si>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</si>
  <si>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</si>
  <si>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30.04</t>
  </si>
  <si>
    <t>30.06.10.05</t>
  </si>
  <si>
    <t>Kursgevinstbeskatning omfatter blandt andet den skattemæssige behandling af gevinst og tab på pengefordringer i dansk og udenlandsk valuta. Beskatningen omfatter både personer, dødsboer og selskaber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</si>
  <si>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</si>
  <si>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</si>
  <si>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</si>
  <si>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</si>
  <si>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</si>
  <si>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</si>
  <si>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</si>
  <si>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</si>
  <si>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</si>
  <si>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</si>
  <si>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</si>
  <si>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selvstændige erhvervsdrivende</t>
  </si>
  <si>
    <t>Jobafklaringsforløb</t>
  </si>
  <si>
    <t>Individuelt tilpasset, tværfaglig og helhedsorienteret indsats, jobafklaringsforløb</t>
  </si>
  <si>
    <t>Beskatning af kapitalgevinster</t>
  </si>
  <si>
    <t>Principper for beskatning af gevinst og tab ved afståelse af aktier</t>
  </si>
  <si>
    <t>Brugsret til lejligheder, beskatning</t>
  </si>
  <si>
    <t>Maskeret udbytte/udlodning, beskatning</t>
  </si>
  <si>
    <t>Tab fra investeringsselskaber og investeringsforeninger, beskatning</t>
  </si>
  <si>
    <t>Investeringsselskaber, beskatning ved gevinst og tab samt udlodninger</t>
  </si>
  <si>
    <t>Investeringsforeninger, beskatning ved gevinst og tab samt udlodninger</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</si>
  <si>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</si>
  <si>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</si>
  <si>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</si>
  <si>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</si>
  <si>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</si>
  <si>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</si>
  <si>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</si>
  <si>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</si>
  <si>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</si>
  <si>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</si>
  <si>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</si>
  <si>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</si>
  <si>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</si>
  <si>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</si>
  <si>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</si>
  <si>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</si>
  <si>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</si>
  <si>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</si>
  <si>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</si>
  <si>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</si>
  <si>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</si>
  <si>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</si>
  <si>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</si>
  <si>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</si>
  <si>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</si>
  <si>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</si>
  <si>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</si>
  <si>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</si>
  <si>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</si>
  <si>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</si>
  <si>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</si>
  <si>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</si>
  <si>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</si>
  <si>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</si>
  <si>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</si>
  <si>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</si>
  <si>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</si>
  <si>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</si>
  <si>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</si>
  <si>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</si>
  <si>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</si>
  <si>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</si>
  <si>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</si>
  <si>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</si>
  <si>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Domæneadministration, internetdomæner</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</si>
  <si>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</si>
  <si>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</si>
  <si>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</si>
  <si>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</si>
  <si>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</si>
  <si>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</si>
  <si>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</si>
  <si>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</si>
  <si>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</si>
  <si>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</si>
  <si>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</si>
  <si>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</si>
  <si>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</si>
  <si>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</si>
  <si>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</si>
  <si>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</si>
  <si>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</si>
  <si>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</si>
  <si>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</si>
  <si>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</si>
  <si>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</si>
  <si>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</si>
  <si>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</si>
  <si>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</si>
  <si>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</si>
  <si>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</si>
  <si>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</si>
  <si>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</si>
  <si>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</si>
  <si>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</si>
  <si>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</si>
  <si>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</si>
  <si>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</si>
  <si>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</si>
  <si>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</si>
  <si>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</si>
  <si>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</si>
  <si>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</si>
  <si>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</si>
  <si>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</si>
  <si>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</si>
  <si>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</si>
  <si>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</si>
  <si>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</si>
  <si>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</si>
  <si>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</si>
  <si>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</si>
  <si>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</si>
  <si>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</si>
  <si>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</si>
  <si>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</si>
  <si>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</si>
  <si>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</si>
  <si>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</si>
  <si>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</si>
  <si>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</si>
  <si>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</si>
  <si>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</si>
  <si>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</si>
  <si>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</si>
  <si>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</si>
  <si>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</si>
  <si>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</si>
  <si>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</si>
  <si>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</si>
  <si>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</si>
  <si>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</si>
  <si>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</si>
  <si>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</si>
  <si>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</si>
  <si>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</si>
  <si>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</si>
  <si>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</si>
  <si>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</si>
  <si>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</si>
  <si>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</si>
  <si>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</si>
  <si>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</si>
  <si>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</si>
  <si>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</si>
  <si>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</si>
  <si>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</si>
  <si>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</si>
  <si>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</si>
  <si>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</si>
  <si>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</si>
  <si>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</si>
  <si>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</si>
  <si>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</si>
  <si>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</si>
  <si>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</si>
  <si>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</si>
  <si>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</si>
  <si>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</si>
  <si>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</si>
  <si>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</si>
  <si>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</si>
  <si>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</si>
  <si>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</si>
  <si>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</si>
  <si>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</si>
  <si>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</si>
  <si>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</si>
  <si>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Selskabsbeskatning er skat for aktie- og anpartsselskaber samt eksempelvis sparekasser og andelskasser, brugsforeninger, realkreditinstitutter, fonde og foreninger. Selskabsskatten er rent proportional med én procentsats</t>
  </si>
  <si>
    <t>30.06.20.05</t>
  </si>
  <si>
    <t>30.06.20.10</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</si>
  <si>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</si>
  <si>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</si>
  <si>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</si>
  <si>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</si>
  <si>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</si>
  <si>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</si>
  <si>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</si>
  <si>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</si>
  <si>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</si>
  <si>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</si>
  <si>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</si>
  <si>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</si>
  <si>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</si>
  <si>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</si>
  <si>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</si>
  <si>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</si>
  <si>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</si>
  <si>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</si>
  <si>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</si>
  <si>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</si>
  <si>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</si>
  <si>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</si>
  <si>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</si>
  <si>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</si>
  <si>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</si>
  <si>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</si>
  <si>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</si>
  <si>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</si>
  <si>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</si>
  <si>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</si>
  <si>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</si>
  <si>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</si>
  <si>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</si>
  <si>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</si>
  <si>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</si>
  <si>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</si>
  <si>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</si>
  <si>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</si>
  <si>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</si>
  <si>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</si>
  <si>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</si>
  <si>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</si>
  <si>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</si>
  <si>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</si>
  <si>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</si>
  <si>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</si>
  <si>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</si>
  <si>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</si>
  <si>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</si>
  <si>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</si>
  <si>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</si>
  <si>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</si>
  <si>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</si>
  <si>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</si>
  <si>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</si>
  <si>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Varmeforsyning</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</si>
  <si>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</si>
  <si>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</si>
  <si>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</si>
  <si>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</si>
  <si>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</si>
  <si>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</si>
  <si>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</si>
  <si>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</si>
  <si>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</si>
  <si>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</si>
  <si>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</si>
  <si>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</si>
  <si>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</si>
  <si>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</si>
  <si>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</si>
  <si>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</si>
  <si>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</si>
  <si>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</si>
  <si>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</si>
  <si>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</si>
  <si>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</si>
  <si>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</si>
  <si>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</si>
  <si>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</si>
  <si>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</si>
  <si>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</si>
  <si>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</si>
  <si>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</si>
  <si>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</si>
  <si>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</si>
  <si>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</si>
  <si>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</si>
  <si>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</si>
  <si>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</si>
  <si>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</si>
  <si>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</si>
  <si>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</si>
  <si>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Genoprettelse af naturområder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</si>
  <si>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</si>
  <si>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</si>
  <si>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</si>
  <si>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</si>
  <si>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</si>
  <si>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</si>
  <si>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</si>
  <si>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</si>
  <si>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</si>
  <si>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</si>
  <si>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</si>
  <si>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</si>
  <si>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</si>
  <si>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</si>
  <si>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</si>
  <si>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</si>
  <si>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</si>
  <si>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</si>
  <si>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</si>
  <si>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</si>
  <si>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</si>
  <si>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</si>
  <si>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</si>
  <si>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</si>
  <si>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</si>
  <si>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</si>
  <si>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</si>
  <si>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</si>
  <si>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</si>
  <si>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</si>
  <si>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</si>
  <si>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</si>
  <si>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</si>
  <si>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</si>
  <si>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</si>
  <si>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</si>
  <si>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</si>
  <si>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</si>
  <si>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</si>
  <si>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</si>
  <si>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</si>
  <si>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</si>
  <si>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</si>
  <si>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</si>
  <si>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</si>
  <si>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</si>
  <si>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</si>
  <si>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</si>
  <si>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</si>
  <si>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</si>
  <si>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</si>
  <si>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</si>
  <si>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</si>
  <si>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</si>
  <si>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</si>
  <si>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</si>
  <si>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Folkekirkens kirkebygninger</t>
  </si>
  <si>
    <t>Nedsættelse af kontanthjælp</t>
  </si>
  <si>
    <t>Ophør af kontanthjælp</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</si>
  <si>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</si>
  <si>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</si>
  <si>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</si>
  <si>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</si>
  <si>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</si>
  <si>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</si>
  <si>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</si>
  <si>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</si>
  <si>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</si>
  <si>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</si>
  <si>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</si>
  <si>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</si>
  <si>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</si>
  <si>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</si>
  <si>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</si>
  <si>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30.04.05.15</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</si>
  <si>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</si>
  <si>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</si>
  <si>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</si>
  <si>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</si>
  <si>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</si>
  <si>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</si>
  <si>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</si>
  <si>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</si>
  <si>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</si>
  <si>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</si>
  <si>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</si>
  <si>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</si>
  <si>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</si>
  <si>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</si>
  <si>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</si>
  <si>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</si>
  <si>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</si>
  <si>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</si>
  <si>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</si>
  <si>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</si>
  <si>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</si>
  <si>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</si>
  <si>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</si>
  <si>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</si>
  <si>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</si>
  <si>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</si>
  <si>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</si>
  <si>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</si>
  <si>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</si>
  <si>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</si>
  <si>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</si>
  <si>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</si>
  <si>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</si>
  <si>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</si>
  <si>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</si>
  <si>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</si>
  <si>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</si>
  <si>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</si>
  <si>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</si>
  <si>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</si>
  <si>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</si>
  <si>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</si>
  <si>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</si>
  <si>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</si>
  <si>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</si>
  <si>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</si>
  <si>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</si>
  <si>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</si>
  <si>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</si>
  <si>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</si>
  <si>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</si>
  <si>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</si>
  <si>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</si>
  <si>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</si>
  <si>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</si>
  <si>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</si>
  <si>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</si>
  <si>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</si>
  <si>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</si>
  <si>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</si>
  <si>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</si>
  <si>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</si>
  <si>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</si>
  <si>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</si>
  <si>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</si>
  <si>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</si>
  <si>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</si>
  <si>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</si>
  <si>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</si>
  <si>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</si>
  <si>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</si>
  <si>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</si>
  <si>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</si>
  <si>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</si>
  <si>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</si>
  <si>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</si>
  <si>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</si>
  <si>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</si>
  <si>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</si>
  <si>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</si>
  <si>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</si>
  <si>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</si>
  <si>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</si>
  <si>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</si>
  <si>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</si>
  <si>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</si>
  <si>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</si>
  <si>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</si>
  <si>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</si>
  <si>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</si>
  <si>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</si>
  <si>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</si>
  <si>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</si>
  <si>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</si>
  <si>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</si>
  <si>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</si>
  <si>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</si>
  <si>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</si>
  <si>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</si>
  <si>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</si>
  <si>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</si>
  <si>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</si>
  <si>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</si>
  <si>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</si>
  <si>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</si>
  <si>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</si>
  <si>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</si>
  <si>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</si>
  <si>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</si>
  <si>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</si>
  <si>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</si>
  <si>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</si>
  <si>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</si>
  <si>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</si>
  <si>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Færdsels- og vejafmærkninger på offentlige veje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</si>
  <si>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</si>
  <si>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</si>
  <si>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</si>
  <si>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</si>
  <si>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</si>
  <si>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</si>
  <si>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</si>
  <si>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</si>
  <si>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Kommunevisitering, boligplacering af flygtninge</t>
  </si>
  <si>
    <t>Visitering til kommunerne, boligplacering af flygtninge</t>
  </si>
  <si>
    <t>Kommunal boliganvisning,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</si>
  <si>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</si>
  <si>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</si>
  <si>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</si>
  <si>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</si>
  <si>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</si>
  <si>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</si>
  <si>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</si>
  <si>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</si>
  <si>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</si>
  <si>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</si>
  <si>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</si>
  <si>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</si>
  <si>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</si>
  <si>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</si>
  <si>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</si>
  <si>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</si>
  <si>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</si>
  <si>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</si>
  <si>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</si>
  <si>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</si>
  <si>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</si>
  <si>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</si>
  <si>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</si>
  <si>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</si>
  <si>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</si>
  <si>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</si>
  <si>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</si>
  <si>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</si>
  <si>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Lægemiddeldistribution,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</si>
  <si>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</si>
  <si>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</si>
  <si>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</si>
  <si>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</si>
  <si>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</si>
  <si>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</si>
  <si>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</si>
  <si>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</si>
  <si>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</si>
  <si>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</si>
  <si>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</si>
  <si>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</si>
  <si>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</si>
  <si>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</si>
  <si>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</si>
  <si>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</si>
  <si>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</si>
  <si>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</si>
  <si>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</si>
  <si>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</si>
  <si>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</si>
  <si>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</si>
  <si>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</si>
  <si>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</si>
  <si>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</si>
  <si>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</si>
  <si>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</si>
  <si>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</si>
  <si>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</si>
  <si>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</si>
  <si>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</si>
  <si>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</si>
  <si>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</si>
  <si>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</si>
  <si>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</si>
  <si>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</si>
  <si>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</si>
  <si>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</si>
  <si>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</si>
  <si>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</si>
  <si>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</si>
  <si>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</si>
  <si>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</si>
  <si>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</si>
  <si>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</si>
  <si>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</si>
  <si>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</si>
  <si>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</si>
  <si>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</si>
  <si>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</si>
  <si>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</si>
  <si>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</si>
  <si>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</si>
  <si>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</si>
  <si>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</si>
  <si>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</si>
  <si>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</si>
  <si>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</si>
  <si>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</si>
  <si>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</si>
  <si>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</si>
  <si>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</si>
  <si>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</si>
  <si>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</si>
  <si>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</si>
  <si>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</si>
  <si>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</si>
  <si>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</si>
  <si>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</si>
  <si>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</si>
  <si>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</si>
  <si>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</si>
  <si>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</si>
  <si>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</si>
  <si>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</si>
  <si>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</si>
  <si>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</si>
  <si>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</si>
  <si>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</si>
  <si>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</si>
  <si>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</si>
  <si>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</si>
  <si>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</si>
  <si>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</si>
  <si>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</si>
  <si>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Håndteringskort, kemikaleforurenede personer</t>
  </si>
  <si>
    <t>Specialoperationer i udlandet, forsvaret</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</si>
  <si>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</si>
  <si>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</si>
  <si>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</si>
  <si>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</si>
  <si>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</si>
  <si>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</si>
  <si>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</si>
  <si>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</si>
  <si>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</si>
  <si>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</si>
  <si>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</si>
  <si>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</si>
  <si>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</si>
  <si>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</si>
  <si>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</si>
  <si>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</si>
  <si>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</si>
  <si>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</si>
  <si>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</si>
  <si>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</si>
  <si>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</si>
  <si>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</si>
  <si>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</si>
  <si>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</si>
  <si>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</si>
  <si>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</si>
  <si>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</si>
  <si>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</si>
  <si>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</si>
  <si>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</si>
  <si>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</si>
  <si>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</si>
  <si>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</si>
  <si>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</si>
  <si>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</si>
  <si>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</si>
  <si>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</si>
  <si>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</si>
  <si>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</si>
  <si>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</si>
  <si>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</si>
  <si>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</si>
  <si>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</si>
  <si>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</si>
  <si>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</si>
  <si>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</si>
  <si>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</si>
  <si>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</si>
  <si>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</si>
  <si>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</si>
  <si>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</si>
  <si>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</si>
  <si>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</si>
  <si>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</si>
  <si>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</si>
  <si>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</si>
  <si>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</si>
  <si>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</si>
  <si>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</si>
  <si>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</si>
  <si>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</si>
  <si>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</si>
  <si>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</si>
  <si>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</si>
  <si>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</si>
  <si>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</si>
  <si>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</si>
  <si>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</si>
  <si>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</si>
  <si>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</si>
  <si>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</si>
  <si>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</si>
  <si>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</si>
  <si>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</si>
  <si>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</si>
  <si>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</si>
  <si>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</si>
  <si>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</si>
  <si>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</si>
  <si>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</si>
  <si>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</si>
  <si>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</si>
  <si>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</si>
  <si>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</si>
  <si>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</si>
  <si>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</si>
  <si>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</si>
  <si>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</si>
  <si>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</si>
  <si>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</si>
  <si>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</si>
  <si>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</si>
  <si>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</si>
  <si>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</si>
  <si>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</si>
  <si>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</si>
  <si>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</si>
  <si>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</si>
  <si>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</si>
  <si>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</si>
  <si>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</si>
  <si>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</si>
  <si>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</si>
  <si>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</si>
  <si>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</si>
  <si>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</si>
  <si>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</si>
  <si>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</si>
  <si>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</si>
  <si>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</si>
  <si>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</si>
  <si>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</si>
  <si>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</si>
  <si>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</si>
  <si>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</si>
  <si>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</si>
  <si>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</si>
  <si>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</si>
  <si>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</si>
  <si>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</si>
  <si>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</si>
  <si>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</si>
  <si>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</si>
  <si>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</si>
  <si>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</si>
  <si>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</si>
  <si>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</si>
  <si>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</si>
  <si>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</si>
  <si>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</si>
  <si>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</si>
  <si>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</si>
  <si>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</si>
  <si>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</si>
  <si>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</si>
  <si>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</si>
  <si>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</si>
  <si>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</si>
  <si>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</si>
  <si>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</si>
  <si>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</si>
  <si>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</si>
  <si>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</si>
  <si>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</si>
  <si>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</si>
  <si>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</si>
  <si>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</si>
  <si>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</si>
  <si>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</si>
  <si>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</si>
  <si>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</si>
  <si>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</si>
  <si>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</si>
  <si>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</si>
  <si>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</si>
  <si>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</si>
  <si>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</si>
  <si>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</si>
  <si>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</si>
  <si>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</si>
  <si>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</si>
  <si>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</si>
  <si>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</si>
  <si>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</si>
  <si>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</si>
  <si>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</si>
  <si>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Beskatning i uskiftede dødsboer</t>
  </si>
  <si>
    <t>Kontrakter for asylansøgere, asylcentre</t>
  </si>
  <si>
    <t>Hvis Folketinget beslutter at rejse tiltale mod en minister på grund af vedkommendes embedsførelse, er det rigsretten, der afsiger dom eller kendelse. Rigsrettens medlemmer vælges for en periode af 6 år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</si>
  <si>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</si>
  <si>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</si>
  <si>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</si>
  <si>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</si>
  <si>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</si>
  <si>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</si>
  <si>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</si>
  <si>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</si>
  <si>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</si>
  <si>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</si>
  <si>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</si>
  <si>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</si>
  <si>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</si>
  <si>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</si>
  <si>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</si>
  <si>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</si>
  <si>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</si>
  <si>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</si>
  <si>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</si>
  <si>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</si>
  <si>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</si>
  <si>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</si>
  <si>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</si>
  <si>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</si>
  <si>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</si>
  <si>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</si>
  <si>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</si>
  <si>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</si>
  <si>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</si>
  <si>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</si>
  <si>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</si>
  <si>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</si>
  <si>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</si>
  <si>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</si>
  <si>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</si>
  <si>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</si>
  <si>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</si>
  <si>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</si>
  <si>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</si>
  <si>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</si>
  <si>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</si>
  <si>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</si>
  <si>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</si>
  <si>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</si>
  <si>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26.40.20.05</t>
  </si>
  <si>
    <t>26.40.20.10</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</si>
  <si>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</si>
  <si>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</si>
  <si>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</si>
  <si>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</si>
  <si>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</si>
  <si>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</si>
  <si>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</si>
  <si>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</si>
  <si>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</si>
  <si>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</si>
  <si>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</si>
  <si>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</si>
  <si>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</si>
  <si>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</si>
  <si>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</si>
  <si>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</si>
  <si>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</si>
  <si>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</si>
  <si>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</si>
  <si>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</si>
  <si>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</si>
  <si>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</si>
  <si>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</si>
  <si>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</si>
  <si>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</si>
  <si>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</si>
  <si>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</si>
  <si>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</si>
  <si>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</si>
  <si>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</si>
  <si>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</si>
  <si>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</si>
  <si>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</si>
  <si>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</si>
  <si>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</si>
  <si>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</si>
  <si>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</si>
  <si>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</si>
  <si>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</si>
  <si>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</si>
  <si>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</si>
  <si>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</si>
  <si>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</si>
  <si>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</si>
  <si>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</si>
  <si>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</si>
  <si>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</si>
  <si>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</si>
  <si>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</si>
  <si>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</si>
  <si>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</si>
  <si>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</si>
  <si>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</si>
  <si>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</si>
  <si>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</si>
  <si>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</si>
  <si>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</si>
  <si>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</si>
  <si>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</si>
  <si>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</si>
  <si>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</si>
  <si>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</si>
  <si>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</si>
  <si>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</si>
  <si>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</si>
  <si>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</si>
  <si>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</si>
  <si>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</si>
  <si>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</si>
  <si>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</si>
  <si>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</si>
  <si>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</si>
  <si>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</si>
  <si>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</si>
  <si>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</si>
  <si>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</si>
  <si>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</si>
  <si>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</si>
  <si>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</si>
  <si>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</si>
  <si>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</si>
  <si>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</si>
  <si>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</si>
  <si>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</si>
  <si>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</si>
  <si>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</si>
  <si>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</si>
  <si>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</si>
  <si>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</si>
  <si>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</si>
  <si>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</si>
  <si>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</si>
  <si>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</si>
  <si>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</si>
  <si>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</si>
  <si>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</si>
  <si>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</si>
  <si>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</si>
  <si>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</si>
  <si>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</si>
  <si>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</si>
  <si>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</si>
  <si>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</si>
  <si>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</si>
  <si>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</si>
  <si>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</si>
  <si>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</si>
  <si>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</si>
  <si>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</si>
  <si>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</si>
  <si>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</si>
  <si>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</si>
  <si>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</si>
  <si>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</si>
  <si>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</si>
  <si>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</si>
  <si>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</si>
  <si>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</si>
  <si>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</si>
  <si>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</si>
  <si>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</si>
  <si>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</si>
  <si>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</si>
  <si>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</si>
  <si>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</si>
  <si>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</si>
  <si>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</si>
  <si>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</si>
  <si>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</si>
  <si>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</si>
  <si>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</si>
  <si>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</si>
  <si>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</si>
  <si>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</si>
  <si>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</si>
  <si>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</si>
  <si>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</si>
  <si>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</si>
  <si>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</si>
  <si>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</si>
  <si>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</si>
  <si>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</si>
  <si>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</si>
  <si>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</si>
  <si>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</si>
  <si>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</si>
  <si>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</si>
  <si>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</si>
  <si>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</si>
  <si>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</si>
  <si>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</si>
  <si>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</si>
  <si>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</si>
  <si>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</si>
  <si>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</si>
  <si>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</si>
  <si>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</si>
  <si>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</si>
  <si>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</si>
  <si>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</si>
  <si>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</si>
  <si>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</si>
  <si>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</si>
  <si>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</si>
  <si>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</si>
  <si>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</si>
  <si>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</si>
  <si>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</si>
  <si>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</si>
  <si>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</si>
  <si>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</si>
  <si>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</si>
  <si>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</si>
  <si>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</si>
  <si>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</si>
  <si>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</si>
  <si>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</si>
  <si>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</si>
  <si>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</si>
  <si>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</si>
  <si>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</si>
  <si>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</si>
  <si>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</si>
  <si>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</si>
  <si>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</si>
  <si>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</si>
  <si>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</si>
  <si>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</si>
  <si>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</si>
  <si>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</si>
  <si>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</si>
  <si>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</si>
  <si>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</si>
  <si>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</si>
  <si>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</si>
  <si>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</si>
  <si>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</si>
  <si>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</si>
  <si>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</si>
  <si>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</si>
  <si>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</si>
  <si>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</si>
  <si>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</si>
  <si>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</si>
  <si>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</si>
  <si>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</si>
  <si>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</si>
  <si>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</si>
  <si>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</si>
  <si>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</si>
  <si>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</si>
  <si>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</si>
  <si>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</si>
  <si>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</si>
  <si>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</si>
  <si>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</si>
  <si>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</si>
  <si>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</si>
  <si>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</si>
  <si>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</si>
  <si>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</si>
  <si>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</si>
  <si>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</si>
  <si>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</si>
  <si>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</si>
  <si>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</si>
  <si>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</si>
  <si>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</si>
  <si>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</si>
  <si>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</si>
  <si>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</si>
  <si>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</si>
  <si>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</si>
  <si>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</si>
  <si>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</si>
  <si>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</si>
  <si>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</si>
  <si>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</si>
  <si>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</si>
  <si>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</si>
  <si>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</si>
  <si>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</si>
  <si>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</si>
  <si>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</si>
  <si>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</si>
  <si>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</si>
  <si>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</si>
  <si>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</si>
  <si>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</si>
  <si>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</si>
  <si>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</si>
  <si>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</si>
  <si>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</si>
  <si>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</si>
  <si>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</si>
  <si>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</si>
  <si>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</si>
  <si>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</si>
  <si>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</si>
  <si>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</si>
  <si>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</si>
  <si>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</si>
  <si>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</si>
  <si>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</si>
  <si>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</si>
  <si>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</si>
  <si>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</si>
  <si>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</si>
  <si>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</si>
  <si>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</si>
  <si>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</si>
  <si>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</si>
  <si>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</si>
  <si>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</si>
  <si>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</si>
  <si>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</si>
  <si>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</si>
  <si>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</si>
  <si>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</si>
  <si>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</si>
  <si>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</si>
  <si>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</si>
  <si>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</si>
  <si>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</si>
  <si>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</si>
  <si>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</si>
  <si>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</si>
  <si>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</si>
  <si>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</si>
  <si>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</si>
  <si>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</si>
  <si>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</si>
  <si>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30.15.23.14</t>
  </si>
  <si>
    <t>30.15.23.20</t>
  </si>
  <si>
    <t>30.15.23.25</t>
  </si>
  <si>
    <t>30.15.23.30</t>
  </si>
  <si>
    <t>30.15.23.35</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</si>
  <si>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</si>
  <si>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</si>
  <si>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</si>
  <si>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</si>
  <si>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</si>
  <si>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</si>
  <si>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</si>
  <si>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</si>
  <si>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</si>
  <si>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</si>
  <si>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</si>
  <si>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</si>
  <si>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</si>
  <si>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</si>
  <si>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</si>
  <si>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</si>
  <si>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Gulpladebiler, moms</t>
  </si>
  <si>
    <t>Momskompensation til velgørende foreninger</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</si>
  <si>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</si>
  <si>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</si>
  <si>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</si>
  <si>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</si>
  <si>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</si>
  <si>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</si>
  <si>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</si>
  <si>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</si>
  <si>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</si>
  <si>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</si>
  <si>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</si>
  <si>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</si>
  <si>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</si>
  <si>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</si>
  <si>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</si>
  <si>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</si>
  <si>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</si>
  <si>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</si>
  <si>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</si>
  <si>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</si>
  <si>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</si>
  <si>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</si>
  <si>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</si>
  <si>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</si>
  <si>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</si>
  <si>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</si>
  <si>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</si>
  <si>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</si>
  <si>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</si>
  <si>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</si>
  <si>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</si>
  <si>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</si>
  <si>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</si>
  <si>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</si>
  <si>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</si>
  <si>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</si>
  <si>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</si>
  <si>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</si>
  <si>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</si>
  <si>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</si>
  <si>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</si>
  <si>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</si>
  <si>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</si>
  <si>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</si>
  <si>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</si>
  <si>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</si>
  <si>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</si>
  <si>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</si>
  <si>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</si>
  <si>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</si>
  <si>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</si>
  <si>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</si>
  <si>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</si>
  <si>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</si>
  <si>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</si>
  <si>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</si>
  <si>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</si>
  <si>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</si>
  <si>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</si>
  <si>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</si>
  <si>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</si>
  <si>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</si>
  <si>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</si>
  <si>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</si>
  <si>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</si>
  <si>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</si>
  <si>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</si>
  <si>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</si>
  <si>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</si>
  <si>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</si>
  <si>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</si>
  <si>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</si>
  <si>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</si>
  <si>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</si>
  <si>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</si>
  <si>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</si>
  <si>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</si>
  <si>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</si>
  <si>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</si>
  <si>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</si>
  <si>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</si>
  <si>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</si>
  <si>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</si>
  <si>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</si>
  <si>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</si>
  <si>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</si>
  <si>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</si>
  <si>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</si>
  <si>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</si>
  <si>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</si>
  <si>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</si>
  <si>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</si>
  <si>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</si>
  <si>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</si>
  <si>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</si>
  <si>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</si>
  <si>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</si>
  <si>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</si>
  <si>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</si>
  <si>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</si>
  <si>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</si>
  <si>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</si>
  <si>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</si>
  <si>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</si>
  <si>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</si>
  <si>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</si>
  <si>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</si>
  <si>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</si>
  <si>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</si>
  <si>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</si>
  <si>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</si>
  <si>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</si>
  <si>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</si>
  <si>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</si>
  <si>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</si>
  <si>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til personer, der oplever sig som tilhørende det modsatte køn</t>
  </si>
  <si>
    <t>Udrejseforbud, inddragelse af pas</t>
  </si>
  <si>
    <t>Udrejseforbud, afslag på udstedelse af pas</t>
  </si>
  <si>
    <t>Indrejseforbud</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</si>
  <si>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</si>
  <si>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</si>
  <si>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</si>
  <si>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</si>
  <si>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</si>
  <si>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</si>
  <si>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</si>
  <si>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</si>
  <si>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</si>
  <si>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</si>
  <si>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</si>
  <si>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</si>
  <si>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</si>
  <si>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</si>
  <si>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</si>
  <si>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</si>
  <si>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</si>
  <si>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</si>
  <si>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</si>
  <si>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</si>
  <si>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</si>
  <si>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</si>
  <si>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</si>
  <si>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</si>
  <si>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</si>
  <si>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</si>
  <si>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</si>
  <si>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</si>
  <si>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</si>
  <si>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</si>
  <si>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</si>
  <si>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</si>
  <si>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</si>
  <si>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</si>
  <si>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</si>
  <si>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</si>
  <si>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</si>
  <si>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</si>
  <si>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</si>
  <si>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</si>
  <si>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</si>
  <si>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</si>
  <si>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</si>
  <si>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</si>
  <si>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</si>
  <si>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</si>
  <si>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</si>
  <si>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</si>
  <si>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</si>
  <si>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</si>
  <si>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</si>
  <si>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</si>
  <si>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</si>
  <si>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</si>
  <si>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</si>
  <si>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</si>
  <si>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</si>
  <si>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</si>
  <si>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</si>
  <si>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</si>
  <si>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</si>
  <si>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</si>
  <si>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</si>
  <si>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</si>
  <si>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</si>
  <si>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</si>
  <si>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</si>
  <si>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</si>
  <si>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</si>
  <si>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</si>
  <si>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</si>
  <si>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</si>
  <si>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</si>
  <si>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</si>
  <si>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</si>
  <si>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</si>
  <si>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</si>
  <si>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</si>
  <si>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</si>
  <si>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</si>
  <si>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</si>
  <si>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</si>
  <si>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</si>
  <si>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</si>
  <si>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</si>
  <si>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</si>
  <si>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</si>
  <si>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</si>
  <si>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</si>
  <si>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</si>
  <si>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</si>
  <si>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</si>
  <si>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</si>
  <si>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</si>
  <si>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</si>
  <si>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</si>
  <si>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</si>
  <si>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</si>
  <si>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</si>
  <si>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</si>
  <si>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</si>
  <si>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</si>
  <si>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</si>
  <si>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</si>
  <si>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</si>
  <si>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</si>
  <si>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</si>
  <si>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</si>
  <si>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Navngivning</t>
  </si>
  <si>
    <t>08.15.15.05</t>
  </si>
  <si>
    <t>08.15.15.10</t>
  </si>
  <si>
    <t>08.15.15.15</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</si>
  <si>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</si>
  <si>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</si>
  <si>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</si>
  <si>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</si>
  <si>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</si>
  <si>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</si>
  <si>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</si>
  <si>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</si>
  <si>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</si>
  <si>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</si>
  <si>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</si>
  <si>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</si>
  <si>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</si>
  <si>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</si>
  <si>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</si>
  <si>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</si>
  <si>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</si>
  <si>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</si>
  <si>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</si>
  <si>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</si>
  <si>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</si>
  <si>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</si>
  <si>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</si>
  <si>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</si>
  <si>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</si>
  <si>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</si>
  <si>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</si>
  <si>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</si>
  <si>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</si>
  <si>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</si>
  <si>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</si>
  <si>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</si>
  <si>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</si>
  <si>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</si>
  <si>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</si>
  <si>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</si>
  <si>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</si>
  <si>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</si>
  <si>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</si>
  <si>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</si>
  <si>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</si>
  <si>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</si>
  <si>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</si>
  <si>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</si>
  <si>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</si>
  <si>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</si>
  <si>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</si>
  <si>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</si>
  <si>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</si>
  <si>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</si>
  <si>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</si>
  <si>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</si>
  <si>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10.03.10.05</t>
  </si>
  <si>
    <t>10.03.10.10</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</si>
  <si>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</si>
  <si>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</si>
  <si>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</si>
  <si>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</si>
  <si>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</si>
  <si>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</si>
  <si>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</si>
  <si>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</si>
  <si>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</si>
  <si>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</si>
  <si>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</si>
  <si>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</si>
  <si>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</si>
  <si>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</si>
  <si>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</si>
  <si>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</si>
  <si>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</si>
  <si>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</si>
  <si>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</si>
  <si>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</si>
  <si>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</si>
  <si>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</si>
  <si>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</si>
  <si>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</si>
  <si>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</si>
  <si>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</si>
  <si>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</si>
  <si>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</si>
  <si>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</si>
  <si>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</si>
  <si>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</si>
  <si>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</si>
  <si>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</si>
  <si>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</si>
  <si>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</si>
  <si>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</si>
  <si>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</si>
  <si>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</si>
  <si>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</si>
  <si>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</si>
  <si>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</si>
  <si>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</si>
  <si>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</si>
  <si>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</si>
  <si>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</si>
  <si>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</si>
  <si>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</si>
  <si>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</si>
  <si>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</si>
  <si>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</si>
  <si>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</si>
  <si>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</si>
  <si>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</si>
  <si>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</si>
  <si>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</si>
  <si>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</si>
  <si>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</si>
  <si>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</si>
  <si>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</si>
  <si>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</si>
  <si>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</si>
  <si>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</si>
  <si>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</si>
  <si>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</si>
  <si>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</si>
  <si>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</si>
  <si>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</si>
  <si>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</si>
  <si>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</si>
  <si>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</si>
  <si>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</si>
  <si>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</si>
  <si>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</si>
  <si>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</si>
  <si>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</si>
  <si>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</si>
  <si>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</si>
  <si>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</si>
  <si>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</si>
  <si>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</si>
  <si>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</si>
  <si>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</si>
  <si>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</si>
  <si>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</si>
  <si>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</si>
  <si>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</si>
  <si>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</si>
  <si>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</si>
  <si>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</si>
  <si>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</si>
  <si>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</si>
  <si>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</si>
  <si>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</si>
  <si>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</si>
  <si>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</si>
  <si>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</si>
  <si>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</si>
  <si>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</si>
  <si>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</si>
  <si>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</si>
  <si>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</si>
  <si>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</si>
  <si>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</si>
  <si>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</si>
  <si>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</si>
  <si>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</si>
  <si>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</si>
  <si>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</si>
  <si>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</si>
  <si>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</si>
  <si>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</si>
  <si>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</si>
  <si>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</si>
  <si>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</si>
  <si>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</si>
  <si>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</si>
  <si>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</si>
  <si>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</si>
  <si>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</si>
  <si>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</si>
  <si>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</si>
  <si>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</si>
  <si>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</si>
  <si>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</si>
  <si>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</si>
  <si>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</si>
  <si>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</si>
  <si>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</si>
  <si>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</si>
  <si>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</si>
  <si>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</si>
  <si>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</si>
  <si>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</si>
  <si>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</si>
  <si>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</si>
  <si>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</si>
  <si>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</si>
  <si>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</si>
  <si>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</si>
  <si>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</si>
  <si>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</si>
  <si>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</si>
  <si>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</si>
  <si>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</si>
  <si>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</si>
  <si>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</si>
  <si>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</si>
  <si>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</si>
  <si>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</si>
  <si>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</si>
  <si>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05.05.45.07</t>
  </si>
  <si>
    <t>Socialtilsynenes organisering og ansvar</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</si>
  <si>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</si>
  <si>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</si>
  <si>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Mødrehjem, botilbud til midlertidige ophold</t>
  </si>
  <si>
    <t>Mandehjem, botilbud til midlertidige ophold</t>
  </si>
  <si>
    <t>Godkendelse fra socialtilsynet af botilbud til midlertidige ophold</t>
  </si>
  <si>
    <t>Driftsorienteret tilsyn fra socialtilsynet af botilbud til midlertidige ophold</t>
  </si>
  <si>
    <t>Botilbud til midlertidigt ophold for kvinder</t>
  </si>
  <si>
    <t>Refusion fra staten, 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</si>
  <si>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</si>
  <si>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</si>
  <si>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</si>
  <si>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</si>
  <si>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</si>
  <si>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</si>
  <si>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</si>
  <si>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</si>
  <si>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</si>
  <si>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</si>
  <si>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</si>
  <si>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</si>
  <si>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</si>
  <si>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</si>
  <si>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</si>
  <si>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</si>
  <si>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</si>
  <si>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</si>
  <si>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</si>
  <si>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</si>
  <si>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</si>
  <si>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</si>
  <si>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</si>
  <si>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</si>
  <si>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</si>
  <si>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</si>
  <si>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</si>
  <si>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</si>
  <si>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</si>
  <si>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</si>
  <si>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</si>
  <si>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</si>
  <si>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</si>
  <si>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</si>
  <si>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</si>
  <si>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</si>
  <si>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</si>
  <si>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</si>
  <si>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</si>
  <si>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</si>
  <si>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</si>
  <si>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</si>
  <si>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</si>
  <si>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Miljøzoner i større sammenhængende byområder</t>
  </si>
  <si>
    <t>Myndighedens personale og frivillige</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</si>
  <si>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</si>
  <si>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</si>
  <si>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</si>
  <si>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</si>
  <si>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</si>
  <si>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</si>
  <si>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</si>
  <si>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</si>
  <si>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</si>
  <si>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</si>
  <si>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</si>
  <si>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</si>
  <si>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</si>
  <si>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</si>
  <si>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</si>
  <si>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</si>
  <si>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</si>
  <si>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</si>
  <si>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</si>
  <si>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</si>
  <si>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</si>
  <si>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</si>
  <si>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</si>
  <si>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</si>
  <si>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</si>
  <si>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</si>
  <si>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</si>
  <si>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</si>
  <si>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</si>
  <si>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</si>
  <si>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</si>
  <si>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</si>
  <si>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</si>
  <si>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</si>
  <si>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</si>
  <si>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</si>
  <si>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</si>
  <si>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</si>
  <si>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</si>
  <si>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</si>
  <si>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</si>
  <si>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</si>
  <si>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</si>
  <si>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</si>
  <si>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</si>
  <si>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</si>
  <si>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</si>
  <si>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</si>
  <si>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</si>
  <si>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</si>
  <si>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</si>
  <si>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</si>
  <si>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</si>
  <si>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</si>
  <si>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</si>
  <si>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</si>
  <si>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</si>
  <si>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</si>
  <si>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</si>
  <si>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</si>
  <si>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</si>
  <si>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</si>
  <si>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</si>
  <si>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</si>
  <si>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</si>
  <si>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</si>
  <si>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</si>
  <si>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</si>
  <si>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</si>
  <si>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</si>
  <si>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</si>
  <si>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</si>
  <si>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</si>
  <si>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</si>
  <si>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</si>
  <si>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</si>
  <si>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</si>
  <si>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</si>
  <si>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</si>
  <si>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</si>
  <si>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</si>
  <si>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</si>
  <si>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</si>
  <si>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</si>
  <si>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</si>
  <si>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</si>
  <si>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</si>
  <si>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</si>
  <si>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</si>
  <si>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</si>
  <si>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</si>
  <si>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</si>
  <si>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</si>
  <si>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</si>
  <si>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</si>
  <si>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</si>
  <si>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</si>
  <si>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</si>
  <si>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</si>
  <si>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</si>
  <si>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</si>
  <si>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</si>
  <si>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</si>
  <si>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</si>
  <si>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</si>
  <si>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</si>
  <si>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</si>
  <si>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</si>
  <si>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</si>
  <si>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</si>
  <si>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</si>
  <si>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</si>
  <si>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</si>
  <si>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</si>
  <si>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</si>
  <si>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</si>
  <si>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</si>
  <si>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</si>
  <si>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</si>
  <si>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</si>
  <si>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</si>
  <si>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</si>
  <si>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</si>
  <si>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</si>
  <si>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</si>
  <si>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</si>
  <si>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</si>
  <si>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</si>
  <si>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</si>
  <si>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</si>
  <si>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</si>
  <si>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</si>
  <si>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</si>
  <si>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</si>
  <si>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</si>
  <si>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</si>
  <si>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</si>
  <si>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</si>
  <si>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</si>
  <si>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</si>
  <si>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</si>
  <si>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</si>
  <si>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</si>
  <si>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</si>
  <si>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</si>
  <si>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</si>
  <si>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</si>
  <si>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</si>
  <si>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</si>
  <si>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</si>
  <si>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</si>
  <si>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</si>
  <si>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</si>
  <si>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</si>
  <si>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</si>
  <si>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</si>
  <si>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</si>
  <si>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</si>
  <si>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</si>
  <si>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</si>
  <si>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</si>
  <si>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</si>
  <si>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</si>
  <si>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</si>
  <si>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</si>
  <si>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</si>
  <si>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</si>
  <si>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</si>
  <si>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</si>
  <si>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</si>
  <si>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</si>
  <si>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</si>
  <si>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</si>
  <si>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</si>
  <si>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</si>
  <si>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</si>
  <si>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</si>
  <si>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</si>
  <si>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</si>
  <si>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</si>
  <si>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</si>
  <si>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</si>
  <si>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</si>
  <si>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</si>
  <si>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</si>
  <si>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</si>
  <si>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</si>
  <si>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</si>
  <si>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</si>
  <si>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</si>
  <si>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</si>
  <si>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</si>
  <si>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</si>
  <si>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</si>
  <si>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</si>
  <si>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</si>
  <si>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</si>
  <si>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</si>
  <si>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</si>
  <si>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</si>
  <si>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</si>
  <si>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</si>
  <si>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</si>
  <si>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</si>
  <si>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</si>
  <si>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</si>
  <si>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</si>
  <si>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</si>
  <si>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</si>
  <si>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</si>
  <si>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</si>
  <si>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</si>
  <si>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</si>
  <si>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</si>
  <si>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</si>
  <si>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</si>
  <si>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</si>
  <si>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</si>
  <si>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</si>
  <si>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</si>
  <si>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</si>
  <si>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</si>
  <si>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</si>
  <si>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</si>
  <si>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</si>
  <si>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</si>
  <si>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</si>
  <si>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</si>
  <si>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</si>
  <si>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</si>
  <si>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</si>
  <si>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</si>
  <si>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</si>
  <si>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</si>
  <si>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</si>
  <si>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</si>
  <si>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</si>
  <si>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</si>
  <si>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</si>
  <si>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</si>
  <si>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</si>
  <si>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</si>
  <si>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</si>
  <si>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</si>
  <si>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</si>
  <si>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</si>
  <si>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</si>
  <si>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</si>
  <si>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</si>
  <si>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</si>
  <si>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</si>
  <si>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</si>
  <si>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</si>
  <si>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</si>
  <si>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</si>
  <si>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</si>
  <si>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</si>
  <si>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</si>
  <si>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</si>
  <si>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</si>
  <si>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</si>
  <si>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</si>
  <si>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</si>
  <si>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</si>
  <si>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</si>
  <si>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</si>
  <si>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</si>
  <si>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</si>
  <si>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</si>
  <si>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</si>
  <si>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</si>
  <si>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</si>
  <si>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</si>
  <si>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</si>
  <si>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</si>
  <si>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</si>
  <si>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</si>
  <si>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</si>
  <si>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</si>
  <si>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</si>
  <si>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</si>
  <si>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</si>
  <si>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</si>
  <si>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</si>
  <si>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</si>
  <si>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</si>
  <si>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</si>
  <si>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</si>
  <si>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</si>
  <si>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</si>
  <si>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</si>
  <si>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</si>
  <si>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</si>
  <si>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</si>
  <si>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</si>
  <si>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</si>
  <si>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</si>
  <si>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</si>
  <si>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Affaldsindsamling</t>
  </si>
  <si>
    <t>Affaldsanlæg</t>
  </si>
  <si>
    <t>Grænsemærker, landegrænse til Tyskland</t>
  </si>
  <si>
    <t>Trossamfund uden for folkekirken</t>
  </si>
  <si>
    <t>Aftalte kommunekvoter, boligplacering af flygtninge</t>
  </si>
  <si>
    <t>Fastsatte kommunekvoter, boligplacering af flygtninge</t>
  </si>
  <si>
    <t>Ændringer i kommunekvoter, boligplacering af flygtninge</t>
  </si>
  <si>
    <t>Boliger og boligregulering</t>
  </si>
  <si>
    <t>Ejerlejligheder</t>
  </si>
  <si>
    <t>Der er en række betingelser, der skal være opfyldt før der kan ydes uddannelsesstøtte. Det er dels betingelser til den uddannelsessøgende, dels til uddannelsen. Der er nedsat et særligt ankenævn til at behandle klager over uddannelsesstøtten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</si>
  <si>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</si>
  <si>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</si>
  <si>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</si>
  <si>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</si>
  <si>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</si>
  <si>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</si>
  <si>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Sammenlægning af boliger</t>
  </si>
  <si>
    <t>Nedlæggelse af boliger</t>
  </si>
  <si>
    <t>Bopælspligt</t>
  </si>
  <si>
    <t>Ændret benyttelse af boliger</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</si>
  <si>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</si>
  <si>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</si>
  <si>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</si>
  <si>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</si>
  <si>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</si>
  <si>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</si>
  <si>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</si>
  <si>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</si>
  <si>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</si>
  <si>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</si>
  <si>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</si>
  <si>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</si>
  <si>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</si>
  <si>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</si>
  <si>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</si>
  <si>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</si>
  <si>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</si>
  <si>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</si>
  <si>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</si>
  <si>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</si>
  <si>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</si>
  <si>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</si>
  <si>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</si>
  <si>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</si>
  <si>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</si>
  <si>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</si>
  <si>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Fritidsbeboelse, ændret benyttelse af boliger</t>
  </si>
  <si>
    <t>Bolignedlæggelse, nedlæggelse af boliger</t>
  </si>
  <si>
    <t>Lejlighedssammenlægning, sammenlægning af boliger</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</si>
  <si>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</si>
  <si>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</si>
  <si>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</si>
  <si>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</si>
  <si>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</si>
  <si>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</si>
  <si>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</si>
  <si>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</si>
  <si>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</si>
  <si>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</si>
  <si>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</si>
  <si>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</si>
  <si>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</si>
  <si>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</si>
  <si>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</si>
  <si>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</si>
  <si>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</si>
  <si>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</si>
  <si>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</si>
  <si>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</si>
  <si>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</si>
  <si>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</si>
  <si>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</si>
  <si>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</si>
  <si>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</si>
  <si>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</si>
  <si>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</si>
  <si>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</si>
  <si>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</si>
  <si>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Støttede private andelsboliger</t>
  </si>
  <si>
    <t>Ustøttede private andelsboliger</t>
  </si>
  <si>
    <t>Boligaktieselskaber og boliganpartsselskaber</t>
  </si>
  <si>
    <t>Boliginteressentskaber og boligkommanditselskaber</t>
  </si>
  <si>
    <t>Traditionelle private andelsboliger</t>
  </si>
  <si>
    <t>Regulering af forskellige typer af private andelsboliger samt andre former for boligfællesskaber</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</si>
  <si>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</si>
  <si>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</si>
  <si>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</si>
  <si>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</si>
  <si>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</si>
  <si>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</si>
  <si>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</si>
  <si>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</si>
  <si>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</si>
  <si>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</si>
  <si>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</si>
  <si>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</si>
  <si>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</si>
  <si>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</si>
  <si>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</si>
  <si>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</si>
  <si>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</si>
  <si>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</si>
  <si>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</si>
  <si>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</si>
  <si>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</si>
  <si>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</si>
  <si>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</si>
  <si>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</si>
  <si>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</si>
  <si>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</si>
  <si>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</si>
  <si>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</si>
  <si>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</si>
  <si>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</si>
  <si>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</si>
  <si>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</si>
  <si>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</si>
  <si>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</si>
  <si>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</si>
  <si>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</si>
  <si>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</si>
  <si>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</si>
  <si>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</si>
  <si>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</si>
  <si>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</si>
  <si>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</si>
  <si>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</si>
  <si>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</si>
  <si>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</si>
  <si>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</si>
  <si>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</si>
  <si>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</si>
  <si>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</si>
  <si>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</si>
  <si>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</si>
  <si>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</si>
  <si>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</si>
  <si>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</si>
  <si>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</si>
  <si>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</si>
  <si>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</si>
  <si>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</si>
  <si>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</si>
  <si>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</si>
  <si>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</si>
  <si>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</si>
  <si>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</si>
  <si>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</si>
  <si>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</si>
  <si>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Opgaver vedrørende forhold, der berører flere typer af boliger</t>
  </si>
  <si>
    <t>Frigørelse fra tilskudsdeklarationer</t>
  </si>
  <si>
    <t>Private udlejningsejendomme</t>
  </si>
  <si>
    <t>Private udlejningsboliger</t>
  </si>
  <si>
    <t>Ansøgning om et pas til udlændinge</t>
  </si>
  <si>
    <t>Tilmelding til prøver i relation til jagttegn</t>
  </si>
  <si>
    <t>Prøver i relation til jagttegn</t>
  </si>
  <si>
    <t>Autorisation af sprøjteførere og forhandlere</t>
  </si>
  <si>
    <t>Indberetning i register over frivilligt udelukkede spillere (ROFUS)</t>
  </si>
  <si>
    <t>Friviligt udelukkede spillere, indberetning i register (ROFUS)</t>
  </si>
  <si>
    <t>Ansøgning om chaufføruddannelsesbeviser efter godskørselsloven</t>
  </si>
  <si>
    <t>Chaufføruddannelsesbeviser efter godskørselsloven</t>
  </si>
  <si>
    <t>Midlertidigt chaufføruddannelsesbevis</t>
  </si>
  <si>
    <t>Gebyr, chaufføruddannelsesbevis</t>
  </si>
  <si>
    <t>Afgivelse af samtykke til offentlig straffeattest</t>
  </si>
  <si>
    <t>Samtykke til offentlig straffeattest</t>
  </si>
  <si>
    <t>26.11.05.40</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</si>
  <si>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</si>
  <si>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</si>
  <si>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</si>
  <si>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</si>
  <si>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</si>
  <si>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</si>
  <si>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</si>
  <si>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</si>
  <si>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</si>
  <si>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</si>
  <si>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</si>
  <si>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</si>
  <si>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</si>
  <si>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</si>
  <si>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</si>
  <si>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</si>
  <si>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</si>
  <si>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</si>
  <si>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</si>
  <si>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</si>
  <si>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</si>
  <si>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</si>
  <si>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</si>
  <si>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</si>
  <si>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</si>
  <si>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</si>
  <si>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</si>
  <si>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</si>
  <si>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</si>
  <si>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</si>
  <si>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</si>
  <si>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</si>
  <si>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</si>
  <si>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</si>
  <si>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</si>
  <si>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</si>
  <si>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</si>
  <si>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</si>
  <si>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</si>
  <si>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</si>
  <si>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</si>
  <si>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</si>
  <si>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</si>
  <si>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</si>
  <si>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</si>
  <si>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</si>
  <si>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</si>
  <si>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</si>
  <si>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</si>
  <si>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</si>
  <si>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</si>
  <si>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</si>
  <si>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20.10.05.15</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</si>
  <si>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</si>
  <si>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</si>
  <si>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</si>
  <si>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</si>
  <si>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</si>
  <si>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</si>
  <si>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</si>
  <si>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</si>
  <si>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</si>
  <si>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</si>
  <si>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</si>
  <si>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</si>
  <si>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</si>
  <si>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</si>
  <si>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</si>
  <si>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</si>
  <si>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</si>
  <si>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Virksomhedsfusioner</t>
  </si>
  <si>
    <t>Erhvervslivets konkurrenceforhold</t>
  </si>
  <si>
    <t>Uanmeldte kontrolbesøg vedrørende konkurrenceovervågning</t>
  </si>
  <si>
    <t>Opfølgning vedrørende konkurrenceovervågning</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</si>
  <si>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</si>
  <si>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</si>
  <si>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</si>
  <si>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</si>
  <si>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</si>
  <si>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</si>
  <si>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</si>
  <si>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</si>
  <si>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</si>
  <si>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</si>
  <si>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</si>
  <si>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</si>
  <si>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</si>
  <si>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</si>
  <si>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</si>
  <si>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</si>
  <si>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</si>
  <si>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</si>
  <si>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</si>
  <si>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</si>
  <si>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</si>
  <si>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</si>
  <si>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</si>
  <si>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</si>
  <si>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</si>
  <si>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</si>
  <si>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</si>
  <si>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</si>
  <si>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</si>
  <si>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</si>
  <si>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</si>
  <si>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</si>
  <si>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</si>
  <si>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</si>
  <si>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</si>
  <si>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</si>
  <si>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</si>
  <si>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</si>
  <si>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</si>
  <si>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</si>
  <si>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</si>
  <si>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</si>
  <si>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</si>
  <si>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</si>
  <si>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</si>
  <si>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</si>
  <si>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</si>
  <si>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</si>
  <si>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</si>
  <si>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</si>
  <si>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</si>
  <si>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</si>
  <si>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</si>
  <si>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</si>
  <si>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</si>
  <si>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</si>
  <si>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</si>
  <si>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</si>
  <si>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</si>
  <si>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</si>
  <si>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</si>
  <si>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</si>
  <si>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</si>
  <si>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</si>
  <si>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</si>
  <si>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</si>
  <si>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</si>
  <si>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</si>
  <si>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</si>
  <si>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</si>
  <si>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</si>
  <si>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</si>
  <si>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</si>
  <si>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</si>
  <si>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</si>
  <si>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</si>
  <si>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</si>
  <si>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</si>
  <si>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</si>
  <si>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</si>
  <si>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</si>
  <si>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</si>
  <si>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</si>
  <si>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</si>
  <si>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</si>
  <si>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</si>
  <si>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</si>
  <si>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</si>
  <si>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</si>
  <si>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</si>
  <si>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</si>
  <si>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</si>
  <si>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</si>
  <si>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</si>
  <si>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</si>
  <si>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</si>
  <si>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</si>
  <si>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</si>
  <si>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</si>
  <si>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</si>
  <si>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</si>
  <si>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</si>
  <si>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</si>
  <si>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</si>
  <si>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</si>
  <si>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</si>
  <si>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</si>
  <si>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</si>
  <si>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</si>
  <si>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</si>
  <si>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</si>
  <si>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</si>
  <si>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</si>
  <si>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</si>
  <si>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</si>
  <si>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</si>
  <si>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</si>
  <si>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</si>
  <si>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</si>
  <si>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</si>
  <si>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</si>
  <si>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</si>
  <si>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</si>
  <si>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</si>
  <si>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</si>
  <si>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</si>
  <si>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</si>
  <si>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</si>
  <si>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</si>
  <si>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</si>
  <si>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</si>
  <si>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</si>
  <si>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</si>
  <si>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</si>
  <si>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</si>
  <si>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</si>
  <si>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</si>
  <si>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</si>
  <si>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</si>
  <si>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</si>
  <si>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</si>
  <si>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</si>
  <si>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</si>
  <si>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</si>
  <si>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</si>
  <si>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</si>
  <si>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</si>
  <si>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</si>
  <si>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</si>
  <si>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</si>
  <si>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</si>
  <si>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</si>
  <si>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</si>
  <si>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</si>
  <si>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</si>
  <si>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</si>
  <si>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</si>
  <si>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</si>
  <si>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</si>
  <si>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</si>
  <si>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</si>
  <si>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</si>
  <si>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</si>
  <si>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</si>
  <si>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</si>
  <si>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</si>
  <si>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</si>
  <si>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</si>
  <si>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</si>
  <si>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</si>
  <si>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</si>
  <si>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</si>
  <si>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</si>
  <si>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</si>
  <si>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</si>
  <si>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</si>
  <si>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</si>
  <si>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</si>
  <si>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</si>
  <si>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</si>
  <si>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</si>
  <si>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</si>
  <si>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</si>
  <si>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</si>
  <si>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</si>
  <si>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</si>
  <si>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</si>
  <si>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</si>
  <si>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</si>
  <si>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</si>
  <si>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</si>
  <si>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</si>
  <si>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</si>
  <si>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</si>
  <si>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</si>
  <si>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</si>
  <si>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</si>
  <si>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</si>
  <si>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</si>
  <si>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</si>
  <si>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</si>
  <si>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</si>
  <si>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</si>
  <si>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</si>
  <si>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</si>
  <si>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</si>
  <si>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</si>
  <si>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</si>
  <si>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</si>
  <si>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</si>
  <si>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</si>
  <si>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</si>
  <si>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</si>
  <si>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</si>
  <si>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</si>
  <si>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</si>
  <si>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</si>
  <si>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</si>
  <si>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</si>
  <si>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</si>
  <si>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</si>
  <si>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</si>
  <si>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</si>
  <si>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</si>
  <si>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</si>
  <si>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</si>
  <si>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</si>
  <si>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</si>
  <si>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</si>
  <si>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</si>
  <si>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</si>
  <si>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</si>
  <si>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</si>
  <si>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</si>
  <si>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</si>
  <si>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</si>
  <si>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</si>
  <si>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</si>
  <si>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</si>
  <si>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</si>
  <si>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</si>
  <si>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</si>
  <si>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</si>
  <si>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</si>
  <si>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</si>
  <si>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</si>
  <si>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</si>
  <si>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</si>
  <si>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</si>
  <si>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</si>
  <si>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</si>
  <si>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</si>
  <si>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</si>
  <si>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</si>
  <si>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</si>
  <si>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</si>
  <si>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</si>
  <si>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</si>
  <si>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</si>
  <si>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</si>
  <si>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</si>
  <si>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</si>
  <si>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</si>
  <si>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</si>
  <si>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</si>
  <si>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</si>
  <si>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</si>
  <si>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</si>
  <si>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</si>
  <si>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</si>
  <si>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</si>
  <si>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</si>
  <si>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</si>
  <si>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</si>
  <si>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</si>
  <si>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</si>
  <si>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</si>
  <si>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</si>
  <si>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</si>
  <si>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</si>
  <si>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</si>
  <si>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</si>
  <si>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</si>
  <si>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</si>
  <si>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</si>
  <si>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</si>
  <si>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</si>
  <si>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</si>
  <si>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</si>
  <si>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</si>
  <si>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</si>
  <si>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</si>
  <si>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</si>
  <si>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</si>
  <si>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</si>
  <si>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</si>
  <si>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</si>
  <si>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</si>
  <si>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Køretøjers belæsning</t>
  </si>
  <si>
    <t>Campingvognes indretning og udstyr</t>
  </si>
  <si>
    <t>Campingvogne, køretøjers indretning og udstyr</t>
  </si>
  <si>
    <t>Køretøjers dimensioner</t>
  </si>
  <si>
    <t>Køretøjers last</t>
  </si>
  <si>
    <t>Køretøjers brede last</t>
  </si>
  <si>
    <t>Køretøjers lange last</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</si>
  <si>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</si>
  <si>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</si>
  <si>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</si>
  <si>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</si>
  <si>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</si>
  <si>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</si>
  <si>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</si>
  <si>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</si>
  <si>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</si>
  <si>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</si>
  <si>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</si>
  <si>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</si>
  <si>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</si>
  <si>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</si>
  <si>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</si>
  <si>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</si>
  <si>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</si>
  <si>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</si>
  <si>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</si>
  <si>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</si>
  <si>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</si>
  <si>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</si>
  <si>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</si>
  <si>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</si>
  <si>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</si>
  <si>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</si>
  <si>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</si>
  <si>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</si>
  <si>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</si>
  <si>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</si>
  <si>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</si>
  <si>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</si>
  <si>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</si>
  <si>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</si>
  <si>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Almennyttige boliger, almen boligvirksomhed</t>
  </si>
  <si>
    <t>Socialt boligbyggeri, almen boligvirksomhed</t>
  </si>
  <si>
    <t>Almene familieboliger, almen boligvirksomhed</t>
  </si>
  <si>
    <t>Almene ældreboliger, almen boligvirksomhed</t>
  </si>
  <si>
    <t>Almene ungdomsboliger, almen boligvirksomhed</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</si>
  <si>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</si>
  <si>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</si>
  <si>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</si>
  <si>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</si>
  <si>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</si>
  <si>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</si>
  <si>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</si>
  <si>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</si>
  <si>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</si>
  <si>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</si>
  <si>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</si>
  <si>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</si>
  <si>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</si>
  <si>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</si>
  <si>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</si>
  <si>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</si>
  <si>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</si>
  <si>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</si>
  <si>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</si>
  <si>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</si>
  <si>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</si>
  <si>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</si>
  <si>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</si>
  <si>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</si>
  <si>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</si>
  <si>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</si>
  <si>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</si>
  <si>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</si>
  <si>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</si>
  <si>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</si>
  <si>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</si>
  <si>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</si>
  <si>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</si>
  <si>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</si>
  <si>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</si>
  <si>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</si>
  <si>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</si>
  <si>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</si>
  <si>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</si>
  <si>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</si>
  <si>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</si>
  <si>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</si>
  <si>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</si>
  <si>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</si>
  <si>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</si>
  <si>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</si>
  <si>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</si>
  <si>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</si>
  <si>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</si>
  <si>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</si>
  <si>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</si>
  <si>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</si>
  <si>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</si>
  <si>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</si>
  <si>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</si>
  <si>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</si>
  <si>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</si>
  <si>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</si>
  <si>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</si>
  <si>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</si>
  <si>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</si>
  <si>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</si>
  <si>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</si>
  <si>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</si>
  <si>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</si>
  <si>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</si>
  <si>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</si>
  <si>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</si>
  <si>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</si>
  <si>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</si>
  <si>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</si>
  <si>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</si>
  <si>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</si>
  <si>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</si>
  <si>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</si>
  <si>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</si>
  <si>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</si>
  <si>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</si>
  <si>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</si>
  <si>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</si>
  <si>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</si>
  <si>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</si>
  <si>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</si>
  <si>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</si>
  <si>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</si>
  <si>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</si>
  <si>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</si>
  <si>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</si>
  <si>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</si>
  <si>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</si>
  <si>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</si>
  <si>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</si>
  <si>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</si>
  <si>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</si>
  <si>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</si>
  <si>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</si>
  <si>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</si>
  <si>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</si>
  <si>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</si>
  <si>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</si>
  <si>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</si>
  <si>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</si>
  <si>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</si>
  <si>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</si>
  <si>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</si>
  <si>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</si>
  <si>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</si>
  <si>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</si>
  <si>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</si>
  <si>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</si>
  <si>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</si>
  <si>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</si>
  <si>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</si>
  <si>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</si>
  <si>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</si>
  <si>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</si>
  <si>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</si>
  <si>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</si>
  <si>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</si>
  <si>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</si>
  <si>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</si>
  <si>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</si>
  <si>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</si>
  <si>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</si>
  <si>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</si>
  <si>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</si>
  <si>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</si>
  <si>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</si>
  <si>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</si>
  <si>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</si>
  <si>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</si>
  <si>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</si>
  <si>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</si>
  <si>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</si>
  <si>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</si>
  <si>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</si>
  <si>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</si>
  <si>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</si>
  <si>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</si>
  <si>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</si>
  <si>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</si>
  <si>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</si>
  <si>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</si>
  <si>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</si>
  <si>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</si>
  <si>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</si>
  <si>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</si>
  <si>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</si>
  <si>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</si>
  <si>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</si>
  <si>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</si>
  <si>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</si>
  <si>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</si>
  <si>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</si>
  <si>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</si>
  <si>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</si>
  <si>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</si>
  <si>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</si>
  <si>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</si>
  <si>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</si>
  <si>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</si>
  <si>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</si>
  <si>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</si>
  <si>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</si>
  <si>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</si>
  <si>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</si>
  <si>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</si>
  <si>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</si>
  <si>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</si>
  <si>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</si>
  <si>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</si>
  <si>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</si>
  <si>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Erstatning for miljøskader</t>
  </si>
  <si>
    <t>37.30.15.10</t>
  </si>
  <si>
    <t>Skader på miljøet, miljøskade</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</si>
  <si>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</si>
  <si>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</si>
  <si>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</si>
  <si>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</si>
  <si>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</si>
  <si>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</si>
  <si>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</si>
  <si>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</si>
  <si>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</si>
  <si>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</si>
  <si>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</si>
  <si>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</si>
  <si>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</si>
  <si>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</si>
  <si>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</si>
  <si>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</si>
  <si>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</si>
  <si>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</si>
  <si>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</si>
  <si>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</si>
  <si>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</si>
  <si>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</si>
  <si>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</si>
  <si>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</si>
  <si>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</si>
  <si>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</si>
  <si>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</si>
  <si>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</si>
  <si>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</si>
  <si>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</si>
  <si>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</si>
  <si>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</si>
  <si>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</si>
  <si>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</si>
  <si>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</si>
  <si>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</si>
  <si>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</si>
  <si>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</si>
  <si>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</si>
  <si>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</si>
  <si>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</si>
  <si>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</si>
  <si>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</si>
  <si>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</si>
  <si>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</si>
  <si>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</si>
  <si>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</si>
  <si>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</si>
  <si>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</si>
  <si>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</si>
  <si>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</si>
  <si>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</si>
  <si>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</si>
  <si>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</si>
  <si>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</si>
  <si>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</si>
  <si>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</si>
  <si>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</si>
  <si>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</si>
  <si>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</si>
  <si>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</si>
  <si>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</si>
  <si>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</si>
  <si>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</si>
  <si>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</si>
  <si>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</si>
  <si>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</si>
  <si>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</si>
  <si>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</si>
  <si>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</si>
  <si>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</si>
  <si>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</si>
  <si>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</si>
  <si>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</si>
  <si>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</si>
  <si>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</si>
  <si>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</si>
  <si>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</si>
  <si>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</si>
  <si>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</si>
  <si>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</si>
  <si>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</si>
  <si>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</si>
  <si>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</si>
  <si>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</si>
  <si>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</si>
  <si>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</si>
  <si>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</si>
  <si>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54.19.22.05</t>
  </si>
  <si>
    <t>54.19.22.20</t>
  </si>
  <si>
    <t>54.19.22.25</t>
  </si>
  <si>
    <t>54.19.22.35</t>
  </si>
  <si>
    <t>54.19.22.55</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</si>
  <si>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</si>
  <si>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</si>
  <si>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</si>
  <si>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</si>
  <si>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</si>
  <si>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</si>
  <si>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</si>
  <si>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</si>
  <si>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</si>
  <si>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</si>
  <si>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</si>
  <si>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</si>
  <si>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Huslejeregulering i almene boliger</t>
  </si>
  <si>
    <t>Huslejefastsættelse i almene boliger</t>
  </si>
  <si>
    <t>Forbedringer af private udlejningsboliger</t>
  </si>
  <si>
    <t>Tvister mellem lejer og udlejer i private udlejningsboliger</t>
  </si>
  <si>
    <t>Frakendelse af retten til at administrere udlejningsejendomme</t>
  </si>
  <si>
    <t>Lejeaftale til private udlejningsboliger</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</si>
  <si>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</si>
  <si>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</si>
  <si>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</si>
  <si>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</si>
  <si>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</si>
  <si>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</si>
  <si>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</si>
  <si>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</si>
  <si>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</si>
  <si>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</si>
  <si>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</si>
  <si>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</si>
  <si>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</si>
  <si>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</si>
  <si>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</si>
  <si>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</si>
  <si>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Forebyggelse af solskader</t>
  </si>
  <si>
    <t>Solskader og solbeskyttelse</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</si>
  <si>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</si>
  <si>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</si>
  <si>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</si>
  <si>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</si>
  <si>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</si>
  <si>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</si>
  <si>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</si>
  <si>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</si>
  <si>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</si>
  <si>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</si>
  <si>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</si>
  <si>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</si>
  <si>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</si>
  <si>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</si>
  <si>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</si>
  <si>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</si>
  <si>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</si>
  <si>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</si>
  <si>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</si>
  <si>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</si>
  <si>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</si>
  <si>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</si>
  <si>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</si>
  <si>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</si>
  <si>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</si>
  <si>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</si>
  <si>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</si>
  <si>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</si>
  <si>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</si>
  <si>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</si>
  <si>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</si>
  <si>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</si>
  <si>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</si>
  <si>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</si>
  <si>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</si>
  <si>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</si>
  <si>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</si>
  <si>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</si>
  <si>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</si>
  <si>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</si>
  <si>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</si>
  <si>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</si>
  <si>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</si>
  <si>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</si>
  <si>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</si>
  <si>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</si>
  <si>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</si>
  <si>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</si>
  <si>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</si>
  <si>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</si>
  <si>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</si>
  <si>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</si>
  <si>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Arbejdsgivers og lønmodtagers rettigheder og pligter vedrørende afskedigelser i større omfang</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</si>
  <si>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</si>
  <si>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</si>
  <si>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</si>
  <si>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</si>
  <si>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</si>
  <si>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</si>
  <si>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</si>
  <si>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</si>
  <si>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</si>
  <si>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</si>
  <si>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</si>
  <si>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</si>
  <si>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</si>
  <si>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</si>
  <si>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</si>
  <si>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</si>
  <si>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</si>
  <si>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</si>
  <si>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</si>
  <si>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</si>
  <si>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Modermålsundervisning</t>
  </si>
  <si>
    <t>Grundskolens struktur, undervisning og indhold fra 0.-9. klasse</t>
  </si>
  <si>
    <t>Kristendomsundervisning</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</si>
  <si>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</si>
  <si>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</si>
  <si>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</si>
  <si>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</si>
  <si>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</si>
  <si>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</si>
  <si>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</si>
  <si>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</si>
  <si>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</si>
  <si>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</si>
  <si>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</si>
  <si>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</si>
  <si>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</si>
  <si>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</si>
  <si>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</si>
  <si>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</si>
  <si>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</si>
  <si>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</si>
  <si>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</si>
  <si>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</si>
  <si>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</si>
  <si>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</si>
  <si>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</si>
  <si>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</si>
  <si>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</si>
  <si>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</si>
  <si>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</si>
  <si>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</si>
  <si>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</si>
  <si>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</si>
  <si>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</si>
  <si>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</si>
  <si>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</si>
  <si>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</si>
  <si>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</si>
  <si>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</si>
  <si>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</si>
  <si>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</si>
  <si>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</si>
  <si>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</si>
  <si>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</si>
  <si>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</si>
  <si>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</si>
  <si>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</si>
  <si>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</si>
  <si>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</si>
  <si>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</si>
  <si>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</si>
  <si>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</si>
  <si>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</si>
  <si>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</si>
  <si>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</si>
  <si>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</si>
  <si>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</si>
  <si>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</si>
  <si>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</si>
  <si>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</si>
  <si>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</si>
  <si>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</si>
  <si>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</si>
  <si>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</si>
  <si>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</si>
  <si>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</si>
  <si>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</si>
  <si>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</si>
  <si>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</si>
  <si>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</si>
  <si>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</si>
  <si>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</si>
  <si>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</si>
  <si>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</si>
  <si>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</si>
  <si>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</si>
  <si>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</si>
  <si>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</si>
  <si>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</si>
  <si>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</si>
  <si>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</si>
  <si>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</si>
  <si>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</si>
  <si>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</si>
  <si>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</si>
  <si>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</si>
  <si>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</si>
  <si>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</si>
  <si>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</si>
  <si>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</si>
  <si>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</si>
  <si>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</si>
  <si>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</si>
  <si>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</si>
  <si>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</si>
  <si>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</si>
  <si>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</si>
  <si>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</si>
  <si>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</si>
  <si>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</si>
  <si>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</si>
  <si>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</si>
  <si>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</si>
  <si>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</si>
  <si>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</si>
  <si>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</si>
  <si>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</si>
  <si>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</si>
  <si>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</si>
  <si>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</si>
  <si>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</si>
  <si>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</si>
  <si>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</si>
  <si>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</si>
  <si>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</si>
  <si>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</si>
  <si>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</si>
  <si>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</si>
  <si>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</si>
  <si>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</si>
  <si>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</si>
  <si>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</si>
  <si>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</si>
  <si>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</si>
  <si>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</si>
  <si>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</si>
  <si>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</si>
  <si>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</si>
  <si>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</si>
  <si>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</si>
  <si>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</si>
  <si>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</si>
  <si>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</si>
  <si>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</si>
  <si>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</si>
  <si>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</si>
  <si>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</si>
  <si>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</si>
  <si>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</si>
  <si>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</si>
  <si>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</si>
  <si>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</si>
  <si>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</si>
  <si>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</si>
  <si>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</si>
  <si>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</si>
  <si>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30.20.10.25</t>
  </si>
  <si>
    <t>Toldattestation</t>
  </si>
  <si>
    <t xml:space="preserve">Attestation ved udførsel af varer til tredjelande, hvor der kan opnås toldlempelse </t>
  </si>
  <si>
    <t>30.20.10.30</t>
  </si>
  <si>
    <t>Uberigtigede varer</t>
  </si>
  <si>
    <t>30.20.15</t>
  </si>
  <si>
    <t>30.20.15.10</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</si>
  <si>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</si>
  <si>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</si>
  <si>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</si>
  <si>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</si>
  <si>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</si>
  <si>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</si>
  <si>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</si>
  <si>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</si>
  <si>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</si>
  <si>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</si>
  <si>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</si>
  <si>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</si>
  <si>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</si>
  <si>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</si>
  <si>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</si>
  <si>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</si>
  <si>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</si>
  <si>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</si>
  <si>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</si>
  <si>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</si>
  <si>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</si>
  <si>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</si>
  <si>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</si>
  <si>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</si>
  <si>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</si>
  <si>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</si>
  <si>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</si>
  <si>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</si>
  <si>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</si>
  <si>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</si>
  <si>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</si>
  <si>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</si>
  <si>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</si>
  <si>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</si>
  <si>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</si>
  <si>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</si>
  <si>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</si>
  <si>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</si>
  <si>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</si>
  <si>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</si>
  <si>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</si>
  <si>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</si>
  <si>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</si>
  <si>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</si>
  <si>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</si>
  <si>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</si>
  <si>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</si>
  <si>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</si>
  <si>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</si>
  <si>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</si>
  <si>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</si>
  <si>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</si>
  <si>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</si>
  <si>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</si>
  <si>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</si>
  <si>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</si>
  <si>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</si>
  <si>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</si>
  <si>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</si>
  <si>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</si>
  <si>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</si>
  <si>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</si>
  <si>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</si>
  <si>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</si>
  <si>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</si>
  <si>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</si>
  <si>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</si>
  <si>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</si>
  <si>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</si>
  <si>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</si>
  <si>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</si>
  <si>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</si>
  <si>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</si>
  <si>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</si>
  <si>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</si>
  <si>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</si>
  <si>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</si>
  <si>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</si>
  <si>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</si>
  <si>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</si>
  <si>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</si>
  <si>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</si>
  <si>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</si>
  <si>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</si>
  <si>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</si>
  <si>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</si>
  <si>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</si>
  <si>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</si>
  <si>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Attestation af dokumenter ved eksport af varer til tredjelande</t>
  </si>
  <si>
    <t>Varer indført uden angivelse til fortoldning, uberigtigede varer</t>
  </si>
  <si>
    <t>Forsegling af varer indført uden angivelse til fortoldning, uberigtigede varer</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</si>
  <si>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</si>
  <si>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</si>
  <si>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</si>
  <si>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</si>
  <si>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</si>
  <si>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</si>
  <si>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</si>
  <si>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</si>
  <si>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</si>
  <si>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</si>
  <si>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</si>
  <si>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</si>
  <si>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</si>
  <si>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</si>
  <si>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</si>
  <si>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</si>
  <si>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</si>
  <si>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</si>
  <si>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</si>
  <si>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</si>
  <si>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</si>
  <si>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Obligatoriske fag,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</si>
  <si>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</si>
  <si>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</si>
  <si>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</si>
  <si>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</si>
  <si>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</si>
  <si>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</si>
  <si>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</si>
  <si>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</si>
  <si>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</si>
  <si>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</si>
  <si>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</si>
  <si>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</si>
  <si>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</si>
  <si>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</si>
  <si>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</si>
  <si>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</si>
  <si>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</si>
  <si>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</si>
  <si>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</si>
  <si>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</si>
  <si>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</si>
  <si>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</si>
  <si>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</si>
  <si>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</si>
  <si>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</si>
  <si>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</si>
  <si>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</si>
  <si>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</si>
  <si>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</si>
  <si>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</si>
  <si>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</si>
  <si>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</si>
  <si>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</si>
  <si>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</si>
  <si>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</si>
  <si>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</si>
  <si>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</si>
  <si>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</si>
  <si>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</si>
  <si>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</si>
  <si>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</si>
  <si>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</si>
  <si>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</si>
  <si>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</si>
  <si>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</si>
  <si>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</si>
  <si>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</si>
  <si>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</si>
  <si>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</si>
  <si>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</si>
  <si>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</si>
  <si>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</si>
  <si>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</si>
  <si>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</si>
  <si>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</si>
  <si>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</si>
  <si>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</si>
  <si>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</si>
  <si>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</si>
  <si>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</si>
  <si>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</si>
  <si>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</si>
  <si>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</si>
  <si>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</si>
  <si>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</si>
  <si>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</si>
  <si>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</si>
  <si>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</si>
  <si>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</si>
  <si>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</si>
  <si>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</si>
  <si>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</si>
  <si>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</si>
  <si>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</si>
  <si>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</si>
  <si>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</si>
  <si>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</si>
  <si>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</si>
  <si>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</si>
  <si>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</si>
  <si>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</si>
  <si>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</si>
  <si>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</si>
  <si>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</si>
  <si>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</si>
  <si>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</si>
  <si>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</si>
  <si>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</si>
  <si>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</si>
  <si>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</si>
  <si>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</si>
  <si>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</si>
  <si>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</si>
  <si>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</si>
  <si>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</si>
  <si>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</si>
  <si>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</si>
  <si>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</si>
  <si>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</si>
  <si>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</si>
  <si>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</si>
  <si>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</si>
  <si>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</si>
  <si>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</si>
  <si>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</si>
  <si>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</si>
  <si>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</si>
  <si>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</si>
  <si>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</si>
  <si>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</si>
  <si>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</si>
  <si>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</si>
  <si>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</si>
  <si>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</si>
  <si>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</si>
  <si>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</si>
  <si>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</si>
  <si>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</si>
  <si>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Særligt tilrettelagte undervisningsforløb i 10. klasse</t>
  </si>
  <si>
    <t>Undervisning og ulønnet praktik, særligt tilrettelagt undervisningsforløb i 10. klasse</t>
  </si>
  <si>
    <t>Ulønnet praktik og undervisning,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</si>
  <si>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</si>
  <si>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</si>
  <si>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</si>
  <si>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</si>
  <si>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</si>
  <si>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</si>
  <si>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</si>
  <si>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</si>
  <si>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</si>
  <si>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</si>
  <si>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</si>
  <si>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</si>
  <si>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</si>
  <si>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</si>
  <si>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</si>
  <si>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</si>
  <si>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</si>
  <si>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</si>
  <si>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</si>
  <si>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</si>
  <si>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</si>
  <si>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</si>
  <si>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</si>
  <si>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</si>
  <si>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</si>
  <si>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</si>
  <si>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</si>
  <si>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</si>
  <si>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</si>
  <si>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</si>
  <si>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</si>
  <si>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</si>
  <si>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</si>
  <si>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</si>
  <si>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</si>
  <si>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</si>
  <si>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</si>
  <si>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</si>
  <si>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</si>
  <si>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Digital pladsanvisning,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</si>
  <si>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</si>
  <si>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</si>
  <si>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</si>
  <si>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</si>
  <si>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</si>
  <si>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</si>
  <si>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</si>
  <si>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</si>
  <si>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</si>
  <si>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</si>
  <si>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</si>
  <si>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</si>
  <si>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</si>
  <si>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</si>
  <si>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</si>
  <si>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</si>
  <si>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</si>
  <si>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</si>
  <si>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</si>
  <si>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</si>
  <si>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</si>
  <si>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</si>
  <si>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</si>
  <si>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</si>
  <si>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</si>
  <si>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</si>
  <si>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</si>
  <si>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</si>
  <si>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</si>
  <si>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</si>
  <si>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</si>
  <si>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</si>
  <si>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</si>
  <si>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</si>
  <si>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</si>
  <si>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</si>
  <si>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</si>
  <si>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</si>
  <si>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</si>
  <si>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</si>
  <si>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</si>
  <si>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</si>
  <si>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</si>
  <si>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</si>
  <si>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</si>
  <si>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</si>
  <si>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</si>
  <si>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</si>
  <si>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</si>
  <si>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</si>
  <si>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</si>
  <si>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</si>
  <si>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</si>
  <si>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</si>
  <si>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</si>
  <si>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</si>
  <si>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</si>
  <si>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</si>
  <si>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</si>
  <si>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</si>
  <si>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</si>
  <si>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</si>
  <si>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</si>
  <si>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</si>
  <si>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</si>
  <si>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</si>
  <si>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</si>
  <si>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</si>
  <si>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</si>
  <si>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</si>
  <si>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</si>
  <si>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</si>
  <si>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</si>
  <si>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</si>
  <si>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</si>
  <si>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</si>
  <si>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</si>
  <si>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</si>
  <si>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</si>
  <si>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</si>
  <si>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</si>
  <si>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</si>
  <si>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</si>
  <si>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</si>
  <si>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</si>
  <si>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</si>
  <si>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</si>
  <si>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</si>
  <si>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</si>
  <si>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</si>
  <si>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</si>
  <si>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</si>
  <si>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</si>
  <si>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</si>
  <si>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</si>
  <si>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</si>
  <si>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</si>
  <si>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Skolebestyrelsens opbygning</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</si>
  <si>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</si>
  <si>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</si>
  <si>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</si>
  <si>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</si>
  <si>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</si>
  <si>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</si>
  <si>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</si>
  <si>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</si>
  <si>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</si>
  <si>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</si>
  <si>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</si>
  <si>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</si>
  <si>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</si>
  <si>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</si>
  <si>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</si>
  <si>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</si>
  <si>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</si>
  <si>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</si>
  <si>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</si>
  <si>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</si>
  <si>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</si>
  <si>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</si>
  <si>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</si>
  <si>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</si>
  <si>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</si>
  <si>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</si>
  <si>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</si>
  <si>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</si>
  <si>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</si>
  <si>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</si>
  <si>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</si>
  <si>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</si>
  <si>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</si>
  <si>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</si>
  <si>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</si>
  <si>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</si>
  <si>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</si>
  <si>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</si>
  <si>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</si>
  <si>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</si>
  <si>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</si>
  <si>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</si>
  <si>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</si>
  <si>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</si>
  <si>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</si>
  <si>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</si>
  <si>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</si>
  <si>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</si>
  <si>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</si>
  <si>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</si>
  <si>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</si>
  <si>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</si>
  <si>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</si>
  <si>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</si>
  <si>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</si>
  <si>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</si>
  <si>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</si>
  <si>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</si>
  <si>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</si>
  <si>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</si>
  <si>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</si>
  <si>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</si>
  <si>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</si>
  <si>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</si>
  <si>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</si>
  <si>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</si>
  <si>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</si>
  <si>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</si>
  <si>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</si>
  <si>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</si>
  <si>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</si>
  <si>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</si>
  <si>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</si>
  <si>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</si>
  <si>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</si>
  <si>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</si>
  <si>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</si>
  <si>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</si>
  <si>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</si>
  <si>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</si>
  <si>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</si>
  <si>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</si>
  <si>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</si>
  <si>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</si>
  <si>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</si>
  <si>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</si>
  <si>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</si>
  <si>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</si>
  <si>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</si>
  <si>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</si>
  <si>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</si>
  <si>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</si>
  <si>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</si>
  <si>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</si>
  <si>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</si>
  <si>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</si>
  <si>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</si>
  <si>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</si>
  <si>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</si>
  <si>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</si>
  <si>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</si>
  <si>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</si>
  <si>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</si>
  <si>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</si>
  <si>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</si>
  <si>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</si>
  <si>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</si>
  <si>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</si>
  <si>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</si>
  <si>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34.10.25.30</t>
  </si>
  <si>
    <t>Registrering af socialøkonomiske virksomheder</t>
  </si>
  <si>
    <t>54.19.32</t>
  </si>
  <si>
    <t>54.19.32.10</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</si>
  <si>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</si>
  <si>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</si>
  <si>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</si>
  <si>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</si>
  <si>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</si>
  <si>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</si>
  <si>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</si>
  <si>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</si>
  <si>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</si>
  <si>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</si>
  <si>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</si>
  <si>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</si>
  <si>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</si>
  <si>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Indvendig vedligeholdelse af private udlejningsboliger</t>
  </si>
  <si>
    <t>Udvendig vedligeholdelse af private udlejningsboliger</t>
  </si>
  <si>
    <t>Fornyelse af låse og nøgler, vedligeholdelse af private udlejningsboliger</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</si>
  <si>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</si>
  <si>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</si>
  <si>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</si>
  <si>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</si>
  <si>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</si>
  <si>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</si>
  <si>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</si>
  <si>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</si>
  <si>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</si>
  <si>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</si>
  <si>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</si>
  <si>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</si>
  <si>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</si>
  <si>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</si>
  <si>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</si>
  <si>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</si>
  <si>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</si>
  <si>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</si>
  <si>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</si>
  <si>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</si>
  <si>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</si>
  <si>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</si>
  <si>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Andelsovertagelse, tilbudspligt vedrørende private udlejningsejendomme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</si>
  <si>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</si>
  <si>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</si>
  <si>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</si>
  <si>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</si>
  <si>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Udlejers gentagne overtrædelser af reglerne i lejeloven, frakendelse af retten til at administrere udlejningsejendomme</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</si>
  <si>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</si>
  <si>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</si>
  <si>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</si>
  <si>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</si>
  <si>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</si>
  <si>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</si>
  <si>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</si>
  <si>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</si>
  <si>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</si>
  <si>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</si>
  <si>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</si>
  <si>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</si>
  <si>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</si>
  <si>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</si>
  <si>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</si>
  <si>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</si>
  <si>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</si>
  <si>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</si>
  <si>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</si>
  <si>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</si>
  <si>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</si>
  <si>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</si>
  <si>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</si>
  <si>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</si>
  <si>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</si>
  <si>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</si>
  <si>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</si>
  <si>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</si>
  <si>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</si>
  <si>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</si>
  <si>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</si>
  <si>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</si>
  <si>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</si>
  <si>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</si>
  <si>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</si>
  <si>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</si>
  <si>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</si>
  <si>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</si>
  <si>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</si>
  <si>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</si>
  <si>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</si>
  <si>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</si>
  <si>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</si>
  <si>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</si>
  <si>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</si>
  <si>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</si>
  <si>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</si>
  <si>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</si>
  <si>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</si>
  <si>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</si>
  <si>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</si>
  <si>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</si>
  <si>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</si>
  <si>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</si>
  <si>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</si>
  <si>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</si>
  <si>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</si>
  <si>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</si>
  <si>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</si>
  <si>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</si>
  <si>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</si>
  <si>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</si>
  <si>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</si>
  <si>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</si>
  <si>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</si>
  <si>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</si>
  <si>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</si>
  <si>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</si>
  <si>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</si>
  <si>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</si>
  <si>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</si>
  <si>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</si>
  <si>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</si>
  <si>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</si>
  <si>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</si>
  <si>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</si>
  <si>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</si>
  <si>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</si>
  <si>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</si>
  <si>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</si>
  <si>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</si>
  <si>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</si>
  <si>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</si>
  <si>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</si>
  <si>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</si>
  <si>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</si>
  <si>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</si>
  <si>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</si>
  <si>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</si>
  <si>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</si>
  <si>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</si>
  <si>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</si>
  <si>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</si>
  <si>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</si>
  <si>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</si>
  <si>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</si>
  <si>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</si>
  <si>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Afgørelse af tvister mellem lejer og udlejer i private udlejningsboliger</t>
  </si>
  <si>
    <t>Afgørelse af tvister mellem lejer og udlejer i almene boliger</t>
  </si>
  <si>
    <t>Kontroverser mellem lejer og udlejer i almene boliger</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</si>
  <si>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</si>
  <si>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</si>
  <si>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</si>
  <si>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</si>
  <si>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</si>
  <si>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</si>
  <si>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</si>
  <si>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</si>
  <si>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</si>
  <si>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</si>
  <si>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</si>
  <si>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</si>
  <si>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</si>
  <si>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</si>
  <si>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</si>
  <si>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</si>
  <si>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</si>
  <si>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</si>
  <si>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</si>
  <si>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</si>
  <si>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</si>
  <si>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</si>
  <si>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</si>
  <si>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</si>
  <si>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</si>
  <si>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</si>
  <si>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</si>
  <si>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</si>
  <si>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</si>
  <si>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</si>
  <si>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</si>
  <si>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</si>
  <si>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</si>
  <si>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</si>
  <si>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</si>
  <si>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</si>
  <si>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</si>
  <si>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</si>
  <si>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</si>
  <si>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</si>
  <si>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</si>
  <si>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</si>
  <si>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</si>
  <si>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</si>
  <si>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Udbetaling af delpension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</si>
  <si>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</si>
  <si>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</si>
  <si>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</si>
  <si>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</si>
  <si>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</si>
  <si>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</si>
  <si>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</si>
  <si>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</si>
  <si>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</si>
  <si>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</si>
  <si>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</si>
  <si>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</si>
  <si>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</si>
  <si>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</si>
  <si>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</si>
  <si>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</si>
  <si>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</si>
  <si>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</si>
  <si>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</si>
  <si>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</si>
  <si>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</si>
  <si>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</si>
  <si>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</si>
  <si>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</si>
  <si>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</si>
  <si>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</si>
  <si>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</si>
  <si>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</si>
  <si>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</si>
  <si>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</si>
  <si>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</si>
  <si>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</si>
  <si>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</si>
  <si>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</si>
  <si>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</si>
  <si>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</si>
  <si>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</si>
  <si>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</si>
  <si>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Hjælp i særlige tilfælde til rimeligt begrundede enkeltudgifter til personer, der har været ude for ændringer i sine forhold. Hjælpen kan normalt kun ydes, hvis udgiften er opstået som følge af behov, der ikke har kunnet forudses</t>
  </si>
  <si>
    <t>Særlig hjælp vedrørende børn, hjælp i særlige tilfælde</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</si>
  <si>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</si>
  <si>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</si>
  <si>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</si>
  <si>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</si>
  <si>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</si>
  <si>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</si>
  <si>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</si>
  <si>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</si>
  <si>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</si>
  <si>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</si>
  <si>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</si>
  <si>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</si>
  <si>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</si>
  <si>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</si>
  <si>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</si>
  <si>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</si>
  <si>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</si>
  <si>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</si>
  <si>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</si>
  <si>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</si>
  <si>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</si>
  <si>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</si>
  <si>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</si>
  <si>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</si>
  <si>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</si>
  <si>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</si>
  <si>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</si>
  <si>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</si>
  <si>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10.06.25.10</t>
  </si>
  <si>
    <t>Specialpædagogisk bistand til førskolebørn</t>
  </si>
  <si>
    <t>10.06.25.15</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</si>
  <si>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</si>
  <si>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</si>
  <si>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</si>
  <si>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</si>
  <si>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</si>
  <si>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</si>
  <si>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</si>
  <si>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</si>
  <si>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</si>
  <si>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</si>
  <si>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</si>
  <si>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</si>
  <si>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</si>
  <si>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</si>
  <si>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</si>
  <si>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10.06.25.30</t>
  </si>
  <si>
    <t>10.06.35.05</t>
  </si>
  <si>
    <t>10.06.35.10</t>
  </si>
  <si>
    <t>10.06.35.15</t>
  </si>
  <si>
    <t>10.06.35.20</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</si>
  <si>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</si>
  <si>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</si>
  <si>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</si>
  <si>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</si>
  <si>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</si>
  <si>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</si>
  <si>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</si>
  <si>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</si>
  <si>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</si>
  <si>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</si>
  <si>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</si>
  <si>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</si>
  <si>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</si>
  <si>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</si>
  <si>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</si>
  <si>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</si>
  <si>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</si>
  <si>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</si>
  <si>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</si>
  <si>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</si>
  <si>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</si>
  <si>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</si>
  <si>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</si>
  <si>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</si>
  <si>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</si>
  <si>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</si>
  <si>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</si>
  <si>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</si>
  <si>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</si>
  <si>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</si>
  <si>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</si>
  <si>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</si>
  <si>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</si>
  <si>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</si>
  <si>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</si>
  <si>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</si>
  <si>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</si>
  <si>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</si>
  <si>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</si>
  <si>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</si>
  <si>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Specialklasserække</t>
  </si>
  <si>
    <t>Vidtgående specialundervisning, regionernes specialundervisningstilbud</t>
  </si>
  <si>
    <t>Fritagelse for undervisning i fag i specialklasser</t>
  </si>
  <si>
    <t>Fag i specialklasser, fritagelse for undervisning</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</si>
  <si>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</si>
  <si>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</si>
  <si>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</si>
  <si>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</si>
  <si>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</si>
  <si>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</si>
  <si>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</si>
  <si>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</si>
  <si>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</si>
  <si>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</si>
  <si>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</si>
  <si>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</si>
  <si>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</si>
  <si>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</si>
  <si>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</si>
  <si>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</si>
  <si>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</si>
  <si>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</si>
  <si>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</si>
  <si>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</si>
  <si>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</si>
  <si>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</si>
  <si>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</si>
  <si>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</si>
  <si>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</si>
  <si>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</si>
  <si>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</si>
  <si>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</si>
  <si>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</si>
  <si>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</si>
  <si>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I grundskolen gennemføres den grundlæggende undervisning, der omfatter et 10-årigt undervisningsforløb. Grundskolen omfatter ud over den kommunale folkeskole også undervisning i frie grundskoler, ungdomsskoler og efterskoler</t>
  </si>
  <si>
    <t>Rammer for skolernes virksomhed</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</si>
  <si>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</si>
  <si>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</si>
  <si>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</si>
  <si>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</si>
  <si>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</si>
  <si>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</si>
  <si>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</si>
  <si>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</si>
  <si>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</si>
  <si>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</si>
  <si>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</si>
  <si>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</si>
  <si>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</si>
  <si>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</si>
  <si>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</si>
  <si>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</si>
  <si>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</si>
  <si>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</si>
  <si>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</si>
  <si>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</si>
  <si>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</si>
  <si>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Kompetencefordeling indenfor skolevæsenet</t>
  </si>
  <si>
    <t>Kommunalbestyrelsens beføjelser indenfor skolevæsenet</t>
  </si>
  <si>
    <t>Fagudvalgets beføjelser indenfor skolevæsenet</t>
  </si>
  <si>
    <t>Skolebestyrelsens beføjelser indenfor skolevæsenet</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</si>
  <si>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</si>
  <si>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</si>
  <si>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</si>
  <si>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</si>
  <si>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</si>
  <si>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</si>
  <si>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</si>
  <si>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</si>
  <si>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</si>
  <si>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</si>
  <si>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</si>
  <si>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</si>
  <si>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</si>
  <si>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</si>
  <si>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</si>
  <si>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</si>
  <si>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</si>
  <si>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</si>
  <si>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</si>
  <si>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</si>
  <si>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</si>
  <si>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</si>
  <si>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</si>
  <si>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</si>
  <si>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</si>
  <si>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</si>
  <si>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</si>
  <si>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Sammensætning af pædagogisk råd, folkeskolen</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</si>
  <si>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</si>
  <si>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</si>
  <si>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</si>
  <si>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</si>
  <si>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</si>
  <si>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</si>
  <si>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</si>
  <si>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</si>
  <si>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</si>
  <si>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</si>
  <si>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</si>
  <si>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</si>
  <si>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</si>
  <si>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</si>
  <si>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</si>
  <si>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</si>
  <si>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</si>
  <si>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</si>
  <si>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</si>
  <si>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</si>
  <si>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</si>
  <si>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</si>
  <si>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</si>
  <si>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</si>
  <si>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</si>
  <si>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</si>
  <si>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</si>
  <si>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</si>
  <si>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</si>
  <si>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</si>
  <si>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</si>
  <si>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Skolerne udarbejder nogle ordensregler og værdiregelsæt. Hvis en elev ikke overholder disse regler, kan der iværksættes forskellige sanktioner, eksempelvis eftersidning, udelukkelse fra undervisningen eller overflytning til anden skole eller klasse</t>
  </si>
  <si>
    <t>Elevers adfærd og samvær i folkeskolerne</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</si>
  <si>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</si>
  <si>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</si>
  <si>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</si>
  <si>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</si>
  <si>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</si>
  <si>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</si>
  <si>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</si>
  <si>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</si>
  <si>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</si>
  <si>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</si>
  <si>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</si>
  <si>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</si>
  <si>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</si>
  <si>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</si>
  <si>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</si>
  <si>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</si>
  <si>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</si>
  <si>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</si>
  <si>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</si>
  <si>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</si>
  <si>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</si>
  <si>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</si>
  <si>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</si>
  <si>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</si>
  <si>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</si>
  <si>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</si>
  <si>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</si>
  <si>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</si>
  <si>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</si>
  <si>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</si>
  <si>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</si>
  <si>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</si>
  <si>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</si>
  <si>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</si>
  <si>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</si>
  <si>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</si>
  <si>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</si>
  <si>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</si>
  <si>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</si>
  <si>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Fysiske aktiviteter i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</si>
  <si>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</si>
  <si>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</si>
  <si>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</si>
  <si>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</si>
  <si>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</si>
  <si>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</si>
  <si>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</si>
  <si>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</si>
  <si>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</si>
  <si>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</si>
  <si>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</si>
  <si>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</si>
  <si>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</si>
  <si>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</si>
  <si>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</si>
  <si>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</si>
  <si>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</si>
  <si>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</si>
  <si>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</si>
  <si>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</si>
  <si>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</si>
  <si>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</si>
  <si>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</si>
  <si>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</si>
  <si>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</si>
  <si>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</si>
  <si>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</si>
  <si>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</si>
  <si>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</si>
  <si>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</si>
  <si>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</si>
  <si>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</si>
  <si>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</si>
  <si>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</si>
  <si>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10.06.40.25</t>
  </si>
  <si>
    <t>Tilsyn med frie grundskoler</t>
  </si>
  <si>
    <t>10.06.40.30</t>
  </si>
  <si>
    <t>Frie grundskolers finansiering og tilskud</t>
  </si>
  <si>
    <t>10.06.40.35</t>
  </si>
  <si>
    <t>Frie grundskolers dagtilbud og heltidsskolefritidsordninger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</si>
  <si>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</si>
  <si>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</si>
  <si>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</si>
  <si>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</si>
  <si>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</si>
  <si>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</si>
  <si>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</si>
  <si>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</si>
  <si>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</si>
  <si>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</si>
  <si>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</si>
  <si>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</si>
  <si>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</si>
  <si>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</si>
  <si>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</si>
  <si>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</si>
  <si>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</si>
  <si>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</si>
  <si>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</si>
  <si>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</si>
  <si>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</si>
  <si>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</si>
  <si>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</si>
  <si>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</si>
  <si>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</si>
  <si>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</si>
  <si>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</si>
  <si>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</si>
  <si>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</si>
  <si>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</si>
  <si>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</si>
  <si>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</si>
  <si>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</si>
  <si>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</si>
  <si>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</si>
  <si>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</si>
  <si>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</si>
  <si>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</si>
  <si>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</si>
  <si>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</si>
  <si>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</si>
  <si>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</si>
  <si>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</si>
  <si>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</si>
  <si>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</si>
  <si>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</si>
  <si>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</si>
  <si>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</si>
  <si>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</si>
  <si>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</si>
  <si>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</si>
  <si>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</si>
  <si>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</si>
  <si>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</si>
  <si>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</si>
  <si>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</si>
  <si>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</si>
  <si>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</si>
  <si>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</si>
  <si>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</si>
  <si>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</si>
  <si>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</si>
  <si>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</si>
  <si>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</si>
  <si>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</si>
  <si>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</si>
  <si>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</si>
  <si>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</si>
  <si>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</si>
  <si>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</si>
  <si>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</si>
  <si>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</si>
  <si>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</si>
  <si>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</si>
  <si>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</si>
  <si>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</si>
  <si>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</si>
  <si>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</si>
  <si>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</si>
  <si>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</si>
  <si>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</si>
  <si>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</si>
  <si>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</si>
  <si>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</si>
  <si>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</si>
  <si>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</si>
  <si>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</si>
  <si>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</si>
  <si>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</si>
  <si>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</si>
  <si>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</si>
  <si>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</si>
  <si>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</si>
  <si>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</si>
  <si>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</si>
  <si>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</si>
  <si>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</si>
  <si>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</si>
  <si>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</si>
  <si>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</si>
  <si>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</si>
  <si>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</si>
  <si>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</si>
  <si>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</si>
  <si>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</si>
  <si>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</si>
  <si>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</si>
  <si>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</si>
  <si>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</si>
  <si>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</si>
  <si>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</si>
  <si>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</si>
  <si>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</si>
  <si>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</si>
  <si>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</si>
  <si>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</si>
  <si>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</si>
  <si>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</si>
  <si>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</si>
  <si>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</si>
  <si>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</si>
  <si>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</si>
  <si>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</si>
  <si>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</si>
  <si>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</si>
  <si>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</si>
  <si>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</si>
  <si>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</si>
  <si>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</si>
  <si>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</si>
  <si>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</si>
  <si>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</si>
  <si>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</si>
  <si>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</si>
  <si>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</si>
  <si>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</si>
  <si>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</si>
  <si>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</si>
  <si>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</si>
  <si>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</si>
  <si>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</si>
  <si>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</si>
  <si>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</si>
  <si>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</si>
  <si>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</si>
  <si>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</si>
  <si>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</si>
  <si>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</si>
  <si>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</si>
  <si>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</si>
  <si>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Sygeundervisning af elever i folkeskolen</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</si>
  <si>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</si>
  <si>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</si>
  <si>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</si>
  <si>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</si>
  <si>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</si>
  <si>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</si>
  <si>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</si>
  <si>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</si>
  <si>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</si>
  <si>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</si>
  <si>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</si>
  <si>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</si>
  <si>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</si>
  <si>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</si>
  <si>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</si>
  <si>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</si>
  <si>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</si>
  <si>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</si>
  <si>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</si>
  <si>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</si>
  <si>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</si>
  <si>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</si>
  <si>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</si>
  <si>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</si>
  <si>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</si>
  <si>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</si>
  <si>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</si>
  <si>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</si>
  <si>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</si>
  <si>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</si>
  <si>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</si>
  <si>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</si>
  <si>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</si>
  <si>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</si>
  <si>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</si>
  <si>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</si>
  <si>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</si>
  <si>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</si>
  <si>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</si>
  <si>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</si>
  <si>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</si>
  <si>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</si>
  <si>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</si>
  <si>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</si>
  <si>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</si>
  <si>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</si>
  <si>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Afgift betales af hermetisk forseglede genopladelige nikkel-cadmium batterier, der eksempelvis anvendes i håndværktøj, mobiltelefoner og pc'er</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</si>
  <si>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</si>
  <si>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</si>
  <si>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</si>
  <si>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</si>
  <si>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</si>
  <si>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</si>
  <si>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zoneinddeling samt ekspropriation</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</si>
  <si>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</si>
  <si>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26.05.15</t>
  </si>
  <si>
    <t>26.05.15.05</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</si>
  <si>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</si>
  <si>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</si>
  <si>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</si>
  <si>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</si>
  <si>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</si>
  <si>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</si>
  <si>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</si>
  <si>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</si>
  <si>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</si>
  <si>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</si>
  <si>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</si>
  <si>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</si>
  <si>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</si>
  <si>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</si>
  <si>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</si>
  <si>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</si>
  <si>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</si>
  <si>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</si>
  <si>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</si>
  <si>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</si>
  <si>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</si>
  <si>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</si>
  <si>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</si>
  <si>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</si>
  <si>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</si>
  <si>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</si>
  <si>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</si>
  <si>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</si>
  <si>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</si>
  <si>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</si>
  <si>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</si>
  <si>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</si>
  <si>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</si>
  <si>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</si>
  <si>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</si>
  <si>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</si>
  <si>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</si>
  <si>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</si>
  <si>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</si>
  <si>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</si>
  <si>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</si>
  <si>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</si>
  <si>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</si>
  <si>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</si>
  <si>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</si>
  <si>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</si>
  <si>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</si>
  <si>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</si>
  <si>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</si>
  <si>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</si>
  <si>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</si>
  <si>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10. klasses tilbud i ungdomsskolen</t>
  </si>
  <si>
    <t>Almene fag, ungdomsskolens heltidsundervisning</t>
  </si>
  <si>
    <t>Værkstedsundervisning, ungdomsskolens heltidsundervisning</t>
  </si>
  <si>
    <t>Skoleforløb på virksomheder, ungdomsskolens heltidsundervisning</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</si>
  <si>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</si>
  <si>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</si>
  <si>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</si>
  <si>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</si>
  <si>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</si>
  <si>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</si>
  <si>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</si>
  <si>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</si>
  <si>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</si>
  <si>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</si>
  <si>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</si>
  <si>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</si>
  <si>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</si>
  <si>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</si>
  <si>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</si>
  <si>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</si>
  <si>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</si>
  <si>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</si>
  <si>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</si>
  <si>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</si>
  <si>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</si>
  <si>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</si>
  <si>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</si>
  <si>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</si>
  <si>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</si>
  <si>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</si>
  <si>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</si>
  <si>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</si>
  <si>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</si>
  <si>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</si>
  <si>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</si>
  <si>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</si>
  <si>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</si>
  <si>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</si>
  <si>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</si>
  <si>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</si>
  <si>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</si>
  <si>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</si>
  <si>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</si>
  <si>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</si>
  <si>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</si>
  <si>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</si>
  <si>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</si>
  <si>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</si>
  <si>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</si>
  <si>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</si>
  <si>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</si>
  <si>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</si>
  <si>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</si>
  <si>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</si>
  <si>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</si>
  <si>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</si>
  <si>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</si>
  <si>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</si>
  <si>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</si>
  <si>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</si>
  <si>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</si>
  <si>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</si>
  <si>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</si>
  <si>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</si>
  <si>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</si>
  <si>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</si>
  <si>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</si>
  <si>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</si>
  <si>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</si>
  <si>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</si>
  <si>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</si>
  <si>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</si>
  <si>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</si>
  <si>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</si>
  <si>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</si>
  <si>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</si>
  <si>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</si>
  <si>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</si>
  <si>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</si>
  <si>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</si>
  <si>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</si>
  <si>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</si>
  <si>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</si>
  <si>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</si>
  <si>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</si>
  <si>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Pædagogisk arbejde med at understøtte børnene i folkeskolen, evaluering</t>
  </si>
  <si>
    <t>Formand, skolebestyrelsen</t>
  </si>
  <si>
    <t>Befordring af elever til regionale undervisningstilbud</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</si>
  <si>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</si>
  <si>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</si>
  <si>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</si>
  <si>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</si>
  <si>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</si>
  <si>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</si>
  <si>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</si>
  <si>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</si>
  <si>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</si>
  <si>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</si>
  <si>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</si>
  <si>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</si>
  <si>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</si>
  <si>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</si>
  <si>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</si>
  <si>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</si>
  <si>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</si>
  <si>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</si>
  <si>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</si>
  <si>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</si>
  <si>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</si>
  <si>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</si>
  <si>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</si>
  <si>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</si>
  <si>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</si>
  <si>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</si>
  <si>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</si>
  <si>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</si>
  <si>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</si>
  <si>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</si>
  <si>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</si>
  <si>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</si>
  <si>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</si>
  <si>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</si>
  <si>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</si>
  <si>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</si>
  <si>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</si>
  <si>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</si>
  <si>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</si>
  <si>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</si>
  <si>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</si>
  <si>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</si>
  <si>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</si>
  <si>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</si>
  <si>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</si>
  <si>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</si>
  <si>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</si>
  <si>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</si>
  <si>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</si>
  <si>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</si>
  <si>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</si>
  <si>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</si>
  <si>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</si>
  <si>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</si>
  <si>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</si>
  <si>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</si>
  <si>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</si>
  <si>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</si>
  <si>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</si>
  <si>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</si>
  <si>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</si>
  <si>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</si>
  <si>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</si>
  <si>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</si>
  <si>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</si>
  <si>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</si>
  <si>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</si>
  <si>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</si>
  <si>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</si>
  <si>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</si>
  <si>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</si>
  <si>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</si>
  <si>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</si>
  <si>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</si>
  <si>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</si>
  <si>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10.-klasses undervisning,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</si>
  <si>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</si>
  <si>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</si>
  <si>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</si>
  <si>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</si>
  <si>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</si>
  <si>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</si>
  <si>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</si>
  <si>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</si>
  <si>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</si>
  <si>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</si>
  <si>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</si>
  <si>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</si>
  <si>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</si>
  <si>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</si>
  <si>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</si>
  <si>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</si>
  <si>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</si>
  <si>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</si>
  <si>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</si>
  <si>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</si>
  <si>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</si>
  <si>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</si>
  <si>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</si>
  <si>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</si>
  <si>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</si>
  <si>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</si>
  <si>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</si>
  <si>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</si>
  <si>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</si>
  <si>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</si>
  <si>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</si>
  <si>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</si>
  <si>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</si>
  <si>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</si>
  <si>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</si>
  <si>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</si>
  <si>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</si>
  <si>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</si>
  <si>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</si>
  <si>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</si>
  <si>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</si>
  <si>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</si>
  <si>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</si>
  <si>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</si>
  <si>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</si>
  <si>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</si>
  <si>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</si>
  <si>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</si>
  <si>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</si>
  <si>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</si>
  <si>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</si>
  <si>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</si>
  <si>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</si>
  <si>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</si>
  <si>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</si>
  <si>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</si>
  <si>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</si>
  <si>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Specialundervisning og specialpædagogisk bistand for voksne</t>
  </si>
  <si>
    <t>Industri samt bygge- og anlægsvirksomhed</t>
  </si>
  <si>
    <t>Tvungen administration af udlejningsejendomme</t>
  </si>
  <si>
    <t>Etablering af friplejeboliger</t>
  </si>
  <si>
    <t>Certificering af friplejeboligleverandører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</si>
  <si>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</si>
  <si>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</si>
  <si>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</si>
  <si>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</si>
  <si>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</si>
  <si>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</si>
  <si>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</si>
  <si>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</si>
  <si>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</si>
  <si>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</si>
  <si>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</si>
  <si>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</si>
  <si>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</si>
  <si>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</si>
  <si>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</si>
  <si>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</si>
  <si>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</si>
  <si>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</si>
  <si>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Kirkebygninger og kirkegårde</t>
  </si>
  <si>
    <t>Videndeling og vidensorganisation</t>
  </si>
  <si>
    <t>Myndigheders opgaver vedrørende intern kommunikation i myndigheden, herunder videndeling og værktøjer til vidensorganisation, eksempelvis journalplaner</t>
  </si>
  <si>
    <t>Vidensorganisation</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</si>
  <si>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</si>
  <si>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</si>
  <si>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</si>
  <si>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</si>
  <si>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</si>
  <si>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</si>
  <si>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</si>
  <si>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</si>
  <si>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</si>
  <si>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</si>
  <si>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</si>
  <si>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</si>
  <si>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</si>
  <si>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</si>
  <si>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</si>
  <si>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</si>
  <si>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</si>
  <si>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</si>
  <si>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</si>
  <si>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</si>
  <si>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</si>
  <si>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</si>
  <si>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</si>
  <si>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</si>
  <si>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</si>
  <si>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</si>
  <si>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</si>
  <si>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</si>
  <si>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</si>
  <si>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</si>
  <si>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</si>
  <si>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</si>
  <si>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</si>
  <si>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</si>
  <si>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</si>
  <si>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</si>
  <si>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</si>
  <si>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</si>
  <si>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</si>
  <si>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</si>
  <si>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</si>
  <si>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</si>
  <si>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</si>
  <si>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</si>
  <si>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</si>
  <si>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</si>
  <si>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</si>
  <si>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</si>
  <si>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Anlæg til husbåde</t>
  </si>
  <si>
    <t>Tilladelser til husbåde i havne</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</si>
  <si>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</si>
  <si>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</si>
  <si>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</si>
  <si>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</si>
  <si>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</si>
  <si>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</si>
  <si>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</si>
  <si>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</si>
  <si>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</si>
  <si>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</si>
  <si>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</si>
  <si>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</si>
  <si>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</si>
  <si>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</si>
  <si>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</si>
  <si>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</si>
  <si>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</si>
  <si>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</si>
  <si>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</si>
  <si>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</si>
  <si>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</si>
  <si>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</si>
  <si>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</si>
  <si>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</si>
  <si>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</si>
  <si>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14.40.05.15</t>
  </si>
  <si>
    <t>Ressourceforløb</t>
  </si>
  <si>
    <t>14.40.20</t>
  </si>
  <si>
    <t>14.40.20.20</t>
  </si>
  <si>
    <t>14.40.20.40</t>
  </si>
  <si>
    <t>Jobrotationsydelse</t>
  </si>
  <si>
    <t>Ydelser til borgere ved ledighed på arbejdsmarkedet, herunder arbejdsløshedsdagpenge og arbejdsmarkedsrelateret kontanthjælp</t>
  </si>
  <si>
    <t>Fleksløntilskud til personer i fleksjob</t>
  </si>
  <si>
    <t>Beregning af fleksløntilskud</t>
  </si>
  <si>
    <t>Koordineret sagsbehandling, jobafklaringsforløb</t>
  </si>
  <si>
    <t>Ressourceforløbsydelse, ressourceforløb</t>
  </si>
  <si>
    <t>Ressourceforløbsydelse, jobafklaringsforløb</t>
  </si>
  <si>
    <t>Tilskud til virksomheder, der indgår uddannelsesaftale med voksne</t>
  </si>
  <si>
    <t>Kollektive varmeproduktionsanlæg</t>
  </si>
  <si>
    <t>Kollektive varmeforsyningsanlæg</t>
  </si>
  <si>
    <t>Miljøregulering af de hygiejniske forhold i ligkapeller og på kirkegårde</t>
  </si>
  <si>
    <t>Miljøregulering af støj og luft</t>
  </si>
  <si>
    <t>37.25.06.10</t>
  </si>
  <si>
    <t>37.25.06.20</t>
  </si>
  <si>
    <t>37.25.06.30</t>
  </si>
  <si>
    <t>37.25.06.40</t>
  </si>
  <si>
    <t>Miljøregulering af erhvervsmæssige dyrehold</t>
  </si>
  <si>
    <t>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</si>
  <si>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</si>
  <si>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</si>
  <si>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</si>
  <si>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</si>
  <si>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</si>
  <si>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</si>
  <si>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</si>
  <si>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</si>
  <si>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</si>
  <si>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</si>
  <si>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</si>
  <si>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</si>
  <si>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</si>
  <si>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</si>
  <si>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</si>
  <si>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</si>
  <si>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</si>
  <si>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</si>
  <si>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</si>
  <si>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</si>
  <si>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</si>
  <si>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Tilskud til arbejdsgivere vedrørende opkvalificering ved ansættelse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</si>
  <si>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</si>
  <si>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Jobrotation, jobrotationsydelse til arbejdsgivere</t>
  </si>
  <si>
    <t>Jobrotationsordningen, jobrotationsydelse til arbejdsgivere</t>
  </si>
  <si>
    <t>Tilskud til udgifter ved opkvalificering ved ansættelse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</si>
  <si>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</si>
  <si>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</si>
  <si>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</si>
  <si>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</si>
  <si>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</si>
  <si>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</si>
  <si>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</si>
  <si>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</si>
  <si>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</si>
  <si>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</si>
  <si>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</si>
  <si>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</si>
  <si>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</si>
  <si>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</si>
  <si>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</si>
  <si>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</si>
  <si>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</si>
  <si>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</si>
  <si>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</si>
  <si>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</si>
  <si>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</si>
  <si>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</si>
  <si>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</si>
  <si>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</si>
  <si>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</si>
  <si>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</si>
  <si>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</si>
  <si>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</si>
  <si>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</si>
  <si>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</si>
  <si>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</si>
  <si>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</si>
  <si>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</si>
  <si>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</si>
  <si>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</si>
  <si>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</si>
  <si>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</si>
  <si>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</si>
  <si>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</si>
  <si>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</si>
  <si>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</si>
  <si>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</si>
  <si>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Arbejdsmarkedspensioner, overenskomster</t>
  </si>
  <si>
    <t>Overenskomstbaserede arbejdsmarkedspensioner</t>
  </si>
  <si>
    <t>Overenskomstbaserede pensionsordninger</t>
  </si>
  <si>
    <t>Fagønsker, lærere</t>
  </si>
  <si>
    <t>Fagfordeling mellem lærerne</t>
  </si>
  <si>
    <t>Fordeling af lærernes fag</t>
  </si>
  <si>
    <t>Den enkelte skoles målsætning og rammer</t>
  </si>
  <si>
    <t>Mulighedserklæring, sygedagpenge</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</si>
  <si>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</si>
  <si>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</si>
  <si>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</si>
  <si>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</si>
  <si>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</si>
  <si>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</si>
  <si>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</si>
  <si>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</si>
  <si>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</si>
  <si>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Forvaltningsmyndighed, statsveje</t>
  </si>
  <si>
    <t>Statsveje, planlægning og anlæg af offentlige veje og gader</t>
  </si>
  <si>
    <t>Renholdelse og vintervedligeholdelse af statsveje, offentlige veje og gader</t>
  </si>
  <si>
    <t>Brandteknisk byggesagsbehandling</t>
  </si>
  <si>
    <t>37.25.02.20</t>
  </si>
  <si>
    <t>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</si>
  <si>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</si>
  <si>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</si>
  <si>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</si>
  <si>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</si>
  <si>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</si>
  <si>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</si>
  <si>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</si>
  <si>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</si>
  <si>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</si>
  <si>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</si>
  <si>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</si>
  <si>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</si>
  <si>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</si>
  <si>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</si>
  <si>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</si>
  <si>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</si>
  <si>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</si>
  <si>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</si>
  <si>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</si>
  <si>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</si>
  <si>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</si>
  <si>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</si>
  <si>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</si>
  <si>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</si>
  <si>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</si>
  <si>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</si>
  <si>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</si>
  <si>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</si>
  <si>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</si>
  <si>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</si>
  <si>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</si>
  <si>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</si>
  <si>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</si>
  <si>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</si>
  <si>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</si>
  <si>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</si>
  <si>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</si>
  <si>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</si>
  <si>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</si>
  <si>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</si>
  <si>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</si>
  <si>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</si>
  <si>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</si>
  <si>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</si>
  <si>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</si>
  <si>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</si>
  <si>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</si>
  <si>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</si>
  <si>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</si>
  <si>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</si>
  <si>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</si>
  <si>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</si>
  <si>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</si>
  <si>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</si>
  <si>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</si>
  <si>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</si>
  <si>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</si>
  <si>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</si>
  <si>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</si>
  <si>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</si>
  <si>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</si>
  <si>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</si>
  <si>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</si>
  <si>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</si>
  <si>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</si>
  <si>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</si>
  <si>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</si>
  <si>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</si>
  <si>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</si>
  <si>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</si>
  <si>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</si>
  <si>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</si>
  <si>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</si>
  <si>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</si>
  <si>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</si>
  <si>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</si>
  <si>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</si>
  <si>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</si>
  <si>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</si>
  <si>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</si>
  <si>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</si>
  <si>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</si>
  <si>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</si>
  <si>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</si>
  <si>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</si>
  <si>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</si>
  <si>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</si>
  <si>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</si>
  <si>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</si>
  <si>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</si>
  <si>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</si>
  <si>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</si>
  <si>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</si>
  <si>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</si>
  <si>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</si>
  <si>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</si>
  <si>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</si>
  <si>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</si>
  <si>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</si>
  <si>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</si>
  <si>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</si>
  <si>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</si>
  <si>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</si>
  <si>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</si>
  <si>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</si>
  <si>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</si>
  <si>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</si>
  <si>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</si>
  <si>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</si>
  <si>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</si>
  <si>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</si>
  <si>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</si>
  <si>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</si>
  <si>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</si>
  <si>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</si>
  <si>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</si>
  <si>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</si>
  <si>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</si>
  <si>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</si>
  <si>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</si>
  <si>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</si>
  <si>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</si>
  <si>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</si>
  <si>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</si>
  <si>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</si>
  <si>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</si>
  <si>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</si>
  <si>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</si>
  <si>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</si>
  <si>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</si>
  <si>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</si>
  <si>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</si>
  <si>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</si>
  <si>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</si>
  <si>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</si>
  <si>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</si>
  <si>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</si>
  <si>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</si>
  <si>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</si>
  <si>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</si>
  <si>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</si>
  <si>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</si>
  <si>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</si>
  <si>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</si>
  <si>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</si>
  <si>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</si>
  <si>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</si>
  <si>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</si>
  <si>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</si>
  <si>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</si>
  <si>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</si>
  <si>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</si>
  <si>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</si>
  <si>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</si>
  <si>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</si>
  <si>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</si>
  <si>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</si>
  <si>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</si>
  <si>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</si>
  <si>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</si>
  <si>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</si>
  <si>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</si>
  <si>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</si>
  <si>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</si>
  <si>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</si>
  <si>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</si>
  <si>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</si>
  <si>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</si>
  <si>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</si>
  <si>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</si>
  <si>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</si>
  <si>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</si>
  <si>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</si>
  <si>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</si>
  <si>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</si>
  <si>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</si>
  <si>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</si>
  <si>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</si>
  <si>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</si>
  <si>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</si>
  <si>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</si>
  <si>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</si>
  <si>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</si>
  <si>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</si>
  <si>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</si>
  <si>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</si>
  <si>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</si>
  <si>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</si>
  <si>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</si>
  <si>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</si>
  <si>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</si>
  <si>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</si>
  <si>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</si>
  <si>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</si>
  <si>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</si>
  <si>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</si>
  <si>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</si>
  <si>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</si>
  <si>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</si>
  <si>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</si>
  <si>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</si>
  <si>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</si>
  <si>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</si>
  <si>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</si>
  <si>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</si>
  <si>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</si>
  <si>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</si>
  <si>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</si>
  <si>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</si>
  <si>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</si>
  <si>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</si>
  <si>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</si>
  <si>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</si>
  <si>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</si>
  <si>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</si>
  <si>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</si>
  <si>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</si>
  <si>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</si>
  <si>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</si>
  <si>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</si>
  <si>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</si>
  <si>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</si>
  <si>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</si>
  <si>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</si>
  <si>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</si>
  <si>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</si>
  <si>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</si>
  <si>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</si>
  <si>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</si>
  <si>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</si>
  <si>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</si>
  <si>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</si>
  <si>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</si>
  <si>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</si>
  <si>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</si>
  <si>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</si>
  <si>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</si>
  <si>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</si>
  <si>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</si>
  <si>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</si>
  <si>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</si>
  <si>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</si>
  <si>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</si>
  <si>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</si>
  <si>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</si>
  <si>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</si>
  <si>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</si>
  <si>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</si>
  <si>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</si>
  <si>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</si>
  <si>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</si>
  <si>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</si>
  <si>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</si>
  <si>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</si>
  <si>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</si>
  <si>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</si>
  <si>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</si>
  <si>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</si>
  <si>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</si>
  <si>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</si>
  <si>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</si>
  <si>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</si>
  <si>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</si>
  <si>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</si>
  <si>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</si>
  <si>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</si>
  <si>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</si>
  <si>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</si>
  <si>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</si>
  <si>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</si>
  <si>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</si>
  <si>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</si>
  <si>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</si>
  <si>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</si>
  <si>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</si>
  <si>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</si>
  <si>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</si>
  <si>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</si>
  <si>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</si>
  <si>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</si>
  <si>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</si>
  <si>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</si>
  <si>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</si>
  <si>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</si>
  <si>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</si>
  <si>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</si>
  <si>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</si>
  <si>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</si>
  <si>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</si>
  <si>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</si>
  <si>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</si>
  <si>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</si>
  <si>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</si>
  <si>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</si>
  <si>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</si>
  <si>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</si>
  <si>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</si>
  <si>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</si>
  <si>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</si>
  <si>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</si>
  <si>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</si>
  <si>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</si>
  <si>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</si>
  <si>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</si>
  <si>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</si>
  <si>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</si>
  <si>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</si>
  <si>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</si>
  <si>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</si>
  <si>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</si>
  <si>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</si>
  <si>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</si>
  <si>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</si>
  <si>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</si>
  <si>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</si>
  <si>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</si>
  <si>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</si>
  <si>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</si>
  <si>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</si>
  <si>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</si>
  <si>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</si>
  <si>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</si>
  <si>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</si>
  <si>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</si>
  <si>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</si>
  <si>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</si>
  <si>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</si>
  <si>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</si>
  <si>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</si>
  <si>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</si>
  <si>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</si>
  <si>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</si>
  <si>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</si>
  <si>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</si>
  <si>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</si>
  <si>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</si>
  <si>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</si>
  <si>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</si>
  <si>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</si>
  <si>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</si>
  <si>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</si>
  <si>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</si>
  <si>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</si>
  <si>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</si>
  <si>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</si>
  <si>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</si>
  <si>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</si>
  <si>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</si>
  <si>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</si>
  <si>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</si>
  <si>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</si>
  <si>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</si>
  <si>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</si>
  <si>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</si>
  <si>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</si>
  <si>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</si>
  <si>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</si>
  <si>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</si>
  <si>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</si>
  <si>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</si>
  <si>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</si>
  <si>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</si>
  <si>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</si>
  <si>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</si>
  <si>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</si>
  <si>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</si>
  <si>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</si>
  <si>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</si>
  <si>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</si>
  <si>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</si>
  <si>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</si>
  <si>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</si>
  <si>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</si>
  <si>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</si>
  <si>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</si>
  <si>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</si>
  <si>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</si>
  <si>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</si>
  <si>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</si>
  <si>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</si>
  <si>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</si>
  <si>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</si>
  <si>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</si>
  <si>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</si>
  <si>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</si>
  <si>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</si>
  <si>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</si>
  <si>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</si>
  <si>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</si>
  <si>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</si>
  <si>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</si>
  <si>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</si>
  <si>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</si>
  <si>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</si>
  <si>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</si>
  <si>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</si>
  <si>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</si>
  <si>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</si>
  <si>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</si>
  <si>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</si>
  <si>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</si>
  <si>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</si>
  <si>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</si>
  <si>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</si>
  <si>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</si>
  <si>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</si>
  <si>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</si>
  <si>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</si>
  <si>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</si>
  <si>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</si>
  <si>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</si>
  <si>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</si>
  <si>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</si>
  <si>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</si>
  <si>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</si>
  <si>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</si>
  <si>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</si>
  <si>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</si>
  <si>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</si>
  <si>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</si>
  <si>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</si>
  <si>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</si>
  <si>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</si>
  <si>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</si>
  <si>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</si>
  <si>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</si>
  <si>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</si>
  <si>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</si>
  <si>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</si>
  <si>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</si>
  <si>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</si>
  <si>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</si>
  <si>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</si>
  <si>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</si>
  <si>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</si>
  <si>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</si>
  <si>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</si>
  <si>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</si>
  <si>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</si>
  <si>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</si>
  <si>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</si>
  <si>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</si>
  <si>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</si>
  <si>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</si>
  <si>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</si>
  <si>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</si>
  <si>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</si>
  <si>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</si>
  <si>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</si>
  <si>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</si>
  <si>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</si>
  <si>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</si>
  <si>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</si>
  <si>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</si>
  <si>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10.10.02</t>
  </si>
  <si>
    <t>Overordnede opgaver vedrørende ungdomsuddannelser</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</si>
  <si>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</si>
  <si>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</si>
  <si>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</si>
  <si>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</si>
  <si>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</si>
  <si>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</si>
  <si>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</si>
  <si>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</si>
  <si>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</si>
  <si>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</si>
  <si>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</si>
  <si>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</si>
  <si>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</si>
  <si>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</si>
  <si>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</si>
  <si>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</si>
  <si>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</si>
  <si>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</si>
  <si>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</si>
  <si>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</si>
  <si>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</si>
  <si>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</si>
  <si>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</si>
  <si>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</si>
  <si>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</si>
  <si>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</si>
  <si>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</si>
  <si>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</si>
  <si>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</si>
  <si>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</si>
  <si>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</si>
  <si>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</si>
  <si>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</si>
  <si>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</si>
  <si>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</si>
  <si>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</si>
  <si>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</si>
  <si>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</si>
  <si>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</si>
  <si>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</si>
  <si>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</si>
  <si>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</si>
  <si>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</si>
  <si>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</si>
  <si>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</si>
  <si>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</si>
  <si>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</si>
  <si>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</si>
  <si>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</si>
  <si>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</si>
  <si>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</si>
  <si>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</si>
  <si>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</si>
  <si>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</si>
  <si>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</si>
  <si>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</si>
  <si>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</si>
  <si>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</si>
  <si>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</si>
  <si>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</si>
  <si>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</si>
  <si>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</si>
  <si>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</si>
  <si>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</si>
  <si>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</si>
  <si>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</si>
  <si>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</si>
  <si>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</si>
  <si>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</si>
  <si>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</si>
  <si>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</si>
  <si>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</si>
  <si>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</si>
  <si>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</si>
  <si>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</si>
  <si>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</si>
  <si>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</si>
  <si>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</si>
  <si>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</si>
  <si>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</si>
  <si>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</si>
  <si>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</si>
  <si>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</si>
  <si>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</si>
  <si>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</si>
  <si>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</si>
  <si>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</si>
  <si>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</si>
  <si>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</si>
  <si>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</si>
  <si>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</si>
  <si>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</si>
  <si>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</si>
  <si>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</si>
  <si>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</si>
  <si>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</si>
  <si>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</si>
  <si>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</si>
  <si>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</si>
  <si>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</si>
  <si>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</si>
  <si>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</si>
  <si>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</si>
  <si>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</si>
  <si>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</si>
  <si>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</si>
  <si>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</si>
  <si>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</si>
  <si>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</si>
  <si>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</si>
  <si>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</si>
  <si>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</si>
  <si>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</si>
  <si>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</si>
  <si>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</si>
  <si>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</si>
  <si>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</si>
  <si>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</si>
  <si>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</si>
  <si>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</si>
  <si>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</si>
  <si>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</si>
  <si>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</si>
  <si>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</si>
  <si>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</si>
  <si>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</si>
  <si>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</si>
  <si>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</si>
  <si>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</si>
  <si>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</si>
  <si>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</si>
  <si>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</si>
  <si>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</si>
  <si>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</si>
  <si>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</si>
  <si>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</si>
  <si>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</si>
  <si>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</si>
  <si>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</si>
  <si>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</si>
  <si>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</si>
  <si>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</si>
  <si>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</si>
  <si>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</si>
  <si>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</si>
  <si>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</si>
  <si>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</si>
  <si>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</si>
  <si>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</si>
  <si>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</si>
  <si>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</si>
  <si>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</si>
  <si>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</si>
  <si>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</si>
  <si>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</si>
  <si>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</si>
  <si>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</si>
  <si>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</si>
  <si>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</si>
  <si>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</si>
  <si>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</si>
  <si>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</si>
  <si>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</si>
  <si>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</si>
  <si>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</si>
  <si>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</si>
  <si>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</si>
  <si>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</si>
  <si>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</si>
  <si>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</si>
  <si>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</si>
  <si>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</si>
  <si>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</si>
  <si>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</si>
  <si>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</si>
  <si>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</si>
  <si>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</si>
  <si>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</si>
  <si>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</si>
  <si>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</si>
  <si>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</si>
  <si>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</si>
  <si>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</si>
  <si>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</si>
  <si>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</si>
  <si>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</si>
  <si>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</si>
  <si>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</si>
  <si>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Bevaring af danske film</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</si>
  <si>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</si>
  <si>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</si>
  <si>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</si>
  <si>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</si>
  <si>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</si>
  <si>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</si>
  <si>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</si>
  <si>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</si>
  <si>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</si>
  <si>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</si>
  <si>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</si>
  <si>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</si>
  <si>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</si>
  <si>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</si>
  <si>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</si>
  <si>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</si>
  <si>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</si>
  <si>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</si>
  <si>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</si>
  <si>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</si>
  <si>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</si>
  <si>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</si>
  <si>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</si>
  <si>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</si>
  <si>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</si>
  <si>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</si>
  <si>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</si>
  <si>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</si>
  <si>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</si>
  <si>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</si>
  <si>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</si>
  <si>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</si>
  <si>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</si>
  <si>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Restaurering af film</t>
  </si>
  <si>
    <t>Formidling af film</t>
  </si>
  <si>
    <t>Filmformidling</t>
  </si>
  <si>
    <t>Filmcentralen, streamingtjeneste af danske kort- og dokumentarfilm</t>
  </si>
  <si>
    <t>Biografforevisninger i Cinemateket</t>
  </si>
  <si>
    <t>Videoteket, korte fiktionsfilm, børnefilm, eksperimentalfilm, undervisningsfilm, kunstfilm, stumfilm samt enkelte spillefilm</t>
  </si>
  <si>
    <t>Støtte til biografvirksomhed</t>
  </si>
  <si>
    <t>Støtte til modernisering af biografer</t>
  </si>
  <si>
    <t>Støtte til kunstbiografer</t>
  </si>
  <si>
    <t>Støtte til art cinemas</t>
  </si>
  <si>
    <t>Børne- og ungdomsfilmklubber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</si>
  <si>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</si>
  <si>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</si>
  <si>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</si>
  <si>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</si>
  <si>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</si>
  <si>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</si>
  <si>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</si>
  <si>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</si>
  <si>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</si>
  <si>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</si>
  <si>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</si>
  <si>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</si>
  <si>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</si>
  <si>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</si>
  <si>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</si>
  <si>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</si>
  <si>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</si>
  <si>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</si>
  <si>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</si>
  <si>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</si>
  <si>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</si>
  <si>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</si>
  <si>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</si>
  <si>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Tilladelse til husindsamlinger, offentlige indsamlinger</t>
  </si>
  <si>
    <t>Tilladelse til gadeindsamlinger, offentlige indsamlinger</t>
  </si>
  <si>
    <t>Anmeldelsespligt for indsamlinger, offentlige indsamlinger</t>
  </si>
  <si>
    <t>Indsamlingsorganisationer, offentlige indsamlinger</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</si>
  <si>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</si>
  <si>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</si>
  <si>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</si>
  <si>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</si>
  <si>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</si>
  <si>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</si>
  <si>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</si>
  <si>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</si>
  <si>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</si>
  <si>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</si>
  <si>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</si>
  <si>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</si>
  <si>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</si>
  <si>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</si>
  <si>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</si>
  <si>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</si>
  <si>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</si>
  <si>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</si>
  <si>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</si>
  <si>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</si>
  <si>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</si>
  <si>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</si>
  <si>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</si>
  <si>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</si>
  <si>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</si>
  <si>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</si>
  <si>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</si>
  <si>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</si>
  <si>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</si>
  <si>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</si>
  <si>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</si>
  <si>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</si>
  <si>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</si>
  <si>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</si>
  <si>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</si>
  <si>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Psykiatriske udtalelser til anklagemyndigheden i straffesager</t>
  </si>
  <si>
    <t>Somatiske udtalelser til domstolene i civile sager</t>
  </si>
  <si>
    <t>Udtalelser om fysiske lidelser til domstolene i civile 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</si>
  <si>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</si>
  <si>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</si>
  <si>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</si>
  <si>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</si>
  <si>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</si>
  <si>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</si>
  <si>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</si>
  <si>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</si>
  <si>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</si>
  <si>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</si>
  <si>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</si>
  <si>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</si>
  <si>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</si>
  <si>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</si>
  <si>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</si>
  <si>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</si>
  <si>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</si>
  <si>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</si>
  <si>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</si>
  <si>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</si>
  <si>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</si>
  <si>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</si>
  <si>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</si>
  <si>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</si>
  <si>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</si>
  <si>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</si>
  <si>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</si>
  <si>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</si>
  <si>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</si>
  <si>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</si>
  <si>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</si>
  <si>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</si>
  <si>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</si>
  <si>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</si>
  <si>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</si>
  <si>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</si>
  <si>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</si>
  <si>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</si>
  <si>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</si>
  <si>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</si>
  <si>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</si>
  <si>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</si>
  <si>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</si>
  <si>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</si>
  <si>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</si>
  <si>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</si>
  <si>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Afgifter på chokolade, kaffe og is</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</si>
  <si>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</si>
  <si>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</si>
  <si>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</si>
  <si>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</si>
  <si>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</si>
  <si>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</si>
  <si>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</si>
  <si>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</si>
  <si>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</si>
  <si>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</si>
  <si>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</si>
  <si>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</si>
  <si>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</si>
  <si>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</si>
  <si>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</si>
  <si>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</si>
  <si>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</si>
  <si>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</si>
  <si>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</si>
  <si>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</si>
  <si>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</si>
  <si>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</si>
  <si>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</si>
  <si>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</si>
  <si>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</si>
  <si>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</si>
  <si>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</si>
  <si>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</si>
  <si>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</si>
  <si>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</si>
  <si>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</si>
  <si>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</si>
  <si>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</si>
  <si>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</si>
  <si>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</si>
  <si>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</si>
  <si>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</si>
  <si>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</si>
  <si>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</si>
  <si>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</si>
  <si>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</si>
  <si>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</si>
  <si>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</si>
  <si>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</si>
  <si>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</si>
  <si>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</si>
  <si>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</si>
  <si>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</si>
  <si>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</si>
  <si>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</si>
  <si>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</si>
  <si>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</si>
  <si>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</si>
  <si>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</si>
  <si>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</si>
  <si>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</si>
  <si>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</si>
  <si>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</si>
  <si>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</si>
  <si>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</si>
  <si>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</si>
  <si>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</si>
  <si>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</si>
  <si>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</si>
  <si>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</si>
  <si>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</si>
  <si>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</si>
  <si>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</si>
  <si>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</si>
  <si>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</si>
  <si>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</si>
  <si>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</si>
  <si>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</si>
  <si>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</si>
  <si>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</si>
  <si>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</si>
  <si>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</si>
  <si>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</si>
  <si>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</si>
  <si>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</si>
  <si>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</si>
  <si>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</si>
  <si>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</si>
  <si>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</si>
  <si>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</si>
  <si>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</si>
  <si>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</si>
  <si>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</si>
  <si>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</si>
  <si>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</si>
  <si>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</si>
  <si>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</si>
  <si>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</si>
  <si>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34.05.04.22</t>
  </si>
  <si>
    <t>Partnerselskaber</t>
  </si>
  <si>
    <t>Det Offentlige Ejerregister, registrering af ejere i aktie- eller anpartsselskaber</t>
  </si>
  <si>
    <t>Det Offentlige Ejerregister, registrering af ejere i partnerselskaber</t>
  </si>
  <si>
    <t>P/S, Partnerselskaber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</si>
  <si>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</si>
  <si>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</si>
  <si>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</si>
  <si>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</si>
  <si>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</si>
  <si>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</si>
  <si>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</si>
  <si>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</si>
  <si>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</si>
  <si>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</si>
  <si>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</si>
  <si>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</si>
  <si>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</si>
  <si>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</si>
  <si>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</si>
  <si>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</si>
  <si>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</si>
  <si>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</si>
  <si>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</si>
  <si>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</si>
  <si>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</si>
  <si>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</si>
  <si>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</si>
  <si>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</si>
  <si>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</si>
  <si>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</si>
  <si>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</si>
  <si>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</si>
  <si>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</si>
  <si>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</si>
  <si>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</si>
  <si>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</si>
  <si>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</si>
  <si>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</si>
  <si>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</si>
  <si>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</si>
  <si>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</si>
  <si>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</si>
  <si>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</si>
  <si>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</si>
  <si>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</si>
  <si>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</si>
  <si>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</si>
  <si>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</si>
  <si>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</si>
  <si>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</si>
  <si>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</si>
  <si>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</si>
  <si>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</si>
  <si>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</si>
  <si>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</si>
  <si>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</si>
  <si>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</si>
  <si>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</si>
  <si>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</si>
  <si>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</si>
  <si>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</si>
  <si>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</si>
  <si>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</si>
  <si>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</si>
  <si>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</si>
  <si>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</si>
  <si>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</si>
  <si>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</si>
  <si>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</si>
  <si>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</si>
  <si>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</si>
  <si>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</si>
  <si>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</si>
  <si>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</si>
  <si>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</si>
  <si>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</si>
  <si>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</si>
  <si>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</si>
  <si>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</si>
  <si>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</si>
  <si>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</si>
  <si>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</si>
  <si>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</si>
  <si>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</si>
  <si>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</si>
  <si>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</si>
  <si>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</si>
  <si>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</si>
  <si>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</si>
  <si>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</si>
  <si>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</si>
  <si>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</si>
  <si>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</si>
  <si>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</si>
  <si>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</si>
  <si>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</si>
  <si>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</si>
  <si>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</si>
  <si>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</si>
  <si>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</si>
  <si>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</si>
  <si>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</si>
  <si>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</si>
  <si>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</si>
  <si>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</si>
  <si>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</si>
  <si>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</si>
  <si>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</si>
  <si>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</si>
  <si>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</si>
  <si>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</si>
  <si>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</si>
  <si>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</si>
  <si>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</si>
  <si>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</si>
  <si>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</si>
  <si>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</si>
  <si>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</si>
  <si>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</si>
  <si>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</si>
  <si>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</si>
  <si>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</si>
  <si>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</si>
  <si>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</si>
  <si>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</si>
  <si>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</si>
  <si>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</si>
  <si>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</si>
  <si>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</si>
  <si>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</si>
  <si>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</si>
  <si>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</si>
  <si>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</si>
  <si>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</si>
  <si>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</si>
  <si>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</si>
  <si>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</si>
  <si>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</si>
  <si>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</si>
  <si>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</si>
  <si>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</si>
  <si>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</si>
  <si>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</si>
  <si>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</si>
  <si>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</si>
  <si>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</si>
  <si>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</si>
  <si>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</si>
  <si>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</si>
  <si>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</si>
  <si>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</si>
  <si>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</si>
  <si>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</si>
  <si>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</si>
  <si>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</si>
  <si>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</si>
  <si>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</si>
  <si>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</si>
  <si>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</si>
  <si>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</si>
  <si>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</si>
  <si>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</si>
  <si>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</si>
  <si>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</si>
  <si>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</si>
  <si>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</si>
  <si>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</si>
  <si>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</si>
  <si>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</si>
  <si>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</si>
  <si>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</si>
  <si>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</si>
  <si>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</si>
  <si>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</si>
  <si>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</si>
  <si>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</si>
  <si>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</si>
  <si>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</si>
  <si>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</si>
  <si>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</si>
  <si>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</si>
  <si>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</si>
  <si>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</si>
  <si>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</si>
  <si>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</si>
  <si>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</si>
  <si>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</si>
  <si>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</si>
  <si>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</si>
  <si>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</si>
  <si>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</si>
  <si>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</si>
  <si>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</si>
  <si>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</si>
  <si>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</si>
  <si>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</si>
  <si>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</si>
  <si>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</si>
  <si>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</si>
  <si>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</si>
  <si>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</si>
  <si>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</si>
  <si>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</si>
  <si>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</si>
  <si>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</si>
  <si>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</si>
  <si>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</si>
  <si>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konkurser i rejsebranchen</t>
  </si>
  <si>
    <t>34.10.40.37</t>
  </si>
  <si>
    <t>34.10.40.38</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</si>
  <si>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</si>
  <si>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</si>
  <si>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</si>
  <si>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</si>
  <si>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</si>
  <si>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</si>
  <si>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</si>
  <si>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</si>
  <si>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</si>
  <si>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</si>
  <si>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</si>
  <si>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</si>
  <si>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</si>
  <si>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</si>
  <si>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</si>
  <si>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</si>
  <si>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</si>
  <si>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</si>
  <si>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</si>
  <si>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</si>
  <si>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</si>
  <si>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</si>
  <si>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</si>
  <si>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</si>
  <si>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</si>
  <si>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</si>
  <si>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</si>
  <si>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</si>
  <si>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</si>
  <si>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</si>
  <si>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</si>
  <si>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</si>
  <si>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</si>
  <si>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</si>
  <si>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Behandling af tvistigheder mellem elever og praktikvirksomheder</t>
  </si>
  <si>
    <t>Erhvervelse af boliger, boligplacering af flygtninge</t>
  </si>
  <si>
    <t>Køb af boliger, boligplacering af flygtninge</t>
  </si>
  <si>
    <t>Indretning af boliger, boligplacering af flygtninge</t>
  </si>
  <si>
    <t>Leje af boliger, boligplacering af flygtninge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</si>
  <si>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</si>
  <si>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</si>
  <si>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</si>
  <si>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</si>
  <si>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</si>
  <si>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</si>
  <si>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</si>
  <si>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</si>
  <si>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</si>
  <si>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</si>
  <si>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</si>
  <si>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</si>
  <si>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</si>
  <si>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</si>
  <si>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</si>
  <si>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</si>
  <si>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</si>
  <si>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</si>
  <si>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</si>
  <si>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</si>
  <si>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</si>
  <si>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</si>
  <si>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</si>
  <si>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14.35.03.27</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</si>
  <si>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</si>
  <si>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</si>
  <si>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</si>
  <si>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</si>
  <si>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</si>
  <si>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</si>
  <si>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26.40.15.30</t>
  </si>
  <si>
    <t>Integrationsuddannelse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</si>
  <si>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</si>
  <si>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</si>
  <si>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</si>
  <si>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</si>
  <si>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</si>
  <si>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</si>
  <si>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</si>
  <si>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Kliniske forsøg med lægemidler på dyr</t>
  </si>
  <si>
    <t>Kliniske forsøg med medicin på dyr</t>
  </si>
  <si>
    <t>Netværksplejefamilier for anbragte børn og unge</t>
  </si>
  <si>
    <t>Fremtidsfuldmagter</t>
  </si>
  <si>
    <t>Fremtidsfuldmagtsgivere</t>
  </si>
  <si>
    <t>Fremtidsfuldmagtsregisteret</t>
  </si>
  <si>
    <t>Fuldmagtsgivere, fremtidsfuldmagter</t>
  </si>
  <si>
    <t>SU-gæld</t>
  </si>
  <si>
    <t>08.20.10.30</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</si>
  <si>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</si>
  <si>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</si>
  <si>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</si>
  <si>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</si>
  <si>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</si>
  <si>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</si>
  <si>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</si>
  <si>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</si>
  <si>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</si>
  <si>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</si>
  <si>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</si>
  <si>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34.20.05.20</t>
  </si>
  <si>
    <t>34.20.05.25</t>
  </si>
  <si>
    <t>Medicin og medicintilskud</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</si>
  <si>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</si>
  <si>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</si>
  <si>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</si>
  <si>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</si>
  <si>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</si>
  <si>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</si>
  <si>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</si>
  <si>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</si>
  <si>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</si>
  <si>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</si>
  <si>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</si>
  <si>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</si>
  <si>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</si>
  <si>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</si>
  <si>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</si>
  <si>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</si>
  <si>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</si>
  <si>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</si>
  <si>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</si>
  <si>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</si>
  <si>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</si>
  <si>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</si>
  <si>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</si>
  <si>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</si>
  <si>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</si>
  <si>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</si>
  <si>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</si>
  <si>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</si>
  <si>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</si>
  <si>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</si>
  <si>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</si>
  <si>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</si>
  <si>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</si>
  <si>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</si>
  <si>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</si>
  <si>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</si>
  <si>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</si>
  <si>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</si>
  <si>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</si>
  <si>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</si>
  <si>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</si>
  <si>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</si>
  <si>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</si>
  <si>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</si>
  <si>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</si>
  <si>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</si>
  <si>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elektroniske cigaretter</t>
  </si>
  <si>
    <t>34.35.05.40</t>
  </si>
  <si>
    <t>34.35.05.45</t>
  </si>
  <si>
    <t>Regulering af rygning i det offentlige rum</t>
  </si>
  <si>
    <t>Produktion og import af elektroniske cigaretter</t>
  </si>
  <si>
    <t>Registrering af indberetninger om elektroniske cigaretter</t>
  </si>
  <si>
    <t>Registrering af anmeldelser om elektroniske cigaretter</t>
  </si>
  <si>
    <t>Registrering af indberetninger om genopfyldningsbeholdere med nikotin til elektroniske cigaretter</t>
  </si>
  <si>
    <t>Regler om sundhedsadvarsler for elektroniske cigaretter genopfyldningsbeholdere med nikotin til elektroniske cigaretter</t>
  </si>
  <si>
    <t>Regler om mærkning og emballage for elektroniske cigaretter genopfyldningsbeholdere med nikotin til elektroniske cigaretter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</si>
  <si>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</si>
  <si>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</si>
  <si>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</si>
  <si>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</si>
  <si>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</si>
  <si>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</si>
  <si>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Handel med af e-cigaretter</t>
  </si>
  <si>
    <t>Handel med af e cigaretter</t>
  </si>
  <si>
    <t>Handel med genopfyldningsbeholdere med nikotin til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</si>
  <si>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</si>
  <si>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</si>
  <si>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</si>
  <si>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</si>
  <si>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</si>
  <si>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</si>
  <si>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</si>
  <si>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</si>
  <si>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</si>
  <si>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</si>
  <si>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</si>
  <si>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</si>
  <si>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</si>
  <si>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</si>
  <si>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</si>
  <si>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</si>
  <si>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</si>
  <si>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</si>
  <si>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</si>
  <si>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</si>
  <si>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</si>
  <si>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</si>
  <si>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</si>
  <si>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</si>
  <si>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</si>
  <si>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</si>
  <si>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</si>
  <si>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</si>
  <si>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</si>
  <si>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</si>
  <si>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</si>
  <si>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</si>
  <si>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</si>
  <si>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</si>
  <si>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</si>
  <si>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</si>
  <si>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</si>
  <si>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</si>
  <si>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</si>
  <si>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</si>
  <si>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</si>
  <si>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</si>
  <si>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</si>
  <si>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</si>
  <si>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</si>
  <si>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</si>
  <si>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</si>
  <si>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</si>
  <si>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</si>
  <si>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</si>
  <si>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</si>
  <si>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</si>
  <si>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</si>
  <si>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</si>
  <si>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</si>
  <si>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</si>
  <si>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</si>
  <si>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</si>
  <si>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</si>
  <si>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</si>
  <si>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</si>
  <si>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</si>
  <si>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</si>
  <si>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</si>
  <si>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</si>
  <si>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</si>
  <si>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</si>
  <si>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</si>
  <si>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</si>
  <si>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</si>
  <si>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</si>
  <si>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</si>
  <si>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Fodboldlegepladser</t>
  </si>
  <si>
    <t>Legeredskaber på offentlige legepladser</t>
  </si>
  <si>
    <t>Skrammellegepladser</t>
  </si>
  <si>
    <t>Byggelegepladser</t>
  </si>
  <si>
    <t>Naturlegepladser</t>
  </si>
  <si>
    <t>Skovlegepladser</t>
  </si>
  <si>
    <t>Idrætslegepladser</t>
  </si>
  <si>
    <t>Planlægning af vandforsyning</t>
  </si>
  <si>
    <t>Kortlægning af grundvandet</t>
  </si>
  <si>
    <t>Udpegning af drikkevandsressourcer med den bedste kvalitet</t>
  </si>
  <si>
    <t>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</si>
  <si>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</si>
  <si>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</si>
  <si>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</si>
  <si>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</si>
  <si>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</si>
  <si>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</si>
  <si>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</si>
  <si>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</si>
  <si>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</si>
  <si>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</si>
  <si>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</si>
  <si>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</si>
  <si>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</si>
  <si>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</si>
  <si>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</si>
  <si>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Redaktionelle informationsdatabaser</t>
  </si>
  <si>
    <t>Offentligt tilgængelige informationsdatabaser</t>
  </si>
  <si>
    <t>16.20.40</t>
  </si>
  <si>
    <t>16.20.40.10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</si>
  <si>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</si>
  <si>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</si>
  <si>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</si>
  <si>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</si>
  <si>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</si>
  <si>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</si>
  <si>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</si>
  <si>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</si>
  <si>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</si>
  <si>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</si>
  <si>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</si>
  <si>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</si>
  <si>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</si>
  <si>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</si>
  <si>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</si>
  <si>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</si>
  <si>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</si>
  <si>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</si>
  <si>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</si>
  <si>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</si>
  <si>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</si>
  <si>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</si>
  <si>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</si>
  <si>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</si>
  <si>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</si>
  <si>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</si>
  <si>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</si>
  <si>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kunst og kultur</t>
  </si>
  <si>
    <t>Behandling af ansøgninger om tilskud til distribution af periodiske skrifter om religiøse emner</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</si>
  <si>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</si>
  <si>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</si>
  <si>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</si>
  <si>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</si>
  <si>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</si>
  <si>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</si>
  <si>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</si>
  <si>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</si>
  <si>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</si>
  <si>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</si>
  <si>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</si>
  <si>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</si>
  <si>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</si>
  <si>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</si>
  <si>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</si>
  <si>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</si>
  <si>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</si>
  <si>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</si>
  <si>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</si>
  <si>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</si>
  <si>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</si>
  <si>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</si>
  <si>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</si>
  <si>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</si>
  <si>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</si>
  <si>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</si>
  <si>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</si>
  <si>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</si>
  <si>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</si>
  <si>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</si>
  <si>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</si>
  <si>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</si>
  <si>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</si>
  <si>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</si>
  <si>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</si>
  <si>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</si>
  <si>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</si>
  <si>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</si>
  <si>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</si>
  <si>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</si>
  <si>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</si>
  <si>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</si>
  <si>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</si>
  <si>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</si>
  <si>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</si>
  <si>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</si>
  <si>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</si>
  <si>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</si>
  <si>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</si>
  <si>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</si>
  <si>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</si>
  <si>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</si>
  <si>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</si>
  <si>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</si>
  <si>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</si>
  <si>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Reklamer og sponsorering af programmer i radio og fjernsyn</t>
  </si>
  <si>
    <t>Public service forpligtigelser</t>
  </si>
  <si>
    <t>Programvirksomhed i DR</t>
  </si>
  <si>
    <t>Public service-puljen</t>
  </si>
  <si>
    <t>16.20.30.25</t>
  </si>
  <si>
    <t>16.20.30.05</t>
  </si>
  <si>
    <t>16.20.30.15</t>
  </si>
  <si>
    <t>16.20.30.35</t>
  </si>
  <si>
    <t>16.20.30.45</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</si>
  <si>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</si>
  <si>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</si>
  <si>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</si>
  <si>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</si>
  <si>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</si>
  <si>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</si>
  <si>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</si>
  <si>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</si>
  <si>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</si>
  <si>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</si>
  <si>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</si>
  <si>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</si>
  <si>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</si>
  <si>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</si>
  <si>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</si>
  <si>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</si>
  <si>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</si>
  <si>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</si>
  <si>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</si>
  <si>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</si>
  <si>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</si>
  <si>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</si>
  <si>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</si>
  <si>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</si>
  <si>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</si>
  <si>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</si>
  <si>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</si>
  <si>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</si>
  <si>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</si>
  <si>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</si>
  <si>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</si>
  <si>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</si>
  <si>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</si>
  <si>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</si>
  <si>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</si>
  <si>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</si>
  <si>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</si>
  <si>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</si>
  <si>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</si>
  <si>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</si>
  <si>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</si>
  <si>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</si>
  <si>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</si>
  <si>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</si>
  <si>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</si>
  <si>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</si>
  <si>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</si>
  <si>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</si>
  <si>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</si>
  <si>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</si>
  <si>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</si>
  <si>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</si>
  <si>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</si>
  <si>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</si>
  <si>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</si>
  <si>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</si>
  <si>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</si>
  <si>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</si>
  <si>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</si>
  <si>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</si>
  <si>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</si>
  <si>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</si>
  <si>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</si>
  <si>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</si>
  <si>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</si>
  <si>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</si>
  <si>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</si>
  <si>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</si>
  <si>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</si>
  <si>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</si>
  <si>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</si>
  <si>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</si>
  <si>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</si>
  <si>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</si>
  <si>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</si>
  <si>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</si>
  <si>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</si>
  <si>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</si>
  <si>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</si>
  <si>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</si>
  <si>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</si>
  <si>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</si>
  <si>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</si>
  <si>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</si>
  <si>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</si>
  <si>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</si>
  <si>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</si>
  <si>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</si>
  <si>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</si>
  <si>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</si>
  <si>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</si>
  <si>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</si>
  <si>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</si>
  <si>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</si>
  <si>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</si>
  <si>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</si>
  <si>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</si>
  <si>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</si>
  <si>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</si>
  <si>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</si>
  <si>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</si>
  <si>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</si>
  <si>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</si>
  <si>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</si>
  <si>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</si>
  <si>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</si>
  <si>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</si>
  <si>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</si>
  <si>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</si>
  <si>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</si>
  <si>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</si>
  <si>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</si>
  <si>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</si>
  <si>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</si>
  <si>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</si>
  <si>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</si>
  <si>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</si>
  <si>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</si>
  <si>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</si>
  <si>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</si>
  <si>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Den fjerde FM-radiokanals public service-virksomhed</t>
  </si>
  <si>
    <t>Den 4. FM-radiokanals public service-virksomhed</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</si>
  <si>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</si>
  <si>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</si>
  <si>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</si>
  <si>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</si>
  <si>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</si>
  <si>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</si>
  <si>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</si>
  <si>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</si>
  <si>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</si>
  <si>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</si>
  <si>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</si>
  <si>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Frekvensregistret</t>
  </si>
  <si>
    <t>Frekvensplanen</t>
  </si>
  <si>
    <t>Tilladelse til at anvende frekvenser</t>
  </si>
  <si>
    <t>Frekvenstilladelser</t>
  </si>
  <si>
    <t>Frekvenser til radio- eller tv-formål</t>
  </si>
  <si>
    <t>34.45.20.15</t>
  </si>
  <si>
    <t>34.45.20.20</t>
  </si>
  <si>
    <t>34.45.20.25</t>
  </si>
  <si>
    <t>34.45.20.35</t>
  </si>
  <si>
    <t>Nummerafgifter for tildelte nummerressourcer</t>
  </si>
  <si>
    <t>Nummerafgift for tildelte nummerressourcer</t>
  </si>
  <si>
    <t>Forsøgstilladelse til at anvende frekvenser</t>
  </si>
  <si>
    <t>Frekvensspektrum</t>
  </si>
  <si>
    <t>Planlægning vedrørende frekvenser</t>
  </si>
  <si>
    <t>National frekvensplan</t>
  </si>
  <si>
    <t>Register over frekvenser</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</si>
  <si>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</si>
  <si>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</si>
  <si>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</si>
  <si>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</si>
  <si>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</si>
  <si>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</si>
  <si>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</si>
  <si>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</si>
  <si>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</si>
  <si>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</si>
  <si>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</si>
  <si>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</si>
  <si>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</si>
  <si>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</si>
  <si>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</si>
  <si>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</si>
  <si>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</si>
  <si>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</si>
  <si>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</si>
  <si>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</si>
  <si>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</si>
  <si>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</si>
  <si>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</si>
  <si>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</si>
  <si>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</si>
  <si>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</si>
  <si>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</si>
  <si>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</si>
  <si>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</si>
  <si>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</si>
  <si>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</si>
  <si>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</si>
  <si>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</si>
  <si>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</si>
  <si>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</si>
  <si>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</si>
  <si>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</si>
  <si>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</si>
  <si>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</si>
  <si>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</si>
  <si>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</si>
  <si>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</si>
  <si>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</si>
  <si>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</si>
  <si>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</si>
  <si>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</si>
  <si>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</si>
  <si>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</si>
  <si>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</si>
  <si>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</si>
  <si>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</si>
  <si>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</si>
  <si>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</si>
  <si>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</si>
  <si>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</si>
  <si>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</si>
  <si>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</si>
  <si>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</si>
  <si>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</si>
  <si>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</si>
  <si>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</si>
  <si>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</si>
  <si>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</si>
  <si>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</si>
  <si>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</si>
  <si>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</si>
  <si>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</si>
  <si>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</si>
  <si>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</si>
  <si>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</si>
  <si>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</si>
  <si>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</si>
  <si>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</si>
  <si>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</si>
  <si>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</si>
  <si>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</si>
  <si>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</si>
  <si>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</si>
  <si>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</si>
  <si>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</si>
  <si>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</si>
  <si>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</si>
  <si>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</si>
  <si>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</si>
  <si>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</si>
  <si>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</si>
  <si>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</si>
  <si>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</si>
  <si>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</si>
  <si>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</si>
  <si>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</si>
  <si>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</si>
  <si>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</si>
  <si>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</si>
  <si>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</si>
  <si>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</si>
  <si>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</si>
  <si>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</si>
  <si>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</si>
  <si>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</si>
  <si>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</si>
  <si>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</si>
  <si>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</si>
  <si>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</si>
  <si>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</si>
  <si>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</si>
  <si>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</si>
  <si>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</si>
  <si>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</si>
  <si>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</si>
  <si>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</si>
  <si>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</si>
  <si>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</si>
  <si>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</si>
  <si>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</si>
  <si>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</si>
  <si>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</si>
  <si>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</si>
  <si>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</si>
  <si>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</si>
  <si>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</si>
  <si>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</si>
  <si>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</si>
  <si>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</si>
  <si>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</si>
  <si>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</si>
  <si>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</si>
  <si>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</si>
  <si>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</si>
  <si>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</si>
  <si>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</si>
  <si>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</si>
  <si>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</si>
  <si>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</si>
  <si>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</si>
  <si>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</si>
  <si>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</si>
  <si>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</si>
  <si>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</si>
  <si>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</si>
  <si>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</si>
  <si>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</si>
  <si>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</si>
  <si>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</si>
  <si>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</si>
  <si>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</si>
  <si>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</si>
  <si>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</si>
  <si>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</si>
  <si>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</si>
  <si>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</si>
  <si>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</si>
  <si>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</si>
  <si>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</si>
  <si>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</si>
  <si>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</si>
  <si>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</si>
  <si>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</si>
  <si>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</si>
  <si>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</si>
  <si>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</si>
  <si>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</si>
  <si>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</si>
  <si>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</si>
  <si>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</si>
  <si>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</si>
  <si>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</si>
  <si>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</si>
  <si>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</si>
  <si>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</si>
  <si>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</si>
  <si>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</si>
  <si>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</si>
  <si>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</si>
  <si>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</si>
  <si>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</si>
  <si>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</si>
  <si>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</si>
  <si>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</si>
  <si>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</si>
  <si>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</si>
  <si>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</si>
  <si>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</si>
  <si>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</si>
  <si>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</si>
  <si>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</si>
  <si>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</si>
  <si>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</si>
  <si>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</si>
  <si>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</si>
  <si>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</si>
  <si>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</si>
  <si>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</si>
  <si>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</si>
  <si>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</si>
  <si>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</si>
  <si>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</si>
  <si>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</si>
  <si>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</si>
  <si>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</si>
  <si>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</si>
  <si>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</si>
  <si>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</si>
  <si>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</si>
  <si>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</si>
  <si>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</si>
  <si>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</si>
  <si>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</si>
  <si>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</si>
  <si>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</si>
  <si>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</si>
  <si>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</si>
  <si>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</si>
  <si>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</si>
  <si>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</si>
  <si>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</si>
  <si>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</si>
  <si>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</si>
  <si>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</si>
  <si>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</si>
  <si>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</si>
  <si>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</si>
  <si>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</si>
  <si>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</si>
  <si>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</si>
  <si>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</si>
  <si>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</si>
  <si>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</si>
  <si>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</si>
  <si>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</si>
  <si>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</si>
  <si>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</si>
  <si>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</si>
  <si>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</si>
  <si>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</si>
  <si>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</si>
  <si>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</si>
  <si>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</si>
  <si>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</si>
  <si>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</si>
  <si>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</si>
  <si>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</si>
  <si>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</si>
  <si>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</si>
  <si>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</si>
  <si>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</si>
  <si>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</si>
  <si>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</si>
  <si>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</si>
  <si>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</si>
  <si>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</si>
  <si>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</si>
  <si>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</si>
  <si>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</si>
  <si>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</si>
  <si>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</si>
  <si>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</si>
  <si>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</si>
  <si>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</si>
  <si>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</si>
  <si>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</si>
  <si>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</si>
  <si>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</si>
  <si>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</si>
  <si>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</si>
  <si>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</si>
  <si>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</si>
  <si>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Certificering af luftfartspersonale</t>
  </si>
  <si>
    <t>Arbejdsmiljø på luftfartøjer</t>
  </si>
  <si>
    <t>59.20.08</t>
  </si>
  <si>
    <t>59.20.08.10</t>
  </si>
  <si>
    <t>59.20.08.20</t>
  </si>
  <si>
    <t>59.20.08.30</t>
  </si>
  <si>
    <t>Budgettering vedrørende løn</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</si>
  <si>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</si>
  <si>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</si>
  <si>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</si>
  <si>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</si>
  <si>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</si>
  <si>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</si>
  <si>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</si>
  <si>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</si>
  <si>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</si>
  <si>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</si>
  <si>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</si>
  <si>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</si>
  <si>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</si>
  <si>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</si>
  <si>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</si>
  <si>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</si>
  <si>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</si>
  <si>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</si>
  <si>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</si>
  <si>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</si>
  <si>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</si>
  <si>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</si>
  <si>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</si>
  <si>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</si>
  <si>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</si>
  <si>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</si>
  <si>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</si>
  <si>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</si>
  <si>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</si>
  <si>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</si>
  <si>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</si>
  <si>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</si>
  <si>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</si>
  <si>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</si>
  <si>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</si>
  <si>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</si>
  <si>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</si>
  <si>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</si>
  <si>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</si>
  <si>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</si>
  <si>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</si>
  <si>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</si>
  <si>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</si>
  <si>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</si>
  <si>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</si>
  <si>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</si>
  <si>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</si>
  <si>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</si>
  <si>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</si>
  <si>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</si>
  <si>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</si>
  <si>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</si>
  <si>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</si>
  <si>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</si>
  <si>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</si>
  <si>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</si>
  <si>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</si>
  <si>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</si>
  <si>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</si>
  <si>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</si>
  <si>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</si>
  <si>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</si>
  <si>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</si>
  <si>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</si>
  <si>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</si>
  <si>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</si>
  <si>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</si>
  <si>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</si>
  <si>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</si>
  <si>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</si>
  <si>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</si>
  <si>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</si>
  <si>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</si>
  <si>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</si>
  <si>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</si>
  <si>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</si>
  <si>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</si>
  <si>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</si>
  <si>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</si>
  <si>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</si>
  <si>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</si>
  <si>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</si>
  <si>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</si>
  <si>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</si>
  <si>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</si>
  <si>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</si>
  <si>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</si>
  <si>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</si>
  <si>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</si>
  <si>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</si>
  <si>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</si>
  <si>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</si>
  <si>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</si>
  <si>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</si>
  <si>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</si>
  <si>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</si>
  <si>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</si>
  <si>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</si>
  <si>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</si>
  <si>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</si>
  <si>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</si>
  <si>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</si>
  <si>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</si>
  <si>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</si>
  <si>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</si>
  <si>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</si>
  <si>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</si>
  <si>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</si>
  <si>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</si>
  <si>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</si>
  <si>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</si>
  <si>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</si>
  <si>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</si>
  <si>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</si>
  <si>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</si>
  <si>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</si>
  <si>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</si>
  <si>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</si>
  <si>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</si>
  <si>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</si>
  <si>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</si>
  <si>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</si>
  <si>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</si>
  <si>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</si>
  <si>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</si>
  <si>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</si>
  <si>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</si>
  <si>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</si>
  <si>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</si>
  <si>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</si>
  <si>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</si>
  <si>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</si>
  <si>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</si>
  <si>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</si>
  <si>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</si>
  <si>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</si>
  <si>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</si>
  <si>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</si>
  <si>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</si>
  <si>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</si>
  <si>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</si>
  <si>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</si>
  <si>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</si>
  <si>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</si>
  <si>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</si>
  <si>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</si>
  <si>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</si>
  <si>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</si>
  <si>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</si>
  <si>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</si>
  <si>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</si>
  <si>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</si>
  <si>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</si>
  <si>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</si>
  <si>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</si>
  <si>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</si>
  <si>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</si>
  <si>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</si>
  <si>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</si>
  <si>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</si>
  <si>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</si>
  <si>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</si>
  <si>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</si>
  <si>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</si>
  <si>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</si>
  <si>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</si>
  <si>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</si>
  <si>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</si>
  <si>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</si>
  <si>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</si>
  <si>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</si>
  <si>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</si>
  <si>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</si>
  <si>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</si>
  <si>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</si>
  <si>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</si>
  <si>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</si>
  <si>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</si>
  <si>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</si>
  <si>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</si>
  <si>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</si>
  <si>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</si>
  <si>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</si>
  <si>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</si>
  <si>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</si>
  <si>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</si>
  <si>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</si>
  <si>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</si>
  <si>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</si>
  <si>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</si>
  <si>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</si>
  <si>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</si>
  <si>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</si>
  <si>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</si>
  <si>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</si>
  <si>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</si>
  <si>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</si>
  <si>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</si>
  <si>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</si>
  <si>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</si>
  <si>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</si>
  <si>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</si>
  <si>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</si>
  <si>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</si>
  <si>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</si>
  <si>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</si>
  <si>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</si>
  <si>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</si>
  <si>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</si>
  <si>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</si>
  <si>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</si>
  <si>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</si>
  <si>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</si>
  <si>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</si>
  <si>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</si>
  <si>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</si>
  <si>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</si>
  <si>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</si>
  <si>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</si>
  <si>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</si>
  <si>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</si>
  <si>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</si>
  <si>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</si>
  <si>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</si>
  <si>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</si>
  <si>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</si>
  <si>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</si>
  <si>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</si>
  <si>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</si>
  <si>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</si>
  <si>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</si>
  <si>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</si>
  <si>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</si>
  <si>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</si>
  <si>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</si>
  <si>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</si>
  <si>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</si>
  <si>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</si>
  <si>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</si>
  <si>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</si>
  <si>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</si>
  <si>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</si>
  <si>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</si>
  <si>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</si>
  <si>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</si>
  <si>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</si>
  <si>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</si>
  <si>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</si>
  <si>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</si>
  <si>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</si>
  <si>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</si>
  <si>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</si>
  <si>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</si>
  <si>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</si>
  <si>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</si>
  <si>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</si>
  <si>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</si>
  <si>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</si>
  <si>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</si>
  <si>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</si>
  <si>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</si>
  <si>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</si>
  <si>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</si>
  <si>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</si>
  <si>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</si>
  <si>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</si>
  <si>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</si>
  <si>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</si>
  <si>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</si>
  <si>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</si>
  <si>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</si>
  <si>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</si>
  <si>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</si>
  <si>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</si>
  <si>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</si>
  <si>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</si>
  <si>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</si>
  <si>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</si>
  <si>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</si>
  <si>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</si>
  <si>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</si>
  <si>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</si>
  <si>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</si>
  <si>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</si>
  <si>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</si>
  <si>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</si>
  <si>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</si>
  <si>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</si>
  <si>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</si>
  <si>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</si>
  <si>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</si>
  <si>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</si>
  <si>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</si>
  <si>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</si>
  <si>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</si>
  <si>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</si>
  <si>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</si>
  <si>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</si>
  <si>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</si>
  <si>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</si>
  <si>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</si>
  <si>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</si>
  <si>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</si>
  <si>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</si>
  <si>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</si>
  <si>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</si>
  <si>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</si>
  <si>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</si>
  <si>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</si>
  <si>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</si>
  <si>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</si>
  <si>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</si>
  <si>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</si>
  <si>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</si>
  <si>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</si>
  <si>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</si>
  <si>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</si>
  <si>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</si>
  <si>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</si>
  <si>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</si>
  <si>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</si>
  <si>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</si>
  <si>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</si>
  <si>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</si>
  <si>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</si>
  <si>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</si>
  <si>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</si>
  <si>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</si>
  <si>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</si>
  <si>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</si>
  <si>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</si>
  <si>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</si>
  <si>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</si>
  <si>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</si>
  <si>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</si>
  <si>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</si>
  <si>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</si>
  <si>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</si>
  <si>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</si>
  <si>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</si>
  <si>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</si>
  <si>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</si>
  <si>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</si>
  <si>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</si>
  <si>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</si>
  <si>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</si>
  <si>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</si>
  <si>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</si>
  <si>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</si>
  <si>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</si>
  <si>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</si>
  <si>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</si>
  <si>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</si>
  <si>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</si>
  <si>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</si>
  <si>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</si>
  <si>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</si>
  <si>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</si>
  <si>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</si>
  <si>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</si>
  <si>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</si>
  <si>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</si>
  <si>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</si>
  <si>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</si>
  <si>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</si>
  <si>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</si>
  <si>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</si>
  <si>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</si>
  <si>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</si>
  <si>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</si>
  <si>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</si>
  <si>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</si>
  <si>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</si>
  <si>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</si>
  <si>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</si>
  <si>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</si>
  <si>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</si>
  <si>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</si>
  <si>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</si>
  <si>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</si>
  <si>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</si>
  <si>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</si>
  <si>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</si>
  <si>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</si>
  <si>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</si>
  <si>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</si>
  <si>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</si>
  <si>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</si>
  <si>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</si>
  <si>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</si>
  <si>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</si>
  <si>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</si>
  <si>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</si>
  <si>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</si>
  <si>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</si>
  <si>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</si>
  <si>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</si>
  <si>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</si>
  <si>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</si>
  <si>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</si>
  <si>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</si>
  <si>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</si>
  <si>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</si>
  <si>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</si>
  <si>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</si>
  <si>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</si>
  <si>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</si>
  <si>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</si>
  <si>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</si>
  <si>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</si>
  <si>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</si>
  <si>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</si>
  <si>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</si>
  <si>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</si>
  <si>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</si>
  <si>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</si>
  <si>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</si>
  <si>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</si>
  <si>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</si>
  <si>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</si>
  <si>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</si>
  <si>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</si>
  <si>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</si>
  <si>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</si>
  <si>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</si>
  <si>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</si>
  <si>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</si>
  <si>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</si>
  <si>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</si>
  <si>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</si>
  <si>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</si>
  <si>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</si>
  <si>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</si>
  <si>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</si>
  <si>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</si>
  <si>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</si>
  <si>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</si>
  <si>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</si>
  <si>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</si>
  <si>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</si>
  <si>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</si>
  <si>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</si>
  <si>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</si>
  <si>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</si>
  <si>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</si>
  <si>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</si>
  <si>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</si>
  <si>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</si>
  <si>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</si>
  <si>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</si>
  <si>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</si>
  <si>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</si>
  <si>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</si>
  <si>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</si>
  <si>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</si>
  <si>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</si>
  <si>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</si>
  <si>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</si>
  <si>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</si>
  <si>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</si>
  <si>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</si>
  <si>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</si>
  <si>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</si>
  <si>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</si>
  <si>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</si>
  <si>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</si>
  <si>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</si>
  <si>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</si>
  <si>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</si>
  <si>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</si>
  <si>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</si>
  <si>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</si>
  <si>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</si>
  <si>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</si>
  <si>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</si>
  <si>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</si>
  <si>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</si>
  <si>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</si>
  <si>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</si>
  <si>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</si>
  <si>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</si>
  <si>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</si>
  <si>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</si>
  <si>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</si>
  <si>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</si>
  <si>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</si>
  <si>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</si>
  <si>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</si>
  <si>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</si>
  <si>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</si>
  <si>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</si>
  <si>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</si>
  <si>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</si>
  <si>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</si>
  <si>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</si>
  <si>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</si>
  <si>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</si>
  <si>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</si>
  <si>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</si>
  <si>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</si>
  <si>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</si>
  <si>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Adgang til benyttelse af havne</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</si>
  <si>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</si>
  <si>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</si>
  <si>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</si>
  <si>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</si>
  <si>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</si>
  <si>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</si>
  <si>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</si>
  <si>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</si>
  <si>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</si>
  <si>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</si>
  <si>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Varmeproduktion via 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</si>
  <si>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</si>
  <si>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</si>
  <si>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</si>
  <si>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</si>
  <si>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</si>
  <si>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</si>
  <si>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</si>
  <si>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</si>
  <si>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</si>
  <si>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</si>
  <si>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</si>
  <si>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</si>
  <si>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</si>
  <si>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58.05.10.25</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</si>
  <si>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</si>
  <si>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</si>
  <si>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</si>
  <si>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</si>
  <si>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</si>
  <si>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</si>
  <si>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</si>
  <si>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</si>
  <si>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</si>
  <si>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</si>
  <si>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</si>
  <si>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</si>
  <si>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</si>
  <si>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</si>
  <si>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</si>
  <si>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</si>
  <si>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</si>
  <si>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</si>
  <si>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</si>
  <si>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</si>
  <si>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</si>
  <si>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</si>
  <si>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</si>
  <si>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</si>
  <si>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</si>
  <si>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</si>
  <si>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</si>
  <si>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</si>
  <si>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</si>
  <si>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</si>
  <si>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</si>
  <si>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</si>
  <si>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</si>
  <si>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</si>
  <si>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</si>
  <si>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</si>
  <si>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</si>
  <si>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</si>
  <si>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</si>
  <si>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</si>
  <si>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14.45.20.02</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</si>
  <si>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</si>
  <si>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</si>
  <si>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</si>
  <si>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</si>
  <si>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</si>
  <si>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</si>
  <si>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</si>
  <si>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</si>
  <si>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</si>
  <si>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</si>
  <si>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</si>
  <si>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</si>
  <si>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</si>
  <si>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</si>
  <si>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</si>
  <si>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</si>
  <si>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</si>
  <si>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</si>
  <si>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</si>
  <si>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</si>
  <si>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</si>
  <si>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</si>
  <si>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</si>
  <si>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</si>
  <si>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</si>
  <si>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</si>
  <si>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</si>
  <si>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</si>
  <si>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</si>
  <si>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</si>
  <si>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</si>
  <si>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</si>
  <si>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</si>
  <si>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</si>
  <si>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</si>
  <si>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</si>
  <si>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</si>
  <si>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</si>
  <si>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</si>
  <si>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</si>
  <si>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</si>
  <si>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</si>
  <si>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Behandling af anmeldte arbejdsskadesager, herunder indhentning af oplysninger om sagen samt vurdering af, om den kan anerkendes som en arbejdsskade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</si>
  <si>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</si>
  <si>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</si>
  <si>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</si>
  <si>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</si>
  <si>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</si>
  <si>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</si>
  <si>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</si>
  <si>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</si>
  <si>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</si>
  <si>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</si>
  <si>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</si>
  <si>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</si>
  <si>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</si>
  <si>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</si>
  <si>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</si>
  <si>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</si>
  <si>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</si>
  <si>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</si>
  <si>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</si>
  <si>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</si>
  <si>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</si>
  <si>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</si>
  <si>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Plejetilladelse vedrørende privat familiepleje</t>
  </si>
  <si>
    <t>Chokoladeafgifter</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</si>
  <si>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</si>
  <si>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</si>
  <si>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</si>
  <si>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</si>
  <si>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</si>
  <si>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</si>
  <si>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</si>
  <si>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</si>
  <si>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</si>
  <si>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</si>
  <si>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</si>
  <si>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</si>
  <si>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</si>
  <si>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</si>
  <si>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</si>
  <si>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</si>
  <si>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</si>
  <si>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</si>
  <si>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</si>
  <si>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Bistand til børn og unge i forbindelse med udenretlig afhøring</t>
  </si>
  <si>
    <t>Bistand til børn og unge i forbindelse med indenretlig afhøring</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</si>
  <si>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</si>
  <si>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</si>
  <si>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</si>
  <si>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</si>
  <si>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</si>
  <si>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</si>
  <si>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</si>
  <si>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Tvangsanbringelse af børn og unge uden for eget hjem</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</si>
  <si>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</si>
  <si>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</si>
  <si>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</si>
  <si>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</si>
  <si>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</si>
  <si>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</si>
  <si>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Plejetilladelse vedrørende privat døgnpleje</t>
  </si>
  <si>
    <t>Tilladelse til private døgnplejehjem</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</si>
  <si>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</si>
  <si>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</si>
  <si>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</si>
  <si>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</si>
  <si>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</si>
  <si>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</si>
  <si>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</si>
  <si>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</si>
  <si>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Inden for hver region har en af kommunerne ansvaret for at godkende og føre driftsorienteret tilsyn med visse sociale tilbud. Dækker også socialtilsynets årsrapport om tilbuddenes kvalitet</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</si>
  <si>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</si>
  <si>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</si>
  <si>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</si>
  <si>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</si>
  <si>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</si>
  <si>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</si>
  <si>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</si>
  <si>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</si>
  <si>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</si>
  <si>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</si>
  <si>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</si>
  <si>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</si>
  <si>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</si>
  <si>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</si>
  <si>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</si>
  <si>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</si>
  <si>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</si>
  <si>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</si>
  <si>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</si>
  <si>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</si>
  <si>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</si>
  <si>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</si>
  <si>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</si>
  <si>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</si>
  <si>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</si>
  <si>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</si>
  <si>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Underret om vanrøgt af børn og unge</t>
  </si>
  <si>
    <t>Underret om nedværdigende behandling af børn og unge</t>
  </si>
  <si>
    <t>Underret om misbrug af børn og unge</t>
  </si>
  <si>
    <t>Underretningspligt vedrørende omsorgssvigt af børn og unge</t>
  </si>
  <si>
    <t>Forebyggende rådgivning vedrørende sociale forhold</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</si>
  <si>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</si>
  <si>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</si>
  <si>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</si>
  <si>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</si>
  <si>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</si>
  <si>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</si>
  <si>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</si>
  <si>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</si>
  <si>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</si>
  <si>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</si>
  <si>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</si>
  <si>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</si>
  <si>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</si>
  <si>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</si>
  <si>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</si>
  <si>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</si>
  <si>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</si>
  <si>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</si>
  <si>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</si>
  <si>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</si>
  <si>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</si>
  <si>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</si>
  <si>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</si>
  <si>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</si>
  <si>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</si>
  <si>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</si>
  <si>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</si>
  <si>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</si>
  <si>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</si>
  <si>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</si>
  <si>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</si>
  <si>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</si>
  <si>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</si>
  <si>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</si>
  <si>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</si>
  <si>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</si>
  <si>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</si>
  <si>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</si>
  <si>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</si>
  <si>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</si>
  <si>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</si>
  <si>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</si>
  <si>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</si>
  <si>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</si>
  <si>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</si>
  <si>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</si>
  <si>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</si>
  <si>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</si>
  <si>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</si>
  <si>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</si>
  <si>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</si>
  <si>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</si>
  <si>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</si>
  <si>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</si>
  <si>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</si>
  <si>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</si>
  <si>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</si>
  <si>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</si>
  <si>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</si>
  <si>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</si>
  <si>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</si>
  <si>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</si>
  <si>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</si>
  <si>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</si>
  <si>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</si>
  <si>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</si>
  <si>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</si>
  <si>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</si>
  <si>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</si>
  <si>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</si>
  <si>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</si>
  <si>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</si>
  <si>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</si>
  <si>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</si>
  <si>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</si>
  <si>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</si>
  <si>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</si>
  <si>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</si>
  <si>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</si>
  <si>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</si>
  <si>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</si>
  <si>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</si>
  <si>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</si>
  <si>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</si>
  <si>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</si>
  <si>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</si>
  <si>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</si>
  <si>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</si>
  <si>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</si>
  <si>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</si>
  <si>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</si>
  <si>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</si>
  <si>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</si>
  <si>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</si>
  <si>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</si>
  <si>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</si>
  <si>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</si>
  <si>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</si>
  <si>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</si>
  <si>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</si>
  <si>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</si>
  <si>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</si>
  <si>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</si>
  <si>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</si>
  <si>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</si>
  <si>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</si>
  <si>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</si>
  <si>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</si>
  <si>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</si>
  <si>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</si>
  <si>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</si>
  <si>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</si>
  <si>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</si>
  <si>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</si>
  <si>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</si>
  <si>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</si>
  <si>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</si>
  <si>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</si>
  <si>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</si>
  <si>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</si>
  <si>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</si>
  <si>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</si>
  <si>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</si>
  <si>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</si>
  <si>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</si>
  <si>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</si>
  <si>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</si>
  <si>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</si>
  <si>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</si>
  <si>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</si>
  <si>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</si>
  <si>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</si>
  <si>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</si>
  <si>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</si>
  <si>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</si>
  <si>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</si>
  <si>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</si>
  <si>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</si>
  <si>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</si>
  <si>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</si>
  <si>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</si>
  <si>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Luftfartsselskabers tilladelse til at drive luftfartsvirksomhed</t>
  </si>
  <si>
    <t>Tilladelse til luftfartsvirksomhed for luftfartsselskaber</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</si>
  <si>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</si>
  <si>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</si>
  <si>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</si>
  <si>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</si>
  <si>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</si>
  <si>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</si>
  <si>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</si>
  <si>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</si>
  <si>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</si>
  <si>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</si>
  <si>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</si>
  <si>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</si>
  <si>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</si>
  <si>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</si>
  <si>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</si>
  <si>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</si>
  <si>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</si>
  <si>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</si>
  <si>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</si>
  <si>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</si>
  <si>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</si>
  <si>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</si>
  <si>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</si>
  <si>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</si>
  <si>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</si>
  <si>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</si>
  <si>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</si>
  <si>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</si>
  <si>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</si>
  <si>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</si>
  <si>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</si>
  <si>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</si>
  <si>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</si>
  <si>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</si>
  <si>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</si>
  <si>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</si>
  <si>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</si>
  <si>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</si>
  <si>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</si>
  <si>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</si>
  <si>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</si>
  <si>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</si>
  <si>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</si>
  <si>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</si>
  <si>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</si>
  <si>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</si>
  <si>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</si>
  <si>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</si>
  <si>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</si>
  <si>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</si>
  <si>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</si>
  <si>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</si>
  <si>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</si>
  <si>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</si>
  <si>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</si>
  <si>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</si>
  <si>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</si>
  <si>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</si>
  <si>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</si>
  <si>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</si>
  <si>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</si>
  <si>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</si>
  <si>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</si>
  <si>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</si>
  <si>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</si>
  <si>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</si>
  <si>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</si>
  <si>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</si>
  <si>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</si>
  <si>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</si>
  <si>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</si>
  <si>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</si>
  <si>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</si>
  <si>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</si>
  <si>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</si>
  <si>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</si>
  <si>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</si>
  <si>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</si>
  <si>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</si>
  <si>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</si>
  <si>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</si>
  <si>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</si>
  <si>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</si>
  <si>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</si>
  <si>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</si>
  <si>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</si>
  <si>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</si>
  <si>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</si>
  <si>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</si>
  <si>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</si>
  <si>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</si>
  <si>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</si>
  <si>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</si>
  <si>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</si>
  <si>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</si>
  <si>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</si>
  <si>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</si>
  <si>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</si>
  <si>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</si>
  <si>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</si>
  <si>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</si>
  <si>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</si>
  <si>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</si>
  <si>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</si>
  <si>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</si>
  <si>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</si>
  <si>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</si>
  <si>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</si>
  <si>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</si>
  <si>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</si>
  <si>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</si>
  <si>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</si>
  <si>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</si>
  <si>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</si>
  <si>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</si>
  <si>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</si>
  <si>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</si>
  <si>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</si>
  <si>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</si>
  <si>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</si>
  <si>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</si>
  <si>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</si>
  <si>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</si>
  <si>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</si>
  <si>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</si>
  <si>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</si>
  <si>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</si>
  <si>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</si>
  <si>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</si>
  <si>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</si>
  <si>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</si>
  <si>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</si>
  <si>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</si>
  <si>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</si>
  <si>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</si>
  <si>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</si>
  <si>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</si>
  <si>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</si>
  <si>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</si>
  <si>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</si>
  <si>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</si>
  <si>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</si>
  <si>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</si>
  <si>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</si>
  <si>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</si>
  <si>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</si>
  <si>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</si>
  <si>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</si>
  <si>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</si>
  <si>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</si>
  <si>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</si>
  <si>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</si>
  <si>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</si>
  <si>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</si>
  <si>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</si>
  <si>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</si>
  <si>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</si>
  <si>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</si>
  <si>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</si>
  <si>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</si>
  <si>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</si>
  <si>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</si>
  <si>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</si>
  <si>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</si>
  <si>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</si>
  <si>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</si>
  <si>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</si>
  <si>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</si>
  <si>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</si>
  <si>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</si>
  <si>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</si>
  <si>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</si>
  <si>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</si>
  <si>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</si>
  <si>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</si>
  <si>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</si>
  <si>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</si>
  <si>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</si>
  <si>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</si>
  <si>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</si>
  <si>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</si>
  <si>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</si>
  <si>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</si>
  <si>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</si>
  <si>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</si>
  <si>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</si>
  <si>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</si>
  <si>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</si>
  <si>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</si>
  <si>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</si>
  <si>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</si>
  <si>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</si>
  <si>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</si>
  <si>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</si>
  <si>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</si>
  <si>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</si>
  <si>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</si>
  <si>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</si>
  <si>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</si>
  <si>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</si>
  <si>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</si>
  <si>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</si>
  <si>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</si>
  <si>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</si>
  <si>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</si>
  <si>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</si>
  <si>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</si>
  <si>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</si>
  <si>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</si>
  <si>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</si>
  <si>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</si>
  <si>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</si>
  <si>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</si>
  <si>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</si>
  <si>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OPP vedrørende bygge og anlæg</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</si>
  <si>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</si>
  <si>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</si>
  <si>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</si>
  <si>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</si>
  <si>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</si>
  <si>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</si>
  <si>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</si>
  <si>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</si>
  <si>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</si>
  <si>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</si>
  <si>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</si>
  <si>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</si>
  <si>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</si>
  <si>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</si>
  <si>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</si>
  <si>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</si>
  <si>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</si>
  <si>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</si>
  <si>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</si>
  <si>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</si>
  <si>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</si>
  <si>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</si>
  <si>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</si>
  <si>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</si>
  <si>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</si>
  <si>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</si>
  <si>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</si>
  <si>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</si>
  <si>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</si>
  <si>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</si>
  <si>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</si>
  <si>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</si>
  <si>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</si>
  <si>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</si>
  <si>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</si>
  <si>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</si>
  <si>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</si>
  <si>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</si>
  <si>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</si>
  <si>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</si>
  <si>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</si>
  <si>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</si>
  <si>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</si>
  <si>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</si>
  <si>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</si>
  <si>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Afgift på energiprodukters udledning af kuldioxid til luften</t>
  </si>
  <si>
    <t>Afgift på kuldioxidudledning til luften</t>
  </si>
  <si>
    <t>Afgift på udledning af kuldioxid til luften</t>
  </si>
  <si>
    <t>Afgift på el-pærer</t>
  </si>
  <si>
    <t>Afgift på elektronblitzlamper</t>
  </si>
  <si>
    <t>Afgift på damplamper</t>
  </si>
  <si>
    <t>Afgift på lysstoflamper</t>
  </si>
  <si>
    <t>Afgift på neonrør</t>
  </si>
  <si>
    <t>Afgift på kvartsbrændere i højfjeldssole</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</si>
  <si>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</si>
  <si>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</si>
  <si>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</si>
  <si>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</si>
  <si>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</si>
  <si>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</si>
  <si>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</si>
  <si>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</si>
  <si>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</si>
  <si>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</si>
  <si>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</si>
  <si>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</si>
  <si>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</si>
  <si>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</si>
  <si>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</si>
  <si>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</si>
  <si>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</si>
  <si>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</si>
  <si>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</si>
  <si>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</si>
  <si>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</si>
  <si>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</si>
  <si>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</si>
  <si>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</si>
  <si>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</si>
  <si>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</si>
  <si>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</si>
  <si>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</si>
  <si>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</si>
  <si>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</si>
  <si>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</si>
  <si>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</si>
  <si>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</si>
  <si>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</si>
  <si>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</si>
  <si>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</si>
  <si>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</si>
  <si>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</si>
  <si>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</si>
  <si>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</si>
  <si>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</si>
  <si>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</si>
  <si>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</si>
  <si>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</si>
  <si>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</si>
  <si>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</si>
  <si>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</si>
  <si>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</si>
  <si>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</si>
  <si>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</si>
  <si>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</si>
  <si>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</si>
  <si>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</si>
  <si>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</si>
  <si>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</si>
  <si>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</si>
  <si>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</si>
  <si>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</si>
  <si>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</si>
  <si>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</si>
  <si>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</si>
  <si>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</si>
  <si>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</si>
  <si>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</si>
  <si>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</si>
  <si>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</si>
  <si>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</si>
  <si>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</si>
  <si>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</si>
  <si>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</si>
  <si>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</si>
  <si>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</si>
  <si>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</si>
  <si>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</si>
  <si>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</si>
  <si>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</si>
  <si>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</si>
  <si>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</si>
  <si>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</si>
  <si>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</si>
  <si>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</si>
  <si>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</si>
  <si>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</si>
  <si>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</si>
  <si>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</si>
  <si>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</si>
  <si>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</si>
  <si>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</si>
  <si>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</si>
  <si>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</si>
  <si>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</si>
  <si>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</si>
  <si>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</si>
  <si>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</si>
  <si>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</si>
  <si>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</si>
  <si>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</si>
  <si>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</si>
  <si>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</si>
  <si>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</si>
  <si>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</si>
  <si>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</si>
  <si>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</si>
  <si>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</si>
  <si>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</si>
  <si>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</si>
  <si>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</si>
  <si>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</si>
  <si>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</si>
  <si>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</si>
  <si>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</si>
  <si>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</si>
  <si>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</si>
  <si>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</si>
  <si>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</si>
  <si>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</si>
  <si>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</si>
  <si>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</si>
  <si>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</si>
  <si>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</si>
  <si>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</si>
  <si>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</si>
  <si>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</si>
  <si>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</si>
  <si>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</si>
  <si>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</si>
  <si>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</si>
  <si>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</si>
  <si>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</si>
  <si>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</si>
  <si>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</si>
  <si>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</si>
  <si>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</si>
  <si>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</si>
  <si>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</si>
  <si>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</si>
  <si>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</si>
  <si>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</si>
  <si>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</si>
  <si>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</si>
  <si>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</si>
  <si>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</si>
  <si>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</si>
  <si>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</si>
  <si>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</si>
  <si>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</si>
  <si>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</si>
  <si>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</si>
  <si>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</si>
  <si>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</si>
  <si>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</si>
  <si>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</si>
  <si>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</si>
  <si>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</si>
  <si>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</si>
  <si>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</si>
  <si>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</si>
  <si>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</si>
  <si>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chlorfluorcarboner</t>
  </si>
  <si>
    <t>Afgift på haloner</t>
  </si>
  <si>
    <t>Afgift på hydrofluorcarboner</t>
  </si>
  <si>
    <t>Afgift på perfluorcarboner</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</si>
  <si>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</si>
  <si>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</si>
  <si>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</si>
  <si>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</si>
  <si>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</si>
  <si>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</si>
  <si>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</si>
  <si>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</si>
  <si>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</si>
  <si>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</si>
  <si>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</si>
  <si>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</si>
  <si>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</si>
  <si>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</si>
  <si>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</si>
  <si>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</si>
  <si>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</si>
  <si>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</si>
  <si>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</si>
  <si>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</si>
  <si>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</si>
  <si>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</si>
  <si>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</si>
  <si>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</si>
  <si>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</si>
  <si>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</si>
  <si>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</si>
  <si>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</si>
  <si>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</si>
  <si>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</si>
  <si>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</si>
  <si>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</si>
  <si>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</si>
  <si>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</si>
  <si>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</si>
  <si>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</si>
  <si>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</si>
  <si>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</si>
  <si>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</si>
  <si>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</si>
  <si>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</si>
  <si>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</si>
  <si>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</si>
  <si>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</si>
  <si>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</si>
  <si>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</si>
  <si>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</si>
  <si>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</si>
  <si>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</si>
  <si>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</si>
  <si>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</si>
  <si>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</si>
  <si>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</si>
  <si>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</si>
  <si>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</si>
  <si>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</si>
  <si>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</si>
  <si>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</si>
  <si>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</si>
  <si>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</si>
  <si>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</si>
  <si>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</si>
  <si>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</si>
  <si>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</si>
  <si>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</si>
  <si>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</si>
  <si>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</si>
  <si>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</si>
  <si>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</si>
  <si>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</si>
  <si>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</si>
  <si>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</si>
  <si>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</si>
  <si>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</si>
  <si>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</si>
  <si>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</si>
  <si>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</si>
  <si>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</si>
  <si>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</si>
  <si>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</si>
  <si>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</si>
  <si>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</si>
  <si>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</si>
  <si>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</si>
  <si>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</si>
  <si>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</si>
  <si>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</si>
  <si>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</si>
  <si>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</si>
  <si>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</si>
  <si>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</si>
  <si>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</si>
  <si>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</si>
  <si>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</si>
  <si>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</si>
  <si>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</si>
  <si>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</si>
  <si>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</si>
  <si>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</si>
  <si>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</si>
  <si>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</si>
  <si>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</si>
  <si>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</si>
  <si>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</si>
  <si>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</si>
  <si>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</si>
  <si>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</si>
  <si>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</si>
  <si>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</si>
  <si>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</si>
  <si>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</si>
  <si>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</si>
  <si>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</si>
  <si>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</si>
  <si>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</si>
  <si>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</si>
  <si>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</si>
  <si>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</si>
  <si>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</si>
  <si>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</si>
  <si>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</si>
  <si>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</si>
  <si>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</si>
  <si>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</si>
  <si>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</si>
  <si>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</si>
  <si>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</si>
  <si>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</si>
  <si>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</si>
  <si>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</si>
  <si>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</si>
  <si>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</si>
  <si>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</si>
  <si>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</si>
  <si>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</si>
  <si>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</si>
  <si>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</si>
  <si>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</si>
  <si>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</si>
  <si>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</si>
  <si>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</si>
  <si>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</si>
  <si>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</si>
  <si>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</si>
  <si>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</si>
  <si>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</si>
  <si>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</si>
  <si>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</si>
  <si>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</si>
  <si>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</si>
  <si>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</si>
  <si>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</si>
  <si>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</si>
  <si>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</si>
  <si>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</si>
  <si>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</si>
  <si>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</si>
  <si>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</si>
  <si>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</si>
  <si>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</si>
  <si>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</si>
  <si>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</si>
  <si>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</si>
  <si>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</si>
  <si>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</si>
  <si>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</si>
  <si>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</si>
  <si>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</si>
  <si>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</si>
  <si>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</si>
  <si>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</si>
  <si>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</si>
  <si>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</si>
  <si>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</si>
  <si>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</si>
  <si>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</si>
  <si>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</si>
  <si>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</si>
  <si>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</si>
  <si>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</si>
  <si>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</si>
  <si>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</si>
  <si>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</si>
  <si>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</si>
  <si>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</si>
  <si>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</si>
  <si>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</si>
  <si>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</si>
  <si>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</si>
  <si>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</si>
  <si>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</si>
  <si>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</si>
  <si>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</si>
  <si>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</si>
  <si>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</si>
  <si>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</si>
  <si>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</si>
  <si>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</si>
  <si>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</si>
  <si>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</si>
  <si>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</si>
  <si>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</si>
  <si>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</si>
  <si>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</si>
  <si>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</si>
  <si>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</si>
  <si>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</si>
  <si>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</si>
  <si>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</si>
  <si>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</si>
  <si>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</si>
  <si>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</si>
  <si>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</si>
  <si>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</si>
  <si>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</si>
  <si>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</si>
  <si>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</si>
  <si>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</si>
  <si>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</si>
  <si>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</si>
  <si>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</si>
  <si>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</si>
  <si>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</si>
  <si>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</si>
  <si>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</si>
  <si>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</si>
  <si>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</si>
  <si>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</si>
  <si>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</si>
  <si>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</si>
  <si>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</si>
  <si>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</si>
  <si>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</si>
  <si>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</si>
  <si>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</si>
  <si>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</si>
  <si>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</si>
  <si>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</si>
  <si>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</si>
  <si>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</si>
  <si>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</si>
  <si>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</si>
  <si>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</si>
  <si>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</si>
  <si>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</si>
  <si>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</si>
  <si>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</si>
  <si>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</si>
  <si>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</si>
  <si>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</si>
  <si>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</si>
  <si>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</si>
  <si>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</si>
  <si>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</si>
  <si>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</si>
  <si>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</si>
  <si>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</si>
  <si>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</si>
  <si>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</si>
  <si>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</si>
  <si>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</si>
  <si>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</si>
  <si>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</si>
  <si>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</si>
  <si>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</si>
  <si>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</si>
  <si>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</si>
  <si>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</si>
  <si>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</si>
  <si>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</si>
  <si>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</si>
  <si>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</si>
  <si>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</si>
  <si>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</si>
  <si>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</si>
  <si>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</si>
  <si>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</si>
  <si>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</si>
  <si>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</si>
  <si>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</si>
  <si>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</si>
  <si>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</si>
  <si>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</si>
  <si>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</si>
  <si>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</si>
  <si>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</si>
  <si>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</si>
  <si>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</si>
  <si>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</si>
  <si>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</si>
  <si>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</si>
  <si>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</si>
  <si>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</si>
  <si>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</si>
  <si>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</si>
  <si>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</si>
  <si>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</si>
  <si>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</si>
  <si>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</si>
  <si>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</si>
  <si>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</si>
  <si>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</si>
  <si>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</si>
  <si>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</si>
  <si>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</si>
  <si>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</si>
  <si>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</si>
  <si>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</si>
  <si>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</si>
  <si>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</si>
  <si>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</si>
  <si>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</si>
  <si>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</si>
  <si>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</si>
  <si>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</si>
  <si>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</si>
  <si>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</si>
  <si>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</si>
  <si>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</si>
  <si>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</si>
  <si>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</si>
  <si>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</si>
  <si>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</si>
  <si>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</si>
  <si>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</si>
  <si>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</si>
  <si>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</si>
  <si>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</si>
  <si>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</si>
  <si>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</si>
  <si>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</si>
  <si>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</si>
  <si>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</si>
  <si>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</si>
  <si>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</si>
  <si>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</si>
  <si>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</si>
  <si>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</si>
  <si>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</si>
  <si>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</si>
  <si>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</si>
  <si>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</si>
  <si>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</si>
  <si>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</si>
  <si>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</si>
  <si>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</si>
  <si>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</si>
  <si>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</si>
  <si>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</si>
  <si>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</si>
  <si>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</si>
  <si>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</si>
  <si>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</si>
  <si>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</si>
  <si>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</si>
  <si>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</si>
  <si>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</si>
  <si>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</si>
  <si>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Udlandsrekruttering, rekruttering af udenlandsk arbejdskraft til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</si>
  <si>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</si>
  <si>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</si>
  <si>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</si>
  <si>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</si>
  <si>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</si>
  <si>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</si>
  <si>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</si>
  <si>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</si>
  <si>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</si>
  <si>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</si>
  <si>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</si>
  <si>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</si>
  <si>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</si>
  <si>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</si>
  <si>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</si>
  <si>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</si>
  <si>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</si>
  <si>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</si>
  <si>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</si>
  <si>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</si>
  <si>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</si>
  <si>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</si>
  <si>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</si>
  <si>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</si>
  <si>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</si>
  <si>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</si>
  <si>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</si>
  <si>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</si>
  <si>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</si>
  <si>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</si>
  <si>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</si>
  <si>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</si>
  <si>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</si>
  <si>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</si>
  <si>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</si>
  <si>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</si>
  <si>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</si>
  <si>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</si>
  <si>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</si>
  <si>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</si>
  <si>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</si>
  <si>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</si>
  <si>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</si>
  <si>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</si>
  <si>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</si>
  <si>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</si>
  <si>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</si>
  <si>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</si>
  <si>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</si>
  <si>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</si>
  <si>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</si>
  <si>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</si>
  <si>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</si>
  <si>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</si>
  <si>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</si>
  <si>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</si>
  <si>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</si>
  <si>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</si>
  <si>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</si>
  <si>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</si>
  <si>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</si>
  <si>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</si>
  <si>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</si>
  <si>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</si>
  <si>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</si>
  <si>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</si>
  <si>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</si>
  <si>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</si>
  <si>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</si>
  <si>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</si>
  <si>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</si>
  <si>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</si>
  <si>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</si>
  <si>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</si>
  <si>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</si>
  <si>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</si>
  <si>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</si>
  <si>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</si>
  <si>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</si>
  <si>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</si>
  <si>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</si>
  <si>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</si>
  <si>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</si>
  <si>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</si>
  <si>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</si>
  <si>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</si>
  <si>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</si>
  <si>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</si>
  <si>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</si>
  <si>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</si>
  <si>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</si>
  <si>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</si>
  <si>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</si>
  <si>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</si>
  <si>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</si>
  <si>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</si>
  <si>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</si>
  <si>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</si>
  <si>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</si>
  <si>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</si>
  <si>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</si>
  <si>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</si>
  <si>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</si>
  <si>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</si>
  <si>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</si>
  <si>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</si>
  <si>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</si>
  <si>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</si>
  <si>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</si>
  <si>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</si>
  <si>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</si>
  <si>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</si>
  <si>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</si>
  <si>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</si>
  <si>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</si>
  <si>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</si>
  <si>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</si>
  <si>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</si>
  <si>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</si>
  <si>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</si>
  <si>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</si>
  <si>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</si>
  <si>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</si>
  <si>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</si>
  <si>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</si>
  <si>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</si>
  <si>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</si>
  <si>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</si>
  <si>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</si>
  <si>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</si>
  <si>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</si>
  <si>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</si>
  <si>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</si>
  <si>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</si>
  <si>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</si>
  <si>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</si>
  <si>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</si>
  <si>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</si>
  <si>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</si>
  <si>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</si>
  <si>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</si>
  <si>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</si>
  <si>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</si>
  <si>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</si>
  <si>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</si>
  <si>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</si>
  <si>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</si>
  <si>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</si>
  <si>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</si>
  <si>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</si>
  <si>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</si>
  <si>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</si>
  <si>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</si>
  <si>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</si>
  <si>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</si>
  <si>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</si>
  <si>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</si>
  <si>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</si>
  <si>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</si>
  <si>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</si>
  <si>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</si>
  <si>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</si>
  <si>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</si>
  <si>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</si>
  <si>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</si>
  <si>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</si>
  <si>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</si>
  <si>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</si>
  <si>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</si>
  <si>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</si>
  <si>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</si>
  <si>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</si>
  <si>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</si>
  <si>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</si>
  <si>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</si>
  <si>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</si>
  <si>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</si>
  <si>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</si>
  <si>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</si>
  <si>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</si>
  <si>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</si>
  <si>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</si>
  <si>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</si>
  <si>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</si>
  <si>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</si>
  <si>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</si>
  <si>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</si>
  <si>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</si>
  <si>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</si>
  <si>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</si>
  <si>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</si>
  <si>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</si>
  <si>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</si>
  <si>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</si>
  <si>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</si>
  <si>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</si>
  <si>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</si>
  <si>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</si>
  <si>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</si>
  <si>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</si>
  <si>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</si>
  <si>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</si>
  <si>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</si>
  <si>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</si>
  <si>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</si>
  <si>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</si>
  <si>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</si>
  <si>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</si>
  <si>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</si>
  <si>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</si>
  <si>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</si>
  <si>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</si>
  <si>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</si>
  <si>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</si>
  <si>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</si>
  <si>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</si>
  <si>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</si>
  <si>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</si>
  <si>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</si>
  <si>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</si>
  <si>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</si>
  <si>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</si>
  <si>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</si>
  <si>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</si>
  <si>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</si>
  <si>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</si>
  <si>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</si>
  <si>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</si>
  <si>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</si>
  <si>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</si>
  <si>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</si>
  <si>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</si>
  <si>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</si>
  <si>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</si>
  <si>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</si>
  <si>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</si>
  <si>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</si>
  <si>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</si>
  <si>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</si>
  <si>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</si>
  <si>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</si>
  <si>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</si>
  <si>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</si>
  <si>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</si>
  <si>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</si>
  <si>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</si>
  <si>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</si>
  <si>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</si>
  <si>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</si>
  <si>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</si>
  <si>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</si>
  <si>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</si>
  <si>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</si>
  <si>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</si>
  <si>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</si>
  <si>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</si>
  <si>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</si>
  <si>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</si>
  <si>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</si>
  <si>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</si>
  <si>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</si>
  <si>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</si>
  <si>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</si>
  <si>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</si>
  <si>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</si>
  <si>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</si>
  <si>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</si>
  <si>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</si>
  <si>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</si>
  <si>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</si>
  <si>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</si>
  <si>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</si>
  <si>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</si>
  <si>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</si>
  <si>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</si>
  <si>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</si>
  <si>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</si>
  <si>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</si>
  <si>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</si>
  <si>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</si>
  <si>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</si>
  <si>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</si>
  <si>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</si>
  <si>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</si>
  <si>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</si>
  <si>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</si>
  <si>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</si>
  <si>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</si>
  <si>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</si>
  <si>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</si>
  <si>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</si>
  <si>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</si>
  <si>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</si>
  <si>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</si>
  <si>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</si>
  <si>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</si>
  <si>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</si>
  <si>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</si>
  <si>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</si>
  <si>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</si>
  <si>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</si>
  <si>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</si>
  <si>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</si>
  <si>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</si>
  <si>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</si>
  <si>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</si>
  <si>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</si>
  <si>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</si>
  <si>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</si>
  <si>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</si>
  <si>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</si>
  <si>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</si>
  <si>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</si>
  <si>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</si>
  <si>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</si>
  <si>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</si>
  <si>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</si>
  <si>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</si>
  <si>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</si>
  <si>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</si>
  <si>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</si>
  <si>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</si>
  <si>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</si>
  <si>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</si>
  <si>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</si>
  <si>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</si>
  <si>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</si>
  <si>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</si>
  <si>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</si>
  <si>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</si>
  <si>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</si>
  <si>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</si>
  <si>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</si>
  <si>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</si>
  <si>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</si>
  <si>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</si>
  <si>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</si>
  <si>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</si>
  <si>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</si>
  <si>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</si>
  <si>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</si>
  <si>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</si>
  <si>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</si>
  <si>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</si>
  <si>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</si>
  <si>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</si>
  <si>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</si>
  <si>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</si>
  <si>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</si>
  <si>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</si>
  <si>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</si>
  <si>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</si>
  <si>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</si>
  <si>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</si>
  <si>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</si>
  <si>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</si>
  <si>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</si>
  <si>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</si>
  <si>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</si>
  <si>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</si>
  <si>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</si>
  <si>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</si>
  <si>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</si>
  <si>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</si>
  <si>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</si>
  <si>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</si>
  <si>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</si>
  <si>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</si>
  <si>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</si>
  <si>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</si>
  <si>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</si>
  <si>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</si>
  <si>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</si>
  <si>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</si>
  <si>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</si>
  <si>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</si>
  <si>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</si>
  <si>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</si>
  <si>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</si>
  <si>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</si>
  <si>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</si>
  <si>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</si>
  <si>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</si>
  <si>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</si>
  <si>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Hjemsendelse af afviste asylansøgere</t>
  </si>
  <si>
    <t>08.30.09</t>
  </si>
  <si>
    <t>08.30.09.10</t>
  </si>
  <si>
    <t>Ansøgning om dansk statsborgerskab</t>
  </si>
  <si>
    <t>Gebyr vedrørende indfødsret ved naturalisation</t>
  </si>
  <si>
    <t>Ansøgning om indfødsret</t>
  </si>
  <si>
    <t>Ansøgning om statsborgerskab</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</si>
  <si>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</si>
  <si>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</si>
  <si>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</si>
  <si>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</si>
  <si>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</si>
  <si>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</si>
  <si>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</si>
  <si>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</si>
  <si>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</si>
  <si>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</si>
  <si>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</si>
  <si>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</si>
  <si>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</si>
  <si>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</si>
  <si>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</si>
  <si>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</si>
  <si>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</si>
  <si>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</si>
  <si>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</si>
  <si>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</si>
  <si>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</si>
  <si>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</si>
  <si>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</si>
  <si>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</si>
  <si>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</si>
  <si>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</si>
  <si>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</si>
  <si>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</si>
  <si>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</si>
  <si>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</si>
  <si>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</si>
  <si>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</si>
  <si>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</si>
  <si>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</si>
  <si>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</si>
  <si>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</si>
  <si>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</si>
  <si>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</si>
  <si>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</si>
  <si>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</si>
  <si>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</si>
  <si>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</si>
  <si>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</si>
  <si>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</si>
  <si>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</si>
  <si>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</si>
  <si>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</si>
  <si>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</si>
  <si>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</si>
  <si>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</si>
  <si>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</si>
  <si>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</si>
  <si>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</si>
  <si>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</si>
  <si>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</si>
  <si>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</si>
  <si>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</si>
  <si>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</si>
  <si>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</si>
  <si>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</si>
  <si>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</si>
  <si>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</si>
  <si>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</si>
  <si>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</si>
  <si>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</si>
  <si>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</si>
  <si>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</si>
  <si>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</si>
  <si>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</si>
  <si>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</si>
  <si>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</si>
  <si>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</si>
  <si>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</si>
  <si>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</si>
  <si>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</si>
  <si>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</si>
  <si>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</si>
  <si>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</si>
  <si>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</si>
  <si>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</si>
  <si>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</si>
  <si>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</si>
  <si>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</si>
  <si>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</si>
  <si>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</si>
  <si>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</si>
  <si>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</si>
  <si>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</si>
  <si>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</si>
  <si>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</si>
  <si>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</si>
  <si>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</si>
  <si>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</si>
  <si>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</si>
  <si>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</si>
  <si>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</si>
  <si>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</si>
  <si>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</si>
  <si>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</si>
  <si>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</si>
  <si>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</si>
  <si>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</si>
  <si>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</si>
  <si>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</si>
  <si>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</si>
  <si>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</si>
  <si>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</si>
  <si>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</si>
  <si>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</si>
  <si>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</si>
  <si>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</si>
  <si>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</si>
  <si>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</si>
  <si>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</si>
  <si>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</si>
  <si>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</si>
  <si>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</si>
  <si>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</si>
  <si>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</si>
  <si>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</si>
  <si>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</si>
  <si>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</si>
  <si>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</si>
  <si>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</si>
  <si>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</si>
  <si>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</si>
  <si>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</si>
  <si>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</si>
  <si>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</si>
  <si>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</si>
  <si>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</si>
  <si>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</si>
  <si>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</si>
  <si>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</si>
  <si>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</si>
  <si>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</si>
  <si>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</si>
  <si>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</si>
  <si>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</si>
  <si>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</si>
  <si>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</si>
  <si>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</si>
  <si>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</si>
  <si>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</si>
  <si>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</si>
  <si>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</si>
  <si>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</si>
  <si>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</si>
  <si>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</si>
  <si>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</si>
  <si>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</si>
  <si>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</si>
  <si>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</si>
  <si>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</si>
  <si>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</si>
  <si>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</si>
  <si>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</si>
  <si>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</si>
  <si>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</si>
  <si>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</si>
  <si>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</si>
  <si>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</si>
  <si>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</si>
  <si>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</si>
  <si>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</si>
  <si>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</si>
  <si>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</si>
  <si>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</si>
  <si>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</si>
  <si>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</si>
  <si>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</si>
  <si>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</si>
  <si>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</si>
  <si>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</si>
  <si>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</si>
  <si>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</si>
  <si>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</si>
  <si>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</si>
  <si>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</si>
  <si>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</si>
  <si>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</si>
  <si>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</si>
  <si>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</si>
  <si>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</si>
  <si>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</si>
  <si>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</si>
  <si>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</si>
  <si>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</si>
  <si>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</si>
  <si>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</si>
  <si>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</si>
  <si>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</si>
  <si>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</si>
  <si>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</si>
  <si>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</si>
  <si>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</si>
  <si>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</si>
  <si>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</si>
  <si>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</si>
  <si>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</si>
  <si>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</si>
  <si>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</si>
  <si>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</si>
  <si>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</si>
  <si>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</si>
  <si>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</si>
  <si>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</si>
  <si>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</si>
  <si>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</si>
  <si>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</si>
  <si>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</si>
  <si>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</si>
  <si>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</si>
  <si>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</si>
  <si>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</si>
  <si>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</si>
  <si>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</si>
  <si>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</si>
  <si>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</si>
  <si>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</si>
  <si>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</si>
  <si>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</si>
  <si>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</si>
  <si>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</si>
  <si>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</si>
  <si>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</si>
  <si>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</si>
  <si>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</si>
  <si>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</si>
  <si>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</si>
  <si>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</si>
  <si>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</si>
  <si>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</si>
  <si>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</si>
  <si>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</si>
  <si>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</si>
  <si>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</si>
  <si>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</si>
  <si>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</si>
  <si>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</si>
  <si>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</si>
  <si>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</si>
  <si>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</si>
  <si>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</si>
  <si>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</si>
  <si>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</si>
  <si>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</si>
  <si>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</si>
  <si>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</si>
  <si>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</si>
  <si>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</si>
  <si>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</si>
  <si>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</si>
  <si>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</si>
  <si>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</si>
  <si>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</si>
  <si>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</si>
  <si>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</si>
  <si>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</si>
  <si>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</si>
  <si>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</si>
  <si>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</si>
  <si>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</si>
  <si>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</si>
  <si>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</si>
  <si>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</si>
  <si>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</si>
  <si>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</si>
  <si>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</si>
  <si>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</si>
  <si>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</si>
  <si>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</si>
  <si>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</si>
  <si>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</si>
  <si>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</si>
  <si>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</si>
  <si>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</si>
  <si>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</si>
  <si>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</si>
  <si>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</si>
  <si>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</si>
  <si>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</si>
  <si>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</si>
  <si>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</si>
  <si>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</si>
  <si>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</si>
  <si>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</si>
  <si>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</si>
  <si>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</si>
  <si>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</si>
  <si>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</si>
  <si>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</si>
  <si>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</si>
  <si>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</si>
  <si>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</si>
  <si>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</si>
  <si>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</si>
  <si>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</si>
  <si>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</si>
  <si>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</si>
  <si>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</si>
  <si>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</si>
  <si>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</si>
  <si>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</si>
  <si>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</si>
  <si>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</si>
  <si>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</si>
  <si>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</si>
  <si>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</si>
  <si>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</si>
  <si>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</si>
  <si>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</si>
  <si>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</si>
  <si>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</si>
  <si>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</si>
  <si>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</si>
  <si>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</si>
  <si>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</si>
  <si>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</si>
  <si>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</si>
  <si>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</si>
  <si>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</si>
  <si>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</si>
  <si>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</si>
  <si>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</si>
  <si>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</si>
  <si>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</si>
  <si>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</si>
  <si>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</si>
  <si>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</si>
  <si>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</si>
  <si>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</si>
  <si>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</si>
  <si>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</si>
  <si>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</si>
  <si>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</si>
  <si>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</si>
  <si>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</si>
  <si>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</si>
  <si>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</si>
  <si>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</si>
  <si>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</si>
  <si>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</si>
  <si>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</si>
  <si>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</si>
  <si>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</si>
  <si>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</si>
  <si>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</si>
  <si>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</si>
  <si>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Kontanthjælp,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</si>
  <si>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</si>
  <si>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</si>
  <si>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</si>
  <si>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</si>
  <si>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</si>
  <si>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</si>
  <si>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</si>
  <si>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</si>
  <si>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</si>
  <si>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</si>
  <si>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</si>
  <si>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</si>
  <si>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</si>
  <si>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</si>
  <si>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</si>
  <si>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</si>
  <si>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</si>
  <si>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</si>
  <si>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</si>
  <si>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</si>
  <si>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</si>
  <si>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</si>
  <si>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</si>
  <si>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</si>
  <si>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</si>
  <si>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</si>
  <si>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</si>
  <si>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</si>
  <si>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</si>
  <si>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</si>
  <si>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</si>
  <si>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</si>
  <si>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</si>
  <si>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</si>
  <si>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</si>
  <si>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</si>
  <si>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</si>
  <si>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</si>
  <si>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</si>
  <si>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</si>
  <si>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</si>
  <si>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</si>
  <si>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</si>
  <si>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</si>
  <si>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</si>
  <si>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</si>
  <si>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</si>
  <si>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</si>
  <si>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</si>
  <si>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</si>
  <si>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</si>
  <si>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</si>
  <si>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</si>
  <si>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</si>
  <si>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</si>
  <si>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</si>
  <si>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</si>
  <si>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</si>
  <si>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</si>
  <si>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</si>
  <si>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</si>
  <si>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</si>
  <si>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</si>
  <si>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</si>
  <si>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</si>
  <si>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</si>
  <si>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</si>
  <si>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</si>
  <si>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Oplysninger til offentligheden vedrørende luftforurening</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</si>
  <si>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</si>
  <si>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</si>
  <si>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</si>
  <si>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</si>
  <si>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</si>
  <si>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</si>
  <si>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</si>
  <si>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</si>
  <si>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</si>
  <si>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</si>
  <si>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</si>
  <si>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</si>
  <si>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</si>
  <si>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</si>
  <si>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</si>
  <si>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</si>
  <si>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</si>
  <si>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</si>
  <si>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</si>
  <si>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</si>
  <si>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</si>
  <si>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</si>
  <si>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</si>
  <si>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</si>
  <si>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</si>
  <si>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</si>
  <si>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</si>
  <si>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</si>
  <si>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</si>
  <si>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</si>
  <si>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</si>
  <si>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</si>
  <si>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</si>
  <si>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</si>
  <si>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</si>
  <si>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</si>
  <si>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</si>
  <si>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</si>
  <si>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</si>
  <si>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</si>
  <si>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</si>
  <si>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</si>
  <si>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</si>
  <si>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</si>
  <si>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</si>
  <si>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</si>
  <si>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</si>
  <si>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</si>
  <si>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</si>
  <si>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</si>
  <si>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</si>
  <si>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</si>
  <si>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</si>
  <si>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</si>
  <si>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</si>
  <si>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</si>
  <si>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</si>
  <si>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</si>
  <si>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</si>
  <si>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</si>
  <si>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</si>
  <si>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</si>
  <si>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</si>
  <si>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</si>
  <si>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</si>
  <si>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</si>
  <si>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</si>
  <si>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</si>
  <si>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</si>
  <si>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</si>
  <si>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</si>
  <si>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</si>
  <si>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</si>
  <si>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</si>
  <si>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</si>
  <si>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</si>
  <si>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</si>
  <si>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</si>
  <si>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</si>
  <si>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</si>
  <si>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</si>
  <si>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</si>
  <si>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</si>
  <si>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</si>
  <si>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</si>
  <si>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</si>
  <si>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</si>
  <si>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</si>
  <si>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</si>
  <si>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</si>
  <si>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</si>
  <si>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</si>
  <si>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</si>
  <si>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</si>
  <si>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</si>
  <si>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</si>
  <si>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</si>
  <si>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</si>
  <si>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</si>
  <si>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</si>
  <si>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</si>
  <si>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</si>
  <si>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</si>
  <si>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</si>
  <si>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</si>
  <si>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</si>
  <si>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</si>
  <si>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</si>
  <si>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</si>
  <si>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</si>
  <si>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</si>
  <si>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</si>
  <si>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</si>
  <si>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</si>
  <si>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</si>
  <si>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</si>
  <si>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</si>
  <si>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</si>
  <si>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</si>
  <si>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</si>
  <si>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</si>
  <si>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</si>
  <si>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</si>
  <si>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</si>
  <si>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</si>
  <si>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</si>
  <si>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</si>
  <si>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</si>
  <si>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</si>
  <si>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</si>
  <si>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</si>
  <si>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</si>
  <si>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</si>
  <si>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</si>
  <si>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</si>
  <si>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</si>
  <si>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</si>
  <si>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</si>
  <si>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</si>
  <si>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</si>
  <si>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</si>
  <si>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</si>
  <si>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</si>
  <si>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</si>
  <si>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</si>
  <si>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</si>
  <si>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</si>
  <si>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</si>
  <si>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</si>
  <si>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</si>
  <si>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</si>
  <si>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</si>
  <si>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</si>
  <si>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</si>
  <si>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</si>
  <si>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</si>
  <si>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</si>
  <si>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</si>
  <si>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</si>
  <si>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</si>
  <si>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</si>
  <si>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</si>
  <si>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</si>
  <si>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</si>
  <si>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</si>
  <si>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Mali</t>
  </si>
  <si>
    <t>Dansk udviklingssamarbejde med Mali</t>
  </si>
  <si>
    <t>Bilateralt udviklingssamarbejde med Mali</t>
  </si>
  <si>
    <t>Dansk udviklingsbistand til Mali</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</si>
  <si>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</si>
  <si>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</si>
  <si>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</si>
  <si>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</si>
  <si>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</si>
  <si>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</si>
  <si>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</si>
  <si>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</si>
  <si>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</si>
  <si>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</si>
  <si>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</si>
  <si>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</si>
  <si>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</si>
  <si>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EU's naboer mod øst og sydøst</t>
  </si>
  <si>
    <t>Det danske Naboskabsprogram vedrørende Den Europæiske Unions (EU) naboer mod øst og sydøst</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</si>
  <si>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</si>
  <si>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</si>
  <si>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</si>
  <si>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</si>
  <si>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</si>
  <si>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</si>
  <si>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</si>
  <si>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</si>
  <si>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</si>
  <si>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</si>
  <si>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</si>
  <si>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</si>
  <si>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</si>
  <si>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</si>
  <si>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</si>
  <si>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</si>
  <si>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</si>
  <si>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</si>
  <si>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</si>
  <si>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</si>
  <si>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</si>
  <si>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</si>
  <si>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</si>
  <si>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</si>
  <si>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</si>
  <si>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</si>
  <si>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</si>
  <si>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</si>
  <si>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</si>
  <si>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</si>
  <si>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</si>
  <si>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</si>
  <si>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</si>
  <si>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</si>
  <si>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</si>
  <si>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</si>
  <si>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</si>
  <si>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</si>
  <si>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</si>
  <si>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</si>
  <si>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</si>
  <si>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</si>
  <si>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</si>
  <si>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</si>
  <si>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</si>
  <si>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</si>
  <si>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</si>
  <si>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</si>
  <si>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</si>
  <si>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</si>
  <si>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</si>
  <si>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</si>
  <si>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</si>
  <si>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</si>
  <si>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</si>
  <si>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</si>
  <si>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</si>
  <si>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</si>
  <si>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</si>
  <si>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</si>
  <si>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</si>
  <si>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</si>
  <si>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</si>
  <si>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</si>
  <si>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</si>
  <si>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</si>
  <si>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</si>
  <si>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</si>
  <si>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</si>
  <si>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</si>
  <si>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</si>
  <si>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</si>
  <si>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</si>
  <si>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</si>
  <si>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</si>
  <si>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</si>
  <si>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</si>
  <si>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</si>
  <si>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</si>
  <si>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</si>
  <si>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</si>
  <si>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</si>
  <si>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Sundhedsrådgivningsaftaler vedrørende kvæg</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</si>
  <si>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</si>
  <si>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</si>
  <si>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</si>
  <si>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</si>
  <si>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</si>
  <si>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</si>
  <si>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</si>
  <si>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</si>
  <si>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</si>
  <si>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</si>
  <si>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</si>
  <si>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</si>
  <si>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</si>
  <si>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</si>
  <si>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</si>
  <si>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</si>
  <si>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</si>
  <si>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</si>
  <si>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</si>
  <si>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</si>
  <si>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</si>
  <si>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</si>
  <si>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</si>
  <si>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</si>
  <si>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</si>
  <si>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</si>
  <si>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</si>
  <si>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</si>
  <si>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</si>
  <si>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</si>
  <si>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</si>
  <si>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</si>
  <si>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</si>
  <si>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</si>
  <si>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</si>
  <si>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</si>
  <si>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</si>
  <si>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</si>
  <si>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</si>
  <si>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</si>
  <si>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</si>
  <si>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</si>
  <si>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</si>
  <si>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</si>
  <si>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</si>
  <si>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</si>
  <si>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</si>
  <si>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</si>
  <si>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</si>
  <si>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</si>
  <si>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</si>
  <si>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</si>
  <si>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</si>
  <si>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</si>
  <si>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</si>
  <si>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</si>
  <si>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</si>
  <si>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</si>
  <si>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</si>
  <si>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</si>
  <si>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</si>
  <si>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</si>
  <si>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</si>
  <si>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</si>
  <si>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</si>
  <si>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</si>
  <si>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</si>
  <si>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</si>
  <si>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</si>
  <si>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</si>
  <si>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</si>
  <si>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</si>
  <si>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</si>
  <si>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</si>
  <si>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</si>
  <si>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</si>
  <si>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</si>
  <si>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</si>
  <si>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</si>
  <si>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</si>
  <si>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</si>
  <si>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</si>
  <si>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</si>
  <si>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</si>
  <si>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</si>
  <si>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</si>
  <si>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Udstedelse af straffeattest, børneattest</t>
  </si>
  <si>
    <t>Udstedelse af straffeattest, privat straffeattest</t>
  </si>
  <si>
    <t>Udstedelse af straffeattest, offentlig straffeattest</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</si>
  <si>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</si>
  <si>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</si>
  <si>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</si>
  <si>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</si>
  <si>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</si>
  <si>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</si>
  <si>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</si>
  <si>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</si>
  <si>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</si>
  <si>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</si>
  <si>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</si>
  <si>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</si>
  <si>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</si>
  <si>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</si>
  <si>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</si>
  <si>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</si>
  <si>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</si>
  <si>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</si>
  <si>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</si>
  <si>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</si>
  <si>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</si>
  <si>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</si>
  <si>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</si>
  <si>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</si>
  <si>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Helbredsundersøgelser, værnepligtige i redningsberedskabet</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</si>
  <si>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</si>
  <si>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</si>
  <si>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</si>
  <si>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</si>
  <si>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</si>
  <si>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</si>
  <si>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</si>
  <si>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</si>
  <si>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</si>
  <si>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</si>
  <si>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</si>
  <si>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</si>
  <si>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</si>
  <si>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</si>
  <si>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</si>
  <si>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</si>
  <si>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</si>
  <si>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</si>
  <si>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</si>
  <si>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</si>
  <si>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</si>
  <si>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</si>
  <si>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</si>
  <si>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</si>
  <si>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</si>
  <si>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</si>
  <si>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</si>
  <si>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</si>
  <si>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</si>
  <si>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</si>
  <si>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</si>
  <si>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</si>
  <si>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</si>
  <si>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</si>
  <si>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</si>
  <si>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</si>
  <si>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</si>
  <si>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</si>
  <si>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</si>
  <si>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</si>
  <si>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</si>
  <si>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</si>
  <si>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</si>
  <si>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</si>
  <si>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</si>
  <si>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</si>
  <si>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</si>
  <si>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</si>
  <si>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</si>
  <si>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</si>
  <si>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</si>
  <si>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</si>
  <si>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</si>
  <si>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</si>
  <si>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</si>
  <si>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</si>
  <si>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</si>
  <si>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</si>
  <si>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</si>
  <si>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</si>
  <si>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</si>
  <si>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</si>
  <si>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</si>
  <si>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</si>
  <si>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</si>
  <si>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</si>
  <si>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Nedfrosne æg, kunstig befrugtning (assisteret reproduktion)</t>
  </si>
  <si>
    <t>Behandling af barnløshed</t>
  </si>
  <si>
    <t>Forbud mod behandling,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</si>
  <si>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</si>
  <si>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</si>
  <si>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</si>
  <si>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</si>
  <si>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</si>
  <si>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</si>
  <si>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</si>
  <si>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</si>
  <si>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</si>
  <si>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</si>
  <si>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</si>
  <si>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</si>
  <si>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</si>
  <si>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</si>
  <si>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</si>
  <si>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</si>
  <si>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</si>
  <si>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</si>
  <si>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</si>
  <si>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</si>
  <si>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</si>
  <si>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</si>
  <si>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</si>
  <si>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</si>
  <si>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</si>
  <si>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</si>
  <si>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</si>
  <si>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</si>
  <si>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</si>
  <si>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</si>
  <si>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</si>
  <si>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</si>
  <si>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</si>
  <si>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</si>
  <si>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</si>
  <si>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</si>
  <si>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</si>
  <si>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</si>
  <si>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</si>
  <si>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</si>
  <si>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</si>
  <si>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</si>
  <si>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</si>
  <si>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</si>
  <si>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</si>
  <si>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</si>
  <si>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</si>
  <si>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</si>
  <si>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</si>
  <si>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</si>
  <si>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</si>
  <si>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</si>
  <si>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</si>
  <si>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</si>
  <si>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</si>
  <si>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</si>
  <si>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</si>
  <si>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</si>
  <si>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</si>
  <si>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</si>
  <si>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</si>
  <si>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</si>
  <si>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</si>
  <si>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</si>
  <si>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</si>
  <si>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</si>
  <si>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</si>
  <si>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</si>
  <si>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</si>
  <si>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</si>
  <si>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</si>
  <si>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</si>
  <si>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</si>
  <si>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</si>
  <si>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</si>
  <si>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</si>
  <si>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</si>
  <si>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</si>
  <si>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</si>
  <si>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</si>
  <si>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</si>
  <si>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</si>
  <si>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</si>
  <si>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</si>
  <si>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</si>
  <si>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</si>
  <si>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</si>
  <si>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</si>
  <si>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</si>
  <si>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</si>
  <si>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</si>
  <si>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</si>
  <si>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</si>
  <si>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</si>
  <si>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</si>
  <si>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</si>
  <si>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</si>
  <si>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</si>
  <si>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</si>
  <si>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</si>
  <si>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</si>
  <si>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</si>
  <si>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</si>
  <si>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</si>
  <si>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</si>
  <si>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</si>
  <si>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</si>
  <si>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</si>
  <si>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</si>
  <si>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</si>
  <si>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</si>
  <si>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</si>
  <si>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</si>
  <si>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</si>
  <si>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</si>
  <si>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</si>
  <si>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</si>
  <si>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</si>
  <si>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</si>
  <si>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</si>
  <si>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</si>
  <si>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</si>
  <si>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</si>
  <si>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</si>
  <si>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</si>
  <si>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</si>
  <si>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</si>
  <si>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</si>
  <si>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</si>
  <si>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</si>
  <si>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</si>
  <si>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</si>
  <si>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</si>
  <si>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</si>
  <si>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</si>
  <si>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skyldnerregister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</si>
  <si>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</si>
  <si>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et privatretligt forhold</t>
  </si>
  <si>
    <t>Bekendtgørelse af et privatretligt forhold</t>
  </si>
  <si>
    <t>Registrering af privatretlige forhold</t>
  </si>
  <si>
    <t>Bekendtgørelse af privatretlige forhold</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</si>
  <si>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</si>
  <si>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</si>
  <si>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</si>
  <si>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</si>
  <si>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</si>
  <si>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</si>
  <si>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</si>
  <si>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</si>
  <si>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</si>
  <si>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</si>
  <si>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</si>
  <si>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</si>
  <si>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</si>
  <si>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</si>
  <si>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</si>
  <si>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</si>
  <si>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</si>
  <si>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</si>
  <si>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</si>
  <si>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</si>
  <si>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</si>
  <si>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</si>
  <si>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</si>
  <si>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</si>
  <si>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</si>
  <si>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</si>
  <si>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</si>
  <si>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</si>
  <si>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</si>
  <si>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</si>
  <si>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</si>
  <si>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</si>
  <si>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</si>
  <si>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</si>
  <si>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</si>
  <si>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</si>
  <si>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</si>
  <si>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</si>
  <si>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</si>
  <si>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</si>
  <si>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</si>
  <si>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</si>
  <si>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</si>
  <si>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</si>
  <si>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</si>
  <si>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</si>
  <si>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</si>
  <si>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</si>
  <si>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</si>
  <si>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</si>
  <si>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Jobordning for veteraner</t>
  </si>
  <si>
    <t>46.30.20.15</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</si>
  <si>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</si>
  <si>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</si>
  <si>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</si>
  <si>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</si>
  <si>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</si>
  <si>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</si>
  <si>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</si>
  <si>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</si>
  <si>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</si>
  <si>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</si>
  <si>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</si>
  <si>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</si>
  <si>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</si>
  <si>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</si>
  <si>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</si>
  <si>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</si>
  <si>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</si>
  <si>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</si>
  <si>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</si>
  <si>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</si>
  <si>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</si>
  <si>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</si>
  <si>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</si>
  <si>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</si>
  <si>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</si>
  <si>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</si>
  <si>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</si>
  <si>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</si>
  <si>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Hold af bier</t>
  </si>
  <si>
    <t>34.25.20.45</t>
  </si>
  <si>
    <t>Indkøbsforeninger for mindre virksomheder i landdistrikterne</t>
  </si>
  <si>
    <t>Omstrukturering og fornyelse af fiskerisektoren</t>
  </si>
  <si>
    <t>Registrering af fiskefartøjer i Fartøjsregistret</t>
  </si>
  <si>
    <t>Kapacitetstilladelser for fiskefartøjer</t>
  </si>
  <si>
    <t>Støtte til fornyelse og tilpasning af strukturerne for erhvervsfiskeri og akvakultur samt for fiskerivarer og akvakulturprodukter, eksempelvis med hensyn til forarbejdning, opbevaring og afsætning</t>
  </si>
  <si>
    <t>Læhegn</t>
  </si>
  <si>
    <t>Omlægning af jorder mellem landbrugsejendomme</t>
  </si>
  <si>
    <t>Oprettelse af nye selvstændige landbrugsejendomme</t>
  </si>
  <si>
    <t>Ophævelse af landbrugspligt</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</si>
  <si>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</si>
  <si>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</si>
  <si>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</si>
  <si>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</si>
  <si>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</si>
  <si>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</si>
  <si>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</si>
  <si>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</si>
  <si>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</si>
  <si>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</si>
  <si>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</si>
  <si>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</si>
  <si>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</si>
  <si>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</si>
  <si>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</si>
  <si>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</si>
  <si>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</si>
  <si>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</si>
  <si>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</si>
  <si>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</si>
  <si>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</si>
  <si>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</si>
  <si>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</si>
  <si>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</si>
  <si>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</si>
  <si>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</si>
  <si>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</si>
  <si>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</si>
  <si>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</si>
  <si>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</si>
  <si>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</si>
  <si>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</si>
  <si>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</si>
  <si>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</si>
  <si>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</si>
  <si>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</si>
  <si>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</si>
  <si>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</si>
  <si>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</si>
  <si>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</si>
  <si>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</si>
  <si>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</si>
  <si>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</si>
  <si>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</si>
  <si>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</si>
  <si>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</si>
  <si>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</si>
  <si>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</si>
  <si>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</si>
  <si>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</si>
  <si>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</si>
  <si>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</si>
  <si>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</si>
  <si>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</si>
  <si>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</si>
  <si>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</si>
  <si>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</si>
  <si>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</si>
  <si>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</si>
  <si>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</si>
  <si>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</si>
  <si>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</si>
  <si>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</si>
  <si>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</si>
  <si>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</si>
  <si>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</si>
  <si>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</si>
  <si>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</si>
  <si>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</si>
  <si>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</si>
  <si>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</si>
  <si>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</si>
  <si>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</si>
  <si>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</si>
  <si>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</si>
  <si>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</si>
  <si>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</si>
  <si>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</si>
  <si>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</si>
  <si>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</si>
  <si>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</si>
  <si>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</si>
  <si>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</si>
  <si>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</si>
  <si>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</si>
  <si>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</si>
  <si>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</si>
  <si>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</si>
  <si>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</si>
  <si>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</si>
  <si>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</si>
  <si>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</si>
  <si>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</si>
  <si>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</si>
  <si>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</si>
  <si>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</si>
  <si>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</si>
  <si>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</si>
  <si>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</si>
  <si>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</si>
  <si>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</si>
  <si>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</si>
  <si>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</si>
  <si>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</si>
  <si>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</si>
  <si>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</si>
  <si>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</si>
  <si>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</si>
  <si>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</si>
  <si>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</si>
  <si>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</si>
  <si>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</si>
  <si>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</si>
  <si>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</si>
  <si>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</si>
  <si>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</si>
  <si>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</si>
  <si>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</si>
  <si>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</si>
  <si>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</si>
  <si>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</si>
  <si>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</si>
  <si>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</si>
  <si>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</si>
  <si>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</si>
  <si>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</si>
  <si>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</si>
  <si>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</si>
  <si>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</si>
  <si>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</si>
  <si>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</si>
  <si>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</si>
  <si>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</si>
  <si>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</si>
  <si>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</si>
  <si>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</si>
  <si>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</si>
  <si>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</si>
  <si>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</si>
  <si>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</si>
  <si>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</si>
  <si>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</si>
  <si>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</si>
  <si>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</si>
  <si>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</si>
  <si>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</si>
  <si>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</si>
  <si>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</si>
  <si>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</si>
  <si>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</si>
  <si>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varmeforsyningen</t>
  </si>
  <si>
    <t>Klager fra forbrugerne over varmeforsyningen</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</si>
  <si>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</si>
  <si>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</si>
  <si>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</si>
  <si>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</si>
  <si>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</si>
  <si>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</si>
  <si>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</si>
  <si>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</si>
  <si>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</si>
  <si>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</si>
  <si>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</si>
  <si>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</si>
  <si>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</si>
  <si>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</si>
  <si>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</si>
  <si>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</si>
  <si>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</si>
  <si>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</si>
  <si>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</si>
  <si>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</si>
  <si>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</si>
  <si>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</si>
  <si>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</si>
  <si>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</si>
  <si>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</si>
  <si>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</si>
  <si>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</si>
  <si>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</si>
  <si>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inden for naturgasforsyning</t>
  </si>
  <si>
    <t>Elproduktion via centrale kraftværker</t>
  </si>
  <si>
    <t>Varmeproduktion fra varmeproduktionsanlæg</t>
  </si>
  <si>
    <t>Fremme af energibesparelser via varmeproduktionsanlæg</t>
  </si>
  <si>
    <t>Fremme af besparelser i energiforbruget via varmeproduktionsanlæg</t>
  </si>
  <si>
    <t>54.15.25.12</t>
  </si>
  <si>
    <t>Klager vedrørende administrative afgørelser inden for energibesparelser i bygninger</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</si>
  <si>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</si>
  <si>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</si>
  <si>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</si>
  <si>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</si>
  <si>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</si>
  <si>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</si>
  <si>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</si>
  <si>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</si>
  <si>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</si>
  <si>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</si>
  <si>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</si>
  <si>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</si>
  <si>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</si>
  <si>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</si>
  <si>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</si>
  <si>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</si>
  <si>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</si>
  <si>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</si>
  <si>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</si>
  <si>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</si>
  <si>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</si>
  <si>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</si>
  <si>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</si>
  <si>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</si>
  <si>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</si>
  <si>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</si>
  <si>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</si>
  <si>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</si>
  <si>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</si>
  <si>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</si>
  <si>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</si>
  <si>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</si>
  <si>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</si>
  <si>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</si>
  <si>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</si>
  <si>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advokater</t>
  </si>
  <si>
    <t>Behandling af klager over advokater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</si>
  <si>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</si>
  <si>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</si>
  <si>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</si>
  <si>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</si>
  <si>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</si>
  <si>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</si>
  <si>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</si>
  <si>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</si>
  <si>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</si>
  <si>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</si>
  <si>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</si>
  <si>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</si>
  <si>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</si>
  <si>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</si>
  <si>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</si>
  <si>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dørmænd i virksomheder med alkoholbevilling</t>
  </si>
  <si>
    <t>Autorisation af personer, der arbejder med vagtvirksomhed</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</si>
  <si>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</si>
  <si>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</si>
  <si>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</si>
  <si>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</si>
  <si>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</si>
  <si>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</si>
  <si>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</si>
  <si>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</si>
  <si>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</si>
  <si>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</si>
  <si>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</si>
  <si>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</si>
  <si>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</si>
  <si>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</si>
  <si>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</si>
  <si>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</si>
  <si>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</si>
  <si>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</si>
  <si>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</si>
  <si>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</si>
  <si>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</si>
  <si>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</si>
  <si>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</si>
  <si>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</si>
  <si>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</si>
  <si>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</si>
  <si>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</si>
  <si>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</si>
  <si>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</si>
  <si>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</si>
  <si>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</si>
  <si>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</si>
  <si>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</si>
  <si>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</si>
  <si>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</si>
  <si>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</si>
  <si>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</si>
  <si>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</si>
  <si>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</si>
  <si>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</si>
  <si>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</si>
  <si>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</si>
  <si>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</si>
  <si>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</si>
  <si>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</si>
  <si>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</si>
  <si>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</si>
  <si>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</si>
  <si>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</si>
  <si>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</si>
  <si>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</si>
  <si>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</si>
  <si>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</si>
  <si>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</si>
  <si>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</si>
  <si>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</si>
  <si>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</si>
  <si>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</si>
  <si>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</si>
  <si>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</si>
  <si>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</si>
  <si>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</si>
  <si>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</si>
  <si>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</si>
  <si>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</si>
  <si>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</si>
  <si>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</si>
  <si>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</si>
  <si>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</si>
  <si>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Grunddataregister, GeoDanmark</t>
  </si>
  <si>
    <t>GeoDanmark data</t>
  </si>
  <si>
    <t>Ensartet digital kortlægning af Danmark</t>
  </si>
  <si>
    <t>Standardiserede geografiske grunddata</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</si>
  <si>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</si>
  <si>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</si>
  <si>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</si>
  <si>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</si>
  <si>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</si>
  <si>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</si>
  <si>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</si>
  <si>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</si>
  <si>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</si>
  <si>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</si>
  <si>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</si>
  <si>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</si>
  <si>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</si>
  <si>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</si>
  <si>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</si>
  <si>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</si>
  <si>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</si>
  <si>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</si>
  <si>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</si>
  <si>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</si>
  <si>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</si>
  <si>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</si>
  <si>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</si>
  <si>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</si>
  <si>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</si>
  <si>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</si>
  <si>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</si>
  <si>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</si>
  <si>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</si>
  <si>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</si>
  <si>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</si>
  <si>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</si>
  <si>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</si>
  <si>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</si>
  <si>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</si>
  <si>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</si>
  <si>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</si>
  <si>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</si>
  <si>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</si>
  <si>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</si>
  <si>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</si>
  <si>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</si>
  <si>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Medlemsboliger til folketingsmedlemmer</t>
  </si>
  <si>
    <t>Medlemsboliger til Folketingets medlemmer med bopæl uden for det sjællandske område</t>
  </si>
  <si>
    <t>Behandling af asylansøgninger</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</si>
  <si>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</si>
  <si>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</si>
  <si>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</si>
  <si>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</si>
  <si>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</si>
  <si>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</si>
  <si>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</si>
  <si>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</si>
  <si>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Patientrådgivning</t>
  </si>
  <si>
    <t>Vejledning af patienter</t>
  </si>
  <si>
    <t>Rådgivning af patienter</t>
  </si>
  <si>
    <t>Patientrådgivere, patientkontorer</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</si>
  <si>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</si>
  <si>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</si>
  <si>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</si>
  <si>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</si>
  <si>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</si>
  <si>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</si>
  <si>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</si>
  <si>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</si>
  <si>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</si>
  <si>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</si>
  <si>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</si>
  <si>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</si>
  <si>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</si>
  <si>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</si>
  <si>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</si>
  <si>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</si>
  <si>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</si>
  <si>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</si>
  <si>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12.30.05.02</t>
  </si>
  <si>
    <t>Understøttelse af danske forskeres adgang til forskningsinfrastrukturer, der er nødvendige for forskningsprocessen. Det gælder blandt andet avanceret udstyr, databaser, laboratoriefaciliteter med mere</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</si>
  <si>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</si>
  <si>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</si>
  <si>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</si>
  <si>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</si>
  <si>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</si>
  <si>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</si>
  <si>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</si>
  <si>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</si>
  <si>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</si>
  <si>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</si>
  <si>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</si>
  <si>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</si>
  <si>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</si>
  <si>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</si>
  <si>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</si>
  <si>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</si>
  <si>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</si>
  <si>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</si>
  <si>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</si>
  <si>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</si>
  <si>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</si>
  <si>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10.10.02.10</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</si>
  <si>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</si>
  <si>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</si>
  <si>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10.02.45.15</t>
  </si>
  <si>
    <t>Tilskud med videre til foreninger og organisationer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</si>
  <si>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</si>
  <si>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</si>
  <si>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</si>
  <si>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</si>
  <si>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</si>
  <si>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</si>
  <si>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</si>
  <si>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</si>
  <si>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</si>
  <si>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</si>
  <si>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</si>
  <si>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</si>
  <si>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</si>
  <si>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</si>
  <si>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</si>
  <si>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</si>
  <si>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</si>
  <si>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</si>
  <si>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</si>
  <si>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</si>
  <si>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</si>
  <si>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</si>
  <si>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</si>
  <si>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</si>
  <si>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</si>
  <si>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</si>
  <si>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</si>
  <si>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</si>
  <si>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</si>
  <si>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</si>
  <si>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</si>
  <si>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</si>
  <si>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</si>
  <si>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</si>
  <si>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</si>
  <si>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</si>
  <si>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10.06.05.14</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</si>
  <si>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</si>
  <si>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</si>
  <si>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</si>
  <si>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</si>
  <si>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</si>
  <si>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</si>
  <si>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</si>
  <si>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</si>
  <si>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</si>
  <si>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</si>
  <si>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</si>
  <si>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</si>
  <si>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</si>
  <si>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</si>
  <si>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</si>
  <si>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</si>
  <si>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</si>
  <si>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</si>
  <si>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</si>
  <si>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</si>
  <si>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</si>
  <si>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</si>
  <si>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</si>
  <si>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</si>
  <si>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</si>
  <si>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</si>
  <si>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</si>
  <si>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</si>
  <si>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</si>
  <si>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</si>
  <si>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</si>
  <si>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</si>
  <si>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</si>
  <si>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</si>
  <si>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</si>
  <si>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</si>
  <si>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</si>
  <si>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</si>
  <si>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</si>
  <si>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</si>
  <si>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</si>
  <si>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</si>
  <si>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</si>
  <si>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</si>
  <si>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</si>
  <si>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</si>
  <si>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</si>
  <si>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</si>
  <si>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</si>
  <si>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</si>
  <si>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</si>
  <si>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</si>
  <si>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</si>
  <si>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</si>
  <si>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</si>
  <si>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</si>
  <si>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</si>
  <si>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</si>
  <si>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</si>
  <si>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</si>
  <si>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</si>
  <si>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</si>
  <si>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</si>
  <si>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</si>
  <si>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</si>
  <si>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</si>
  <si>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</si>
  <si>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</si>
  <si>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</si>
  <si>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</si>
  <si>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</si>
  <si>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</si>
  <si>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</si>
  <si>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</si>
  <si>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</si>
  <si>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</si>
  <si>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</si>
  <si>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</si>
  <si>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</si>
  <si>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</si>
  <si>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</si>
  <si>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</si>
  <si>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</si>
  <si>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</si>
  <si>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</si>
  <si>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</si>
  <si>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</si>
  <si>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</si>
  <si>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</si>
  <si>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</si>
  <si>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</si>
  <si>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</si>
  <si>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</si>
  <si>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</si>
  <si>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</si>
  <si>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</si>
  <si>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</si>
  <si>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</si>
  <si>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</si>
  <si>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</si>
  <si>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</si>
  <si>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</si>
  <si>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</si>
  <si>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</si>
  <si>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</si>
  <si>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</si>
  <si>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</si>
  <si>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</si>
  <si>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</si>
  <si>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</si>
  <si>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</si>
  <si>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</si>
  <si>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</si>
  <si>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</si>
  <si>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</si>
  <si>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</si>
  <si>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</si>
  <si>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</si>
  <si>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</si>
  <si>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</si>
  <si>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</si>
  <si>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</si>
  <si>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</si>
  <si>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</si>
  <si>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</si>
  <si>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</si>
  <si>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</si>
  <si>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</si>
  <si>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</si>
  <si>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</si>
  <si>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</si>
  <si>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</si>
  <si>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</si>
  <si>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</si>
  <si>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</si>
  <si>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</si>
  <si>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</si>
  <si>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</si>
  <si>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</si>
  <si>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Opgaver vedrørende skibes bygning, udstyr og drift, herunder tilsyn med skibe og tilbageholdelse, eksempelvis på grund af manglende sikkerhed. Skibsfinansiering, se 34.40.15.15 Skibsfinansieringsinstitutter</t>
  </si>
  <si>
    <t>54.17.05</t>
  </si>
  <si>
    <t>54.17.05.05</t>
  </si>
  <si>
    <t>Overordnede opgaver vedrørende byggeri</t>
  </si>
  <si>
    <t>Forskningsbaseret myndighedsbetjening vedrørende byggeri</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</si>
  <si>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</si>
  <si>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</si>
  <si>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</si>
  <si>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</si>
  <si>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</si>
  <si>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</si>
  <si>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</si>
  <si>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</si>
  <si>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</si>
  <si>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</si>
  <si>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</si>
  <si>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</si>
  <si>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</si>
  <si>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</si>
  <si>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</si>
  <si>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</si>
  <si>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</si>
  <si>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</si>
  <si>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</si>
  <si>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</si>
  <si>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</si>
  <si>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</si>
  <si>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</si>
  <si>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</si>
  <si>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</si>
  <si>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</si>
  <si>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</si>
  <si>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</si>
  <si>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</si>
  <si>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</si>
  <si>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</si>
  <si>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</si>
  <si>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</si>
  <si>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</si>
  <si>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</si>
  <si>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</si>
  <si>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</si>
  <si>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</si>
  <si>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</si>
  <si>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</si>
  <si>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</si>
  <si>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</si>
  <si>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</si>
  <si>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</si>
  <si>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</si>
  <si>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</si>
  <si>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</si>
  <si>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</si>
  <si>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</si>
  <si>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</si>
  <si>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</si>
  <si>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</si>
  <si>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</si>
  <si>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</si>
  <si>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</si>
  <si>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</si>
  <si>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</si>
  <si>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</si>
  <si>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</si>
  <si>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</si>
  <si>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</si>
  <si>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</si>
  <si>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</si>
  <si>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</si>
  <si>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</si>
  <si>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</si>
  <si>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</si>
  <si>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</si>
  <si>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</si>
  <si>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</si>
  <si>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</si>
  <si>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</si>
  <si>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</si>
  <si>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</si>
  <si>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</si>
  <si>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</si>
  <si>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</si>
  <si>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</si>
  <si>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</si>
  <si>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</si>
  <si>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</si>
  <si>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</si>
  <si>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</si>
  <si>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</si>
  <si>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</si>
  <si>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</si>
  <si>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</si>
  <si>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</si>
  <si>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</si>
  <si>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</si>
  <si>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</si>
  <si>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</si>
  <si>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</si>
  <si>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Beskatning af indtægtsnydelser fra forældre til børn</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</si>
  <si>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</si>
  <si>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</si>
  <si>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</si>
  <si>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</si>
  <si>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</si>
  <si>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</si>
  <si>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</si>
  <si>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</si>
  <si>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Sundhedsrådgivningsaftaler vedrørende kvægavlere</t>
  </si>
  <si>
    <t>Behandling af klager over afgørelser vedrørende påbud og forbud over for skibe i forbindelse med beskyttelse af havmiljøet</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</si>
  <si>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</si>
  <si>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</si>
  <si>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</si>
  <si>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</si>
  <si>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</si>
  <si>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</si>
  <si>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</si>
  <si>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</si>
  <si>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</si>
  <si>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</si>
  <si>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</si>
  <si>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</si>
  <si>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</si>
  <si>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</si>
  <si>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</si>
  <si>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</si>
  <si>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</si>
  <si>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</si>
  <si>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</si>
  <si>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</si>
  <si>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</si>
  <si>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</si>
  <si>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</si>
  <si>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</si>
  <si>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</si>
  <si>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</si>
  <si>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</si>
  <si>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</si>
  <si>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</si>
  <si>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</si>
  <si>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</si>
  <si>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</si>
  <si>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</si>
  <si>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</si>
  <si>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</si>
  <si>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</si>
  <si>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</si>
  <si>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</si>
  <si>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</si>
  <si>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</si>
  <si>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</si>
  <si>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</si>
  <si>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</si>
  <si>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</si>
  <si>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</si>
  <si>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</si>
  <si>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</si>
  <si>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</si>
  <si>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</si>
  <si>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</si>
  <si>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</si>
  <si>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</si>
  <si>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</si>
  <si>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</si>
  <si>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</si>
  <si>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</si>
  <si>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</si>
  <si>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</si>
  <si>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</si>
  <si>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</si>
  <si>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</si>
  <si>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</si>
  <si>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</si>
  <si>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</si>
  <si>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</si>
  <si>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</si>
  <si>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</si>
  <si>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</si>
  <si>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</si>
  <si>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</si>
  <si>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</si>
  <si>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</si>
  <si>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</si>
  <si>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</si>
  <si>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</si>
  <si>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</si>
  <si>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37.10.30.10</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</si>
  <si>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</si>
  <si>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</si>
  <si>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</si>
  <si>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</si>
  <si>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</si>
  <si>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</si>
  <si>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</si>
  <si>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</si>
  <si>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</si>
  <si>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</si>
  <si>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</si>
  <si>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</si>
  <si>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</si>
  <si>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</si>
  <si>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</si>
  <si>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</si>
  <si>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</si>
  <si>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</si>
  <si>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</si>
  <si>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</si>
  <si>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</si>
  <si>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</si>
  <si>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klager over naturgasregning</t>
  </si>
  <si>
    <t>Behandling af klager over naturgasmåler</t>
  </si>
  <si>
    <t>Behandling af klager over kvaliteten af naturforsyning</t>
  </si>
  <si>
    <t>Behandling af klager over naturgasforsyningskvalitet</t>
  </si>
  <si>
    <t>Behandling af klager over varmeregning</t>
  </si>
  <si>
    <t>Behandling af klager over varmemåler</t>
  </si>
  <si>
    <t>Behandling af klager over kvaliteten af varmeforsyning</t>
  </si>
  <si>
    <t>Behandling af klager over varmeforsyningskvalitet</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</si>
  <si>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</si>
  <si>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</si>
  <si>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</si>
  <si>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</si>
  <si>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</si>
  <si>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</si>
  <si>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</si>
  <si>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</si>
  <si>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</si>
  <si>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</si>
  <si>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</si>
  <si>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</si>
  <si>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</si>
  <si>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</si>
  <si>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</si>
  <si>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</si>
  <si>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</si>
  <si>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</si>
  <si>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</si>
  <si>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</si>
  <si>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</si>
  <si>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</si>
  <si>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</si>
  <si>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</si>
  <si>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</si>
  <si>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</si>
  <si>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</si>
  <si>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</si>
  <si>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</si>
  <si>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</si>
  <si>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</si>
  <si>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</si>
  <si>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</si>
  <si>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</si>
  <si>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</si>
  <si>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</si>
  <si>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</si>
  <si>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</si>
  <si>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</si>
  <si>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</si>
  <si>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</si>
  <si>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</si>
  <si>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</si>
  <si>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</si>
  <si>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</si>
  <si>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</si>
  <si>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</si>
  <si>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</si>
  <si>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</si>
  <si>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</si>
  <si>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</si>
  <si>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</si>
  <si>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</si>
  <si>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</si>
  <si>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</si>
  <si>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</si>
  <si>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</si>
  <si>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</si>
  <si>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</si>
  <si>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</si>
  <si>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</si>
  <si>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</si>
  <si>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</si>
  <si>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</si>
  <si>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</si>
  <si>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</si>
  <si>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</si>
  <si>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</si>
  <si>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</si>
  <si>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</si>
  <si>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</si>
  <si>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</si>
  <si>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</si>
  <si>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</si>
  <si>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</si>
  <si>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</si>
  <si>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</si>
  <si>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</si>
  <si>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</si>
  <si>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</si>
  <si>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</si>
  <si>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</si>
  <si>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</si>
  <si>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Regulering af ejendomshandelsbranchen</t>
  </si>
  <si>
    <t>Regulering af ejendomsmæglere</t>
  </si>
  <si>
    <t>Regulering af ejendomsmæglervirksomhed</t>
  </si>
  <si>
    <t>Regulering af ejendomsformidlingsvirksomhed</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</si>
  <si>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</si>
  <si>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</si>
  <si>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</si>
  <si>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</si>
  <si>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</si>
  <si>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</si>
  <si>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</si>
  <si>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</si>
  <si>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</si>
  <si>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</si>
  <si>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</si>
  <si>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</si>
  <si>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</si>
  <si>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</si>
  <si>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</si>
  <si>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</si>
  <si>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</si>
  <si>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</si>
  <si>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</si>
  <si>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</si>
  <si>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</si>
  <si>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</si>
  <si>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til investeringsrådgivere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</si>
  <si>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</si>
  <si>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</si>
  <si>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</si>
  <si>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</si>
  <si>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</si>
  <si>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</si>
  <si>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</si>
  <si>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</si>
  <si>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</si>
  <si>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</si>
  <si>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</si>
  <si>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</si>
  <si>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</si>
  <si>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</si>
  <si>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</si>
  <si>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</si>
  <si>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</si>
  <si>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</si>
  <si>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</si>
  <si>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</si>
  <si>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</si>
  <si>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</si>
  <si>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</si>
  <si>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</si>
  <si>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</si>
  <si>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</si>
  <si>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t>
  </si>
  <si>
    <t>Godkendelse af personale i inkassovirksomheder</t>
  </si>
  <si>
    <t>Regulering af udøvelsen af inkassovirksomhed</t>
  </si>
  <si>
    <t>Tavshedspligt i forbindelse med inkassovirksomhed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</si>
  <si>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</si>
  <si>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</si>
  <si>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</si>
  <si>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</si>
  <si>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</si>
  <si>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</si>
  <si>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</si>
  <si>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</si>
  <si>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</si>
  <si>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</si>
  <si>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</si>
  <si>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</si>
  <si>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</si>
  <si>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</si>
  <si>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</si>
  <si>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</si>
  <si>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</si>
  <si>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</si>
  <si>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</si>
  <si>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</si>
  <si>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</si>
  <si>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</si>
  <si>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</si>
  <si>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</si>
  <si>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</si>
  <si>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</si>
  <si>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</si>
  <si>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</si>
  <si>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</si>
  <si>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</si>
  <si>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</si>
  <si>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</si>
  <si>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</si>
  <si>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</si>
  <si>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</si>
  <si>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</si>
  <si>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</si>
  <si>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</si>
  <si>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</si>
  <si>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</si>
  <si>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</si>
  <si>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</si>
  <si>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</si>
  <si>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</si>
  <si>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</si>
  <si>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</si>
  <si>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</si>
  <si>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</si>
  <si>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</si>
  <si>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</si>
  <si>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</si>
  <si>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</si>
  <si>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</si>
  <si>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</si>
  <si>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</si>
  <si>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</si>
  <si>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</si>
  <si>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</si>
  <si>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</si>
  <si>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</si>
  <si>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</si>
  <si>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</si>
  <si>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</si>
  <si>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</si>
  <si>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</si>
  <si>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</si>
  <si>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</si>
  <si>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</si>
  <si>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</si>
  <si>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</si>
  <si>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</si>
  <si>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</si>
  <si>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</si>
  <si>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</si>
  <si>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</si>
  <si>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</si>
  <si>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</si>
  <si>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</si>
  <si>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</si>
  <si>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</si>
  <si>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</si>
  <si>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</si>
  <si>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</si>
  <si>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</si>
  <si>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</si>
  <si>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</si>
  <si>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</si>
  <si>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</si>
  <si>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</si>
  <si>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</si>
  <si>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</si>
  <si>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</si>
  <si>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</si>
  <si>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</si>
  <si>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</si>
  <si>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</si>
  <si>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</si>
  <si>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</si>
  <si>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</si>
  <si>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</si>
  <si>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</si>
  <si>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</si>
  <si>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</si>
  <si>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</si>
  <si>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</si>
  <si>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</si>
  <si>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</si>
  <si>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</si>
  <si>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</si>
  <si>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</si>
  <si>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</si>
  <si>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</si>
  <si>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</si>
  <si>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</si>
  <si>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</si>
  <si>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</si>
  <si>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</si>
  <si>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</si>
  <si>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</si>
  <si>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</si>
  <si>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</si>
  <si>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</si>
  <si>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</si>
  <si>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</si>
  <si>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</si>
  <si>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</si>
  <si>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</si>
  <si>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</si>
  <si>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</si>
  <si>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</si>
  <si>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</si>
  <si>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</si>
  <si>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</si>
  <si>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</si>
  <si>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</si>
  <si>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</si>
  <si>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</si>
  <si>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</si>
  <si>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</si>
  <si>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</si>
  <si>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</si>
  <si>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</si>
  <si>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</si>
  <si>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</si>
  <si>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</si>
  <si>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</si>
  <si>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</si>
  <si>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</si>
  <si>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</si>
  <si>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</si>
  <si>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</si>
  <si>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</si>
  <si>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</si>
  <si>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</si>
  <si>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</si>
  <si>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</si>
  <si>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</si>
  <si>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</si>
  <si>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</si>
  <si>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</si>
  <si>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</si>
  <si>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</si>
  <si>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</si>
  <si>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</si>
  <si>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</si>
  <si>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</si>
  <si>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lodsning, herunder uddannelseskrav til og godkendelse af lodser. Dækker endvidere registreringer og tilsyn vedrørende lodsning og bugsering</t>
  </si>
  <si>
    <t>34.35.10.34</t>
  </si>
  <si>
    <t>Erhvervsdykkere</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</si>
  <si>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</si>
  <si>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</si>
  <si>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</si>
  <si>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</si>
  <si>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</si>
  <si>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</si>
  <si>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</si>
  <si>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</si>
  <si>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</si>
  <si>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</si>
  <si>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</si>
  <si>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</si>
  <si>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</si>
  <si>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</si>
  <si>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</si>
  <si>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</si>
  <si>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</si>
  <si>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</si>
  <si>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</si>
  <si>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</si>
  <si>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</si>
  <si>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</si>
  <si>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</si>
  <si>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</si>
  <si>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</si>
  <si>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</si>
  <si>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</si>
  <si>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</si>
  <si>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Udsendelse af offentlige straffeattester</t>
  </si>
  <si>
    <t>Offentlige straffeattester</t>
  </si>
  <si>
    <t>Udsendelse af børneattester</t>
  </si>
  <si>
    <t>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</si>
  <si>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</si>
  <si>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</si>
  <si>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</si>
  <si>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</si>
  <si>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</si>
  <si>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</si>
  <si>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</si>
  <si>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</si>
  <si>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</si>
  <si>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</si>
  <si>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</si>
  <si>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</si>
  <si>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</si>
  <si>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</si>
  <si>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</si>
  <si>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</si>
  <si>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</si>
  <si>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</si>
  <si>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</si>
  <si>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</si>
  <si>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</si>
  <si>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</si>
  <si>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</si>
  <si>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</si>
  <si>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</si>
  <si>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</si>
  <si>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</si>
  <si>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</si>
  <si>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</si>
  <si>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</si>
  <si>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</si>
  <si>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</si>
  <si>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</si>
  <si>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</si>
  <si>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</si>
  <si>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</si>
  <si>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</si>
  <si>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</si>
  <si>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</si>
  <si>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</si>
  <si>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</si>
  <si>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</si>
  <si>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Besætning på skibe</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</si>
  <si>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</si>
  <si>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</si>
  <si>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</si>
  <si>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</si>
  <si>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</si>
  <si>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</si>
  <si>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</si>
  <si>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</si>
  <si>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</si>
  <si>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</si>
  <si>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</si>
  <si>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</si>
  <si>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</si>
  <si>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</si>
  <si>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</si>
  <si>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</si>
  <si>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</si>
  <si>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</si>
  <si>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</si>
  <si>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</si>
  <si>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</si>
  <si>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</si>
  <si>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</si>
  <si>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</si>
  <si>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</si>
  <si>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</si>
  <si>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</si>
  <si>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</si>
  <si>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</si>
  <si>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</si>
  <si>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</si>
  <si>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</si>
  <si>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</si>
  <si>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</si>
  <si>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</si>
  <si>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</si>
  <si>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</si>
  <si>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</si>
  <si>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</si>
  <si>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</si>
  <si>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</si>
  <si>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</si>
  <si>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</si>
  <si>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</si>
  <si>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</si>
  <si>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</si>
  <si>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</si>
  <si>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</si>
  <si>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</si>
  <si>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</si>
  <si>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</si>
  <si>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</si>
  <si>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</si>
  <si>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</si>
  <si>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</si>
  <si>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</si>
  <si>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</si>
  <si>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</si>
  <si>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</si>
  <si>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</si>
  <si>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</si>
  <si>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</si>
  <si>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</si>
  <si>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</si>
  <si>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</si>
  <si>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</si>
  <si>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</si>
  <si>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Midlertidig jobpræmie</t>
  </si>
  <si>
    <t>14.40.17</t>
  </si>
  <si>
    <t>14.40.17.05</t>
  </si>
  <si>
    <t>Midlertidig jobpræmie for langtidsledige</t>
  </si>
  <si>
    <t>Jobpræmieordning</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</si>
  <si>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</si>
  <si>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</si>
  <si>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</si>
  <si>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</si>
  <si>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</si>
  <si>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</si>
  <si>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</si>
  <si>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</si>
  <si>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</si>
  <si>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</si>
  <si>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</si>
  <si>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</si>
  <si>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</si>
  <si>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</si>
  <si>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</si>
  <si>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</si>
  <si>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</si>
  <si>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</si>
  <si>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</si>
  <si>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</si>
  <si>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</si>
  <si>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</si>
  <si>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</si>
  <si>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</si>
  <si>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</si>
  <si>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</si>
  <si>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</si>
  <si>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</si>
  <si>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</si>
  <si>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</si>
  <si>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</si>
  <si>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</si>
  <si>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</si>
  <si>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</si>
  <si>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</si>
  <si>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</si>
  <si>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</si>
  <si>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</si>
  <si>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</si>
  <si>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</si>
  <si>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enkeltfagsundervisning for voksne i almene fag på et grundlæggende niveau. Det er muligt at tage et eller flere fag ad gangen</t>
  </si>
  <si>
    <t>Kernefag på almen voksenuddannelse</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</si>
  <si>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</si>
  <si>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</si>
  <si>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</si>
  <si>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</si>
  <si>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</si>
  <si>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</si>
  <si>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</si>
  <si>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</si>
  <si>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</si>
  <si>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</si>
  <si>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</si>
  <si>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</si>
  <si>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</si>
  <si>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</si>
  <si>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</si>
  <si>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</si>
  <si>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</si>
  <si>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</si>
  <si>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</si>
  <si>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</si>
  <si>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</si>
  <si>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</si>
  <si>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</si>
  <si>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</si>
  <si>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</si>
  <si>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</si>
  <si>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</si>
  <si>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</si>
  <si>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</si>
  <si>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</si>
  <si>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</si>
  <si>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</si>
  <si>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</si>
  <si>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</si>
  <si>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</si>
  <si>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</si>
  <si>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</si>
  <si>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</si>
  <si>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</si>
  <si>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</si>
  <si>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</si>
  <si>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</si>
  <si>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</si>
  <si>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</si>
  <si>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</si>
  <si>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</si>
  <si>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</si>
  <si>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</si>
  <si>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</si>
  <si>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</si>
  <si>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</si>
  <si>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</si>
  <si>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</si>
  <si>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</si>
  <si>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</si>
  <si>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</si>
  <si>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</si>
  <si>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</si>
  <si>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</si>
  <si>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</si>
  <si>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</si>
  <si>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</si>
  <si>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</si>
  <si>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</si>
  <si>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</si>
  <si>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</si>
  <si>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</si>
  <si>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</si>
  <si>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</si>
  <si>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</si>
  <si>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</si>
  <si>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</si>
  <si>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</si>
  <si>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</si>
  <si>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</si>
  <si>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</si>
  <si>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</si>
  <si>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</si>
  <si>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</si>
  <si>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</si>
  <si>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</si>
  <si>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</si>
  <si>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</si>
  <si>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</si>
  <si>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</si>
  <si>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</si>
  <si>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</si>
  <si>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</si>
  <si>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</si>
  <si>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</si>
  <si>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</si>
  <si>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</si>
  <si>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</si>
  <si>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</si>
  <si>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</si>
  <si>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</si>
  <si>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</si>
  <si>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</si>
  <si>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</si>
  <si>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</si>
  <si>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</si>
  <si>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</si>
  <si>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</si>
  <si>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</si>
  <si>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</si>
  <si>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</si>
  <si>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</si>
  <si>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</si>
  <si>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</si>
  <si>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</si>
  <si>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</si>
  <si>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</si>
  <si>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</si>
  <si>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</si>
  <si>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</si>
  <si>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</si>
  <si>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</si>
  <si>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</si>
  <si>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</si>
  <si>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</si>
  <si>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</si>
  <si>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</si>
  <si>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</si>
  <si>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</si>
  <si>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</si>
  <si>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</si>
  <si>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</si>
  <si>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</si>
  <si>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</si>
  <si>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</si>
  <si>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</si>
  <si>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</si>
  <si>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</si>
  <si>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</si>
  <si>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</si>
  <si>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</si>
  <si>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</si>
  <si>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</si>
  <si>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</si>
  <si>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</si>
  <si>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</si>
  <si>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</si>
  <si>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</si>
  <si>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</si>
  <si>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</si>
  <si>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</si>
  <si>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</si>
  <si>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</si>
  <si>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</si>
  <si>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</si>
  <si>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</si>
  <si>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</si>
  <si>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</si>
  <si>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</si>
  <si>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</si>
  <si>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</si>
  <si>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</si>
  <si>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</si>
  <si>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</si>
  <si>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</si>
  <si>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</si>
  <si>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</si>
  <si>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</si>
  <si>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</si>
  <si>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</si>
  <si>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</si>
  <si>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</si>
  <si>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</si>
  <si>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</si>
  <si>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</si>
  <si>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</si>
  <si>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</si>
  <si>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</si>
  <si>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</si>
  <si>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</si>
  <si>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</si>
  <si>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</si>
  <si>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</si>
  <si>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</si>
  <si>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</si>
  <si>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</si>
  <si>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</si>
  <si>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</si>
  <si>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Forbud mod udsmidning af fisk</t>
  </si>
  <si>
    <t>Registrering af fiskerfartøjer i Fartøjsregistret</t>
  </si>
  <si>
    <t>Registrering af fiskeskibe i Fartøjsregistret</t>
  </si>
  <si>
    <t>Registrering af fiskeriredskaber, fiskefartøjer</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</si>
  <si>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</si>
  <si>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</si>
  <si>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</si>
  <si>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</si>
  <si>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</si>
  <si>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</si>
  <si>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</si>
  <si>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</si>
  <si>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</si>
  <si>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</si>
  <si>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</si>
  <si>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</si>
  <si>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</si>
  <si>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</si>
  <si>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</si>
  <si>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</si>
  <si>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</si>
  <si>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</si>
  <si>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</si>
  <si>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</si>
  <si>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</si>
  <si>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</si>
  <si>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</si>
  <si>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</si>
  <si>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</si>
  <si>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</si>
  <si>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</si>
  <si>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</si>
  <si>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</si>
  <si>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</si>
  <si>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</si>
  <si>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</si>
  <si>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</si>
  <si>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</si>
  <si>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</si>
  <si>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</si>
  <si>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</si>
  <si>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</si>
  <si>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</si>
  <si>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</si>
  <si>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</si>
  <si>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</si>
  <si>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</si>
  <si>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</si>
  <si>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</si>
  <si>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</si>
  <si>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</si>
  <si>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</si>
  <si>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</si>
  <si>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</si>
  <si>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</si>
  <si>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</si>
  <si>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</si>
  <si>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</si>
  <si>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</si>
  <si>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</si>
  <si>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Spildevandsplaner</t>
  </si>
  <si>
    <t>Udledning af tag- og overfladevand (befæstede arealer)</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</si>
  <si>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</si>
  <si>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</si>
  <si>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</si>
  <si>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</si>
  <si>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</si>
  <si>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</si>
  <si>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</si>
  <si>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</si>
  <si>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</si>
  <si>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</si>
  <si>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</si>
  <si>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</si>
  <si>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</si>
  <si>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</si>
  <si>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</si>
  <si>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</si>
  <si>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</si>
  <si>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</si>
  <si>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</si>
  <si>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</si>
  <si>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</si>
  <si>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</si>
  <si>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</si>
  <si>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</si>
  <si>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</si>
  <si>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</si>
  <si>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</si>
  <si>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</si>
  <si>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</si>
  <si>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</si>
  <si>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</si>
  <si>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</si>
  <si>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</si>
  <si>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</si>
  <si>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</si>
  <si>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</si>
  <si>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</si>
  <si>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</si>
  <si>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</si>
  <si>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</si>
  <si>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</si>
  <si>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</si>
  <si>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</si>
  <si>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</si>
  <si>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</si>
  <si>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</si>
  <si>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</si>
  <si>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</si>
  <si>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</si>
  <si>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</si>
  <si>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</si>
  <si>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</si>
  <si>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</si>
  <si>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</si>
  <si>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</si>
  <si>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</si>
  <si>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</si>
  <si>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</si>
  <si>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</si>
  <si>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</si>
  <si>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</si>
  <si>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</si>
  <si>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</si>
  <si>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</si>
  <si>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</si>
  <si>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</si>
  <si>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</si>
  <si>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</si>
  <si>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</si>
  <si>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</si>
  <si>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</si>
  <si>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</si>
  <si>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Kriminalitetsforebyggelse, KSP-samarbejde</t>
  </si>
  <si>
    <t>Forebyggelse af tilbagefald til ny kriminalitet for personer, der løslades fra fængsel</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</si>
  <si>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</si>
  <si>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</si>
  <si>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</si>
  <si>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</si>
  <si>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</si>
  <si>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</si>
  <si>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</si>
  <si>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</si>
  <si>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</si>
  <si>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</si>
  <si>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</si>
  <si>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</si>
  <si>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</si>
  <si>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</si>
  <si>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</si>
  <si>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</si>
  <si>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</si>
  <si>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</si>
  <si>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</si>
  <si>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</si>
  <si>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</si>
  <si>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</si>
  <si>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</si>
  <si>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</si>
  <si>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</si>
  <si>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</si>
  <si>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</si>
  <si>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</si>
  <si>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</si>
  <si>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</si>
  <si>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</si>
  <si>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</si>
  <si>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</si>
  <si>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politiets behandling af personoplysninger</t>
  </si>
  <si>
    <t>Regulering af anklagemyndighedens behandling af personoplysninger</t>
  </si>
  <si>
    <t>Regulering af den militære anklagemyndigheds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</si>
  <si>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</si>
  <si>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</si>
  <si>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</si>
  <si>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</si>
  <si>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</si>
  <si>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</si>
  <si>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</si>
  <si>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</si>
  <si>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</si>
  <si>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</si>
  <si>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</si>
  <si>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</si>
  <si>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</si>
  <si>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</si>
  <si>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</si>
  <si>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</si>
  <si>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</si>
  <si>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</si>
  <si>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</si>
  <si>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</si>
  <si>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</si>
  <si>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</si>
  <si>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</si>
  <si>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</si>
  <si>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</si>
  <si>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</si>
  <si>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</si>
  <si>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</si>
  <si>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</si>
  <si>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</si>
  <si>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</si>
  <si>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</si>
  <si>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</si>
  <si>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</si>
  <si>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</si>
  <si>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</si>
  <si>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</si>
  <si>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</si>
  <si>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</si>
  <si>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</si>
  <si>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</si>
  <si>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</si>
  <si>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</si>
  <si>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</si>
  <si>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</si>
  <si>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</si>
  <si>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</si>
  <si>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</si>
  <si>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</si>
  <si>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</si>
  <si>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</si>
  <si>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</si>
  <si>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</si>
  <si>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</si>
  <si>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</si>
  <si>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</si>
  <si>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</si>
  <si>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</si>
  <si>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</si>
  <si>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</si>
  <si>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</si>
  <si>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</si>
  <si>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</si>
  <si>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</si>
  <si>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Investeringsrådgivere skal indberette en årlig erklæring til Finanstilsynet, der også fører tilsyn med investeringsrådgivere. Klager over afgørelser vedrørende investeringsrådgivere, se 34.02.05.25 Klager over afgørelser vedrørende finansiel virksomhed</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</si>
  <si>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</si>
  <si>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</si>
  <si>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</si>
  <si>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</si>
  <si>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</si>
  <si>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</si>
  <si>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</si>
  <si>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</si>
  <si>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</si>
  <si>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</si>
  <si>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</si>
  <si>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</si>
  <si>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</si>
  <si>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</si>
  <si>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</si>
  <si>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</si>
  <si>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</si>
  <si>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</si>
  <si>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</si>
  <si>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</si>
  <si>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</si>
  <si>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</si>
  <si>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</si>
  <si>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</si>
  <si>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</si>
  <si>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</si>
  <si>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</si>
  <si>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</si>
  <si>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</si>
  <si>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</si>
  <si>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</si>
  <si>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</si>
  <si>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</si>
  <si>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</si>
  <si>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</si>
  <si>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</si>
  <si>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</si>
  <si>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</si>
  <si>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</si>
  <si>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</si>
  <si>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</si>
  <si>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</si>
  <si>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Langsigtede analyser af dansk økonomi, DREAM-modellen</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</si>
  <si>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</si>
  <si>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</si>
  <si>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</si>
  <si>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</si>
  <si>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</si>
  <si>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</si>
  <si>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</si>
  <si>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</si>
  <si>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</si>
  <si>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</si>
  <si>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</si>
  <si>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</si>
  <si>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</si>
  <si>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</si>
  <si>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</si>
  <si>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</si>
  <si>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</si>
  <si>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</si>
  <si>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</si>
  <si>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</si>
  <si>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</si>
  <si>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Anerkendte a-kasser</t>
  </si>
  <si>
    <t>Tilsyn med a-kassernes administration</t>
  </si>
  <si>
    <t>Tilsyn med a-kassernes regnskabsføring</t>
  </si>
  <si>
    <t>Tilsyn med a-kassernes regnskabsaflæggelse</t>
  </si>
  <si>
    <t>Behandling af klager over arbejdsløshedskassers afgørelser efter lov om arbejdsløshedsforsikring</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</si>
  <si>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</si>
  <si>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</si>
  <si>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</si>
  <si>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</si>
  <si>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</si>
  <si>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</si>
  <si>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</si>
  <si>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</si>
  <si>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</si>
  <si>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</si>
  <si>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</si>
  <si>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</si>
  <si>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</si>
  <si>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</si>
  <si>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</si>
  <si>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</si>
  <si>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</si>
  <si>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</si>
  <si>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</si>
  <si>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</si>
  <si>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</si>
  <si>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</si>
  <si>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</si>
  <si>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</si>
  <si>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</si>
  <si>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</si>
  <si>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</si>
  <si>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</si>
  <si>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</si>
  <si>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</si>
  <si>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</si>
  <si>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</si>
  <si>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</si>
  <si>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</si>
  <si>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</si>
  <si>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Etablering af pileanlæg til opsamling af spildevand</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</si>
  <si>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</si>
  <si>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</si>
  <si>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</si>
  <si>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</si>
  <si>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</si>
  <si>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</si>
  <si>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</si>
  <si>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</si>
  <si>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</si>
  <si>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</si>
  <si>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</si>
  <si>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</si>
  <si>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</si>
  <si>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</si>
  <si>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</si>
  <si>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</si>
  <si>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</si>
  <si>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</si>
  <si>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</si>
  <si>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Spildevandstilladelser, udledning af spildevand på jordoverfladen</t>
  </si>
  <si>
    <t>Tilladelse til udledning af spildevand på jordoverfladen</t>
  </si>
  <si>
    <t>37.25.17</t>
  </si>
  <si>
    <t>37.25.21</t>
  </si>
  <si>
    <t>37.25.17.05</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</si>
  <si>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</si>
  <si>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</si>
  <si>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</si>
  <si>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</si>
  <si>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</si>
  <si>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</si>
  <si>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</si>
  <si>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</si>
  <si>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</si>
  <si>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</si>
  <si>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</si>
  <si>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</si>
  <si>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</si>
  <si>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</si>
  <si>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</si>
  <si>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</si>
  <si>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</si>
  <si>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</si>
  <si>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</si>
  <si>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</si>
  <si>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</si>
  <si>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</si>
  <si>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</si>
  <si>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</si>
  <si>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</si>
  <si>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</si>
  <si>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</si>
  <si>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</si>
  <si>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</si>
  <si>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</si>
  <si>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</si>
  <si>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</si>
  <si>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</si>
  <si>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</si>
  <si>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</si>
  <si>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</si>
  <si>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</si>
  <si>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</si>
  <si>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</si>
  <si>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</si>
  <si>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</si>
  <si>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</si>
  <si>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</si>
  <si>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</si>
  <si>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</si>
  <si>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</si>
  <si>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</si>
  <si>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</si>
  <si>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</si>
  <si>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</si>
  <si>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</si>
  <si>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</si>
  <si>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</si>
  <si>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</si>
  <si>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</si>
  <si>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</si>
  <si>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</si>
  <si>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</si>
  <si>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</si>
  <si>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</si>
  <si>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Spildevandsrensning og udledning af spildevand til vandløb, søer eller havet</t>
  </si>
  <si>
    <t>Spildevandstilladelser, afledning af spildevand fra spredt bebyggelse</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</si>
  <si>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</si>
  <si>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</si>
  <si>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</si>
  <si>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</si>
  <si>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</si>
  <si>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</si>
  <si>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56.10.02</t>
  </si>
  <si>
    <t>56.10.05.22</t>
  </si>
  <si>
    <t>56.10.02.05</t>
  </si>
  <si>
    <t>56.10.02.10</t>
  </si>
  <si>
    <t>Vandforsyningsplaner</t>
  </si>
  <si>
    <t>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</si>
  <si>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</si>
  <si>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</si>
  <si>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</si>
  <si>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</si>
  <si>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</si>
  <si>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</si>
  <si>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</si>
  <si>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</si>
  <si>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</si>
  <si>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</si>
  <si>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</si>
  <si>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</si>
  <si>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</si>
  <si>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</si>
  <si>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</si>
  <si>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Variabelt bidrag, vandafledningsbidrag</t>
  </si>
  <si>
    <t>Fast bidrag, vandafledningsbidrag</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</si>
  <si>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</si>
  <si>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</si>
  <si>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</si>
  <si>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</si>
  <si>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</si>
  <si>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</si>
  <si>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</si>
  <si>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</si>
  <si>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</si>
  <si>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</si>
  <si>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</si>
  <si>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</si>
  <si>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</si>
  <si>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</si>
  <si>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</si>
  <si>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</si>
  <si>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PE (personækvivalent), afledning af spildevand fra spredt bebyggelse</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</si>
  <si>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</si>
  <si>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</si>
  <si>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</si>
  <si>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</si>
  <si>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</si>
  <si>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</si>
  <si>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</si>
  <si>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</si>
  <si>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</si>
  <si>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</si>
  <si>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</si>
  <si>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</si>
  <si>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</si>
  <si>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Vandforsyningsplaner og regulering af vandforsyningen</t>
  </si>
  <si>
    <t>Regulering af vandforsyningen</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</si>
  <si>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</si>
  <si>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</si>
  <si>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</si>
  <si>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</si>
  <si>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</si>
  <si>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</si>
  <si>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</si>
  <si>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</si>
  <si>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</si>
  <si>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</si>
  <si>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</si>
  <si>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</si>
  <si>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</si>
  <si>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</si>
  <si>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</si>
  <si>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</si>
  <si>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</si>
  <si>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</si>
  <si>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</si>
  <si>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</si>
  <si>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</si>
  <si>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</si>
  <si>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</si>
  <si>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</si>
  <si>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</si>
  <si>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</si>
  <si>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</si>
  <si>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</si>
  <si>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</si>
  <si>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</si>
  <si>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</si>
  <si>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</si>
  <si>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</si>
  <si>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</si>
  <si>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</si>
  <si>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</si>
  <si>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</si>
  <si>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Håndtering af varebiler anvendt til smugling</t>
  </si>
  <si>
    <t>Internationalt samarbejde vedrørende smugling</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</si>
  <si>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</si>
  <si>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</si>
  <si>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</si>
  <si>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</si>
  <si>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</si>
  <si>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</si>
  <si>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</si>
  <si>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</si>
  <si>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</si>
  <si>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</si>
  <si>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</si>
  <si>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</si>
  <si>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</si>
  <si>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</si>
  <si>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</si>
  <si>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</si>
  <si>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</si>
  <si>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</si>
  <si>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</si>
  <si>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</si>
  <si>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</si>
  <si>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Tilbud til personer med nedsat fysisk eller psykisk funktionsevne eller sociale problemer</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</si>
  <si>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</si>
  <si>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</si>
  <si>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</si>
  <si>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</si>
  <si>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</si>
  <si>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</si>
  <si>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</si>
  <si>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</si>
  <si>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</si>
  <si>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</si>
  <si>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</si>
  <si>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</si>
  <si>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</si>
  <si>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</si>
  <si>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</si>
  <si>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</si>
  <si>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</si>
  <si>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</si>
  <si>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</si>
  <si>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</si>
  <si>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</si>
  <si>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</si>
  <si>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</si>
  <si>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</si>
  <si>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</si>
  <si>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</si>
  <si>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</si>
  <si>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</si>
  <si>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</si>
  <si>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</si>
  <si>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</si>
  <si>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</si>
  <si>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</si>
  <si>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</si>
  <si>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</si>
  <si>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</si>
  <si>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</si>
  <si>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</si>
  <si>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</si>
  <si>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</si>
  <si>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</si>
  <si>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</si>
  <si>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</si>
  <si>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</si>
  <si>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</si>
  <si>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</si>
  <si>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</si>
  <si>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</si>
  <si>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</si>
  <si>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</si>
  <si>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</si>
  <si>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</si>
  <si>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</si>
  <si>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</si>
  <si>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</si>
  <si>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</si>
  <si>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</si>
  <si>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</si>
  <si>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</si>
  <si>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</si>
  <si>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</si>
  <si>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</si>
  <si>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</si>
  <si>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</si>
  <si>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</si>
  <si>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</si>
  <si>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</si>
  <si>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</si>
  <si>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</si>
  <si>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</si>
  <si>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</si>
  <si>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</si>
  <si>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</si>
  <si>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</si>
  <si>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</si>
  <si>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</si>
  <si>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</si>
  <si>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</si>
  <si>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</si>
  <si>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</si>
  <si>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</si>
  <si>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</si>
  <si>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</si>
  <si>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</si>
  <si>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</si>
  <si>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</si>
  <si>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</si>
  <si>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</si>
  <si>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</si>
  <si>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</si>
  <si>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</si>
  <si>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</si>
  <si>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</si>
  <si>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</si>
  <si>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Børnecentre, uledsagede mindreårige flygtninge, indkvartering af asylansøgere</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</si>
  <si>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</si>
  <si>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</si>
  <si>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</si>
  <si>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</si>
  <si>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</si>
  <si>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</si>
  <si>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</si>
  <si>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</si>
  <si>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</si>
  <si>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</si>
  <si>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</si>
  <si>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</si>
  <si>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</si>
  <si>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</si>
  <si>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</si>
  <si>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</si>
  <si>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</si>
  <si>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</si>
  <si>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</si>
  <si>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</si>
  <si>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</si>
  <si>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</si>
  <si>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</si>
  <si>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</si>
  <si>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</si>
  <si>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</si>
  <si>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</si>
  <si>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</si>
  <si>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</si>
  <si>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</si>
  <si>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</si>
  <si>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</si>
  <si>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</si>
  <si>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</si>
  <si>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</si>
  <si>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</si>
  <si>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</si>
  <si>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</si>
  <si>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</si>
  <si>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</si>
  <si>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</si>
  <si>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</si>
  <si>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</si>
  <si>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</si>
  <si>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</si>
  <si>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</si>
  <si>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</si>
  <si>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</si>
  <si>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</si>
  <si>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</si>
  <si>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</si>
  <si>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06.35.15.35</t>
  </si>
  <si>
    <t>Fremme den erhvervsmæssige udvikling i udviklingslande</t>
  </si>
  <si>
    <t>Økonomiske bidrag til International Organisation for Migration (IOM)</t>
  </si>
  <si>
    <t>06.35.15.22</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</si>
  <si>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</si>
  <si>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</si>
  <si>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</si>
  <si>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</si>
  <si>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</si>
  <si>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</si>
  <si>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</si>
  <si>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</si>
  <si>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</si>
  <si>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</si>
  <si>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</si>
  <si>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</si>
  <si>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</si>
  <si>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</si>
  <si>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</si>
  <si>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</si>
  <si>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</si>
  <si>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</si>
  <si>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</si>
  <si>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</si>
  <si>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</si>
  <si>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</si>
  <si>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</si>
  <si>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</si>
  <si>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</si>
  <si>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</si>
  <si>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</si>
  <si>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</si>
  <si>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</si>
  <si>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</si>
  <si>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</si>
  <si>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</si>
  <si>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</si>
  <si>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</si>
  <si>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</si>
  <si>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</si>
  <si>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</si>
  <si>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</si>
  <si>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</si>
  <si>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</si>
  <si>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</si>
  <si>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</si>
  <si>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</si>
  <si>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</si>
  <si>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</si>
  <si>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</si>
  <si>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</si>
  <si>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</si>
  <si>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</si>
  <si>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</si>
  <si>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</si>
  <si>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</si>
  <si>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</si>
  <si>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</si>
  <si>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</si>
  <si>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</si>
  <si>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</si>
  <si>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</si>
  <si>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</si>
  <si>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</si>
  <si>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</si>
  <si>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</si>
  <si>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</si>
  <si>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</si>
  <si>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</si>
  <si>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</si>
  <si>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</si>
  <si>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Politiefterforskning vedrørende landsskadelig virksomhed</t>
  </si>
  <si>
    <t>Politiets efterforskning vedrørende landsskadelig virksomhed</t>
  </si>
  <si>
    <t>Politiefterforskning vedrørende spionage</t>
  </si>
  <si>
    <t>Politiets efterforskning vedrørende spionage</t>
  </si>
  <si>
    <t>Politiets efterforskning vedrørende forbrydelser mod statsforfatningen og de øverste statsmyndigheder, terrorisme med videre</t>
  </si>
  <si>
    <t>Politiefterforskning vedrørende terrorisme</t>
  </si>
  <si>
    <t>Politiets efterforskning vedrørende terrorisme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</si>
  <si>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</si>
  <si>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</si>
  <si>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</si>
  <si>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</si>
  <si>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</si>
  <si>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</si>
  <si>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</si>
  <si>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</si>
  <si>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</si>
  <si>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</si>
  <si>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</si>
  <si>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</si>
  <si>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</si>
  <si>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</si>
  <si>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</si>
  <si>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</si>
  <si>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forbrydelser mod den offentlige orden og fred</t>
  </si>
  <si>
    <t>Politiets efterforskning vedrørende forbrydelser mod den offentlige orden og fred</t>
  </si>
  <si>
    <t>Politiefterforskning vedrørende usømmelig omgang med lig</t>
  </si>
  <si>
    <t>Politiets efterforskning vedrørende usømmelig omgang med lig</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</si>
  <si>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</si>
  <si>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</si>
  <si>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</si>
  <si>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</si>
  <si>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</si>
  <si>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</si>
  <si>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</si>
  <si>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</si>
  <si>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</si>
  <si>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</si>
  <si>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</si>
  <si>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</si>
  <si>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</si>
  <si>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</si>
  <si>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</si>
  <si>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</si>
  <si>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Politiefterforskning vedrørende mærkeforbrydelser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</si>
  <si>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</si>
  <si>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</si>
  <si>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</si>
  <si>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</si>
  <si>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</si>
  <si>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</si>
  <si>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Politiets efterforskning vedrørende mærkeforbrydelser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</si>
  <si>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</si>
  <si>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</si>
  <si>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</si>
  <si>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</si>
  <si>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</si>
  <si>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</si>
  <si>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</si>
  <si>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</si>
  <si>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</si>
  <si>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</si>
  <si>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</si>
  <si>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</si>
  <si>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</si>
  <si>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</si>
  <si>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</si>
  <si>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</si>
  <si>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brandstiftelser</t>
  </si>
  <si>
    <t>Politiets efterforskning vedrørende brandstiftelser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</si>
  <si>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</si>
  <si>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</si>
  <si>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</si>
  <si>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</si>
  <si>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</si>
  <si>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</si>
  <si>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</si>
  <si>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</si>
  <si>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</si>
  <si>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</si>
  <si>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</si>
  <si>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</si>
  <si>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</si>
  <si>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</si>
  <si>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hasardspil</t>
  </si>
  <si>
    <t>Politiefterforskning vedrørende offentligt hasardspil</t>
  </si>
  <si>
    <t>Politiets efterforskning vedrørende offentligt hasardspil</t>
  </si>
  <si>
    <t>Politiets efterforskning vedrørende hasardspil</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</si>
  <si>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</si>
  <si>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</si>
  <si>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</si>
  <si>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</si>
  <si>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</si>
  <si>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</si>
  <si>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</si>
  <si>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</si>
  <si>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</si>
  <si>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</si>
  <si>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</si>
  <si>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</si>
  <si>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</si>
  <si>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</si>
  <si>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</si>
  <si>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</si>
  <si>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</si>
  <si>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</si>
  <si>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</si>
  <si>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</si>
  <si>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</si>
  <si>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</si>
  <si>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</si>
  <si>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</si>
  <si>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</si>
  <si>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</si>
  <si>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</si>
  <si>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</si>
  <si>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</si>
  <si>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</si>
  <si>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</si>
  <si>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</si>
  <si>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</si>
  <si>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</si>
  <si>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</si>
  <si>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</si>
  <si>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</si>
  <si>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</si>
  <si>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</si>
  <si>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</si>
  <si>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</si>
  <si>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</si>
  <si>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</si>
  <si>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</si>
  <si>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</si>
  <si>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</si>
  <si>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</si>
  <si>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</si>
  <si>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</si>
  <si>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</si>
  <si>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</si>
  <si>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</si>
  <si>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</si>
  <si>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</si>
  <si>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</si>
  <si>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</si>
  <si>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</si>
  <si>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</si>
  <si>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</si>
  <si>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</si>
  <si>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</si>
  <si>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</si>
  <si>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</si>
  <si>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</si>
  <si>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</si>
  <si>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</si>
  <si>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</si>
  <si>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</si>
  <si>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</si>
  <si>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</si>
  <si>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</si>
  <si>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</si>
  <si>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</si>
  <si>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</si>
  <si>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</si>
  <si>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</si>
  <si>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</si>
  <si>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</si>
  <si>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</si>
  <si>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</si>
  <si>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</si>
  <si>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</si>
  <si>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</si>
  <si>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</si>
  <si>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</si>
  <si>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</si>
  <si>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</si>
  <si>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</si>
  <si>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</si>
  <si>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</si>
  <si>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</si>
  <si>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</si>
  <si>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</si>
  <si>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</si>
  <si>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</si>
  <si>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</si>
  <si>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</si>
  <si>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</si>
  <si>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</si>
  <si>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</si>
  <si>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</si>
  <si>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</si>
  <si>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</si>
  <si>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</si>
  <si>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</si>
  <si>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</si>
  <si>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</si>
  <si>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</si>
  <si>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</si>
  <si>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</si>
  <si>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</si>
  <si>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</si>
  <si>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</si>
  <si>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</si>
  <si>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</si>
  <si>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</si>
  <si>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</si>
  <si>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</si>
  <si>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</si>
  <si>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</si>
  <si>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</si>
  <si>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</si>
  <si>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</si>
  <si>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</si>
  <si>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</si>
  <si>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</si>
  <si>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</si>
  <si>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</si>
  <si>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</si>
  <si>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</si>
  <si>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</si>
  <si>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</si>
  <si>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</si>
  <si>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</si>
  <si>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</si>
  <si>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</si>
  <si>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</si>
  <si>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</si>
  <si>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</si>
  <si>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</si>
  <si>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</si>
  <si>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</si>
  <si>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</si>
  <si>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</si>
  <si>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</si>
  <si>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indbrud</t>
  </si>
  <si>
    <t>Politiefterforskning vedrørende underslæb</t>
  </si>
  <si>
    <t>Politiefterforskning vedrørende bedrageri</t>
  </si>
  <si>
    <t>Politiefterforskning vedrørende socialbedrageri</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</si>
  <si>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</si>
  <si>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</si>
  <si>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</si>
  <si>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</si>
  <si>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</si>
  <si>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</si>
  <si>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</si>
  <si>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</si>
  <si>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</si>
  <si>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</si>
  <si>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</si>
  <si>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</si>
  <si>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</si>
  <si>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</si>
  <si>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</si>
  <si>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</si>
  <si>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</si>
  <si>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</si>
  <si>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</si>
  <si>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indbrud</t>
  </si>
  <si>
    <t>Politiets efterforskning vedrørende underslæb</t>
  </si>
  <si>
    <t>Politiets efterforskning vedrørende bedrageri</t>
  </si>
  <si>
    <t>Politiets efterforskning vedrørende socialbedrageri</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</si>
  <si>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</si>
  <si>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</si>
  <si>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</si>
  <si>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</si>
  <si>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</si>
  <si>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</si>
  <si>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</si>
  <si>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</si>
  <si>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</si>
  <si>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</si>
  <si>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</si>
  <si>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</si>
  <si>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</si>
  <si>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</si>
  <si>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</si>
  <si>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</si>
  <si>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</si>
  <si>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</si>
  <si>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</si>
  <si>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</si>
  <si>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</si>
  <si>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</si>
  <si>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</si>
  <si>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</si>
  <si>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</si>
  <si>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</si>
  <si>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</si>
  <si>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</si>
  <si>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</si>
  <si>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</si>
  <si>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</si>
  <si>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</si>
  <si>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</si>
  <si>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</si>
  <si>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</si>
  <si>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Politiefterforskning vedrørende skydevåben</t>
  </si>
  <si>
    <t>Politiets efterforskning vedrørende skydevåben</t>
  </si>
  <si>
    <t>Politiefterforskning vedrørende lovovertrædelser af færdselsloven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</si>
  <si>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</si>
  <si>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</si>
  <si>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</si>
  <si>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</si>
  <si>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</si>
  <si>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</si>
  <si>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</si>
  <si>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</si>
  <si>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</si>
  <si>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</si>
  <si>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</si>
  <si>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</si>
  <si>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</si>
  <si>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</si>
  <si>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</si>
  <si>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</si>
  <si>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</si>
  <si>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</si>
  <si>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</si>
  <si>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</si>
  <si>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</si>
  <si>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</si>
  <si>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</si>
  <si>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</si>
  <si>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</si>
  <si>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</si>
  <si>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</si>
  <si>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</si>
  <si>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</si>
  <si>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</si>
  <si>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</si>
  <si>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</si>
  <si>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</si>
  <si>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</si>
  <si>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</si>
  <si>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</si>
  <si>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</si>
  <si>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</si>
  <si>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</si>
  <si>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</si>
  <si>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</si>
  <si>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</si>
  <si>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</si>
  <si>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</si>
  <si>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</si>
  <si>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</si>
  <si>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</si>
  <si>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</si>
  <si>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</si>
  <si>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</si>
  <si>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</si>
  <si>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</si>
  <si>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</si>
  <si>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</si>
  <si>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</si>
  <si>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</si>
  <si>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</si>
  <si>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</si>
  <si>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</si>
  <si>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</si>
  <si>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</si>
  <si>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</si>
  <si>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</si>
  <si>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</si>
  <si>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</si>
  <si>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</si>
  <si>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</si>
  <si>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</si>
  <si>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</si>
  <si>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</si>
  <si>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</si>
  <si>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</si>
  <si>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</si>
  <si>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</si>
  <si>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</si>
  <si>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</si>
  <si>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</si>
  <si>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</si>
  <si>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</si>
  <si>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</si>
  <si>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</si>
  <si>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</si>
  <si>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</si>
  <si>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</si>
  <si>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</si>
  <si>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</si>
  <si>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</si>
  <si>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</si>
  <si>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</si>
  <si>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</si>
  <si>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</si>
  <si>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</si>
  <si>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</si>
  <si>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</si>
  <si>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</si>
  <si>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</si>
  <si>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</si>
  <si>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</si>
  <si>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</si>
  <si>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</si>
  <si>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</si>
  <si>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</si>
  <si>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</si>
  <si>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</si>
  <si>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</si>
  <si>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</si>
  <si>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</si>
  <si>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</si>
  <si>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</si>
  <si>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</si>
  <si>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</si>
  <si>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</si>
  <si>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</si>
  <si>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</si>
  <si>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</si>
  <si>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</si>
  <si>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</si>
  <si>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</si>
  <si>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</si>
  <si>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</si>
  <si>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</si>
  <si>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</si>
  <si>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</si>
  <si>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</si>
  <si>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Politiefterforskning vedrørende straffelovsovertrædelser</t>
  </si>
  <si>
    <t>Politiets efterforskning vedrørende straffelovsovertrædelser</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</si>
  <si>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</si>
  <si>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</si>
  <si>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</si>
  <si>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</si>
  <si>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</si>
  <si>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</si>
  <si>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</si>
  <si>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</si>
  <si>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</si>
  <si>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</si>
  <si>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</si>
  <si>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</si>
  <si>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</si>
  <si>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</si>
  <si>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</si>
  <si>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</si>
  <si>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</si>
  <si>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</si>
  <si>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</si>
  <si>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</si>
  <si>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</si>
  <si>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</si>
  <si>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</si>
  <si>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</si>
  <si>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</si>
  <si>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</si>
  <si>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</si>
  <si>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</si>
  <si>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</si>
  <si>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</si>
  <si>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</si>
  <si>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</si>
  <si>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</si>
  <si>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</si>
  <si>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</si>
  <si>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</si>
  <si>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</si>
  <si>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</si>
  <si>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</si>
  <si>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</si>
  <si>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</si>
  <si>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</si>
  <si>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</si>
  <si>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</si>
  <si>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</si>
  <si>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</si>
  <si>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</si>
  <si>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</si>
  <si>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</si>
  <si>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</si>
  <si>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</si>
  <si>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</si>
  <si>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</si>
  <si>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</si>
  <si>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</si>
  <si>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</si>
  <si>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</si>
  <si>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</si>
  <si>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</si>
  <si>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</si>
  <si>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</si>
  <si>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</si>
  <si>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</si>
  <si>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</si>
  <si>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</si>
  <si>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</si>
  <si>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</si>
  <si>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</si>
  <si>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</si>
  <si>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</si>
  <si>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</si>
  <si>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</si>
  <si>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</si>
  <si>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</si>
  <si>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</si>
  <si>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</si>
  <si>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</si>
  <si>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</si>
  <si>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</si>
  <si>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</si>
  <si>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</si>
  <si>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</si>
  <si>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</si>
  <si>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</si>
  <si>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</si>
  <si>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</si>
  <si>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</si>
  <si>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</si>
  <si>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</si>
  <si>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</si>
  <si>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</si>
  <si>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</si>
  <si>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</si>
  <si>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</si>
  <si>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</si>
  <si>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</si>
  <si>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</si>
  <si>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</si>
  <si>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</si>
  <si>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</si>
  <si>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</si>
  <si>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</si>
  <si>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</si>
  <si>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</si>
  <si>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</si>
  <si>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</si>
  <si>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</si>
  <si>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</si>
  <si>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</si>
  <si>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</si>
  <si>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</si>
  <si>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</si>
  <si>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</si>
  <si>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</si>
  <si>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</si>
  <si>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</si>
  <si>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</si>
  <si>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</si>
  <si>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</si>
  <si>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</si>
  <si>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Støtte til selvmordstruede, støtte til udsatte grupper</t>
  </si>
  <si>
    <t>Støtte til prostituerede, støtte til udsatte grupper</t>
  </si>
  <si>
    <t>Støtte til incestofre, støtte til udsatte grupper</t>
  </si>
  <si>
    <t>Støtte til voldsramte, støtte til udsatte grupper</t>
  </si>
  <si>
    <t>26.05.12</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</si>
  <si>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</si>
  <si>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</si>
  <si>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</si>
  <si>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</si>
  <si>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</si>
  <si>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</si>
  <si>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</si>
  <si>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</si>
  <si>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</si>
  <si>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</si>
  <si>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</si>
  <si>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</si>
  <si>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</si>
  <si>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</si>
  <si>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</si>
  <si>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</si>
  <si>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</si>
  <si>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</si>
  <si>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</si>
  <si>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</si>
  <si>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</si>
  <si>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</si>
  <si>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</si>
  <si>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</si>
  <si>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</si>
  <si>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</si>
  <si>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</si>
  <si>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Identifikation systemiske finansielle risici</t>
  </si>
  <si>
    <t>Overvågning af systemiske finansielle risici</t>
  </si>
  <si>
    <t>Små vækstkautioner</t>
  </si>
  <si>
    <t>Vækstlån til små og mellemstore virksomheder</t>
  </si>
  <si>
    <t>Vækstgarantier til små og mellemstore virksomheder</t>
  </si>
  <si>
    <t>Etableringslån til landbrug</t>
  </si>
  <si>
    <t>Datafordeleren (den fællesoffentlige distributionsplatform)</t>
  </si>
  <si>
    <t>NemKonto for virksomheder</t>
  </si>
  <si>
    <t>NemKonto for borgere</t>
  </si>
  <si>
    <t>NemKonto for sagsbehandlere</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</si>
  <si>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</si>
  <si>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</si>
  <si>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</si>
  <si>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</si>
  <si>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Informationssikkerhed og beredskab i telesektoren</t>
  </si>
  <si>
    <t>06.37.05.25</t>
  </si>
  <si>
    <t>Rådgivning vedrørende cybersikkerhed</t>
  </si>
  <si>
    <t>06.37.05.20</t>
  </si>
  <si>
    <t>06.37.05.30</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</si>
  <si>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</si>
  <si>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</si>
  <si>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</si>
  <si>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</si>
  <si>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</si>
  <si>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</si>
  <si>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</si>
  <si>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</si>
  <si>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</si>
  <si>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</si>
  <si>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</si>
  <si>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</si>
  <si>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</si>
  <si>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</si>
  <si>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</si>
  <si>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</si>
  <si>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</si>
  <si>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</si>
  <si>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</si>
  <si>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</si>
  <si>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</si>
  <si>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</si>
  <si>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</si>
  <si>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</si>
  <si>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Koordinerende rolle i relation til samfundets teleforsyning, beredskab</t>
  </si>
  <si>
    <t>Koordinerende rolle i relation til samfundets teleforsyning, beredskabssituation</t>
  </si>
  <si>
    <t>Informationssikkerhed i telesektoren</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</si>
  <si>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</si>
  <si>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</si>
  <si>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</si>
  <si>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</si>
  <si>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</si>
  <si>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</si>
  <si>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</si>
  <si>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</si>
  <si>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</si>
  <si>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</si>
  <si>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</si>
  <si>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</si>
  <si>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</si>
  <si>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</si>
  <si>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</si>
  <si>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</si>
  <si>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</si>
  <si>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</si>
  <si>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</si>
  <si>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</si>
  <si>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</si>
  <si>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</si>
  <si>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</si>
  <si>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</si>
  <si>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</si>
  <si>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</si>
  <si>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</si>
  <si>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</si>
  <si>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</si>
  <si>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</si>
  <si>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</si>
  <si>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</si>
  <si>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</si>
  <si>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</si>
  <si>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</si>
  <si>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</si>
  <si>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</si>
  <si>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</si>
  <si>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</si>
  <si>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</si>
  <si>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</si>
  <si>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</si>
  <si>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</si>
  <si>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</si>
  <si>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</si>
  <si>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</si>
  <si>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</si>
  <si>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</si>
  <si>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</si>
  <si>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</si>
  <si>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</si>
  <si>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</si>
  <si>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</si>
  <si>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</si>
  <si>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</si>
  <si>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</si>
  <si>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</si>
  <si>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</si>
  <si>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</si>
  <si>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</si>
  <si>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</si>
  <si>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</si>
  <si>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</si>
  <si>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</si>
  <si>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</si>
  <si>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</si>
  <si>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</si>
  <si>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</si>
  <si>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</si>
  <si>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</si>
  <si>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</si>
  <si>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</si>
  <si>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</si>
  <si>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</si>
  <si>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</si>
  <si>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</si>
  <si>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</si>
  <si>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</si>
  <si>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</si>
  <si>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</si>
  <si>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</si>
  <si>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</si>
  <si>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</si>
  <si>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</si>
  <si>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</si>
  <si>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</si>
  <si>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</si>
  <si>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</si>
  <si>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</si>
  <si>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</si>
  <si>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</si>
  <si>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</si>
  <si>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</si>
  <si>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</si>
  <si>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</si>
  <si>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</si>
  <si>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</si>
  <si>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</si>
  <si>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</si>
  <si>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</si>
  <si>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</si>
  <si>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</si>
  <si>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</si>
  <si>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</si>
  <si>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</si>
  <si>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</si>
  <si>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</si>
  <si>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</si>
  <si>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</si>
  <si>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</si>
  <si>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</si>
  <si>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</si>
  <si>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</si>
  <si>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</si>
  <si>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</si>
  <si>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</si>
  <si>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</si>
  <si>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</si>
  <si>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</si>
  <si>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</si>
  <si>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</si>
  <si>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</si>
  <si>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</si>
  <si>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</si>
  <si>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</si>
  <si>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</si>
  <si>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</si>
  <si>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</si>
  <si>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</si>
  <si>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</si>
  <si>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</si>
  <si>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</si>
  <si>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</si>
  <si>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</si>
  <si>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</si>
  <si>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</si>
  <si>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</si>
  <si>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</si>
  <si>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</si>
  <si>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</si>
  <si>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</si>
  <si>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</si>
  <si>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</si>
  <si>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</si>
  <si>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</si>
  <si>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</si>
  <si>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</si>
  <si>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</si>
  <si>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</si>
  <si>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</si>
  <si>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</si>
  <si>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</si>
  <si>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</si>
  <si>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</si>
  <si>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</si>
  <si>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</si>
  <si>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</si>
  <si>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</si>
  <si>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</si>
  <si>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</si>
  <si>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</si>
  <si>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</si>
  <si>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</si>
  <si>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</si>
  <si>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</si>
  <si>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</si>
  <si>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</si>
  <si>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</si>
  <si>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</si>
  <si>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</si>
  <si>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</si>
  <si>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</si>
  <si>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</si>
  <si>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</si>
  <si>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</si>
  <si>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</si>
  <si>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</si>
  <si>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</si>
  <si>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</si>
  <si>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</si>
  <si>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</si>
  <si>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</si>
  <si>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</si>
  <si>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</si>
  <si>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</si>
  <si>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</si>
  <si>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</si>
  <si>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</si>
  <si>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</si>
  <si>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</si>
  <si>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</si>
  <si>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</si>
  <si>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</si>
  <si>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</si>
  <si>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</si>
  <si>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</si>
  <si>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</si>
  <si>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</si>
  <si>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</si>
  <si>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</si>
  <si>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</si>
  <si>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</si>
  <si>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</si>
  <si>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</si>
  <si>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</si>
  <si>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</si>
  <si>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</si>
  <si>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</si>
  <si>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</si>
  <si>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</si>
  <si>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</si>
  <si>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</si>
  <si>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</si>
  <si>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</si>
  <si>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</si>
  <si>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</si>
  <si>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</si>
  <si>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</si>
  <si>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</si>
  <si>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</si>
  <si>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</si>
  <si>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</si>
  <si>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</si>
  <si>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</si>
  <si>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</si>
  <si>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</si>
  <si>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</si>
  <si>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</si>
  <si>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</si>
  <si>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</si>
  <si>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</si>
  <si>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</si>
  <si>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</si>
  <si>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</si>
  <si>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</si>
  <si>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</si>
  <si>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</si>
  <si>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</si>
  <si>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</si>
  <si>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</si>
  <si>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</si>
  <si>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</si>
  <si>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</si>
  <si>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</si>
  <si>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</si>
  <si>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</si>
  <si>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</si>
  <si>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</si>
  <si>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</si>
  <si>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</si>
  <si>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</si>
  <si>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</si>
  <si>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</si>
  <si>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</si>
  <si>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</si>
  <si>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</si>
  <si>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</si>
  <si>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</si>
  <si>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</si>
  <si>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</si>
  <si>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</si>
  <si>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</si>
  <si>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</si>
  <si>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</si>
  <si>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</si>
  <si>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</si>
  <si>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</si>
  <si>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</si>
  <si>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</si>
  <si>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</si>
  <si>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</si>
  <si>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</si>
  <si>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</si>
  <si>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</si>
  <si>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</si>
  <si>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</si>
  <si>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</si>
  <si>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</si>
  <si>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</si>
  <si>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</si>
  <si>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</si>
  <si>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</si>
  <si>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Luftkvalitetsplaner,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</si>
  <si>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</si>
  <si>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</si>
  <si>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</si>
  <si>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</si>
  <si>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</si>
  <si>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</si>
  <si>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</si>
  <si>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</si>
  <si>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</si>
  <si>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</si>
  <si>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</si>
  <si>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</si>
  <si>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</si>
  <si>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</si>
  <si>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</si>
  <si>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</si>
  <si>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</si>
  <si>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</si>
  <si>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</si>
  <si>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</si>
  <si>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</si>
  <si>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</si>
  <si>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</si>
  <si>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</si>
  <si>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</si>
  <si>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</si>
  <si>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</si>
  <si>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</si>
  <si>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</si>
  <si>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</si>
  <si>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</si>
  <si>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</si>
  <si>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</si>
  <si>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</si>
  <si>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</si>
  <si>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</si>
  <si>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</si>
  <si>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</si>
  <si>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</si>
  <si>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</si>
  <si>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</si>
  <si>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</si>
  <si>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</si>
  <si>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</si>
  <si>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</si>
  <si>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</si>
  <si>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</si>
  <si>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</si>
  <si>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</si>
  <si>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</si>
  <si>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</si>
  <si>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</si>
  <si>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</si>
  <si>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</si>
  <si>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</si>
  <si>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</si>
  <si>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</si>
  <si>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</si>
  <si>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</si>
  <si>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</si>
  <si>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</si>
  <si>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</si>
  <si>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</si>
  <si>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</si>
  <si>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</si>
  <si>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</si>
  <si>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</si>
  <si>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</si>
  <si>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</si>
  <si>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</si>
  <si>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</si>
  <si>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</si>
  <si>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</si>
  <si>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</si>
  <si>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</si>
  <si>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Bytte tjenester, sort arbejde</t>
  </si>
  <si>
    <t>Bytte arbejdstjenester, sort arbejde</t>
  </si>
  <si>
    <t>56.02</t>
  </si>
  <si>
    <t>Overordnede opgaver på energiområdet</t>
  </si>
  <si>
    <t>Energiforskning og -udvikling</t>
  </si>
  <si>
    <t>56.02.05</t>
  </si>
  <si>
    <t>56.02.05.05</t>
  </si>
  <si>
    <t>Overordnede opgaver vedrørende energiområdet</t>
  </si>
  <si>
    <t>Energiudvikling</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</si>
  <si>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</si>
  <si>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</si>
  <si>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</si>
  <si>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</si>
  <si>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</si>
  <si>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</si>
  <si>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</si>
  <si>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</si>
  <si>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</si>
  <si>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</si>
  <si>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</si>
  <si>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</si>
  <si>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</si>
  <si>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Opgaver vedrørende maritim fysisk planlægning</t>
  </si>
  <si>
    <t>59.10.10.28</t>
  </si>
  <si>
    <t>Fragtaftaler ved international vejtransport</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</si>
  <si>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</si>
  <si>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</si>
  <si>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</si>
  <si>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Statens Avissamling, Det Kgl. Biblioteks adgang til samlingerne</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</si>
  <si>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</si>
  <si>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</si>
  <si>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</si>
  <si>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</si>
  <si>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</si>
  <si>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</si>
  <si>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</si>
  <si>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</si>
  <si>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</si>
  <si>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</si>
  <si>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</si>
  <si>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</si>
  <si>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</si>
  <si>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</si>
  <si>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</si>
  <si>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</si>
  <si>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</si>
  <si>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</si>
  <si>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</si>
  <si>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</si>
  <si>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</si>
  <si>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</si>
  <si>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</si>
  <si>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</si>
  <si>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Uddannelse af præster</t>
  </si>
  <si>
    <t>Pastoralseminariet</t>
  </si>
  <si>
    <t>18.25.05.12</t>
  </si>
  <si>
    <t>Teologiske kandidaters praktisk teologiske uddannelse</t>
  </si>
  <si>
    <t>Folkekirkens praktiske præsteuddannelse</t>
  </si>
  <si>
    <t>Praktisk teologi, uddannelse af præster</t>
  </si>
  <si>
    <t>Efteruddannelse af præster</t>
  </si>
  <si>
    <t>Modvirkning af ghettoisering, kriterier for udlejning af almene boliger</t>
  </si>
  <si>
    <t>Ghettoområder, kriterier for udlejning af almene boliger</t>
  </si>
  <si>
    <t>Udsatte boligområder, kriterier for udlejning af almene boliger</t>
  </si>
  <si>
    <t>Bekæmpelse af parallelsamfund,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</si>
  <si>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</si>
  <si>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</si>
  <si>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</si>
  <si>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</si>
  <si>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</si>
  <si>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</si>
  <si>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</si>
  <si>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</si>
  <si>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</si>
  <si>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</si>
  <si>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</si>
  <si>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</si>
  <si>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</si>
  <si>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</si>
  <si>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</si>
  <si>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</si>
  <si>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</si>
  <si>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</si>
  <si>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</si>
  <si>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</si>
  <si>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</si>
  <si>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</si>
  <si>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</si>
  <si>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</si>
  <si>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</si>
  <si>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</si>
  <si>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</si>
  <si>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</si>
  <si>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</si>
  <si>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</si>
  <si>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</si>
  <si>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</si>
  <si>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</si>
  <si>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</si>
  <si>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</si>
  <si>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</si>
  <si>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</si>
  <si>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</si>
  <si>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</si>
  <si>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</si>
  <si>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</si>
  <si>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</si>
  <si>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Dyrepasser, erhvervsuddannelser</t>
  </si>
  <si>
    <t>Ejendomsfunktionær, erhvervsuddannelser</t>
  </si>
  <si>
    <t>Ejendomsservicetekniker, erhvervsuddannelser</t>
  </si>
  <si>
    <t>Elektriker, erhvervsuddannelser</t>
  </si>
  <si>
    <t>Elektronik- og svagstrømsuddannelsen, erhvervsuddannelser</t>
  </si>
  <si>
    <t>Film- og tv-produktionsuddannelsen, erhvervsuddannelser</t>
  </si>
  <si>
    <t>Farvehandler, erhvervsuddannelser</t>
  </si>
  <si>
    <t>Eventkoordinator, erhvervsuddannelser</t>
  </si>
  <si>
    <t>Ernæringsassistent,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</si>
  <si>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</si>
  <si>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</si>
  <si>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</si>
  <si>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</si>
  <si>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</si>
  <si>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</si>
  <si>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</si>
  <si>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</si>
  <si>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</si>
  <si>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</si>
  <si>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</si>
  <si>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</si>
  <si>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</si>
  <si>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</si>
  <si>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</si>
  <si>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</si>
  <si>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</si>
  <si>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</si>
  <si>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</si>
  <si>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</si>
  <si>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</si>
  <si>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</si>
  <si>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</si>
  <si>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</si>
  <si>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</si>
  <si>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</si>
  <si>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</si>
  <si>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</si>
  <si>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</si>
  <si>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</si>
  <si>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</si>
  <si>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</si>
  <si>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</si>
  <si>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</si>
  <si>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</si>
  <si>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</si>
  <si>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</si>
  <si>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</si>
  <si>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</si>
  <si>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</si>
  <si>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</si>
  <si>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</si>
  <si>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</si>
  <si>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</si>
  <si>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</si>
  <si>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</si>
  <si>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</si>
  <si>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</si>
  <si>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</si>
  <si>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</si>
  <si>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</si>
  <si>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</si>
  <si>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</si>
  <si>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</si>
  <si>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</si>
  <si>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</si>
  <si>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</si>
  <si>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</si>
  <si>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</si>
  <si>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</si>
  <si>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</si>
  <si>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</si>
  <si>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</si>
  <si>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</si>
  <si>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</si>
  <si>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</si>
  <si>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</si>
  <si>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</si>
  <si>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</si>
  <si>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</si>
  <si>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</si>
  <si>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</si>
  <si>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</si>
  <si>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</si>
  <si>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</si>
  <si>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</si>
  <si>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</si>
  <si>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</si>
  <si>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</si>
  <si>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</si>
  <si>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</si>
  <si>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</si>
  <si>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</si>
  <si>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</si>
  <si>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</si>
  <si>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</si>
  <si>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</si>
  <si>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</si>
  <si>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</si>
  <si>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</si>
  <si>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</si>
  <si>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</si>
  <si>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</si>
  <si>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</si>
  <si>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</si>
  <si>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</si>
  <si>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</si>
  <si>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</si>
  <si>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</si>
  <si>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</si>
  <si>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</si>
  <si>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</si>
  <si>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</si>
  <si>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</si>
  <si>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</si>
  <si>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</si>
  <si>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</si>
  <si>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</si>
  <si>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</si>
  <si>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</si>
  <si>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</si>
  <si>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</si>
  <si>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</si>
  <si>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</si>
  <si>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</si>
  <si>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</si>
  <si>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</si>
  <si>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</si>
  <si>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</si>
  <si>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</si>
  <si>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</si>
  <si>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</si>
  <si>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</si>
  <si>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Skov- og naturtekniker, erhvervsuddannelser</t>
  </si>
  <si>
    <t>Skorstensfejer, erhvervsuddannelser</t>
  </si>
  <si>
    <t>Skohandler, erhvervsuddannelser</t>
  </si>
  <si>
    <t>Skiltetekniker, erhvervsuddannelser</t>
  </si>
  <si>
    <t>Skibsmontør,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</si>
  <si>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</si>
  <si>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</si>
  <si>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</si>
  <si>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</si>
  <si>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</si>
  <si>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</si>
  <si>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</si>
  <si>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</si>
  <si>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</si>
  <si>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</si>
  <si>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</si>
  <si>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</si>
  <si>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</si>
  <si>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</si>
  <si>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</si>
  <si>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</si>
  <si>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</si>
  <si>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</si>
  <si>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</si>
  <si>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</si>
  <si>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</si>
  <si>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</si>
  <si>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</si>
  <si>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</si>
  <si>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</si>
  <si>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</si>
  <si>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</si>
  <si>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</si>
  <si>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</si>
  <si>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</si>
  <si>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</si>
  <si>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</si>
  <si>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</si>
  <si>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</si>
  <si>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</si>
  <si>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</si>
  <si>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</si>
  <si>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</si>
  <si>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</si>
  <si>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</si>
  <si>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</si>
  <si>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</si>
  <si>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</si>
  <si>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</si>
  <si>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</si>
  <si>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</si>
  <si>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</si>
  <si>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</si>
  <si>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</si>
  <si>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</si>
  <si>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</si>
  <si>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Informationssikkerhed, cybertrusler mod samfundet</t>
  </si>
  <si>
    <t>Datasikkerhed, cybertrusler mod samfundet</t>
  </si>
  <si>
    <t>Beskyttelse af persondata</t>
  </si>
  <si>
    <t>Datasikkerhed, persondatabeskyttelse</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</si>
  <si>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</si>
  <si>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</si>
  <si>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</si>
  <si>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</si>
  <si>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</si>
  <si>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</si>
  <si>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</si>
  <si>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</si>
  <si>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</si>
  <si>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</si>
  <si>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</si>
  <si>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</si>
  <si>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</si>
  <si>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</si>
  <si>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</si>
  <si>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Teleankenævnet, godkendelse af private klage- og ankenævn</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</si>
  <si>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</si>
  <si>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</si>
  <si>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</si>
  <si>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</si>
  <si>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</si>
  <si>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</si>
  <si>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</si>
  <si>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</si>
  <si>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</si>
  <si>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</si>
  <si>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</si>
  <si>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</si>
  <si>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</si>
  <si>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</si>
  <si>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</si>
  <si>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</si>
  <si>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</si>
  <si>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</si>
  <si>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</si>
  <si>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</si>
  <si>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</si>
  <si>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</si>
  <si>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</si>
  <si>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</si>
  <si>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</si>
  <si>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</si>
  <si>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</si>
  <si>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</si>
  <si>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</si>
  <si>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</si>
  <si>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</si>
  <si>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</si>
  <si>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</si>
  <si>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</si>
  <si>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</si>
  <si>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</si>
  <si>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</si>
  <si>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</si>
  <si>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</si>
  <si>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</si>
  <si>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</si>
  <si>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</si>
  <si>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</si>
  <si>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</si>
  <si>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</si>
  <si>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</si>
  <si>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</si>
  <si>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</si>
  <si>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</si>
  <si>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</si>
  <si>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</si>
  <si>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</si>
  <si>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</si>
  <si>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</si>
  <si>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</si>
  <si>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</si>
  <si>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</si>
  <si>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</si>
  <si>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</si>
  <si>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Godtgørelse i forbindelse med integrationsgrunduddannelse</t>
  </si>
  <si>
    <t>IGU-forløb</t>
  </si>
  <si>
    <t>Vejledning om integrationsgrunduddannelse</t>
  </si>
  <si>
    <t>Indkvarteringsoperatør, indkvartering af asylansøgere</t>
  </si>
  <si>
    <t>Skemalægning, undervisningens tilrettelæggelse</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</si>
  <si>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</si>
  <si>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</si>
  <si>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</si>
  <si>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</si>
  <si>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</si>
  <si>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</si>
  <si>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</si>
  <si>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</si>
  <si>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</si>
  <si>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</si>
  <si>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</si>
  <si>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</si>
  <si>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</si>
  <si>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</si>
  <si>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</si>
  <si>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</si>
  <si>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</si>
  <si>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</si>
  <si>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</si>
  <si>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</si>
  <si>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</si>
  <si>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</si>
  <si>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</si>
  <si>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</si>
  <si>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</si>
  <si>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</si>
  <si>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</si>
  <si>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</si>
  <si>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</si>
  <si>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</si>
  <si>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</si>
  <si>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</si>
  <si>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</si>
  <si>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</si>
  <si>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</si>
  <si>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</si>
  <si>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</si>
  <si>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</si>
  <si>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</si>
  <si>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</si>
  <si>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</si>
  <si>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</si>
  <si>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</si>
  <si>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</si>
  <si>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</si>
  <si>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</si>
  <si>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</si>
  <si>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</si>
  <si>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</si>
  <si>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</si>
  <si>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</si>
  <si>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</si>
  <si>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</si>
  <si>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</si>
  <si>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</si>
  <si>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</si>
  <si>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</si>
  <si>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</si>
  <si>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</si>
  <si>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</si>
  <si>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</si>
  <si>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</si>
  <si>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</si>
  <si>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</si>
  <si>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</si>
  <si>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</si>
  <si>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</si>
  <si>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Statistik vedrørende levevilkår</t>
  </si>
  <si>
    <t>Statistik vedrørende samfundsforhold</t>
  </si>
  <si>
    <t>Detailomsætningsindeks</t>
  </si>
  <si>
    <t>Befolkningsstatistik</t>
  </si>
  <si>
    <t>Statistik vedrørende folketingsvalg</t>
  </si>
  <si>
    <t>Statistik vedrørende kommunalvalg</t>
  </si>
  <si>
    <t>Statistik vedrørende folkeafstemninger</t>
  </si>
  <si>
    <t>Fødselsstatistik</t>
  </si>
  <si>
    <t>Statistik vedrørende fødsler</t>
  </si>
  <si>
    <t>Vielsesstatistik</t>
  </si>
  <si>
    <t>Skilsmissestatistik</t>
  </si>
  <si>
    <t>Navnestatistik</t>
  </si>
  <si>
    <t>Statistik vedrørende vielser</t>
  </si>
  <si>
    <t>Statistik vedrørende skilsmisser</t>
  </si>
  <si>
    <t>Statistik vedrørende opholdstilladelser</t>
  </si>
  <si>
    <t>Statistik vedrørende fertilitet</t>
  </si>
  <si>
    <t>Statistik vedrørende dødsfald</t>
  </si>
  <si>
    <t>Statistik vedrørende middellevetid</t>
  </si>
  <si>
    <t>Statistik vedrørende navne</t>
  </si>
  <si>
    <t>Statistik vedrørende navne i hele befolkningen</t>
  </si>
  <si>
    <t>Statistik vedrørende navne til nyfødte</t>
  </si>
  <si>
    <t>Arbejdsmarkedsstatistik</t>
  </si>
  <si>
    <t>Beskæftigelsesstatistik</t>
  </si>
  <si>
    <t>Statistik vedrørende arbejdsmarkedet</t>
  </si>
  <si>
    <t>Industristatistik</t>
  </si>
  <si>
    <t>Transportstatistik</t>
  </si>
  <si>
    <t>Statistik vedrørende transport</t>
  </si>
  <si>
    <t>Kulturstatistik</t>
  </si>
  <si>
    <t>Handelsstatistik</t>
  </si>
  <si>
    <t>Statistik vedrørende handel</t>
  </si>
  <si>
    <t>Energistatistik</t>
  </si>
  <si>
    <t>Miljøstatistik</t>
  </si>
  <si>
    <t>Statistik vedrørende nyregistrerede biler</t>
  </si>
  <si>
    <t>Statistik vedrørende brugte biler</t>
  </si>
  <si>
    <t>Statistik vedrørende familiernes bilkøb</t>
  </si>
  <si>
    <t>Statistik vedrørende familiernes bilrådighed</t>
  </si>
  <si>
    <t>Landbrugsstatistik</t>
  </si>
  <si>
    <t>Statistik vedrørende skovbrug</t>
  </si>
  <si>
    <t>Statistik vedrørende landbrug</t>
  </si>
  <si>
    <t>Statistik vedrørende gartnerier</t>
  </si>
  <si>
    <t>Statistik vedrørende fiskeri</t>
  </si>
  <si>
    <t>Fiskeristatistik</t>
  </si>
  <si>
    <t>Statistik vedrørende udenrigshandel</t>
  </si>
  <si>
    <t>Statistik vedrørende skift til dansk statsborgerskab</t>
  </si>
  <si>
    <t>Børnestatistik</t>
  </si>
  <si>
    <t>Statistik vedrørende valg til Folketinget</t>
  </si>
  <si>
    <t>Statistik vedrørende valg til Europa-Parlamentet</t>
  </si>
  <si>
    <t>Statistik vedrørende lønmodtagerorganisationernes medlemstal</t>
  </si>
  <si>
    <t>Statistik vedrørende person- og familieindkomster</t>
  </si>
  <si>
    <t>Statistik vedrørende personindkomster</t>
  </si>
  <si>
    <t>Statistik vedrørende indkomstulighed</t>
  </si>
  <si>
    <t>Formuestatistik</t>
  </si>
  <si>
    <t>Statistik vedrørende forbrug</t>
  </si>
  <si>
    <t>Statistik vedrørende elektronik i hjemmet</t>
  </si>
  <si>
    <t>Statistik vedrørende familiernes besiddelse af elektroniske produkter</t>
  </si>
  <si>
    <t>Statistik vedrørende ejendomssalg</t>
  </si>
  <si>
    <t>Statistik vedrørende tvangsauktioner</t>
  </si>
  <si>
    <t>Statistik vedrørende familiernes rådighed over biler til privat persontransport</t>
  </si>
  <si>
    <t>Forbrugerstatistik</t>
  </si>
  <si>
    <t>Statistik vedrørende ligestilling</t>
  </si>
  <si>
    <t>Statistik vedrørende livskvalitet</t>
  </si>
  <si>
    <t>Statistik vedrørende boligforhold</t>
  </si>
  <si>
    <t>Statistik vedrørende boliger</t>
  </si>
  <si>
    <t>Boligstatistik</t>
  </si>
  <si>
    <t>Statistik vedrørende sundhed</t>
  </si>
  <si>
    <t>Sundhedsstatistik</t>
  </si>
  <si>
    <t>Statistik vedrørende børnepasning</t>
  </si>
  <si>
    <t>Statistik vedrørende antallet af modtagere af kontanthjælp</t>
  </si>
  <si>
    <t>Statistik vedrørende antallet af sygedagpengemodtagere</t>
  </si>
  <si>
    <t>Statistik vedrørende antallet af modtagere af barseldagpenge</t>
  </si>
  <si>
    <t>Statistik vedrørende antallet af modtagere af barselsdagpenge</t>
  </si>
  <si>
    <t>Statistik vedrørende antallet af modtagere af førtidspension</t>
  </si>
  <si>
    <t>Statistik vedrørende antallet af førtidspensionister</t>
  </si>
  <si>
    <t>Statistik vedrørende antallet af modtagere af folkepension</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</si>
  <si>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</si>
  <si>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</si>
  <si>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</si>
  <si>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</si>
  <si>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</si>
  <si>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stofmisbrugere i behandling</t>
  </si>
  <si>
    <t>Statistik vedrørende færdselsuheld</t>
  </si>
  <si>
    <t>Statistik vedrørende tilskadekomne og dræbte i færdselsuheld</t>
  </si>
  <si>
    <t>Statistik vedrørende søulykker med danske skibe</t>
  </si>
  <si>
    <t>Statistik vedrørende kriminalitet</t>
  </si>
  <si>
    <t>Statistik vedrørende antallet af personer i de enkelte fødselsårgange, der er fundet skyldige i overtrædelse af straffeloven</t>
  </si>
  <si>
    <t>Statistik vedrørende frihedsberøvelser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</si>
  <si>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</si>
  <si>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</si>
  <si>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</si>
  <si>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</si>
  <si>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</si>
  <si>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uddannelsesstedernes elevtal</t>
  </si>
  <si>
    <t>Statistik vedrørende forskning og udvikling</t>
  </si>
  <si>
    <t>IP-rettigheder</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</si>
  <si>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</si>
  <si>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</si>
  <si>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</si>
  <si>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</si>
  <si>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</si>
  <si>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</si>
  <si>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</si>
  <si>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</si>
  <si>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</si>
  <si>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</si>
  <si>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</si>
  <si>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</si>
  <si>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</si>
  <si>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</si>
  <si>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</si>
  <si>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</si>
  <si>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</si>
  <si>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</si>
  <si>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</si>
  <si>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</si>
  <si>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Museumsstatistik</t>
  </si>
  <si>
    <t>Statistik vedrørende museer</t>
  </si>
  <si>
    <t>Statistik vedrørende kulturarv</t>
  </si>
  <si>
    <t>Statistik vedrørende zoologiske haver</t>
  </si>
  <si>
    <t>Statistik vedrørende botaniske haver</t>
  </si>
  <si>
    <t>Statistik vedrørende fredede bygninger</t>
  </si>
  <si>
    <t>Arkivstatistik</t>
  </si>
  <si>
    <t>Statistik vedrørende arkiver</t>
  </si>
  <si>
    <t>Statistik vedrørende biblioteker</t>
  </si>
  <si>
    <t>Statistik vedrørende folkebiblioteker</t>
  </si>
  <si>
    <t>Statistik vedrørende forskningsbiblioteker</t>
  </si>
  <si>
    <t>Biblioteksstatistik</t>
  </si>
  <si>
    <t>Statistik vedrørende musikskoler</t>
  </si>
  <si>
    <t>Statistik vedrørende idræt</t>
  </si>
  <si>
    <t>Statistik vedrørende musik</t>
  </si>
  <si>
    <t>Statistik vedrørende scenekunst</t>
  </si>
  <si>
    <t>Statistik vedrørende teatre</t>
  </si>
  <si>
    <t>Statistik vedrørende kulturvaner</t>
  </si>
  <si>
    <t>Statistik vedrørende forskning inden for kultur</t>
  </si>
  <si>
    <t>Statistik vedrørende folkekirken</t>
  </si>
  <si>
    <t>Statistik vedrørende kirkelige handlinger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</si>
  <si>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</si>
  <si>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</si>
  <si>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</si>
  <si>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</si>
  <si>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</si>
  <si>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</si>
  <si>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</si>
  <si>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</si>
  <si>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</si>
  <si>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</si>
  <si>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</si>
  <si>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gods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</si>
  <si>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</si>
  <si>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</si>
  <si>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</si>
  <si>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</si>
  <si>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</si>
  <si>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grønt nationalregnskab</t>
  </si>
  <si>
    <t>Statistik vedrørende energi</t>
  </si>
  <si>
    <t>Statistik vedrørende spildevand</t>
  </si>
  <si>
    <t>Statistik vedrørende indvinding af vand</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</si>
  <si>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</si>
  <si>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</si>
  <si>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</si>
  <si>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</si>
  <si>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industriens miljøbeskyttelsesudgifter</t>
  </si>
  <si>
    <t>Statistik vedrørende grønne varer og tjenester</t>
  </si>
  <si>
    <t>Statistik vedrørende beholdningsopgørelser af naturgas i Nordsøen</t>
  </si>
  <si>
    <t>Statistik vedrørende fysisk balance for oliereserverne</t>
  </si>
  <si>
    <t>Statistik vedrørende fysisk balance for naturgasreserverne</t>
  </si>
  <si>
    <t>Statistik vedrørende areal af landbrugsafgrøder</t>
  </si>
  <si>
    <t>Statistik vedrørende areal af skov og andet træbevokset areal</t>
  </si>
  <si>
    <t>Statistik vedrørende antal overnatninger på hoteller</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</si>
  <si>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</si>
  <si>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</si>
  <si>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</si>
  <si>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</si>
  <si>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</si>
  <si>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byggeriets omsætning</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</si>
  <si>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</si>
  <si>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</si>
  <si>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</si>
  <si>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</si>
  <si>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</si>
  <si>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</si>
  <si>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</si>
  <si>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</si>
  <si>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</si>
  <si>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</si>
  <si>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</si>
  <si>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</si>
  <si>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</si>
  <si>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</si>
  <si>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industriens køb af tjenester</t>
  </si>
  <si>
    <t>Statistik vedrørende industriens salg af varer</t>
  </si>
  <si>
    <t>Beboelsesbygninger, byggetilladelse</t>
  </si>
  <si>
    <t>Erhvervsbygninger, byggetilladelse</t>
  </si>
  <si>
    <t>Landbrugsbygninger, byggetilladelse</t>
  </si>
  <si>
    <t>Industribygninger, byggetilladelse</t>
  </si>
  <si>
    <t>Statistik vedrørende bestanden af bygninger</t>
  </si>
  <si>
    <t>Tatoveringssted, tatovering i erhvervsmæssigt øjemed</t>
  </si>
  <si>
    <t>Registrering af tatovører</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</si>
  <si>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</si>
  <si>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</si>
  <si>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</si>
  <si>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</si>
  <si>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</si>
  <si>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</si>
  <si>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</si>
  <si>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</si>
  <si>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</si>
  <si>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</si>
  <si>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</si>
  <si>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</si>
  <si>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</si>
  <si>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</si>
  <si>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</si>
  <si>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</si>
  <si>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</si>
  <si>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</si>
  <si>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</si>
  <si>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05.05.60.25</t>
  </si>
  <si>
    <t>Forskelsbehandling på grund af handicap vedrørende al offentlig og privat virksomhed</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</si>
  <si>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</si>
  <si>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</si>
  <si>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</si>
  <si>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</si>
  <si>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</si>
  <si>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</si>
  <si>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</si>
  <si>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</si>
  <si>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</si>
  <si>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firmaernes køb og salg</t>
  </si>
  <si>
    <t>Statistik vedrørende koncerner</t>
  </si>
  <si>
    <t>Statistik vedrørende iværksættere</t>
  </si>
  <si>
    <t>Statistik vedrørende konkurser</t>
  </si>
  <si>
    <t>Statistik vedrørende udenlandske firmaer i Danmark</t>
  </si>
  <si>
    <t>Statistik vedrørende danske datterselskaber i udlandet</t>
  </si>
  <si>
    <t>Statistik vedrørende outsourcing</t>
  </si>
  <si>
    <t>Statistik vedrørende økologi</t>
  </si>
  <si>
    <t>Statistik vedrørende import og eksport af økologiske fødevarer</t>
  </si>
  <si>
    <t>Statistik vedrørende værdipapirer</t>
  </si>
  <si>
    <t>Statistik vedrørende finansieringsselskaber</t>
  </si>
  <si>
    <t>Statistik vedrørende investeringsfonde</t>
  </si>
  <si>
    <t>Statistik vedrørende idrættens økonomi og beskæftigelse</t>
  </si>
  <si>
    <t>Statistik vedrørende idrætsudøvelse</t>
  </si>
  <si>
    <t>Statistik vedrørende industriens og engroshandlens lagre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</si>
  <si>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</si>
  <si>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</si>
  <si>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</si>
  <si>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</si>
  <si>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</si>
  <si>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</si>
  <si>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</si>
  <si>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</si>
  <si>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</si>
  <si>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</si>
  <si>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</si>
  <si>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</si>
  <si>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</si>
  <si>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</si>
  <si>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</si>
  <si>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</si>
  <si>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</si>
  <si>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</si>
  <si>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</si>
  <si>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</si>
  <si>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</si>
  <si>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</si>
  <si>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</si>
  <si>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</si>
  <si>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</si>
  <si>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</si>
  <si>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</si>
  <si>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</si>
  <si>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</si>
  <si>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</si>
  <si>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</si>
  <si>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</si>
  <si>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</si>
  <si>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</si>
  <si>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</si>
  <si>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</si>
  <si>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</si>
  <si>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</si>
  <si>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</si>
  <si>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</si>
  <si>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</si>
  <si>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</si>
  <si>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</si>
  <si>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</si>
  <si>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</si>
  <si>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</si>
  <si>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</si>
  <si>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</si>
  <si>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</si>
  <si>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</si>
  <si>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</si>
  <si>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</si>
  <si>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</si>
  <si>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</si>
  <si>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Registrering af salg og leverancer af lægemidler, Det gælder både det der bliver solgt på apoteket og i butikker, og det der bliver udleveret af lægen eller på sygehuset</t>
  </si>
  <si>
    <t>Regulering vedrørende pakning af foderstoffer</t>
  </si>
  <si>
    <t>Regulering vedrørende mærkning af foderstoffer</t>
  </si>
  <si>
    <t>Registrering af fodervirksomheder</t>
  </si>
  <si>
    <t>Registrering af foderstofvirksomheder</t>
  </si>
  <si>
    <t>Regulering vedrørende markedsføring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</si>
  <si>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</si>
  <si>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</si>
  <si>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</si>
  <si>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</si>
  <si>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</si>
  <si>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</si>
  <si>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</si>
  <si>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</si>
  <si>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</si>
  <si>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</si>
  <si>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</si>
  <si>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</si>
  <si>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</si>
  <si>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</si>
  <si>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</si>
  <si>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</si>
  <si>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</si>
  <si>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</si>
  <si>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</si>
  <si>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</si>
  <si>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</si>
  <si>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</si>
  <si>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</si>
  <si>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</si>
  <si>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</si>
  <si>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</si>
  <si>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</si>
  <si>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</si>
  <si>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</si>
  <si>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</si>
  <si>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</si>
  <si>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</si>
  <si>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</si>
  <si>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</si>
  <si>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</si>
  <si>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</si>
  <si>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</si>
  <si>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</si>
  <si>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</si>
  <si>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</si>
  <si>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</si>
  <si>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</si>
  <si>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</si>
  <si>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</si>
  <si>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</si>
  <si>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</si>
  <si>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</si>
  <si>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</si>
  <si>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</si>
  <si>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</si>
  <si>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</si>
  <si>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</si>
  <si>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</si>
  <si>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</si>
  <si>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</si>
  <si>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</si>
  <si>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</si>
  <si>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</si>
  <si>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</si>
  <si>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</si>
  <si>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</si>
  <si>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</si>
  <si>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</si>
  <si>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</si>
  <si>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</si>
  <si>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</si>
  <si>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</si>
  <si>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</si>
  <si>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</si>
  <si>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</si>
  <si>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</si>
  <si>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</si>
  <si>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</si>
  <si>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</si>
  <si>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</si>
  <si>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</si>
  <si>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</si>
  <si>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</si>
  <si>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</si>
  <si>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</si>
  <si>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</si>
  <si>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</si>
  <si>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</si>
  <si>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</si>
  <si>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</si>
  <si>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</si>
  <si>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</si>
  <si>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</si>
  <si>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</si>
  <si>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</si>
  <si>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</si>
  <si>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</si>
  <si>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</si>
  <si>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</si>
  <si>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</si>
  <si>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</si>
  <si>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</si>
  <si>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</si>
  <si>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</si>
  <si>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</si>
  <si>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</si>
  <si>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</si>
  <si>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</si>
  <si>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</si>
  <si>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</si>
  <si>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</si>
  <si>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</si>
  <si>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</si>
  <si>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</si>
  <si>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</si>
  <si>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</si>
  <si>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</si>
  <si>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</si>
  <si>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</si>
  <si>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</si>
  <si>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</si>
  <si>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</si>
  <si>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</si>
  <si>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</si>
  <si>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</si>
  <si>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</si>
  <si>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</si>
  <si>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</si>
  <si>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</si>
  <si>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</si>
  <si>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</si>
  <si>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</si>
  <si>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</si>
  <si>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</si>
  <si>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</si>
  <si>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</si>
  <si>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</si>
  <si>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</si>
  <si>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</si>
  <si>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</si>
  <si>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</si>
  <si>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</si>
  <si>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</si>
  <si>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</si>
  <si>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</si>
  <si>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</si>
  <si>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</si>
  <si>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</si>
  <si>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</si>
  <si>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</si>
  <si>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</si>
  <si>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</si>
  <si>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</si>
  <si>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</si>
  <si>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</si>
  <si>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</si>
  <si>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</si>
  <si>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</si>
  <si>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</si>
  <si>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</si>
  <si>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</si>
  <si>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</si>
  <si>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</si>
  <si>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</si>
  <si>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</si>
  <si>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</si>
  <si>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</si>
  <si>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</si>
  <si>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</si>
  <si>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</si>
  <si>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</si>
  <si>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</si>
  <si>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</si>
  <si>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</si>
  <si>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Lægelige behandlingstilbud for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</si>
  <si>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</si>
  <si>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</si>
  <si>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</si>
  <si>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</si>
  <si>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</si>
  <si>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</si>
  <si>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</si>
  <si>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</si>
  <si>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</si>
  <si>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</si>
  <si>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</si>
  <si>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</si>
  <si>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</si>
  <si>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</si>
  <si>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</si>
  <si>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</si>
  <si>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</si>
  <si>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</si>
  <si>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</si>
  <si>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</si>
  <si>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</si>
  <si>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</si>
  <si>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</si>
  <si>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</si>
  <si>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</si>
  <si>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</si>
  <si>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</si>
  <si>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</si>
  <si>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</si>
  <si>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</si>
  <si>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</si>
  <si>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</si>
  <si>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</si>
  <si>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</si>
  <si>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</si>
  <si>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</si>
  <si>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</si>
  <si>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</si>
  <si>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</si>
  <si>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</si>
  <si>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</si>
  <si>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</si>
  <si>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</si>
  <si>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</si>
  <si>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</si>
  <si>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</si>
  <si>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</si>
  <si>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</si>
  <si>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</si>
  <si>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</si>
  <si>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</si>
  <si>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</si>
  <si>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</si>
  <si>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</si>
  <si>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</si>
  <si>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</si>
  <si>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</si>
  <si>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</si>
  <si>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</si>
  <si>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</si>
  <si>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</si>
  <si>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</si>
  <si>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</si>
  <si>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</si>
  <si>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</si>
  <si>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</si>
  <si>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</si>
  <si>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</si>
  <si>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</si>
  <si>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</si>
  <si>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</si>
  <si>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</si>
  <si>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</si>
  <si>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</si>
  <si>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</si>
  <si>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</si>
  <si>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</si>
  <si>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</si>
  <si>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</si>
  <si>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</si>
  <si>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</si>
  <si>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</si>
  <si>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</si>
  <si>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</si>
  <si>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</si>
  <si>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</si>
  <si>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</si>
  <si>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</si>
  <si>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</si>
  <si>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</si>
  <si>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</si>
  <si>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</si>
  <si>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</si>
  <si>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</si>
  <si>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</si>
  <si>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</si>
  <si>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</si>
  <si>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</si>
  <si>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</si>
  <si>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</si>
  <si>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</si>
  <si>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</si>
  <si>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</si>
  <si>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</si>
  <si>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</si>
  <si>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</si>
  <si>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</si>
  <si>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</si>
  <si>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</si>
  <si>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</si>
  <si>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</si>
  <si>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</si>
  <si>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</si>
  <si>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</si>
  <si>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</si>
  <si>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</si>
  <si>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</si>
  <si>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</si>
  <si>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</si>
  <si>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</si>
  <si>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</si>
  <si>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</si>
  <si>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</si>
  <si>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</si>
  <si>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</si>
  <si>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</si>
  <si>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</si>
  <si>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</si>
  <si>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</si>
  <si>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</si>
  <si>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</si>
  <si>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</si>
  <si>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</si>
  <si>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</si>
  <si>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</si>
  <si>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</si>
  <si>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</si>
  <si>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</si>
  <si>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</si>
  <si>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</si>
  <si>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</si>
  <si>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</si>
  <si>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</si>
  <si>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</si>
  <si>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</si>
  <si>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</si>
  <si>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</si>
  <si>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</si>
  <si>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</si>
  <si>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</si>
  <si>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</si>
  <si>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</si>
  <si>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</si>
  <si>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</si>
  <si>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</si>
  <si>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</si>
  <si>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</si>
  <si>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</si>
  <si>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</si>
  <si>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</si>
  <si>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</si>
  <si>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t>
  </si>
  <si>
    <t>Behandling af klager over afslag på ansøgninger om tilladelse fosterreduktion</t>
  </si>
  <si>
    <t>Behandling af klager over afslag på ansøgninger om tilladelse til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</si>
  <si>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</si>
  <si>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</si>
  <si>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</si>
  <si>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</si>
  <si>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</si>
  <si>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</si>
  <si>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</si>
  <si>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</si>
  <si>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</si>
  <si>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</si>
  <si>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</si>
  <si>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</si>
  <si>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</si>
  <si>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</si>
  <si>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</si>
  <si>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</si>
  <si>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</si>
  <si>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</si>
  <si>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</si>
  <si>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</si>
  <si>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</si>
  <si>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</si>
  <si>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</si>
  <si>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</si>
  <si>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</si>
  <si>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</si>
  <si>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</si>
  <si>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</si>
  <si>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</si>
  <si>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</si>
  <si>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</si>
  <si>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</si>
  <si>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</si>
  <si>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</si>
  <si>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</si>
  <si>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</si>
  <si>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</si>
  <si>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</si>
  <si>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</si>
  <si>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</si>
  <si>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</si>
  <si>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</si>
  <si>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</si>
  <si>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</si>
  <si>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</si>
  <si>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</si>
  <si>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</si>
  <si>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</si>
  <si>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</si>
  <si>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</si>
  <si>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</si>
  <si>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</si>
  <si>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</si>
  <si>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</si>
  <si>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</si>
  <si>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</si>
  <si>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</si>
  <si>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</si>
  <si>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</si>
  <si>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</si>
  <si>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</si>
  <si>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</si>
  <si>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</si>
  <si>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</si>
  <si>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</si>
  <si>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</si>
  <si>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</si>
  <si>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</si>
  <si>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</si>
  <si>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</si>
  <si>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</si>
  <si>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</si>
  <si>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</si>
  <si>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</si>
  <si>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</si>
  <si>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</si>
  <si>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</si>
  <si>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</si>
  <si>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</si>
  <si>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</si>
  <si>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</si>
  <si>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</si>
  <si>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</si>
  <si>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</si>
  <si>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</si>
  <si>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</si>
  <si>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</si>
  <si>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</si>
  <si>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</si>
  <si>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</si>
  <si>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</si>
  <si>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</si>
  <si>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</si>
  <si>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</si>
  <si>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</si>
  <si>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</si>
  <si>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</si>
  <si>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</si>
  <si>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</si>
  <si>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</si>
  <si>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</si>
  <si>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</si>
  <si>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</si>
  <si>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</si>
  <si>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</si>
  <si>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</si>
  <si>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</si>
  <si>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</si>
  <si>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</si>
  <si>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</si>
  <si>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</si>
  <si>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</si>
  <si>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</si>
  <si>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</si>
  <si>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</si>
  <si>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</si>
  <si>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</si>
  <si>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</si>
  <si>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</si>
  <si>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</si>
  <si>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</si>
  <si>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</si>
  <si>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</si>
  <si>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</si>
  <si>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</si>
  <si>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</si>
  <si>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</si>
  <si>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</si>
  <si>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</si>
  <si>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</si>
  <si>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</si>
  <si>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</si>
  <si>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</si>
  <si>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</si>
  <si>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</si>
  <si>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</si>
  <si>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</si>
  <si>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</si>
  <si>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</si>
  <si>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</si>
  <si>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</si>
  <si>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</si>
  <si>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</si>
  <si>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</si>
  <si>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</si>
  <si>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</si>
  <si>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</si>
  <si>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</si>
  <si>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</si>
  <si>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</si>
  <si>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</si>
  <si>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</si>
  <si>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</si>
  <si>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</si>
  <si>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</si>
  <si>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</si>
  <si>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</si>
  <si>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</si>
  <si>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</si>
  <si>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</si>
  <si>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</si>
  <si>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</si>
  <si>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</si>
  <si>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</si>
  <si>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</si>
  <si>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</si>
  <si>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</si>
  <si>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</si>
  <si>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</si>
  <si>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</si>
  <si>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</si>
  <si>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</si>
  <si>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</si>
  <si>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</si>
  <si>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</si>
  <si>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</si>
  <si>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</si>
  <si>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</si>
  <si>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</si>
  <si>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</si>
  <si>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</si>
  <si>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</si>
  <si>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</si>
  <si>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</si>
  <si>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</si>
  <si>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</si>
  <si>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</si>
  <si>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</si>
  <si>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</si>
  <si>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</si>
  <si>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</si>
  <si>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</si>
  <si>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</si>
  <si>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</si>
  <si>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</si>
  <si>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</si>
  <si>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</si>
  <si>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</si>
  <si>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</si>
  <si>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</si>
  <si>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</si>
  <si>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</si>
  <si>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</si>
  <si>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</si>
  <si>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</si>
  <si>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</si>
  <si>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</si>
  <si>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</si>
  <si>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</si>
  <si>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</si>
  <si>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</si>
  <si>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</si>
  <si>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</si>
  <si>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</si>
  <si>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</si>
  <si>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</si>
  <si>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</si>
  <si>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</si>
  <si>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</si>
  <si>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</si>
  <si>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</si>
  <si>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</si>
  <si>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</si>
  <si>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</si>
  <si>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</si>
  <si>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</si>
  <si>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</si>
  <si>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</si>
  <si>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</si>
  <si>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</si>
  <si>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</si>
  <si>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</si>
  <si>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</si>
  <si>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</si>
  <si>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</si>
  <si>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</si>
  <si>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</si>
  <si>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</si>
  <si>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</si>
  <si>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</si>
  <si>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</si>
  <si>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</si>
  <si>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</si>
  <si>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</si>
  <si>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</si>
  <si>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</si>
  <si>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</si>
  <si>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</si>
  <si>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</si>
  <si>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</si>
  <si>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</si>
  <si>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</si>
  <si>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</si>
  <si>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</si>
  <si>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</si>
  <si>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</si>
  <si>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</si>
  <si>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</si>
  <si>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</si>
  <si>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</si>
  <si>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</si>
  <si>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</si>
  <si>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</si>
  <si>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</si>
  <si>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</si>
  <si>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</si>
  <si>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</si>
  <si>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</si>
  <si>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</si>
  <si>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</si>
  <si>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</si>
  <si>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</si>
  <si>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</si>
  <si>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</si>
  <si>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</si>
  <si>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</si>
  <si>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</si>
  <si>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</si>
  <si>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</si>
  <si>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</si>
  <si>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</si>
  <si>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</si>
  <si>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</si>
  <si>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</si>
  <si>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</si>
  <si>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</si>
  <si>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</si>
  <si>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</si>
  <si>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</si>
  <si>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</si>
  <si>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</si>
  <si>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</si>
  <si>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</si>
  <si>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</si>
  <si>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</si>
  <si>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</si>
  <si>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</si>
  <si>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</si>
  <si>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</si>
  <si>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</si>
  <si>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</si>
  <si>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</si>
  <si>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</si>
  <si>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</si>
  <si>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</si>
  <si>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</si>
  <si>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</si>
  <si>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</si>
  <si>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</si>
  <si>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</si>
  <si>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</si>
  <si>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</si>
  <si>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</si>
  <si>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</si>
  <si>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</si>
  <si>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</si>
  <si>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</si>
  <si>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</si>
  <si>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</si>
  <si>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</si>
  <si>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</si>
  <si>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</si>
  <si>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</si>
  <si>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</si>
  <si>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</si>
  <si>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</si>
  <si>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</si>
  <si>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</si>
  <si>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</si>
  <si>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</si>
  <si>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</si>
  <si>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</si>
  <si>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</si>
  <si>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</si>
  <si>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</si>
  <si>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</si>
  <si>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</si>
  <si>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</si>
  <si>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</si>
  <si>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</si>
  <si>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</si>
  <si>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</si>
  <si>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</si>
  <si>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</si>
  <si>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</si>
  <si>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</si>
  <si>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</si>
  <si>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</si>
  <si>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</si>
  <si>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</si>
  <si>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</si>
  <si>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</si>
  <si>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</si>
  <si>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</si>
  <si>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</si>
  <si>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</si>
  <si>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</si>
  <si>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</si>
  <si>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</si>
  <si>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</si>
  <si>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</si>
  <si>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</si>
  <si>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</si>
  <si>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</si>
  <si>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</si>
  <si>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</si>
  <si>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</si>
  <si>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</si>
  <si>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</si>
  <si>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</si>
  <si>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</si>
  <si>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</si>
  <si>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</si>
  <si>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</si>
  <si>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</si>
  <si>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</si>
  <si>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</si>
  <si>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</si>
  <si>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</si>
  <si>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</si>
  <si>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</si>
  <si>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</si>
  <si>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</si>
  <si>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</si>
  <si>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</si>
  <si>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</si>
  <si>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</si>
  <si>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</si>
  <si>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</si>
  <si>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</si>
  <si>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</si>
  <si>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</si>
  <si>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</si>
  <si>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</si>
  <si>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</si>
  <si>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</si>
  <si>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</si>
  <si>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</si>
  <si>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</si>
  <si>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</si>
  <si>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</si>
  <si>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</si>
  <si>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</si>
  <si>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</si>
  <si>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</si>
  <si>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</si>
  <si>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</si>
  <si>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</si>
  <si>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</si>
  <si>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</si>
  <si>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Livstestamenteordningen</t>
  </si>
  <si>
    <t>Register for livstestamenter</t>
  </si>
  <si>
    <t>Registrering af livstestamente</t>
  </si>
  <si>
    <t>Udformning af livstestamente</t>
  </si>
  <si>
    <t>Retsvirkning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</si>
  <si>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</si>
  <si>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</si>
  <si>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</si>
  <si>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</si>
  <si>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</si>
  <si>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</si>
  <si>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</si>
  <si>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</si>
  <si>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</si>
  <si>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</si>
  <si>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</si>
  <si>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</si>
  <si>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</si>
  <si>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</si>
  <si>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</si>
  <si>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</si>
  <si>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</si>
  <si>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</si>
  <si>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</si>
  <si>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</si>
  <si>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</si>
  <si>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</si>
  <si>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</si>
  <si>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</si>
  <si>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</si>
  <si>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</si>
  <si>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</si>
  <si>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</si>
  <si>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</si>
  <si>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</si>
  <si>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</si>
  <si>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</si>
  <si>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</si>
  <si>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</si>
  <si>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</si>
  <si>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</si>
  <si>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</si>
  <si>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</si>
  <si>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</si>
  <si>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</si>
  <si>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</si>
  <si>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</si>
  <si>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</si>
  <si>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</si>
  <si>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</si>
  <si>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</si>
  <si>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</si>
  <si>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</si>
  <si>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</si>
  <si>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</si>
  <si>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</si>
  <si>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</si>
  <si>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</si>
  <si>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</si>
  <si>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</si>
  <si>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</si>
  <si>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</si>
  <si>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</si>
  <si>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</si>
  <si>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</si>
  <si>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</si>
  <si>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</si>
  <si>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</si>
  <si>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</si>
  <si>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</si>
  <si>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</si>
  <si>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</si>
  <si>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</si>
  <si>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</si>
  <si>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</si>
  <si>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</si>
  <si>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</si>
  <si>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</si>
  <si>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</si>
  <si>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</si>
  <si>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</si>
  <si>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</si>
  <si>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</si>
  <si>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</si>
  <si>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</si>
  <si>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</si>
  <si>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</si>
  <si>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</si>
  <si>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</si>
  <si>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</si>
  <si>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</si>
  <si>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</si>
  <si>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</si>
  <si>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</si>
  <si>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</si>
  <si>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</si>
  <si>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</si>
  <si>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</si>
  <si>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</si>
  <si>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</si>
  <si>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</si>
  <si>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</si>
  <si>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</si>
  <si>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</si>
  <si>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</si>
  <si>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</si>
  <si>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</si>
  <si>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</si>
  <si>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</si>
  <si>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</si>
  <si>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</si>
  <si>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</si>
  <si>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</si>
  <si>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</si>
  <si>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</si>
  <si>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</si>
  <si>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</si>
  <si>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</si>
  <si>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</si>
  <si>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</si>
  <si>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</si>
  <si>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</si>
  <si>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</si>
  <si>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</si>
  <si>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</si>
  <si>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</si>
  <si>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</si>
  <si>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</si>
  <si>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</si>
  <si>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</si>
  <si>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</si>
  <si>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</si>
  <si>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</si>
  <si>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</si>
  <si>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</si>
  <si>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</si>
  <si>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</si>
  <si>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</si>
  <si>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</si>
  <si>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</si>
  <si>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</si>
  <si>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</si>
  <si>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</si>
  <si>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</si>
  <si>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</si>
  <si>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</si>
  <si>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</si>
  <si>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</si>
  <si>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</si>
  <si>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</si>
  <si>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</si>
  <si>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</si>
  <si>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</si>
  <si>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</si>
  <si>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</si>
  <si>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</si>
  <si>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</si>
  <si>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</si>
  <si>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</si>
  <si>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</si>
  <si>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</si>
  <si>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</si>
  <si>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</si>
  <si>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</si>
  <si>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</si>
  <si>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</si>
  <si>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</si>
  <si>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</si>
  <si>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</si>
  <si>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</si>
  <si>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</si>
  <si>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</si>
  <si>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</si>
  <si>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</si>
  <si>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</si>
  <si>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</si>
  <si>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</si>
  <si>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</si>
  <si>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</si>
  <si>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</si>
  <si>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</si>
  <si>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</si>
  <si>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</si>
  <si>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</si>
  <si>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</si>
  <si>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</si>
  <si>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</si>
  <si>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</si>
  <si>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</si>
  <si>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</si>
  <si>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</si>
  <si>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</si>
  <si>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</si>
  <si>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</si>
  <si>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</si>
  <si>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</si>
  <si>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</si>
  <si>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</si>
  <si>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</si>
  <si>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</si>
  <si>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</si>
  <si>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</si>
  <si>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</si>
  <si>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</si>
  <si>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</si>
  <si>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</si>
  <si>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</si>
  <si>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</si>
  <si>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</si>
  <si>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</si>
  <si>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</si>
  <si>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</si>
  <si>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</si>
  <si>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</si>
  <si>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</si>
  <si>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</si>
  <si>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</si>
  <si>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</si>
  <si>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</si>
  <si>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</si>
  <si>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</si>
  <si>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</si>
  <si>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</si>
  <si>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</si>
  <si>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</si>
  <si>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</si>
  <si>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</si>
  <si>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</si>
  <si>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</si>
  <si>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</si>
  <si>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</si>
  <si>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</si>
  <si>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</si>
  <si>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</si>
  <si>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</si>
  <si>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</si>
  <si>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</si>
  <si>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</si>
  <si>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</si>
  <si>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</si>
  <si>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</si>
  <si>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</si>
  <si>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</si>
  <si>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</si>
  <si>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</si>
  <si>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</si>
  <si>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</si>
  <si>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</si>
  <si>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</si>
  <si>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</si>
  <si>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</si>
  <si>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</si>
  <si>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</si>
  <si>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</si>
  <si>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</si>
  <si>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</si>
  <si>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</si>
  <si>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</si>
  <si>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</si>
  <si>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</si>
  <si>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</si>
  <si>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</si>
  <si>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</si>
  <si>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</si>
  <si>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</si>
  <si>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</si>
  <si>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</si>
  <si>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</si>
  <si>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</si>
  <si>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</si>
  <si>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</si>
  <si>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</si>
  <si>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</si>
  <si>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</si>
  <si>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</si>
  <si>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</si>
  <si>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</si>
  <si>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</si>
  <si>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</si>
  <si>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</si>
  <si>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</si>
  <si>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</si>
  <si>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</si>
  <si>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</si>
  <si>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</si>
  <si>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</si>
  <si>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</si>
  <si>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</si>
  <si>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</si>
  <si>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</si>
  <si>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</si>
  <si>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</si>
  <si>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</si>
  <si>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</si>
  <si>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</si>
  <si>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</si>
  <si>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</si>
  <si>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</si>
  <si>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</si>
  <si>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</si>
  <si>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</si>
  <si>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</si>
  <si>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</si>
  <si>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</si>
  <si>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</si>
  <si>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</si>
  <si>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</si>
  <si>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</si>
  <si>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</si>
  <si>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</si>
  <si>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</si>
  <si>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</si>
  <si>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</si>
  <si>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</si>
  <si>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</si>
  <si>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</si>
  <si>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</si>
  <si>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</si>
  <si>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</si>
  <si>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</si>
  <si>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</si>
  <si>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</si>
  <si>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</si>
  <si>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</si>
  <si>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</si>
  <si>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</si>
  <si>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</si>
  <si>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</si>
  <si>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</si>
  <si>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</si>
  <si>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</si>
  <si>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</si>
  <si>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</si>
  <si>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</si>
  <si>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</si>
  <si>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</si>
  <si>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</si>
  <si>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</si>
  <si>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</si>
  <si>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</si>
  <si>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</si>
  <si>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</si>
  <si>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</si>
  <si>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</si>
  <si>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</si>
  <si>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</si>
  <si>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</si>
  <si>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</si>
  <si>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</si>
  <si>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</si>
  <si>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</si>
  <si>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</si>
  <si>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</si>
  <si>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</si>
  <si>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</si>
  <si>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</si>
  <si>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</si>
  <si>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</si>
  <si>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</si>
  <si>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</si>
  <si>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</si>
  <si>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</si>
  <si>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</si>
  <si>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</si>
  <si>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</si>
  <si>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</si>
  <si>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</si>
  <si>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</si>
  <si>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</si>
  <si>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</si>
  <si>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</si>
  <si>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</si>
  <si>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</si>
  <si>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</si>
  <si>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</si>
  <si>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</si>
  <si>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</si>
  <si>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</si>
  <si>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</si>
  <si>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</si>
  <si>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</si>
  <si>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</si>
  <si>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</si>
  <si>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</si>
  <si>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</si>
  <si>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</si>
  <si>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</si>
  <si>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</si>
  <si>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</si>
  <si>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</si>
  <si>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</si>
  <si>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</si>
  <si>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</si>
  <si>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</si>
  <si>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</si>
  <si>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</si>
  <si>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</si>
  <si>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</si>
  <si>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</si>
  <si>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</si>
  <si>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</si>
  <si>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</si>
  <si>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</si>
  <si>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</si>
  <si>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</si>
  <si>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</si>
  <si>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</si>
  <si>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</si>
  <si>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</si>
  <si>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</si>
  <si>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</si>
  <si>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</si>
  <si>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</si>
  <si>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</si>
  <si>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</si>
  <si>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</si>
  <si>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</si>
  <si>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</si>
  <si>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</si>
  <si>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</si>
  <si>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</si>
  <si>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</si>
  <si>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</si>
  <si>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</si>
  <si>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</si>
  <si>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</si>
  <si>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</si>
  <si>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</si>
  <si>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</si>
  <si>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</si>
  <si>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</si>
  <si>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</si>
  <si>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</si>
  <si>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</si>
  <si>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</si>
  <si>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</si>
  <si>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</si>
  <si>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</si>
  <si>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</si>
  <si>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</si>
  <si>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</si>
  <si>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</si>
  <si>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</si>
  <si>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</si>
  <si>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</si>
  <si>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</si>
  <si>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</si>
  <si>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</si>
  <si>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</si>
  <si>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</si>
  <si>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</si>
  <si>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</si>
  <si>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</si>
  <si>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</si>
  <si>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</si>
  <si>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</si>
  <si>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</si>
  <si>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</si>
  <si>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</si>
  <si>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</si>
  <si>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</si>
  <si>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</si>
  <si>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</si>
  <si>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</si>
  <si>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</si>
  <si>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</si>
  <si>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</si>
  <si>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</si>
  <si>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</si>
  <si>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</si>
  <si>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</si>
  <si>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</si>
  <si>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</si>
  <si>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</si>
  <si>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</si>
  <si>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</si>
  <si>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</si>
  <si>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</si>
  <si>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</si>
  <si>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</si>
  <si>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</si>
  <si>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</si>
  <si>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</si>
  <si>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</si>
  <si>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</si>
  <si>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</si>
  <si>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</si>
  <si>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</si>
  <si>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</si>
  <si>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</si>
  <si>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</si>
  <si>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</si>
  <si>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</si>
  <si>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</si>
  <si>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</si>
  <si>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</si>
  <si>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</si>
  <si>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</si>
  <si>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</si>
  <si>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</si>
  <si>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</si>
  <si>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</si>
  <si>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</si>
  <si>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</si>
  <si>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</si>
  <si>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</si>
  <si>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</si>
  <si>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</si>
  <si>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</si>
  <si>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</si>
  <si>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</si>
  <si>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</si>
  <si>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</si>
  <si>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</si>
  <si>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</si>
  <si>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</si>
  <si>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</si>
  <si>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</si>
  <si>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</si>
  <si>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</si>
  <si>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</si>
  <si>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</si>
  <si>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</si>
  <si>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</si>
  <si>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</si>
  <si>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</si>
  <si>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</si>
  <si>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</si>
  <si>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</si>
  <si>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</si>
  <si>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</si>
  <si>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</si>
  <si>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</si>
  <si>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</si>
  <si>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</si>
  <si>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</si>
  <si>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</si>
  <si>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</si>
  <si>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</si>
  <si>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</si>
  <si>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</si>
  <si>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</si>
  <si>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</si>
  <si>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</si>
  <si>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</si>
  <si>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</si>
  <si>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</si>
  <si>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</si>
  <si>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Sikkerhedsbrud, klager over behandlingen af personoplysninger</t>
  </si>
  <si>
    <t>Klagesager vedrørende behandlingen af personoplysninger</t>
  </si>
  <si>
    <t>Klagesager vedrørende behandlingen af persondata</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</si>
  <si>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</si>
  <si>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</si>
  <si>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</si>
  <si>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</si>
  <si>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</si>
  <si>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</si>
  <si>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</si>
  <si>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</si>
  <si>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</si>
  <si>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</si>
  <si>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</si>
  <si>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</si>
  <si>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</si>
  <si>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</si>
  <si>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</si>
  <si>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</si>
  <si>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</si>
  <si>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</si>
  <si>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</si>
  <si>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</si>
  <si>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</si>
  <si>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</si>
  <si>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</si>
  <si>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</si>
  <si>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</si>
  <si>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</si>
  <si>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</si>
  <si>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</si>
  <si>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</si>
  <si>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</si>
  <si>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</si>
  <si>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</si>
  <si>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</si>
  <si>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</si>
  <si>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</si>
  <si>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</si>
  <si>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</si>
  <si>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</si>
  <si>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</si>
  <si>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</si>
  <si>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</si>
  <si>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</si>
  <si>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</si>
  <si>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</si>
  <si>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</si>
  <si>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</si>
  <si>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</si>
  <si>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</si>
  <si>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</si>
  <si>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</si>
  <si>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</si>
  <si>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</si>
  <si>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</si>
  <si>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</si>
  <si>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</si>
  <si>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</si>
  <si>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</si>
  <si>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</si>
  <si>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</si>
  <si>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</si>
  <si>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</si>
  <si>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</si>
  <si>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</si>
  <si>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</si>
  <si>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</si>
  <si>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</si>
  <si>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</si>
  <si>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</si>
  <si>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</si>
  <si>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</si>
  <si>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</si>
  <si>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</si>
  <si>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</si>
  <si>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</si>
  <si>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</si>
  <si>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</si>
  <si>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</si>
  <si>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</si>
  <si>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</si>
  <si>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</si>
  <si>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</si>
  <si>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</si>
  <si>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</si>
  <si>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</si>
  <si>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</si>
  <si>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</si>
  <si>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</si>
  <si>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</si>
  <si>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</si>
  <si>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</si>
  <si>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</si>
  <si>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</si>
  <si>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</si>
  <si>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</si>
  <si>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</si>
  <si>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</si>
  <si>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</si>
  <si>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</si>
  <si>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</si>
  <si>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</si>
  <si>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</si>
  <si>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</si>
  <si>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</si>
  <si>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</si>
  <si>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</si>
  <si>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</si>
  <si>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</si>
  <si>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</si>
  <si>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</si>
  <si>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</si>
  <si>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</si>
  <si>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</si>
  <si>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</si>
  <si>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</si>
  <si>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</si>
  <si>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</si>
  <si>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</si>
  <si>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</si>
  <si>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</si>
  <si>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</si>
  <si>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</si>
  <si>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</si>
  <si>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</si>
  <si>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</si>
  <si>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</si>
  <si>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</si>
  <si>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</si>
  <si>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</si>
  <si>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</si>
  <si>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</si>
  <si>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</si>
  <si>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</si>
  <si>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</si>
  <si>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</si>
  <si>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</si>
  <si>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</si>
  <si>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</si>
  <si>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</si>
  <si>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</si>
  <si>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</si>
  <si>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</si>
  <si>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</si>
  <si>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</si>
  <si>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</si>
  <si>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</si>
  <si>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</si>
  <si>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</si>
  <si>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</si>
  <si>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</si>
  <si>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</si>
  <si>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</si>
  <si>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</si>
  <si>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</si>
  <si>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</si>
  <si>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</si>
  <si>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</si>
  <si>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</si>
  <si>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</si>
  <si>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</si>
  <si>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</si>
  <si>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</si>
  <si>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</si>
  <si>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</si>
  <si>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</si>
  <si>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</si>
  <si>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</si>
  <si>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</si>
  <si>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</si>
  <si>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</si>
  <si>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</si>
  <si>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</si>
  <si>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</si>
  <si>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</si>
  <si>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</si>
  <si>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</si>
  <si>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</si>
  <si>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</si>
  <si>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</si>
  <si>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</si>
  <si>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</si>
  <si>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</si>
  <si>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</si>
  <si>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</si>
  <si>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</si>
  <si>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</si>
  <si>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</si>
  <si>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</si>
  <si>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</si>
  <si>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</si>
  <si>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</si>
  <si>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</si>
  <si>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Autoritativ kilde til oplysninger om vejnavne og adresser i Danmark, Danmarks Adresseregister, DAR</t>
  </si>
  <si>
    <t>58.05.02</t>
  </si>
  <si>
    <t>58.05.02.05</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</si>
  <si>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</si>
  <si>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</si>
  <si>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</si>
  <si>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</si>
  <si>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</si>
  <si>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</si>
  <si>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</si>
  <si>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</si>
  <si>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</si>
  <si>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</si>
  <si>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</si>
  <si>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</si>
  <si>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</si>
  <si>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</si>
  <si>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</si>
  <si>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</si>
  <si>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</si>
  <si>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</si>
  <si>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</si>
  <si>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</si>
  <si>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</si>
  <si>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</si>
  <si>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</si>
  <si>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</si>
  <si>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</si>
  <si>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</si>
  <si>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</si>
  <si>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</si>
  <si>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</si>
  <si>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</si>
  <si>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</si>
  <si>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</si>
  <si>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</si>
  <si>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</si>
  <si>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</si>
  <si>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</si>
  <si>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</si>
  <si>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</si>
  <si>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</si>
  <si>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</si>
  <si>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</si>
  <si>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</si>
  <si>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</si>
  <si>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</si>
  <si>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</si>
  <si>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</si>
  <si>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</si>
  <si>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</si>
  <si>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</si>
  <si>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</si>
  <si>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</si>
  <si>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</si>
  <si>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</si>
  <si>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</si>
  <si>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</si>
  <si>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</si>
  <si>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</si>
  <si>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</si>
  <si>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</si>
  <si>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</si>
  <si>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</si>
  <si>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</si>
  <si>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</si>
  <si>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</si>
  <si>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</si>
  <si>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</si>
  <si>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</si>
  <si>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</si>
  <si>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</si>
  <si>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</si>
  <si>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</si>
  <si>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20.02.22.15</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</si>
  <si>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</si>
  <si>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</si>
  <si>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</si>
  <si>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</si>
  <si>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</si>
  <si>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</si>
  <si>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</si>
  <si>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</si>
  <si>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</si>
  <si>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</si>
  <si>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</si>
  <si>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</si>
  <si>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Præhospitalsdatabasen, kliniske kvalitetsdatabaser</t>
  </si>
  <si>
    <t>Dansk Akut Leukæmi Database, kliniske kvalitetsdatabaser</t>
  </si>
  <si>
    <t>Dansk Blærecancer Database, kliniske kvalitetsdatabaser</t>
  </si>
  <si>
    <t>Dansk Database for Kroniske Myeloproliferative Neoplasier, kliniske kvalitetsdatabaser</t>
  </si>
  <si>
    <t>Akut Kirurgi Databasen, kliniske kvalitetsdatabaser</t>
  </si>
  <si>
    <t>Dansk Gynækologisk Cancer Database, kliniske kvalitetsdatabaser</t>
  </si>
  <si>
    <t>Dansk Hernie Database, kliniske kvalitetsdatabaser</t>
  </si>
  <si>
    <t>Dansk Hoftealloplastik Register, kliniske kvalitetsdatabaser</t>
  </si>
  <si>
    <t>Dansk Hysterektomi og Hysteroskopi Database, kliniske kvalitetsdatabaser</t>
  </si>
  <si>
    <t>Dansk Intensiv Database,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</si>
  <si>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</si>
  <si>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</si>
  <si>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</si>
  <si>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</si>
  <si>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Mammografiscreening, kliniske kvalitetsdatabaser</t>
  </si>
  <si>
    <t>Dansk Kvalitetsdatabase for Nyfødte, kliniske kvalitetsdatabaser</t>
  </si>
  <si>
    <t>Dansk Lever Galdevejs Cancer Database,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</si>
  <si>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</si>
  <si>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</si>
  <si>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</si>
  <si>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</si>
  <si>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Palliativ Database, kliniske kvalitetsdatabaser</t>
  </si>
  <si>
    <t>Dansk Pancreas Cancer Databasen, kliniske kvalitetsdatabaser</t>
  </si>
  <si>
    <t>Dansk Register for Akut Koronart Syndrom, kliniske kvalitetsdatabaser</t>
  </si>
  <si>
    <t>Dansk Renal Cancer Database, kliniske kvalitetsdatabaser</t>
  </si>
  <si>
    <t>Dansk Retspsykiatrisk Kvalitets Database,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</si>
  <si>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</si>
  <si>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</si>
  <si>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</si>
  <si>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</si>
  <si>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Tværfagligt Register for Hoftenære Lårbensbrud, kliniske kvalitetsdatabaser</t>
  </si>
  <si>
    <t>Den Nationale Skizofrenidatabase, kliniske kvalitetsdatabaser</t>
  </si>
  <si>
    <t>Landsregistret Karbase, kliniske kvalitetsdatabaser</t>
  </si>
  <si>
    <t>Myelodysplastisk Syndrom Database, kliniske kvalitetsdatabaser</t>
  </si>
  <si>
    <t>Organdonationsdatabasen, kliniske kvalitetsdatabaser</t>
  </si>
  <si>
    <t>Sclerosebehandlingsregistret, kliniske kvalitetsdatabaser</t>
  </si>
  <si>
    <t>Politiefterforskning vedrørende lovovertrædelser af markedsføringsloven</t>
  </si>
  <si>
    <t>40.15.23.27</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</si>
  <si>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</si>
  <si>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</si>
  <si>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</si>
  <si>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</si>
  <si>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</si>
  <si>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</si>
  <si>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</si>
  <si>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</si>
  <si>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</si>
  <si>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</si>
  <si>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</si>
  <si>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</si>
  <si>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</si>
  <si>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</si>
  <si>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</si>
  <si>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</si>
  <si>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</si>
  <si>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</si>
  <si>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</si>
  <si>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</si>
  <si>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</si>
  <si>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</si>
  <si>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</si>
  <si>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</si>
  <si>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</si>
  <si>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</si>
  <si>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</si>
  <si>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</si>
  <si>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</si>
  <si>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</si>
  <si>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</si>
  <si>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</si>
  <si>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</si>
  <si>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</si>
  <si>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</si>
  <si>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</si>
  <si>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</si>
  <si>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</si>
  <si>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</si>
  <si>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</si>
  <si>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</si>
  <si>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</si>
  <si>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</si>
  <si>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</si>
  <si>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</si>
  <si>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</si>
  <si>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</si>
  <si>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</si>
  <si>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</si>
  <si>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</si>
  <si>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</si>
  <si>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</si>
  <si>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</si>
  <si>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</si>
  <si>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</si>
  <si>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</si>
  <si>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</si>
  <si>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</si>
  <si>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</si>
  <si>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</si>
  <si>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</si>
  <si>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</si>
  <si>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</si>
  <si>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</si>
  <si>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</si>
  <si>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</si>
  <si>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</si>
  <si>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</si>
  <si>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</si>
  <si>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</si>
  <si>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</si>
  <si>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</si>
  <si>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</si>
  <si>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</si>
  <si>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</si>
  <si>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</si>
  <si>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</si>
  <si>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</si>
  <si>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</si>
  <si>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</si>
  <si>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</si>
  <si>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</si>
  <si>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</si>
  <si>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</si>
  <si>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</si>
  <si>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</si>
  <si>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</si>
  <si>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</si>
  <si>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</si>
  <si>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</si>
  <si>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</si>
  <si>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</si>
  <si>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</si>
  <si>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</si>
  <si>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</si>
  <si>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</si>
  <si>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</si>
  <si>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nationalregnskabet</t>
  </si>
  <si>
    <t>Statistik vedrørende produktivitet</t>
  </si>
  <si>
    <t>Indhentning af statistiske oplysninger fra myndigheder</t>
  </si>
  <si>
    <t>Statistikbanken, Danmarks Statistik</t>
  </si>
  <si>
    <t>Statistikdatabase, Danmarks Statistik</t>
  </si>
  <si>
    <t>Statistik vedrørende skatter og afgifter</t>
  </si>
  <si>
    <t>06.40.05.70</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</si>
  <si>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</si>
  <si>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</si>
  <si>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</si>
  <si>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</si>
  <si>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</si>
  <si>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</si>
  <si>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</si>
  <si>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</si>
  <si>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</si>
  <si>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</si>
  <si>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</si>
  <si>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</si>
  <si>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</si>
  <si>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</si>
  <si>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</si>
  <si>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</si>
  <si>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</si>
  <si>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</si>
  <si>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</si>
  <si>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</si>
  <si>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</si>
  <si>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</si>
  <si>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</si>
  <si>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</si>
  <si>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</si>
  <si>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</si>
  <si>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</si>
  <si>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</si>
  <si>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</si>
  <si>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</si>
  <si>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</si>
  <si>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</si>
  <si>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</si>
  <si>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</si>
  <si>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</si>
  <si>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</si>
  <si>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</si>
  <si>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</si>
  <si>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</si>
  <si>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</si>
  <si>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</si>
  <si>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</si>
  <si>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</si>
  <si>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</si>
  <si>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</si>
  <si>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</si>
  <si>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56.05.05.50</t>
  </si>
  <si>
    <t>56.05.10.35</t>
  </si>
  <si>
    <t>56.05.15.24</t>
  </si>
  <si>
    <t>56.05.20.28</t>
  </si>
  <si>
    <t>Tilsyn vedrørende naturgasforsyning</t>
  </si>
  <si>
    <t>Tilsyn vedrørende vedvarende energi</t>
  </si>
  <si>
    <t>Tilsyn vedrørende elforsyning</t>
  </si>
  <si>
    <t>Tilsyn vedrørende varmeforsyning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</si>
  <si>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</si>
  <si>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</si>
  <si>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</si>
  <si>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</si>
  <si>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</si>
  <si>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</si>
  <si>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</si>
  <si>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</si>
  <si>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</si>
  <si>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</si>
  <si>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</si>
  <si>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</si>
  <si>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</si>
  <si>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</si>
  <si>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</si>
  <si>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</si>
  <si>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</si>
  <si>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</si>
  <si>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</si>
  <si>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</si>
  <si>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</si>
  <si>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</si>
  <si>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</si>
  <si>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</si>
  <si>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</si>
  <si>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</si>
  <si>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</si>
  <si>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</si>
  <si>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</si>
  <si>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</si>
  <si>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</si>
  <si>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</si>
  <si>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</si>
  <si>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</si>
  <si>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</si>
  <si>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</si>
  <si>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</si>
  <si>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</si>
  <si>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</si>
  <si>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</si>
  <si>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</si>
  <si>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</si>
  <si>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</si>
  <si>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</si>
  <si>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</si>
  <si>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</si>
  <si>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</si>
  <si>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</si>
  <si>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</si>
  <si>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</si>
  <si>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</si>
  <si>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</si>
  <si>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</si>
  <si>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</si>
  <si>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</si>
  <si>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</si>
  <si>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</si>
  <si>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</si>
  <si>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</si>
  <si>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</si>
  <si>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</si>
  <si>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</si>
  <si>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</si>
  <si>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</si>
  <si>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</si>
  <si>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</si>
  <si>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</si>
  <si>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</si>
  <si>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</si>
  <si>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</si>
  <si>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</si>
  <si>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</si>
  <si>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</si>
  <si>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</si>
  <si>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</si>
  <si>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</si>
  <si>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</si>
  <si>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</si>
  <si>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</si>
  <si>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</si>
  <si>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</si>
  <si>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</si>
  <si>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</si>
  <si>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</si>
  <si>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</si>
  <si>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</si>
  <si>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</si>
  <si>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</si>
  <si>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</si>
  <si>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</si>
  <si>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</si>
  <si>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</si>
  <si>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</si>
  <si>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</si>
  <si>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</si>
  <si>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</si>
  <si>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</si>
  <si>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</si>
  <si>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</si>
  <si>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</si>
  <si>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</si>
  <si>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</si>
  <si>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</si>
  <si>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</si>
  <si>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</si>
  <si>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</si>
  <si>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</si>
  <si>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</si>
  <si>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</si>
  <si>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</si>
  <si>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</si>
  <si>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</si>
  <si>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</si>
  <si>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</si>
  <si>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</si>
  <si>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</si>
  <si>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</si>
  <si>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</si>
  <si>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</si>
  <si>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</si>
  <si>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</si>
  <si>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</si>
  <si>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</si>
  <si>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</si>
  <si>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</si>
  <si>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</si>
  <si>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</si>
  <si>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</si>
  <si>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</si>
  <si>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</si>
  <si>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</si>
  <si>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</si>
  <si>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</si>
  <si>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</si>
  <si>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</si>
  <si>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</si>
  <si>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</si>
  <si>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</si>
  <si>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</si>
  <si>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</si>
  <si>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</si>
  <si>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</si>
  <si>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</si>
  <si>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</si>
  <si>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</si>
  <si>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</si>
  <si>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</si>
  <si>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</si>
  <si>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</si>
  <si>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</si>
  <si>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</si>
  <si>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</si>
  <si>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</si>
  <si>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</si>
  <si>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</si>
  <si>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</si>
  <si>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</si>
  <si>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</si>
  <si>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</si>
  <si>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</si>
  <si>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</si>
  <si>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</si>
  <si>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</si>
  <si>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</si>
  <si>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</si>
  <si>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</si>
  <si>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</si>
  <si>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</si>
  <si>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</si>
  <si>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</si>
  <si>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</si>
  <si>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</si>
  <si>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</si>
  <si>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</si>
  <si>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</si>
  <si>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</si>
  <si>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</si>
  <si>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</si>
  <si>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</si>
  <si>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</si>
  <si>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</si>
  <si>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</si>
  <si>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</si>
  <si>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</si>
  <si>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</si>
  <si>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</si>
  <si>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</si>
  <si>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</si>
  <si>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</si>
  <si>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</si>
  <si>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</si>
  <si>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</si>
  <si>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</si>
  <si>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</si>
  <si>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</si>
  <si>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</si>
  <si>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</si>
  <si>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</si>
  <si>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</si>
  <si>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</si>
  <si>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</si>
  <si>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</si>
  <si>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</si>
  <si>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</si>
  <si>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</si>
  <si>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</si>
  <si>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</si>
  <si>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</si>
  <si>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</si>
  <si>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</si>
  <si>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</si>
  <si>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</si>
  <si>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</si>
  <si>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</si>
  <si>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</si>
  <si>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</si>
  <si>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</si>
  <si>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</si>
  <si>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</si>
  <si>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</si>
  <si>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</si>
  <si>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</si>
  <si>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</si>
  <si>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</si>
  <si>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</si>
  <si>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</si>
  <si>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</si>
  <si>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</si>
  <si>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</si>
  <si>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</si>
  <si>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</si>
  <si>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</si>
  <si>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</si>
  <si>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brændt kaffe</t>
  </si>
  <si>
    <t>Afgift på råkaffe</t>
  </si>
  <si>
    <t>Afgift på pulverkaffe</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</si>
  <si>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</si>
  <si>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</si>
  <si>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</si>
  <si>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</si>
  <si>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</si>
  <si>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</si>
  <si>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</si>
  <si>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</si>
  <si>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</si>
  <si>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</si>
  <si>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</si>
  <si>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</si>
  <si>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</si>
  <si>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</si>
  <si>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</si>
  <si>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</si>
  <si>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</si>
  <si>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</si>
  <si>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</si>
  <si>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</si>
  <si>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</si>
  <si>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</si>
  <si>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</si>
  <si>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</si>
  <si>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</si>
  <si>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</si>
  <si>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</si>
  <si>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</si>
  <si>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</si>
  <si>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</si>
  <si>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</si>
  <si>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</si>
  <si>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</si>
  <si>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</si>
  <si>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</si>
  <si>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</si>
  <si>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</si>
  <si>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</si>
  <si>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</si>
  <si>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</si>
  <si>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</si>
  <si>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</si>
  <si>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</si>
  <si>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</si>
  <si>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</si>
  <si>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</si>
  <si>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</si>
  <si>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</si>
  <si>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</si>
  <si>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</si>
  <si>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</si>
  <si>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</si>
  <si>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</si>
  <si>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</si>
  <si>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</si>
  <si>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</si>
  <si>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</si>
  <si>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</si>
  <si>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</si>
  <si>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</si>
  <si>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</si>
  <si>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</si>
  <si>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</si>
  <si>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</si>
  <si>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</si>
  <si>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</si>
  <si>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</si>
  <si>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</si>
  <si>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</si>
  <si>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</si>
  <si>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</si>
  <si>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</si>
  <si>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</si>
  <si>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</si>
  <si>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</si>
  <si>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</si>
  <si>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</si>
  <si>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</si>
  <si>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</si>
  <si>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</si>
  <si>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</si>
  <si>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</si>
  <si>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</si>
  <si>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</si>
  <si>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</si>
  <si>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</si>
  <si>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</si>
  <si>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</si>
  <si>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</si>
  <si>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</si>
  <si>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</si>
  <si>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</si>
  <si>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</si>
  <si>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</si>
  <si>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</si>
  <si>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</si>
  <si>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</si>
  <si>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</si>
  <si>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</si>
  <si>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</si>
  <si>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</si>
  <si>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</si>
  <si>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</si>
  <si>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</si>
  <si>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</si>
  <si>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</si>
  <si>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</si>
  <si>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</si>
  <si>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</si>
  <si>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</si>
  <si>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</si>
  <si>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</si>
  <si>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</si>
  <si>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</si>
  <si>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</si>
  <si>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</si>
  <si>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</si>
  <si>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</si>
  <si>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</si>
  <si>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</si>
  <si>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</si>
  <si>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</si>
  <si>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</si>
  <si>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</si>
  <si>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</si>
  <si>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</si>
  <si>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</si>
  <si>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</si>
  <si>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</si>
  <si>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</si>
  <si>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</si>
  <si>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</si>
  <si>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</si>
  <si>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</si>
  <si>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</si>
  <si>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</si>
  <si>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</si>
  <si>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</si>
  <si>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</si>
  <si>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</si>
  <si>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</si>
  <si>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</si>
  <si>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</si>
  <si>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</si>
  <si>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</si>
  <si>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</si>
  <si>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</si>
  <si>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</si>
  <si>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</si>
  <si>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</si>
  <si>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</si>
  <si>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</si>
  <si>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</si>
  <si>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</si>
  <si>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</si>
  <si>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</si>
  <si>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</si>
  <si>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</si>
  <si>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</si>
  <si>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</si>
  <si>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</si>
  <si>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</si>
  <si>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</si>
  <si>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</si>
  <si>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</si>
  <si>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</si>
  <si>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</si>
  <si>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</si>
  <si>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</si>
  <si>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</si>
  <si>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</si>
  <si>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</si>
  <si>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</si>
  <si>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</si>
  <si>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</si>
  <si>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</si>
  <si>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</si>
  <si>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</si>
  <si>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</si>
  <si>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</si>
  <si>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</si>
  <si>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</si>
  <si>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</si>
  <si>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</si>
  <si>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</si>
  <si>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</si>
  <si>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</si>
  <si>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</si>
  <si>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</si>
  <si>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</si>
  <si>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</si>
  <si>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</si>
  <si>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</si>
  <si>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</si>
  <si>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</si>
  <si>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</si>
  <si>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</si>
  <si>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</si>
  <si>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</si>
  <si>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</si>
  <si>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</si>
  <si>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</si>
  <si>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</si>
  <si>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</si>
  <si>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</si>
  <si>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</si>
  <si>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</si>
  <si>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</si>
  <si>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</si>
  <si>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</si>
  <si>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</si>
  <si>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</si>
  <si>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</si>
  <si>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</si>
  <si>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</si>
  <si>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</si>
  <si>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</si>
  <si>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</si>
  <si>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</si>
  <si>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</si>
  <si>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</si>
  <si>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</si>
  <si>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</si>
  <si>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</si>
  <si>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</si>
  <si>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</si>
  <si>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</si>
  <si>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</si>
  <si>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</si>
  <si>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</si>
  <si>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Medmoderskab ved assisteret reproduktion</t>
  </si>
  <si>
    <t>Borgerlige sager</t>
  </si>
  <si>
    <t>Værneting i forbindelse med civile retssager</t>
  </si>
  <si>
    <t>Hjemting i forbindelse med civile retssager</t>
  </si>
  <si>
    <t>Værneting i forbindelse med straffelovsretssager</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</si>
  <si>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</si>
  <si>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</si>
  <si>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</si>
  <si>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</si>
  <si>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</si>
  <si>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</si>
  <si>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</si>
  <si>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</si>
  <si>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</si>
  <si>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</si>
  <si>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</si>
  <si>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</si>
  <si>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</si>
  <si>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</si>
  <si>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</si>
  <si>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</si>
  <si>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</si>
  <si>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</si>
  <si>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</si>
  <si>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</si>
  <si>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</si>
  <si>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</si>
  <si>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</si>
  <si>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</si>
  <si>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</si>
  <si>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</si>
  <si>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</si>
  <si>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</si>
  <si>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</si>
  <si>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</si>
  <si>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</si>
  <si>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</si>
  <si>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</si>
  <si>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</si>
  <si>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</si>
  <si>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</si>
  <si>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</si>
  <si>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</si>
  <si>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</si>
  <si>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</si>
  <si>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</si>
  <si>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</si>
  <si>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</si>
  <si>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</si>
  <si>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</si>
  <si>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</si>
  <si>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</si>
  <si>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</si>
  <si>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</si>
  <si>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</si>
  <si>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</si>
  <si>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</si>
  <si>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</si>
  <si>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</si>
  <si>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</si>
  <si>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</si>
  <si>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</si>
  <si>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</si>
  <si>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</si>
  <si>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</si>
  <si>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</si>
  <si>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</si>
  <si>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</si>
  <si>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</si>
  <si>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</si>
  <si>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</si>
  <si>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</si>
  <si>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</si>
  <si>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</si>
  <si>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</si>
  <si>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</si>
  <si>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</si>
  <si>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</si>
  <si>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</si>
  <si>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</si>
  <si>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</si>
  <si>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</si>
  <si>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</si>
  <si>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</si>
  <si>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</si>
  <si>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</si>
  <si>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</si>
  <si>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</si>
  <si>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</si>
  <si>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</si>
  <si>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</si>
  <si>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</si>
  <si>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</si>
  <si>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</si>
  <si>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</si>
  <si>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</si>
  <si>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</si>
  <si>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</si>
  <si>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</si>
  <si>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</si>
  <si>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</si>
  <si>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</si>
  <si>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Socialt frikort</t>
  </si>
  <si>
    <t>Personer under 65 år med betydelig nedsat fysisk eller psykisk funktionsevne tilbydes dagtilbud. Det kan enten være i form af beskyttet beskæftigelse eller i form af aktivitets- og samværstilbud</t>
  </si>
  <si>
    <t>Socialt frikort til borgere med særlige sociale problemer</t>
  </si>
  <si>
    <t>Socialt frikort til personer med særlige sociale problemer</t>
  </si>
  <si>
    <t>Visitation af borgere vedrørende socialt frikort</t>
  </si>
  <si>
    <t>Visitering af borgere vedrørende socialt frikort</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</si>
  <si>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</si>
  <si>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</si>
  <si>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</si>
  <si>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</si>
  <si>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</si>
  <si>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</si>
  <si>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</si>
  <si>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</si>
  <si>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</si>
  <si>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</si>
  <si>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</si>
  <si>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</si>
  <si>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</si>
  <si>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</si>
  <si>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</si>
  <si>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</si>
  <si>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</si>
  <si>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</si>
  <si>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</si>
  <si>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</si>
  <si>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</si>
  <si>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</si>
  <si>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</si>
  <si>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</si>
  <si>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</si>
  <si>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</si>
  <si>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</si>
  <si>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</si>
  <si>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</si>
  <si>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</si>
  <si>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</si>
  <si>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</si>
  <si>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</si>
  <si>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</si>
  <si>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</si>
  <si>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</si>
  <si>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</si>
  <si>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</si>
  <si>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</si>
  <si>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</si>
  <si>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</si>
  <si>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</si>
  <si>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</si>
  <si>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</si>
  <si>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</si>
  <si>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</si>
  <si>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</si>
  <si>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</si>
  <si>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</si>
  <si>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</si>
  <si>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</si>
  <si>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</si>
  <si>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</si>
  <si>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</si>
  <si>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</si>
  <si>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</si>
  <si>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</si>
  <si>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</si>
  <si>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</si>
  <si>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</si>
  <si>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</si>
  <si>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</si>
  <si>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</si>
  <si>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</si>
  <si>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</si>
  <si>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</si>
  <si>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</si>
  <si>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</si>
  <si>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</si>
  <si>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</si>
  <si>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</si>
  <si>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</si>
  <si>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</si>
  <si>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</si>
  <si>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</si>
  <si>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</si>
  <si>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</si>
  <si>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</si>
  <si>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</si>
  <si>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</si>
  <si>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</si>
  <si>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</si>
  <si>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</si>
  <si>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</si>
  <si>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</si>
  <si>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</si>
  <si>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</si>
  <si>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</si>
  <si>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</si>
  <si>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</si>
  <si>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</si>
  <si>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</si>
  <si>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</si>
  <si>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</si>
  <si>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</si>
  <si>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</si>
  <si>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</si>
  <si>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</si>
  <si>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</si>
  <si>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</si>
  <si>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</si>
  <si>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</si>
  <si>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</si>
  <si>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</si>
  <si>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</si>
  <si>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</si>
  <si>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</si>
  <si>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</si>
  <si>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</si>
  <si>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</si>
  <si>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</si>
  <si>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</si>
  <si>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</si>
  <si>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</si>
  <si>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</si>
  <si>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</si>
  <si>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</si>
  <si>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</si>
  <si>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</si>
  <si>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</si>
  <si>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</si>
  <si>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</si>
  <si>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</si>
  <si>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</si>
  <si>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</si>
  <si>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</si>
  <si>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</si>
  <si>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</si>
  <si>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</si>
  <si>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</si>
  <si>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</si>
  <si>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</si>
  <si>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</si>
  <si>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</si>
  <si>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</si>
  <si>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</si>
  <si>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</si>
  <si>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</si>
  <si>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</si>
  <si>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</si>
  <si>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</si>
  <si>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</si>
  <si>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</si>
  <si>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</si>
  <si>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</si>
  <si>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</si>
  <si>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</si>
  <si>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</si>
  <si>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</si>
  <si>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</si>
  <si>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</si>
  <si>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</si>
  <si>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</si>
  <si>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</si>
  <si>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</si>
  <si>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</si>
  <si>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</si>
  <si>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</si>
  <si>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</si>
  <si>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</si>
  <si>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</si>
  <si>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</si>
  <si>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</si>
  <si>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</si>
  <si>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</si>
  <si>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</si>
  <si>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</si>
  <si>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</si>
  <si>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</si>
  <si>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</si>
  <si>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</si>
  <si>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</si>
  <si>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</si>
  <si>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</si>
  <si>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</si>
  <si>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</si>
  <si>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</si>
  <si>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</si>
  <si>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</si>
  <si>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</si>
  <si>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</si>
  <si>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</si>
  <si>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</si>
  <si>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</si>
  <si>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</si>
  <si>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</si>
  <si>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Godkendelse af virksomheder, som fremstiller pyrotekniske artikler</t>
  </si>
  <si>
    <t>Godkendelse af virksomheder, som importerer pyrotekniske artikler</t>
  </si>
  <si>
    <t>Krav til CE-mærket fyrværkeri</t>
  </si>
  <si>
    <t>Godkendelse af virksomheder, som fremstiller eller importerer raketter som fyrværkeri</t>
  </si>
  <si>
    <t>Godkendelse af virksomheder, som fremstiller eller importerer nytårsraketter</t>
  </si>
  <si>
    <t>Godkendelse af virksomheder, som fremstiller eller importerer romerlys</t>
  </si>
  <si>
    <t>Godkendelse af virksomheder, som fremstiller eller importerer heksehyl</t>
  </si>
  <si>
    <t>Godkendelse af virksomheder, som fremstiller eller importerer kanonslag</t>
  </si>
  <si>
    <t>Godkendelse af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</si>
  <si>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</si>
  <si>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</si>
  <si>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</si>
  <si>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</si>
  <si>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</si>
  <si>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</si>
  <si>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</si>
  <si>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</si>
  <si>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</si>
  <si>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</si>
  <si>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</si>
  <si>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</si>
  <si>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</si>
  <si>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</si>
  <si>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</si>
  <si>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</si>
  <si>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</si>
  <si>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</si>
  <si>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Behandling af klager over afgørelser i henhold til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</si>
  <si>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</si>
  <si>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</si>
  <si>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</si>
  <si>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</si>
  <si>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</si>
  <si>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</si>
  <si>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</si>
  <si>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</si>
  <si>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Lægemiddelfremstilling</t>
  </si>
  <si>
    <t>Fremstilling af veterinære lægemidler</t>
  </si>
  <si>
    <t>Produktion af veterinære lægemidler</t>
  </si>
  <si>
    <t>Import af veterinære lægemidler</t>
  </si>
  <si>
    <t>Eksport af veterinære lægemidler</t>
  </si>
  <si>
    <t>Import af dyremedicin</t>
  </si>
  <si>
    <t>Eksport af dyremedicin</t>
  </si>
  <si>
    <t>Fremstilling af dyremedicin</t>
  </si>
  <si>
    <t>Produktion af dyremedicin</t>
  </si>
  <si>
    <t>Fremstilling af veterinærlægemidler</t>
  </si>
  <si>
    <t>Produktion af veterinærlægemidler</t>
  </si>
  <si>
    <t>Import af veterinærlægemidler</t>
  </si>
  <si>
    <t>Eksport af veterinærlægemidler</t>
  </si>
  <si>
    <t>Lægemiddelkontrol, medicingodkendelse</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</si>
  <si>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</si>
  <si>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</si>
  <si>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</si>
  <si>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</si>
  <si>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</si>
  <si>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</si>
  <si>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</si>
  <si>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</si>
  <si>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</si>
  <si>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</si>
  <si>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</si>
  <si>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</si>
  <si>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</si>
  <si>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</si>
  <si>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</si>
  <si>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</si>
  <si>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</si>
  <si>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</si>
  <si>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</si>
  <si>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</si>
  <si>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</si>
  <si>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</si>
  <si>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</si>
  <si>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</si>
  <si>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Erhvervsstyrelsen i henhold til lov om firmapensionskasser</t>
  </si>
  <si>
    <t>Behandling af klager over afgørelser truffet af Finanstilsynet i henhold til lov om firmapensionskasser</t>
  </si>
  <si>
    <t>Tilsyn med firmapensionskasser</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</si>
  <si>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</si>
  <si>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</si>
  <si>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</si>
  <si>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</si>
  <si>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</si>
  <si>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</si>
  <si>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</si>
  <si>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</si>
  <si>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</si>
  <si>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</si>
  <si>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</si>
  <si>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</si>
  <si>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</si>
  <si>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</si>
  <si>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</si>
  <si>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</si>
  <si>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</si>
  <si>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</si>
  <si>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</si>
  <si>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</si>
  <si>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</si>
  <si>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</si>
  <si>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</si>
  <si>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</si>
  <si>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</si>
  <si>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</si>
  <si>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</si>
  <si>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</si>
  <si>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</si>
  <si>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</si>
  <si>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</si>
  <si>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</si>
  <si>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</si>
  <si>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</si>
  <si>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</si>
  <si>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</si>
  <si>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</si>
  <si>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</si>
  <si>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</si>
  <si>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</si>
  <si>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</si>
  <si>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</si>
  <si>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</si>
  <si>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</si>
  <si>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</si>
  <si>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</si>
  <si>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</si>
  <si>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</si>
  <si>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</si>
  <si>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</si>
  <si>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</si>
  <si>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</si>
  <si>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</si>
  <si>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</si>
  <si>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</si>
  <si>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</si>
  <si>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</si>
  <si>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</si>
  <si>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</si>
  <si>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</si>
  <si>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</si>
  <si>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</si>
  <si>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</si>
  <si>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</si>
  <si>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</si>
  <si>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</si>
  <si>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</si>
  <si>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</si>
  <si>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</si>
  <si>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</si>
  <si>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</si>
  <si>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</si>
  <si>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</si>
  <si>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</si>
  <si>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</si>
  <si>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</si>
  <si>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</si>
  <si>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</si>
  <si>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</si>
  <si>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</si>
  <si>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</si>
  <si>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</si>
  <si>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</si>
  <si>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</si>
  <si>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</si>
  <si>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</si>
  <si>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</si>
  <si>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</si>
  <si>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</si>
  <si>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</si>
  <si>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</si>
  <si>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</si>
  <si>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</si>
  <si>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</si>
  <si>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</si>
  <si>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</si>
  <si>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</si>
  <si>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</si>
  <si>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</si>
  <si>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</si>
  <si>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</si>
  <si>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</si>
  <si>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</si>
  <si>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</si>
  <si>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</si>
  <si>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</si>
  <si>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</si>
  <si>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</si>
  <si>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</si>
  <si>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</si>
  <si>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</si>
  <si>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</si>
  <si>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</si>
  <si>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</si>
  <si>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</si>
  <si>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</si>
  <si>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</si>
  <si>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</si>
  <si>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</si>
  <si>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</si>
  <si>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</si>
  <si>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</si>
  <si>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</si>
  <si>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</si>
  <si>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</si>
  <si>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</si>
  <si>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</si>
  <si>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</si>
  <si>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</si>
  <si>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</si>
  <si>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</si>
  <si>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</si>
  <si>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</si>
  <si>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</si>
  <si>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</si>
  <si>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</si>
  <si>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</si>
  <si>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</si>
  <si>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</si>
  <si>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</si>
  <si>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</si>
  <si>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</si>
  <si>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Ungetilsynsførende,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</si>
  <si>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</si>
  <si>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</si>
  <si>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</si>
  <si>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</si>
  <si>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</si>
  <si>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</si>
  <si>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</si>
  <si>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</si>
  <si>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</si>
  <si>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</si>
  <si>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</si>
  <si>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</si>
  <si>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</si>
  <si>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</si>
  <si>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</si>
  <si>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</si>
  <si>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</si>
  <si>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</si>
  <si>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</si>
  <si>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</si>
  <si>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</si>
  <si>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</si>
  <si>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</si>
  <si>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</si>
  <si>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</si>
  <si>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</si>
  <si>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</si>
  <si>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</si>
  <si>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</si>
  <si>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</si>
  <si>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</si>
  <si>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</si>
  <si>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</si>
  <si>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</si>
  <si>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</si>
  <si>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</si>
  <si>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</si>
  <si>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</si>
  <si>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</si>
  <si>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</si>
  <si>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</si>
  <si>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</si>
  <si>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</si>
  <si>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</si>
  <si>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Regulering af dyrlæger og dyrlægepraksis</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</si>
  <si>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</si>
  <si>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</si>
  <si>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</si>
  <si>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</si>
  <si>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</si>
  <si>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</si>
  <si>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</si>
  <si>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</si>
  <si>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</si>
  <si>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</si>
  <si>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</si>
  <si>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</si>
  <si>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</si>
  <si>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</si>
  <si>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</si>
  <si>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</si>
  <si>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</si>
  <si>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</si>
  <si>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</si>
  <si>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</si>
  <si>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</si>
  <si>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</si>
  <si>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</si>
  <si>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</si>
  <si>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</si>
  <si>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</si>
  <si>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</si>
  <si>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</si>
  <si>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</si>
  <si>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</si>
  <si>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</si>
  <si>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</si>
  <si>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</si>
  <si>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</si>
  <si>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</si>
  <si>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</si>
  <si>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</si>
  <si>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</si>
  <si>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</si>
  <si>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</si>
  <si>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</si>
  <si>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</si>
  <si>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</si>
  <si>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</si>
  <si>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</si>
  <si>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</si>
  <si>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</si>
  <si>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</si>
  <si>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</si>
  <si>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</si>
  <si>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</si>
  <si>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</si>
  <si>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</si>
  <si>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</si>
  <si>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</si>
  <si>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</si>
  <si>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</si>
  <si>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</si>
  <si>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</si>
  <si>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</si>
  <si>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</si>
  <si>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</si>
  <si>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</si>
  <si>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</si>
  <si>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</si>
  <si>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</si>
  <si>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</si>
  <si>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</si>
  <si>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</si>
  <si>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</si>
  <si>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</si>
  <si>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</si>
  <si>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</si>
  <si>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</si>
  <si>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</si>
  <si>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</si>
  <si>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</si>
  <si>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</si>
  <si>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</si>
  <si>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</si>
  <si>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</si>
  <si>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</si>
  <si>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</si>
  <si>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</si>
  <si>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</si>
  <si>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</si>
  <si>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</si>
  <si>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</si>
  <si>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</si>
  <si>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</si>
  <si>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</si>
  <si>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</si>
  <si>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</si>
  <si>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</si>
  <si>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Forårsviræmi hos karper, sygdom hos akvakulturdyr,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</si>
  <si>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</si>
  <si>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</si>
  <si>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</si>
  <si>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</si>
  <si>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</si>
  <si>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</si>
  <si>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</si>
  <si>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</si>
  <si>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</si>
  <si>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</si>
  <si>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</si>
  <si>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</si>
  <si>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</si>
  <si>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</si>
  <si>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</si>
  <si>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</si>
  <si>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</si>
  <si>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</si>
  <si>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</si>
  <si>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</si>
  <si>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</si>
  <si>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</si>
  <si>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</si>
  <si>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</si>
  <si>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</si>
  <si>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</si>
  <si>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</si>
  <si>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</si>
  <si>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</si>
  <si>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</si>
  <si>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</si>
  <si>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</si>
  <si>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</si>
  <si>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</si>
  <si>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</si>
  <si>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</si>
  <si>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</si>
  <si>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</si>
  <si>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</si>
  <si>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</si>
  <si>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</si>
  <si>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</si>
  <si>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</si>
  <si>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</si>
  <si>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</si>
  <si>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</si>
  <si>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</si>
  <si>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</si>
  <si>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</si>
  <si>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</si>
  <si>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</si>
  <si>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</si>
  <si>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</si>
  <si>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</si>
  <si>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</si>
  <si>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</si>
  <si>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</si>
  <si>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</si>
  <si>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</si>
  <si>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</si>
  <si>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</si>
  <si>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</si>
  <si>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</si>
  <si>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</si>
  <si>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</si>
  <si>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</si>
  <si>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</si>
  <si>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</si>
  <si>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</si>
  <si>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</si>
  <si>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</si>
  <si>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</si>
  <si>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</si>
  <si>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</si>
  <si>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</si>
  <si>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</si>
  <si>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</si>
  <si>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</si>
  <si>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</si>
  <si>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</si>
  <si>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</si>
  <si>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</si>
  <si>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</si>
  <si>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</si>
  <si>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</si>
  <si>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</si>
  <si>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</si>
  <si>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</si>
  <si>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</si>
  <si>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</si>
  <si>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</si>
  <si>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</si>
  <si>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</si>
  <si>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</si>
  <si>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</si>
  <si>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</si>
  <si>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Forårsviræmi hos karper, sygdom hos akvakulturdyr,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</si>
  <si>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</si>
  <si>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</si>
  <si>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</si>
  <si>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</si>
  <si>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</si>
  <si>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</si>
  <si>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</si>
  <si>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</si>
  <si>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</si>
  <si>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</si>
  <si>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</si>
  <si>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</si>
  <si>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</si>
  <si>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</si>
  <si>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</si>
  <si>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</si>
  <si>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</si>
  <si>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</si>
  <si>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</si>
  <si>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</si>
  <si>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</si>
  <si>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</si>
  <si>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</si>
  <si>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</si>
  <si>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</si>
  <si>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</si>
  <si>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</si>
  <si>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</si>
  <si>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</si>
  <si>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</si>
  <si>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</si>
  <si>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</si>
  <si>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</si>
  <si>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</si>
  <si>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</si>
  <si>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</si>
  <si>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</si>
  <si>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</si>
  <si>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</si>
  <si>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</si>
  <si>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</si>
  <si>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</si>
  <si>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</si>
  <si>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</si>
  <si>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</si>
  <si>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</si>
  <si>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</si>
  <si>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</si>
  <si>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</si>
  <si>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</si>
  <si>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</si>
  <si>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</si>
  <si>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</si>
  <si>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</si>
  <si>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</si>
  <si>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</si>
  <si>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</si>
  <si>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</si>
  <si>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</si>
  <si>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</si>
  <si>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</si>
  <si>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</si>
  <si>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</si>
  <si>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</si>
  <si>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</si>
  <si>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</si>
  <si>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</si>
  <si>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</si>
  <si>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</si>
  <si>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</si>
  <si>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</si>
  <si>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</si>
  <si>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</si>
  <si>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</si>
  <si>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</si>
  <si>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</si>
  <si>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</si>
  <si>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</si>
  <si>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</si>
  <si>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</si>
  <si>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</si>
  <si>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</si>
  <si>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</si>
  <si>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</si>
  <si>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</si>
  <si>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</si>
  <si>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</si>
  <si>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</si>
  <si>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</si>
  <si>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</si>
  <si>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</si>
  <si>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</si>
  <si>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</si>
  <si>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</si>
  <si>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</si>
  <si>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</si>
  <si>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</si>
  <si>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</si>
  <si>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</si>
  <si>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</si>
  <si>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</si>
  <si>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</si>
  <si>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</si>
  <si>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</si>
  <si>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</si>
  <si>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</si>
  <si>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</si>
  <si>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</si>
  <si>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</si>
  <si>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</si>
  <si>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</si>
  <si>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</si>
  <si>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</si>
  <si>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</si>
  <si>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</si>
  <si>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</si>
  <si>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</si>
  <si>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</si>
  <si>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</si>
  <si>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</si>
  <si>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</si>
  <si>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</si>
  <si>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</si>
  <si>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</si>
  <si>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</si>
  <si>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</si>
  <si>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</si>
  <si>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</si>
  <si>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</si>
  <si>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</si>
  <si>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</si>
  <si>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</si>
  <si>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</si>
  <si>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</si>
  <si>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</si>
  <si>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</si>
  <si>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</si>
  <si>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</si>
  <si>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</si>
  <si>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</si>
  <si>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</si>
  <si>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</si>
  <si>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</si>
  <si>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</si>
  <si>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</si>
  <si>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</si>
  <si>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erhvervsmæssig handel med dyr, dyreetik</t>
  </si>
  <si>
    <t>Høringssvar om grænseværdier for antibiotikaforbrug i kvæg- og svinebesætninger,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</si>
  <si>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</si>
  <si>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</si>
  <si>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</si>
  <si>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</si>
  <si>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</si>
  <si>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</si>
  <si>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</si>
  <si>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</si>
  <si>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</si>
  <si>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</si>
  <si>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</si>
  <si>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</si>
  <si>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</si>
  <si>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</si>
  <si>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</si>
  <si>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</si>
  <si>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</si>
  <si>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</si>
  <si>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</si>
  <si>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</si>
  <si>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</si>
  <si>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</si>
  <si>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</si>
  <si>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</si>
  <si>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</si>
  <si>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</si>
  <si>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</si>
  <si>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</si>
  <si>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</si>
  <si>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</si>
  <si>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</si>
  <si>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</si>
  <si>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</si>
  <si>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</si>
  <si>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</si>
  <si>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</si>
  <si>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</si>
  <si>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</si>
  <si>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</si>
  <si>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</si>
  <si>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</si>
  <si>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</si>
  <si>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</si>
  <si>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</si>
  <si>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</si>
  <si>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</si>
  <si>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</si>
  <si>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</si>
  <si>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</si>
  <si>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</si>
  <si>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</si>
  <si>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</si>
  <si>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</si>
  <si>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</si>
  <si>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</si>
  <si>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</si>
  <si>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</si>
  <si>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</si>
  <si>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</si>
  <si>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</si>
  <si>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</si>
  <si>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</si>
  <si>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</si>
  <si>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</si>
  <si>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</si>
  <si>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</si>
  <si>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</si>
  <si>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</si>
  <si>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</si>
  <si>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</si>
  <si>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</si>
  <si>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</si>
  <si>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</si>
  <si>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</si>
  <si>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</si>
  <si>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</si>
  <si>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</si>
  <si>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</si>
  <si>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</si>
  <si>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</si>
  <si>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</si>
  <si>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</si>
  <si>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</si>
  <si>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</si>
  <si>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</si>
  <si>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</si>
  <si>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</si>
  <si>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</si>
  <si>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</si>
  <si>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</si>
  <si>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</si>
  <si>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</si>
  <si>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</si>
  <si>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</si>
  <si>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</si>
  <si>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</si>
  <si>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</si>
  <si>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</si>
  <si>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</si>
  <si>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</si>
  <si>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</si>
  <si>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</si>
  <si>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</si>
  <si>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</si>
  <si>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</si>
  <si>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</si>
  <si>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</si>
  <si>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</si>
  <si>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</si>
  <si>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</si>
  <si>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</si>
  <si>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</si>
  <si>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</si>
  <si>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</si>
  <si>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</si>
  <si>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</si>
  <si>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</si>
  <si>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</si>
  <si>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</si>
  <si>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</si>
  <si>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</si>
  <si>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</si>
  <si>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</si>
  <si>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</si>
  <si>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</si>
  <si>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</si>
  <si>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</si>
  <si>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</si>
  <si>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</si>
  <si>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</si>
  <si>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</si>
  <si>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</si>
  <si>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</si>
  <si>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</si>
  <si>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</si>
  <si>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</si>
  <si>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</si>
  <si>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</si>
  <si>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</si>
  <si>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</si>
  <si>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</si>
  <si>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</si>
  <si>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</si>
  <si>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</si>
  <si>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</si>
  <si>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</si>
  <si>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</si>
  <si>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</si>
  <si>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</si>
  <si>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</si>
  <si>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</si>
  <si>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</si>
  <si>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</si>
  <si>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</si>
  <si>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</si>
  <si>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</si>
  <si>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</si>
  <si>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</si>
  <si>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</si>
  <si>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</si>
  <si>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</si>
  <si>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</si>
  <si>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</si>
  <si>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</si>
  <si>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</si>
  <si>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</si>
  <si>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</si>
  <si>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</si>
  <si>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</si>
  <si>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</si>
  <si>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</si>
  <si>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</si>
  <si>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</si>
  <si>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</si>
  <si>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</si>
  <si>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</si>
  <si>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</si>
  <si>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</si>
  <si>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</si>
  <si>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</si>
  <si>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</si>
  <si>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</si>
  <si>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</si>
  <si>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</si>
  <si>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</si>
  <si>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</si>
  <si>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</si>
  <si>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</si>
  <si>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</si>
  <si>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</si>
  <si>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</si>
  <si>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</si>
  <si>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</si>
  <si>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</si>
  <si>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</si>
  <si>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</si>
  <si>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</si>
  <si>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</si>
  <si>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</si>
  <si>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</si>
  <si>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</si>
  <si>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</si>
  <si>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</si>
  <si>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</si>
  <si>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</si>
  <si>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</si>
  <si>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</si>
  <si>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</si>
  <si>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</si>
  <si>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</si>
  <si>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</si>
  <si>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</si>
  <si>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</si>
  <si>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</si>
  <si>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</si>
  <si>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</si>
  <si>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</si>
  <si>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</si>
  <si>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</si>
  <si>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</si>
  <si>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</si>
  <si>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</si>
  <si>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</si>
  <si>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</si>
  <si>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</si>
  <si>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</si>
  <si>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</si>
  <si>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</si>
  <si>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</si>
  <si>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</si>
  <si>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</si>
  <si>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</si>
  <si>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</si>
  <si>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</si>
  <si>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</si>
  <si>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</si>
  <si>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</si>
  <si>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</si>
  <si>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</si>
  <si>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</si>
  <si>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</si>
  <si>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</si>
  <si>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</si>
  <si>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</si>
  <si>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</si>
  <si>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</si>
  <si>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</si>
  <si>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</si>
  <si>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</si>
  <si>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</si>
  <si>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</si>
  <si>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</si>
  <si>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</si>
  <si>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</si>
  <si>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</si>
  <si>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</si>
  <si>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</si>
  <si>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</si>
  <si>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</si>
  <si>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</si>
  <si>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</si>
  <si>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</si>
  <si>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</si>
  <si>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</si>
  <si>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</si>
  <si>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</si>
  <si>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</si>
  <si>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</si>
  <si>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</si>
  <si>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</si>
  <si>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</si>
  <si>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</si>
  <si>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</si>
  <si>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</si>
  <si>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</si>
  <si>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</si>
  <si>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</si>
  <si>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</si>
  <si>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</si>
  <si>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</si>
  <si>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</si>
  <si>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</si>
  <si>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</si>
  <si>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</si>
  <si>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</si>
  <si>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</si>
  <si>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</si>
  <si>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</si>
  <si>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</si>
  <si>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</si>
  <si>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</si>
  <si>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</si>
  <si>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</si>
  <si>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</si>
  <si>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</si>
  <si>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</si>
  <si>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</si>
  <si>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</si>
  <si>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</si>
  <si>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</si>
  <si>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</si>
  <si>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</si>
  <si>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</si>
  <si>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</si>
  <si>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</si>
  <si>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</si>
  <si>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</si>
  <si>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</si>
  <si>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</si>
  <si>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</si>
  <si>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</si>
  <si>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</si>
  <si>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</si>
  <si>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</si>
  <si>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</si>
  <si>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</si>
  <si>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salamandre</t>
  </si>
  <si>
    <t>Mærkning af dyr i husdyrbrug</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</si>
  <si>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</si>
  <si>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</si>
  <si>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Mærkning af heste</t>
  </si>
  <si>
    <t>Chipmærkning af heste</t>
  </si>
  <si>
    <t>Hold af køer</t>
  </si>
  <si>
    <t>Opdræt af strudse, hold af fjerkræ</t>
  </si>
  <si>
    <t>Strudsefarme, hold af fjerkræ</t>
  </si>
  <si>
    <t>Opdræt af emuer, hold af fjerkræ</t>
  </si>
  <si>
    <t>Opdræt af nanduer, hold af fjerkræ</t>
  </si>
  <si>
    <t>Krav til indretning af pelsdyrfarme</t>
  </si>
  <si>
    <t>Krav til indretning af pelsdyrbure</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</si>
  <si>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</si>
  <si>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</si>
  <si>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</si>
  <si>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</si>
  <si>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</si>
  <si>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</si>
  <si>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</si>
  <si>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</si>
  <si>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</si>
  <si>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</si>
  <si>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</si>
  <si>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</si>
  <si>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</si>
  <si>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</si>
  <si>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</si>
  <si>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</si>
  <si>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</si>
  <si>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</si>
  <si>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</si>
  <si>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</si>
  <si>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</si>
  <si>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</si>
  <si>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</si>
  <si>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</si>
  <si>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</si>
  <si>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</si>
  <si>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</si>
  <si>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</si>
  <si>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</si>
  <si>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</si>
  <si>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</si>
  <si>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</si>
  <si>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</si>
  <si>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</si>
  <si>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</si>
  <si>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</si>
  <si>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</si>
  <si>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</si>
  <si>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</si>
  <si>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</si>
  <si>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</si>
  <si>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</si>
  <si>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</si>
  <si>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</si>
  <si>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</si>
  <si>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</si>
  <si>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</si>
  <si>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</si>
  <si>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</si>
  <si>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</si>
  <si>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</si>
  <si>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</si>
  <si>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</si>
  <si>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</si>
  <si>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</si>
  <si>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</si>
  <si>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</si>
  <si>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</si>
  <si>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</si>
  <si>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</si>
  <si>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</si>
  <si>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</si>
  <si>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</si>
  <si>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</si>
  <si>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</si>
  <si>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</si>
  <si>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</si>
  <si>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</si>
  <si>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</si>
  <si>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</si>
  <si>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</si>
  <si>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</si>
  <si>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</si>
  <si>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</si>
  <si>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</si>
  <si>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</si>
  <si>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</si>
  <si>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</si>
  <si>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</si>
  <si>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</si>
  <si>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</si>
  <si>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</si>
  <si>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</si>
  <si>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</si>
  <si>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</si>
  <si>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</si>
  <si>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</si>
  <si>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</si>
  <si>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</si>
  <si>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</si>
  <si>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</si>
  <si>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</si>
  <si>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</si>
  <si>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</si>
  <si>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</si>
  <si>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</si>
  <si>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</si>
  <si>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</si>
  <si>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</si>
  <si>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</si>
  <si>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</si>
  <si>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Ekspropriation i forbindelse med militære formål. Opgaver vedrørende det danske forsvar, se 46 Forsvar</t>
  </si>
  <si>
    <t>Ekspropriation i forbindelse med redningsberedskab</t>
  </si>
  <si>
    <t>Beslaglæggelse i forbindelse med redningsberedskab</t>
  </si>
  <si>
    <t>Ekspropriation i forbindelse med indvinding af råstoffer</t>
  </si>
  <si>
    <t>Forsvarets ekspropriationer</t>
  </si>
  <si>
    <t>Nyanlæg af elforsyningsnet</t>
  </si>
  <si>
    <t>Vedligeholdelse af elforsyningsnet</t>
  </si>
  <si>
    <t>Renovering af elforsyningsnet</t>
  </si>
  <si>
    <t>Nyanlæg af elnet</t>
  </si>
  <si>
    <t>Vedligeholdelse af elnet</t>
  </si>
  <si>
    <t>Renovering af elnet</t>
  </si>
  <si>
    <t>Vandforsyningsnettet</t>
  </si>
  <si>
    <t>Nyanlæg af vandforsyningsnet</t>
  </si>
  <si>
    <t>Vedligeholdelse af vandforsyningsnet</t>
  </si>
  <si>
    <t>Renovering af vandforsyningsnet</t>
  </si>
  <si>
    <t>Kontrol med vandkvalitet</t>
  </si>
  <si>
    <t>Kontrol med drikkevandskvalitet</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</si>
  <si>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</si>
  <si>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</si>
  <si>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</si>
  <si>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</si>
  <si>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</si>
  <si>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</si>
  <si>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</si>
  <si>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</si>
  <si>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</si>
  <si>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</si>
  <si>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</si>
  <si>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</si>
  <si>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</si>
  <si>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</si>
  <si>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</si>
  <si>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</si>
  <si>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</si>
  <si>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</si>
  <si>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</si>
  <si>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</si>
  <si>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</si>
  <si>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</si>
  <si>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</si>
  <si>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</si>
  <si>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52.10.10.01</t>
  </si>
  <si>
    <t>52.10.10.02</t>
  </si>
  <si>
    <t>52.10.10.03</t>
  </si>
  <si>
    <t>Afgift af vejbenyttelse</t>
  </si>
  <si>
    <t>Selskabsformer</t>
  </si>
  <si>
    <t>Virksomhedstyper</t>
  </si>
  <si>
    <t>Dansk statsborgerskab ved erklæring</t>
  </si>
  <si>
    <t>Dansk statsborgerskab ved naturalisation</t>
  </si>
  <si>
    <t>08.30.10.29</t>
  </si>
  <si>
    <t>Grundlovsceremonier i forbindelse med indfødsret</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</si>
  <si>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</si>
  <si>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</si>
  <si>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</si>
  <si>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</si>
  <si>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</si>
  <si>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</si>
  <si>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</si>
  <si>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</si>
  <si>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</si>
  <si>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Ekspropriation vedrørende veje</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</si>
  <si>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</si>
  <si>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</si>
  <si>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</si>
  <si>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</si>
  <si>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</si>
  <si>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Elektriske anlæg for produktion, transmission, distribution og lagring af elektrisk energi</t>
  </si>
  <si>
    <t>Høj- og lavspændingsanlæg, ekspropriation til elforsyningsformål</t>
  </si>
  <si>
    <t>Elmaster, elforsyningsnet</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</si>
  <si>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</si>
  <si>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</si>
  <si>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</si>
  <si>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</si>
  <si>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</si>
  <si>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</si>
  <si>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</si>
  <si>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Ekspropriation vedrørende varmeforsyning</t>
  </si>
  <si>
    <t>Ekspropriation vedrørende varmeforsyningsnet</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</si>
  <si>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</si>
  <si>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</si>
  <si>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</si>
  <si>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</si>
  <si>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</si>
  <si>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</si>
  <si>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</si>
  <si>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</si>
  <si>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</si>
  <si>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</si>
  <si>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</si>
  <si>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</si>
  <si>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</si>
  <si>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</si>
  <si>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</si>
  <si>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</si>
  <si>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</si>
  <si>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</si>
  <si>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</si>
  <si>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Den Sociale Investeringsfond</t>
  </si>
  <si>
    <t>26.05.10.20</t>
  </si>
  <si>
    <t>Bidrag til at udvikle tidlige og helhedsorienterede indsatser til udsatte mennesker</t>
  </si>
  <si>
    <t>Iværksætteri- og innovationsinitiativer</t>
  </si>
  <si>
    <t>Iværksætteriinitiativer</t>
  </si>
  <si>
    <t>Familieretshusets mægling, skilsmisse</t>
  </si>
  <si>
    <t>Danmarks Medie- og Journalisthøjskoles uddannelser</t>
  </si>
  <si>
    <t>10.10.20</t>
  </si>
  <si>
    <t>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</si>
  <si>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</si>
  <si>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</si>
  <si>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</si>
  <si>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</si>
  <si>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</si>
  <si>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</si>
  <si>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</si>
  <si>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</si>
  <si>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</si>
  <si>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</si>
  <si>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</si>
  <si>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</si>
  <si>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</si>
  <si>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</si>
  <si>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</si>
  <si>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</si>
  <si>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</si>
  <si>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</si>
  <si>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</si>
  <si>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</si>
  <si>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</si>
  <si>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</si>
  <si>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</si>
  <si>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</si>
  <si>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</si>
  <si>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</si>
  <si>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</si>
  <si>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</si>
  <si>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</si>
  <si>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</si>
  <si>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</si>
  <si>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</si>
  <si>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</si>
  <si>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</si>
  <si>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Familierettens behandling af sager om udlevering af børn til samvær</t>
  </si>
  <si>
    <t>Ankeinstans for sager hvor Familieretshuset har truffet afgørelse</t>
  </si>
  <si>
    <t>Familierettens behandling af sager vedrørende samvær med børn</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</si>
  <si>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</si>
  <si>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</si>
  <si>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</si>
  <si>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</si>
  <si>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</si>
  <si>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</si>
  <si>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</si>
  <si>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</si>
  <si>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</si>
  <si>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</si>
  <si>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</si>
  <si>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</si>
  <si>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</si>
  <si>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</si>
  <si>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</si>
  <si>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</si>
  <si>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</si>
  <si>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</si>
  <si>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</si>
  <si>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</si>
  <si>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</si>
  <si>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</si>
  <si>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</si>
  <si>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</si>
  <si>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</si>
  <si>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</si>
  <si>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</si>
  <si>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</si>
  <si>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</si>
  <si>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</si>
  <si>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</si>
  <si>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</si>
  <si>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</si>
  <si>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</si>
  <si>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</si>
  <si>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</si>
  <si>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</si>
  <si>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</si>
  <si>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</si>
  <si>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</si>
  <si>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</si>
  <si>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</si>
  <si>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</si>
  <si>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</si>
  <si>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</si>
  <si>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</si>
  <si>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</si>
  <si>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</si>
  <si>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</si>
  <si>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</si>
  <si>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</si>
  <si>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</si>
  <si>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</si>
  <si>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</si>
  <si>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</si>
  <si>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</si>
  <si>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</si>
  <si>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</si>
  <si>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</si>
  <si>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</si>
  <si>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</si>
  <si>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</si>
  <si>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</si>
  <si>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</si>
  <si>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</si>
  <si>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</si>
  <si>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</si>
  <si>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</si>
  <si>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</si>
  <si>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</si>
  <si>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</si>
  <si>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</si>
  <si>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</si>
  <si>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</si>
  <si>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</si>
  <si>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</si>
  <si>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</si>
  <si>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</si>
  <si>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</si>
  <si>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</si>
  <si>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</si>
  <si>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</si>
  <si>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</si>
  <si>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</si>
  <si>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</si>
  <si>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</si>
  <si>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</si>
  <si>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</si>
  <si>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</si>
  <si>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</si>
  <si>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</si>
  <si>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</si>
  <si>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</si>
  <si>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</si>
  <si>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</si>
  <si>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</si>
  <si>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</si>
  <si>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</si>
  <si>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</si>
  <si>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</si>
  <si>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</si>
  <si>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</si>
  <si>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</si>
  <si>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</si>
  <si>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</si>
  <si>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</si>
  <si>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</si>
  <si>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</si>
  <si>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</si>
  <si>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</si>
  <si>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</si>
  <si>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</si>
  <si>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</si>
  <si>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</si>
  <si>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</si>
  <si>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</si>
  <si>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</si>
  <si>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</si>
  <si>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</si>
  <si>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</si>
  <si>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</si>
  <si>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</si>
  <si>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</si>
  <si>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</si>
  <si>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</si>
  <si>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</si>
  <si>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</si>
  <si>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</si>
  <si>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</si>
  <si>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</si>
  <si>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</si>
  <si>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</si>
  <si>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</si>
  <si>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</si>
  <si>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</si>
  <si>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</si>
  <si>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</si>
  <si>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</si>
  <si>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</si>
  <si>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</si>
  <si>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</si>
  <si>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</si>
  <si>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</si>
  <si>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</si>
  <si>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</si>
  <si>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</si>
  <si>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</si>
  <si>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</si>
  <si>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</si>
  <si>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</si>
  <si>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</si>
  <si>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</si>
  <si>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</si>
  <si>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</si>
  <si>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</si>
  <si>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</si>
  <si>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</si>
  <si>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</si>
  <si>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</si>
  <si>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</si>
  <si>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</si>
  <si>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</si>
  <si>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</si>
  <si>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</si>
  <si>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</si>
  <si>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</si>
  <si>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</si>
  <si>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</si>
  <si>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</si>
  <si>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</si>
  <si>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</si>
  <si>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</si>
  <si>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</si>
  <si>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</si>
  <si>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</si>
  <si>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</si>
  <si>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</si>
  <si>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</si>
  <si>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</si>
  <si>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</si>
  <si>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</si>
  <si>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</si>
  <si>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</si>
  <si>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</si>
  <si>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</si>
  <si>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</si>
  <si>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</si>
  <si>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</si>
  <si>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</si>
  <si>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</si>
  <si>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</si>
  <si>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</si>
  <si>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</si>
  <si>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</si>
  <si>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</si>
  <si>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</si>
  <si>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</si>
  <si>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</si>
  <si>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</si>
  <si>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</si>
  <si>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</si>
  <si>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</si>
  <si>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</si>
  <si>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</si>
  <si>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</si>
  <si>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</si>
  <si>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</si>
  <si>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</si>
  <si>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</si>
  <si>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</si>
  <si>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</si>
  <si>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</si>
  <si>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</si>
  <si>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</si>
  <si>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</si>
  <si>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</si>
  <si>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</si>
  <si>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</si>
  <si>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</si>
  <si>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</si>
  <si>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</si>
  <si>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</si>
  <si>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</si>
  <si>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</si>
  <si>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</si>
  <si>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</si>
  <si>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</si>
  <si>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</si>
  <si>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</si>
  <si>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</si>
  <si>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</si>
  <si>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</si>
  <si>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</si>
  <si>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</si>
  <si>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</si>
  <si>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</si>
  <si>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</si>
  <si>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</si>
  <si>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</si>
  <si>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</si>
  <si>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</si>
  <si>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</si>
  <si>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</si>
  <si>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</si>
  <si>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</si>
  <si>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</si>
  <si>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</si>
  <si>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</si>
  <si>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</si>
  <si>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</si>
  <si>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</si>
  <si>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</si>
  <si>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</si>
  <si>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</si>
  <si>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</si>
  <si>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</si>
  <si>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</si>
  <si>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</si>
  <si>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</si>
  <si>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</si>
  <si>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</si>
  <si>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</si>
  <si>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</si>
  <si>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</si>
  <si>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</si>
  <si>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</si>
  <si>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</si>
  <si>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</si>
  <si>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</si>
  <si>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</si>
  <si>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</si>
  <si>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</si>
  <si>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</si>
  <si>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</si>
  <si>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</si>
  <si>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</si>
  <si>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</si>
  <si>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</si>
  <si>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</si>
  <si>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</si>
  <si>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</si>
  <si>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</si>
  <si>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</si>
  <si>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</si>
  <si>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</si>
  <si>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</si>
  <si>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</si>
  <si>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</si>
  <si>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</si>
  <si>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</si>
  <si>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</si>
  <si>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</si>
  <si>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</si>
  <si>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</si>
  <si>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</si>
  <si>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</si>
  <si>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</si>
  <si>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</si>
  <si>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</si>
  <si>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</si>
  <si>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</si>
  <si>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</si>
  <si>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</si>
  <si>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</si>
  <si>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</si>
  <si>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</si>
  <si>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</si>
  <si>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</si>
  <si>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</si>
  <si>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</si>
  <si>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</si>
  <si>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</si>
  <si>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</si>
  <si>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</si>
  <si>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</si>
  <si>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</si>
  <si>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</si>
  <si>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</si>
  <si>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</si>
  <si>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</si>
  <si>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</si>
  <si>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</si>
  <si>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</si>
  <si>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</si>
  <si>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</si>
  <si>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</si>
  <si>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</si>
  <si>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</si>
  <si>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</si>
  <si>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</si>
  <si>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</si>
  <si>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</si>
  <si>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</si>
  <si>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</si>
  <si>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</si>
  <si>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</si>
  <si>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</si>
  <si>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</si>
  <si>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</si>
  <si>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</si>
  <si>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</si>
  <si>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Registrering af rumgenstande, der sendes i kredsløb om jorden eller længere ude i det ydre rum i de tilfælde, hvor Danmark er den opsendende stat. Dækker også FN's internationale register over rumgenstande</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</si>
  <si>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</si>
  <si>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</si>
  <si>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</si>
  <si>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</si>
  <si>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</si>
  <si>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</si>
  <si>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</si>
  <si>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</si>
  <si>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</si>
  <si>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</si>
  <si>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</si>
  <si>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</si>
  <si>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</si>
  <si>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</si>
  <si>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</si>
  <si>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</si>
  <si>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</si>
  <si>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</si>
  <si>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</si>
  <si>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</si>
  <si>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</si>
  <si>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</si>
  <si>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</si>
  <si>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</si>
  <si>
    <t>Medbringer man medicin på udenlandsrejser, der indeholder euforiserende stoffer eller stoffer, som påvirker centralnervesystemet, skal man medbringe enten et pillepas eller en medicinattest</t>
  </si>
  <si>
    <t>Privates indførsel af medicin</t>
  </si>
  <si>
    <t>20.14.05.08</t>
  </si>
  <si>
    <t>Privates indførsel af lægemidler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</si>
  <si>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</si>
  <si>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</si>
  <si>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</si>
  <si>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</si>
  <si>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</si>
  <si>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</si>
  <si>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Regulering af kemiske stoffer, som forekommer naturligt</t>
  </si>
  <si>
    <t>Regulering af kemiske stoffer, som er industrielt fremstillet</t>
  </si>
  <si>
    <t>Eksport af kemiske produkter</t>
  </si>
  <si>
    <t>Regler for eksportanmeldelse af kemiske stoffer</t>
  </si>
  <si>
    <t>Vodfiskeri</t>
  </si>
  <si>
    <t>Trawlfiskeri</t>
  </si>
  <si>
    <t>Fiskeri med bundtrawl</t>
  </si>
  <si>
    <t>Fiskeri med flydetrawl</t>
  </si>
  <si>
    <t>Fiskeri med snurrevod</t>
  </si>
  <si>
    <t>Ligeværdigt forældreskab</t>
  </si>
  <si>
    <t>Dødsboets skattemæssige forhold,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</si>
  <si>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</si>
  <si>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</si>
  <si>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</si>
  <si>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</si>
  <si>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</si>
  <si>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</si>
  <si>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</si>
  <si>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</si>
  <si>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</si>
  <si>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</si>
  <si>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</si>
  <si>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</si>
  <si>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</si>
  <si>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</si>
  <si>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</si>
  <si>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</si>
  <si>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</si>
  <si>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</si>
  <si>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</si>
  <si>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</si>
  <si>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</si>
  <si>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</si>
  <si>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Afdødes skat i dødsåret i uskiftet bo, beskatning i uskiftede dødsboer</t>
  </si>
  <si>
    <t>Længstlevendes skat i ægtefællens dødsår i uskiftet bo, beskatning i uskiftede dødsboer</t>
  </si>
  <si>
    <t>Afdødes skat før dødsåret i uskiftet bo, beskatning i uskiftede dødsboer</t>
  </si>
  <si>
    <t>Ægtefælles skattemæssige stilling i uskiftet bo, beskatning i uskiftede dødsboer</t>
  </si>
  <si>
    <t>Afdødes skattemæssige stilling i uskiftet bo, beskatning i uskiftede dødsboer</t>
  </si>
  <si>
    <t>Dødsåret, beskatning af ægtefælle i uskiftet bo, beskatning i uskiftede dødsboer</t>
  </si>
  <si>
    <t>Ægtefælleudlæg,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</si>
  <si>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</si>
  <si>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</si>
  <si>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</si>
  <si>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</si>
  <si>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</si>
  <si>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</si>
  <si>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</si>
  <si>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</si>
  <si>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</si>
  <si>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Skatteansættelse for afdøde, beskatning ved boudlæg</t>
  </si>
  <si>
    <t>Aktiver udleveret ved boudlæg, beskatning ved boudlæg</t>
  </si>
  <si>
    <t>Overskydende skat fra ikke-enlige, beskatning ved boudlæg</t>
  </si>
  <si>
    <t>Ikke enlige, beskatning ved boudlæg</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</si>
  <si>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</si>
  <si>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</si>
  <si>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</si>
  <si>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</si>
  <si>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</si>
  <si>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</si>
  <si>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</si>
  <si>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</si>
  <si>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</si>
  <si>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</si>
  <si>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</si>
  <si>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</si>
  <si>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Registrering af medicinbivirkninger</t>
  </si>
  <si>
    <t>Overvågning af medicinbivirkninger</t>
  </si>
  <si>
    <t>Registrering af bivirkninger ved medicin</t>
  </si>
  <si>
    <t>Overvågning af bivirkninger ved medicin</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</si>
  <si>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</si>
  <si>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</si>
  <si>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</si>
  <si>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</si>
  <si>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lægemiddelbivirkninger</t>
  </si>
  <si>
    <t>Registrering af sundhedspersoners indberetninger af medicinbivirkninger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</si>
  <si>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</si>
  <si>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</si>
  <si>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</si>
  <si>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</si>
  <si>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</si>
  <si>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</si>
  <si>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Dyreejers indberetning af</t>
  </si>
  <si>
    <t>Dyrlægers indberetning af bivirkninger ved lægemidler til dyr</t>
  </si>
  <si>
    <t>Sundhedsfagligt personales indberetning af bivirkninger ved lægemidler til dyr</t>
  </si>
  <si>
    <t>Dyreejers indberetning af bivirkninger ved lægemidler til dyr</t>
  </si>
  <si>
    <t>Dyrlægers indberetning af bivirkninger ved medicin til dyr</t>
  </si>
  <si>
    <t>Sundhedsfagligt personales indberetning af bivirkninger ved medicin til dyr</t>
  </si>
  <si>
    <t>Dyreejers indberetning af bivirkninger ved medicin til dyr</t>
  </si>
  <si>
    <t>Dyrlægers indberetning af bivirkninger ved veterinærlægemidler</t>
  </si>
  <si>
    <t>Sundhedsfagligt personales indberetning af bivirkninger ved veterinærlægemidler</t>
  </si>
  <si>
    <t>Dyreejers indberetning af bivirkninger ved veterinærlægemidler</t>
  </si>
  <si>
    <t>Dyrlægers indberetning af bivirkninger ved veterinære lægemidler</t>
  </si>
  <si>
    <t>Sundhedsfagligt personales indberetning af bivirkninger ved veterinære lægemidler</t>
  </si>
  <si>
    <t>Dyreejers indberetning af bivirkninger ved veterinære lægemidler</t>
  </si>
  <si>
    <t>Bivirkninger vedrørende medicin til mennesker</t>
  </si>
  <si>
    <t>Bivirkninger vedrørende lægemidler til mennesker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</si>
  <si>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</si>
  <si>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34.40.15.25</t>
  </si>
  <si>
    <t>Forbrugslånsvirksomheder</t>
  </si>
  <si>
    <t>Tilsyn med sparevirksomheder</t>
  </si>
  <si>
    <t>Tilladelse til at udøve forbrugslånsvirksomhed</t>
  </si>
  <si>
    <t>Tilladelse til at udøve virksomhed vedrørende forbrugslån</t>
  </si>
  <si>
    <t>Egnethedskrav til forbrugslånsvirksomheder</t>
  </si>
  <si>
    <t>Hæderlighedskrav til forbrugslånsvirksomheder</t>
  </si>
  <si>
    <t>Registrering af forbrugslånsvirksomheder</t>
  </si>
  <si>
    <t>Indberetning af oplysninger om forbrugslånsvirksomhedens kreditaftaler</t>
  </si>
  <si>
    <t>Krav om identifikation af målgrupper for typer af kreditaftaler i forbrugslånsvirksomheder</t>
  </si>
  <si>
    <t>Krav om whistleblowerordning i forbrugslånsvirksomheder</t>
  </si>
  <si>
    <t>Tilsyn med forbrugslånsvirksomheder</t>
  </si>
  <si>
    <t>Påbud om nedlæggelse af hverv i forbrugslånsvirksomheder</t>
  </si>
  <si>
    <t>Inddragelse af tilladelse til at udøve forbrugslånsvirksomhed</t>
  </si>
  <si>
    <t>Inddragelse af tilladelse til at udøve virksomhed vedrørende forbrugslån</t>
  </si>
  <si>
    <t>Kviklån, forbrugslånsvirksomheder</t>
  </si>
  <si>
    <t>Kviklånsvirksomheder, forbrugslånsvirksomheder</t>
  </si>
  <si>
    <t>Quicklån, forbrugslånsvirksomheder</t>
  </si>
  <si>
    <t>Lægemidler med på udlandsrejser</t>
  </si>
  <si>
    <t>Beroligende medicin på udlandsrejser</t>
  </si>
  <si>
    <t>Medbringelse af medicin på rejser til udlandet</t>
  </si>
  <si>
    <t>Medbringelse af lægemidler på rejser til udlandet</t>
  </si>
  <si>
    <t>Medbringelse af lægemidler på ferier i udlandet</t>
  </si>
  <si>
    <t>Medbringelse af medicin på ferierejser til udlandet</t>
  </si>
  <si>
    <t>Medbringelse af medicin på ferier i udlandet</t>
  </si>
  <si>
    <t>Medbringelse af lægemidler på ferierejser til udlandet</t>
  </si>
  <si>
    <t>Stoffer i medicin, der påvirker centralnervesystemet, udlandsrejser</t>
  </si>
  <si>
    <t>Ferier i udlandet, borgernes udlandsrejser</t>
  </si>
  <si>
    <t>Ferierejser til udlandet, borgernes udlandsrejser</t>
  </si>
  <si>
    <t>Rejser til udlandet, borgernes udlandsrejser</t>
  </si>
  <si>
    <t>Ferier i udlandet, rejsevejledninger</t>
  </si>
  <si>
    <t>Ferierejser til udlandet, rejsevejledninger</t>
  </si>
  <si>
    <t>Rejser til udlandet, rejsevejledninger</t>
  </si>
  <si>
    <t>Udlandsrejser, rejsevejledninger</t>
  </si>
  <si>
    <t>Ferier i udlandet, danskerliste</t>
  </si>
  <si>
    <t>Ferierejser til udlandet, danskerliste</t>
  </si>
  <si>
    <t>Rejser til udlandet, danskerliste</t>
  </si>
  <si>
    <t>Udlandsrejser, danskerliste</t>
  </si>
  <si>
    <t>Udenlandske pasregler</t>
  </si>
  <si>
    <t>Udenlandske visumregler</t>
  </si>
  <si>
    <t>Visumregler i udlandet</t>
  </si>
  <si>
    <t>Pasregler i udlandet</t>
  </si>
  <si>
    <t>Ferier i udlandet, udenlandske visum- og pasregler</t>
  </si>
  <si>
    <t>Ferierejser til udlandet, udenlandske visum- og pasregler</t>
  </si>
  <si>
    <t>Rejser til udlandet, udenlandske visum- og pasregler</t>
  </si>
  <si>
    <t>Udlandsrejser, udenlandske visum- og pasregler</t>
  </si>
  <si>
    <t>Andre landes visumregler</t>
  </si>
  <si>
    <t>Andre landes pasregler</t>
  </si>
  <si>
    <t>Ferier i udlandet, sygdom og ulykker i udlandet</t>
  </si>
  <si>
    <t>Ferierejser til udlandet, sygdom og ulykker i udlandet</t>
  </si>
  <si>
    <t>Rejser til udlandet, sygdom og ulykker i udlandet</t>
  </si>
  <si>
    <t>Udlandsrejser, sygdom og ulykker i udlandet</t>
  </si>
  <si>
    <t>Ferier i udlandet, dødsfald i udlandet</t>
  </si>
  <si>
    <t>Ferierejser til udlandet, dødsfald i udlandet</t>
  </si>
  <si>
    <t>Rejser til udlandet, dødsfald i udlandet</t>
  </si>
  <si>
    <t>Udlandsrejser,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</si>
  <si>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</si>
  <si>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</si>
  <si>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</si>
  <si>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</si>
  <si>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Ferier i udlandet, fængsling i udlandet</t>
  </si>
  <si>
    <t>Ferierejser til udlandet, fængsling i udlandet</t>
  </si>
  <si>
    <t>Rejser til udlandet, fængsling i udlandet</t>
  </si>
  <si>
    <t>Udlandsrejser, fængsling i udlandet</t>
  </si>
  <si>
    <t>Pasregler i andre lande</t>
  </si>
  <si>
    <t>Visumregler i andre lande</t>
  </si>
  <si>
    <t>Regler for visum i andre lande</t>
  </si>
  <si>
    <t>Regler for pas i andre lande</t>
  </si>
  <si>
    <t>Kontakt til pårørende i Danmark ved fængsling i udlandet</t>
  </si>
  <si>
    <t>Kontakt til pårørende i Danmark ved anholdelse i udlandet</t>
  </si>
  <si>
    <t>Kontakt til advokat i Danmark ved fængsling i udlandet</t>
  </si>
  <si>
    <t>Kontakt til advokat i Danmark ved anholdelse i udlandet</t>
  </si>
  <si>
    <t>Krav på kontakt med udenrigstjenesten ved fængsling i udlandet</t>
  </si>
  <si>
    <t>Anholdelse af danskere i udlandet</t>
  </si>
  <si>
    <t>Fængsling af danskere i udlandet</t>
  </si>
  <si>
    <t>Svindel i udlandet, tyveri, røveri og svindel i udlandet</t>
  </si>
  <si>
    <t>Hjemtransport af urne, bistand ved dødsfald i udlandet</t>
  </si>
  <si>
    <t>Hjemtransport af kiste, bistand ved dødsfald i udlandet</t>
  </si>
  <si>
    <t>Ambassaders hjælp vedrørende kontakt til familie i forbindelse med sygdom eller ulykke i udlandet</t>
  </si>
  <si>
    <t>Ambassaders hjælp vedrørende kontakt til pårørende i forbindelse med sygdom eller ulykke i udlandet</t>
  </si>
  <si>
    <t>Udenrigstjenestens bistand i forbindelse med sygdom i udlandet</t>
  </si>
  <si>
    <t>Udenrigstjenestens bistand i forbindelse med ulykker i udlandet</t>
  </si>
  <si>
    <t>Aftaler om visumfrihed</t>
  </si>
  <si>
    <t>Pasregler i forbindelse med krydstogter</t>
  </si>
  <si>
    <t>Visumregler i forbindelse med krydstogter</t>
  </si>
  <si>
    <t>Risiko for terror, udenrigstjenestens rejsevejledninger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</si>
  <si>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</si>
  <si>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Overvågning af terrortrusler</t>
  </si>
  <si>
    <t>Gidsler i fly, antiterror</t>
  </si>
  <si>
    <t>Gidsler i busser, antiterror</t>
  </si>
  <si>
    <t>Gidsler i tog, antiterror</t>
  </si>
  <si>
    <t>Gidsler i huse, antiterror</t>
  </si>
  <si>
    <t>Gidsler i bygninger, antiterror</t>
  </si>
  <si>
    <t>Forhandlinger med gidseltagere, antiterror</t>
  </si>
  <si>
    <t>Forhandlinger med kidnappere, antiterror</t>
  </si>
  <si>
    <t>Beredskab vedrørende terror</t>
  </si>
  <si>
    <t>Beredskab i forbindelse med terror</t>
  </si>
  <si>
    <t>Vurdering af terrortruslen mod Danmark</t>
  </si>
  <si>
    <t>Vurdering af truslen for terror i Danmark</t>
  </si>
  <si>
    <t>Vurdering af terrorrisikoen i Danmark</t>
  </si>
  <si>
    <t>Vurdering af risikoen for terror i Danmark</t>
  </si>
  <si>
    <t>Vurdering af terrortruslen i Danmark</t>
  </si>
  <si>
    <t>Trusselsvurderinger vedrørende terrorgrupper i udlandet</t>
  </si>
  <si>
    <t>Vurdering af terrorrisikoen på offentlige steder</t>
  </si>
  <si>
    <t>Vurdering af risikoen for terror ved offentlige steder</t>
  </si>
  <si>
    <t>Vurdering af terrortruslen på offentlige steder</t>
  </si>
  <si>
    <t>Vurdering af truslen for terror ved offentlige steder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</si>
  <si>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</si>
  <si>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</si>
  <si>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</si>
  <si>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</si>
  <si>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</si>
  <si>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</si>
  <si>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</si>
  <si>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</si>
  <si>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</si>
  <si>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</si>
  <si>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</si>
  <si>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</si>
  <si>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</si>
  <si>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</si>
  <si>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</si>
  <si>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</si>
  <si>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på hoteller</t>
  </si>
  <si>
    <t>Vurdering af risikoen for terror på hoteller</t>
  </si>
  <si>
    <t>Vurdering af terrortruslen på hoteller</t>
  </si>
  <si>
    <t>Vurdering af truslen for terror på hoteller</t>
  </si>
  <si>
    <t>Vurdering af terrorrisikoen i moskeer</t>
  </si>
  <si>
    <t>Vurdering af risikoen for terror i moskeer</t>
  </si>
  <si>
    <t>Vurdering af terrortruslen i moskeer</t>
  </si>
  <si>
    <t>Vurdering af truslen for terror i moskeer</t>
  </si>
  <si>
    <t>Vurdering af terrorrisikoen i kirker</t>
  </si>
  <si>
    <t>Vurdering af risikoen for terror i kirker</t>
  </si>
  <si>
    <t>Vurdering af terrortruslen i kirker</t>
  </si>
  <si>
    <t>Vurdering af truslen for terror i kirker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</si>
  <si>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</si>
  <si>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</si>
  <si>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</si>
  <si>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</si>
  <si>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transportmidler</t>
  </si>
  <si>
    <t>Vurdering af risikoen for terror i transportmidler</t>
  </si>
  <si>
    <t>Vurdering af terrortruslen i transportmidler</t>
  </si>
  <si>
    <t>Vurdering af truslen for terror i transportmidler</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</si>
  <si>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</si>
  <si>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</si>
  <si>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</si>
  <si>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</si>
  <si>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lufthavne</t>
  </si>
  <si>
    <t>Vurdering af risikoen for terror i lufthavne</t>
  </si>
  <si>
    <t>Vurdering af terrortruslen i lufthavne</t>
  </si>
  <si>
    <t>Vurdering af truslen for terror i lufthavne</t>
  </si>
  <si>
    <t>Vurdering af terrorrisikoen ved busholdepladser</t>
  </si>
  <si>
    <t>Vurdering af risikoen for terror ved busholdepladser</t>
  </si>
  <si>
    <t>Vurdering af terrortruslen ved busholdepladser</t>
  </si>
  <si>
    <t>Vurdering af truslen for terror ved busholdepladser</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</si>
  <si>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</si>
  <si>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</si>
  <si>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</si>
  <si>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</si>
  <si>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på banegårde</t>
  </si>
  <si>
    <t>Vurdering af risikoen for terror på banegårde</t>
  </si>
  <si>
    <t>Vurdering af terrortruslen på banegårde</t>
  </si>
  <si>
    <t>Vurdering af truslen for terror på banegårde</t>
  </si>
  <si>
    <t>Vurdering af terrorrisikoen på togstationer</t>
  </si>
  <si>
    <t>Vurdering af risikoen for terror på togstationer</t>
  </si>
  <si>
    <t>Vurdering af terrortruslen på togstationer</t>
  </si>
  <si>
    <t>Vurdering af truslen for terror på togstationer</t>
  </si>
  <si>
    <t>Vurdering af terrorrisikoen på stationer</t>
  </si>
  <si>
    <t>Vurdering af risikoen for terror på stationer</t>
  </si>
  <si>
    <t>Vurdering af terrortruslen på stationer</t>
  </si>
  <si>
    <t>Vurdering af truslen for terror på stationer</t>
  </si>
  <si>
    <t>Vurdering af terrorrisikoen ved offentlige bygninger</t>
  </si>
  <si>
    <t>Vurdering af risikoen for terror ved offentlige bygninger</t>
  </si>
  <si>
    <t>Vurdering af terrortruslen ved offentlige bygninger</t>
  </si>
  <si>
    <t>Vurdering af truslen for terror ved offentlige bygninger</t>
  </si>
  <si>
    <t>Antiterroropgaver, herunder opgaver i forbindelse med gidseltagninger og kidnapninger. Omfatter forhandlinger med gidseltagere eller kidnappere samt befrielse af gidsler og kidnappede</t>
  </si>
  <si>
    <t>Vurdering af trusselsbilledet i forbindelse med terror</t>
  </si>
  <si>
    <t>Gidselsituationer, antiterror</t>
  </si>
  <si>
    <t>Gidseltagninger, antiterror</t>
  </si>
  <si>
    <t>Kidnapninger, antiterror</t>
  </si>
  <si>
    <t>Kidnapningssituationer, antiterror</t>
  </si>
  <si>
    <t>Befrielse af gidsler i forbindelse med terrorhandlinger, antiterror</t>
  </si>
  <si>
    <t>Forhandlinger i forbindelse med terrorhandlinger, antiterror</t>
  </si>
  <si>
    <t>Befrielse af gidsler, antiterror</t>
  </si>
  <si>
    <t>Befrielse af kidnappede, antiterror</t>
  </si>
  <si>
    <t>Gidselredninger, antiterror</t>
  </si>
  <si>
    <t>Forhandlinger om befrielse af gidsler og kidnappede, antiterror</t>
  </si>
  <si>
    <t>Overvågning af terrortruslen</t>
  </si>
  <si>
    <t>Overvågning af terrorrisiko</t>
  </si>
  <si>
    <t>Overvågning af risiko for terror</t>
  </si>
  <si>
    <t>Overvågning af terrorrisikoen</t>
  </si>
  <si>
    <t>Overvågning af risikoen for terror</t>
  </si>
  <si>
    <t>Terrorangreb, antiterror</t>
  </si>
  <si>
    <t>Vurdering af truslen for terrorangreb</t>
  </si>
  <si>
    <t>Vurdering af forhøjet terrorrisiko</t>
  </si>
  <si>
    <t>Vurdering af forhøjet risiko for terror</t>
  </si>
  <si>
    <t>Vurdering af terrorrisikoen i forbindelse med større forsamlinger</t>
  </si>
  <si>
    <t>Vurdering af terrortruslen i forbindelse med større forsamlinger</t>
  </si>
  <si>
    <t>Vurdering af risikoen for terror i forbindelse med større forsamlinger</t>
  </si>
  <si>
    <t>Vurdering af truslen for terror i forbindelse med større forsamlinger</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</si>
  <si>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</si>
  <si>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</si>
  <si>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</si>
  <si>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</si>
  <si>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</si>
  <si>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</si>
  <si>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Bodyguard opgaver</t>
  </si>
  <si>
    <t>Personbeskyttelse vedrørende terror med videre</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</si>
  <si>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</si>
  <si>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</si>
  <si>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</si>
  <si>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</si>
  <si>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</si>
  <si>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</si>
  <si>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</si>
  <si>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</si>
  <si>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</si>
  <si>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Repræsentation af Folketinget, kongefamilien på Folketingets åbningsdag 1. tirsdag i oktober</t>
  </si>
  <si>
    <t>Mødeledelse i Folketingssalen</t>
  </si>
  <si>
    <t>Ledelse af møder i Folketingssalen</t>
  </si>
  <si>
    <t>Styringen af Folketinget og dets institutioner, herunder Folketingets formands opgaver</t>
  </si>
  <si>
    <t>Bevogtning af kongefamilien</t>
  </si>
  <si>
    <t>Personbevogtning vedrørende terror med videre</t>
  </si>
  <si>
    <t>Beskyttelse af medlemmer af regeringen</t>
  </si>
  <si>
    <t>Personbeskyttelse af regeringens medlemmer</t>
  </si>
  <si>
    <t>Beskyttelse af regeringens medlemmer</t>
  </si>
  <si>
    <t>Bevogtning af regeringens medlemmer</t>
  </si>
  <si>
    <t>Personbeskyttelse af ministre</t>
  </si>
  <si>
    <t>Beskyttelse af ministre</t>
  </si>
  <si>
    <t>Bevogtning af ministre</t>
  </si>
  <si>
    <t>Beskyttelse af politikere</t>
  </si>
  <si>
    <t>Bevogtning af politikere</t>
  </si>
  <si>
    <t>Personbeskyttelse af medlemmer af Folketinget</t>
  </si>
  <si>
    <t>Personbeskyttelse af Folketingets medlemmer</t>
  </si>
  <si>
    <t>Beskyttelse af medlemmer af Folketinget</t>
  </si>
  <si>
    <t>Beskyttelse af Folketingets medlemmer</t>
  </si>
  <si>
    <t>Personbeskyttelse af folketingsmedlemmer</t>
  </si>
  <si>
    <t>Beskyttelse af folketingsmedlemmer</t>
  </si>
  <si>
    <t>Bevogtning af folketingsmedlemmer</t>
  </si>
  <si>
    <t>Bevogtning af Folketingets medlemmer</t>
  </si>
  <si>
    <t>Bevogtning af medlemmer af Folketinget</t>
  </si>
  <si>
    <t>Beskyttelse af udenlandske ambassadører i Danmark</t>
  </si>
  <si>
    <t>Bevogtning af udenlandske ambassadører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</si>
  <si>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</si>
  <si>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</si>
  <si>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</si>
  <si>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</si>
  <si>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</si>
  <si>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</si>
  <si>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</si>
  <si>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</si>
  <si>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</si>
  <si>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</si>
  <si>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Risikoanalyser vedrørende terrortrusler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</si>
  <si>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</si>
  <si>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</si>
  <si>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</si>
  <si>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</si>
  <si>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Bevogtningsopgaver, livvagt og personbeskyttelse</t>
  </si>
  <si>
    <t>10.10.20.10</t>
  </si>
  <si>
    <t>10.10.20.15</t>
  </si>
  <si>
    <t>10.10.20.20</t>
  </si>
  <si>
    <t>10.10.20.25</t>
  </si>
  <si>
    <t>10.10.20.30</t>
  </si>
  <si>
    <t>Optagelse, uddannelsesstart og uddannelsestid på forberedende grunduddannelse</t>
  </si>
  <si>
    <t>Evaluering og prøver på forberedende grunduddannelse</t>
  </si>
  <si>
    <t>Uddannelseskompetencer på forberedende grunduddannelse</t>
  </si>
  <si>
    <t>10.10.20.35</t>
  </si>
  <si>
    <t>10.10.20.40</t>
  </si>
  <si>
    <t>10.10.20.45</t>
  </si>
  <si>
    <t>Kapacitet og struktur på institutioner for forberedende grunduddannelse</t>
  </si>
  <si>
    <t>Ledelse af institutioner for forberedende grunduddannelse</t>
  </si>
  <si>
    <t>Økonomi for institutioner for forberedende grunduddannelse</t>
  </si>
  <si>
    <t>Struktur og indhold på forberedende grunduddannelse</t>
  </si>
  <si>
    <t>Optagelse på forberedende grunduddannelse</t>
  </si>
  <si>
    <t>Uddannelsesstart på forberedende grunduddannelse</t>
  </si>
  <si>
    <t>Elevens uddannelsestid på forberedende grunduddannelse</t>
  </si>
  <si>
    <t>Varighed af forberedende grunduddannelse</t>
  </si>
  <si>
    <t>Almen grunduddannelse (agu), uddannelsesspor på forberedende grunduddannelse</t>
  </si>
  <si>
    <t>Produktionsgrunduddannelsen (pgu), uddannelsesspor på forberedende grunduddannelse</t>
  </si>
  <si>
    <t>Erhvervsgrunduddannelse (egu), uddannelsesspor på forberedende grunduddannelse</t>
  </si>
  <si>
    <t>Erhvervstræning og kombinationsforløb på forberedende grunduddannelse</t>
  </si>
  <si>
    <t>Evaluering og prøver på forberedende grunduddannelse (FGU)</t>
  </si>
  <si>
    <t>Uddannelseskompetencer på forberedende grunduddannelse (FGU)</t>
  </si>
  <si>
    <t>Kapacitet og struktur på institutioner for forberedende grunduddannelse (FGU)</t>
  </si>
  <si>
    <t>Ledelse af institutioner for forberedende grunduddannelse (FGU)</t>
  </si>
  <si>
    <t>Optagelse, uddannelsesstart og uddannelsestid på forberedende grunduddannelse (FGU)</t>
  </si>
  <si>
    <t>Struktur og indhold på forberedende grunduddannelse (FGU)</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</si>
  <si>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</si>
  <si>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</si>
  <si>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</si>
  <si>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</si>
  <si>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</si>
  <si>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</si>
  <si>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</si>
  <si>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Udstedelse af bevis til elever efter tilfredsstillende gennemførelse af forløb på forberedende grunduddannelse</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</si>
  <si>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</si>
  <si>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</si>
  <si>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</si>
  <si>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</si>
  <si>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Udstedelse af kompetencebevis på forberedende grunduddannelse</t>
  </si>
  <si>
    <t>Udstedelse af et uddannelsesbevis på forberedende grunduddannelse</t>
  </si>
  <si>
    <t>Krav til underviseres undervisningskompetencer på forberedende grunduddannelse</t>
  </si>
  <si>
    <t>Kapacitetsstyring af institutioner for forberedende grunduddannelse</t>
  </si>
  <si>
    <t>Grundtilskud vedrørende forberedende grunduddannelse</t>
  </si>
  <si>
    <t>Kommunale bidrag vedrørende forberedende grunduddannelse</t>
  </si>
  <si>
    <t>Skoleydelse ved forberedende grunduddannelse</t>
  </si>
  <si>
    <t>10.10.20.50</t>
  </si>
  <si>
    <t>Skoleydelse ved forberedende grunduddannelse (FGU)</t>
  </si>
  <si>
    <t>Udbetaling af skoleydelse til de elever, der udløser statstilskud</t>
  </si>
  <si>
    <t>34.35.10.29</t>
  </si>
  <si>
    <t>Virksomheder, der udfører fjernelse af tatovering med laser</t>
  </si>
  <si>
    <t>Regulering af virksomheder, der udfører fjernelse af tatovering med laser</t>
  </si>
  <si>
    <t>Regulering af virksomheder, der udfører fjernelse af tatovering med laser med henblik på at mindske de helbredsmæssige risici for forbrugerne</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</si>
  <si>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</si>
  <si>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</si>
  <si>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</si>
  <si>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</si>
  <si>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</si>
  <si>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Sikkerhedsbestemmelser vedrørende brug af åben ild og lys</t>
  </si>
  <si>
    <t>Sikkerhedsbestemmelser vedrørende brandrisiko</t>
  </si>
  <si>
    <t>Sikkerhedsbestemmelser vedrørende privat afbrænding</t>
  </si>
  <si>
    <t>Sikkerhedsbestemmelser vedrørende afbrænding</t>
  </si>
  <si>
    <t>47.30.05.12</t>
  </si>
  <si>
    <t>Brandmateriel, brandforhold i bygninger</t>
  </si>
  <si>
    <t>Brandslukkere, brandforhold i bygninger</t>
  </si>
  <si>
    <t>Sikkerhedsbestemmelser vedrørende brug af åben ild og afbrændinger i det fri</t>
  </si>
  <si>
    <t>Markafbrændinger</t>
  </si>
  <si>
    <t>37.25.34</t>
  </si>
  <si>
    <t>37.25.34.05</t>
  </si>
  <si>
    <t>Regulering vedrørende markafbrændinger</t>
  </si>
  <si>
    <t>Regulering af markafbrændinger</t>
  </si>
  <si>
    <t>Forbud mod halmafbrændinger</t>
  </si>
  <si>
    <t>Regulering vedrørende afbrænding af marker</t>
  </si>
  <si>
    <t>Forbud mod markafbrændinger</t>
  </si>
  <si>
    <t>Undtagelser for forbud mod halmafbrændinger</t>
  </si>
  <si>
    <t>Undtagelser for forbud mod markafbrændinger</t>
  </si>
  <si>
    <t>Det er som udgangspunkt ulovligt at brænde halm af på markerne. Dog findes der en undtagelser. Sikkerhedsbestemmelser vedrørende afbrænding i det fri, se 47.30.05.12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</si>
  <si>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</si>
  <si>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</si>
  <si>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</si>
  <si>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</si>
  <si>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</si>
  <si>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</si>
  <si>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</si>
  <si>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</si>
  <si>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</si>
  <si>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Halmafbrændinger, sikkerhedsbestemmelser vedrørende brug af åben ild og afbrændinger i det fri</t>
  </si>
  <si>
    <t>Afbrænding af marker, sikkerhedsbestemmelser vedrørende brug af åben ild og afbrændinger i det fri</t>
  </si>
  <si>
    <t>Markafbrændinger, sikkerhedsbestemmelser vedrørende brug af åben ild og afbrændinger i det fri</t>
  </si>
  <si>
    <t>Bålfade,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</si>
  <si>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</si>
  <si>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</si>
  <si>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</si>
  <si>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Haveaffald, sikkerhedsbestemmelser vedrørende brug af åben ild og afbrændinger i det fri</t>
  </si>
  <si>
    <t>Mosejord, sikkerhedsbestemmelser vedrørende brug af åben ild og afbrændinger i det fri</t>
  </si>
  <si>
    <t>Tørv, sikkerhedsbestemmelser vedrørende brug af åben ild og afbrændinger i det fri</t>
  </si>
  <si>
    <t>Lyng, sikkerhedsbestemmelser vedrørende brug af åben ild og afbrændinger i det fri</t>
  </si>
  <si>
    <t>Bålafbrændinger, sikkerhedsbestemmelser vedrørende brug af åben ild og afbrændinger i det fri</t>
  </si>
  <si>
    <t>Rør,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</si>
  <si>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</si>
  <si>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</si>
  <si>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</si>
  <si>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</si>
  <si>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</si>
  <si>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Forebyggelsesmaterialer vedrørende brand</t>
  </si>
  <si>
    <t>Kampagner vedrørende brandsikkerhed</t>
  </si>
  <si>
    <t>Kampagner vedrørende brandforebyggelse</t>
  </si>
  <si>
    <t>Kampagner vedrørende forebyggelse af brand</t>
  </si>
  <si>
    <t>Kampagner vedrørende brandsikkerhed i ældres hjem</t>
  </si>
  <si>
    <t>Brandforebyggende kampagner vedrørende ukrudtsbrændere</t>
  </si>
  <si>
    <t>Kampagner om brandsikkerhed vedrørende brug af grill</t>
  </si>
  <si>
    <t>Brug af åben ild og lys, sikkerhedsbestemmelser vedrørende brug af åben ild og afbrændinger i det fri</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</si>
  <si>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</si>
  <si>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</si>
  <si>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</si>
  <si>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</si>
  <si>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</si>
  <si>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</si>
  <si>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</si>
  <si>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</si>
  <si>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</si>
  <si>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</si>
  <si>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</si>
  <si>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</si>
  <si>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</si>
  <si>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</si>
  <si>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</si>
  <si>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</si>
  <si>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</si>
  <si>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</si>
  <si>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</si>
  <si>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</si>
  <si>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</si>
  <si>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</si>
  <si>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</si>
  <si>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</si>
  <si>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</si>
  <si>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</si>
  <si>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</si>
  <si>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</si>
  <si>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</si>
  <si>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</si>
  <si>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</si>
  <si>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</si>
  <si>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</si>
  <si>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</si>
  <si>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</si>
  <si>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</si>
  <si>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Brandrisiko ved brug af træbriketter, sikkerhedsbestemmelser vedrørende brug af åben ild og afbrændinger i det fri</t>
  </si>
  <si>
    <t>Brandrisiko ved brug af briketter, sikkerhedsbestemmelser vedrørende brug af åben ild og afbrændinger i det fri</t>
  </si>
  <si>
    <t>Brandrisiko ved brug af kul, sikkerhedsbestemmelser vedrørende brug af åben ild og afbrændinger i det fri</t>
  </si>
  <si>
    <t>Brandrisiko ved brug af olieklude, sikkerhedsbestemmelser vedrørende brug af åben ild og afbrændinger i det fri</t>
  </si>
  <si>
    <t>Brandrisiko ved brug af fernisklude, sikkerhedsbestemmelser vedrørende brug af åben ild og afbrændinger i det fri</t>
  </si>
  <si>
    <t>Brandrisiko ved brug af klude med antændelige stoffer, sikkerhedsbestemmelser vedrørende brug af åben ild og afbrændinger i det fri</t>
  </si>
  <si>
    <t>Forbud mod afbrænding af papir i brændeovne, sikkerhedsbestemmelser vedrørende brug af åben ild og afbrændinger i det fri</t>
  </si>
  <si>
    <t>Sikkerhedsbestemmelser vedrørende brug af åben ild og afbrændinger i det fri med henblik på at undgå brandspredning</t>
  </si>
  <si>
    <t>Kortlægning af affaldsordninger</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</si>
  <si>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</si>
  <si>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</si>
  <si>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</si>
  <si>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</si>
  <si>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</si>
  <si>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</si>
  <si>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</si>
  <si>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</si>
  <si>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</si>
  <si>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</si>
  <si>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</si>
  <si>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Hjælpemidler som ganghjælpemidler, kørestole (rullestole), cykler, biltilpasninger, forflytnings- og vendehjælpemidler, personløftere og orienteringshjælpemidler, Hjælpemiddelbasen</t>
  </si>
  <si>
    <t>Rullestole,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</si>
  <si>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</si>
  <si>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</si>
  <si>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</si>
  <si>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</si>
  <si>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Manuelle rullestole, mobilitetshjælpemidler som hjælp til personer med nedsat funktionsevne</t>
  </si>
  <si>
    <t>Elevatorer, som kan betjenes af rullestolsbrugere, tilgængelighed i byggeri</t>
  </si>
  <si>
    <t>Uddannelsesstart på basisniveau på forberedende grunduddannelse</t>
  </si>
  <si>
    <t>Uddannelsesstart på undervisningsniveauer på forberedende grunduddannelse</t>
  </si>
  <si>
    <t>Elevens samlede uddannelsesforløb på forberedende grunduddannelse</t>
  </si>
  <si>
    <t>Optagelse af elever på forberedende grunduddannelse, uddannelsesstart for henholdsvis basisniveau eller undervisningsniveau samt elevernes uddannelsestid</t>
  </si>
  <si>
    <t>Krav til underviseres kompetencer i forbindelse med undervisning på forberedende grunduddannelse</t>
  </si>
  <si>
    <t>Praktikaftale vedrørende virksomhedspraktik på erhvervsgrunduddannelse på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</si>
  <si>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</si>
  <si>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</si>
  <si>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</si>
  <si>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</si>
  <si>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Institutioners og tilhørende skolers oprettelse og nedlæggelse, institutioner for forberedende grunduddannelse</t>
  </si>
  <si>
    <t>Styring af kapacitet vedrørende institutioner for forberedende grunduddannelse</t>
  </si>
  <si>
    <t>Kapacitetsstyring af institutioner for forberedende grunduddannelse, herunder oprettelse, nedlæggelse, sammenlægning eller spaltning af institutioner og tilhørende skoler</t>
  </si>
  <si>
    <t>Elevråd på institutioner for forberedende grunduddannelse</t>
  </si>
  <si>
    <t>Bestyrelsens opgaver på institutioner for forberedende grunduddannelse</t>
  </si>
  <si>
    <t>Bestyrelsens ansvar på institutioner for forberedende grunduddannelse</t>
  </si>
  <si>
    <t>Bestyrelsens sammensætning på institutioner for forberedende grunduddannelse</t>
  </si>
  <si>
    <t>Institutionens leder på institutioner for forberedende grunduddannelse</t>
  </si>
  <si>
    <t>Institutionens ledelse institutioner for forberedende grunduddannelse</t>
  </si>
  <si>
    <t>Institutionens ledelse samt bestyrelsens sammensætning, ansvar og opgaver på institutioner for forberedende grunduddannelse. Dækker også elevråd på institutioner for forberedende grunduddannelse</t>
  </si>
  <si>
    <t>Institutionerne for forberedende grunduddannelses økonomiske forhold</t>
  </si>
  <si>
    <t>Tilskud til institutioner for forberedende grunduddannelse</t>
  </si>
  <si>
    <t>Regnskab vedrørende forberedende grunduddannelse</t>
  </si>
  <si>
    <t>Revision vedrørende forberedende grunduddannelse</t>
  </si>
  <si>
    <t>Tilskudsvilkår for institutioner for forberedende grunduddannelse</t>
  </si>
  <si>
    <t>Vilkår for tilskud for institutioner for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</si>
  <si>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</si>
  <si>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</si>
  <si>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</si>
  <si>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Økonomiske forhold for institutioner for forberedende grunduddannelse</t>
  </si>
  <si>
    <t>Økonomiske forhold for institutioner for forberedende grunduddannelse (FGU)</t>
  </si>
  <si>
    <t>Økonomiske forhold for institutioner for forberedende grunduddannelse, herunder tilskud, tilskudsvilkår, momskompensation, regnskab og revision samt særlige tilskud til specialpædagogisk bistand. Dækker også de kommunale bidrag</t>
  </si>
  <si>
    <t>Udbetaling af skoleydelse til elever på forberedende grunduddannelse</t>
  </si>
  <si>
    <t>Tilsyn med undervisningen på forberedende grunduddannelse og tilsyn med institutioner for forberedende grunduddannelse, herunder tilbage</t>
  </si>
  <si>
    <t>Tilsyn med undervisning og institutioner vedrørende forberedende grunduddannelse</t>
  </si>
  <si>
    <t>Tilsyn med undervisning og institutioner vedrørende forberedende grunduddannelse (FGU)</t>
  </si>
  <si>
    <t>Tilsyn vedrørende forberedende grunduddannelse</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</si>
  <si>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</si>
  <si>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 xml:space="preserve">Voksenuddannelse på grundskoleniveau for voksne, der er fyldt 25 år </t>
  </si>
  <si>
    <t xml:space="preserve">Forberedende voksenuddannelser, FVU, for voksne, der er fyldt 25 år </t>
  </si>
  <si>
    <t xml:space="preserve">Ordblindeundervisning for voksne, OBU, for voksne, der er fyldt 25 år </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</si>
  <si>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</si>
  <si>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</si>
  <si>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</si>
  <si>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</si>
  <si>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</si>
  <si>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</si>
  <si>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</si>
  <si>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</si>
  <si>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</si>
  <si>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</si>
  <si>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Undervisning af ordblinde voksne, forberedende voksenundervisning</t>
  </si>
  <si>
    <t>Betingelser for deltagelse i forberedende voksenundervisning og ordblindeundervisning</t>
  </si>
  <si>
    <t>10.18.22.03</t>
  </si>
  <si>
    <t>10.18.22.06</t>
  </si>
  <si>
    <t>Forberedende voksenundervisning for personer, der er fyldt 25 år sigter mod at give deltagerne færdigheder inden for blandt andet læsning, stavning og skriftlig fremstilling samt talforståelse, regning, og basale matematiske begreber</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</si>
  <si>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</si>
  <si>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</si>
  <si>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Betingelser for deltagelse i ordblindeundervisning for voksne, der er fyldt 25 år</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</si>
  <si>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</si>
  <si>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Regionale institutioner med specialundervisning for voksne, udbydere af forberedende voksenundervisning</t>
  </si>
  <si>
    <t>Kommunale institutioner med specialundervisning for voksne, udbydere af forberedende voksenundervisning</t>
  </si>
  <si>
    <t>Frie fagskoler, udbydere af forberedende voksenundervisning</t>
  </si>
  <si>
    <t>10.18.22.09</t>
  </si>
  <si>
    <t>10.18.22.12</t>
  </si>
  <si>
    <t>Tilsyn med forberedende voksenundervisning og ordblindeundervisning</t>
  </si>
  <si>
    <t>Tilsyn med undervisningen i forbindelse med forberedende voksenundervisning og ordblindeundervisning</t>
  </si>
  <si>
    <t>Tilsyn med prøver i forbindelse med forberedende voksenundervisning og ordblindeundervisning</t>
  </si>
  <si>
    <t>Undervisning og fag vedrørende forberedende voksenundervisning og ordblindeundervisning</t>
  </si>
  <si>
    <t>Prøver i forbindelse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</si>
  <si>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</si>
  <si>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</si>
  <si>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</si>
  <si>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</si>
  <si>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</si>
  <si>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</si>
  <si>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</si>
  <si>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</si>
  <si>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</si>
  <si>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</si>
  <si>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</si>
  <si>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</si>
  <si>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</si>
  <si>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</si>
  <si>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</si>
  <si>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</si>
  <si>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</si>
  <si>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</si>
  <si>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</si>
  <si>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</si>
  <si>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</si>
  <si>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</si>
  <si>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</si>
  <si>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</si>
  <si>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Omstødelse af ægteskab, hvis ægteskabet er indgået i strid med betingelserne. Dækker også i Grønland via rigsombuddet i Grønland. Betingelser for at indgå ægteskab, se 08.25.05.05 Ægteskabsbetingelser</t>
  </si>
  <si>
    <t>Værnemidler i forbindelse med arbejdsmiljø</t>
  </si>
  <si>
    <t>Magtanvendelse på socialområdet</t>
  </si>
  <si>
    <t>26.05.08</t>
  </si>
  <si>
    <t>26.05.08.05</t>
  </si>
  <si>
    <t>26.05.08.10</t>
  </si>
  <si>
    <t>14.40.25</t>
  </si>
  <si>
    <t>14.40.25.05</t>
  </si>
  <si>
    <t>Skattefri seniorpræmie</t>
  </si>
  <si>
    <t>Seniorpræmieordning</t>
  </si>
  <si>
    <t>Opgørelse af beskæftigelseskravet</t>
  </si>
  <si>
    <t>Seniorpræmiens størrelse</t>
  </si>
  <si>
    <t>Ansøgning om seniorpræmie</t>
  </si>
  <si>
    <t>Udbetaling af seniorpræmie</t>
  </si>
  <si>
    <t>Tilbagebetaling af seniorpræmie</t>
  </si>
  <si>
    <t>Administration af seniorpræmie</t>
  </si>
  <si>
    <t>Ydelser vedrørende senere tilbagetrækning fra arbejdsmarkedet</t>
  </si>
  <si>
    <t>Den skattefri seniorpræmie er til seniorer, der arbejder efter pensionsalderen. Det kræver blandt andet, at man arbejder mindst 1.560 timer i et år efter folkepensionsalderen, hvilket svarer til 30 timer om ugen i gennemsnit</t>
  </si>
  <si>
    <t>Magtanvendelse, tvangsbehandling af somatisk syge patienter, der er varigt inhabile</t>
  </si>
  <si>
    <t>Indberetninger vedrørende magtanvendelse på socialområdet</t>
  </si>
  <si>
    <t>Indberetninger vedrørende anvendelse af magt på socialområdet</t>
  </si>
  <si>
    <t>Indberetninger vedrørende magtanvendelse på voksenområdet</t>
  </si>
  <si>
    <t>Indberetninger vedrørende anvendelse af magt på voksenområdet</t>
  </si>
  <si>
    <t>Indberetninger vedrørende magtanvendelse på børneområdet</t>
  </si>
  <si>
    <t>Indberetninger vedrørende anvendelse af magt på børneområdet</t>
  </si>
  <si>
    <t>Indberetninger vedrørende magtanvendelse på børne- og ungeområdet</t>
  </si>
  <si>
    <t>Indberetninger vedrørende anvendelse af magt på børne- og ungeområdet</t>
  </si>
  <si>
    <t>Magtanvendelse i forhold til voksne på socialområdet</t>
  </si>
  <si>
    <t>Magtanvendelse i forhold til børn og unge på socialområdet</t>
  </si>
  <si>
    <t>Indberetning af magtanvendelse på voksenområdet</t>
  </si>
  <si>
    <t>Registrering af indgreb, magtanvendelse i forhold til voksne på socialområdet</t>
  </si>
  <si>
    <t>Indberetning af magtanvendelse på børneområdet</t>
  </si>
  <si>
    <t>Indberetning af magtanvendelse på socialområdet</t>
  </si>
  <si>
    <t>Hjælpemiddeldatabasen</t>
  </si>
  <si>
    <t>Hjælpemidler til voksne med nedsat funktionsevne</t>
  </si>
  <si>
    <t>Hjælpemidler til børn med nedsat funktionsevne</t>
  </si>
  <si>
    <t>Politiefterforskning vedrørende handel med mennesker</t>
  </si>
  <si>
    <t>Politiets efterforskning vedrørende handel med mennesker</t>
  </si>
  <si>
    <t>Politiefterforskning vedrørende handel med kvinder</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</si>
  <si>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</si>
  <si>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</si>
  <si>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</si>
  <si>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</si>
  <si>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</si>
  <si>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</si>
  <si>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</si>
  <si>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Handlingsplaner vedrørende menneskehandel</t>
  </si>
  <si>
    <t>Sociale indsatser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</si>
  <si>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</si>
  <si>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</si>
  <si>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</si>
  <si>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</si>
  <si>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</si>
  <si>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</si>
  <si>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</si>
  <si>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Handlingsplaner vedrørende handel med mennesker</t>
  </si>
  <si>
    <t>Nationale indsatser målrettet ofre for menneskehandel, herunder koordination af samarbejdet mellem myndigheder, sociale organisationer og andre aktører. Dækker også støtte til ofre for menneskehandel samt udarbejdelse af statistik vedrørende menneskehandel</t>
  </si>
  <si>
    <t>Nationale indsatser målrettet ofre for menneskehandel</t>
  </si>
  <si>
    <t>Koordination af samarbejdet mellem myndigheder og sociale organisationer vedrørende menneskehandel</t>
  </si>
  <si>
    <t>Udarbejdelse af statistik vedrørende menneskehandel</t>
  </si>
  <si>
    <t>26.05.10.30</t>
  </si>
  <si>
    <t>Oversigt over ansøgningspuljer på socialområdet</t>
  </si>
  <si>
    <t>Tolkeportalen, tolkebistand til personer med hørehandicap</t>
  </si>
  <si>
    <t>Tolkebruger, tolkebistand til personer med hørehandicap</t>
  </si>
  <si>
    <t>Hjælp til tolkning, tolkebistand til personer med hørehandicap</t>
  </si>
  <si>
    <t>Tidsubegrænset tolkning,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</si>
  <si>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</si>
  <si>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</si>
  <si>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</si>
  <si>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</si>
  <si>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</si>
  <si>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</si>
  <si>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</si>
  <si>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Fritvalgsbasen, leverandører af personlig hjælp, omsorg og pleje</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</si>
  <si>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</si>
  <si>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</si>
  <si>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</si>
  <si>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</si>
  <si>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</si>
  <si>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</si>
  <si>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</si>
  <si>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</si>
  <si>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</si>
  <si>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</si>
  <si>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</si>
  <si>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</si>
  <si>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</si>
  <si>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</si>
  <si>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</si>
  <si>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</si>
  <si>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</si>
  <si>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</si>
  <si>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</si>
  <si>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</si>
  <si>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</si>
  <si>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</si>
  <si>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</si>
  <si>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Registrering af magtanvendelse på børneområdet</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</si>
  <si>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</si>
  <si>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</si>
  <si>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</si>
  <si>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</si>
  <si>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</si>
  <si>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</si>
  <si>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</si>
  <si>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</si>
  <si>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</si>
  <si>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</si>
  <si>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</si>
  <si>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</si>
  <si>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</si>
  <si>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</si>
  <si>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</si>
  <si>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</si>
  <si>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</si>
  <si>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</si>
  <si>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</si>
  <si>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</si>
  <si>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</si>
  <si>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</si>
  <si>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Indberetning af magtanvendelse på børne- og ungeområdet</t>
  </si>
  <si>
    <t>Registrering af magtanvendelse på børne- og ungeområdet</t>
  </si>
  <si>
    <t>Indberetning af magtanvendelse i forhold til børn og unge på socialområdet</t>
  </si>
  <si>
    <t>Registrering af magtanvendelse i forhold til børn og unge på socialområdet</t>
  </si>
  <si>
    <t>Magtanvendelse og andre indgreb i den personlige selvbestemmelsesret over for børn, unge og voksne på socialområdet. Alle former for magtanvendelse skal registreres og indberettes</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</si>
  <si>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</si>
  <si>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</si>
  <si>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</si>
  <si>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</si>
  <si>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</si>
  <si>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Seksualvejledning til voksne med funktionsnedsættelse</t>
  </si>
  <si>
    <t>Seksualvejledning til personer med fysisk funktionsnedsættelse</t>
  </si>
  <si>
    <t>Seksualvejledning til personer med psykisk funktionsnedsættelse</t>
  </si>
  <si>
    <t>Seksualvejledning til personer med autisme</t>
  </si>
  <si>
    <t>Seksualvejledning til personer med demens</t>
  </si>
  <si>
    <t>Afbrudt samleje som prævention</t>
  </si>
  <si>
    <t>Spiral som prævention</t>
  </si>
  <si>
    <t>Livmoderindlæg som prævention</t>
  </si>
  <si>
    <t>Kobberspiral som prævention</t>
  </si>
  <si>
    <t>Hormonspiral som prævention</t>
  </si>
  <si>
    <t>Kondom som prævention</t>
  </si>
  <si>
    <t>Barrieremetoder som prævention</t>
  </si>
  <si>
    <t>Pessar som prævention</t>
  </si>
  <si>
    <t>Sæddræbende creme som prævention</t>
  </si>
  <si>
    <t>Femidom som prævention</t>
  </si>
  <si>
    <t>Sikre perioder som prævention</t>
  </si>
  <si>
    <t>P-piller som prævention</t>
  </si>
  <si>
    <t>Vaginalring som prævention</t>
  </si>
  <si>
    <t>P-plaster som prævention</t>
  </si>
  <si>
    <t>Minipiller som prævention</t>
  </si>
  <si>
    <t>P-sprøjte som prævention</t>
  </si>
  <si>
    <t>P-stav som prævention</t>
  </si>
  <si>
    <t>Fortrydelsespille som prævention</t>
  </si>
  <si>
    <t>Kalendermetoden som prævention</t>
  </si>
  <si>
    <t>Antikonceptionsmidler</t>
  </si>
  <si>
    <t>Tilbudsportalen</t>
  </si>
  <si>
    <t>26.05.20</t>
  </si>
  <si>
    <t>26.05.20.05</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</si>
  <si>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</si>
  <si>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</si>
  <si>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</si>
  <si>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</si>
  <si>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</si>
  <si>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</si>
  <si>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</si>
  <si>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</si>
  <si>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</si>
  <si>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</si>
  <si>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</si>
  <si>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Oprettelse af tilbud i Tilbudsportalen samt ansvar for indberetning og godkendelse af oplysninger</t>
  </si>
  <si>
    <t>Nedlæggelse af tilbud i Tilbudsportalen</t>
  </si>
  <si>
    <t>Ophør af tilbud i Tilbudsportalen</t>
  </si>
  <si>
    <t>Registrering af tilbud i Tilbudsportalen samt ansvar for indberetning og godkendelse af oplysninger</t>
  </si>
  <si>
    <t>Overblik over tilbud på socialområdet</t>
  </si>
  <si>
    <t>Indberetning af sociale tilbud og plejefamilier i Tilbudsportalen</t>
  </si>
  <si>
    <t>Søgning efter sociale tilbud og plejefamilier i Tilbudsportalen</t>
  </si>
  <si>
    <t>Overblik over sociale tilbud og plejefamilier i Tilbudsportalen</t>
  </si>
  <si>
    <t>Nedlæggelse af sociale tilbud og plejefamilier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</si>
  <si>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</si>
  <si>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</si>
  <si>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</si>
  <si>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</si>
  <si>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</si>
  <si>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</si>
  <si>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</si>
  <si>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</si>
  <si>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</si>
  <si>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</si>
  <si>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</si>
  <si>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</si>
  <si>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</si>
  <si>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</si>
  <si>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</si>
  <si>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</si>
  <si>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</si>
  <si>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</si>
  <si>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</si>
  <si>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</si>
  <si>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</si>
  <si>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</si>
  <si>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Sociale tilbud til ældre i Tilbudsportalen</t>
  </si>
  <si>
    <t>Sociale tilbud til voksne i Tilbudsportalen</t>
  </si>
  <si>
    <t>Registrering af sociale tilbud og plejefamilier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</si>
  <si>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</si>
  <si>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</si>
  <si>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</si>
  <si>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</si>
  <si>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</si>
  <si>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</si>
  <si>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</si>
  <si>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</si>
  <si>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</si>
  <si>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</si>
  <si>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</si>
  <si>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Overblik over tilbud på socialområdet til ældre, voksne samt børn og unge</t>
  </si>
  <si>
    <t>Midler til samarbejde med frivillige sociale organisationer og foreninger</t>
  </si>
  <si>
    <t>Midler til frivilligt socialt arbejde</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</si>
  <si>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</si>
  <si>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Ægteskabsbetingelser for danske statsborgere</t>
  </si>
  <si>
    <t>Ægteskabsbetingelser for udenlandske statsborgere</t>
  </si>
  <si>
    <t>Internationale ægteskaber, ægteskabsbetingelser</t>
  </si>
  <si>
    <t>Ægteskabsbetingelser for udlændinge</t>
  </si>
  <si>
    <t>Ægteskabsbetingelser for danskere</t>
  </si>
  <si>
    <t>Udstedelse af prøvelsesattest når ægteskabsbetingelserne er opfyldte</t>
  </si>
  <si>
    <t>Omstødelse af ægteskab</t>
  </si>
  <si>
    <t>Aflevering af prøvelsesattest til vielsesmyndigheden</t>
  </si>
  <si>
    <t>Prøvelsessager, dansk bopæl</t>
  </si>
  <si>
    <t>Prøvelsessager, udenlandsk bopæl</t>
  </si>
  <si>
    <t>Ægteskabsbetingelser for personer uden dansk indfødsret</t>
  </si>
  <si>
    <t>Ægteskabsbetingelser for personer uden statsborgerskab i et af de andre nordiske lande</t>
  </si>
  <si>
    <t>Ægteskabsbetingelser for personer uden tidsubegrænset opholdstilladelse i Danmark</t>
  </si>
  <si>
    <t>Ægteskabsbetingelser for personer uden ret til tidsubegrænset ophold i Danmark efter EU-reglerne</t>
  </si>
  <si>
    <t>Ansøg om vielse, ægteskabserklæring</t>
  </si>
  <si>
    <t>Samtykke fra forældre, indgåelse af ægteskab</t>
  </si>
  <si>
    <t>Samtykke fra værge, indgåelse af ægteskab</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</si>
  <si>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</si>
  <si>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</si>
  <si>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</si>
  <si>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</si>
  <si>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Ægteskabsomstødelse på grund af bigami</t>
  </si>
  <si>
    <t>Ægteskabsomstødelse på grund af indgåelse af ægteskab mellem slægtninge i ret opstigende linje</t>
  </si>
  <si>
    <t>Omstødelse af ægteskab på grund af bigami</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</si>
  <si>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</si>
  <si>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</si>
  <si>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</si>
  <si>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</si>
  <si>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</si>
  <si>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</si>
  <si>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</si>
  <si>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</si>
  <si>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</si>
  <si>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Omstødelse af ægteskaber i forbindelse med tvangsægteskaber</t>
  </si>
  <si>
    <t>Ægteskabsomstødelse i forbindelse med tvangsægteskaber</t>
  </si>
  <si>
    <t>Privates indførsel af euforiserende stoffer</t>
  </si>
  <si>
    <t>Privates indførsel af medicin ved indrejse i Danmark</t>
  </si>
  <si>
    <t>Privates indførsel af lægemidler ved indrejse i Danmark</t>
  </si>
  <si>
    <t>Privates indførsel af medicin ved forsendelse til Danmark</t>
  </si>
  <si>
    <t>Privates indførsel af lægemidler ved forsendelse til Danmark</t>
  </si>
  <si>
    <t>Kontrol med medicinsk udstyr</t>
  </si>
  <si>
    <t>Godkendelse af medicinsk udstyr</t>
  </si>
  <si>
    <t>Handicaphjælpemidler til børn</t>
  </si>
  <si>
    <t>Handicaphjælpemidler til voksne</t>
  </si>
  <si>
    <t>Handicaphjælpemidler til personer med nedsat funktionsevne</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</si>
  <si>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</si>
  <si>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</si>
  <si>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</si>
  <si>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</si>
  <si>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</si>
  <si>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</si>
  <si>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</si>
  <si>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</si>
  <si>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</si>
  <si>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</si>
  <si>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</si>
  <si>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</si>
  <si>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</si>
  <si>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</si>
  <si>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</si>
  <si>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</si>
  <si>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</si>
  <si>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</si>
  <si>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</si>
  <si>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</si>
  <si>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</si>
  <si>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</si>
  <si>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</si>
  <si>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</si>
  <si>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</si>
  <si>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</si>
  <si>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</si>
  <si>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</si>
  <si>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</si>
  <si>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</si>
  <si>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</si>
  <si>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</si>
  <si>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</si>
  <si>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</si>
  <si>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</si>
  <si>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</si>
  <si>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</si>
  <si>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</si>
  <si>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</si>
  <si>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</si>
  <si>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</si>
  <si>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</si>
  <si>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</si>
  <si>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</si>
  <si>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</si>
  <si>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</si>
  <si>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</si>
  <si>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</si>
  <si>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</si>
  <si>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</si>
  <si>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</si>
  <si>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</si>
  <si>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</si>
  <si>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</si>
  <si>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</si>
  <si>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</si>
  <si>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</si>
  <si>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</si>
  <si>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</si>
  <si>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</si>
  <si>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</si>
  <si>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</si>
  <si>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</si>
  <si>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Ansøgning om tilladelse til klinisk afprøvning af medicinsk udstyr på mennesker</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</si>
  <si>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</si>
  <si>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Internethandel med naturlægemidler, privates indførsel af medicin</t>
  </si>
  <si>
    <t>Internethandel med lægemidler, privates indførsel af medicin</t>
  </si>
  <si>
    <t>Internethandel med medicin, privates indførsel af medicin</t>
  </si>
  <si>
    <t>Køb af naturlægemidler på nettet, privates indførsel af medicin</t>
  </si>
  <si>
    <t>Køb af naturlægemidler på internettet, privates indførsel af medicin</t>
  </si>
  <si>
    <t>Køb af lægemidler på nettet, privates indførsel af medicin</t>
  </si>
  <si>
    <t>Køb af medicin på nettet, privates indførsel af medicin</t>
  </si>
  <si>
    <t>Køb af lægemidler på internettet, privates indførsel af medicin</t>
  </si>
  <si>
    <t>Køb af medicin på internettet, privates indførsel af medicin</t>
  </si>
  <si>
    <t>Indførsel af lægemidler ved forsendelse fra et land uden for Det Europæiske Økonomiske Samarbejdsområde (EØS), privates indførsel af medicin</t>
  </si>
  <si>
    <t>Indførsel af lægemidler ved forsendelse fra et land uden for Den Europæiske Union (EU), privates indførsel af medicin</t>
  </si>
  <si>
    <t>Indførsel af lægemidler ved forsendelse fra et land uden for EØS, privates indførsel af medicin</t>
  </si>
  <si>
    <t>Indførsel af lægemidler ved forsendelse fra et land uden for EU, privates indførsel af medicin</t>
  </si>
  <si>
    <t>Indførsel af medicin ved forsendelse fra et land uden for Det Europæiske Økonomiske Samarbejdsområde (EØS), privates indførsel af medicin</t>
  </si>
  <si>
    <t>Indførsel af medicin ved forsendelse fra et land uden for Den Europæiske Union (EU), privates indførsel af medicin</t>
  </si>
  <si>
    <t>Indførsel af medicin ved forsendelse fra et land uden for EØS, privates indførsel af medicin</t>
  </si>
  <si>
    <t>Indførsel af medicin ved forsendelse fra et land uden for EU, privates indførsel af medicin</t>
  </si>
  <si>
    <t>Indførsel af lægemidler ved forsendelse fra et land i Det Europæiske Økonomiske Samarbejdsområde (EØS), privates indførsel af medicin</t>
  </si>
  <si>
    <t>Indførsel af lægemidler ved forsendelse et land i fra Den Europæiske Union (EU), privates indførsel af medicin</t>
  </si>
  <si>
    <t>Indførsel af lægemidler ved forsendelse fra et EØS-land, privates indførsel af medicin</t>
  </si>
  <si>
    <t>Indførsel af lægemidler ved forsendelse fra et EU-land, privates indførsel af medicin</t>
  </si>
  <si>
    <t>Indførsel af medicin ved forsendelse fra et land i Det Europæiske Økonomiske Samarbejdsområde (EØS), privates indførsel af medicin</t>
  </si>
  <si>
    <t>Indførsel af medicin ved forsendelse fra et land i Den Europæiske Union (EU), privates indførsel af medicin</t>
  </si>
  <si>
    <t>Indførsel af medicin ved forsendelse fra et EØS-land, privates indførsel af medicin</t>
  </si>
  <si>
    <t>Indførsel af medicin ved forsendelse fra et EU-land, privates indførsel af medicin</t>
  </si>
  <si>
    <t>30.04.15</t>
  </si>
  <si>
    <t>30.04.15.10</t>
  </si>
  <si>
    <t>Dobbeltbeskatning</t>
  </si>
  <si>
    <t>Dobbeltbeskatningsoverenskomster</t>
  </si>
  <si>
    <t>Indgåelse af dobbeltbeskatningsaftaler</t>
  </si>
  <si>
    <t>Indgåelse af dobbeltbeskatningsoverenskomster (DBO)</t>
  </si>
  <si>
    <t>Internationale aftaler vedrørende dobbeltbeskatning</t>
  </si>
  <si>
    <t>Udleveringsaftaler vedrørende udlevering af lovovertrædere</t>
  </si>
  <si>
    <t>En stats overlevering af en person til retsforfølgelse i en anden stat</t>
  </si>
  <si>
    <t>Et lands overlevering af en person til retsforfølgelse i et andet land</t>
  </si>
  <si>
    <t>En stats udlevering af en person til retsforfølgelse i en anden stat</t>
  </si>
  <si>
    <t>Et lands udlevering af en person til retsforfølgelse i et andet land</t>
  </si>
  <si>
    <t>Udleveringsaftale med andre lande, udlevering af lovovertrædere</t>
  </si>
  <si>
    <t>Ophævelse af den økonomiske dobbeltbeskatning</t>
  </si>
  <si>
    <t>Aftaler vedrørende ophævelse af dobbeltbeskatning vedrørende indkomst</t>
  </si>
  <si>
    <t>Aftaler vedrørende ophævelse af dobbeltbeskatning vedrørende formue</t>
  </si>
  <si>
    <t>Indgåelse af dobbeltbeskatningsoverenskomster med andre lande, der regulerer hvilket land, der må beskatte hvilke indtægter</t>
  </si>
  <si>
    <t>Transfer pricing-dobbeltbeskatning</t>
  </si>
  <si>
    <t>Regulering vedrørende dobbeltbeskatning med andre lande</t>
  </si>
  <si>
    <t>Skatteaftaler med andre lande vedrørende dobbeltbeskatning</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</si>
  <si>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</si>
  <si>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</si>
  <si>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</si>
  <si>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</si>
  <si>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</si>
  <si>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</si>
  <si>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</si>
  <si>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</si>
  <si>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</si>
  <si>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</si>
  <si>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Privat hønsehold, miljøregulering af ikke-erhvervsmæssigt dyrehold</t>
  </si>
  <si>
    <t>Båndpligt til hunde, 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</si>
  <si>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</si>
  <si>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Udtalelser vedrørende kæledyr og selskabsdyr, dyreetik</t>
  </si>
  <si>
    <t>Handel med receptpligtig medicin til hobbydyr</t>
  </si>
  <si>
    <t>Handel med receptpligtige lægemidler til hobbydyr</t>
  </si>
  <si>
    <t>Handel med receptpligtige veterinære lægemidler til hobbydyr</t>
  </si>
  <si>
    <t>Handel med receptpligtige veterinærlægemidler til hobbydyr</t>
  </si>
  <si>
    <t>Hobbydyr til og fra udlandet</t>
  </si>
  <si>
    <t>Tilladelse til salg af hobbydyr</t>
  </si>
  <si>
    <t>Herreløse hobbydyr, dyreinternater og dyrepensioner</t>
  </si>
  <si>
    <t>34.30.10.60</t>
  </si>
  <si>
    <t>34.30.10.61</t>
  </si>
  <si>
    <t>Mærkning og registrering af kæledyr</t>
  </si>
  <si>
    <t>Mærkning af kæledyr</t>
  </si>
  <si>
    <t>Skilte til hunde</t>
  </si>
  <si>
    <t>Ansvarsforsikring af hunde</t>
  </si>
  <si>
    <t>Mærkning og registrering af hunde</t>
  </si>
  <si>
    <t>Registrering af hunde i Dansk Hunderegister</t>
  </si>
  <si>
    <t>Hunderegisteret, Dansk Hunderegister</t>
  </si>
  <si>
    <t>Mærkning af kæledyr med microchip</t>
  </si>
  <si>
    <t>Mærkning af hunde med microchip</t>
  </si>
  <si>
    <t>Mærkning af fritter med microchip</t>
  </si>
  <si>
    <t>Mærkning af katte med microchip</t>
  </si>
  <si>
    <t>Mærkning af kæledyr med mikrochip</t>
  </si>
  <si>
    <t>Mærkning af hunde med mikrochip</t>
  </si>
  <si>
    <t>Mærkning af katte med mikrochip</t>
  </si>
  <si>
    <t>Mærkning af fritter med mikrochip</t>
  </si>
  <si>
    <t>Hundeforsikring, ansvarsforsikring af hunde</t>
  </si>
  <si>
    <t>Hundeskilte</t>
  </si>
  <si>
    <t>Hundetegn</t>
  </si>
  <si>
    <t>Mærkning og registrering af selskabsdyr</t>
  </si>
  <si>
    <t>Mærkning af selskabsdyr</t>
  </si>
  <si>
    <t>Ejerskifte af hund, Dansk Hunderegister</t>
  </si>
  <si>
    <t>Besidderskifte af hund, Dansk Hunderegister</t>
  </si>
  <si>
    <t>EU kæledyrspas</t>
  </si>
  <si>
    <t>Chipmærkning af hunde</t>
  </si>
  <si>
    <t>Øremærkning af hunde</t>
  </si>
  <si>
    <t>Øremærkning af kæledyr</t>
  </si>
  <si>
    <t>Chipmærkning af kæledyr</t>
  </si>
  <si>
    <t>Chipmærkning af katte</t>
  </si>
  <si>
    <t>Øremærkning af katte</t>
  </si>
  <si>
    <t>Forbud mod hold af særlige dyr som kæledyr</t>
  </si>
  <si>
    <t>Regulering vedrørende hold af særlige dyr som kæledyr</t>
  </si>
  <si>
    <t>Forbud mod hold af dyr, der kan frembyde fare, hold af kæledyr</t>
  </si>
  <si>
    <t>Forbud mod hold af farlige dyr, hold af kæledyr</t>
  </si>
  <si>
    <t>Regulering vedrørende hold af dyr, der kan frembyde fare, hold af kæledyr</t>
  </si>
  <si>
    <t>Regulering vedrørende hold af farlige dyr, hold af kæledyr</t>
  </si>
  <si>
    <t>Forbud mod hold af dyr, der er vanskelige at holde på en dyreværnsmæssigt forsvarlig måde</t>
  </si>
  <si>
    <t>Regulering vedrørende hold af dyr, der er vanskelige at holde på en dyreværnsmæssigt forsvarlig måde</t>
  </si>
  <si>
    <t>Forbud mod hold af kæledyr, der kan frembyde fare</t>
  </si>
  <si>
    <t>Forbud mod hold af farlige kæledyr</t>
  </si>
  <si>
    <t>Regulering vedrørende hold af kæledyr, der kan frembyde fare</t>
  </si>
  <si>
    <t>Regulering vedrørende hold af farlige kæledyr</t>
  </si>
  <si>
    <t>Forbud mod hold af kæledyr, der er vanskelige at holde på en dyreværnsmæssigt forsvarlig måde</t>
  </si>
  <si>
    <t>Regulering vedrørende hold af kæledyr, der er vanskelige at holde på en dyreværnsmæssigt forsvarlig måde</t>
  </si>
  <si>
    <t>Forbud mod besiddelse af særlige dyr som kæledyr</t>
  </si>
  <si>
    <t>Regulering vedrørende besiddelse af særlige dyr som kæledyr</t>
  </si>
  <si>
    <t>Forbud mod besiddelse af kæledyr, der kan frembyde fare</t>
  </si>
  <si>
    <t>Forbud mod besiddelse af farlige kæledyr</t>
  </si>
  <si>
    <t>Regulering vedrørende besiddelse af farlige kæledyr</t>
  </si>
  <si>
    <t>Forbud mod besiddelse af kæledyr, der er vanskelige at holde på en dyreværnsmæssigt forsvarlig måde</t>
  </si>
  <si>
    <t>Regulering vedrørende besiddelse af kæledyr, der er vanskelige at holde på en dyreværnsmæssigt forsvarlig måde</t>
  </si>
  <si>
    <t>Forbud mod hold af bestemte hunderacer</t>
  </si>
  <si>
    <t>Forbud mod besiddelse af bestemte hunderacer</t>
  </si>
  <si>
    <t>Regulering vedrørende hold af bestemte hunderacer</t>
  </si>
  <si>
    <t>Regulering vedrørende besiddelse af bestemte hunderacer</t>
  </si>
  <si>
    <t>Forbud mod hold af visse hunderacer</t>
  </si>
  <si>
    <t>Forbud mod besiddelse af visse hunderacer</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</si>
  <si>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</si>
  <si>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</si>
  <si>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</si>
  <si>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</si>
  <si>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</si>
  <si>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</si>
  <si>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</si>
  <si>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</si>
  <si>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</si>
  <si>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</si>
  <si>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</si>
  <si>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</si>
  <si>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</si>
  <si>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Regulering vedrørende hold af kæledyr</t>
  </si>
  <si>
    <t>Regulering vedrørende hold af selskabsdyr</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</si>
  <si>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</si>
  <si>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Veterinærkontrol med ind- og udførsel af levende dyr. Det gælder både produktionsdyr og kæledyr, herunder EU-kæledyrspas. Dækker også krav til importører, eksportører og modtagere</t>
  </si>
  <si>
    <t>ID-mærkning af kæledyr</t>
  </si>
  <si>
    <t>ID-mærkning af selskabsdyr</t>
  </si>
  <si>
    <t>ID-mærkning af hunde</t>
  </si>
  <si>
    <t>ID-mærkning af katte</t>
  </si>
  <si>
    <t>ID-mærkning af fritter</t>
  </si>
  <si>
    <t>Rejse med kæledyr</t>
  </si>
  <si>
    <t>Rejse med selskabsdyr</t>
  </si>
  <si>
    <t>Rejse med fritter</t>
  </si>
  <si>
    <t>Rejse med hunde</t>
  </si>
  <si>
    <t>Rejse med katte</t>
  </si>
  <si>
    <t>Institutionsregister, Børne- og Undervisningsministeriet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</si>
  <si>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</si>
  <si>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Nordisk samarbejde vedrørende udenrigstjenestens kriseberedskab</t>
  </si>
  <si>
    <t>Internationalt samarbejde vedrørende udenrigstjenestens kriseberedskab</t>
  </si>
  <si>
    <t>EU-samarbejde vedrørende udenrigstjenestens kriseberedskab</t>
  </si>
  <si>
    <t>Indsats mod parallelsamfund, kriterier for udlejning af almene boliger</t>
  </si>
  <si>
    <t>Naboskabsprogrammet, bilateralt udviklingssamarbejde</t>
  </si>
  <si>
    <t>Strategi for Naboskabsprogrammet, bilateralt udviklingssamarbejde</t>
  </si>
  <si>
    <t>Evaluering af Naboskabsprogrammet, bilateralt udviklingssamarbejde</t>
  </si>
  <si>
    <t>SCE-selskabets stiftelse</t>
  </si>
  <si>
    <t>Flytning af SCE-selskabets hjemsted</t>
  </si>
  <si>
    <t>SCE-selskabets ledelse</t>
  </si>
  <si>
    <t>SCE-selskabets opløsning</t>
  </si>
  <si>
    <t>Generalforsamling, SCE-selskaber</t>
  </si>
  <si>
    <t>Ferielejligheder, brandsyn og brandværnsforanstaltninger</t>
  </si>
  <si>
    <t>Radiofrekvenser</t>
  </si>
  <si>
    <t>DAB-radio frekvenser</t>
  </si>
  <si>
    <t>FM-radio frekvenser</t>
  </si>
  <si>
    <t>Frekvenser til DAB-radio</t>
  </si>
  <si>
    <t>Frekvenser til FM-radio</t>
  </si>
  <si>
    <t xml:space="preserve">Europæiske Økonomiske Firmagruppers opløsning </t>
  </si>
  <si>
    <t>Registrering af reelle ejere vedrørende Europæiske Økonomiske Firmagrupper</t>
  </si>
  <si>
    <t>Europæiske Økonomiske Firmagrupper</t>
  </si>
  <si>
    <t>Registrering af Europæiske Økonomiske Firmagrupper</t>
  </si>
  <si>
    <t>Ændringer i registrerede forhold vedrørende Europæiske Økonomiske Firmagrupper</t>
  </si>
  <si>
    <t>Anmeldelse af SCE-selskaber</t>
  </si>
  <si>
    <t>Registrering af SCE-selskaber</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</si>
  <si>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</si>
  <si>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</si>
  <si>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</si>
  <si>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</si>
  <si>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</si>
  <si>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</si>
  <si>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Lejlighedsbevilling til enkeltstående arrangementer</t>
  </si>
  <si>
    <t>Politiet kan på nærmere fastlagte vilkår give lejlighedstilladelse til enkeltstående arrangementer, hvor der kan udskænkes alkohol. Alkoholbevilling til restauranter, caféer og lignende, se 34.35.10.05 Restaurationsvirksomhed</t>
  </si>
  <si>
    <t>Barer, alkoholbevilling</t>
  </si>
  <si>
    <t>Værtshuse, alkoholbevilling</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</si>
  <si>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</si>
  <si>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</si>
  <si>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</si>
  <si>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</si>
  <si>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</si>
  <si>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</si>
  <si>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</si>
  <si>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</si>
  <si>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</si>
  <si>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</si>
  <si>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</si>
  <si>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</si>
  <si>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Kollektiv transport, trafikbetjening</t>
  </si>
  <si>
    <t>Offentlig transport, befordringsrabat til studerende og uddannelsessøgende</t>
  </si>
  <si>
    <t>Kollektiv trafik, befordringsrabat til studerende og uddannelsessøgende</t>
  </si>
  <si>
    <t>Kollektiv transport, befordringsrabat til studerende og uddannelsessøgende</t>
  </si>
  <si>
    <t>Buschauffør i kollektiv transport, erhvervsuddannelser</t>
  </si>
  <si>
    <t>Buschauffør i offentlig transport, erhvervsuddannelser</t>
  </si>
  <si>
    <t>Pulje til takstnedsættelser i den kollektive transport</t>
  </si>
  <si>
    <t>Pulje til takstnedsættelser i den offentlige transport</t>
  </si>
  <si>
    <t>Pulje til investeringer til forbedringer af den kollektive transport</t>
  </si>
  <si>
    <t>Pulje til investeringer til forbedringer af den offentlige transport</t>
  </si>
  <si>
    <t>Frikort til offentlige transport, beskatning af personalegoder</t>
  </si>
  <si>
    <t>Frikort til kollektiv transport, beskatning af personalegoder</t>
  </si>
  <si>
    <t>Frikort til kollektiv trafik, beskatning af personalegoder</t>
  </si>
  <si>
    <t>Rejseplaner for kollektiv transport</t>
  </si>
  <si>
    <t>Rejseplaner for offentlig transport</t>
  </si>
  <si>
    <t>Kontrolafgift for passagerer uden gyldig billet</t>
  </si>
  <si>
    <t>Kontrolafgifter vedrørende kollektiv transport</t>
  </si>
  <si>
    <t>Kontrolafgifter vedrørende offentlig transport</t>
  </si>
  <si>
    <t>Befordringsrabat til 16-19-årige uden for uddannelse til kollektiv transport</t>
  </si>
  <si>
    <t>Befordringsrabat til 16-19-årige uden for uddannelse til offentlig transport</t>
  </si>
  <si>
    <t>Billetter til kollektiv transport</t>
  </si>
  <si>
    <t>Billetter til offentlig transport</t>
  </si>
  <si>
    <t>Regelmæssighed i den kollektive transport</t>
  </si>
  <si>
    <t>Regelmæssighed i den offentlige transport</t>
  </si>
  <si>
    <t>Kollektiv trafik, bybus- og rutebilkørsel</t>
  </si>
  <si>
    <t>Kollektiv transport, bybus- og rutebilkørsel</t>
  </si>
  <si>
    <t>Offentlig transport, bybus- og rutebilkørsel</t>
  </si>
  <si>
    <t>Drift af togkørsel</t>
  </si>
  <si>
    <t>Kollektiv trafik, togkørsel</t>
  </si>
  <si>
    <t>Kollektiv transport, togkørsel</t>
  </si>
  <si>
    <t>Offentlig transport, togkørsel</t>
  </si>
  <si>
    <t>Kollektiv trafik, metrokørsel</t>
  </si>
  <si>
    <t>Kollektiv transport, metrokørsel</t>
  </si>
  <si>
    <t>Offentlig transport, metrokørsel</t>
  </si>
  <si>
    <t>Kollektiv trafik, S-togskørsel</t>
  </si>
  <si>
    <t>Kollektiv transport, S-togskørsel</t>
  </si>
  <si>
    <t>Offentlig transport, S-togskørsel</t>
  </si>
  <si>
    <t>Kollektiv trafik, privatbaner</t>
  </si>
  <si>
    <t>Kollektiv transport, privatbaner</t>
  </si>
  <si>
    <t>Kollektiv trafik, færgetrafik</t>
  </si>
  <si>
    <t>Kollektiv transport, færgetrafik</t>
  </si>
  <si>
    <t>Offentlige transportmidler, trafikbetjening</t>
  </si>
  <si>
    <t>Letbanekørsel</t>
  </si>
  <si>
    <t>59.05.10.37</t>
  </si>
  <si>
    <t>Kørsel med Københavns Metro</t>
  </si>
  <si>
    <t>Afvikling af kørsel med metro i hovedstadsområdet</t>
  </si>
  <si>
    <t>Afvikling af kørsel med metro i København</t>
  </si>
  <si>
    <t>Afvikling af metrokørsel i hovedstadsområdet</t>
  </si>
  <si>
    <t>Afvikling af metrokørsel i København</t>
  </si>
  <si>
    <t>Drift af Københavns Metro</t>
  </si>
  <si>
    <t>Ekspropriation vedrørende Københavns Metro</t>
  </si>
  <si>
    <t>Ekspropriation vedrørende Aarhus Letbane</t>
  </si>
  <si>
    <t>Ekspropriation vedrørende Odense Letbane</t>
  </si>
  <si>
    <t>Ekspropriation vedrørende letbane på Ring 3</t>
  </si>
  <si>
    <t>Ekspropriation vedrørende Ring 3 Letbane</t>
  </si>
  <si>
    <t>Ekspropriation vedrørende Århus Letbane</t>
  </si>
  <si>
    <t>Statistik vedrørende togulykker</t>
  </si>
  <si>
    <t>Statistik vedrørende færdselsulykker</t>
  </si>
  <si>
    <t>Færdselsuheldsstatistik</t>
  </si>
  <si>
    <t>Statistik vedrørende arbejdsskader</t>
  </si>
  <si>
    <t>Statistik vedrørende arbejdsulykker</t>
  </si>
  <si>
    <t>Arbejdsskadestatistik</t>
  </si>
  <si>
    <t>Arbejdsulykkesstatistik</t>
  </si>
  <si>
    <t>Økonomisk støtte til udviklingsprojekter vedrørende kompetencer</t>
  </si>
  <si>
    <t>Økonomisk støtte til omstillingsprojekter vedrørende kompetencer</t>
  </si>
  <si>
    <t>Rådgivning vedrørende kompetenceudvikling</t>
  </si>
  <si>
    <t>Den Statslige Kompetencefond, kompetenceudvikling i staten</t>
  </si>
  <si>
    <t>Inspiration til kompetenceudvikling i staten</t>
  </si>
  <si>
    <t>Jernbanesveller på jernbanenettet</t>
  </si>
  <si>
    <t>Jernbaneskinner på jernbanenettet</t>
  </si>
  <si>
    <t>Togskinner på jernbanenettet</t>
  </si>
  <si>
    <t>Togspor til jernbanenettet</t>
  </si>
  <si>
    <t>Jernbanespor til jernbanenettet</t>
  </si>
  <si>
    <t>Banelegeme, jernbanenettet</t>
  </si>
  <si>
    <t>Skinnelegeme, jernbanenettet</t>
  </si>
  <si>
    <t>Ballast, jernbanenettet</t>
  </si>
  <si>
    <t>Underballast, jernbanenettet</t>
  </si>
  <si>
    <t>Ballastgrus, jernbanenettet</t>
  </si>
  <si>
    <t>Ballastskærver, jernbanenettet</t>
  </si>
  <si>
    <t>Banedæmning, jernbanedæmninger</t>
  </si>
  <si>
    <t>Dyrevelfærd, veterinære forhold</t>
  </si>
  <si>
    <t>34.30.10.68</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</si>
  <si>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</si>
  <si>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</si>
  <si>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</si>
  <si>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</si>
  <si>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</si>
  <si>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</si>
  <si>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</si>
  <si>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</si>
  <si>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</si>
  <si>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</si>
  <si>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</si>
  <si>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</si>
  <si>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</si>
  <si>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</si>
  <si>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</si>
  <si>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</si>
  <si>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</si>
  <si>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</si>
  <si>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Dyrevelfærdspuljen</t>
  </si>
  <si>
    <t>Tilskud fra dyrevelfærdspuljen til foreninger, som arbejder for dyrevelfærden</t>
  </si>
  <si>
    <t>Tilskud fra dyrevelfærdspuljen til organisationer, som arbejder for dyrevelfærden</t>
  </si>
  <si>
    <t>Professionshøjskolers styrelse</t>
  </si>
  <si>
    <t>Spaltning af professionshøjskoler</t>
  </si>
  <si>
    <t>Ophør af professionshøjskoler</t>
  </si>
  <si>
    <t>Tilsyn og kvalitetssikring vedrørende af professionshøjskoler</t>
  </si>
  <si>
    <t>Oplysningsforpligtelser for professionshøjskoler</t>
  </si>
  <si>
    <t>Professionshøjskolers vedtægter</t>
  </si>
  <si>
    <t>Professionshøjskolers bestyrelse</t>
  </si>
  <si>
    <t>Professionshøjskolers rektor</t>
  </si>
  <si>
    <t>Professionshøjskolers uddannelsesudvalg</t>
  </si>
  <si>
    <t>De studerendes råd ved professionshøjskoler</t>
  </si>
  <si>
    <t>Professionshøjskolers repræsentantskab</t>
  </si>
  <si>
    <t>Driftstilskud til professionshøjskoler</t>
  </si>
  <si>
    <t>Anlægstilskud professionshøjskoler</t>
  </si>
  <si>
    <t>Kapitalforvaltning vedrørende professionshøjskoler</t>
  </si>
  <si>
    <t>Sammenlægninger af professionshøjskoler</t>
  </si>
  <si>
    <t>Tilskud til professionshøjskoler</t>
  </si>
  <si>
    <t>Lån til professionshøjskoler</t>
  </si>
  <si>
    <t>Regnskab vedrørende professionshøjskoler</t>
  </si>
  <si>
    <t>Revision vedrørende professionshøjskoler</t>
  </si>
  <si>
    <t>54.15.05.27</t>
  </si>
  <si>
    <t>Ejerfortegnelsen indeholder oplysning om faste ejendommes ejere, og om ejendommes eventuelle administratorer og andre, der kan råde over eller modtage meddelelser om ejendommen på ejerens vegne</t>
  </si>
  <si>
    <t>Register over faste ejendommes ejere</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</si>
  <si>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</si>
  <si>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</si>
  <si>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</si>
  <si>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</si>
  <si>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</si>
  <si>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</si>
  <si>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</si>
  <si>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</si>
  <si>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ejere af faste ejendomme</t>
  </si>
  <si>
    <t>Opgaver vedrørende skatter og afgifter, både de direkte skatter som eksempelvis indkomstskat og de indirekte skatter i form af afgifter. Dækker også toldområdet, skatteret samt opgaver vedrørende gæld til det offentlige, skatteunddragelse og sort arbejde</t>
  </si>
  <si>
    <t>20.14.05.02</t>
  </si>
  <si>
    <t>Danske Lægemiddelstandarder, DLS</t>
  </si>
  <si>
    <t>Kreditkøb, forbrugerbeskyttelse vedrørende kreditter</t>
  </si>
  <si>
    <t>Køb på kredit, forbrugerbeskyttelse vedrørende kreditter</t>
  </si>
  <si>
    <t>Forbud mod underpant i kreditkøb, forbrugerbeskyttelse vedrørende kreditter</t>
  </si>
  <si>
    <t>Tilsidesættelse af oplysningspligten, forbrugerbeskyttelse vedrørende kreditter</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</si>
  <si>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</si>
  <si>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</si>
  <si>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</si>
  <si>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</si>
  <si>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</si>
  <si>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Data om personer, som råder over fast ejendom</t>
  </si>
  <si>
    <t>Oplysninger om personer, som råder over fast ejendom</t>
  </si>
  <si>
    <t>Oplysninger om virksomheder, som råder over fast ejendom</t>
  </si>
  <si>
    <t>Data om virksomheder, som råder over fast ejendom</t>
  </si>
  <si>
    <t>Digital adgang til oplysninger vedrørende ejendomshandel</t>
  </si>
  <si>
    <t>Digital adgang til data i forbindelse med ejendomshandel</t>
  </si>
  <si>
    <t>Digital adgang til data vedrørende ejendomshandel</t>
  </si>
  <si>
    <t>Rapporter om ejendomsdata</t>
  </si>
  <si>
    <t>Ejendomsdatarapporter</t>
  </si>
  <si>
    <t>DIADEM stiller alle ejendomsdata tilgængelige ét sted, herunder oplysninger om ejendomsvurderingen, tilstandsrapporten, fredningsforhold, planoplysninger med videre. Oplysningerne i DIADEM trækkes fra en lang række myndigheder</t>
  </si>
  <si>
    <t>Drift af DIADEM</t>
  </si>
  <si>
    <t xml:space="preserve">Vedligeholdelse af DIADEM </t>
  </si>
  <si>
    <t>Data i DIADEM</t>
  </si>
  <si>
    <t>Oplysninger i DIADEM</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</si>
  <si>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</si>
  <si>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FGU-institutioner, FGU-baseret erhvervsuddannelse</t>
  </si>
  <si>
    <t>Institutioner for forberedende grunduddannelse, Forberedende grunduddannelse (FGU)</t>
  </si>
  <si>
    <t>FGU-institutioner, Forberedende grunduddannelse (FGU)</t>
  </si>
  <si>
    <t>Erhvervsuddannelse baseret på forberedende grunduddannelse</t>
  </si>
  <si>
    <t>Skoleydelse til elever i erhvervsuddannelse baseret på forberedende grunduddannelse</t>
  </si>
  <si>
    <t>Fastsættelse af kontrolafgift og ekspeditionsgebyr for passagerer, der ikke foreviser gyldig rejsehjemmel</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</si>
  <si>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</si>
  <si>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</si>
  <si>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</si>
  <si>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</si>
  <si>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</si>
  <si>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</si>
  <si>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</si>
  <si>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</si>
  <si>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</si>
  <si>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Kontrol af rejsehjemmel i forbindelse med færgetrafik</t>
  </si>
  <si>
    <t>Billetkontrol i forbindelse med færgetrafik</t>
  </si>
  <si>
    <t>Kontrol af billetter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</si>
  <si>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</si>
  <si>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</si>
  <si>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</si>
  <si>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</si>
  <si>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</si>
  <si>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</si>
  <si>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</si>
  <si>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</si>
  <si>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</si>
  <si>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</si>
  <si>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</si>
  <si>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</si>
  <si>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</si>
  <si>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</si>
  <si>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</si>
  <si>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</si>
  <si>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</si>
  <si>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</si>
  <si>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</si>
  <si>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</si>
  <si>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</si>
  <si>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Letbanenettet</t>
  </si>
  <si>
    <t>S-togsnettet</t>
  </si>
  <si>
    <t>Metronettet</t>
  </si>
  <si>
    <t>58.10.05.02</t>
  </si>
  <si>
    <t>58.10.05.04</t>
  </si>
  <si>
    <t>58.10.05.06</t>
  </si>
  <si>
    <t>58.10.05.08</t>
  </si>
  <si>
    <t>Projektering af S-togsnettet</t>
  </si>
  <si>
    <t>Anlæg af S-togsnettet</t>
  </si>
  <si>
    <t>Vedligeholdelse af S-togsnettet</t>
  </si>
  <si>
    <t>Sikring af S-togsnettet</t>
  </si>
  <si>
    <t>Renovering af S-togsnettet</t>
  </si>
  <si>
    <t>Udbygning af S-togsnettet</t>
  </si>
  <si>
    <t>S-togenettet som jernbaneinfrastruktur</t>
  </si>
  <si>
    <t>Metronettet som jernbaneinfrastruktur</t>
  </si>
  <si>
    <t>Letbanenettet som jernbaneinfrastruktur</t>
  </si>
  <si>
    <t>Jernbanenettet som jernbaneinfrastruktur</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</si>
  <si>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</si>
  <si>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Drift og afvikling af kørsel med letbaner. Billetter til letbane, se 59.05.10.14 Billetter til kollektiv trafik. Køreplaner for letbane, se 59.05.10.18 Rejseplaner for kollektiv trafik. Opgaver vedrørende letbanenettet, se 58.10.05.04 Letbanenettet</t>
  </si>
  <si>
    <t>Drift og afvikling af kørsel med S-tog i hovedstadsområdet. Billetter til S-tog, se 59.05.10.14 Billetter til kollektiv trafik. Køreplaner for S-tog, se 59.05.10.18 Rejseplaner for kollektiv trafik. Opgaver vedrørende S-togsnettet, se 58.10.05.06 S-togsnettet</t>
  </si>
  <si>
    <t>Drift og afvikling af kørsel med metro i hovedstadsområdet. Billetter til metroen, se 59.05.10.14 Billetter til kollektiv trafik. Køreplaner for metroen, se 59.05.10.18 Rejseplaner for kollektiv trafik. Opgaver vedrørende metronettet, se 58.10.05.08 Metronettet</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</si>
  <si>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</si>
  <si>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</si>
  <si>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</si>
  <si>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</si>
  <si>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Sømandsfradrag, fradrag til personbeskatning</t>
  </si>
  <si>
    <t>Ekspropriation vedrørende S-tog</t>
  </si>
  <si>
    <t>Ekspropriation vedrørende S-togsnettet</t>
  </si>
  <si>
    <t>Ekspropriation vedrørende metronettet</t>
  </si>
  <si>
    <t>Ekspropriation vedrørende letbanenettet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</si>
  <si>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</si>
  <si>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Projektering, anlæg, vedligeholdelse, sikring, renovering og udbygning af letbanenettet. Drift og afvikling af kørsel på letbanenettet, se 59.05.10.37 Letbanekørsel. Ekspropriationer vedrørende letbanenettet, se 52.10.10.02 Ekspropriation vedrørende jernbaner</t>
  </si>
  <si>
    <t>Projektering, anlæg, vedligeholdelse, sikring, renovering og udbygning af S-togsnettet. Drift og afvikling af kørsel på S-togsnettet, se 59.05.10.45 S-togskørsel. Ekspropriationer vedrørende S-togsnettet, se 52.10.10.02 Ekspropriation vedrørende jernbaner</t>
  </si>
  <si>
    <t>Projektering, anlæg, vedligeholdelse, sikring, renovering og udbygning af metronettet. Drift og afvikling af kørsel på metronettet, se 59.05.10.40 Metrokørsel. Ekspropriationer vedrørende metronettet, se 52.10.10.02 Ekspropriation vedrørende jernbaner</t>
  </si>
  <si>
    <t>MitID</t>
  </si>
  <si>
    <t>Mit-ID</t>
  </si>
  <si>
    <t>26.05.25</t>
  </si>
  <si>
    <t>26.05.25.05</t>
  </si>
  <si>
    <t>Internationalt samarbejde på social- og omsorgsområdet</t>
  </si>
  <si>
    <t>Opgaver vedrørende internationale samarbejder på social- og omsorgsområdet</t>
  </si>
  <si>
    <t>Deltagelse i internationale samarbejder på social- og omsorgsområdet</t>
  </si>
  <si>
    <t>Internationalt samarbejde på socialområdet</t>
  </si>
  <si>
    <t>Deltagelse i internationale samarbejder på socialområdet</t>
  </si>
  <si>
    <t>Deltagelse i internationale samarbejder på social- og omsorgsområdet, herunder nordisk samarbejde og samarbejde inden for Den Europæiske Union (EU), Europarådet, De Forenede Nationer (FN) og Organisationen for Økonomisk Samarbejde og Udvikling (OECD)</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</si>
  <si>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</si>
  <si>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</si>
  <si>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</si>
  <si>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</si>
  <si>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</si>
  <si>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</si>
  <si>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</si>
  <si>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</si>
  <si>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</si>
  <si>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</si>
  <si>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Dataindberetninger på socialområdet</t>
  </si>
  <si>
    <t>26.05.05.30</t>
  </si>
  <si>
    <t>Indberetning af data på socialområdet</t>
  </si>
  <si>
    <t>Indberetning af informationer på socialområdet</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</si>
  <si>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</si>
  <si>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</si>
  <si>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</si>
  <si>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</si>
  <si>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</si>
  <si>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</si>
  <si>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</si>
  <si>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</si>
  <si>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</si>
  <si>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</si>
  <si>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</si>
  <si>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</si>
  <si>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</si>
  <si>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</si>
  <si>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Integrationsprogram og integrationskontrakter (tidligere betegnelse)</t>
  </si>
  <si>
    <t>Selvforsørgelses- og hjemrejseprogram og introduktionsprogram</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</si>
  <si>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</si>
  <si>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</si>
  <si>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</si>
  <si>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</si>
  <si>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</si>
  <si>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</si>
  <si>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</si>
  <si>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</si>
  <si>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</si>
  <si>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</si>
  <si>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</si>
  <si>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</si>
  <si>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</si>
  <si>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Carporte, byggetilladelse</t>
  </si>
  <si>
    <t>Overdækkede terrasser, byggetilladelse</t>
  </si>
  <si>
    <t>Drivhuse, byggetilladelse</t>
  </si>
  <si>
    <t>Sekundært byggeri, byggetilladelse</t>
  </si>
  <si>
    <t>Sekundær bebyggelse, byggetilladelse</t>
  </si>
  <si>
    <t>Redskabsskure som udhus, byggetilladelse</t>
  </si>
  <si>
    <t>Brændeskure som udhus, byggetilladelse</t>
  </si>
  <si>
    <t>Cykelskure som udhus, byggetilladelse</t>
  </si>
  <si>
    <t>Udlæg i aktiver vedrørende gæld til det offentlige</t>
  </si>
  <si>
    <t>Modregning vedrørende gæld til det offentlige</t>
  </si>
  <si>
    <t>30.27.05.10</t>
  </si>
  <si>
    <t>30.27.05.15</t>
  </si>
  <si>
    <t>30.27.05.20</t>
  </si>
  <si>
    <t>30.27.05.25</t>
  </si>
  <si>
    <t>30.27.05.30</t>
  </si>
  <si>
    <t>30.27.05.35</t>
  </si>
  <si>
    <t>30.27.05.40</t>
  </si>
  <si>
    <t>Indberetninger til RKI-registeret</t>
  </si>
  <si>
    <t>Dækningsrækkefølge for krav under inddrivelse af gæld til det offentlige</t>
  </si>
  <si>
    <t>Renter og gebyrer i forbindelse med inddrivelse af gæld til det offentlige</t>
  </si>
  <si>
    <t>Eftergivelse af skyldige beløb til det offentlige</t>
  </si>
  <si>
    <t>Byggesagsgebyrer vedrørende byggetilladelser</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</si>
  <si>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</si>
  <si>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Inddrivelse af kommunale fordringer vedrørende gæld</t>
  </si>
  <si>
    <t>Inddrivelse af kommunale krav vedrørende gæld</t>
  </si>
  <si>
    <t>30.27.05.45</t>
  </si>
  <si>
    <t>Inddrivelse af fortrinsberettigede fordringer vedrørende gæld</t>
  </si>
  <si>
    <t>Inddrivelse af ejendomsskatter</t>
  </si>
  <si>
    <t>Kommunernes inddrivelse af fortrinsberettigede fordringer, hvilket vil sige ejendomsskatter med videre, der hviler på fast ejendom</t>
  </si>
  <si>
    <t>Overdragelse af fordringer vedrørende inddrivelse af gæld til det offentlige</t>
  </si>
  <si>
    <t>Gældsstyrelsens overtagelse af inddrivelsen af gæld til det offentlige fra andre myndigheder, der selv forgæves har forsøgt at inddrive gælden</t>
  </si>
  <si>
    <t>Dækningsrækkefølge for fordringer under inddrivelse af gæld til det offentlige</t>
  </si>
  <si>
    <t>Fastlæggelse af rækkefølgen for, hvilken fordring et beløb, der inddrives fra skyldner, helt eller delvis skal dække, hvis skyldneren har flere restancer</t>
  </si>
  <si>
    <t>Fastlæggelse af renter og gebyrer vedrørende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</si>
  <si>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</si>
  <si>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</si>
  <si>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</si>
  <si>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Tilbageholdelse af udbetalinger fra myndigheder, modregning vedrørende gæld til det offentlige</t>
  </si>
  <si>
    <t>Lønindeholdelse vedrørende gæld til det offentlige ved tilbageholdelse af en del af skyldners indkomst, eksempelvis løn eller dagpenge med henblik på at anvende pengene til at afdrage skyldners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</si>
  <si>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</si>
  <si>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Tilbageholdelse af en del af skyldners indkomst</t>
  </si>
  <si>
    <t>Tilbageholdelse af en del af skyldners løn</t>
  </si>
  <si>
    <t>Tilbageholdelse af en del af skyldners dagpenge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</si>
  <si>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</si>
  <si>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</si>
  <si>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</si>
  <si>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</si>
  <si>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</si>
  <si>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</si>
  <si>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Vejledning vedrørende skatteforhold</t>
  </si>
  <si>
    <t>Myndighedsstrukturen på skatteområdet består blandt andet af et ministerium med et antal styrelser</t>
  </si>
  <si>
    <t>Betjening af borgere på skatteområdet</t>
  </si>
  <si>
    <t>Vejledning vedrørende skat til borgere</t>
  </si>
  <si>
    <t>Skattevejledning til borgere</t>
  </si>
  <si>
    <t>Information om gældende skatteregler</t>
  </si>
  <si>
    <t>Vejledning om gældende skatteregler</t>
  </si>
  <si>
    <t>Vejledning om gældende regler på skatteområdet</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</si>
  <si>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</si>
  <si>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</si>
  <si>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</si>
  <si>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</si>
  <si>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</si>
  <si>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Kommuners vejledning til borgerne vedrørende de mest almindelige skattespørgsmål, eksempelvis vejledning og information om gældende regler, brugen af digitale løsninger, hjælp til at få ændret forskudsopgørelse eller årsopgørelse på TastSelv med videre</t>
  </si>
  <si>
    <t>vejledning til borgerne vedrørende de mest almindelige skattespørgsmål</t>
  </si>
  <si>
    <t>30.04.05.30</t>
  </si>
  <si>
    <t>Kommunernes vejledning til borgerne vedrørende skatteforhold</t>
  </si>
  <si>
    <t>Bortfald af gæld til det offentlige</t>
  </si>
  <si>
    <t>Nedsættelse af skyldners gæld</t>
  </si>
  <si>
    <t>Nedsættelse af gæld til det offentlige</t>
  </si>
  <si>
    <t>Bortfald af skyldners gæld</t>
  </si>
  <si>
    <t>Udlægsforretninger vedrørende gæld til det offentlige</t>
  </si>
  <si>
    <t>Inddrivelse af skattegæld, gæld til det offentlige</t>
  </si>
  <si>
    <t>Fordringshavere, gæld til det offentlige</t>
  </si>
  <si>
    <t>Indberetninger til skyldnerregistre</t>
  </si>
  <si>
    <t>Indberetninger til Debitor Registret</t>
  </si>
  <si>
    <t>Indberetninger til RKI-registret</t>
  </si>
  <si>
    <t>Indberetninger til Debitor Registeret</t>
  </si>
  <si>
    <t>Regulering af myndigheders muligheder for at videregive oplysninger til kreditoplysningsbureauer om gæld til det offentlige. Inddrivelse af gæld til det offentlige, se 30.27.05 Gæld til det offentlige</t>
  </si>
  <si>
    <t>Vilkår for arbejdsgiveres aflønning af medarbejdere, herunder arbejdsgivers pligt til skriftligt at oplyse de ansatte om den aftalte løn</t>
  </si>
  <si>
    <t>Skattekontrol vedrørende urigtige eller vildledende oplysninger i forbindelse med skattesvig</t>
  </si>
  <si>
    <t>Skattekontrol vedrørende urigtige eller vildledende oplysninger i forbindelse med skattepligt</t>
  </si>
  <si>
    <t>Digitale salgsregistreringssystemer til imødegåelse af sort arbejde</t>
  </si>
  <si>
    <t>Digitale kasseapparater til imødegåelse af sort arbejde</t>
  </si>
  <si>
    <t>Digitale salgsregistreringssystemer til bekæmpelse af sort arbejde</t>
  </si>
  <si>
    <t>Digitale kasseapparater til bekæmpelse af sort arbejde</t>
  </si>
  <si>
    <t>Dispensationer vedrørende helårsbeboelse af sommerhuse på småøer</t>
  </si>
  <si>
    <t>Tilladelse til erhvervsmæssig udleje af sommerhuse</t>
  </si>
  <si>
    <t>Tilladelse til langvarig udlejning af sommerhuse</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</si>
  <si>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</si>
  <si>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10.06.60.12</t>
  </si>
  <si>
    <t>Opsøgende indsats, kommunal ungeindsats</t>
  </si>
  <si>
    <t>Gennemgående kontaktperson i forbindelse med den kommunale ungeindsats</t>
  </si>
  <si>
    <t>Kontaktperson i forbindelse med den kommunale ungeindsats</t>
  </si>
  <si>
    <t>Koordinering i forbindelse med den kommunale ungeindsats</t>
  </si>
  <si>
    <t>Opfølgende indsats i forbindelse med den kommunale ungeindsats</t>
  </si>
  <si>
    <t>Tildeling af kontaktperson i forbindelse med den kommunale ungeindsats</t>
  </si>
  <si>
    <t>Udpegning af kontaktperson i forbindelse med den kommunale ungeindsats</t>
  </si>
  <si>
    <t>Koordinerende indsats i forbindelse med den kommunale ungeindsats</t>
  </si>
  <si>
    <t>Virksomhedspraktik i forbindelse med den kommunale ungeindsats</t>
  </si>
  <si>
    <t>Den kommunale ungeindsats vedrørende uddannelsesvejledning</t>
  </si>
  <si>
    <t>Kontaktpersonordning i forbindelse med den kommunale ungeindsats</t>
  </si>
  <si>
    <t>Dansk pension i udlandet, folkepension</t>
  </si>
  <si>
    <t>International pension</t>
  </si>
  <si>
    <t>Dansk pension i udlandet, førtidspension</t>
  </si>
  <si>
    <t>Folkepension, der er en ordning med grundydelser, der er aldersbetingede og udbetales til alle uanset tidligere arbejdsmarkedsdeltagelse. Dækker også dansk folkepension i udlandet</t>
  </si>
  <si>
    <t>Udenlandsk pension i Danmark</t>
  </si>
  <si>
    <t>Søg udenlandsk folkepension</t>
  </si>
  <si>
    <t>Søg om udenlandsk førtidspension</t>
  </si>
  <si>
    <t>Søg om udenlandsk enkepension</t>
  </si>
  <si>
    <t>Søg om udenlandsk børnepension</t>
  </si>
  <si>
    <t>Ansøgning om udenlandsk folkepension</t>
  </si>
  <si>
    <t>Ansøgning om udenlandsk førtidspension</t>
  </si>
  <si>
    <t>Ansøgning om udenlandsk enkepension</t>
  </si>
  <si>
    <t>Ansøgning om udenlandsk børnepension</t>
  </si>
  <si>
    <t>Søg om udenlandsk efterladtepension (enkepension eller børnepension)</t>
  </si>
  <si>
    <t>Ansøgning om udenlandsk efterladtepension (enkepension eller børnepension)</t>
  </si>
  <si>
    <t>Pension fra udlandet</t>
  </si>
  <si>
    <t>Udenlandsk pension til personer, der har boet eller arbejdet i et andet land. Det er det enkelte lands regler, der afgør om man kan modtage udenlandsk pension. Dækker både folkepension, førtidspension og efterladtepension (enkepension eller børnepension)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</si>
  <si>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</si>
  <si>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</si>
  <si>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</si>
  <si>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</si>
  <si>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</si>
  <si>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</si>
  <si>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</si>
  <si>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</si>
  <si>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</si>
  <si>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Helbredsundersøgelser af ansatte</t>
  </si>
  <si>
    <t>Lægeundersøgelser af ansatte</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</si>
  <si>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</si>
  <si>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</si>
  <si>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</si>
  <si>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</si>
  <si>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</si>
  <si>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</si>
  <si>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</si>
  <si>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Helbredskontrol i forbindelse med ansættelse</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</si>
  <si>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</si>
  <si>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</si>
  <si>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</si>
  <si>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</si>
  <si>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</si>
  <si>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</si>
  <si>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</si>
  <si>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</si>
  <si>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</si>
  <si>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</si>
  <si>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</si>
  <si>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</si>
  <si>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</si>
  <si>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</si>
  <si>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</si>
  <si>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</si>
  <si>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Overenskomster for privatansatte</t>
  </si>
  <si>
    <t>Overenskomster for ansatte i den private sektor</t>
  </si>
  <si>
    <t>Overenskomster for offentligt ansatte</t>
  </si>
  <si>
    <t>Overenskomster for ansatte i den offentlige sektor</t>
  </si>
  <si>
    <t>Overenskomster for statsansatte</t>
  </si>
  <si>
    <t>Overenskomster for ansatte i staten</t>
  </si>
  <si>
    <t>Overenskomster for kommunalt ansatte</t>
  </si>
  <si>
    <t>Overenskomster for ansatte i kommuner</t>
  </si>
  <si>
    <t>Overenskomster på det kommunale område</t>
  </si>
  <si>
    <t>Overenskomstforhandlinger på det kommunale område</t>
  </si>
  <si>
    <t>Overenskomstforhandlinger for privatansatte</t>
  </si>
  <si>
    <t>Overenskomstforhandlinger for ansatte i den private sektor</t>
  </si>
  <si>
    <t>Overenskomstforhandlinger for offentligt ansatte</t>
  </si>
  <si>
    <t>Overenskomstforhandlinger for ansatte i den offentlige sektor</t>
  </si>
  <si>
    <t>Overenskomstforhandlinger for statsansatte</t>
  </si>
  <si>
    <t>Overenskomstforhandlinger for ansatte i staten</t>
  </si>
  <si>
    <t>Overenskomstforhandlinger for kommunalt ansatte</t>
  </si>
  <si>
    <t>Overenskomstforhandlinger for ansatte i kommuner</t>
  </si>
  <si>
    <t>Overenskomster på det statslige område</t>
  </si>
  <si>
    <t>Overenskomstforhandlinger på det statslige område</t>
  </si>
  <si>
    <t>Overenskomster på det offentlige område</t>
  </si>
  <si>
    <t>Overenskomstforhandlinger på det offentlige område</t>
  </si>
  <si>
    <t>Overenskomster på det private område</t>
  </si>
  <si>
    <t>Overenskomstforhandlinger på det private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</si>
  <si>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</si>
  <si>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</si>
  <si>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</si>
  <si>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</si>
  <si>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</si>
  <si>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</si>
  <si>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på arbejdsmarkedet samt medarbejderrepræsentation, eksempelvis tillids- og sikkerhedsrepræsentanter og medarbejderrepræsentanter i selskabsbestyrelser</t>
  </si>
  <si>
    <t>Fortolkning af almindelige kollektive overenskomster og lokalaftaler, faglige voldgiftsretter</t>
  </si>
  <si>
    <t>Overenskomstbrud</t>
  </si>
  <si>
    <t>Opgaver vedrørende overenskomster og overenskomstforhandlinger, herunder medvirken til bilæggelse eller mægling ved interessekonflikter på arbejdsmarkedet ved eksempelvis overenskomstfornyelser</t>
  </si>
  <si>
    <t>Overenskomstforhandlinger på det offentlige arbejdsmarked</t>
  </si>
  <si>
    <t>Overenskomstforhandlinger på det private arbejdsmarked</t>
  </si>
  <si>
    <t>Overenskomster på det offentlige arbejdsmarked</t>
  </si>
  <si>
    <t>Overenskomster på det private arbejdsmarked</t>
  </si>
  <si>
    <t>Data om parkeringspladser</t>
  </si>
  <si>
    <t>Parkeringspladsdata</t>
  </si>
  <si>
    <t>Friluftsoplevelser</t>
  </si>
  <si>
    <t>Friluftsdata</t>
  </si>
  <si>
    <t>Data om friluftsoplevelser</t>
  </si>
  <si>
    <t>Trafikdata</t>
  </si>
  <si>
    <t>Data om trafik</t>
  </si>
  <si>
    <t>Statens låntagning og gældsforvaltning, indenlandsk statsgæld</t>
  </si>
  <si>
    <t>Optagelse af statslån, indenlandsk statsgæld</t>
  </si>
  <si>
    <t>Statens låntagning og gældsforvaltning, udenlandsk statsgæld</t>
  </si>
  <si>
    <t>Optagelse af statslån, udenlandsk statsgæld</t>
  </si>
  <si>
    <t>06.16</t>
  </si>
  <si>
    <t>06.16.10</t>
  </si>
  <si>
    <t>06.16.20</t>
  </si>
  <si>
    <t>06.16.10.05</t>
  </si>
  <si>
    <t>06.16.20.05</t>
  </si>
  <si>
    <t>Kommunal låntagning</t>
  </si>
  <si>
    <t>Regional låntagning</t>
  </si>
  <si>
    <t>Regional og kommunal låntagning</t>
  </si>
  <si>
    <t>Myndigheders opgaver vedrørende lån. Statslån, se 06.10.13.35 Indenlandsk statsgæld og 06.10.13.40 Udenlandsk statsgæld</t>
  </si>
  <si>
    <t>Likviditetstildeling</t>
  </si>
  <si>
    <t>12-dels rater</t>
  </si>
  <si>
    <t>Regulering vedrørende regional låntagning</t>
  </si>
  <si>
    <t>Regulering vedrørende kommunal låntagning</t>
  </si>
  <si>
    <t>Regionernes låntagning, regulering vedrørende regional låntagning</t>
  </si>
  <si>
    <t>Regionale lån, regulering vedrørende regional låntagning</t>
  </si>
  <si>
    <t>Regionernes lån, regulering vedrørende regional låntagning</t>
  </si>
  <si>
    <t>Kommunernes låntagning, regulering vedrørende kommunal låntagning</t>
  </si>
  <si>
    <t>Kommunale lån, regulering vedrørende kommunal låntagning</t>
  </si>
  <si>
    <t>Kommunernes lån, regulering vedrørende kommunal låntagning</t>
  </si>
  <si>
    <t>Økonomiforhandlinger om udgiftsniveau i kommuner</t>
  </si>
  <si>
    <t>Økonomiaftaler om udgiftsniveau i kommuner</t>
  </si>
  <si>
    <t>Økonomiforhandlinger om udgiftsniveau i regioner</t>
  </si>
  <si>
    <t>Økonomiaftaler om udgiftsniveau i regioner</t>
  </si>
  <si>
    <t>Økonomiforhandlinger om udgiftsniveauet i kommunerne</t>
  </si>
  <si>
    <t>Økonomiaftaler om udgiftsniveauet i kommunerne</t>
  </si>
  <si>
    <t>Økonomiforhandlinger om udgiftsniveauet i regionerne</t>
  </si>
  <si>
    <t>Økonomiaftaler om udgiftsniveauet i regionerne</t>
  </si>
  <si>
    <t>De kommunale nøgletal</t>
  </si>
  <si>
    <t>Landets økonomiske udvikling, vismandsrapporter</t>
  </si>
  <si>
    <t>Danmarks økonomiske udvikling, vismandsrapporter</t>
  </si>
  <si>
    <t>Den økonomiske udvikling i Danmark, vismandsrapporter</t>
  </si>
  <si>
    <t>Fremskrivning af dansk økonomi, vismandsrapporter</t>
  </si>
  <si>
    <t>Vurdering af de offentlige finanser, vismandsrapporter</t>
  </si>
  <si>
    <t>Dansk Økonomi, vismandsrapporter</t>
  </si>
  <si>
    <t>Økonomi og Miljø, vismandsrapporter</t>
  </si>
  <si>
    <t>Produktivitetsrapport, vismandsrapporter</t>
  </si>
  <si>
    <t>De økonomiske vismænd, vismandsrapporter</t>
  </si>
  <si>
    <t>Belysning af samspillet mellem økonomi og miljø samt effektiviteten i miljøindsatsen, 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</si>
  <si>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</si>
  <si>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Bevogtning af medlemmer af regeringen</t>
  </si>
  <si>
    <t>Digital adgang til oplysninger i forbindelse med ejendomshandel, DIADEM</t>
  </si>
  <si>
    <t>Ny teknologi på klimaområdet, støtte til ny teknologi på energiområdet</t>
  </si>
  <si>
    <t>Nye teknologier på klimaområdet, støtte til ny teknologi på energiområdet</t>
  </si>
  <si>
    <t>Bybuskørsel, bybus- og rutebilkørsel</t>
  </si>
  <si>
    <t>Rutebuskørsel, bybus- og rutebilkørsel</t>
  </si>
  <si>
    <t>Rutebiler, bybus- og rutebilkørsel</t>
  </si>
  <si>
    <t>Rutebusser, bybus- og rutebilkørsel</t>
  </si>
  <si>
    <t>Billetkontrol i forbindelse med rutebilkørsel</t>
  </si>
  <si>
    <t>Kontrol af billetter i forbindelse med rutebilkørsel</t>
  </si>
  <si>
    <t>Kontrol af rejsehjemmel i forbindelse med rutebilkørsel</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</si>
  <si>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</si>
  <si>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</si>
  <si>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</si>
  <si>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Opgaver vedrørende regional låntagning</t>
  </si>
  <si>
    <t>Opgaver vedrørende kommunal låntagning</t>
  </si>
  <si>
    <t>Regulering vedrørende kommunernes muligheder for at optage lån, herunder godkendelser og dispensationer vedrørende låntagning</t>
  </si>
  <si>
    <t>Regulering vedrørende regionernes muligheder for at optage lån, herunder godkendelser og dispensationer vedrørende låntagning</t>
  </si>
  <si>
    <t>Regulering vedrørende kommuners muligheder for at optage lån</t>
  </si>
  <si>
    <t>Regulering vedrørende regioners muligheder for at optage lån</t>
  </si>
  <si>
    <t>Pengeudstedelse</t>
  </si>
  <si>
    <t>Pengeskabelse</t>
  </si>
  <si>
    <t>Danmarks centralbank. Danmarks Nationalbank</t>
  </si>
  <si>
    <t>Danmarks Nationalbanks sikring af stabile priser</t>
  </si>
  <si>
    <t>Danmarks Nationalbanks sikring af sikre betalinger</t>
  </si>
  <si>
    <t>Danmarks Nationalbanks sikring af stabilitet i det finansielle system</t>
  </si>
  <si>
    <t>Valutakurser fastsættes på baggrund af oplysninger fra en række centralbanker, og offentliggøres af Danmarks Nationalbank</t>
  </si>
  <si>
    <t>Opgaver vedrørende opretholdelse et sikkert pengevæsen samt regulering af pengeomsætning og kreditgivning, herunder sikring af stabile priser, sikre betalinger og stabilitet i det finansielle system</t>
  </si>
  <si>
    <t>Pengevæsen og det finansielle system</t>
  </si>
  <si>
    <t>Centralbankvirksomhed</t>
  </si>
  <si>
    <t>06.16.30</t>
  </si>
  <si>
    <t>06.16.30.05</t>
  </si>
  <si>
    <t>Kommunekredit</t>
  </si>
  <si>
    <t>Regulering og tilsyn vedrørende Kommunekredit</t>
  </si>
  <si>
    <t>Opgaver vedrørende Kommunekredit, kreditforeningen af kommuner og regioner</t>
  </si>
  <si>
    <t>Kreditforeningen af kommuner og regioner</t>
  </si>
  <si>
    <t>Regulering vedrørende kommuners og regioners muligheder for at optage lån, herunder godkendelser og dispensationer. Dækker også regulering af Kommunekredit, kreditforeningen af kommuner og regioner</t>
  </si>
  <si>
    <t>Regulering af kommunekredit</t>
  </si>
  <si>
    <t>Tilsyn med kommunekredit</t>
  </si>
  <si>
    <t>Fæsteprotokoller på Arkivalieronline, Rigsarkivet</t>
  </si>
  <si>
    <t>Fæstebreve på Arkivalieronline, Rigsarkivet</t>
  </si>
  <si>
    <t>Søruller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</si>
  <si>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</si>
  <si>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</si>
  <si>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</si>
  <si>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</si>
  <si>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fæstevæsenet på Arkivalieronline, Rigsarkivet</t>
  </si>
  <si>
    <t>Arkivalier vedrørende militærvæsenet på Arkivalieronline, Rigsarkivet</t>
  </si>
  <si>
    <t>Arkivalier vedrørende ryttergodser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</si>
  <si>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</si>
  <si>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</si>
  <si>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</si>
  <si>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</si>
  <si>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</si>
  <si>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</si>
  <si>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</si>
  <si>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</si>
  <si>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</si>
  <si>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</si>
  <si>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</si>
  <si>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</si>
  <si>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</si>
  <si>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</si>
  <si>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</si>
  <si>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</si>
  <si>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</si>
  <si>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</si>
  <si>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</si>
  <si>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Mæglingsskitse i forbindelse med arbejdsmarkedskonflikter</t>
  </si>
  <si>
    <t>Offentliggørelse af forslag til finanslov i Finanslovsdatabase</t>
  </si>
  <si>
    <t>Offentliggørelse af ændringsforslag til forslag til finanslov i Finanslovsdatabase</t>
  </si>
  <si>
    <t>Forslag til finanslov</t>
  </si>
  <si>
    <t>Bevillingskontoplan, finanslov</t>
  </si>
  <si>
    <t>Politiske aftaler, ændringsforslag til finanslovsforslag</t>
  </si>
  <si>
    <t>Bevillingskontoplan, ændringsforslag til finanslovsforslag</t>
  </si>
  <si>
    <t>Bevillingskontoplan, endelig finanslov</t>
  </si>
  <si>
    <t>Offentliggørelse af endelig finanslov i Finanslovsdatabase</t>
  </si>
  <si>
    <t>Udarbejdelse af statsregnskabet</t>
  </si>
  <si>
    <t>Revision af statsregnskabet</t>
  </si>
  <si>
    <t>06.05.10.10</t>
  </si>
  <si>
    <t>06.05.10.15</t>
  </si>
  <si>
    <t>06.05.10.20</t>
  </si>
  <si>
    <t>Udarbejdelse af statsregnskabet, der er det samlede statslige regnskab for alle statsinstitutioner og selvejende institutioner, hvis driftsbudget er optaget på bevillingslovene</t>
  </si>
  <si>
    <t>Godkendelse af statsregnskabet</t>
  </si>
  <si>
    <t>Revisorerne skal gennemgå statsregnskabet.</t>
  </si>
  <si>
    <t>Bemærkninger til statsregnskabet</t>
  </si>
  <si>
    <t>Udarbejdelse af nationalregnskabet</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</si>
  <si>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</si>
  <si>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</si>
  <si>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</si>
  <si>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</si>
  <si>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</si>
  <si>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</si>
  <si>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</si>
  <si>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</si>
  <si>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Beretning om revisionen af statsregnskabet</t>
  </si>
  <si>
    <t>Revision og gennemgang af statsregnskabet med henblik på kontrol af om regnskabet er ført rigtigt, og om der er en bevilling bag alle de penge, staten har brugt. Efter revisionen gives bemærkninger til Folketingets medlemmer</t>
  </si>
  <si>
    <t>Refusioner mellem ministerier</t>
  </si>
  <si>
    <t>Myndighedsopgaver vedrørende likviditet, herunder likviditetsoversigt, likviditetstildeling, herunder tolvtedelsrater, og likviditetskontrol</t>
  </si>
  <si>
    <t>Support vedrørende Navision Stat</t>
  </si>
  <si>
    <t>Drift, udvikling og support vedrørende systemer til lønudbetaling</t>
  </si>
  <si>
    <t>Drift og udvikling af Statens Lønløsning</t>
  </si>
  <si>
    <t>Support vedrørende Statens Lønløsning</t>
  </si>
  <si>
    <t>Kurser til personalet</t>
  </si>
  <si>
    <t>60.05.32.30</t>
  </si>
  <si>
    <t>Drift, udvikling og support vedrørende systemer til rejseafregning og udlæg</t>
  </si>
  <si>
    <t>Support vedrørende RejsUd</t>
  </si>
  <si>
    <t>Drift og udvikling af Statens eRekruttering</t>
  </si>
  <si>
    <t>60.05.06</t>
  </si>
  <si>
    <t>60.05.06.05</t>
  </si>
  <si>
    <t>60.10.38</t>
  </si>
  <si>
    <t>60.10.38.05</t>
  </si>
  <si>
    <t>60.10.38.10</t>
  </si>
  <si>
    <t>67.50.22</t>
  </si>
  <si>
    <t>67.50.28</t>
  </si>
  <si>
    <t>67.50.28.05</t>
  </si>
  <si>
    <t>67.50.28.10</t>
  </si>
  <si>
    <t>Drift og udvikling af systemer til rekruttering af personale</t>
  </si>
  <si>
    <t>Opgaver vedrørende systemer til rekruttering af personale</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</si>
  <si>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</si>
  <si>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</si>
  <si>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</si>
  <si>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</si>
  <si>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</si>
  <si>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</si>
  <si>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</si>
  <si>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Kurser, drift og udvikling af den digitale læringsplatform, Campus</t>
  </si>
  <si>
    <t>Uddannelser, drift og udvikling af den digitale læringsplatform, Campus</t>
  </si>
  <si>
    <t>Opgaver vedrørende systemer til lønudbetaling</t>
  </si>
  <si>
    <t>Drift og udvikling af Statens Lønløsning, der anvendes til at beregne, anvise og kontere løn til ansatte i staten og selvejende institutioner</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</si>
  <si>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</si>
  <si>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</si>
  <si>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</si>
  <si>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</si>
  <si>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</si>
  <si>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</si>
  <si>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</si>
  <si>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</si>
  <si>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Opgaver vedrørende systemer til rejseafregning og udlæg</t>
  </si>
  <si>
    <t>Drift og udvikling af rejseafregningssystemet RejsUd</t>
  </si>
  <si>
    <t>Support vedrørende rejseafregningssystemet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</si>
  <si>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</si>
  <si>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</si>
  <si>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Drift af RejsUd</t>
  </si>
  <si>
    <t>Udvikling af RejsUd</t>
  </si>
  <si>
    <t>Drift og udvikling af rejseafregningssystemet RejsUd, der samler den rejsendes afregninger og udlæg i ét system og standardiserer opgavevaretagelsen for de statslige og selvejende institutioner</t>
  </si>
  <si>
    <t>Support vedrørende rejseafregningssystemet RejsUd, der samler den rejsendes afregninger og udlæg i ét system og standardiserer opgavevaretagelsen for de statslige og selvejende institutioner</t>
  </si>
  <si>
    <t>60.15.20</t>
  </si>
  <si>
    <t>60.15.20.05</t>
  </si>
  <si>
    <t>60.15.20.10</t>
  </si>
  <si>
    <t>Drift, udvikling og support vedrørende systemer til indkøbs- og fakturahåndtering</t>
  </si>
  <si>
    <t>Opgaver vedrørende systemer til indkøbs- og fakturahåndtering</t>
  </si>
  <si>
    <t>Drift af Navision Stat</t>
  </si>
  <si>
    <t>Udvikling af Navision Stat</t>
  </si>
  <si>
    <t>Brugervejledninger til Navision Stat</t>
  </si>
  <si>
    <t>Drift og udvikling af økonomistyringssystemet Navision Stat</t>
  </si>
  <si>
    <t>Drift og udvikling af det statslige decentrale økonomistyringssystem Navision Stat. Statsinstitutioner er forpligtede til at anvende Navision Stat</t>
  </si>
  <si>
    <t>Support vedrørende økonomistyringssystemet Navision Stat</t>
  </si>
  <si>
    <t>Support vedrørende økonomistyringssystemet Navision Stat, herunder udarbejdelse af brugervejledninger</t>
  </si>
  <si>
    <t>Standardøkonomisystem, drift og udvikling af økonomistyringssystemet Navision Stat</t>
  </si>
  <si>
    <t>Standardøkonomisystem, support vedrørende økonomistyringssystemet Navision Stat</t>
  </si>
  <si>
    <t>E-læring, drift og udvikling af den digitale læringsplatform, Campus</t>
  </si>
  <si>
    <t>Blended learning, drift og udvikling af den digitale læringsplatform, Campus</t>
  </si>
  <si>
    <t>Certificeringer, drift og udvikling af den digitale læringsplatform, Campus</t>
  </si>
  <si>
    <t>Anlæg af havnearealer og havneanlæg</t>
  </si>
  <si>
    <t>Vedligeholdelse af havnearealer og havneanlæg</t>
  </si>
  <si>
    <t>Istandsættelse af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</si>
  <si>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</si>
  <si>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</si>
  <si>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</si>
  <si>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</si>
  <si>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</si>
  <si>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Anlæg af havne, havnearealer og havneanlæg</t>
  </si>
  <si>
    <t>Vedligeholdelse af havne, havnearealer og havneanlæg</t>
  </si>
  <si>
    <t>Istandsættelse af havne, havnearealer og havneanlæg</t>
  </si>
  <si>
    <t>Nedlæggelse af havne, havnearealer og havneanlæg</t>
  </si>
  <si>
    <t>Havnekajer, havnearealer og havneanlæg</t>
  </si>
  <si>
    <t>Udvidelse af havne, havnearealer og havneanlæg</t>
  </si>
  <si>
    <t>Kajer, havne, havnearealer og havneanlæg</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</si>
  <si>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</si>
  <si>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</si>
  <si>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</si>
  <si>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</si>
  <si>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</si>
  <si>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Vanddybde i havnebassiner og sejlløb, havnebassiner og sejlløb</t>
  </si>
  <si>
    <t>Havneværker, havnebassiner og sejlløb</t>
  </si>
  <si>
    <t>Fritagelse for moms, momsfritagelse</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</si>
  <si>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</si>
  <si>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</si>
  <si>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</si>
  <si>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</si>
  <si>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Årsrapport for alternative investeringsfonde</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</si>
  <si>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</si>
  <si>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</si>
  <si>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</si>
  <si>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</si>
  <si>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</si>
  <si>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</si>
  <si>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</si>
  <si>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</si>
  <si>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Fødevareforurening med biologiske stoffer, sundhedsberedskab for biologiske stoffer</t>
  </si>
  <si>
    <t>Isolation ved smitsomme sygdomme,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</si>
  <si>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</si>
  <si>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</si>
  <si>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</si>
  <si>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</si>
  <si>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</si>
  <si>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</si>
  <si>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</si>
  <si>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</si>
  <si>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</si>
  <si>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</si>
  <si>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</si>
  <si>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</si>
  <si>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Meningitisepidemi, sundhedsberedskab for biologiske stoffer</t>
  </si>
  <si>
    <t>Koleraepidemi, sundhedsberedskab for biologiske stoffer</t>
  </si>
  <si>
    <t>Polioepidemi, sundhedsberedskab for biologiske stoffer</t>
  </si>
  <si>
    <t>Malariaepidemi, sundhedsberedskab for biologiske stoffer</t>
  </si>
  <si>
    <t>Mæslingeepidemi, sundhedsberedskab for biologiske stoffer</t>
  </si>
  <si>
    <t>Oversigt over forekomster og udbrud af sygdomme i udlandet,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</si>
  <si>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</si>
  <si>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</si>
  <si>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</si>
  <si>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</si>
  <si>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Epidemikommissioner i regionerne, sundhedsberedskab for biologiske stoffer</t>
  </si>
  <si>
    <t>Lægers anmeldelse af hundegalskab, sundhedsberedskab for biologiske stoffer</t>
  </si>
  <si>
    <t>Lægers anmeldelse af rabies, sundhedsberedskab for biologiske stoffer</t>
  </si>
  <si>
    <t>Lægers anmeldelse af bakteriel meningitis, sundhedsberedskab for biologiske stoffer</t>
  </si>
  <si>
    <t>Lægers anmeldelse af purulent meningitis, sundhedsberedskab for biologiske stoffer</t>
  </si>
  <si>
    <t>Lægers anmeldelse af polio, sundhedsberedskab for biologiske stoffer</t>
  </si>
  <si>
    <t>Lægers anmeldelse af poliovirus, sundhedsberedskab for biologiske stoffer</t>
  </si>
  <si>
    <t>Lægers anmeldelse af poliomyelitis anterior acuta, sundhedsberedskab for biologiske stoffer</t>
  </si>
  <si>
    <t>Lægers anmeldelse af plettyfus, sundhedsberedskab for biologiske stoffer</t>
  </si>
  <si>
    <t>Lægers anmeldelse af pest, sundhedsberedskab for biologiske stoffer</t>
  </si>
  <si>
    <t>Lægers anmeldelse af blodforgiftning med bakterien Neisseria meningitidis (meningokokker), sundhedsberedskab for biologiske stoffer</t>
  </si>
  <si>
    <t>Lægers anmeldelse af meningitis med bakterien Neisseria meningitidis (meningokokker), sundhedsberedskab for biologiske stoffer</t>
  </si>
  <si>
    <t>Lægers anmeldelse af meningokoksygdom, sundhedsberedskab for biologiske stoffer</t>
  </si>
  <si>
    <t>Lægers anmeldelse af kolera, sundhedsberedskab for biologiske stoffer</t>
  </si>
  <si>
    <t>Lægers anmeldelse af marburgfeber, marburg, sundhedsberedskab for biologiske stoffer</t>
  </si>
  <si>
    <t>Lægers anmeldelse af lassafeber, lassa, sundhedsberedskab for biologiske stoffer</t>
  </si>
  <si>
    <t>Lægers anmeldelse af ebolafeber, ebola, sundhedsberedskab for biologiske stoffer</t>
  </si>
  <si>
    <t>Lægers anmeldelse af difteri, sundhedsberedskab for biologiske stoffer</t>
  </si>
  <si>
    <t>Lægers anmeldelse af pølseforgiftning, sundhedsberedskab for biologiske stoffer</t>
  </si>
  <si>
    <t>Lægers anmeldelse af botulisme, sundhedsberedskab for biologiske stoffer</t>
  </si>
  <si>
    <t>Lægers anmeldelse af anthrax, sundhedsberedskab for biologiske stoffer</t>
  </si>
  <si>
    <t>Anmeldelsespligtige sygdomme hos mennesker, sundhedsberedskab for biologiske stoffer</t>
  </si>
  <si>
    <t>Lægers anmeldelse af smitsomme sygdomme, sundhedsberedskab for biologiske stoffer</t>
  </si>
  <si>
    <t>Foranstaltninger mod smitsomme sygdommes indførelse i landet, sundhedsberedskab for biologiske stoffer</t>
  </si>
  <si>
    <t>Foranstaltninger mod smitsomme og andre overførbare sygdommes indførelse i landet, sundhedsberedskab for biologiske stoffer</t>
  </si>
  <si>
    <t>Foranstaltninger mod smitsomme sygdommes udbredelse her i landet, sundhedsberedskab for biologiske stoffer</t>
  </si>
  <si>
    <t>Foranstaltninger mod smitsomme og andre overførbare sygdommes udbredelse her i landet, sundhedsberedskab for biologiske stoffer</t>
  </si>
  <si>
    <t>Lægers anmeldepligt vedrørende smitsomme sygdomme hos mennesker</t>
  </si>
  <si>
    <t>Lægers anmeldelse af aids</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</si>
  <si>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</si>
  <si>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</si>
  <si>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</si>
  <si>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</si>
  <si>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</si>
  <si>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</si>
  <si>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</si>
  <si>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</si>
  <si>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</si>
  <si>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</si>
  <si>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</si>
  <si>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</si>
  <si>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</si>
  <si>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</si>
  <si>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</si>
  <si>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</si>
  <si>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</si>
  <si>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verotoksinproducerende bakterier (VTEC, herunder E.coli 0157, colibakterier)</t>
  </si>
  <si>
    <t>Lægers anmeldelse af vandbårne sygdomme</t>
  </si>
  <si>
    <t>Lægers anmeldelse af tyfus</t>
  </si>
  <si>
    <t>Lægers anmeldelse af kighoste hos børn under 2 år</t>
  </si>
  <si>
    <t>Lægers anmeldelse af tussis convulsiva hos børn under 2 år</t>
  </si>
  <si>
    <t>Lægers anmeldelse af tuberkulose (TB)</t>
  </si>
  <si>
    <t>Lægers anmeldelse af stivkrampe</t>
  </si>
  <si>
    <t>Lægers anmeldelse af tetanus</t>
  </si>
  <si>
    <t>Lægers anmeldelse af shigella dysenteri</t>
  </si>
  <si>
    <t>Lægers anmeldelse af røde hunde under graviditet samt børns fødsel med røde hunde</t>
  </si>
  <si>
    <t>Lægers anmeldelse af rubella under graviditet samt kongenit rubella</t>
  </si>
  <si>
    <t>Lægers anmeldelse af fåresyge</t>
  </si>
  <si>
    <t>Lægers anmeldelse af parotitis epidemica</t>
  </si>
  <si>
    <t>Lægers anmeldelse af paratyfus</t>
  </si>
  <si>
    <t>Lægers anmeldelse af papegøjesyge</t>
  </si>
  <si>
    <t>Temaaftener, forældrekontakt i grundskolen</t>
  </si>
  <si>
    <t>Forældrecaféer, forældrekontakt i grundskolen</t>
  </si>
  <si>
    <t>Samarbejde mellem skole og hjem, forældrekontakt i grundskolen</t>
  </si>
  <si>
    <t>Forældresamtaler, forældrekontakt i grundskolen</t>
  </si>
  <si>
    <t>Samarbejdsplatform mellem skole og hjem</t>
  </si>
  <si>
    <t>Kommunikationsplatform mellem skole og hjem</t>
  </si>
  <si>
    <t>Samarbejds- og kommunikationsplatform mellem skole og hjem, Aula</t>
  </si>
  <si>
    <t>Skolehjemsamtaler, forældrekontakt i grundskolen</t>
  </si>
  <si>
    <t>Lægers anmeldelse af hæmoragisk feber, sundhedsberedskab for biologiske stoffer</t>
  </si>
  <si>
    <t>Miste rettigheden til dansk indfødsret</t>
  </si>
  <si>
    <t>Miste rettigheden til dansk statsborgerskab</t>
  </si>
  <si>
    <t>Fortabelse af dansk indfødsret</t>
  </si>
  <si>
    <t>Fortabelse af indfødsret</t>
  </si>
  <si>
    <t>Fortabelse af statsborgerskab</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</si>
  <si>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</si>
  <si>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Administrativ fratagelse af statsborgerskab for fremmedkrigere med videre</t>
  </si>
  <si>
    <t>Administrativ fratagelse af dansk statsborgerskab fra fremmedkrigere med videre</t>
  </si>
  <si>
    <t>Radio FM4, programvirksomhed i den fjerde FM-radiokanal</t>
  </si>
  <si>
    <t>Elevers fravær fra folkeskolens undervisning</t>
  </si>
  <si>
    <t>Elevers udeblivelse fra undervisningen i folkeskolen</t>
  </si>
  <si>
    <t>Elevers udeblivelse fra folkeskolens undervisning</t>
  </si>
  <si>
    <t>Elevers fravær fra undervisningen i folkeskolen</t>
  </si>
  <si>
    <t>Radio 4, programvirksomhed i den fjerde FM-radiokanal</t>
  </si>
  <si>
    <t>Radio4, programvirksomhed i den fjerde FM-radiokanal</t>
  </si>
  <si>
    <t>Regulering af den fjerde FM-radiokanal (Radio FM4) vedrørende public service-forpligtigelser med videre. Den fjerde FM-radiokanal har tilladelse til at sende frem til den 31. december 2027</t>
  </si>
  <si>
    <t>14.45.10.12</t>
  </si>
  <si>
    <t>Natarbejde</t>
  </si>
  <si>
    <t>14.45.10.14</t>
  </si>
  <si>
    <t>Gennemsnitlig arbejdstid per uge</t>
  </si>
  <si>
    <t>Arbejdstid, hviletid og fridøgn</t>
  </si>
  <si>
    <t>Arbejdstid, gennemsnitlig arbejdstid per uge</t>
  </si>
  <si>
    <t>48 timers reglen, gennemsnitlig arbejdstid per uge</t>
  </si>
  <si>
    <t>Arbejdstid, natarbejde</t>
  </si>
  <si>
    <t>Arbejdstid, unges beskæftigelse</t>
  </si>
  <si>
    <t>48-timers reglen, gennemsnitlig arbejdstid per uge</t>
  </si>
  <si>
    <t>48 timersreglen, gennemsnitlig arbejdstid per uge</t>
  </si>
  <si>
    <t>Havnene kan stille forskelligt materiel, eksempelvis kraner og pakhuse, til rådighed med henblik på at betjene skibe, stevedorer, areallejere med videre</t>
  </si>
  <si>
    <t>Pakhuse som havnemateriel</t>
  </si>
  <si>
    <t>Kraner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</si>
  <si>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</si>
  <si>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</si>
  <si>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</si>
  <si>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</si>
  <si>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</si>
  <si>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</si>
  <si>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Regulering vedrørende gennemsnitlig arbejdstid per uge</t>
  </si>
  <si>
    <t>Regulering vedrørende natarbejde</t>
  </si>
  <si>
    <t>Regler for natarbejde</t>
  </si>
  <si>
    <t>Arbejde om natten, regulering vedrørende natarbejde</t>
  </si>
  <si>
    <t>Retten til gratis helbredskontrol i forbindelse med natarbejde</t>
  </si>
  <si>
    <t>Beregning af dagpenge, sygedagpenge</t>
  </si>
  <si>
    <t>Beregning af dagpenge, arbejdsløshedsdagpenge</t>
  </si>
  <si>
    <t>Seniorpension</t>
  </si>
  <si>
    <t>Udskudt folkepension</t>
  </si>
  <si>
    <t>26.30.05.03</t>
  </si>
  <si>
    <t>26.30.05.06</t>
  </si>
  <si>
    <t>Opsat pension</t>
  </si>
  <si>
    <t>Mediecheck, folkepension</t>
  </si>
  <si>
    <t>Efterlevelsespension</t>
  </si>
  <si>
    <t>26.30.05.09</t>
  </si>
  <si>
    <t>Udskudt pension</t>
  </si>
  <si>
    <t>Venteprocent, udskudt folkepension</t>
  </si>
  <si>
    <t>Ventetillæg, udskudt folkepension</t>
  </si>
  <si>
    <t>Anmodning om ophør af opsat pension</t>
  </si>
  <si>
    <t>Anmodning om opsat pension</t>
  </si>
  <si>
    <t>Anmodning om ophør af opsat folkepension</t>
  </si>
  <si>
    <t>Anmodning om ophør af udskudt pension</t>
  </si>
  <si>
    <t>Anmodning om ophør af udskudt folkepension</t>
  </si>
  <si>
    <t>Anmodning om opsat folkepension</t>
  </si>
  <si>
    <t>Anmodning om udskudt pension</t>
  </si>
  <si>
    <t>Anmodning om udskudt folkepension</t>
  </si>
  <si>
    <t>Klassifikationssystemer som vidensorganisation</t>
  </si>
  <si>
    <t>Taksonomier som vidensorganisation</t>
  </si>
  <si>
    <t>Emnesystematikker som vidensorganisation</t>
  </si>
  <si>
    <t>Journalplaner som vidensorganisation</t>
  </si>
  <si>
    <t>Videndeling vedrørende generelle forhold i myndigheden</t>
  </si>
  <si>
    <t>Myndighedens interne videndeling vedrørende generel personaleinformation, eksempelvis via intranet, husmøder, medarbejdermøder, personaleblade med videre</t>
  </si>
  <si>
    <t>Myndighedens interne videndeling vedrørende faglige emner i myndigheden, eksempelvis via gå-hjem-møder, interne faglige eller tværfaglige netværk med videre</t>
  </si>
  <si>
    <t>65.40.10.02</t>
  </si>
  <si>
    <t>65.40.10.04</t>
  </si>
  <si>
    <t>65.40.10.06</t>
  </si>
  <si>
    <t>Videndeling vedrørende faglige emner i myndigheden</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</si>
  <si>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</si>
  <si>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</si>
  <si>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</si>
  <si>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</si>
  <si>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</si>
  <si>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</si>
  <si>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</si>
  <si>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</si>
  <si>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gå-hjem-møder,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</si>
  <si>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</si>
  <si>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</si>
  <si>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</si>
  <si>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</si>
  <si>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</si>
  <si>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Interne møder vedrørende faglige emner, videndeling vedrørende faglige emner i myndigheden</t>
  </si>
  <si>
    <t>Interne netværksmøder vedrørende faglige emner,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</si>
  <si>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</si>
  <si>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</si>
  <si>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</si>
  <si>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</si>
  <si>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</si>
  <si>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</si>
  <si>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</si>
  <si>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</si>
  <si>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</si>
  <si>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</si>
  <si>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</si>
  <si>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</si>
  <si>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</si>
  <si>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</si>
  <si>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</si>
  <si>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KL journalplan (KLJ), vidensorganisation</t>
  </si>
  <si>
    <t>KLE (KL Emnesystematik), vidensorganisation</t>
  </si>
  <si>
    <t>KLE-online, vidensorganisation</t>
  </si>
  <si>
    <t>Etablering af videnssystemer</t>
  </si>
  <si>
    <t>Kortlægning af andres brug af myndighedens data, informationer og services</t>
  </si>
  <si>
    <t>Etablering og ajourføring af myndighedens værktøjer til vidensorganisation, eksempelvis journalplaner, klassifikationssystemer og emneordslister</t>
  </si>
  <si>
    <t>Indsamling af andres brug af data, informationer og services fra myndigheden</t>
  </si>
  <si>
    <t>Bearbejdning af andres brug af data, informationer og services fra myndigheden</t>
  </si>
  <si>
    <t>Analyse af andres brug af data, informationer og services fra myndigheden</t>
  </si>
  <si>
    <t>Analyser af kundebehov vedrørende data, informationer og services fra myndigheden</t>
  </si>
  <si>
    <t>Kortlægning af kunders faktiske brug af myndighedens data, informationer og services</t>
  </si>
  <si>
    <t>Kundeanalyser vedrørende brug af data, informationer og services</t>
  </si>
  <si>
    <t>Intern formidling af viden om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</si>
  <si>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</si>
  <si>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Intern kommunikation vedrørende kortlægningen af andres brug af myndighedens data, informationer og services</t>
  </si>
  <si>
    <t>Organisation af viden</t>
  </si>
  <si>
    <t>Folkepension ved dødsfald, efterlevelsespension</t>
  </si>
  <si>
    <t>Udbetaling af ægtefælles folkepension i tre måneder efter ægtefællens død, efterlevelsespension</t>
  </si>
  <si>
    <t>Udbetaling af samleverens folkepension i tre måneder efter samleverens død, efterlevelsespension</t>
  </si>
  <si>
    <t>Udbetaling af efterlevelsespension</t>
  </si>
  <si>
    <t>Frasige sig efterlevelsespensionen</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</si>
  <si>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</si>
  <si>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</si>
  <si>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</si>
  <si>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</si>
  <si>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</si>
  <si>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Overvågning af grundvand</t>
  </si>
  <si>
    <t>Undersøgelser af grundvand</t>
  </si>
  <si>
    <t>Godkendelse af svømmebadsanlæg</t>
  </si>
  <si>
    <t>Tilladelse til svømmebadsanlæg</t>
  </si>
  <si>
    <t>Tilsyn med vandkvalitet og hygiejne i svømmebade</t>
  </si>
  <si>
    <t>Tilsyn med vandkvalitet og hygiejne i svømmebadsanlæg</t>
  </si>
  <si>
    <t>Tilsyn med vandkvalitet og hygiejne i svømmehaller</t>
  </si>
  <si>
    <t>Tilsyn med vandkvalitet og hygiejne i svømmebassiner</t>
  </si>
  <si>
    <t>Tilsyn med vandkvalitet og hygiejne i badelande</t>
  </si>
  <si>
    <t>Tilsyn med vandkvalitet og hygiejne i vandlande</t>
  </si>
  <si>
    <t>Tilsyn med vandkvalitet og hygiejne i morskabsbassiner</t>
  </si>
  <si>
    <t>Tilsyn med vandkvalitet og hygiejne i varmtvandsbassiner</t>
  </si>
  <si>
    <t>Tilsyn med vandkvalitet og hygiejne i friluftsbade</t>
  </si>
  <si>
    <t>Tilsyn med vandkvalitet og hygiejne i spabade</t>
  </si>
  <si>
    <t>Tilsyn med vandkvalitet og hygiejne i babybassiner</t>
  </si>
  <si>
    <t>Tilsyn med vandkvalitet og hygiejne i svimmingpools</t>
  </si>
  <si>
    <t>Kvalitetskrav til bassinvand</t>
  </si>
  <si>
    <t>Kvalitetskrav til vand i svømmebade</t>
  </si>
  <si>
    <t>Godkendelse af svømmebade</t>
  </si>
  <si>
    <t>Tilladelse til svømmebade</t>
  </si>
  <si>
    <t>Kvalitetskrav til vand i svimmingpools</t>
  </si>
  <si>
    <t>Godkendelse af svimmingpools</t>
  </si>
  <si>
    <t>Tilladelse til babybassiner</t>
  </si>
  <si>
    <t>Tilladelse til svimmingpools</t>
  </si>
  <si>
    <t>Godkendelse af babybassiner</t>
  </si>
  <si>
    <t>Kvalitetskrav til vand i babybassiner</t>
  </si>
  <si>
    <t>Kvalitetskrav til vand i spabade</t>
  </si>
  <si>
    <t>Godkendelse af spabade</t>
  </si>
  <si>
    <t>Tilladelse til spabade</t>
  </si>
  <si>
    <t>Kvalitetskrav til vand i friluftsbade</t>
  </si>
  <si>
    <t>Godkendelse af friluftsbade</t>
  </si>
  <si>
    <t>Tilladelse til friluftsbade</t>
  </si>
  <si>
    <t>Kvalitetskrav til vand i varmtvandsbassiner</t>
  </si>
  <si>
    <t>Godkendelse af varmtvandsbassiner</t>
  </si>
  <si>
    <t>Tilladelse til varmtvandsbassiner</t>
  </si>
  <si>
    <t>Kvalitetskrav til vand i morskabsbassiner</t>
  </si>
  <si>
    <t>Godkendelse af morskabsbassiner</t>
  </si>
  <si>
    <t>Tilladelse til morskabsbassiner</t>
  </si>
  <si>
    <t>Kvalitetskrav til vand i vandlande</t>
  </si>
  <si>
    <t>Godkendelse af vandlande</t>
  </si>
  <si>
    <t>Tilladelse til vandlande</t>
  </si>
  <si>
    <t>Tilladelse til badelande</t>
  </si>
  <si>
    <t>Godkendelse af badelande</t>
  </si>
  <si>
    <t>Kvalitetskrav til vand i badelande</t>
  </si>
  <si>
    <t>Tilladelse til svømmebassiner</t>
  </si>
  <si>
    <t>Godkendelse af svømmebassiner</t>
  </si>
  <si>
    <t>Kvalitetskrav til vand i svømmebassiner</t>
  </si>
  <si>
    <t>Kvalitetskrav til vand i svømmehaller</t>
  </si>
  <si>
    <t>Kvalitetskrav til vand i svømmebadsanlæg</t>
  </si>
  <si>
    <t>Kvalitet af badevand</t>
  </si>
  <si>
    <t>Regler for anvendelse af radiofrekvenser uden tilladelse i skibe</t>
  </si>
  <si>
    <t>Regler for anvendelse af radiofrekvenser uden tilladelse i jordbaserede luftfartsradiotjenester</t>
  </si>
  <si>
    <t>Regler for anvendelse af radiofrekvenser uden tilladelse i luftfartøjer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</si>
  <si>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</si>
  <si>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</si>
  <si>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</si>
  <si>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</si>
  <si>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</si>
  <si>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af identifikationsnumre til afregningsselskaber (AAIC-numre)</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</si>
  <si>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</si>
  <si>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</si>
  <si>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Venteprocent i forbindelse med opsat folkepension</t>
  </si>
  <si>
    <t>Ventetillæg i forbindelse med opsat folkepension</t>
  </si>
  <si>
    <t>26.30.05.12</t>
  </si>
  <si>
    <t>26.30.05.18</t>
  </si>
  <si>
    <t>26.30.05.21</t>
  </si>
  <si>
    <t>26.30.05.24</t>
  </si>
  <si>
    <t>26.30.05.27</t>
  </si>
  <si>
    <t>26.30.05.30</t>
  </si>
  <si>
    <t>26.30.05.33</t>
  </si>
  <si>
    <t>26.30.05.40</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</si>
  <si>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</si>
  <si>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Behandling af klager vedrørende havstrategiers tilvejebringelse. Konkrete udarbejdede havstrategier, se 37.10.03.05 Konkrete udarbejdede havstrategier</t>
  </si>
  <si>
    <t>Havstrategi for danske havområder</t>
  </si>
  <si>
    <t>Havstrategi for Nordsøen</t>
  </si>
  <si>
    <t>Havstrategi for Kattegat</t>
  </si>
  <si>
    <t>Havstrategi for Østersøen</t>
  </si>
  <si>
    <t>Ansøgning om socialt frikort</t>
  </si>
  <si>
    <t>Behandling af ansøgninger om socialt frikort</t>
  </si>
  <si>
    <t>Invaliditetsydelse i forbindelse med alvorlig høreskade</t>
  </si>
  <si>
    <t>Invaliditetsydelse i forbindelse med hørehandicap</t>
  </si>
  <si>
    <t>Invaliditetsydelse i forbindelse med høreskade</t>
  </si>
  <si>
    <t>Grundbeløb vedrørende almindelig førtidspension</t>
  </si>
  <si>
    <t>Ekstra tillægsydelse vedrørende almindelig førtidspension</t>
  </si>
  <si>
    <t>Pensionstillæg vedrørende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</si>
  <si>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</si>
  <si>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</si>
  <si>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</si>
  <si>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</si>
  <si>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Grundbeløb vedrørende mellemste førtidspension</t>
  </si>
  <si>
    <t>Invaliditetsbeløb vedrørende mellemste førtidspension</t>
  </si>
  <si>
    <t>Pensionstillæg vedrørende mellemste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</si>
  <si>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</si>
  <si>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</si>
  <si>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</si>
  <si>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</si>
  <si>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Almindelig førtidspension tilkendt før 1. januar 2003</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</si>
  <si>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</si>
  <si>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</si>
  <si>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</si>
  <si>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</si>
  <si>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Hvilende pension i forbindelse med invaliditetsydelse</t>
  </si>
  <si>
    <t>Hvilende førtidspension i forbindelse med invaliditetsydelse</t>
  </si>
  <si>
    <t>26.25.05.65</t>
  </si>
  <si>
    <t>Hjælp til varetægtsfængslede eller indsatte i fængsler eller arresthuse</t>
  </si>
  <si>
    <t>Hjælp til varetægtsfængslede eller indsatte i fængsler eller arresthuse, hjælp i særlige tilfælde</t>
  </si>
  <si>
    <t>Dækning af udgifter til husleje ved fængsling</t>
  </si>
  <si>
    <t>Hjælp til personer, der er varetægtsfængslet eller indsat til afsoning af straf i fængsel eller arresthus</t>
  </si>
  <si>
    <t>Hjælp til personer, der er varetægtsfængslet, anbragt i varetægtssurrogat eller indsat til afsoning i fængsel eller arresthus, eller som efter at være dømt til anbringelse, behandling eller forvaring opholder sig på hospital eller anden institution</t>
  </si>
  <si>
    <t>Økonomisk hjælp til indsatte</t>
  </si>
  <si>
    <t>Ansøg om økonomisk støtte til indsatte</t>
  </si>
  <si>
    <t>Hjælp til løbende boligudgifter,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</si>
  <si>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</si>
  <si>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</si>
  <si>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forsørgelsesudgifter,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</si>
  <si>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</si>
  <si>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</si>
  <si>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</si>
  <si>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</si>
  <si>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</si>
  <si>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</si>
  <si>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</si>
  <si>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</si>
  <si>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</si>
  <si>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</si>
  <si>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</si>
  <si>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Klassifikation af private vandløb</t>
  </si>
  <si>
    <t>Registrering af private vandløb</t>
  </si>
  <si>
    <t>Klassifikation af offentlige vandløb</t>
  </si>
  <si>
    <t>Registrering af offentlige vandløb</t>
  </si>
  <si>
    <t>Klassifikation af vandløb</t>
  </si>
  <si>
    <t>Vandløbsklassifikation</t>
  </si>
  <si>
    <t>Vandløbsregistrering</t>
  </si>
  <si>
    <t>Ændring af klassifikation af vandløb</t>
  </si>
  <si>
    <t>Ændring af klassifikation af offentlige vandløb</t>
  </si>
  <si>
    <t>Ændring af klassifikation af private vandløb</t>
  </si>
  <si>
    <t>Tilsyn med vandløb</t>
  </si>
  <si>
    <t>Tilsyn med offentlige vandløb</t>
  </si>
  <si>
    <t>Tilsyn med private vandløb</t>
  </si>
  <si>
    <t>Vandløbsmyndighedernes tilsyn med vandløb</t>
  </si>
  <si>
    <t>Vandløbsmyndighedernes kontrol med vandløb</t>
  </si>
  <si>
    <t>Klager vedrørende administrative afgørelser i forbindelse med naturbeskyttelse</t>
  </si>
  <si>
    <t>Klager vedrørende administrative afgørelser i forbindelse med skove</t>
  </si>
  <si>
    <t>Klager vedrørende administrative afgørelser i forbindelse med vandløb</t>
  </si>
  <si>
    <t>Klager vedrørende administrative afgørelser i forbindelse med oversvømmelser</t>
  </si>
  <si>
    <t>Klager vedrørende administrative afgørelser i forbindelse med tøndermarsken</t>
  </si>
  <si>
    <t>38.20.40.05</t>
  </si>
  <si>
    <t>38.20.40.15</t>
  </si>
  <si>
    <t>38.20.40.20</t>
  </si>
  <si>
    <t>38.20.40.25</t>
  </si>
  <si>
    <t>38.20.40.30</t>
  </si>
  <si>
    <t>38.20.40.35</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</si>
  <si>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</si>
  <si>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Klager vedrørende administrative afgørelser i forbindelse med beskyttede fortidsminder og sten- og jorddiger</t>
  </si>
  <si>
    <t>Behandling af klager over visse administrative afgørelser, der er truffet i henhold til naturbeskyttelsesloven</t>
  </si>
  <si>
    <t>Behandling af klager over visse administrative afgørelser, der er truffet i henhold til skovloven</t>
  </si>
  <si>
    <t>Behandling af klager over visse administrative afgørelser, der er truffet i henhold til vandløbsloven</t>
  </si>
  <si>
    <t>Behandling af klager over visse administrative afgørelser, der er truffet i henhold til oversvømmelsesloven</t>
  </si>
  <si>
    <t>Behandling af klager over visse administrative afgørelser, der er truffet i henhold til museumsloven</t>
  </si>
  <si>
    <t>Behandling af klager over visse administrative afgørelser, der er truffet i henhold til tøndermarskloven</t>
  </si>
  <si>
    <t>34.30.05.07</t>
  </si>
  <si>
    <t>Levnedsmiddelkontrol</t>
  </si>
  <si>
    <t>Levnedsmiddelsikkerhed</t>
  </si>
  <si>
    <t>Kontrol med fødevarers kvalitet hos producenter</t>
  </si>
  <si>
    <t>Kontrol med fødevarers kvalitet i butikker</t>
  </si>
  <si>
    <t>Fødevarers sammensætning</t>
  </si>
  <si>
    <t>Sammensætning af fødevarer</t>
  </si>
  <si>
    <t>Kontrol med fødevarers kvalitet hos producenter og butikker, herunder kontrol af eksempelvis fødevarebutikkers, engrosvirksomheders og supermarkeders opbevaring og håndtering af fødevarer</t>
  </si>
  <si>
    <t>Markedsføring og mærkning af fødevarer</t>
  </si>
  <si>
    <t>Genmodificerede organismer (GMO), markedsføring og mærkning af fødevarer</t>
  </si>
  <si>
    <t>EU's økologimærke, økologiske fødevarer, markedsføring og mærkning af fødevarer</t>
  </si>
  <si>
    <t>Ø-mærket, økologiske fødevarer, markedsføring og mærkning af fødevarer</t>
  </si>
  <si>
    <t>Kvalitetsmærkning af producent, leverandør og salgssted, markedsføring og mærkning af fødevarer</t>
  </si>
  <si>
    <t>Brugsanvisning, markedsføring og mærkning af fødevarer</t>
  </si>
  <si>
    <t>Opbevaring, markedsføring og mærkning af fødevarer</t>
  </si>
  <si>
    <t>Holdbarhedsmærkning, markedsføring og mærkning af fødevarer</t>
  </si>
  <si>
    <t>Nettoindhold, markedsføring og mærkning af fødevarer</t>
  </si>
  <si>
    <t>Tilsætningsstoffer, markedsføring og mærkning af fødevarer</t>
  </si>
  <si>
    <t>Mængden af ingredienser, markedsføring og mærkning af fødevarer</t>
  </si>
  <si>
    <t>Sammensætning af ingredienser, markedsføring og mærkning af fødevarer</t>
  </si>
  <si>
    <t>Behandlingsmåde, markedsføring og mærkning af fødevarer</t>
  </si>
  <si>
    <t>Varebetegnelse, markedsføring og mærkning af fødevarer</t>
  </si>
  <si>
    <t>Varens navn, markedsføring og mærkning af fødevarer</t>
  </si>
  <si>
    <t>Mærkning af færdigpakkede fødevarer, markedsføring og mærkning af fødevarer</t>
  </si>
  <si>
    <t>Mærkning af kød og kødvarer, markedsføring og mærkning af fødevarer</t>
  </si>
  <si>
    <t>Oprindelsesmærkning af fødevarer, markedsføring og mærkning af fødevarer</t>
  </si>
  <si>
    <t>Energi og næringsstoffer i fødevarer, markedsføring og mærkning af fødevarer</t>
  </si>
  <si>
    <t>Næringsdeklarationer, markedsføring og mærkning af fødevarer</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</si>
  <si>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</si>
  <si>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</si>
  <si>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</si>
  <si>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</si>
  <si>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</si>
  <si>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</si>
  <si>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</si>
  <si>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</si>
  <si>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</si>
  <si>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Højeste førtidspension i udlandet</t>
  </si>
  <si>
    <t>Mellemste førtidspension i udlandet</t>
  </si>
  <si>
    <t>Gamle ordning vedrørende førtidspension, invaliditetsydelse</t>
  </si>
  <si>
    <t>Gamle ordning vedrørende førtidspension, højeste førtidspension</t>
  </si>
  <si>
    <t>Gamle ordning vedrørende førtidspension, mellemste førtidspension</t>
  </si>
  <si>
    <t>Forhøjet almindelig førtidspension i udlandet</t>
  </si>
  <si>
    <t>Gamle ordning vedrørende førtidspension, forhøjet almindelig førtidspension</t>
  </si>
  <si>
    <t>Almindelig førtidspension i udlandet</t>
  </si>
  <si>
    <t>Gamle ordning vedrørende førtidspension, almindelig førtidspension</t>
  </si>
  <si>
    <t>Seniorpension, forsørgelsesydelse</t>
  </si>
  <si>
    <t>Almindelig førtidspension, forsørgelsesydelse</t>
  </si>
  <si>
    <t>Forhøjet almindelig førtidspension, forsørgelsesydelse</t>
  </si>
  <si>
    <t>Mellemste førtidspension, forsørgelsesydelse</t>
  </si>
  <si>
    <t>Højeste førtidspension, forsørgelsesydelse</t>
  </si>
  <si>
    <t>Invaliditetsydelse, forsørgelsesydelse</t>
  </si>
  <si>
    <t>Dansk pension i udlandet, højeste førtidspension</t>
  </si>
  <si>
    <t>Dansk pension i udlandet, mellemste førtidspension</t>
  </si>
  <si>
    <t>Dansk pension i udlandet, forhøjet almindelig førtidspension</t>
  </si>
  <si>
    <t>Dansk pension i udlandet, almindelig førtidspension</t>
  </si>
  <si>
    <t>26.25.10.04</t>
  </si>
  <si>
    <t>26.25.10.08</t>
  </si>
  <si>
    <t>26.25.10.12</t>
  </si>
  <si>
    <t>Børnetilskud til enlige forsørgere</t>
  </si>
  <si>
    <t>Børnetilskud til pensionister</t>
  </si>
  <si>
    <t>26.25.10.16</t>
  </si>
  <si>
    <t>Flerbørnstilskud</t>
  </si>
  <si>
    <t>26.25.10.20</t>
  </si>
  <si>
    <t>Adoptionstilskud</t>
  </si>
  <si>
    <t>26.25.10.24</t>
  </si>
  <si>
    <t>26.25.10.28</t>
  </si>
  <si>
    <t>26.25.10.40</t>
  </si>
  <si>
    <t>Børnetilskud til enlige forsørgere, familieydelse</t>
  </si>
  <si>
    <t>Flerbørnstilskud, familieydelse</t>
  </si>
  <si>
    <t>Adoptionstilskud, familieydelse</t>
  </si>
  <si>
    <t>Børnetilskud til forældre under uddannelse, familieydelse</t>
  </si>
  <si>
    <t>Ordinært børnetilskud udbetales efter ansøgning til børn af enlige forsørgere. Ekstra børnetilskud ydes sammen med ordinært børnetilskud til enlige forsørgere, der har barnet hos sig</t>
  </si>
  <si>
    <t>Særligt børnetilskud,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</si>
  <si>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</si>
  <si>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</si>
  <si>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</si>
  <si>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</si>
  <si>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</si>
  <si>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</si>
  <si>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Adoptionstilskud ved adoption</t>
  </si>
  <si>
    <t>Børnetilskud ved adoption</t>
  </si>
  <si>
    <t>Børnetilskud ved flerbørnsfødsler</t>
  </si>
  <si>
    <t>Uddannelsessøgende forældre kan efter ansøgning få et særligt børnetilskud. Forsørgere under uddannelse kan efter ansøgning i visse praktik- og skoleperioder få supplerende børnetilskud</t>
  </si>
  <si>
    <t>Ekstra børnetilskud til enlige forældre</t>
  </si>
  <si>
    <t>Ordinært børnetilskud til enlige forældre</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</si>
  <si>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</si>
  <si>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Børnetilskud til modtagere af folkepension</t>
  </si>
  <si>
    <t>Børnetilskud til modtagere af førtidspension efter den gamle ordning</t>
  </si>
  <si>
    <t>Børnetilskud til førtidspensionister efter den gamle ordning</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</si>
  <si>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</si>
  <si>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Tvillingefødsel flerbørnstilskud</t>
  </si>
  <si>
    <t>Trillingefødsel flerbørnstilskud</t>
  </si>
  <si>
    <t>Flerbørnstilskud udbetales til børn med samme bopæl fra en flerbørnsfødsel, hvilket vil sige en tvillingefødsel, trillingefødsel med videre</t>
  </si>
  <si>
    <t xml:space="preserve">Særligt børnetilskud, hvis en forælder er død </t>
  </si>
  <si>
    <t xml:space="preserve">Særligt børnetilskud, hvis begge forældre er død </t>
  </si>
  <si>
    <t>Særligt børnetilskud, hvis en eller begge forældre er døde</t>
  </si>
  <si>
    <t>Bortfald af ægtefællebidrag</t>
  </si>
  <si>
    <t>Fastsættelse af ægtefællebidrag</t>
  </si>
  <si>
    <t>Ophør af ægtefællebidrag</t>
  </si>
  <si>
    <t>Fastsættelse af underholdsbidrag</t>
  </si>
  <si>
    <t>Bortfald af underholdsbidrag</t>
  </si>
  <si>
    <t>Ansøgning om underholdsbidrag</t>
  </si>
  <si>
    <t>Ansøgning om ægtefællebidrag</t>
  </si>
  <si>
    <t>08.25.20</t>
  </si>
  <si>
    <t>08.25.25</t>
  </si>
  <si>
    <t>08.25.30</t>
  </si>
  <si>
    <t>08.25.20.05</t>
  </si>
  <si>
    <t>08.25.20.10</t>
  </si>
  <si>
    <t>08.25.25.05</t>
  </si>
  <si>
    <t>08.25.25.10</t>
  </si>
  <si>
    <t>08.25.30.05</t>
  </si>
  <si>
    <t>08.25.30.10</t>
  </si>
  <si>
    <t>08.25.20.15</t>
  </si>
  <si>
    <t>08.25.20.20</t>
  </si>
  <si>
    <t>08.25.20.25</t>
  </si>
  <si>
    <t>08.25.20.30</t>
  </si>
  <si>
    <t>Ansøgning om bidrag ved fødsel og navngivning</t>
  </si>
  <si>
    <t>Ansøgning om konfirmations- eller beklædningsbidrag</t>
  </si>
  <si>
    <t>Ansøgning om uddannelsesbidrag</t>
  </si>
  <si>
    <t>Forskudsvis udbetaling af børnebidrag</t>
  </si>
  <si>
    <t>Ansøgning om bidrag ved særlige anledninger</t>
  </si>
  <si>
    <t>Forhøjelse af underholdsbidrag</t>
  </si>
  <si>
    <t>Nedsættelse af underholdsbidrag</t>
  </si>
  <si>
    <t>Behandling af ansøgninger om ægtefællebidrag</t>
  </si>
  <si>
    <t>Fastsættelse af størrelsen af underholdsbidrag</t>
  </si>
  <si>
    <t>Fastsættelse af størrelsen af ægtefællebidrag</t>
  </si>
  <si>
    <t>Forhøjelse af ægtefællebidrag</t>
  </si>
  <si>
    <t>Nedsættelse af ægtefællebidrag</t>
  </si>
  <si>
    <t>Forskudsvis udbetaling af underholdsbidrag</t>
  </si>
  <si>
    <t>Forskudsvis udbetaling af bidrag ved fødsel og navngivning</t>
  </si>
  <si>
    <t>Forskudsvis udbetaling af konfirmations- eller beklædningsbidrag</t>
  </si>
  <si>
    <t>Forskudsvis udbetaling af bidrag ved særlige anledninger</t>
  </si>
  <si>
    <t>08.25.25.15</t>
  </si>
  <si>
    <t>08.25.25.20</t>
  </si>
  <si>
    <t>Ansøgning om seniorpension</t>
  </si>
  <si>
    <t>Afgørelse om tilkendelse af seniorpension</t>
  </si>
  <si>
    <t>Udbetaling af seniorpension</t>
  </si>
  <si>
    <t>Lægelig vurdering vedrørende seniorpension</t>
  </si>
  <si>
    <t>Hvilende seniorpension</t>
  </si>
  <si>
    <t>Dokumentation vedrørende seniorpension</t>
  </si>
  <si>
    <t>Lægefaglig vurdering vedrørende seniorpension</t>
  </si>
  <si>
    <t>14.40.15.24</t>
  </si>
  <si>
    <t>Særlig støtte til høje boligudgifter eller stor forsørgerbyrde</t>
  </si>
  <si>
    <t>Gensidig forsørgelsespligt for ægtepar, kontanthjælp</t>
  </si>
  <si>
    <t>Gensidig forsørgerpligt for ægtepar, kontanthjælp</t>
  </si>
  <si>
    <t>Gensidig forsørgelsespligt for gifte, kontanthjælp</t>
  </si>
  <si>
    <t>Gensidig forsørgerpligt for gifte, kontanthjælp</t>
  </si>
  <si>
    <t>Bevilling af særlig støtte til høje boligudgifter eller stor forsørgerbyrde</t>
  </si>
  <si>
    <t>Beregning af særlig støtte til høje boligudgifter eller stor forsørgerbyrde</t>
  </si>
  <si>
    <t>Udbetaling af særlig støtte til høje boligudgifter eller stor forsørgerbyrde</t>
  </si>
  <si>
    <t>Medborgerskabsprøve</t>
  </si>
  <si>
    <t>Danskbonus til selvforsørgede i program</t>
  </si>
  <si>
    <t>Danskbonus til udlændinge, der er omfattet af et program, men ikke modtager ydelse</t>
  </si>
  <si>
    <t>Danskbonus til selvforsørgende udlændinge</t>
  </si>
  <si>
    <t>Eneforsørger, ansøgning om børnebidrag</t>
  </si>
  <si>
    <t>Enlig forælder, ansøgning om børnebidrag</t>
  </si>
  <si>
    <t>Enlig forsørger, ansøgning om børnebidrag</t>
  </si>
  <si>
    <t>Forsørgelsespligt over for barn, ansøgning om børnebidrag</t>
  </si>
  <si>
    <t>Forsørgelsespligt over for børn, ansøgning om børnebidrag</t>
  </si>
  <si>
    <t>Grundbeløb for børnebidrag, ansøgning om børnebidrag</t>
  </si>
  <si>
    <t>Tillæg for børnebidrag, ansøgning om børnebidrag</t>
  </si>
  <si>
    <t>Internationale aftaler om børnebidrag, ansøgning om børnebidrag</t>
  </si>
  <si>
    <t>Aftaler med andre lande om børnebidrag, ansøgning om børnebidrag</t>
  </si>
  <si>
    <t>Udenlandsk bidragsdokument, ansøgning om børnebidrag</t>
  </si>
  <si>
    <t>Forsørgelsespligt, underholdsbidrag</t>
  </si>
  <si>
    <t>Forsørgelsespligt, ægtefællebidrag</t>
  </si>
  <si>
    <t>Forsørgelsespligt, børnebidrag</t>
  </si>
  <si>
    <t>Forsørgelsespligt, bidrag ved fødsel og navngivning</t>
  </si>
  <si>
    <t>Forsørgelsespligt, konfirmations- eller beklædningsbidrag</t>
  </si>
  <si>
    <t>Forsørgelsespligt, uddannelsesbidrag</t>
  </si>
  <si>
    <t>Forsørgelsespligt, bidrag ved særlige anledninger</t>
  </si>
  <si>
    <t>Behandling af ansøgninger vedrørende bidrag til udgifterne ved fødsel og ved barnets navngivning, herunder ved dåb. Bidraget er et engangsbeløb. Dækker også i Grønland via Rigsombudsmanden i Grønland</t>
  </si>
  <si>
    <t>Behandling af ansøgninger om konfirmations- eller beklædningsbidrag. Bidraget er et engangsbeløb. Dækker også i Grønland via Rigsombudsmanden i Grønland</t>
  </si>
  <si>
    <t>Behandling af ansøgninger om bidrag ved særlige anledninger, eksempelvis sygdom og begravelse. Dækker også i Grønland via Rigsombudsmanden i Grønland</t>
  </si>
  <si>
    <t>08.25.30.15</t>
  </si>
  <si>
    <t>Forskudsvis udbetaling af børnebidrag, der ikke er udbetalt til det aftalte tidspunkt</t>
  </si>
  <si>
    <t>Forskudsvis udbetaling af konfirmations- eller beklædningsbidrag, der ikke er udbetalt til det aftalte tidspunkt</t>
  </si>
  <si>
    <t>Ændring af ægtefællebidrag</t>
  </si>
  <si>
    <t>Ændring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</si>
  <si>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</si>
  <si>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Offentlige ydelser vedrørende barnet, herunder børnetilskud samt børne- og ungeydelse. Børnebidrag, se 08.25.20.10 Ansøgning om børnebidrag</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</si>
  <si>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</si>
  <si>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Forskudsvis udbetaling af børnebidrag, der ikke er udbetalt rettidigt</t>
  </si>
  <si>
    <t>Forskudsvis udbetaling af underholdsbidrag, der ikke er udbetalt til det aftalte tidspunkt</t>
  </si>
  <si>
    <t>Forskudsvis udbetaling af underholdsbidrag, der ikke er udbetalt rettidigt</t>
  </si>
  <si>
    <t>Bidragsforskud, forskudsvis udbetaling af børnebidrag</t>
  </si>
  <si>
    <t>Bidragsforskud, forskudsvis udbetaling af bidrag ved fødsel og navngivning</t>
  </si>
  <si>
    <t>Forskudsvis udbetaling af bidrag ved fødsel og navngivning, der ikke er udbetalt til det aftalte tidspunkt</t>
  </si>
  <si>
    <t>Forskudsvis udbetaling af bidrag ved fødsel og navngivning, der ikke er udbetalt rettidigt</t>
  </si>
  <si>
    <t>Udbetaling af forskudsvis bidrag ved fødsel og navngivning</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</si>
  <si>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</si>
  <si>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</si>
  <si>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</si>
  <si>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</si>
  <si>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</si>
  <si>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</si>
  <si>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</si>
  <si>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</si>
  <si>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</si>
  <si>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</si>
  <si>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</si>
  <si>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Bidragsforskud, forskudsvis udbetaling af konfirmations- eller beklædningsbidrag</t>
  </si>
  <si>
    <t>Udbetaling af forskudsvis konfirmations- eller beklædningsbidrag</t>
  </si>
  <si>
    <t>Forskudsvis udbetaling af bidrag i forbindelse med barnets konfirmation</t>
  </si>
  <si>
    <t>Forskudsvis udbetaling af konfirmations- eller beklædningsbidrag, der ikke er udbetalt rettidigt</t>
  </si>
  <si>
    <t>Forskudsvis udbetaling af konfirmationsbidrag</t>
  </si>
  <si>
    <t>Forskudsvis udbetaling af beklædningsbidrag</t>
  </si>
  <si>
    <t>Forskudsvis udbetaling af særlige børnebidrag, konfirmations- eller beklædningsbidrag</t>
  </si>
  <si>
    <t>Forskudsvis udbetaling af særlige børnebidrag, bidrag ved særlige anledninger</t>
  </si>
  <si>
    <t>Udbetaling af forskudsvis bidrag ved særlige anledninger</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</si>
  <si>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</si>
  <si>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</si>
  <si>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Behandling af ansøgninger vedrørende underholdsbidrag, herunder fastsættelse af underholdsbidrag og ændringer af underholdsbidrag i form af forhøjelse, nedsættelse, bortfald med videre</t>
  </si>
  <si>
    <t>Bidrag til ægtefælle, ansøgning om ægtefællebidrag</t>
  </si>
  <si>
    <t>Beregning af ægtefællebidragets størrelse</t>
  </si>
  <si>
    <t>Bidragsafgørelse, ansøgning om ægtefællebidrag</t>
  </si>
  <si>
    <t>Bidragsaftale, ansøgning om ægtefællebidrag</t>
  </si>
  <si>
    <t>Partnerbidrag, ansøgning om ægtefællebidrag</t>
  </si>
  <si>
    <t>Hustrubidrag, ansøgning om ægtefællebidrag</t>
  </si>
  <si>
    <t>Betingelser i forbindelse med ægtefællebidrag, ansøgning om ægtefællebidrag</t>
  </si>
  <si>
    <t>Ægtefællebidrag under ægteskabet, ansøgning om ægtefællebidrag</t>
  </si>
  <si>
    <t>Ægtefællebidrag efter separation, ansøgning om ægtefællebidrag</t>
  </si>
  <si>
    <t>Ægtefællebidrag efter skilsmisse, ansøgning om ægtefællebidrag</t>
  </si>
  <si>
    <t>Bidragsperiode, ansøgning om ægtefællebidrag</t>
  </si>
  <si>
    <t>Ægtefællebidrag i Grønland, ansøgning om ægtefællebidrag</t>
  </si>
  <si>
    <t>Ægtefællebidrag, familieydelse, ansøgning om ægtefællebidrag</t>
  </si>
  <si>
    <t>Børnebidrag i Grønland, ansøgning om børnebidrag</t>
  </si>
  <si>
    <t>Behandling af ansøgninger vedrørende ægtefællebidrag</t>
  </si>
  <si>
    <t>Behandling af ansøgninger vedrørende hustrubidrag</t>
  </si>
  <si>
    <t>Behandling af ansøgninger vedrørende underholdsbidrag</t>
  </si>
  <si>
    <t>Behandling af ansøgninger vedrørende underholdningsbidrag</t>
  </si>
  <si>
    <t>Behandling af ansøgninger vedrørende børnebidrag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</si>
  <si>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</si>
  <si>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</si>
  <si>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</si>
  <si>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</si>
  <si>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moderen omkring fødslen</t>
  </si>
  <si>
    <t>Behandling af ansøgninger vedrørende bidrag til moren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</si>
  <si>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</si>
  <si>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</si>
  <si>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</si>
  <si>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</si>
  <si>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</si>
  <si>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</si>
  <si>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</si>
  <si>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</si>
  <si>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Forskudsvis udbetaling af særlige børnebidrag, bidrag ved fødsel og navngivning</t>
  </si>
  <si>
    <t>Bidrag ved fødsel og navngivning i Grønland, ansøgning om bidrag ved fødsel og navngivning</t>
  </si>
  <si>
    <t>Brevafstemning, menighedsrådsvalg</t>
  </si>
  <si>
    <t>Brevstemmeafgivning, menighedsrådsvalg</t>
  </si>
  <si>
    <t>Afgivning af brevstemme,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</si>
  <si>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</si>
  <si>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</si>
  <si>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</si>
  <si>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</si>
  <si>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</si>
  <si>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</si>
  <si>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</si>
  <si>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</si>
  <si>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</si>
  <si>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</si>
  <si>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Konfirmations- eller beklædningsbidrag i Grønland, ansøgning om konfirmations- eller beklædningsbidrag</t>
  </si>
  <si>
    <t>Behandling af ansøgninger vedrørende særlige børnebidrag, konfirmations- eller beklædningsbidrag</t>
  </si>
  <si>
    <t>Behandling af ansøgninger vedrørende bidrag i forbindelse med barnets konfirmation</t>
  </si>
  <si>
    <t>Behandling af ansøgninger vedrørende konfirmationsbidrag</t>
  </si>
  <si>
    <t>Behandling af ansøgninger vedrørende beklædningsbidrag</t>
  </si>
  <si>
    <t>Uddannelsesbidrag i Grønland, ansøgning om uddannelsesbidrag</t>
  </si>
  <si>
    <t>Behandling af ansøgninger vedrørende særlige børnebidrag, uddannelsesbidrag</t>
  </si>
  <si>
    <t>Behandling af ansøgninger vedrørende uddannelsesbidrag</t>
  </si>
  <si>
    <t>Bidrag ved særlige anledninger i Grønland, ansøgning om bidrag ved særlige anledninger</t>
  </si>
  <si>
    <t>Behandling af ansøgninger vedrørende særlige børnebidrag, bidrag ved særlige anledninger</t>
  </si>
  <si>
    <t>Behandling af ansøgninger vedrørende bidrag ved særlige anledninger</t>
  </si>
  <si>
    <t>Behandling af ansøgninger vedrørende bidrag ved sygdom</t>
  </si>
  <si>
    <t>Behandling af ansøgninger vedrørende bidrag ved begravelse</t>
  </si>
  <si>
    <t>Forskudsvis udbetaling af børnebidrag, der ikke er udbetalt til det aftalte tidspunkt. Bidraget kan kun udbetales forskudsvis, hvis bidraget er fastsat af Familieretshuset</t>
  </si>
  <si>
    <t>Forskudsvis udbetaling af bidrag ved fødsel og navngivning, der ikke er udbetalt til det aftalte tidspunkt. Bidraget kan kun udbetales forskudsvis, hvis bidraget er fastsat af Familieretshuset</t>
  </si>
  <si>
    <t>Forskudsvis udbetaling af konfirmations- eller beklædningsbidrag, der ikke er udbetalt til det aftalte tidspunkt. Bidraget kan kun udbetales forskudsvis, hvis bidraget er fastsat af Familieretshuset</t>
  </si>
  <si>
    <t>Forskudsvis udbetaling af bidrag ved særlige anledninger, eksempelvis sygdom og begravelse, der ikke er udbetalt til det aftalte tidspunkt. Bidraget kan kun udbetales forskudsvis, hvis bidraget er fastsat af Familieretshuset</t>
  </si>
  <si>
    <t>Forskudsvis udbetaling af underholdningsbidrag</t>
  </si>
  <si>
    <t>Klager over afgørelser vedrørende indsigelser i forbindelse med underholdsbidrag</t>
  </si>
  <si>
    <t>Opkrævning af og behandling af indsigelser vedrørende underholdsbidrag</t>
  </si>
  <si>
    <t>Behandling af klager over afgørelser, der er truffet i forbindelse med behandling af indsigelser vedrørende bidragskravet. Både bidragsmodtageren og bidragsbetaleren kan klage over afgørelsen</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</si>
  <si>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</si>
  <si>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</si>
  <si>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</si>
  <si>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</si>
  <si>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</si>
  <si>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Opkrævning af underholdningsbidrag, opkrævning af underholdsbidrag</t>
  </si>
  <si>
    <t>Opkrævning af ægtefællebidrag, opkrævning af underholdsbidrag</t>
  </si>
  <si>
    <t>Opkrævning af børnebidrag, opkrævning af underholdsbidrag</t>
  </si>
  <si>
    <t>Opkrævning af dåbsbidrag,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</si>
  <si>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</si>
  <si>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</si>
  <si>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</si>
  <si>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</si>
  <si>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</si>
  <si>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Opkrævning af bidrag ved navngivning, opkrævning af underholdsbidrag</t>
  </si>
  <si>
    <t>Opkrævning af bidrag ved fødsel, opkrævning af underholdsbidrag</t>
  </si>
  <si>
    <t>Opkrævning af bidrag ved dåb, opkrævning af underholdsbidrag</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</si>
  <si>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</si>
  <si>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</si>
  <si>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</si>
  <si>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Bidragskrav, opkrævning af underholdsbidrag</t>
  </si>
  <si>
    <t>Fordringer, opkrævning af underholdsbidrag</t>
  </si>
  <si>
    <t>Indsigelser fra bidragsbetaler vedrørende opkrævning af underholdsbidrag</t>
  </si>
  <si>
    <t>Protester fra bidragsbetaler vedrørende opkrævning af underholdsbidrag</t>
  </si>
  <si>
    <t>Indsigelser fra bidragsbetaler vedrørende fordringer i forbindelse med underholdsbidrag</t>
  </si>
  <si>
    <t>Behandling af indsigelser fra bidragsbetaler vedrørende bidragskrav fra bidragsmodtager</t>
  </si>
  <si>
    <t>Behandling af den bidragsskyldiges indsigelser mod bidragskravet</t>
  </si>
  <si>
    <t>Behandling af den bidragsforpligtigedes indsigelser mod bidragskravet</t>
  </si>
  <si>
    <t>Behandling af bidragsbetalers indsigelser mod bidragskravet</t>
  </si>
  <si>
    <t>Bidragskrav, indsigelser fra bidragsbetaler vedrørende opkrævning af underholdsbidrag</t>
  </si>
  <si>
    <t>Fordringer, indsigelser fra bidragsbetaler vedrørende opkrævning af underholdsbidrag</t>
  </si>
  <si>
    <t>Opkrævning af særlige børnebidrag, opkrævning af underholdsbidrag</t>
  </si>
  <si>
    <t>Indsigelser fra bidragsbetaler vedrørende opkrævning af ægtefællebidrag</t>
  </si>
  <si>
    <t>Indsigelser fra bidragsbetaler vedrørende opkrævning af børnebidrag</t>
  </si>
  <si>
    <t>Indsigelser fra bidragsbetaler vedrørende opkrævning af særlige børnebidrag</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</si>
  <si>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</si>
  <si>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</si>
  <si>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</si>
  <si>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bidragsbetalers eventuelle indsigelser mod bidragskravets eksistens eller størrelse</t>
  </si>
  <si>
    <t>Behandling af bidragsbetalers indsigelser mod bidragskravets eksistens</t>
  </si>
  <si>
    <t>Behandling af bidragsbetalers indsigelser mod bidragskravets størrelse</t>
  </si>
  <si>
    <t>Bidragsafgørelse, ansøgning om børnebidrag</t>
  </si>
  <si>
    <t>Bidragsafgørelse, ansøgning om bidrag ved fødsel og navngivning</t>
  </si>
  <si>
    <t>Bidragsafgørelse, ansøgning om konfirmations- eller beklædningsbidrag</t>
  </si>
  <si>
    <t>Bidragsafgørelse, ansøgning om uddannelsesbidrag</t>
  </si>
  <si>
    <t>Bidragsafgørelse, ansøgning om bidrag ved særlige anledninger</t>
  </si>
  <si>
    <t>14.37.02</t>
  </si>
  <si>
    <t>Organisering og koordinering af beskæftigelsesindsatsen</t>
  </si>
  <si>
    <t>14.37.02.10</t>
  </si>
  <si>
    <t>14.37.02.15</t>
  </si>
  <si>
    <t>14.37.02.20</t>
  </si>
  <si>
    <t>Opgaver vedrørende organisering og koordinering af beskæftigelsesindsatsen</t>
  </si>
  <si>
    <t>Regional koordinering af beskæftigelsesindsatsen</t>
  </si>
  <si>
    <t>Regional implementering af beskæftigelsesindsatsen</t>
  </si>
  <si>
    <t>Andre aktører i beskæftigelsesindsatsen</t>
  </si>
  <si>
    <t>14.37.02.25</t>
  </si>
  <si>
    <t>14.37.02.30</t>
  </si>
  <si>
    <t>Skærpet tilsyn med kommunernes beskæftigelsesindsats</t>
  </si>
  <si>
    <t>14.37.02.35</t>
  </si>
  <si>
    <t>Markedsføring af fødevarer, markedsføring og mærkning af fødevarer</t>
  </si>
  <si>
    <t>Fødevaremærkning, markedsføring og mærkning af fødevarer</t>
  </si>
  <si>
    <t>Sikkerhed vedrørende fødevarer</t>
  </si>
  <si>
    <t>Regler for fødevaresikkerhed</t>
  </si>
  <si>
    <t>Opgaver vedrørende organiseringen af beskæftigelsesindsatsen, jobrådgivning, aktivering, fastholdelse på og tilbagetrækning fra arbejdsmarkedet</t>
  </si>
  <si>
    <t>Understøttelse af den regionale implementering af beskæftigelsesindsatsen</t>
  </si>
  <si>
    <t>Regionale arbejdsmarkedskontorer, regional implementering af beskæftigelsesindsatsen</t>
  </si>
  <si>
    <t>Opbygning af den kommunale beskæftigelsesindsats</t>
  </si>
  <si>
    <t>Organisering af den kommunale beskæftigelsesindsats</t>
  </si>
  <si>
    <t>Beskæftigelsesplan for det kommende års beskæftigelsesindsats</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</si>
  <si>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</si>
  <si>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</si>
  <si>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</si>
  <si>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</si>
  <si>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</si>
  <si>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</si>
  <si>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</si>
  <si>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Resultatmål, skærpet tilsyn med kommunernes beskæftigelsesindsats</t>
  </si>
  <si>
    <t>Indsatsmål, skærpet tilsyn med kommunernes beskæftigelsesindsats</t>
  </si>
  <si>
    <t>Fastsatte fokusmål, skærpet tilsyn med kommunernes beskæftigelsesindsats</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</si>
  <si>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</si>
  <si>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</si>
  <si>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</si>
  <si>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</si>
  <si>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</si>
  <si>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</si>
  <si>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</si>
  <si>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</si>
  <si>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</si>
  <si>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Regional koordinering af beskæftigelsesindsatsen, virksomhedsindsatsen og indsatsen rettet mod områder med mangel på arbejdskraft og områder med høj ledighed</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</si>
  <si>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</si>
  <si>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</si>
  <si>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</si>
  <si>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</si>
  <si>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Ledningsejerregisteret</t>
  </si>
  <si>
    <t>Elkabler registreret i Ledningsejerregistret, LER</t>
  </si>
  <si>
    <t>Fjernvarmerør, registreret i Ledningsejerregistret, LER</t>
  </si>
  <si>
    <t>Kloakrør, registreret i Ledningsejerregistret, LER</t>
  </si>
  <si>
    <t>Kommunikationskabler, registreret i Ledningsejerregistret, LER</t>
  </si>
  <si>
    <t>Elektronisk kommunikationsnet, registreret i Ledningsejerregistret, LER</t>
  </si>
  <si>
    <t>Naturgasrør, registreret i Ledningsejerregistret, LER</t>
  </si>
  <si>
    <t>Vandrør, registreret i Ledningsejerregistret, LER</t>
  </si>
  <si>
    <t>Antennekabler, registreret i Ledningsejerregistret, LER</t>
  </si>
  <si>
    <t>Graveforespørgsel, Ledningsejerregistret, LER</t>
  </si>
  <si>
    <t>Graveaktører, Ledningsejerregistret, LER</t>
  </si>
  <si>
    <t>Oplysninger om ledninger, Ledningsejerregistret, LER</t>
  </si>
  <si>
    <t>Reducering af graveskader, Ledningsejerregistret, LER</t>
  </si>
  <si>
    <t>Reduktion af graveskader, Ledningsejerregistret, LER</t>
  </si>
  <si>
    <t>Søg på ledningsoplysninger, Ledningsejerregistret, LER</t>
  </si>
  <si>
    <t>Indberet interesseområder, Ledningsejerregistret, LER</t>
  </si>
  <si>
    <t>Søg samgravning, Ledningsejerregistret, LER</t>
  </si>
  <si>
    <t>Søg samføring, Ledningsejerregistret, LER</t>
  </si>
  <si>
    <t>Placering af forsyningsledninger i jorden, Ledningsejerregistret, LER</t>
  </si>
  <si>
    <t>Placeringen af ledninger i jorden, Ledningsejerregistret, LER</t>
  </si>
  <si>
    <t>Placering af kabler i jorden, ledninger med videre, ledningsarbejde</t>
  </si>
  <si>
    <t>Kabler i jorden, Ledningsejerregistret, LER</t>
  </si>
  <si>
    <t>Ledninger i jorden, Ledningsejerregistret, LER</t>
  </si>
  <si>
    <t>Rør i jorden, Ledningsejerregistret, LER</t>
  </si>
  <si>
    <t>Placering af elkabler i jorden, Ledningsejerregistret, LER</t>
  </si>
  <si>
    <t>Placering af fjernvarmerør i jorden, Ledningsejerregistret, LER</t>
  </si>
  <si>
    <t>Placering af kloakrør i jorden, Ledningsejerregistret, LER</t>
  </si>
  <si>
    <t>Placering af kommunikationskabler i jorden, Ledningsejerregistret, LER</t>
  </si>
  <si>
    <t>Placering af elektronisk kommunikationsnet i jorden, Ledningsejerregistret, LER</t>
  </si>
  <si>
    <t>Placering af naturgasrør i jorden, Ledningsejerregistret, LER</t>
  </si>
  <si>
    <t>Placering af vandrør i jorden, Ledningsejerregistret, LER</t>
  </si>
  <si>
    <t>Placering af antennekabler i jorden, Ledningsejerregistret, LER</t>
  </si>
  <si>
    <t>Børnebidrag, familieydelse, ansøgning om børnebidrag</t>
  </si>
  <si>
    <t>Beregning af børnebidragets størrelse, ansøgning om børnebidrag</t>
  </si>
  <si>
    <t>Beregning af børnebidrag,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</si>
  <si>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</si>
  <si>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</si>
  <si>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</si>
  <si>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</si>
  <si>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</si>
  <si>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</si>
  <si>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</si>
  <si>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</si>
  <si>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Bidrag ved fødsel og navngivning, familieydelse, ansøgning om bidrag ved fødsel og navngivning</t>
  </si>
  <si>
    <t>Konfirmations- eller beklædningsbidrag, familieydelse, ansøgning om konfirmations- eller beklædningsbidrag</t>
  </si>
  <si>
    <t>Uddannelsesbidrag, familieydelse, ansøgning om uddannelsesbidrag</t>
  </si>
  <si>
    <t>Ændring af uddannelsesbidrag, ansøgning om uddannelsesbidrag</t>
  </si>
  <si>
    <t>Nedsættelse af uddannelsesbidrag, ansøgning om uddannelsesbidrag</t>
  </si>
  <si>
    <t>Forhøjelse af uddannelsesbidrag, ansøgning om uddannelsesbidrag</t>
  </si>
  <si>
    <t>Bortfald af uddannelsesbidrag, ansøgning om uddannelsesbidrag</t>
  </si>
  <si>
    <t>Ophør af uddannelsesbidrag, ansøgning om uddannelsesbidrag</t>
  </si>
  <si>
    <t>Fastsættelse af uddannelsesbidrag, ansøgning om uddannelsesbidrag</t>
  </si>
  <si>
    <t>Beregning af uddannelsesbidragets størrelse, ansøgning om uddannelsesbidrag</t>
  </si>
  <si>
    <t>Behandling af ansøgninger vedrørende bidrag til uddannelse, ansøgning om uddannelsesbidrag</t>
  </si>
  <si>
    <t>Bidrag ved særlige anledninger, familieydelse, ansøgning om bidrag ved særlige anledninger</t>
  </si>
  <si>
    <t>Børneydelse for børn under 15 år</t>
  </si>
  <si>
    <t>Ungeydelse for børn mellem 15 og 17 år</t>
  </si>
  <si>
    <t>Ansøg om adoption af stedbarn</t>
  </si>
  <si>
    <t>Ansøg om familieadoption</t>
  </si>
  <si>
    <t>08.20.07.25</t>
  </si>
  <si>
    <t>Godkendelse af adoptionsformidlende organisationer</t>
  </si>
  <si>
    <t>Tilsyn med adoptionsformidlende organisationer</t>
  </si>
  <si>
    <t>08.20.07.45</t>
  </si>
  <si>
    <t>Råd om bortadoption af et barn</t>
  </si>
  <si>
    <t>Vejledning om bortadoption af et barn</t>
  </si>
  <si>
    <t>Råd om bortadoption af børn</t>
  </si>
  <si>
    <t>Vejledning om bortadoption af børn</t>
  </si>
  <si>
    <t>Ansøgning om at ophæve en adoption</t>
  </si>
  <si>
    <t>Ansøgning om ophævelse af adoption</t>
  </si>
  <si>
    <t>Ansøgning om adoptionsophævelse</t>
  </si>
  <si>
    <t>Ophævelse af adoptivforhold mellem forældre og børn</t>
  </si>
  <si>
    <t>Ophævelse af adoptivforhold mellem forældre og barn</t>
  </si>
  <si>
    <t>Adoption af et barn fra udlandet</t>
  </si>
  <si>
    <t>Adoption af udenlandske børn</t>
  </si>
  <si>
    <t>Adoption børn fra udlandet</t>
  </si>
  <si>
    <t>Ansøg om godkendelse som adoptant, fremmedadoption</t>
  </si>
  <si>
    <t>Ansøgning om godkendelse som adoptant, fremmedadoption</t>
  </si>
  <si>
    <t>Adoptionsbevilling, fremmedadoption</t>
  </si>
  <si>
    <t>Adoptionssager</t>
  </si>
  <si>
    <t>Adoption af børn</t>
  </si>
  <si>
    <t>Børneadoption</t>
  </si>
  <si>
    <t>Adoptivbørn</t>
  </si>
  <si>
    <t>Klager vedrørende sager om familie- og stedbarnsadoptioner</t>
  </si>
  <si>
    <t>Behandling af klager vedrørende sager om familie- og stedbarnsadoptioner</t>
  </si>
  <si>
    <t>Behandling af klager vedrørende sager om familieadoptioner</t>
  </si>
  <si>
    <t>Behandling af klager vedrørende sager om stedbarnsadoptioner</t>
  </si>
  <si>
    <t>Behandling af klager vedrørende familieadoptioner</t>
  </si>
  <si>
    <t>Behandling af klager vedrørende stedbarnsadoptioner</t>
  </si>
  <si>
    <t>Behandling af klager vedrørende sager om stedbørnsadoptioner</t>
  </si>
  <si>
    <t>Behandling af klager vedrørende stedbørnsadoptioner</t>
  </si>
  <si>
    <t>Undersøgelsesforløb vedrørende fremmedadoption</t>
  </si>
  <si>
    <t>Godkendelsesforløb vedrørende fremmedadoption</t>
  </si>
  <si>
    <t>Behandling af klager over sager om godkendelse som adoptant til fremmedadoption</t>
  </si>
  <si>
    <t>Klager over sager om godkendelse som adoptant til fremmedadoption</t>
  </si>
  <si>
    <t>Ophævelse af adoptivforholdet</t>
  </si>
  <si>
    <t>Ophævelse af adoptivforholdet, når adoptanten og adoptivbarnet er enige om det. Ophævelse af adoptivforholdet betyder, at adoptivbarnet og adoptanterne ikke længere har et retsforhold til hinanden</t>
  </si>
  <si>
    <t>Uanmeldte tilsynsbesøg hos adoptionsformidlende organisationer</t>
  </si>
  <si>
    <t>Godkendelse af adoptionsformidlende organisationer, der arbejder med at yde adoptionshjælp vedrørende børn, som ikke har bopæl i Danmark</t>
  </si>
  <si>
    <t xml:space="preserve">Godkendelse af adoptionsformidlende organisationer, der arbejder med at yde adoptionshjælp </t>
  </si>
  <si>
    <t>08.20.07.50</t>
  </si>
  <si>
    <t>08.20.07.55</t>
  </si>
  <si>
    <t>08.20.07.60</t>
  </si>
  <si>
    <t>08.20.07.65</t>
  </si>
  <si>
    <t>10.18.10.16</t>
  </si>
  <si>
    <t>10.06.25.35</t>
  </si>
  <si>
    <t>Specialundervisning i dagbehandlingstilbud</t>
  </si>
  <si>
    <t>Timeplaner for specialklasser</t>
  </si>
  <si>
    <t>Læseplaner for specialklasser</t>
  </si>
  <si>
    <t>Timetal i specialklasser</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</si>
  <si>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</si>
  <si>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</si>
  <si>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</si>
  <si>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</si>
  <si>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</si>
  <si>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</si>
  <si>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</si>
  <si>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</si>
  <si>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</si>
  <si>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Dagbehandlingstilbud, specialskoletilbud</t>
  </si>
  <si>
    <t>Autismespektrumforstyrrelser, specialskoletilbud</t>
  </si>
  <si>
    <t>Specifikke indlæringsvanskeligheder, specialskoletilbud</t>
  </si>
  <si>
    <t>Specialskoler, specialskoletilbud</t>
  </si>
  <si>
    <t>Psykiske problemer, specialskoletilbud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</si>
  <si>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</si>
  <si>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</si>
  <si>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</si>
  <si>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</si>
  <si>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</si>
  <si>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</si>
  <si>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10.10.15.25</t>
  </si>
  <si>
    <t>Klager vedrørende statens uddannelsesstøtteordninger</t>
  </si>
  <si>
    <t>Klageinstans for administrative afgørelser inden for statens uddannelsesstøtteordninger</t>
  </si>
  <si>
    <t>Behandling af klager vedrørende statens uddannelsesstøtteordninger</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</si>
  <si>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</si>
  <si>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Stipendier fra Statens Uddannelsesstøtte</t>
  </si>
  <si>
    <t>Studielån kan optages til bestemte uddannelser, men kun hvis man samtidig modtager Statens Uddannelsesstøtte som stipendium. Klager vedrørende studielån, se 10.03.05.15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</si>
  <si>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</si>
  <si>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</si>
  <si>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</si>
  <si>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</si>
  <si>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</si>
  <si>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</si>
  <si>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tilbagebetalingsordninger for SU</t>
  </si>
  <si>
    <t>Behandling af klager vedrørende tilbagebetalingsordninger for Statens Uddannelsesstøtte</t>
  </si>
  <si>
    <t>Behandling af klager vedrørende tilbagebetaling af studiegæld</t>
  </si>
  <si>
    <t>Behandling af klager vedrørende stipendier fra Statens Uddannelsesstøtte</t>
  </si>
  <si>
    <t>Behandling af klager vedrørende voksenuddannelsesstøtte</t>
  </si>
  <si>
    <t>Behandling af klager vedrørende studielån</t>
  </si>
  <si>
    <t>Behandling af sager vedrørende udlændinges ret til SU</t>
  </si>
  <si>
    <t>Behandling af sager vedrørende udlændinges ret til Statens Uddannelsesstøtte</t>
  </si>
  <si>
    <t>Behandling af sager vedrørende udlændinges ret til uddannelsesstøtte</t>
  </si>
  <si>
    <t>Behandling af klager vedrørende tilbagebetaling af SU</t>
  </si>
  <si>
    <t>Klager vedrørende tilskud til specialundervisning og egenbetaling på efterskoler</t>
  </si>
  <si>
    <t>10.06.54.35</t>
  </si>
  <si>
    <t>Behandling af klager vedrørende tilskud til specialundervisning og egenbetaling på efterskoler</t>
  </si>
  <si>
    <t>Behandling af klager vedrørende tilskud til specialundervisning på efterskoler</t>
  </si>
  <si>
    <t>Behandling af klager vedrørende egenbetaling på efterskoler</t>
  </si>
  <si>
    <t>Behandling af klager vedrørende elevstøtte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</si>
  <si>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</si>
  <si>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</si>
  <si>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</si>
  <si>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Behandling af klager vedrørende handicaptillæg for studerende med varig psykisk eller fysisk funktionsnedsættelse</t>
  </si>
  <si>
    <t>10.10.02.15</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</si>
  <si>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</si>
  <si>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</si>
  <si>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Klager vedrørende tilskud til socialpædagogisk bistand på ungdomsuddannelser</t>
  </si>
  <si>
    <t>Behandling af klager vedrørende tilskud til socialpædagogisk bistand på ungdomsuddannelser</t>
  </si>
  <si>
    <t>Tilskud til specialpædagogisk støtte ved ungdomsuddannelser</t>
  </si>
  <si>
    <t>Tilskud til hjælpemidler som specialpædagogisk bistand på ungdomsuddannelser</t>
  </si>
  <si>
    <t>Tilskud til personlig assistance som specialpædagogisk bistand på ungdomsuddannelser</t>
  </si>
  <si>
    <t>Tilskud til sekretærhjælp som specialpædagogisk bistand på ungdomsuddannelser</t>
  </si>
  <si>
    <t>Tilskud til støttetimer med henblik på kompensation af fysisk psykisk funktionsnedsættelse som specialpædagogisk bistand på ungdomsuddannelser</t>
  </si>
  <si>
    <t>Tilskud til støttetimer med henblik på kompensation af psykisk funktionsnedsættelse som specialpædagogisk bistand på ungdomsuddannelser</t>
  </si>
  <si>
    <t>Tilskud til særligt udformede undervisningsmaterialer som specialpædagogisk bistand på ungdomsuddannelser</t>
  </si>
  <si>
    <t>Tilskud til tegnsprogstolkning som specialpædagogisk bistand på ungdomsuddannelser</t>
  </si>
  <si>
    <t>Tilskud til skrivetolkning som specialpædagogisk bistand på ungdomsuddannelser</t>
  </si>
  <si>
    <t>10.15.02.44</t>
  </si>
  <si>
    <t>Klager vedrørende specialpædagogisk støtte ved videregående uddannelser</t>
  </si>
  <si>
    <t>Behandling af klager vedrørende specialpædagogisk støtte ved videregående uddannelser</t>
  </si>
  <si>
    <t>Behandling af klager vedrørende specialpædagogisk bistand til studerende ved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</si>
  <si>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</si>
  <si>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</si>
  <si>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</si>
  <si>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</si>
  <si>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</si>
  <si>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</si>
  <si>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</si>
  <si>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</si>
  <si>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</si>
  <si>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</si>
  <si>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</si>
  <si>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</si>
  <si>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</si>
  <si>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</si>
  <si>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</si>
  <si>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</si>
  <si>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</si>
  <si>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</si>
  <si>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</si>
  <si>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</si>
  <si>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</si>
  <si>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</si>
  <si>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</si>
  <si>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</si>
  <si>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10.06.40.40</t>
  </si>
  <si>
    <t>Klager vedrørende tilskud til socialpædagogisk bistand på frie grundskoler</t>
  </si>
  <si>
    <t>Behandling af klager vedrørende tilskud til socialpædagogisk bistand på frie grundskoler</t>
  </si>
  <si>
    <t>Tilskud til specialundervisning på frie grundskoler</t>
  </si>
  <si>
    <t>Tilskud til specialpædagogisk bistand på frie grundskoler</t>
  </si>
  <si>
    <t>Behandling af klager vedrørende tilskud til specialundervisning på frie grundskoler</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</si>
  <si>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</si>
  <si>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Behandling af klager vedrørende kommunens afgørelser om specialundervisningstilbud i forbindelse med ungdomsuddannelser</t>
  </si>
  <si>
    <t>Behandling af klager vedrørende kommunens afgørelser om specialundervisningstilbud for voksne</t>
  </si>
  <si>
    <t>Behandling af klager vedrørende kommunens afgørelser om specialundervisningstilbud for førskolebørn og elever i folkeskolen</t>
  </si>
  <si>
    <t>Behandling af klager vedrørende kommunens afgørelser om specialundervisningstilbud for førskolebørn</t>
  </si>
  <si>
    <t>Behandling af klager vedrørende kommunens afgørelser om specialundervisningstilbud for elever i folkeskolen</t>
  </si>
  <si>
    <t>Behandling af klager vedrørende specialundervisning for førskolebørn</t>
  </si>
  <si>
    <t>Behandling af klager vedrørende specialundervisning for elever i folkeskolen</t>
  </si>
  <si>
    <t>Behandling af klager vedrørende kommunens afgørelser om specialundervisningstilbud for elever på ungdomsuddannelser</t>
  </si>
  <si>
    <t>Klager vedrørende specialundervisningstilbud for førskolebørn og elever i folkeskolen</t>
  </si>
  <si>
    <t>Klager vedrørende specialundervisningstilbud i forbindelse med ungdomsuddannelser</t>
  </si>
  <si>
    <t>Behandling af klager vedrørende specialundervisningstilbud i forbindelse med ungdomsuddannelser</t>
  </si>
  <si>
    <t>Klager vedrørende specialundervisningstilbud for voksne</t>
  </si>
  <si>
    <t>Behandling af klager vedrørende specialundervisningstilbud for voksne</t>
  </si>
  <si>
    <t>Tilskud til specialpædagogisk støtte ved gymnasiale uddannelser</t>
  </si>
  <si>
    <t>Tilskud til hjælpemidler som specialpædagogisk bistand på gymnasiale uddannelser</t>
  </si>
  <si>
    <t>Tilskud til personlig assistance som specialpædagogisk bistand på gymnasiale uddannelser</t>
  </si>
  <si>
    <t>Tilskud til sekretærhjælp som specialpædagogisk bistand på gymnasiale uddannelser</t>
  </si>
  <si>
    <t>Tilskud til støttetimer med henblik på kompensation af fysisk psykisk funktionsnedsættelse som specialpædagogisk bistand på gymnasiale uddannelser</t>
  </si>
  <si>
    <t>Tilskud til støttetimer med henblik på kompensation af psykisk funktionsnedsættelse som specialpædagogisk bistand på gymnasiale uddannelser</t>
  </si>
  <si>
    <t>Tilskud til socialpædagogisk bistand til studerende på gymnasiale uddannelser</t>
  </si>
  <si>
    <t>Tilskud til særligt udformede undervisningsmaterialer som specialpædagogisk bistand på gymnasiale uddannelser</t>
  </si>
  <si>
    <t>Tilskud til tegnsprogstolkning som specialpædagogisk bistand på gymnasiale uddannelser</t>
  </si>
  <si>
    <t>Tilskud til skrivetolkning som specialpædagogisk bistand på gymnasiale uddannelser</t>
  </si>
  <si>
    <t>Tilskud til socialpædagogisk bistand til studerende på erhvervsuddannelser</t>
  </si>
  <si>
    <t>Tilskud til specialpædagogisk støtte ved erhvervsuddannelser</t>
  </si>
  <si>
    <t>Tilskud til hjælpemidler som specialpædagogisk bistand på erhvervsuddannelser</t>
  </si>
  <si>
    <t>Tilskud til personlig assistance som specialpædagogisk bistand på erhvervsuddannelser</t>
  </si>
  <si>
    <t>Tilskud til støttetimer med henblik på kompensation af fysisk psykisk funktionsnedsættelse som specialpædagogisk bistand på erhvervsuddannelser</t>
  </si>
  <si>
    <t>Tilskud til støttetimer med henblik på kompensation af psykisk funktionsnedsættelse som specialpædagogisk bistand på erhvervsuddannelser</t>
  </si>
  <si>
    <t>Tilskud til særligt udformede undervisningsmaterialer som specialpædagogisk bistand på erhvervsuddannelser</t>
  </si>
  <si>
    <t>Tilskud til socialpædagogisk bistand til studerende på forberedende grunduddannelse (FGU)</t>
  </si>
  <si>
    <t>Tilskud til specialpædagogisk støtte ved forberedende grunduddannelse (FGU)</t>
  </si>
  <si>
    <t>Tilskud til hjælpemidler som specialpædagogisk bistand på forberedende grunduddannelse (FGU)</t>
  </si>
  <si>
    <t>Tilskud til personlig assistance som specialpædagogisk bistand på forberedende grunduddannelse (FGU)</t>
  </si>
  <si>
    <t>Tilskud til sekretærhjælp som specialpædagogisk bistand på forberedende grunduddannelse (FGU)</t>
  </si>
  <si>
    <t>Tilskud til støttetimer med henblik på kompensation af fysisk psykisk funktionsnedsættelse som specialpædagogisk bistand på forberedende grunduddannelse (FGU)</t>
  </si>
  <si>
    <t>Tilskud til særligt udformede undervisningsmaterialer som specialpædagogisk bistand på forberedende grunduddannelse (FGU)</t>
  </si>
  <si>
    <t>Tilskud til tegnsprogstolkning som specialpædagogisk bistand på forberedende grunduddannelse (FGU)</t>
  </si>
  <si>
    <t>Tilskud til sekretærhjælp som specialpædagogisk bistand på erhvervsuddannelser</t>
  </si>
  <si>
    <t>Tilskud til tegnsprogstolkning som specialpædagogisk bistand på erhvervsuddannelser</t>
  </si>
  <si>
    <t>Tilskud til skrivetolkning som specialpædagogisk bistand på forberedende grunduddannelse (FGU)</t>
  </si>
  <si>
    <t>Tilskud til støttetimer med henblik på kompensation af psykisk funktionsnedsættelse som specialpædagogisk bistand på forberedende grunduddannelse (FGU)</t>
  </si>
  <si>
    <t>Behandling af klager vedrørende tilskud til socialpædagogisk bistand på gymnasiale uddannelser</t>
  </si>
  <si>
    <t>Tilskud til skrivetolkning som specialpædagogisk bistand på erhvervsuddannelser</t>
  </si>
  <si>
    <t>Behandling af klager vedrørende tilskud til socialpædagogisk bistand på erhvervsuddannelser</t>
  </si>
  <si>
    <t>Behandling af klager vedrørende tilskud til socialpædagogisk bistand på forberedende grunduddannelse (FGU)</t>
  </si>
  <si>
    <t>14.45.15.30</t>
  </si>
  <si>
    <t>Samarbejde i EU</t>
  </si>
  <si>
    <t>Samarbejde i Den Europæiske Union</t>
  </si>
  <si>
    <t>Tilsyn vedrørende rygning på arbejdspladser</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</si>
  <si>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</si>
  <si>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</si>
  <si>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</si>
  <si>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</si>
  <si>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</si>
  <si>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</si>
  <si>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</si>
  <si>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</si>
  <si>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</si>
  <si>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</si>
  <si>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Tilsyn vedrørende rygning på arbejdsstedet</t>
  </si>
  <si>
    <t>Tilsyn vedrørende brug af elektroniske cigaretter på arbejdspladser</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</si>
  <si>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</si>
  <si>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</si>
  <si>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</si>
  <si>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</si>
  <si>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Registret for Udenlandske Tjenesteydere, RUT</t>
  </si>
  <si>
    <t>Registrering af udenlandske tjenesteydere</t>
  </si>
  <si>
    <t>Registrering af udstationerede medarbejdere, der udfører arbejde i Danmark</t>
  </si>
  <si>
    <t>Registrering af selvstændige erhvervsdrivende, der udfører arbejde i Danmark</t>
  </si>
  <si>
    <t>14.45.07.19</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</si>
  <si>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</si>
  <si>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Tilsyn med udenlandske tjenesteyderes registrering</t>
  </si>
  <si>
    <t>Registrering i RUT-registret</t>
  </si>
  <si>
    <t>Registrering i RUT-registeret</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</si>
  <si>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</si>
  <si>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</si>
  <si>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</si>
  <si>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</si>
  <si>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</si>
  <si>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</si>
  <si>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</si>
  <si>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14.45.18</t>
  </si>
  <si>
    <t>14.45.18.05</t>
  </si>
  <si>
    <t>14.45.18.10</t>
  </si>
  <si>
    <t>14.45.18.15</t>
  </si>
  <si>
    <t>14.45.18.20</t>
  </si>
  <si>
    <t>14.45.18.25</t>
  </si>
  <si>
    <t>Kompensation til handicappede på arbejdsmarkedet</t>
  </si>
  <si>
    <t>Personlig assistance til handicappede under efteruddannelse</t>
  </si>
  <si>
    <t>Personlig assistance til handicappede under videreuddannelse</t>
  </si>
  <si>
    <t>Styrkelse af handicappede personers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</si>
  <si>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</si>
  <si>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</si>
  <si>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Styrkelse af handicappedes muligheder for beskæftigelse, kompensation til handicappede i erhverv</t>
  </si>
  <si>
    <t>Sygedagpengeberegning</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</si>
  <si>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</si>
  <si>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</si>
  <si>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</si>
  <si>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</si>
  <si>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</si>
  <si>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</si>
  <si>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Orlov i forbindelse med fødsel, barselsdagpenge</t>
  </si>
  <si>
    <t>Orlov i forbindelse med graviditet, barselsdagpenge</t>
  </si>
  <si>
    <t>Klager over afgørelser på arbejdsmiljøområdet</t>
  </si>
  <si>
    <t xml:space="preserve">Opgaver vedrørende klager over afgørelser truffet i sager på arbejdsmiljøområdet </t>
  </si>
  <si>
    <t>Behandling af klager over afgørelser truffet af Arbejdstilsynet i henhold til arbejdsmiljøloven</t>
  </si>
  <si>
    <t>Klager over afgørelser vedrørende arbejdsmiljøloven</t>
  </si>
  <si>
    <t>Klager over afgørelser vedrørende rygning på arbejdspladser</t>
  </si>
  <si>
    <t>Behandling af klager over afgørelser truffet af Arbejdstilsynet vedrørende rygning på arbejdspladser</t>
  </si>
  <si>
    <t>Behandling af klager over afgørelser truffet af Arbejdstilsynet på arbejdsmiljøområdet</t>
  </si>
  <si>
    <t>Behandling af klager over afgørelser truffet af Arbejdstilsynet vedrørende røgfri miljøer og rygning på arbejdspladser</t>
  </si>
  <si>
    <t>Klager over afgørelser vedrørende brug af elektroniske cigaretter på arbejdspladser</t>
  </si>
  <si>
    <t>Behandling af klager over Arbejdstilsynets afgørelser vedrørende brug af elektroniske cigaretter på arbejdspladser</t>
  </si>
  <si>
    <t>Behandling af klager over Arbejdstilsynets afgørelser vedrørende brug af e-cigaretter på arbejdspladser</t>
  </si>
  <si>
    <t>Klager over afgørelser vedrørende udenlandske tjenesteyderes registrering</t>
  </si>
  <si>
    <t>Behandling af klager over Arbejdstilsynets afgørelser vedrørende udenlandske tjenesteyderes registrering i Registret for Udenlandske Tjenesteydere (RUT)</t>
  </si>
  <si>
    <t>Klager over afgørelser vedrørende lov om fonden for forebyggelse og fastholdelse</t>
  </si>
  <si>
    <t>Behandling af klager over afgørelser vedrørende lov om fonden for forebyggelse og fastholdelse</t>
  </si>
  <si>
    <t>Behandling af klager over afgørelser vedrørende Bekendtgørelse af lov om Fonden for Forebyggelse og Fastholdelse</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</si>
  <si>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</si>
  <si>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</si>
  <si>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</si>
  <si>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</si>
  <si>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</si>
  <si>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</si>
  <si>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</si>
  <si>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</si>
  <si>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at fastholde handicappede medarbejdere på arbejdsmarkedet</t>
  </si>
  <si>
    <t>Støtte til indsatser, der bidrager til fastholdelse af medarbejdere med nedsat arbejdsevne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</si>
  <si>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</si>
  <si>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</si>
  <si>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</si>
  <si>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</si>
  <si>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Forebyggelsesfonden, tidligere betegnelse</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</si>
  <si>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</si>
  <si>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</si>
  <si>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Tilsyn vedrørende arbejdsstedets indretning</t>
  </si>
  <si>
    <t>Tilsyn vedrørende arbejdspladsens indretning</t>
  </si>
  <si>
    <t>Sikkerhedsrunderinger, arbejdsmiljø</t>
  </si>
  <si>
    <t>Regler for arbejdsstedets indretning</t>
  </si>
  <si>
    <t>Regler for arbejdspladsens indretning</t>
  </si>
  <si>
    <t>Regler for arbejdsstedets tekniske hjælpemidler</t>
  </si>
  <si>
    <t>Regler for arbejdspladsens tekniske hjælpemidler</t>
  </si>
  <si>
    <t>Tilsyn vedrørende arbejdsstedets tekniske hjælpemidler</t>
  </si>
  <si>
    <t>Tilsyn vedrørende arbejdspladsens tekniske hjælpemidler</t>
  </si>
  <si>
    <t>Regler vedrørende arbejdspladsvurderinger</t>
  </si>
  <si>
    <t>Regler vedrørende indretning af arbejdssted</t>
  </si>
  <si>
    <t>Regler for indretning af arbejdsplads</t>
  </si>
  <si>
    <t>Arbejdsstedets arbejdspladsvurdering, APV</t>
  </si>
  <si>
    <t>Arbejdspladsens arbejdspladsvurdering, APV</t>
  </si>
  <si>
    <t>14.45.15.08</t>
  </si>
  <si>
    <t>Arbejdspladsvurderinger, APV</t>
  </si>
  <si>
    <t>Vejledning vedrørende lovpligtige arbejdspladsvurderinger som arbejdspladsen kan anvende til at sætte sit arbejde med arbejdsmiljøet i system, og som kan bidrage til et godt arbejdsmiljø</t>
  </si>
  <si>
    <t>Vejledning vedrørende arbejdspladsvurderinger</t>
  </si>
  <si>
    <t>Arbejdsmiljøgennemgang i arbejdspladsvurderinger</t>
  </si>
  <si>
    <t>APV-værktøjer, arbejdspladsvurdering</t>
  </si>
  <si>
    <t>Kortlægning af arbejdsmiljøet i arbejdspladsvurderinger</t>
  </si>
  <si>
    <t>Udarbejdelse af arbejdsmiljøvejvisere vedrørende undervisning og forskning</t>
  </si>
  <si>
    <t>Udarbejdelse af arbejdsmiljøvejvisere vedrørende social og sundhed</t>
  </si>
  <si>
    <t>Udarbejdelse af arbejdsmiljøvejvisere vedrørende transport</t>
  </si>
  <si>
    <t>Udarbejdelse af arbejdsmiljøvejvisere vedrørende privat service</t>
  </si>
  <si>
    <t>Udarbejdelse af arbejdsmiljøvejvisere vedrørende offentlig service</t>
  </si>
  <si>
    <t>Udarbejdelse af arbejdsmiljøvejvisere vedrørende landbrug og fødevarer</t>
  </si>
  <si>
    <t>Udarbejdelse af arbejdsmiljøvejvisere vedrørende kontor og kommunikation</t>
  </si>
  <si>
    <t>Udarbejdelse af arbejdsmiljøvejvisere vedrørende industri</t>
  </si>
  <si>
    <t>Udarbejdelse af arbejdsmiljøvejvisere vedrørende handel</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</si>
  <si>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</si>
  <si>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</si>
  <si>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</si>
  <si>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</si>
  <si>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 for butikker</t>
  </si>
  <si>
    <t>Udarbejdelse af arbejdsmiljøvejviser for engros</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</si>
  <si>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</si>
  <si>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</si>
  <si>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</si>
  <si>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</si>
  <si>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</si>
  <si>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</si>
  <si>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</si>
  <si>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</si>
  <si>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</si>
  <si>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 for film, presse og bøger</t>
  </si>
  <si>
    <t>Udarbejdelse af arbejdsmiljøvejviser for it og telekommunikation</t>
  </si>
  <si>
    <t>Udarbejdelse af arbejdsmiljøvejviser for kontor</t>
  </si>
  <si>
    <t>Udarbejdelse af arbejdsmiljøvejviser for landbrug, skovbrug og fiskeri</t>
  </si>
  <si>
    <t>Udarbejdelse af arbejdsmiljøvejviser for slagterier</t>
  </si>
  <si>
    <t>Udarbejdelse af arbejdsmiljøvejviser for nærings- og nydelsesmidler</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</si>
  <si>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</si>
  <si>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</si>
  <si>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</si>
  <si>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</si>
  <si>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</si>
  <si>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</si>
  <si>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</si>
  <si>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</si>
  <si>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transport af gods</t>
  </si>
  <si>
    <t>Udarbejdelse af arbejdsmiljøvejviser for transport af passagerer</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</si>
  <si>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</si>
  <si>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</si>
  <si>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</si>
  <si>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</si>
  <si>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 for undervisning</t>
  </si>
  <si>
    <t>Udarbejdelse af arbejdsmiljøvejviser for universiteter og forskning</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</si>
  <si>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</si>
  <si>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Brancherettede arbejdsmiljøvejvisere</t>
  </si>
  <si>
    <t>Vejviser vedrørende arbejdsmiljøproblemer i de enkelte brancher</t>
  </si>
  <si>
    <t>Tilsyn vedrørende indretning af arbejdsstedet</t>
  </si>
  <si>
    <t>Tilsyn vedrørende indretning af arbejdspladsen</t>
  </si>
  <si>
    <t>Regler for tekniske hjælpemidler på arbejdsstedet</t>
  </si>
  <si>
    <t>Regler for tekniske hjælpemidler på arbejdspladsen</t>
  </si>
  <si>
    <t>Tilsyn vedrørende tekniske hjælpemidler på arbejdsstedet</t>
  </si>
  <si>
    <t>Tilsyn vedrørende tekniske hjælpemidler på arbejdspladsen</t>
  </si>
  <si>
    <t>Klassificering af stoffer på arbejdsstedet</t>
  </si>
  <si>
    <t>Klassificering af stoffer på arbejdspladsen</t>
  </si>
  <si>
    <t>Klassificering af materialer på arbejdsstedet</t>
  </si>
  <si>
    <t>Klassificering af materialer på arbejdspladsen</t>
  </si>
  <si>
    <t>Regler for arbejdsstedets fremstilling af stoffer og materialer</t>
  </si>
  <si>
    <t>Regler for arbejdsstedets anvendelse af stoffer og materialer</t>
  </si>
  <si>
    <t>Regler for arbejdspladsens fremstilling af stoffer og materialer</t>
  </si>
  <si>
    <t>Regler for fremstillingen af stoffer og materialer på arbejdsstedet</t>
  </si>
  <si>
    <t>Regler for anvendelsen af stoffer og materialer på arbejdsstedet</t>
  </si>
  <si>
    <t>Regler for arbejdspladsens anvendelse af stoffer og materialer</t>
  </si>
  <si>
    <t>Regler for fremstillingen af stoffer og materialer på arbejdspladsen</t>
  </si>
  <si>
    <t>Regler for anvendelsen af stoffer og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</si>
  <si>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</si>
  <si>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</si>
  <si>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</si>
  <si>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</si>
  <si>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anvendelse af stoffer og materialer</t>
  </si>
  <si>
    <t>Tilsyn vedrørende arbejdspladsens fremstilling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</si>
  <si>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</si>
  <si>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</si>
  <si>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</si>
  <si>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</si>
  <si>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</si>
  <si>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</si>
  <si>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</si>
  <si>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</si>
  <si>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</si>
  <si>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</si>
  <si>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</si>
  <si>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</si>
  <si>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</si>
  <si>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</si>
  <si>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</si>
  <si>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</si>
  <si>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</si>
  <si>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</si>
  <si>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</si>
  <si>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</si>
  <si>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</si>
  <si>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Regler for og tilsyn med natarbejde. Den normale arbejdstid for natarbejdere må i gennemsnit ikke overstige 8 timer per periode på på 24 timer beregnet over en periode på 4 måneder. Omfatter også retten til gratis helbredskontrol</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</si>
  <si>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</si>
  <si>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</si>
  <si>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Regler vedrørende krav til arbejdets udførelse</t>
  </si>
  <si>
    <t>Tilsyn med overholdelse af krav til arbejdets udførelse</t>
  </si>
  <si>
    <t>Regler vedrørende hviletid og fridøgn</t>
  </si>
  <si>
    <t>Tilsyn med overholdelse af hviletid og fridøgn</t>
  </si>
  <si>
    <t>Regler vedrørende gennemsnitlig arbejdstid per uge</t>
  </si>
  <si>
    <t>Tilsyn med overholdelse af gennemsnitlig arbejdstid per uge</t>
  </si>
  <si>
    <t>Regler vedrørende natarbejde</t>
  </si>
  <si>
    <t>Tilsyn med overholdelse af regler vedrørende natarbejde</t>
  </si>
  <si>
    <t>Regler vedrørende unges beskæftigelse</t>
  </si>
  <si>
    <t>Tilsyn med overholdelse af regler vedrørende unges beskæftigelse</t>
  </si>
  <si>
    <t>Regler vedrørende helbredskontrol i forbindelse med ansættelse</t>
  </si>
  <si>
    <t>Tilsyn med overholdelse af regler vedrørende helbredskontrol i forbindelse med ansættelse</t>
  </si>
  <si>
    <t>Kontrol vedrørende landbrugsejendomme</t>
  </si>
  <si>
    <t>Staters overlevering af en person til retsforfølgelse i en anden stat</t>
  </si>
  <si>
    <t>Staters udlevering af en person til retsforfølgelse i en anden stat</t>
  </si>
  <si>
    <t>Betingelser for udlevering af personer til stater uden for EU</t>
  </si>
  <si>
    <t>Betingelser for udlevering af lovovertrædere til stater uden for EU</t>
  </si>
  <si>
    <t>Betingelser for udlevering af kriminelle til stater uden for EU</t>
  </si>
  <si>
    <t>Betingelser for udlevering af sigtede til stater uden for EU</t>
  </si>
  <si>
    <t>Betingelser for udlevering af tiltalte til stater uden for EU</t>
  </si>
  <si>
    <t>Betingelser for udlevering af dømte til stater uden for EU</t>
  </si>
  <si>
    <t>Betingelser for udlevering af personer til stater i EU</t>
  </si>
  <si>
    <t>Betingelser for udlevering af lovovertrædere til stater i EU</t>
  </si>
  <si>
    <t>Betingelser for udlevering af kriminelle til stater i EU</t>
  </si>
  <si>
    <t>Betingelser for udlevering af sigtede til stater i EU</t>
  </si>
  <si>
    <t>Betingelser for udlevering af tiltalte til stater i EU</t>
  </si>
  <si>
    <t>Betingelser for udlevering af dømte til stater i EU</t>
  </si>
  <si>
    <t>Behandlingen af sager om udlevering af personer til stater uden for EU</t>
  </si>
  <si>
    <t>Behandlingen af sager om udlevering af lovovertrædere til stater uden for EU</t>
  </si>
  <si>
    <t>Behandlingen af sager om udlevering af kriminelle til stater uden for EU</t>
  </si>
  <si>
    <t>Behandlingen af sager om udlevering af sigtede til stater uden for EU</t>
  </si>
  <si>
    <t>Behandlingen af sager om udlevering af tiltalte til stater uden for EU</t>
  </si>
  <si>
    <t>Behandlingen af sager om udlevering af dømte til stater uden for EU</t>
  </si>
  <si>
    <t>Behandlingen af sager om udlevering af personer til stater i EU</t>
  </si>
  <si>
    <t>Behandlingen af sager om udlevering af lovovertrædere til stater i EU</t>
  </si>
  <si>
    <t>Behandlingen af sager om udlevering af kriminelle til stater i EU</t>
  </si>
  <si>
    <t>Behandlingen af sager om udlevering af sigtede til stater i EU</t>
  </si>
  <si>
    <t>Behandlingen af sager om udlevering af tiltalte til stater i EU</t>
  </si>
  <si>
    <t>Behandlingen af sager om udlevering af dømte til stater i EU</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</si>
  <si>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</si>
  <si>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</si>
  <si>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</si>
  <si>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</si>
  <si>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</si>
  <si>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</si>
  <si>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</si>
  <si>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</si>
  <si>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</si>
  <si>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</si>
  <si>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</si>
  <si>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</si>
  <si>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</si>
  <si>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Forskningsbaseret myndighedsbetjening på veterinærområdet</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</si>
  <si>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</si>
  <si>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Befordringstilskud til elever på erhvervsuddannelser</t>
  </si>
  <si>
    <t>Tilskud til befordring for elever på erhvervsuddannelser</t>
  </si>
  <si>
    <t>Tilskud til befordring mellem hjem og kostafdeling og mellem flere undervisningsafdelinger på samme dag for erhvervsuddannelseselever</t>
  </si>
  <si>
    <t>Forskningsbaseret rådgivning til myndighederne vedrørende planteproduktion</t>
  </si>
  <si>
    <t>Forskningsbaseret myndighedsbetjening vedrørende planteproduktion</t>
  </si>
  <si>
    <t>Forskningsbaseret myndighedsbetjening vedrørende husdyrproduktion</t>
  </si>
  <si>
    <t>Forskningsbaseret rådgivning til myndighederne vedrørende husdyrproduktion</t>
  </si>
  <si>
    <t>10.06.15.24</t>
  </si>
  <si>
    <t>Obligatoriske sprogprøver for elever i 1.-9. klasse, som modtager undervisning i dansk som andetsprog, på skoler og afdelinger af skoler, hvor mere end 30 procent af eleverne bor i et boligområde, der har været på listen over udsatte boligområder</t>
  </si>
  <si>
    <t>Sprogprøver for visse elever i 1.-9. klasse</t>
  </si>
  <si>
    <t>Visitation af sproglige kompetencer for visse elever i 1.-9. klasse</t>
  </si>
  <si>
    <t>Afdækning af sproglige kompetencer for visse elever i 1.-9. klasse</t>
  </si>
  <si>
    <t>Obligatoriske sprogprøver for visse elever i 1.-9. klasse</t>
  </si>
  <si>
    <t>Internationalt samarbejde mellem anklagemyndigheder i Den Europæiske Union</t>
  </si>
  <si>
    <t>42.20.05.18</t>
  </si>
  <si>
    <t>Internationalt samarbejde mellem anklagemyndigheder i EU</t>
  </si>
  <si>
    <t>Den Europæiske Unions Agentur for Strafferetligt Samarbejde (Eurojust)</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</si>
  <si>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</si>
  <si>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Uledsagede flygtningebørn, helbredsmæssig vurdering af nyankomne flygtninge og familiesammenførte til flygtninge</t>
  </si>
  <si>
    <t>Uledsagede mindreårige flygtninge, selvforsørgelses- og hjemrejseprogram og introduktionsprogram</t>
  </si>
  <si>
    <t>Uledsagede flygtningebørn, selvforsørgelses- og hjemrejseprogram og introduktionsprogram</t>
  </si>
  <si>
    <t>Børnecentre, uledsagede flygtningebørn, indkvartering af asylansøgere</t>
  </si>
  <si>
    <t>Hjælp til flygtninge i enkelttilfælde</t>
  </si>
  <si>
    <t>26.40.15.11</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</si>
  <si>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</si>
  <si>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</si>
  <si>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</si>
  <si>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</si>
  <si>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</si>
  <si>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26.10.05.02</t>
  </si>
  <si>
    <t>Rådgivning og vejledning i sager om hjælp til personer med nedsat fysisk eller psykisk funktionsevne</t>
  </si>
  <si>
    <t>Rådgivning og vejledning til personer med nedsat funktionsevne</t>
  </si>
  <si>
    <t>Rådgivning til personer med nedsat fysisk funktionsniveau</t>
  </si>
  <si>
    <t>Vejledning til personer med nedsat fysisk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</si>
  <si>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</si>
  <si>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</si>
  <si>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</si>
  <si>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</si>
  <si>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</si>
  <si>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</si>
  <si>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Rådgivning til personer med nedsat psykisk funktionsevne</t>
  </si>
  <si>
    <t>Vejledning til personer med nedsat psykisk funktionsniveau</t>
  </si>
  <si>
    <t>Uvildig konsulentordning nedsat fysisk funktionsniveau</t>
  </si>
  <si>
    <t>Uvildig konsulentordning nedsat psykisk funktionsniveau</t>
  </si>
  <si>
    <t>Tegnsprogskanalen for nyheds- og aktualitetsprogrammer på DR</t>
  </si>
  <si>
    <t>Tegnsprogskanalen for nyheds- og aktualitetsprogrammer på TV 2</t>
  </si>
  <si>
    <t>Tegnsprogsprogrammer på TV 2</t>
  </si>
  <si>
    <t>Tegnsprogsprogrammer på DR</t>
  </si>
  <si>
    <t>Tilgængelige tv-programmer for høre- og synshandicappede på DR</t>
  </si>
  <si>
    <t>Tilgængelige tv-programmer for høre- og synshandicappede på TV 2</t>
  </si>
  <si>
    <t>Synstolkning for blinde og svagtseende på DR</t>
  </si>
  <si>
    <t>Undertekster for blinde og svagtseende på DR</t>
  </si>
  <si>
    <t>Undertekster for blinde og svagtseende på TV 2</t>
  </si>
  <si>
    <t>Oplæste undertekster for blinde og svagtseende på DR</t>
  </si>
  <si>
    <t>Tegnsprogstolkede nyhedsudsendelser på DR</t>
  </si>
  <si>
    <t>Tegnsprogstolkede nyhedsudsendelser på TV</t>
  </si>
  <si>
    <t>Rusmidler, misbrugsbehandling</t>
  </si>
  <si>
    <t>Sektorforskning, sektorforskningsinstitutioner</t>
  </si>
  <si>
    <t>Sektorforskningsinstitutioner skal rådgive inden for institutionens kerneområder, udføre myndighedsopgaver, udføre udviklingsarbejde med et klart samfundsmæssigt sigte samt formidle egen forskning til relevante offentlige og private interessenter</t>
  </si>
  <si>
    <t>Refusioner mellem ministerier, herunder eksempelvis refusioner vedrørende den statslige fleksjobordning</t>
  </si>
  <si>
    <t>Momsrefusionsordning for kommuner og regioner</t>
  </si>
  <si>
    <t>Momsrefusion for kommuner og regioner</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</si>
  <si>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</si>
  <si>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Opgørelse af beløb til refusion</t>
  </si>
  <si>
    <t>Refusion ved tilkøbsydelser i frikommuner</t>
  </si>
  <si>
    <t>Afregning af refusionsbeløb</t>
  </si>
  <si>
    <t>Refusion af kommunernes udgifter til merværdiafgift</t>
  </si>
  <si>
    <t>Refusion af regionernes udgifter til merværdiafgift</t>
  </si>
  <si>
    <t>Udbetaling af momsrefusion</t>
  </si>
  <si>
    <t>Refusion af købsmoms for kommuner</t>
  </si>
  <si>
    <t>Refusion af købsmoms for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</si>
  <si>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</si>
  <si>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</si>
  <si>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</si>
  <si>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</si>
  <si>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</si>
  <si>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Leveringsstedet for momspligtige transaktioner har betydning i forhold til hvilket land, der kan opkræve momsen. Formålet er blandt andet at sikre, at der ikke sker dobbelt opkrævning af moms samt at alle momspligtige transaktioner i EU bliver beskattet</t>
  </si>
  <si>
    <t>Momsrefusion</t>
  </si>
  <si>
    <t>Udbetaling af reintegrationsbistand</t>
  </si>
  <si>
    <t>Fastsætter af størrelsen af reintegrationsbistanden</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</si>
  <si>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</si>
  <si>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</si>
  <si>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</si>
  <si>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</si>
  <si>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Klager vedrørende boligstøtte</t>
  </si>
  <si>
    <t>26.25.15.20</t>
  </si>
  <si>
    <t>Behandling af klager vedrørende boligstøtte, herunder boligydelse, boligsikring og beboerindskud</t>
  </si>
  <si>
    <t>26.25.10.50</t>
  </si>
  <si>
    <t>Klager vedrørende offentlige børneydelser</t>
  </si>
  <si>
    <t>Behandling af klager vedrørende afgørelser om offentlige børneydelser, herunder børnetilskud samt børne- og ungeydelse</t>
  </si>
  <si>
    <t>Behandling af klager vedrørende afgørelser børnetilskud</t>
  </si>
  <si>
    <t>Behandling af klager vedrørende afgørelser om børne- og ungeydelse</t>
  </si>
  <si>
    <t>Regionerne tilbyder specialundervisning for børn, der har tale-, høre- eller synsvanskeligheder. Klager vedrørende specialundervisningstilbud, se 10.06.25.35 Klager vedrørende specialundervisningstilbud for førskolebørn og elever i folkeskolen</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</si>
  <si>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</si>
  <si>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</si>
  <si>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</si>
  <si>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Folkeskolen tilbyder specialpædagogisk bistand til børn, der endnu ikke er begyndt at gå i skole. Klager vedrørende specialundervisningstilbud, se 10.06.25.35 Klager vedrørende specialundervisningstilbud for førskolebørn og elever i folkeskolen</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</si>
  <si>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</si>
  <si>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</si>
  <si>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</si>
  <si>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</si>
  <si>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</si>
  <si>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Dataetik</t>
  </si>
  <si>
    <t>06.38.10.30</t>
  </si>
  <si>
    <t>Etik vedrørende data</t>
  </si>
  <si>
    <t>Dataetiske spørgsmål</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</si>
  <si>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</si>
  <si>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</si>
  <si>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</si>
  <si>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</si>
  <si>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</si>
  <si>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</si>
  <si>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</si>
  <si>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Etiske spørgsmål vedrørende dataområdet</t>
  </si>
  <si>
    <t>Etablering af erhvervskontorer, kommunal erhvervsservice</t>
  </si>
  <si>
    <t>Drift af erhvervskontorer, kommunal erhvervsservice</t>
  </si>
  <si>
    <t>Erhvervsråd, kommunal erhvervsservice</t>
  </si>
  <si>
    <t>Dataetiske spørgsmål vedrørende privatlivets fred</t>
  </si>
  <si>
    <t>Dataetiske spørgsmål vedrørende gennemsigtighed ved brug af algoritmer</t>
  </si>
  <si>
    <t>Dataetiske spørgsmål vedrørende retssikkerhed ved brug af algoritmer</t>
  </si>
  <si>
    <t>Etiske dilemmaer vedrørende brug af digitale løsninger</t>
  </si>
  <si>
    <t>Etiske dilemmaer vedrørende brug af data</t>
  </si>
  <si>
    <t>Etiske dilemmaer på dataområdet</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</si>
  <si>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</si>
  <si>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</si>
  <si>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</si>
  <si>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</si>
  <si>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</si>
  <si>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</si>
  <si>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</si>
  <si>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</si>
  <si>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Etiske spørgsmål vedrørende anvendelsen af data</t>
  </si>
  <si>
    <t>Etiske spørgsmål vedrørende dataanvendelsen</t>
  </si>
  <si>
    <t>De overordnede rammer for digitaliseringen af samfundet, herunder tværgående arkitektur, data og it-standarder. Opgaver vedrørende elektronisk kommunikationsnet som bredbånd og mobilnet, se 34.45 Tele og internet</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</si>
  <si>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</si>
  <si>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Behandling af klager vedrørende kommunens afgørelser og visse af Ungdomskriminalitetsnævnets afgørelser efter lov om bekæmpelse af ungdomskriminalitet</t>
  </si>
  <si>
    <t>Behandling af klager vedrørende kommunens afgørelser efter lov om bekæmpelse af ungdomskriminalitet</t>
  </si>
  <si>
    <t>Behandling af klager vedrørende visse af Ungdomskriminalitetsnævnets afgørelser efter lov om bekæmpelse af ungdomskriminalitet</t>
  </si>
  <si>
    <t>Klager vedrørende visse afgørelser i forbindelse med bekæmpelse af ungdomskriminalitet</t>
  </si>
  <si>
    <t>Udligningsforhandlinger</t>
  </si>
  <si>
    <t>Ansøgning om forsøg med selvkørende motorkøretøjer</t>
  </si>
  <si>
    <t>Vurdering af færdselssikkerheden i forbindelse med forsøg med selvkørende motorkøretøjer</t>
  </si>
  <si>
    <t>Tilladelse til forsøg med selvkørende motorkøretøjer</t>
  </si>
  <si>
    <t>Tilladelse til forsøg med selvkørende biler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</si>
  <si>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</si>
  <si>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</si>
  <si>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</si>
  <si>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Løntilskud til nyuddannede med handicap (isbryderordningen)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</si>
  <si>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</si>
  <si>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</si>
  <si>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</si>
  <si>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</si>
  <si>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Underretning om mishandling af børn og unge</t>
  </si>
  <si>
    <t>Underretning om mishandling af barn</t>
  </si>
  <si>
    <t>Underretning om seksuelle overgreb på børn og unge</t>
  </si>
  <si>
    <t>Underretning om seksuelle overgreb på barn</t>
  </si>
  <si>
    <t>Underretningspligt vedrørende voldelige overgreb mod børn og unge</t>
  </si>
  <si>
    <t>Underretningspligt vedrørende voldelige overgreb mod barn</t>
  </si>
  <si>
    <t>Underretning om voldelige overgreb mod børn og unge</t>
  </si>
  <si>
    <t>Underretning om voldelige overgreb mod barn</t>
  </si>
  <si>
    <t>26.05.02</t>
  </si>
  <si>
    <t>26.05.02.05</t>
  </si>
  <si>
    <t>26.05.02.10</t>
  </si>
  <si>
    <t>26.05.02.15</t>
  </si>
  <si>
    <t xml:space="preserve">Bevægeapparatet, kiropraktisk behandling i praksissektoren </t>
  </si>
  <si>
    <t>Offentlig transport, færgetrafik</t>
  </si>
  <si>
    <t>Biologisk terror, sundhedsberedskab for biologiske stoffer</t>
  </si>
  <si>
    <t>Hjemmekarantæne ved smitsomme sygdomme, sundhedsberedskab for biologiske stoffer</t>
  </si>
  <si>
    <t>Karantæne ved smitsomme sygdomme,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</si>
  <si>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</si>
  <si>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</si>
  <si>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</si>
  <si>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</si>
  <si>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</si>
  <si>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</si>
  <si>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</si>
  <si>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Rådgivning vedrørende specialiserede og komplicerede problemstillinger på det sociale område og på specialundervisningsområdet</t>
  </si>
  <si>
    <t>Specialiserede og komplicerede problemstillinger på det sociale område og på specialundervisningsområdet</t>
  </si>
  <si>
    <t>Specialrådgivning vedrørende 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</si>
  <si>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</si>
  <si>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Rådgivning og udredning vedrørende specialiserede og komplicerede problemstillinger på det sociale område og på specialundervisningsområdet</t>
  </si>
  <si>
    <t>Udredning vedrørende specialiserede og komplicerede problemstillinger på det sociale område og på specialundervisningsområdet</t>
  </si>
  <si>
    <t>Koordinering af specialrådgivning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</si>
  <si>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</si>
  <si>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</si>
  <si>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</si>
  <si>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</si>
  <si>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</si>
  <si>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</si>
  <si>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</si>
  <si>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</si>
  <si>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</si>
  <si>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</si>
  <si>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</si>
  <si>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</si>
  <si>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</si>
  <si>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</si>
  <si>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</si>
  <si>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</si>
  <si>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</si>
  <si>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</si>
  <si>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</si>
  <si>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</si>
  <si>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</si>
  <si>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Indberet magtanvendelse på voksenområdet</t>
  </si>
  <si>
    <t>Ansøgning om tolkebistand for hørehandicappede i Tolkeportalen</t>
  </si>
  <si>
    <t>Ansøgning om tolk for hørehandicappede i Tolkeportalen</t>
  </si>
  <si>
    <t>Rådgivning og udredning vedrørende specialiserede og komplicerede problemstillinger (specialiserede og komplicerede enkeltsager) på det sociale område og på specialundervisningsområdet. Rådgivningen omfatter blandt andet kommuner, regioner, skoler og borgere</t>
  </si>
  <si>
    <t>Lægelig undersøgelse af børn uden samtykke</t>
  </si>
  <si>
    <t>Lægelig undersøgelse af unge uden samtykke</t>
  </si>
  <si>
    <t>Lægelig behandling af børn uden samtykke</t>
  </si>
  <si>
    <t>Lægelig behandling af unge uden samtykke</t>
  </si>
  <si>
    <t>Lægelig undersøgelse og behandling af børn og unge uden samtykke</t>
  </si>
  <si>
    <t>Tvangsindgreb, lægelig undersøgelse og behandling af børn og unge uden samtykke</t>
  </si>
  <si>
    <t>Lægelig undersøgelse og behandling af børn og unge uden samtykke fra forældremyndighedsindehaveren</t>
  </si>
  <si>
    <t>Lægelig undersøgelse og behandling af børn og unge uden samtykke fra indehaveren af forældremyndigheden</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</si>
  <si>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</si>
  <si>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Lægelig undersøgelse af et barn uden samtykke</t>
  </si>
  <si>
    <t>Lægelig undersøgelse af en ung uden samtykke</t>
  </si>
  <si>
    <t>Lægelig behandling af et barn uden samtykke</t>
  </si>
  <si>
    <t>Regionale epidemikommissioner, sundhedsberedskab for biologiske stoffer</t>
  </si>
  <si>
    <t>Vaccination af borgere ved tvang, sundhedsberedskab for biologiske stoffer</t>
  </si>
  <si>
    <t>Tvangsvaccination af borgere, sundhedsberedskab for biologiske stoffer</t>
  </si>
  <si>
    <t>Behandling borgere ved tvang i forbindelse med smitsomme sygdomme, sundhedsberedskab for biologiske stoffer</t>
  </si>
  <si>
    <t>Tvangsmæssig behandling af borgere med smitsomme sygdomme, sundhedsberedskab for biologiske stoffer</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</si>
  <si>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</si>
  <si>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</si>
  <si>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</si>
  <si>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</si>
  <si>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</si>
  <si>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</si>
  <si>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</si>
  <si>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</si>
  <si>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</si>
  <si>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</si>
  <si>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Indsamling og formidling af viden på det sociale område og på specialundervisningsområdet</t>
  </si>
  <si>
    <t>Systematisk indsamling af viden på det sociale område</t>
  </si>
  <si>
    <t>Udvikling af viden på det sociale område</t>
  </si>
  <si>
    <t>Bearbejdning af viden på det sociale område</t>
  </si>
  <si>
    <t>Formidling af viden på det sociale område</t>
  </si>
  <si>
    <t>Systematisk indsamling af viden på specialundervisningsområdet</t>
  </si>
  <si>
    <t>Udvikling af viden på specialundervisningsområdet</t>
  </si>
  <si>
    <t>Bearbejdning af viden på specialundervisningsområdet</t>
  </si>
  <si>
    <t>Formidling af viden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</si>
  <si>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</si>
  <si>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Vidensindsamling på det sociale område</t>
  </si>
  <si>
    <t>Vidensindsamling på specialundervisningsområdet</t>
  </si>
  <si>
    <t>Vidensudvikling på det sociale område</t>
  </si>
  <si>
    <t>Vidensudvikling på specialundervisningsområdet</t>
  </si>
  <si>
    <t>Vidensindsamling vedrørende den mest specialiserede specialundervisning</t>
  </si>
  <si>
    <t>Vidensudvikling vedrørende den mest specialiserede specialundervisning</t>
  </si>
  <si>
    <t>Systematisk indsamling af viden vedrørende den mest specialiserede specialundervisning</t>
  </si>
  <si>
    <t>Udvikling af viden vedrørende den mest specialiserede specialundervisning</t>
  </si>
  <si>
    <t>Bearbejdning af viden vedrørende den mest specialiserede specialundervisning</t>
  </si>
  <si>
    <t>Formidling af viden vedrørende den mest specialiserede specialundervisning</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</si>
  <si>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</si>
  <si>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Overordnede arbejdsmarkedsforhold</t>
  </si>
  <si>
    <t>Løntilskudsstillinger hos private arbejdsgivere</t>
  </si>
  <si>
    <t>Løntilskudsstillinger hos private virksomheder</t>
  </si>
  <si>
    <t>Løntilskudsstillinger hos offentlige arbejdsgivere</t>
  </si>
  <si>
    <t>Løntilskudsstillinger hos offentlige virksomheder</t>
  </si>
  <si>
    <t>Tilskud til arbejdsgivere vedrørende opkvalificering i forbindelse med ansættelse at en person uden løntilskud. Dækker også opkvalificering ved ansættelse og fastholdelse i fleksjob</t>
  </si>
  <si>
    <t>14.37.04</t>
  </si>
  <si>
    <t>14.37.04.10</t>
  </si>
  <si>
    <t>14.37.04.20</t>
  </si>
  <si>
    <t>14.37.04.30</t>
  </si>
  <si>
    <t>14.37.04.40</t>
  </si>
  <si>
    <t>14.37.08</t>
  </si>
  <si>
    <t>14.37.08.10</t>
  </si>
  <si>
    <t>14.37.08.20</t>
  </si>
  <si>
    <t>14.37.08.30</t>
  </si>
  <si>
    <t>14.37.08.40</t>
  </si>
  <si>
    <t>14.37.08.50</t>
  </si>
  <si>
    <t>14.37.16.40</t>
  </si>
  <si>
    <t>14.37.16.30</t>
  </si>
  <si>
    <t>14.37.12.20</t>
  </si>
  <si>
    <t>14.37.16.10</t>
  </si>
  <si>
    <t>14.37.16.20</t>
  </si>
  <si>
    <t>14.37.12</t>
  </si>
  <si>
    <t>14.37.12.10</t>
  </si>
  <si>
    <t>14.37.12.30</t>
  </si>
  <si>
    <t>14.37.12.40</t>
  </si>
  <si>
    <t>14.37.12.50</t>
  </si>
  <si>
    <t>14.37.12.60</t>
  </si>
  <si>
    <t>14.37.24</t>
  </si>
  <si>
    <t>14.37.24.10</t>
  </si>
  <si>
    <t>14.37.24.20</t>
  </si>
  <si>
    <t>14.37.16</t>
  </si>
  <si>
    <t>Særlige ordninger vedrørende beskæftigelsesindsatsen</t>
  </si>
  <si>
    <t>14.37.20</t>
  </si>
  <si>
    <t>Klager i forbindelse med beskæftigelsesindsatsen</t>
  </si>
  <si>
    <t>Behandling af klager i forbindelse med beskæftigelsesindsatsen</t>
  </si>
  <si>
    <t>14.37.20.10</t>
  </si>
  <si>
    <t>Bistand til job- og uddannelsessøgende og arbejdsgivere i forbindelse med beskæftigelsesindsatsen</t>
  </si>
  <si>
    <t>Bistand til job- og uddannelsessøgende i forbindelse med beskæftigelsesindsatsen</t>
  </si>
  <si>
    <t>Bistand til jobsøgende, bistand til job- og uddannelsessøgende i forbindelse med beskæftigelsesindsatsen</t>
  </si>
  <si>
    <t>Bistand til uddannelsessøgende, bistand til job- og uddannelsessøgende i forbindelse med beskæftigelsesindsatsen</t>
  </si>
  <si>
    <t>Jobformidling, bistand til job- og uddannelsessøgende i forbindelse med beskæftigelsesindsatsen</t>
  </si>
  <si>
    <t>Bistand til arbejdsgivere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</si>
  <si>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</si>
  <si>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</si>
  <si>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</si>
  <si>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</si>
  <si>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</si>
  <si>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</si>
  <si>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</si>
  <si>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</si>
  <si>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</si>
  <si>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</si>
  <si>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</si>
  <si>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</si>
  <si>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</si>
  <si>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</si>
  <si>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</si>
  <si>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</si>
  <si>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Henvisning af ledige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</si>
  <si>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</si>
  <si>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</si>
  <si>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</si>
  <si>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</si>
  <si>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Økonomisk støtte til jobsøgende og arbejdsgivere til gennemførelse af særlige aktiviteter, der medvirker til, at jobsøgende finder job og arbejdsgivere rekrutterer arbejdskraft</t>
  </si>
  <si>
    <t>Støtte til særlige formidlingsaktiviteter for jobsøgende og arbejdsgivere</t>
  </si>
  <si>
    <t>Støtte til særlige formidlingsaktiviteter for ledige og arbejdsgivere</t>
  </si>
  <si>
    <t>Informationsaktiviteter rettet mod særlige uddannelses- eller arbejdsområder</t>
  </si>
  <si>
    <t>Informationsaktiviteter rettet mod særlige uddannelsesområder</t>
  </si>
  <si>
    <t>Informationsaktiviteter rettet mod særlige arbejdsområder</t>
  </si>
  <si>
    <t>Informationsaktiviteter rettet mod jobsøgende med særlige kvalifikationer</t>
  </si>
  <si>
    <t>Informationsaktiviteter rettet mod jobsøgende med særlige behov</t>
  </si>
  <si>
    <t>Informationsaktiviteter rettet mod ledige med særlige kvalifikationer</t>
  </si>
  <si>
    <t>Informationsaktiviteter rettet mod ledige med særlige behov</t>
  </si>
  <si>
    <t>Støtte rettet mod særlige uddannelses- eller arbejdsområder</t>
  </si>
  <si>
    <t>Støtte rettet mod særlige uddannelsesområder</t>
  </si>
  <si>
    <t>Støtte rettet mod særlige arbejdsområder</t>
  </si>
  <si>
    <t>Støtte til jobsøgende med særlige kvalifikationer</t>
  </si>
  <si>
    <t>Støtte til ledige med særlige kvalifikationer</t>
  </si>
  <si>
    <t>Støtte til jobsøgende med særlige behov</t>
  </si>
  <si>
    <t>Støtte til ledige med særlige behov</t>
  </si>
  <si>
    <t>Jobbank, Jobnet</t>
  </si>
  <si>
    <t>Cv-bank, Jobnet</t>
  </si>
  <si>
    <t>Jobnet, oplysninger om jobsøgende, beskæftigelsesindsats</t>
  </si>
  <si>
    <t>Joblog for jobsøgende på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</si>
  <si>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</si>
  <si>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</si>
  <si>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</si>
  <si>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14.37.04.50</t>
  </si>
  <si>
    <t>Kontaktforløb, planer og jobrettet uddannelse i forbindelse med beskæftigelsesindsatsen</t>
  </si>
  <si>
    <t>Opgaver vedrørende kontaktforløb, planer og jobrettet uddannelse i forbindelse med beskæftigelsesindsatsen</t>
  </si>
  <si>
    <t>Kontaktforløb i forbindelse med beskæftigelsesindsatsen</t>
  </si>
  <si>
    <t>Min Plan i forbindelse med beskæftigelsesindsatsen</t>
  </si>
  <si>
    <t>Rehabiliteringsplan i forbindelse med beskæftigelsesindsatsen</t>
  </si>
  <si>
    <t>Jobrettet uddannelse i forbindelse med beskæftigelsesindsatsen</t>
  </si>
  <si>
    <t>Udarbejdelse og vedligeholdelse af en helhedsorienteret plan for borgere med komplekse og sammensatte problemer, herunder samtykke til helhedsorienteret plan</t>
  </si>
  <si>
    <t>Jobrettet uddannelse for ledige dagpengemodtagere</t>
  </si>
  <si>
    <t>Jobrettet uddannelse for ledige fleksjobvisiterede</t>
  </si>
  <si>
    <t>Helhedsorienteret plan i forbindelse med beskæftigelsesindsatsen</t>
  </si>
  <si>
    <t>Tilbud i forbindelse med beskæftigelsesindsatsen</t>
  </si>
  <si>
    <t>Virksomhedspraktik i forbindelse med beskæftigelsesindsatsen</t>
  </si>
  <si>
    <t>Ansættelse med løntilskud i forbindelse med beskæftigelsesindsatsen</t>
  </si>
  <si>
    <t>Nytteindsats i forbindelse med beskæftigelsesindsatsen</t>
  </si>
  <si>
    <t>Vejledning og opkvalificering i forbindelse med beskæftigelsesindsatsen</t>
  </si>
  <si>
    <t>Hjælpemidler vedrørende deltagelse i tilbud i forbindelse med beskæftigelsesindsatsen</t>
  </si>
  <si>
    <t>Partnerskabsaftale om rekrutteringsforløb for ledige i form af virksomhedspraktik</t>
  </si>
  <si>
    <t>Partnerskabsaftaler med virksomheder</t>
  </si>
  <si>
    <t>Partnerskabsaftaler med private arbejdsgivere</t>
  </si>
  <si>
    <t>Virksomhedspraktik er et tilbud til personer, der kun vanskeligt kan opnå eller fastholde beskæftigelse på normale løn- og arbejdsvilkår eller med løntilskud. Virksomhedspraktikken kan både være hos private og offentlige arbejdsgivere</t>
  </si>
  <si>
    <t>Løntilskudsstillinger, tidligere kaldet skånejob, er et tilbud om ansættelse med løntilskud til personer med varige begrænsninger i arbejdsevnen. Ansættelse med løntilskud kan både være hos private og offentlige arbejdsgivere</t>
  </si>
  <si>
    <t>Tilbud om ansættelse med løntilskud</t>
  </si>
  <si>
    <t>Tilbud om virksomhedspraktik</t>
  </si>
  <si>
    <t>Opgaver vedrørende forskellige tilbud, der kan gives i forbindelse med beskæftigelsesindsatsen, herunder virksomhedspraktik, ansættelse med løntilskud, nytteindsats og vejledning og opkvalificering. Tilbuddene kan gives hver for sig eller i kombination</t>
  </si>
  <si>
    <t>Tilbud om nytteindsats</t>
  </si>
  <si>
    <t>Tilbud om at indgå i et arbejdsfællesskab og udføre samfundsnyttigt arbejde</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</si>
  <si>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</si>
  <si>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</si>
  <si>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</si>
  <si>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</si>
  <si>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</si>
  <si>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</si>
  <si>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</si>
  <si>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</si>
  <si>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</si>
  <si>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</si>
  <si>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</si>
  <si>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Klager vedrørende seniorjob</t>
  </si>
  <si>
    <t>Seniorjob for medlemmer at en arbejdsløshedskasse, der er fyldt 55 år på det tidspunkt, hvor dagpengeretten udløber, og opfylder betingelserne for at gå på efterløn som 60-årig. Dækker også behandling af klager vedrørende seniorjob</t>
  </si>
  <si>
    <t>Behandling af klager vedrørende seniorjob</t>
  </si>
  <si>
    <t>Fleksydelse giver borgere, der er der er godkendt til et fleksjob på grund af varig nedsat arbejdsevne, mulighed for at trække sig tilbage fra arbejdsmarkedet. Dækker også behandling af klager vedrørende fleksydelse</t>
  </si>
  <si>
    <t>Behandling af klager vedrørende fleksydelse</t>
  </si>
  <si>
    <t>Klager over arbejdsløshedskassers afgørelser om efterløn</t>
  </si>
  <si>
    <t>Behandling af klager over arbejdsløshedskassers afgørelser om efterløn</t>
  </si>
  <si>
    <t>Klager over a-kassers afgørelser om efterløn</t>
  </si>
  <si>
    <t>Behandling af klager over a-kassers afgørelser om efterløn</t>
  </si>
  <si>
    <t>Behandling af klager over kommunens afgørelser vedrørende beskæftigelsesindsatsen</t>
  </si>
  <si>
    <t>Rådgivning, programmer, bistand og tilskud med videre til virksomheder, der enten ønsker at eksportere eller allerede eksporterer til udlandet</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</si>
  <si>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</si>
  <si>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</si>
  <si>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</si>
  <si>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</si>
  <si>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</si>
  <si>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</si>
  <si>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</si>
  <si>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</si>
  <si>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</si>
  <si>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14.35.30</t>
  </si>
  <si>
    <t>Puljer og tilskud på arbejdsmarkedsområdet</t>
  </si>
  <si>
    <t>Opgaver vedrørende puljer og tilskud på arbejdsmarkedsområdet</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</si>
  <si>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</si>
  <si>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</si>
  <si>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</si>
  <si>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</si>
  <si>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</si>
  <si>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</si>
  <si>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Jobsamtaler inden for de første 6 måneder, kontaktforløb i forbindelse med beskæftigelsesindsatsen</t>
  </si>
  <si>
    <t>Jobsamtaler efter de første 6 måneder, kontaktforløb i forbindelse med beskæftigelsesindsatsen</t>
  </si>
  <si>
    <t>Individuelle kontaktforløb, kontaktforløb i forbindelse med beskæftigelsesindsatsen</t>
  </si>
  <si>
    <t>Pålæg vedrørende uddannelse, kontaktforløb i forbindelse med beskæftigelsesindsatsen</t>
  </si>
  <si>
    <t>Jobplan, beskæftigelsesfremmende foranstaltninger</t>
  </si>
  <si>
    <t>Beskæftigelsesmål, Min Plan i forbindelse med beskæftigelsesindsatsen</t>
  </si>
  <si>
    <t>Jobmål, Min Plan i forbindelse med beskæftigelsesindsatsen</t>
  </si>
  <si>
    <t>Jobplan, Min Plan i forbindelse med beskæftigelsesindsatsen</t>
  </si>
  <si>
    <t>Uddannelsesmål, 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</si>
  <si>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</si>
  <si>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Plan for den lediges beskæftigelsesforløb og den fremadrettede indsats, Min Plan i forbindelse med beskæftigelsesindsatsen</t>
  </si>
  <si>
    <t>Udarbejdelse af "Min Plan", Min Plan i forbindelse med beskæftigelsesindsatsen</t>
  </si>
  <si>
    <t>Vedligeholdelse af "Min Plan", Min Plan i forbindelse med beskæftigelsesindsatsen</t>
  </si>
  <si>
    <t>Rehabilitering, rehabiliteringsplan i forbindelse med beskæftigelsesindsatsen</t>
  </si>
  <si>
    <t>Udarbejdelse af en rehabiliteringsplan, rehabiliteringsplan i forbindelse med beskæftigelsesindsatsen</t>
  </si>
  <si>
    <t>Vedligeholdelse af en rehabiliteringsplan, rehabiliteringsplan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</si>
  <si>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</si>
  <si>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</si>
  <si>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</si>
  <si>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</si>
  <si>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</si>
  <si>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</si>
  <si>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</si>
  <si>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</si>
  <si>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uddannelsesforløb</t>
  </si>
  <si>
    <t>6 ugers jobrettet uddannelse til forsikrede ledige</t>
  </si>
  <si>
    <t>14.37.28</t>
  </si>
  <si>
    <t>14.37.24.30</t>
  </si>
  <si>
    <t>14.37.24.40</t>
  </si>
  <si>
    <t>14.37.28.10</t>
  </si>
  <si>
    <t>14.37.28.15</t>
  </si>
  <si>
    <t>14.37.28.20</t>
  </si>
  <si>
    <t>14.37.28.25</t>
  </si>
  <si>
    <t>Fleksjob, der er til borgere med varig nedsat arbejdsevne, men ikke er berettiget til førtidspension. Fleksydelse, se 14.37.28.25 Fleksydelse. Ledighedsydelse, se 14.40.05.10 Ledighedsydelse. Fleksløntilskud, se 14.40.05.15 Fleksløntilskud</t>
  </si>
  <si>
    <t>Fortrinsadgang til ledige stillinger for handicappede</t>
  </si>
  <si>
    <t>Personlig assistance til handicappede under efter- og videreuddannelse</t>
  </si>
  <si>
    <t>Løntilskud ved ansættelse af nyuddannede personer med handicap</t>
  </si>
  <si>
    <t>Klager i forbindelse med kompensation til handicappede i erhverv</t>
  </si>
  <si>
    <t>14.37.26</t>
  </si>
  <si>
    <t>14.37.26.10</t>
  </si>
  <si>
    <t>Klager over afgørelser vedrørende kompensation til handicappede i erhverv</t>
  </si>
  <si>
    <t>Kompensation til handicappede i erhverv, herunder fortrinsadgang til ledige stillinger hos offentlige arbejdsgivere personlig assistance og løntilskud til nyuddannede personer med handicap</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</si>
  <si>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</si>
  <si>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Fortrinsadgang til bevilling af stadepladser, fortrinsadgang til ledige stillinger for handicappede</t>
  </si>
  <si>
    <t>Fortrinsadgang til tilladelse til taxikørsel, fortrinsadgang til ledige stillinger for handicappede</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</si>
  <si>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</si>
  <si>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</si>
  <si>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</si>
  <si>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Løntilskud ved ansættelse af nyuddannede handicappede</t>
  </si>
  <si>
    <t>Støtte til 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</si>
  <si>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</si>
  <si>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</si>
  <si>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Løntilskud ved ansættelse af nyuddannede personer med funktionsnedsættelse</t>
  </si>
  <si>
    <t>Personlig assistance til personer med funktionsnedsættelse under efter- og videreuddannelse</t>
  </si>
  <si>
    <t>Kompensation til personer med funktionsnedsættelse i erhverv</t>
  </si>
  <si>
    <t>Klager i forbindelse med kompensation til personer med funktionsnedsættelse i erhverv</t>
  </si>
  <si>
    <t>Behandling af klager over afgørelser vedrørende kompensation til handicappede i erhverv</t>
  </si>
  <si>
    <t>Behandling af klager i forbindelse med kompensation til handicappede i erhverv</t>
  </si>
  <si>
    <t>Støtte til personlig assistance til ledige, lønmodtagere og selvstændigt erhvervsdrivende, der på grund af en varig og betydelig fysisk eller psykisk funktionsnedsættelse har behov for særlig personlig bistand</t>
  </si>
  <si>
    <t>Behandling af klager over afgørelser vedrørende støtte til personlig assistance og støtte til personlig assistance under efter- og videreuddannelse</t>
  </si>
  <si>
    <t>Behandling af klager over afgørelser vedrørende støtte til personlig assistance</t>
  </si>
  <si>
    <t>Behandling af klager over afgørelser vedrørende støtte til personlig assistance under efter- og videreuddannelse</t>
  </si>
  <si>
    <t>Behandling af klager over afgørelser vedrørende tilskud til personlig assistance</t>
  </si>
  <si>
    <t>Behandling af klager over afgørelser vedrørende tilskud til personlig assistance under efter- og videreuddannelse</t>
  </si>
  <si>
    <t>Tilskud til personlig assistance til handicappede under efter- og videreuddannelse</t>
  </si>
  <si>
    <t>Ansættelsesvilkår ved afskedigelser af større omfang</t>
  </si>
  <si>
    <t>Pligt til forhandling, ansættelsesvilkår ved afskedigelser af større omfang</t>
  </si>
  <si>
    <t>Forhandlingspligt, ansættelsesvilkår ved afskedigelser af større omfang</t>
  </si>
  <si>
    <t>Varsling af større afskedigelser, ansættelsesvilkår ved afskedigelser af større omfang</t>
  </si>
  <si>
    <t>Fyringsrunder, ansættelsesvilkår ved afskedigelser af større omfang</t>
  </si>
  <si>
    <t>Massefyringer, ansættelsesvilkår ved afskedigelser af større omfang</t>
  </si>
  <si>
    <t>Varsling ved masseafskedigelser,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</si>
  <si>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</si>
  <si>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</si>
  <si>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14.40.20.04</t>
  </si>
  <si>
    <t>14.40.20.08</t>
  </si>
  <si>
    <t>14.40.20.24</t>
  </si>
  <si>
    <t>Opkvalificering ved ansættelse og fastholdelse i fleksjob</t>
  </si>
  <si>
    <t>Tilskud til udgifter til opkvalificering i forbindelse med ansættelse af en person uden løntilskud</t>
  </si>
  <si>
    <t>Ordninger vedrørende virksomhedsrettet aktivering</t>
  </si>
  <si>
    <t>Ydelser vedrørende virksomhedsrettet aktivering</t>
  </si>
  <si>
    <t>Tilskud vedrørende virksomhedsrettet aktivering</t>
  </si>
  <si>
    <t>Tilskud til arbejdsgivere, der indgår uddannelsesaftale med voksenlærlinge</t>
  </si>
  <si>
    <t>Tilskud til kommuner til opkvalificering i forbindelse med større afskedigelser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</si>
  <si>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</si>
  <si>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</si>
  <si>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</si>
  <si>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</si>
  <si>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</si>
  <si>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</si>
  <si>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kommuner til opkvalificering i forbindelse med større virksomhedslukninger</t>
  </si>
  <si>
    <t>Tilskud til kommuner til opkvalificering i forbindelse med større afskedigelser af stor betydning for et lokalområde</t>
  </si>
  <si>
    <t>Tilskud til kommuners udgifter til opkvalificering, herunder efter- og videreuddannelse, i forbindelse med større afskedigelser eller større virksomhedslukninger af stor betydning for et lokalområde</t>
  </si>
  <si>
    <t>Pulje til opkvalificering i forbindelse med større afskedigelser</t>
  </si>
  <si>
    <t>Pulje til opkvalificering i forbindelse med større virksomhedslukninger</t>
  </si>
  <si>
    <t>Ydelser og tilskud vedrørende virksomhedsrettet aktivering</t>
  </si>
  <si>
    <t>Opgaver i forbindelse med ydelser og tilskud vedrørende virksomhedsrettet aktivering</t>
  </si>
  <si>
    <t>Tilskud til mentorfunktion</t>
  </si>
  <si>
    <t>Tilskud til frikøb af medarbejder til mentorstøtte, tilskud til mentorfunktion</t>
  </si>
  <si>
    <t>Mentorstøtteordningen, tilskud til mentorfunktion</t>
  </si>
  <si>
    <t>Dækning af lønomkostninger ved mentorstøtte, 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</si>
  <si>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</si>
  <si>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Befordringsgodtgørelse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</si>
  <si>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</si>
  <si>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</si>
  <si>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Tilsyn med adoptionsformidlende organisationer, herunder uanmeldte tilsynsbesøg, løbende økonomisk tilsyn med videre</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</si>
  <si>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</si>
  <si>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Løbende økonomisk tilsyn vedrørende adoptionsformidlende organisationer</t>
  </si>
  <si>
    <t>Specialundervisning på anbringelsessteder</t>
  </si>
  <si>
    <t>Befordringstilskud til erhvervsuddannelseselever</t>
  </si>
  <si>
    <t>Organisering af beskæftigelsesindsatsen</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</si>
  <si>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</si>
  <si>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</si>
  <si>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</si>
  <si>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</si>
  <si>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</si>
  <si>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</si>
  <si>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</si>
  <si>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</si>
  <si>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Lægelig behandling af en ung uden samtykke</t>
  </si>
  <si>
    <t>Lægelig undersøgelse og behandling af børn og unge uden samtykke fra forældrene</t>
  </si>
  <si>
    <t>Børnetilskud til folkepensionister</t>
  </si>
  <si>
    <t>Sundhedsberedskab i forbindelse med spredning af zikavirus, sundhedsberedskab for biologiske stoffer</t>
  </si>
  <si>
    <t>Understøttelse af anvendelsen af Statens Lønløsning ved tilbud af serviceydelser, som support, brugerstyring, uddata til brug for kontrol og afstemning samt kurser og vejledningsmateriale</t>
  </si>
  <si>
    <t>Drift, udvikling og support vedrørende systemer til budgetlægning og udgiftsopfølgning</t>
  </si>
  <si>
    <t>Opgaver vedrørende systemer til budgetlægning og udgiftsopfølgning</t>
  </si>
  <si>
    <t>67.50.08</t>
  </si>
  <si>
    <t>67.50.08.10</t>
  </si>
  <si>
    <t>67.50.08.05</t>
  </si>
  <si>
    <t>Drift, udvikling og support vedrørende systemer til HR-området</t>
  </si>
  <si>
    <t>Opgaver vedrørende systemer til HR-området</t>
  </si>
  <si>
    <t>Drift og udvikling af Statens HR</t>
  </si>
  <si>
    <t>Support vedrørende Statens HR</t>
  </si>
  <si>
    <t>60.05.50</t>
  </si>
  <si>
    <t>60.05.50.05</t>
  </si>
  <si>
    <t>60.05.50.10</t>
  </si>
  <si>
    <t>Understøttelse af anvendelsen af Statens HR ved tilbud af serviceydelser, som support, kurser og vejledningsmateriale</t>
  </si>
  <si>
    <t>Drift og udvikling af Statens HR, der anvendes til digital understøttelse af de personaleadministrative opgaver i de statslige institutioner</t>
  </si>
  <si>
    <t>Kurser vedrørende anvendelsen af Statens HR</t>
  </si>
  <si>
    <t>Serviceydelser vedrørende anvendelsen af Statens HR</t>
  </si>
  <si>
    <t>Understøttelse af anvendelsen af Statens HR</t>
  </si>
  <si>
    <t>Vejledningsmateriale vedrørende anvendelsen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</si>
  <si>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</si>
  <si>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</si>
  <si>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</si>
  <si>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Human resources, disciplinære foranstaltninger vedrørende personale, disciplinære forhold vedrørende ansættelsen</t>
  </si>
  <si>
    <t>Human resources, disciplinære foranstaltninger vedrørende ansatte, disciplinære forhold vedrørende ansættelsen</t>
  </si>
  <si>
    <t>Personaleadministrative opgaver</t>
  </si>
  <si>
    <t>HR-opgaver</t>
  </si>
  <si>
    <t>Opgaver vedrørende human resource</t>
  </si>
  <si>
    <t>Opgaver vedrørende human resources</t>
  </si>
  <si>
    <t>Opgaver vedrørende personaleadministration</t>
  </si>
  <si>
    <t>Opgaver vedrørende administration af personale</t>
  </si>
  <si>
    <t>Introduktionsforløb tilpasset den enkelte udlændings forudsætninger</t>
  </si>
  <si>
    <t>Tilbud om introduktionsforløb for indvandrere</t>
  </si>
  <si>
    <t>Tilrettelæggelse af 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</si>
  <si>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</si>
  <si>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</si>
  <si>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</si>
  <si>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</si>
  <si>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</si>
  <si>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</si>
  <si>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</si>
  <si>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</si>
  <si>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</si>
  <si>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</si>
  <si>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Jobkonsulenter, bistand til job- og uddannelsessøgende i forbindelse med beskæftigelsesindsatsen</t>
  </si>
  <si>
    <t>Jobrettede samtaler, kontaktforløb i forbindelse med beskæftigelsesindsatsen</t>
  </si>
  <si>
    <t>Individuelle jobsamtaler, kontaktforløb i forbindelse med beskæftigelsesindsatsen</t>
  </si>
  <si>
    <t>Jobkonsulenter, kontaktforløb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</si>
  <si>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</si>
  <si>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</si>
  <si>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Henvisning af jobsøgende til et konkret job efter aftale med en arbejdsgiver, bistand til job- og uddannelsessøgende i forbindelse med beskæftigelsesindsatsen</t>
  </si>
  <si>
    <t>Internationale kultursamarbejder, både mellem Danmark og et eller flere lande og via samarbejde i internationale organisationer. Dækker også Det Internationale Kulturpanel (IKP)</t>
  </si>
  <si>
    <t>Kultursamarbejde med andre lande, internationale kultursamarbejder</t>
  </si>
  <si>
    <t>Kultursamarbejde i internationale organisationer, internationale kultursamarbejder</t>
  </si>
  <si>
    <t>Samarbejde om kultur med andre lande, internationale kultursamarbejder</t>
  </si>
  <si>
    <t>Samarbejde om kultur i internationale organisationer, internationale kultursamarbejder</t>
  </si>
  <si>
    <t>Det Internationale Kulturpanel (IKP), internationale kultursamarbejder</t>
  </si>
  <si>
    <t>Kulturudveksling med udlandet</t>
  </si>
  <si>
    <t>Kulturudveksling med andre lande</t>
  </si>
  <si>
    <t>Genmæle i medier</t>
  </si>
  <si>
    <t>Forældre, der adopterer et udenlandsk barn ved fremmedadoption, kan efter ansøgning modtage et adoptionstilskud til udgifter i forbindelse med adoptionen. Adoptionstilskuddet ydes som et engangsbeløb. Fremmedadoption, se 08.20.07.25 Fremmedadoption</t>
  </si>
  <si>
    <t>Sundhedsberedskab i forbindelse med spredning af corona virus, sundhedsberedskab for biologiske stoffer</t>
  </si>
  <si>
    <t>Sundhedsberedskab i forbindelse med spredning af zika virus, sundhedsberedskab for biologiske stoffer</t>
  </si>
  <si>
    <t>Immunitet til modstå smitsomt sygdomsangreb, sundhedsberedskab for biologiske stoffer</t>
  </si>
  <si>
    <t>Flokimmunitet til modstå smitsomt sygdomsangreb, sundhedsberedskab for biologiske stoffer</t>
  </si>
  <si>
    <t>Diplomatisk immunitet, konsulære repræsentationer</t>
  </si>
  <si>
    <t>Skatkammerbeviser udstedt til finansiering af statens kasseunderskud</t>
  </si>
  <si>
    <t>Register over virksomheder, der har fået tilladelse som forsikringsformidler</t>
  </si>
  <si>
    <t>Register over virksomheder, der har fået tilladelse som genforsikringsformidler</t>
  </si>
  <si>
    <t>Register over forsikringsformidlere</t>
  </si>
  <si>
    <t>Forsikringsformidlere, forsikringsmæglervirksomheder</t>
  </si>
  <si>
    <t>Genforsikringsformidlere, forsikringsmæglervirksomheder</t>
  </si>
  <si>
    <t>Accessoriske forsikringsformidlere, forsikringsmæglervirksomheder</t>
  </si>
  <si>
    <t>Handelsflådens Velfærdsråd, søfarendes arbejdsforhold (gammel betegnelse)</t>
  </si>
  <si>
    <t>Handelsflådens Arbejdsmiljø- og Velfærdsråd, søfarendes arbejdsforhold</t>
  </si>
  <si>
    <t>Havplaner, maritim fysisk planlægning</t>
  </si>
  <si>
    <t>Havplanlægning, maritim fysisk planlægning</t>
  </si>
  <si>
    <t>Afgift på freon</t>
  </si>
  <si>
    <t>Afgift på C-gas</t>
  </si>
  <si>
    <t>Afgift på klorfluorkarboner</t>
  </si>
  <si>
    <t>Svovlafgift på brunkulsbriketter</t>
  </si>
  <si>
    <t>Svovlafgift på stenkulsbriketter</t>
  </si>
  <si>
    <t>Smitteopsporing, sundhedsberedskab for biologiske stoffer</t>
  </si>
  <si>
    <t>Opsporing af smitte, sundhedsberedskab for biologiske stoffer</t>
  </si>
  <si>
    <t>Det Centrale Operative Kommunikationsberedskab, DCOK</t>
  </si>
  <si>
    <t>Campingenheder</t>
  </si>
  <si>
    <t>Nyanlæg af campingpladser</t>
  </si>
  <si>
    <t>Nyanlæg af lejrpladser</t>
  </si>
  <si>
    <t>Renovering af campingpladser</t>
  </si>
  <si>
    <t>Renovering af lejrpladser</t>
  </si>
  <si>
    <t>Vedligeholdelse af campingpladser</t>
  </si>
  <si>
    <t>Vedligeholdelse af lejrpladser</t>
  </si>
  <si>
    <t>Benyttelse af campinghytter</t>
  </si>
  <si>
    <t>Benyttelse af trætophytter</t>
  </si>
  <si>
    <t>Benyttelse af campingværelser</t>
  </si>
  <si>
    <t>Grænseoverskridende virksomhed, tilsyn vedrørende hvidvask af penge</t>
  </si>
  <si>
    <t>Grænseoverskridende aktiviteter, tilsyn vedrørende hvidvask af penge</t>
  </si>
  <si>
    <t>Grænseoverskridende virksomhed, firmapensionskasser</t>
  </si>
  <si>
    <t>Grænseoverskridende aktiviteter, firmapensionskasser</t>
  </si>
  <si>
    <t>Grænseoverskridende virksomhed, forsikringsmæglervirksomheder</t>
  </si>
  <si>
    <t>Grænseoverskridende aktiviteter, forsikringsmæglervirksomheder</t>
  </si>
  <si>
    <t>Grænseoverskridende virksomhed, investeringsforeninger</t>
  </si>
  <si>
    <t>Grænseoverskridende aktiviteter, investeringsforeninger</t>
  </si>
  <si>
    <t>Regulering af telesektoren</t>
  </si>
  <si>
    <t>Pensionistkort (populærbetegnelse: Mimrekort), billetter til kollektiv trafik</t>
  </si>
  <si>
    <t>Billetter til bus, billetter til kollektiv trafik</t>
  </si>
  <si>
    <t>Billetter til tog, billetter til kollektiv trafik</t>
  </si>
  <si>
    <t>Billetter til færger, billetter til kollektiv trafik</t>
  </si>
  <si>
    <t>Billetter til S-tog, billetter til kollektiv trafik</t>
  </si>
  <si>
    <t>Billetter til metro, billetter til kollektiv trafik</t>
  </si>
  <si>
    <t>Smittetryksberegning, sundhedsberedskab for biologiske stoffer</t>
  </si>
  <si>
    <t>Beregning af smittetryk, sundhedsberedskab for biologiske stoffer</t>
  </si>
  <si>
    <t>Smittespredning, sundhedsberedskab for biologiske stoffer</t>
  </si>
  <si>
    <t>14.37.08.60</t>
  </si>
  <si>
    <t>Betaling for visse uddannelsesaktiviteter i forbindelse med beskæftigelsesindsatsen</t>
  </si>
  <si>
    <t>Betaling af tilskud til uddannelse, betaling for visse uddannelsesaktiviteter</t>
  </si>
  <si>
    <t>Kommunens afholdelse af udgifter til uddannelse af personer vedrørende uddannelsesaktiviteter i forbindelse med beskæftigelsesindsatsen</t>
  </si>
  <si>
    <t>14.35.30.10</t>
  </si>
  <si>
    <t>Tilladelse til offentlige indsamlinger</t>
  </si>
  <si>
    <t>Anmeldelsespligt for offentlige indsamlinger, offentlige indsamlinger</t>
  </si>
  <si>
    <t>Tilladelse til indsamlinger via sociale medier, offentlige indsamlinger</t>
  </si>
  <si>
    <t>Tilladelse til indsamlinger via indsamlingsplatforme, offentlige indsamlinger</t>
  </si>
  <si>
    <t>Tilladelse til faststående indsamlingsbøsser i det offentlige rum</t>
  </si>
  <si>
    <t>Tilladelse til faststående indsamlingsbøtter i det offentlige rum</t>
  </si>
  <si>
    <t>Retningslinjer for offentlige indsamlinger</t>
  </si>
  <si>
    <t>Retningslinjer for indsamlinger</t>
  </si>
  <si>
    <t>Retningslinjer for indsamlingsbøsser</t>
  </si>
  <si>
    <t>Behandling af ansøgninger til at foretage offentlige 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</si>
  <si>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Kontakttalsberegning, sundhedsberedskab for biologiske stoffer</t>
  </si>
  <si>
    <t>Beregning af kontakttal, sundhedsberedskab for biologiske stoffer</t>
  </si>
  <si>
    <t>Det effektive reproduktionstal for virus, sundhedsberedskab for biologiske stoffer</t>
  </si>
  <si>
    <t>Ansøgningspuljer på beskæftigelsesområdet</t>
  </si>
  <si>
    <t>Tilskudsportalen, ansøgningspuljer på beskæftigelsesområdet</t>
  </si>
  <si>
    <t>Administration af tilskud fra puljer, der er målrettet grupper på arbejdsmarkedet, der har brug for en ekstra indsats, hvis de skal opnå eller bevare et job</t>
  </si>
  <si>
    <t>Administration af ansøgningspuljer på beskæftigelsesområdet</t>
  </si>
  <si>
    <t>Tilskud fra puljer, der er målrettet grupper på arbejdsmarkedet, der har brug for en ekstra indsats, hvis de skal opnå et job</t>
  </si>
  <si>
    <t>Tilskud fra puljer, der er målrettet grupper på arbejdsmarkedet, der har brug for en ekstra indsats, hvis de skal bevare et job</t>
  </si>
  <si>
    <t>Konventionsstempel, kontrol med ædle metaller</t>
  </si>
  <si>
    <t>Stempling af varer af ædle metaller</t>
  </si>
  <si>
    <t>Krav til varer af ædle metaller</t>
  </si>
  <si>
    <t>Kontrol med ædle metaller</t>
  </si>
  <si>
    <t>Stempling af ædelmetaller</t>
  </si>
  <si>
    <t>Stempling af ædle metaller</t>
  </si>
  <si>
    <t>Fabrikantens navnestempel, kontrol med ædle metaller</t>
  </si>
  <si>
    <t>Etablering, vedligehold, administration og drift af offentlige legepladser, eksempelvis naturlegepladser, skovlegepladser eller idrætslegepladser</t>
  </si>
  <si>
    <t>Handel med lattergas</t>
  </si>
  <si>
    <t>34.35.05.55</t>
  </si>
  <si>
    <t>Regulering af handel af lattergaspatroner til personer under 18 år</t>
  </si>
  <si>
    <t>Regulering af markedsføring af lattergaspatroner til personer under 18 år</t>
  </si>
  <si>
    <t>Forbud mod salg af lattergaspatroner til personer under 18 år</t>
  </si>
  <si>
    <t>Forbud mod salg af patroner med lattergas til personer under 18 år</t>
  </si>
  <si>
    <t>Begrænsning af salg af lattergas</t>
  </si>
  <si>
    <t>Begrænsning af salg af lattergaspatroner</t>
  </si>
  <si>
    <t>Kontrol med salg af lattergas</t>
  </si>
  <si>
    <t>Kontrol med salg af lattergaspatroner</t>
  </si>
  <si>
    <t>Tilsyn med fysiske butikker vedrørende salg af lattergaspatroner</t>
  </si>
  <si>
    <t>Tilsyn med webshops vedrørende salg af lattergaspatroner</t>
  </si>
  <si>
    <t>Laservåben, våbenproduktion</t>
  </si>
  <si>
    <t>Laserpointere som våben, våbenproduktion</t>
  </si>
  <si>
    <t>Eleftersynsordningen, elinstallationsrapporter</t>
  </si>
  <si>
    <t>Elsyn, elinstallationsrapporter</t>
  </si>
  <si>
    <t>Typegodkendelse af varmefordelingsmålere</t>
  </si>
  <si>
    <t>Typegodkendelse af køleenergimålere</t>
  </si>
  <si>
    <t>Typegodkendelse af vandmålere</t>
  </si>
  <si>
    <t>Typegodkendelse af fjernvarmemålere</t>
  </si>
  <si>
    <t>Typegodkendelse af elmålere</t>
  </si>
  <si>
    <t>Typegodkendelse af gasmålere</t>
  </si>
  <si>
    <t>Typegodkendelse af gasretursystemer</t>
  </si>
  <si>
    <t>Typegodkendelse af målesystemer til andre væsker end vand</t>
  </si>
  <si>
    <t>Legal metrologi vedrørende vægte til vejning af køretøjer i bevægelse</t>
  </si>
  <si>
    <t>Typegodkendelse af vægte til vejning af køretøjer i bevægelse</t>
  </si>
  <si>
    <t>Legal metrologi vedrørende vægte til totaliserende vejning</t>
  </si>
  <si>
    <t>Typegodkendelse af vægte til totaliserende vejning</t>
  </si>
  <si>
    <t>Legal metrologi vedrørende vægte til enkeltvejning</t>
  </si>
  <si>
    <t>Typegodkendelse af vægte til enkeltvejning</t>
  </si>
  <si>
    <t>Typegodkendelse af flerdimensionale måleinstrumenter</t>
  </si>
  <si>
    <t>Typegodkendelse af længdemålere</t>
  </si>
  <si>
    <t>Typegodkendelse af maskemålere</t>
  </si>
  <si>
    <t>Legal metrologi vedrørende målesystemer til væsker</t>
  </si>
  <si>
    <t>Typegodkendelse af målesystemer til væsker</t>
  </si>
  <si>
    <t>Legal metrologi vedrørende forbrugsmålere</t>
  </si>
  <si>
    <t>Typegodkendelse af forbrugsmålere</t>
  </si>
  <si>
    <t>Legal metrologi vedrørende transportbåndsvægte</t>
  </si>
  <si>
    <t>Typegodkendelse af transportbåndsvægte</t>
  </si>
  <si>
    <t>Legal metrologi vedrørende dosérvægte</t>
  </si>
  <si>
    <t>Typegodkendelse af dosérvægte</t>
  </si>
  <si>
    <t>Legal metrologi vedrørende beholdervægte</t>
  </si>
  <si>
    <t>Typegodkendelse af beholdervægte</t>
  </si>
  <si>
    <t>Legal metrologi vedrørende måleanlæg på tankbiler baseret på niveaumåling</t>
  </si>
  <si>
    <t>Typegodkendelse af måleanlæg på tankbiler baseret på niveaumåling</t>
  </si>
  <si>
    <t>Legal metrologi vedrørende kontrolvægte</t>
  </si>
  <si>
    <t>Typegodkendelse af kontrolvægte</t>
  </si>
  <si>
    <t>Legal metrologi vedrørende ikke-automatiske vægte</t>
  </si>
  <si>
    <t>Typegodkendelse af ikke-automatiske vægte</t>
  </si>
  <si>
    <t>Legal metrologi vedrørende spiritusmålere</t>
  </si>
  <si>
    <t>Typegodkendelse af spiritusmålere</t>
  </si>
  <si>
    <t>Legal metrologi vedrørende volumengasmålere</t>
  </si>
  <si>
    <t>Typegodkendelse af volumengasmålere</t>
  </si>
  <si>
    <t>Legal metrologi vedrørende masseflowmålere</t>
  </si>
  <si>
    <t>Typegodkendelse af masseflowmålere</t>
  </si>
  <si>
    <t>Legal metrologi vedrørende koldtvandsmålere</t>
  </si>
  <si>
    <t>Typegodkendelse af koldtvandsmålere</t>
  </si>
  <si>
    <t>Legal metrologi vedrørende varmtvandsmålere</t>
  </si>
  <si>
    <t>Typegodkendelse af varmtvandsmålere</t>
  </si>
  <si>
    <t>Legal metrologi vedrørende CNG måleanlæg</t>
  </si>
  <si>
    <t>Typegodkendelse af CNG måleanlæg</t>
  </si>
  <si>
    <t>20.10.05.07</t>
  </si>
  <si>
    <t>20.10.05.09</t>
  </si>
  <si>
    <t>Den forebyggende og oplysende indsats vedrørende HIV og AIDS. Herunder informationsmateriale samt udlevering af kondomer, sprøjter og kanyler. Dækker også samarbejde med foreningerne Sex &amp; Samfund og Hiv-Danmark</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</si>
  <si>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28.000 af de ca. 140.000 stednavne er autoriserede af Kulturministeriet efter indstilling fra Stednavneudvalget</t>
  </si>
  <si>
    <t>Regulering af brugen af elektroniske cigaretter i det offentlige rum</t>
  </si>
  <si>
    <t>Den forebyggende og oplysende indsats vedrørende solbeskyttelse med henblik på at undgå solskader som eksempelvis hudkræft, øjenskader og soleksem</t>
  </si>
  <si>
    <t>Information vedrørende solbeskyttelse og solskader</t>
  </si>
  <si>
    <t>Hudkræft, information vedrørende solbeskyttelse og solskader</t>
  </si>
  <si>
    <t>Pigmentpletter, information vedrørende solbeskyttelse og solskader</t>
  </si>
  <si>
    <t>Øjenskader, information vedrørende solbeskyttelse og solskader</t>
  </si>
  <si>
    <t>Rynker, information vedrørende solbeskyttelse og solskader</t>
  </si>
  <si>
    <t>Soleksem, information vedrørende solbeskyttelse og solskader</t>
  </si>
  <si>
    <t>Uv-indeks, information vedrørende solbeskyttelse og solskader</t>
  </si>
  <si>
    <t>UV-stråler, information vedrørende solbeskyttelse og solskader</t>
  </si>
  <si>
    <t>UVA-stråler, information vedrørende solbeskyttelse og solskader</t>
  </si>
  <si>
    <t>UVB-stråler, information vedrørende solbeskyttelse og solskader</t>
  </si>
  <si>
    <t>Ultraviolette stråler, information vedrørende solbeskyttelse og solskader</t>
  </si>
  <si>
    <t>Ultraviolet stråling, information vedrørende solbeskyttelse og solskader</t>
  </si>
  <si>
    <t>Skygge, information vedrørende solbeskyttelse og solskader</t>
  </si>
  <si>
    <t>Solhat, information vedrørende solbeskyttelse og solskader</t>
  </si>
  <si>
    <t>Solcreme, information vedrørende solbeskyttelse og solskader</t>
  </si>
  <si>
    <t>Solskoldninger, information vedrørende solbeskyttelse og solskader</t>
  </si>
  <si>
    <t>Hudskader, information vedrørende solbeskyttelse og solskader</t>
  </si>
  <si>
    <t>Solarieråd, information vedrørende solbeskyttelse og solskader</t>
  </si>
  <si>
    <t>Forholdsregler ved brug af solarie, information vedrørende solbeskyttelse og solskader</t>
  </si>
  <si>
    <t>Misfarvede hudpletter, information vedrørende solbeskyttelse og solskader</t>
  </si>
  <si>
    <t>Brug af solarie, information vedrørende solbeskyttelse og solskader</t>
  </si>
  <si>
    <t>Regulering af hvor der må ryges indendørs og i det offentlige rum med henblik på at forebygge sundhedsskadelige effekter af passiv rygning. Tilsyn vedrørende rygning på arbejdspladser, se 14.45.15.25 Tilsyn vedrørende rygning på arbejdspladser</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</si>
  <si>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20.10.05.07 Regulering af rygning i det offentlige rum</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</si>
  <si>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20.10.05.09 Regulering af brugen af elektroniske cigaretter i det offentlige rum</t>
  </si>
  <si>
    <t>Regulering af hvor der må anvendes elektroniske cigaretter indendørs og i det offentlige rum. Tilsyn vedrørende brug af elektroniske cigaretter på arbejdspladser, se 14.45.15.30 Tilsyn vedrørende brug af elektroniske cigaretter på arbejdspladser</t>
  </si>
  <si>
    <t>Fremme af røgfri miljøer, regulering af rygning i det offentlige rum</t>
  </si>
  <si>
    <t>Forbud mod at ryge i det offentlige rum, regulering af rygning i det offentlige rum</t>
  </si>
  <si>
    <t>Regler for at ryge i det offentlige rum, regulering af rygning i det offentlige rum</t>
  </si>
  <si>
    <t>Rygeregler i det offentlige rum, regulering af rygning i det offentlige rum</t>
  </si>
  <si>
    <t>Rygerum, fremme af røgfri miljøer, regulering af rygning i det offentlige rum</t>
  </si>
  <si>
    <t>Rygekabiner, fremme af røgfri miljøer, regulering af rygning i det offentlige rum</t>
  </si>
  <si>
    <t>Fremme af røgfri miljøer på arbejdspladser, regulering af rygning i det offentlige rum</t>
  </si>
  <si>
    <t>Fremme af røgfri miljøer på offshoreanlæg, regulering af rygning i det offentlige rum</t>
  </si>
  <si>
    <t>Fremme af røgfri miljøer på institutioner for børn og unge, regulering af rygning i det offentlige rum</t>
  </si>
  <si>
    <t>Fremme af røgfri miljøer på skoler, regulering af rygning i det offentlige rum</t>
  </si>
  <si>
    <t>Fremme af røgfri miljøer i børnehaver, regulering af rygning i det offentlige rum</t>
  </si>
  <si>
    <t>Fremme af røgfri miljøer i vuggestuer, regulering af rygning i det offentlige rum</t>
  </si>
  <si>
    <t>Fremme af røgfri miljøer i børneinstitutioner, regulering af rygning i det offentlige rum</t>
  </si>
  <si>
    <t>Fremme af røgfri miljøer uddannelsesinstitutioner, regulering af rygning i det offentlige rum</t>
  </si>
  <si>
    <t>Fremme af røgfri miljøer på indendørs lokaliteter, hvortil offentligheden har adgang, regulering af rygning i det offentlige rum</t>
  </si>
  <si>
    <t>Fremme af røgfri miljøer i kollektive transportmidler, regulering af rygning i det offentlige rum</t>
  </si>
  <si>
    <t>Fremme af røgfri miljøer vedrørende kollektiv transport, regulering af rygning i det offentlige rum</t>
  </si>
  <si>
    <t>Fremme af røgfri miljøer vedrørende kollektiv trafik, regulering af rygning i det offentlige rum</t>
  </si>
  <si>
    <t>Fremme af røgfri miljøer i busser, regulering af rygning i det offentlige rum</t>
  </si>
  <si>
    <t>Fremme af røgfri miljøer i tog, regulering af rygning i det offentlige rum</t>
  </si>
  <si>
    <t>Fremme af røgfri miljøer på banegårde, regulering af rygning i det offentlige rum</t>
  </si>
  <si>
    <t>Fremme af røgfri miljøer på togstationer, regulering af rygning i det offentlige rum</t>
  </si>
  <si>
    <t>Fremme af røgfri miljøer på færger, regulering af rygning i det offentlige rum</t>
  </si>
  <si>
    <t>Fremme af røgfri miljøer i metroen, regulering af rygning i det offentlige rum</t>
  </si>
  <si>
    <t>Fremme af røgfri miljøer i taxaer, regulering af rygning i det offentlige rum</t>
  </si>
  <si>
    <t>Fremme af røgfri miljøer på serveringssteder, regulering af rygning i det offentlige rum</t>
  </si>
  <si>
    <t>Fremme af røgfri miljøer på luftfartøjer, regulering af rygning i det offentlige rum</t>
  </si>
  <si>
    <t>Fremme af røgfri miljøer i færgeterminaler, regulering af rygning i det offentlige rum</t>
  </si>
  <si>
    <t>Fremme af røgfri miljøer på passagerskibe, regulering af rygning i det offentlige rum</t>
  </si>
  <si>
    <t>Fremme af røgfri miljøer på skibe, regulering af rygning i det offentlige rum</t>
  </si>
  <si>
    <t>Fremme af røgfri miljøer på udskænkningssteder, regulering af rygning i det offentlige rum</t>
  </si>
  <si>
    <t>Fremme af røgfri miljøer på restauranter, regulering af rygning i det offentlige rum</t>
  </si>
  <si>
    <t>Fremme af røgfri miljøer på plejecentre, regulering af rygning i det offentlige rum</t>
  </si>
  <si>
    <t>Fremme af røgfri miljøer på plejehjem, regulering af rygning i det offentlige rum</t>
  </si>
  <si>
    <t>Fremme af røgfri miljøer i lufthavne, regulering af rygning i det offentlige rum</t>
  </si>
  <si>
    <t>Fremme af røgfri miljøer på flyvemaskiner, regulering af rygning i det offentlige rum</t>
  </si>
  <si>
    <t>Fremme af røgfri miljøer på fly, regulering af rygning i det offentlige rum</t>
  </si>
  <si>
    <t>Fremme af røgfri miljøer på barer, regulering af rygning i det offentlige rum</t>
  </si>
  <si>
    <t>Fremme af røgfri miljøer på værtshuse, regulering af rygning i det offentlige rum</t>
  </si>
  <si>
    <t>Fremme af røgfri miljøer på hoteller, regulering af rygning i det offentlige rum</t>
  </si>
  <si>
    <t>Fremme af røgfri miljøer på hotelværelser, regulering af rygning i det offentlige rum</t>
  </si>
  <si>
    <t>Fremme af røgfri miljøer på varmestuer til socialt udsatte, regulering af rygning i det offentlige rum</t>
  </si>
  <si>
    <t>Fremme af røgfri miljøer på væresteder til socialt udsatte, regulering af rygning i det offentlige rum</t>
  </si>
  <si>
    <t>Fremme af røgfri miljøer på botilbud, regulering af rygning i det offentlige rum</t>
  </si>
  <si>
    <t>Fremme af røgfri miljøer i døgninstitutioner, regulering af rygning i det offentlige rum</t>
  </si>
  <si>
    <t>Fremme af røgfri miljøer på hospitaler, regulering af rygning i det offentlige rum</t>
  </si>
  <si>
    <t>Fremme af røgfri miljøer på sygehuse, regulering af rygning i det offentlige rum</t>
  </si>
  <si>
    <t>Regulering af brugen af e-cigaretter i det offentlige rum</t>
  </si>
  <si>
    <t>Forbud mod rygning i det offentlige rum, regulering af rygning i det offentlige rum</t>
  </si>
  <si>
    <t>Forbud mod brug af elektroniske cigaretter, regulering af brugen af elektroniske cigaretter i det offentlige rum</t>
  </si>
  <si>
    <t>Forbud mod brug af e-cigaretter, regulering af brugen af elektroniske cigaretter i det offentlige rum</t>
  </si>
  <si>
    <t>Forbud mod brug af elektroniske cigaretter i børneinstitutioner, regulering af brugen af elektroniske cigaretter i det offentlige rum</t>
  </si>
  <si>
    <t>Forbud mod brug af elektroniske cigaretter på skoler, regulering af brugen af elektroniske cigaretter i det offentlige rum</t>
  </si>
  <si>
    <t>Forbud mod brug af elektroniske cigaretter på kostskoler, regulering af brugen af elektroniske cigaretter i det offentlige rum</t>
  </si>
  <si>
    <t>Forbud mod brug af elektroniske cigaretter på efterskoler, regulering af brugen af elektroniske cigaretter i det offentlige rum</t>
  </si>
  <si>
    <t>Forbud mod brug af elektroniske cigaretter på institutioner med udbud af 3-årige gymnasiale ungdomsuddannelser, regulering af brugen af elektroniske cigaretter i det offentlige rum</t>
  </si>
  <si>
    <t>Forbud mod brug af elektroniske cigaretter på gymnasier, regulering af brugen af elektroniske cigaretter i det offentlige rum</t>
  </si>
  <si>
    <t>Forbud mod brug af elektroniske cigaretter på opholdssteder, der har optaget børn og unge under 18 år, regulering af brugen af elektroniske cigaretter i det offentlige rum</t>
  </si>
  <si>
    <t>Forbud mod brug af elektroniske cigaretter på dagplejehjem, der indgår i den kommunale dagpleje, regulering af brugen af elektroniske cigaretter i det offentlige rum</t>
  </si>
  <si>
    <t>Forbud mod brug af elektroniske cigaretter i lokaler til brug for dagpleje, der indgår i den kommunale dagpleje, regulering af brugen af elektroniske cigaretter i det offentlige rum</t>
  </si>
  <si>
    <t>Forbud mod brug af elektroniske cigaretter kollektive transportmidler, regulering af brugen af elektroniske cigaretter i det offentlige rum</t>
  </si>
  <si>
    <t>Forbud mod brug af elektroniske cigaretter i den kollektive trafik, regulering af brugen af elektroniske cigaretter i det offentlige rum</t>
  </si>
  <si>
    <t>Forbud mod brug af elektroniske cigaretter i busser, regulering af brugen af elektroniske cigaretter i det offentlige rum</t>
  </si>
  <si>
    <t>Forbud mod brug af elektroniske cigaretter i tog, regulering af brugen af elektroniske cigaretter i det offentlige rum</t>
  </si>
  <si>
    <t>Forbud mod brug af elektroniske cigaretter i metroen, regulering af brugen af elektroniske cigaretter i det offentlige rum</t>
  </si>
  <si>
    <t>Forbud mod brug af elektroniske cigaretter på danske passagerskibe, regulering af brugen af elektroniske cigaretter i det offentlige rum</t>
  </si>
  <si>
    <t>Forbud mod brug af elektroniske cigaretter på færger, regulering af brugen af elektroniske cigaretter i det offentlige rum</t>
  </si>
  <si>
    <t>Forbud mod brug af elektroniske cigaretter på luftfartøjer, regulering af brugen af elektroniske cigaretter i det offentlige rum</t>
  </si>
  <si>
    <t>Forbud mod brug af elektroniske cigaretter på fly, regulering af brugen af elektroniske cigaretter i det offentlige rum</t>
  </si>
  <si>
    <t>Forbud mod brug af elektroniske cigaretter i taxaer, regulering af brugen af elektroniske cigaretter i det offentlige rum</t>
  </si>
  <si>
    <t>CE-mærkning af radioudstyr</t>
  </si>
  <si>
    <t>Formidling af viden om innovation</t>
  </si>
  <si>
    <t>Formidling af forskning</t>
  </si>
  <si>
    <t>Forskningens Døgn, formidling af viden om forskning og innovation</t>
  </si>
  <si>
    <t>Forskningskommunikationsprisen, formidling af viden om forskning og innovation</t>
  </si>
  <si>
    <t>Forskningsportalen, formidling af viden om forskning og innovation</t>
  </si>
  <si>
    <t>EliteForsk-initiativet, formidling af viden om forskning og innovation</t>
  </si>
  <si>
    <t>Forskning ved sektorforskningsinstitutioner. Sektorforskning er uafhængig forskning med henblik på at kunne rådgive eksempelvis myndigheder og Folketinget</t>
  </si>
  <si>
    <t>Klimastatus</t>
  </si>
  <si>
    <t xml:space="preserve">Klimafremskrivning </t>
  </si>
  <si>
    <t>Historiske drivhusgasudledninger samlet og fordelt på sektorer, klimastatus og -fremskrivning</t>
  </si>
  <si>
    <t>Fremskrivninger for drivhusgasudledninger samlet og fordelt på sektorer, klimastatus og -fremskrivning</t>
  </si>
  <si>
    <t>Global afrapportering for de internationale effekter af den danske klimaindsats, klimastatus og -fremskrivning</t>
  </si>
  <si>
    <t>Klimamålsætning med et 10-årigt perspektiv</t>
  </si>
  <si>
    <t>Reducering af udledningen af drivhusgasser</t>
  </si>
  <si>
    <t>26.05.04</t>
  </si>
  <si>
    <t>26.05.04.05</t>
  </si>
  <si>
    <t>26.05.04.10</t>
  </si>
  <si>
    <t>26.05.04.15</t>
  </si>
  <si>
    <t>Selvmordsforskning</t>
  </si>
  <si>
    <t>Rusmiddelforskning</t>
  </si>
  <si>
    <t>Forskning i selvmord</t>
  </si>
  <si>
    <t>Forskning i rusmidler</t>
  </si>
  <si>
    <t>Velfærdsforskning</t>
  </si>
  <si>
    <t>Forskning på socialområdet</t>
  </si>
  <si>
    <t>Forskning i velfærd</t>
  </si>
  <si>
    <t>Forskning i narkotikapolitik</t>
  </si>
  <si>
    <t>Forskning i alkoholpolitik</t>
  </si>
  <si>
    <t>Samfundsvidenskabelig forskning om behandling på stofområdet</t>
  </si>
  <si>
    <t>Samfundsvidenskabelig forskning om behandling på alkoholområdet</t>
  </si>
  <si>
    <t>Samfundsvidenskabelig forskning om forbrug på stofområdet</t>
  </si>
  <si>
    <t>Samfundsvidenskabelig forskning om forbrug på alkoholområdet</t>
  </si>
  <si>
    <t>Samfundsvidenskabelig forskning om forebyggelse på stofområdet</t>
  </si>
  <si>
    <t>Samfundsvidenskabelig forskning om forebyggelse på alkoholområdet</t>
  </si>
  <si>
    <t>Samfundsvidenskabelig forskning om policy på stofområdet</t>
  </si>
  <si>
    <t>Samfundsvidenskabelig forskning om policy på alkoholområdet</t>
  </si>
  <si>
    <t>Samfundsvidenskabelig forskning om politik på stofområdet</t>
  </si>
  <si>
    <t>Samfundsvidenskabelig forskning om politik på alkoholområdet</t>
  </si>
  <si>
    <t>Samfundsvidenskabelig forskning om alkoholforbrug</t>
  </si>
  <si>
    <t>Forskning om selvmord</t>
  </si>
  <si>
    <t>Forskning i årsager til selvmord</t>
  </si>
  <si>
    <t>Forskning i årsager til selvmordsforsøg</t>
  </si>
  <si>
    <t>Indsamling af viden om selvmordsadfærd med henblik på forebyggelse, selvmordsforskning</t>
  </si>
  <si>
    <t>Koordinering af viden om selvmordsadfærd med henblik på forebyggelse, selvmordsforskning</t>
  </si>
  <si>
    <t>Formidling af viden om selvmordsadfærd med henblik på forebyggelse, selvmordsforskning</t>
  </si>
  <si>
    <t>Register for Selvmord, selvmordsforskning</t>
  </si>
  <si>
    <t>Register for selvmordsforsøg, selvmordsforskning</t>
  </si>
  <si>
    <t>Indsats mod socialt snyd</t>
  </si>
  <si>
    <t>Forskning i grupper med høj selvmordsrisiko, selvmordsforskning</t>
  </si>
  <si>
    <t>Forskning på velfærdsområdet</t>
  </si>
  <si>
    <t>Socialforskning</t>
  </si>
  <si>
    <t>Forskning i årsager til selvmord og selvmordsforsøg. Dækker også registrering af selvmord og selvmordsforsøg samt indsamling, koordinering og formidling af viden om selvmordsadfærd med henblik på forebyggelse</t>
  </si>
  <si>
    <t>Forskning, undervisning, formidling af viden om alkohol- og stofmisbrug. Forskningen omfatter blandt andet forskning om behandling, forbrug og forebyggelse på stof- og alkoholområdet</t>
  </si>
  <si>
    <t>Forskning på rusmiddelområdet</t>
  </si>
  <si>
    <t>Forskning og udarbejdelse af analyser med videre på social- og velfærdsområdet</t>
  </si>
  <si>
    <t>Forskning og analyse på social- og velfærdsområdet</t>
  </si>
  <si>
    <t>Forskning og analyser vedrørende socialområdet, velfærdsforskning</t>
  </si>
  <si>
    <t>Forskning og analyser vedrørende sundhedsområdet, velfærdsforskning</t>
  </si>
  <si>
    <t>Forskning og analyser vedrørende uddannelse, velfærdsforskning</t>
  </si>
  <si>
    <t>Forskning og analyser vedrørende børn og unge, velfærdsforskning</t>
  </si>
  <si>
    <t>Forskning og analyser vedrørende integration, velfærdsforskning</t>
  </si>
  <si>
    <t>Forskning og analyser vedrørende ældrepleje, velfærdsforskning</t>
  </si>
  <si>
    <t>Forskning og analyser vedrørende hjemløshed, velfærdsforskning</t>
  </si>
  <si>
    <t>Forskning og analyser vedrørende folkeskolen, velfærdsforskning</t>
  </si>
  <si>
    <t>Forskning og analyser vedrørende børns og unges trivsel, velfærdsforskning</t>
  </si>
  <si>
    <t>Forskning og analyser vedrørende kommunal sundhed, velfærdsforskning</t>
  </si>
  <si>
    <t>Forskning og analyser vedrørende ældrevelfærd, velfærdsforskning</t>
  </si>
  <si>
    <t>Sundhedsøkonomiske analyser, velfærdsforskning</t>
  </si>
  <si>
    <t>Forskning og analyser vedrørende anbragte børn, velfærdsforskning</t>
  </si>
  <si>
    <t>Forskning og analyser vedrørende kommunal økonomistyring, velfærdsforskning</t>
  </si>
  <si>
    <t>Forløbsundersøgelsen af børn født i 1995, velfærdsforskning</t>
  </si>
  <si>
    <t>Børneforløbsundersøgelsen, velfærdsforskning</t>
  </si>
  <si>
    <t>Forskning og analyser vedrørende ældres liv, velfærdsforskning</t>
  </si>
  <si>
    <t>Forskning og analyser vedrørende dagtilbud, velfærdsforskning</t>
  </si>
  <si>
    <t>Udførelse af analyser og forskning på regionernes ansvarsområder, velfærdsforskning</t>
  </si>
  <si>
    <t>Forskning i regionale forhold, velfærdsforskning</t>
  </si>
  <si>
    <t>Udførelse af analyser og forskning på kommunernes ansvarsområder, velfærdsforskning</t>
  </si>
  <si>
    <t>Forskning i kommunale forhold, velfærdsforskning</t>
  </si>
  <si>
    <t>Forskning på socialområdet, velfærdsforskning</t>
  </si>
  <si>
    <t>34.25.08</t>
  </si>
  <si>
    <t>34.25.12</t>
  </si>
  <si>
    <t>34.25.12.05</t>
  </si>
  <si>
    <t>34.25.12.10</t>
  </si>
  <si>
    <t>34.25.12.15</t>
  </si>
  <si>
    <t>34.25.08.05</t>
  </si>
  <si>
    <t>34.25.08.10</t>
  </si>
  <si>
    <t>34.25.08.15</t>
  </si>
  <si>
    <t>Mark- og vejfred</t>
  </si>
  <si>
    <t>34.25.12.20</t>
  </si>
  <si>
    <t>34.25.12.25</t>
  </si>
  <si>
    <t>Personers erhvervelse af landbrugsejendomme i landzone</t>
  </si>
  <si>
    <t>34.25.08.20</t>
  </si>
  <si>
    <t>34.25.08.25</t>
  </si>
  <si>
    <t>34.25.08.30</t>
  </si>
  <si>
    <t>34.25.08.35</t>
  </si>
  <si>
    <t>34.25.08.40</t>
  </si>
  <si>
    <t>34.25.08.45</t>
  </si>
  <si>
    <t>34.25.08.50</t>
  </si>
  <si>
    <t>34.25.08.55</t>
  </si>
  <si>
    <t>Notering som landbrugsejendom, registrering i matrikelregisteret</t>
  </si>
  <si>
    <t>Opgaver vedrørende regulering af ejendomme, der er noteret som en landbrugsejendomme i matrikelregisteret. Opgaver vedrørende notering som landbrugsejendom, se 52.20.05.15 Matrikelregisteret</t>
  </si>
  <si>
    <t>Regulering af landbrugsejendomme</t>
  </si>
  <si>
    <t>Landinspektørerklæring om ophævelse af landbrugspligt</t>
  </si>
  <si>
    <t>Regulering vedrørende ophævelse eller bortfald af landbrugspligten</t>
  </si>
  <si>
    <t>Regulering af gårde, landbrugsejendomme</t>
  </si>
  <si>
    <t>Bopælspligt vedrørende landbrugsejendomme</t>
  </si>
  <si>
    <t>Bopælskrav vedrørende landbrugsejendomme</t>
  </si>
  <si>
    <t>Personers bopælspligt vedrørende landbrugsejendomme</t>
  </si>
  <si>
    <t>Virksomheders bopælspligt vedrørende landbrugsejendomme</t>
  </si>
  <si>
    <t>Dispensation fra bopælspligten vedrørende landbrugsejendomme</t>
  </si>
  <si>
    <t>Pligten til fast bopæl ved erhvervelse af en landbrugsejendom</t>
  </si>
  <si>
    <t>Bopælskrav og beboelsesbygninger på landbrugsejendomme</t>
  </si>
  <si>
    <t>Ophævelse eller bortfald af landbrugspligt på landbrugsejendomme</t>
  </si>
  <si>
    <t>Ophævelse eller bortfald af landbrugspligten på landbrugsejendomme</t>
  </si>
  <si>
    <t>Regulering vedrørende bopælskrav og beboelsesbygninger på landbrugsejendomme</t>
  </si>
  <si>
    <t>Regulering vedrørende personers erhvervelse af landbrugsejendomme i landzone</t>
  </si>
  <si>
    <t>Regulering af beboelsesbygninger på landbrugsejendomme</t>
  </si>
  <si>
    <t>Regulering af nedrivelse af beboelsesbygninger på landbrugsejendomme</t>
  </si>
  <si>
    <t>Personers køb af landbrugsejendomme i landzone</t>
  </si>
  <si>
    <t>Regulering vedrørende personers køb af landbrugsejendomme i landzone</t>
  </si>
  <si>
    <t>Dispensation i forbindelse med personers erhvervelse af landbrugsejendomme i landzone</t>
  </si>
  <si>
    <t>Personers køb af en landbrugsejendom i fri handel</t>
  </si>
  <si>
    <t>Personers erhvervelse af en landbrugsejendom ved familiehandel</t>
  </si>
  <si>
    <t>Personers erhvervelse af en landbrugsejendom ved arv</t>
  </si>
  <si>
    <t>Personers erhvervelse af en landbrugsejendom ved uskiftet bo</t>
  </si>
  <si>
    <t>Personers erhvervelse af en landbrugsejendom ved deling af fællesbo</t>
  </si>
  <si>
    <t>Personers erhvervelse af en anpart af en landbrugsejendom</t>
  </si>
  <si>
    <t>Medejer af en landbrugsejendom, personers erhvervelse af landbrugsejendomme i landzone</t>
  </si>
  <si>
    <t>Erhvervelse af en hel landbrugsejendom, personers erhvervelse af landbrugsejendomme i landzone</t>
  </si>
  <si>
    <t>Erhvervelse af en del af en landbrugsejendom, personers erhvervelse af landbrugsejendomme i landzone</t>
  </si>
  <si>
    <t>Virksomheders erhvervelse af landbrugsejendomme i landzone</t>
  </si>
  <si>
    <t>Selskabers erhvervelse af landbrugsejendomme i landzone</t>
  </si>
  <si>
    <t>Virksomheders køb af landbrugsejendomme i landzone</t>
  </si>
  <si>
    <t>Selskabers køb af landbrugsejendomme i landzone</t>
  </si>
  <si>
    <t>Regulering vedrørende virksomheders erhvervelse af landbrugsejendomme i landzone</t>
  </si>
  <si>
    <t>Regulering vedrørende virksomheders køb af landbrugsejendomme i landzone</t>
  </si>
  <si>
    <t>Offentlige myndigheders og fondes erhvervelse af landbrugsejendomme eller dele af landbrugsejendomme</t>
  </si>
  <si>
    <t>Regulering vedrørende offentlige myndigheders og offentlige fondes erhvervelse af landbrugsejendomme eller dele af landbrugsejendomme</t>
  </si>
  <si>
    <t>Almene vandforsyningsanlægs erhvervelse af landbrugsejendomme</t>
  </si>
  <si>
    <t>Regulering vedrørende offentlige myndigheders erhvervelse af landbrugsejendomme</t>
  </si>
  <si>
    <t>Regulering vedrørende offentlige myndigheders erhvervelse af dele af landbrugsejendomme</t>
  </si>
  <si>
    <t>Regulering vedrørende offentlige fondes erhvervelse af landbrugsejendomme</t>
  </si>
  <si>
    <t>Regulering vedrørende offentlige fondes erhvervelse af dele af landbrugsejendomme</t>
  </si>
  <si>
    <t>Regulering vedrørende almene vandforsyningsanlægs erhvervelse af landbrugsejendomme</t>
  </si>
  <si>
    <t>Regulering vedrørende omlægning af jorder mellem landbrugsejendomme</t>
  </si>
  <si>
    <t>Regulering vedrørende oprettelse af nye selvstændige landbrugsejendomme</t>
  </si>
  <si>
    <t>Regulering vedrørende vandforsyningers erhvervelse af landbrugsejendomme</t>
  </si>
  <si>
    <t>Fondes, foreningers eller andre juridiske personers køb af landbrugsejendomme</t>
  </si>
  <si>
    <t>Regulering vedrørende fondes, foreningers eller andre juridiske personers køb af landbrugsejendomme</t>
  </si>
  <si>
    <t>Regulering vedrørende fondes køb af landbrugsejendomme</t>
  </si>
  <si>
    <t>Regulering vedrørende foreningers køb af landbrugsejendomme</t>
  </si>
  <si>
    <t>Samdrift og forpagtning af landbrugsejendomme</t>
  </si>
  <si>
    <t>Regulering vedrørende samdrift og forpagtning af landbrugsejendomme</t>
  </si>
  <si>
    <t>Regulering vedrørende samdrift af landbrugsejendomme</t>
  </si>
  <si>
    <t>Regulering vedrørende forpagtning af landbrugsejendomme</t>
  </si>
  <si>
    <t>Tilladelse til udstykning af en landbrugsejendom med henblik på oprettelse af nye selvstændige landbrugsejendomme</t>
  </si>
  <si>
    <t>Kontrol og tilsyn vedrørende landbrugsejendomme</t>
  </si>
  <si>
    <t>Notering af landbrugsejendomme, registrering i matrikelregisteret</t>
  </si>
  <si>
    <t>Regulering af landbrugsbedrifter, landbrugsejendomme</t>
  </si>
  <si>
    <t>Regulering af jordbrugsbedrifter, landbrugsejendomme</t>
  </si>
  <si>
    <t>34.25.12.30</t>
  </si>
  <si>
    <t>Rydningspligt vedrørende landbrugsjorder</t>
  </si>
  <si>
    <t>Anvendelse af landbrugsjorder til jordbrugsmæssige formål</t>
  </si>
  <si>
    <t>Regulering af anvendelsen af landbrugsjorder til jordbrugsmæssige formål</t>
  </si>
  <si>
    <t>Anvendelseskravet, anvendelse af landbrugsjorder til jordbrugsmæssige formål</t>
  </si>
  <si>
    <t>Regulering af rydningspligten vedrørende landbrugsjorder</t>
  </si>
  <si>
    <t>Rydningsmetode, rydningspligt vedrørende landbrugsjorder</t>
  </si>
  <si>
    <t>Rydningsperiode, rydningspligt vedrørende landbrugsjorder</t>
  </si>
  <si>
    <t>Undtagelser for rydningspligten, rydningspligt vedrørende landbrugsjorder</t>
  </si>
  <si>
    <t>Skovetablering på landbrugsjorder</t>
  </si>
  <si>
    <t>Anmeldelse af skov, skovetablering på landbrugsjorder</t>
  </si>
  <si>
    <t>Anmeldelse om skovrejsning</t>
  </si>
  <si>
    <t>Anmeldelse om skovetablering</t>
  </si>
  <si>
    <t>Halvkulturarealer eller udyrkede arealer med genopdyrkningsret</t>
  </si>
  <si>
    <t>Anmeldeordning for arealer, der skal ligge udyrket hen</t>
  </si>
  <si>
    <t>Anmeldeordning for arealer, der skal drives ekstensivt som halvkultur</t>
  </si>
  <si>
    <t>Regulering af skovrejsning på landbrugsjorder</t>
  </si>
  <si>
    <t>Regulering af skovetablering på landbrugsjorder</t>
  </si>
  <si>
    <t>Andre former for natur på landbrugsjorder</t>
  </si>
  <si>
    <t>Regulering af andre former for natur på landbrugsjorder</t>
  </si>
  <si>
    <t>Kontrol og tilsyn vedrørende landbrugsjorder</t>
  </si>
  <si>
    <t>Kontrol vedrørende landbrugsjorder</t>
  </si>
  <si>
    <t>Kontrol og tilsyn med, at jordressourcens anvendelse til dyrknings- eller naturformål finder sted i overensstemmelse med bestemmelserne</t>
  </si>
  <si>
    <t>Kontrol med om jordressourcens anvendelse til dyrkningsformål finder sted i overensstemmelse med bestemmelserne</t>
  </si>
  <si>
    <t>Kontrol med om jordressourcens anvendelse til naturformål finder sted i overensstemmelse med bestemmelserne</t>
  </si>
  <si>
    <t>Tilsyn med om jordressourcens anvendelse til dyrkningsformål finder sted i overensstemmelse med bestemmelserne</t>
  </si>
  <si>
    <t>Tilsyn med om jordressourcens anvendelse til naturformål finder sted i overensstemmelse med bestemmelserne</t>
  </si>
  <si>
    <t>Herunder skovplantning og skovrejsning. Opgaver vedrørende naturbeskyttelse af skove, se 38.20.25.15 Beskyttelseslinjer vedrørende skove. Anvendelse af skove til jagt og fritidsformål, se 38.10.05.05 Færdsel og ophold i skove</t>
  </si>
  <si>
    <t>Socialpsykiatrisk behandling</t>
  </si>
  <si>
    <t>Socialpsykiatri, psykiatrisk behandling</t>
  </si>
  <si>
    <t>Socialpsykiatrien, psykiatrisk behandling</t>
  </si>
  <si>
    <t>Sygehuspsykiatrien, psykiatrisk behandling</t>
  </si>
  <si>
    <t>Byggemodning vedrørende erhvervsområder og boligområder</t>
  </si>
  <si>
    <t>Byggemodning til erhvervsformål</t>
  </si>
  <si>
    <t>Byggemodning til boligformål</t>
  </si>
  <si>
    <t>Jord til erhvervsformål, byggemodning til erhvervsformål</t>
  </si>
  <si>
    <t>Industriarealer, byggemodning til erhvervsformål</t>
  </si>
  <si>
    <t>Myndigheders køb af jord til erhvervsformål, byggemodning til erhvervsformål</t>
  </si>
  <si>
    <t>Myndigheders salg af jord til erhvervsformål, byggemodning til erhvervsformål</t>
  </si>
  <si>
    <t>Myndigheders køb, salg og leje af jord til erhvervsformål, byggemodning til erhvervsformål</t>
  </si>
  <si>
    <t>Erhvervsjord, byggemodning til erhvervsformål</t>
  </si>
  <si>
    <t>Erhvervsgrunde, byggemodning til erhvervsformål</t>
  </si>
  <si>
    <t>Byggemodnede erhvervsområder, byggemodning til erhvervsformål</t>
  </si>
  <si>
    <t>Jordforsyning til erhvervsformål</t>
  </si>
  <si>
    <t>Jordforsyning vedrørende erhvervsområder og boligområder</t>
  </si>
  <si>
    <t>Erhvervelse af jord, byggemodning vedrørende erhvervsområder og boligområder</t>
  </si>
  <si>
    <t>Jordkøb, byggemodning vedrørende erhvervsområder og boligområder</t>
  </si>
  <si>
    <t>Køb af jord, byggemodning vedrørende erhvervsområder og boligområder</t>
  </si>
  <si>
    <t>Jordsalg, byggemodning vedrørende erhvervsområder og boligområder</t>
  </si>
  <si>
    <t>Salg af jord, byggemodning vedrørende erhvervsområder og boligområder</t>
  </si>
  <si>
    <t>Arealudlejning, byggemodning vedrørende erhvervsområder og boligområder</t>
  </si>
  <si>
    <t>Udleje af arealer, byggemodning vedrørende erhvervsområder og boligområder</t>
  </si>
  <si>
    <t>Jordforsyning til boligformål</t>
  </si>
  <si>
    <t>Myndigheders køb af byggegrunde til boligformål, byggemodning til boligformål</t>
  </si>
  <si>
    <t>Myndigheders salg af byggegrunde til boligformål, byggemodning til boligformål</t>
  </si>
  <si>
    <t>Myndigheders leje af byggegrunde til boligformål, byggemodning til boligformål</t>
  </si>
  <si>
    <t>Byggemodning af nye erhvervsområder</t>
  </si>
  <si>
    <t>Jord til boligformål, byggemodning til boligformål</t>
  </si>
  <si>
    <t>Byggemodnede boligområder, byggemodning til boligformål</t>
  </si>
  <si>
    <t>Byggemodning af nye boligområder, byggemodning til boligformål</t>
  </si>
  <si>
    <t>Byggegrunde, byggemodning til boligformål</t>
  </si>
  <si>
    <t>Myndigheders byggemodning af arealer til erhvervsformål eller boligformål, herunder køb, salg og udleje af arealer</t>
  </si>
  <si>
    <t>34.25.13</t>
  </si>
  <si>
    <t>34.25.14</t>
  </si>
  <si>
    <t>34.25.13.05</t>
  </si>
  <si>
    <t>34.25.13.10</t>
  </si>
  <si>
    <t>34.25.14.05</t>
  </si>
  <si>
    <t>34.25.14.10</t>
  </si>
  <si>
    <t>34.25.13.15</t>
  </si>
  <si>
    <t>34.25.14.15</t>
  </si>
  <si>
    <t>34.25.13.20</t>
  </si>
  <si>
    <t>34.25.13.25</t>
  </si>
  <si>
    <t>Erstatning for skade forvoldt af husdyr</t>
  </si>
  <si>
    <t>Optagelse af husdyr</t>
  </si>
  <si>
    <t>34.25.14.20</t>
  </si>
  <si>
    <t>34.25.14.25</t>
  </si>
  <si>
    <t>Færdsel på fremmed grund</t>
  </si>
  <si>
    <t>34.25.14.30</t>
  </si>
  <si>
    <t>Vurderingsforretninger vedrørende mark- og vejfred</t>
  </si>
  <si>
    <t>Naboret, mark- og vejfred</t>
  </si>
  <si>
    <t>Indfangning af omstrejfende husdyr</t>
  </si>
  <si>
    <t>Optagelse af omstrejfende husdyr</t>
  </si>
  <si>
    <t>Indhentning af omstrejfende husdyr</t>
  </si>
  <si>
    <t>Regulering vedrørende færdsel på fremmed grund uden ejerens tilladelse</t>
  </si>
  <si>
    <t>Regulering vedrørende erstatning for skade forvoldt af husdyr på fremmed grund</t>
  </si>
  <si>
    <t>Regulering vedrørende husdyransvar, mark- og vejfred</t>
  </si>
  <si>
    <t>Regulering vedrørende grundejerfred, mark- og vejfred</t>
  </si>
  <si>
    <t>Regulering vedrørende færdsel på fremmed ejendom</t>
  </si>
  <si>
    <t>Regulering vedrørende færdsel på fremmed grund uden ejerens tilladelse. Dækker også regulering vedrørende færdsel på privat vej</t>
  </si>
  <si>
    <t>Regulering vedrørende færdsel på privat vej</t>
  </si>
  <si>
    <t>Regulering vedrørende husdyransvar og grundejerfred, herunder erstatning for skade forvoldt af husdyr, færdsel på fremmed grund med videre</t>
  </si>
  <si>
    <t>Optagelsespenge i forbindelse med indfangne omstrejfende husdyr</t>
  </si>
  <si>
    <t>Regulering vedrørende erstatning fra ejer af husdyr, der har forvoldt skade på fremmed grund</t>
  </si>
  <si>
    <t>Regulering vedrørende erstatning fra besidder af husdyr, der har forvoldt skade på fremmed grund</t>
  </si>
  <si>
    <t>Regulering vedrørende erstatning fra indehaver af husdyr, der har forvoldt skade på fremmed grund</t>
  </si>
  <si>
    <t>Erstatning for skader, forvoldt af husdyr, på andres afgrøder</t>
  </si>
  <si>
    <t>Erstatning for skader, forvoldt af husdyr, på andres beplantning</t>
  </si>
  <si>
    <t>Erstatning for skader, forvoldt af husdyr, på andres bevoksning</t>
  </si>
  <si>
    <t>Erstatning for skader, forvoldt af husdyr, på andres husdyr</t>
  </si>
  <si>
    <t>Erstatning for skader som husdyr forvolder på en anden mands husdyr</t>
  </si>
  <si>
    <t>Erstatning for skader, forvoldt af husdyr, på hegn</t>
  </si>
  <si>
    <t>Erstatning for skader, forvoldt af husdyr, på vandløb</t>
  </si>
  <si>
    <t>Erstatning for nedtrædning af afgrøder, erstatning for skade forvoldt af husdyr</t>
  </si>
  <si>
    <t>Erstatning for nedtrædning af beplantning, erstatning for skade forvoldt af husdyr</t>
  </si>
  <si>
    <t>Erstatning for nedtrædning af bevoksning, erstatning for skade forvoldt af husdyr</t>
  </si>
  <si>
    <t>Erstatning for afbidning af afgrøder, erstatning for skade forvoldt af husdyr</t>
  </si>
  <si>
    <t>Erstatning for afbidning af beplantning, erstatning for skade forvoldt af husdyr</t>
  </si>
  <si>
    <t>Erstatning for afbidning af bevoksning, erstatning for skade forvoldt af husdyr</t>
  </si>
  <si>
    <t>Erstatning for fortæring af afgrøder, erstatning for skade forvoldt af husdyr</t>
  </si>
  <si>
    <t>Erstatning for fortæring af beplantning, erstatning for skade forvoldt af husdyr</t>
  </si>
  <si>
    <t>Erstatning for fortæring af bevoksning, erstatning for skade forvoldt af husdyr</t>
  </si>
  <si>
    <t>Regulering vedrørende indfangning af omstrejfende husdyr, herunder indfangers pligter i forbindelse med underretning til ejeren eller politiet samt pligter vedrørende fodring og vanding af dyret indtil det afhentes</t>
  </si>
  <si>
    <t>Regulering vedrørende erstatning fra ejer af husdyr, der har forvoldt skade på fremmed grund, eksempelvis skader på afgrøder, beplantning, hegn eller skader, som husdyr tilføjer andre husdyr</t>
  </si>
  <si>
    <t>Regulering vedrørende indfangning af omstrejfende husdy</t>
  </si>
  <si>
    <t>Bestemmelser vedrørende indfangning af omstrejfende husdy</t>
  </si>
  <si>
    <t>Bestemmelser vedrørende erstatning for skade forvoldt af husdyr på fremmed grund</t>
  </si>
  <si>
    <t>Bestemmelser vedrørende husdyransvar, mark- og vejfred</t>
  </si>
  <si>
    <t>Bestemmelser vedrørende grundejerfred, mark- og vejfred</t>
  </si>
  <si>
    <t>Fjernelse af uvane (rasende) husdyr fra egen grund</t>
  </si>
  <si>
    <t>Uvane husdyr, fjernelse af uvane (rasende) husdyr fra egen grund</t>
  </si>
  <si>
    <t>Bortskaffelse af uvane (rasende) husdyr fra egen grund</t>
  </si>
  <si>
    <t>Fjernelse af løsslupne pelsdyr fra egen grund</t>
  </si>
  <si>
    <t>Fjernelse af løsslupne tamkaniner fra egen grund</t>
  </si>
  <si>
    <t>Fjernelse af løsslupne fjerkræ fra egen grund</t>
  </si>
  <si>
    <t>Fjernelse af omstrejfende katte fra egen grund</t>
  </si>
  <si>
    <t>Regulering vedrørende fjernelse af uvane (rasende) husdyr fra egen grund, herunder løsslupne pelsdyr, tamkaniner, fjerkræ og omstrejfende katte</t>
  </si>
  <si>
    <t>Husdyrs tøjring og græsning</t>
  </si>
  <si>
    <t>Regulering vedrørende husdyrs tøjring og græsning</t>
  </si>
  <si>
    <t>Regulering vedrørende fjernelse af uvane (rasende) husdyr fra egen grund</t>
  </si>
  <si>
    <t>Bestemmelser vedrørende fjernelse af uvane (rasende) husdyr fra egen grund</t>
  </si>
  <si>
    <t>Regulering vedrørende husdyrs græsning</t>
  </si>
  <si>
    <t>Bestemmelser vedrørende husdyrs tøjring og græsning</t>
  </si>
  <si>
    <t>Bestemmelser vedrørende husdyrs græsning</t>
  </si>
  <si>
    <t>Regulering vedrørende husdyrs tøjring og græsning tæt på offentlige veje</t>
  </si>
  <si>
    <t>Regulering vedrørende husdyrs tøjring på fremmed grund</t>
  </si>
  <si>
    <t>Regulering vedrørende husdyrs tøjring tæt ved naboens grund</t>
  </si>
  <si>
    <t>Forbud mod at løse andres tøjrede husdyr</t>
  </si>
  <si>
    <t>Regulering vedrørende husdyrs tøjring og græsning, herunder bestemmelser vedrørende tøjring og græsning tæt på offentlige veje, tøjring på fremmed grund eller tøjring så tæt ved naboens grund, at de kan nå derind. Dækker også forbud mod at løse andres tøjrede husdyr eller åbne bur, fold eller lukket mark, så dyrene kan komme ud</t>
  </si>
  <si>
    <t>Forbud mod at åbne andres bure, så dyrene kan komme ud</t>
  </si>
  <si>
    <t>Forbud mod at åbne andres folde, så dyrene kan komme ud</t>
  </si>
  <si>
    <t>Forbud mod at åbne andres lukkede marker, så dyrene kan komme ud</t>
  </si>
  <si>
    <t>Bestemmelser vedrørende færdsel på fremmed grund uden ejerens tilladelse</t>
  </si>
  <si>
    <t>Bestemmelser vedrørende færdsel på fremmed ejendom</t>
  </si>
  <si>
    <t>Bestemmelser vedrørende færdsel på privat vej</t>
  </si>
  <si>
    <t>Vurderingsforretninger vedrørende erstatningskrav i forbindelse med skader forvoldt af husdyr</t>
  </si>
  <si>
    <t>Vurderingsmænd, vurderingsforretninger vedrørende mark- og vejfred</t>
  </si>
  <si>
    <t>Vurderingsforretninger vedrørende erstatningskrav i forbindelse med skader forvoldt af husdyr. Dækker også kommunernes beskikkelse af vurderingsmænd</t>
  </si>
  <si>
    <t>Kommunernes beskikkelse af vurderingsmænd vedrørende vurderingsforretninger, , vurderingsforretninger vedrørende mark- og vejfred</t>
  </si>
  <si>
    <t>Regulering af anvendelsen af landbrugsjorder til dyrkningsformål</t>
  </si>
  <si>
    <t>Regulering af anvendelsen af landbrugsjorder til naturformål</t>
  </si>
  <si>
    <t>Regulering af anvendelsen af landbrugsjorder til jordbrugsmæssige formål. Det gælder landbrugsjorde i landzone samt arealer i byzone og sommerhusområder, der er noteret med landbrugspligt</t>
  </si>
  <si>
    <t>Bestemmelser vedrørende anvendelsen af landbrugsjorder til jordbrugsmæssige formål</t>
  </si>
  <si>
    <t>Bestemmelser vedrørende rydningspligten vedrørende landbrugsjorder</t>
  </si>
  <si>
    <t>Regulering af rydningspligten vedrørende landbrugsjorder, der er omfattet af anvendelseskravet</t>
  </si>
  <si>
    <t>Skovrejsning, skovetablering på landbrugsjorder</t>
  </si>
  <si>
    <t>Bestemmelser vedrørende skovetablering på landbrugsjorder</t>
  </si>
  <si>
    <t>Genopdyrkningsret vedrørende halvkulturarealer eller udyrkede arealer</t>
  </si>
  <si>
    <t>Bestemmelser vedrørende genopdyrkningsret vedrørende halvkulturarealer eller udyrkede arealer</t>
  </si>
  <si>
    <t>Forhåndsanmeldelse af et areal som halvkultur</t>
  </si>
  <si>
    <t>Forhåndsanmeldelse af et areal som udyrket areal</t>
  </si>
  <si>
    <t>Forhåndsanmeldelse af halvkulturarealer</t>
  </si>
  <si>
    <t>Forhåndsanmeldelse af udyrkede arealer</t>
  </si>
  <si>
    <t>Anmeldelse af et areal, som halvkulturareal</t>
  </si>
  <si>
    <t>Anmeldelse af et areal, som udyrket areal</t>
  </si>
  <si>
    <t>Regulering af genopdyrkningsretten vedrørende halvkulturarealer eller udyrkede arealer</t>
  </si>
  <si>
    <t>Regulering af andre former for natur på landbrugsjorder, det drejer sig eksempelvis om arealer med buske, krat, træer eller kombinationer heraf</t>
  </si>
  <si>
    <t>Bestemmelser vedrørende andre former for natur på landbrugsjorder</t>
  </si>
  <si>
    <t>Kontrol af udlændinges identitet</t>
  </si>
  <si>
    <t>08.30.05.04</t>
  </si>
  <si>
    <t>Udlændinges identitet</t>
  </si>
  <si>
    <t>Fastlæggelse af udlændinges identitet</t>
  </si>
  <si>
    <t>Dokumentkontrol på udlændingeområdet</t>
  </si>
  <si>
    <t>Identitetsfastsættelse på udlændingeområdet</t>
  </si>
  <si>
    <t>Vurdering af om andre landes pas kan accepteres som gyldige til indrejse i Danmark</t>
  </si>
  <si>
    <t>Vurdering af om andre landes rejselegitimation kan accepteres som gyldige til indrejse i Danmark</t>
  </si>
  <si>
    <t>Regler vedrørende forsamlingsforbud i forbindelse med smitsomme sygdomme</t>
  </si>
  <si>
    <t>Regler vedrørende forbud mod forsamlinger i forbindelse med smitsomme sygdomme</t>
  </si>
  <si>
    <t>Regler vedrørende opholdsforbud i forbindelse med smitsomme sygdomme</t>
  </si>
  <si>
    <t>Regler vedrørende forbud mod ophold i forbindelse med smitsomme sygdomme</t>
  </si>
  <si>
    <t>Politiindgreb vedrørende forsamlingsforbud</t>
  </si>
  <si>
    <t>Politiindgreb vedrørende forbud mod forsamlinger</t>
  </si>
  <si>
    <t>Håndhævelse vedrørende forsamlingsforbud</t>
  </si>
  <si>
    <t>Håndhævelse vedrørende forbud mod forsamlinger</t>
  </si>
  <si>
    <t>Verificering sg fingeraftryk, udlændinges identitet</t>
  </si>
  <si>
    <t>Biometri, udlændinges identitet</t>
  </si>
  <si>
    <t>Ansigtssammenligninger, udlændinges identitet</t>
  </si>
  <si>
    <t>Identitetsdokumenter, udlændinges identitet</t>
  </si>
  <si>
    <t>Teknisk bistand til danske diplomatiske repræsentationer vedrørende fastlæggelse af udlændinges identitet</t>
  </si>
  <si>
    <t>Teknisk bistand til danske ambassader vedrørende fastlæggelse af udlændinges identitet</t>
  </si>
  <si>
    <t>Tvangshjemsendelse af afviste asylansøgere</t>
  </si>
  <si>
    <t>08.30.05.28</t>
  </si>
  <si>
    <t>08.30.05.32</t>
  </si>
  <si>
    <t>Tvangsudsendelse af afviste asylansøgere</t>
  </si>
  <si>
    <t>08.30.09.05</t>
  </si>
  <si>
    <t>Modtagecenter, indkvartering af asylansøgere</t>
  </si>
  <si>
    <t>Modtagecentre, indkvartering af asylansøgere</t>
  </si>
  <si>
    <t>Børneindkvarteringscenter</t>
  </si>
  <si>
    <t>Børneindkvarteringscentre</t>
  </si>
  <si>
    <t>Opholdscenter, indkvartering af asylansøgere</t>
  </si>
  <si>
    <t>Tvangsmæssig udsendelse af afviste asylansøgere</t>
  </si>
  <si>
    <t>08.30.05.24</t>
  </si>
  <si>
    <t>08.30.05.26</t>
  </si>
  <si>
    <t>08.30.05.14</t>
  </si>
  <si>
    <t>Opholdstilladelse vedrørende familiesammenføringer, asyl med videre</t>
  </si>
  <si>
    <t>08.30.05.16</t>
  </si>
  <si>
    <t>Opholdstilladelse vedrørende arbejde, studier, au pairer med videre</t>
  </si>
  <si>
    <t>Registrering af asylansøgere</t>
  </si>
  <si>
    <t>Opholdstilladelse i form af et opholdskort med biometri (ansigtsfoto og fingeraftryk)</t>
  </si>
  <si>
    <t>Registrering af asylansøgeres navne</t>
  </si>
  <si>
    <t>Registrering af asylansøgeres fødselsdato</t>
  </si>
  <si>
    <t>Registrering af asylansøgeres oprindelsesland</t>
  </si>
  <si>
    <t>Biometri (ansigtsfoto og fingeraftryk) i forbindelse med registrering af asylansøgere</t>
  </si>
  <si>
    <t>Legitimation for asylansøgere, registrering af asylansøgere</t>
  </si>
  <si>
    <t>Behandling af ansøgninger om asyl</t>
  </si>
  <si>
    <t>Asylansøgningsskema, behandling af asylansøgninger</t>
  </si>
  <si>
    <t>Stillingtagen til om en asylansøgning skal behandles i Danmark eller et andet EU-land, behandling af asylansøgninger</t>
  </si>
  <si>
    <t>Præasyl, behandling af asylansøgninger</t>
  </si>
  <si>
    <t>Præasylfasen, behandling af asylansøgninger</t>
  </si>
  <si>
    <t>Spontane asylsager, behandling af asylansøgninger</t>
  </si>
  <si>
    <t>Spontan asylansøger, udlændinges indrejse i Danmark uden opholdsgrundlag, behandling af asylansøgninger</t>
  </si>
  <si>
    <t>Uledsagede mindreårige asylansøgere, behandling af asylansøgninger</t>
  </si>
  <si>
    <t>Uledsagede mindreårige flygtninge, behandling af asylansøgninger</t>
  </si>
  <si>
    <t>Uledsagede flygtningebørn, behandling af asylansøgninger</t>
  </si>
  <si>
    <t>Normal procedure vedrørende asylansøgninger, behandling af asylansøgninger</t>
  </si>
  <si>
    <t>Åbenbart grundløse asylansøgninger, behandling af asylansøgninger</t>
  </si>
  <si>
    <t>Afslag på asylansøgning, behandling af asylansøgninger</t>
  </si>
  <si>
    <t>Asylansøgere skal være indkvarteret i et asylcenter, mens deres sag behandles. Behandling af asylansøgninger, se 08.30.05.26 Behandling af asylansøgninger. Hjemsendelse af afviste asylansøgere, se 08.30.05.28 Hjemsendelse af afviste asylansøgere</t>
  </si>
  <si>
    <t>Asylsamtale, behandling af asylansøgninger</t>
  </si>
  <si>
    <t>Asylmotiv, behandling af asylansøgninger</t>
  </si>
  <si>
    <t>Tilladelse til ophold i Danmark, behandling af asylansøgninger</t>
  </si>
  <si>
    <t>Afslag på ansøgning om asyl, behandling af asylansøgninger</t>
  </si>
  <si>
    <t>Stillingtagen til om en asylansøgning skal behandles i Danmark eller et andet EU-land samt behandling af ansøgningen om asyl i fald den skal behandles i Danmark. I den periode, hvor asylansøgningen behandles, skal asylansøgeren opholde sig i et asylcenter. Ophold på asylcentre, se 26.40.10.05 Indkvartering af asylansøgere. Klager vedrørende afslag på asylansøgninger, se 08.30.08.10 Klager vedrørende asylrelaterede afgørelse</t>
  </si>
  <si>
    <t>Afviste asylansøgere, behandling af asylansøgninger</t>
  </si>
  <si>
    <t>Opholdstilladelse vedrørende familiesammenføringer når ægtefælle i Danmark er flygtning</t>
  </si>
  <si>
    <t>Opholdstilladelse vedrørende familiesammenføringer når samlever i Danmark er flygtning</t>
  </si>
  <si>
    <t>Behandling af ansøgninger om permanent opholdstilladelse</t>
  </si>
  <si>
    <t>Behandling af ansøgninger om opholdstilladelse i forbindelse med familiesammenføringer</t>
  </si>
  <si>
    <t>Behandling af ansøgninger om opholdstilladelse i forbindelse med asyl</t>
  </si>
  <si>
    <t>Behandling af ansøgninger om opholdstilladelse i forbindelse med religiøse forkyndere</t>
  </si>
  <si>
    <t>Ægtefællesammenføring med ægtefælle i Danmark</t>
  </si>
  <si>
    <t>Ægtefællesammenføring med fast samlever i Danmark</t>
  </si>
  <si>
    <t>Familiesammenføring med din forælder i Danmark</t>
  </si>
  <si>
    <t>Familiesammenføring med din forældre i Danmark</t>
  </si>
  <si>
    <t>Familiesammenføring som adoptivbarn</t>
  </si>
  <si>
    <t>Familiesammenføring som plejebarn</t>
  </si>
  <si>
    <t>Familiesammenføring med et uledsaget barn under 18 år, som har opholdstilladelse i Danmark</t>
  </si>
  <si>
    <t>Familiesammenføring med en person i Danmark, som ikke er ægtefælle, men er dansk eller nordisk statsborger eller har opholdstilladelse i Danmark</t>
  </si>
  <si>
    <t>Familiesammenføring med en person i Danmark, som ikke er samlever, men er dansk eller nordisk statsborger eller har opholdstilladelse i Danmark</t>
  </si>
  <si>
    <t>Familiesammenføring med en person i Danmark, som ikke er forælder, men er dansk eller nordisk statsborger eller har opholdstilladelse i Danmark</t>
  </si>
  <si>
    <t>Opholdstilladelse for personer, der er født i Danmark af udenlandske forældre, og mindst den ene af forældrene har opholdstilladelse i Danmark</t>
  </si>
  <si>
    <t>Opholdstilladelse i Danmark som religiøs forkynder</t>
  </si>
  <si>
    <t>Opholdstilladelse i Danmark som missionær</t>
  </si>
  <si>
    <t>Opholdstilladelse i Danmark med henblik på at virke inden for et religiøst ordenssamfund som eksempelvis nonne</t>
  </si>
  <si>
    <t>Opholdstilladelse i Danmark med henblik på at virke inden for et religiøst ordenssamfund som eksempelvis munk</t>
  </si>
  <si>
    <t>Opholdstilladelse, uledsaget mindreårig asylansøger under 18 år</t>
  </si>
  <si>
    <t>Opholdstilladelse, uledsagede mindreårige asylansøgere under 18 år</t>
  </si>
  <si>
    <t>Humanitær opholdstilladelse til asylansøgere i Danmark, hvis der er væsentlige humanitære hensyn, som afgørende taler for det</t>
  </si>
  <si>
    <t>Permanent opholdstilladelse for personer, der har tidbegrænset opholdstilladelse i Danmark i mindst 8 år – i visse tilfælde 4 år</t>
  </si>
  <si>
    <t>Permanent opholdstilladelse for personer i forbindelse med de fylder 18 år</t>
  </si>
  <si>
    <t>Permanent opholdstilladelse for personer, der har tidbegrænset opholdstilladelse i Danmark som en person med dansk afstamning</t>
  </si>
  <si>
    <t>Permanent opholdstilladelse for personer, der har tidbegrænset opholdstilladelse i Danmark som en person med tidligere dansk statsborgerskab</t>
  </si>
  <si>
    <t>Opholdstilladelse, udlændinges ansøgninger om ret til at opholde dig i Danmark som flygtning, voksen asylansøger</t>
  </si>
  <si>
    <t>Behandling af ansøgninger om opholdstilladelse i forbindelse med arbejde</t>
  </si>
  <si>
    <t>Behandling af ansøgninger om opholdstilladelse i forbindelse med studier</t>
  </si>
  <si>
    <t>Behandling af ansøgninger om opholdstilladelse i forbindelse med au pair-ansatte</t>
  </si>
  <si>
    <t>Behandling af ansøgninger om opholdstilladelse i forbindelse med praktikanter</t>
  </si>
  <si>
    <t>Behandling af ansøgninger opholdstilladelser i forbindelse med arbejde, studier, au pair-ansatte, praktikanter og working holiday-ordningen</t>
  </si>
  <si>
    <t>Behandling af ansøgninger om opholdstilladelse i forbindelse med working holiday-ordningen</t>
  </si>
  <si>
    <t>Opholdstilladelse i forbindelse med tilbudt arbejde i Danmark, beløbsordningen</t>
  </si>
  <si>
    <t>Opholdstilladelse i forbindelse med tilbudt arbejde, som står på listerne over erhverv, hvor der er mangel på højt kvalificeret arbejdskraft i Danmark, positivlisten for højtuddannede</t>
  </si>
  <si>
    <t>Opholdstilladelse i forbindelse med tilbudt arbejde, som står på listerne over erhverv, hvor der er mangel på faglært arbejdskraft i Danmark, positivlisten for faglærte</t>
  </si>
  <si>
    <t>Opholdstilladelse i forbindelse med tilbudt arbejde Danmark som fodermester inden for landbruget</t>
  </si>
  <si>
    <t>Opholdstilladelse i forbindelse med tilbudt arbejde Danmark som driftsleder inden for landbruget</t>
  </si>
  <si>
    <t>Opholdstilladelse, certificering af danske virksomheder til at bruge fast-track ordningen til at ansætte højtkvalificerede udlændinge hurtigt og fleksibelt</t>
  </si>
  <si>
    <t>Opholdstilladelse til personer, der er tilbudt ansættelse i en virksomhed i Danmark i en kortere periode for at blive uddannet eller oplært, trainee</t>
  </si>
  <si>
    <t>Opholdstilladelse til personer, der ønsker at drive selvstændig virksomhed i Danmark, og har en innovativ forretningsidé, som kan bidrage til vækst og nye arbejdspladser i Danmark, Start-up Denmark</t>
  </si>
  <si>
    <t>Opholdstilladelse til personer, der ønsker at blive i Danmark og søge arbejde efter afsluttet dansk videregående uddannelse på mindst professionsbachelor-niveau, etableringskort</t>
  </si>
  <si>
    <t>Opholdstilladelse til personer med særlige individuelle kvalifikationer, eksempelvis artister, kunstnere, sportsudøvere eller specialiserede kokke</t>
  </si>
  <si>
    <t>Opholdstilladelse til forskere, der er inviteret til at forske i Danmark, men ikke er ansat i Danmark, gæsteforskere</t>
  </si>
  <si>
    <t>Opholdstilladelse til personer, der skal deltage i et uddannelsesforløb som gæste ph.d. ved en dansk uddannelsesinstitution</t>
  </si>
  <si>
    <t>Opholdstilladelse til personer, der skal deltage i et uddannelsesforløb som ph.d. ved en dansk uddannelsesinstitution</t>
  </si>
  <si>
    <t>Opholdstilladelse til forskere, der er tilbudt en lønnet ansættelse i en virksomhed i Danmark</t>
  </si>
  <si>
    <t>Opholdstilladelse til forskere, der er tilbudt en lønnet ansættelse ved en forskningsinstitution</t>
  </si>
  <si>
    <t>Opholdstilladelse til personer, der skal arbejde ved European Spallation Source (ESS) i Sverige, men gerne vil bo i Danmark, ESS-ordningen</t>
  </si>
  <si>
    <t>Opholdstilladelse til personer, der skal arbejde i Danmark som sygeplejerske, men ikke har dansk autorisation</t>
  </si>
  <si>
    <t>Opholdstilladelse til personer, der skal arbejde i Danmark som tandlæge, men ikke har dansk autorisation</t>
  </si>
  <si>
    <t>Opholdstilladelse til personer, der skal arbejde i Danmark som læge, men ikke har dansk autorisation</t>
  </si>
  <si>
    <t>Opholdstilladelse til personer, der arbejder i Danmark, men har mistet sin danske opholdstilladelse som medfølgende familiemedlem, arbejdsmarkedstilknytning</t>
  </si>
  <si>
    <t>Opholdstilladelse til personer, der arbejder i Danmark, men har mistet sin danske opholdstilladelse som familiesammenført, arbejdsmarkedstilknytning</t>
  </si>
  <si>
    <t>Opholdstilladelse til personer, der arbejder i Danmark, men har mistet sin danske opholdstilladelse som flygtning, arbejdsmarkedstilknytning</t>
  </si>
  <si>
    <t>Opholdstilladelse til personer, der skal arbejde i Danmark som volontør, udføre frivilligt, ulønnet arbejde af social eller humanitær karakter</t>
  </si>
  <si>
    <t>Opholdstilladelse for at opnå dansk autorisation som læge</t>
  </si>
  <si>
    <t>Opholdstilladelse for at opnå dansk autorisation som tandlæge</t>
  </si>
  <si>
    <t>Opholdstilladelse til personer, der ønsker at studere i Danmark på en grunduddannelse</t>
  </si>
  <si>
    <t>Opholdstilladelse til personer, der ønsker at studere i Danmark på en ungdomsuddannelse</t>
  </si>
  <si>
    <t>Opholdstilladelse til personer, der ønsker at studere i Danmark på en videregående uddannelse</t>
  </si>
  <si>
    <t>Opholdstilladelse til personer, der skal følge et kursus på en folkehøjskole i Danmark</t>
  </si>
  <si>
    <t>Opholdstilladelse til personer, der skal være au pair hos en dansk familie</t>
  </si>
  <si>
    <t>Opholdstilladelse til personer, der er tilbudt arbejde i Danmark som praktikant, praktikanter</t>
  </si>
  <si>
    <t>Opholdstilladelse til personer, der ønsker at holde arbejdsferie i Danmark i op til 1 år på baggrund af en Working Holiday-aftale mellem Danmark og personens hjemland</t>
  </si>
  <si>
    <t>Udstedelse af arbejdstilladelser i Danmark til udlændinge fra lande uden for Norden og EU</t>
  </si>
  <si>
    <t>Behandling af ansøgninger arbejdstilladelser</t>
  </si>
  <si>
    <t>Vilkår for de personer, som befinder sig i hjemrejsefasen, hjemsendelse af afviste asylansøgere</t>
  </si>
  <si>
    <t>Udrejseposition, hjemsendelse af afviste asylansøgere</t>
  </si>
  <si>
    <t>Udlændinge, der har fået endeligt afslag på asyl, og som ikke medvirker til deres udrejse</t>
  </si>
  <si>
    <t>Opholdspligt i udrejsecentre for udlændinge, der har fået endeligt afslag på asyl, og som ikke medvirker til deres udrejse</t>
  </si>
  <si>
    <t>Opholdspligt i udrejsecentre for udlændinge, der har ulovligt ophold i Danmark, og som ikke medvirker til deres udrejse</t>
  </si>
  <si>
    <t>Opholdspligt i udrejsecentre for udlændinge, der er udvist ved dom</t>
  </si>
  <si>
    <t>Opholdspligt i udrejsecentre for udlændinge, der er på tålt ophold</t>
  </si>
  <si>
    <t>Opholdspligt i udrejsecentre for udlændinge, hvis opholdstilladelse er bortfaldet</t>
  </si>
  <si>
    <t>Opholdspligt i udrejsecentre for udlændinge, der er administrativt udvist</t>
  </si>
  <si>
    <t>Underretningspligt vedrørende udlændinge, der er udvist ved dom</t>
  </si>
  <si>
    <t>Underretningspligt vedrørende udlændinge, der er på tålt ophold</t>
  </si>
  <si>
    <t>Underretningspligt vedrørende udlændinge, hvis opholdstilladelse er bortfaldet</t>
  </si>
  <si>
    <t>Underretningspligt vedrørende udlændinge, der er administrativt udvist</t>
  </si>
  <si>
    <t>Udrejsecentrene er opholdssteder for udlændinge, der ikke har lovligt ophold i Danmark, men ikke umiddelbart kan sendes ud af landet. Det gælder eksempelvis asylansøgere, der har fået endeligt afslag på asyl, og som ikke medvirker til deres egen udrejse eller hvor hjemlandet nægter at tage imod dem eller udvisningsdømte udlændinge, der risikerer dødsstraf eller tortur i hjemlandet</t>
  </si>
  <si>
    <t>Udlændinges ophold i et hjemrejsecenter</t>
  </si>
  <si>
    <t>Udlændinges ophold i et udrejsecenter</t>
  </si>
  <si>
    <t>Ledsaget udsendelse af afviste asylansøgere</t>
  </si>
  <si>
    <t>Ledsagelse af afviste asylansøgere ud af landet med fly til hjemlandet</t>
  </si>
  <si>
    <t>Ledsagelse af afviste asylansøgere ud af landet med fly til en transitdestination</t>
  </si>
  <si>
    <t>Påset udsendelse af afviste asylansøgere</t>
  </si>
  <si>
    <t>Sikring af oplysninger om, at udlændingen er udrejst</t>
  </si>
  <si>
    <t>Sikring af oplysninger om, at den afviste asylansøger er udrejst</t>
  </si>
  <si>
    <t>Ledsaget udsendelse af udlændinge</t>
  </si>
  <si>
    <t>Ledsagelse af udlændinge ud af landet med fly til hjemlandet</t>
  </si>
  <si>
    <t>Ledsagelse af udlændinge ud af landet med fly til en transitdestination</t>
  </si>
  <si>
    <t>Overvågning af udsendelse af afviste asylansøgere</t>
  </si>
  <si>
    <t>Påset udsendelse af udlændinge</t>
  </si>
  <si>
    <t>Overvågning af udsendelse af udlændinge</t>
  </si>
  <si>
    <t>Hjemrejsestøtte og vilkår for asylansøgere, der har fået endeligt afslag på asyl i Flygtningenævnet. og derfor skal forlade landet, og som selv medvirker til deres udrejse. Afviste asylansøgere får ophold i Hjemrejsecenter Avnstrup indtil det er muligt at rejse. Udlændinges ophold i et hjemrejsecenter, se 08.30.09.05 Udlændinges ophold i et hjemrejsecenter</t>
  </si>
  <si>
    <t>Udsendelse, herunder tvangsmæssig udsendelse, af afviste asylansøgere, der har fået endeligt afslag på asyl i Flygtningenævnet. og derfor skal forlade landet, men som ikke selv medvirker til deres udrejse. Udlændinge, der ikke har lovligt ophold i Danmark, og som ikke er udrejst frivilligt af landet får ophold i et udrejsecenter. Udlændinges ophold i et udrejsecenter, se 08.30.09.10 Udlændinges ophold i et udrejsecenter</t>
  </si>
  <si>
    <t>Udrejseposition, udsendelse af afviste asylansøgere</t>
  </si>
  <si>
    <t>Hjemrejsestøtte, hjemsendelse af afviste asylansøgere</t>
  </si>
  <si>
    <t>14.40.10.07</t>
  </si>
  <si>
    <t>Sorgorlov</t>
  </si>
  <si>
    <t>Sorgorlov med barselsdagpenge, hvis et barn mistes</t>
  </si>
  <si>
    <t>Sorgorlov med barselsdagpenge, hvis et barn dør</t>
  </si>
  <si>
    <t>Forældres sorgorlov</t>
  </si>
  <si>
    <t>Sorgorlov med barselsdagpenge, hvis et barn er dødt ved fødslen</t>
  </si>
  <si>
    <t>Sorgorlov med barselsdagpenge, hvis et barn går bort</t>
  </si>
  <si>
    <t>Sorgorlov med barselsdagpenge, hvis et barn mistes under graviditeten</t>
  </si>
  <si>
    <t>Sorgorlov med barselsdagpenge, hvis et barnet mistes under graviditeten</t>
  </si>
  <si>
    <t>Sorgorlov, hvis et barn dør</t>
  </si>
  <si>
    <t>Sorgorlov, hvis et barn mistes</t>
  </si>
  <si>
    <t>Sorgorlov, hvis et barn er dødt ved fødslen</t>
  </si>
  <si>
    <t>Sorgorlov, hvis et barn går bort</t>
  </si>
  <si>
    <t>Sorgorlov i forbindelse med abort</t>
  </si>
  <si>
    <t>Adoptivforældres sorgorlov</t>
  </si>
  <si>
    <t>Sorgorlov, hvis et adopteret barn mistes efter modtagelsen</t>
  </si>
  <si>
    <t>Sorgorlov med barseldagpenge</t>
  </si>
  <si>
    <t>Medmødres sorgorlov</t>
  </si>
  <si>
    <t>Hjemrejsecenter Avnstrup, udlændinges ophold i et hjemrejsecenter</t>
  </si>
  <si>
    <t>Opholdssted for asylansøgere, der har fået endeligt afslag på asyl og som ikke medvirker til egen hjemrejse</t>
  </si>
  <si>
    <t>Opholdssted for udlændinge, der har fået endeligt afslag på asyl og som ikke medvirker til egen hjemrejse</t>
  </si>
  <si>
    <t>Et hjemrejsecenter er et opholdssted for asylansøgere, der har fået endeligt afslag på asyl. Hvis de afviste asylansøgere medvirker til egen hjemrejse, vil de forblive i hjemrejsecenteret, indtil det er muligt at rejse. Afviste asylansøgere, der ikke ønsker at medvirke til egen hjemrejse, bor i et udrejsecenter. Ophold i udrejsecentre, se 08.30.09.10 Udlændinges ophold i et udrejsecenter</t>
  </si>
  <si>
    <t>Opholdssted for asylansøgere, der har fået endeligt afslag på asy, og som medvirker til egen hjemrejse</t>
  </si>
  <si>
    <t>Opholdssted for udlændinge, der har fået endeligt afslag på asyl, og som medvirker til egen hjemrejse</t>
  </si>
  <si>
    <t>Anmodning om jordfordeling</t>
  </si>
  <si>
    <t>34.25.13.30</t>
  </si>
  <si>
    <t>34.25.13.35</t>
  </si>
  <si>
    <t>Berigtigelse af jordfordeling</t>
  </si>
  <si>
    <t>Jordfordelingskendelse</t>
  </si>
  <si>
    <t>Jordfordelingsoverenskomster</t>
  </si>
  <si>
    <t>Jordfordelingsplaner</t>
  </si>
  <si>
    <t>Tilskud til multifunktionel jordfordeling</t>
  </si>
  <si>
    <t>Fordeling af jord</t>
  </si>
  <si>
    <t>Formelle rammer om jordfordeling</t>
  </si>
  <si>
    <t>Regulering vedrørende jordfordeling</t>
  </si>
  <si>
    <t>Krav vedrørende jordfordeling</t>
  </si>
  <si>
    <t>Regler vedrørende jordfordeling</t>
  </si>
  <si>
    <t>Samtidige ombytninger af jordlodder inden for et afgrænset geografisk område, jordfordeling</t>
  </si>
  <si>
    <t>Samtidige køb og salg af jordlodder inden for et afgrænset geografisk område, jordfordeling</t>
  </si>
  <si>
    <t>Anmodning om rejsning af en jordfordeling</t>
  </si>
  <si>
    <t>Behandling af anmodninger om rejsninger af jordfordelinger</t>
  </si>
  <si>
    <t>Behandling af anmodninger om jordfordelinger</t>
  </si>
  <si>
    <t>Behandling af anmodninger om rejsning af en jordfordeling</t>
  </si>
  <si>
    <t>Rekvirent vedrørende anmodning om rejsning af en jordfordeling</t>
  </si>
  <si>
    <t>Rekvirentens anmodning om rejsning af en jordfordeling</t>
  </si>
  <si>
    <t>Jordfordelingsmyndighedens behandling af anmodning om rejsning af en jordfordeling</t>
  </si>
  <si>
    <t>Projektjordfordeling</t>
  </si>
  <si>
    <t>Arronderingsjordfordeling</t>
  </si>
  <si>
    <t>Jordfordeling baseret på projekter</t>
  </si>
  <si>
    <t>Jordfordeling baseret på arrondering</t>
  </si>
  <si>
    <t>Samling af jordtilliggender omkring en ejendom, arronderingsjordfordeling</t>
  </si>
  <si>
    <t>Indledende møde vedrørende jordfordeling</t>
  </si>
  <si>
    <t>Jordfordeling på eget initiativ</t>
  </si>
  <si>
    <t>Aftaledokument om jordhandler, jordfordelingsoverenskomster</t>
  </si>
  <si>
    <t>En jordfordelingsoverenskomst er et aftaledokument om jordhandler. Det er et standarddokument, der blandt andet indeholder alle generelle vilkår for den handel, der sker i jordfordelingen. Lodsejeren og jordfordelingsplanlæggeren forhandler og udfylder sammen jordfordelingsoverenskomsten, der vil indeholde alle aftaler for ejendommen. Der er kun én jordfordelingsoverenskomst per ejendom</t>
  </si>
  <si>
    <t>Rekvirent af en jordfordeling, anmodning om rejsning af en jordfordeling</t>
  </si>
  <si>
    <t>Lodsejermøde vedrørende en jordfordeling</t>
  </si>
  <si>
    <t>Offentligt lodsejermøde vedrørende en jordfordeling</t>
  </si>
  <si>
    <t>Valg af lodsejerudvalg, lodsejermøde vedrørende en jordfordeling</t>
  </si>
  <si>
    <t>Orientering om formålet med jordfordelingen, lodsejermøde vedrørende en jordfordeling</t>
  </si>
  <si>
    <t>Lodsejerfællesskabets interesser, lodsejerudvalg</t>
  </si>
  <si>
    <t>Projektjordfordeling, lodsejermøde vedrørende en jordfordeling</t>
  </si>
  <si>
    <t>Arronderingsjordfordeling, lodsejermøde vedrørende en jordfordeling</t>
  </si>
  <si>
    <t>En offentlig arbejdsgiver skal indbetale feriegodtgørelse samt sygeferiegodtgørelse for sine lønmodtagere til FerieKonto i ATP. Udbetalingen af feriepenge til lønmodtagerne sker også fra FerieKonto</t>
  </si>
  <si>
    <t>En privat arbejdsgiver skal indbetale feriegodtgørelse samt sygeferiegodtgørelse for sine lønmodtagere til FerieKonto i ATP. Udbetalingen af feriepenge til lønmodtagerne sker også fra FerieKonto</t>
  </si>
  <si>
    <t>Feriepenge, personalets ferie og fridage</t>
  </si>
  <si>
    <t>Feriefridage, personalets ferie og fridage</t>
  </si>
  <si>
    <t>Fridage, personalets ferie og fridage</t>
  </si>
  <si>
    <t>Særlige fridage, personalets ferie og fridage</t>
  </si>
  <si>
    <t>Særlige feriefridage, personalets ferie og fridage</t>
  </si>
  <si>
    <t>Samtidighedsferie, personalets ferie og fridage</t>
  </si>
  <si>
    <t>Den sjette ferieuge, personalets ferie og fridage</t>
  </si>
  <si>
    <t>Den 6. ferieuge, personalets ferie og fridage</t>
  </si>
  <si>
    <t>Ret til ferie, personalets ferie og fridage</t>
  </si>
  <si>
    <t>Multifunktionelle projekter vedrørende jordfordeling, tilskud til multifunktionel jordfordeling</t>
  </si>
  <si>
    <t>Køb og salg af jorder i forbindelse med multifunktionelle projekter, tilskud til multifunktionel jordfordeling</t>
  </si>
  <si>
    <t>Ordningen for multifunktionel jordfordeling</t>
  </si>
  <si>
    <t>Gennemførelse af multifunktionel jordfordeling, tilskud til multifunktionel jordfordeling</t>
  </si>
  <si>
    <t>Betingelser for fri jordfordeling, tilskud til multifunktionel jordfordeling</t>
  </si>
  <si>
    <t>Multifunktionel jordfordeling som redskab til at muliggøre multifunktionelle projekter, tilskud til multifunktionel jordfordeling</t>
  </si>
  <si>
    <t>Sammentænke landbrugsproduktion med rent vandmiljø, tilskud til multifunktionel jordfordeling</t>
  </si>
  <si>
    <t>Sammentænke landbrugsproduktion med rent drikkevand, tilskud til multifunktionel jordfordeling</t>
  </si>
  <si>
    <t>Sammentænke landbrugsproduktion med drivhusgasreduktion, tilskud til multifunktionel jordfordeling</t>
  </si>
  <si>
    <t>Sammentænke landbrugsproduktion med Natura 2000, tilskud til multifunktionel jordfordeling</t>
  </si>
  <si>
    <t>Sammentænke landbrugsproduktion med klimatilpasning, tilskud til multifunktionel jordfordeling</t>
  </si>
  <si>
    <t>Sammentænke landbrugsproduktion med skovrejsning, tilskud til multifunktionel jordfordeling</t>
  </si>
  <si>
    <t>Sammentænke landbrugsproduktion med biodiversitet og natur, tilskud til multifunktionel jordfordeling</t>
  </si>
  <si>
    <t>Sammentænke landbrugsproduktion med økologisk landbrug, tilskud til multifunktionel jordfordeling</t>
  </si>
  <si>
    <t>Sammentænke landbrugsproduktion med friluftsliv, tilskud til multifunktionel jordfordeling</t>
  </si>
  <si>
    <t>Sammentænke landbrugsproduktion med landdistriktsudvikling, tilskud til multifunktionel jordfordeling</t>
  </si>
  <si>
    <t>Sammentænke landbrugsproduktion med arrondering af landbrugsejendomme, tilskud til multifunktionel jordfordeling</t>
  </si>
  <si>
    <t>Aftaledokument om køb og salg af jorder, jordfordelingsoverenskomster</t>
  </si>
  <si>
    <t>Generelle vilkår for den handel, der sker i jordfordelingen, jordfordelingsoverenskomster</t>
  </si>
  <si>
    <t>En jordfordelingsplan indeholder jordfordelingsoverenskomster for alle deltagende ejendomme i jordfordelingen. Jordfordelingsplanen gengives på kortbilag. Plan 1 med ejendomsforhold før jordfordeling og plan 2 med ejendomsforhold efter jordfordeling. Den samlede jordfordelingsplan med alle nødvendige dokumenter afleveres til berigtigelsen af jordfordelingen med henblik på, at jordfordelingen fremmes til kendelse</t>
  </si>
  <si>
    <t>Jordfordelingsmyndighedens gennemgang af de deltagende ejendommes aftaler</t>
  </si>
  <si>
    <t>Jordfordelingsmyndighedens gennemgang af de deltagende ejendommes tingbogsattester</t>
  </si>
  <si>
    <t>Jordfordelingsmyndighedens udstykningskontrol i forbindelse med jordfordelinger</t>
  </si>
  <si>
    <t>Jordfordelingsoverenskomster for alle deltagende ejendomme i jordfordelingen, jordfordelingsplaner</t>
  </si>
  <si>
    <t>Ejendomsforhold før jordfordeling, jordfordelingsplaner</t>
  </si>
  <si>
    <t>Ejendomsforhold efter jordfordeling, jordfordelingsplaner</t>
  </si>
  <si>
    <t>Jordfordelingsmyndighedens udstykningskontrol og gennemgang af de deltagende ejendommes aftaler og tingbogsattester, eksempelvis deklarationer, vejretter og jagtretter</t>
  </si>
  <si>
    <t>Stadfæstelse af handlerne i en jordfordeling</t>
  </si>
  <si>
    <t>Stadfæstelse af handlerne i en jordfordeling ved afsigelse af en jordfordelingskendelse</t>
  </si>
  <si>
    <t>Afsigelse af kendelse vedrørende jordfordeling</t>
  </si>
  <si>
    <t>Afsigelse af en jordfordelingskendelse</t>
  </si>
  <si>
    <t>Endelig godkendelse af en jordfordeling</t>
  </si>
  <si>
    <t>Jordfordeling er et antal samtidige ombytninger af jordlodder inden for et afgrænset geografisk område. Omlægningerne gennemføres som kombinationer af køb og salg. Formålet et at få de deltagende jordlodder til at ligge mere hensigtsmæssigt, for dermed at opnå en bedre landbrugsmæssig udnyttelse, en bedre arrondering. Desuden anvendes jordfordelinger ofte til at gennemføre projekter til bevaring og forbedring af natur- og miljøværdier i det åbne land, herunder naturgenopretningsprojekter, skovplantning, drikkevandssikring og internationale forpligtelser på natur- og miljøområdet med videre</t>
  </si>
  <si>
    <t>Vedligeholdelse af fritidsanlæg</t>
  </si>
  <si>
    <t>Vedligeholdelse af offentlige rekreative områder</t>
  </si>
  <si>
    <t>Vedligeholdelse af rekreative områder</t>
  </si>
  <si>
    <t>Tilskadekomne dyr, tilskadekommet vildt</t>
  </si>
  <si>
    <t>Sårede dyr, tilskadekommet vildt</t>
  </si>
  <si>
    <t>Dyr i nød, tilskadekommet vildt</t>
  </si>
  <si>
    <t>Dyrenes Vagtcentral, tilskadekommet vildt</t>
  </si>
  <si>
    <t>Schweisshundeførere, tilskadekommet vildt</t>
  </si>
  <si>
    <t>Schweissregistret, tilskadekommet vildt</t>
  </si>
  <si>
    <t>Schweissregisteret, tilskadekommet vildt</t>
  </si>
  <si>
    <t>Påkørte dyr, tilskadekommet vildt</t>
  </si>
  <si>
    <t>Anskudte dyr, tilskadekommet vildt</t>
  </si>
  <si>
    <t>Trafikdræbte dyr, tilskadekommet vildt</t>
  </si>
  <si>
    <t>Dyr dræbt i trafikken, tilskadekommet vildt</t>
  </si>
  <si>
    <t>Hundegårde i parker og grønne anlæg</t>
  </si>
  <si>
    <t>Hundeskove i parker og grønne anlæg</t>
  </si>
  <si>
    <t>Hundetoiletter i parker og grønne anlæg</t>
  </si>
  <si>
    <t>Etablering af offentlige parker</t>
  </si>
  <si>
    <t>Vedligeholdelse af offentlige parker</t>
  </si>
  <si>
    <t>Administration af offentlige parker</t>
  </si>
  <si>
    <t>Drift af offentlige parker</t>
  </si>
  <si>
    <t>Etablering af offentlige grønne anlæg</t>
  </si>
  <si>
    <t>Vedligeholdelse af offentlige grønne anlæg</t>
  </si>
  <si>
    <t>Administration af offentlige grønne anlæg</t>
  </si>
  <si>
    <t>Drift af offentlige grønne anlæg</t>
  </si>
  <si>
    <t>Etablering af offentlige grønne områder</t>
  </si>
  <si>
    <t>Vedligeholdelse af offentlige grønne områder</t>
  </si>
  <si>
    <t>Administration af offentlige grønne områder</t>
  </si>
  <si>
    <t>Drift af offentlige grønne områder</t>
  </si>
  <si>
    <t>Etablering af grønne områder</t>
  </si>
  <si>
    <t>Vedligeholdelse af grønne områder</t>
  </si>
  <si>
    <t>Administration af grønne områder</t>
  </si>
  <si>
    <t>Drift af grønne områder</t>
  </si>
  <si>
    <t>Etablering af grønne anlæg</t>
  </si>
  <si>
    <t>Vedligeholdelse af grønne anlæg</t>
  </si>
  <si>
    <t>Administration af grønne anlæg</t>
  </si>
  <si>
    <t>Drift af grønne anlæg</t>
  </si>
  <si>
    <t>Etablering af offentlige haver</t>
  </si>
  <si>
    <t>Vedligeholdelse af offentlige haver</t>
  </si>
  <si>
    <t>Administration af offentlige haver</t>
  </si>
  <si>
    <t>Drift af offentlige haver</t>
  </si>
  <si>
    <t>Etablering af haver</t>
  </si>
  <si>
    <t>Vedligeholdelse af haver</t>
  </si>
  <si>
    <t>Administration af haver</t>
  </si>
  <si>
    <t>Drift af haver</t>
  </si>
  <si>
    <t>Etablering af parker</t>
  </si>
  <si>
    <t>Vedligeholdelse af parker</t>
  </si>
  <si>
    <t>Administration af parker</t>
  </si>
  <si>
    <t>Drift af parker</t>
  </si>
  <si>
    <t>Administration af rekreative områder</t>
  </si>
  <si>
    <t>Vedligeholdelse af rekreative grønne områder</t>
  </si>
  <si>
    <t>Etablering af rekreative grønne områder</t>
  </si>
  <si>
    <t>Administration af rekreative grønne områder</t>
  </si>
  <si>
    <t>Drift af rekreative grønne områder</t>
  </si>
  <si>
    <t>Etablering af fritidsanlæg</t>
  </si>
  <si>
    <t>Administration af fritidsanlæg</t>
  </si>
  <si>
    <t>Drift af fritidsanlæg</t>
  </si>
  <si>
    <t>Etablering af offentlige rekreative områder</t>
  </si>
  <si>
    <t>Administration af offentlige rekreative områder</t>
  </si>
  <si>
    <t>Drift af offentlige rekreative områder</t>
  </si>
  <si>
    <t>Etablering af rekreative områder</t>
  </si>
  <si>
    <t>Drift af rekreative områder</t>
  </si>
  <si>
    <t>Hjælp til dyr i nød, tilskadekommet vildt</t>
  </si>
  <si>
    <t>Nødstedte dyr, tilskadekommet vildt</t>
  </si>
  <si>
    <t>Dyr såret ved jagt, tilskadekommet vildt</t>
  </si>
  <si>
    <t>Påkørsel af dyr i trafikken, tilskadekommet vildt</t>
  </si>
  <si>
    <t>Naturpark Mølleåen</t>
  </si>
  <si>
    <t>Naturpark Amager</t>
  </si>
  <si>
    <t>Søllerød Naturpark</t>
  </si>
  <si>
    <t>Pilotnaturpark Flyndersø - Sønder Lem Vig</t>
  </si>
  <si>
    <t>Pilotnaturpark Nordals</t>
  </si>
  <si>
    <t>Pilotnaturpark Ringsted</t>
  </si>
  <si>
    <t>Naturpark Tolne</t>
  </si>
  <si>
    <t>Naturpark Nissum Fjord</t>
  </si>
  <si>
    <t>Naturpark Nakskov Fjord</t>
  </si>
  <si>
    <t>Naturpark Maribosøerne</t>
  </si>
  <si>
    <t>Naturpark Christiansø</t>
  </si>
  <si>
    <t>38.10.10.11</t>
  </si>
  <si>
    <t>Naturnationalparker</t>
  </si>
  <si>
    <t>Etablering af naturnationalparker</t>
  </si>
  <si>
    <t>Forskningsopgaver vedrørende Uddannelses- og Forskningsstyrelsen. Forskeruddannelser, se 10.15.20 Forskeruddannelser, ph.d.</t>
  </si>
  <si>
    <t>Sundhedsberedskab i forbindelse med uheld på fyrværkerivirksomheder</t>
  </si>
  <si>
    <t>Sundhedsberedskab i forbindelse med gaseksplosioner</t>
  </si>
  <si>
    <t>Sundhedsberedskab i forbindelse med bombesprængninger</t>
  </si>
  <si>
    <t>Sundhedsberedskab i forbindelse med uheld med eksplosive stoffer</t>
  </si>
  <si>
    <t>Sundhedsberedskab i forbindelse med eksplosivstoffer</t>
  </si>
  <si>
    <t>Sundhedsberedskab i forbindelse med nukleare stoffer</t>
  </si>
  <si>
    <t>Sundhedsberedskab i forbindelse med uheld på kernekraftværker</t>
  </si>
  <si>
    <t>Sundhedsberedskab i forbindelse med uheld på atomkraftværker</t>
  </si>
  <si>
    <t>Sundhedsberedskab i forbindelse med spredning af radioaktivt materiale</t>
  </si>
  <si>
    <t>Sundhedsberedskab i forbindelse med nukleare hændelser</t>
  </si>
  <si>
    <t>Sundhedsberedskab i forbindelse med radiologiske hændelser</t>
  </si>
  <si>
    <t>Sundhedsberedskab i forbindelse med radiologiske stoffer</t>
  </si>
  <si>
    <t>Sundhedsberedskab i forbindelse med uheld med radiologiske stoffer</t>
  </si>
  <si>
    <t>Sundhedsberedskab i forbindelse med terrorhandlinger med radiologiske stoffer</t>
  </si>
  <si>
    <t>Sundhedsberedskab i forbindelse med skjult bestråling med radioaktiv kilde</t>
  </si>
  <si>
    <t>Sundhedsberedskab i forbindelse med ioniserende stråling</t>
  </si>
  <si>
    <t>Sundhedsberedskab i forbindelse med beskidte bomber</t>
  </si>
  <si>
    <t>Sundhedsberedskab i forbindelse med kemiske hændelser</t>
  </si>
  <si>
    <t>Sundhedsberedskab i forbindelse med drikkevandsforurening med kemiske stoffer</t>
  </si>
  <si>
    <t>Sundhedsberedskab i forbindelse med forurening af drikkevand med kemiske stoffer</t>
  </si>
  <si>
    <t>Sundhedsberedskab i forbindelse med giftig røg fra brande</t>
  </si>
  <si>
    <t>Sundhedsberedskab i forbindelse med røg fra brande</t>
  </si>
  <si>
    <t>Sundhedsberedskab i forbindelse med udslip af kemikalier</t>
  </si>
  <si>
    <t>Sundhedsberedskab i forbindelse med kemikalieudslip</t>
  </si>
  <si>
    <t>Sundhedsberedskab i forbindelse med væltede tankvogne</t>
  </si>
  <si>
    <t>Sundhedsberedskab i forbindelse med lækkede tankvogne</t>
  </si>
  <si>
    <t>Sundhedsberedskab i forbindelse med kemiske stoffer</t>
  </si>
  <si>
    <t>Sundhedsberedskab ved CBRNE-hændelser</t>
  </si>
  <si>
    <t>Sundhedsberedskab i forbindelse med CBRNE-hændelser</t>
  </si>
  <si>
    <t>Sundhedsberedskab i forbindelse med håndtering af CBRNE-forurenede lig</t>
  </si>
  <si>
    <t>Sundhedsberedskab i forbindelse med håndtering af CBRNE-kontaminerede lig</t>
  </si>
  <si>
    <t>Sundhedsberedskab i forbindelse med personligt beskyttelsesudstyr vedrørende CBRNE-kontaminerede lig</t>
  </si>
  <si>
    <t>Sundhedsberedskab i forbindelse med personligt beskyttelsesudstyr vedrørende CBRNE-forurenede lig</t>
  </si>
  <si>
    <t>Sundhedsberedskab i forbindelse med rensning af CBRNE-forurenede lig</t>
  </si>
  <si>
    <t>Sundhedsberedskab i forbindelse med rensning af CBRNE-kontaminerede lig</t>
  </si>
  <si>
    <t>Sundhedsberedskab i forbindelse med dekontaminering af CBRNE-forurenede lig</t>
  </si>
  <si>
    <t>Sundhedsberedskab i forbindelse med dekontaminering af CBRNE-kontaminerede lig</t>
  </si>
  <si>
    <t>Sundhedsberedskab i forbindelse med afgiftning af CBRNE-forurenede lig</t>
  </si>
  <si>
    <t>Sundhedsberedskab i forbindelse med afgiftning af CBRNE-kontaminerede lig</t>
  </si>
  <si>
    <t>Sundhedsberedskab i forbindelse med opbevaring af CBRNE-forurenede lig</t>
  </si>
  <si>
    <t>Sundhedsberedskab i forbindelse med opbevaring af CBRNE-kontaminerede lig</t>
  </si>
  <si>
    <t>Sundhedsberedskab i forbindelse med transport af CBRNE-forurenede lig</t>
  </si>
  <si>
    <t>Sundhedsberedskab i forbindelse med transport af CBRNE-kontaminerede lig</t>
  </si>
  <si>
    <t>Sundhedsberedskab vedrørende kemiske stoffer</t>
  </si>
  <si>
    <t>Sundhedsberedskab vedrørende biologiske stoffer</t>
  </si>
  <si>
    <t>Sundhedsberedskab vedrørende radiologiske stoffer</t>
  </si>
  <si>
    <t>Sundhedsberedskab vedrørende nukleare stoffer</t>
  </si>
  <si>
    <t>Sundhedsberedskab vedrørende eksplosivstoffer</t>
  </si>
  <si>
    <t>Behandling af anmodning om rejsning af en jordfordeling i jordfordelingsmyndigheden. Anmodning kan indgives af en enkelt lodsejer eller en kreds af lodsejere</t>
  </si>
  <si>
    <t>Godkender jordfordelingsmyndigheden en anmodning om en jordfordeling, indkaldes til et lodsejermøde, hvor der orienteres om formålet med jordfordelingen. Er det en projektjordfordeling, præsenteres projektet, og der redegøres for, hvordan jordfordelingen skal hjælpe med at realisere projektet. Er det en arronderingsjordfordeling, præsenteres hvordan jordfordelingen kan hjælpe til bedre og mere rationel landbrugsdrift. Desuden vælges lodsejerudvalg, der varetager lodsejerfællesskabets interesser</t>
  </si>
  <si>
    <t>Sundhedsberedskab vedrørende påvirkning fra kemiske stoffer, der utilsigtet eller tilsigtet, kan udsætte befolkningen for sundhedsfare, eksempelvis gennem drikkevand. Nogle situationer kræver akut hjælp, andre viser symptomerne sig først på længere sigt</t>
  </si>
  <si>
    <t>Sundhedsberedskab vedrørende påvirkning fra biologiske stoffer, der utilsigtet eller tilsigtet, kan udsætte befolkningen for sundhedsfare, eksempelvis gennem fødevarer, ligesom der kan opstå epidemier eller pandemier med alvorlige smitsomme sygdomme</t>
  </si>
  <si>
    <t>Sundhedsberedskab vedrørende påvirkning fra radiologiske stoffer, der utilsigtet eller tilsigtet, kan udsætte befolkningen for sundhedsfare, eksempelvis ved uheld på virksomheder eller ved skjult bestråling med en radioaktiv kilde samt ved bomber i forbindelse med terroraktioner</t>
  </si>
  <si>
    <t>Sundhedsberedskab vedrørende påvirkning fra nukleare stoffer, der utilsigtet eller tilsigtet, kan udsætte befolkningen for sundhedsfare, eksempelvis i forbindelse med uheld på kernekraftværker, ulykker med nukleart drevne skibe og eller ulykker i forbindelse med transport af reaktorbrændsel</t>
  </si>
  <si>
    <t>Sundhedsberedskab vedrørende eksplosivstoffer, eksempelvis eksplosioner fra bomber, der kan volde skade på mange personer samt i bygningskonstruktioner og i infrastrukturen</t>
  </si>
  <si>
    <t>Brandsyn er et lovpligtigt tilsyn af brandsikkerheden i virksomheder, brandfarlige bygninger og i bygninger, hvor mange mennesker samles. Bestemmelser vedrørende brandforhold i bygninger, se 54.17.15.25 Brandforhold i bygninger</t>
  </si>
  <si>
    <t>Socialtandpleje</t>
  </si>
  <si>
    <t>Voksentandpleje, socialtandpleje</t>
  </si>
  <si>
    <t>Akut tandpleje til hjemløse, socialtandpleje</t>
  </si>
  <si>
    <t>Tandpleje til gadehjemløse, socialtandpleje</t>
  </si>
  <si>
    <t>Tandpleje til udsatte borgere, socialtandpleje</t>
  </si>
  <si>
    <t>Tandpleje til voksne, socialtandpleje</t>
  </si>
  <si>
    <t>Vederlagsfri akut smertelindrende tandpleje, socialtandpleje</t>
  </si>
  <si>
    <t>Vederlagsfri akut funktionsopbyggende tandpleje, socialtandpleje</t>
  </si>
  <si>
    <t>Tandpleje til borgere, der benytter herberger på grund af hjemløshed, socialtandpleje</t>
  </si>
  <si>
    <t>Tandpleje til borgere, der benytter varmestuer på grund af hjemløshed, socialtandpleje</t>
  </si>
  <si>
    <t>Tandpleje til borgere, der benytter væresteder på grund af hjemløshed, socialtandpleje</t>
  </si>
  <si>
    <t>Visitation til socialtandpleje, socialtandpleje</t>
  </si>
  <si>
    <t>20.10.15.38</t>
  </si>
  <si>
    <t>Vederlagsfri tandpleje til de mest socialt udsatte borgere, socialtandpleje</t>
  </si>
  <si>
    <t>Tandpleje til udsatte voksne, socialtandpleje</t>
  </si>
  <si>
    <t>Kommunerne skal tilbyde vederlagsfri akut smertelindrende og funktionsopbyggende tandpleje, herunder forebyggende råd og vejledning i forhold til vedligeholdelse af behandlingen, til borgere med særlige sociale problemer, i form af gadehjemløse samt borgere, der kan benytte herberger, varmestuer, væresteder på grund af hjemløshed</t>
  </si>
  <si>
    <t>Tilladelser vedrørende spil</t>
  </si>
  <si>
    <t>Tilladelser vedrørende spillemarkedet</t>
  </si>
  <si>
    <t>Tilladelse til udbud af klasselotteri</t>
  </si>
  <si>
    <t>Regulering af almennyttigt lotteri</t>
  </si>
  <si>
    <t>Tilladelse til væddemål</t>
  </si>
  <si>
    <t>Regulering af væddemål</t>
  </si>
  <si>
    <t>Tilladelse til udbud af væddemål</t>
  </si>
  <si>
    <t>Tilladelse til lokale puljevæddemål</t>
  </si>
  <si>
    <t>Regulering af lokale puljevæddemål</t>
  </si>
  <si>
    <t xml:space="preserve">Tilladelse til afholdelse af lokale puljevæddemål </t>
  </si>
  <si>
    <t>Tilladelse til landbaserede kasinoer</t>
  </si>
  <si>
    <t>Regulering af landbaserede kasinoer</t>
  </si>
  <si>
    <t>Tilladelse til oprettelse og drift af landbaserede kasinoer</t>
  </si>
  <si>
    <t>Regulering af onlinekasinoer</t>
  </si>
  <si>
    <t>Tilladelse til drift af onlinekasinoer</t>
  </si>
  <si>
    <t>Spillehaller, gevinstgivende spilleautomater i spillehaller og restaurationer</t>
  </si>
  <si>
    <t>Restaurationer, gevinstgivende spilleautomater i spillehaller og restaurationer</t>
  </si>
  <si>
    <t>Opstilling, gevinstgivende spilleautomater i spillehaller og restaurationer</t>
  </si>
  <si>
    <t>Tilladelse, gevinstgivende spilleautomater i spillehaller og restaurationer</t>
  </si>
  <si>
    <t>Penge, udbetaling fra gevinstgivende spilleautomater i spillehaller og restaurationer</t>
  </si>
  <si>
    <t>Værdibeviser, udbetaling fra gevinstgivende spilleautomater i spillehaller og restaurationer</t>
  </si>
  <si>
    <t>Adgang til spillehaller i spillehaller og restaurationer</t>
  </si>
  <si>
    <t>Bemanding, gevinstgivende spilleautomater i spillehaller og restaurationer</t>
  </si>
  <si>
    <t>Centralt overvågningssystem, gevinstgivende spilleautomater i spillehaller og restaurationer</t>
  </si>
  <si>
    <t>Regulering af gevinstgivende spilleautomater i spillehaller og restaurationer</t>
  </si>
  <si>
    <t>Tilladelse til opstilling af gevinstgivende spilleautomater i spillehaller</t>
  </si>
  <si>
    <t>Tilladelse til drift af gevinstgivende spilleautomater i spillehaller</t>
  </si>
  <si>
    <t>Tilladelse til opstilling af gevinstgivende spilleautomater i restaurationer med alkoholbevilling</t>
  </si>
  <si>
    <t>Tilladelse til drift af gevinstgivende spilleautomater i restaurationer med alkoholbevilling</t>
  </si>
  <si>
    <t>Betaling for spil, gevinstgivende spilleautomater i spillehaller og restaurationer</t>
  </si>
  <si>
    <t>Udbetaling af gevinster, gevinstgivende spilleautomater i spillehaller og restaurationer</t>
  </si>
  <si>
    <t>Deltagelse i offentligt hasardspil i turneringsform</t>
  </si>
  <si>
    <t>Bevilling til at afvikle offentligt hasardspil i turneringsform</t>
  </si>
  <si>
    <t>Afvikling af offentligt hasardspil i turneringsform</t>
  </si>
  <si>
    <t>Tilsyn vedrørende offentligt hasardspil i turneringsform</t>
  </si>
  <si>
    <t>Bortfald af bevilling til offentligt hasardspil i turneringsform</t>
  </si>
  <si>
    <t>Tilbagekaldelse af bevilling til offentligt hasardspil i turneringsform</t>
  </si>
  <si>
    <t>Kontrol vedrørende offentligt hasardspil i turneringsform</t>
  </si>
  <si>
    <t>Bevilling til offentlige pokerturneringer</t>
  </si>
  <si>
    <t>Regulering af offentlige pokerturneringer</t>
  </si>
  <si>
    <t>Tilladelse til offentlige pokerturneringer</t>
  </si>
  <si>
    <t>Regulering af offentligt hasardspil i turneringsform</t>
  </si>
  <si>
    <t>Bevilling til offentligt hasardspil i turneringsform</t>
  </si>
  <si>
    <t>Tilladelse til offentligt hasardspil i turneringsform</t>
  </si>
  <si>
    <t>Støtte til handicaporganisationer på det sociale område via udlodningsmidler</t>
  </si>
  <si>
    <t>Pulje til handicaporganisationer på det sociale område via udlodningsmidler</t>
  </si>
  <si>
    <t>Pulje til handicapforeninger på det sociale område via udlodningsmidler</t>
  </si>
  <si>
    <t>Støtte til handicapforeninger på det sociale område via udlodningsmidler</t>
  </si>
  <si>
    <t>Udlodningspulje til handicaporganisationer på det sociale område via udlodningsmidler</t>
  </si>
  <si>
    <t>Udlodningspulje til handicapforeninger på det sociale område via udlodningsmidler</t>
  </si>
  <si>
    <t>Støtte til landsdækkende frivillige sociale organisationer via udlodningsmidler</t>
  </si>
  <si>
    <t>Pulje til landsdækkende frivillige sociale organisationer via udlodningsmidler</t>
  </si>
  <si>
    <t>Udlodningspulje til landsdækkende frivillige sociale organisationer via udlodningsmidler</t>
  </si>
  <si>
    <t>Støtte til landsdækkende ældreorganisationer via udlodningsmidler</t>
  </si>
  <si>
    <t>Udlodningspulje til særlige sociale formål via udlodningsmidler</t>
  </si>
  <si>
    <t>Støtte til særlige sociale formål via udlodningsmidler</t>
  </si>
  <si>
    <t>Pulje til særlige sociale formål via udlodningsmidler</t>
  </si>
  <si>
    <t>Støtte til landsdækkende sygdomsbekæmpende organisationer via udlodningsmidler</t>
  </si>
  <si>
    <t>Driftspuljen til landsdækkende sygdomsbekæmpende organisationer</t>
  </si>
  <si>
    <t>Driftspuljen til mindre landsdækkende sygdomsbekæmpende organisationer</t>
  </si>
  <si>
    <t>Aktivitetspuljen til sygdomsbekæmpende organisationer</t>
  </si>
  <si>
    <t>Rådighedspuljen til sygdomsbekæmpende organisationer</t>
  </si>
  <si>
    <t>Driftspuljen til landsdækkende ældreorganisationer</t>
  </si>
  <si>
    <t>Sort: Mulige skader - forhold ved bygningsdelen bør undersøges nærmere for at afklare, om det er en kritisk eller alvorlig skade, tilstandsrapportens karaktersystem</t>
  </si>
  <si>
    <t>Grå: Mindre alvorlige skader – har ikke indflydelse på bygningsdelens eller bygningens funktion, tilstandsrapportens karaktersystem</t>
  </si>
  <si>
    <t>Gul: Alvorlige skader – skaden vil på længere sigt medføre, at bygningsdelens funktion svigter, tilstandsrapportens karaktersystem</t>
  </si>
  <si>
    <t>Rød: Kritiske skader – skaden har allerede eller vil på kort sigt medføre, at bygningsdelens funktion sviger, tilstandsrapportens karaktersystem</t>
  </si>
  <si>
    <t>UN: Bør undersøges nærmere, tilstandsrapportens karaktersystem (gammel betegnelse)</t>
  </si>
  <si>
    <t>K3: Kritiske skader, tilstandsrapportens karaktersystem (gammel betegnelse)</t>
  </si>
  <si>
    <t>K2: Alvorlige skader, tilstandsrapportens karaktersystem (gammel betegnelse)</t>
  </si>
  <si>
    <t>K1:Mindre alvorlige skader, tilstandsrapportens karaktersystem (gammel betegnelse)</t>
  </si>
  <si>
    <t>K0: Kosmetiske skader, tilstandsrapportens karaktersystem (gammel betegnelse)</t>
  </si>
  <si>
    <t>IB: Ingen bemærkninger, tilstandsrapportens karaktersystem (gammel betegnelse)</t>
  </si>
  <si>
    <t>Regulering af virksomheder, der arbejder med køb eller salg af fast ejendom</t>
  </si>
  <si>
    <t>Regulering af virksomheder, der arbejder med ejendomshandel</t>
  </si>
  <si>
    <t>Regulering af virksomheder, der arbejder med ejendomsformidling</t>
  </si>
  <si>
    <t>Regulering af virksomheder, der arbejder med handel med fast ejendom</t>
  </si>
  <si>
    <t>Overordnede opgaver vedrørende handel og service</t>
  </si>
  <si>
    <t>34.35.02</t>
  </si>
  <si>
    <t>34.35.02.05</t>
  </si>
  <si>
    <t>Overordnede opgaver vedrørende trafikinfrastrukturen</t>
  </si>
  <si>
    <t>Nogle opgaver omfatter flere dele af trafikinfrastrukturen, som består af vejnet, jernbanenet, luftveje og søveje</t>
  </si>
  <si>
    <t>Overordnede opgaver vedrørende vejnet og vejarealer</t>
  </si>
  <si>
    <t>Overordnede opgaver vedrørende byfornyelse og udvikling af byer</t>
  </si>
  <si>
    <t>Fornyelse og udvikling af byer, overordnede opgaver vedrørende byfornyelse og udvikling af byer</t>
  </si>
  <si>
    <t>Udvikling og fornyelse af byer, overordnede opgaver vedrørende byfornyelse og udvikling af byer</t>
  </si>
  <si>
    <t>Byudvikling, overordnede opgaver vedrørende byfornyelse og udvikling af byer</t>
  </si>
  <si>
    <t>Kvarterløft, overordnede opgaver vedrørende byfornyelse og udvikling af byer</t>
  </si>
  <si>
    <t>Sanering, overordnede opgaver vedrørende byfornyelse og udvikling af byer</t>
  </si>
  <si>
    <t>Overordnede forhold vedrørende byfornyelse og udvikling af byer</t>
  </si>
  <si>
    <t>Overordnede forhold vedrørende trafik og transport</t>
  </si>
  <si>
    <t>Overordnede opgaver på boligområdet</t>
  </si>
  <si>
    <t>Overordnede opgaver vedrørende personellet i redningsberedskabet</t>
  </si>
  <si>
    <t>Overordnede opgaver vedrørende forsvarets personel</t>
  </si>
  <si>
    <t>Politiets overordnede opgaver</t>
  </si>
  <si>
    <t>Overordnede opgaver på finansområdet</t>
  </si>
  <si>
    <t>Finanstilsynets database for selskabsmeddelelser</t>
  </si>
  <si>
    <t>Overordnede opgaver vedrørende behandling i praksissektoren</t>
  </si>
  <si>
    <t>Overordnede opgaver vedrørende sundhedsberedskab</t>
  </si>
  <si>
    <t>34.35.02.10</t>
  </si>
  <si>
    <t>E-handel</t>
  </si>
  <si>
    <t>34.35.05.02</t>
  </si>
  <si>
    <t>Regulering og godkendelse af butikker i engros- og detailhandlen, herunder butikkernes åbningstider. Regulering af e-handel, se 34.35.02.10 E-handel. Kontrol af fødevarer i butikker, se 34.30.05.05 Fødevaresikkerhed. Retningslinjer for detailhandelens beliggenhed, se 52.10.06.05 Kommuneplaner</t>
  </si>
  <si>
    <t>Regulering af onlineformidlingstjenester</t>
  </si>
  <si>
    <t>Modtagefrihed af audiovisuelle medietjenester</t>
  </si>
  <si>
    <t>Regulering af forholdet mellem digitale platforme, eksempelvis online markedspladser og søgemaskiner, og de virksomheder, der anvender platformene til at sælge deres varer og tjenester</t>
  </si>
  <si>
    <t>Overordnede forhold vedrørende handel og service</t>
  </si>
  <si>
    <t>P2B-forordningen, onlineformidlingstjenester</t>
  </si>
  <si>
    <t>Platform to Business/P2B, onlineformidlingstjenester</t>
  </si>
  <si>
    <t>Regulering af forholdet mellem digitale platforme og de virksomheder, der anvender platformene til at sælge deres varer og tjenester</t>
  </si>
  <si>
    <t>Regulering af forholdet mellem online markedspladser og de virksomheder, der anvender platformene online markedspladser til at sælge deres varer og tjenester</t>
  </si>
  <si>
    <t>Regulering af forholdet mellem søgemaskiner og de virksomheder, der anvender søgemaskinerne til at sælge deres varer og tjenester</t>
  </si>
  <si>
    <t>Regulering af forholdet mellem online platforme og de virksomheder, der anvender platformene til at sælge deres varer og tjenester</t>
  </si>
  <si>
    <t>Regulering af forholdet mellem onlineplatforme og de virksomheder, der anvender platformene til at sælge deres varer og tjenester</t>
  </si>
  <si>
    <t>Regulering af forholdet mellem onlinesøgemaskiner og de virksomheder, der anvender søgemaskinerne til at sælge deres varer og tjenester</t>
  </si>
  <si>
    <t>Regulering af forholdet mellem netbutikker og de onlineformidlingstjenester de anvender til at sælge deres varer og tjenester</t>
  </si>
  <si>
    <t>Regulering af forholdet mellem internetbutikker og de onlineformidlingstjenester de anvender til at sælge deres varer og tjenester</t>
  </si>
  <si>
    <t>Regulering af forholdet mellem internetforretninger og de onlineformidlingstjenester de anvender til at sælge deres varer og tjenester</t>
  </si>
  <si>
    <t>Regulering af forholdet mellem onlinebutikker og de onlineformidlingstjenester de anvender til at sælge deres varer og tjenester</t>
  </si>
  <si>
    <t>Regulering af forholdet mellem e-butikker og de onlineformidlingstjenester de anvender til at sælge deres varer og tjenester</t>
  </si>
  <si>
    <t>Regulering af forholdet mellem e-shops og de onlineformidlingstjenester de anvender til at sælge deres varer og tjenester</t>
  </si>
  <si>
    <t>Regulering af forholdet mellem webshops og de onlineformidlingstjenester de anvender til at sælge deres varer og tjenester</t>
  </si>
  <si>
    <t>Regulering af forholdet mellem onlineformidlingstjenester og de virksomheder, der anvender onlineformidlingstjenester til at sælge deres varer og tjenester</t>
  </si>
  <si>
    <t>Regulering af vilkår mellem onlineformidlingstjenester og de virksomheder, der anvender onlineformidlingstjenester til at sælge deres varer og tjenester</t>
  </si>
  <si>
    <t>Regulering af rettigheder mellem onlineformidlingstjenester og de virksomheder, der anvender onlineformidlingstjenester til at sælge deres varer og tjenester</t>
  </si>
  <si>
    <t>Regulering af rammevilkår mellem onlineformidlingstjenester og de virksomheder, der anvender onlineformidlingstjenester til at sælge deres varer og tjenester</t>
  </si>
  <si>
    <t>Den danske certificeringsordning, e-mærket</t>
  </si>
  <si>
    <t>E-mærke certificering</t>
  </si>
  <si>
    <t>Generel regulering af e-handel</t>
  </si>
  <si>
    <t>Generel regulering af elektronisk handel</t>
  </si>
  <si>
    <t>Generel regulering af handel på internet</t>
  </si>
  <si>
    <t>Generel regulering af nethandel</t>
  </si>
  <si>
    <t>Generel regulering af internethandel</t>
  </si>
  <si>
    <t>Generel regulering af digitale forretninger</t>
  </si>
  <si>
    <t>Generel regulering af onlinehandel</t>
  </si>
  <si>
    <t>Generel regulering af online køb</t>
  </si>
  <si>
    <t>Generel regulering af online shopping</t>
  </si>
  <si>
    <t>Generel regulering af netbutikker</t>
  </si>
  <si>
    <t>Generel regulering af internetbutikker</t>
  </si>
  <si>
    <t>Generel regulering af internetforretninger</t>
  </si>
  <si>
    <t>Generel regulering af onlinebutikker</t>
  </si>
  <si>
    <t>Generel regulering af e-butikker</t>
  </si>
  <si>
    <t>Generel regulering af e-shops</t>
  </si>
  <si>
    <t>Generel regulering af webshops</t>
  </si>
  <si>
    <t>Generel regulering af e-handel vedrørende krav til virksomhedens hjemmeside, der som minimum skal indeholde oplysninger om virksomhedens fulde registrerede navn, forretningsadresse, postadresse (hvis den er forskellig fra forretningsadressen), e-mail-adresse og CVR-nummer. Virksomhedens tilknytning til en godkendelsesordning, som eksempelvis e-mærket, skal dette fremgå. E-handel reguleres også via en række andre love, eksempelvis aftaleloven, købeloven, kreditaftaleloven, forbrugeraftaleloven, markedsføringsloven og databeskyttelsesloven</t>
  </si>
  <si>
    <t>Handel med brugte cykler</t>
  </si>
  <si>
    <t>Handel med brugte smykker</t>
  </si>
  <si>
    <t>Handel med brugte guldvarer</t>
  </si>
  <si>
    <t>Handel med brugte sølvvarer</t>
  </si>
  <si>
    <t>Handel med brugte juveler</t>
  </si>
  <si>
    <t>Handel med brugte cykeldele</t>
  </si>
  <si>
    <t>Handel med brugte dele af motorkøretøjer</t>
  </si>
  <si>
    <t>Handel med brugte ure</t>
  </si>
  <si>
    <t>Handel med brugte musikinstrumenter</t>
  </si>
  <si>
    <t>Handel med brugte klæder</t>
  </si>
  <si>
    <t>Handel med brugte båndoptagere</t>
  </si>
  <si>
    <t>Handel med brugte radioapparater</t>
  </si>
  <si>
    <t>Handel med brugte fjernsynsapparater</t>
  </si>
  <si>
    <t>Handel med brugte fotoapparater</t>
  </si>
  <si>
    <t>Handel med brugte filmapparater</t>
  </si>
  <si>
    <t>Bevilling til handel med brugte genstande</t>
  </si>
  <si>
    <t>Bevilling til pantelånervirksomhed</t>
  </si>
  <si>
    <t>Forretningsbog over alle køb og salg af brugte genstande</t>
  </si>
  <si>
    <t>Forretningsbøger over alle køb og salg af brugte genstande</t>
  </si>
  <si>
    <t>Forretningsbog over alle handler med brugte genstande</t>
  </si>
  <si>
    <t>Forretningsbøger over alle handler med brugte genstande</t>
  </si>
  <si>
    <t>Tilladelse til våbenhandel</t>
  </si>
  <si>
    <t>Våbenbog vedrørende handel med våben</t>
  </si>
  <si>
    <t>Våbenbøger vedrørende handel med våben</t>
  </si>
  <si>
    <t>20.02.24</t>
  </si>
  <si>
    <t>20.02.24.05</t>
  </si>
  <si>
    <t>20.02.24.10</t>
  </si>
  <si>
    <t>Film godkendes for alle, vurdering og klassificering af films egnethed i forhold til børn og unge</t>
  </si>
  <si>
    <t>Film godkendes for alle, men frarådes for børn, der ikke er fyldt 7 år, vurdering og klassificering af films egnethed i forhold til børn og unge</t>
  </si>
  <si>
    <t>Film godkendes for børn, der er fyldt 11 år, vurdering og klassificering af films egnethed i forhold til børn og unge</t>
  </si>
  <si>
    <t>Film godkendes for børn, der er fyldt 15 år, vurdering og klassificering af films egnethed i forhold til børn og unge</t>
  </si>
  <si>
    <t>Godkendelse af film for børn</t>
  </si>
  <si>
    <t>Strategier og planer vedrørende digitale sundhedsydelser</t>
  </si>
  <si>
    <t>Strategier og planer vedrørende telesundhed</t>
  </si>
  <si>
    <t>Strategier og planer vedrørende telemedicin</t>
  </si>
  <si>
    <t>Digital sundhed, strategier og planer vedrørende digitale sundhedsydelser</t>
  </si>
  <si>
    <t>Strategier og planer med videre vedrørende telesundhed, det vil sige brugen af informations- eller kommunikationsteknologi til at understøtte, forebygge, behandle eller rehabiliterer over afstand</t>
  </si>
  <si>
    <t>Strategier og planer med videre vedrørende telemedicin, det vil sige sundhedsydelser, der udføres ved anvendelse af informations- og kommunikationsteknologi, som erstatter et fysisk møde mellem patienten og den sundhedsprofessionelle, der leverer ydelsen</t>
  </si>
  <si>
    <t>Planer for digital sundhed</t>
  </si>
  <si>
    <t>Strategier for digital sundhed</t>
  </si>
  <si>
    <t>Strategier for digitale sundhedsydelser</t>
  </si>
  <si>
    <t>Planer for digitale sundhedsydelser</t>
  </si>
  <si>
    <t>Telefysiologi, strategier og planer vedrørende digitale sundhedsydelser</t>
  </si>
  <si>
    <t>Telepsykiatri, strategier og planer vedrørende digitale sundhedsydelser</t>
  </si>
  <si>
    <t>Telesygepleje, strategier og planer vedrørende digitale sundhedsydelser</t>
  </si>
  <si>
    <t>Strategier og planer med videre vedrørende digitale sundhedsydelser, det vil sige sundhedsydelser, der gives over afstand ved hjælp af digital understøttelse</t>
  </si>
  <si>
    <t>Sundhedsydelser, der gives over afstand ved hjælp af digital understøttelse, strategier og planer vedrørende digitale sundhedsydelser</t>
  </si>
  <si>
    <t>Forebyggelse, strategier og planer vedrørende telesundhed</t>
  </si>
  <si>
    <t>Handlingsplaner vedrørende telesundhed, strategier og planer vedrørende telesundhed</t>
  </si>
  <si>
    <t>Handlingsplaner vedrørende digitale sundhedsydelser, strategier og planer vedrørende digitale sundhedsydelser</t>
  </si>
  <si>
    <t>Handlingsplaner vedrørende digital sundhed, strategier og planer vedrørende digitale sundhedsydelser</t>
  </si>
  <si>
    <t>Behandling, strategier og planer vedrørende telesundhed</t>
  </si>
  <si>
    <t>Genoptræning, strategier og planer vedrørende telesundhed</t>
  </si>
  <si>
    <t>Telesundhedsteknologier, strategier og planer vedrørende telesundhed</t>
  </si>
  <si>
    <t>Teknologier vedrørende telesundhed, strategier og planer vedrørende telesundhed</t>
  </si>
  <si>
    <t>Trænings-app’s, strategier og planer vedrørende telesundhed</t>
  </si>
  <si>
    <t>Træningsmaterialer, strategier og planer vedrørende telesundhed</t>
  </si>
  <si>
    <t>Undervisningsmaterialer på webportaler, strategier og planer vedrørende telesundhed</t>
  </si>
  <si>
    <t>Informationsteknologi til understøttende forebyggende aktiviteter over afstand, strategier og planer vedrørende telesundhed</t>
  </si>
  <si>
    <t>Informationsteknologi til understøttende behandlende aktiviteter over afstand, strategier og planer vedrørende telesundhed</t>
  </si>
  <si>
    <t>Informationsteknologi til understøttende rehabiliterende aktiviteter over afstand, strategier og planer vedrørende telesundhed</t>
  </si>
  <si>
    <t>Kommunikationsteknologi til understøttende forebyggende aktiviteter over afstand, strategier og planer vedrørende telesundhed</t>
  </si>
  <si>
    <t>Kommunikationsteknologi til understøttende behandlende aktiviteter over afstand, strategier og planer vedrørende telesundhed</t>
  </si>
  <si>
    <t>Kommunikationsteknologi til understøttende rehabiliterende aktiviteter over afstand, strategier og planer vedrørende telesundhed</t>
  </si>
  <si>
    <t>Strategier vedrørende telesundhed</t>
  </si>
  <si>
    <t>Strategier vedrørende telemedicin</t>
  </si>
  <si>
    <t>Strategier og planer vedrørende telemedicin til eksempelvis diagnostik ved hjælp af video</t>
  </si>
  <si>
    <t>Strategier og planer vedrørende telemedicin til eksempelvis videodiagnostisk udredning</t>
  </si>
  <si>
    <t>Strategier og planer vedrørende telemedicin til eksempelvis diagnostik ved hjælp af billeder</t>
  </si>
  <si>
    <t>Strategier og planer vedrørende telemedicin til eksempelvis diagnostik ved hjælp af lyd</t>
  </si>
  <si>
    <t>Strategier og planer vedrørende telemedicin til eksempelvis diagnostik ved hjælp af måleresultater på internettet</t>
  </si>
  <si>
    <t>Strategier og planer vedrørende telemedicin til eksempelvis diagnostik ved hjælp af informationsteknologi</t>
  </si>
  <si>
    <t>Strategier og planer vedrørende telemedicin til eksempelvis diagnostik ved hjælp af kommunikationsteknologi</t>
  </si>
  <si>
    <t>Strategier og planer vedrørende telemedicin til eksempelvis diagnostik leveret digitalt</t>
  </si>
  <si>
    <t>Strategier og planer vedrørende telemedicin til eksempelvis behandling ved hjælp af video</t>
  </si>
  <si>
    <t>Strategier og planer vedrørende telemedicin til eksempelvis behandling ved hjælp af billeder</t>
  </si>
  <si>
    <t>Strategier og planer vedrørende telemedicin til eksempelvis behandling ved hjælp af af lyd</t>
  </si>
  <si>
    <t>Strategier og planer vedrørende telemedicin til eksempelvis behandling ved hjælp af måleresultater på internettet</t>
  </si>
  <si>
    <t>Strategier og planer vedrørende telemedicin til eksempelvis behandling ved hjælp af informationsteknologi</t>
  </si>
  <si>
    <t>Strategier og planer vedrørende telemedicin til eksempelvis behandling ved hjælp af kommunikationsteknologi</t>
  </si>
  <si>
    <t>Strategier og planer vedrørende telemedicin til eksempelvis behandling leveret digitalt</t>
  </si>
  <si>
    <t>Strategier og planer vedrørende telemedicin til eksempelvis guidede selvhjælpsprogrammer</t>
  </si>
  <si>
    <t>Strategier og planer vedrørende telemedicin til eksempelvis internetbaseret behandling</t>
  </si>
  <si>
    <t>Strategier og planer vedrørende telemedicin til eksempelvis internetbehandling</t>
  </si>
  <si>
    <t>Strategier og planer vedrørende telemedicin til eksempelvis KOL-patienter</t>
  </si>
  <si>
    <t>Strategier og planer vedrørende telemedicin til eksempelvis patienter med kronisk astmatisk bronkitis</t>
  </si>
  <si>
    <t>Strategier og planer vedrørende telemedicin til eksempelvis sårbehandling</t>
  </si>
  <si>
    <t>Strategier og planer vedrørende telemedicin til eksempelvis telemedicinsk hjemmemonitorering</t>
  </si>
  <si>
    <t>Telepsykiatri, telemedicin, psykiatrisk behandling</t>
  </si>
  <si>
    <t>Psykiatrisk behandling på nettet, telemedicin, psykiatrisk behandling</t>
  </si>
  <si>
    <t>Psykiatrisk behandling på internettet, telemedicin, psykiatrisk behandling</t>
  </si>
  <si>
    <t>Internetpsykiatri, telemedicin, psykiatrisk behandling</t>
  </si>
  <si>
    <t>Internetbaseret behandling af angst eller depression, telemedicin, psykiatrisk behandling</t>
  </si>
  <si>
    <t>Fjernkonsultation i forbindelse med sygdomsudredning på sygehuse</t>
  </si>
  <si>
    <t>Telemedicin i forbindelse med sygdomsudredning på sygehuse</t>
  </si>
  <si>
    <t>Telemedicin i forbindelse med behandling hos alment praktiserende læger</t>
  </si>
  <si>
    <t>Fjernkonsultation i forbindelse med behandling hos alment praktiserende læger</t>
  </si>
  <si>
    <t>Videokonsultationer i forbindelse med behandling hos alment praktiserende læger</t>
  </si>
  <si>
    <t>Konsultationer via video i forbindelse med behandling hos alment praktiserende læger</t>
  </si>
  <si>
    <t>Videokonsultationer i forbindelse med sygdomsudredning på sygehuse</t>
  </si>
  <si>
    <t>Konsultationer via video i forbindelse med sygdomsudredning på sygehuse</t>
  </si>
  <si>
    <t>Telemedicinering i forbindelse med behandling hos alment praktiserende læger</t>
  </si>
  <si>
    <t>Telemedicin i forbindelse med behandling hos praktiserende speciallæger</t>
  </si>
  <si>
    <t>Telemedicinering i forbindelse med behandling hos praktiserende speciallæger</t>
  </si>
  <si>
    <t>Fjernkonsultation i forbindelse med behandling hos praktiserende speciallæger</t>
  </si>
  <si>
    <t>Videokonsultationer i forbindelse med behandling hos praktiserende speciallæger</t>
  </si>
  <si>
    <t>Konsultationer via video i forbindelse med behandling hos praktiserende speciallæger</t>
  </si>
  <si>
    <t>Telemedicin i forbindelse med behandling på sygehuse</t>
  </si>
  <si>
    <t>Telemedicinering i forbindelse med behandling på sygehuse</t>
  </si>
  <si>
    <t>Fjernkonsultation i forbindelse med behandling på sygehuse</t>
  </si>
  <si>
    <t>Videokonsultationer i forbindelse med behandling på sygehuse</t>
  </si>
  <si>
    <t>Konsultationer via video i forbindelse med behandling på sygehuse</t>
  </si>
  <si>
    <t>Telemedicin i forbindelse med genoptræning efter udskrivning fra sygehus</t>
  </si>
  <si>
    <t>Fjernkonsultation i forbindelse med genoptræning efter udskrivning fra sygehus</t>
  </si>
  <si>
    <t>Videokonsultationer i forbindelse med genoptræning efter udskrivning fra sygehus</t>
  </si>
  <si>
    <t>Konsultationer via video i forbindelse med genoptræning efter udskrivning fra sygehus</t>
  </si>
  <si>
    <t>47.12.04</t>
  </si>
  <si>
    <t>47.12.04.05</t>
  </si>
  <si>
    <t>Koordinationen mellem myndighederne i forbindelse med sø- og flyveredning</t>
  </si>
  <si>
    <t>Skibsfartens og Luftfartens Redningsråd</t>
  </si>
  <si>
    <t>Opgaver vedrørende koordinationen mellem myndighederne i forbindelse med sø- og flyveredning</t>
  </si>
  <si>
    <t>Tværministerielt råd til sikring af den bedst mulige gennemførelse af eftersøgnings- og redningsoperationer i Danmark og Grønland i relation til skibsfarten og luftfarten</t>
  </si>
  <si>
    <t>Udarbejdelse af årligt mål- og resultatkrav for eftersøgnings- og redningsberedskabet i både Danmark og Grønland</t>
  </si>
  <si>
    <t>Handel med håndkøbsmedicin</t>
  </si>
  <si>
    <t>Handel med receptpligtig medicin</t>
  </si>
  <si>
    <t>34.35.05.28</t>
  </si>
  <si>
    <t>Handel med receptpligtige lægemidler</t>
  </si>
  <si>
    <t>Regulering af handel med håndkøbsmedicin</t>
  </si>
  <si>
    <t>Regulering af apoteksvirksomhed</t>
  </si>
  <si>
    <t>Udstedelse af tilladelser til fremstilling, indførsel, udførsel af lægemidler til mennesker og dyr. Fremstilling af magistrelle lægemidler og handel med receptpligtig medicin, se 34.35.05.25 Handel med receptpligtig medicin. Godkendelse af lægemidler til mennesker, se 20.14.05.05 Medicingodkendelser. Godkendelse af lægemidler til dyr, se 34.30.10.50 Godkendelse af veterinære lægemidler</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</si>
  <si>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receptpligtig medicin</t>
  </si>
  <si>
    <t>Godkendelse og kontrol af veterinære lægemidler, det vil sige al medicin til dyr, både medicin i håndkøb og på recept. Handel med receptpligtig medicin, se 34.35.05.25 Handel med receptpligtig medicin. Fremstilling af lægemidler, se 34.20.05.15 Lægemiddelproduktion</t>
  </si>
  <si>
    <t>Medicin og medicinsk udstyr skal i stort omfang godkendes og kontrolleres af hensyn til patienternes sikkerhed. Regulering af salg af medicin, se 34.35.05.25 Handel med receptpligtig medicin</t>
  </si>
  <si>
    <t>Magistrelle lægemidler til mennesker</t>
  </si>
  <si>
    <t>Magistrelle lægemidler til dyr</t>
  </si>
  <si>
    <t>Medicinhandel, handel med receptpligtig medicin</t>
  </si>
  <si>
    <t>Handel med lægemidler, handel med receptpligtig medicin</t>
  </si>
  <si>
    <t>Handel med medicin, handel med receptpligtig medicin</t>
  </si>
  <si>
    <t>Handel med håndkøbslægemidler</t>
  </si>
  <si>
    <t>Regulering af handel med håndkøbslægemidler</t>
  </si>
  <si>
    <t>Tilladelse til at forhandle håndkøbsmedicin</t>
  </si>
  <si>
    <t>Tilladelse til at forhandle håndkøbslægemidler</t>
  </si>
  <si>
    <t>Regler for håndkøbsmedicin</t>
  </si>
  <si>
    <t>Regler for håndkøbslægemidler</t>
  </si>
  <si>
    <t>Kontrol med salget af håndkøbsmedicin danske detailforhandlere</t>
  </si>
  <si>
    <t>Kontrol med salget af håndkøbslægemidler danske detailforhandlere</t>
  </si>
  <si>
    <t>Fysiske tilsyn med butikker, der sælger håndkøbsmedicin</t>
  </si>
  <si>
    <t>Fysiske tilsyn med butikker, der sælger håndkøbslægemidler</t>
  </si>
  <si>
    <t>Salg af håndkøbsmedicin</t>
  </si>
  <si>
    <t>Salg af håndkøbslægemidler</t>
  </si>
  <si>
    <t>Rådgivning vedrørende ændringer og justeringer i de eksisterende vaccinationsprogrammer</t>
  </si>
  <si>
    <t>Rådgivning om anvendelse af nye vacciner i Danmark i relation til den enkelte og samfundet</t>
  </si>
  <si>
    <t>Rådgivning vedrørende beslutningsgrundlag for eventuel indførelse af nye vacciner i offentlige vaccinationsprogrammer</t>
  </si>
  <si>
    <t>Beskyttelse mod difteri, børnevaccinationsprogrammet</t>
  </si>
  <si>
    <t>Beskyttelse mod stivkrampe (tetanus), børnevaccinationsprogrammet</t>
  </si>
  <si>
    <t>Beskyttelse mod kighoste (pertussis), børnevaccinationsprogrammet</t>
  </si>
  <si>
    <t>Beskyttelse mod polio, børnevaccinationsprogrammet</t>
  </si>
  <si>
    <t>Beskyttelse mod Hib-infektion (Hæmophilus influenzae type b), der kan medføre meningitis (hjernehindebetændelse) eller strubelågsbetændelse, børnevaccinationsprogrammet</t>
  </si>
  <si>
    <t>Beskyttelse mod pneumokoksygdom, der kan medføre blodforgiftning og meningitis, børnevaccinationsprogrammet</t>
  </si>
  <si>
    <t>Beskyttelse mod mæslinger (morbilli), børnevaccinationsprogrammet</t>
  </si>
  <si>
    <t>Beskyttelse mod fåresyge (parotitis epidemica), børnevaccinationsprogrammet</t>
  </si>
  <si>
    <t>Beskyttelse mod røde hunde (rubella), børnevaccinationsprogrammet</t>
  </si>
  <si>
    <t>Beskyttelse mod livmoderhalskræft og analkræft (Human papillomavirus-infektion, HPV). HPV-infektioner, børnevaccinationsprogrammet</t>
  </si>
  <si>
    <t>Vacciner, børnevaccinationsprogrammet</t>
  </si>
  <si>
    <t>Beskyttelse mod børnelammelse (poliomyelitis), børnevaccinationsprogrammet</t>
  </si>
  <si>
    <t>Beskyttelse mod meningitis, børnevaccinationsprogrammet</t>
  </si>
  <si>
    <t>Rådgivning vedrørende vaccinationsprogrammer</t>
  </si>
  <si>
    <t>Rådgivning vedrørende offentligt finansierede vaccinationsprogrammer</t>
  </si>
  <si>
    <t>Rådgivning til Sundhedsstyrelsen i vaccinationsspørgsmål</t>
  </si>
  <si>
    <t>Et rådgivende vaccinationsudvalg rådgiver Sundhedsstyrelsen i vaccinationsspørgsmål. Udvalget vurderer blandt andet anvendelse af nye vacciner og holder sig opdateret om virkninger af de eksisterende vaccinationsprogrammer. Udvalgets fokus er på de offentligt finansierede vaccinationsprogrammer, herunder børnevaccinationsprogrammet og tilbud til visse risikogrupper, eksempelvis influenza og hepatitis B</t>
  </si>
  <si>
    <t>Børnevaccinationsprogrammet er et tilbud til alle børn om gratis vaccination mod et antal infektionssygdomme som eksempelvis difteri, stivkrampe, polio, meningitis, mæslinger og røde hunde. I vaccinationsprogrammet indgår endvidere vaccinationer mod livmoderhalskræft og analkræft</t>
  </si>
  <si>
    <r>
      <t>Vaccinationer</t>
    </r>
    <r>
      <rPr>
        <b/>
        <sz val="9"/>
        <color rgb="FFFF0000"/>
        <rFont val="Arial"/>
        <family val="2"/>
      </rPr>
      <t xml:space="preserve"> </t>
    </r>
    <r>
      <rPr>
        <sz val="9"/>
        <rFont val="Arial"/>
        <family val="2"/>
      </rPr>
      <t>og vacciner</t>
    </r>
  </si>
  <si>
    <t>Vaccinationer og vacciner</t>
  </si>
  <si>
    <t>Vaccinationer til børn, børnevaccinationsprogrammet</t>
  </si>
  <si>
    <t>Vaccinationer af børn, børnevaccinationsprogrammet</t>
  </si>
  <si>
    <t>Vacciner, rådgivning vedrørende vaccinationsprogrammer</t>
  </si>
  <si>
    <t>MFR-vaccine, børnevaccinationsprogrammet</t>
  </si>
  <si>
    <t>HPV-vaccine, børnevaccinationsprogrammet</t>
  </si>
  <si>
    <t>Børnevaccinationer, børnevaccinationsprogrammet</t>
  </si>
  <si>
    <t>Børnevacciner, børnevaccinationsprogrammet</t>
  </si>
  <si>
    <t>Vacciner mod børnesygdomme, børnevaccinationsprogrammet</t>
  </si>
  <si>
    <t>Vacciner mod børns sygdomme, børnevaccinationsprogrammet</t>
  </si>
  <si>
    <t>Vaccinationer mod smitsomme sygdomme hos børn og unge, børnevaccinationsprogrammet</t>
  </si>
  <si>
    <t>Vaccine mod analkræft, børnevaccinationsprogrammet</t>
  </si>
  <si>
    <t>Vaccine mod livmoderhalskræft, børnevaccinationsprogrammet</t>
  </si>
  <si>
    <t>Vaccine mod røde hunde, børnevaccinationsprogrammet</t>
  </si>
  <si>
    <t>Vaccine mod fåresyge, børnevaccinationsprogrammet</t>
  </si>
  <si>
    <t>Vaccine mod mæslinger, børnevaccinationsprogrammet</t>
  </si>
  <si>
    <t>Vaccine mod pneumokoksygdom, børnevaccinationsprogrammet</t>
  </si>
  <si>
    <t>Vaccine mod meningitis, børnevaccinationsprogrammet</t>
  </si>
  <si>
    <t>Vaccine mod Hib-infektion, børnevaccinationsprogrammet</t>
  </si>
  <si>
    <t>Vaccine mod børnelammelse (poliomyelitis), børnevaccinationsprogrammet</t>
  </si>
  <si>
    <t>Vaccine mod difteri, børnevaccinationsprogrammet</t>
  </si>
  <si>
    <t>Vaccine mod stivkrampe, børnevaccinationsprogrammet</t>
  </si>
  <si>
    <t>Vaccine mod kighoste, børnevaccinationsprogrammet</t>
  </si>
  <si>
    <t>Vaccine mod polio, børnevaccinationsprogrammet</t>
  </si>
  <si>
    <t>Bivirkninger ved børnevacciner</t>
  </si>
  <si>
    <t>Bivirkninger ved influenzavaccinationer</t>
  </si>
  <si>
    <t>Bivirkninger ved børnevaccinationer</t>
  </si>
  <si>
    <t>Bivirkninger ved rejsevaccinationer</t>
  </si>
  <si>
    <t>Bivirkninger ved influenzavacciner</t>
  </si>
  <si>
    <t>Vacciner, bivirkninger ved vaccinationer</t>
  </si>
  <si>
    <t>Vaccinationsbivirkninger</t>
  </si>
  <si>
    <t>Vaccinebivirkninger</t>
  </si>
  <si>
    <t>Indberetning af vaccinationsskader</t>
  </si>
  <si>
    <t>Uventede reaktioner i forbindelse med vaccinationer</t>
  </si>
  <si>
    <t>Vacciner, influenzavaccinationer til særlige risikogrupper</t>
  </si>
  <si>
    <t>Influenzavaccine, influenzavaccinationer til særlige risikogrupper</t>
  </si>
  <si>
    <t>Beskyttelse mod influenza, influenzavaccinationer til særlige risikogrupper</t>
  </si>
  <si>
    <t>Forebyggelse mod børnesygdomme, børnevaccinationsprogrammet</t>
  </si>
  <si>
    <t>Forebyggelse mod smitsomme sygdomme hos børn og unge, børnevaccinationsprogrammet</t>
  </si>
  <si>
    <t>Forebyggelse mod influenza, influenzavaccinationer til særlige risikogrupper</t>
  </si>
  <si>
    <t>Influenzavaccinationer til personer, der er fyldt 65 år, influenzavaccinationer til særlige risikogrupper</t>
  </si>
  <si>
    <t>Influenzavaccinationer til førtidspensionister, influenzavaccinationer til særlige risikogrupper</t>
  </si>
  <si>
    <t>Influenzavaccinationer til kronisk syge efter en lægelig vurdering, influenzavaccinationer til særlige risikogrupper</t>
  </si>
  <si>
    <t>Influenzavaccinationer til personer med kroniske lungesygdomme efter en lægelig vurdering, influenzavaccinationer til særlige risikogrupper</t>
  </si>
  <si>
    <t>Influenzavaccinationer til personer med hjerte- og karsygdomme efter en lægelig vurdering, influenzavaccinationer til særlige risikogrupper</t>
  </si>
  <si>
    <t>Influenzavaccinationer til personer med diabetes 1 eller 2 (sukkersyge) efter en lægelig vurdering, influenzavaccinationer til særlige risikogrupper</t>
  </si>
  <si>
    <t>Influenzavaccinationer til personer med sukkersyge efter en lægelig vurdering, influenzavaccinationer til særlige risikogrupper</t>
  </si>
  <si>
    <t>Influenzavaccinationer til personer med medfødt eller erhvervet immundefekt efter en lægelig vurdering, influenzavaccinationer til særlige risikogrupper</t>
  </si>
  <si>
    <t>Influenzavaccinationer til personer med påvirket respiration på grund af nedsat muskelkraft efter en lægelig vurdering, influenzavaccinationer til særlige risikogrupper</t>
  </si>
  <si>
    <t>Influenzavaccinationer til personer med kronisk lever- og nyresvigt efter en lægelig vurdering, influenzavaccinationer til særlige risikogrupper</t>
  </si>
  <si>
    <t>Influenzavaccinationer til personer med svær overvægt efter en lægelig vurdering, influenzavaccinationer til særlige risikogrupper</t>
  </si>
  <si>
    <t>Influenzavaccinationer til personer med andre alvorlige sygdomme, hvor tilstanden ifølge lægens vurdering medfører, at influenza udgør en alvorlig sundhedsrisiko, influenzavaccinationer til særlige risikogrupper</t>
  </si>
  <si>
    <t>Influenzavaccinationer til gravide i 2. og 3. trimester, influenzavaccinationer til særlige risikogrupper</t>
  </si>
  <si>
    <t>Influenzavaccinationer til personer i samme husstand som personer med medfødt eller erhvervet immundefekt efter en lægelig vurdering, influenzavaccinationer til særlige risikogrupper</t>
  </si>
  <si>
    <t>Influenzavaccinationer til personale i sundheds- og plejesektoren, der har opgaver med pleje, omsorg og behandling af borgere, der er i særlig risiko for alvorligt forløb med influenza, influenzavaccinationer til særlige risikogrupper</t>
  </si>
  <si>
    <t>Influenzavaccinationer til sundhedspersoner i sundheds- og plejesektoren, der har opgaver med pleje, omsorg og behandling af borgere, der er i særlig risiko for alvorligt forløb med influenza, influenzavaccinationer til særlige risikogrupper</t>
  </si>
  <si>
    <t>Gratis influenzavaccination er et tilbud til særlige risikogrupper, eksempelvis personer, der er fyldt 65 år, førtidspensionister, personer med bestemte kroniske sygdomme, gravide i 2. og 3. trimester samt visse personalegrupper i sundheds- og plejesektoren</t>
  </si>
  <si>
    <t>Gratis influenzavaccination til særlige persongrupper</t>
  </si>
  <si>
    <t>Influenzavaccinationer til ældre over 65 år, influenzavaccinationer til særlige risikogrupper</t>
  </si>
  <si>
    <t>Influenzavaccinationer til svært overvægtige personer efter en lægelig vurdering, influenzavaccinationer til særlige risikogrupper</t>
  </si>
  <si>
    <t>Tilskud til vacciner til visse persongrupper</t>
  </si>
  <si>
    <t>Tilskud til vaccine til nærmere afgrænsede persongrupper</t>
  </si>
  <si>
    <t>Vacciner, tilskud til vacciner til visse persongrupper</t>
  </si>
  <si>
    <t>Tilbagekaldelse af klausuleret tilskud til vaccine, tilskud til vacciner til visse persongrupper</t>
  </si>
  <si>
    <t>Tildeling af klausuleret tilskud til vaccine, tilskud til vacciner til visse persongrupper</t>
  </si>
  <si>
    <t>Ansøgning om klausuleret tilskud til vaccine, tilskud til vacciner til visse persongrupper</t>
  </si>
  <si>
    <t>Tilskud til køb af vacciner, klausuleret, tilskud til vacciner til visse persongrupper</t>
  </si>
  <si>
    <t>Tilskudsklausul, vacciner, tilskud til vacciner til visse persongrupper</t>
  </si>
  <si>
    <t>Klausuleret tilskud, vacciner, tilskud til vacciner til visse persongrupper</t>
  </si>
  <si>
    <t>Den 23-valente pneumokokvaccine, tilskud til vacciner til visse persongrupper</t>
  </si>
  <si>
    <t>Hepatitis B vaccine, tilskud til vacciner til visse persongrupper</t>
  </si>
  <si>
    <t>Vacciner, rejsevaccinationer</t>
  </si>
  <si>
    <t>Vaccinationer i forbindelse med udlandsophold</t>
  </si>
  <si>
    <t>Vaccinationer inden udlandsophold</t>
  </si>
  <si>
    <t>Vaccinationer i forbindelse med ophold i udlandet</t>
  </si>
  <si>
    <t>Vaccinationer inden ophold i udlandet</t>
  </si>
  <si>
    <t>Vaccinationer mod gul feber, rejsevaccinationer</t>
  </si>
  <si>
    <t>Vaccinationer mod smitsomme sygdomme, rejsevaccinationer</t>
  </si>
  <si>
    <t>Vaccinationer mod infektionssygdomme, rejsevaccinationer</t>
  </si>
  <si>
    <t>Vaccinationer mod hepatitis, rejsevaccinationer</t>
  </si>
  <si>
    <t>Vaccinationer mod leverbetændelse, rejsevaccinationer</t>
  </si>
  <si>
    <t>Vaccinationer mod kolera, rejsevaccinationer</t>
  </si>
  <si>
    <t>Vaccinationer mod tyfus, rejsevaccinationer</t>
  </si>
  <si>
    <t>Vaccinationer mod paratyfus, rejsevaccinationer</t>
  </si>
  <si>
    <t>Vaccinationer mod denquefeber, rejsevaccinationer</t>
  </si>
  <si>
    <t>Vaccinationer mod denguefeber, rejsevaccinationer</t>
  </si>
  <si>
    <t>Vaccinationer mod sovesyge, rejsevaccinationer</t>
  </si>
  <si>
    <t>Vaccinationer mod japansk hjernehindebetændelse, rejsevaccinationer</t>
  </si>
  <si>
    <t>Vaccinationer mod centraleuropæisk hjernebetændelse, rejsevaccinationer</t>
  </si>
  <si>
    <t>Vaccinationer mod rabies, rejsevaccinationer</t>
  </si>
  <si>
    <t>Vaccinationer mod hundegalskab, rejsevaccinationer</t>
  </si>
  <si>
    <t>Vaccinationer mod difteri, rejsevaccinationer</t>
  </si>
  <si>
    <t>Vaccinationer mod polio, rejsevaccinationer</t>
  </si>
  <si>
    <t>Vaccinationer mod influenza, rejsevaccinationer</t>
  </si>
  <si>
    <t>Vaccinationer mod meningitis, rejsevaccinationer</t>
  </si>
  <si>
    <t>Vaccinationer mod tuberkulose, rejsevaccinationer</t>
  </si>
  <si>
    <t>Vaccinationer mod stivkrampe, rejsevaccinationer</t>
  </si>
  <si>
    <t>Vaccinationer i forbindelse med rejser til udlandet</t>
  </si>
  <si>
    <t>Vaccinationer inden rejser til udlandet</t>
  </si>
  <si>
    <t>Vaccinationer ved rejser til udlandet</t>
  </si>
  <si>
    <t>Vaccinationer mod flåtbid, rejsevaccinationer</t>
  </si>
  <si>
    <t>Vaccinationer mod malaria, rejsevaccinationer</t>
  </si>
  <si>
    <t>Vaccinationer mod tropesygdomme, rejsevaccinationer</t>
  </si>
  <si>
    <t>Vaccinationer mod mæslinger, rejsevaccinationer</t>
  </si>
  <si>
    <t>Vaccinationer mod salmonella, rejsevaccinationer</t>
  </si>
  <si>
    <t>Rejsevaccination af voksne</t>
  </si>
  <si>
    <t>Rejsevaccination af børn</t>
  </si>
  <si>
    <t>Udlandsvaccinationer</t>
  </si>
  <si>
    <t>Vaccination mod influenza</t>
  </si>
  <si>
    <t>Vaccinationsregisteret</t>
  </si>
  <si>
    <t>Register over vaccinationer</t>
  </si>
  <si>
    <t>Det Danske Vaccinationsregister, DDV, giver borgere og sundhedspersonale et samlet overblik over vaccinationer indberettet af lægerne. Alle læger har siden den 15. november 2015 haft pligt til at indberette vaccinationer i vaccinationsregistret</t>
  </si>
  <si>
    <t>Indberette vaccinationer i vaccinationsregistret</t>
  </si>
  <si>
    <t>Det internationale rejsevaccinationskort for vaccinationer, hvor der kan være krav om dokumentation i udlandet</t>
  </si>
  <si>
    <t>Det gule, internationale vaccinationskort for vaccinationer, hvor der kan være krav om dokumentation i udlandet</t>
  </si>
  <si>
    <t>Det gule vaccinationskort for vaccinationer, hvor der kan være krav om dokumentation i udlandet</t>
  </si>
  <si>
    <t>K3: Ulovligt forhold, som umiddelbart eller på kort sigt kan indebære risiko for personskade eller brand og/eller manglende eller mangelfuld funktionsdygtighed i en væsentlig eller omfattende del af installationen, elinstallationsrapportens karaktersystem (gammel betegnelse)</t>
  </si>
  <si>
    <t>K2: Ulovligt forhold, som på længere sigt kan indebære risiko for personskade eller brand og/eller manglende eller mangelfuld funktionsdygtighed i en mindre og afgrænset del af installationen, elinstallationsrapportens karaktersystem (gammel betegnelse)</t>
  </si>
  <si>
    <t>K1: Ulovligt forhold, som ikke umiddelbart er farligt, og som ikke påvirker funktionsdygtigheden, elinstallationsrapportens karaktersystem (gammel betegnelse)</t>
  </si>
  <si>
    <t>K0: Praktisk eller kosmetisk mangel, elinstallationsrapportens karaktersystem (gammel betegnelse)</t>
  </si>
  <si>
    <t>IB: Ingen bemærkninger, elinstallationsrapportens karaktersystem (gammel betegnelse)</t>
  </si>
  <si>
    <t>Ejerskifteforsikringens dækning</t>
  </si>
  <si>
    <t>Ejerskifteforsikring med standarddækning</t>
  </si>
  <si>
    <t>Ejerskifte med udvidet dækning</t>
  </si>
  <si>
    <t>Risiko for stød, ulovlige elinstallationer, der indebærer risiko for elektrisk stød, elinstallationsrapportens karaktersystem</t>
  </si>
  <si>
    <t>Risiko for brand, ulovlige elinstallationer, der indebærer risiko for brand, elinstallationsrapportens karaktersystem</t>
  </si>
  <si>
    <t>Ulovlige elinstallationer, elinstallationer der ikke lever op til de standarder og lovkrav, der gjaldt, da installationen blev udført, elinstallationsrapportens karaktersystem</t>
  </si>
  <si>
    <t>Undersøges nærmere, forhold ved elinstallationerne, der bør undersøges nærmere for at afklare om der er en fejl, elinstallationsrapportens karaktersystem</t>
  </si>
  <si>
    <t>UN: Bør undersøges nærmere, elinstallationsrapportens karaktersystem (gammel betegnelse)</t>
  </si>
  <si>
    <t>Forsyningssikring af vacciner</t>
  </si>
  <si>
    <t>Sikring af forsyningen af vacciner og sera</t>
  </si>
  <si>
    <t>Forsyningssikring af vacciner, der anvendes i børnevaccinationsprogrammet</t>
  </si>
  <si>
    <t>Forsyningssikring af vacciner, der anvendes til vaccination af særlige risikogrupper, blandt andet influenzavaccine, pneumokokvaccine og hepatitis B vaccine</t>
  </si>
  <si>
    <t>Forsyningssikring af vacciner, der anvendes i forbindelse med rejse, blandt andet vacciner mod hepatitis A, gul feber og japansk enchephalitis</t>
  </si>
  <si>
    <t>Sikring af forsyningen af vacciner og beredskabsprodukter til vaccinationsprogrammerne og til beredskabet, herunder vacciner, der anvendes i børnevaccinationsprogrammet, vacciner der anvendes til vaccination af særlige risikogrupper, rejsevaccinationer samt sjældent anvendte vacciner og sera</t>
  </si>
  <si>
    <t>34.05.30</t>
  </si>
  <si>
    <t>34.05.30.05</t>
  </si>
  <si>
    <t>Medfinansiering af investeringer, som fremmer en grøn omstilling</t>
  </si>
  <si>
    <t>Medfinansiering af investeringer, som fremmer den grønne omstilling</t>
  </si>
  <si>
    <t>Energibesparelser, medfinansiering af investeringer, som fremmer en grøn omstilling</t>
  </si>
  <si>
    <t>Vedvarende energi, medfinansiering af investeringer, som fremmer en grøn omstilling</t>
  </si>
  <si>
    <t>Ressourceeffektivitet, medfinansiering af investeringer, som fremmer en grøn omstilling</t>
  </si>
  <si>
    <t>Lån til private virksomheder, medfinansiering af investeringer, som fremmer en grøn omstilling</t>
  </si>
  <si>
    <t>Lån til almene boligorganisationer, medfinansiering af investeringer, som fremmer en grøn omstilling</t>
  </si>
  <si>
    <t>Lån til offentlige selskaber, hvis formue er adskilt fra statens, regionernes og kommunernes formue, medfinansiering af investeringer, som fremmer en grøn omstilling</t>
  </si>
  <si>
    <t>Lån til offentlige institutioner, hvis formue er adskilt fra statens, regionernes og kommunernes formue, medfinansiering af investeringer, som fremmer en grøn omstilling</t>
  </si>
  <si>
    <t>Lån til investeringer, som fremmer den grønne omstilling af samfundet, medfinansiering af investeringer, som fremmer en grøn omstilling</t>
  </si>
  <si>
    <t>Lån til investeringer i energibesparelser i virksomheders produktionsapparat, medfinansiering af investeringer, som fremmer en grøn omstilling</t>
  </si>
  <si>
    <t>Lån til investeringer i energibesparelser i virksomheders bygningsmasse, medfinansiering af investeringer, som fremmer en grøn omstilling</t>
  </si>
  <si>
    <t>Lån til investeringer i vedvarende energianlæg såsom vindmøller og solenergi, medfinansiering af investeringer, som fremmer en grøn omstilling</t>
  </si>
  <si>
    <t>34.05.30.10</t>
  </si>
  <si>
    <t>Danmarks Grønne Fremtidsfond</t>
  </si>
  <si>
    <t>Grøn omstilling, Danmarks Grønne Fremtidsfond</t>
  </si>
  <si>
    <t>Udvikling af nye teknologier, Danmarks Grønne Fremtidsfond</t>
  </si>
  <si>
    <t>Udbredelse af nye teknologier, Danmarks Grønne Fremtidsfond</t>
  </si>
  <si>
    <t>Lagring af energi, Danmarks Grønne Fremtidsfond</t>
  </si>
  <si>
    <t>Effektiv anvendelse af energi, Danmarks Grønne Fremtidsfond</t>
  </si>
  <si>
    <t>Fremme af global eksport af grøn teknolog, Danmarks Grønne Fremtidsfond</t>
  </si>
  <si>
    <t>Investering i grønne projekter i udviklingslande, Investeringsfonden for Udviklingslande, Danmarks Grønne Fremtidsfond</t>
  </si>
  <si>
    <t>Investeringer i grøn omstilling</t>
  </si>
  <si>
    <t xml:space="preserve">Opgaver vedrørende investeringer, som fremmer den grønne omstilling
</t>
  </si>
  <si>
    <t>Indkøb og distribution af vacciner</t>
  </si>
  <si>
    <t>Godkendelse af vacciner</t>
  </si>
  <si>
    <t>Vaccinegodkendelser</t>
  </si>
  <si>
    <t>Det Europæiske Lægemiddelagentur (EMA), godkendelse af lægemidler og vacciner</t>
  </si>
  <si>
    <t>20.17.20.14</t>
  </si>
  <si>
    <t>Vaccinationer og vacciner til beskyttelse mod en række alvorlige sygdomme. Der tilbydes gratis vaccinationer mod visse smitsomme sygdomme samt tilskud til vaccinationer af særlige risikogrupper. Godkendelse af vacciner, se 20.14.05.05 Medicingodkendelser. Forsyningssikring af vacciner til vaccinationer, se 20.17.20.14 Forsyningssikring af vacciner</t>
  </si>
  <si>
    <t>Identifikationskort, medarbejdere på diplomatiske repræsentationer i Danmark</t>
  </si>
  <si>
    <t>Id-kort for asylansøgere, registrering af asylansøgere</t>
  </si>
  <si>
    <t>Identifikationskort for asylansøgere, registrering af asylansøgere</t>
  </si>
  <si>
    <t>Analyser af id-dokumenters taktiske elementer, udlændinges identitet</t>
  </si>
  <si>
    <t>Analyser af identitetsdokumenters taktiske elementer, udlændinges identitet</t>
  </si>
  <si>
    <t>Udstedelse af et asylansøgerkort, der fungerer som et personligt id-kort for asylansøgeren</t>
  </si>
  <si>
    <t>Udstedelse af et asylansøgerkort, der fungerer som et personligt identifikationskort for asylansøgeren</t>
  </si>
  <si>
    <t>Hjemsendelse af asylansøgere, der har fået afslag på asyl</t>
  </si>
  <si>
    <t>Hjemsendelse af asylansøgere, der har fået endeligt afslag på asyl</t>
  </si>
  <si>
    <t>Fremme af røgfri miljøer vedrørende offentlig transport, regulering af rygning i det offentlige rum</t>
  </si>
  <si>
    <t>Forskning og analyser vedrørende kommunale nøgletal, velfærdsforskning</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</si>
  <si>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</si>
  <si>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</si>
  <si>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Ambassaders hjælp vedrørende kontakt til forsikringsselskab i forbindelse med sygdom eller ulykke i udlandet</t>
  </si>
  <si>
    <t>Omstødelse af ægteskab på grund af indgåelse af ægteskab mellem slægtninge i ret opstigende linje</t>
  </si>
  <si>
    <t>Forskudsvis udbetaling af bidrag til udgifter ved fødslen</t>
  </si>
  <si>
    <t>Bidragsforskud, forskudsvis udbetaling af bidrag ved særlige anledninger</t>
  </si>
  <si>
    <t>Familiesammenføring som nært familiemedlem</t>
  </si>
  <si>
    <t>Permanent opholdstilladelse for personer, der har tidbegrænset opholdstilladelse i Danmark som en person med tilknytning til dansk mindretal</t>
  </si>
  <si>
    <t>Opholdstilladelse i forbindelse med ansættelse i en certificeret virksomhed, fast-track ordningen</t>
  </si>
  <si>
    <t>Helbredskontrol for ansatte i virksomheder, hvor arbejdet er forbundet med fare for de ansattes sundhed</t>
  </si>
  <si>
    <t>Helbredskontrol for ansatte i fag, hvor arbejdet er forbundet med fare for de ansattes sundhed</t>
  </si>
  <si>
    <t>Fremme af røgfri miljøer på indendørs arbejdspladser, regulering af rygning i det offentlige rum</t>
  </si>
  <si>
    <t>Godkendelse af traditionelle plantelægemidler</t>
  </si>
  <si>
    <t>Tryghedsskabende velfærdsteknologi, faldmåtter, magtanvendelse i forhold til voksne på socialområdet</t>
  </si>
  <si>
    <t>Oprettelse af sociale tilbud og plejefamilier i Tilbudsportalen</t>
  </si>
  <si>
    <t>Ophør af sociale tilbud og plejefamilier i Tilbudsportalen</t>
  </si>
  <si>
    <t>Tilskud fra dyrevelfærdspuljen vedrørende transport af vilde dyr</t>
  </si>
  <si>
    <t>Ejendomsdata i DIADEM</t>
  </si>
  <si>
    <t>Vaccinationer mod Hepatitis A (smitsom leverbetændelse), rejsevaccinationer</t>
  </si>
  <si>
    <t>Vaccinationer mod salmonellainfektioner, rejsevaccinationer</t>
  </si>
  <si>
    <t>Sundhedsberedskab i forbindelse med spredning af kopper, sundhedsberedskab for biologiske stoffer</t>
  </si>
  <si>
    <t>Sundhedsberedskab i forbindelse med spredning af multiresistent tuberkulose (MDR-TB og XDR-TB), sundhedsberedskab for biologiske stoffer</t>
  </si>
  <si>
    <t>Sundhedsberedskab i forbindelse med spredning af nipah-virus, sundhedsberedskab for biologiske stoffer</t>
  </si>
  <si>
    <t>Sundhedsberedskab i forbindelse med spredning af shigellose, sundhedsberedskab for biologiske stoffer</t>
  </si>
  <si>
    <t>Sundhedsberedskab i forbindelse med spredning af Hepatitis A (smitsom leverbetændelse), sundhedsberedskab for biologiske stoffer</t>
  </si>
  <si>
    <t>Sundhedsberedskab i forbindelse med spredning af salmonella, sundhedsberedskab for biologiske stoffer</t>
  </si>
  <si>
    <t>Sundhedsberedskab i forbindelse med spredning af salmonellainfektioner, sundhedsberedskab for biologiske stoffer</t>
  </si>
  <si>
    <t>24.05.01</t>
  </si>
  <si>
    <t>Tilsyn med dagtilbud, fritidstilbud og klubtilbud</t>
  </si>
  <si>
    <t>Mål og rammer for dagtilbud, fritidstilbud og klubtilbud</t>
  </si>
  <si>
    <t>24.05.01.05</t>
  </si>
  <si>
    <t>24.05.01.10</t>
  </si>
  <si>
    <t>24.05.01.15</t>
  </si>
  <si>
    <t>24.05.02.60</t>
  </si>
  <si>
    <t>Minimumsnormeringer i vuggestuer og børnehaver</t>
  </si>
  <si>
    <t>Støtte til børn og unge under 18 i dagtilbud, fritidstilbud og klubtilbud</t>
  </si>
  <si>
    <t>Overordnede opgaver vedrørende dagtilbud, fritidstilbud og klubtilbud</t>
  </si>
  <si>
    <t>Evaluering af dagtilbudsområdet</t>
  </si>
  <si>
    <t>Kvalitetsudvikling af dagtilbudsområdet</t>
  </si>
  <si>
    <t>Kvalitetsudvikling af kommunale dagtilbud for børn</t>
  </si>
  <si>
    <t>Evaluering af kommunale dagtilbud for børn</t>
  </si>
  <si>
    <t>Evaluering af det kommunale tilsyn med dagtilbuddene</t>
  </si>
  <si>
    <t>Kvalitetsudvikling af det kommunale tilsyn med dagtilbuddene</t>
  </si>
  <si>
    <t>Evaluering af pædagogiske læreplaner i kommunens dagtilbud</t>
  </si>
  <si>
    <t>Kvalitetsudvikling af pædagogiske læreplaner i kommunens dagtilbud</t>
  </si>
  <si>
    <t>Evaluering af dagtilbud for børn</t>
  </si>
  <si>
    <t>Evaluering af kommunernes pædagogiske tilsyn på dagtilbudsområdet</t>
  </si>
  <si>
    <t>Kvalitetsudvikling af kommunernes pædagogiske tilsyn på dagtilbudsområdet</t>
  </si>
  <si>
    <t>Opgaver vedrørende overordnede forhold på dagtilbudsområdet</t>
  </si>
  <si>
    <t>Fastsættelse og offentliggørelse kommunens mål og rammer for dagtilbud, fritidstilbud og klubtilbud, herunder fastsættelse af retningslinjer for eksempelvis samarbejdet mellem dagtilbud, fritidstilbud og skolen eller samarbejdet mellem dagtilbud og andre relevante aktører, herunder sundhedsplejen og Pædagogisk Psykologisk Rådgivning (PPR)</t>
  </si>
  <si>
    <t>Fastsættelse og offentliggørelse kommunens mål og rammer for dagtilbud, fritidstilbud og klubtilbud, mål og rammer for dagtilbud, fritidstilbud og klubtilbud</t>
  </si>
  <si>
    <t>Fastsættelse af kommunens mål og rammer for dagtilbud, fritidstilbud og klubtilbud, mål og rammer for dagtilbud, fritidstilbud og klubtilbud</t>
  </si>
  <si>
    <t>Offentliggørelse af kommunens mål og rammer for dagtilbud, fritidstilbud og klubtilbud, mål og rammer for dagtilbud, fritidstilbud og klubtilbud</t>
  </si>
  <si>
    <t>Fastsættelse af kommunens mål og rammer for fritidstilbud, mål og rammer for dagtilbud, fritidstilbud og klubtilbud</t>
  </si>
  <si>
    <t>Offentliggørelse af kommunens mål og rammer for fritidstilbud, mål og rammer for dagtilbud, fritidstilbud og klubtilbud</t>
  </si>
  <si>
    <t>Fastsættelse af kommunens mål og rammer for klubtilbud, mål og rammer for dagtilbud, fritidstilbud og klubtilbud</t>
  </si>
  <si>
    <t>Offentliggørelse af kommunens mål og rammer for klubtilbud, mål og rammer for dagtilbud, fritidstilbud og klubtilbud</t>
  </si>
  <si>
    <t>Fastsættelse af kommunens mål og rammer på dagtilbudsområdet, mål og rammer for dagtilbud, fritidstilbud og klubtilbud</t>
  </si>
  <si>
    <t>Offentliggørelse af kommunens mål og rammer på dagtilbudsområdet, mål og rammer for dagtilbud, fritidstilbud og klubtilbud</t>
  </si>
  <si>
    <t>Strategier vedrørende dagtilbud, mål og rammer for dagtilbud, fritidstilbud og klubtilbud</t>
  </si>
  <si>
    <t>Dagtilbudsstrategier, mål og rammer for dagtilbud, fritidstilbud og klubtilbud</t>
  </si>
  <si>
    <t>Strategi på dagtilbudsområdet, mål og rammer for dagtilbud, fritidstilbud og klubtilbud</t>
  </si>
  <si>
    <t>Retningslinjer for samarbejdet mellem dagtilbud, fritidstilbud og skolen, mål og rammer for dagtilbud, fritidstilbud og klubtilbud</t>
  </si>
  <si>
    <t>Retningslinjer for samarbejdet mellem dagtilbud og sundhedsplejen, mål og rammer for dagtilbud, fritidstilbud og klubtilbud</t>
  </si>
  <si>
    <t>Retningslinjer for samarbejdet mellem dagtilbud og Pædagogisk Psykologisk Rådgivning (PPR), mål og rammer for dagtilbud, fritidstilbud og klubtilbud</t>
  </si>
  <si>
    <t>Børns overgang fra dagtilbud til skole og fritidsordning, mål og rammer for dagtilbud, mål og rammer for dagtilbud, fritidstilbud og klubtilbud</t>
  </si>
  <si>
    <t>Kommunens mål og rammer vedrørende dagtilbud, mål og rammer for dagtilbud, fritidstilbud og klubtilbud</t>
  </si>
  <si>
    <t>Børns overgange fra sundhedsplejen til dagtilbud, mål og rammer for dagtilbud, fritidstilbud og klubtilbud</t>
  </si>
  <si>
    <t>Børns overgang fra dagtilbud til skolefritidsordning eller fritidshjem og skole, mål og rammer for dagtilbud, fritidstilbud og klubtilbud</t>
  </si>
  <si>
    <t>Pædagogisk tilsyn på dagtilbudsområdet, tilsyn med dagtilbud, fritidstilbud og klubtilbud</t>
  </si>
  <si>
    <t>Pædagogisk tilsyn i dagtilbud, tilsyn med dagtilbud, fritidstilbud og klubtilbud</t>
  </si>
  <si>
    <t>Kommunernes tilsyn på dagtilbudsområdet, tilsyn med dagtilbud, fritidstilbud og klubtilbud</t>
  </si>
  <si>
    <t>Kommunernes tilsyn i dagplejen, tilsyn med dagtilbud, fritidstilbud og klubtilbud</t>
  </si>
  <si>
    <t>Kommunernes tilsyn med daginstitutioner, tilsyn med dagtilbud, fritidstilbud og klubtilbud</t>
  </si>
  <si>
    <t>Kommunernes tilsyn med dagtilbud, tilsyn med dagtilbud, fritidstilbud og klubtilbud</t>
  </si>
  <si>
    <t>Kommunernes tilsyn med fritidstilbud, tilsyn med dagtilbud, fritidstilbud og klubtilbud</t>
  </si>
  <si>
    <t>Kommunernes tilsyn med klubtilbud, tilsyn med dagtilbud, fritidstilbud og klubtilbud</t>
  </si>
  <si>
    <t>Kommunernes tilsyn med privat dagpasning, tilsyn med dagtilbud, fritidstilbud og klubtilbud</t>
  </si>
  <si>
    <t>Kommunernes tilsyn med private pasningsordninger, tilsyn med dagtilbud, fritidstilbud og klubtilbud</t>
  </si>
  <si>
    <t>Pædagogisk tilsyn i dag- og fritidstilbud, tilsyn med dagtilbud, fritidstilbud og klubtilbud</t>
  </si>
  <si>
    <t>Pædagogiske konsulenter, tilsyn med dagtilbud, fritidstilbud og klubtilbud</t>
  </si>
  <si>
    <t>Tilsynsrapporter vedrørende tilsyn på dagtilbudsområdet, tilsyn med dagtilbud, fritidstilbud og klubtilbud</t>
  </si>
  <si>
    <t>Kommunernes tilsyn med dagtilbud, fritidstilbud og klubtilbud, herunder tilsyn med indholdet af dagtilbuddene og pædagogisk tilsyn</t>
  </si>
  <si>
    <t>Prævalensundersøgelser, sundhedsberedskab for biologiske stoffer</t>
  </si>
  <si>
    <t>Incidenstal, sundhedsberedskab for biologiske stoffer</t>
  </si>
  <si>
    <t>Børn og unge med motoriske vanskeligheder, støtte til børn og unge under 18 i dagtilbud, fritidstilbud og klubtilbud</t>
  </si>
  <si>
    <t>Børn med motoriske vanskeligheder, støtte til børn og unge under 18 i dagtilbud, fritidstilbud og klubtilbud</t>
  </si>
  <si>
    <t>Langsomt udviklede børn og unge, støtte til børn og unge under 18 i dagtilbud, fritidstilbud og klubtilbud</t>
  </si>
  <si>
    <t>Børn og unge med adfærdsproblemer, støtte til børn og unge under 18 i dagtilbud, fritidstilbud og klubtilbud</t>
  </si>
  <si>
    <t>Børn med adfærdsproblemer, støtte til børn og unge under 18 i dagtilbud, fritidstilbud og klubtilbud</t>
  </si>
  <si>
    <t>Børn og unge med fysisk og psykisk nedsat funktionsevne, støtte til børn og unge under 18 i dagtilbud, fritidstilbud og klubtilbud</t>
  </si>
  <si>
    <t>Børn med fysisk nedsat funktionsevne, støtte til børn og unge under 18 i dagtilbud, fritidstilbud og klubtilbud</t>
  </si>
  <si>
    <t>Børn med psykisk nedsat funktionsevne, støtte til børn og unge under 18 i dagtilbud, fritidstilbud og klubtilbud</t>
  </si>
  <si>
    <t>Unge med fysisk nedsat funktionsevne, støtte til børn og unge under 18 i dagtilbud, fritidstilbud og klubtilbud</t>
  </si>
  <si>
    <t>Unge med psykisk nedsat funktionsevne, støtte til børn og unge under 18 i dagtilbud, fritidstilbud og klubtilbud</t>
  </si>
  <si>
    <t>Børn og unge med sociale og følelsesmæssige vanskeligheder, støtte til børn og unge under 18 i dagtilbud, fritidstilbud og klubtilbud</t>
  </si>
  <si>
    <t>Børn med sociale vanskeligheder, støtte til børn og unge under 18 i dagtilbud, fritidstilbud og klubtilbud</t>
  </si>
  <si>
    <t>Børn med følelsesmæssige vanskeligheder, støtte til børn og unge under 18 i dagtilbud, fritidstilbud og klubtilbud</t>
  </si>
  <si>
    <t>Unge med sociale vanskeligheder, støtte til børn og unge under 18 i dagtilbud, fritidstilbud og klubtilbud</t>
  </si>
  <si>
    <t>Unge med følelsesmæssige vanskeligheder, støtte til børn og unge under 18 i dagtilbud, fritidstilbud og klubtilbud</t>
  </si>
  <si>
    <t>Hørepædagogiske foranstaltninger, støtte til børn og unge under 18 i dagtilbud, fritidstilbud og klubtilbud</t>
  </si>
  <si>
    <t>Talepædagogiske foranstaltninger, støtte til børn og unge under 18 i dagtilbud, fritidstilbud og klubtilbud</t>
  </si>
  <si>
    <t>Støtteforanstaltninger, støtte til børn og unge under 18 i dagtilbud, fritidstilbud og klubtilbud</t>
  </si>
  <si>
    <t>Hørepædagog, støtte til børn og unge under 18 i dagtilbud, fritidstilbud og klubtilbud</t>
  </si>
  <si>
    <t>Talepædagog, støtte til børn og unge under 18 i dagtilbud, fritidstilbud og klubtilbud</t>
  </si>
  <si>
    <t>Minimumsnormeringer i daginstitutioner</t>
  </si>
  <si>
    <t>Normeringer i vuggestuer og børnehaver</t>
  </si>
  <si>
    <t>Børnenormeringer, normeringer i vuggestuer og børnehaver</t>
  </si>
  <si>
    <t>Normeringer i daginstitutioner, normeringer i vuggestuer og børnehaver</t>
  </si>
  <si>
    <t>Normeringer i børnehaver, normeringer i vuggestuer og børnehaver</t>
  </si>
  <si>
    <t>Normeringer i vuggestuer, normeringer i vuggestuer og børnehaver</t>
  </si>
  <si>
    <t>Normeringstal, normeringer i vuggestuer og børnehaver</t>
  </si>
  <si>
    <t>Børnetal, normeringer i vuggestuer og børnehaver</t>
  </si>
  <si>
    <t>Normeringsplan, normeringer i vuggestuer og børnehaver</t>
  </si>
  <si>
    <t>Antal børn per voksen i daginstitutioner, normeringer i vuggestuer og børnehaver</t>
  </si>
  <si>
    <t>Antallet af børn per voksen i daginstitutioner, normeringer i vuggestuer og børnehaver</t>
  </si>
  <si>
    <t>Antallet af voksne per barn, normeringer i vuggestuer og børnehaver</t>
  </si>
  <si>
    <t>Antal voksne per barn, normeringer i vuggestuer og børnehaver</t>
  </si>
  <si>
    <t>Pædagogisk personale i vuggestuer og børnehaver, normeringer i vuggestuer og børnehaver</t>
  </si>
  <si>
    <t>Antal pædagoger i vuggestuer og børnehaver, normeringer i vuggestuer og børnehaver</t>
  </si>
  <si>
    <t>Pædagogisk personale i daginstitutioner, normeringer i vuggestuer og børnehaver</t>
  </si>
  <si>
    <t>Antal pædagoger i daginstitutioner, normeringer i vuggestuer og børnehaver</t>
  </si>
  <si>
    <t>Antal pædagogmedhjælpere i vuggestuer og børnehaver, normeringer i vuggestuer og børnehaver</t>
  </si>
  <si>
    <t>Antal pædagogmedhjælpere i daginstitutioner, normeringer i vuggestuer og børnehaver</t>
  </si>
  <si>
    <t>Personalenormeringer i vuggestuer og børnehaver, normeringer i vuggestuer og børnehaver</t>
  </si>
  <si>
    <t>Personalenormeringer i daginstitutioner, normeringer i vuggestuer og børnehaver</t>
  </si>
  <si>
    <t>Kommunens arealmæssige afgrænsning, kommunernes inddeling</t>
  </si>
  <si>
    <t>Udvikling af byer som en del af kommuneplanlægningen</t>
  </si>
  <si>
    <t>Byudvikling som en del af kommuneplanlægningen</t>
  </si>
  <si>
    <t>Hundefolder i parker og grønne anlæg</t>
  </si>
  <si>
    <t>Hundeparker i parker og grønne anlæg</t>
  </si>
  <si>
    <t>Løbegårde til hunde i parker og grønne anlæg</t>
  </si>
  <si>
    <t>Kystbeskyttelsesanlæg</t>
  </si>
  <si>
    <t>Risikoen for oversvømmelse, oversvømmelser fra vandløb og søer</t>
  </si>
  <si>
    <t>Risikoen for oversvømmelse, oversvømmelser fra havet, fjorde eller andre dele af søterritoriet</t>
  </si>
  <si>
    <t>Urørt skov</t>
  </si>
  <si>
    <t>Tilskud vedrørende skovrejsning</t>
  </si>
  <si>
    <t>Erstatningsordninger vedrørende skovrejsning</t>
  </si>
  <si>
    <t>Meteorologiske observationer vedrørende Grønland</t>
  </si>
  <si>
    <t>Vejrmålinger, meteorologiske observationer</t>
  </si>
  <si>
    <t>Varsling om tæt tåge</t>
  </si>
  <si>
    <t>Varsling om isslag</t>
  </si>
  <si>
    <t>Varsling om snestorm</t>
  </si>
  <si>
    <t>Varsling om kraftigt snefald</t>
  </si>
  <si>
    <t>Varsling om orkan</t>
  </si>
  <si>
    <t>Orkanvarsel</t>
  </si>
  <si>
    <t>Varsling om storm</t>
  </si>
  <si>
    <t>Varsling om kraftig regn</t>
  </si>
  <si>
    <t>Varsling om skybrud</t>
  </si>
  <si>
    <t>Skybrudsvarsel</t>
  </si>
  <si>
    <t>Varsler om farligt vejr</t>
  </si>
  <si>
    <t>Risikomelding vedrørende vejrforhold</t>
  </si>
  <si>
    <t>Varsler om voldsomt vejr</t>
  </si>
  <si>
    <t>Varsler om meget farligt vejr</t>
  </si>
  <si>
    <t>Varsel om orkan</t>
  </si>
  <si>
    <t>Varsel om storm</t>
  </si>
  <si>
    <t>Varsel om kraftig regn</t>
  </si>
  <si>
    <t>Varsel om skybrud</t>
  </si>
  <si>
    <t>Varsling om forhøjet vandstand</t>
  </si>
  <si>
    <t>Varsel om forhøjet vandstand</t>
  </si>
  <si>
    <t>Varsling om kraftig torden</t>
  </si>
  <si>
    <t>Varsel om kraftig torden</t>
  </si>
  <si>
    <t>Varsel om kraftigt snefald</t>
  </si>
  <si>
    <t>Varsel om snestorm</t>
  </si>
  <si>
    <t>Varsling om snefygning</t>
  </si>
  <si>
    <t>Varsel om snefygning</t>
  </si>
  <si>
    <t>Islag, vejrvarsling</t>
  </si>
  <si>
    <t>Varsling om islag</t>
  </si>
  <si>
    <t>Varsel om isslag</t>
  </si>
  <si>
    <t>Varsel om islag</t>
  </si>
  <si>
    <t>Varsel om tæt tåge</t>
  </si>
  <si>
    <t>Opgaver vedrørende de aftaler, traktater og konventioner Danmark har indgået med andre stater og med internationale organisationer. Det gælder eksempelvis aftaler vedrørende De Forenede Nationer (FN), Den Europæiske Union (EU), Europarådet og internationale specialorganisationer som eksempelvis NATO, OECD, OSCE og WTO. Dækker også Danmarks aftaler med internationale standardiseringsorganer</t>
  </si>
  <si>
    <t>Udenrigstjenestens indberetninger fra repræsentationerne samt sikkerhedsarbejde</t>
  </si>
  <si>
    <t>Udenrigstjenestens opgaver vedrørende indberetninger fra de danske repræsentationer samt sikkerhed i forbindelse med danske repræsentationer og internationale arrangementer. Dækker også diplomatpas og tjenestepas</t>
  </si>
  <si>
    <t>Udenrigstjenestens opgaver, herunder diplomati og internationalt samarbejde, eksempelvis EU-samarbejdet, internationalt samarbejde om fred, sikkerhed og international retsorden samt internationale civile missioner og operationer. Dækker også opgaver vedrørende statsbesøg og andre udenlandske besøg i Danmark, Kongehusets rejser i udlandet, legalisering af dokumenter samt borgerservice, herunder udarbejdelse af rejsevejledninger, hjælp til danskere på udlandsrejser med videre</t>
  </si>
  <si>
    <t>Opgaver vedrørende samfundets overordnede økonomi, herunder offentlige finanser og nationalregnskab, pengevæsen og det finansielle system, regional og kommunal låntagning, myndigheders tilskud fra staten, udligninger og refusioner samt internationale økonomiske relationer. Dækker også samfundets cybersikkerhed og -beredskab, digitalisering af samfundet, statistik vedrørende samfundsforhold og national standardisering</t>
  </si>
  <si>
    <t>Opgaver vedrørende borgerskab, herunder folkeregistrering, borgerlegitimation, regulering vedrørende navne, forældremyndighed, faderskab og moderskab, adoption, værgemål, parforhold, indfødsret samt regulering af udlændinges indrejse og ophold</t>
  </si>
  <si>
    <t>Navne</t>
  </si>
  <si>
    <t>Adoptivbarn, efternavn, navne</t>
  </si>
  <si>
    <t>Efternavne med bindestreg, navne</t>
  </si>
  <si>
    <t>Bindestregsefternavne, navne</t>
  </si>
  <si>
    <t>Dobbelte efternavne, navne</t>
  </si>
  <si>
    <t>Patronymnavne, navne</t>
  </si>
  <si>
    <t>Nydannede efternavne, navne</t>
  </si>
  <si>
    <t>Personnavne</t>
  </si>
  <si>
    <t>Opgaver vedrørende registrering og administration af ansøgninger om navne, herunder navngivning, navneændring, reguleringer vedrørende godkendte fornavne, frie efternavne samt beskyttelse af firma-, forenings- og kunstnernavne</t>
  </si>
  <si>
    <t>Opgaver vedrørende forskningsrammer, universitetsforskning, sektorforskning, teknologiudvikling, innovation og Innovationscentre, aktiviteter i det ydre rum samt formidling af viden om forskning og innovation</t>
  </si>
  <si>
    <t>Opgaver vedrørende fritid og folkeoplysning, herunder folkeoplysende voksenundervisning, frivilligt folkeoplysende foreningsarbejde, folkehøjskoleaktiviteter, daghøjskoleaktiviteter og folkeuniversitetsaktiviteter samt idræt, herunder idrætsanlæg, eliteidræt og doping, herunder internationalt samarbejde om dopingbekæmpelse</t>
  </si>
  <si>
    <t>Opgaver vedrørende folkekirken, herunder uddannelse af præster, biskoppers, stiftamtmænds og stiftsøvrigheders opgaver med tilsyn og godkendelser, menighedsrådsvalg, valgmenigheder, medlemskab af folkekirken, folkekirkens ritualer og service som eksempelvis gudstjenester, dåb, konfirmationer, begravelser og bisættelser, støtte til sjælesorg samt folkekirkens tilbud i udlandet. Dækker også vedligeholdelse og restaurering af kirker, kirkegårde og gravminder samt trossamfund uden for folkekirken, herunder godkendelse af trossamfund og begravelsespladser uden for folkekirken</t>
  </si>
  <si>
    <t>Opgaver vedrørende patientrettigheder og patientdata, forebyggende og sundhedsfremmende tilbud, medicin og medicintilskud, akut sundhedsberedskab, sundhedsberedskab ved særlige hændelser, behandling på sygehuse, behandling i praksissektoren samt klager over sundhedsvæsenet</t>
  </si>
  <si>
    <t>Opgaver vedrørende dagtilbud til børn indtil skolestart, private pasningsordninger, fritidshjem til børn i skolealderen samt klubtilbud og andre socialpædagogiske fritidstilbud til større børn og unge</t>
  </si>
  <si>
    <t>Opgaver vedrørende sociale pensioner, sociale kontantydelser, hjælpemidler og boligindretning med videre til personer med nedsat funktionsevne, personlig hjælp, omsorg og pleje, bistandsordninger som eksempelvis botilbud og opholdssteder for voksne, støtte til særligt udsatte grupper, særlig støtte til børn og unge samt anbringelser og foranstaltninger i forhold til børn og unge. Dækker ogå integration</t>
  </si>
  <si>
    <t>Opgaver vedrørende havmiljø, herunder eksempelvis havstrategier og havmiljøberedskab, miljøbeskyttelse, herunder eksempelvis miljøregulering af virksomheder og husdyrbrug, jord- og grundvandsbeskyttelse og spildevandsrensning, miljøvurderinger samt affaldshåndtering, herunder affaldsordninger for husholdningsaffald og erhvervsaffald samt affaldsbehandling</t>
  </si>
  <si>
    <t>Opgaver vedrørende naturoplevelser, herunder eksempelvis naturområder og nationalparker, jagt og vildt, naturbeskyttelse, herunder eksempelvis naturfredning, kystbeskyttelse, beskyttede naturtyper og beskyttede arter, geologisk undergrund og råstofindvinding, herunder eksempelvis råstofindvinding fra undergrunden og råstofindvinding på land og i hav, klima og meteorologi, herunder eksempelvis klimamålsætninger, internationale klimaforpligtelser, klimatilpasning, meteorologiske observationer og vejrvarsling</t>
  </si>
  <si>
    <t>Opgaver vedrørende politiets virksomhed, herunder kriminalprævention, opretholdelse af ro og orden, efterforskning af straffelovskriminalitet og særlovsovertrædelser, grundlovsforhør og varetægtsfængsling, politiets sikkerhedsopgaver samt internationale politiopgaver</t>
  </si>
  <si>
    <t>Opgaver vedrørende anklagemyndigheden, Det Centrale Kriminalregister, herunder straffeattester, straffelovsretssager, civile sager, fogedsager, skiftesager, familieretssager, retshjælp, fri proces, voldgift, erstatning til ofre for forbrydelser, tinglysning samt internationale retsopgaver</t>
  </si>
  <si>
    <t>Forsvarets militære opgaver i krigstid og ved internationale operationer samt militære opgaver i fredstid, herunder suverænitetshævdelse, militær efterretningsvirksomhed og internationalt forsvarssamarbejde. Dækker også militære uddannelser og forskning samt opgaver vedrørende forsvarets personel, herunder eksempelvis militære straffesager og disciplinarmidler samt værnepligt. Forsvarets civile opgaver i både krigstid og fredstid dækkes i relevante opgaveområder, primært det civile beredskab, se 47 Redningsberedskab. Ekspropriation til militære formål, se 52.10.10.35 Ekspropriation til militære formål</t>
  </si>
  <si>
    <t>Det statslige og kommunale redningsberedskabs opgaver, herunder eksempelvis udarbejdelse af beredskabsplaner, opgaver vedrørende operative redningsindsatser, ekspertberedskaber og -indsatser samt forebyggelse af brande og ulykker. Dækker også opgaver vedrørende redningsberedskabets personel, herunder eksempelvis frivillige i redningsberedskabet og værnepligt. Ekspropriation i forbindelse med beredskab, se 52.10.10.40 Ekspropriation til beredskabsformål</t>
  </si>
  <si>
    <t>Opgaver vedrørende fysisk planlægning, herunder eksempelvis landsplanlægning og regional udviklingsplanlægning, kommuneplanlægning og lokalplanlægning, zoneinddeling, maritim fysisk planlægning og ekspropriation. Dækker også opgaver vedrørende kortlægning og geodata, herunder eksempelvis matrikel og ejendomsdannelse, geografisk infrastruktur, geografisk referencenet og opmåling, kort og geodata samt søopmåling og søkort</t>
  </si>
  <si>
    <t>Opgaver vedrørende ejendomsdata, herunder eksempelvis bygnings- og boligregistrering, adresser og vejnavne, byggeri, herunder eksempelvis bygningsregulering og byggesager samt boliger og boligregulering, herunder eksempelvis almen boligvirksomhed, leje af almene boliger, private udlejningsboliger, andelsboliger, ejerlejligheder og sommerhuse. Dækker også byfornyelse og udvikling af byer</t>
  </si>
  <si>
    <t>Opgaver vedrørende elforsyning, herunder eksempelvis elproduktion og elforsyningsnet, kollektiv varmeforsyning, herunder eksempelvis varmeproduktion og varmeforsyningsnet, olie- og naturgasforsyning, herunder eksempelvis naturgasnet og olierørledninger, vedvarende energi, herunder eksempelvis vindenergi, bioenergi, solenergi og geotermisk energi samt vandforsyning, herunder eksempelvis vandindvinding og vandforsyningsnet. Ekspropriationer vedrørende energi- og vandforsyning, se 52.10.10 Ekspropriation</t>
  </si>
  <si>
    <t>Opgaver vedrørende vejnet og vejarealer, herunder eksempelvis offentlige veje og gader, private fællesveje, vejbroer, vejtunneller og vejdæmninger og parkering på offentlig vej eller område, jernbanenet og jernbanearealer, herunder eksempelvis jernbanenettet, letbanenettet, S-togsnettet og metronettet, luftveje og lufthavne, herunder sikkerhedskrav i lufthavne og lufthavnsafgifter samt søveje og havne, herunder eksempelvis sejlruter, farvandsafmærkning, navigationssystemer, havnefaciliteter, havnebassiner og sejlløb. Ekspropriationer vedrørende trafikinfrastruktur, se 52.10.10 Ekspropriation</t>
  </si>
  <si>
    <t>Opgaver vedrørende kollektiv trafik, herunder eksempelvis trafikselskaber og trafikbetjening, vejtrafik, herunder køretøjer og kørsel, jernbanetrafik, herunder jernbanemateriel og jernbanekørsel, lufttrafik, herunder eksempelvis luftfartøjer og luftfart samt søfart, herunder eksempelvis skibe og sejlads. Dækker også post- og pakkebefordring</t>
  </si>
  <si>
    <t>Myndighedernes interne administration og opgaver vedrørende egne ejendomme, grunde og arealer, herunder eksempelvis bygge- og anlægsprojekter, vedligeholdelse af bygninger og tekniske anlæg, økonomiske forvaltning af ejendomme, køb af ejendomme, salg af ejendomme, udleje af ejendomme, ejendomsservice som eksempelvis rengøring samt kantine- og mødeservice, adgangsadministration til bygninger samt sikring af bygninger og arealer</t>
  </si>
  <si>
    <t>Myndighedernes interne administration og opgaver vedrørende myndighedens driftsmateriel samt varer og tjenesteydelser, herunder eksempelvis vedligeholdelse af tjenestebiler, inventar med videre, sikring af driftsmateriel, forsikring af driftsmateriel, køb af varer og tjenesteydelser, herunder udbud vedrørende køb af varer og tjenesteydelser</t>
  </si>
  <si>
    <t>Myndighedernes interne administration og opgaver vedrørende kommunikation, dokumentation, videndeling og administrativ support, herunder eksempelvis pressevirksomhed, markedsføring og PR-virksomhed, videndeling vedrørende generelle forhold i myndigheden, videndeling vedrørende faglige emner i myndigheden samt kortlægning af andres brug af myndighedens data, informationer og services. Dækker også administrativ support i form af sagshåndtering, sagsarkivering samt generelle sekretariatsopgaver</t>
  </si>
  <si>
    <t>Myndighedernes interne administration og opgaver vedrørende økonomi og økonomistyring, herunder eksempelvis budgettering, finansiel controlling, kreditor- og debitoradministration, kontoafstemning og omkontering, regnskaber, økonomiske autorisationer og bemyndigelser, kasse og likviditet, låneadministration, investeringer, kontraktforvaltning, udbud og outsourcing</t>
  </si>
  <si>
    <t>Incidensen, sundhedsberedskab for biologiske stoffer</t>
  </si>
  <si>
    <t>Incidens, sundhedsberedskab for biologiske stoffer</t>
  </si>
  <si>
    <t>Myndighedernes interne administration og opgaver vedrørende it-drift, it-udvikling og it-sikkerhedsadministration, herunder eksempelvis generelle administrative applikationer, fagspecifikke applikationer, telefoni, servicering af myndighedens stationære og bærbare computere, medarbejdernes adgang til myndighedens interne it-systemer, sikkerhedskontrol af myndighedens interne it-systemer samt sikkerhedsklassifikation og -kategorisering af myndighedens interne systemer og data</t>
  </si>
  <si>
    <t>Vejrvarslinger</t>
  </si>
  <si>
    <t>Varsling af farligt vejr, eksempelvis i forbindelse med kuling, storm, orkaner stormflod, forhøjet vandstand, snestorm, kraftigt snefald, snefygning, isslag, kraftig nedbør, skybrud, kraftig torden eller tæt tåge</t>
  </si>
  <si>
    <t>Meteorologiske observationer vedrørende temperatur</t>
  </si>
  <si>
    <t>Meteorologiske observationer vedrørende luftfugtighed</t>
  </si>
  <si>
    <t>Meteorologiske observationer vedrørende lufttryk</t>
  </si>
  <si>
    <t>Meteorologiske observationer vedrørende vind</t>
  </si>
  <si>
    <t>Meteorologiske observationer vedrørende nedbør</t>
  </si>
  <si>
    <t>Meteorologiske observationer vedrørende vandstand</t>
  </si>
  <si>
    <t>Meteorologiske observationer vedrørende vandtemperatur</t>
  </si>
  <si>
    <t xml:space="preserve">Indsamling og bearbejdning af meteorologiske, klimatologiske og oceanografiske målinger </t>
  </si>
  <si>
    <t xml:space="preserve">Indsamling af meteorologiske målinger </t>
  </si>
  <si>
    <t>Indsamling af meteorologiske data</t>
  </si>
  <si>
    <t xml:space="preserve">Indsamling af klimatologiske målinger </t>
  </si>
  <si>
    <t>Indsamling af klimatologiske data</t>
  </si>
  <si>
    <t xml:space="preserve">Indsamling af oceanografiske målinger </t>
  </si>
  <si>
    <t>Indsamling af oceanografiske data</t>
  </si>
  <si>
    <t xml:space="preserve">Bearbejdning af meteorologiske målinger </t>
  </si>
  <si>
    <t>Bearbejdning af meteorologiske data</t>
  </si>
  <si>
    <t xml:space="preserve">Bearbejdning af klimatologiske målinger </t>
  </si>
  <si>
    <t>Bearbejdning af klimatologiske data</t>
  </si>
  <si>
    <t xml:space="preserve">Bearbejdning af oceanografiske målinger </t>
  </si>
  <si>
    <t>Bearbejdning af oceanografiske data</t>
  </si>
  <si>
    <t>Opgaver vedrørende meteorologisk observationer, vejrvarslinger samt vejr- og farvandsudsigter</t>
  </si>
  <si>
    <t>Forudsigelse af et områdes vejrforhold</t>
  </si>
  <si>
    <t>Vejrforudsigelse</t>
  </si>
  <si>
    <t>Luftballoner, varmluftballoner</t>
  </si>
  <si>
    <t>Ballonflyvning, varmluftballoner</t>
  </si>
  <si>
    <t>Ballonskipper, varmluftballoner</t>
  </si>
  <si>
    <t>Regulering vedrørende udspring med faldskærm</t>
  </si>
  <si>
    <t>Sundhedsvæsenets retningslinjer</t>
  </si>
  <si>
    <t>Sundhedsvæsenets klassifikationer</t>
  </si>
  <si>
    <t>20.02.55</t>
  </si>
  <si>
    <t>20.02.60</t>
  </si>
  <si>
    <t>20.02.55.05</t>
  </si>
  <si>
    <t>20.02.60.05</t>
  </si>
  <si>
    <t>Nationale kliniske retningslinjer (NKR)</t>
  </si>
  <si>
    <t>Udvikling af sprog</t>
  </si>
  <si>
    <t>Vejledninger i brug af modersmål</t>
  </si>
  <si>
    <t>Sprogteknologi, sprog og retskrivning</t>
  </si>
  <si>
    <t>Sprogets bygning og brug</t>
  </si>
  <si>
    <t>Udtale af udenlandske navne</t>
  </si>
  <si>
    <t>Tegnsætning, retskrivning</t>
  </si>
  <si>
    <t>Grammatik, retskrivning</t>
  </si>
  <si>
    <t>Kommasætning, retskrivning</t>
  </si>
  <si>
    <t>Kommagrammatik, retskrivning</t>
  </si>
  <si>
    <t>Retskrivningsregler, retskrivning</t>
  </si>
  <si>
    <t>Opgaver vedrørende sundhedsvæsenets klassifikationer</t>
  </si>
  <si>
    <t>Udvikling og vedligeholdelse af Sundhedsvæsenets Klassifikations System (SKS), der er en samling af klassifikationer. SKS består af helt danske klassifikationer samt danske klassifikationer, der er baseret på internationale klassifikationer</t>
  </si>
  <si>
    <t>Sygehus-afdelingsklassifikation (SHAK)</t>
  </si>
  <si>
    <t>Overordnet internationalt samarbejde</t>
  </si>
  <si>
    <t>Sundhedsvæsenets Organisationsregister (SOR)</t>
  </si>
  <si>
    <t>20.02.65</t>
  </si>
  <si>
    <t>20.02.65.05</t>
  </si>
  <si>
    <t>Sundhedsvæsenets organisationsregister</t>
  </si>
  <si>
    <t>Adressedata om sundhedsvæsenet</t>
  </si>
  <si>
    <t>Organisationsdata om sundhedsvæsenet</t>
  </si>
  <si>
    <t>Opgaver vedrørende sundhedsvæsenets organisationsregister</t>
  </si>
  <si>
    <t>Udvikling og vedligeholdelse af Sundhedsvæsenets Organisationsregister (SOR), der indeholder organisations- og adressedata om sundhedsvæsenet. Registeret anvendes af en række fagsystemer i sundhedsvæsenet. Dækker også Sygehus-afdelingsklassifikation (SHAK)</t>
  </si>
  <si>
    <t>Sundhedsvæsenets Klassifikations System (SKS)</t>
  </si>
  <si>
    <t>Behandlings- og plejeklassifikationen, Sundhedsvæsenets Klassifikations System (SKS)</t>
  </si>
  <si>
    <t>Behandlingsklassifikationen, Sundhedsvæsenets Klassifikations System (SKS)</t>
  </si>
  <si>
    <t>Klassifikation af ikke-kirurgisk behandling, pleje og profylakse, Sundhedsvæsenets Klassifikations System (SKS)</t>
  </si>
  <si>
    <t>Klassifikation af sygdomme og helbredsrelaterede tilstande, Sundhedsvæsenets Klassifikations System (SKS)</t>
  </si>
  <si>
    <t>Klassifikation af diagnoser, symptomer, helbredsproblemer og årsager til patientens kontakt med sundhedsvæsenet, Sundhedsvæsenets Klassifikations System (SKS)</t>
  </si>
  <si>
    <t>Ulykkesklassifikationen, Sundhedsvæsenets Klassifikations System (SKS)</t>
  </si>
  <si>
    <t>Klassifikation af funktionsevne, funktionsevnenedsættelse og helbredstilstand, Sundhedsvæsenets Klassifikations System (SKS)</t>
  </si>
  <si>
    <t>Klassifikation af operationer, Sundhedsvæsenets Klassifikations System (SKS)</t>
  </si>
  <si>
    <t>Klassifikation af kirurgiske procedurer, Sundhedsvæsenets Klassifikations System (SKS)</t>
  </si>
  <si>
    <t>Lægemiddelstofklassifikation, Sundhedsvæsenets Klassifikations System (SKS)</t>
  </si>
  <si>
    <t>Anæstesiklassifikation, Sundhedsvæsenets Klassifikations System (SKS)</t>
  </si>
  <si>
    <t>Klassifikation af anæstesiprocedurer, Sundhedsvæsenets Klassifikations System (SKS)</t>
  </si>
  <si>
    <t>Undersøgelsesklassifikation, Sundhedsvæsenets Klassifikations System (SKS)</t>
  </si>
  <si>
    <t>Klassifikation af ikke-kirurgiske undersøgelser, Sundhedsvæsenets Klassifikations System (SKS)</t>
  </si>
  <si>
    <t>Klassifikation af kliniske undersøgelser, Sundhedsvæsenets Klassifikations System (SKS)</t>
  </si>
  <si>
    <t>Klassifikation af radiologiske procedurer, Sundhedsvæsenets Klassifikations System (SKS)</t>
  </si>
  <si>
    <t>Klassifikation vedrørende klinisk fysiologi og nuklearmedicin, Sundhedsvæsenets Klassifikations System (SKS)</t>
  </si>
  <si>
    <t>Opgaver vedrørende sundhedsvæsenets retningslinjer</t>
  </si>
  <si>
    <t>Nationale kliniske retningslinjer på akutområdet</t>
  </si>
  <si>
    <t>Nationale kliniske retningslinjer vedrørende alkohol</t>
  </si>
  <si>
    <t>Nationale kliniske retningslinjer vedrørende demens</t>
  </si>
  <si>
    <t>Nationale kliniske retningslinjer vedrørende diabetes</t>
  </si>
  <si>
    <t>Nationale kliniske retningslinjer vedrørende fysioterapi og ergoterapi</t>
  </si>
  <si>
    <t>Nationale kliniske retningslinjer vedrørende graviditet og fødsel</t>
  </si>
  <si>
    <t>Nationale kliniske retningslinjer vedrørende hjerne og nerver</t>
  </si>
  <si>
    <t>Nationale kliniske retningslinjer vedrørende hjerte og kar</t>
  </si>
  <si>
    <t>Nationale kliniske retningslinjer vedrørende hormoner og stofskifte</t>
  </si>
  <si>
    <t>Nationale kliniske retningslinjer vedrørende hudsygdomme</t>
  </si>
  <si>
    <t>Nationale kliniske retningslinjer vedrørende knogler, muskler og led</t>
  </si>
  <si>
    <t>Nationale kliniske retningslinjer vedrørende kvindesygdomme</t>
  </si>
  <si>
    <t>Nationale kliniske retningslinjer vedrørende kræft</t>
  </si>
  <si>
    <t>Nationale kliniske retningslinjer vedrørende lever</t>
  </si>
  <si>
    <t>Nationale kliniske retningslinjer vedrørende lunger</t>
  </si>
  <si>
    <t>Nationale kliniske retningslinjer vedrørende mave/tarm</t>
  </si>
  <si>
    <t>Nationale kliniske retningslinjer vedrørende nyre og urinveje</t>
  </si>
  <si>
    <t>Nationale kliniske retningslinjer vedrørende psykiske lidelser</t>
  </si>
  <si>
    <t>Nationale kliniske retningslinjer vedrørende rehabilitering</t>
  </si>
  <si>
    <t>Nationale kliniske retningslinjer vedrørende smerter</t>
  </si>
  <si>
    <t>Nationale kliniske retningslinjer vedrørende tænder</t>
  </si>
  <si>
    <t>Nationale kliniske retningslinjer vedrørende ældre</t>
  </si>
  <si>
    <t>Nationale kliniske retningslinjer vedrørende øjne</t>
  </si>
  <si>
    <t>Nationale kliniske retningslinjer vedrørende øre, næse, hals</t>
  </si>
  <si>
    <t>Udarbejdelse af nationale kliniske retningslinjer (NKR), der skal medvirke til at sikre ensartede behandlingstilbud af høj faglig kvalitet på tværs af landet. Retningslinjerne er primært til brug for sundhedsprofessionelle</t>
  </si>
  <si>
    <t>Den danske filmarv, filmarkivet</t>
  </si>
  <si>
    <t>Sikring af film</t>
  </si>
  <si>
    <t>Bevaring af film</t>
  </si>
  <si>
    <t>Sikring af danske film</t>
  </si>
  <si>
    <t>Registrering af filmsamlinger, filmarkivet</t>
  </si>
  <si>
    <t>Registrering af pligtafleverede film, filmarkivet</t>
  </si>
  <si>
    <t>Klargøring af filmsamlinger, filmarkivet</t>
  </si>
  <si>
    <t>Klargøring af pligtafleverede film, filmarkivet</t>
  </si>
  <si>
    <t>Sikring af filmsamlinger, filmarkivet</t>
  </si>
  <si>
    <t>Sikring af pligtafleverede film, filmarkivet</t>
  </si>
  <si>
    <t>Registrering af film modtaget fra private, filmarkivet</t>
  </si>
  <si>
    <t>Registrering af film modtaget fra offentlige institutioner, filmarkivet</t>
  </si>
  <si>
    <t>Registrering af film modtaget fra foreninger, filmarkivet</t>
  </si>
  <si>
    <t>Registrering af film modtaget fra firmaer, filmarkivet</t>
  </si>
  <si>
    <t>Registrering af film modtaget fra dødsboer, filmarkivet</t>
  </si>
  <si>
    <t>Registrering af film modtaget fra ambassader, filmarkivet</t>
  </si>
  <si>
    <t>Registrering af film modtaget fra filmbranchens egne folk, filmarkivet</t>
  </si>
  <si>
    <t>Bibliotek for litteratur om film og tv, Cinemateket</t>
  </si>
  <si>
    <t>Tilladt for alle, aldersgrænser vedrørende film</t>
  </si>
  <si>
    <t>Frarådes børn under 7 år, aldersgrænser vedrørende film</t>
  </si>
  <si>
    <t>Tilladt for børn fra 11 år, aldersgrænser vedrørende film</t>
  </si>
  <si>
    <t>Tilladt for børn fra 15 år, aldersgrænser vedrørende film</t>
  </si>
  <si>
    <t>Aldersgrænser vedrørende salg af alkohol</t>
  </si>
  <si>
    <t>Aldersgrænser vedrørende salg af lattergas</t>
  </si>
  <si>
    <t>Aldersmærkning af film med henblik på at beskytte børn og unge samt vejlede dem og deres forældre om filmens mulige skadelige elementer</t>
  </si>
  <si>
    <t>Aldersmærker vedrørende film</t>
  </si>
  <si>
    <t>Sikkerhed vedrørende levnedsmidler</t>
  </si>
  <si>
    <t>Regulering vedrørende fødevarers sammensætning</t>
  </si>
  <si>
    <t>Regulering vedrørende sammensætning af fødevarer</t>
  </si>
  <si>
    <t>Regulering vedrørende tilsætningsstoffer til fødevarer</t>
  </si>
  <si>
    <t>Regulering vedrørende tilsætning af vitaminer til fødevarer</t>
  </si>
  <si>
    <t>Regulering vedrørende tilsætning af mineraler til fødevarer</t>
  </si>
  <si>
    <t>Regulering vedrørende fødevaretilsætningsstoffer</t>
  </si>
  <si>
    <t>Regulering vedrørende tilsætning af aromaer til fødevarer</t>
  </si>
  <si>
    <t>Regulering vedrørende tilsætning af aromastoffer til fødevarer</t>
  </si>
  <si>
    <t>Levnedsmidlers sammensætning</t>
  </si>
  <si>
    <t>Sammensætning af levnedsmidler</t>
  </si>
  <si>
    <t>Madvarers sammensætning</t>
  </si>
  <si>
    <t>Sammensætning af madvarer</t>
  </si>
  <si>
    <t>Regulering vedrørende tilsætning af ekstraktionsmidler til fødevarer</t>
  </si>
  <si>
    <t>Regulering vedrørende tilsætning af fødevareenzymer til fødevarer</t>
  </si>
  <si>
    <t>Regulering vedrørende tilsætning af fødevaretilsætningsstoffer til fødevarer</t>
  </si>
  <si>
    <t>Regulering vedrørende tilsætning af tekniske hjælpestoffer til fødevarer</t>
  </si>
  <si>
    <t>Levnedsmidler</t>
  </si>
  <si>
    <t>Madvarer</t>
  </si>
  <si>
    <t>Madvarekontrol</t>
  </si>
  <si>
    <t>Madvaresikkerhed</t>
  </si>
  <si>
    <t>Sikkerhed vedrørende madvarer</t>
  </si>
  <si>
    <t>Regulering vedrørende tilsætning af vitaminer og mineraler til fødevarer</t>
  </si>
  <si>
    <t>Regulering vedrørende tilsætning af calcium til fødevarer</t>
  </si>
  <si>
    <t>Regulering vedrørende tilsætning af chrom til fødevarer</t>
  </si>
  <si>
    <t>Regulering vedrørende tilsætning af fluorid til fødevarer</t>
  </si>
  <si>
    <t>Regulering vedrørende tilsætning af folsyre til fødevarer</t>
  </si>
  <si>
    <t>Regulering vedrørende tilsætning af jern til fødevarer</t>
  </si>
  <si>
    <t>Regulering vedrørende tilsætning af jod til fødevarer</t>
  </si>
  <si>
    <t>Regulering vedrørende tilsætning af kalium til fødevarer</t>
  </si>
  <si>
    <t>Regulering vedrørende tilsætning af kobber til fødevarer</t>
  </si>
  <si>
    <t>Regulering vedrørende tilsætning af magnesium til fødevarer</t>
  </si>
  <si>
    <t>Regulering vedrørende tilsætning af mangan til fødevarer</t>
  </si>
  <si>
    <t>Regulering vedrørende tilsætning af molybdæn til fødevarer</t>
  </si>
  <si>
    <t>Regulering vedrørende tilsætning af niacin til fødevarer</t>
  </si>
  <si>
    <t>Regulering vedrørende tilsætning af phosphor til fødevarer</t>
  </si>
  <si>
    <t>Regulering vedrørende tilsætning af selen til fødevarer</t>
  </si>
  <si>
    <t>Regulering vedrørende tilsætning af vitamin A til fødevarer</t>
  </si>
  <si>
    <t>Regulering vedrørende tilsætning af A-vitamin til fødevarer</t>
  </si>
  <si>
    <t>Regulering vedrørende tilsætning af vitamin B6 til fødevarer</t>
  </si>
  <si>
    <t>Regulering vedrørende tilsætning af B6-vitamin til fødevarer</t>
  </si>
  <si>
    <t>Regulering vedrørende tilsætning af vitamin C til fødevarer</t>
  </si>
  <si>
    <t>Regulering vedrørende tilsætning af C-vitamin til fødevarer</t>
  </si>
  <si>
    <t>Regulering vedrørende tilsætning af vitamin D til fødevarer</t>
  </si>
  <si>
    <t>Regulering vedrørende tilsætning af D-vitamin til fødevarer</t>
  </si>
  <si>
    <t>Regulering vedrørende tilsætning af vitamin E til fødevarer</t>
  </si>
  <si>
    <t>Regulering vedrørende tilsætning af E-vitamin til fødevarer</t>
  </si>
  <si>
    <t>Regulering vedrørende tilsætning af vitamin K til fødevarer</t>
  </si>
  <si>
    <t>Regulering vedrørende tilsætning af K-vitamin til fødevarer</t>
  </si>
  <si>
    <t>Regulering vedrørende tilsætning af zink til fødevarer</t>
  </si>
  <si>
    <t>Regulering vedrørende tilsætningsstoffer til levnedsmidler</t>
  </si>
  <si>
    <t>Regulering vedrørende tilsætningsstoffer til madvarer</t>
  </si>
  <si>
    <t>Regulering vedrørende tilsætning af vitaminer til levnedsmidler</t>
  </si>
  <si>
    <t>Regulering vedrørende tilsætning af vitaminer til madvarer</t>
  </si>
  <si>
    <t>Regulering vedrørende tilsætning af mineraler til levnedsmidler</t>
  </si>
  <si>
    <t>Regulering vedrørende tilsætning af mineraler til madvarer</t>
  </si>
  <si>
    <t>Regulering vedrørende fødevarer bestemt til særlige ernæringsmæssige formål</t>
  </si>
  <si>
    <t>Regulering vedrørende kosttilskud</t>
  </si>
  <si>
    <t>Regulering vedrørende vitaminer som indtages i form af piller, kapsler eller lignende som tilskud til den daglige kost</t>
  </si>
  <si>
    <t>Regulering vedrørende mineraler som indtages i form af piller, kapsler eller lignende som tilskud til den daglige kost</t>
  </si>
  <si>
    <t>Regulering vedrørende næringsstoffer som indtages i form af piller, kapsler eller lignende som tilskud til den daglige kost</t>
  </si>
  <si>
    <t>Regulering vedrørende vitamintilskud som indtages i form af piller, kapsler eller lignende som tilskud til den daglige kost</t>
  </si>
  <si>
    <t>Regulering vedrørende tilsætning af alfa-liponsyre til fødevarer</t>
  </si>
  <si>
    <t>Regulering vedrørende tilsætning af arabisk gummi (akaciegummi) til fødevarer</t>
  </si>
  <si>
    <t>Regulering vedrørende tilsætning af beta-alanin til fødevarer</t>
  </si>
  <si>
    <t>Regulering vedrørende tilsætning af catechin fra vindruekerneekstrakt til fødevarer</t>
  </si>
  <si>
    <t>Regulering vedrørende tilsætning af cholin til fødevarer</t>
  </si>
  <si>
    <t>Regulering vedrørende tilsætning af creatin til fødevarer</t>
  </si>
  <si>
    <t>Regulering vedrørende tilsætning af curcumin til fødevarer</t>
  </si>
  <si>
    <t>Regulering vedrørende tilsætning af docosahexaensyre (DHA) til fødevarer</t>
  </si>
  <si>
    <t>Regulering vedrørende tilsætning af D-Ribose til fødevarer</t>
  </si>
  <si>
    <t>Regulering vedrørende tilsætning af eicosapentaensyre (EPA) til fødevarer</t>
  </si>
  <si>
    <t>Regulering vedrørende tilsætning af epicatechin fra vindruekerneekstrakt til fødevarer</t>
  </si>
  <si>
    <t>Regulering vedrørende tilsætning af glucuronolacton til fødevarer</t>
  </si>
  <si>
    <t>Regulering vedrørende tilsætning af glutathion til fødevarer</t>
  </si>
  <si>
    <t>Regulering vedrørende tilsætning af glycerider af konjugeret linolsyre fra saflortidsel (CLA) til fødevarer</t>
  </si>
  <si>
    <t>Regulering vedrørende tilsætning af glycin til fødevarer</t>
  </si>
  <si>
    <t>Regulering vedrørende tilsætning af hesperidin fra appelsinekstrakt til fødevarer</t>
  </si>
  <si>
    <t>Regulering vedrørende tilsætning af hyaluronsyre fra hanekamsekstrakt til fødevarer</t>
  </si>
  <si>
    <t>Regulering vedrørende tilsætning af inositol til fødevarer</t>
  </si>
  <si>
    <t>Regulering vedrørende tilsætning af koffein til fødevarer</t>
  </si>
  <si>
    <t>Regulering vedrørende tilsætning af konjacglucomannan til fødevarer</t>
  </si>
  <si>
    <t>Regulering vedrørende tilsætning af L-Carnitin til fødevarer</t>
  </si>
  <si>
    <t>Regulering vedrørende tilsætning af L-Cystein til fødevarer</t>
  </si>
  <si>
    <t>Regulering vedrørende tilsætning af L-Cystin til fødevarer</t>
  </si>
  <si>
    <t>Regulering vedrørende tilsætning af L-Glutamin til fødevarer</t>
  </si>
  <si>
    <t>Regulering vedrørende tilsætning af L-Histidin til fødevarer</t>
  </si>
  <si>
    <t>Regulering vedrørende tilsætning af L-Isoleucin til fødevarer</t>
  </si>
  <si>
    <t>Regulering vedrørende tilsætning af L-Leucin til fødevarer</t>
  </si>
  <si>
    <t>Regulering vedrørende tilsætning af L-Lysin til fødevarer</t>
  </si>
  <si>
    <t>Regulering vedrørende tilsætning af L-Methionin til fødevarer</t>
  </si>
  <si>
    <t>Regulering vedrørende tilsætning af L-Phenylalanin til fødevarer</t>
  </si>
  <si>
    <t>Regulering vedrørende tilsætning af L-Serin til fødevarer</t>
  </si>
  <si>
    <t>Regulering vedrørende tilsætning af L-Tryptofan til fødevarer</t>
  </si>
  <si>
    <t>Regulering vedrørende tilsætning af L-Tryptophan til fødevarer</t>
  </si>
  <si>
    <t>Regulering vedrørende tilsætning af L-Tyrosin til fødevarer</t>
  </si>
  <si>
    <t>Regulering vedrørende tilsætning af lutein til fødevarer</t>
  </si>
  <si>
    <t>Regulering vedrørende tilsætning af L-Valin til fødevarer</t>
  </si>
  <si>
    <t>Regulering vedrørende tilsætning af lycopen til fødevarer</t>
  </si>
  <si>
    <t>Regulering vedrørende tilsætning af N-Acetyl-L-Cystein til fødevarer</t>
  </si>
  <si>
    <t>Regulering vedrørende tilsætning af palmitoylethanolamid til fødevarer</t>
  </si>
  <si>
    <t>Regulering vedrørende tilsætning af piperin til fødevarer</t>
  </si>
  <si>
    <t>Regulering vedrørende tilsætning af procyanidiner fra fransk strandfyrekstrakt til fødevarer</t>
  </si>
  <si>
    <t>Regulering vedrørende tilsætning af quercetin fra pagodetræ til fødevarer</t>
  </si>
  <si>
    <t>Regulering vedrørende tilsætning af sorbitol til fødevarer</t>
  </si>
  <si>
    <t>Regulering vedrørende tilsætning af taurin til fødevarer</t>
  </si>
  <si>
    <t>Regulering vedrørende tilsætning af ubidecarenon til fødevarer</t>
  </si>
  <si>
    <t>Regulering vedrørende tilsætning af ubiquinol til fødevarer</t>
  </si>
  <si>
    <t>Regulering vedrørende tilsætning af zeaxanthin fra opret fløjlsblomstekstrakt til fødevarer</t>
  </si>
  <si>
    <t>Regulering vedrørende tilsætning af jod til husholdningssalt</t>
  </si>
  <si>
    <t>Regulering vedrørende tilsætning af jod til salt, der anvendes i brød og almindeligt bagværk</t>
  </si>
  <si>
    <t>Regulering vedrørende tilsætning af jod til knækbrød</t>
  </si>
  <si>
    <t>Regulering vedrørende tilsætning af jod til fladbrød</t>
  </si>
  <si>
    <t>Regulering vedrørende tilsætning af jod til skorper</t>
  </si>
  <si>
    <t>Regulering vedrørende tilsætning af jod til pizzabunde</t>
  </si>
  <si>
    <t>Regulering vedrørende tilsætning af jod til rasp</t>
  </si>
  <si>
    <t>Regulering vedrørende tilsætning af jod til tortillas</t>
  </si>
  <si>
    <t>Regulering vedrørende tilsætning af jod til tvebakker</t>
  </si>
  <si>
    <t>Regulering vedrørende tilsætning af jod til færdige melblandinger</t>
  </si>
  <si>
    <t>Regulering vedrørende tilsætning af jod til køkkensalt</t>
  </si>
  <si>
    <t>Regulering vedrørende tilsætning af jod til bordsalt</t>
  </si>
  <si>
    <t>Krav om, at husholdningssalt skal være tilsat jod</t>
  </si>
  <si>
    <t>Krav om jodberiget salt</t>
  </si>
  <si>
    <t>Krav om, at salt, der anvendes i brød og almindeligt bagværk, skal være tilsat jod</t>
  </si>
  <si>
    <t>Regulering af fødevarers sammensætning, herunder fødevarer bestemt til særlige ernæringsmæssige formål og til kosttilskud. Dækker eksempelvis regulering af tilsætning af vitaminer og mineraler til fødevarer</t>
  </si>
  <si>
    <t>34.30.05.08</t>
  </si>
  <si>
    <t>Formidling og rådgivning vedrørende kost og ernæring</t>
  </si>
  <si>
    <t>Sund kost, formidling og rådgivning vedrørende kost og ernæring</t>
  </si>
  <si>
    <t>De officielle Kostråd, formidling og rådgivning vedrørende kost og ernæring</t>
  </si>
  <si>
    <t>Udarbejdelse af næringsstofanbefalinger, formidling og rådgivning vedrørende kost og ernæring</t>
  </si>
  <si>
    <t>Udarbejdelse af kostanbefalinger, formidling og rådgivning vedrørende kost og ernæring</t>
  </si>
  <si>
    <t>Forbedring af befolkningens ernæringsstatus, formidling og rådgivning vedrørende kost og ernæring</t>
  </si>
  <si>
    <t>Forbedring af befolkningens kostvaner, formidling og rådgivning vedrørende kost og ernæring</t>
  </si>
  <si>
    <t>Vejledninger til myndigheder vedrørende kost og ernæring, formidling og rådgivning vedrørende kost og ernæring</t>
  </si>
  <si>
    <t>Vejledninger til virksomheder vedrørende kost og ernæring, formidling og rådgivning vedrørende kost og ernæring</t>
  </si>
  <si>
    <t>Forbrugeroplysninger om kost og ernæring, formidling og rådgivning vedrørende kost og ernæring</t>
  </si>
  <si>
    <t>Formidling og rådgivning vedrørende kost og ernæring, herunder udarbejdelse af kost- og næringsstofanbefalinger, De officielle Kostråd med videre</t>
  </si>
  <si>
    <t>Sund mad, formidling og rådgivning vedrørende kost og ernæring</t>
  </si>
  <si>
    <t>34.30.05.12</t>
  </si>
  <si>
    <t>Frivillige mærkningsordninger vedrørende fødevarer, markedsføring og mærkning af fødevarer</t>
  </si>
  <si>
    <t>Fødevarekontaktmaterialer</t>
  </si>
  <si>
    <t>Materialer, der kommer i kontakt med fødevarer</t>
  </si>
  <si>
    <t>Krav til producenter af fødevareemballage</t>
  </si>
  <si>
    <t>Krav til producenter af emballage til fødevarer</t>
  </si>
  <si>
    <t>Krav til producenter af udstyr og redskaber til fremstilling af fødevarer</t>
  </si>
  <si>
    <t>Krav til importører af fødevareemballage</t>
  </si>
  <si>
    <t>Krav til importører af emballage til fødevarer</t>
  </si>
  <si>
    <t>Krav til importører af udstyr og redskaber til fremstilling af fødevarer</t>
  </si>
  <si>
    <t>Krav til producenter af fødevarekontaktmaterialer</t>
  </si>
  <si>
    <t>Krav til importører af fødevarekontaktmaterialer</t>
  </si>
  <si>
    <t>Grænseværdier for afgivelse af stoffer fra materialet til fødevarer</t>
  </si>
  <si>
    <t>Godkendelse af materialer og genstande, der anvendes ved behandling eller markedsføring af fødevarer</t>
  </si>
  <si>
    <t>Godkendelse af stoffer, der indgår i materialer og genstande, der anvendes ved behandling eller markedsføring af fødevarer</t>
  </si>
  <si>
    <t>Godkendelse af fremstillingsprocesser, der anvendes ved produktion af materialer og genstande, der anvendes ved behandling eller markedsføring af fødevarer</t>
  </si>
  <si>
    <t>Sammensætning og mærkning af materialer og genstande, der anvendes ved behandling eller markedsføring af fødevarer</t>
  </si>
  <si>
    <t>Afsmitning fra materialer og genstande, der anvendes ved behandling eller markedsføring af fødevarer</t>
  </si>
  <si>
    <t>Krav til holdbarhed og styrke af materialer og genstande, som skal anvendes til bestemte fødevarer eller i bestemte situationer</t>
  </si>
  <si>
    <t>Regulering af fødevarekontaktmaterialer</t>
  </si>
  <si>
    <t>Regulering af udstyr og redskaber til fremstilling af fødevarer</t>
  </si>
  <si>
    <t>Materialer og genstande i kontakt med fødevarer</t>
  </si>
  <si>
    <t>Regulering af fødevareemballage</t>
  </si>
  <si>
    <t>Regulering af emballage til fødevarer</t>
  </si>
  <si>
    <t>Regulering af emballering af fødevarer</t>
  </si>
  <si>
    <t>Regulering af emballage, der kan anvendes til opbevaring af fødevarer</t>
  </si>
  <si>
    <t>Regulering af emballage, der kan komme i kontakt med fødevarer</t>
  </si>
  <si>
    <t>Krav til fødevareemballage</t>
  </si>
  <si>
    <t>Krav til emballage til fødevarer</t>
  </si>
  <si>
    <t>Materialer bestemt til kontakt med fødevarer</t>
  </si>
  <si>
    <t>Autorisation og registrering af fødevarevirksomheder</t>
  </si>
  <si>
    <t>Fødevareproducenter, autorisation og registrering af fødevarevirksomheder</t>
  </si>
  <si>
    <t>Producenter af fødevarer, autorisation og registrering af fødevarevirksomheder</t>
  </si>
  <si>
    <t>Fødevareimportører, autorisation og registrering af fødevarevirksomheder</t>
  </si>
  <si>
    <t>Importører af fødevarer, autorisation og registrering af fødevarevirksomheder</t>
  </si>
  <si>
    <t>Fødevarevirksomheder godkendt til eksport, autorisation og registrering af fødevarevirksomheder</t>
  </si>
  <si>
    <t>Autoriserede fødevarevirksomheder</t>
  </si>
  <si>
    <t>Registrerede fødevarevirksomheder</t>
  </si>
  <si>
    <t>Slagterier, autorisation og registrering af fødevarevirksomheder</t>
  </si>
  <si>
    <t>Genindpaknings- og genemballeringsvirksomheder, autorisation og registrering af fødevarevirksomheder</t>
  </si>
  <si>
    <t>Køle- og frostlagre, autorisation og registrering af fødevarevirksomheder</t>
  </si>
  <si>
    <t>Kølelagre, autorisation og registrering af fødevarevirksomheder</t>
  </si>
  <si>
    <t>Engrosmarkeder, autorisation og registrering af fødevarevirksomheder</t>
  </si>
  <si>
    <t>Opskæringsvirksomheder, autorisation og registrering af fødevarevirksomheder</t>
  </si>
  <si>
    <t>Vildthåndteringsvirksomheder, autorisation og registrering af fødevarevirksomheder</t>
  </si>
  <si>
    <t>Forarbejdningsvirksomheder, autorisation og registrering af fødevarevirksomheder</t>
  </si>
  <si>
    <t>Fryseskibe, autorisation og registrering af fødevarevirksomheder</t>
  </si>
  <si>
    <t>Fabriksfartøjer, autorisation og registrering af fødevarevirksomheder</t>
  </si>
  <si>
    <t>Fiskeauktioner, autorisation og registrering af fødevarevirksomheder</t>
  </si>
  <si>
    <t>Ægpakkerier, autorisation og registrering af fødevarevirksomheder</t>
  </si>
  <si>
    <t>Ægproduktvirksomheder, autorisation og registrering af fødevarevirksomheder</t>
  </si>
  <si>
    <t>Kødvirksomheder, autorisation og registrering af fødevarevirksomheder</t>
  </si>
  <si>
    <t>Biavlere, autorisation og registrering af fødevarevirksomheder</t>
  </si>
  <si>
    <t>Mejerier, autorisation og registrering af fødevarevirksomheder</t>
  </si>
  <si>
    <t>Fiskevirksomheder, autorisation og registrering af fødevarevirksomheder</t>
  </si>
  <si>
    <t>Muslingevirksomheder, autorisation og registrering af fødevarevirksomheder</t>
  </si>
  <si>
    <t>Kødproduktvirksomheder, autorisation og registrering af fødevarevirksomheder</t>
  </si>
  <si>
    <t>Garvningsvirksomhed, autorisation og registrering af fødevarevirksomheder</t>
  </si>
  <si>
    <t>Restaurationer, autorisation og registrering, autorisation og registrering af fødevarevirksomheder</t>
  </si>
  <si>
    <t>Franchisevirksomheder, autorisation og registrering af fødevarevirksomheder</t>
  </si>
  <si>
    <t>Lagervirksomheder, der oplagrer animalske fødevarer, autorisation og registrering af fødevarevirksomheder</t>
  </si>
  <si>
    <t>Ompakningsvirksomhed for animalske fødevarer, autorisation og registrering af fødevarevirksomheder</t>
  </si>
  <si>
    <t>Virksomheder, der producerer konsumis, autorisation og registrering af fødevarevirksomheder</t>
  </si>
  <si>
    <t>Samlecentraler for mælk, autorisation og registrering af fødevarevirksomheder</t>
  </si>
  <si>
    <t>Engrosvirksomheder, autorisation og registrering af fødevarevirksomheder</t>
  </si>
  <si>
    <t>Detailvirksomheder, autorisation og registrering af fødevarevirksomheder</t>
  </si>
  <si>
    <t>Supermarkeder, autorisation og registrering af fødevarevirksomheder</t>
  </si>
  <si>
    <t>Købmandsforretninger, autorisation og registrering af fødevarevirksomheder</t>
  </si>
  <si>
    <t>Slagterforretninger, autorisation og registrering af fødevarevirksomheder</t>
  </si>
  <si>
    <t>Fiskeforretninger, autorisation og registrering af fødevarevirksomheder</t>
  </si>
  <si>
    <t>Bagerbutikker, autorisation og registrering af fødevarevirksomheder</t>
  </si>
  <si>
    <t>Bagere, autorisation og registrering af fødevarevirksomheder</t>
  </si>
  <si>
    <t>Slagtere, autorisation og registrering af fødevarevirksomheder</t>
  </si>
  <si>
    <t>Kiosker, autorisation og registrering af fødevarevirksomheder</t>
  </si>
  <si>
    <t>Restauranter, autorisation og registrering af fødevarevirksomheder</t>
  </si>
  <si>
    <t>Markedsboder, autorisation og registrering af fødevarevirksomheder</t>
  </si>
  <si>
    <t>Pizzeriaer, autorisation og registrering af fødevarevirksomheder</t>
  </si>
  <si>
    <t>Telte og boder på markedspladser, autorisation og registrering af fødevarevirksomheder</t>
  </si>
  <si>
    <t>Institutionskøkkener, autorisation og registrering af fødevarevirksomheder</t>
  </si>
  <si>
    <t>Cateringvirksomheder, autorisation og registrering af fødevarevirksomheder</t>
  </si>
  <si>
    <t>Køkkener i plejehjem, autorisation og registrering af fødevarevirksomheder</t>
  </si>
  <si>
    <t>Køkkener i institutioner, autorisation og registrering af fødevarevirksomheder</t>
  </si>
  <si>
    <t>Plejehjemskøkkener, autorisation og registrering af fødevarevirksomheder</t>
  </si>
  <si>
    <t>Virksomheder, der markedsfører kød med dyrevelfærdsmærket, autorisation og registrering af fødevarevirksomheder</t>
  </si>
  <si>
    <t>Virksomheder, der indfører fødevarer fra andre EU-lande eller lande uden for EU, autorisation og registrering af fødevarevirksomheder</t>
  </si>
  <si>
    <t>Udenlandske virksomheder, der indfører fødevarer fra andre EU-lande eller lande uden for EU, autorisation og registrering af fødevarevirksomheder</t>
  </si>
  <si>
    <t>Virksomheder, der fremstiller, indfører eller har engrosforhandling af fødevarekontaktmaterialer (FKM), autorisation og registrering af fødevarevirksomheder</t>
  </si>
  <si>
    <t>Transportører af fødevarer, autorisation og registrering af fødevarevirksomheder</t>
  </si>
  <si>
    <t>Transport af fødevarer, autorisation og registrering af fødevarevirksomheder</t>
  </si>
  <si>
    <t>Fødevaretransportører, autorisation og registrering af fødevarevirksomheder</t>
  </si>
  <si>
    <t>Vildtdepoter, autorisation og registrering af fødevarevirksomheder</t>
  </si>
  <si>
    <t>Virksomheder med mobile slagteanlæg, som yder erhvervsmæssig assistance til hjemmeslagtning (slagtebus), autorisation og registrering af fødevarevirksomheder</t>
  </si>
  <si>
    <t>Køkkener med videre i bolig (private hjem) som fødevarevirksomhed, autorisation og registrering af fødevarevirksomheder</t>
  </si>
  <si>
    <t>Virksomhed, der modtager visse animalske fødevarer direkte fra primærproducenter, autorisation og registrering af fødevarevirksomheder</t>
  </si>
  <si>
    <t>Slagtehuse, autorisation og registrering af fødevarevirksomheder</t>
  </si>
  <si>
    <t>Register over autoriserede fødevarevirksomheder, autorisation og registrering af fødevarevirksomheder</t>
  </si>
  <si>
    <t>Virksomhed med detailsalg af fødevarer, autorisation og registrering af fødevarevirksomheder</t>
  </si>
  <si>
    <t>Fratagelse af autorisation, autorisation og registrering af fødevarevirksomheder</t>
  </si>
  <si>
    <t>Ejerskifte, fødevarevirksomhed, autorisation og registrering af fødevarevirksomheder</t>
  </si>
  <si>
    <t>Mobile fødevarevirksomheder, autorisation og registrering af fødevarevirksomheder</t>
  </si>
  <si>
    <t>Offentliggørelse af lister over autoriserede fødevarevirksomheder, autorisation og registrering af fødevarevirksomheder</t>
  </si>
  <si>
    <t>Offentliggørelse af lister over økologikontrollerede virksomheder, autorisation og registrering af fødevarevirksomheder</t>
  </si>
  <si>
    <t>Offentliggørelse af lister over fødevarevirksomheder godkendt til eksport, autorisation og registrering af fødevarevirksomheder</t>
  </si>
  <si>
    <t>Fødevarevirksomheder, der udfører primærproduktion, autorisation og registrering af fødevarevirksomheder</t>
  </si>
  <si>
    <t>Fødevarevirksomheder, der udfører et led i produktionen med videre efter primærproduktionen, autorisation og registrering af fødevarevirksomheder</t>
  </si>
  <si>
    <t>Registrering af virksomheder, der håndterer fødevarekontaktmaterialer, autorisation og registrering af fødevarevirksomheder</t>
  </si>
  <si>
    <t>Anmeldelse til registrering af primærproduktion og dermed forbundne aktiviteter, autorisation og registrering af fødevarevirksomheder</t>
  </si>
  <si>
    <t>Anmeldelse til registrering af stalddørssalg, fødevarevirksomheder, autorisation og registrering af fødevarevirksomheder</t>
  </si>
  <si>
    <t>Anmeldelse til registrering af levering af visse animalske fødevarer fra primærproducent til lokale detailvirksomheder, autorisation og registrering af fødevarevirksomheder</t>
  </si>
  <si>
    <t>Anmeldelse til registrering af levering af æg fra primærproducent til ægpakkerier med autorisation til begrænset, lokal omsætning, autorisation og registrering af fødevarevirksomheder</t>
  </si>
  <si>
    <t>Ansøgning om autorisation som fødevarevirksomhed eller til særlige aktiviteter, autorisation og registrering af fødevarevirksomheder</t>
  </si>
  <si>
    <t>Anmeldelse til registrering som fødevarevirksomhed eller af særlige aktiviteter, autorisation og registrering af fødevarevirksomheder</t>
  </si>
  <si>
    <t>Anmeldelse til registrering som virksomhed, der håndterer fødevarekontaktmaterialer, autorisation og registrering af fødevarevirksomheder</t>
  </si>
  <si>
    <t>Ansøgning om ny autorisation ved væsentlige ændringer i eksisterende fødevarevirksomheder, autorisation og registrering af fødevarevirksomheder</t>
  </si>
  <si>
    <t>Samhandel af fødevarer, autorisation og registrering af fødevarevirksomheder</t>
  </si>
  <si>
    <t>Import af fødevarer, autorisation og registrering af fødevarevirksomheder</t>
  </si>
  <si>
    <t>Registrering som importør af fødevarer, autorisation og registrering af fødevarevirksomheder</t>
  </si>
  <si>
    <t>Registrering af virksomheder, der eksportere fødevarer, autorisation og registrering af fødevarevirksomheder</t>
  </si>
  <si>
    <t>Registrering af virksomheder, der indføre fødevarer, autorisation og registrering af fødevarevirksomheder</t>
  </si>
  <si>
    <t>Registrering af virksomheder, der importere fødevarer, autorisation og registrering af fødevarevirksomheder</t>
  </si>
  <si>
    <t>Registrering af virksomheder, der samhandler fødevarer, autorisation og registrering af fødevarevirksomheder</t>
  </si>
  <si>
    <t>Anmeldelse af ophør af fødevarevirksomhed, autorisation og registrering af fødevarevirksomheder</t>
  </si>
  <si>
    <t>Anmeldelse af ejerskifte i forbindelse med fødevarevirksomhed, autorisation og registrering af fødevarevirksomheder</t>
  </si>
  <si>
    <t>Anmeldelse til ny registrering ved væsentlige ændringer i eksisterende fødevarevirksomheder, autorisation og registrering af fødevarevirksomheder</t>
  </si>
  <si>
    <t>Autorisation og registrering af fødevarevirksomheder, hvilket vil sige virksomheder, der udfører en hvilken som helst aktivitet, der indgår som et hvilket som helst led i produktionen, tilvirkningen eller distributionen af fødevarer</t>
  </si>
  <si>
    <t>Grøntforretninger, autorisation og registrering af fødevarevirksomheder</t>
  </si>
  <si>
    <t>Grønthandlere, autorisation og registrering af fødevarevirksomheder</t>
  </si>
  <si>
    <t>Serveringssteder, autorisation og registrering af fødevarevirksomheder</t>
  </si>
  <si>
    <t>Iskiosker, autorisation og registrering af fødevarevirksomheder</t>
  </si>
  <si>
    <t>Caféer, autorisation og registrering af fødevarevirksomheder</t>
  </si>
  <si>
    <t>Kantiner, autorisation og registrering af fødevarevirksomheder</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</si>
  <si>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 Fødevaremyndighedernes registrering af restaurationer, se 34.30.05.15 Autorisation og registrering af fødevarevirksomheder</t>
  </si>
  <si>
    <t>Laveffekts radioanlæg til transmission af alarmer i forbindelse med motorkøretøjer, radiogrænseflader</t>
  </si>
  <si>
    <t>Laveffekts radioanlæg til datakommunikation, radiogrænseflader</t>
  </si>
  <si>
    <t>Laveffekts radioanlæg til fjernstyring, radiogrænseflader</t>
  </si>
  <si>
    <t>Laveffekts radioanlæg til fjernstyring af modeller, radiogrænseflader</t>
  </si>
  <si>
    <t>Laveffekts radioanlæg til lokale datanetværk i frekvensbåndet 5-6 GHz, radiogrænseflader</t>
  </si>
  <si>
    <t>Laveffekts radioanlæg med spoleformede antenner, radiogrænseflader</t>
  </si>
  <si>
    <t>Aktive medicinske implantater med lav og ultralav sendeeffekt, radiogrænseflader</t>
  </si>
  <si>
    <t>Radioanlæg til medicinsk telemetri, radiogrænseflader</t>
  </si>
  <si>
    <t>Laveffekts radioanlæg til hørehæmmede, ALD (Assistive Listening Devices) samt trådløst PMSE-lydudstyr (Programme Making and Special Events), radiogrænseflader</t>
  </si>
  <si>
    <t>Radioanlæg til brug for personalarmer, radiogrænseflader</t>
  </si>
  <si>
    <t>Radioanlæg til brug i lukkede personsøgetjenester (ON-SITE Paging), radiogrænseflader</t>
  </si>
  <si>
    <t>27 MHz CB-radioanlæg (Citizens’ Band), radiogrænseflader</t>
  </si>
  <si>
    <t>Radioanlæg til bredbåndsdatatransmission (herunder WAS/ RLAN), radiogrænseflader</t>
  </si>
  <si>
    <t>Radioanlæg til Transport and Traffic Telematics (TTT), radiogrænseflader</t>
  </si>
  <si>
    <t>Maritime UHF radioanlæg, radiogrænseflader</t>
  </si>
  <si>
    <t>Maritime MF/HF radioanlæg inkl. DSC- og radiotelexanlæg, radiogrænseflader</t>
  </si>
  <si>
    <t>Laveffekts radioanlæg med integreret eller dedikeret antenne beregnet til telemetri, fjernstyringsformål, alarmering, tale og dataoverførsel med mere, radiogrænseflader</t>
  </si>
  <si>
    <t>Laveffekts radioanlæg til radiostedbestemmelse, radiogrænseflader</t>
  </si>
  <si>
    <t>Landmobile VHF/UHF radioanlæg, inklusiv PMR 446 radioanlæg, radiogrænseflader</t>
  </si>
  <si>
    <t>Fast installerede og bærbare maritime VHF radioanlæg, inklusiv DSC-anlæg, radiogrænseflader</t>
  </si>
  <si>
    <t>Maritime radartranspondere (SART), radiogrænseflader</t>
  </si>
  <si>
    <t>Maritime nødradioanlæg til lokalisering (EPIRB), radiogrænseflader</t>
  </si>
  <si>
    <t>Aeronautiske COSPAS-SARSAT nødradioanlæg til lokalisering (ELT), radiogrænseflader</t>
  </si>
  <si>
    <t>Radioanlæg til maritim stedbestemmelse (non-SOLAS), radiogrænseflader</t>
  </si>
  <si>
    <t>Private digitale landmobile UHF radioanlæg, radiogrænseflader</t>
  </si>
  <si>
    <t>Radioanlæg til anvendelse ved jernbanedrift, radiogrænseflader</t>
  </si>
  <si>
    <t>Meteor scatter radioterminaler, radiogrænseflader</t>
  </si>
  <si>
    <t>Radioanlæg til identifikation (RFID), radiogrænseflader</t>
  </si>
  <si>
    <t>Radioanlæg til kortrækkende radar (SRR) i frekvensbåndet 77-81 GHz til anvendelse i køretøjer, radiogrænseflader</t>
  </si>
  <si>
    <t>Radioanlæg til kortrækkende radar (SRR) i frekvensbåndet 21-26 GHz til tidsbegrænset anvendelse i køretøjer, radiogrænseflader</t>
  </si>
  <si>
    <t>Radioanlæg, der anvender ultrabredbåndsteknologi (UWB), radiogrænseflader</t>
  </si>
  <si>
    <t>Terminaler i den faste satellittjeneste, herunder VSAT og SNG samt ESIM/ESOMPs og FSS jordstationer, radiogrænseflader</t>
  </si>
  <si>
    <t>UWB radar til undersøgelse af jord og mur (GPR/WPR), radiogrænseflader</t>
  </si>
  <si>
    <t>Radioanlæg til intelligente transportsystemer (ITS) i frekvensbåndet 5855-5935 MHz, radiogrænseflader</t>
  </si>
  <si>
    <t>Radioanlæg til intelligente transportsystemer (ITS) i frekvensbåndet 63,72-65,88 GHz, radiogrænseflader</t>
  </si>
  <si>
    <t>Tjeneste- og teknologineutral frekvensanvendelse i frekvensbåndet 31,8-33,4 GHz, radiogrænseflader</t>
  </si>
  <si>
    <t>Tjeneste- og teknologineutral frekvensanvendelse i frekvensbåndet 57,0-66,0 GHz, radiogrænseflader</t>
  </si>
  <si>
    <t>Tjeneste- og teknologineutral frekvensanvendelse i frekvensbåndet 40,5-43,5 GHz, radiogrænseflader</t>
  </si>
  <si>
    <t>LPR-udstyr (Level Probing Radar) i frekvensbåndene 6,0-8,5 GHz, 24,05-26,5 GHz, 57-64 GHz og 75-85 GHz, radiogrænseflader</t>
  </si>
  <si>
    <t>Radiokædeanlæg, radiogrænseflader</t>
  </si>
  <si>
    <t>Fixed Wireless Access (FWA), radiogrænseflader</t>
  </si>
  <si>
    <t>Radioanlæg for brug i rotorluftfartøjer til detektering af forhindringer i frekvensbåndet 76-77 GHz, radiogrænseflader</t>
  </si>
  <si>
    <t>Jordstationer ombord på luftfartøjer (AES), radiogrænseflader</t>
  </si>
  <si>
    <t>Regulering vedrørende radiogrænseflader</t>
  </si>
  <si>
    <t>Frekvenstildelinger, radioanlæg, radiogrænseflader</t>
  </si>
  <si>
    <t>Sendeeffekter, radioanlæg, radiogrænseflader</t>
  </si>
  <si>
    <t>Tilladelsesforhold, radioanlæg, radiogrænseflader</t>
  </si>
  <si>
    <t>Radioudstyr, apparater og faste anlæg</t>
  </si>
  <si>
    <t>Tilbagetrækning af fødevarekontaktmaterialer</t>
  </si>
  <si>
    <t>Fødevarekontaktgenstande</t>
  </si>
  <si>
    <t>Regulering af materialer og genstande, der kommer i kontakt med fødevarer</t>
  </si>
  <si>
    <t>Krav til materialer og genstande, der kommer i kontakt med fødevarer</t>
  </si>
  <si>
    <t>Krav til fødevarekontaktmaterialer</t>
  </si>
  <si>
    <t>Sundheds- eller kvalitetscertifikater for materialer og genstande, der kommer i kontakt med fødevarer</t>
  </si>
  <si>
    <t>Regulering af fødevarekontaktmaterialer, det vil sige materialer og genstande, der kommer i kontakt med fødevarer. Det gælder eksempelvis regler for emballage til fødevarer og regler for udstyr og redskaber til fremstilling af fødevarer. Registrering af virksomheder, der håndterer fødevarekontaktmaterialer, se 34.30.05.15 Autorisation og registrering af fødevarevirksomheder</t>
  </si>
  <si>
    <t>Regler for emballage til fødevarer</t>
  </si>
  <si>
    <t>Regler for udstyr og redskaber til fremstilling af fødevarer</t>
  </si>
  <si>
    <t>Krav til forhandlere af fødevareemballage</t>
  </si>
  <si>
    <t>Krav til forhandlere af emballage til fødevarer</t>
  </si>
  <si>
    <t>Krav til forhandlere af udstyr og redskaber til fremstilling af fødevarer</t>
  </si>
  <si>
    <t>God fremstillingsmæssig praksis for materialer og genstande bestemt til kontakt med fødevarer</t>
  </si>
  <si>
    <t>Materialer med fødevarekontakt</t>
  </si>
  <si>
    <t>Genstande med fødevarekontakt</t>
  </si>
  <si>
    <t>Lægers anmeldelse af Krim-Congo hæmorhagisk feber, sundhedsberedskab for biologiske stoffer</t>
  </si>
  <si>
    <t>Regulering vedrørende tilsætning af fosfor til fødevarer</t>
  </si>
  <si>
    <t>Regulering vedrørende tilsætning af L-Arginin til fødevarer</t>
  </si>
  <si>
    <t>Phosphor, spildevandsafgift</t>
  </si>
  <si>
    <t>Registrering, udarbejdelse,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</si>
  <si>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Dansk Periodikafortegnelse</t>
  </si>
  <si>
    <t>Registrering af kartografisk materiale i Dansk Kortfortegnelse</t>
  </si>
  <si>
    <t>Registrering af kort i Dansk Kortfortegnelse</t>
  </si>
  <si>
    <t>Registrering af kortserier i Dansk Kortfortegnelse</t>
  </si>
  <si>
    <t>Registrering af atlas i Dansk Kortfortegnelse</t>
  </si>
  <si>
    <t>Dansk Bibliografi [Lauritz Nielsen]</t>
  </si>
  <si>
    <t>Danske aviser: Indekser og fuldtekstbaser som en del af nationalbibliografien</t>
  </si>
  <si>
    <t>Registrering af grammofonplader produceret for danske udgivere i Danske musikoptagelser</t>
  </si>
  <si>
    <t>Registrering af plader produceret for danske udgivere i Danske musikoptagelser</t>
  </si>
  <si>
    <t>Registrering af vinylplader produceret for danske udgivere i Danske musikoptagelser</t>
  </si>
  <si>
    <t>Registrering af lydbånd produceret for danske udgivere i Danske musikoptagelser</t>
  </si>
  <si>
    <t>Registrering af kassettebånd produceret for danske udgivere i Danske musikoptagelser</t>
  </si>
  <si>
    <t>Registrering af compact discs produceret for danske udgivere i Danske musikoptagelser</t>
  </si>
  <si>
    <t>Registrering af cd'ere produceret for danske udgivere i Danske musikoptagelser</t>
  </si>
  <si>
    <t>Registrering af musikoptagelser produceret for danske udgivere i Danske musikoptagelser</t>
  </si>
  <si>
    <t>Den danske nationalbibliografi</t>
  </si>
  <si>
    <t>Cykelinfrastruktur, planlægning og anlæg af offentlige veje og gader</t>
  </si>
  <si>
    <t>Etablering af ladestandere til elbiler i forbindelse med bygninger</t>
  </si>
  <si>
    <t>Bebyggelsesregulerende bestemmelser, herunder for eksempel grundens størrelse, afstandsforhold, højde, etageantal og etageareal, samt opholdsarealer, parkeringsarealer, ladestandere, adgangsarealer og tilkørselsarealer</t>
  </si>
  <si>
    <t>Etablering af ladestandere til hybridbiler i forbindelse med bygninger</t>
  </si>
  <si>
    <t>Etablering af ladestationer til elbiler i forbindelse med bygninger</t>
  </si>
  <si>
    <t>Etablering af ladestationer til hybridbiler i forbindelse med bygninger</t>
  </si>
  <si>
    <t>Behandling for barnløshed, eksempelvis kunstig befrugtning og ægtransplantation. Dækker også vurdering af forældreegnethed i forbindelse med behandling med assisteret reproduktion. Ægdonation, se 20.20.12.25 Ægdonation. Sæddonation, se 20.20.12.30 Sæddonation</t>
  </si>
  <si>
    <t>Vurdering af forældreegnethed i forbindelse med behandling med assisteret reproduktion</t>
  </si>
  <si>
    <t>Godkendelser af IE-husdyrbrug</t>
  </si>
  <si>
    <t>Etablering af ladestandere til elbiler i forbindelse med offentlige veje</t>
  </si>
  <si>
    <t>Etablering af ladestandere til hybridbiler i forbindelse med offentlige veje</t>
  </si>
  <si>
    <t>Etablering af ladestationer til elbiler i forbindelse med offentlige veje</t>
  </si>
  <si>
    <t>Etablering af ladestationer til hybridbiler i forbindelse med offentlige veje</t>
  </si>
  <si>
    <t>Mobile virksomheder (pølsevogne, ostebiler, fiskebiler, food trucks, isbiler, iscykler, kaffecykler, kaffeknallerter), autorisation og registrering af fødevarevirksomheder</t>
  </si>
  <si>
    <t>Politiets tilladelse til omrejsende tivoli, offentlige forlystelser</t>
  </si>
  <si>
    <t>Politiets tilladelse til events, offentlige forlystelser</t>
  </si>
  <si>
    <t>Politiets tilladelse til koncerter, offentlige forlystelser</t>
  </si>
  <si>
    <t>Politiets tilladelse til festivaler, offentlige forlystelser</t>
  </si>
  <si>
    <t>Politiets godkendelse afpladser til offentlige forlystelser, offentlige forlystelser</t>
  </si>
  <si>
    <t>Politiets tilladelse til markedspladser, offentlige forlystelser</t>
  </si>
  <si>
    <t>Politiets tilladelse til dyrskuer, offentlige forlystelser</t>
  </si>
  <si>
    <t>Politiets tilladelse til friluftsarrangementer, offentlige forlystelser</t>
  </si>
  <si>
    <t>Politiets tilladelse til traktortræk, offentlige forlystelser</t>
  </si>
  <si>
    <t>Politiets tilladelse til ringridninger, offentlige forlystelser</t>
  </si>
  <si>
    <t>Politiets tilladelse til boksestævner, offentlige forlystelser</t>
  </si>
  <si>
    <t>Politiets tilladelse til striptease, offentlige forlystelser</t>
  </si>
  <si>
    <t>Politiets tilladelse til stangdans, offentlige forlystelser</t>
  </si>
  <si>
    <t>Politiets tilladelse til skydetelte, offentlige forlystelser</t>
  </si>
  <si>
    <t>Politiets tilladelse til omrejsende cirkus, offentlige forlystelser</t>
  </si>
  <si>
    <t>Politiets tilladelse til havetraktortræk, offentlige forlystelser</t>
  </si>
  <si>
    <t>Politiets tilladelse til traktorringridninger, offentlige forlystelser</t>
  </si>
  <si>
    <t>Politiets tilladelse til opstilling af hoppepuder, offentlige forlystelser</t>
  </si>
  <si>
    <t>Politiets tilladelse til opstilling af hoppeborge, offentlige forlystelser</t>
  </si>
  <si>
    <t>Politiets tilladelse til opstilling af rodeotyre, offentlige forlystelser</t>
  </si>
  <si>
    <t>Tilladelse til afholdelse af offentlige forlystelser</t>
  </si>
  <si>
    <t>Generelle betingelser vedrørende offentlige forlystelser</t>
  </si>
  <si>
    <t>Syn af særlige forlystelsesapparater, offentlige forlystelser</t>
  </si>
  <si>
    <t>Tilladelse til drift af hoppeborge, offentlige forlystelser</t>
  </si>
  <si>
    <t>Tilladelse til drift af klatrevægge, offentlige forlystelser</t>
  </si>
  <si>
    <t>Tilladelse til drift af elastikspring, offentlige forlystelser</t>
  </si>
  <si>
    <t>Tilladelse til drift af vandrutsjebaner, offentlige forlystelser</t>
  </si>
  <si>
    <t>Tilladelse til drift af skydetelte, offentlige forlystelser</t>
  </si>
  <si>
    <t>Tilladelse til drift af skydeborde, offentlige forlystelser</t>
  </si>
  <si>
    <t>Tilladelse til drift af radiobiler, offentlige forlystelser</t>
  </si>
  <si>
    <t>Tilladelse til drift af rutsjebaner, offentlige forlystelser</t>
  </si>
  <si>
    <t>Tilladelse til drift af luftgynger, offentlige forlystelser</t>
  </si>
  <si>
    <t>Tilladelse til drift af karruseller, offentlige forlystelser</t>
  </si>
  <si>
    <t>Tilladelse til drift af særlige forlystelsesapparater, offentlige forlystelser</t>
  </si>
  <si>
    <t>Tilladelse til lykkespil, offentlige forlystelser</t>
  </si>
  <si>
    <t>Tilladelse til behændighedsspil, offentlige forlystelser</t>
  </si>
  <si>
    <t>Politiefterforskning vedrørende lovovertrædelser af dyrevelfærdsloven</t>
  </si>
  <si>
    <t>Politiets efterforskning af overtrædelser af dyrevelfærdsloven</t>
  </si>
  <si>
    <t>Politiefterforskning vedrørende overtrædelser af dyrevelfærdsloven</t>
  </si>
  <si>
    <t>Politiets efterforskning vedrørende lovovertrædelser af dyrevelfærdsloven</t>
  </si>
  <si>
    <t>Politiets efterforskning vedrørende overtrædelser af dyrevelfærdsloven</t>
  </si>
  <si>
    <t>Politiefterforskning vedrørende dyrevelfærd</t>
  </si>
  <si>
    <t>Efterlysninger vedrørende politiefterforskning af overtrædelser af dyrevelfærdsloven</t>
  </si>
  <si>
    <t>Anholdelser vedrørende politiefterforskning af overtrædelser af dyrevelfærdsloven</t>
  </si>
  <si>
    <t>Ransagninger vedrørende politiefterforskning af overtrædelser af dyrevelfærdsloven</t>
  </si>
  <si>
    <t>Beslaglæggelser vedrørende politiefterforskning af overtrædelser af dyrevelfærdsloven</t>
  </si>
  <si>
    <t>Afhøring vedrørende politiefterforskning af overtrædelser af dyrevelfærdsloven</t>
  </si>
  <si>
    <t>Høringssvar om dyrevelfærdsloven og dyrlægeloven, dyreetik</t>
  </si>
  <si>
    <t>Høringssvar om dyrevelfærdsloven og lov om hold af dyr, dyreetik</t>
  </si>
  <si>
    <t>Udtalelse om dyrevelfærdsloven, dyreetik</t>
  </si>
  <si>
    <t>Rejse sigtelse vedrørende politiefterforskning af overtrædelser af dyrevelfærdsloven</t>
  </si>
  <si>
    <t>Regulering af hvilke dyr privatpersoner må holde som kæledyr. Forbuddet gælder særlige dyr, enten fordi de kan være farlige eller fordi de er vanskelige at holde på en dyrevelfærdsmæssigt forsvarlig måde. Miljøregulering vedrørende ikke-erhvervsmæssigt dyrehold, se 37.25.06.10 Miljøregulering af ikke-erhvervsmæssigt dyrehold. Politiets opgaver vedrørende overtrædelser, se 40.15.23.45 Politiefterforskning vedrørende lovovertrædelser af dyrevelfærdsloven og 40.15.23.47 Politiefterforskning vedrørende lovovertrædelser af hundeloven</t>
  </si>
  <si>
    <t>Værnemidler i form af mundbind i forbindelse med arbejdsmiljø</t>
  </si>
  <si>
    <t>Værnemidler i form af visir i forbindelse med arbejdsmiljø</t>
  </si>
  <si>
    <t>Hold af hobbysvin</t>
  </si>
  <si>
    <t>Hobbysvinebesætninger</t>
  </si>
  <si>
    <t>Registrering af produktionsdyr i Det Centrale HusdyrbrugsRegister, CHR</t>
  </si>
  <si>
    <t>Registrering af besætninger med kvæg i Det Centrale HusdyrbrugsRegister, CHR</t>
  </si>
  <si>
    <t>Registrering af kvægbesætninger i Det Centrale HusdyrbrugsRegister, CHR</t>
  </si>
  <si>
    <t>Registrering af besætninger med svin i Det Centrale HusdyrbrugsRegister, CHR</t>
  </si>
  <si>
    <t>Registrering af svinebesætninger i Det Centrale HusdyrbrugsRegister, CHR</t>
  </si>
  <si>
    <t>Registrering af besætninger med får i Det Centrale HusdyrbrugsRegister, CHR</t>
  </si>
  <si>
    <t>Registrering af fårebesætninger i Det Centrale HusdyrbrugsRegister, CHR</t>
  </si>
  <si>
    <t>Registrering af besætninger med geder i Det Centrale HusdyrbrugsRegister, CHR</t>
  </si>
  <si>
    <t>Registrering af gedebesætninger i Det Centrale HusdyrbrugsRegister, CHR</t>
  </si>
  <si>
    <t>Registrering af besætninger med fjerkræ i Det Centrale HusdyrbrugsRegister, CHR</t>
  </si>
  <si>
    <t>Registrering af fjerkræbesætninger i Det Centrale HusdyrbrugsRegister, CHR</t>
  </si>
  <si>
    <t>Registrering af besætninger med hjortedyr i Det Centrale HusdyrbrugsRegister, CHR</t>
  </si>
  <si>
    <t>Registrering af besætninger med ræve i Det Centrale HusdyrbrugsRegister, CHR</t>
  </si>
  <si>
    <t>Registrering af besætninger ildere i Det Centrale HusdyrbrugsRegister, CHR</t>
  </si>
  <si>
    <t>Registrering af besætninger med chinchillaer i Det Centrale HusdyrbrugsRegister, CHR</t>
  </si>
  <si>
    <t>Registrering af besætninger med akvakulturdyr i Det Centrale HusdyrbrugsRegister, CHR</t>
  </si>
  <si>
    <t>Registrering af besætninger med akvatiske organismer i Det Centrale HusdyrbrugsRegister, CHR</t>
  </si>
  <si>
    <t>Produktionsdyr, økologisk husdyrbrug</t>
  </si>
  <si>
    <t>Produktionsdyr, hold af heste</t>
  </si>
  <si>
    <t>Produktionsdyr, hold af kvæg</t>
  </si>
  <si>
    <t>Produktionsdyr, hold af svin</t>
  </si>
  <si>
    <t>Produktionsdyr, hold af får og geder</t>
  </si>
  <si>
    <t>Produktionsdyr, hold af pelsdyr</t>
  </si>
  <si>
    <t>Produktionsdyr, hold af hjortedyr</t>
  </si>
  <si>
    <t>Høringssvar om sundhedsrådgivning for svinebesætninger, kvægbesætninger med videre, dyreetik</t>
  </si>
  <si>
    <t>Registrering af husdyrbesætninger. Det er besætningsejerens eget ansvar, at besætningen er registreret i Det Centrale HusdyrbrugsRegister, CHR. Registreringen gælder for besætninger med kvæg, svin, får, geder og i visse tilfælde også fjerkræ, pelsdyr, hjortedyr samt besætninger med akvakulturdyr</t>
  </si>
  <si>
    <t>Svineflyttedatabasen</t>
  </si>
  <si>
    <t>Registrering af svin, der flyttes mellem besætninger i Svineflyttedatabasen</t>
  </si>
  <si>
    <t>Svineflyt, Svineflyttedatabasen</t>
  </si>
  <si>
    <t>Flytninger af svin, registrering i Svineflyttedatabasen</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</si>
  <si>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 Se 34.25.20.02 Det Centrale HusdyrbrugsRegister, CHR</t>
  </si>
  <si>
    <t>Registrering af samlesteder i forbindelse med dyretransporter</t>
  </si>
  <si>
    <t>Krav til registrering af besætninger</t>
  </si>
  <si>
    <t>Krav til registrering af kreaturer og deres flytninger</t>
  </si>
  <si>
    <t>Krav til registrering af flytninger af svin</t>
  </si>
  <si>
    <t>Krav til registrering af flytninger af får</t>
  </si>
  <si>
    <t>Krav til registrering af flytninger af geder</t>
  </si>
  <si>
    <t>Registrering af steder hvor dyr midlertidigt samles, eksempelvis samlesteder, slagterier, afhentningspladser eller forarbejdningsanlæg</t>
  </si>
  <si>
    <t>Registrering af landbrugsdyr</t>
  </si>
  <si>
    <t>Landbrugsdyr, husdyrbrug</t>
  </si>
  <si>
    <t>Regler for og tilsyn med arbejdsstedets fremstilling eller anvendelse af stoffer og materialer med egenskaber, der kan være farlige eller forringe sikkerhed eller sundhed. Dækker også Produktregisteret, der har til formål at samle oplysninger om stoffer og materialer, herunder oplysninger om deres forekomst og brug. Klager over afgørelser truffet af Arbejdstilsynet vedrørende arbejdsstedets stoffer og materialer, se 14.45.18.05 Klager over afgørelser vedrørende arbejdsmiljøloven</t>
  </si>
  <si>
    <t>30.04.08.20</t>
  </si>
  <si>
    <t>Tilsyn med told- og skatteforvaltningens it-drift og it-udvikling</t>
  </si>
  <si>
    <t>56.02.02</t>
  </si>
  <si>
    <t>56.02.02.05</t>
  </si>
  <si>
    <t>Forsyningsområdet vedrørende energi og vand</t>
  </si>
  <si>
    <t>Rådgivning af ministeren vedrørende en samlet energispareindsats</t>
  </si>
  <si>
    <t>Energisparerådet (tidligere betegnelse for Rådet for Energieffektiv Omstilling), rådgivning af ministeren vedrørende en samlet energispareindsats</t>
  </si>
  <si>
    <t>Koordinering af energispareindsatsen, rådgivning af ministeren vedrørende en samlet energispareindsats</t>
  </si>
  <si>
    <t>Forslag til nye energispareinitiativer, rådgivning af ministeren vedrørende en samlet energispareindsats</t>
  </si>
  <si>
    <t>Rådgivning af ministeren vedrørende tilrettelæggelse og gennemførelse af en samlet energispareindsats</t>
  </si>
  <si>
    <t>Rådgivning om en samlet energispareindsats</t>
  </si>
  <si>
    <t>Opgaver vedrørende rådgivning om en samlet energispareindsats</t>
  </si>
  <si>
    <t>Statslige lønningers løbende regulering i forhold til lønudviklingen på det private arbejdsmarked (reguleringsordning)</t>
  </si>
  <si>
    <t>Tilsyn med skatteforvaltningens it-område</t>
  </si>
  <si>
    <t>Sparring til skatteforvaltningen vedrørende it-drift og it-udvikling</t>
  </si>
  <si>
    <t>Rådgivning til skatteforvaltningen vedrørende it-drift og it-udvikling</t>
  </si>
  <si>
    <t>Sparring til told- og skatteforvaltningen vedrørende it-drift og it-udvikling</t>
  </si>
  <si>
    <t>Rådgivning til told- og skatteforvaltningen vedrørende it-drift og it-udvikling</t>
  </si>
  <si>
    <t>Rådgivning af told- og skatteforvaltningen om almene og principielle spørgsmål vedrørende it-drift og it-udvikling</t>
  </si>
  <si>
    <t>Opgaver vedrørende tilsyn med samt understøttelse og styrkelse af told- og skatteforvaltningens it-drift og it-udvikling</t>
  </si>
  <si>
    <t>56.05.10.06</t>
  </si>
  <si>
    <t>56.05.10.03</t>
  </si>
  <si>
    <t>56.05.10.09</t>
  </si>
  <si>
    <t>56.05.10.12</t>
  </si>
  <si>
    <t>56.05.10.19</t>
  </si>
  <si>
    <t>56.05.10.23</t>
  </si>
  <si>
    <t>Planlægning af elforsyning</t>
  </si>
  <si>
    <t>56.05.10.26</t>
  </si>
  <si>
    <t>56.05.10.38</t>
  </si>
  <si>
    <t>Danmarks udviklingssamarbejde med Burkina Faso</t>
  </si>
  <si>
    <t>Dansk udviklingssamarbejde med Burkina Faso</t>
  </si>
  <si>
    <t>Bilateralt udviklingssamarbejde med Burkina Faso</t>
  </si>
  <si>
    <t>Dansk udviklingsbistand til Burkina Faso</t>
  </si>
  <si>
    <t>Danmarks udviklingssamarbejde med Palæstina</t>
  </si>
  <si>
    <t>Dansk udviklingssamarbejde med Palæstina</t>
  </si>
  <si>
    <t>Bilateralt udviklingssamarbejde med Palæstina</t>
  </si>
  <si>
    <t>Dansk udviklingsbistand til Palæstina</t>
  </si>
  <si>
    <t>Socialt udsatte, støtte til særligt udsatte grupper</t>
  </si>
  <si>
    <t>Prostitution, støtte til prostituerede, støtte til udsatte grupper</t>
  </si>
  <si>
    <t>Støtte til borgere på vej ud af prostitution, støtte til prostituerede, støtte til udsatte grupper</t>
  </si>
  <si>
    <t>Lejefastsættelse og lejeregulering vedrørende erhvervslokaler</t>
  </si>
  <si>
    <t>Fastsættelse af leje, lejefastsættelse og lejeregulering vedrørende erhvervslokaler</t>
  </si>
  <si>
    <t>Regulering af leje, lejefastsættelse og lejeregulering vedrørende erhvervslokaler</t>
  </si>
  <si>
    <t>Huslejefastsættelse, lejefastsættelse og lejeregulering vedrørende erhvervslokaler</t>
  </si>
  <si>
    <t>Huslejeregulering, lejefastsættelse og lejeregulering vedrørende erhvervslokaler</t>
  </si>
  <si>
    <t>Lejeforhøjelse, lejefastsættelse og lejeregulering vedrørende erhvervslokaler</t>
  </si>
  <si>
    <t>Huslejeforhøjelse, lejefastsættelse og lejeregulering vedrørende erhvervslokaler</t>
  </si>
  <si>
    <t>Lejenedsættelse, lejefastsættelse og lejeregulering vedrørende erhvervslokaler</t>
  </si>
  <si>
    <t>Huslejenedsættelse, lejefastsættelse og lejeregulering vedrørende erhvervslokaler</t>
  </si>
  <si>
    <t>Markedslejen, lejefastsættelse og lejeregulering vedrørende erhvervslokaler</t>
  </si>
  <si>
    <t>Ændring af lejevilkår, lejefastsættelse og lejeregulering vedrørende erhvervslokaler</t>
  </si>
  <si>
    <t>Brandalarmer, brandforhold i bygninger</t>
  </si>
  <si>
    <t>Begge forældre har ret til sorgorlov i op til 26 uger, såfremt de mister deres barn fra 22. graviditetsuge og frem til barnet fylder 18 år. Forældrene har endvidere ret til sorgorlov i 14 uger, hvis barnet bortadopteres inden den 32. uge efter fødslen. Forældre til et barn, der er adopteret, har ret til sorgorlov, hvis barnet dør inden barnet fylder 18 år</t>
  </si>
  <si>
    <t>26.30.05.19</t>
  </si>
  <si>
    <t>Ret til tidlig pension</t>
  </si>
  <si>
    <t>Tidlig pension</t>
  </si>
  <si>
    <t>Optjent anciennitet på arbejdsmarkedet, tidlig pension</t>
  </si>
  <si>
    <t>Anciennitet som lønmodtager, når der er indbetalt ATP-bidrag, tidlig pension</t>
  </si>
  <si>
    <t>Anciennitet som lønmodtager, når der ikke er indbetalt ATP-bidrag, tidlig pension</t>
  </si>
  <si>
    <t>Anciennitet for 16-17-årige i perioden før den 1. september 1977, tidlig pension</t>
  </si>
  <si>
    <t>Anciennitet for selvstændigt erhvervsdrivende, tidlig pension</t>
  </si>
  <si>
    <t>Anciennitet ved fødsel eller adoption, tidlig pension</t>
  </si>
  <si>
    <t>Anciennitet af offentlige ydelser med videre, tidlig pension</t>
  </si>
  <si>
    <t>Anciennitet, som sidestilles med anciennitet som lønmodtager i Danmark, tidlig pension</t>
  </si>
  <si>
    <t>Beregning af samlet anciennitet, tidlig pension</t>
  </si>
  <si>
    <t>Ansøgning om tidlig pension, tidlig pension</t>
  </si>
  <si>
    <t>Krav om arbejdsmarkedstilknytning inden overgang til tidlig pension, tidlig pension</t>
  </si>
  <si>
    <t>Overgang til tidlig pension, tidlig pension</t>
  </si>
  <si>
    <t>Forbud mod at modtage andre forsørgelsesydelser, tidlig pension</t>
  </si>
  <si>
    <t>Beregning af tidlig pension</t>
  </si>
  <si>
    <t>Nedsættelse af tidlig pension for arbejdsindtægter med videre</t>
  </si>
  <si>
    <t>Nedsættelse af tidlig pension for pensionsordninger</t>
  </si>
  <si>
    <t>Månedlig fastsættelse af tidlig pension</t>
  </si>
  <si>
    <t>Omregning af tidlig pension</t>
  </si>
  <si>
    <t>Bortfald af tidlig pension</t>
  </si>
  <si>
    <t>Tilbagebetaling af tidlig pension</t>
  </si>
  <si>
    <t>Indhentning af oplysninger til brug for afgørelser om tidlig pension</t>
  </si>
  <si>
    <t>Betingelser for tidlig pension</t>
  </si>
  <si>
    <t>Ret til tidlig pension for borgere, der har været mange år på arbejdsmarkedet</t>
  </si>
  <si>
    <t>Støtte til teknologiudvikling</t>
  </si>
  <si>
    <t>Støtte til udvikling af teknologi</t>
  </si>
  <si>
    <t>Innovationsfonden</t>
  </si>
  <si>
    <t>Støtte til innovation</t>
  </si>
  <si>
    <t>Støtte til forskning og udvikling</t>
  </si>
  <si>
    <t>Støtte til udvikling af viden og teknologi</t>
  </si>
  <si>
    <t>34.02.20</t>
  </si>
  <si>
    <t>34.02.20.12</t>
  </si>
  <si>
    <t>34.02.20.36</t>
  </si>
  <si>
    <t>Markedsovervågning vedrørende medicinsk udstyr</t>
  </si>
  <si>
    <t>Markedsovervågning vedrørende personlige værnemidler</t>
  </si>
  <si>
    <t>Markedsovervågning vedrørende byggevarer</t>
  </si>
  <si>
    <t>Koordinering af markedsovervågningen</t>
  </si>
  <si>
    <t>Sikring af den tværgående koordination og overordnede strategiske udvikling af en effektiv markedsovervågning i Danmark i relation til både fysiske butikker og e-handel</t>
  </si>
  <si>
    <t>Tværgående koordination vedrørende effektiv markedsovervågning i Danmark i relation til både fysiske butikker og e-handel</t>
  </si>
  <si>
    <t>Overordnet strategisk udvikling vedrørende effektiv markedsovervågning i Danmark i relation til både fysiske butikker og e-handel</t>
  </si>
  <si>
    <t>34.02.20.48</t>
  </si>
  <si>
    <t>Markedsovervågning vedrørende maskiner</t>
  </si>
  <si>
    <t>Markedsovervågning vedrørende materiel og sikringssystemer til anvendelse i eksplosionsfarlig atmosfære</t>
  </si>
  <si>
    <t>Markedsovervågning vedrørende pyrotekniske artikler</t>
  </si>
  <si>
    <t>Markedsovervågning vedrørende eksplosivstoffer til civil brug</t>
  </si>
  <si>
    <t>34.02.20.60</t>
  </si>
  <si>
    <t>Markedsovervågning vedrørende miljøvenligt design og energimærkning</t>
  </si>
  <si>
    <t>Markedsovervågning vedrørende fritidsfartøjer</t>
  </si>
  <si>
    <t>Markedsovervågning vedrørende mærkning af tekstilvarer og fodtøj</t>
  </si>
  <si>
    <t>34.02.20.04</t>
  </si>
  <si>
    <t>34.02.20.08</t>
  </si>
  <si>
    <t>34.02.20.20</t>
  </si>
  <si>
    <t>34.02.20.28</t>
  </si>
  <si>
    <t>34.02.20.32</t>
  </si>
  <si>
    <t>34.02.20.44</t>
  </si>
  <si>
    <t>34.02.20.56</t>
  </si>
  <si>
    <t>34.02.20.64</t>
  </si>
  <si>
    <t>Markedsovervågning vedrørende trykudstyr</t>
  </si>
  <si>
    <t>Markedsovervågning vedrørende elevatorer og tovbaner</t>
  </si>
  <si>
    <t>Markedsovervågning vedrørende fyrværkeri</t>
  </si>
  <si>
    <t>Markedsovervågning vedrørende metrologi</t>
  </si>
  <si>
    <t>Markedsovervågning vedrørende køretøjer og trafikprodukter</t>
  </si>
  <si>
    <t>Regulering vedrørende skibes bygning</t>
  </si>
  <si>
    <t>Regulering vedrørende bygning af skibe</t>
  </si>
  <si>
    <t>Regulering vedrørende skibes udstyr</t>
  </si>
  <si>
    <t>Regulering vedrørende udstyr på skibe</t>
  </si>
  <si>
    <t>Forskrifter vedrørende skibes bygning</t>
  </si>
  <si>
    <t>Forskrifter vedrørende bygning af skibe</t>
  </si>
  <si>
    <t>Forskrifter vedrørende skibes udstyr</t>
  </si>
  <si>
    <t>Forskrifter vedrørende udstyr på skibe</t>
  </si>
  <si>
    <t>Tilsyn med skibe</t>
  </si>
  <si>
    <t>Tilsyn vedrørende skibe</t>
  </si>
  <si>
    <t>34.02.20.16</t>
  </si>
  <si>
    <t>34.02.20.24</t>
  </si>
  <si>
    <t>34.02.20.40</t>
  </si>
  <si>
    <t>34.02.20.52</t>
  </si>
  <si>
    <t>Krav til personlige værnemidler</t>
  </si>
  <si>
    <t>Sikkerhedskrav vedrørende personlige værnemidler</t>
  </si>
  <si>
    <t>Regler for personlige værnemidler</t>
  </si>
  <si>
    <t>Tilsyn med produktsikkerhed for personlige værnemidler</t>
  </si>
  <si>
    <t>Sikkerhedskrav til personlige værnemidler</t>
  </si>
  <si>
    <t>Beskyttelsesbriller, markedsovervågning vedrørende personlige værnemidler</t>
  </si>
  <si>
    <t>Høreværn, markedsovervågning vedrørende personlige værnemidler</t>
  </si>
  <si>
    <t>Åndedrætsværn, markedsovervågning vedrørende personlige værnemidler</t>
  </si>
  <si>
    <t>Beskyttelsesdragter, markedsovervågning vedrørende personlige værnemidler</t>
  </si>
  <si>
    <t>Faldsikring, markedsovervågning vedrørende personlige værnemidler</t>
  </si>
  <si>
    <t>Beskyttelsesfodtøj, markedsovervågning vedrørende personlige værnemidler</t>
  </si>
  <si>
    <t>Beskyttelseshandsker, markedsovervågning vedrørende personlige værnemidler</t>
  </si>
  <si>
    <t>Tilsyn med om forpligtelserne vedrørende produktsikkerhed for personlige værnemidler overholdes, herunder eksempelvis mærkning. Markedsovervågningen omfatter blandt andet produkter som beskyttelsesbriller, høreværn, åndedrætsværn, beskyttelsesdragter, faldsikring, beskyttelsesfodtøj og beskyttelseshandsker</t>
  </si>
  <si>
    <t>Markedsovervågning vedrørende legetøj, legepladsredskaber og babyudstyr</t>
  </si>
  <si>
    <t>CE-mærkning på legetøj, markedsovervågning vedrørende legetøj, legepladsredskaber og babyudstyr</t>
  </si>
  <si>
    <t>Krav til legetøj, markedsovervågning vedrørende legetøj, legepladsredskaber og babyudstyr</t>
  </si>
  <si>
    <t>Tilsyn med produktsikkerhed for legetøj, markedsovervågning vedrørende legetøj, legepladsredskaber og babyudstyr</t>
  </si>
  <si>
    <t>Advarsler på legetøj, markedsovervågning vedrørende legetøj, legepladsredskaber og babyudstyr</t>
  </si>
  <si>
    <t>Sikkerhedskrav til legetøj, markedsovervågning vedrørende legetøj, legepladsredskaber og babyudstyr</t>
  </si>
  <si>
    <t>Produktsikkerhed vedrørende legetøj, markedsovervågning vedrørende legetøj, legepladsredskaber og babyudstyr</t>
  </si>
  <si>
    <t>Regler for legetøj, markedsovervågning vedrørende legetøj, legepladsredskaber og babyudstyr</t>
  </si>
  <si>
    <t>Regler om produkter til børn og babyer, markedsovervågning vedrørende legetøj, legepladsredskaber og babyudstyr</t>
  </si>
  <si>
    <t>Legetøjsregler, markedsovervågning vedrørende legetøj, legepladsredskaber og babyudstyr</t>
  </si>
  <si>
    <t>Legetøjsprodukter, markedsovervågning vedrørende legetøj, legepladsredskaber og babyudstyr</t>
  </si>
  <si>
    <t>Regler for legepladsredskaber, markedsovervågning vedrørende legetøj, legepladsredskaber og babyudstyr</t>
  </si>
  <si>
    <t>Krav til legepladsredskaber til privat brug, markedsovervågning vedrørende legetøj, legepladsredskaber og babyudstyr</t>
  </si>
  <si>
    <t>Krav til legepladsredskaber til offentlig brug, markedsovervågning vedrørende legetøj, legepladsredskaber og babyudstyr</t>
  </si>
  <si>
    <t>Regler om legepladsredskaber til privat og offentlig brug, markedsovervågning vedrørende legetøj, legepladsredskaber og babyudstyr</t>
  </si>
  <si>
    <t>Regler for babyudstyr, markedsovervågning vedrørende legetøj, markedsovervågning vedrørende legetøj, legepladsredskaber og babyudstyr</t>
  </si>
  <si>
    <t>Sutter, markedsovervågning vedrørende legetøj, legepladsredskaber og babyudstyr</t>
  </si>
  <si>
    <t>Barnevogne, markedsovervågning vedrørende legetøj, legepladsredskaber og babyudstyr</t>
  </si>
  <si>
    <t>Markedsovervågning vedrørende legepladsredskaber</t>
  </si>
  <si>
    <t>Markedsovervågning vedrørende babyudstyr</t>
  </si>
  <si>
    <t>Privat legeplads, krav til legepladsredskaber, markedsovervågning vedrørende legetøj, legepladsredskaber og babyudstyr</t>
  </si>
  <si>
    <t>Offentlig legeplads, krav til legepladsredskaber, markedsovervågning vedrørende legetøj, legepladsredskaber og babyudstyr</t>
  </si>
  <si>
    <t>CE-mærkning på legeredskaber, markedsovervågning vedrørende legetøj, legepladsredskaber og babyudstyr</t>
  </si>
  <si>
    <t>CE-mærkning på babyudstyr, markedsovervågning vedrørende legetøj, legepladsredskaber og babyudstyr</t>
  </si>
  <si>
    <t>Kontrol med legetøjsprodukter, markedsovervågning vedrørende legetøj, legepladsredskaber og babyudstyr</t>
  </si>
  <si>
    <t>Kontrol med legeredskaber, markedsovervågning vedrørende legetøj, legepladsredskaber og babyudstyr</t>
  </si>
  <si>
    <t>Kontrol med babyudstyr, markedsovervågning vedrørende legetøj, legepladsredskaber og babyudstyr</t>
  </si>
  <si>
    <t>Kontrol med udstyr til babyer, markedsovervågning vedrørende legetøj, legepladsredskaber og babyudstyr</t>
  </si>
  <si>
    <t>Produktsikkerhed vedrørende legeredskaber, markedsovervågning vedrørende legetøj, legepladsredskaber og babyudstyr</t>
  </si>
  <si>
    <t>Produktsikkerhed vedrørende babyudstyr, markedsovervågning vedrørende legetøj, legepladsredskaber og babyudstyr</t>
  </si>
  <si>
    <t>Udstyr til babyer, markedsovervågning vedrørende legetøj, legepladsredskaber og babyudstyr</t>
  </si>
  <si>
    <t>Udstyr ttil småbørn, markedsovervågning vedrørende legetøj, legepladsredskaber og babyudstyr</t>
  </si>
  <si>
    <t>Produktsikkerhed, overvågning af markeder vedrørende produkter</t>
  </si>
  <si>
    <t>Krav til konstruktion af personlige værnemidler</t>
  </si>
  <si>
    <t>Produktsikkerhed vedrørende personlige værnemidler</t>
  </si>
  <si>
    <t>CE-mærkning af personlige værnemidler</t>
  </si>
  <si>
    <t>CE-mærkning af værnemidler</t>
  </si>
  <si>
    <t>Overvågning af markedet for personlige værnemidler</t>
  </si>
  <si>
    <t>Overvågning af markedet for legetøj</t>
  </si>
  <si>
    <t>Overvågning af markedet for legepladsredskaber</t>
  </si>
  <si>
    <t>Overvågning af markedet for babyudstyr</t>
  </si>
  <si>
    <t>Overvågning af markedet for trykudstyr</t>
  </si>
  <si>
    <t>Overvågning af markedet for maskiner</t>
  </si>
  <si>
    <t>Overvågning af markedet for byggevarer, markedsovervågning vedrørende byggevarer</t>
  </si>
  <si>
    <t>CE-mærkning af byggevarer, markedsovervågning vedrørende byggevarer</t>
  </si>
  <si>
    <t>Krav til byggevarer, markedsovervågning vedrørende byggevarer</t>
  </si>
  <si>
    <t>Sikkerhedskrav vedrørende byggevarer, markedsovervågning vedrørende byggevarer</t>
  </si>
  <si>
    <t>Sikkerhedskrav til byggevarer, markedsovervågning vedrørende byggevarer</t>
  </si>
  <si>
    <t>Tilsyn med produktsikkerhed for byggevarer, markedsovervågning vedrørende byggevarer</t>
  </si>
  <si>
    <t>Markedskontrol vedrørende byggevarer</t>
  </si>
  <si>
    <t>Armeret stål, markedsovervågning vedrørende byggevarer</t>
  </si>
  <si>
    <t>Asfalt, markedsovervågning vedrørende byggevarer</t>
  </si>
  <si>
    <t>Badekar, markedsovervågning vedrørende byggevarer</t>
  </si>
  <si>
    <t>Beslag, markedsovervågning vedrørende byggevarer</t>
  </si>
  <si>
    <t>Armerings- og forspændingsstål til beton og tilbehør, efterspændingssystemer, markedsovervågning vedrørende byggevarer</t>
  </si>
  <si>
    <t>Beton, mørtel og cement, markedsovervågning vedrørende byggevarer</t>
  </si>
  <si>
    <t>Betonelementer, markedsovervågning vedrørende byggevarer</t>
  </si>
  <si>
    <t>Branddøre, markedsovervågning vedrørende byggevarer</t>
  </si>
  <si>
    <t>Brandtætnende, brandisolerende og brandbeskyttende byggevarer, brandhæmmende byggevarer, markedsovervågning vedrørende byggevarer</t>
  </si>
  <si>
    <t>Brændeovne, markedsovervågning vedrørende byggevarer</t>
  </si>
  <si>
    <t>Byggesystemer, byggeenheder, præfabrikerede elementer, markedsovervågning vedrørende byggevarer</t>
  </si>
  <si>
    <t>Byggevarer i berøring med drikkevand, markedsovervågning vedrørende byggevarer</t>
  </si>
  <si>
    <t>Byggevarer til beton, mørtel og injektionsmørtel, markedsovervågning vedrørende byggevarer</t>
  </si>
  <si>
    <t>Bærelejer og stifter til konstruktionssamlinger, markedsovervågning vedrørende byggevarer</t>
  </si>
  <si>
    <t>Bærende elementer, markedsovervågning vedrørende byggevarer</t>
  </si>
  <si>
    <t>Bærende konstruktionsdele af metal og tilbehør, markedsovervågning vedrørende byggevarer</t>
  </si>
  <si>
    <t>Bærende konstruktionsdele konstruktionselementer af træ og tilbehør, markedsovervågning vedrørende byggevarer</t>
  </si>
  <si>
    <t>Cement, murkalk og andre hydrauliske bindemidler, markedsovervågning vedrørende byggevarer</t>
  </si>
  <si>
    <t>Dampspærre, markedsovervågning vedrørende byggevarer</t>
  </si>
  <si>
    <t>Døre, markedsovervågning vedrørende byggevarer</t>
  </si>
  <si>
    <t>Ekspanderet polystyren, flamingo, markedsovervågning vedrørende byggevarer</t>
  </si>
  <si>
    <t>EPS-plast, markedsovervågning vedrørende byggevarer</t>
  </si>
  <si>
    <t>Fast brandbekæmpelsesudstyr, markedsovervågning vedrørende byggevarer</t>
  </si>
  <si>
    <t>Fliser, markedsovervågning vedrørende byggevarer</t>
  </si>
  <si>
    <t>Fugemasser, markedsovervågning vedrørende byggevarer</t>
  </si>
  <si>
    <t>Færdigstøbte byggevarer af normalbeton, letbeton eller porebeton, markedsovervågning vedrørende byggevarer</t>
  </si>
  <si>
    <t>Geomembraner, markedsovervågning vedrørende byggevarer</t>
  </si>
  <si>
    <t>Geotekstiler, markedsovervågning vedrørende byggevarer</t>
  </si>
  <si>
    <t>Gips, markedsovervågning vedrørende byggevarer</t>
  </si>
  <si>
    <t>Gipsplader, markedsovervågning vedrørende byggevarer</t>
  </si>
  <si>
    <t>Gipsprodukter, markedsovervågning vedrørende byggevarer</t>
  </si>
  <si>
    <t>Glas, markedsovervågning vedrørende byggevarer</t>
  </si>
  <si>
    <t>Gulvbelægninger, markedsovervågning vedrørende byggevarer</t>
  </si>
  <si>
    <t>Gulvbrædder, markedsovervågning vedrørende byggevarer</t>
  </si>
  <si>
    <t>Gulve og belægninger, markedsovervågning vedrørende byggevarer</t>
  </si>
  <si>
    <t>Klinker, markedsovervågning vedrørende byggevarer</t>
  </si>
  <si>
    <t>Kabler, markedsovervågning vedrørende byggevarer</t>
  </si>
  <si>
    <t>Isolering, markedsovervågning vedrørende byggevarer</t>
  </si>
  <si>
    <t>Isoleringsmaterialer, markedsovervågning vedrørende byggevarer</t>
  </si>
  <si>
    <t>Håndvaske, markedsovervågning vedrørende byggevarer</t>
  </si>
  <si>
    <t>Indendørs og udendørs væg- og loftsbeklædning - systemer til indervægge, markedsovervågning vedrørende byggevarer</t>
  </si>
  <si>
    <t>Klæbestoffer, markedsovervågning vedrørende byggevarer</t>
  </si>
  <si>
    <t>Kommunikationskabler, markedsovervågning vedrørende byggevarer</t>
  </si>
  <si>
    <t>Kompositsystemer til isolering, markedsovervågning vedrørende byggevarer</t>
  </si>
  <si>
    <t>Lim til byggeri, markedsovervågning vedrørende byggevarer</t>
  </si>
  <si>
    <t>Loftbeklædning, markedsovervågning vedrørende byggevarer</t>
  </si>
  <si>
    <t>Låger, markedsovervågning vedrørende byggevarer</t>
  </si>
  <si>
    <t>Maling, markedsovervågning vedrørende byggevarer</t>
  </si>
  <si>
    <t>Membraner, markedsovervågning vedrørende byggevarer</t>
  </si>
  <si>
    <t>Membraner, herunder flydende påførte og systemer til vandkontrol og/eller vanddampkontrol, markedsovervågning vedrørende byggevarer</t>
  </si>
  <si>
    <t>Murprodukter og dertil knyttede produkter, murenheder, mørtel og tilbehør, markedsovervågning vedrørende byggevarer</t>
  </si>
  <si>
    <t>Planglas, profilglas og produkter støbt i glas, markedsovervågning vedrørende byggevarer</t>
  </si>
  <si>
    <t>Røgrør, markedsovervågning vedrørende byggevarer</t>
  </si>
  <si>
    <t>Rør og tanke, markedsovervågning vedrørende byggevarer</t>
  </si>
  <si>
    <t>Rør, tanke og hjælpeudstyr, der ikke er i berøring med drikkevand, markedsovervågning vedrørende byggevarer</t>
  </si>
  <si>
    <t>Sanitetsvarer, markedsovervågning vedrørende byggevarer</t>
  </si>
  <si>
    <t>Signalkabler, markedsovervågning vedrørende byggevarer</t>
  </si>
  <si>
    <t>Skodder, markedsovervågning vedrørende byggevarer</t>
  </si>
  <si>
    <t>Skorstene, markedsovervågning vedrørende byggevarer</t>
  </si>
  <si>
    <t>Spildevandstekniske byggevarer, markedsovervågning vedrørende byggevarer</t>
  </si>
  <si>
    <t>Spær, markedsovervågning vedrørende byggevarer</t>
  </si>
  <si>
    <t>Stilladser, markedsovervågning vedrørende byggevarer</t>
  </si>
  <si>
    <t>Strømførende kabler, markedsovervågning vedrørende byggevarer</t>
  </si>
  <si>
    <t>Stål og jern, markedsovervågning vedrørende byggevarer</t>
  </si>
  <si>
    <t>Søm og skruer, markedsovervågning vedrørende byggevarer</t>
  </si>
  <si>
    <t>Tagdækning, markedsovervågning vedrørende byggevarer</t>
  </si>
  <si>
    <t>Tagdækninger, ovenlys og tilhørende produkter, tagsystemer, markedsovervågning vedrørende byggevarer</t>
  </si>
  <si>
    <t>Tagpap, markedsovervågning vedrørende byggevarer</t>
  </si>
  <si>
    <t>Termiske isoleringsprodukter, markedsovervågning vedrørende byggevarer</t>
  </si>
  <si>
    <t>Tilslagsmaterialer, markedsovervågning vedrørende byggevarer</t>
  </si>
  <si>
    <t>Toiletter, markedsovervågning vedrørende byggevarer</t>
  </si>
  <si>
    <t>Toiletkummer, markedsovervågning vedrørende byggevarer</t>
  </si>
  <si>
    <t>Transmissionstove, styrekabler og kommunikationskabler, markedsovervågning vedrørende byggevarer</t>
  </si>
  <si>
    <t>Træ, markedsovervågning vedrørende byggevarer</t>
  </si>
  <si>
    <t>Træbaserede plader og elementer, markedsovervågning vedrørende byggevarer</t>
  </si>
  <si>
    <t>Trægulve, markedsovervågning vedrørende byggevarer</t>
  </si>
  <si>
    <t>Trækonstruktioner, markedsovervågning vedrørende byggevarer</t>
  </si>
  <si>
    <t>Tætningsmidler til samlinger, markedsovervågning vedrørende byggevarer</t>
  </si>
  <si>
    <t>Vandhaner, markedsovervågning vedrørende byggevarer</t>
  </si>
  <si>
    <t>Varmeapparater, markedsovervågning vedrørende byggevarer</t>
  </si>
  <si>
    <t>Varmeisoleringsmaterialer, markedsovervågning vedrørende byggevarer</t>
  </si>
  <si>
    <t>Vaskekummer, markedsovervågning vedrørende byggevarer</t>
  </si>
  <si>
    <t>Vinduer, markedsovervågning vedrørende byggevarer</t>
  </si>
  <si>
    <t>Vægbeklædning, markedsovervågning vedrørende byggevarer</t>
  </si>
  <si>
    <t>Vådrum, markedsovervågning vedrørende byggevarer</t>
  </si>
  <si>
    <t>WC-kummer, markedsovervågning vedrørende byggevarer</t>
  </si>
  <si>
    <t>Rør til drikkevand, byggevarer i kontakt med drikkevand, markedsovervågning vedrørende byggevarer</t>
  </si>
  <si>
    <t>Armaturer til drikkevand, byggevarer i kontakt med drikkevand, markedsovervågning vedrørende byggevarer</t>
  </si>
  <si>
    <t>Vandhaner til drikkevand, byggevarer i kontakt med drikkevand, markedsovervågning vedrørende byggevarer</t>
  </si>
  <si>
    <t>Ventiler til drikkevand, byggevarer i kontakt med drikkevand, markedsovervågning vedrørende byggevarer</t>
  </si>
  <si>
    <t>Vandberørte delkomponenter, byggevarer i kontakt med drikkevand, markedsovervågning vedrørende byggevarer</t>
  </si>
  <si>
    <t>Byggevarer i kontakt med drikkevand, markedsovervågning vedrørende byggevarer</t>
  </si>
  <si>
    <t>Byggevarer, der er i kontakt med drikkevand, markedsovervågning vedrørende byggevarer</t>
  </si>
  <si>
    <t>Markedsføring af byggevarer, der er i kontakt med drikkevand, markedsovervågning vedrørende byggevarer</t>
  </si>
  <si>
    <t>Godkendt til drikkevand-mærkning, markedsovervågning vedrørende byggevarer</t>
  </si>
  <si>
    <t>Godkendelsesordningen for byggevarer godkendt til drikkevand (GDV), markedsovervågning vedrørende byggevarer</t>
  </si>
  <si>
    <t>GDV-godkendelse, byggevarer i kontakt med drikkevand, markedsovervågning vedrørende byggevarer</t>
  </si>
  <si>
    <t>GDV-ordning, byggevarer i kontakt med drikkevand, markedsovervågning vedrørende byggevarer</t>
  </si>
  <si>
    <t>GDV-mærke, byggevarer i kontakt med drikkevand, markedsovervågning vedrørende byggevarer</t>
  </si>
  <si>
    <t>Dråbemærket, byggevarer i kontakt med drikkevand, markedsovervågning vedrørende byggevarer</t>
  </si>
  <si>
    <t>Certificeret i Tyskland med et DVGW-certifikat, byggevarer i kontakt med drikkevand, markedsovervågning vedrørende byggevarer</t>
  </si>
  <si>
    <t>Godkendt i Holland med en ATA-godkendelse/The KIWA Water Mark, byggevarer i kontakt med drikkevand, markedsovervågning vedrørende byggevarer</t>
  </si>
  <si>
    <t>Murværk, markedsovervågning vedrørende byggevarer</t>
  </si>
  <si>
    <t>Pillefyr, markedsovervågning vedrørende byggevarer</t>
  </si>
  <si>
    <t>Pilleovne, markedsovervågning vedrørende byggevarer</t>
  </si>
  <si>
    <t>Røgalarmer, markedsovervågning vedrørende byggevarer</t>
  </si>
  <si>
    <t>Typegodkendt i Sverige af enten RISE eller KIWA Sverige, byggevarer i kontakt med drikkevand, markedsovervågning vedrørende byggevarer</t>
  </si>
  <si>
    <t>Byggevaredirektivet, markedsovervågning vedrørende byggevarer</t>
  </si>
  <si>
    <t>Tilsyn med om forpligtelserne vedrørende produktsikkerhed for trykudstyr overholdes, markedsovervågning vedrørende trykudstyr</t>
  </si>
  <si>
    <t>Markedsovervågning vedrørende aerosolbeholdere (spraydåser), markedsovervågning vedrørende trykudstyr</t>
  </si>
  <si>
    <t>Markedsovervågning vedrørende simple trykbeholdere og trykbærende udstyr, markedsovervågning vedrørende trykudstyr</t>
  </si>
  <si>
    <t>Markedsovervågning vedrørende transportabelt trykbærende udstyr, markedsovervågning vedrørende trykudstyr</t>
  </si>
  <si>
    <t>Kontrol med aerosoler, markedsovervågning vedrørende trykudstyr</t>
  </si>
  <si>
    <t>Kontrol med aerosolbeholdere (spraydåser), markedsovervågning vedrørende trykudstyr</t>
  </si>
  <si>
    <t>Kontrol med simple trykbeholdere, markedsovervågning vedrørende trykudstyr</t>
  </si>
  <si>
    <t>Kontrol med trykbærende udstyr, markedsovervågning vedrørende trykudstyr</t>
  </si>
  <si>
    <t>Kontrol med transportabelt trykbærende udstyr , markedsovervågning vedrørende trykudstyr</t>
  </si>
  <si>
    <t>Tilsyn med om forpligtelserne vedrørende produktsikkerhed for trykudstyr overholdes, herunder eksempelvis mærkning. Markedsovervågningen omfatter aerosolbeholdere (spraydåser), simple trykbeholdere og trykbærende udstyr samt transportabelt trykbærende udstyr</t>
  </si>
  <si>
    <t>Kontrol med maskiner, markedsovervågning vedrørende maskiner</t>
  </si>
  <si>
    <t>Maskindirektivet, markedsovervågning vedrørende maskiner</t>
  </si>
  <si>
    <t>Indretning af maskiner, markedsovervågning vedrørende maskiner</t>
  </si>
  <si>
    <t>Tilsyn med om forpligtelserne vedrørende produktsikkerhed for maskiner overholdes, herunder eksempelvis mærkning</t>
  </si>
  <si>
    <t>Tilsyn med om forpligtelserne vedrørende produktsikkerhed for elevatorer og tovbaner overholdes, herunder eksempelvis mærkning</t>
  </si>
  <si>
    <t>CE-mærkning af maskiner, markedsovervågning vedrørende maskiner</t>
  </si>
  <si>
    <t>Overvågning af markedet for tovbaner, markedsovervågning vedrørende elevatorer og tovbaner</t>
  </si>
  <si>
    <t>Overvågning af markedet for tovbaneanlæg, markedsovervågning vedrørende elevatorer og tovbaner</t>
  </si>
  <si>
    <t>Kontrol med tovbaner, markedsovervågning vedrørende elevatorer og tovbaner</t>
  </si>
  <si>
    <t>Kontrol med tovbaneanlæg, markedsovervågning vedrørende elevatorer og tovbaner</t>
  </si>
  <si>
    <t>Tilsyn med tovbaner, markedsovervågning vedrørende elevatorer og tovbaner</t>
  </si>
  <si>
    <t>Tilsyn med tovbaneanlæg, markedsovervågning vedrørende elevatorer og tovbaner</t>
  </si>
  <si>
    <t>Krav til elevatorer, markedsovervågning vedrørende elevatorer og tovbaner</t>
  </si>
  <si>
    <t>Krav til tovbaner, markedsovervågning vedrørende elevatorer og tovbaner</t>
  </si>
  <si>
    <t>Krav til tovbaneanlæg, markedsovervågning vedrørende elevatorer og tovbaner</t>
  </si>
  <si>
    <t>Indretning af elevatorer og sikkerhedskomponenter til elevatorer, markedsovervågning vedrørende elevatorer og tovbaner</t>
  </si>
  <si>
    <t>Indretning af tovbaneanlæg, markedsovervågning vedrørende elevatorer og tovbaner</t>
  </si>
  <si>
    <t>Overvågning af markedet for materiel og sikringssystemer til anvendelse i eksplosionsfarlig atmosfære</t>
  </si>
  <si>
    <t>ATEX-produkter, markedsovervågning vedrørende materiel og sikringssystemer til anvendelse i eksplosionsfarlig atmosfære</t>
  </si>
  <si>
    <t>Videnskabsfestival, Forskningens Døgn, formidling af viden om forskning og innovation</t>
  </si>
  <si>
    <t>Bestil en Forsker-ordningen, Forskningens Døgn, formidling af viden om forskning og innovation</t>
  </si>
  <si>
    <t>ATEX-direktivet, markedsovervågning vedrørende materiel og sikringssystemer til anvendelse i eksplosionsfarlig atmosfære</t>
  </si>
  <si>
    <t>Kontrol med materiel og sikringssystemer til anvendelse i eksplosionsfarlig atmosfære</t>
  </si>
  <si>
    <t>Tilsyn med materiel og sikringssystemer til anvendelse i eksplosionsfarlig atmosfære</t>
  </si>
  <si>
    <t>Kontrol med ATEX-produkter, markedsovervågning vedrørende materiel og sikringssystemer til anvendelse i eksplosionsfarlig atmosfære</t>
  </si>
  <si>
    <t>Tilsyn med ATEX-, markedsovervågning vedrørende materiel og sikringssystemer til anvendelse i eksplosionsfarlig atmosfære</t>
  </si>
  <si>
    <t>CE-mærkning af materiel og sikringssystemer til anvendelse i eksplosionsfarlig atmosfære, markedsovervågning vedrørende materiel og sikringssystemer til anvendelse i eksplosionsfarlig atmosfære</t>
  </si>
  <si>
    <t>CE-mærkning af ATEX-produkter, markedsovervågning vedrørende materiel og sikringssystemer til anvendelse i eksplosionsfarlig atmosfære</t>
  </si>
  <si>
    <t>Overvågning af markedet for eksplosivstoffer til civil brug</t>
  </si>
  <si>
    <t>Kontrol med udgangsstoffer til eksplosivstoffer</t>
  </si>
  <si>
    <t>Tilsyn med om forpligtelserne vedrørende eksplosivstoffer til civil brug overholdes. Dækker også kontrol vedrørende salg med videre af udgangsstoffer til eksplosivstoffer, hvilket vil sige stoffer, der vil kunne indgå i ulovlig fremstilling af eksplosivstoffer - det gælder eksempelvis salpetersyre, svovlsyre og ammoniumnitrat</t>
  </si>
  <si>
    <t>Overvågning af markedet for gasapparater</t>
  </si>
  <si>
    <t>Overvågning af markedet for gasprodukter</t>
  </si>
  <si>
    <t>Tilsyn med om forpligtelserne vedrørende produktsikkerhed for materiel og sikringssystemer til anvendelse i eksplosionsfarlig atmosfære (ATEX-produkter) overholdes, herunder eksempelvis mærkning</t>
  </si>
  <si>
    <t>Overvågning af markedet for gasmateriel</t>
  </si>
  <si>
    <t>Produktsikkerhed vedrørende materiel og sikringssystemer til anvendelse i eksplosionsfarlig atmosfære</t>
  </si>
  <si>
    <t>Produktsikkerhed vedrørende ATEX-produkter</t>
  </si>
  <si>
    <t>Produktsikkerhed vedrørende trykudstyr, markedsovervågning vedrørende trykudstyr</t>
  </si>
  <si>
    <t>Produktsikkerhed vedrørende aerosolbeholdere (spraydåser), markedsovervågning vedrørende trykudstyr</t>
  </si>
  <si>
    <t>Produktsikkerhed vedrørende simple trykbeholdere, markedsovervågning vedrørende trykudstyr</t>
  </si>
  <si>
    <t>Produktsikkerhed vedrørende transportabelt trykbærende udstyr, markedsovervågning vedrørende trykudstyr</t>
  </si>
  <si>
    <t>Produktsikkerhed vedrørende byggevarer, markedsovervågning vedrørende byggevarer</t>
  </si>
  <si>
    <t>Produktsikkerhed vedrørende tovbaner, markedsovervågning vedrørende elevatorer og tovbaner</t>
  </si>
  <si>
    <t>Produktsikkerhed vedrørende tovbaneanlæg, markedsovervågning vedrørende elevatorer og tovbaner</t>
  </si>
  <si>
    <t>Byggevareforordningen, markedsovervågning vedrørende byggevarer</t>
  </si>
  <si>
    <t>Markedsovervågning vedrørende gasprodukter</t>
  </si>
  <si>
    <t>Tilsyn med om forpligtelserne vedrørende produktsikkerhed for gasprodukter overholdes, herunder eksempelvis mærkning. Markedsovervågningen omfatter eksempelvis gasgrill, gaskomfurer, gaskedler og gasslanger</t>
  </si>
  <si>
    <t>Gasapparatforordningen, markedsovervågning vedrørende gasprodukter</t>
  </si>
  <si>
    <t>Produktsikkerhed vedrørende gasapparater, markedsovervågning vedrørende gasprodukter</t>
  </si>
  <si>
    <t>Produktsikkerhed vedrørende gasprodukter, markedsovervågning vedrørende gasprodukter</t>
  </si>
  <si>
    <t>Produktsikkerhed vedrørende gasmateriel, markedsovervågning vedrørende gasprodukter</t>
  </si>
  <si>
    <t>CE-mærkning af gasapparater, markedsovervågning vedrørende gasprodukter</t>
  </si>
  <si>
    <t>CE-mærkning af gasmateriel, markedsovervågning vedrørende gasprodukter</t>
  </si>
  <si>
    <t>Tilsyn med gasapparater, markedsovervågning vedrørende gasprodukter</t>
  </si>
  <si>
    <t>Kontrol med gasapparater, markedsovervågning vedrørende gasprodukter</t>
  </si>
  <si>
    <t>Tilsyn med gasprodukter, markedsovervågning vedrørende gasprodukter</t>
  </si>
  <si>
    <t>Kontrol med gasprodukter, markedsovervågning vedrørende gasprodukter</t>
  </si>
  <si>
    <t>Tilsyn med gasmateriel, markedsovervågning vedrørende gasprodukter</t>
  </si>
  <si>
    <t>Kontrol med gasmateriel, markedsovervågning vedrørende gasprodukter</t>
  </si>
  <si>
    <t>Gasgrill, markedsovervågning vedrørende gasprodukter</t>
  </si>
  <si>
    <t>Gaskomfurer, komfurslanger, markedsovervågning vedrørende gasprodukter</t>
  </si>
  <si>
    <t>Gaskedler, markedsovervågning vedrørende gasprodukter</t>
  </si>
  <si>
    <t>Flaskegasregulatorer til montering direkte på en gasflaske, markedsovervågning vedrørende gasprodukter</t>
  </si>
  <si>
    <t>Tagdækkerbrændere, markedsovervågning vedrørende gasprodukter</t>
  </si>
  <si>
    <t>Loddebrændere, markedsovervågning vedrørende gasprodukter</t>
  </si>
  <si>
    <t>Ukrudtsbrændere, markedsovervågning vedrørende gasprodukter</t>
  </si>
  <si>
    <t>Gasslanger, markedsovervågning vedrørende gasprodukter</t>
  </si>
  <si>
    <t>Slanger til flaskegas, markedsovervågning vedrørende gasprodukter</t>
  </si>
  <si>
    <t>Markedsovervågning vedrørende elprodukter</t>
  </si>
  <si>
    <t>Markedsovervågning vedrørende radioudstyr og elektromagnetiske forhold ved produkter</t>
  </si>
  <si>
    <t>Markedsovervågning vedrørende elektromagnetiske forhold ved produkter</t>
  </si>
  <si>
    <t>Overvågning af markedet for radioudstyr</t>
  </si>
  <si>
    <t>Overvågning af markedet vedrørende elektromagnetiske forhold ved produkter</t>
  </si>
  <si>
    <t>EMC-direktivet, markedsovervågning vedrørende radioudstyr og elektromagnetiske forhold ved produkter</t>
  </si>
  <si>
    <t>Apparaters elektromagnetiske emission, EMC, markedsovervågning vedrørende radioudstyr og elektromagnetiske forhold ved produkter</t>
  </si>
  <si>
    <t>elektromagnetiske kompatibilitet, EMC, markedsovervågning vedrørende radioudstyr og elektromagnetiske forhold ved produkter</t>
  </si>
  <si>
    <t>RED-direktivet, markedsovervågning vedrørende radioudstyr og elektromagnetiske forhold ved produkter</t>
  </si>
  <si>
    <t>Radio Equipment Directive, RED, markedsovervågning vedrørende radioudstyr og elektromagnetiske forhold ved produkter</t>
  </si>
  <si>
    <t>Kontrol med EMC og RED, markedsovervågning vedrørende radioudstyr og elektromagnetiske forhold ved produkter</t>
  </si>
  <si>
    <t>Regulering vedrørende krav til radioudstyrs konstruktion, mærkning og dokumentation. Der er krav til både fabrikanter, importører eller distributører (forhandlere) af radioudstyr. Dækker også regulering af hvilke frekvensbånd radioudstyr må anvende og den sendeeffekt og eventuelle andre betingelser, der er tilladt i Danmark. Markedsovervågning vedrørende radioudstyr og elektromagnetiske forhold ved produkter, se 34.02.20.44 Markedsovervågning vedrørende radioudstyr og elektromagnetiske forhold ved produkter</t>
  </si>
  <si>
    <t>Tilsyn med om forpligtelserne vedrørende produktsikkerhed og krav for radioudstyr og elektromagnetiske forhold ved produkter overholdes, herunder eksempelvis mærkning. Regler og regulering vedrørende radioudstyr med videre, se 34.45.10.15 Radioudstyr, apparater og faste anlæg</t>
  </si>
  <si>
    <t>Markedsovervågning vedrørende elektrisk materiel og udstyr i henhold til lavspændingsdirektivet, markedsovervågning vedrørende elprodukter</t>
  </si>
  <si>
    <t>Lavspændingsdirektivet, markedsovervågning vedrørende elprodukter</t>
  </si>
  <si>
    <t>Overvågning af markedet for elprodukter, markedsovervågning vedrørende elprodukter</t>
  </si>
  <si>
    <t>Kontrol med elprodukter, markedsovervågning vedrørende elprodukter</t>
  </si>
  <si>
    <t>Tilsyn med elprodukter, markedsovervågning vedrørende elprodukter</t>
  </si>
  <si>
    <t>Produktsikkerhed vedrørende elprodukter, markedsovervågning vedrørende elprodukter</t>
  </si>
  <si>
    <t>CE-mærkning af elprodukter, markedsovervågning vedrørende elprodukter</t>
  </si>
  <si>
    <t>Overvågning af markedet vedrørende miljøvenligt design og energimærkning</t>
  </si>
  <si>
    <t>Markedsovervågning vedrørende energimærkning</t>
  </si>
  <si>
    <t>Markedsovervågning vedrørende ecodesign</t>
  </si>
  <si>
    <t>Overvågning af markedet vedrørende ecodesign</t>
  </si>
  <si>
    <t>Overvågning af markedet vedrørende energimærkning</t>
  </si>
  <si>
    <t>Tilsyn vedrørende mærkning af energirelaterede produkter, markedsovervågning vedrørende miljøvenligt design og energimærkning</t>
  </si>
  <si>
    <t>Kontrol vedrørende mærkning af energirelaterede produkter, markedsovervågning vedrørende miljøvenligt design og energimærkning</t>
  </si>
  <si>
    <t>Krav til energirelaterede produkter, markedsovervågning vedrørende miljøvenligt design og energimærkning</t>
  </si>
  <si>
    <t>Produktprøvning vedrørende mærkning af energirelaterede produkter, markedsovervågning vedrørende miljøvenligt design og energimærkning</t>
  </si>
  <si>
    <t>Ecodesignkrav, markedsovervågning vedrørende miljøvenligt design og energimærkning</t>
  </si>
  <si>
    <t>Krav til produkters energieffektivitet, markedsovervågning vedrørende miljøvenligt design og energimærkning</t>
  </si>
  <si>
    <t>Energimærkning af apparater, markedsovervågning vedrørende miljøvenligt design og energimærkning</t>
  </si>
  <si>
    <t>EU's energimærkning A-G, markedsovervågning vedrørende miljøvenligt design og energimærkning</t>
  </si>
  <si>
    <t>Energiklassemærkning A-G, markedsovervågning vedrørende miljøvenligt design og energimærkning</t>
  </si>
  <si>
    <t>Energimærker vedrørende apparater, markedsovervågning vedrørende miljøvenligt design og energimærkning</t>
  </si>
  <si>
    <t>Energimærkning af husholdningsapparater, markedsovervågning vedrørende miljøvenligt design og energimærkning</t>
  </si>
  <si>
    <t>Energimærkning af køleskabe, markedsovervågning vedrørende miljøvenligt design og energimærkning</t>
  </si>
  <si>
    <t>Energimærkning af frysere, markedsovervågning vedrørende miljøvenligt design og energimærkning</t>
  </si>
  <si>
    <t>Energimærkning af , markedsovervågning vedrørende miljøvenligt design og energimærkning</t>
  </si>
  <si>
    <t>Energimærkning af kummefrysere, markedsovervågning vedrørende miljøvenligt design og energimærkning</t>
  </si>
  <si>
    <t>Energimærkning af opvaskemaskiner, markedsovervågning vedrørende miljøvenligt design og energimærkning</t>
  </si>
  <si>
    <t>Energimærkning af vaskemaskiner, markedsovervågning vedrørende miljøvenligt design og energimærkning</t>
  </si>
  <si>
    <t>Energimærkning af kombinerede vaske-/tørremaskiner, markedsovervågning vedrørende miljøvenligt design og energimærkning</t>
  </si>
  <si>
    <t>Energimærkning af tørretumblere, markedsovervågning vedrørende miljøvenligt design og energimærkning</t>
  </si>
  <si>
    <t>Energimærkning af tørremaskiner, markedsovervågning vedrørende miljøvenligt design og energimærkning</t>
  </si>
  <si>
    <t>Energimærkning af støvsugere, markedsovervågning vedrørende miljøvenligt design og energimærkning</t>
  </si>
  <si>
    <t>Energimærkning af lyskilder, markedsovervågning vedrørende miljøvenligt design og energimærkning</t>
  </si>
  <si>
    <t>Energimærkning af elpærer, markedsovervågning vedrørende miljøvenligt design og energimærkning</t>
  </si>
  <si>
    <t>Energimærkning af sparepærer, markedsovervågning vedrørende miljøvenligt design og energimærkning</t>
  </si>
  <si>
    <t>Energimærkning af elsparepærer, markedsovervågning vedrørende miljøvenligt design og energimærkning</t>
  </si>
  <si>
    <t>Energimærkning af LED-pærer, markedsovervågning vedrørende miljøvenligt design og energimærkning</t>
  </si>
  <si>
    <t>Energimærkning af ventilationsaggregater, markedsovervågning vedrørende miljøvenligt design og energimærkning</t>
  </si>
  <si>
    <t>Energimærkning af klimaanlæg til husholdningsbrug, markedsovervågning vedrørende miljøvenligt design og energimærkning</t>
  </si>
  <si>
    <t>Energimærkning af emhætter, markedsovervågning vedrørende miljøvenligt design og energimærkning</t>
  </si>
  <si>
    <t>Energimærkning af el- og gasovne, markedsovervågning vedrørende miljøvenligt design og energimærkning</t>
  </si>
  <si>
    <t>Energimærkning af elovne, markedsovervågning vedrørende miljøvenligt design og energimærkning</t>
  </si>
  <si>
    <t>Energimærkning af halogenlamper, markedsovervågning vedrørende miljøvenligt design og energimærkning</t>
  </si>
  <si>
    <t>Energimærkning af lysstofrør, markedsovervågning vedrørende miljøvenligt design og energimærkning</t>
  </si>
  <si>
    <t>Energimærkning af fjernsyn, markedsovervågning vedrørende miljøvenligt design og energimærkning</t>
  </si>
  <si>
    <t>Energimærkning af tv-apparater, markedsovervågning vedrørende miljøvenligt design og energimærkning</t>
  </si>
  <si>
    <t>Energimærkning af komfurer, markedsovervågning vedrørende miljøvenligt design og energimærkning</t>
  </si>
  <si>
    <t>Scannere, Energy Star-mærket, markedsovervågning vedrørende miljøvenligt design og energimærkning</t>
  </si>
  <si>
    <t>Kopimaskiner, Energy Star-mærket, markedsovervågning vedrørende miljøvenligt design og energimærkning</t>
  </si>
  <si>
    <t>Printere, Energy Star-mærket, markedsovervågning vedrørende miljøvenligt design og energimærkning</t>
  </si>
  <si>
    <t>Computerskærme, Energy Star-mærket, markedsovervågning vedrørende miljøvenligt design og energimærkning</t>
  </si>
  <si>
    <t>Computere, Energy Star-mærket, markedsovervågning vedrørende miljøvenligt design og energimærkning</t>
  </si>
  <si>
    <t>It- og computerudstyr, Energy Star-mærket, markedsovervågning vedrørende miljøvenligt design og energimærkning</t>
  </si>
  <si>
    <t>Energy Star-mærket, markedsovervågning vedrørende miljøvenligt design og energimærkning</t>
  </si>
  <si>
    <t>Elsparemærket (nu: Go'Energimærket), markedsovervågning vedrørende miljøvenligt design og energimærkning</t>
  </si>
  <si>
    <t>Go'Energimærket, markedsovervågning vedrørende miljøvenligt design og energimærkning</t>
  </si>
  <si>
    <t>Overvågning af markedet vedrørende fritidsfartøjer</t>
  </si>
  <si>
    <t>Kontrol af fritidsfartøjer, markedsovervågning vedrørende fritidsfartøjer</t>
  </si>
  <si>
    <t>Tilsyn med fritidsfartøjer, markedsovervågning vedrørende fritidsfartøjer</t>
  </si>
  <si>
    <t>Markedsovervågning vedrørende trafikprodukter</t>
  </si>
  <si>
    <t>Overvågning af markedet vedrørende køretøjer og trafikprodukter</t>
  </si>
  <si>
    <t>Overvågning af markedet vedrørende trafikprodukter</t>
  </si>
  <si>
    <t>Tilsyn med om forpligtelserne vedrørende produktsikkerhed for køretøjer og trafikprodukter overholdes, herunder eksempelvis mærkning. Regulering vedrørende typegodkendelse af køretøjer, køretøjers indretning og udstyr og køretøjers sikkerhedsudstyr, se 59.10.05.05 Typegodkendelse af køretøjer, 59.10.05.20 Køretøjers indretning og udstyr og 59.10.05.25 Køretøjers sikkerhedsudstyr</t>
  </si>
  <si>
    <t>Produktsikkerhed vedrørende køretøjer og trafikprodukter</t>
  </si>
  <si>
    <t>Tohjulede køretøjer, markedsovervågning vedrørende køretøjer og trafikprodukter</t>
  </si>
  <si>
    <t>Trehjulede køretøjer, markedsovervågning vedrørende køretøjer og trafikprodukter</t>
  </si>
  <si>
    <t>Motorkøretøjer, markedsovervågning vedrørende køretøjer og trafikprodukter</t>
  </si>
  <si>
    <t>Påhængskøretøjer, markedsovervågning vedrørende køretøjer og trafikprodukter</t>
  </si>
  <si>
    <t>Skovbrugskøretøjer, markedsovervågning vedrørende køretøjer og trafikprodukter</t>
  </si>
  <si>
    <t>Landbrugskøretøjer, markedsovervågning vedrørende køretøjer og trafikprodukter</t>
  </si>
  <si>
    <t>Dæk, markedsovervågning vedrørende køretøjer og trafikprodukter</t>
  </si>
  <si>
    <t>Tilbagekaldelse af køretøjer, markedsovervågning vedrørende køretøjer og trafikprodukter</t>
  </si>
  <si>
    <t>Tilbagekaldelse af trafikprodukter, markedsovervågning vedrørende køretøjer og trafikprodukter</t>
  </si>
  <si>
    <t>Markedsovervågning vedrørende mærkning af fodtøj</t>
  </si>
  <si>
    <t>Overvågning af markedet vedrørende mærkning af tekstilvarer</t>
  </si>
  <si>
    <t>Overvågning af markedet vedrørende mærkning af tøj</t>
  </si>
  <si>
    <t>Overvågning af markedet vedrørende mærkning af fodtøj</t>
  </si>
  <si>
    <t>Overvågning af markedet vedrørende mærkning af sko</t>
  </si>
  <si>
    <t>Tekstilfiberbetegnelser og tilknyttet etikettering, markedsovervågning vedrørende mærkning af tekstilvarer og fodtøj</t>
  </si>
  <si>
    <t>Mærkning af tekstilprodukters fibersammensætning, markedsovervågning vedrørende mærkning af tekstilvarer og fodtøj</t>
  </si>
  <si>
    <t>Mærkning af materialer anvendt i hovedbestanddelene af fodtøj, markedsovervågning vedrørende mærkning af tekstilvarer og fodtøj</t>
  </si>
  <si>
    <t>Mærkning af fodtøj, markedsovervågning vedrørende mærkning af tekstilvarer og fodtøj</t>
  </si>
  <si>
    <t>Mærkning af sko, markedsovervågning vedrørende mærkning af tekstilvarer og fodtøj</t>
  </si>
  <si>
    <t>Mærkning af flade sko, markedsovervågning vedrørende mærkning af tekstilvarer og fodtøj</t>
  </si>
  <si>
    <t>Mærkning af højhælede sko, markedsovervågning vedrørende mærkning af tekstilvarer og fodtøj</t>
  </si>
  <si>
    <t>Mærkning af sandaler, markedsovervågning vedrørende mærkning af tekstilvarer og fodtøj</t>
  </si>
  <si>
    <t>Mærkning af støvler, markedsovervågning vedrørende mærkning af tekstilvarer og fodtøj</t>
  </si>
  <si>
    <t>Mærkning af tøfler, markedsovervågning vedrørende mærkning af tekstilvarer og fodtøj</t>
  </si>
  <si>
    <t>Mærkning af espadriller, markedsovervågning vedrørende mærkning af tekstilvarer og fodtøj</t>
  </si>
  <si>
    <t>Mærkning af sportssko, markedsovervågning vedrørende mærkning af tekstilvarer og fodtøj</t>
  </si>
  <si>
    <t>Overvågning af markedet vedrørende mærkning af tekstiler</t>
  </si>
  <si>
    <t>Kontrol med konfliktmineraler</t>
  </si>
  <si>
    <t>Kontrol med at importører af konfliktmineraler</t>
  </si>
  <si>
    <t>Kontrol med import af tin, kontrol med konfliktmineraler</t>
  </si>
  <si>
    <t>Kontrol med import af tantalum, kontrol med konfliktmineraler</t>
  </si>
  <si>
    <t>Kontrol med import af tungsten, kontrol med konfliktmineraler</t>
  </si>
  <si>
    <t>Kontrol med import af guld, kontrol med konfliktmineraler</t>
  </si>
  <si>
    <t>Kontrol med import af tin, tantalum, tungsten og guld fra konfliktramte områder og højrisikoområder</t>
  </si>
  <si>
    <t>Fremme af vækst i virksomheder</t>
  </si>
  <si>
    <t>Udlån til små og mellemstore virksomheder med hensyn til at skabe vækst</t>
  </si>
  <si>
    <t>Garantiordning i for udlån til små og mellemstore virksomheder</t>
  </si>
  <si>
    <t>Færdselsindskrænkninger</t>
  </si>
  <si>
    <t>30.27.05.50</t>
  </si>
  <si>
    <t>Regulering vedrørende fremgangsmåden ved inddrivelse af skatter og afgifter med videre</t>
  </si>
  <si>
    <t>Fremgangsmåden ved inddrivelse af skatter og afgifter med videre</t>
  </si>
  <si>
    <t>Regulering vedrørende fremgangsmåden ved inddrivelse af skatter, afgifter, bøder og andre ydelser, der opkræves eller inddrives af det offentlige, og som i lovgivningen er tillagt udpantningsret</t>
  </si>
  <si>
    <t>Regulering vedrørende fremgangsmåden ved skatteinddrivelse</t>
  </si>
  <si>
    <t>Regulering vedrørende fremgangsmåden ved inddrivelse af skat</t>
  </si>
  <si>
    <t>Regulering vedrørende fremgangsmåden ved inddrivelse af afgifter</t>
  </si>
  <si>
    <t>Regulering vedrørende fremgangsmåden ved inddrivelse af bøder</t>
  </si>
  <si>
    <t>Regulering vedrørende fremgangsmåden ved inddrivelse af ydelser, der opkræves eller inddrives af det offentlige, og som i lovgivningen er tillagt udpantningsret</t>
  </si>
  <si>
    <t>Inddrivelse af afgifter, gæld til det offentlige</t>
  </si>
  <si>
    <t>Skatteinddrivelse, gæld til det offentlige</t>
  </si>
  <si>
    <t>Inddrivelse af bøder, gæld til det offentlige</t>
  </si>
  <si>
    <t xml:space="preserve">Regulering vedrørende krydsninger af hunde, hvor den ene hund er forbudt at besidde </t>
  </si>
  <si>
    <t>Forbud mod erhvervsmæssig indførsel af bestemte hunderacer</t>
  </si>
  <si>
    <t>Forbud mod erhvervsmæssig indførsel af forbudte hunderacer</t>
  </si>
  <si>
    <t>LCD skærme til fladskærms-tv og computere, miljømærkede produkter og servicer</t>
  </si>
  <si>
    <t>Tilsyn vedrørende kemikalielovgivningen</t>
  </si>
  <si>
    <t>Kemikalieinspektionen</t>
  </si>
  <si>
    <t>Opgaver vedrørende erhvervsmæssig planteavl, herunder skovbrug og gartneri. Regulering vedrørende plantebeskyttelsesmidler (pesticider) i jordbruget, se 37.25.42 Kemiske stoffer</t>
  </si>
  <si>
    <t>37.25.42.08</t>
  </si>
  <si>
    <t>37.25.42.18</t>
  </si>
  <si>
    <t>37.25.42.22</t>
  </si>
  <si>
    <t>37.25.42.26</t>
  </si>
  <si>
    <t>37.25.42.30</t>
  </si>
  <si>
    <t>37.25.42.34</t>
  </si>
  <si>
    <t>37.25.42.38</t>
  </si>
  <si>
    <t>37.25.42.42</t>
  </si>
  <si>
    <t>37.25.42.46</t>
  </si>
  <si>
    <t>37.25.42.50</t>
  </si>
  <si>
    <t>37.25.42.54</t>
  </si>
  <si>
    <t>37.25.42.58</t>
  </si>
  <si>
    <t>Tilsyn med at importører, producenter og forhandlere af kemiske stoffer overholder reglerne, eksempelvis ved forhandlerkontrol, kontrol med konkrete produkter, kontrolanalyser, ulovlig import, markedsføring, markedsovervågning med videre</t>
  </si>
  <si>
    <t>Tilsynskampagner vedrørende pesticider (plantebeskyttelsesmidler)</t>
  </si>
  <si>
    <t>Tilsynskampagner biocider (bekæmpelsesmidler)</t>
  </si>
  <si>
    <t>Tilsynskampagner kemiske stoffer i produkter</t>
  </si>
  <si>
    <t>Tilsynskampagner vedrørende kemikalier i produkter</t>
  </si>
  <si>
    <t>Kontrol vedrørende reglerne på kemikalieområdet</t>
  </si>
  <si>
    <t>Tilsyn vedrørende reglerne på kemikalieområdet</t>
  </si>
  <si>
    <t>Håndhævelse vedrørende reglerne på kemikalieområdet</t>
  </si>
  <si>
    <t>Forhandlerkontrol vedrørende kemikalier</t>
  </si>
  <si>
    <t>Forhandlerkontrol vedrørende pesticider (plantebeskyttelsesmidler)</t>
  </si>
  <si>
    <t>Forhandlerkontrol vedrørende biocider (bekæmpelsesmidler)</t>
  </si>
  <si>
    <t>Forhandlerkontrol vedrørende kemiske stoffer</t>
  </si>
  <si>
    <t>Kontrol med forhandlere af produkter, der indeholder kemikalier</t>
  </si>
  <si>
    <t>Kontrol med forhandlere af produkter, der indeholder pesticider (plantebeskyttelsesmidler)</t>
  </si>
  <si>
    <t>Kontrol med forhandlere af produkter, der indeholder biocider (bekæmpelsesmidler)</t>
  </si>
  <si>
    <t>Kontrol med forhandlere af produkter, der indeholder kemiske stoffer</t>
  </si>
  <si>
    <t>Kontrol med produkter, der indeholder kemikalier</t>
  </si>
  <si>
    <t>Kontrol med produkter, der indeholder pesticider (plantebeskyttelsesmidler)</t>
  </si>
  <si>
    <t>Kontrol med produkter, der indeholder biocider (bekæmpelsesmidler)</t>
  </si>
  <si>
    <t>Kontrol med produkter, der indeholder kemiske stoffer</t>
  </si>
  <si>
    <t>Kontrolanalyser vedrørende kemikalier</t>
  </si>
  <si>
    <t>Kontrolanalyser vedrørende pesticider (plantebeskyttelsesmidler)</t>
  </si>
  <si>
    <t>Kontrolanalyser vedrørende biocider (bekæmpelsesmidler)</t>
  </si>
  <si>
    <t>Kontrolanalyser vedrørende kemiske stoffer</t>
  </si>
  <si>
    <t>Tilsyn med importører af kemiske stoffer</t>
  </si>
  <si>
    <t>Tilsyn med producenter af kemiske stoffer</t>
  </si>
  <si>
    <t>Tilsyn med forhandlere af kemiske stoffer</t>
  </si>
  <si>
    <t>Tilsyn med importører af kemikalier</t>
  </si>
  <si>
    <t>Tilsyn med producenter af kemikalier</t>
  </si>
  <si>
    <t>Tilsyn med forhandlere af kemikalier</t>
  </si>
  <si>
    <t>Tilsyn med producenter af pesticider (plantebeskyttelsesmidler)</t>
  </si>
  <si>
    <t>Tilsyn med forhandlere af pesticider (plantebeskyttelsesmidler)</t>
  </si>
  <si>
    <t>Tilsyn med importører af biocider (bekæmpelsesmidler)</t>
  </si>
  <si>
    <t>Tilsyn med producenter af biocider (bekæmpelsesmidler)</t>
  </si>
  <si>
    <t>Tilsyn med forhandlere af biocider (bekæmpelsesmidler)</t>
  </si>
  <si>
    <t>Kontrol med kemiske stoffer</t>
  </si>
  <si>
    <t>Tilsyn med importører af pesticider (plantebeskyttelsesmidler)</t>
  </si>
  <si>
    <t>Kontrol med biocider (bekæmpelsesmidler)</t>
  </si>
  <si>
    <t>Kontrol med pesticider (plantebeskyttelsesmidler)</t>
  </si>
  <si>
    <t>Kontrol med plantebeskyttelsesmidler</t>
  </si>
  <si>
    <t>Kontrol med bekæmpelsesmidler</t>
  </si>
  <si>
    <t>Kontrol vedrørende ulovlig import af kemikalier</t>
  </si>
  <si>
    <t>Kontrol vedrørende ulovlig import af pesticider (plantebeskyttelsesmidler)</t>
  </si>
  <si>
    <t>Kontrol vedrørende ulovlig import af biocider (bekæmpelsesmidler)</t>
  </si>
  <si>
    <t>Kontrol vedrørende ulovlig import af kemiske stoffer</t>
  </si>
  <si>
    <t>Kontrol vedrørende markedsføring af kemikalier</t>
  </si>
  <si>
    <t>Kontrol vedrørende markedsføring af pesticider (plantebeskyttelsesmidler)</t>
  </si>
  <si>
    <t>Kontrol vedrørende markedsføring af biocider (bekæmpelsesmidler)</t>
  </si>
  <si>
    <t>Kontrol vedrørende markedsføring af kemiske stoffer</t>
  </si>
  <si>
    <t>Kontrol vedrørende markedsføring af produkter, der indeholder kemikalier</t>
  </si>
  <si>
    <t>Kontrol vedrørende markedsføring af produkter, der indeholder pesticider (plantebeskyttelsesmidler)</t>
  </si>
  <si>
    <t>Kontrol vedrørende markedsføring af produkter, der indeholder biocider (bekæmpelsesmidler)</t>
  </si>
  <si>
    <t>Kontrol vedrørende markedsføring af produkter, der indeholder kemiske stoffer</t>
  </si>
  <si>
    <t>Markedsovervågning vedrørende kemikalier</t>
  </si>
  <si>
    <t>Markedsovervågning vedrørende pesticider (plantebeskyttelsesmidler)</t>
  </si>
  <si>
    <t>Markedsovervågning vedrørende biocider (bekæmpelsesmidler)</t>
  </si>
  <si>
    <t>Markedsovervågning vedrørende kemiske stoffer</t>
  </si>
  <si>
    <t>Markedsovervågning vedrørende kemikalier hørende under REACH-forordningen og forordninger om klassificering og mærkning</t>
  </si>
  <si>
    <t>Markedsovervågning vedrørende kemikalier i rengøringsmidler</t>
  </si>
  <si>
    <t>Markedsovervågning vedrørende kemikalier i maling</t>
  </si>
  <si>
    <t>Markedsovervågning vedrørende kemikalier i persistente organiske miljøgifte</t>
  </si>
  <si>
    <t>Markedsovervågning vedrørende kemikalier i flourholdige drivhusgasser</t>
  </si>
  <si>
    <t xml:space="preserve">Markedsovervågning vedrørende stoffer, der nedbryder ozonlaget </t>
  </si>
  <si>
    <t>Markedsovervågning vedrørende kosmetik</t>
  </si>
  <si>
    <t>Markedsovervågning vedrørende kosmetiske produkter</t>
  </si>
  <si>
    <t>Markedsovervågning vedrørende kemiske stoffer i legetøj</t>
  </si>
  <si>
    <t>Kemikalieinspektionens opgaver</t>
  </si>
  <si>
    <t>Regulering vedrørende vaske- og rengøringsmidler</t>
  </si>
  <si>
    <t>Regulering vedrørende tekstiler</t>
  </si>
  <si>
    <t>Regulering vedrørende kemiske stoffer i tekstiler</t>
  </si>
  <si>
    <t>Regulering vedrørende kemikalier i tekstiler</t>
  </si>
  <si>
    <t>Regulering vedrørende kemiske stoffer i tøj</t>
  </si>
  <si>
    <t>Regulering vedrørende kemikalier i tøj</t>
  </si>
  <si>
    <t>Regulering vedrørende kemiske stoffer i børnetøj</t>
  </si>
  <si>
    <t>Regulering vedrørende kemikalier i børnetøj</t>
  </si>
  <si>
    <t>Regler for brug af kemikalier i tekstiler</t>
  </si>
  <si>
    <t>Regler for brug af kemiske stoffer i tekstiler</t>
  </si>
  <si>
    <t>Regulering vedrørende farver anvendt af tatovører, herunder forbud mod anvendelse af en række kemiske stoffer i blæk til tatoveringer og permanent make-up. Dækker også mærkning af blæk. Regulering vedrørende tatoveringssteder, se 34.35.10.30 Tatovører</t>
  </si>
  <si>
    <t>Regulering vedrørende smykker</t>
  </si>
  <si>
    <t>Regulering vedrørende maling, lak og andre produkter til overfladebehandling</t>
  </si>
  <si>
    <t>Regulering vedrørende produkter til overfladebehandling som maling og lak</t>
  </si>
  <si>
    <t>Regulering vedrørende kølemidler</t>
  </si>
  <si>
    <t>Regulering vedrørende fluorholdige drivhusgasser</t>
  </si>
  <si>
    <t>Regulering vedrørende brug af kølemidler</t>
  </si>
  <si>
    <t>Regulering vedrørende kølemidlet HFC (HydroFluorCarboner)</t>
  </si>
  <si>
    <t>Regulering vedrørende kølemidlet PFC (Fluorcarboner)</t>
  </si>
  <si>
    <t>Regulering vedrørende kølemidlet SF6 (Sulfur Hexafluoride)</t>
  </si>
  <si>
    <t>Regulering vedrørende brugen af kølemidler</t>
  </si>
  <si>
    <t>Regulering vedrørende kosmetiske produkter</t>
  </si>
  <si>
    <t>Markedsovervågning vedrørende kemikalier i smykker</t>
  </si>
  <si>
    <t>Markedsovervågning vedrørende kemiske stoffer i smykker</t>
  </si>
  <si>
    <t>Regulering vedrørende kemiske stoffer i kosmetiske produkter</t>
  </si>
  <si>
    <t>Regulering vedrørende kemiske stoffer i kosmetik</t>
  </si>
  <si>
    <t>Mærkning af kosmetiske produkter</t>
  </si>
  <si>
    <t>Regler vedrørende kosmetik</t>
  </si>
  <si>
    <t>Regler for kosmetiske produkter</t>
  </si>
  <si>
    <t>Regulering vedrørende kemi i elektronik</t>
  </si>
  <si>
    <t>Regulering vedrørende kemiske stoffer i elektronik</t>
  </si>
  <si>
    <t>Regulering vedrørende kemiske stoffer i elektronik og elektroniske produkter, herunder CE-mærkning</t>
  </si>
  <si>
    <t>Regulering vedrørende kemiske stoffer elektroniske produkter</t>
  </si>
  <si>
    <t>CE-mærkning af elektroniske produkter, regulering vedrørende kemi i elektronik</t>
  </si>
  <si>
    <t>Regler for kemiske stoffer i elektronik</t>
  </si>
  <si>
    <t>Regler for kemiske stoffer i elektroniske produkter</t>
  </si>
  <si>
    <t>Bekæmpelsesmiddeldatabasen</t>
  </si>
  <si>
    <t>Bekæmpelsesmiddeldatabasen, BMD</t>
  </si>
  <si>
    <t>Database for bekæmpelsesmidler, Bekæmpelsesmiddeldatabasen</t>
  </si>
  <si>
    <t>Data vedrørende bekæmpelsesmidler, Bekæmpelsesmiddeldatabasen</t>
  </si>
  <si>
    <t>Data vedrørende sprøjtemidler, Bekæmpelsesmiddeldatabasen</t>
  </si>
  <si>
    <t>Data vedrørende pesticider, Bekæmpelsesmiddeldatabasen</t>
  </si>
  <si>
    <t>Data vedrørende hverdagsgifte, Bekæmpelsesmiddeldatabasen</t>
  </si>
  <si>
    <t>Data vedrørende biocidholdige produkter, Bekæmpelsesmiddeldatabasen</t>
  </si>
  <si>
    <t>Database over de bekæmpelsesmidler, der i dag er godkendt til markedsføring i Danmark, Bekæmpelsesmiddeldatabasen</t>
  </si>
  <si>
    <t>Database over de sprøjtemidler, der i dag er godkendt til markedsføring i Danmark, Bekæmpelsesmiddeldatabasen</t>
  </si>
  <si>
    <t>Godkendte bekæmpelsesmidler, Bekæmpelsesmiddeldatabasen</t>
  </si>
  <si>
    <t>Godkendte sprøjtemidler, Bekæmpelsesmiddeldatabasen</t>
  </si>
  <si>
    <t>Data vedrørende biocider, Bekæmpelsesmiddeldatabasen</t>
  </si>
  <si>
    <t>Regulering vedrørende biocidholdige produkter</t>
  </si>
  <si>
    <t>Regulering vedrørende pesticider</t>
  </si>
  <si>
    <t>37.25.42.16</t>
  </si>
  <si>
    <t>Regulering vedrørende plantebeskyttelsesmidler</t>
  </si>
  <si>
    <t>Regulering vedrørende bekæmpelsesmidler, regulering vedrørende pesticider</t>
  </si>
  <si>
    <t>Biocidforordningen, regulering vedrørende biocidholdige produkter</t>
  </si>
  <si>
    <t>Godkendelse af biocidprodukter, regulering vedrørende biocidholdige produkter</t>
  </si>
  <si>
    <t>Godkendelse af biocidmidler, regulering vedrørende biocidholdige produkter</t>
  </si>
  <si>
    <t>Godkendelse af biocidholdige produkter, regulering vedrørende biocidholdige produkter</t>
  </si>
  <si>
    <t>Klassificering, emballering og mærkning af kemiske stoffer</t>
  </si>
  <si>
    <t>20.10.10.12</t>
  </si>
  <si>
    <t>Vaccinationer mod COVID-19</t>
  </si>
  <si>
    <t>Hjælp til tidsbestilling til vaccination, vaccinationer mod COVID-19</t>
  </si>
  <si>
    <t>Information om hjælp til COVID-19, vaccinationer mod COVID-19</t>
  </si>
  <si>
    <t>Registrering af givne vaccinedoser, vaccinationer mod COVID-19</t>
  </si>
  <si>
    <t>Tilbud om hjælp til vaccination, vaccinationer mod COVID-19</t>
  </si>
  <si>
    <t>Tilbud om vaccination mod COVID-19, vaccinationer mod COVID-19</t>
  </si>
  <si>
    <t>Transport af ældre hjemmeboende til vaccinationssted, vaccinationer mod COVID-19</t>
  </si>
  <si>
    <t>Frivilligt tilbud om vaccinationer mod COVID-19</t>
  </si>
  <si>
    <t>Gratis tilbud om vaccinationer mod COVID-19</t>
  </si>
  <si>
    <t>Pesticidforordningen, regulering vedrørende pesticider</t>
  </si>
  <si>
    <t>Oplysninger om brug af plantebeskyttelsesmidler i jordbruget, regulering vedrørende pesticider</t>
  </si>
  <si>
    <t>Registrering af plantebeskyttelsesmidler i jordbruget, regulering vedrørende pesticider</t>
  </si>
  <si>
    <t>Kontrol med anvendelsen af plantebeskyttelsesmidler i jordbruget, regulering vedrørende pesticider</t>
  </si>
  <si>
    <t>Registrering af anvendelsen af sprøjtemidler, regulering vedrørende pesticider</t>
  </si>
  <si>
    <t>Sprøjtejournalindberetning, regulering vedrørende pesticider</t>
  </si>
  <si>
    <t>Indberetning til sprøjtejournal, regulering vedrørende pesticider</t>
  </si>
  <si>
    <t>Landmænds indberetning af deres samlede forbrug af sprøjtemidler, regulering vedrørende pesticider</t>
  </si>
  <si>
    <t>Jordbrugeres indberetning af deres samlede forbrug af sprøjtemidler, regulering vedrørende pesticider</t>
  </si>
  <si>
    <t>Gartneres indberetning af deres samlede forbrug af sprøjtemidler, regulering vedrørende pesticider</t>
  </si>
  <si>
    <t>Gartneriers indberetning af deres samlede forbrug af sprøjtemidler, regulering vedrørende pesticider</t>
  </si>
  <si>
    <t>Producenter af juletræers indberetning af deres samlede forbrug af sprøjtemidler, regulering vedrørende pesticider</t>
  </si>
  <si>
    <t>Juletræsproducenters indberetning af deres samlede forbrug af sprøjtemidler, regulering vedrørende pesticider</t>
  </si>
  <si>
    <t>Producenter af pyntegrønts indberetning af deres samlede forbrug af sprøjtemidler, regulering vedrørende pesticider</t>
  </si>
  <si>
    <t>Oplysninger om brug af pesticider i jordbruget, regulering vedrørende pesticider</t>
  </si>
  <si>
    <t xml:space="preserve">Regulering vedrørende biocidholdige produkter, hvilket vil sige produkter, der anvendes til at beskytte mennesker, dyr, vand, overflader, materialer og produkter mod skadegørere. Biocider er en betegnelse for kemiske stoffer, der er beregnet til at bekæmpe skadedyr, bakterier og svampe med mere. Oplysninger vedrørende godkendte biocidholdige produkter, se 37.25.42.22 Bekæmpelsesmiddeldatabasen </t>
  </si>
  <si>
    <t>Databasen for bekæmpelsesmidler indeholder oplysninger om bekæmpelsesmidler – både sprøjtemidler og hverdagsgifte (pesticider og biocidholdige produkter). Databasen indeholder både de produkter, der er godkendt til markedsføring i Danmark og produkter, der tidligere har været godkendt i Danmark. Det er kun tilladt af importere, sælge og anvende de midler, der er godkendt</t>
  </si>
  <si>
    <t>Regler om klassificering af kemiske stoffer</t>
  </si>
  <si>
    <t>Regler om emballering af kemiske stoffer</t>
  </si>
  <si>
    <t>Regler om mærkning af kemiske stoffer</t>
  </si>
  <si>
    <t>Regler om opbevaring af kemiske stoffer</t>
  </si>
  <si>
    <t>CLP-forordningen, klassificering, emballering og mærkning af kemiske stoffer</t>
  </si>
  <si>
    <t>Klassificeringsforordningen, klassificering, emballering og mærkning af kemiske stoffer</t>
  </si>
  <si>
    <t>Klassifikation af kemiske stoffer, klassificering, emballering og mærkning af kemiske stoffer</t>
  </si>
  <si>
    <t>Klassifikation af blandinger af kemiske stoffer (kemikalier), klassificering, emballering og mærkning af kemiske stoffer</t>
  </si>
  <si>
    <t>Regulering vedrørende klassificering af kemiske stoffer</t>
  </si>
  <si>
    <t>Regulering vedrørende klassificering af blandinger af kemiske stoffer (kemikalier)</t>
  </si>
  <si>
    <t>Regulering vedrørende klassificering af kemikalier (blandinger af kemiske stoffer)</t>
  </si>
  <si>
    <t>Regulering vedrørende emballering af kemiske stoffer</t>
  </si>
  <si>
    <t>Regulering vedrørende emballering af blandinger af kemiske stoffer (kemikalier)</t>
  </si>
  <si>
    <t>Regulering vedrørende emballering af kemikalier (blandinger af kemiske stoffer)</t>
  </si>
  <si>
    <t>Regulering vedrørende mærkning af kemiske stoffer</t>
  </si>
  <si>
    <t>Regulering vedrørende mærkning af kemikalier (blandinger af kemiske stoffer)</t>
  </si>
  <si>
    <t>Regulering vedrørende mærkning af blandinger af kemiske stoffer (kemikalier)</t>
  </si>
  <si>
    <t>Faremærkning på kemiske blandinger</t>
  </si>
  <si>
    <t>Faremærkning på kemiske stoffer</t>
  </si>
  <si>
    <t>Faremærkning på blandinger af kemiske stoffer (kemikalier)</t>
  </si>
  <si>
    <t>Faremærkning på kemikalier (blandinger af kemiske stoffer)</t>
  </si>
  <si>
    <t>Regulering vedrørende klassificering, emballering og mærkning af kemiske stoffer og blandinger af kemiske stoffer (kemikalier). Formålet med en ensartet klassificering og mærkning er at forbygge ulykker hos brugerne og minimere påvirkningen af miljøet</t>
  </si>
  <si>
    <t>Regulering vedrørende blandinger af kemiske stoffer (kemikalier)</t>
  </si>
  <si>
    <t>Regulering vedrørende kemikalier</t>
  </si>
  <si>
    <t>Udarbejdelse af information og guides om reglerne vedrørende kemiske stoffer til virksomheder der producerer, importerer og markedsfører kemiske stoffer eller blandinger af kemiske stoffer</t>
  </si>
  <si>
    <t>Information vedrørende kemiske stoffer</t>
  </si>
  <si>
    <t>Information vedrørende blandinger af kemiske stoffer (kemikalier)</t>
  </si>
  <si>
    <t>Information vedrørende kemikalier (blandinger af kemiske stoffer)</t>
  </si>
  <si>
    <t>Information om kemiske stoffer</t>
  </si>
  <si>
    <t>Information om blandinger af kemiske stoffer (kemikalier)</t>
  </si>
  <si>
    <t>Information om kemikalier (blandinger af kemiske stoffer)</t>
  </si>
  <si>
    <t>Faktaark om kemikaliereglerne</t>
  </si>
  <si>
    <t>Guides om reglerne vedrørende kemiske stoffer</t>
  </si>
  <si>
    <t>Information om forordninger vedrørende kemiske stoffer</t>
  </si>
  <si>
    <t>Information om kemikalielovgivningen</t>
  </si>
  <si>
    <t>Information om REACH-forordningen</t>
  </si>
  <si>
    <t>Information om CLP-forordningen</t>
  </si>
  <si>
    <t>Information om Biocidforordningen</t>
  </si>
  <si>
    <t>Information om Pesticidforordningen</t>
  </si>
  <si>
    <t>Legetøjsdirektivet, markedsovervågning vedrørende legetøj, legepladsredskaber og babyudstyr</t>
  </si>
  <si>
    <t>Sikkerhedskrav til legetøj</t>
  </si>
  <si>
    <t>Legetøjsbekendtgørelsen, markedsovervågning vedrørende legetøj, legepladsredskaber og babyudstyr</t>
  </si>
  <si>
    <t>Tilsyn med om forpligtelserne vedrørende produktsikkerhed for legetøj, legepladsredskaber og babyudstyr overholdes, herunder sikkerhedskrav til fysiske og mekaniske egenskaber, antændelighed, kemiske egenskaber, elektriske egenskaber, hygiejne, radioaktivitet og mærkning</t>
  </si>
  <si>
    <t>Regulering vedrørende legetøj, markedsovervågning vedrørende legetøj, legepladsredskaber og babyudstyr</t>
  </si>
  <si>
    <t>Kemiske stoffer i legetøj, markedsovervågning vedrørende legetøj, legepladsredskaber og babyudstyr</t>
  </si>
  <si>
    <t>Regulering af kemiske stoffer, som forekommer naturligt eller er industrielt fremstillet. Ved kemiske produkter forstås såvel opløsninger som faste, flydende eller luftformige blandinger af 2 eller flere kemiske stoffer. Regulering vedrørende kemiske stoffer i legetøj, se 34.02.20.08 Markedsovervågning vedrørende legetøj, legepladsredskaber og babyudstyr</t>
  </si>
  <si>
    <t>Regulering vedrørende vaske- og rengøringsmidler, herunder regler for mærkning, indholdsstoffer med videre. Tilsyn og kontrol vedrørende vaske- og rengøringsmidler, se 37.25.42.58 Tilsyn vedrørende kemikalielovgivningen</t>
  </si>
  <si>
    <t>Regulering vedrørende kemiske stoffer i smykker, herunder ure og tekstilsmykker. Tilsyn og kontrol vedrørende kemiske stoffer i smykker, se 37.25.42.58 Tilsyn vedrørende kemikalielovgivningen</t>
  </si>
  <si>
    <t>Regulering vedrørende brugen af kølemidlerne HFC, PFC og SF6, der ønskes begrænset da de bidrager til global opvarmning. Tilsyn og kontrol vedrørende kølemidler, se 37.25.42.58 Tilsyn vedrørende kemikalielovgivningen</t>
  </si>
  <si>
    <t>Regulering vedrørende kemiske stoffer i kosmetiske produkter, herunder mærkning. Tilsyn og kontrol vedrørende kosmetiske produkter, se 37.25.42.58 Tilsyn vedrørende kemikalielovgivningen</t>
  </si>
  <si>
    <t>Hudcreme, regulering vedrørende kemiske stoffer i kosmetiske produkter</t>
  </si>
  <si>
    <t>Dagcreme, regulering vedrørende kemiske stoffer i kosmetiske produkter</t>
  </si>
  <si>
    <t>Natcreme, regulering vedrørende kemiske stoffer i kosmetiske produkter</t>
  </si>
  <si>
    <t>Bodylotion, regulering vedrørende kemiske stoffer i kosmetiske produkter</t>
  </si>
  <si>
    <t>Sæbe, regulering vedrørende kemiske stoffer i kosmetiske produkter</t>
  </si>
  <si>
    <t>Shampoo, regulering vedrørende kemiske stoffer i kosmetiske produkter</t>
  </si>
  <si>
    <t>Balsam, regulering vedrørende kemiske stoffer i kosmetiske produkter</t>
  </si>
  <si>
    <t>Tandpasta, regulering vedrørende kemiske stoffer i kosmetiske produkter</t>
  </si>
  <si>
    <t>Makeup, regulering vedrørende kemiske stoffer i kosmetiske produkter</t>
  </si>
  <si>
    <t>Læbepomade, regulering vedrørende kemiske stoffer i kosmetiske produkter</t>
  </si>
  <si>
    <t>Hårspray, regulering vedrørende kemiske stoffer i kosmetiske produkter</t>
  </si>
  <si>
    <t>Hårfarve, regulering vedrørende kemiske stoffer i kosmetiske produkter</t>
  </si>
  <si>
    <t>Barberskum, regulering vedrørende kemiske stoffer i kosmetiske produkter</t>
  </si>
  <si>
    <t>Hårfjerningscreme, regulering vedrørende kemiske stoffer i kosmetiske produkter</t>
  </si>
  <si>
    <t>Permanentvæsker, regulering vedrørende kemiske stoffer i kosmetiske produkter</t>
  </si>
  <si>
    <t>Hårudglatningsvæsker, regulering vedrørende kemiske stoffer i kosmetiske produkter</t>
  </si>
  <si>
    <t>Hårvoks, regulering vedrørende kemiske stoffer i kosmetiske produkter</t>
  </si>
  <si>
    <t>Neglelak, regulering vedrørende kemiske stoffer i kosmetiske produkter</t>
  </si>
  <si>
    <t>Læbestift, regulering vedrørende kemiske stoffer i kosmetiske produkter</t>
  </si>
  <si>
    <t>Ansigtsmasker, regulering vedrørende kemiske stoffer i kosmetiske produkter</t>
  </si>
  <si>
    <t>Makeuprensemidler, regulering vedrørende kemiske stoffer i kosmetiske produkter</t>
  </si>
  <si>
    <t>Hudrensemidler, regulering vedrørende kemiske stoffer i kosmetiske produkter</t>
  </si>
  <si>
    <t>Pudder, regulering vedrørende kemiske stoffer i kosmetiske produkter</t>
  </si>
  <si>
    <t>Parfume, regulering vedrørende kemiske stoffer i kosmetiske produkter</t>
  </si>
  <si>
    <t>Solcreme, regulering vedrørende kemiske stoffer i kosmetiske produkter</t>
  </si>
  <si>
    <t>Aftersun lotion, regulering vedrørende kemiske stoffer i kosmetiske produkter</t>
  </si>
  <si>
    <t>Regulering vedrørende kemiske stoffer i maling, lak og andre produkter til overfladebehandling, herunder mærkning og koder. Tilsyn og kontrol vedrørende produkter til overfladebehandling, se 37.25.42.58 Tilsyn vedrørende kemikalielovgivningen</t>
  </si>
  <si>
    <t>Regulering vedrørende kemiske stoffer i maling, lak og andre produkter til overfladebehandling</t>
  </si>
  <si>
    <t>Regulering vedrørende maling, regulering vedrørende kemiske stoffer i maling, lak og andre produkter til overfladebehandling</t>
  </si>
  <si>
    <t>Regulering vedrørende lak, regulering vedrørende kemiske stoffer i maling, lak og andre produkter til overfladebehandling</t>
  </si>
  <si>
    <t>MAL-koder, regulering vedrørende kemiske stoffer i maling, lak og andre produkter til overfladebehandling</t>
  </si>
  <si>
    <t>Regulering vedrørende kemiske stoffer i smykker</t>
  </si>
  <si>
    <t>Regulering vedrørende kemiske stoffer i smykker, regulering vedrørende kemiske stoffer i smykker</t>
  </si>
  <si>
    <t>Regulering vedrørende kemiske stoffer i tekstilsmykker, regulering vedrørende kemiske stoffer i smykker</t>
  </si>
  <si>
    <t>Regulering vedrørende kemiske stoffer i ure, regulering vedrørende kemiske stoffer i smykker</t>
  </si>
  <si>
    <t>Nikkelregler i forbindelse med smykker, regulering vedrørende kemiske stoffer i smykker</t>
  </si>
  <si>
    <t>Brug af nikkel i smykker, regulering vedrørende kemiske stoffer i smykker</t>
  </si>
  <si>
    <t>Blyregler i forbindelse med smykker, regulering vedrørende kemiske stoffer i smykker</t>
  </si>
  <si>
    <t>Brug af bly i smykker, regulering vedrørende kemiske stoffer i smykker</t>
  </si>
  <si>
    <t>Cadmiumregler i forbindelse med smykker, regulering vedrørende kemiske stoffer i smykker</t>
  </si>
  <si>
    <t>Brug af cadmium i smykker, regulering vedrørende kemiske stoffer i smykker</t>
  </si>
  <si>
    <t>Kviksølvregler i forbindelse med smykker, regulering vedrørende kemiske stoffer i smykker</t>
  </si>
  <si>
    <t>Brug af kviksølv i smykker, regulering vedrørende kemiske stoffer i smykker</t>
  </si>
  <si>
    <t>Regulering vedrørende kemiske stoffer i tatoveringsfarver</t>
  </si>
  <si>
    <t>Regulering vedrørende tatoveringsfarver, regulering vedrørende kemiske stoffer i tatoveringsfarver</t>
  </si>
  <si>
    <t>Forbud mod anvendelse af en række kemiske stoffer i blæk til tatoveringer, regulering vedrørende kemiske stoffer i tatoveringsfarver</t>
  </si>
  <si>
    <t>Forbud mod anvendelse af en række kemiske stoffer i blæk til permanent make-up, regulering vedrørende kemiske stoffer i tatoveringsfarver</t>
  </si>
  <si>
    <t>Kemiske stoffer i tatoveringsstoffer, regulering vedrørende kemiske stoffer i tatoveringsfarver</t>
  </si>
  <si>
    <t>Tatovørers brug af tatoveringsfarver, regulering vedrørende kemiske stoffer i tatoveringsfarver</t>
  </si>
  <si>
    <t>Mikropigmentisters brug af pigmenter til permanent makeup, regulering vedrørende kemiske stoffer i tatoveringsfarver</t>
  </si>
  <si>
    <t>Regulering af tatoveringssteder, herunder registrerings- og tilsynsordning for tatoveringssteder med henblik på at øge sikkerheden og mindske de mulige sundhedsmæssige risici for forbrugerne i forbindelse med tatovering. Regulering vedrørende tatoveringsfarver, se 37.25.42.46 Regulering vedrørende kemiske stoffer i tatoveringsfarver</t>
  </si>
  <si>
    <t>Regulering vedrørende kemiske stoffer i vaske- og rengøringsmidler</t>
  </si>
  <si>
    <t>Regulering vedrørende vaskemidler, regulering vedrørende kemiske stoffer i vaske- og rengøringsmidler</t>
  </si>
  <si>
    <t>Regulering vedrørende rengøringsmidler, regulering vedrørende kemiske stoffer i vaske- og rengøringsmidler</t>
  </si>
  <si>
    <t>Detergentforordningen, regulering vedrørende kemiske stoffer i vaske- og rengøringsmidler</t>
  </si>
  <si>
    <t>Regler for mærkning af vaske- og rengøringsmidler, regulering vedrørende kemiske stoffer i vaske- og rengøringsmidler</t>
  </si>
  <si>
    <t>Regler for mærkning af rengøringsmidler, regulering vedrørende kemiske stoffer i vaske- og rengøringsmidler</t>
  </si>
  <si>
    <t>Regler for indholdsstoffer i vaske- og rengøringsmidler, regulering vedrørende kemiske stoffer i vaske- og rengøringsmidler</t>
  </si>
  <si>
    <t>Regler for indholdsstoffer i vaskemidler, regulering vedrørende kemiske stoffer i vaske- og rengøringsmidler</t>
  </si>
  <si>
    <t>Regler for indholdsstoffer i rengøringsmidler, regulering vedrørende kemiske stoffer i vaske- og rengøringsmidler</t>
  </si>
  <si>
    <t>Regler vedrørende emballagen til vaske- og rengøringsmidler, regulering vedrørende kemiske stoffer i vaske- og rengøringsmidler</t>
  </si>
  <si>
    <t>Regler vedrørende emballagen til vaskemidler, regulering vedrørende kemiske stoffer i vaske- og rengøringsmidler</t>
  </si>
  <si>
    <t>Regler vedrørende emballagen til rengøringsmidler, regulering vedrørende kemiske stoffer i vaske- og rengøringsmidler</t>
  </si>
  <si>
    <t>37.25.43</t>
  </si>
  <si>
    <t>37.25.43.05</t>
  </si>
  <si>
    <t>Miljømærkning af produkter og serviceydelser</t>
  </si>
  <si>
    <t>Miljømærkning af serviceydelser</t>
  </si>
  <si>
    <t>Regulering vedrørende bygningers indretning, herunder adgangsforhold, handicaptilgængelighed, boligers indretning, bade- og WC-rum, dørbredde og arbejdsrum</t>
  </si>
  <si>
    <t>Regulering vedrørende bygningers indretning</t>
  </si>
  <si>
    <t>Regulering vedrørende bygningskonstruktioner, herunder for eksempel dimensionering af byggematerialer, forhold vedrørende fugt og holdbarhed med videre</t>
  </si>
  <si>
    <t>Regulering vedrørende bygningskonstruktioner</t>
  </si>
  <si>
    <t>Regulering vedrørende brandforhold i bygninger</t>
  </si>
  <si>
    <t>Regulering vedrørende indeklima i bygninger, herunder for eksempel termisk indeklima, luftkvalitet, forureninger fra byggematerialer, akustisk indeklima og lysforhold</t>
  </si>
  <si>
    <t>Regulering vedrørende indeklima i bygninger,</t>
  </si>
  <si>
    <t>Regulering vedrørende energiforbrug i bygninger</t>
  </si>
  <si>
    <t>Regulering vedrørende energiforbrug i bygninger, herunder for eksempel energirammer for nye bygninger, varmeisolering og udskiftning af kedler</t>
  </si>
  <si>
    <t>Regulering vedrørende installationer i bygninger</t>
  </si>
  <si>
    <t>54.17.15.45</t>
  </si>
  <si>
    <t>Krav til byggevarer</t>
  </si>
  <si>
    <t>Byggevarekrav</t>
  </si>
  <si>
    <t>Byggevareforordningen, krav til byggevarer</t>
  </si>
  <si>
    <t>Tilsyn med om forpligtelserne vedrørende produktsikkerhed for byggevarer overholdes, herunder eksempelvis mærkning. Markedsovervågningen omfatter en lang række byggevarer, eksempelvis håndvaske, vandhaner, brandalarmer, røgalarmer, døre, vinduer, gulvbrædder med videre. Regulering vedrørende byggevarer, se 54.17.15.45 Krav til byggevarer</t>
  </si>
  <si>
    <t>Regulering vedrørende krav til byggevarer med henblik på sikring af at et færdigt byggeri af høj kvalitet, med et lavt energiforbrug, og som er sikkert og sundt at opholde sig i. Markedsovervågning vedrørende byggevarer, se 34.02.20.16 Markedsovervågning vedrørende byggevarer</t>
  </si>
  <si>
    <t>Regler for byggevarer, krav til byggevarer</t>
  </si>
  <si>
    <t>Armeret stål, krav til byggevarer</t>
  </si>
  <si>
    <t>Armerings- og forspændingsstål til beton og tilbehør, efterspændingssystemer, krav til byggevarer</t>
  </si>
  <si>
    <t>Badekar, krav til byggevarer</t>
  </si>
  <si>
    <t>Beslag, krav til byggevarer</t>
  </si>
  <si>
    <t>Beton, mørtel og cement, krav til byggevarer</t>
  </si>
  <si>
    <t>Betonelementer, krav til byggevarer</t>
  </si>
  <si>
    <t>Brandalarmer, krav til byggevarer</t>
  </si>
  <si>
    <t>Branddøre, krav til byggevarer</t>
  </si>
  <si>
    <t>Brandtætnende, brandisolerende og brandbeskyttende byggevarer, brandhæmmende byggevarer, krav til byggevarer</t>
  </si>
  <si>
    <t>Brændeovne, krav til byggevarer</t>
  </si>
  <si>
    <t>Byggesystemer, byggeenheder, præfabrikerede elementer, krav til byggevarer</t>
  </si>
  <si>
    <t>Byggevarer i berøring med drikkevand, krav til byggevarer</t>
  </si>
  <si>
    <t>Byggevarer til beton, mørtel og injektionsmørtel, krav til byggevarer</t>
  </si>
  <si>
    <t>Bærelejer og stifter til konstruktionssamlinger, krav til byggevarer</t>
  </si>
  <si>
    <t>Bærende elementer, krav til byggevarer</t>
  </si>
  <si>
    <t>Bærende konstruktionsdele af metal og tilbehør, krav til byggevarer</t>
  </si>
  <si>
    <t>Bærende konstruktionsdele konstruktionselementer af træ og tilbehør, krav til byggevarer</t>
  </si>
  <si>
    <t>Cement, murkalk og andre hydrauliske bindemidler, krav til byggevarer</t>
  </si>
  <si>
    <t>Dampspærre, krav til byggevarer</t>
  </si>
  <si>
    <t>Døre, krav til byggevarer</t>
  </si>
  <si>
    <t>Ekspanderet polystyren, flamingo, krav til byggevarer</t>
  </si>
  <si>
    <t>EPS-plast, krav til byggevarer</t>
  </si>
  <si>
    <t>Fast brandbekæmpelsesudstyr, krav til byggevarer</t>
  </si>
  <si>
    <t>Fast brandslukningsudstyr (brandalarmer, branddetektorer, fast brandslukning, byggevarer til brandkontrol og røgkontrol, eksplosionsundertrykkende byggevarer, krav til byggevarer</t>
  </si>
  <si>
    <t>Fugemasser, krav til byggevarer</t>
  </si>
  <si>
    <t>Færdigstøbte byggevarer af normalbeton, letbeton eller porebeton, krav til byggevarer</t>
  </si>
  <si>
    <t>Geomembraner, krav til byggevarer</t>
  </si>
  <si>
    <t>Geotekstiler, krav til byggevarer</t>
  </si>
  <si>
    <t>Gips, krav til byggevarer</t>
  </si>
  <si>
    <t>Gipsplader, krav til byggevarer</t>
  </si>
  <si>
    <t>Gipsprodukter, krav til byggevarer</t>
  </si>
  <si>
    <t>Glas, krav til byggevarer</t>
  </si>
  <si>
    <t>Gulvbelægninger, krav til byggevarer</t>
  </si>
  <si>
    <t>Gulvbrædder, krav til byggevarer</t>
  </si>
  <si>
    <t>Gulve og belægninger, krav til byggevarer</t>
  </si>
  <si>
    <t>Håndvaske, krav til byggevarer</t>
  </si>
  <si>
    <t>Indendørs og udendørs væg- og loftsbeklædning — systemer til indervægge, krav til byggevarer</t>
  </si>
  <si>
    <t>Kabler, krav til byggevarer</t>
  </si>
  <si>
    <t>Isoleringsmaterialer, krav til byggevarer</t>
  </si>
  <si>
    <t>Klinker, krav til byggevarer</t>
  </si>
  <si>
    <t>Klæbestoffer, krav til byggevarer</t>
  </si>
  <si>
    <t>Kommunikationskabler, krav til byggevarer</t>
  </si>
  <si>
    <t>kompositsystemer til isolering, krav til byggevarer</t>
  </si>
  <si>
    <t>Lim til byggeri, krav til byggevarer</t>
  </si>
  <si>
    <t>Loftbeklædning, krav til byggevarer</t>
  </si>
  <si>
    <t>Låger, krav til byggevarer</t>
  </si>
  <si>
    <t>Maling, krav til byggevarer</t>
  </si>
  <si>
    <t>Membraner, krav til byggevarer</t>
  </si>
  <si>
    <t>Membraner, herunder flydende påførte og systemer til vandkontrol og/eller vanddampkontrol, krav til byggevarer</t>
  </si>
  <si>
    <t>Murprodukter og dertil knyttede produkter, murenheder, mørtel og tilbehør, krav til byggevarer</t>
  </si>
  <si>
    <t>Murværk, regulering af handel og markedsføring af byggevarer, krav til byggevarer</t>
  </si>
  <si>
    <t>Pillefyr, regulering af handel og markedsføring af byggevarer, krav til byggevarer</t>
  </si>
  <si>
    <t>Pilleovne, regulering af handel og markedsføring af byggevarer, krav til byggevarer</t>
  </si>
  <si>
    <t>Planglas, profilglas og produkter støbt i glas, krav til byggevarer</t>
  </si>
  <si>
    <t>Røgalarmer, regulering af handel og markedsføring af byggevarer, krav til byggevarer</t>
  </si>
  <si>
    <t>Røgrør, krav til byggevarer</t>
  </si>
  <si>
    <t>Rør og tanke, krav til byggevarer</t>
  </si>
  <si>
    <t>Rør, tanke og hjælpeudstyr, der ikke er i berøring med drikkevand, krav til byggevarer</t>
  </si>
  <si>
    <t>Sanitetsvarer, krav til byggevarer</t>
  </si>
  <si>
    <t>Signalkabler, krav til byggevarer</t>
  </si>
  <si>
    <t>Skodder, krav til byggevarer</t>
  </si>
  <si>
    <t>Skorstene, krav til byggevarer</t>
  </si>
  <si>
    <t>Spildevandstekniske byggevarer, krav til byggevarer</t>
  </si>
  <si>
    <t>Spær, krav til byggevarer</t>
  </si>
  <si>
    <t>Stilladser, krav til byggevarer</t>
  </si>
  <si>
    <t>Strømførende kabler, krav til byggevarer</t>
  </si>
  <si>
    <t>Stål og jern, krav til byggevarer</t>
  </si>
  <si>
    <t>Søm og skruer, krav til byggevarer</t>
  </si>
  <si>
    <t>Tagdækning, krav til byggevarer</t>
  </si>
  <si>
    <t>Tagdækninger, ovenlys og tilhørende produkter, tagsystemer, krav til byggevarer</t>
  </si>
  <si>
    <t>Tagpap, krav til byggevarer</t>
  </si>
  <si>
    <t>Termiske isoleringsprodukter, krav til byggevarer</t>
  </si>
  <si>
    <t>Tilslagsmaterialer, krav til byggevarer</t>
  </si>
  <si>
    <t>Toiletter, krav til byggevarer</t>
  </si>
  <si>
    <t>Toiletkummer, krav til byggevarer</t>
  </si>
  <si>
    <t>Transmissionstove, styrekabler og kommunikationskabler, krav til byggevarer</t>
  </si>
  <si>
    <t>Træ, krav til byggevarer</t>
  </si>
  <si>
    <t>Træbaserede plader og elementer, krav til byggevarer</t>
  </si>
  <si>
    <t>Trægulve, krav til byggevarer</t>
  </si>
  <si>
    <t>Trækonstruktioner, krav til byggevarer</t>
  </si>
  <si>
    <t>Tætningsmidler til samlinger, krav til byggevarer</t>
  </si>
  <si>
    <t>Vandhaner, krav til byggevarer</t>
  </si>
  <si>
    <t>Varmeapparater, krav til byggevarer</t>
  </si>
  <si>
    <t>Varmeisoleringsmaterialer, krav til byggevarer</t>
  </si>
  <si>
    <t>Vaskekummer, krav til byggevarer</t>
  </si>
  <si>
    <t>Vinduer, krav til byggevarer</t>
  </si>
  <si>
    <t>Vægbeklædning, krav til byggevarer</t>
  </si>
  <si>
    <t>Vådrum, krav til byggevarer</t>
  </si>
  <si>
    <t>WC-kummer, krav til byggevarer</t>
  </si>
  <si>
    <t>Rør til drikkevand, byggevarer i kontakt med drikkevand, krav til byggevarer</t>
  </si>
  <si>
    <t>Armaturer til drikkevand, byggevarer i kontakt med drikkevand, krav til byggevarer</t>
  </si>
  <si>
    <t>Vandhaner til drikkevand, byggevarer i kontakt med drikkevand, krav til byggevarer</t>
  </si>
  <si>
    <t>Ventiler til drikkevand, byggevarer i kontakt med drikkevand, krav til byggevarer</t>
  </si>
  <si>
    <t>Vandberørte delkomponenter, byggevarer i kontakt med drikkevand, krav til byggevarer</t>
  </si>
  <si>
    <t>Handel med byggevarer i kontakt med drikkevand, krav til byggevarer</t>
  </si>
  <si>
    <t>Handel med byggevarer, der er i kontakt med drikkevand, krav til byggevarer</t>
  </si>
  <si>
    <t>Markedsføring af byggevarer, der er i kontakt med drikkevand, krav til byggevarer</t>
  </si>
  <si>
    <t>Salg af byggevarer, der er i kontakt med drikkevand, krav til byggevarer</t>
  </si>
  <si>
    <t>Godkendt til drikkevand-mærkning, krav til byggevarer</t>
  </si>
  <si>
    <t>Godkendelsesordningen for byggevarer godkendt til drikkevand (GDV), krav til byggevarer</t>
  </si>
  <si>
    <t>GDV-godkendelse, byggevarer i kontakt med drikkevand, krav til byggevarer</t>
  </si>
  <si>
    <t>GDV-ordning, byggevarer i kontakt med drikkevand, krav til byggevarer</t>
  </si>
  <si>
    <t>GDV-mærke, byggevarer i kontakt med drikkevand, krav til byggevarer</t>
  </si>
  <si>
    <t>Dråbemærket, byggevarer i kontakt med drikkevand, krav til byggevarer</t>
  </si>
  <si>
    <t>Certificeret i Tyskland med et DVGW-certifikat, byggevarer i kontakt med drikkevand, krav til byggevarer</t>
  </si>
  <si>
    <t>Godkendt i Holland med en ATA-godkendelse/The KIWA Water Mark, byggevarer i kontakt med drikkevand, krav til byggevarer</t>
  </si>
  <si>
    <t>Typegodkendt i Sverige af enten RISE eller KIWA Sverige, byggevarer i kontakt med drikkevand, krav til byggevarer</t>
  </si>
  <si>
    <t>Mærkning af byggevarer</t>
  </si>
  <si>
    <t>Regulering vedrørende krav til byggevarer</t>
  </si>
  <si>
    <t>34.10.52</t>
  </si>
  <si>
    <t>Opgaver vedrørende akkreditering af virksomheder</t>
  </si>
  <si>
    <t>34.10.52.05</t>
  </si>
  <si>
    <t>Kontrol med ædle metaller og konfliktmineraler</t>
  </si>
  <si>
    <t>34.10.56</t>
  </si>
  <si>
    <t>34.10.56.10</t>
  </si>
  <si>
    <t>Opgaver vedrørende kontrol med ædle metaller og konfliktmineraler</t>
  </si>
  <si>
    <t>Måleinstrumenters nøjagtighed</t>
  </si>
  <si>
    <t>34.10.60</t>
  </si>
  <si>
    <t>34.10.60.10</t>
  </si>
  <si>
    <t>Opgaver vedrørende regulering af måleinstrumenters nøjagtighed</t>
  </si>
  <si>
    <t>34.10.60.05</t>
  </si>
  <si>
    <t>Markedsovervågning af ikke-organiske produkter</t>
  </si>
  <si>
    <t>34.02.20.42</t>
  </si>
  <si>
    <t>Tilsyn med forpligtelserne vedrørende produktsikkerhed for måleinstrumenter, vægte med videre overholdes. Regler og regulering vedrørende måleinstrumenter med videre, se 34.10.56.10 Legal metrologi</t>
  </si>
  <si>
    <t>Markedsovervågning vedrørende måleinstrumenter med videre</t>
  </si>
  <si>
    <t>Markedsovervågning vedrørende vægte</t>
  </si>
  <si>
    <t>Regulering vedrørende legal metrologi til sikring af måleinstrumenters nøjagtighed. Regler for og typegodkendelse af målere og måleudstyr som eksempelvis forbrugsmålere, vægte og benzinstandere. Markedsovervågning vedrørende måleinstrumenter med videre, se 34.02.20.42 Markedsovervågning vedrørende måleinstrumenter med videre</t>
  </si>
  <si>
    <t>34.02.20.34</t>
  </si>
  <si>
    <t>Kontrol med markedet for fyrværkeri</t>
  </si>
  <si>
    <t>Kontrol med markedet for pyrotekniske artikler</t>
  </si>
  <si>
    <t>Tilladelse til af fremstille eller importere fyrværkeri. Dækker også krav til opbevaring af fyrværkeri i forbindelse med produktion samt krav til mærkning af fyrværkeri. Tilladelse til salg af fyrværkeri, se 34.35.05.22 Handel med fyrværkeri. Markedsovervågning vedrørende fyrværkeri, se 34.02.20.34 Markedsovervågning vedrørende fyrværkeri</t>
  </si>
  <si>
    <t>Tilsyn med om forpligtigelserne vedrørende produktsikkerhed for fyrværkeri og andre pyrotekniske artikler overholdes, herunder eksempelvis mærkning. Tilladelse til af fremstille eller importere fyrværkeri, se 34.20.05.10 Fyrværkeriproduktion, tilladelse til salg af fyrværkeri, se 34.35.05.22 Handel med fyrværkeri</t>
  </si>
  <si>
    <t>Tilladelse til at fremstille fyrværkeri</t>
  </si>
  <si>
    <t>Tilladelse til at importere fyrværkeri</t>
  </si>
  <si>
    <t>Støjemission fra maskiner til udendørs brug</t>
  </si>
  <si>
    <t>42.20.10.60</t>
  </si>
  <si>
    <t>Retsafgifter</t>
  </si>
  <si>
    <t>Afgifter for foged- og auktionsforretninger</t>
  </si>
  <si>
    <t>Afgifter for skifte</t>
  </si>
  <si>
    <t>Afgifter for appel</t>
  </si>
  <si>
    <t>Afgifter for borgerlige retssager i første instans med videre</t>
  </si>
  <si>
    <t>Afgifter for fogedforretninger</t>
  </si>
  <si>
    <t>Afgifter for auktionsforretninger</t>
  </si>
  <si>
    <t>Retsafgifter for borgerlige retssager</t>
  </si>
  <si>
    <t>Afgifter for borgerlige retssager</t>
  </si>
  <si>
    <t>Retsafgifter for foged- og auktionsforretninger</t>
  </si>
  <si>
    <t>Retsafgifter for fogedforretninger</t>
  </si>
  <si>
    <t>Retsafgifter for auktionsforretninger</t>
  </si>
  <si>
    <t>Fastsættelse af retsafgifter</t>
  </si>
  <si>
    <t>Beregning af retsafgifter</t>
  </si>
  <si>
    <t>Afgifter for dødsbobehandling</t>
  </si>
  <si>
    <t>Retsafgifter for dødsbobehandling</t>
  </si>
  <si>
    <t>Retsafgifter for skifte</t>
  </si>
  <si>
    <t>Afgifter for anmodninger til skifteretten med videre</t>
  </si>
  <si>
    <t>Afgifter for konkursbehandling</t>
  </si>
  <si>
    <t>Retsafgifter for konkursbehandling</t>
  </si>
  <si>
    <t>Afgifter for ægtefælleskifte med videre</t>
  </si>
  <si>
    <t>Retsafgifter for ægtefælleskifte med videre</t>
  </si>
  <si>
    <t>Retsafgifter for appel</t>
  </si>
  <si>
    <t>Retsafgifter for anke</t>
  </si>
  <si>
    <t>Afgifter for anke</t>
  </si>
  <si>
    <t>Afgifter for kære til landsret</t>
  </si>
  <si>
    <t>Afgifter for kære til Højesteret</t>
  </si>
  <si>
    <t>Retsafgifter for kære til landsret</t>
  </si>
  <si>
    <t>Retsafgifter for kære til Højesteret</t>
  </si>
  <si>
    <t>Appeltilladelser i forbindelse med familierettens afgørelser</t>
  </si>
  <si>
    <t>42.20.12</t>
  </si>
  <si>
    <t>42.20.12.05</t>
  </si>
  <si>
    <t>42.20.12.10</t>
  </si>
  <si>
    <t>42.20.12.15</t>
  </si>
  <si>
    <t>Retsafgiftsberegning</t>
  </si>
  <si>
    <t>Berammelsesafgift</t>
  </si>
  <si>
    <t>Som hovedregel skal der betales retsafgift i alle civile sager. Der er dog typer af sager, som er fritaget for retsafgift. Det gælder eksempelvis sager om ægteskab, forældremyndighed og faderskab. Størrelsen af den retsafgiften afhænger ofte af sagens økonomiske værdi, om modparten er en offentlig myndighed og i øvrigt hvilken sagstype, der er tale om</t>
  </si>
  <si>
    <t>Behandling af klager over Civilstyrelsens afslag på ansøgninger om fri proces</t>
  </si>
  <si>
    <t>Behandling af ansøgninger om appeltilladelse til landsretten og til Højesteret i civile sager og straffesager</t>
  </si>
  <si>
    <t>Appeltilladelser i forbindelse med civile sager og straffesager</t>
  </si>
  <si>
    <t>Retshjælp til klagesager ved internationale klageorganer</t>
  </si>
  <si>
    <t>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t>
  </si>
  <si>
    <t>Klager vedrørende afslag på fri proces med videre</t>
  </si>
  <si>
    <t>Behandling af ansøgninger om appeltilladelse til landsretten og til Højesteret i straffesager</t>
  </si>
  <si>
    <t>Behandling af ansøgninger om appeltilladelse til landsretten og til Højesteret i civile sager</t>
  </si>
  <si>
    <t>Behandling af klager over Civilstyrelsens afslag på retshjælp til klagesager ved internationale klageorganer</t>
  </si>
  <si>
    <t>Opgaver vedrørende retssager, der rejses på grundlag af bestemmelserne i straffeloven. Appeltilladelser i forbindelse med straffelovssager, se 42.20.12.05 Appeltilladelser i forbindelse med civile sager og straffesager</t>
  </si>
  <si>
    <t>Behandling af ansøgninger om anden- og tredjeinstansbevillinger, det vil sige om tilladelse til at appellere retsafgørelser, der efter retsplejeloven ikke frit kan appelleres. Dækker også behandling af klager over afslag på fri proces samt retshjælp til klagesager ved internationale klageorganer</t>
  </si>
  <si>
    <t>Klager over retsafgørelser</t>
  </si>
  <si>
    <t>Appellere retsafgørelser</t>
  </si>
  <si>
    <t>Behandlinger af ansøgninger om fri proces</t>
  </si>
  <si>
    <t>Fri proces på Færøerne</t>
  </si>
  <si>
    <t>Fri proces i Grønland</t>
  </si>
  <si>
    <t>Behandlinger af ansøgninger om fri proces, der er økonomisk bistand med henblik på at sikre den enkelte borgers adgang til domstolene i forbindelse med civile retssager. Dækker også fri proces i Grønland og på Færøerne via rigsombuddene i Grønland og på Færøerne. Klager vedrørende afslag på fri proces, se 42.20.12.15 Klager vedrørende afslag på fri proces med videre</t>
  </si>
  <si>
    <t>Der kan i visse tilfælde ydes retshjælp til at klage til et internationalt klageorgan, eksempelvis Den Europæiske Menneskerettighedsdomstol eller én af FN’s komitéer. Klager over afslag på retshjælp til klagesager ved internationale klageorganer, se 42.20.12.15 Klager vedrørende afslag på fri proces med videre</t>
  </si>
  <si>
    <t>Behandling af ansøgninger om retshjælp til klagesager ved internationale klageorganer</t>
  </si>
  <si>
    <t>Behandling af klager over afslag på fri proces samt behandling af klager over afslag på retshjælp til klagesager ved internationale klageorganer</t>
  </si>
  <si>
    <t>42.20.10.48</t>
  </si>
  <si>
    <t>37.25.04.15</t>
  </si>
  <si>
    <t>Støj fra maskiner til brug i det fri</t>
  </si>
  <si>
    <t xml:space="preserve">Krav vedrørende støj fra vindmøller </t>
  </si>
  <si>
    <t xml:space="preserve">Regulering vedrørende støj fra vindmøller </t>
  </si>
  <si>
    <t>Krav vedrørende støj fra maskiner til brug i det fri</t>
  </si>
  <si>
    <t>Regulering vedrørende støj fra maskiner til brug i det fri</t>
  </si>
  <si>
    <t>CE-mærkning af maskiner til brug i det fri</t>
  </si>
  <si>
    <t>Mærkningskrav for maskiner til brug i det fri</t>
  </si>
  <si>
    <t>Støjgrænser for maskiner til brug i det fri</t>
  </si>
  <si>
    <t>Markedsovervågning vedrørende støj fra maskiner til brug i det fri</t>
  </si>
  <si>
    <t>Støj fra maskiner til udendørs brug</t>
  </si>
  <si>
    <t>Arbejdsplatformlifte med forbrændingsmotor, støj fra maskiner til udendørs brug</t>
  </si>
  <si>
    <t>Betonblandemaskiner, støj fra maskiner til udendørs brug</t>
  </si>
  <si>
    <t>Håndbetjente betonbrækkere og pikhammere, støj fra maskiner til udendørs brug</t>
  </si>
  <si>
    <t>Betonkanoner, støj fra maskiner til udendørs brug</t>
  </si>
  <si>
    <t>Borerigge, støj fra maskiner til udendørs brug</t>
  </si>
  <si>
    <t>Buskryddere, støj fra maskiner til udendørs brug</t>
  </si>
  <si>
    <t>Byggepladselevatorer, der er drevet af forbrændingsmotor, støj fra maskiner til udendørs brug</t>
  </si>
  <si>
    <t>Byggepladselevatorer til godstransport, der er elektrisk drevne, støj fra maskiner til udendørs brug</t>
  </si>
  <si>
    <t>Bærbare kædesave, støj fra maskiner til udendørs brug</t>
  </si>
  <si>
    <t>Båndsave til byggepladser, støj fra maskiner til udendørs brug</t>
  </si>
  <si>
    <t>Båndtransportører, støj fra maskiner til udendørs brug</t>
  </si>
  <si>
    <t>Containere til genvinding af glasaffald, støj fra maskiner til udendørs brug</t>
  </si>
  <si>
    <t>Dozere, støj fra maskiner til udendørs brug</t>
  </si>
  <si>
    <t>Dumpere, støj fra maskiner til udendørs brug</t>
  </si>
  <si>
    <t>El-generatorer, støj fra maskiner til udendørs brug</t>
  </si>
  <si>
    <t>Fejemaskiner, støj fra maskiner til udendørs brug</t>
  </si>
  <si>
    <t>Fliskværne, støj fra maskiner til udendørs brug</t>
  </si>
  <si>
    <t>Flishuggere, støj fra maskiner til udendørs brug</t>
  </si>
  <si>
    <t>Fugeskæremaskiner, støj fra maskiner til udendørs brug</t>
  </si>
  <si>
    <t>Gaffeltruck med forbrændingsmotor og kontravægte, støj fra maskiner til udendørs brug</t>
  </si>
  <si>
    <t>Gradere, støj fra maskiner til udendørs brug</t>
  </si>
  <si>
    <t>Grave-læssemaskiner, støj fra maskiner til udendørs brug</t>
  </si>
  <si>
    <t>Græstrimmere, støj fra maskiner til udendørs brug</t>
  </si>
  <si>
    <t>Græskanttrimmere, støj fra maskiner til udendørs brug</t>
  </si>
  <si>
    <t>Hydraulikpumper, støj fra maskiner til udendørs brug</t>
  </si>
  <si>
    <t>Hydrauliske eller wiretrukne gravemaskiner, støj fra maskiner til udendørs brug</t>
  </si>
  <si>
    <t>Hydrauliske hammere, støj fra maskiner til udendørs brug</t>
  </si>
  <si>
    <t>Hækkeklippere, støj fra maskiner til udendørs brug</t>
  </si>
  <si>
    <t>Højtryksrensere, støj fra maskiner til udendørs brug</t>
  </si>
  <si>
    <t>Højtryksspulere, støj fra maskiner til udendørs brug</t>
  </si>
  <si>
    <t>Kombinerede højtryksspulere og slamsugere, støj fra maskiner til udendørs brug</t>
  </si>
  <si>
    <t>Kompressorer, støj fra maskiner til udendørs brug</t>
  </si>
  <si>
    <t>Komprimeringsmaskiner (kun eksplosionsstampere), støj fra maskiner til udendørs brug</t>
  </si>
  <si>
    <t>Komprimeringsmaskiner (kun vibrerende og ikke-vibrerende tromler samt vibrationsplader og -stampere), støj fra maskiner til udendørs brug</t>
  </si>
  <si>
    <t>Køleanlæg i køretøjer, støj fra maskiner til udendørs brug</t>
  </si>
  <si>
    <t>Lossepladskompaktorer med læsseskovl, støj fra maskiner til udendørs brug</t>
  </si>
  <si>
    <t>Læssemaskiner, støj fra maskiner til udendørs brug</t>
  </si>
  <si>
    <t>Løjpetraktorer, støj fra maskiner til udendørs brug</t>
  </si>
  <si>
    <t>Løvblæsere, støj fra maskiner til udendørs brug</t>
  </si>
  <si>
    <t>Løvsugere, støj fra maskiner til udendørs brug</t>
  </si>
  <si>
    <t>Maskine til fyldning og tømning af siloer og tanke på lastbiler, støj fra maskiner til udendørs brug</t>
  </si>
  <si>
    <t>Maskiner til transport og sprøjtning af beton og mørtel, støj fra maskiner til udendørs brug</t>
  </si>
  <si>
    <t>Mobile affaldscontainere, støj fra maskiner til udendørs brug</t>
  </si>
  <si>
    <t>Mobile motordrevne svejsestrømsomformere, støj fra maskiner til udendørs brug</t>
  </si>
  <si>
    <t>Mobilkraner, støj fra maskiner til udendørs brug</t>
  </si>
  <si>
    <t>Motorfræsere, støj fra maskiner til udendørs brug</t>
  </si>
  <si>
    <t>Græsslåmaskiner, støj fra maskiner til udendørs brug</t>
  </si>
  <si>
    <t>Piloteringsudstyr, støj fra maskiner til udendørs brug</t>
  </si>
  <si>
    <t>Plæneklippere, støj fra maskiner til udendørs brug</t>
  </si>
  <si>
    <t>Plæneluftere, støj fra maskiner til udendørs brug</t>
  </si>
  <si>
    <t>Plænetrimmere, støj fra maskiner til udendørs brug</t>
  </si>
  <si>
    <t>Plænekanttrimmere, støj fra maskiner til udendørs brug</t>
  </si>
  <si>
    <t>Rendegravere, støj fra maskiner til udendørs brug</t>
  </si>
  <si>
    <t>Renovationsvogne, støj fra maskiner til udendørs brug</t>
  </si>
  <si>
    <t>Rundsave til byggepladser, støj fra maskiner til udendørs brug</t>
  </si>
  <si>
    <t>Rørlæggere, støj fra maskiner til udendørs brug</t>
  </si>
  <si>
    <t>Slamsugere, støj fra maskiner til udendørs brug</t>
  </si>
  <si>
    <t>Snerydningsmaskiner med roterende værktøj (selvkørende, uden tilbehør), støj fra maskiner til udendørs brug</t>
  </si>
  <si>
    <t>Spil til byggepladser, der er drevet af forbrændingsmotor, støj fra maskiner til udendørs brug</t>
  </si>
  <si>
    <t>Spil til byggepladser, der er elektrisk drevne, støj fra maskiner til udendørs brug</t>
  </si>
  <si>
    <t>Tårnkraner, støj fra maskiner til udendørs brug</t>
  </si>
  <si>
    <t>Udlægningsmaskiner (bortset fra udlægningsmaskiner med højkomprimerende afstrygerbrædder), støj fra maskiner til udendørs brug</t>
  </si>
  <si>
    <t>Udlægningsmaskiner (med højkomprimerende afstrygerbrædder), støj fra maskiner til udendørs brug</t>
  </si>
  <si>
    <t>Vandpumpeanlæg, der ikke er til undervandsbrug, støj fra maskiner til udendørs brug</t>
  </si>
  <si>
    <t>Vejafskrællemaskiner, støj fra maskiner til udendørs brug</t>
  </si>
  <si>
    <t>Støjemission fra maskiner til brug i det fri</t>
  </si>
  <si>
    <t>Tilsyn vedrørende støjgrænser maskiner til udendørsbrug</t>
  </si>
  <si>
    <t>Tilsyn vedrørende mærkning for maskiner til udendørsbrug</t>
  </si>
  <si>
    <t>Støjkrav til maskiner til brug i det fri</t>
  </si>
  <si>
    <t>Støjkrav til maskiner til udendørs brug</t>
  </si>
  <si>
    <t>Støjkrav til vindmøller</t>
  </si>
  <si>
    <t>Støjkrav til jernbaner</t>
  </si>
  <si>
    <t>Støjkrav til lufthavne</t>
  </si>
  <si>
    <t>Støjkrav til veje</t>
  </si>
  <si>
    <t>Støjkrav til vejtrafik</t>
  </si>
  <si>
    <t>Støjkrav til industrien</t>
  </si>
  <si>
    <t>Støjgrænser for vindmøller</t>
  </si>
  <si>
    <t>Støjgrænser for maskiner til udendørs brug</t>
  </si>
  <si>
    <t>Fastsætte af mål for luftkvaliteten</t>
  </si>
  <si>
    <t>37.25.05</t>
  </si>
  <si>
    <t>Luftforurening</t>
  </si>
  <si>
    <t>Regulering og indsatser i forhold til luftforurening og luftkvalitet</t>
  </si>
  <si>
    <t>37.25.05.50</t>
  </si>
  <si>
    <t>37.25.05.20</t>
  </si>
  <si>
    <t>Etablering af miljøzoner</t>
  </si>
  <si>
    <t>Overskridelse af grænseværdier for partikelforurening</t>
  </si>
  <si>
    <t>Udvidelse af miljøzoner</t>
  </si>
  <si>
    <t>Indskrænkning af miljøzoner</t>
  </si>
  <si>
    <t>Ophævelse af en miljøzoner</t>
  </si>
  <si>
    <t>Regler vedrørende miljøzoner</t>
  </si>
  <si>
    <t>Automatisk kontrol vedrørende miljøzoner</t>
  </si>
  <si>
    <t>Miljøzoneregler</t>
  </si>
  <si>
    <t>Dieseldrevne varebiler, miljøzoner</t>
  </si>
  <si>
    <t>Tunge dieselkøretøjer (lastbiler og busser), miljøzoner</t>
  </si>
  <si>
    <t>Miljøzonemærker, miljøzoner</t>
  </si>
  <si>
    <t>Krav til partikelfiltre, miljøzoner</t>
  </si>
  <si>
    <t>Dispensation fra partikelfilterkravet, miljøzoner</t>
  </si>
  <si>
    <t>Dispensation vedrørende miljøzoner, miljøzoner</t>
  </si>
  <si>
    <t>Krav og regulering vedrørende støj fra maskiner til udendørs, herunder eksempelvis støjgrænser og mærkningskrav. Dækker også tilsyn med om forpligtelserne vedrørende støjgrænser og mærkning af maskiner til udendørsbrug overholdes</t>
  </si>
  <si>
    <t>Regler vedrørende emissionsgrænser for forurenende luftarter og partikler for og typegodkendelse af forbrændingsmotorer til mobile ikke-vejgående maskiner</t>
  </si>
  <si>
    <t>Emissionsgrænser for mobile ikke-vejgående maskiner</t>
  </si>
  <si>
    <t>Teknisk boreudstyr, kompressorer med videre, emissionsgrænser for mobile ikke-vejgående maskiner</t>
  </si>
  <si>
    <t>Bygge- og anlægsmateriel, herunder hjullæssere, bulldozere, bæltetraktorer, bæltelæssere, lastvognslæssere, terrængående lastkøretøjer, hydrauliske gravemaskiner med videre, emissionsgrænser for mobile ikke-vejgående maskiner</t>
  </si>
  <si>
    <t>Landbrugsredskaber, jordfræsere, emissionsgrænser for mobile ikke-vejgående maskiner</t>
  </si>
  <si>
    <t>Skovbrugsmaskiner, emissionsgrænser for mobile ikke-vejgående maskiner</t>
  </si>
  <si>
    <t>Visse selvkørende landbrugsredskaber, emissionsgrænser for mobile ikke-vejgående maskiner</t>
  </si>
  <si>
    <t>Gaffeltrucks, emissionsgrænser for mobile ikke-vejgående maskiner</t>
  </si>
  <si>
    <t>Maskiner til vejvedligeholdelse, herunder vejhøvle, vejtromler, asfalteringsmaskiner, emissionsgrænser for mobile ikke-vejgående maskiner</t>
  </si>
  <si>
    <t>Snepløjningsudstyr, emissionsgrænser for mobile ikke-vejgående maskiner</t>
  </si>
  <si>
    <t>"ground service" udstyr i lufthavne, emissionsgrænser for mobile ikke-vejgående maskiner</t>
  </si>
  <si>
    <t>Mobilkraner, emissionsgrænser for mobile ikke-vejgående maskiner</t>
  </si>
  <si>
    <t>Markedsovervågning vedrørende emissionsgrænser for mobile ikke-vejgående maskiner</t>
  </si>
  <si>
    <t>Tilsyn med emissionsgrænser for mobile ikke-vejgående maskiner</t>
  </si>
  <si>
    <t>Krav og regler vedrørende emissionsgrænser for forurenende luftarter og partikler for og typegodkendelse af forbrændingsmotorer til mobile ikke-vejgående maskiner. Det gælder eksempelvis bulldozere, asfalteringsmaskiner og gaffeltrucks. Dækker også tilsyn tilsyn med emissionsgrænser for mobile ikke-vejgående maskiner</t>
  </si>
  <si>
    <t>Motormærkning, emissionsgrænser for mobile ikke-vejgående maskiner</t>
  </si>
  <si>
    <t>Mærkning af motor, emissionsgrænser for mobile ikke-vejgående maskiner</t>
  </si>
  <si>
    <t>Nikotinholdig væske, handel med elektroniske cigaretter</t>
  </si>
  <si>
    <t>Væske med nikotinalkaloider der kan benyttes i en elektronisk cigaret eller genopfyldningsbeholder, handel med elektroniske cigaretter</t>
  </si>
  <si>
    <t>Kontrol med detailhandlen vedrørende elektroniske cigaretter</t>
  </si>
  <si>
    <t>Regulering af handlen med elektroniske cigaretter og genopfyldningsbeholdere med nikotin til elektroniske cigaretter, herunder regulering af reklame, synlig anbringelse og fremvisning med videre af elektroniske cigaretter og genopfyldningsbeholdere med og uden nikotin. Dækker også kontrol med detailhandlen vedrørende elektroniske cigaretter og genopfyldningsbeholdere. Regler for produktion og import af elektroniske cigaretter, se 34.20.05.25 Produktion og import af elektroniske cigaretter</t>
  </si>
  <si>
    <t>Kontrol med detailhandlen vedrørende genopfyldningsbeholdere med og uden nikotin til elektroniske cigaretter</t>
  </si>
  <si>
    <t>37.25.05.04</t>
  </si>
  <si>
    <t>Vurdering af luftkvaliteten på grundlag af fælles metoder og kriterier</t>
  </si>
  <si>
    <t>Tilvejebringe oplysninger om luftkvaliteten som hjælp til at bekæmpe luftforurening</t>
  </si>
  <si>
    <t>Indsamle data om luftkvaliteten som hjælp til at bekæmpe luftforurening</t>
  </si>
  <si>
    <t>Skaffe oplysninger om luftkvaliteten som hjælp til at bekæmpe luftforurening</t>
  </si>
  <si>
    <t>Godkendelse af målesystemer til måling af luftkvalitet</t>
  </si>
  <si>
    <t>Analyser af vurderingsmetoder vedrørende luftkvalitet</t>
  </si>
  <si>
    <t>Samarbejde med andre EU-lande vedrørende luftkvalitet</t>
  </si>
  <si>
    <t>Koordinering med andre EU-lande vedrørende luftkvalitet</t>
  </si>
  <si>
    <t>Datakvalitetsmålsætninger for vurdering af luftkvalitet</t>
  </si>
  <si>
    <t>Data om luftkvalitet</t>
  </si>
  <si>
    <t>Data vedrørende luftkvalitet</t>
  </si>
  <si>
    <t>Oplysninger til offentligheden vedrørende luftkvalitet</t>
  </si>
  <si>
    <t>Fortegnelse over friplejeboliger</t>
  </si>
  <si>
    <t>Vedligeholdelse af informationer om plejehjem</t>
  </si>
  <si>
    <t>Vedligeholdelse af informationer om plejecentre</t>
  </si>
  <si>
    <t>Vedligeholdelse af informationer om friplejeboliger</t>
  </si>
  <si>
    <t>Internationale klimaforhandlinger i regi af EU</t>
  </si>
  <si>
    <t>Internationale klimaforhandlinger i regi af FN</t>
  </si>
  <si>
    <t>Internationale klimaforhandlinger i regi af De Forenede Nationer (FN)</t>
  </si>
  <si>
    <t>Internationale klimaforhandlinger i regi af Den Europæiske Union (EU)</t>
  </si>
  <si>
    <t>De Forenede Nationers Rammekonvention om klimaændringer (UNFCCC), opgaver vedrørende</t>
  </si>
  <si>
    <t>Klimarapportering til Den Europæiske Union (EU)</t>
  </si>
  <si>
    <t>Klimaforandringer, klima</t>
  </si>
  <si>
    <t>Data om klima, klimamodeller</t>
  </si>
  <si>
    <t>Forståelsen af klimaændringer, klimamodeller</t>
  </si>
  <si>
    <t>Intergovernmental Panel on Climate Change (IPCC), klimamodeller</t>
  </si>
  <si>
    <t>De Forenede Nationers klimapanel, klimamodeller</t>
  </si>
  <si>
    <t>FN's klimapanel, klimamodeller</t>
  </si>
  <si>
    <t>Overordnede internationale klimaforpligtigelser, klimasamarbejder og klimaforhandlinger. Blandt andet klimarapportering til EU, danske reduktionsforpligtigelser under KYOTO-protokollen, FN's klimakonvention og COP (Conference of the Parties)</t>
  </si>
  <si>
    <t>Gennem Den Danske Naturfond, hvor både staten og to private fonde bidrager økonomisk, kan der eksempelvis erhverves arealer og igangsættes projekter, der skal forbedre naturtilstanden og/eller vandmiljøet. Formålet er, at forbedre den danske natur gennem projekter, der skaber flere levesteder for dyr og planter og mulighed for store naturoplevelser</t>
  </si>
  <si>
    <t>Forbedring af den danske natur gennem projekter, der skaber flere levesteder for dyr, samarbejdsprojekter gennem Den Danske Naturfond</t>
  </si>
  <si>
    <t>Forbedring af den danske natur gennem projekter, der skaber flere levesteder for planter, samarbejdsprojekter gennem Den Danske Naturfond</t>
  </si>
  <si>
    <t>Forbedring af den danske natur gennem projekter, der skaber mulighed for store naturoplevelser, samarbejdsprojekter gennem Den Danske Naturfond</t>
  </si>
  <si>
    <t>Finansiering af skovrejsning og udtagning af klimabelastende lavbundsjorder</t>
  </si>
  <si>
    <t>Finansiering af skovrejsninger og udtagning af klimabelastende lavbundsjorder fra landbrugsdrift med henblik på at bidrage til det danske CO2-regnskab og understøtte Danmarks klimamål. Borgere, virksomheder og fonde kan købe CO2-enheder gennem Den Danske Klimaskovfond, og der er mulighed for at anvende de købte CO2-enheder i egne klimaregnskaber, når CO2-effekterne er indtruffet</t>
  </si>
  <si>
    <t>Klima-skovfonden, finansiering af skovrejsning og udtagning af klimabelastende lavbundsjorder</t>
  </si>
  <si>
    <t>Klimaskovfonden, finansiering af skovrejsning og udtagning af klimabelastende lavbundsjorder</t>
  </si>
  <si>
    <t>Bidrag til det danske CO2-regnskab, finansiering af skovrejsning og udtagning af klimabelastende lavbundsjorder</t>
  </si>
  <si>
    <t>Understøttelse af Danmarks klimamål, finansiering af skovrejsning og udtagning af klimabelastende lavbundsjorder</t>
  </si>
  <si>
    <t>Køb CO2-enheder gennem Den Danske Klimaskovfond, finansiering af skovrejsning og udtagning af klimabelastende lavbundsjorder</t>
  </si>
  <si>
    <t>Fingerplan 2007, planlægning i hovedstadsområdet, Landsplandirektiv for hovedstadsområdets planlægning</t>
  </si>
  <si>
    <t>Fingerplan 2013, planlægning i hovedstadsområdet, Landsplandirektiv for hovedstadsområdets planlægning</t>
  </si>
  <si>
    <t>Fingerplan 2017, planlægning i hovedstadsområdet, Landsplandirektiv for hovedstadsområdets planlægning</t>
  </si>
  <si>
    <t>Viden om klimaændringer og klimatilpasning</t>
  </si>
  <si>
    <t>Viden om klimatilpasning</t>
  </si>
  <si>
    <t>Viden om klimasikring</t>
  </si>
  <si>
    <t>Tværoffentligt samarbejde angående viden om klimaændringer og klimatilpasning</t>
  </si>
  <si>
    <t>Klimatilpasning.dk, viden om klimaændringer og klimatilpasning</t>
  </si>
  <si>
    <t>Beredskabets rolle ved storme, viden om klimaændringer og klimatilpasning</t>
  </si>
  <si>
    <t>Beredskabets rolle ved kraftige regnskyl, viden om klimaændringer og klimatilpasning</t>
  </si>
  <si>
    <t>Beredskabets rolle ved tørkeperioder, viden om klimaændringer og klimatilpasning</t>
  </si>
  <si>
    <t>Planlægning af nyt byggeri i forbindelse med kraftig regn, mere fugt og varme og vandstandsstigninger, viden om klimaændringer og klimatilpasning</t>
  </si>
  <si>
    <t>Planlægning af nybyggeri i forbindelse med kraftig regn, mere fugt og varme og vandstandsstigninger, viden om klimaændringer og klimatilpasning</t>
  </si>
  <si>
    <t>Planlægning af byudvikling i forbindelse med kraftig regn, mere fugt og varme og vandstandsstigninger, viden om klimaændringer og klimatilpasning</t>
  </si>
  <si>
    <t>Renovering af eksisterende byggeri i forbindelse med kraftig regn, mere fugt og varme og vandstandsstigninger, viden om klimaændringer og klimatilpasning</t>
  </si>
  <si>
    <t>Fremtidige temperaturændringers indflydelse på kraftvarme og køling, viden om klimaændringer og klimatilpasning</t>
  </si>
  <si>
    <t>Fremtidige temperaturændringers indflydelse på el fra vind og sol, viden om klimaændringer og klimatilpasning</t>
  </si>
  <si>
    <t>Fremtidige temperaturændringers indflydelse på el-transmission, viden om klimaændringer og klimatilpasning</t>
  </si>
  <si>
    <t>Fremtidige temperaturændringers indflydelse på el-distribution, viden om klimaændringer og klimatilpasning</t>
  </si>
  <si>
    <t>Ændrede vindmønstres indflydelse på fiskeri og akvakultur, viden om klimaændringer og klimatilpasning</t>
  </si>
  <si>
    <t>Stigende vandtemperaturers indflydelse på fiskeri og akvakultur, viden om klimaændringer og klimatilpasning</t>
  </si>
  <si>
    <t>Stigende vandtemperaturers indflydelse på fiskearternes udbredelse, viden om klimaændringer og klimatilpasning</t>
  </si>
  <si>
    <t>Stigende vandtemperaturers indflydelse på nye fiskearter i danske farvande, viden om klimaændringer og klimatilpasning</t>
  </si>
  <si>
    <t>Stigende vandtemperaturers indflydelse på dambrug, viden om klimaændringer og klimatilpasning</t>
  </si>
  <si>
    <t>Stigende vandtemperaturers indflydelse på havbrug, viden om klimaændringer og klimatilpasning</t>
  </si>
  <si>
    <t>Stigende vandtemperaturers indflydelse på muslingeopdræt, viden om klimaændringer og klimatilpasning</t>
  </si>
  <si>
    <t>Voldsommere vejrs indflydelse forsikring vedrørende skader på huse, viden om klimaændringer og klimatilpasning</t>
  </si>
  <si>
    <t>Skybrud, voldsommere vejrs indflydelse forsikring, viden om klimaændringer og klimatilpasning</t>
  </si>
  <si>
    <t>Storm, voldsommere vejrs indflydelse forsikring, viden om klimaændringer og klimatilpasning</t>
  </si>
  <si>
    <t>Stormflod, voldsommere vejrs indflydelse forsikring, viden om klimaændringer og klimatilpasning</t>
  </si>
  <si>
    <t>Snetryk, voldsommere vejrs indflydelse forsikring, viden om klimaændringer og klimatilpasning</t>
  </si>
  <si>
    <t>Lynnedslag, voldsommere vejrs indflydelse forsikring, viden om klimaændringer og klimatilpasning</t>
  </si>
  <si>
    <t>Tøbrud, voldsommere vejrs indflydelse forsikring, viden om klimaændringer og klimatilpasning</t>
  </si>
  <si>
    <t>Tørke, voldsommere vejrs indflydelse forsikring, viden om klimaændringer og klimatilpasning</t>
  </si>
  <si>
    <t>Varmere klimas indflydelse på landbruget, viden om klimaændringer og klimatilpasning</t>
  </si>
  <si>
    <t>Varmere klimas indflydelse på jordbruget, viden om klimaændringer og klimatilpasning</t>
  </si>
  <si>
    <t>Varmere klimas indflydelse på afgrøder, viden om klimaændringer og klimatilpasning</t>
  </si>
  <si>
    <t>Varmere klimas indflydelse på plantesygdomme, viden om klimaændringer og klimatilpasning</t>
  </si>
  <si>
    <t>Varmere klimas indflydelse på skadedyr, viden om klimaændringer og klimatilpasning</t>
  </si>
  <si>
    <t>Varmere klimas indflydelse på nye afgrøder, viden om klimaændringer og klimatilpasning</t>
  </si>
  <si>
    <t>Varmere klimas indflydelse på næringsstoffer og pesticider, viden om klimaændringer og klimatilpasning</t>
  </si>
  <si>
    <t>Varmere klimas indflydelse på husdyr, viden om klimaændringer og klimatilpasning</t>
  </si>
  <si>
    <t>Varmere klimas indflydelse på husdyrsygdomme, viden om klimaændringer og klimatilpasning</t>
  </si>
  <si>
    <t>Varmere klimas indflydelse på arealanvendelse i landbruget, viden om klimaændringer og klimatilpasning</t>
  </si>
  <si>
    <t>Varmere klimas indflydelse på naturen, viden om klimaændringer og klimatilpasning</t>
  </si>
  <si>
    <t>Varmere klimas indflydelse på dyrs udbredelse mod nord, viden om klimaændringer og klimatilpasning</t>
  </si>
  <si>
    <t>Varmere klimas indflydelse på planters udbredelse mod nord, viden om klimaændringer og klimatilpasning</t>
  </si>
  <si>
    <t>Varmere klimas indflydelse på vandmiljø, viden om klimaændringer og klimatilpasning</t>
  </si>
  <si>
    <t>Varmere klimas indflydelse på kystnatur, viden om klimaændringer og klimatilpasning</t>
  </si>
  <si>
    <t>Varmere klimas indflydelse på skove, viden om klimaændringer og klimatilpasning</t>
  </si>
  <si>
    <t>Varmere klimas indflydelse på strandenge, viden om klimaændringer og klimatilpasning</t>
  </si>
  <si>
    <t>Varmere klimas indflydelse på ådale, viden om klimaændringer og klimatilpasning</t>
  </si>
  <si>
    <t>Varmere klimas indflydelse på tørvemoser, viden om klimaændringer og klimatilpasning</t>
  </si>
  <si>
    <t>Varmere klimas indflydelse på invasive arter, viden om klimaændringer og klimatilpasning</t>
  </si>
  <si>
    <t>Varmere klimas indflydelse på fisk, viden om klimaændringer og klimatilpasning</t>
  </si>
  <si>
    <t>Varmere klimas indflydelse på fugle, viden om klimaændringer og klimatilpasning</t>
  </si>
  <si>
    <t>Varmere klimas indflydelse på insekter, viden om klimaændringer og klimatilpasning</t>
  </si>
  <si>
    <t>Varmere klimas indflydelse på padder og krybdyr, viden om klimaændringer og klimatilpasning</t>
  </si>
  <si>
    <t>Varmere klimas indflydelse på pattedyr, viden om klimaændringer og klimatilpasning</t>
  </si>
  <si>
    <t>Varmere klimas indflydelse på planter, viden om klimaændringer og klimatilpasning</t>
  </si>
  <si>
    <t>Varmere klimas indflydelse på biodiversitet, viden om klimaændringer og klimatilpasning</t>
  </si>
  <si>
    <t>Klimaændringernes indflydelse på kyster, viden om klimaændringer og klimatilpasning</t>
  </si>
  <si>
    <t>Klimaændringernes indflydelse på danske kyster, viden om klimaændringer og klimatilpasning</t>
  </si>
  <si>
    <t>Klimaændringernes indflydelse på havvandstand, viden om klimaændringer og klimatilpasning</t>
  </si>
  <si>
    <t>Klimaændringernes indflydelse på højvandsstatistikker, viden om klimaændringer og klimatilpasning</t>
  </si>
  <si>
    <t>Klimaændringernes indflydelse på oversvømmelser, viden om klimaændringer og klimatilpasning</t>
  </si>
  <si>
    <t>Klimaændringernes indflydelse på erosion, viden om klimaændringer og klimatilpasning</t>
  </si>
  <si>
    <t>Klimaændringer og klimatilpasning i planlægningen, viden om klimaændringer og klimatilpasning</t>
  </si>
  <si>
    <t>Klimaændringer og klimatilpasning vedrørende fysisk planlægning, viden om klimaændringer og klimatilpasning</t>
  </si>
  <si>
    <t>Klimaændringer og klimatilpasning vedrørende landsplanlægning, viden om klimaændringer og klimatilpasning</t>
  </si>
  <si>
    <t>Klimaændringer og klimatilpasning vedrørende fingerplanen, viden om klimaændringer og klimatilpasning</t>
  </si>
  <si>
    <t>Klimaændringer og klimatilpasning vedrørende landsplanredegørelsen, viden om klimaændringer og klimatilpasning</t>
  </si>
  <si>
    <t>Klimaændringer og klimatilpasning i kommunerne, viden om klimaændringer og klimatilpasning</t>
  </si>
  <si>
    <t>Klimaændringer og klimatilpasning i Kommuneplanlægning, viden om klimaændringer og klimatilpasning</t>
  </si>
  <si>
    <t>Klimaændringer og klimatilpasning i lokalplanlægningen, viden om klimaændringer og klimatilpasning</t>
  </si>
  <si>
    <t>Klimaændringer og klimatilpasning vedrørende spildevandsplaner, viden om klimaændringer og klimatilpasning</t>
  </si>
  <si>
    <t>klimatilpasset skovdrift, viden om klimaændringer og klimatilpasning</t>
  </si>
  <si>
    <t>Klimaændringer og klimatilpasning vedrørende skove, viden om klimaændringer og klimatilpasning</t>
  </si>
  <si>
    <t>Klimaændringer og klimatilpasning vedrørende skovplanlægning, viden om klimaændringer og klimatilpasning</t>
  </si>
  <si>
    <t>Klimaændringer og klimatilpasning vedrørende træarter, viden om klimaændringer og klimatilpasning</t>
  </si>
  <si>
    <t>Klimaændringer og klimatilpasning vedrørende ulykker (væltede træer, nedfaldende tagsten, flyvende genstande, oversvømmede vejbaner, akvaplaning, nedsat sigtbarhed), viden om klimaændringer og klimatilpasning</t>
  </si>
  <si>
    <t>Klimaændringer og klimatilpasning vedrørende solens ultraviolette stråling, viden om klimaændringer og klimatilpasning</t>
  </si>
  <si>
    <t>Klimaændringer og klimatilpasning vedrørende pollenallergi, viden om klimaændringer og klimatilpasning</t>
  </si>
  <si>
    <t>Klimaændringer og klimatilpasning vedrørende smitsomme sygdomme, viden om klimaændringer og klimatilpasning</t>
  </si>
  <si>
    <t>Klimaændringer og klimatilpasning vedrørende infektionssygdomme, viden om klimaændringer og klimatilpasning</t>
  </si>
  <si>
    <t>Klimaændringer og klimatilpasning vedrørende problemer i indeklimaet, viden om klimaændringer og klimatilpasning</t>
  </si>
  <si>
    <t>Klimaændringer og klimatilpasning vedrørende indeklimaproblemer, viden om klimaændringer og klimatilpasning</t>
  </si>
  <si>
    <t>Klimaændringer og klimatilpasning vedrørende sundhed, viden om klimaændringer og klimatilpasning</t>
  </si>
  <si>
    <t>Klimaændringer og klimatilpasning vedrørende vandforsyning, viden om klimaændringer og klimatilpasning</t>
  </si>
  <si>
    <t>Klimaændringer og klimatilpasning vedrørende grundvand, viden om klimaændringer og klimatilpasning</t>
  </si>
  <si>
    <t>Klimaændringer og klimatilpasning vedrørende drikkevand, viden om klimaændringer og klimatilpasning</t>
  </si>
  <si>
    <t>Klimaændringer og klimatilpasning vedrørende vandmiljø, viden om klimaændringer og klimatilpasning</t>
  </si>
  <si>
    <t>Klimaændringer og klimatilpasning vedrørende kloakoverløb og forurening, viden om klimaændringer og klimatilpasning</t>
  </si>
  <si>
    <t>Klimaændringer og klimatilpasning vedrørende kloakering, viden om klimaændringer og klimatilpasning</t>
  </si>
  <si>
    <t>Klimaændringer og klimatilpasning vedrørende tilpasning af afløbssystemerne, viden om klimaændringer og klimatilpasning</t>
  </si>
  <si>
    <t>Klimaændringer og klimatilpasning vedrørende spildevand og oversvømmelser, viden om klimaændringer og klimatilpasning</t>
  </si>
  <si>
    <t>Klimaændringer og klimatilpasning vedrørende regnvand som ressource, viden om klimaændringer og klimatilpasning</t>
  </si>
  <si>
    <t>Klimaændringer og klimatilpasning vedrørende genbrug af regnvand, viden om klimaændringer og klimatilpasning</t>
  </si>
  <si>
    <t>Klimaændringer og klimatilpasning vedrørende LAR: Lokal Afledning af Regnvand, viden om klimaændringer og klimatilpasning</t>
  </si>
  <si>
    <t>Klimaændringer og klimatilpasning vedrørende afledning af regnvand, nedsivning i faskine, viden om klimaændringer og klimatilpasning</t>
  </si>
  <si>
    <t>Klimaændringer og klimatilpasning vedrørende afledning af regnvand, nedsivning i regnbed, viden om klimaændringer og klimatilpasning</t>
  </si>
  <si>
    <t>Klimaændringer og klimatilpasning vedrørende afledning af regnvand, nedsivning i græsplæne, viden om klimaændringer og klimatilpasning</t>
  </si>
  <si>
    <t>Klimaændringer og klimatilpasning vedrørende afledning af regnvand, grønne tage, viden om klimaændringer og klimatilpasning</t>
  </si>
  <si>
    <t>Klimaændringer og klimatilpasning vedrørende afledning af regnvand, permeabel belægning, viden om klimaændringer og klimatilpasning</t>
  </si>
  <si>
    <t>Klimaændringer og klimatilpasning vedrørende transport, viden om klimaændringer og klimatilpasning</t>
  </si>
  <si>
    <t>Klimaændringer og klimatilpasning vedrørende transportinfrastruktur, viden om klimaændringer og klimatilpasning</t>
  </si>
  <si>
    <t>Klimaændringer og klimatilpasning vedrørende trafikinfrastruktur, viden om klimaændringer og klimatilpasning</t>
  </si>
  <si>
    <t>Klimaændringer og klimatilpasning vedrørende lufthavne, viden om klimaændringer og klimatilpasning</t>
  </si>
  <si>
    <t>Klimaændringer og klimatilpasning vedrørende havne, viden om klimaændringer og klimatilpasning</t>
  </si>
  <si>
    <t>Klimaændringer og klimatilpasning vedrørende jernbaner, viden om klimaændringer og klimatilpasning</t>
  </si>
  <si>
    <t>Klimaændringer og klimatilpasning vedrørende metroen, viden om klimaændringer og klimatilpasning</t>
  </si>
  <si>
    <t>Klimaændringer og klimatilpasning vedrørende broer og tunneller, viden om klimaændringer og klimatilpasning</t>
  </si>
  <si>
    <t>Klimaændringer og klimatilpasning vedrørende veje, viden om klimaændringer og klimatilpasning</t>
  </si>
  <si>
    <t>Klimaændringer og klimatilpasning vedrørende kommunale veje, viden om klimaændringer og klimatilpasning</t>
  </si>
  <si>
    <t>Klimaændringer og klimatilpasning vedrørende statsveje, viden om klimaændringer og klimatilpasning</t>
  </si>
  <si>
    <t>Viden om samfundsøkonomiske analyser vedrørende klimaændringer og klimatilpasning, viden om klimaændringer og klimatilpasning</t>
  </si>
  <si>
    <t>Viden om teknologier og metoder til klimatilpasning, viden om klimaændringer og klimatilpasning</t>
  </si>
  <si>
    <t>Viden om fremtidens klima, viden om klimaændringer og klimatilpasning</t>
  </si>
  <si>
    <t>Kommunale klimahandlingsplaner</t>
  </si>
  <si>
    <t>38.50.10.08</t>
  </si>
  <si>
    <t>38.50.10.12</t>
  </si>
  <si>
    <t>38.50.10.16</t>
  </si>
  <si>
    <t>38.50.10.24</t>
  </si>
  <si>
    <t>38.50.10.28</t>
  </si>
  <si>
    <t>38.50.10.32</t>
  </si>
  <si>
    <t>38.50.10.36</t>
  </si>
  <si>
    <t>38.50.10.60</t>
  </si>
  <si>
    <t>Kommunernes klimahandleplaner</t>
  </si>
  <si>
    <t>DK2020-klimahandleplaner</t>
  </si>
  <si>
    <t>Udarbejdelse af en samlet klimahandlingsplan, der indeholder sektorstrategier og indikatorer for den grønne omstilling af affaldssektoren, transportsektoren, energisektoren, byggeriet og industrien samt tiltag målrettet inddragelse af borgere, erhvervsliv og civilsamfund. Der skal udarbejdes en klimahandlingsplan hvert femte år med et tiårigt sigte</t>
  </si>
  <si>
    <t>Samlet klimahandlingsplan</t>
  </si>
  <si>
    <t>Landsdækkende klimahandlingsplan, samlet klimahandlingsplan</t>
  </si>
  <si>
    <t>Klimahandlingsplan vedrørende tiltag målrettet inddragelse af borgere, samlet klimahandlingsplan</t>
  </si>
  <si>
    <t>Klimahandlingsplan vedrørende tiltag målrettet inddragelse af erhvervsliv, samlet klimahandlingsplan</t>
  </si>
  <si>
    <t>Klimahandlingsplan vedrørende tiltag målrettet inddragelse af civilsamfund, samlet klimahandlingsplan</t>
  </si>
  <si>
    <t>Samlet handlingsplan vedrørende klimaet</t>
  </si>
  <si>
    <t>Projektet DK2020 – Klimaplaner for hele Danmark</t>
  </si>
  <si>
    <t>Handlingsplaner for grøn omstilling i kommunerne</t>
  </si>
  <si>
    <t>Udarbejdelse af kommunale klimahandlingsplaner, der lever op til Parisaftalen fra 2015. Kommunernes klimahandlingsplaner vil blandt andet indeholde anvisninger på, hvordan kommunerne kan blive klimaneutrale senest i 2050 og sætte ambitiøse delmål for reduktion af drivhusgasser</t>
  </si>
  <si>
    <t>Tværoffentligt samarbejde angående viden om klimaændringer og klimatilpasninger inden for forskellige områder. Det gælder eksempelvis områder inden for byggeri, byudvikling, fysisk planlægning, kloakering, kystbeskyttelse, oversvømmelser fra søer og vandløb, landbrug, veje, jernbanenettet og naturen. De konkrete klimatilpasningsprojekter dækkes under de respektive emner</t>
  </si>
  <si>
    <t>Opgaver vedrørende den nationale og internationale klimaindsats vedrørende klimaændringer og klimatilpasning, herunder eksempelvis klimamålsætninger, klimahandlingsplaner, klimamodeller og regulering vedrørende CO2-kvoter</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</si>
  <si>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56.05.10.09 Elforsyningsnet</t>
  </si>
  <si>
    <t>Elforsyningssikkerhed</t>
  </si>
  <si>
    <t>Regulering vedrørende elforsyningssikkerhed og systemansvarlig virksomhed</t>
  </si>
  <si>
    <t>Overdragelse af transmissionsnet</t>
  </si>
  <si>
    <t>Regulering vedrørende overdragelse af transmissionsnet</t>
  </si>
  <si>
    <t>Forbrugerrepræsentation og forbrugerindflydelse i netvirksomheders bestyrelser</t>
  </si>
  <si>
    <t>56.05.10.29</t>
  </si>
  <si>
    <t>56.05.10.42</t>
  </si>
  <si>
    <t>56.05.10.46</t>
  </si>
  <si>
    <t>56.05.10.50</t>
  </si>
  <si>
    <t>56.05.10.54</t>
  </si>
  <si>
    <t>Regulering af elforsyning</t>
  </si>
  <si>
    <t>Regulering af forsyning med el</t>
  </si>
  <si>
    <t>Regulering af forsyning med elektricitet</t>
  </si>
  <si>
    <t>Elforbrugers forhold til elhandelsvirksomhed</t>
  </si>
  <si>
    <t>Elforbrugernes stilling, elforbrugers forhold til elhandelsvirksomhed</t>
  </si>
  <si>
    <t>Elforbrugernes ret til en kontrakt, elforbrugers forhold til elhandelsvirksomhed</t>
  </si>
  <si>
    <t>Elforbrugernes ret vedrørende indholdet af kontrakten, elforbrugers forhold til elhandelsvirksomhed</t>
  </si>
  <si>
    <t>Elforbrugernes ret til underretning om kontraktens betingelser, elforbrugers forhold til elhandelsvirksomhed</t>
  </si>
  <si>
    <t>Elforbrugernes ret til varsling af prisændringer, elforbrugers forhold til elhandelsvirksomhed</t>
  </si>
  <si>
    <t>Elforbrugernes ret til varsling af vilkårsændringer, elforbrugers forhold til elhandelsvirksomhed</t>
  </si>
  <si>
    <t>Regulering vedrørende forholdet mellem elforbruger og elhandelsvirksomhed, herunder eksempelvis elforbrugernes ret til en kontrakt, krav til indholdet af kontrakten, underretning om kontraktens betingelser, varsling af pris- og vilkårsændringer samt gebyrforhøjelser, forbrugerens adgang til opsigelse af kontrakten, betalingsmetoder, betaling for leverandørskift samt opsigelse og afbrydelse. Dækker også forbrugernes klager over elforsyningen, herunder klager over elregningen, elmåleren med videre</t>
  </si>
  <si>
    <t>Elforbrugernes ret til varsling af gebyrforhøjelser, elforbrugers forhold til elhandelsvirksomhed</t>
  </si>
  <si>
    <t>Elforbrugernes adgang til opsigelse af kontrakten, elforbrugers forhold til elhandelsvirksomhed</t>
  </si>
  <si>
    <t>Regulering vedrørende betalingsmetoder, elforbrugers forhold til elhandelsvirksomhed</t>
  </si>
  <si>
    <t>Regulering vedrørende betaling for leverandørskift, elforbrugers forhold til elhandelsvirksomhed</t>
  </si>
  <si>
    <t>Regulering vedrørende opsigelse af kontrakt, elforbrugers forhold til elhandelsvirksomhed</t>
  </si>
  <si>
    <t>Regulering vedrørende afbrydelse af kontrakt, elforbrugers forhold til elhandelsvirksomhed</t>
  </si>
  <si>
    <t>Regulering af elhandelsvirksomheder med henblik på at sikre en række grundlæggende forbrugerrettigheder, elforbrugers forhold til elhandelsvirksomhed</t>
  </si>
  <si>
    <t>Regulering af netvirksomheder med henblik på at sikre en række grundlæggende forbrugerrettigheder, elforbrugers forhold til elhandelsvirksomhed</t>
  </si>
  <si>
    <t>Regulering af regionale transmissionsvirksomheder med henblik på at sikre en række grundlæggende forbrugerrettigheder, elforbrugers forhold til elhandelsvirksomhed</t>
  </si>
  <si>
    <t>Klager over elforsyning, elforbrugers forhold til elhandelsvirksomhed</t>
  </si>
  <si>
    <t>Behandling af klager over elforsyningskvaliteten, elforbrugers forhold til elhandelsvirksomhed</t>
  </si>
  <si>
    <t>Behandling af klager over kvaliteten af elforsyning, elforbrugers forhold til elhandelsvirksomhed</t>
  </si>
  <si>
    <t>Behandling af klager over elmålere, elforbrugers forhold til elhandelsvirksomhed</t>
  </si>
  <si>
    <t>Behandling af klager over elregningen, elforbrugers forhold til elhandelsvirksomhed</t>
  </si>
  <si>
    <t>Klager fra forbrugerne over elforsyningen, elforbrugers forhold til elhandelsvirksomhed</t>
  </si>
  <si>
    <t>Forbrugerklager over elforsyningen, elforbrugers forhold til elhandelsvirksomhed</t>
  </si>
  <si>
    <t>Regulering af virksomheder, der sælger elektricitet (elhandelsvirksomheder) med henblik på at sikre en række grundlæggende forbrugerrettigheder, elforbrugers forhold til elhandelsvirksomhed</t>
  </si>
  <si>
    <t>Regulering af virksomhed med bevilling, der driver distributionsnet (netvirksomheder) med henblik på at sikre en række grundlæggende forbrugerrettigheder, elforbrugers forhold til elhandelsvirksomhed</t>
  </si>
  <si>
    <t>Regulering vedrørende elproduktion fra elproduktionsanlæg</t>
  </si>
  <si>
    <t>Regulering vedrørende produktion af el</t>
  </si>
  <si>
    <t>Regulering af produktion af el</t>
  </si>
  <si>
    <t>Bevilling til virksomheder med elproduktion fra anlæg med en kapacitet på over 25 MW</t>
  </si>
  <si>
    <t>Bevilling til virksomheder med elproduktion fra anlæg med en kapacitet på over 25 megawatt</t>
  </si>
  <si>
    <t>Elproduktion ved hjælp af vind</t>
  </si>
  <si>
    <t>Elproduktion ved hjælp af sol</t>
  </si>
  <si>
    <t>Elproduktion ved hjælp af vand</t>
  </si>
  <si>
    <t>Elproduktion ved hjælp af affald</t>
  </si>
  <si>
    <t>Elproduktion ved hjælp af atomkraft via import</t>
  </si>
  <si>
    <t>Elproduktion ved hjælp af biobrændsler (biobrændstof, bioenergi, biogas eller biomasse)</t>
  </si>
  <si>
    <t>Elproduktion ved hjælp af fossile brændsler (kul, naturgas og olie)</t>
  </si>
  <si>
    <t>Elproduktion ved hjælp af kul</t>
  </si>
  <si>
    <t>Elproduktion ved hjælp af naturgas</t>
  </si>
  <si>
    <t>Elproduktion ved hjælp af olie</t>
  </si>
  <si>
    <t>Elproduktion ved hjælp af biobrændstof</t>
  </si>
  <si>
    <t>Elproduktion ved hjælp af bioenergi</t>
  </si>
  <si>
    <t>Elproduktion ved hjælp af biogas</t>
  </si>
  <si>
    <t>Elproduktion ved hjælp af biomasse</t>
  </si>
  <si>
    <t>Tilladelse til elproduktion</t>
  </si>
  <si>
    <t>Regulering af elproduktion fra elproduktionsanlæg</t>
  </si>
  <si>
    <t>Tilladelse til elproduktion ved forbrænding af kød- og benmel</t>
  </si>
  <si>
    <t>Regulering vedrørende miljøvenlige elproduktionsanlæg</t>
  </si>
  <si>
    <t>Regulering vedrørende miljøvenlig elproduktion</t>
  </si>
  <si>
    <t>Elforsyningsnet på søterritoriet</t>
  </si>
  <si>
    <t>Direkte elforsyningsnet</t>
  </si>
  <si>
    <t>Adgang til det kollektive elforsyningsnet</t>
  </si>
  <si>
    <t>Regulering vedrørende det kollektive elforsyningsnet - transmissionsbevillinger og netbevillinger</t>
  </si>
  <si>
    <t>Regulering af det kollektive elforsyningsnet - transmissionsbevillinger og netbevillinger</t>
  </si>
  <si>
    <t>Regulering vedrørende systemansvarlig virksomhed, elforsyningssikkerhed</t>
  </si>
  <si>
    <t>Regulering af elforsyningssikkerhed og systemansvarlig virksomhed</t>
  </si>
  <si>
    <t>Opretholdelse af det fastsatte niveau for elforsyningssikkerhed</t>
  </si>
  <si>
    <t>Sikkerhed vedrørende elforsyning, elforsyningssikkerhed</t>
  </si>
  <si>
    <t>Stabil elforsyning, elforsyningssikkerhed</t>
  </si>
  <si>
    <t>Foranstaltninger for at opretholde en tilstrækkelig elforsyningssikkerhed</t>
  </si>
  <si>
    <t>Import og eksport af el, elforsyningssikkerhed</t>
  </si>
  <si>
    <t>Import og eksport af elektricitet, elforsyningssikkerhed</t>
  </si>
  <si>
    <t>Eloverløb, elforsyningssikkerhed</t>
  </si>
  <si>
    <t>Udveksling af el med Sverige, elforsyningssikkerhed</t>
  </si>
  <si>
    <t>Udveksling af el med Norge, elforsyningssikkerhed</t>
  </si>
  <si>
    <t>Udveksling af el med Tyskland, elforsyningssikkerhed</t>
  </si>
  <si>
    <t>Udveksling af el med Holland, elforsyningssikkerhed</t>
  </si>
  <si>
    <t>Udveksling af elektricitet med Sverige, elforsyningssikkerhed</t>
  </si>
  <si>
    <t>Udveksling af elektricitet med Norge, elforsyningssikkerhed</t>
  </si>
  <si>
    <t>Udveksling af elektricitet med Tyskland, elforsyningssikkerhed</t>
  </si>
  <si>
    <t>Udveksling af elektricitet med Holland, elforsyningssikkerhed</t>
  </si>
  <si>
    <t>Regulering vedrørende elforsyningssikkerhed og systemansvarlig virksomhed. Dækker også import og eksport af el fra Sverige, Norge, Tyskland og Holland med henblik på at dække efterspørgslen på el</t>
  </si>
  <si>
    <t>Samarbejde med netvirksomhederne om at sikre netadgang og adgang til transit, elforsyningssikkerhed</t>
  </si>
  <si>
    <t>Samarbejde med systemansvarlige virksomheder i andre lande om etablering af gensidige, ligeværdige principper for elforsyning, elforsyningssikkerhed</t>
  </si>
  <si>
    <t>Samarbejde med systemansvarlige virksomheder i andre lande om etablering af gensidige, ligeværdige principper for nettariffer, elforsyningssikkerhed</t>
  </si>
  <si>
    <t>Samarbejde med systemansvarlige virksomheder i andre lande om etablering af gensidige, ligeværdige principper for netadgang og transit, elforsyningssikkerhed</t>
  </si>
  <si>
    <t>Regulering vedrørende overdragelse af transmissionsnet, det vil sige det kollektive elforsyningsnet, der har til formål at transportere elektricitet fra produktionssteder til et overordnet center i distributionsnettet eller at forbinde det med andre sammenhængende elforsyningsnet</t>
  </si>
  <si>
    <t>Regulering vedrørende overdragelse af det kollektive elforsyningsnet, der har til formål at transportere elektricitet fra produktionssteder til et overordnet center i distributionsnettet eller at forbinde det med andre sammenhængende elforsyningsnet</t>
  </si>
  <si>
    <t>Regulering vedrørende forbrugerrepræsentation i netvirksomheders bestyrelser</t>
  </si>
  <si>
    <t>Regulering vedrørende forbrugerindflydelse i netvirksomheders bestyrelser</t>
  </si>
  <si>
    <t>Regulering vedrørende forbrugerrepræsentation og forbrugerindflydelse i netvirksomheders bestyrelser. Netvirksomheder er virksomheder med bevilling, der driver distributionsnet</t>
  </si>
  <si>
    <t>Forbrugerrepræsentation af forbrugere i netvirksomhedens forsyningsområde</t>
  </si>
  <si>
    <t>Forbrugerindflydelse for forbrugere i netvirksomhedens forsyningsområde</t>
  </si>
  <si>
    <t>Generelle bestemmelser vedrørende bevillinger til virksomheder på elforsyningsområdet</t>
  </si>
  <si>
    <t>Regulering af generelle regler vedrørende bevillinger og inddragelse af bevillinger til virksomheder på elforsyningsområdet</t>
  </si>
  <si>
    <t>Kollektive elforsyningsvirksomheder, generelle bestemmelser vedrørende bevillinger til virksomheder på elforsyningsområdet</t>
  </si>
  <si>
    <t>Elproduktionsvirksomheder, generelle bestemmelser vedrørende bevillinger til virksomheder på elforsyningsområdet</t>
  </si>
  <si>
    <t>Netvirksomheder, generelle bestemmelser vedrørende bevillinger til virksomheder på elforsyningsområdet</t>
  </si>
  <si>
    <t>Transmissionsvirksomheder, generelle bestemmelser vedrørende bevillinger til virksomheder på elforsyningsområdet</t>
  </si>
  <si>
    <t>Produktionsvirksomheder, generelle bestemmelser vedrørende bevillinger til virksomheder på elforsyningsområdet</t>
  </si>
  <si>
    <t>Inddragelse af bevillinger til virksomheder på elforsyningsområdet</t>
  </si>
  <si>
    <t>Regulering af priser og betingelser for kollektive elforsyningsvirksomheder og registrerede elhandelsvirksomheder på detailmarkedet</t>
  </si>
  <si>
    <t>Regulering af priser for kollektive elforsyningsvirksomheder detailmarkedet</t>
  </si>
  <si>
    <t>Regulering af priser registrerede elhandelsvirksomheder på detailmarkedet</t>
  </si>
  <si>
    <t>Regulering af betingelser for kollektive elforsyningsvirksomheder på detailmarkedet</t>
  </si>
  <si>
    <t>Regulering af betingelser for registrerede elhandelsvirksomheder på detailmarkedet</t>
  </si>
  <si>
    <t>Regulering af priser for ydelser fra netvirksomheder</t>
  </si>
  <si>
    <t>Priser og betingelser for kollektive elforsyningsvirksomheder og registrerede elhandelsvirksomheder</t>
  </si>
  <si>
    <t>Tilsyn med kollektive elforsyningsvirksomheder</t>
  </si>
  <si>
    <t>Tilsyn med forsyningssektoren for elforsyning i overensstemmelse med elforsyningsloven</t>
  </si>
  <si>
    <t>Tilsyn med overholdelse af reglerne i elforsyningsloven</t>
  </si>
  <si>
    <t>Tilsyn med overholdelse af Europa-Parlamentets og Rådets forordning om integritet og gennemsigtighed på engrosenergimarkederne</t>
  </si>
  <si>
    <t>Tilsyn med overholdelse af Europa-Parlamentets og Rådets forordning om det indre marked for elektricitet</t>
  </si>
  <si>
    <t>Tilsyn med priser på elmarkedet</t>
  </si>
  <si>
    <t>Tilsyn med tariffer på elmarkedet</t>
  </si>
  <si>
    <t>Tilsyn med betingelser for ydelser på elmarkedet</t>
  </si>
  <si>
    <t>Tilsyn med leveringsbetingelser på elmarkedet</t>
  </si>
  <si>
    <t>Tilsyn med elmarkedet på elmarkedet</t>
  </si>
  <si>
    <t>elpris.dk, overblik elprodukter og elpriser på markedet</t>
  </si>
  <si>
    <t>Overblik over elprodukter og elpriser på markedet</t>
  </si>
  <si>
    <t>Overblik over elprodukter på markedet</t>
  </si>
  <si>
    <t>Overblik over elpriser på markedet</t>
  </si>
  <si>
    <t>Overblik over priser på el på markedet</t>
  </si>
  <si>
    <t>Overblik over priser på elektricitet på markedet</t>
  </si>
  <si>
    <t>Sammenligning af elprodukter og elpriser på markedet</t>
  </si>
  <si>
    <t>Sammenligning af elpriser på markedet</t>
  </si>
  <si>
    <t>Sammenligning priser på el på markedet</t>
  </si>
  <si>
    <t>Sammenligning priser på elektricitet på markedet</t>
  </si>
  <si>
    <t>Prisportal for elpriser, rabatter og vilkår på elmarkedet, overblik over elprodukter og elpriser på markedet</t>
  </si>
  <si>
    <t>Virksomheder, der sælger el til danske kunder, forpligtigelse til at offentliggøre deres aktuelle priser til elpris.dk, overblik over elprodukter og elpriser på markedet</t>
  </si>
  <si>
    <t>Elhandelsvirksomhedernes forpligtelse til at indberette deres produkter til elpris.dk, overblik over elprodukter og elpriser på markedet</t>
  </si>
  <si>
    <t>Elleverandørers forpligtigelse til at offentliggøre deres aktuelle priser til elpris.dk, overblik over elprodukter og elpriser på markedet</t>
  </si>
  <si>
    <t>Overblik over og sammenligning af elprodukter og elpriser på markedet</t>
  </si>
  <si>
    <t>Overblik over elforbrug</t>
  </si>
  <si>
    <t>DataHub for elmarkedet</t>
  </si>
  <si>
    <t>Overblik over privat- og erhvervskunders egne eldata, herunder elforbrug, på eloverblik.dk. Eloverblik.dk giver et samlet overblik over målepunkter og forbrug på tværs af elleverandører. Oplysningerne hentes fra en DataHub, se, se 56.05.10.46 DataHub for elmarkedet</t>
  </si>
  <si>
    <t>Egne eldata på eloverblik.dk, overblik over elforbrug</t>
  </si>
  <si>
    <t>Adgang til egne data om elforbrug, overblik over elforbrug</t>
  </si>
  <si>
    <t>Adgang til egne data om forbrug af el, overblik over elforbrug</t>
  </si>
  <si>
    <t>Adgang til egne data om forbrug af elektricitet , overblik over elforbrug</t>
  </si>
  <si>
    <t>Adgang til egne eldata, overblik over elforbrug</t>
  </si>
  <si>
    <t>Elforbrug på tværs af elleverandører, overblik over elforbrug</t>
  </si>
  <si>
    <t>Forbrug af el på tværs af elleverandører, overblik over elforbrug</t>
  </si>
  <si>
    <t>Forbrug af elektricitet på tværs af elleverandører, overblik over elforbrug</t>
  </si>
  <si>
    <t>Samlet overblik over målepunkter og forbrug på tværs af elleverandører, overblik over elforbrug</t>
  </si>
  <si>
    <t>MålepunktsID, samlet overblik over målepunkter og forbrug på tværs af elleverandører, overblik over elforbrug</t>
  </si>
  <si>
    <t>Overblik over privatkunders egne eldata, overblik over elforbrug</t>
  </si>
  <si>
    <t>Overblik over privatkunders eget elforbrug, overblik over elforbrug</t>
  </si>
  <si>
    <t>Overblik over privatkunders eget forbrug af el, overblik over elforbrug</t>
  </si>
  <si>
    <t>Overblik over privatkunders eget forbrug af elektricitet, overblik over elforbrug</t>
  </si>
  <si>
    <t>Overblik over erhvervskunders egne eldata, overblik over elforbrug</t>
  </si>
  <si>
    <t>Overblik over erhvervskunders eget elforbrug, overblik over elforbrug</t>
  </si>
  <si>
    <t>Overblik over erhvervskunders eget forbrug af el, overblik over elforbrug</t>
  </si>
  <si>
    <t>Overblik over erhvervskunders eget forbrug af elektricitet, overblik over elforbrug</t>
  </si>
  <si>
    <t>Eldata, DataHub for elmarkedet</t>
  </si>
  <si>
    <t>Data om elmarkedet, DataHub for elmarkedet</t>
  </si>
  <si>
    <t>Måledata fra elinstallationen, DataHub for elmarkedet</t>
  </si>
  <si>
    <t>Data om elforbrug, DataHub for elmarkedet</t>
  </si>
  <si>
    <t>Data om forbrug af el, DataHub for elmarkedet</t>
  </si>
  <si>
    <t>Data om forbrug af elektricitet, DataHub for elmarkedet</t>
  </si>
  <si>
    <t>Oplysninger om elforbrug, DataHub for elmarkedet</t>
  </si>
  <si>
    <t>Oplysninger om forbrug af el, DataHub for elmarkedet</t>
  </si>
  <si>
    <t>Oplysninger om elforbrug af af elektricitet, DataHub for elmarkedet</t>
  </si>
  <si>
    <t>Ensartet kommunikation for aktører på elmarkedet, DataHub for elmarkedet</t>
  </si>
  <si>
    <t>Standardiserede processer for aktører elmarkedet, DataHub for elmarkedet</t>
  </si>
  <si>
    <t>Data om elkunder, DataHub for elmarkedet</t>
  </si>
  <si>
    <t>Oplysninger om elkunder, DataHub for elmarkedet</t>
  </si>
  <si>
    <t>Data om elpriser, DataHub for elmarkedet</t>
  </si>
  <si>
    <t>Data om priser på el, DataHub for elmarkedet</t>
  </si>
  <si>
    <t>Data om priser på elektricitet, DataHub for elmarkedet</t>
  </si>
  <si>
    <t>Oplysninger om elpriser, DataHub for elmarkedet</t>
  </si>
  <si>
    <t>Oplysninger om priser på el, DataHub for elmarkedet</t>
  </si>
  <si>
    <t>Oplysninger om priser på elektricitet, DataHub for elmarkedet</t>
  </si>
  <si>
    <t>Datakommunikation mellem aktørerne i elmarkedet, DataHub for elmarkedet</t>
  </si>
  <si>
    <t>Forretningsprocesser som kunders flytning, DataHub for elmarkedet</t>
  </si>
  <si>
    <t>Forretningsprocesser som kunders skift af elleverandør, DataHub for elmarkedet</t>
  </si>
  <si>
    <t>Drift og udvikling af DataHub, der er et centralt og uafhængigt it-system, der samler data om elkunder, elforbrug og elpriser samt håndterer al datakommunikation mellem aktørerne i elmarkedet</t>
  </si>
  <si>
    <t>Trafiktællinger</t>
  </si>
  <si>
    <t>Trafik på vejene</t>
  </si>
  <si>
    <t>Data om vejtrafik via trafiktællinger</t>
  </si>
  <si>
    <t>Vejtrafikdata via trafiktællinger</t>
  </si>
  <si>
    <t>Trafikanalyser, trafiktællinger</t>
  </si>
  <si>
    <t>Private tælleoperatører til trafiktællinger</t>
  </si>
  <si>
    <t>Trafikregistreringer på vejnettet, trafiktællinger</t>
  </si>
  <si>
    <t>Registrering af trafik på vejnettet, trafiktællinger</t>
  </si>
  <si>
    <t>kMastra, opbevaring og efterbehandling af trafiktællinger</t>
  </si>
  <si>
    <t>58.05.02.10</t>
  </si>
  <si>
    <t>58.05.02.15</t>
  </si>
  <si>
    <t>Trafiktællinger og trafikregistreringer på vejene med henblik på at skabe beslutningsgrundlag på teknisk og politisk plan til både trafiksikkerhedsvurderinger, vej- og trafikplanlægning og vejvedligeholdelse</t>
  </si>
  <si>
    <t>iMastra, håndtering af trafiktællinger</t>
  </si>
  <si>
    <t>Trafikregistreringssystemet Mastra</t>
  </si>
  <si>
    <t>Vejforvaltningssystem til vejdata</t>
  </si>
  <si>
    <t>Vejforvaltning, vejdata</t>
  </si>
  <si>
    <t>Forvaltning af veje, vejdata</t>
  </si>
  <si>
    <t>Data vedrørende veje</t>
  </si>
  <si>
    <t>Data om veje</t>
  </si>
  <si>
    <t>vejman.dk, vejforvaltningssystem til vejdata</t>
  </si>
  <si>
    <t>Drift og udvikling af vejforvaltningssystemet, vejman.dk, der gør det muligt at samle alle vejdata et sted</t>
  </si>
  <si>
    <t>16.10.08.45</t>
  </si>
  <si>
    <t>Opgaver vedrørende støtte til film og forevisninger af film samt registrering og arkivering af film. Pligtaflevering af film, se 16.05.23.40 Pligtaflevering af film</t>
  </si>
  <si>
    <t>Formidling af film og viden om film via Cinemateket, herunder biografforevisninger, Videoteket med mere end 14.000 filmtitler, Filmcentralens streamingtjeneste med kort- og dokumentarfilm for både børn og voksne. Endvidere et bibliotek, der har en af verdens største samlinger af litteratur om film og tv. Registrering og arkivering af film, se 16.10.08.45 Filmarkivet</t>
  </si>
  <si>
    <t>Billed- &amp; Plakatarkivet</t>
  </si>
  <si>
    <t>16.10.08.50</t>
  </si>
  <si>
    <t>Arkiv over film</t>
  </si>
  <si>
    <t>Billed- og Plakatarkivet</t>
  </si>
  <si>
    <t>Indsamling af billeder og filmplakater fra danske og udenlandske film, der har været vist i danske biografer, Billed- og Plakatarkivet</t>
  </si>
  <si>
    <t>Registrering af billeder og filmplakater fra danske og udenlandske film, der har været vist i danske biografer, Billed- og Plakatarkivet</t>
  </si>
  <si>
    <t>Bevaring af billeder og filmplakater fra danske og udenlandske film, der har været vist i danske biografer, Billed- og Plakatarkivet</t>
  </si>
  <si>
    <t>Plakater fra danske film, Billed- og Plakatarkivet</t>
  </si>
  <si>
    <t>Plakater fra udenlandske film, Billed- og Plakatarkivet</t>
  </si>
  <si>
    <t>Billedarkivet, Billed- og Plakatarkivet</t>
  </si>
  <si>
    <t>Materialer fra danske og udenlandske film, der har været vist i danske biografer, Billed- og Plakatarkivet</t>
  </si>
  <si>
    <t>Filmplakater fra spillefilm, Billed- og Plakatarkivet</t>
  </si>
  <si>
    <t>Filmplakater fra danske film, Billed- og Plakatarkivet</t>
  </si>
  <si>
    <t>Filmplakater fra udenlandske film, Billed- og Plakatarkivet</t>
  </si>
  <si>
    <t>Pressebilleder fra spillefilm, Billed- og Plakatarkivet</t>
  </si>
  <si>
    <t>Pressebilleder fra film, Billed- og Plakatarkivet</t>
  </si>
  <si>
    <t>Dokumentationsfotos fra spillefilm, Billed- og Plakatarkivet</t>
  </si>
  <si>
    <t>Portrætbilleder fra film, Billed- og Plakatarkivet</t>
  </si>
  <si>
    <t>Stillbilleder fra film, Billed- og Plakatarkivet</t>
  </si>
  <si>
    <t>Stills fra film, Billed- og Plakatarkivet</t>
  </si>
  <si>
    <t>Biografbilleder fra film, Billed- og Plakatarkivet</t>
  </si>
  <si>
    <t>Dokumentationsfotos fra film, Billed- og Plakatarkivet</t>
  </si>
  <si>
    <t>Indsamling, registrering og bevaring af billeder og filmplakater fra stort set alle danske og udenlandske film, der har været vist i danske biografer helt tilbage til 1910’ernes stumfilm. Pligtaflevering af reklamemateriale til film, se 16.05.23.40 Pligtaflevering af film</t>
  </si>
  <si>
    <t>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</si>
  <si>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Støtte til filmklubber</t>
  </si>
  <si>
    <t>Filmkatalog, filmklubber</t>
  </si>
  <si>
    <t>Støtte til filmklubbernes sammenslutninger</t>
  </si>
  <si>
    <t>Støtte til Sammenslutningen af Danske Filmklubber, SDF</t>
  </si>
  <si>
    <t>Støtte til Danske Børne- og Ungdomsfilmklubber, DaBUF</t>
  </si>
  <si>
    <t>Støtte til filmklubber og filmklubbernes sammenslutninger, Sammenslutningen af Danske Filmklubber, SDF og Danske Børne- og Ungdomsfilmklubber, DaBUF</t>
  </si>
  <si>
    <t>ISO 27001, styring af informationssikkerhed, myndighedens interne it-sikkerhedsadministration</t>
  </si>
  <si>
    <t>Tilsyn med om forpligtelserne vedrørende mærkning af tekstilvarer og fodtøj overholdes. Tekstilvarer skal mærkes med tekstilfiberbetegnelser og tilknyttet etikettering. Fodtøj skal mærkes med materialer anvendt i hovedbestanddelene af fodtøjet. Regulering vedrørende kemiske stoffer i tekstiler, se 37.25.42.50 Regulering vedrørende kemiske stoffer i tekstiler</t>
  </si>
  <si>
    <t>Regulering vedrørende kemiske stoffer i tekstiler, herunder tekstiler til børn. Tilsyn og kontrol vedrørende kemiske stoffer i tekstiler, se 37.25.42.58 Tilsyn vedrørende kemikalielovgivningen. Regulering vedrørende mærkning af tekstilvarer med tekstilfiberbetegnelser, se 34.02.20.64 Markedsovervågning vedrørende mærkning af tekstilvarer og fodtøj</t>
  </si>
  <si>
    <t>Behandling af ansøgninger om appeltilladelse til landsretten vedrørende familierettens afgørelser</t>
  </si>
  <si>
    <t>Opgaver vedrørende samfundets styring og organisering, herunder offentlig forvaltning og demokrati, eksempelvis forfatningsgrundlag, forvaltningsgrundlag, valg og folkeafstemninger, politiske partier, Folketinget, regeringen, kommuners og regioners inddeling og styrelse, tilsynet med kommuner og regioner, tilsyn med efterretningstjenesterne, Rigsfællesskabet, kongehuset og persondatabeskyttelse. Dækker også lovgivningsprocessen, ligestilling og ligebehandling samt generel information om samfundet rettet mod borgere</t>
  </si>
  <si>
    <t>Opgaver vedrørende uddannelsesområdet, herunder uddannelsesstøtte, grundskolen, ungdomsuddannelser, videregående uddannelser og voksenuddannelser. Dækker også eksempelvis undervisningsmiljø, undervisningsmidler samt tværgående uddannelses- og undervisningsspecifikke it-services</t>
  </si>
  <si>
    <t>Opgaver vedrørende arbejdsmarkedsområdet, herunder beskæftigelsesindsats, arbejdsmarkedsrelaterede ydelser og arbejdsmiljø. Dækker også overenskomster og fagforeningsforhold, ansættelses- og lønvilkår, bidrag på arbejdsmarkedsområdet samt regulering af arbejdsløshedskasser</t>
  </si>
  <si>
    <t>Opgaver vedrørende kulturområdet, herunder kulturarv som eksempelvis sprog og retskrivning, arkiver, biblioteker, pligtaflevering, museer og zoologiske anlæg, kunstarter som eksempelvis billedkunst, film, litteratur, musik og scenekunst, hædersydelser til kunstnere og international kulturudveksling. Dækker også medier og massemedier, eksempelvis medieansvar samt radio og tv, herunder public service-virksomhed</t>
  </si>
  <si>
    <t>Tilladelse til salg af fyrværkeri, herunder krav til opbevaring af fyrværkeri og indretning af salgssteder til fyrværkeri. Dækker også tilladelse til salg af fyrværkeri via internettet. Tilladelse til at fremstille eller importere fyrværkeri, se 34.20.05.10 Fyrværkeriproduktion. Markedsovervågning vedrørende fyrværkeri, se 34.02.20.34 Markedsovervågning vedrørende fyrværkeri</t>
  </si>
  <si>
    <t>Udsendelse af vejrudsigter baseret på observationer sammen med flere forskellige vejrmodellers bud på vejret. Dækker landsudsigten, regionaludsigter og byvejr. Dækker også pollentallet og UV-indeks</t>
  </si>
  <si>
    <t>Myndighedernes interne administration og opgaver vedrørende personale, løn og rejser, herunder eksempelvis personaleudvikling, samarbejds- og arbejdsmiljøforhold for personale, personalets ferie og fravær, Løntillæg, honorarer og personalegoder, lønstyring, lønkørsel og lønudbetaling samt rejser og rejsebestillinger. Dækker også opgaver vedrørende myndighedens frivillige arbejdskraft</t>
  </si>
  <si>
    <t>Behandling af indberetninger om alvorlige fejl i og alvorlige uregelmæssigheder forbundet med it-driften og it-udviklingen af told- og skatteforvaltningens it-område, som tilsynet modtager fra whistleblowerordninger</t>
  </si>
  <si>
    <t>Sikkerhedskrav vedrørende fysiske og mekaniske egenskaber for legetøj</t>
  </si>
  <si>
    <t>Sikkerhedskrav vedrørende antændelighed for legetøj</t>
  </si>
  <si>
    <t>Sikkerhedskrav vedrørende kemiske egenskaber for legetøj</t>
  </si>
  <si>
    <t>Sikkerhedskrav vedrørende elektriske egenskaber for legetøj</t>
  </si>
  <si>
    <t>Sikkerhedskrav vedrørende hygiejne for legetøj</t>
  </si>
  <si>
    <t>Sikkerhedskrav vedrørende radioaktivitet for legetøj</t>
  </si>
  <si>
    <t>Sikkerhedskrav vedrørende legetøj, markedsovervågning vedrørende legetøj, legepladsredskaber og babyudstyr</t>
  </si>
  <si>
    <t>Brandalarmer, markedsovervågning vedrørende byggevarer</t>
  </si>
  <si>
    <t>Fast brandslukningsudstyr (brandalarmer, branddetektorer, fast brandslukning, byggevarer til brandkontrol og røgkontrol), eksplosionsundertrykkende byggevarer, markedsovervågning vedrørende byggevarer</t>
  </si>
  <si>
    <t>Produktsikkerhed vedrørende maskiner</t>
  </si>
  <si>
    <t>Overvågning af markedet for elevatorer, markedsovervågning vedrørende elevatorer og tovbaner</t>
  </si>
  <si>
    <t>Produktsikkerhed vedrørende elevatorer, markedsovervågning vedrørende elevatorer og tovbaner</t>
  </si>
  <si>
    <t>Kontrol med elevatorer, markedsovervågning vedrørende elevatorer og tovbaner</t>
  </si>
  <si>
    <t>Tilsyn med elevatorer, markedsovervågning vedrørende elevatorer og tovbaner</t>
  </si>
  <si>
    <t>CE-mærkning af gasprodukter, markedsovervågning vedrørende gasprodukter</t>
  </si>
  <si>
    <t>Forordning om krav vedrørende emissionsgrænser for forurenende luftarter og partikler for og typegodkendelse af forbrændingsmotorer til mobile ikke-vejgående maskiner</t>
  </si>
  <si>
    <t>REACH-forordningen, regulering vedrørende kemiske stoffer</t>
  </si>
  <si>
    <t>Klassifikation af kemikalier (blandinger af kemiske stoffer), klassificering, emballering og mærkning af kemiske stoffer</t>
  </si>
  <si>
    <t>Regler for mærkning af vaskemidler, regulering vedrørende kemiske stoffer i vaske- og rengøringsmidler</t>
  </si>
  <si>
    <t>Kontrol med kemikalier</t>
  </si>
  <si>
    <t>Sektorstrategier og indikatorer for den grønne omstilling af affaldssektoren, samlet klimahandlingsplan</t>
  </si>
  <si>
    <t>Sektorstrategier og indikatorer for den grønne omstilling af transportsektoren, samlet klimahandlingsplan</t>
  </si>
  <si>
    <t>Sektorstrategier og indikatorer for den grønne omstilling af energisektoren, samlet klimahandlingsplan</t>
  </si>
  <si>
    <t>Sektorstrategier og indikatorer for den grønne omstilling af byggeriet, samlet klimahandlingsplan</t>
  </si>
  <si>
    <t>Sektorstrategier og indikatorer for den grønne omstilling af industrien, samlet klimahandlingsplan</t>
  </si>
  <si>
    <t>Lokale klimahandlingsplaner</t>
  </si>
  <si>
    <t>Klimatilpasning i sektorerne, viden om klimaændringer og klimatilpasning</t>
  </si>
  <si>
    <t>Beredskabets rolle ved ekstremt vejr, viden om klimaændringer og klimatilpasning</t>
  </si>
  <si>
    <t>Forsuring af havenes indflydelse på fiskeri og akvakultur, viden om klimaændringer og klimatilpasning</t>
  </si>
  <si>
    <t>Voldsommere vejrs indflydelse forsikring vedrørende skader på biler, viden om klimaændringer og klimatilpasning</t>
  </si>
  <si>
    <t>Voldsommere vejrs indflydelse forsikring vedrørende skader på mennesker, viden om klimaændringer og klimatilpasning</t>
  </si>
  <si>
    <t>Fliser, krav til byggevarer</t>
  </si>
  <si>
    <t>Mit overblik på borger.dk</t>
  </si>
  <si>
    <t>Rådgivning vedrørende sikker færdsel på internettet</t>
  </si>
  <si>
    <t>Færdsel på internettet, rådgivning vedrørende sikker færdsel på internettet</t>
  </si>
  <si>
    <t>Færdsel på nettet, rådgivning vedrørende sikker færdsel på internettet</t>
  </si>
  <si>
    <t>Sikker chat, rådgivning vedrørende sikker færdsel på internettet</t>
  </si>
  <si>
    <t>Færden på internettet, rådgivning vedrørende sikker færdsel på internettet</t>
  </si>
  <si>
    <t>Identitetstyveri, rådgivning vedrørende sikker færdsel på internettet</t>
  </si>
  <si>
    <t>Phishing, rådgivning vedrørende sikker færdsel på internettet</t>
  </si>
  <si>
    <t>Sikker e-handel, rådgivning vedrørende sikker færdsel på internettet</t>
  </si>
  <si>
    <t>Sikker handel på nettet, rådgivning vedrørende sikker færdsel på internettet</t>
  </si>
  <si>
    <t>Sikker nethandel, rådgivning vedrørende sikker færdsel på internettet</t>
  </si>
  <si>
    <t>Netsikkerhed, rådgivning vedrørende sikker færdsel på internettet</t>
  </si>
  <si>
    <t>It-sikkerhed, rådgivning vedrørende sikker færdsel på internettet</t>
  </si>
  <si>
    <t>Sikker bryg af pc, rådgivning vedrørende sikker færdsel på internettet</t>
  </si>
  <si>
    <t>Sikker brug af computer, rådgivning vedrørende sikker færdsel på internettet</t>
  </si>
  <si>
    <t>Sikker brug af e-handel, rådgivning vedrørende sikker færdsel på internettet</t>
  </si>
  <si>
    <t>Sikker brug af smartphone, rådgivning vedrørende sikker færdsel på internettet</t>
  </si>
  <si>
    <t>Falske mails, der forsøger at lokke fortrolige oplysninger eller penge fra ejeren, rådgivning vedrørende sikker færdsel på internettet</t>
  </si>
  <si>
    <t>Falske beskeder, der forsøger at lokke fortrolige oplysninger eller penge fra ejeren, rådgivning vedrørende sikker færdsel på internettet</t>
  </si>
  <si>
    <t>Beskyttelse af personlige oplysninger ved færdsel på nettet, rådgivning vedrørende sikker færdsel på internettet</t>
  </si>
  <si>
    <t>It-sikker hverdag, rådgivning vedrørende sikker færdsel på internettet</t>
  </si>
  <si>
    <t>Rådgivning vedrørende sikker færdsel på internettet, herunder rådgivning vedrørende beskyttelse af personlige oplysninger, identitetstyveri, phishing, sikker e-handel, brug af chat, brug af sociale medier med videre</t>
  </si>
  <si>
    <t>Sikkerhed på telefoner, rådgivning vedrørende sikker færdsel på internettet</t>
  </si>
  <si>
    <t>Sikkerhed på mobile enheder, rådgivning vedrørende sikker færdsel på internettet</t>
  </si>
  <si>
    <t>Kodeord, rådgivning vedrørende sikker færdsel på internettet</t>
  </si>
  <si>
    <t>Passwords, rådgivning vedrørende sikker færdsel på internettet</t>
  </si>
  <si>
    <t>Sikkerhedskopier, rådgivning vedrørende sikker færdsel på internettet</t>
  </si>
  <si>
    <t>Opdatering af programmer, rådgivning vedrørende sikker færdsel på internettet</t>
  </si>
  <si>
    <t>Netsvindel, rådgivning vedrørende sikker færdsel på internettet</t>
  </si>
  <si>
    <t>It-kriminalitet, rådgivning vedrørende sikker færdsel på internettet</t>
  </si>
  <si>
    <t>Hjælp og vejledning til it-udfordrede borgere</t>
  </si>
  <si>
    <t>Undervisning i offentlig digitalisering, hjælp og vejledning til it-udfordrede borgere</t>
  </si>
  <si>
    <t>It-kompetencer, hjælp og vejledning til it-udfordrede borgere</t>
  </si>
  <si>
    <t>E-læring, hjælp og vejledning til it-udfordrede borgere</t>
  </si>
  <si>
    <t>Digital inklusion, hjælp og vejledning til it-udfordrede borgere</t>
  </si>
  <si>
    <t>Netværk for digital inklusion, hjælp og vejledning til it-udfordrede borgere</t>
  </si>
  <si>
    <t>Digital inddragelse, hjælp og vejledning til it-udfordrede borgere</t>
  </si>
  <si>
    <t>Udvikling af it-færdigheder, hjælp og vejledning til it-udfordrede borgere</t>
  </si>
  <si>
    <t>It-hjælp til borgere, hjælp og vejledning til it-udfordrede borgere</t>
  </si>
  <si>
    <t>Digital Start - unge som digitale borgere, hjælp og vejledning til it-udfordrede borgere</t>
  </si>
  <si>
    <t>Digital Ung - dialogbaseret undervisningsmateriale, hjælp og vejledning til it-udfordrede borgere</t>
  </si>
  <si>
    <t>Indsats for de borgere, der har svært ved at kommunikere digitalt med offentlige myndigheder, hjælp og vejledning til it-udfordrede borgere</t>
  </si>
  <si>
    <t>Information og kommunikation vedrørende anvendelse af it, herunder understøtte og forbedre indsatsen for de borgere, der har svært ved at kommunikere digitalt med offentlige myndigheder samt rådgivning om sikkerhedsspørgsmål vedrørende færdsel på internettet</t>
  </si>
  <si>
    <t>Hjælp og vejledning til it-udfordrede borgere, der har udfordringer med den digitale kommunikation med offentlige myndigheder, eksempelvis via udarbejdelse af vejlednings- og undervisningsmaterialer</t>
  </si>
  <si>
    <t>Drift af myndighedens telefoni</t>
  </si>
  <si>
    <t>Vedligehold af myndighedens telefoni</t>
  </si>
  <si>
    <t>Revision af de anerkendte a-kasser, tilsyn med arbejdsløshedskasser</t>
  </si>
  <si>
    <t>Revision af de anerkendte arbejdsløshedskasser, tilsyn med arbejdsløshedskasser</t>
  </si>
  <si>
    <t>Større sammenhængende naturområder, hvor natur og biodiversitet har første prioritet, naturnationalparker</t>
  </si>
  <si>
    <t>Solceller i det åbne land</t>
  </si>
  <si>
    <t>Godkendelse af solcelleanlæg i det åbne land</t>
  </si>
  <si>
    <t>Opsætning af solenergianlæg i det åbne land</t>
  </si>
  <si>
    <t>Anlæg til indvinding af solenergi i det åbne land</t>
  </si>
  <si>
    <t>Solcelleanlæg i det åbne land</t>
  </si>
  <si>
    <t>Solcellemarker i det åbne land</t>
  </si>
  <si>
    <t>Solcelleparker i det åbne land</t>
  </si>
  <si>
    <t>Solcellepaneler i det åbne land</t>
  </si>
  <si>
    <t>Solcellefarme i det åbne land</t>
  </si>
  <si>
    <t>Tilladelse til solcelleanlæg i det åbne land</t>
  </si>
  <si>
    <t>08.30.05.06</t>
  </si>
  <si>
    <t>08.30.05.08</t>
  </si>
  <si>
    <t>Vandbehandlingsanlæg, vandkvalitet i svømmehaller, friluftsbade og vandlande</t>
  </si>
  <si>
    <t>Kemikalieanlæg, vandkvalitet i svømmehaller, friluftsbade og vandlande</t>
  </si>
  <si>
    <t>Mærkning af fodtøj og etikettering og mærkning af tekstilprodukter, markedsovervågning vedrørende mærkning af tekstilvarer og fodtøj</t>
  </si>
  <si>
    <t>Hjemrejse, hjemsendelse af afviste asylansøgere</t>
  </si>
  <si>
    <t>Hjemrejsekontrakt, hjemsendelse af afviste asylansøgere</t>
  </si>
  <si>
    <t>05.05.34</t>
  </si>
  <si>
    <t>05.05.34.10</t>
  </si>
  <si>
    <t>05.05.34.20</t>
  </si>
  <si>
    <t>Undersøgelseskommissioner og granskningskommissioner</t>
  </si>
  <si>
    <t>Undersøgelseskommissioner</t>
  </si>
  <si>
    <t>Granskningskommissioner</t>
  </si>
  <si>
    <t>Kommissioner til undersøgelse af bestemte forhold af almenvigtig betydning</t>
  </si>
  <si>
    <t>Dan Lynge-kommissionen, undersøgelseskommissioner</t>
  </si>
  <si>
    <t>Skattefradragskommissionen, undersøgelseskommissioner</t>
  </si>
  <si>
    <t>Statsløsekommissionen, undersøgelseskommissioner</t>
  </si>
  <si>
    <t>Skattesagskommissionen, undersøgelseskommissioner</t>
  </si>
  <si>
    <t>Undersøgelse af nærmere bestemte forhold af almenvigtig betydning, undersøgelseskommissioner</t>
  </si>
  <si>
    <t>Undersøgelseskommissioneners sammensætning</t>
  </si>
  <si>
    <t>Undersøgelseskommissioneners opgaver</t>
  </si>
  <si>
    <t>Undersøgelseskommissioneners medlemmer</t>
  </si>
  <si>
    <t>Tilrettelæggelse af undersøgelser i undersøgelseskommissioner</t>
  </si>
  <si>
    <t>Vidnepligt og anden oplysningspligt ved en undersøgelse med dommerdeltagelse, undersøgelseskommissioner</t>
  </si>
  <si>
    <t>Vidnepligt og anden oplysningspligt ved en undersøgelse uden dommerdeltagelse, undersøgelseskommissioner</t>
  </si>
  <si>
    <t>De berørte personers retsstilling, undersøgelseskommissioner</t>
  </si>
  <si>
    <t>Tavshedspligt, undersøgelseskommissioner</t>
  </si>
  <si>
    <t>Undersøgelseskommissionens beslutninger og domstolsprøvelse heraf, undersøgelseskommissioner</t>
  </si>
  <si>
    <t>Granskningskommissioners sammensætning</t>
  </si>
  <si>
    <t>Granskningskommissioners medlemmer</t>
  </si>
  <si>
    <t>Granskningskommissioners opgaver</t>
  </si>
  <si>
    <t>Folketingets nedsættelse af en granskningskommission</t>
  </si>
  <si>
    <t>Undersøgelse af nærmere bestemte forhold af almenvigtig betydning, granskningskommissioner</t>
  </si>
  <si>
    <t>Justitsministeren nedsættelse af en undersøgelseskommission</t>
  </si>
  <si>
    <t>Folketinget kan nedsætte en granskningskommission til at gennemføre en undersøgelse af afgrænset karakter af nærmere bestemte forhold af almenvigtig betydning. En granskningskommission består af mindst 3 medlemmer, der udpeges af Folketinget. Formanden for granskningskommissionen skal være dommer</t>
  </si>
  <si>
    <t>Justitsministeren kan nedsætte en undersøgelseskommission til at gennemføre en undersøgelse af nærmere bestemte forhold af almenvigtig betydning. En undersøgelseskommission skal nedsættes, hvis Folketinget vedtager det. En undersøgelseskommission kan bestå af et eller flere medlemmer, hvoraf mindst et af medlemmerne skal have en juridisk kandidateksamen. En undersøgelseskommission består normalt af en dommer (der er formand for kommissionen), en advokat og en professor</t>
  </si>
  <si>
    <t>Rådgivning og bistand til danske myndigheder i forhold til spørgsmål om fastlæggelse og kontrol af udlændinges identitet, herunder teknisk bistand til danske diplomatiske repræsentationer</t>
  </si>
  <si>
    <t>10.02.22</t>
  </si>
  <si>
    <t>10.02.22.10</t>
  </si>
  <si>
    <t>Regulering vedrørende udbud af opgavebesvarelser</t>
  </si>
  <si>
    <t>Forbud mod salg af gymnasieopgaver</t>
  </si>
  <si>
    <t>Forbud mod salg af opgavebesvarelser</t>
  </si>
  <si>
    <t>Forbud mod salg af skriftlige opgavebesvarelser</t>
  </si>
  <si>
    <t>Forbud mod udbud af opgavebesvarelser</t>
  </si>
  <si>
    <t>Eksamenssnyd, forbud mod udbud af opgavebesvarelser</t>
  </si>
  <si>
    <t>Snyd ved eksamen forbud mod udbud af opgavebesvarelser</t>
  </si>
  <si>
    <t>Forbud mod markedsføring af opgavebesvarelser</t>
  </si>
  <si>
    <t>Forbud mod formidling af opgavebesvarelser</t>
  </si>
  <si>
    <t>Forbud mod udbud af skriftlige opgavebesvarelser</t>
  </si>
  <si>
    <t>Forbud mod markedsføring af skriftlige opgavebesvarelser</t>
  </si>
  <si>
    <t>Forbud mod formidling af skriftlige opgavebesvarelser</t>
  </si>
  <si>
    <t>Regulering vedrørende udbud af skriftlige opgavebesvarelser</t>
  </si>
  <si>
    <t>Regulering vedrørende udbud af skriftlige opgavebesvarelser på uddannelsesinstitutioner under Børne- og Undervisningsministeriet eller Uddannelses- og Forskningsministeriet</t>
  </si>
  <si>
    <t>Regulering af forbud mod udbud, herunder markedsføring, formidling eller salg, af skriftlige opgavebesvarelser eller anden uretmæssig hjælp til eksaminander på en uddannelsesinstitution under Børne- og Undervisningsministeriet eller Uddannelses- og Forskningsministeriet til aflæggelse af prøver eller eksamener</t>
  </si>
  <si>
    <t>Kulturarvsatlas, bygningsfredning</t>
  </si>
  <si>
    <t>Kommuneatlas, bygningsfredning</t>
  </si>
  <si>
    <t>Grundlaget for bevaringsvurdering, bygningsfredning</t>
  </si>
  <si>
    <t>SAVE-metode (Survey of Architectural Values in the Environment), bygningsfredning</t>
  </si>
  <si>
    <t>Kommunernes udpegning bevaringsværdige huse i kommuneplaner, bygningsfredning</t>
  </si>
  <si>
    <t>Kommunernes udpegning bevaringsværdige huse i lokalplaner, bygningsfredning</t>
  </si>
  <si>
    <t>Kommunernes udpegning bevaringsværdige huse i byggesagsbehandlingen, bygningsfredning</t>
  </si>
  <si>
    <t>16.05.25.45</t>
  </si>
  <si>
    <t>Bevaring, fredning og registrering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</si>
  <si>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De Kulturhistoriske Museer i Holstebro, statsanerkendte museer</t>
  </si>
  <si>
    <t>Frederiksbergmuseerne, statsanerkendte museer</t>
  </si>
  <si>
    <t>Faaborg Museum, statsanerkendte museer</t>
  </si>
  <si>
    <t>Gammel Estrup Danmarks Herregårdsmuseum, statsanerkendte museer</t>
  </si>
  <si>
    <t>Historie &amp; Kunst, statsanerkendte museer</t>
  </si>
  <si>
    <t>Kongernes Samling, statsanerkendte museer</t>
  </si>
  <si>
    <t>Kunstmuseum Brandts, statsanerkendte museer</t>
  </si>
  <si>
    <t>KØN - Gender Museum Denmark, statsanerkendte museer</t>
  </si>
  <si>
    <t>Langelands Museum, statsanerkendte museer</t>
  </si>
  <si>
    <t>Moesgaard Museum, statsanerkendte museer</t>
  </si>
  <si>
    <t>Museerne Helsingør, statsanerkendte museer</t>
  </si>
  <si>
    <t>Museum for Forsyning og Bæredygtighed, statsanerkendte museer</t>
  </si>
  <si>
    <t>Museum Kolding, statsanerkendte museer</t>
  </si>
  <si>
    <t>Museum Mors, statsanerkendte museer</t>
  </si>
  <si>
    <t>Museum Silkeborg, statsanerkendte museer</t>
  </si>
  <si>
    <t>Museum Skanderborg, statsanerkendte museer</t>
  </si>
  <si>
    <t>Museum Sydøstdanmark, statsanerkendte museer</t>
  </si>
  <si>
    <t>Museum Thy, statsanerkendte museer</t>
  </si>
  <si>
    <t>Naturhistorisk Museum, Aarhus, statsanerkendte museer</t>
  </si>
  <si>
    <t>Nordjyske Museer, statsanerkendte museer</t>
  </si>
  <si>
    <t>ROMU (Roskilde Museum), statsanerkendte museer</t>
  </si>
  <si>
    <t>Rudersdal Museer, statsanerkendte museer</t>
  </si>
  <si>
    <t>Skagens Kunstmuseer, statsanerkendte museer</t>
  </si>
  <si>
    <t>Vardemuseerne, statsanerkendte museer</t>
  </si>
  <si>
    <t>Viborg Museum, statsanerkendte museer</t>
  </si>
  <si>
    <t>Vikingeskibsmuseet, statsanerkendte museer</t>
  </si>
  <si>
    <t>Willumsens Museum, statsanerkendte museer</t>
  </si>
  <si>
    <t>Øhavsmuseet Faaborg, statsanerkendte museer</t>
  </si>
  <si>
    <t>Fiskeri- og Søfartsmuseet, naturhistoriske museer</t>
  </si>
  <si>
    <t>Fur Museum, naturhistoriske museer</t>
  </si>
  <si>
    <t>Geomuseum Faxe, naturhistoriske museer</t>
  </si>
  <si>
    <t>Gram Lergrav, naturhistoriske museer</t>
  </si>
  <si>
    <t>Museum Mors, naturhistoriske museer</t>
  </si>
  <si>
    <t>Naturama, naturhistoriske museer</t>
  </si>
  <si>
    <t>Naturhistorisk Museum Aarhus, naturhistoriske museer</t>
  </si>
  <si>
    <t>Statens Naturhistoriske Museum (Zoologisk Museum, Geologisk Museum, Botanisk Museum, Botanisk Have), naturhistoriske museer</t>
  </si>
  <si>
    <t>Skiftesager vedrørende af dødsboer, herunder arvespørgsmål. Dækker også skiftesager vedrørende bortblevne personer. Den skattemæssige behandling af dødsboer, se 30.06.25 Dødsbobeskatning og boafgift</t>
  </si>
  <si>
    <t>Livsarvingers tvangsarv, skiftesager vedrørende dødsboer</t>
  </si>
  <si>
    <t>Fravigelse ved testamente, skiftesager vedrørende dødsboer</t>
  </si>
  <si>
    <t>Ægtefællens tvangsarv, skiftesager vedrørende dødsboer</t>
  </si>
  <si>
    <t>Delingsformue, skiftesager vedrørende dødsboer</t>
  </si>
  <si>
    <t>Fuldstændigt særeje, skiftesager vedrørende dødsboer</t>
  </si>
  <si>
    <t>Svogerskabsarv efter en længstlevende ægtefælle, skiftesager vedrørende dødsboer</t>
  </si>
  <si>
    <t>Betingelser for uskiftet bo, skiftesager vedrørende dødsboer</t>
  </si>
  <si>
    <t>Det uskiftede bos midler, skiftesager vedrørende dødsboer</t>
  </si>
  <si>
    <t>Arvehenstand for længstlevende ægtefælle, skiftesager vedrørende dødsboer</t>
  </si>
  <si>
    <t>Testamentsarvingers adgang til overtagelse efter vurdering, skiftesager vedrørende dødsboer</t>
  </si>
  <si>
    <t>Testamentsarvinger, testamentsarvingers adgang til overtagelse efter vurdering, skiftesager vedrørende dødsboer</t>
  </si>
  <si>
    <t>Aftale om arv samt arveforskud, skiftesager vedrørende dødsboer</t>
  </si>
  <si>
    <t>Forbud mod overdragelse og kreditorforfølgning af forventet arv, skiftesager vedrørende dødsboer</t>
  </si>
  <si>
    <t>Afkald på forventet og falden arv, skiftesager vedrørende dødsboer</t>
  </si>
  <si>
    <t>Arveforskud, skiftesager vedrørende dødsboer</t>
  </si>
  <si>
    <t>Udelukkelse og bortfald af arveret, skiftesager vedrørende dødsboer</t>
  </si>
  <si>
    <t>Testamentarisk bestemmelse over tvangsarv, skiftesager vedrørende dødsboer</t>
  </si>
  <si>
    <t>Umyndiges arv, skiftesager vedrørende dødsboer</t>
  </si>
  <si>
    <t>Fordeling af tvangsarv efter en tvangsarving, der er ude af stand til at handle fornuftmæssigt, skiftesager vedrørende dødsboer</t>
  </si>
  <si>
    <t>Testamentarisk bestemmelse over friarv, skiftesager vedrørende dødsboer</t>
  </si>
  <si>
    <t>Successionsrækkefølger, skiftesager vedrørende dødsboer</t>
  </si>
  <si>
    <t>Båndlæggelse af friarv, skiftesager vedrørende dødsboer</t>
  </si>
  <si>
    <t>Testamentes ugyldighed og anfægtelse, skiftesager vedrørende dødsboer</t>
  </si>
  <si>
    <t>Fælles testamente, skiftesager vedrørende dødsboer</t>
  </si>
  <si>
    <t>Udvidet samlevertestamente, skiftesager vedrørende dødsboer</t>
  </si>
  <si>
    <t>Ægtefælles testamentariske bestemmelse om overtagelse efter vurdering, skiftesager vedrørende dødsboer</t>
  </si>
  <si>
    <t>Dødsgaver, skiftesager vedrørende dødsboer</t>
  </si>
  <si>
    <t>Kørselsfradrag, fradrag til personbeskatning</t>
  </si>
  <si>
    <t>Befordringsfradrag, fradrag til personbeskatning</t>
  </si>
  <si>
    <t>Fradrag for indskud på iværksætterkonto, fradrag til personbeskatning</t>
  </si>
  <si>
    <t>Iværksætterkontoordningen, fradrag for indskud på iværksætterkonto, fradrag til personbeskatning</t>
  </si>
  <si>
    <t>Fradrag for indskud på etableringskonto, fradrag til personbeskatning</t>
  </si>
  <si>
    <t>Etableringskontoordningen, fradrag for indskud på etableringskonto, fradrag til personbeskatning</t>
  </si>
  <si>
    <t>Data om affald</t>
  </si>
  <si>
    <t>Behandling af farligt affald</t>
  </si>
  <si>
    <t>Pant- og retursystemet</t>
  </si>
  <si>
    <t>Pantordninger, pant- og retursystemet</t>
  </si>
  <si>
    <t>Det danske pantsystem, pant- og retursystemet</t>
  </si>
  <si>
    <t>Pant på flasker og dåser, pant- og retursystemet</t>
  </si>
  <si>
    <t>Pant på dåser, pant- og retursystemet</t>
  </si>
  <si>
    <t>Flasker og dåser med pant, pant- og retursystemet</t>
  </si>
  <si>
    <t>Dansk Retursystem, pant- og retursystemet</t>
  </si>
  <si>
    <t>Returtagning og udbetaling af pant, pant- og retursystemet</t>
  </si>
  <si>
    <t>Tilmelding til Dansk Retursystem A/S, pant- og retursystemet</t>
  </si>
  <si>
    <t>Tilmelding af udbydere og mellemhandlere til Dansk Retursystem A/S, pant- og retursystemet</t>
  </si>
  <si>
    <t>Tilmelding af produkt- og emballagetyper til Dansk Retursystem A/S, pant- og retursystemet</t>
  </si>
  <si>
    <t>Tilmelding af produkttyper til Dansk Retursystem A/S, pant- og retursystemet</t>
  </si>
  <si>
    <t>Tilmelding af emballagetyper til Dansk Retursystem A/S, pant- og retursystemet</t>
  </si>
  <si>
    <t>Dansk Retursystem A/S’ afgørelse om tilmelding, pant- og retursystemet</t>
  </si>
  <si>
    <t>Tilmelding af udstillinger og messer og emballager til udstillinger og messer, pant- og retursystemet</t>
  </si>
  <si>
    <t>Tilmelding til indsamling af engangsemballage, pant- og retursystemet</t>
  </si>
  <si>
    <t>Tilmelding til modtagelse af håndteringsgodtgørelse, pant- og retursystemet</t>
  </si>
  <si>
    <t>Testmarkedsføring og smagsprøver, pant- og retursystemet</t>
  </si>
  <si>
    <t>Mærkningskrav, pant- og retursystemet</t>
  </si>
  <si>
    <t>Mærkningskrav for engangsemballage, pant- og retursystemet</t>
  </si>
  <si>
    <t>Mærkning af engangsemballager, pant- og retursystemet</t>
  </si>
  <si>
    <t>Pantmærker til primær mærkning, pant- og retursystemet</t>
  </si>
  <si>
    <t>Pantmærker til sekundær mærkning, pant- og retursystemet</t>
  </si>
  <si>
    <t>Pantmærke A, pant- og retursystemet</t>
  </si>
  <si>
    <t>Pantmærke B, pant- og retursystemet</t>
  </si>
  <si>
    <t>Pant B, pant- og retursystemet</t>
  </si>
  <si>
    <t>Pantmærke C, pant- og retursystemet</t>
  </si>
  <si>
    <t>Pant C, pant- og retursystemet</t>
  </si>
  <si>
    <t>Selvklæbende pantetiketter, pant- og retursystemet</t>
  </si>
  <si>
    <t>Mærkning af emballager til tilmeldte udstillinger og messer, pant- og retursystemet</t>
  </si>
  <si>
    <t>Betaling af pant og gebyrer til Dansk Retursystem A/S, pant- og retursystemet</t>
  </si>
  <si>
    <t>Udbyderes, mellemhandleres og distributørers regnskaber med markedsførte emballager med drikkevarer, pant- og retursystemet</t>
  </si>
  <si>
    <t>Indberetning af markedsførte emballager og returtagne genpåfyldelige emballager, pant- og retursystemet</t>
  </si>
  <si>
    <t>Indberetning af markedsførte engangsemballager, pant- og retursystemet</t>
  </si>
  <si>
    <t>Indberetning af markedsførte genpåfyldelige emballager, pant- og retursystemet</t>
  </si>
  <si>
    <t>Opgørelse og indberetning af returtagne tomme genpåfyldelige emballager, pant- og retursystemet</t>
  </si>
  <si>
    <t>Dansk Retursystem A/S’ indsamling og optælling af engangsemballager, pant- og retursystemet</t>
  </si>
  <si>
    <t>Indsamling af tomme engangsemballager, pant- og retursystemet</t>
  </si>
  <si>
    <t>Optælling, registrering og videregivelse af data om returnerede tomme engangsemballager, pant- og retursystemet</t>
  </si>
  <si>
    <t>Optælling af returnerede tomme engangsemballager, pant- og retursystemet</t>
  </si>
  <si>
    <t>Registrering af returnerede tomme engangsemballager, pant- og retursystemet</t>
  </si>
  <si>
    <t>Revisionsselskabets og Dansk Retursystem A/S’ opgørelser over markedsførte emballager, pant- og retursystemet</t>
  </si>
  <si>
    <t>Dansk Retursystem A/S’ udbetaling af pant for indsamlede engangsemballager, pant- og retursystemet</t>
  </si>
  <si>
    <t>Udlån, udleje og installation af komprimatorer, sikkerhedscontainersystemer, centrale styreenheder med videre og rengøring af returautomater, pant- og retursystemet</t>
  </si>
  <si>
    <t>Anvendelse af indtægtsført pant, pant- og retursystemet</t>
  </si>
  <si>
    <t>Særlige forpligtelser i forbindelse med Dansk Retursystem A/S’ drift, pant- og retursystemet</t>
  </si>
  <si>
    <t>Årsrapportering til miljøministeren fra Dansk Retursystem A/S, pant- og retursystemet</t>
  </si>
  <si>
    <t>Halvårsrapportering til miljøministeren fra Dansk Retursystem A/S, pant- og retursystemet</t>
  </si>
  <si>
    <t>Revision og kontrol vedrørende Dansk Retursystem A/S, pant- og retursystemet</t>
  </si>
  <si>
    <t>Tilsyn og kontrol vedrørende Dansk Retursystem, pant- og retursystemet</t>
  </si>
  <si>
    <t>Aflevering af tomme flasker og dåser med pant i flaskeautomater, pant- og retursystemet</t>
  </si>
  <si>
    <t>Aflevering af tomme flasker og dåser med pant på pantstationer, pant- og retursystemet</t>
  </si>
  <si>
    <t>Aflevering af tomme flasker og dåser med pant i butikker uden flaskeautomat, pant- og retursystemet</t>
  </si>
  <si>
    <t>Aflevering af tomme udenlandske dåser uden pant på pantstationer, pant- og retursystemet</t>
  </si>
  <si>
    <t>Flaskekuber, affaldsordninger for husholdningsaffald</t>
  </si>
  <si>
    <t>Glaskuber, affaldsordninger for husholdningsaffald</t>
  </si>
  <si>
    <t>Genpåfyldelige emballager, pant- og retursystemet</t>
  </si>
  <si>
    <t>Pantbelagte drikkevarer på det danske marked, pant- og retursystemet</t>
  </si>
  <si>
    <t>Pantmærkning på emballagen, pant- og retursystemet</t>
  </si>
  <si>
    <t>Regulering af pant- og retursystemet, herunder kontrol med Dansk Retursystem A/S, der står for driften af pant- og retursystemet. Pant- og retursystemet omfatter engangsemballager og genpåfyldelige emballager til eksempelvis øl og sodavand</t>
  </si>
  <si>
    <t>Pulje til landsbyfornyelse, bygningsfornyelse af erhverv, forsamlingshuse og lignende bygninger</t>
  </si>
  <si>
    <t>Landsbyfornyelsespuljen, bygningsfornyelse af erhverv, forsamlingshuse og lignende bygninger</t>
  </si>
  <si>
    <t>Pulje til landsbyfornyelse, bygningsfornyelse af ejerboliger og andelsboliger</t>
  </si>
  <si>
    <t>Landsbyfornyelsespuljen, bygningsfornyelse af ejerboliger og andelsboliger</t>
  </si>
  <si>
    <t>Pulje til landsbyfornyelse, bygningsfornyelse af private udlejningsboliger</t>
  </si>
  <si>
    <t>Landsbyfornyelsespuljen, bygningsfornyelse af private udlejningsboliger</t>
  </si>
  <si>
    <t>34.30.05.22</t>
  </si>
  <si>
    <t>Regulering af samhandel mellem købere og leverandører i alle led af landbrugs- og fødevareforsyningskæden</t>
  </si>
  <si>
    <t>Samhandel mellem købere og leverandører i landbrugs- og fødevareforsyningskæden</t>
  </si>
  <si>
    <t>Regulering af samhandel mellem købere og leverandører i landbrugs- og fødevareforsyningskæden</t>
  </si>
  <si>
    <t>Fødevarehandelsloven, samhandel mellem købere og leverandører i landbrugs- og fødevareforsyningskæden</t>
  </si>
  <si>
    <t>Fødevarehandel, samhandel mellem købere og leverandører i landbrugs- og fødevareforsyningskæden</t>
  </si>
  <si>
    <t>Handel med fødevarer, samhandel mellem købere og leverandører i landbrugs- og fødevareforsyningskæden</t>
  </si>
  <si>
    <t>Primærproducenter, samhandel mellem købere og leverandører i landbrugs- og fødevareforsyningskæden</t>
  </si>
  <si>
    <t>Fremstillingsvirksomheder, samhandel mellem købere og leverandører i landbrugs- og fødevareforsyningskæden</t>
  </si>
  <si>
    <t>Distributører og detailhandlen, samhandel mellem købere og leverandører i landbrugs- og fødevareforsyningskæden</t>
  </si>
  <si>
    <t>Urimelig handelspraksis i relationer mellem virksomheder i landbrugs- og fødevareforsyningskæden</t>
  </si>
  <si>
    <t>Regulering af samhandel mellem købere og leverandører i alle led af landbrugs- og fødevareforsyningskæden. Det vil sige både primærproducenter, fremstillingsvirksomheder, distributører og detailhandlen. Reguleringen gælder ikke forbrugeres indkøb af landbrugs- og fødevarer</t>
  </si>
  <si>
    <t>Landmænd, samhandel mellem købere og leverandører i landbrugs- og fødevareforsyningskæden</t>
  </si>
  <si>
    <t>Andelsselskaber, samhandel mellem købere og leverandører i landbrugs- og fødevareforsyningskæden</t>
  </si>
  <si>
    <t>Andelshavere, samhandel mellem købere og leverandører i landbrugs- og fødevareforsyningskæden</t>
  </si>
  <si>
    <t>Producentorganisationer, samhandel mellem købere og leverandører i landbrugs- og fødevareforsyningskæden</t>
  </si>
  <si>
    <t>Grossister, samhandel mellem købere og leverandører i landbrugs- og fødevareforsyningskæden</t>
  </si>
  <si>
    <t>Detail- og dagligvareforhandlere, samhandel mellem købere og leverandører i landbrugs- og fødevareforsyningskæden</t>
  </si>
  <si>
    <t>Leverandørorganisationer, samhandel mellem købere og leverandører i landbrugs- og fødevareforsyningskæden</t>
  </si>
  <si>
    <t>Afskårne blomster, samhandel mellem købere og leverandører i landbrugs- og fødevareforsyningskæden</t>
  </si>
  <si>
    <t>Dyrefoder, samhandel mellem købere og leverandører i landbrugs- og fødevareforsyningskæden</t>
  </si>
  <si>
    <t>Mælk og mejeriprodukter, samhandel mellem købere og leverandører i landbrugs- og fødevareforsyningskæden</t>
  </si>
  <si>
    <t>Levende dyr, samhandel mellem købere og leverandører i landbrugs- og fødevareforsyningskæden</t>
  </si>
  <si>
    <t>Korn, samhandel mellem købere og leverandører i landbrugs- og fødevareforsyningskæden</t>
  </si>
  <si>
    <t>Fisk, krebsdyr og bløddyr, samhandel mellem købere og leverandører i landbrugs- og fødevareforsyningskæden</t>
  </si>
  <si>
    <t>Levende planter, samhandel mellem købere og leverandører i landbrugs- og fødevareforsyningskæden</t>
  </si>
  <si>
    <t>Spiselige grøntsager, planter, rødder og rodknolde, samhandel mellem købere og leverandører i landbrugs- og fødevareforsyningskæden</t>
  </si>
  <si>
    <t>Spiselige frugter, skaller af meloner og citrusfrugter, samhandel mellem købere og leverandører i landbrugs- og fødevareforsyningskæden</t>
  </si>
  <si>
    <t>Varer af kød, fisk, krebsdyr og bløddyr, samhandel mellem købere og leverandører i landbrugs- og fødevareforsyningskæden</t>
  </si>
  <si>
    <t>Roe- og rørsukker i fast form, samhandel mellem købere og leverandører i landbrugs- og fødevareforsyningskæden</t>
  </si>
  <si>
    <t>Eddike, samhandel mellem købere og leverandører i landbrugs- og fødevareforsyningskæden</t>
  </si>
  <si>
    <t>Restprodukter fra næringsmiddelindustrien, tilberedt dyrefoder, samhandel mellem købere og leverandører i landbrugs- og fødevareforsyningskæden</t>
  </si>
  <si>
    <t>Tobak, rå eller ufabrikeret, tobaksaffald, samhandel mellem købere og leverandører i landbrugs- og fødevareforsyningskæden</t>
  </si>
  <si>
    <t>Opgaver vedrørende regulering af handel med varer. Handel med fødevarer, se 34.30.05.22 Samhandel mellem købere og leverandører i landbrugs- og fødevareforsyningskæden og 34.30.05.15 Autorisation og registrering af fødevarevirksomheder</t>
  </si>
  <si>
    <t>Kontrolmålinger af solarier</t>
  </si>
  <si>
    <t>Krav til solcentre</t>
  </si>
  <si>
    <t>Krav til solarier</t>
  </si>
  <si>
    <t>Registrering af solcentre</t>
  </si>
  <si>
    <t>Regulering af solcentre</t>
  </si>
  <si>
    <t>Regulering af solarier</t>
  </si>
  <si>
    <t>Regulering af mærkningsordninger vedrørende miljø, herunder behandling af ansøgninger fra danske virksomheder, der ønsker EU's miljømærke Blomsten eller det nordiske miljømærke Svanen på deres produkt eller serviceydelse</t>
  </si>
  <si>
    <t>37.25.43.10</t>
  </si>
  <si>
    <t>Det europæiske og det nordiske miljømærke</t>
  </si>
  <si>
    <t>Forordning om EU-miljømærket, det europæiske og det nordiske miljømærke</t>
  </si>
  <si>
    <t>Miljømærkning, det europæiske og det nordiske miljømærke</t>
  </si>
  <si>
    <t>Miljømærkeordninger, det europæiske og det nordiske miljømærke</t>
  </si>
  <si>
    <t>Retningslinjer for brug af Svanemærket og EU-Blomsten, det europæiske og det nordiske miljømærke</t>
  </si>
  <si>
    <t>Europæiske regler for EU-Blomsten, det europæiske og det nordiske miljømærke</t>
  </si>
  <si>
    <t>EU-Blomsten, det europæiske og det nordiske miljømærke</t>
  </si>
  <si>
    <t>Miljømærket Blomsten, det europæiske og det nordiske miljømærke</t>
  </si>
  <si>
    <t>Ecolabel, mærkningsordninger vedrørende miljø, det europæiske og det nordiske miljømærke</t>
  </si>
  <si>
    <t>Frivillige miljømærkning af produkter, varer og tjenesteydelser, det europæiske og det nordiske miljømærke</t>
  </si>
  <si>
    <t>Frivillige ordninger om miljømærkning af produkter, varer og tjenesteydelser, det europæiske og det nordiske miljømærke</t>
  </si>
  <si>
    <t>Det nordiske miljømærke Svanen, det europæiske og det nordiske miljømærke</t>
  </si>
  <si>
    <t>Svanemærket, det europæiske og det nordiske miljømærke</t>
  </si>
  <si>
    <t>Miljømærket Svanen, det europæiske og det nordiske miljømærke</t>
  </si>
  <si>
    <t>Det europæiske miljømærke Blomsten, det europæiske og det nordiske miljømærke</t>
  </si>
  <si>
    <t>Svanemærkede serviceydelser, det europæiske og det nordiske miljømærke</t>
  </si>
  <si>
    <t>Miljømærkede produkter til hjemmet, det europæiske og det nordiske miljømærke</t>
  </si>
  <si>
    <t>Bagepapir, miljømærkede produkter og servicer, det europæiske og det nordiske miljømærke</t>
  </si>
  <si>
    <t>Batterier, miljømærkede produkter og servicer, det europæiske og det nordiske miljømærke</t>
  </si>
  <si>
    <t>Beklædningsgenstande, miljømærkede produkter og servicer, det europæiske og det nordiske miljømærke</t>
  </si>
  <si>
    <t>Bilvask og bilpleje, miljømærkede produkter og servicer, det europæiske og det nordiske miljømærke</t>
  </si>
  <si>
    <t>Bleer, miljømærkede produkter og servicer, det europæiske og det nordiske miljømærke</t>
  </si>
  <si>
    <t>Boligtekstiler, miljømærkede produkter og servicer, det europæiske og det nordiske miljømærke</t>
  </si>
  <si>
    <t>Brændstof, miljømærkede produkter og servicer, det europæiske og det nordiske miljømærke</t>
  </si>
  <si>
    <t>Bygninger, miljømærkede produkter og servicer, det europæiske og det nordiske miljømærke</t>
  </si>
  <si>
    <t>Bygningsmaterialer, miljømærkede produkter og servicer, det europæiske og det nordiske miljømærke</t>
  </si>
  <si>
    <t>Bygningsrenovering, miljømærkede produkter og servicer, det europæiske og det nordiske miljømærke</t>
  </si>
  <si>
    <t>Børne- og babypleje, miljømærkede produkter og servicer, det europæiske og det nordiske miljømærke</t>
  </si>
  <si>
    <t>Børnemøbler og - madrasser, miljømærkede produkter og servicer, det europæiske og det nordiske miljømærke</t>
  </si>
  <si>
    <t>Børnetøj, miljømærkede produkter og servicer, det europæiske og det nordiske miljømærke</t>
  </si>
  <si>
    <t>Dyner og puder til børn, miljømærkede produkter og servicer, det europæiske og det nordiske miljømærke</t>
  </si>
  <si>
    <t>Elektriske produkter, miljømærkede produkter og servicer, det europæiske og det nordiske miljømærke</t>
  </si>
  <si>
    <t>Engangsservice (engangsgrus, engangstallerkener, engangsskåle, engangsfade), miljømærkede produkter og servicer, det europæiske og det nordiske miljømærke</t>
  </si>
  <si>
    <t>Fødevareemballage, miljømærkede produkter og servicer, det europæiske og det nordiske miljømærke</t>
  </si>
  <si>
    <t>Gulve, miljømærkede produkter og servicer, det europæiske og det nordiske miljømærke</t>
  </si>
  <si>
    <t>Have og parker, miljømærkede produkter og servicer, det europæiske og det nordiske miljømærke</t>
  </si>
  <si>
    <t>Hoteller og konferencer, miljømærkede produkter og servicer, det europæiske og det nordiske miljømærke</t>
  </si>
  <si>
    <t>Hudplejeprodukter, miljømærkede produkter og servicer, det europæiske og det nordiske miljømærke</t>
  </si>
  <si>
    <t>Husholdningsmidler, miljømærkede produkter og servicer, det europæiske og det nordiske miljømærke</t>
  </si>
  <si>
    <t>Hårpleje, miljømærkede produkter og servicer, det europæiske og det nordiske miljømærke</t>
  </si>
  <si>
    <t>Investeringsfonde, miljømærkede produkter og servicer, det europæiske og det nordiske miljømærke</t>
  </si>
  <si>
    <t>Lommetørklæder, miljømærkede produkter og servicer, det europæiske og det nordiske miljømærke</t>
  </si>
  <si>
    <t>Legetøj, miljømærkede produkter og servicer, det europæiske og det nordiske miljømærke</t>
  </si>
  <si>
    <t>Køkkenruller, miljømærkede produkter og servicer, det europæiske og det nordiske miljømærke</t>
  </si>
  <si>
    <t>Kopipapir, miljømærkede produkter og servicer, det europæiske og det nordiske miljømærke</t>
  </si>
  <si>
    <t>Kontormøbler, miljømærkede produkter og servicer, det europæiske og det nordiske miljømærke</t>
  </si>
  <si>
    <t>Kontormaskiner og tilbehør, miljømærkede produkter og servicer, det europæiske og det nordiske miljømærke</t>
  </si>
  <si>
    <t>Kaffefiltre, miljømærkede produkter og servicer, det europæiske og det nordiske miljømærke</t>
  </si>
  <si>
    <t>Kantiner, miljømærkede produkter og servicer, det europæiske og det nordiske miljømærke</t>
  </si>
  <si>
    <t>Lyd og billede, miljømærkede produkter og servicer, det europæiske og det nordiske miljømærke</t>
  </si>
  <si>
    <t>Papir, miljømærkede produkter og servicer, det europæiske og det nordiske miljømærke</t>
  </si>
  <si>
    <t>Opvarmning, miljømærkede produkter og servicer, det europæiske og det nordiske miljømærke</t>
  </si>
  <si>
    <t>Møbler til kontor, miljømærkede produkter og servicer, det europæiske og det nordiske miljømærke</t>
  </si>
  <si>
    <t>Møbler og inventar, miljømærkede produkter og servicer, det europæiske og det nordiske miljømærke</t>
  </si>
  <si>
    <t>Mikrofiberprodukter, miljømærkede produkter og servicer, det europæiske og det nordiske miljømærke</t>
  </si>
  <si>
    <t>Midler til husholdning, miljømærkede produkter og servicer, det europæiske og det nordiske miljømærke</t>
  </si>
  <si>
    <t>Medicinsk engangsudstyr, miljømærkede produkter og servicer, det europæiske og det nordiske miljømærke</t>
  </si>
  <si>
    <t>Maling, spartel, fuge og lim, miljømærkede produkter og servicer, det europæiske og det nordiske miljømærke</t>
  </si>
  <si>
    <t>Madpapir, miljømærkede produkter og servicer, det europæiske og det nordiske miljømærke</t>
  </si>
  <si>
    <t>Lys, miljømærkede produkter og servicer, det europæiske og det nordiske miljømærke</t>
  </si>
  <si>
    <t>Skriveredskaber, miljømærkede produkter og servicer, det europæiske og det nordiske miljømærke</t>
  </si>
  <si>
    <t>Servietter, miljømærkede produkter og servicer, det europæiske og det nordiske miljømærke</t>
  </si>
  <si>
    <t>Restauranter og caféer, miljømærkede produkter og servicer, det europæiske og det nordiske miljømærke</t>
  </si>
  <si>
    <t>Renserier, miljømærkede produkter og servicer, det europæiske og det nordiske miljømærke</t>
  </si>
  <si>
    <t>Rengøringsservicer, miljømærkede produkter og servicer, det europæiske og det nordiske miljømærke</t>
  </si>
  <si>
    <t>Produkter til personlig pleje, miljømærkede produkter og servicer, det europæiske og det nordiske miljømærke</t>
  </si>
  <si>
    <t>Produkter til hygiejne, miljømærkede produkter og servicer, det europæiske og det nordiske miljømærke</t>
  </si>
  <si>
    <t>Printpapir, miljømærkede produkter og servicer, det europæiske og det nordiske miljømærke</t>
  </si>
  <si>
    <t>Plejeprodukter, miljømærkede produkter og servicer, det europæiske og det nordiske miljømærke</t>
  </si>
  <si>
    <t>Plejemidler til biler og både, miljømærkede produkter og servicer, det europæiske og det nordiske miljømærke</t>
  </si>
  <si>
    <t>Papirhåndklæder, miljømærkede produkter og servicer, det europæiske og det nordiske miljømærke</t>
  </si>
  <si>
    <t>Sæber, miljømærkede produkter og servicer, det europæiske og det nordiske miljømærke</t>
  </si>
  <si>
    <t>Tandpleje, miljømærkede produkter og servicer, det europæiske og det nordiske miljømærke</t>
  </si>
  <si>
    <t>Tefiltre, miljømærkede produkter og servicer, det europæiske og det nordiske miljømærke</t>
  </si>
  <si>
    <t>Tekstilprodukter, miljømærkede produkter og servicer, det europæiske og det nordiske miljømærke</t>
  </si>
  <si>
    <t>Toiletpapir, miljømærkede produkter og servicer, det europæiske og det nordiske miljømærke</t>
  </si>
  <si>
    <t>Trykkerier, miljømærkede produkter og servicer, det europæiske og det nordiske miljømærke</t>
  </si>
  <si>
    <t>Tøj, miljømærkede produkter og servicer, det europæiske og det nordiske miljømærke</t>
  </si>
  <si>
    <t>Vaskemidler til biler og både, miljømærkede produkter og servicer, det europæiske og det nordiske miljømærke</t>
  </si>
  <si>
    <t>Vaskehaller, miljømærkede produkter og servicer, det europæiske og det nordiske miljømærke</t>
  </si>
  <si>
    <t>Vaskerier, miljømærkede produkter og servicer, det europæiske og det nordiske miljømærke</t>
  </si>
  <si>
    <t>Vinduer og døre, miljømærkede produkter og servicer, det europæiske og det nordiske miljømærke</t>
  </si>
  <si>
    <t>Mærkning af visse engangsplastprodukter</t>
  </si>
  <si>
    <t>Mærkning af visse engangsprodukter af plast</t>
  </si>
  <si>
    <t>Mærkning af visse engangsprodukter af plastik</t>
  </si>
  <si>
    <t>Mærkning af visse engangsprodukter af plastic</t>
  </si>
  <si>
    <t>Skildpadde-mærket, mærkning af visse engangsplastprodukter</t>
  </si>
  <si>
    <t>Engangsplastdirektivet, mærkning af visse engangsplastprodukter</t>
  </si>
  <si>
    <t>Plast i produktet, mærkning af visse engangsplastprodukter</t>
  </si>
  <si>
    <t>Plastik i produktet, mærkning af visse engangsplastprodukter</t>
  </si>
  <si>
    <t>Plastic i produktet, mærkning af visse engangsplastprodukter</t>
  </si>
  <si>
    <t>Krav til mærkning af visse engangsplastprodukter</t>
  </si>
  <si>
    <t>Krav til mærkning af visse engangsprodukter af plast</t>
  </si>
  <si>
    <t>Krav til mærkning af visse engangsprodukter af plastik</t>
  </si>
  <si>
    <t>Krav til mærkning af visse engangsprodukter af plastic</t>
  </si>
  <si>
    <t>Mærkning af hygiejnebind, mærkning af visse engangsplastprodukter</t>
  </si>
  <si>
    <t>Mærkning af tamponer, mærkning af visse engangsplastprodukter</t>
  </si>
  <si>
    <t>Mærkning af indføringshylstre til tamponer, mærkning af visse engangsplastprodukter</t>
  </si>
  <si>
    <t>Mærkning af vådservietter og sanitetsprodukter, mærkning af visse engangsplastprodukter</t>
  </si>
  <si>
    <t>Mærkning af forvædede servietter til personlig pleje og husholdningsbrug, mærkning af visse engangsplastprodukter</t>
  </si>
  <si>
    <t>Mærkning af tobaksvarer med filtre (cigaretfiltre) og filtre, som markedsføres til anvendelse i kombination med tobaksvarer, mærkning af visse engangsplastprodukter</t>
  </si>
  <si>
    <t>Mærkning af drikkebægre, mærkning af visse engangsplastprodukter</t>
  </si>
  <si>
    <t>Mærkning af engangsdrikkebægre, mærkning af visse engangsplastprodukter</t>
  </si>
  <si>
    <t>Regulering vedrørende miljømærkning af produkter og serviceydelser</t>
  </si>
  <si>
    <t>Regulering af fælles EU-regler vedrørende mærkning af visse engangsplastprodukter</t>
  </si>
  <si>
    <t>Regulering af regler vedrørende mærkning af visse engangsplastprodukter</t>
  </si>
  <si>
    <t>Mærkning af visse engangsplastikprodukter</t>
  </si>
  <si>
    <t>Mærkning af visse engangsplasticprodukter</t>
  </si>
  <si>
    <t>Forbud mod markedsføring af visse engangsplastikprodukter</t>
  </si>
  <si>
    <t>Krav til mærkning af visse engangsplastikprodukter</t>
  </si>
  <si>
    <t>Forbud mod markedsføring af visse engangsplasticprodukter</t>
  </si>
  <si>
    <t>Forbud mod markedsføring af visse engangsplastprodukter</t>
  </si>
  <si>
    <t>Forbud mod markedsføring af visse engangsprodukter af plast</t>
  </si>
  <si>
    <t>Forbud mod markedsføring af visse engangsprodukter af plastik</t>
  </si>
  <si>
    <t>Forbud mod markedsføring af visse engangsprodukter af plastic</t>
  </si>
  <si>
    <t>Vatpinde, forbud mod markedsføring af visse engangsplastprodukter</t>
  </si>
  <si>
    <t>Bestik, forbud mod markedsføring af visse engangsplastprodukter</t>
  </si>
  <si>
    <t>Engangsbestik i plastik, forbud mod markedsføring af visse engangsplastprodukter</t>
  </si>
  <si>
    <t>Plastikbestik, forbud mod markedsføring af visse engangsplastprodukter</t>
  </si>
  <si>
    <t>Gafler, forbud mod markedsføring af visse engangsplastprodukter</t>
  </si>
  <si>
    <t>Plastikgafler, forbud mod markedsføring af visse engangsplastprodukter</t>
  </si>
  <si>
    <t>Knive, forbud mod markedsføring af visse engangsplastprodukter</t>
  </si>
  <si>
    <t>Plastikknive, forbud mod markedsføring af visse engangsplastprodukter</t>
  </si>
  <si>
    <t>Skeer, forbud mod markedsføring af visse engangsplastprodukter</t>
  </si>
  <si>
    <t>Plastikskeer, forbud mod markedsføring af visse engangsplastprodukter</t>
  </si>
  <si>
    <t>Spisepinde, forbud mod markedsføring af visse engangsplastprodukter</t>
  </si>
  <si>
    <t>Plastikspisebinde, forbud mod markedsføring af visse engangsplastprodukter</t>
  </si>
  <si>
    <t>Tallerkner, forbud mod markedsføring af visse engangsplastprodukter</t>
  </si>
  <si>
    <t>Plastiktallerkner, forbud mod markedsføring af visse engangsplastprodukter</t>
  </si>
  <si>
    <t>Engangstallerkner i plastik, forbud mod markedsføring af visse engangsplastprodukter</t>
  </si>
  <si>
    <t>Sugerør, forbud mod markedsføring af visse engangsplastprodukter</t>
  </si>
  <si>
    <t>Rørepinde til drikkevarer, forbud mod markedsføring af visse engangsplastprodukter</t>
  </si>
  <si>
    <t>Drinksrørepinde, forbud mod markedsføring af visse engangsplastprodukter</t>
  </si>
  <si>
    <t>Ballonpinde, forbud mod markedsføring af visse engangsplastprodukter</t>
  </si>
  <si>
    <t>Pinde bestemt til at blive fastgjort til og understøtte balloner, forbud mod markedsføring af visse engangsplastprodukter</t>
  </si>
  <si>
    <t>Fødevarebeholdere af ekspanderet polystyren, forbud mod markedsføring af visse engangsplastprodukter</t>
  </si>
  <si>
    <t>Drikkevarebeholdere af ekspanderet polystyren, herunder kapsler og låg til disse, forbud mod markedsføring af visse engangsplastprodukter</t>
  </si>
  <si>
    <t>Drikkebægre af ekspanderet polystyren, herunder kapsler og låg til disse, forbud mod markedsføring af visse engangsplastprodukter</t>
  </si>
  <si>
    <t>Kopper af ekspanderet polystyren, herunder kapsler og låg til disse, forbud mod markedsføring af visse engangsplastprodukter</t>
  </si>
  <si>
    <t>Drikkebeholdere af ekspanderet polystyren, herunder kapsler og låg til disse, forbud mod markedsføring af visse engangsplastprodukter</t>
  </si>
  <si>
    <t>Tilsyn og kontrol med overholdelse af bestemmelser om forbud mod markedsføring af visse engangsplastprodukter</t>
  </si>
  <si>
    <t>Tilsyn og kontrol med overholdelse af bestemmelser om mærkning af visse engangsplastprodukter</t>
  </si>
  <si>
    <t>Regulering af fælles EU-regler vedrørende forbud mod markedsføring af visse engangsplastprodukter samt krav om mærkning af andre engangsplastprodukter med skildpadde-mærket. Formålet med mærket er at oplyse forbrugerne om, at produkterne indeholder plastik, for at tilskynde til at bortskaffe produkterne korrekt</t>
  </si>
  <si>
    <t>37.40.50</t>
  </si>
  <si>
    <t>37.40.50.10</t>
  </si>
  <si>
    <t>37.40.50.20</t>
  </si>
  <si>
    <t>37.40.50.30</t>
  </si>
  <si>
    <t>37.40.50.40</t>
  </si>
  <si>
    <t>Flaskepant, pant- og retursystemet</t>
  </si>
  <si>
    <t>37.40.50.50</t>
  </si>
  <si>
    <t>Whistleblowerordning</t>
  </si>
  <si>
    <t>Afvisning af indberetninger til whistleblowerordning</t>
  </si>
  <si>
    <t>Bekræftelse på modtagelse af indberetning til whistleblowerordning</t>
  </si>
  <si>
    <t>Beskyttelse af whistleblowere</t>
  </si>
  <si>
    <t>Etablering af whistleblowerordning</t>
  </si>
  <si>
    <t>Uretmæssig hjælp til aflæggelse af prøver</t>
  </si>
  <si>
    <t>Uretmæssig hjælp til aflæggelse af eksamener</t>
  </si>
  <si>
    <t>Hjemrejsebistand, hjemsendelse af afviste asylansøgere</t>
  </si>
  <si>
    <t>Procedurer vedrørende whistleblowerordning</t>
  </si>
  <si>
    <t>Betingelser for beskyttelse af whistleblowere og beskyttelsens indhold</t>
  </si>
  <si>
    <t>Interne whistleblowerordninger</t>
  </si>
  <si>
    <t>Pligt til at etablere en intern whistleblowerordning</t>
  </si>
  <si>
    <t>Procedurer for intern indberetning og opfølgning, whistleblowerordning</t>
  </si>
  <si>
    <t>Udpegning af intern whistleblowerenhed</t>
  </si>
  <si>
    <t>Informationspligt, whistleblowerordning</t>
  </si>
  <si>
    <t>Fælles indberetningskanaler og procedurer, whistleblowerordning</t>
  </si>
  <si>
    <t>Dokumentationspligt, whistleblowerordning</t>
  </si>
  <si>
    <t>Etablering af eksterne whistleblowerordninger</t>
  </si>
  <si>
    <t>Etablering af interne whistleblowerordninger</t>
  </si>
  <si>
    <t>Krav til eksterne whistleblowerordninger</t>
  </si>
  <si>
    <t>Procedurer for ekstern indberetning og opfølgning, whistleblowerordning</t>
  </si>
  <si>
    <t>Sagsbehandlingsregler for interne og eksterne whistleblowerordninger</t>
  </si>
  <si>
    <t>Fælles regler for registrering med videre i interne og eksterne whistleblowerordninger</t>
  </si>
  <si>
    <t>Tavshedspligt, whistleblowerordning</t>
  </si>
  <si>
    <t>Offentlighedsordning, whistleblowerordning</t>
  </si>
  <si>
    <t>Udpegning af whistleblowerenhed</t>
  </si>
  <si>
    <t>Udvidet producentansvar for fiskeredskaber, der indeholder plast</t>
  </si>
  <si>
    <t>Udvidet producentansvar for emballage</t>
  </si>
  <si>
    <t>37.40.50.60</t>
  </si>
  <si>
    <t>37.40.50.70</t>
  </si>
  <si>
    <t>Udvidet producentansvar for visse engangsplastprodukter</t>
  </si>
  <si>
    <t>Udvidet producentansvar vedrørende fiskeredskaber, der indeholder plast</t>
  </si>
  <si>
    <t>Udvidet producentansvar vedrørende emballage</t>
  </si>
  <si>
    <t>Udvidet producentansvar vedrørende visse engangsplastprodukter</t>
  </si>
  <si>
    <t>Regulering af udvidet producentansvar for visse engangsplastprodukter</t>
  </si>
  <si>
    <t>Regulering af udvidet producentansvar for drikkevarebeholdere</t>
  </si>
  <si>
    <t>Regulering af udvidet producentansvar for drikkebægre</t>
  </si>
  <si>
    <t>Regulering af udvidet producentansvar for balloner</t>
  </si>
  <si>
    <t>Regulering af udvidet producentansvar for vådservietter</t>
  </si>
  <si>
    <t>Regulering af udvidet producentansvar for filtre til tobaksvarer</t>
  </si>
  <si>
    <t>Regulering af ensartede minimumsregler for kommerciel og ikkekommerciel videreanvendelse af dokumenter og datasamlinger, som offentlige myndigheder er i besiddelse af</t>
  </si>
  <si>
    <t>Behandling af anmodning om videreanvendelse, videreanvendelse af den offentlige sektors informationer og data</t>
  </si>
  <si>
    <t>Betingelser for videreanvendelse, videreanvendelse af den offentlige sektors informationer og data</t>
  </si>
  <si>
    <t>Gebyrer i forbindelse med dokumenter eller datasamlinger, der stilles til rådighed for videreanvendelse, videreanvendelse af den offentlige sektors informationer og data</t>
  </si>
  <si>
    <t>Gennemsigtighed og ikkediskrimination, videreanvendelse af den offentlige sektors informationer og data</t>
  </si>
  <si>
    <t>Forbud mod aftaler om eneret, videreanvendelse af den offentlige sektors informationer og data</t>
  </si>
  <si>
    <t>Videreanvendelse af forskningsdata, videreanvendelse af den offentlige sektors informationer og data</t>
  </si>
  <si>
    <t>Datasæt af høj værdi, videreanvendelse af den offentlige sektors informationer og data</t>
  </si>
  <si>
    <t>Videreanvendelse af offentlige myndigheders informationer og data</t>
  </si>
  <si>
    <t>Producentansvarsordning, pant- og retursystemet</t>
  </si>
  <si>
    <t>Regulering af pant- og retursystemet</t>
  </si>
  <si>
    <t>Regulering af pantsystemet</t>
  </si>
  <si>
    <t>Regulering af udvidet producentansvar for producenter og importører af fiskeredskaber, der indeholder plast</t>
  </si>
  <si>
    <t>Udvidet producentansvar for fiskeredskaber, der indeholder plastik</t>
  </si>
  <si>
    <t>Udvidet producentansvar for fiskeredskaber, der indeholder plastic</t>
  </si>
  <si>
    <t>Udvidet producentansvarsordning for fiskeredskaber, der indeholder plast</t>
  </si>
  <si>
    <t>Udvidet producentansvarsordning for fiskeredskaber, der indeholder plastik</t>
  </si>
  <si>
    <t>Udvidet producentansvarsordning for fiskeredskaber, der indeholder plastic</t>
  </si>
  <si>
    <t>Regulering af udvidet producentansvar for producenter og importører af emballerede produkter</t>
  </si>
  <si>
    <t>Udvidet producentansvarsordning for emballage</t>
  </si>
  <si>
    <t>Udvidet producentansvarsordning for emballerede produkter</t>
  </si>
  <si>
    <t>Regulering af udvidet producentansvar for producenter og importører af visse engangsplastprodukter</t>
  </si>
  <si>
    <t>Udvidet producentansvarsordning visse engangsplastprodukter</t>
  </si>
  <si>
    <t>Regulering af udvidet producentansvar for producenter og importører af drikkevarebeholdere</t>
  </si>
  <si>
    <t>Regulering af udvidet producentansvar for producenter og importører af drikkebægre</t>
  </si>
  <si>
    <t>Regulering af udvidet producentansvar for producenter og importører af balloner</t>
  </si>
  <si>
    <t>Regulering af udvidet producentansvar for producenter og importører af vådservietter</t>
  </si>
  <si>
    <t>Regulering af udvidet producentansvar for producenter og importører af filtre til tobaksvarer</t>
  </si>
  <si>
    <t>Udvidet producentansvar for visse produkter af engangsplast</t>
  </si>
  <si>
    <t>Udvidet producentansvar for visse produkter af engangsplastik</t>
  </si>
  <si>
    <t>Udvidet producentansvar for visse produkter af engangsplastic</t>
  </si>
  <si>
    <t>Drift og vedligeholdelse af det fællesmuseale samlingsadministrations- og registreringssystem, SARA</t>
  </si>
  <si>
    <t>Museernes system til registrering af genstande og samlinger, drift og vedligeholdelse af det fællesmuseale samlingsadministrations- og registreringssystem, SARA</t>
  </si>
  <si>
    <t>Genstandsregistreringsbase til de statsanerkendte og statslige museer, drift og vedligeholdelse af det fællesmuseale samlingsadministrations- og registreringssystem, SARA</t>
  </si>
  <si>
    <t>Museernes fælles system til registrering og administration af samlinger, drift og vedligeholdelse af det fællesmuseale samlingsadministrations- og registreringssystem, SARA</t>
  </si>
  <si>
    <t>Det nationale overblik over museers samlinger, drift og vedligeholdelse af det fællesmuseale samlingsadministrations- og registreringssystem, SARA</t>
  </si>
  <si>
    <t>Kunst- og kulturhistoriske museer, drift og vedligeholdelse af det fællesmuseale samlingsadministrations- og registreringssystem, SARA</t>
  </si>
  <si>
    <t>Fælles registreringssystem for kunstmuseerne og de kulturhistoriske museer, drift og vedligeholdelse af det fællesmuseale samlingsadministrations- og registreringssystem, SARA</t>
  </si>
  <si>
    <t>Genstande i statslige museer, drift og vedligeholdelse af det fællesmuseale samlingsadministrations- og registreringssystem, SARA</t>
  </si>
  <si>
    <t>Genstande i statsanerkendte museer, drift og vedligeholdelse af det fællesmuseale samlingsadministrations- og registreringssystem, SARA</t>
  </si>
  <si>
    <t>Kulturhistorisk dokumentationsmateriale i statslige museer, drift og vedligeholdelse af det fællesmuseale samlingsadministrations- og registreringssystem, SARA</t>
  </si>
  <si>
    <t>Kulturhistorisk dokumentationsmateriale statsanerkendte museer, drift og vedligeholdelse af det fællesmuseale samlingsadministrations- og registreringssystem, SARA</t>
  </si>
  <si>
    <t>Kunstnere i statsanerkendte museers samlinger, drift og vedligeholdelse af det fællesmuseale samlingsadministrations- og registreringssystem, SARA</t>
  </si>
  <si>
    <t>Kunstnere i statslige samlinger, drift og vedligeholdelse af det fællesmuseale samlingsadministrations- og registreringssystem, SARA</t>
  </si>
  <si>
    <t>Kunstværker i statsanerkendte museers samlinger, drift og vedligeholdelse af det fællesmuseale samlingsadministrations- og registreringssystem, SARA</t>
  </si>
  <si>
    <t>Kunstværker i statslige samlinger, drift og vedligeholdelse af det fællesmuseale samlingsadministrations- og registreringssystem, SARA</t>
  </si>
  <si>
    <t>Museumsgenstande i statslige museer, drift og vedligeholdelse af det fællesmuseale samlingsadministrations- og registreringssystem, SARA</t>
  </si>
  <si>
    <t>Museumsgenstande i statsanerkendte museer, drift og vedligeholdelse af det fællesmuseale samlingsadministrations- og registreringssystem, SARA</t>
  </si>
  <si>
    <t>Beskyttede fortidsminder, kulturmindesmærker og fortidsminder</t>
  </si>
  <si>
    <t>Beskyttelse af fortidsminder, kulturmindesmærker og fortidsminder</t>
  </si>
  <si>
    <t>Fredede fortidsminder, kulturmindesmærker og fortidsminder</t>
  </si>
  <si>
    <t>Bevaring af fortidsminder, kulturmindesmærker og fortidsminder</t>
  </si>
  <si>
    <t>Fredning af fortidsminder, kulturmindesmærker og fortidsminder</t>
  </si>
  <si>
    <t>Registrering af fortidsminder, kulturmindesmærker og fortidsminder</t>
  </si>
  <si>
    <t>Databasen Fund og Fortidsminder, kulturmindesmærker og fortidsminder</t>
  </si>
  <si>
    <t>Registeret Fund og Fortidsminder, kulturmindesmærker og fortidsminder</t>
  </si>
  <si>
    <t>Registret Fund og Fortidsminder, kulturmindesmærker og fortidsminder</t>
  </si>
  <si>
    <t>Nationalt register over fortidsminder, kulturmindesmærker og fortidsminder</t>
  </si>
  <si>
    <t>Nationalt register over steder, hvor museerne har gjort arkæologiske fund, kulturmindesmærker og fortidsminder</t>
  </si>
  <si>
    <t>Nationalt register over fortidsminder, og steder, hvor museerne har gjort arkæologiske fund, kulturmindesmærker og fortidsminder</t>
  </si>
  <si>
    <t>Bevaring af gravhøje, kulturmindesmærker og fortidsminder</t>
  </si>
  <si>
    <t>Beskyttelse af gravhøje, kulturmindesmærker og fortidsminder</t>
  </si>
  <si>
    <t>Fredning af gravhøje, kulturmindesmærker og fortidsminder</t>
  </si>
  <si>
    <t>Registrering af gravhøje, kulturmindesmærker og fortidsminder</t>
  </si>
  <si>
    <t>Bevaring af borgruiner, kulturmindesmærker og fortidsminder</t>
  </si>
  <si>
    <t>Beskyttelse af borgruiner, kulturmindesmærker og fortidsminder</t>
  </si>
  <si>
    <t>Fredning af borgruiner, kulturmindesmærker og fortidsminder</t>
  </si>
  <si>
    <t>Registrering af borgruiner, kulturmindesmærker og fortidsminder</t>
  </si>
  <si>
    <t>Bevaring af runesten, kulturmindesmærker og fortidsminder</t>
  </si>
  <si>
    <t>Beskyttelse af runesten, kulturmindesmærker og fortidsminder</t>
  </si>
  <si>
    <t>Fredning af runesten, kulturmindesmærker og fortidsminder</t>
  </si>
  <si>
    <t>Registrering af runesten, kulturmindesmærker og fortidsminder</t>
  </si>
  <si>
    <t>Bevaring af bautasten, kulturmindesmærker og fortidsminder</t>
  </si>
  <si>
    <t>Beskyttelse af bautasten, kulturmindesmærker og fortidsminder</t>
  </si>
  <si>
    <t>Fredning af bautasten, kulturmindesmærker og fortidsminder</t>
  </si>
  <si>
    <t>Registrering af bautasten, kulturmindesmærker og fortidsminder</t>
  </si>
  <si>
    <t>Bevaring af gravfund fra oldtiden, kulturmindesmærker og fortidsminder</t>
  </si>
  <si>
    <t>Beskyttelse af gravfund fra oldtiden, kulturmindesmærker og fortidsminder</t>
  </si>
  <si>
    <t>Fredning af gravfund fra oldtiden, kulturmindesmærker og fortidsminder</t>
  </si>
  <si>
    <t>Registrering af gravfund fra oldtiden, kulturmindesmærker og fortidsminder</t>
  </si>
  <si>
    <t>Bevaring af helleristninger, kulturmindesmærker og fortidsminder</t>
  </si>
  <si>
    <t>Beskyttelse af helleristninger, kulturmindesmærker og fortidsminder</t>
  </si>
  <si>
    <t>Fredning af helleristninger, kulturmindesmærker og fortidsminder</t>
  </si>
  <si>
    <t>Registrering af helleristninger, kulturmindesmærker og fortidsminder</t>
  </si>
  <si>
    <t>Bevaring af stengrave, kulturmindesmærker og fortidsminder</t>
  </si>
  <si>
    <t>Beskyttelse af stengrave, kulturmindesmærker og fortidsminder</t>
  </si>
  <si>
    <t>Fredning af stengrave, kulturmindesmærker og fortidsminder</t>
  </si>
  <si>
    <t>Registrering af stengrave, kulturmindesmærker og fortidsminder</t>
  </si>
  <si>
    <t>Bevaring af dysser, kulturmindesmærker og fortidsminder</t>
  </si>
  <si>
    <t>Beskyttelse af dysser, kulturmindesmærker og fortidsminder</t>
  </si>
  <si>
    <t>Fredning af dysser, kulturmindesmærker og fortidsminder</t>
  </si>
  <si>
    <t>Registrering af dysser, kulturmindesmærker og fortidsminder</t>
  </si>
  <si>
    <t>Bevaring af jættestuer, kulturmindesmærker og fortidsminder</t>
  </si>
  <si>
    <t>Beskyttelse af jættestuer, kulturmindesmærker og fortidsminder</t>
  </si>
  <si>
    <t>Fredning af jættestuer, kulturmindesmærker og fortidsminder</t>
  </si>
  <si>
    <t>Registrering af jættestuer, kulturmindesmærker og fortidsminder</t>
  </si>
  <si>
    <t>Beskyttelse af køkkenmøddinger, kulturmindesmærker og fortidsminder</t>
  </si>
  <si>
    <t>Bevaring af køkkenmøddinger, kulturmindesmærker og fortidsminder</t>
  </si>
  <si>
    <t>Registrering af krigergrave, kulturmindesmærker og fortidsminder</t>
  </si>
  <si>
    <t>Fredning af krigergrave, kulturmindesmærker og fortidsminder</t>
  </si>
  <si>
    <t>Beskyttelse af krigergrave, kulturmindesmærker og fortidsminder</t>
  </si>
  <si>
    <t>Bevaring af krigergrave, kulturmindesmærker og fortidsminder</t>
  </si>
  <si>
    <t>Registrering af hellekister, kulturmindesmærker og fortidsminder</t>
  </si>
  <si>
    <t>Fredning af hellekister, kulturmindesmærker og fortidsminder</t>
  </si>
  <si>
    <t>Beskyttelse af hellekister, kulturmindesmærker og fortidsminder</t>
  </si>
  <si>
    <t>Bevaring af hellekister, kulturmindesmærker og fortidsminder</t>
  </si>
  <si>
    <t>Registrering af fæstningsanlæg, kulturmindesmærker og fortidsminder</t>
  </si>
  <si>
    <t>Fredning af fæstningsanlæg, kulturmindesmærker og fortidsminder</t>
  </si>
  <si>
    <t>Beskyttelse af fæstningsanlæg, kulturmindesmærker og fortidsminder</t>
  </si>
  <si>
    <t>Bevaring af fæstningsanlæg, kulturmindesmærker og fortidsminder</t>
  </si>
  <si>
    <t>Registrering af bopladser, kulturmindesmærker og fortidsminder</t>
  </si>
  <si>
    <t>Fredning af bopladser, kulturmindesmærker og fortidsminder</t>
  </si>
  <si>
    <t>Beskyttelse af bopladser, kulturmindesmærker og fortidsminder</t>
  </si>
  <si>
    <t>Bevaring af bopladser, kulturmindesmærker og fortidsminder</t>
  </si>
  <si>
    <t>Registrering af ruiner, kulturmindesmærker og fortidsminder</t>
  </si>
  <si>
    <t>Fredning af ruiner, kulturmindesmærker og fortidsminder</t>
  </si>
  <si>
    <t>Beskyttelse af ruiner, kulturmindesmærker og fortidsminder</t>
  </si>
  <si>
    <t>Bevaring af ruiner, kulturmindesmærker og fortidsminder</t>
  </si>
  <si>
    <t>Registrering af runddysser, kulturmindesmærker og fortidsminder</t>
  </si>
  <si>
    <t>Fredning af runddysser, kulturmindesmærker og fortidsminder</t>
  </si>
  <si>
    <t>Beskyttelse af runddysser, kulturmindesmærker og fortidsminder</t>
  </si>
  <si>
    <t>Bevaring af runddysser, kulturmindesmærker og fortidsminder</t>
  </si>
  <si>
    <t>Registrering af langdysser, kulturmindesmærker og fortidsminder</t>
  </si>
  <si>
    <t>Fredning af langdysser, kulturmindesmærker og fortidsminder</t>
  </si>
  <si>
    <t>Beskyttelse af langdysser, kulturmindesmærker og fortidsminder</t>
  </si>
  <si>
    <t>Bevaring af langdysser, kulturmindesmærker og fortidsminder</t>
  </si>
  <si>
    <t>Registrering af køkkenmøddinger, kulturmindesmærker og fortidsminder</t>
  </si>
  <si>
    <t>Fredning af køkkenmøddinger, kulturmindesmærker og fortidsminder</t>
  </si>
  <si>
    <t>Beskyttelse af skibssætninger, kulturmindesmærker og fortidsminder</t>
  </si>
  <si>
    <t>Bevaring af skibssætninger, kulturmindesmærker og fortidsminder</t>
  </si>
  <si>
    <t>Registrering af skanser, kulturmindesmærker og fortidsminder</t>
  </si>
  <si>
    <t>Fredning af skanser, kulturmindesmærker og fortidsminder</t>
  </si>
  <si>
    <t>Beskyttelse af skanser, kulturmindesmærker og fortidsminder</t>
  </si>
  <si>
    <t>Bevaring af skanser, kulturmindesmærker og fortidsminder</t>
  </si>
  <si>
    <t>Registrering af røser, kulturmindesmærker og fortidsminder</t>
  </si>
  <si>
    <t>Fredning af røser, kulturmindesmærker og fortidsminder</t>
  </si>
  <si>
    <t>Beskyttelse af røser, kulturmindesmærker og fortidsminder</t>
  </si>
  <si>
    <t>Bevaring af røser, kulturmindesmærker og fortidsminder</t>
  </si>
  <si>
    <t>Registrering af oldtidsveje, kulturmindesmærker og fortidsminder</t>
  </si>
  <si>
    <t>Fredning af oldtidsveje, kulturmindesmærker og fortidsminder</t>
  </si>
  <si>
    <t>Beskyttelse af oldtidsveje, kulturmindesmærker og fortidsminder</t>
  </si>
  <si>
    <t>Bevaring af oldtidsveje, kulturmindesmærker og fortidsminder</t>
  </si>
  <si>
    <t>Registrering af oldtidsager, kulturmindesmærker og fortidsminder</t>
  </si>
  <si>
    <t>Fredning af oldtidsager, kulturmindesmærker og fortidsminder</t>
  </si>
  <si>
    <t>Beskyttelse af oldtidsager, kulturmindesmærker og fortidsminder</t>
  </si>
  <si>
    <t>Bevaring af oldtidsager, kulturmindesmærker og fortidsminder</t>
  </si>
  <si>
    <t>Registrering af oldtidsminder, kulturmindesmærker og fortidsminder</t>
  </si>
  <si>
    <t>Fredning af oldtidsminder, kulturmindesmærker og fortidsminder</t>
  </si>
  <si>
    <t>Beskyttelse af oldtidsminder, kulturmindesmærker og fortidsminder</t>
  </si>
  <si>
    <t>Bevaring af oldtidsminder, kulturmindesmærker og fortidsminder</t>
  </si>
  <si>
    <t>Registrering af stendiger, kulturmindesmærker og fortidsminder</t>
  </si>
  <si>
    <t>Fredning af stendiger, kulturmindesmærker og fortidsminder</t>
  </si>
  <si>
    <t>Beskyttelse af stendiger, kulturmindesmærker og fortidsminder</t>
  </si>
  <si>
    <t>Bevaring af stendiger, kulturmindesmærker og fortidsminder</t>
  </si>
  <si>
    <t>Registrering af jorddiger, kulturmindesmærker og fortidsminder</t>
  </si>
  <si>
    <t>Fredning af jorddiger, kulturmindesmærker og fortidsminder</t>
  </si>
  <si>
    <t>Beskyttelse af jorddiger, kulturmindesmærker og fortidsminder</t>
  </si>
  <si>
    <t>Bevaring af jorddiger, kulturmindesmærker og fortidsminder</t>
  </si>
  <si>
    <t>Registrering af vikingeborge, kulturmindesmærker og fortidsminder</t>
  </si>
  <si>
    <t>Fredning af vikingeborge, kulturmindesmærker og fortidsminder</t>
  </si>
  <si>
    <t>Beskyttelse af vikingeborge, kulturmindesmærker og fortidsminder</t>
  </si>
  <si>
    <t>Bevaring af vikingeborge, kulturmindesmærker og fortidsminder</t>
  </si>
  <si>
    <t>Registrering af tomter, kulturmindesmærker og fortidsminder</t>
  </si>
  <si>
    <t>Fredning af tomter, kulturmindesmærker og fortidsminder</t>
  </si>
  <si>
    <t>Beskyttelse af tomter, kulturmindesmærker og fortidsminder</t>
  </si>
  <si>
    <t>Bevaring af tomter, kulturmindesmærker og fortidsminder</t>
  </si>
  <si>
    <t>Registrering af skibssætninger, kulturmindesmærker og fortidsminder</t>
  </si>
  <si>
    <t>Fredning af skibssætninger, kulturmindesmærker og fortidsminder</t>
  </si>
  <si>
    <t>Registrering af alle tredjelandsstatsborgeres ind- og udrejser af EU</t>
  </si>
  <si>
    <t>Skifteværger, skiftesager vedrørende dødsboer</t>
  </si>
  <si>
    <t>Centralt fingeraftryksregister over asylansøgere i EU, registrering af asylansøgere</t>
  </si>
  <si>
    <t>Centralt fingeraftryksregister over asylansøgere i Den Europæiske Union, registrering af asylansøgere</t>
  </si>
  <si>
    <t>Centralt register over asylansøgeres fingeraftryk i EU, registrering af asylansøgere</t>
  </si>
  <si>
    <t>Centralt register over asylansøgeres fingeraftryk i Den Europæiske Union, registrering af asylansøgere</t>
  </si>
  <si>
    <t>EU-fingeraftryksregisteret (Eurodac), registrering af asylansøgere</t>
  </si>
  <si>
    <t>Eurodac-forordningen, registrering af asylansøgere</t>
  </si>
  <si>
    <t>Europæisk fingeraftryksregister, registrering af asylansøgere</t>
  </si>
  <si>
    <t xml:space="preserve">Videregivelse af fingeraftryk til det centrale Eurodac-system </t>
  </si>
  <si>
    <t>Videregivelse af fingeraftryk til det centrale EU-fingeraftryksregister (Eurodac)</t>
  </si>
  <si>
    <t>Registrering af asylansøgere, der kommer til Danmark. Asylansøgeren registreres med navn, fødselsdato og oprindelsesland, og får i samme forbindelse optaget biometri (ansigtsfoto og fingeraftryk). Efter registreringen bliver der udstedt et asylansøgerkort, der fungerer som et personligt id-kort. Dækker også videregivelse af fingeraftryk til det centrale EU-fingeraftryksregister (Eurodac)</t>
  </si>
  <si>
    <t>Schengeninformationssystemet (SIS)</t>
  </si>
  <si>
    <t>EUTK, EU-toldkodeksen</t>
  </si>
  <si>
    <t>Afgift af gevinstopsparing</t>
  </si>
  <si>
    <t>Gevinstbeløbet, afgift på gevinstopsparing</t>
  </si>
  <si>
    <t>Visuminformationssystemet (VIS), håndteringen af ansøgninger om visa til kortvarige ophold inden for Schengen-landene</t>
  </si>
  <si>
    <t>VIS-database, håndteringen af ansøgninger om visa til kortvarige ophold inden for Schengen-landene</t>
  </si>
  <si>
    <t>Centralt register over visumansøgernes fingeraftryk og ansigtsbilleder (biometri) i EU, håndteringen af ansøgninger om visa til kortvarige ophold inden for Schengen-landene</t>
  </si>
  <si>
    <t>Centralt register over visumansøgernes fingeraftryk og ansigtsbilleder (biometri) i Den Europæiske Union, håndteringen af ansøgninger om visa til kortvarige ophold inden for Schengen-landene</t>
  </si>
  <si>
    <t>Centralt register over visumansøgernes fingeraftryk og ansigtsbilleder (biometri) i Schengenområdet, håndteringen af ansøgninger om visa til kortvarige ophold inden for Schengen-landene</t>
  </si>
  <si>
    <t>Centralt register over visumansøgernes fingeraftryk og ansigtsbilleder (biometri) i Schengen-landene, håndteringen af ansøgninger om visa til kortvarige ophold inden for Schengen-landene</t>
  </si>
  <si>
    <t>Central database med fingeraftryk og ansigtsbilleder (biometri) af personer, der søger om et kortvarigt visum i Schengenområdet, håndteringen af ansøgninger om visa til kortvarige ophold inden for Schengen-landene</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</si>
  <si>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 Dækker også det centrale EU-register over visumansøgernes fingeraftryk og ansigtsbilleder (biometri), Visuminformationssystemet (VIS)</t>
  </si>
  <si>
    <t>Centralt register over visumansøgernes fingeraftryk og ansigtsbilleder (biometri) i Schengenlandene, håndteringen af ansøgninger om visa til kortvarige ophold inden for Schengen-landene</t>
  </si>
  <si>
    <t>Leverandørsikkerhed i den kritiske teleinfrastruktur</t>
  </si>
  <si>
    <t>Nedlæggelse af forbud af hensyn til leverandørsikkerhed i den kritiske teleinfrastruktur, leverandørsikkerhed i den kritiske teleinfrastruktur</t>
  </si>
  <si>
    <t>Kritiske netkomponenter, systemer og værktøjer, leverandørsikkerhed i den kritiske teleinfrastruktur</t>
  </si>
  <si>
    <t>Telesikkerhed, leverandørsikkerhed i den kritiske teleinfrastruktur</t>
  </si>
  <si>
    <t>Krav til teleudbyderes brug af visse leverandører, leverandørsikkerhed i den kritiske teleinfrastruktur</t>
  </si>
  <si>
    <t>Krav til teleudbyderes brug af visse underleverandører, leverandørsikkerhed i den kritiske teleinfrastruktur</t>
  </si>
  <si>
    <t>Forbud mod, at teleudbydere bruge visse leverandører, leverandørsikkerhed i den kritiske teleinfrastruktur</t>
  </si>
  <si>
    <t>Forbud mod, at teleudbydere bruge visse underleverandører, leverandørsikkerhed i den kritiske teleinfrastruktur</t>
  </si>
  <si>
    <t>Opgaver vedrørende retten til at forbyde større teleudbydere, det vil sige teleudbydere med mere end 50.000 private slutbrugere og/eller 500 statslige slutbrugere, at indgå nye aftaler, opretholde eksisterende aftaler og anvende kritiske netkomponenter, systemer med videre, hvis de vurderes at udgøre en trussel mod statens sikkerhed</t>
  </si>
  <si>
    <t>Retten til at forbyde større teleudbydere, at indgå nye aftaler, hvis de vurderes at udgøre en trussel mod statens sikkerhed, leverandørsikkerhed i den kritiske teleinfrastruktur</t>
  </si>
  <si>
    <t>Retten til at forbyde større teleudbydere, at indgå nye leverandør, hvis de vurderes at udgøre en trussel mod statens sikkerhed, leverandørsikkerhed i den kritiske teleinfrastruktur</t>
  </si>
  <si>
    <t>Retten til at forbyde større teleudbydere, at opretholde eksisterende aftaler, hvis de vurderes at udgøre en trussel mod statens sikkerhed, leverandørsikkerhed i den kritiske teleinfrastruktur</t>
  </si>
  <si>
    <t>Retten til at forbyde større teleudbydere, at opretholde eksisterende leverandøraftaler, hvis de vurderes at udgøre en trussel mod statens sikkerhed, leverandørsikkerhed i den kritiske teleinfrastruktur</t>
  </si>
  <si>
    <t>Retten til at forbyde større teleudbydere, at anvende kritiske netkomponenter, systemer med videre, hvis de vurderes at udgøre en trussel mod statens sikkerhed, leverandørsikkerhed i den kritiske teleinfrastruktur</t>
  </si>
  <si>
    <t>Retten til at forbyde en væsentlig erhvervsmæssig udbyder af offentligt tilgængelige elektroniske kommunikationsnet og -tjenester at indgå leverandøraftaler, der vedrører kritiske komponenter og systemer, hvis den enkelte aftale vurderes at udgøre en trussel mod statens sikkerhed, leverandørsikkerhed i den kritiske teleinfrastruktur</t>
  </si>
  <si>
    <t>Retten til at forbyde en væsentlig erhvervsmæssig udbyder af offentligt tilgængelige elektroniske kommunikationsnet og -tjenester at opretholde en allerede indgået aftale, der vedrører kritiske komponenter og systemer, leverandørsikkerhed i den kritiske teleinfrastruktur</t>
  </si>
  <si>
    <t>Retten til at forbyde en væsentlig erhvervsmæssig udbyder af offentligt tilgængelige elektroniske kommunikationsnet og -tjenesters anvendelse af kritiske komponenter og systemer, leverandørsikkerhed i den kritiske teleinfrastruktur</t>
  </si>
  <si>
    <t>06.37.05.32</t>
  </si>
  <si>
    <t>Toldinformationssystemet, CIS</t>
  </si>
  <si>
    <t>Danmarks og Sveriges grænsetoldsamarbejde vedrørende Øresundsforbindelsen</t>
  </si>
  <si>
    <t>Danmarks og Sveriges toldsamarbejde vedrørende Øresundsforbindelsen</t>
  </si>
  <si>
    <t>Danmarks og Sveriges samarbejde i forbindelse med told vedrørende Øresundsforbindelsen</t>
  </si>
  <si>
    <t>Customs Information System, CIS, Toldinformationssystem</t>
  </si>
  <si>
    <t>Oplysninger om varer, Toldinformationssystemet, CIS</t>
  </si>
  <si>
    <t>Informationer om varer, Toldinformationssystemet, CIS</t>
  </si>
  <si>
    <t>Oplysninger om transportmidler, Toldinformationssystemet, CIS</t>
  </si>
  <si>
    <t>Informationer om transportmidler, Toldinformationssystemet, CIS</t>
  </si>
  <si>
    <t>Oplysninger om virksomheder, Toldinformationssystemet, CIS</t>
  </si>
  <si>
    <t>Informationer om virksomheder, Toldinformationssystemet, CIS</t>
  </si>
  <si>
    <t>Oplysninger om personer, Toldinformationssystemet, CIS</t>
  </si>
  <si>
    <t>Informationer om personer, Toldinformationssystemet, CIS</t>
  </si>
  <si>
    <t>Oplysninger om udviklingen i bedragerisager, Toldinformationssystemet, CIS</t>
  </si>
  <si>
    <t>Oplysninger om udviklingen i sager om svig, Toldinformationssystemet, CIS</t>
  </si>
  <si>
    <t>Informationer om udviklingen i bedragerisager, Toldinformationssystemet, CIS</t>
  </si>
  <si>
    <t>Informationer om udviklingen i sager om svig, Toldinformationssystemet, CIS</t>
  </si>
  <si>
    <t>Oplysninger om bevaring af varer, Toldinformationssystemet, CIS</t>
  </si>
  <si>
    <t>Oplysninger om beslaglæggelse af varer, Toldinformationssystemet, CIS</t>
  </si>
  <si>
    <t>Oplysninger om konfiskering af varer, Toldinformationssystemet, CIS</t>
  </si>
  <si>
    <t>Oplysninger om bevaring af likvide midler, Toldinformationssystemet, CIS</t>
  </si>
  <si>
    <t>Oplysninger om beslaglæggelse af likvide midler, Toldinformationssystemet, CIS</t>
  </si>
  <si>
    <t>Oplysninger om konfiskering af likvide midler, Toldinformationssystemet, CIS</t>
  </si>
  <si>
    <t>Informationer om bevaring af varer, Toldinformationssystemet, CIS</t>
  </si>
  <si>
    <t>Informationer om beslaglæggelse af varer, Toldinformationssystemet, CIS</t>
  </si>
  <si>
    <t>Informationer om bevaring af likvide midler, Toldinformationssystemet, CIS</t>
  </si>
  <si>
    <t>Informationer om beslaglæggelse af likvide midler, Toldinformationssystemet, CIS</t>
  </si>
  <si>
    <t>Informationer om konfiskering af likvide midler, Toldinformationssystemet, CIS</t>
  </si>
  <si>
    <t>Konventionen om brug af informationsteknologi på toldområdet, CIS-konventionen</t>
  </si>
  <si>
    <t>Bekæmpelse af svig inden for EU ved deling af informationer mellem medlemsstaternes myndigheder at kunne forebygge, efterforske og retsforfølge transaktioner i strid med EU’s told- og landbrugsbestemmelser og nationale love vedrørende toldadministration, Toldinformationssystemet, CIS</t>
  </si>
  <si>
    <t>Bekæmpelse af svig inden for Den Europæiske Union ved deling af informationer mellem medlemsstaternes myndigheder at kunne forebygge, efterforske og retsforfølge transaktioner i strid med Den Europæiske Unions told- og landbrugsbestemmelser og nationale love vedrørende toldadministration, Toldinformationssystemet, CIS</t>
  </si>
  <si>
    <t>Danmarks samarbejde med andre lande om bekæmpelse af smugleri og andre illegale transaktioner og om gensidig bistand i toldsager. Det gælder eksempelvis Danmarks og Sveriges grænsetoldsamarbejde vedrørende Øresundsforbindelsen samt udveksling af informationer mellem EU's medlemsstater via Toldinformationssystemet, CIS. Opgaver vedrørende Schengen-samarbejdet, se 40.15.30.15 Schengen-samarbejdet. Opgaver vedrørende det nordiske politi- og toldsamarbejde, se 40.15.30.20 Det nordiske politi- og toldsamarbejde (PTN)</t>
  </si>
  <si>
    <t>Tilsyn med de fælleseuropæiske informationssystemer SIS, VIS, CIS, IMI og Eurodac</t>
  </si>
  <si>
    <t>Tilsyn med danske myndigheders brug og behandling af informationer i Schengen-informationssystemet (SIS)</t>
  </si>
  <si>
    <t>Tilsyn med danske myndigheders brug og behandling af informationer i Visuminformationssystemet (VIS)</t>
  </si>
  <si>
    <t>Tilsyn med danske myndigheders brug og behandling af informationer i EU-fingeraftryksregisteret (Eurodac)</t>
  </si>
  <si>
    <t>Tilsyn med danske myndigheders brug og behandling af informationer i Toldinformationssystemet (CIS)</t>
  </si>
  <si>
    <t>Tilsyn med danske myndigheders brug og behandling af informationer i Informationssystemet for det indre marked (IMI)</t>
  </si>
  <si>
    <t>Tilsyn med behandlingen af informationer om efterlyste personer, savnede personer og personer, der er nægtet indrejse til Schengenområdet i Schengen-informationssystemet (SIS)</t>
  </si>
  <si>
    <t>Tilsyn med behandlingen af informationer om visumansøgeres fingeraftryk og og ansigtsbilleder i Visuminformationssystemet (VIS)</t>
  </si>
  <si>
    <t>Tilsyn med behandlingen af asylansøgeres fingeraftryk i EU-fingeraftryksregisteret (Eurodac)</t>
  </si>
  <si>
    <t>Tilsyn med behandlingen af informationer i den danske del af det fælleseuropæiske toldinformationssystem, Toldinformationssystemet (CIS)</t>
  </si>
  <si>
    <t>Tilsyn med behandlingen af informationer i Informationssystemet for det indre marked (IMI)</t>
  </si>
  <si>
    <t>Kontrol ved de ydre grænser, Schengen-samarbejdet</t>
  </si>
  <si>
    <t>Ydre grænsekontrol, Schengen-samarbejdet</t>
  </si>
  <si>
    <t>Ind- og udrejsesystemet, EES (European Entry/Exit system), registrering af alle tredjelandsstatsborgeres ind- og udrejser af EU</t>
  </si>
  <si>
    <t>Kontrol ved de ydre grænser, registrering af alle tredjelandsstatsborgeres ind- og udrejser af EU</t>
  </si>
  <si>
    <t>Registrering af alle tredjelandsstatsborgeres ind- og udrejser af Den Europæiske Union</t>
  </si>
  <si>
    <t>Ydre grænsekontrol, registrering af alle tredjelandsstatsborgeres ind- og udrejser af EU</t>
  </si>
  <si>
    <t>Styrkelse af den ydre grænsekontrol i Schengen, registrering af alle tredjelandsstatsborgeres ind- og udrejser af EU</t>
  </si>
  <si>
    <t>Styrkelse af den ydre grænsekontrol i EU, registrering af alle tredjelandsstatsborgeres ind- og udrejser af EU</t>
  </si>
  <si>
    <t>Styrkelse af den ydre grænsekontrol i Den Europæiske Union, registrering af alle tredjelandsstatsborgeres ind- og udrejser af EU</t>
  </si>
  <si>
    <t>Registrering af fingeraftryk for rejsende, registrering af alle tredjelandsstatsborgeres ind- og udrejser af EU</t>
  </si>
  <si>
    <t>Registrering af ansigtsfoto for rejsende, registrering af alle tredjelandsstatsborgeres ind- og udrejser af EU</t>
  </si>
  <si>
    <t>Registrering af rejsehistorik for rejsende, registrering af alle tredjelandsstatsborgeres ind- og udrejser af EU</t>
  </si>
  <si>
    <t>Registrering af rejsende, der er fritaget for visumpligt, registrering af alle tredjelandsstatsborgeres ind- og udrejser af EU</t>
  </si>
  <si>
    <t>Registrering af visumfri rejsende uden for EU og Schengen, registrering af alle tredjelandsstatsborgeres ind- og udrejser af EU</t>
  </si>
  <si>
    <t>Registrering af visumpligtige rejsende uden for EU og Schengen, registrering af alle tredjelandsstatsborgeres ind- og udrejser af EU</t>
  </si>
  <si>
    <t>Visum til udenlandske statsborgere i forbindelse med ferie</t>
  </si>
  <si>
    <t>Rejsetilladelser til rejsende, der er fritaget for visumpligt</t>
  </si>
  <si>
    <t>ETIAS-systemet vedrørende rejseinformation og rejsetilladelse, rejsetilladelser til rejsende, der er fritaget for visumpligt</t>
  </si>
  <si>
    <t>Rejsetilladelser ETIAS (European Travel Information and Authorisation System), rejsetilladelser til rejsende, der er fritaget for visumpligt</t>
  </si>
  <si>
    <t>Europæisk system vedrørende rejseinformation og rejsetilladelse, rejsetilladelser til rejsende, der er fritaget for visumpligt</t>
  </si>
  <si>
    <t>Styrkelse af den ydre grænsekontrol i Schengen, rejsetilladelser til rejsende, der er fritaget for visumpligt</t>
  </si>
  <si>
    <t>Styrkelse af den ydre grænsekontrol i EU, rejsetilladelser til rejsende, der er fritaget for visumpligt</t>
  </si>
  <si>
    <t>Styrkelse af den ydre grænsekontrol i Den Europæiske Union, rejsetilladelser til rejsende, der er fritaget for visumpligt</t>
  </si>
  <si>
    <t>Kontrol ved de ydre grænser, rejsetilladelser til rejsende, der er fritaget for visumpligt</t>
  </si>
  <si>
    <t>Ydre grænsekontrol, rejsetilladelser til rejsende, der er fritaget for visumpligt</t>
  </si>
  <si>
    <t>Europæisk system for rejsende, der er fritaget for visumkravet, rejsetilladelser til rejsende, der er fritaget for visumpligt</t>
  </si>
  <si>
    <t>Europæisk system vedrørende rejseinformation og rejsetilladelse (ETIAS), rejsetilladelser til rejsende, der er fritaget for visumpligt</t>
  </si>
  <si>
    <t>Kontrol med visumfrie tredjelandsborgeres rejser ind og ud af Schengenområdet, rejsetilladelser til rejsende, der er fritaget for visumpligt</t>
  </si>
  <si>
    <t>Kontrol med rejsende, der er fritaget for visumpligt, rejser ind og ud af Schengenområdet, rejsetilladelser til rejsende, der er fritaget for visumpligt</t>
  </si>
  <si>
    <t>ETIAS-rejsetilladelser, rejsetilladelser til rejsende, der er fritaget for visumpligt</t>
  </si>
  <si>
    <t>Afgørelser om inddragelse af rejsetilladelser, rejsetilladelser til rejsende, der er fritaget for visumpligt</t>
  </si>
  <si>
    <t>Afgørelser om annullering af rejsetilladelser, rejsetilladelser til rejsende, der er fritaget for visumpligt</t>
  </si>
  <si>
    <t>Afgørelser om afslag på rejsetilladelser, rejsetilladelser til rejsende, der er fritaget for visumpligt</t>
  </si>
  <si>
    <t>Afgørelser om udstedelse af rejsetilladelser, rejsetilladelser til rejsende, der er fritaget for visumpligt</t>
  </si>
  <si>
    <t>Den nationale ETIAS-enhed, rejsetilladelser til rejsende, der er fritaget for visumpligt</t>
  </si>
  <si>
    <t>Den centrale ETIAS-enhed, rejsetilladelser til rejsende, der er fritaget for visumpligt</t>
  </si>
  <si>
    <t>Styrkelse af den ydre grænsekontrol i Schengenområdet, rejsetilladelser til rejsende, der er fritaget for visumpligt</t>
  </si>
  <si>
    <t>Styrkelse af den ydre grænsekontrol i Schengenlandene, rejsetilladelser til rejsende, der er fritaget for visumpligt</t>
  </si>
  <si>
    <t>Cybersikkerhedscertificering af informations- og kommunikationsteknologi</t>
  </si>
  <si>
    <t>Opgaver vedrørende tilsyn og kontrol med, at de fælles europæiske retningslinjer for cybersikkerhedscertificering af IKT-produkter, -tjenester eller -processer overholdes. Det gælder både kontrol med overensstemmelsesvurderingsorganer, og kontrol med danske producenter og udbydere af IKT-produkter, -tjenester og –processer, der vælger enten certificering eller selverklæring</t>
  </si>
  <si>
    <t>Den Europæiske Unions Agentur for Cybersikkerhed, ENISA, cybersikkerhedscertificering af informations- og kommunikationsteknologi</t>
  </si>
  <si>
    <t>EU's Agentur for Cybersikkerhed, ENISA, cybersikkerhedscertificering af informations- og kommunikationsteknologi</t>
  </si>
  <si>
    <t>Cybersikkerhedscertificeringsordning, cybersikkerhedscertificering af informations- og kommunikationsteknologi</t>
  </si>
  <si>
    <t>Certificeringsordning vedrørende cybersikkerhed på IKT-området, cybersikkerhedscertificering af informations- og kommunikationsteknologi</t>
  </si>
  <si>
    <t>Certificering i forbindelse med cybersikkerhed på IKT-området, cybersikkerhedscertificering af informations- og kommunikationsteknologi</t>
  </si>
  <si>
    <t>Cybersikkerhedsattest (overensstemmelsesattest), cybersikkerhedscertificering af informations- og kommunikationsteknologi</t>
  </si>
  <si>
    <t>Overensstemmelsesvurdering, cybersikkerhedscertificering af informations- og kommunikationsteknologi</t>
  </si>
  <si>
    <t>EU-overensstemmelseserklæringer, cybersikkerhedscertificering af informations- og kommunikationsteknologi</t>
  </si>
  <si>
    <t>National cybersikkerheds-certificeringsmyndighed, cybersikkerhedscertificering af informations- og kommunikationsteknologi</t>
  </si>
  <si>
    <t>National cybersikkerhedscertificeringsmyndighed, cybersikkerhedscertificering af informations- og kommunikationsteknologi</t>
  </si>
  <si>
    <t>National certificeringsmyndighed vedrørende cybersikkerhed, cybersikkerhedscertificering af informations- og kommunikationsteknologi</t>
  </si>
  <si>
    <t>Fælles europæiske retningslinjer for cybersikkerhedscertificering af IKT-produkter, tjenester og processer (informations- og kommunikationsteknologi), cybersikkerhedscertificering af informations- og kommunikationsteknologi</t>
  </si>
  <si>
    <t>Fælleseuropæiske certificeringsordninger for informations- og kommunikationsteknologi, cybersikkerhedscertificering af informations- og kommunikationsteknologi</t>
  </si>
  <si>
    <t>Fælleseuropæiske certificeringsordninger på IKT-området, cybersikkerhedscertificering af informations- og kommunikationsteknologi</t>
  </si>
  <si>
    <t>Producenter af informations- og kommunikationsteknologier, cybersikkerhedscertificering af informations- og kommunikationsteknologi</t>
  </si>
  <si>
    <t>Udbydere af informations- og kommunikationsteknologier, cybersikkerhedscertificering af informations- og kommunikationsteknologi</t>
  </si>
  <si>
    <t>Producenter af IKT-produkter, cybersikkerhedscertificering af informations- og kommunikationsteknologi</t>
  </si>
  <si>
    <t>Udbydere af IKT-produkter, cybersikkerhedscertificering af informations- og kommunikationsteknologi</t>
  </si>
  <si>
    <t>Producenter af IKT-tjenester, cybersikkerhedscertificering af informations- og kommunikationsteknologi</t>
  </si>
  <si>
    <t>Udbydere af IKT-tjenester, cybersikkerhedscertificering af informations- og kommunikationsteknologi</t>
  </si>
  <si>
    <t>Producenter af IKT-processer, cybersikkerhedscertificering af informations- og kommunikationsteknologi</t>
  </si>
  <si>
    <t>Udbydere af IKT-processer, cybersikkerhedscertificering af informations- og kommunikationsteknologi</t>
  </si>
  <si>
    <t>Kontrol med, at de fælles europæiske retningslinjer for cybersikkerhedscertificering af IKT-produkter, -tjenester eller -processer overholdes</t>
  </si>
  <si>
    <t>Tilsyn med, at de fælles europæiske retningslinjer for cybersikkerhedscertificering af IKT-produkter, -tjenester eller -processer overholdes</t>
  </si>
  <si>
    <t>Tilsyn med danske producenter og udbydere af IKT-produkter, -tjenester og –processer, der vælger enten certificering eller selverklæring</t>
  </si>
  <si>
    <t>Kontrol med danske producenter og udbydere af IKT-produkter, -tjenester og –processer, der vælger enten certificering eller selverklæring</t>
  </si>
  <si>
    <t>Tilsyn med overensstemmelsesvurderingsorganer, cybersikkerhedscertificering af informations- og kommunikationsteknologi</t>
  </si>
  <si>
    <t>Kontrol med overensstemmelsesvurderingsorganer, cybersikkerhedscertificering af informations- og kommunikationsteknologi</t>
  </si>
  <si>
    <t>Opgaver vedrørende drift, udvikling og support vedrørende systemer til økonomistyring, regnskaber og bevillingspublikationer som eksempelvis finansloven</t>
  </si>
  <si>
    <t>Drift, udvikling og support vedrørende systemer til økonomistyring, regnskaber og bevillingspublikationer</t>
  </si>
  <si>
    <t>Forbud mod og mærkning af visse engangsplastprodukter</t>
  </si>
  <si>
    <t>Krigsmuseet (tidligere Tøjhusmuseet og Orlogsmuseet), Nationalmuseet, kulturhistoriske museer</t>
  </si>
  <si>
    <t>Medarbejderinvesteringsselskaber</t>
  </si>
  <si>
    <t>34.05.04.27</t>
  </si>
  <si>
    <t>Et medarbejderinvesteringsselskab er karakteriseret ved, at dets formål er tæt knyttet til en konkret virksomhed. Medarbejdere i virksomheden, der ønsker at være deltagere i selskabet, bidrager løbende med en del af deres kontante løn til medarbejderinvesteringsselskabet, som kan anvende midlerne til gavn for virksomheden</t>
  </si>
  <si>
    <t>Etablering af medarbejderinvesteringsselskaber</t>
  </si>
  <si>
    <t>Krav til medarbejderinvesteringsselskaber</t>
  </si>
  <si>
    <t>Ind- og udtræden af medarbejderdeltagere</t>
  </si>
  <si>
    <t>Tilsyn med medarbejderinvesteringsselskaber</t>
  </si>
  <si>
    <t>Registrering af medarbejderinvesteringsselskaber</t>
  </si>
  <si>
    <t>Vedtægter for medarbejderinvesteringsselskaber</t>
  </si>
  <si>
    <t>Navn for medarbejderinvesteringsselskaber</t>
  </si>
  <si>
    <t>Medarbejderinvesteringsselskabers navn</t>
  </si>
  <si>
    <t>Deltagermøder i medarbejderinvesteringsselskaber</t>
  </si>
  <si>
    <t>Regler for medarbejderinvesteringsselskaber</t>
  </si>
  <si>
    <t>Ledelse af medarbejderinvesteringsselskaber</t>
  </si>
  <si>
    <t>Bestyrelse for medarbejderinvesteringsselskaber</t>
  </si>
  <si>
    <t>Repræsentations- og tegningsret i medarbejderinvesteringsselskaber</t>
  </si>
  <si>
    <t>Revision af medarbejderinvesteringsselskaber</t>
  </si>
  <si>
    <t>Opløsning af medarbejderinvesteringsselskaber</t>
  </si>
  <si>
    <t>Medarbejdernes investering af midler i medarbejderinvesteringsselskaber</t>
  </si>
  <si>
    <t>Et andelsselskabs formål er at virke til fremme af deltagernes fælles interesser gennem deres deltagelse i virksomheden som aftagere, leverandører eller lignende</t>
  </si>
  <si>
    <t>Behandling af klager over afgørelser truffet af Erhvervsstyrelsen i henhold til årsregnskabsloven, bogføringsloven, selskabsloven, erhvervsfondsloven, lov om visse erhvervsdrivende virksomheder, SE-loven, SCE-loven, EGTS-loven, lov om medarbejderinvesteringsselskaber og lov om administration af Det Europæiske Økonomiske Fællesskabs forordninger om indførelse af europæiske økonomiske firmagrupper</t>
  </si>
  <si>
    <t>Behandling af klager over afgørelser truffet af Erhvervsstyrelsen i henhold til lov om medarbejderinvesteringsselskaber</t>
  </si>
  <si>
    <t>20.02.22.12</t>
  </si>
  <si>
    <t>Registrering af virksomhedsansvarlige læger og tandlæger</t>
  </si>
  <si>
    <t>Registrering af virksomhedsansvarlige tandlæger</t>
  </si>
  <si>
    <t>Private lægepraksis, registrering af virksomhedsansvarlige læger og tandlæger</t>
  </si>
  <si>
    <t>Internetbaserede lægetjenester, registrering af virksomhedsansvarlige læger og tandlæger</t>
  </si>
  <si>
    <t>Lægevagtordninger, registrering af virksomhedsansvarlige læger og tandlæger</t>
  </si>
  <si>
    <t>Præhospitale enheder, registrering af virksomhedsansvarlige læger og tandlæger</t>
  </si>
  <si>
    <t>Vaccinationsklinikker, registrering af virksomhedsansvarlige læger og tandlæger</t>
  </si>
  <si>
    <t>Tandlægepraksis, registrering af virksomhedsansvarlige læger og tandlæger</t>
  </si>
  <si>
    <t>Sygehusenheder på privathospitaler, registrering af virksomhedsansvarlige læger og tandlæger</t>
  </si>
  <si>
    <t>Sygehusafdelinger på privathospitaler, registrering af virksomhedsansvarlige læger og tandlæger</t>
  </si>
  <si>
    <t>Behandlingsstedsregisteret, registrering af sundhedsfaglige behandlingssteder</t>
  </si>
  <si>
    <t>Behandlingsstedsregistret, registrering af sundhedsfaglige behandlingssteder</t>
  </si>
  <si>
    <t>Behandlingsstedsregister, registrering af sundhedsfaglige behandlingssteder</t>
  </si>
  <si>
    <t>Behandlingsstedsregisteret, registrering af virksomhedsansvarlige læger og tandlæger</t>
  </si>
  <si>
    <t>Behandlingsstedsregistret, registrering af virksomhedsansvarlige læger og tandlæger</t>
  </si>
  <si>
    <t>Behandlingsstedsregister, registrering af virksomhedsansvarlige læger og tandlæger</t>
  </si>
  <si>
    <t>Behandlingssteder, registrering af virksomhedsansvarlige læger og tandlæger</t>
  </si>
  <si>
    <t>Registrering af virksomhedsansvarlige læger og tandlæger i selvstændige læge- og tandlægevirksomheder, hvis den selvstændige virksomhed har mere end en læge eller tandlæge til at udføre patientbehandling. Den virksomhedsansvarlige læge eller tandlæge har det overordnede ansvar for den samlede sundhedsfaglige virksomhed på behandlingsstedet</t>
  </si>
  <si>
    <t>Læger i selvstændige lægevirksomheder, registrering af virksomhedsansvarlige læger og tandlæger</t>
  </si>
  <si>
    <t>Tandlæger i selvstændige tandlægevirksomheder, registrering af virksomhedsansvarlige læger og tandlæger</t>
  </si>
  <si>
    <t>Krav til cykler, cyklers indretning og udstyr</t>
  </si>
  <si>
    <t>AM – stor knallert, kørekortkategorier</t>
  </si>
  <si>
    <t>A1 – lille motorcykel, kørekortkategorier</t>
  </si>
  <si>
    <t>A2 – mellemstor motorcykel, kørekortkategorier</t>
  </si>
  <si>
    <t>A – stor motorcykel, kørekortkategorier</t>
  </si>
  <si>
    <t>B – almindelig bil, kørekortkategorier</t>
  </si>
  <si>
    <t>C1 – lille lastbil, kørekortkategorier</t>
  </si>
  <si>
    <t>D1 – lille bus, kørekortkategorier</t>
  </si>
  <si>
    <t>D – stor bus, kørekortkategorier</t>
  </si>
  <si>
    <t>E – stor påhængskøretøj, kørekortkategorier</t>
  </si>
  <si>
    <t>B/E – almindelig bil med stort påhængskøretøj, kørekortkategorier</t>
  </si>
  <si>
    <t>C1/E - lille lastbil med stort påhængskøretøj, kørekortkategorier</t>
  </si>
  <si>
    <t>C/E - lastbil med stort påhængskøretøj, kørekortkategorier</t>
  </si>
  <si>
    <t>D1/E – lille bus med stort påhængskøretøj, kørekortkategorier</t>
  </si>
  <si>
    <t>D/E – stor bus med stort påhængskøretøj, kørekortkategorier</t>
  </si>
  <si>
    <t>Fornyelse af kørekort</t>
  </si>
  <si>
    <t>Fødevareemballage (madbeholdere til takeaway), forbud mod markedsføring af visse engangsplastprodukter</t>
  </si>
  <si>
    <t>Udvidet producentansvar vedrørende affald</t>
  </si>
  <si>
    <t>Borger.dk, teknisk drift og vedligehold</t>
  </si>
  <si>
    <t>Virk.dk, teknisk drift og vedligehold</t>
  </si>
  <si>
    <t>Digitaliser.dk, teknisk drift og vedligehold</t>
  </si>
  <si>
    <t>Købsaftaler mellem forbrugere og erhvervsdrivende, forbrugerbeskyttelse vedrørende køb</t>
  </si>
  <si>
    <t>Skader forårsaget af defekte produkter, forbrugerbeskyttelse vedrørende køb</t>
  </si>
  <si>
    <t>Bestemmelse af købesummen, forbrugerbeskyttelse vedrørende køb</t>
  </si>
  <si>
    <t>Stedet, hvor salgsgenstanden skal leveres, forbrugerbeskyttelse vedrørende køb</t>
  </si>
  <si>
    <t>Leveringsstedet for salgsgenstanden, forbrugerbeskyttelse vedrørende køb</t>
  </si>
  <si>
    <t>Tiden for aftalens opfyldelse, forbrugerbeskyttelse vedrørende køb</t>
  </si>
  <si>
    <t>Retten til at kræve ydelse mod ydelse, forbrugerbeskyttelse vedrørende køb</t>
  </si>
  <si>
    <t>Faren for salgsgenstanden, forbrugerbeskyttelse vedrørende køb</t>
  </si>
  <si>
    <t>Risikoen for salgsgenstanden, forbrugerbeskyttelse vedrørende køb</t>
  </si>
  <si>
    <t>Udbytte af salgsgenstanden, forbrugerbeskyttelse vedrørende køb</t>
  </si>
  <si>
    <t>Forsinkelse fra sælgerens side, forbrugerbeskyttelse vedrørende køb</t>
  </si>
  <si>
    <t>Forsinkelse fra køberens side, forbrugerbeskyttelse vedrørende køb</t>
  </si>
  <si>
    <t>Køberens manglende betalingsevne, forbrugerbeskyttelse vedrørende køb</t>
  </si>
  <si>
    <t>Købers manglende betalingsevne, forbrugerbeskyttelse vedrørende køb</t>
  </si>
  <si>
    <t>Mangler ved salgsgenstanden, forbrugerbeskyttelse vedrørende køb</t>
  </si>
  <si>
    <t>Bestemmelser vedrørende afvisning af leverede genstande og ophævelse af køb, forbrugerbeskyttelse vedrørende køb</t>
  </si>
  <si>
    <t>Vanhjemmel, forbrugerbeskyttelse vedrørende køb</t>
  </si>
  <si>
    <t>Køb på prøve, forbrugerbeskyttelse vedrørende køb</t>
  </si>
  <si>
    <t>Salgsklausuler, forbrugerbeskyttelse vedrørende køb</t>
  </si>
  <si>
    <t>Forbrugerkøb, forbrugerbeskyttelse vedrørende køb</t>
  </si>
  <si>
    <t>Købesummen, forbrugerbeskyttelse vedrørende køb</t>
  </si>
  <si>
    <t>Leveringsstedet, forbrugerbeskyttelse vedrørende køb</t>
  </si>
  <si>
    <t>Salgsgenstandens overensstemmelse med aftalen (mangler), forbrugerbeskyttelse vedrørende køb</t>
  </si>
  <si>
    <t>Ændringer i løbende aftaler om digitalt indhold eller digitale tjenester, forbrugerbeskyttelse vedrørende køb</t>
  </si>
  <si>
    <t>Køberens mangelsbeføjelser, forbrugerbeskyttelse vedrørende køb</t>
  </si>
  <si>
    <t>Erstatning for mangler, forbrugerbeskyttelse vedrørende køb</t>
  </si>
  <si>
    <t>Reklamation over mangler, forbrugerbeskyttelse vedrørende køb</t>
  </si>
  <si>
    <t>Handelsmæssige garantier, forbrugerbeskyttelse vedrørende køb</t>
  </si>
  <si>
    <t>Lovvalgsaftaler, forbrugerbeskyttelse vedrørende køb</t>
  </si>
  <si>
    <t>Udlodninger fra investeringsselskaber og investeringsforeninger, beskatning</t>
  </si>
  <si>
    <t>Erhvervsstøtte på fødevareområdet, Grønt Udviklings- og Demonstrationsprogram (GUDP)</t>
  </si>
  <si>
    <t>Erhvervsstøtteordninger på fødevareområdet, Grønt Udviklings- og Demonstrationsprogram (GUDP)</t>
  </si>
  <si>
    <t>Erhvervsstøtte i fødevaresektoren, Grønt Udviklings- og Demonstrationsprogram (GUDP)</t>
  </si>
  <si>
    <t>Erhvervsstøtte på jordbrugsområdet, Grønt Udviklings- og Demonstrationsprogram (GUDP)</t>
  </si>
  <si>
    <t>Erhvervsstøtteordninger på jordbrugsområdet, Grønt Udviklings- og Demonstrationsprogram (GUDP)</t>
  </si>
  <si>
    <t>Erhvervsstøtte i jordbrugssektoren, Grønt Udviklings- og Demonstrationsprogram (GUDP)</t>
  </si>
  <si>
    <t>Akvakulturområdet, Grønt Udviklings- og Demonstrationsprogram (GUDP)</t>
  </si>
  <si>
    <t>Markedsdrevet økologisk sektor, Grønt Udviklings- og Demonstrationsprogram (GUDP)</t>
  </si>
  <si>
    <t>Projektansøgninger, Grønt Udviklings- og Demonstrationsprogram (GUDP)</t>
  </si>
  <si>
    <t>Økologiområdet, Grønt Udviklings- og Demonstrationsprogram (GUDP)</t>
  </si>
  <si>
    <t>Erhvervsstøtte på fiskeriområdet, Grønt Udviklings- og Demonstrationsprogram</t>
  </si>
  <si>
    <t>Tilskud til udviklings- og forskningsaktiviteter, Grønt Udviklings- og Demonstrationsprogram (GUDP)</t>
  </si>
  <si>
    <t>Tilskud til demonstrationsaktiviteter, Grønt Udviklings- og Demonstrationsprogram (GUDP)</t>
  </si>
  <si>
    <t>Tilskud til aktiviteter vedrørende opbygning af innovationskompetence, Grønt Udviklings- og Demonstrationsprogram (GUDP)</t>
  </si>
  <si>
    <t>Tilskud til aktiviteter, der aktivt fremmer samarbejdet om udvikling og demonstration, Grønt Udviklings- og Demonstrationsprogram (GUDP)</t>
  </si>
  <si>
    <t>Tilskud til netværk og klynger, Grønt Udviklings- og Demonstrationsprogram (GUDP)</t>
  </si>
  <si>
    <t>Tilskud til fremme af aktiviteter vedrørende økologi, Grønt Udviklings- og Demonstrationsprogram (GUDP)</t>
  </si>
  <si>
    <t>Behandling af klager over administrative afgørelser, der er truffet i henhold til fjernkølingsloven</t>
  </si>
  <si>
    <t>Regulering af kommunale fjernkølingsanlæg</t>
  </si>
  <si>
    <t>Etablering og drift af kommunale fjernkølingsanlæg</t>
  </si>
  <si>
    <t>Faktureringsoplysninger med videre til fjernkølingskunder</t>
  </si>
  <si>
    <t>Fysiske eller juridiske personer, der køber fjernkøling til eget brug, og som har et direkte kundeforhold til fjernkølingsleverandøren, fjernkølingskunder</t>
  </si>
  <si>
    <t>Fjernkølingsproduktionsanlæg eller fjernkølingsnet, der leverer køling fra et centralt anlæg, fjernkølingsanlæg</t>
  </si>
  <si>
    <t>Distribution af termisk energi i form af afkølede væsker fra centrale eller decentrale produktionssteder gennem et net til flere bygninger eller anlæg til anvendelse ved rumkøling eller proceskøling, fjernkøling</t>
  </si>
  <si>
    <t>Selskabsrepræsentation, medarbejderrepræsentation i bestyrelser</t>
  </si>
  <si>
    <t>Koncernrepræsentation, medarbejderrepræsentation i bestyrelser</t>
  </si>
  <si>
    <t>Valg af medarbejderrepræsentanter til bestyrelser</t>
  </si>
  <si>
    <t>Betingelser for ret til efterløn</t>
  </si>
  <si>
    <t>Overgang til efterløn fra beskæftigelse</t>
  </si>
  <si>
    <t>Overgang til efterløn fra ledighed</t>
  </si>
  <si>
    <t>Arbejde i efterlønsperioden</t>
  </si>
  <si>
    <t>Fradrag for pension vedrørende efterløn</t>
  </si>
  <si>
    <t>Pensionsordninger og fradrag i efterlønnen</t>
  </si>
  <si>
    <t>Efterlønnens størrelse</t>
  </si>
  <si>
    <t>Præmieordning vedrørende efterløn</t>
  </si>
  <si>
    <t>Skattefri præmie efter overgangen til efterløn</t>
  </si>
  <si>
    <t>Udbetaling af efterløn</t>
  </si>
  <si>
    <t>Efterlønskort</t>
  </si>
  <si>
    <t>Efterlønserklæring</t>
  </si>
  <si>
    <t>Efterlønsmodtagere, efterløn</t>
  </si>
  <si>
    <t>Medlemmer, som har været tilmeldt fleksydelsesordningen, efterløn</t>
  </si>
  <si>
    <t>Beregning af efterlønssatsen</t>
  </si>
  <si>
    <t>Beregning af efterløn</t>
  </si>
  <si>
    <t>Fastsættelsen af efterlønssats</t>
  </si>
  <si>
    <t>Oplysningspligt vedrørende efterløn</t>
  </si>
  <si>
    <t>Udbetaling af efterløn ved ophold eller arbejde i et andet EØS-land, i Grønland, på Færøerne eller i Schweiz</t>
  </si>
  <si>
    <t>Udbetaling af efterløn under midlertidigt ophold og arbejde i lande uden for EØS-området, Grønland, Færøerne og Schweiz</t>
  </si>
  <si>
    <t>Retten til efterløn ophører ved udgangen af den måned, hvor medlemmet når folkepensionsalderen</t>
  </si>
  <si>
    <t>Opfyldelse af krav om anciennitet i forbindelse med efterløn</t>
  </si>
  <si>
    <t>Udskydelsesreglen vedrørende efterløn</t>
  </si>
  <si>
    <t>Optjening og udbetaling af skattefri præmie i forbindelse med efterløn</t>
  </si>
  <si>
    <t>Tilbagetrækningsydelse, efterløn</t>
  </si>
  <si>
    <t>Fradrag i efterløn for pensioner</t>
  </si>
  <si>
    <t>Beregning af fradrag for pensioner vedrørende efterløn</t>
  </si>
  <si>
    <t>Fradrag i efterlønnen for arbejde og indtægter</t>
  </si>
  <si>
    <t>Regulering vedrørende indtægter, der ikke medfører fradrag i efterlønnen</t>
  </si>
  <si>
    <t>Indbetaling til efterlønsordningen</t>
  </si>
  <si>
    <t>Indbetaling af efterlønsbidrag</t>
  </si>
  <si>
    <t>Aktiesparekonto</t>
  </si>
  <si>
    <t>Investorfradrag</t>
  </si>
  <si>
    <t>30.06.10.25</t>
  </si>
  <si>
    <t>30.06.10.30</t>
  </si>
  <si>
    <t>Beskatning af gevinst og tab samt udlodninger fra investeringsselskaber, investeringsforeninger, SIKAV'er og værdipapirfonde med videre</t>
  </si>
  <si>
    <t>Selskaber for Investering med kapital der er variabel (SIKAV), beskatning ved gevinst og tab samt udlodninger</t>
  </si>
  <si>
    <t>Værdipapirfonde, beskatning ved gevinst og tab samt udlodninger</t>
  </si>
  <si>
    <t>Beskatning af udbytter og udlodninger på aktier</t>
  </si>
  <si>
    <t>Beskatning af udbytter på aktier</t>
  </si>
  <si>
    <t>Beskatning af udlodninger på aktier</t>
  </si>
  <si>
    <t>Beskatning af gevinst og tab ved afståelse af aktier</t>
  </si>
  <si>
    <t>Beskatning af gevinst ved afståelse af aktier</t>
  </si>
  <si>
    <t>Beskatning af tab ved afståelse af aktier</t>
  </si>
  <si>
    <t>Beskatning ved afståelse af aktier</t>
  </si>
  <si>
    <t>Beskatning af gevinst og tab på fordringer, gæld og finansielle kontrakter</t>
  </si>
  <si>
    <t>Beskatning af gevinst på fordringer</t>
  </si>
  <si>
    <t>Beskatning af gevinst på gæld</t>
  </si>
  <si>
    <t>Beskatning af gevinst på finansielle kontrakter</t>
  </si>
  <si>
    <t>Beskatning af tab på finansielle kontrakter</t>
  </si>
  <si>
    <t>Beskatning af tab på gæld</t>
  </si>
  <si>
    <t>Beskatning af tab på fordringer</t>
  </si>
  <si>
    <t>Beskatning af gældseftergivelse</t>
  </si>
  <si>
    <t>Beskatning af ikke indbetalt selskabskapital</t>
  </si>
  <si>
    <t>Beskatning af dødsboers fordringer og gæld</t>
  </si>
  <si>
    <t>Beskatning af personers fordringer og gæld</t>
  </si>
  <si>
    <t>Beskatning af selskabers fordringer og gæld</t>
  </si>
  <si>
    <t>Beskatning af finansielle kontrakter</t>
  </si>
  <si>
    <t>Beskatning af gæld</t>
  </si>
  <si>
    <t>Beskatning af fordringer</t>
  </si>
  <si>
    <t>Beskatning af gevinst og tab på fordringer, gæld og finansielle kontrakter. Beskatningen omfatter både personer og selskaber</t>
  </si>
  <si>
    <t>Beskatning af gevinst og tab ved afståelse af aktier, herunder medarbejderaktier. Beskatningen omfatter både personer og selskaber. Dækker også regulering vedrørende beskatning af blandt andet andelsbeviser</t>
  </si>
  <si>
    <t>Beskatning af personers afståelse af aktier</t>
  </si>
  <si>
    <t>Beskatning af ved afståelse af medarbejderaktier</t>
  </si>
  <si>
    <t>Beskatning af selskabers afståelse af aktier</t>
  </si>
  <si>
    <t>Beskatning af næringsaktier</t>
  </si>
  <si>
    <t>Beskatning af kapitalfondpartneres aktier</t>
  </si>
  <si>
    <t>Beskatning af tegningsretter for aktier</t>
  </si>
  <si>
    <t>Beskatning af aktieretter</t>
  </si>
  <si>
    <t>Beskatning af aktier, ejet af kapitalfondspartnere</t>
  </si>
  <si>
    <t>Beskatning af udbytter og udlodninger fra anpartsselskaber og aktieselskaber. Det er både personer og selskaber, der beskattes af udbyttet og udlodningerne</t>
  </si>
  <si>
    <t>Beskatning af gevinst og tab samt udlodninger fra investeringsselskaber, investeringsforeninger, SIKAV'er og værdipapirfonde med videre. Det er både personer og selskaber, der skal beskattes af gevinster, tab og udlodninger</t>
  </si>
  <si>
    <t>Beskatning af udbytter på aktier for personer</t>
  </si>
  <si>
    <t>Beskatning af udlodninger på aktier for personer</t>
  </si>
  <si>
    <t>Beskatning af udbytter på aktier for selskaber</t>
  </si>
  <si>
    <t>Beskatning af udlodninger på aktier for selskaber</t>
  </si>
  <si>
    <t>Beskatning af personers gevinst og tab på investeringsbeviser</t>
  </si>
  <si>
    <t>Beskatning af selskabers gevinst og tab på investeringsbeviser</t>
  </si>
  <si>
    <t>Beskatning af kontoførende investeringsforeninger</t>
  </si>
  <si>
    <t>Beskatning af investeringsbeviser udstedt af investeringsselskaber</t>
  </si>
  <si>
    <t>Beskatning af aktier udstedt af investeringsselskaber</t>
  </si>
  <si>
    <t>Regulering vedrørende udbytte, gevinst og tab på aktier, der er placeret på en aktiesparekonto</t>
  </si>
  <si>
    <t>Regulering vedrørende udbytte på aktier, der er placeret på en aktiesparekonto</t>
  </si>
  <si>
    <t>Regulering vedrørende gevinst på aktier, der er placeret på en aktiesparekonto</t>
  </si>
  <si>
    <t>Regulering vedrørende tab på aktier, der er placeret på en aktiesparekonto</t>
  </si>
  <si>
    <t>Fradrag i forbindelse med A-kasse, fradrag til personbeskatning</t>
  </si>
  <si>
    <t>Fradrag til kontingent til A-kasse, fradrag til personbeskatning</t>
  </si>
  <si>
    <t>Ekstra pensionsfradrag, fradrag til personbeskatning</t>
  </si>
  <si>
    <t>Håndværkerfradrag for udvalgte håndværksydelser, fradrag til personbeskatning</t>
  </si>
  <si>
    <t>Håndværkerfradrag for udvalgte håndværksydelser til grænsegængere, fradrag til personbeskatning</t>
  </si>
  <si>
    <t>Servicefradrag for udvalgte serviceydelser, fradrag til personbeskatning</t>
  </si>
  <si>
    <t>Servicefradrag for udvalgte serviceydelser til grænsegængere, fradrag til personbeskatning</t>
  </si>
  <si>
    <t>Fradrag i forbindelse med skilsmisse, fradrag til personbeskatning</t>
  </si>
  <si>
    <t>Fradrag for børnebidrag, fradrag til personbeskatning</t>
  </si>
  <si>
    <t>Fradrag for ægtefællebidrag, fradrag til personbeskatning</t>
  </si>
  <si>
    <t>Fradrag i forbindelse med grøn check, fradrag til personbeskatning</t>
  </si>
  <si>
    <t>Arbejdsrelaterede fradrag, fradrag til personbeskatning</t>
  </si>
  <si>
    <t>Fradrag for børnedagplejere, fradrag til personbeskatning</t>
  </si>
  <si>
    <t>Standardfradrag for børnedagplejere, fradrag til personbeskatning</t>
  </si>
  <si>
    <t>Fradrag for dagplejere, der varetager dagplejen som selvstændigt erhvervsdrivende, fradrag til personbeskatning</t>
  </si>
  <si>
    <t>Beskæftigelses- og jobfradrag, fradrag til personbeskatning</t>
  </si>
  <si>
    <t>Beskæftigelsesfradrag, fradrag til personbeskatning</t>
  </si>
  <si>
    <t>Rejsefradrag, fradrag til personbeskatning</t>
  </si>
  <si>
    <t>Skattefri rejsegodtgørelse (diæter), fradrag til personbeskatning</t>
  </si>
  <si>
    <t>Kostgodtgørelse, fradrag til personbeskatning</t>
  </si>
  <si>
    <t>Fradrag for fri kost og frie måltider, kostgodtgørelse, fradrag til personbeskatning</t>
  </si>
  <si>
    <t>Logigodtgørelse, fradrag til personbeskatning</t>
  </si>
  <si>
    <t>It-udstyr, fradrag til personbeskatning</t>
  </si>
  <si>
    <t>Overordnede forhold vedrørende beskatning af personer</t>
  </si>
  <si>
    <t>Indtægter til beskatning af personer</t>
  </si>
  <si>
    <t>Fradrag til beskatning af personer</t>
  </si>
  <si>
    <t>Fradrag i forbindelse med beskatning af personer</t>
  </si>
  <si>
    <t>Skattefradrag, fradrag til personbeskatning</t>
  </si>
  <si>
    <t>Beskatning af personalegoder</t>
  </si>
  <si>
    <t>Personalegoder til beskatning af personer</t>
  </si>
  <si>
    <t>Gaver, legater og gevinster til beskatning af personer samt gaveafgift</t>
  </si>
  <si>
    <t>Rejseudgifter til beskatning af personer</t>
  </si>
  <si>
    <t>Beskatning af ægtefæller til beskatning af personer</t>
  </si>
  <si>
    <t>Beskatning af børn til beskatning af personer</t>
  </si>
  <si>
    <t>Pensions-, forsikrings- og opsparingsordninger til beskatning af personer</t>
  </si>
  <si>
    <t>Pensionsordninger til personbeskatning</t>
  </si>
  <si>
    <t>Forsikringsordninger til personbeskatning</t>
  </si>
  <si>
    <t>Beskatning af pensioner</t>
  </si>
  <si>
    <t>Beskatning af opsparingsordninger</t>
  </si>
  <si>
    <t>Beskatning af renter</t>
  </si>
  <si>
    <t>Renter til beskatning af personer</t>
  </si>
  <si>
    <t>Rentebeskatning</t>
  </si>
  <si>
    <t>Renteskat</t>
  </si>
  <si>
    <t xml:space="preserve">Arbejdsmarkedsbidrag for lønmodtagere til beskatning af personer </t>
  </si>
  <si>
    <t>AM-bidrag for lønmodtagere til personbeskatning</t>
  </si>
  <si>
    <t>Beskatning af arbejdsmarkedsbidrag</t>
  </si>
  <si>
    <t>Beskatning af AM-bidrag</t>
  </si>
  <si>
    <t>Beskatning af personer, personbeskatning</t>
  </si>
  <si>
    <t>Personskat, personbeskatning</t>
  </si>
  <si>
    <t>Personskatter, personbeskatning</t>
  </si>
  <si>
    <t>Miljøkrav i forbindelse med aktiviteter i rummet</t>
  </si>
  <si>
    <t>Societas Europaea-selskaber</t>
  </si>
  <si>
    <t>Det europæiske andelsselskab, SCE-selskaber</t>
  </si>
  <si>
    <t>SCE-forordningen</t>
  </si>
  <si>
    <t>Tilladelse til opdræt af fisk i saltvand (havbrug)</t>
  </si>
  <si>
    <t>Fradrag i forbindelse med arbejdsløshedskasse, fradrag til personbeskatning</t>
  </si>
  <si>
    <t>Fradrag til kontingent til arbejdsløshedskasse, fradrag til personbeskatning</t>
  </si>
  <si>
    <t>Fradrag for renter, fradrag til personbeskatning</t>
  </si>
  <si>
    <t>Fradrag for renter for banklån, fradrag til personbeskatning</t>
  </si>
  <si>
    <t>Fradrag for renter og bidrag for realkreditlån, fradrag til personbeskatning</t>
  </si>
  <si>
    <t>Fradrag for renter for forbrugslån hos et finansieringsselskab, fradrag til personbeskatning</t>
  </si>
  <si>
    <t>Fradrag for renter på en kontokortordning, fradrag til personbeskatning</t>
  </si>
  <si>
    <t>Fradrag for negative renter, fradrag til personbeskatning</t>
  </si>
  <si>
    <t>Fradrag for gaver og bidrag til velgørende foreninger</t>
  </si>
  <si>
    <t>Fradrag til udgifter i forbindelse med arbejdstøj, faglitteratur og kurser med mere, fradrag til personbeskatning</t>
  </si>
  <si>
    <t>Fradrag til udgifter til arbejdsværelse i hjemmet, fradrag til personbeskatning</t>
  </si>
  <si>
    <t>Fradrag til udgifter i forbindelse med faglitteratur, fradrag til personbeskatning</t>
  </si>
  <si>
    <t>Fradrag til udgifter i forbindelse med faglige tidsskrifter, fradrag til personbeskatning</t>
  </si>
  <si>
    <t>Fradrag til udgifter i forbindelse med videnskabelige værker, fradrag til personbeskatning</t>
  </si>
  <si>
    <t>Fradrag til udgifter i forbindelse med kurser, fradrag til personbeskatning</t>
  </si>
  <si>
    <t>Fradrag til udgifter til tøj og mad, fradrag til personbeskatning</t>
  </si>
  <si>
    <t>Fradrag til udgifter til særligt tøj til brug på arbejdet, eksempelvis en uniform, fradrag til personbeskatning</t>
  </si>
  <si>
    <t>Fradrag i forbindelse med sundhedsudgifter, fradrag til personbeskatning</t>
  </si>
  <si>
    <t>Fradrag i forbindelse med sundhedsydelser, fradrag til personbeskatning</t>
  </si>
  <si>
    <t>Fradrag til udgifter til driftsmidler med både privat og erhvervsmæssig brug, fradrag til personbeskatning</t>
  </si>
  <si>
    <t>Fradrag for udgifter det årlige kontingent til fagforening, fradrag til personbeskatning</t>
  </si>
  <si>
    <t>Fradrag for fagforening, fradrag til personbeskatning</t>
  </si>
  <si>
    <t>Fradrag for A-kasse, fradrag til personbeskatning</t>
  </si>
  <si>
    <t>Fradrag for arbejdsløshedskasse, fradrag til personbeskatning</t>
  </si>
  <si>
    <t>Fradrag for efterløn, fradrag til personbeskatning</t>
  </si>
  <si>
    <t>Fradrag for fleksydelse, fradrag til personbeskatning</t>
  </si>
  <si>
    <t>Fradrag for løbende ydelser, fradrag til personbeskatning</t>
  </si>
  <si>
    <t>Fradrag for reklameudgifter ved erhverv, fradrag til personbeskatning</t>
  </si>
  <si>
    <t>Fradrag for udgifter til reklamer ved erhverv, fradrag til personbeskatning</t>
  </si>
  <si>
    <t>Fradrag for sømænd, fradrag til personbeskatning</t>
  </si>
  <si>
    <t>Fradrag for tilbagebetalt kontanthjælp, fradrag til personbeskatning</t>
  </si>
  <si>
    <t>Adgang til oplysninger i indkomstregisteret</t>
  </si>
  <si>
    <t>Indberetning af skattepligtige indtægter til indkomstregistret</t>
  </si>
  <si>
    <t>Indberetning af skattepligtige indtægter til indkomstregisteret</t>
  </si>
  <si>
    <t>Arbejdsgiveres pligt til at indberette skattepligtige indtægter for den enkelte borger til indkomstregisteret</t>
  </si>
  <si>
    <t>Virksomheders pligt til at indberette skattepligtige indtægter for den enkelte borger til indkomstregisteret</t>
  </si>
  <si>
    <t>Udbetalende myndigheders pligt til at indberette skattepligtige indtægter for den enkelte borger til indkomstregisteret</t>
  </si>
  <si>
    <t>Oplysninger omfattet af indberetningspligten vedrørende indkomstregisteret</t>
  </si>
  <si>
    <t>Indberetningspligtige vedrørende indkomstregisteret</t>
  </si>
  <si>
    <t>Forskellige former for indtægter kan blive beskattet på forskellig måde, eksempelvis løn, honorar, overførselsindkomster, sociale pensioner og erstatninger. Dækker også arbejdsgiveres og udbetalende myndigheders pligt til at indberette skattepligtige indtægter for den enkelte borger til indkomstregisteret</t>
  </si>
  <si>
    <t>Indberetning af kapitalindskud i selskaber, investorfradrag</t>
  </si>
  <si>
    <t>Regulering vedrørende fradrag for investeringer i unoterede aktier i visse små og mellemstore selskaber, der befinder sig i en opstartsfase</t>
  </si>
  <si>
    <t>Regulering vedrørende fradrag for investeringer i unoterede aktier i visse små og mellemstore selskaber, der befinder sig i en opstartsfase, investorfradrag</t>
  </si>
  <si>
    <t>Investeringsfradragsfonde, investorfradrag</t>
  </si>
  <si>
    <t>Regulering vedrørende udbytte, gevinst og tab på aktier, der er placeret på en aktiesparekonto. Personer, der er fuldt skattepligtige til Danmark efter kildeskatteloven, kan oprette en aktiesparekonto og placere aktier og investeringsbeviser på kontoen</t>
  </si>
  <si>
    <t>Regulering af investeringer gennem en aktiesparekonto</t>
  </si>
  <si>
    <t>Vederlag til medlemmer af regionsrådet</t>
  </si>
  <si>
    <t>Befordringsgodtgørelse, vederlag til regionsrådsmedlemmer</t>
  </si>
  <si>
    <t>Kørselsgodtgørelse, vederlag til regionsrådsmedlemmer</t>
  </si>
  <si>
    <t>Honorarer, vederlag til regionsrådsmedlemmer</t>
  </si>
  <si>
    <t>Vederlag til folkevalgte, vederlag til regionsrådsmedlemmer</t>
  </si>
  <si>
    <t>Vederlag, diæter, pension med videre for varetagelsen af regionale hverv, vederlag til regionsrådsmedlemmer</t>
  </si>
  <si>
    <t>Fast vederlag, vederlag til regionsrådsmedlemmer</t>
  </si>
  <si>
    <t>Tillægsvederlag, vederlag til regionsrådsmedlemmer</t>
  </si>
  <si>
    <t>Diæter, vederlag til regionsrådsmedlemmer</t>
  </si>
  <si>
    <t>Erstatning for dokumenteret tabt arbejdsfortjeneste, vederlag til regionsrådsmedlemmer</t>
  </si>
  <si>
    <t>Vederlag med videre til stedfortrædere i regionsrådet, vederlag til regionsrådsmedlemmer</t>
  </si>
  <si>
    <t>Udvalgsvederlag til medlemmer af forretningsudvalget, vederlag til regionsrådsmedlemmer</t>
  </si>
  <si>
    <t>Udvalgsvederlag til medlemmer af særlige udvalg, vederlag til regionsrådsmedlemmer</t>
  </si>
  <si>
    <t>Udvalgsvederlag til stedfortrædere i udvalg, vederlag til regionsrådsmedlemmer</t>
  </si>
  <si>
    <t>Vederlag til en konstitueret udvalgsformand, vederlag til regionsrådsmedlemmer</t>
  </si>
  <si>
    <t>Vederlag til regionsrådets næstformænd, vederlag til regionsrådsmedlemmer</t>
  </si>
  <si>
    <t>Vederlag og pension til regionsrådets formand med flere, vederlag til regionsrådsmedlemmer</t>
  </si>
  <si>
    <t>Eftervederlag til en regionsrådsformand, vederlag til regionsrådsmedlemmer</t>
  </si>
  <si>
    <t>Egenpension, vederlag til regionsrådsmedlemmer</t>
  </si>
  <si>
    <t>Egenpension til en regionsrådsformand, vederlag til regionsrådsmedlemmer</t>
  </si>
  <si>
    <t>Ægtefællepension, vederlag til regionsrådsmedlemmer</t>
  </si>
  <si>
    <t>Efterindtægt, vederlag til regionsrådsmedlemmer</t>
  </si>
  <si>
    <t>Børnepension, vederlag til regionsrådsmedlemmer</t>
  </si>
  <si>
    <t>Samordning af pensioner, vederlag til regionsrådsmedlemmer</t>
  </si>
  <si>
    <t>Udbetaling af vederlag, vederlag til regionsrådsmedlemmer</t>
  </si>
  <si>
    <t>Ophør af vederlag, vederlag til regionsrådsmedlemmer</t>
  </si>
  <si>
    <t>Feriegodtgørelse, vederlag til regionsrådsmedlemmer</t>
  </si>
  <si>
    <t>Vederlag og andre økonomiske ydelser til medlemmer af et regionsråd, herunder eksempelvis diæter, erstatning for dokumenteret tabt arbejdsfortjeneste, faste vederlag, tillægsvederlag og udvalgsvederlag</t>
  </si>
  <si>
    <t>Vederlag og andre økonomiske ydelser til medlemmer af en kommunalbestyrelse, herunder eksempelvis diæter, erstatning for dokumenteret tabt arbejdsfortjeneste, faste vederlag, tillægsvederlag og udvalgsvederlag</t>
  </si>
  <si>
    <t>Vederlag til medlemmer af kommunalbestyrelser</t>
  </si>
  <si>
    <t>Vederlag til medlemmer af byråd</t>
  </si>
  <si>
    <t>Befordringsgodtgørelse, vederlag til kommunalbestyrelsesmedlemmer</t>
  </si>
  <si>
    <t>Kørselsgodtgørelse, vederlag til kommunalbestyrelsesmedlemmer</t>
  </si>
  <si>
    <t>Honorarer, vederlag til kommunalbestyrelsesmedlemmer</t>
  </si>
  <si>
    <t>Vederlag til folkevalgte, vederlag til kommunalbestyrelsesmedlemmer</t>
  </si>
  <si>
    <t>Økonomiske ydelser til folkevalgte i kommunerne, vederlag til kommunalbestyrelsesmedlemmer</t>
  </si>
  <si>
    <t>Økonomiske ydelser til kommunalbestyrelsesmedlemmer, vederlag til kommunalbestyrelsesmedlemmer</t>
  </si>
  <si>
    <t>Diæter, befordring, overnatning med videre til folkevalgte i kommunerne, vederlag til kommunalbestyrelsesmedlemmer</t>
  </si>
  <si>
    <t>Diæter, befordring, overnatning med videre til kommunalbestyrelsesmedlemmer, vederlag til kommunalbestyrelsesmedlemmer</t>
  </si>
  <si>
    <t>Vederlag, honorar og pension til folkevalgte i kommunerne, vederlag til kommunalbestyrelsesmedlemmer</t>
  </si>
  <si>
    <t>Vederlag, honorar og pension til kommunalbestyrelsesmedlemmer, vederlag til kommunalbestyrelsesmedlemmer</t>
  </si>
  <si>
    <t>Vederlag, diæter, pension med videre for varetagelsen af kommunale hverv, vederlag til kommunalbestyrelsesmedlemmer</t>
  </si>
  <si>
    <t>Fast vederlag, vederlag til kommunalbestyrelsesmedlemmer</t>
  </si>
  <si>
    <t>Tillægsvederlag, vederlag til kommunalbestyrelsesmedlemmer</t>
  </si>
  <si>
    <t>Diæter, vederlag til kommunalbestyrelsesmedlemmer</t>
  </si>
  <si>
    <t>Erstatning for dokumenteret tabt arbejdsfortjeneste, vederlag til kommunalbestyrelsesmedlemmer</t>
  </si>
  <si>
    <t>Vederlag med videre til stedfortrædere i kommunalbestyrelsen, vederlag til kommunalbestyrelsesmedlemmer</t>
  </si>
  <si>
    <t>Udvalgsvederlag til formænd, næstformænd og medlemmer af udvalg, vederlag til kommunalbestyrelsesmedlemmer</t>
  </si>
  <si>
    <t>Udvalgsvederlag til stedfortrædere i udvalg, vederlag til kommunalbestyrelsesmedlemmer</t>
  </si>
  <si>
    <t>Vederlag til en konstitueret udvalgsformand, vederlag til kommunalbestyrelsesmedlemmer</t>
  </si>
  <si>
    <t>Eftervederlag til udvalgsformænd, vederlag til kommunalbestyrelsesmedlemmer</t>
  </si>
  <si>
    <t>Vederlag til kommunalbestyrelsens næstformænd, vederlag til kommunalbestyrelsesmedlemmer</t>
  </si>
  <si>
    <t>Vederlag og pension til borgmestre med flere, vederlag til kommunalbestyrelsesmedlemmer</t>
  </si>
  <si>
    <t>Vederlag til borgmestre, vederlag til kommunalbestyrelsesmedlemmer</t>
  </si>
  <si>
    <t>Eftervederlag til borgmestre, vederlag til kommunalbestyrelsesmedlemmer</t>
  </si>
  <si>
    <t>Egenpension til borgmestre, vederlag til kommunalbestyrelsesmedlemmer</t>
  </si>
  <si>
    <t>Ægtefællepension, vederlag til kommunalbestyrelsesmedlemmer</t>
  </si>
  <si>
    <t>Efterindtægt, vederlag til kommunalbestyrelsesmedlemmer</t>
  </si>
  <si>
    <t>Børnepension, vederlag til kommunalbestyrelsesmedlemmer</t>
  </si>
  <si>
    <t>Samordning af pensioner, vederlag til kommunalbestyrelsesmedlemmer</t>
  </si>
  <si>
    <t>Udbetaling af vederlag, vederlag til kommunalbestyrelsesmedlemmer</t>
  </si>
  <si>
    <t>Ophør af vederlag, vederlag til kommunalbestyrelsesmedlemmer</t>
  </si>
  <si>
    <t>Feriegodtgørelse, vederlag til kommunalbestyrelsesmedlemmer</t>
  </si>
  <si>
    <t>Afgifter af spil</t>
  </si>
  <si>
    <t>Spilleafgifter</t>
  </si>
  <si>
    <t>Afregning af afgiften, afgiftspligtige spil</t>
  </si>
  <si>
    <t>Personers anmeldelse af afgiftspligtige virksomheder til registrering</t>
  </si>
  <si>
    <t>Selskabers med videre (juridiske personer) anmeldelse af afgiftspligtige virksomheder til registrering</t>
  </si>
  <si>
    <t>Administration af bestemmelser, der skal opfyldes for alle afgiftspligtige spil, eksempelvis registreringer og regnskabsbestemmelser. Dækker også kontrol vedrørende registreringspligtige personer og selskaber med videre (juridiske personer)</t>
  </si>
  <si>
    <t>Afgift af lotterier udbudt af Danske Spil A/S</t>
  </si>
  <si>
    <t>Afgift af lotterier udbudt af Landbrugslotteriet</t>
  </si>
  <si>
    <t>Afgift på gevinster fra lotterier</t>
  </si>
  <si>
    <t>Afgift af gevinster fra lotterier</t>
  </si>
  <si>
    <t>Lotterier udbudt af Danske Spil A/S, afgift på lotterier</t>
  </si>
  <si>
    <t>Lotterier udbudt af Landbrugslotteriet, afgift på lotterier</t>
  </si>
  <si>
    <t>Puljevæddemål på heste- og hundevæddeløb</t>
  </si>
  <si>
    <t>Puljevæddemål på hestevæddeløb</t>
  </si>
  <si>
    <t>Puljevæddemål på hundevæddeløb</t>
  </si>
  <si>
    <t>Kapflyvning med brevduer, afgift på væddemål</t>
  </si>
  <si>
    <t>Afgift af væddemål</t>
  </si>
  <si>
    <t>Væddemålsafgifter</t>
  </si>
  <si>
    <t>Spilleafgifter vedrørende væddemål</t>
  </si>
  <si>
    <t>Afgift betales af bruttospilleindtægten fra væddemål og lokale puljevæddemål i forbindelse med heste- og hundevæddemål, cykelløb på bane og kapflyvning med duer</t>
  </si>
  <si>
    <t>Afgift på spil uden indsats</t>
  </si>
  <si>
    <t>Afgift af gevinster fra spil, der udbydes offentligt uden tilladelse eller anmeldelse</t>
  </si>
  <si>
    <t>Spilleafgift, afgift på spil uden indsats</t>
  </si>
  <si>
    <t>Kriterier for arrangering af spil</t>
  </si>
  <si>
    <t>Spillemyndighedens Register Over Frivilligt Udelukkede Spillere, ROFUS</t>
  </si>
  <si>
    <t>Spillemyndighedens hjælpelinje StopSpillet for uvildig og fortrolig rådgivning om ansvarligt spil</t>
  </si>
  <si>
    <t>Spillemyndighedens hjælpelinje om spilafhængighed (ludomani)</t>
  </si>
  <si>
    <t>Lønmodtageres ret til ferie og feriegodtgørelse eller løn under ferie og ferietillæg. Dækker også tilsyn med private og offentlige feriefonde samt forvaltning af lønmodtagernes tilgodehavende feriepenge</t>
  </si>
  <si>
    <t>Fastsættelse af isafgift vedrørende isbrydning i danske farvande</t>
  </si>
  <si>
    <t>Isbrydningsordning</t>
  </si>
  <si>
    <t>Isbrydningsordningen, samarbejde mellem Forsvaret og det maritime erhverv</t>
  </si>
  <si>
    <t>Regulering af offentligt hasardspil i turneringsform, herunder blandt andet bevilling til at afvikle offentligt hasardspil i turneringsform. Dækker også tilsyn, kontrol og klage</t>
  </si>
  <si>
    <t>Regulering vedrørende gevinstgivende spilleautomater i spillehaller og restaurationer</t>
  </si>
  <si>
    <t>Regulering vedrørende gevinstgivende spilleautomater i spillehaller og restaurationer, herunder blandt andet tilladelse til opstilling og drift af gevinstgivende spilleautomater i spillehaller og i restaurationer med alkoholbevilling</t>
  </si>
  <si>
    <t>Regulering vedrørende onlinekasinoer</t>
  </si>
  <si>
    <t>Roulette, regulering vedrørende onlinekasinoer</t>
  </si>
  <si>
    <t>Black jack, regulering vedrørende onlinekasinoer</t>
  </si>
  <si>
    <t>Blackjack, regulering vedrørende onlinekasinoer</t>
  </si>
  <si>
    <t>Baccarat, regulering vedrørende onlinekasinoer</t>
  </si>
  <si>
    <t>Punto banco, regulering vedrørende onlinekasinoer</t>
  </si>
  <si>
    <t>Poker, regulering vedrørende onlinekasinoer</t>
  </si>
  <si>
    <t>Onlinebingo, regulering vedrørende onlinekasinoer</t>
  </si>
  <si>
    <t>Spil på gevinstgivende spilleautomater i et onlinekasino, regulering vedrørende onlinekasinoer</t>
  </si>
  <si>
    <t>Whist, regulering vedrørende onlinekasinoer</t>
  </si>
  <si>
    <t>Tilladelsesindehavere, regulering vedrørende onlinekasinoer</t>
  </si>
  <si>
    <t>Liste over tilladelsesindehavere, regulering vedrørende onlinekasinoer</t>
  </si>
  <si>
    <t>Registrering af spillere, regulering vedrørende onlinekasinoer</t>
  </si>
  <si>
    <t>Tekniske krav til tilladelsesindehavere, regulering vedrørende onlinekasinoer</t>
  </si>
  <si>
    <t>Mistænkelige transaktioner, regulering vedrørende onlinekasinoer</t>
  </si>
  <si>
    <t>Spilsystemer, regulering vedrørende onlinekasinoer</t>
  </si>
  <si>
    <t>Lukning af spilkonto, spillere i onlinekasinoer, regulering vedrørende onlinekasinoer</t>
  </si>
  <si>
    <t>Suspension af spilkonto, spillere i onlinekasinoer, regulering vedrørende onlinekasinoer</t>
  </si>
  <si>
    <t>Udelukkelse, spillere i onlinekasinoer, regulering vedrørende onlinekasinoer</t>
  </si>
  <si>
    <t>Indbetalingsgrænser, onlinekasinoer, regulering vedrørende onlinekasinoer</t>
  </si>
  <si>
    <t>Information til spilleren, onlinekasinoer, regulering vedrørende onlinekasinoer</t>
  </si>
  <si>
    <t>Regulering vedrørende landbaserede kasinoer</t>
  </si>
  <si>
    <t>Baccarat, regulering vedrørende landbaserede kasinoer</t>
  </si>
  <si>
    <t>Punto banco, regulering vedrørende landbaserede kasinoer</t>
  </si>
  <si>
    <t>Poker, regulering vedrørende landbaserede kasinoer</t>
  </si>
  <si>
    <t>Black jack, regulering vedrørende landbaserede kasinoer</t>
  </si>
  <si>
    <t>Blackjack, regulering vedrørende landbaserede kasinoer</t>
  </si>
  <si>
    <t>Gevinstgivende spilleautomater, regulering vedrørende landbaserede kasinoer</t>
  </si>
  <si>
    <t>Liste over landbaserede kasinoer, regulering vedrørende landbaserede kasinoer</t>
  </si>
  <si>
    <t>Kontrollant, regulering vedrørende landbaserede kasinoer</t>
  </si>
  <si>
    <t>Adgangskrav, regulering vedrørende landbaserede kasinoer</t>
  </si>
  <si>
    <t>Åbningstider, regulering vedrørende landbaserede kasinoer</t>
  </si>
  <si>
    <t>Registrering om gæster, regulering vedrørende landbaserede kasinoer</t>
  </si>
  <si>
    <t>Videoregistrering af gæster, regulering vedrørende landbaserede kasinoer</t>
  </si>
  <si>
    <t>Troncen, regulering vedrørende landbaserede kasinoer</t>
  </si>
  <si>
    <t>Roulettehjul, regulering vedrørende landbaserede kasinoer</t>
  </si>
  <si>
    <t>Spilleteknisk udstyr, regulering vedrørende landbaserede kasinoer</t>
  </si>
  <si>
    <t>Veksling af spillemærker, regulering vedrørende landbaserede kasinoer</t>
  </si>
  <si>
    <t>Spillemærker, regulering vedrørende landbaserede kasinoer</t>
  </si>
  <si>
    <t>Jetons, regulering vedrørende landbaserede kasinoer</t>
  </si>
  <si>
    <t>Kasinoets personale, regulering vedrørende landbaserede kasinoer</t>
  </si>
  <si>
    <t>Regulering vedrørende landbaserede kasinoer, herunder blandt andet tilladelse til oprettelse og drift af landbaserede kasinoer, der kan udbyde roulette, baccarat, punto banco, black jack, poker og spil på gevinstgivende spilleautomater</t>
  </si>
  <si>
    <t>Regulering vedrørende lokale puljevæddemål</t>
  </si>
  <si>
    <t>Kapflyvning med duer, regulering vedrørende lokale puljevæddemål</t>
  </si>
  <si>
    <t>Duer, lokale puljevæddemål ved kapflyvning, regulering vedrørende lokale puljevæddemål</t>
  </si>
  <si>
    <t>Resultat af lotterier, regulering vedrørende lokale puljevæddemål</t>
  </si>
  <si>
    <t>Cykelløb på bane, regulering vedrørende lokale puljevæddemål</t>
  </si>
  <si>
    <t>Banecykelløb, regulering vedrørende lokale puljevæddemål</t>
  </si>
  <si>
    <t>Hundevæddeløb på væddeløbsbane, regulering vedrørende lokale puljevæddemål</t>
  </si>
  <si>
    <t>Hundevæddemål, regulering vedrørende lokale puljevæddemål</t>
  </si>
  <si>
    <t>Hestevæddeløb, regulering vedrørende lokale puljevæddemål</t>
  </si>
  <si>
    <t>Hestevæddemål, regulering vedrørende lokale puljevæddemål</t>
  </si>
  <si>
    <t>Afgrænsede baner, regulering vedrørende lokale puljevæddemål</t>
  </si>
  <si>
    <t>Regulering vedrørende lokale puljevæddemål, herunder blandt andet tilladelse til afholdelse af lokale puljevæddemål på cykelløb på bane, hundevæddeløb på væddeløbsbane, kapflyvning med duer og hestevæddeløb</t>
  </si>
  <si>
    <t>Regulering vedrørende væddemål</t>
  </si>
  <si>
    <t>Oddset, regulering vedrørende væddemål</t>
  </si>
  <si>
    <t>Managerspil, regulering vedrørende væddemål</t>
  </si>
  <si>
    <t>Sportsbegivenheder, regulering vedrørende væddemål</t>
  </si>
  <si>
    <t>Tilladelsesindehavere, regulering vedrørende væddemål</t>
  </si>
  <si>
    <t>Liste over tilladelsesindehavere, regulering vedrørende væddemål</t>
  </si>
  <si>
    <t>Tilladelse til landbaserede væddemål, regulering vedrørende væddemål</t>
  </si>
  <si>
    <t>Tilladelse til udbud af landbaserede væddemål, regulering vedrørende væddemål</t>
  </si>
  <si>
    <t>Regulering af landbaserede væddemål, regulering vedrørende væddemål</t>
  </si>
  <si>
    <t>Information til spilleren, regulering vedrørende væddemål</t>
  </si>
  <si>
    <t>Spilsystemer, regulering vedrørende væddemål</t>
  </si>
  <si>
    <t>Tekniske krav til tilladelsesindehavere, regulering vedrørende væddemål</t>
  </si>
  <si>
    <t>Tilladelse til online væddemål, regulering vedrørende væddemål</t>
  </si>
  <si>
    <t>Tilladelse til udbud af online væddemål, regulering vedrørende væddemål</t>
  </si>
  <si>
    <t>Regulering af online væddemål, regulering vedrørende væddemål</t>
  </si>
  <si>
    <t>Udbud af online væddemål, regulering vedrørende væddemål</t>
  </si>
  <si>
    <t>Registrering af spillere, online væddemål, regulering vedrørende væddemål</t>
  </si>
  <si>
    <t>Indbetalingsgrænser, spillere ved online væddemål, regulering vedrørende væddemål</t>
  </si>
  <si>
    <t>Udelukkelse fra online væddemål, regulering vedrørende væddemål</t>
  </si>
  <si>
    <t>Lukning af spilkonto, online væddemål, regulering vedrørende væddemål</t>
  </si>
  <si>
    <t>Suspension af spilkonto, online væddemål, regulering vedrørende væddemål</t>
  </si>
  <si>
    <t>Regulering vedrørende almennyttige lotterier</t>
  </si>
  <si>
    <t>Regulering vedrørende almennyttigt lotteri</t>
  </si>
  <si>
    <t>Tilladelse til lotteri, der alene afholdes til fordel for velgørenhed eller andre almennyttige formål, regulering vedrørende almennyttige lotterier</t>
  </si>
  <si>
    <t>Tilladelse til almennyttigt lotteri, regulering vedrørende almennyttige lotterier</t>
  </si>
  <si>
    <t>Regulering af lotteri, der alene afholdes til fordel for velgørenhed eller andre almennyttige formål, regulering vedrørende almennyttige lotterier</t>
  </si>
  <si>
    <t>Foreninger, tilladelse til almennyttigt lotteri, regulering vedrørende almennyttige lotterier</t>
  </si>
  <si>
    <t>Institutioner, tilladelse til almennyttigt lotteri, regulering vedrørende almennyttige lotterier</t>
  </si>
  <si>
    <t>Organisationer, tilladelse til almennyttigt lotteri, regulering vedrørende almennyttige lotterier</t>
  </si>
  <si>
    <t>Komitéer, tilladelse til almennyttigt lotteri, regulering vedrørende almennyttige lotterier</t>
  </si>
  <si>
    <t>Velgørenhed, regulering vedrørende almennyttige lotterier</t>
  </si>
  <si>
    <t>Betingelser, afholdelse af almennyttigt lotteri, regulering vedrørende almennyttige lotterier</t>
  </si>
  <si>
    <t>Salgsperiode, regulering vedrørende almennyttige lotterier</t>
  </si>
  <si>
    <t>Gevinster, regulering vedrørende almennyttige lotterier</t>
  </si>
  <si>
    <t>Lodtrækning, regulering vedrørende almennyttige lotterier</t>
  </si>
  <si>
    <t>Lotterier, landsdækkende radio- eller tv-program, regulering vedrørende almennyttige lotterier</t>
  </si>
  <si>
    <t>Landsdækkende radio- eller tv-program, lotterier, regulering vedrørende almennyttige lotterier</t>
  </si>
  <si>
    <t>Radioprogram, regulering vedrørende almennyttige lotterier</t>
  </si>
  <si>
    <t>Tv-program, regulering vedrørende almennyttige lotterier</t>
  </si>
  <si>
    <t>Anmeldelse, regulering vedrørende almennyttige lotterier</t>
  </si>
  <si>
    <t>Bankospil, regulering vedrørende almennyttige lotterier</t>
  </si>
  <si>
    <t>Ikke-forhåndstrukne lodder, regulering vedrørende almennyttige lotterier</t>
  </si>
  <si>
    <t>Spilleplader, regulering vedrørende almennyttige lotterier</t>
  </si>
  <si>
    <t>Lodsedler, regulering vedrørende almennyttige lotterier</t>
  </si>
  <si>
    <t>Influenzavaccinationer til læger, der har opgaver med pleje, omsorg og behandling af borgere, der er i særlig risiko for alvorligt forløb med influenza, influenzavaccinationer til særlige risikogrupper</t>
  </si>
  <si>
    <t>Influenzavaccinationer til sygeplejersker, der har opgaver med pleje, omsorg og behandling af borgere, der er i særlig risiko for alvorligt forløb med influenza, influenzavaccinationer til særlige risikogrupper</t>
  </si>
  <si>
    <t>Influenzavaccinationer til farmaceuter, der har opgaver med pleje, omsorg og behandling af borgere, der er i særlig risiko for alvorligt forløb med influenza, influenzavaccinationer til særlige risikogrupper</t>
  </si>
  <si>
    <t>Influenzavaccinationer til kiropraktorer, der har opgaver med pleje, omsorg og behandling af borgere, der er i særlig risiko for alvorligt forløb med influenza, influenzavaccinationer til særlige risikogrupper</t>
  </si>
  <si>
    <t>Influenzavaccinationer til tandlæger, der har opgaver med pleje, omsorg og behandling af borgere, der er i særlig risiko for alvorligt forløb med influenza, influenzavaccinationer til særlige risikogrupper</t>
  </si>
  <si>
    <t>Influenzavaccinationer til afspændingspædagoger, der har opgaver med pleje, omsorg og behandling af borgere, der er i særlig risiko for alvorligt forløb med influenza, influenzavaccinationer til særlige risikogrupper</t>
  </si>
  <si>
    <t>Influenzavaccinationer til bandagister, der har opgaver med pleje, omsorg og behandling af borgere, der er i særlig risiko for alvorligt forløb med influenza, influenzavaccinationer til særlige risikogrupper</t>
  </si>
  <si>
    <t>Influenzavaccinationer til bioanalytikere, der har opgaver med pleje, omsorg og behandling af borgere, der er i særlig risiko for alvorligt forløb med influenza, influenzavaccinationer til særlige risikogrupper</t>
  </si>
  <si>
    <t>Influenzavaccinationer til ergoterapeuter, der har opgaver med pleje, omsorg og behandling af borgere, der er i særlig risiko for alvorligt forløb med influenza, influenzavaccinationer til særlige risikogrupper</t>
  </si>
  <si>
    <t>Influenzavaccinationer til fysioterapeuter, der har opgaver med pleje, omsorg og behandling af borgere, der er i særlig risiko for alvorligt forløb med influenza, influenzavaccinationer til særlige risikogrupper</t>
  </si>
  <si>
    <t>Influenzavaccinationer til jordemødre, der har opgaver med pleje, omsorg og behandling af borgere, der er i særlig risiko for alvorligt forløb med influenza, influenzavaccinationer til særlige risikogrupper</t>
  </si>
  <si>
    <t>Influenzavaccinationer til tandteknikere, der har opgaver med pleje, omsorg og behandling af borgere, der er i særlig risiko for alvorligt forløb med influenza, influenzavaccinationer til særlige risikogrupper</t>
  </si>
  <si>
    <t>Influenzavaccinationer til tandplejere, der har opgaver med pleje, omsorg og behandling af borgere, der er i særlig risiko for alvorligt forløb med influenza, influenzavaccinationer til særlige risikogrupper</t>
  </si>
  <si>
    <t>Influenzavaccinationer til tandklinikassistenter, der har opgaver med pleje, omsorg og behandling af borgere, der er i særlig risiko for alvorligt forløb med influenza, influenzavaccinationer til særlige risikogrupper</t>
  </si>
  <si>
    <t>Influenzavaccinationer til neurofysiologiassistenter, der har opgaver med pleje, omsorg og behandling af borgere, der er i særlig risiko for alvorligt forløb med influenza, influenzavaccinationer til særlige risikogrupper</t>
  </si>
  <si>
    <t>Influenzavaccinationer til fodterapeuter, der har opgaver med pleje, omsorg og behandling af borgere, der er i særlig risiko for alvorligt forløb med influenza, influenzavaccinationer til særlige risikogrupper</t>
  </si>
  <si>
    <t>Influenzavaccinationer til farmakonomer, der har opgaver med pleje, omsorg og behandling af borgere, der er i særlig risiko for alvorligt forløb med influenza, influenzavaccinationer til særlige risikogrupper</t>
  </si>
  <si>
    <t>Influenzavaccinationer til audiologiassistenter, der har opgaver med pleje, omsorg og behandling af borgere, der er i særlig risiko for alvorligt forløb med influenza, influenzavaccinationer til særlige risikogrupper</t>
  </si>
  <si>
    <t>Influenzavaccinationer til radiografer, der har opgaver med pleje, omsorg og behandling af borgere, der er i særlig risiko for alvorligt forløb med influenza, influenzavaccinationer til særlige risikogrupper</t>
  </si>
  <si>
    <t>Influenzavaccinationer til optometrister, der har opgaver med pleje, omsorg og behandling af borgere, der er i særlig risiko for alvorligt forløb med influenza, influenzavaccinationer til særlige risikogrupper</t>
  </si>
  <si>
    <t>Influenzavaccinationer til kliniske diætister, der har opgaver med pleje, omsorg og behandling af borgere, der er i særlig risiko for alvorligt forløb med influenza, influenzavaccinationer til særlige risikogrupper</t>
  </si>
  <si>
    <t>Influenzavaccinationer til ambulanceførere, der har opgaver med pleje, omsorg og behandling af borgere, der er i særlig risiko for alvorligt forløb med influenza, influenzavaccinationer til særlige risikogrupper</t>
  </si>
  <si>
    <t>Influenzavaccinationer til ambulancebehandlere, der har opgaver med pleje, omsorg og behandling af borgere, der er i særlig risiko for alvorligt forløb med influenza, influenzavaccinationer til særlige risikogrupper</t>
  </si>
  <si>
    <t>Influenzavaccinationer til paramedicinere, der har opgaver med pleje, omsorg og behandling af borgere, der er i særlig risiko for alvorligt forløb med influenza, influenzavaccinationer til særlige risikogrupper</t>
  </si>
  <si>
    <t>Influenzavaccinationer til portører, der har opgaver med pleje, omsorg og behandling af borgere, der er i særlig risiko for alvorligt forløb med influenza, influenzavaccinationer til særlige risikogrupper</t>
  </si>
  <si>
    <t>Influenzavaccinationer til sundhedsservicesekretærer, der har opgaver med pleje, omsorg og behandling af borgere, der er i særlig risiko for alvorligt forløb med influenza, influenzavaccinationer til særlige risikogrupper</t>
  </si>
  <si>
    <t>Influenzavaccinationer til lægesekretærer, der har opgaver med pleje, omsorg og behandling af borgere, der er i særlig risiko for alvorligt forløb med influenza, influenzavaccinationer til særlige risikogrupper</t>
  </si>
  <si>
    <t>Influenzavaccinationer til psykologer, der har opgaver med pleje, omsorg og behandling af borgere, der er i særlig risiko for alvorligt forløb med influenza, influenzavaccinationer til særlige risikogrupper</t>
  </si>
  <si>
    <t>Influenzavaccinationer til social- og sundhedshjælpere, der har opgaver med pleje, omsorg og behandling af borgere, der er i særlig risiko for alvorligt forløb med influenza, influenzavaccinationer til særlige risikogrupper</t>
  </si>
  <si>
    <t>Influenzavaccinationer til social- og sundhedsassistenter, der har opgaver med pleje, omsorg og behandling af borgere, der er i særlig risiko for alvorligt forløb med influenza, influenzavaccinationer til særlige risikogrupper</t>
  </si>
  <si>
    <t>Influenzavaccinationer til plejehjemsassistenter, der har opgaver med pleje, omsorg og behandling af borgere, der er i særlig risiko for alvorligt forløb med influenza, influenzavaccinationer til særlige risikogrupper</t>
  </si>
  <si>
    <t>Influenzavaccinationer til plejere, der har opgaver med pleje, omsorg og behandling af borgere, der er i særlig risiko for alvorligt forløb med influenza, influenzavaccinationer til særlige risikogrupper</t>
  </si>
  <si>
    <t>Influenzavaccinationer til beskæftigelsesvejledere, der har opgaver med pleje, omsorg og behandling af borgere, der er i særlig risiko for alvorligt forløb med influenza, influenzavaccinationer til særlige risikogrupper</t>
  </si>
  <si>
    <t>Influenzavaccinationer til børn fra 6 måneder og voksne med alvorlige sygdomme, hvor tilstanden ifølge lægens vurdering medfører, at influenza udgør en alvorlig sundhedsrisiko, influenzavaccinationer til særlige risikogrupper</t>
  </si>
  <si>
    <t>Register over data om affald, Affaldsdatasystemet</t>
  </si>
  <si>
    <t>Data om affaldsleverandøren</t>
  </si>
  <si>
    <t>Supplerende data om affaldsleverandøren</t>
  </si>
  <si>
    <t>Data om affaldet</t>
  </si>
  <si>
    <t>Data om indberetteren af affald</t>
  </si>
  <si>
    <t>Indberetning af data om affald</t>
  </si>
  <si>
    <t>Data om modtageren af affald</t>
  </si>
  <si>
    <t>Data om behandlingen af affald</t>
  </si>
  <si>
    <t>Data om form og metode vedrørende affald</t>
  </si>
  <si>
    <t>Data om affaldsfraktioner</t>
  </si>
  <si>
    <t>Indberetning af affaldsdata</t>
  </si>
  <si>
    <t>Husholdningsaffald, indberetning af data om affaldsfraktion til Register over data om affald, Affaldsdatasystemet</t>
  </si>
  <si>
    <t>Erhvervsaffald, indberetning af data om affaldsfraktion til Register over data om affald, Affaldsdatasystemet</t>
  </si>
  <si>
    <t>Restaffald, indberetning af data om affaldsfraktion til Register over data om affald, Affaldsdatasystemet</t>
  </si>
  <si>
    <t>Madaffald, indberetning af data om affaldsfraktion til Register over data om affald, Affaldsdatasystemet</t>
  </si>
  <si>
    <t>Forbrændingsegnet affald, indberetning af data om affaldsfraktion til Register over data om affald, Affaldsdatasystemet</t>
  </si>
  <si>
    <t>Deponeringsegnet affald, indberetning af data om affaldsfraktion til Register over data om affald, Affaldsdatasystemet</t>
  </si>
  <si>
    <t>Papir inklusive aviser som affald, indberetning af data om affaldsfraktion til Register over data om affald, Affaldsdatasystemet</t>
  </si>
  <si>
    <t>Pap som affald, indberetning af data om affaldsfraktion til Register over data om affald, Affaldsdatasystemet</t>
  </si>
  <si>
    <t>Glas som affald, indberetning af data om affaldsfraktion til Register over data om affald, Affaldsdatasystemet</t>
  </si>
  <si>
    <t>Plast som affald, indberetning af data om affaldsfraktion til Register over data om affald, Affaldsdatasystemet</t>
  </si>
  <si>
    <t>Plastaffald, indberetning af data om affaldsfraktion til Register over data om affald, Affaldsdatasystemet</t>
  </si>
  <si>
    <t>Emballage papir som affald, indberetning af data om affaldsfraktion til Register over data om affald, Affaldsdatasystemet</t>
  </si>
  <si>
    <t>Emballage pap som affald, indberetning af data om affaldsfraktion til Register over data om affald, Affaldsdatasystemet</t>
  </si>
  <si>
    <t>Emballage glas som affald, indberetning af data om affaldsfraktion til Register over data om affald, Affaldsdatasystemet</t>
  </si>
  <si>
    <t>Emballage metal som affald, indberetning af data om affaldsfraktion til Register over data om affald, Affaldsdatasystemet</t>
  </si>
  <si>
    <t>Emballage plast som affald, indberetning af data om affaldsfraktion til Register over data om affald, Affaldsdatasystemet</t>
  </si>
  <si>
    <t>PVC som affald, indberetning af data om affaldsfraktion til Register over data om affald, Affaldsdatasystemet</t>
  </si>
  <si>
    <t>Træ som affald, indberetning af data om affaldsfraktion til Register over data om affald, Affaldsdatasystemet</t>
  </si>
  <si>
    <t>Træaffald, indberetning af data om affaldsfraktion til Register over data om affald, Affaldsdatasystemet</t>
  </si>
  <si>
    <t>Imprægneret træ som affald, indberetning af data om affaldsfraktion til Register over data om affald, Affaldsdatasystemet</t>
  </si>
  <si>
    <t>Haveaffald, indberetning af data om affaldsfraktion til Register over data om affald, Affaldsdatasystemet</t>
  </si>
  <si>
    <t>Mad- og drikkekartoner som affald, indberetning af data om affaldsfraktion til Register over data om affald, Affaldsdatasystemet</t>
  </si>
  <si>
    <t>Jern og metal som affald, indberetning af data om affaldsfraktion til Register over data om affald, Affaldsdatasystemet</t>
  </si>
  <si>
    <t>Jernaffald, indberetning af data om affaldsfraktion til Register over data om affald, Affaldsdatasystemet</t>
  </si>
  <si>
    <t>Metalaffald, indberetning af data om affaldsfraktion til Register over data om affald, Affaldsdatasystemet</t>
  </si>
  <si>
    <t>Uforurenet jord som affald, indberetning af data om affaldsfraktion til Register over data om affald, Affaldsdatasystemet</t>
  </si>
  <si>
    <t>Forurenet jord som affald, indberetning af data om affaldsfraktion til Register over data om affald, Affaldsdatasystemet</t>
  </si>
  <si>
    <t>Bygge- og anlægsaffald, indberetning af data om affaldsfraktion til Register over data om affald, Affaldsdatasystemet</t>
  </si>
  <si>
    <t>Byggeaffald, indberetning af data om affaldsfraktion til Register over data om affald, Affaldsdatasystemet</t>
  </si>
  <si>
    <t>Sten som affald, indberetning af data om affaldsfraktion til Register over data om affald, Affaldsdatasystemet</t>
  </si>
  <si>
    <t>Farligt affald, indberetning af data om affaldsfraktion til Register over data om affald, Affaldsdatasystemet</t>
  </si>
  <si>
    <t>Gips som affald, indberetning af data om affaldsfraktion til Register over data om affald, Affaldsdatasystemet</t>
  </si>
  <si>
    <t>Gipsaffald, indberetning af data om affaldsfraktion til Register over data om affald, Affaldsdatasystemet</t>
  </si>
  <si>
    <t>Emballage træ som affald, indberetning af data om affaldsfraktion til Register over data om affald, Affaldsdatasystemet</t>
  </si>
  <si>
    <t>Dæk som affald, indberetning af data om affaldsfraktion til Register over data om affald, Affaldsdatasystemet</t>
  </si>
  <si>
    <t>Asfalt som affald, indberetning af data om affaldsfraktion til Register over data om affald, Affaldsdatasystemet</t>
  </si>
  <si>
    <t>Restprodukter fra forbrænding som affald, indberetning af data om affaldsfraktion til Register over data om affald, Affaldsdatasystemet</t>
  </si>
  <si>
    <t>Blandet emballage som affald, indberetning af data om affaldsfraktion til Register over data om affald, Affaldsdatasystemet</t>
  </si>
  <si>
    <t>Slam som affald, indberetning af data om affaldsfraktion til Register over data om affald, Affaldsdatasystemet</t>
  </si>
  <si>
    <t>Organisk affald, indberetning af data om affaldsfraktion til Register over data om affald, Affaldsdatasystemet</t>
  </si>
  <si>
    <t>Tekstiler som affald, indberetning af data om affaldsfraktion til Register over data om affald, Affaldsdatasystemet</t>
  </si>
  <si>
    <t>Lyskilder som affald, indberetning af data om affaldsfraktion til Register over data om affald, Affaldsdatasystemet</t>
  </si>
  <si>
    <t>Fotovoltaiske paneler (solcellepaneler) som affald, indberetning af data om affaldsfraktion til Register over data om affald, Affaldsdatasystemet</t>
  </si>
  <si>
    <t>Stort udstyr (weee - Waste from Electrical and Electronic Equipment) som affald, indberetning af data om affaldsfraktion til Register over data om affald, Affaldsdatasystemet</t>
  </si>
  <si>
    <t>Udstyr til temperaturudveksling (weee - Waste from Electrical and Electronic Equipment) som affald, indberetning af data om affaldsfraktion til Register over data om affald, Affaldsdatasystemet</t>
  </si>
  <si>
    <t>Småt udstyr (weee - Waste from Electrical and Electronic Equipment) som affald, indberetning af data om affaldsfraktion til Register over data om affald, Affaldsdatasystemet</t>
  </si>
  <si>
    <t>Skærme, monitorer og udstyr med skærme større end 100 cm2, indberetning af data om affaldsfraktion til Register over data om affald, Affaldsdatasystemet</t>
  </si>
  <si>
    <t>Småt it- og teleudstyr (ingen ydre dimension på mere end 50 cm) som affald, indberetning af data om affaldsfraktion til Register over data om affald, Affaldsdatasystemet</t>
  </si>
  <si>
    <t>Bærbare batterier som affald, indberetning af data om affaldsfraktion til Register over data om affald, Affaldsdatasystemet</t>
  </si>
  <si>
    <t>Industribatterier som affald, indberetning af data om affaldsfraktion til Register over data om affald, Affaldsdatasystemet</t>
  </si>
  <si>
    <t>Bilbatterier som affald, indberetning af data om affaldsfraktion til Register over data om affald, Affaldsdatasystemet</t>
  </si>
  <si>
    <t>Affaldsstatistik</t>
  </si>
  <si>
    <t>Affaldsdatasystemet samler informationerne om affaldsstrømme i Danmark. Dækker også affaldsstatistikker over hvor meget affald, der produceres i Danmark, fordelt på affaldstyper og behandlingsformer</t>
  </si>
  <si>
    <t>Statistikker vedrørende affald</t>
  </si>
  <si>
    <t>Statistikker vedrørende affaldsmængder</t>
  </si>
  <si>
    <t>Affaldsstatistikker over affaldsmængder</t>
  </si>
  <si>
    <t>Affaldsstatistikker over hvor meget affald, der produceres i Danmark</t>
  </si>
  <si>
    <t>Statistikker over hvor meget affald, der produceres i Danmark</t>
  </si>
  <si>
    <t>Regulering vedrørende klasselotterier</t>
  </si>
  <si>
    <t>Regulering af klasselotterier</t>
  </si>
  <si>
    <t>Tilladelse til Klasselotteriet, regulering vedrørende klasselotterier</t>
  </si>
  <si>
    <t>Tilsyn med Klasselotteriet, regulering vedrørende klasselotterier</t>
  </si>
  <si>
    <t>Kontrol med Klasselotteriet, regulering vedrørende klasselotterier</t>
  </si>
  <si>
    <t>Bevilling til Almindeligt Dansk Vare- og Industrilotteri (Varelotteriet), regulering vedrørende klasselotterier</t>
  </si>
  <si>
    <t>Bevilling til Varelotteriet, regulering vedrørende klasselotterier</t>
  </si>
  <si>
    <t>Tilsyn med Almindeligt Dansk Vare- og Industrilotteri (Varelotteriet), regulering vedrørende klasselotterier</t>
  </si>
  <si>
    <t>Tilsyn med Varelotteriet, regulering vedrørende klasselotterier</t>
  </si>
  <si>
    <t>Kontrol med Almindeligt Dansk Vare- og Industrilotteri (Varelotteriet), regulering vedrørende klasselotterier</t>
  </si>
  <si>
    <t>Kontrol med Landbrugslotteriet, regulering vedrørende klasselotterier</t>
  </si>
  <si>
    <t>Tilsyn med Landbrugslotteriet, regulering vedrørende klasselotterier</t>
  </si>
  <si>
    <t>Bevilling til Landbrugslotteriet, regulering vedrørende klasselotterier</t>
  </si>
  <si>
    <t>Kontrol med Varelotteriet, regulering vedrørende klasselotterier</t>
  </si>
  <si>
    <t>Udlodningsmidler, Uddannelses- og Forskningsministeriets fordeling af udlodningsmidler</t>
  </si>
  <si>
    <t>Tips- og lottomidler (tidligere betegnelse), Uddannelses- og Forskningsministeriets fordeling af udlodningsmidler</t>
  </si>
  <si>
    <t>Udlodningsmidler, Kulturministeriets fordeling af udlodningsmidler til kulturelle formål med videre</t>
  </si>
  <si>
    <t>Tips- og lottomidler (tidligere betegnelse), Kulturministeriets fordeling af udlodningsmidler til kulturelle formål med videre</t>
  </si>
  <si>
    <t>Udlodningsmidler, Børne- og Undervisningsministeriets fordeling af udlodningsmidler</t>
  </si>
  <si>
    <t>Tips- og lottomidler (tidligere betegnelse), Børne- og Undervisningsministeriets fordeling af udlodningsmidler</t>
  </si>
  <si>
    <t>Udlodningsmidler, Kulturministeriets fordeling af udlodningsmidler til idrætsorganisationer med videre</t>
  </si>
  <si>
    <t>Tips- og lottomidler (tidligere betegnelse), Kulturministeriets fordeling af udlodningsmidler til idrætsorganisationer med videre</t>
  </si>
  <si>
    <t>Udlodningsmidler, Kulturministeriets fordeling af udlodningsmidler til humanitære og almennyttige formål</t>
  </si>
  <si>
    <t>Tips- og lottomidler (tidligere betegnelse), Kulturministeriets fordeling af udlodningsmidler til humanitære og almennyttige formål</t>
  </si>
  <si>
    <t>Tips- og Lottomidler (tidligere betegnelse), udlodningsmidler til ministerier</t>
  </si>
  <si>
    <t>Regulering vedrørende lotterier</t>
  </si>
  <si>
    <t>Regulering af lotterier</t>
  </si>
  <si>
    <t>Udbud af lotteri, Danske Lotteri Spil A/S</t>
  </si>
  <si>
    <t>Danske Spils lotterier, Danske Lotteri Spil A/S</t>
  </si>
  <si>
    <t>Tilladelse til udbud af lotteri, regulering vedrørende lotterier</t>
  </si>
  <si>
    <t>Tombola, regulering vedrørende lotterier</t>
  </si>
  <si>
    <t>Lodsedler, regulering vedrørende lotterier</t>
  </si>
  <si>
    <t>Skrabespil, regulering vedrørende lotterier</t>
  </si>
  <si>
    <t>Bankospil, regulering vedrørende lotterier</t>
  </si>
  <si>
    <t>Lotto, regulering vedrørende lotterier</t>
  </si>
  <si>
    <t>Regulering vedrørende lotterier, herunder blandt andet tilladelse til udbud af lotterier. I et lotteri betaler deltagerne et indskud, gevinstchancen beror udelukkende på en tilfældighed og deltagerne har gennem betalingen mulighed for at vinde en gevinst. Et lotteri kan eksempelvis være bankospil, skrabespil, lodsedler eller tombola</t>
  </si>
  <si>
    <t>Tilladelse til buskørsel</t>
  </si>
  <si>
    <t>Kørsel med bus</t>
  </si>
  <si>
    <t>Erhvervsmæssig personbefordring, buskørsel</t>
  </si>
  <si>
    <t>Erhvervsmæssig kørsel med bus, buskørsel</t>
  </si>
  <si>
    <t>Ikke-erhvervsmæssig personbefordring, buskørsel</t>
  </si>
  <si>
    <t>Ikke-erhvervsmæssig kørsel med bus, buskørsel</t>
  </si>
  <si>
    <t>Tilsyn med erhvervsmæssig personbefordring, buskørsel</t>
  </si>
  <si>
    <t>Udførelse af erhvervsmæssig personbefordring, buskørsel</t>
  </si>
  <si>
    <t>Betingelser for meddelelse af tilladelse til buskørsel, buskørsel</t>
  </si>
  <si>
    <t>Bortfald af tilladelse til buskørsel, buskørsel</t>
  </si>
  <si>
    <t>Tilbagekaldelse af tilladelse til buskørsel, buskørsel</t>
  </si>
  <si>
    <t>Hæftelse ved international kørsel med bus, buskørsel</t>
  </si>
  <si>
    <t>Tilladelsesfri kørsel med bus, buskørsel</t>
  </si>
  <si>
    <t>Udlejning af busser, buskørsel</t>
  </si>
  <si>
    <t>Udlån af busser, buskørsel</t>
  </si>
  <si>
    <t>Krav til økonomi, buskørsel</t>
  </si>
  <si>
    <t>Krav om faglige kvalifikationer, buskørsel</t>
  </si>
  <si>
    <t>Vandelskrav, buskørsel</t>
  </si>
  <si>
    <t>Krav til vandel, buskørsel</t>
  </si>
  <si>
    <t>Føreren af busser, der anvendes til erhvervsmæssig personbefordring, buskørsel</t>
  </si>
  <si>
    <t>Anden kørsel end rutekørsel med bus, buskørsel</t>
  </si>
  <si>
    <t>Kontroldokument vedrørende international lejlighedsvis kørsel, buskørsel</t>
  </si>
  <si>
    <t>Sikring af føreren og andre, der medvirker ved international buskørsel, buskørsel</t>
  </si>
  <si>
    <t>Godkendelse af kurser vedrørende buskørsel, buskørsel</t>
  </si>
  <si>
    <t>Dispensation vedrørende kravet om tilladelse til erhvervsmæssig personbefordring, buskørsel</t>
  </si>
  <si>
    <t>Krav til vognmænd</t>
  </si>
  <si>
    <t>Krav til vognmænd, taxikørsel</t>
  </si>
  <si>
    <t>Krav til kørselskontorer, taxikørsel</t>
  </si>
  <si>
    <t>Krav til indgivelse af ansøgning, taxikørsel</t>
  </si>
  <si>
    <t>Krav til egenkapital, taxikørsel</t>
  </si>
  <si>
    <t>Krav til vandel og god skik, taxikørsel</t>
  </si>
  <si>
    <t>Vandelskrav, taxikørsel</t>
  </si>
  <si>
    <t>Vandelsoplysninger, taxikørsel</t>
  </si>
  <si>
    <t>Krav til indgivelse af oplysning om anvendte biler, taxikørsel</t>
  </si>
  <si>
    <t>Krav til chauffører, taxikørsel</t>
  </si>
  <si>
    <t>Krav til taxichauffører, taxikørsel</t>
  </si>
  <si>
    <t>Krav til faglige kvalifikationer, taxikørsel</t>
  </si>
  <si>
    <t>Krav til helbred, taxikørsel</t>
  </si>
  <si>
    <t>Kørselskontorer, taxikørsel</t>
  </si>
  <si>
    <t>Kørselskontorets pligter, taxikørsel</t>
  </si>
  <si>
    <t>Indsamling af data om taxikørsel, kørselskontorets pligter, taxikørsel</t>
  </si>
  <si>
    <t>Indsamling af data om kørsel med taxi, kørselskontorets pligter, taxikørsel</t>
  </si>
  <si>
    <t>Opbevaring af data om taxikørsel, kørselskontorets pligter, taxikørsel</t>
  </si>
  <si>
    <t>Opbevaring af data om kørsel med taxi, kørselskontorets pligter, taxikørsel</t>
  </si>
  <si>
    <t>Kørselskontorer i landdistrikter, taxikørsel</t>
  </si>
  <si>
    <t>Landsdækkende prisloft for taxikørsel, taxikørsel</t>
  </si>
  <si>
    <t>Krav til uddannelsessteder, taxikørsel</t>
  </si>
  <si>
    <t>Krav til kvalifikationskurser, taxikørsel</t>
  </si>
  <si>
    <t>Krav til kvalifikationskursus for chauffører, taxikørsel</t>
  </si>
  <si>
    <t>Krav til kvalifikationskursus for taxichauffører, taxikørsel</t>
  </si>
  <si>
    <t>Mindstekrav med hensyn til fysisk og psykisk egnethed til ansøgere om chaufførkort, taxikørsel</t>
  </si>
  <si>
    <t>Krav til beherskelse af dansk for at blive optaget på et af Færdselsstyrelsen godkendt kursus for chauffører, taxikørsel</t>
  </si>
  <si>
    <t>Undtagelser fra krav om tilladelse til godskørsel</t>
  </si>
  <si>
    <t>Udstedelse af tilladelser til godskørsel</t>
  </si>
  <si>
    <t>Ændring af tilladelser til godskørsel</t>
  </si>
  <si>
    <t>Fornyelse af tilladelser til godskørsel</t>
  </si>
  <si>
    <t>Vandelskrav, godskørsel</t>
  </si>
  <si>
    <t>Krav til vandel, godskørsel</t>
  </si>
  <si>
    <t>Vandelsoplysninger, godskørsel</t>
  </si>
  <si>
    <t>Krav til transportledere</t>
  </si>
  <si>
    <t>Forfalden gæld til det offentlige, krav til vognmænd, godskørsel</t>
  </si>
  <si>
    <t>Egenkapital, krav til vognmænd, godskørsel</t>
  </si>
  <si>
    <t>Faglige kvalifikationer, krav til vognmænd, godskørsel</t>
  </si>
  <si>
    <t>Aflønning af transportledere, godskørsel</t>
  </si>
  <si>
    <t>Varebilschaufføruddannelsesbeviser efter godskørselsloven</t>
  </si>
  <si>
    <t>Tilsyn med virksomheder, der har fået udstedt tilladelser i henhold til godskørselsloven</t>
  </si>
  <si>
    <t>Tilsyn med virksomheder, der har fået udstedt tilladelser i forbindelse med godskørsel</t>
  </si>
  <si>
    <t>Chaufførvikarvirksomhed, buskørsel</t>
  </si>
  <si>
    <t>Frist for godkendelse af ny transportleder, godskørsel</t>
  </si>
  <si>
    <t>Krav til chaufførvikarvirksomhed, godskørsel</t>
  </si>
  <si>
    <t>Anmeldelse og mærkning af firmakøretøjer, godskørsel</t>
  </si>
  <si>
    <t>Udenlandske virksomheders godskørsel</t>
  </si>
  <si>
    <t>Cabotagekørsel, godskørsel</t>
  </si>
  <si>
    <t>Cabotagekørsel, buskørsel</t>
  </si>
  <si>
    <t>Buscabotage, buskørsel</t>
  </si>
  <si>
    <t>Bus-cabotage, buskørsel</t>
  </si>
  <si>
    <t>Godskørsel med varebiler, transport af gods, godskørsel</t>
  </si>
  <si>
    <t>Godskørsel med varevogne, transport af gods, godskørsel</t>
  </si>
  <si>
    <t>Godskørsel med vogntog, transport af gods, godskørsel</t>
  </si>
  <si>
    <t>Godskørsel med lastvogntog, transport af gods, godskørsel</t>
  </si>
  <si>
    <t>Godskørsel med lastbiler, transport af gods, godskørsel</t>
  </si>
  <si>
    <t>Godskørsel med lastvogne, transport af gods, godskørsel</t>
  </si>
  <si>
    <t>Godkendelse af kurser vedrørende godskørsel</t>
  </si>
  <si>
    <t>Sikring af føreren og andre, der medvirker ved internationale vejtransporter, godskørsel</t>
  </si>
  <si>
    <t xml:space="preserve">Fællesskabstilladelse vedrørende godskørsel </t>
  </si>
  <si>
    <t>Tilladelse til udførsel af godskørsel for fremmed regning</t>
  </si>
  <si>
    <t>Udleje af chauffører i forbindelse med godskørsel</t>
  </si>
  <si>
    <t>Fornyelse af transporttilladelse til godskørsel</t>
  </si>
  <si>
    <t>Bortfald af transporttilladelse til godskørsel</t>
  </si>
  <si>
    <t>Vandel i forbindelse med våbentilladelse</t>
  </si>
  <si>
    <t>Vandelsvurdering i forbindelse med våbentilladelse</t>
  </si>
  <si>
    <t>Persontjek i forbindelse med våbentilladelse</t>
  </si>
  <si>
    <t>Statistik vedrørende skift til dansk indfødsret</t>
  </si>
  <si>
    <t>Statistik vedrørende skift til dansk statsborgerret</t>
  </si>
  <si>
    <t>Ægteskabsbetingelser for personer uden indfødsret i et af de andre nordiske lande</t>
  </si>
  <si>
    <t>Ægteskabsbetingelser for personer uden statsborgerret i et af de andre nordiske lande</t>
  </si>
  <si>
    <t>Permanent opholdstilladelse for personer, der har tidbegrænset opholdstilladelse i Danmark som en person med tidligere dansk indfødsret</t>
  </si>
  <si>
    <t>Permanent opholdstilladelse for personer, der har tidbegrænset opholdstilladelse i Danmark som en person med tidligere dansk statsborgerret</t>
  </si>
  <si>
    <t>Ansøgning om statsborgerret</t>
  </si>
  <si>
    <t>Ansøgning om dansk statsborgerret</t>
  </si>
  <si>
    <t>Statsborgerret</t>
  </si>
  <si>
    <t>Dansk statsborgerret ved erklæring</t>
  </si>
  <si>
    <t>Dansk statsborgerret ved naturalisation</t>
  </si>
  <si>
    <t>Statsborgerret ved erklæring i Grønland</t>
  </si>
  <si>
    <t>Statsborgerret ved erklæring på Færøerne</t>
  </si>
  <si>
    <t>Nordiske statsborgere, indfødsret ved erklæring</t>
  </si>
  <si>
    <t>Generhvervelse, indfødsret ved erklæring</t>
  </si>
  <si>
    <t>Udlændinge, indfødsret ved naturalisation</t>
  </si>
  <si>
    <t>Grundlovsceremonier i forbindelse med dansk statsborgerret</t>
  </si>
  <si>
    <t>Frakendelse af statsborgerret</t>
  </si>
  <si>
    <t>Fortabelse af statsborgerret</t>
  </si>
  <si>
    <t>Fortabelse af dansk statsborgerret</t>
  </si>
  <si>
    <t>Vandel i forbindelse med indfødsret ved erklæring</t>
  </si>
  <si>
    <t>Vandelskrav i forbindelse med indfødsret ved erklæring</t>
  </si>
  <si>
    <t>Vandel i forbindelse med indfødsret ved naturalisation</t>
  </si>
  <si>
    <t>Vandelskrav i forbindelse med indfødsret ved naturalisation</t>
  </si>
  <si>
    <t>Udpegning af internationale naturbeskyttelsesområder</t>
  </si>
  <si>
    <t>Administration af internationale naturbeskyttelsesområder</t>
  </si>
  <si>
    <t>Habitatsvejledningen</t>
  </si>
  <si>
    <t>Fordeling af overskud fra Danske Spil A/S, udlodningsmidler til ministerier</t>
  </si>
  <si>
    <t>Fordeling af overskud fra Klasselotteriet, udlodningsmidler til ministerier</t>
  </si>
  <si>
    <t>Udlodning af overskud fra Danske Spils lotterier, spil med videre, udlodningsmidler til ministerier</t>
  </si>
  <si>
    <t>Overskud fra Danske Spils lotterier, spil med videre, udlodning, udlodningsmidler til ministerier</t>
  </si>
  <si>
    <t>Udlodningsmodtagere, Danske Spils lotterier, spil med videre, udlodningsmidler til ministerier</t>
  </si>
  <si>
    <t>Udlodning, overskud fra Danske Spils lotterier, spil med videre, udlodningsmidler til ministerier</t>
  </si>
  <si>
    <t>Lotterier udbudt af Almindeligt Dansk Vare- og Industrilotteri (Varelotteriet), afgift på lotterier</t>
  </si>
  <si>
    <t>Afgift af lotterier udbudt af Almindeligt Dansk Vare- og Industrilotteri (Varelotteriet)</t>
  </si>
  <si>
    <t>Udarbejdelse af arbejdsmiljøvejviser for restaurationer</t>
  </si>
  <si>
    <t>Restauranter, autorisation og registrering, autorisation og registrering af fødevarevirksomheder</t>
  </si>
  <si>
    <t>Nedslag i afgiften, afgift på gevinstgivende spilleautomater</t>
  </si>
  <si>
    <t>Restauranter, afgift på gevinstgivende spilleautomater</t>
  </si>
  <si>
    <t>Restaurationer, afgift på gevinstgivende spilleautomater</t>
  </si>
  <si>
    <t>Spillehaller, afgift på gevinstgivende spilleautomater</t>
  </si>
  <si>
    <t>Afgift på spilleautomater</t>
  </si>
  <si>
    <t>Infrastrukturplan vedrørende udbygning af vejnettet</t>
  </si>
  <si>
    <t>Infrastrukturplan vedrørende investeringer i kollektiv trafik</t>
  </si>
  <si>
    <t>Infrastrukturplan vedrørende investeringer i kollektiv transport</t>
  </si>
  <si>
    <t>Nordjyllands Trafikselskab</t>
  </si>
  <si>
    <t>FynBus, trafikselskab</t>
  </si>
  <si>
    <t>Godkendelse og syn af køretøjer</t>
  </si>
  <si>
    <t>Patentansøgningens sprog og udformning</t>
  </si>
  <si>
    <t>Ændring af patentansøgningen</t>
  </si>
  <si>
    <t>Undersøgelse af patenterbarhed</t>
  </si>
  <si>
    <t>Meddelelse af patent</t>
  </si>
  <si>
    <t>Patentmeddelelse</t>
  </si>
  <si>
    <t>Patentregistret</t>
  </si>
  <si>
    <t>Patentregisteret</t>
  </si>
  <si>
    <t>Register over patenter</t>
  </si>
  <si>
    <t>Noteringer i patentregisteret</t>
  </si>
  <si>
    <t>Indsigelser mod et meddelt patent</t>
  </si>
  <si>
    <t>Begæring om omprøvning fra andre end patenthaver</t>
  </si>
  <si>
    <t>Begæring om omprøvning af et patent</t>
  </si>
  <si>
    <t>Begæring om omprøvning fra patenthaver</t>
  </si>
  <si>
    <t>Certifikatregistret, patenter</t>
  </si>
  <si>
    <t>Certifikatregisteret, patenter</t>
  </si>
  <si>
    <t>Register over certifikater, patenter</t>
  </si>
  <si>
    <t>Supplerende beskyttelsescertifikat, patenter</t>
  </si>
  <si>
    <t>Certifikatansøgninger, patenter</t>
  </si>
  <si>
    <t>Betaling af årsgebyrer for patenter</t>
  </si>
  <si>
    <t>Administrativ omprøvning af certifikater, patenter</t>
  </si>
  <si>
    <t>Administrativ omprøvning af certifikatets gyldighedsperiode, patenter</t>
  </si>
  <si>
    <t>Bekendtgørelse og notering i certifikatregistret vedrørende omprøvning, patenter</t>
  </si>
  <si>
    <t>Internationale ansøgninger og europæiske ansøgninger og patenter</t>
  </si>
  <si>
    <t>Modtagelse af internationale patentansøgninger</t>
  </si>
  <si>
    <t>Videreførelse af internationale patentansøgninger</t>
  </si>
  <si>
    <t>Europæiske patentansøgninger og patent</t>
  </si>
  <si>
    <t>Boligkravslisten for ægtefællesammenføring</t>
  </si>
  <si>
    <t>Boligkravslisten vedrørende ægtefællesammenføringer</t>
  </si>
  <si>
    <t>Generelt informeret samtykke til mindre behandlinger af varigt inhabile patienter</t>
  </si>
  <si>
    <t>Information og samtykke i forbindelse med behandling og ved videregivelse og indhentning af helbredsoplysninger</t>
  </si>
  <si>
    <t>Arbejdsmiljøorganisation</t>
  </si>
  <si>
    <t>Arbejdsmiljøorganisation, AMO</t>
  </si>
  <si>
    <t>Samarbejdet om sikkerhed og sundhed organiseres i en arbejdsmiljøorganisation (AMO)</t>
  </si>
  <si>
    <t>Samarbejde om de ansattes sikkerhed og sundhed, arbejdsmiljøorganisation</t>
  </si>
  <si>
    <t>Samarbejde om arbejdsmiljø, arbejdsmiljøorganisation</t>
  </si>
  <si>
    <t>Arbejdsgiverens ansvar vedrørende arbejdsmiljø, arbejdsmiljøorganisation</t>
  </si>
  <si>
    <t>Arbejdsmiljørepræsentanter, arbejdsmiljøorganisation</t>
  </si>
  <si>
    <t>Organisering af arbejdsmiljøarbejdet, arbejdsmiljøorganisation</t>
  </si>
  <si>
    <t>Arbejdsgiverens, de ansattes og eventuelle arbejdslederes samarbejde om arbejdsmiljø, arbejdsmiljøorganisation</t>
  </si>
  <si>
    <t>Arbejdsmiljøgrupper, arbejdsmiljøorganisation</t>
  </si>
  <si>
    <t>Arbejdsmiljøudvalg, arbejdsmiljøorganisation</t>
  </si>
  <si>
    <t>Organisation af arbejdet vedrørende arbejdsmiljø, arbejdsmiljøorganisation</t>
  </si>
  <si>
    <t>Organisation af samarbejdet vedrørende arbejdsmiljø, arbejdsmiljøorganisation</t>
  </si>
  <si>
    <t>Nærhedsprincippet, arbejdsmiljøorganisation</t>
  </si>
  <si>
    <t>Planlægge, lede og koordinere virksomhedens samarbejde om sikkerhed og sundhed, arbejdsmiljøorganisationens opgaver, arbejdsmiljøorganisation</t>
  </si>
  <si>
    <t>Gennemføre den årlige arbejdsmiljødrøftelse, arbejdsmiljøorganisationens opgaver, arbejdsmiljøorganisation</t>
  </si>
  <si>
    <t>Kontrollere sikkerheds- og sundhedsarbejdet og sørge for, at arbejdsmiljøgrupperne orienteres og vejledes herom, arbejdsmiljøorganisationens opgaver, arbejdsmiljøorganisation</t>
  </si>
  <si>
    <t>Deltage i udarbejdelsen af virksomhedens arbejdspladsvurdering (APV), arbejdsmiljøorganisationens opgaver, arbejdsmiljøorganisation</t>
  </si>
  <si>
    <t>Rådgive arbejdsgiveren om løsning af sikkerheds- og sundhedsmæssige spørgsmål, arbejdsmiljøorganisationens opgaver, arbejdsmiljøorganisation</t>
  </si>
  <si>
    <t>Sørge for, at årsagerne til ulykker, forgiftninger og sundhedsskader samt tilløb hertil undersøges, og sørge for at få gennemført foranstaltninger, der hindrer gentagelse, arbejdsmiljøorganisationens opgaver, arbejdsmiljøorganisation</t>
  </si>
  <si>
    <t>Holde sig orienteret om lovgivning om beskyttelse af de ansatte mod sikkerheds- og sundhedsrisici, arbejdsmiljøorganisationens opgaver, arbejdsmiljøorganisation</t>
  </si>
  <si>
    <t>Opstille principper for tilstrækkelig og nødvendig oplæring og instruktion, tilpasset arbejdsforholdene på virksomheden og de ansattes behov, arbejdsmiljøorganisationens opgaver, arbejdsmiljøorganisation</t>
  </si>
  <si>
    <t>Rådgive arbejdsgiveren om virksomhedens kompetenceudviklingsplan, arbejdsmiljøorganisationens opgaver, arbejdsmiljøorganisation</t>
  </si>
  <si>
    <t>I virksomheder med 10 eller flere ansatte skal samarbejdet om sikkerhed og sundhed organiseres i en arbejdsmiljøorganisation (AMO) med repræsentanter for arbejdsgiver og medarbejdere. Dækker også godkendelse af udbydere af de obligatoriske arbejdsmiljøuddannelser</t>
  </si>
  <si>
    <t>Opgaver vedrørende forskellige forhold vedrørende fødevarer, herunder eksempelvis, fødevaresikkerhed, fødevarers sammensætning, markedsføring og mærkning af fødevarer, autorisation og registrering af fødevarevirksomheder</t>
  </si>
  <si>
    <t>Økologiske fødevarer, økologisk jordbrugsproduktion</t>
  </si>
  <si>
    <t>Økologiske fødevarer, økologisk husdyrbrug</t>
  </si>
  <si>
    <t>Økologisk bedrift, økologisk husdyrbrug</t>
  </si>
  <si>
    <t>Økologisk husdyrhold, økologisk husdyrbrug</t>
  </si>
  <si>
    <t>Økologisk produktionsmetode vedrørende økologisk husdyrbrug</t>
  </si>
  <si>
    <t>Økologisk produktion af kvæg, økologisk husdyrbrug</t>
  </si>
  <si>
    <t>Økologisk kvægproduktion, økologisk husdyrbrug</t>
  </si>
  <si>
    <t>Økologisk produktion af bøfler, økologisk husdyrbrug</t>
  </si>
  <si>
    <t>Økologisk produktion af bisoner, økologisk husdyrbrug</t>
  </si>
  <si>
    <t>Økologisk produktion af hovdyr, økologisk husdyrbrug</t>
  </si>
  <si>
    <t>Økologisk produktion af svin, økologisk husdyrbrug</t>
  </si>
  <si>
    <t>Økologisk produktion af grise, økologisk husdyrbrug</t>
  </si>
  <si>
    <t>Økologisk svineproduktion, økologisk husdyrbrug</t>
  </si>
  <si>
    <t>Økologisk griseproduktion, økologisk husdyrbrug</t>
  </si>
  <si>
    <t>Økologisk produktion af får, økologisk husdyrbrug</t>
  </si>
  <si>
    <t>Økologisk produktion af geder, økologisk husdyrbrug</t>
  </si>
  <si>
    <t>Økologisk produktion af hjortedyr, økologisk husdyrbrug</t>
  </si>
  <si>
    <t>Økologisk produktion af fjerkræ, økologisk husdyrbrug</t>
  </si>
  <si>
    <t>Økologisk fjerkræproduktion, økologisk husdyrbrug</t>
  </si>
  <si>
    <t>Økologisk produktion af kaniner, økologisk husdyrbrug</t>
  </si>
  <si>
    <t>Økologisk produktion af bier, økologisk husdyrbrug</t>
  </si>
  <si>
    <t>Ejerfortegnelsen, EJF</t>
  </si>
  <si>
    <t>Danmarks fikspunktsregister - Valdemar</t>
  </si>
  <si>
    <t>Kartografi, kort og geodataprodukter</t>
  </si>
  <si>
    <t>Afledte og sammenstillede geodata, kort og geodataprodukter</t>
  </si>
  <si>
    <t>Skærmkortet, skalerbart sømløst kort med et kartografisk udtryk til visning på skærm, kort og geodataprodukter</t>
  </si>
  <si>
    <t>Danmarks Topografiske Kortværk (DTK), kort og geodataprodukter</t>
  </si>
  <si>
    <t>Grønlands Topografiske Kortværk (GTK), kort og geodataprodukter</t>
  </si>
  <si>
    <t>Færøernes Topografiske Kortværk (FTK), kort og geodataprodukter</t>
  </si>
  <si>
    <t>Historiske kort og data, kort og geodataprodukter</t>
  </si>
  <si>
    <t>GeoDanmark Ortofoto</t>
  </si>
  <si>
    <t>GeoDanmark Vektor</t>
  </si>
  <si>
    <t>Matriklen (MAT), matrikelkort</t>
  </si>
  <si>
    <t>Matriklen (MAT), matrikelregisteret</t>
  </si>
  <si>
    <t>Matriklen (MAT), matrikelarkiv</t>
  </si>
  <si>
    <t>Grunddataregister, matriklen (MAT), matrikelarkiv</t>
  </si>
  <si>
    <t>Grunddataregister, matriklen (MAT), matrikelkort</t>
  </si>
  <si>
    <t>Grunddataregister, matriklen (MAT), matrikelregisteret</t>
  </si>
  <si>
    <t>Ejendomsbeliggenhedsregisteret, EBR</t>
  </si>
  <si>
    <t>54.15.05.28</t>
  </si>
  <si>
    <t>Ejendomsbeliggenhedsregistret, EBR</t>
  </si>
  <si>
    <t>Register over faste ejendommes beliggenhedsadresse, Ejendomsbeliggenhedsregistret, EBR</t>
  </si>
  <si>
    <t>Faste ejendommes beliggenhedsadresse, Ejendomsbeliggenhedsregistret, EBR</t>
  </si>
  <si>
    <t>Tildeling af en beliggenhedsadresse eller beliggenhedstekst til hver fast ejendom, Ejendomsbeliggenhedsregistret, EBR</t>
  </si>
  <si>
    <t>Indberetning af afgørelser om ændring beliggenhedsadressen eller en beliggenhedstekst, Ejendomsbeliggenhedsregistret, EBR</t>
  </si>
  <si>
    <t>Matrikelregisteret er et centralt register over landets samlede faste ejendomme i relation til udstykningsloven, landbrugsloven og skovloven. 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</si>
  <si>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BFE-nummer, Bestemt Fast Ejendom, ejendomstype, registrering i matrikelregisteret</t>
  </si>
  <si>
    <t>SFE, Samlet Fast Ejendom, ejendomstype, registrering i matrikelregisteret</t>
  </si>
  <si>
    <t>Det Fælleskommunale Ejendomsstamregister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</si>
  <si>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Ejendomsbeliggenhedsregisteret indeholder beliggenhedsadresser for alle faste ejendomme, der er registreret eller noteret i matriklen med et identifikationsnummer (BFE-nummer). Ejendomsbeliggenhed er i hovedreglen en reference mellem ejendommen og den adresse, der skal anvendes som beliggenhedsadresse. I tilfælde hvor der ikke eksisterer en adresse for en ejendom, er der i Ejendomsbeliggenhedsregisteret en beliggenhedsbetegnelse til anvendelse i stedet for en faktisk adresse</t>
  </si>
  <si>
    <t>Kommunernes erhvervsstøtteordninger</t>
  </si>
  <si>
    <t>Foder til dyr</t>
  </si>
  <si>
    <t>Museumsrådets arbejde</t>
  </si>
  <si>
    <t>Lokale museumsråd</t>
  </si>
  <si>
    <t>En kommune eller flere kommuner i forening kan nedsætte et lokalt museumsråd, der har til opgave at samordne og fremme museumsarbejdet i lokalområdet</t>
  </si>
  <si>
    <t>Fremme af museumsarbejdet i lokalområdet</t>
  </si>
  <si>
    <t>Samordning af museumsarbejdet i lokalområdet</t>
  </si>
  <si>
    <t>Nedsættelse af et lokalt museumsråd for flere kommuner i forening</t>
  </si>
  <si>
    <t>Opbygning af kommunale museumsråd</t>
  </si>
  <si>
    <t>Indsamling af genstande til museer</t>
  </si>
  <si>
    <t>Registrering af genstande på museer</t>
  </si>
  <si>
    <t>Konservering af genstande på museer</t>
  </si>
  <si>
    <t>Bevaring af genstande på museer</t>
  </si>
  <si>
    <t>Formidling af genstande på museer</t>
  </si>
  <si>
    <t>Formidling af kulturarven udført af museer</t>
  </si>
  <si>
    <t>Strategisk rådgivning på museumsområdet til Slots- og Kulturstyrelsen, herunder bistand i forbindelse med at identificere trends, udfordringer og indsatsområder samt rådgive om standarder og initiativer for sektoren</t>
  </si>
  <si>
    <t>Strategisk rådgivning på museumsområdet</t>
  </si>
  <si>
    <t>Identifikation af trends på museumsområdet</t>
  </si>
  <si>
    <t>Identifikation af udfordringer på museumsområdet</t>
  </si>
  <si>
    <t>Identifikation af indsatsområder på museumsområdet</t>
  </si>
  <si>
    <t>Identificering af trends på museumsområdet</t>
  </si>
  <si>
    <t>Identificering af udfordringer på museumsområdet</t>
  </si>
  <si>
    <t>Identificering af indsatsområder på museumsområdet</t>
  </si>
  <si>
    <t>Lokale kulturmiljøråd</t>
  </si>
  <si>
    <t>16.05.25.50</t>
  </si>
  <si>
    <t>16.05.25.55</t>
  </si>
  <si>
    <t>16.05.25.60</t>
  </si>
  <si>
    <t>Rådgivning med henblik på udvikling af museumsområdet</t>
  </si>
  <si>
    <t>16.05.25.65</t>
  </si>
  <si>
    <t>En kommune eller flere kommuner i forening kan nedsætte et lokalt kulturmiljøråd, der har til opgave at rådgive offentlige myndigheder med henblik på at understøtte de kulturhistoriske og bygningskulturelle værdier i den fysiske planlægning i lokalområdet</t>
  </si>
  <si>
    <t>Rådgivning af offentlige myndigheder med henblik på at understøtte de kulturhistoriske værdier i den fysiske planlægning i lokalområdet</t>
  </si>
  <si>
    <t>Rådgivning af offentlige myndigheder med henblik på at understøtte de bygningskulturelle værdier i den fysiske planlægning i lokalområdet</t>
  </si>
  <si>
    <t>Nedsættelse af et lokalt kulturmiljøråd for flere kommuner i forening</t>
  </si>
  <si>
    <t>Opbygning af kommunale kulturmiljøråd</t>
  </si>
  <si>
    <t>Det strategiske panel på museumsområdet</t>
  </si>
  <si>
    <t>Indstilling til Slots- og Kulturstyrelsen om fordeling af udviklingsmidler efter § 17 b., stk 1, i museumsloven samt rådgivning i forbindelse med specifikke institutions- og museumsfaglige opgaver og problemstillinger</t>
  </si>
  <si>
    <t>UNESCO's verdensarvsliste</t>
  </si>
  <si>
    <t>Kulturlandskabet Aasivissuit - Nipisat, dansk verdensarv optaget på verdensarvslisten</t>
  </si>
  <si>
    <t>Kulturlandskabet Aasivissuit - Nipisat, grønlandsk verdensarv optaget på verdensarvslisten</t>
  </si>
  <si>
    <t>Salt og Tang på Læsø, optaget på den danske tentativliste</t>
  </si>
  <si>
    <t>Arbejderbevægelsens forenings- og forsamlingsbygninger, optaget på den danske tentativliste</t>
  </si>
  <si>
    <t>Dragør gamle by og havn, optaget på den danske tentativliste</t>
  </si>
  <si>
    <t>Frederiksstad med Amalienborg, optaget på den danske tentativliste</t>
  </si>
  <si>
    <t>Molerklinterne ved Limfjorden, optaget på den danske tentativliste</t>
  </si>
  <si>
    <t>UNESCO's liste over verdens ypperste kultur- og naturarv</t>
  </si>
  <si>
    <t>Indstilling til Slots- og Kulturstyrelsen om fordeling af udviklingsmidler</t>
  </si>
  <si>
    <t>Museumsudvalgenes arbejde</t>
  </si>
  <si>
    <t>Rådgivning i forbindelse med specifikke institutions- og museumsfaglige opgaver og problemstillinger</t>
  </si>
  <si>
    <t>Museumsrådets rådgivning vedrørende museumsområdet</t>
  </si>
  <si>
    <t>Museumsudvalgenes indstillinger om fordeling af udviklingsmidler med videre på museumsområdet</t>
  </si>
  <si>
    <t>Virksomheder omfattet af EU direktiv om industrielle emissioner (Industrial Emissions Directive)</t>
  </si>
  <si>
    <t>Erhvervsfiskerselskaber, fisketilladelser</t>
  </si>
  <si>
    <t>Registrering af IOK-fartøjer i Fartøjsregistret</t>
  </si>
  <si>
    <t>Registrering af FKA-fartøjer i Fartøjsregistret</t>
  </si>
  <si>
    <t>Registrering af MFA-fartøjer i Fartøjsregistret</t>
  </si>
  <si>
    <t>Registrering af FKA-kystfiskerfartøjer i Fartøjsregistret</t>
  </si>
  <si>
    <t>Tilladelse til offentlig elektronisk fiskeauktion</t>
  </si>
  <si>
    <t>Tilbagekaldelse af tilladelse til offentlig elektronisk fiskeauktion</t>
  </si>
  <si>
    <t>Godkendelse af auktionslokaler til fiskeauktioner</t>
  </si>
  <si>
    <t>Godkendelse af auktionshaller til fiskeauktioner</t>
  </si>
  <si>
    <t>Bevilling til førstegangsomsætning af fisk</t>
  </si>
  <si>
    <t>Bevilling til fiskeopkøbere, som køber fisken direkte af fiskeren inden eller efter landing</t>
  </si>
  <si>
    <t>Bevilling til opkøbere af fisk, som køber fisken direkte af fiskeren inden eller efter landing</t>
  </si>
  <si>
    <t>Bevilling til at drive offentlig fiskeauktion</t>
  </si>
  <si>
    <t>Førstegangsomsætning af fisk</t>
  </si>
  <si>
    <t>Bevilling til førstegangsomsætning og til afholdelse af offentlig fiskeauktion</t>
  </si>
  <si>
    <t>Udstedelse af bevilling til førstegangsomsætning og til afholdelse af offentlig fiskeauktion</t>
  </si>
  <si>
    <t>Bortfald eller tilbagekaldelse af bevilling til førstegangsomsætning og til afholdelse af offentlig fiskeauktion</t>
  </si>
  <si>
    <t>Regler for driften af bevillingspligtig virksomhed vedrørende førstegangsomsætning og til afholdelse af offentlig fiskeauktion</t>
  </si>
  <si>
    <t>Regler for driften af de offentlige fiskeauktioner</t>
  </si>
  <si>
    <t>Kontrol og tilsyn vedrørende fiskeopkøbere og offentlig fiskeauktioner</t>
  </si>
  <si>
    <t>Udarbejdelse af fiskeristatistik, herunder blandt andet landings- og fangststatistik, kvotestatistik, auktionsstatistik, udenrigshandelsstatistik vedrørende fisk og fiskeriprodukter samt akvakulturstatistik</t>
  </si>
  <si>
    <t>Fodermidler, foder til dyr</t>
  </si>
  <si>
    <t>Forblandinger og foderblandinger, foder til dyr</t>
  </si>
  <si>
    <t>Fuldfoder, foder til dyr</t>
  </si>
  <si>
    <t>Tilskudsfoder, foder til dyr</t>
  </si>
  <si>
    <t>Mineralsk foder, foder til dyr</t>
  </si>
  <si>
    <t>Diætetisk foder, foder til dyr</t>
  </si>
  <si>
    <t>Flygtninge og andres betaling for ophold i midlertidige indkvarteringer og opholdssteder, boligplacering af flygtninge</t>
  </si>
  <si>
    <t>Leje- og forbrugsudgifter for ophold i midlertidige indkvarteringer og opholdssteder, boligplacering af flygtninge</t>
  </si>
  <si>
    <t>Vejmyndighedens anbringelse og vedligeholdelse af færdsels- og vejafmærkninger, herunder skilte, færdselstavler, lyssignaler, hegn med videre. Dækker også afmærkninger med videre i forbindelse med vejarbejder</t>
  </si>
  <si>
    <t>Fartviser, færdsels- og vejafmærkninger på offentlige veje</t>
  </si>
  <si>
    <t>Afmærkningsmateriel, afmærkning af vejarbejder, færdsels- og vejafmærkninger på offentlige veje</t>
  </si>
  <si>
    <t>Afmærkning i forbindelse med vejarbejder, færdsels- og vejafmærkninger på offentlige veje</t>
  </si>
  <si>
    <t>Afmærkningsstrækning, afmærkning af vejarbejder, færdsels- og vejafmærkninger på offentlige veje</t>
  </si>
  <si>
    <t>Afspærringsmateriel, afmærkning af vejarbejder, færdsels- og vejafmærkninger på offentlige veje</t>
  </si>
  <si>
    <t>Afmærkningsvogn (mobil afspærring), tavlevogn, afspærringsvogn og TMA (Truck Mounted Attenuator), afmærkning af vejarbejder, færdsels- og vejafmærkninger på offentlige veje</t>
  </si>
  <si>
    <t>Afspærringsvogn, afmærkning af vejarbejder, færdsels- og vejafmærkninger på offentlige veje</t>
  </si>
  <si>
    <t>Arbejdsfrit område, afmærkning af vejarbejder, færdsels- og vejafmærkninger på offentlige veje</t>
  </si>
  <si>
    <t>Begrænsningslinje, afmærkning af vejarbejder, færdsels- og vejafmærkninger på offentlige veje</t>
  </si>
  <si>
    <t>Betonklods, afmærkning af vejarbejder, færdsels- og vejafmærkninger på offentlige veje</t>
  </si>
  <si>
    <t>Beskyttelsesmodul, afmærkning af vejarbejder, færdsels- og vejafmærkninger på offentlige veje</t>
  </si>
  <si>
    <t>Bevægeligt vejarbejde, afmærkning af vejarbejder, færdsels- og vejafmærkninger på offentlige veje</t>
  </si>
  <si>
    <t>Dæksøjle, påkørselsdæmper af sammenkoblede dæk til beskyttelse af trafikanterne, afmærkning af vejarbejder, færdsels- og vejafmærkninger på offentlige veje</t>
  </si>
  <si>
    <t>Højdebegrænsningsportal, højdevarslingsportal, stopportal og påkørselsportal, afmærkning af vejarbejder, færdsels- og vejafmærkninger på offentlige veje</t>
  </si>
  <si>
    <t>Løbelys, gult blinksignal, som er koblet, så de viser en retningsændring for trafikken, afmærkning af vejarbejder, færdsels- og vejafmærkninger på offentlige veje</t>
  </si>
  <si>
    <t>Trafikværn, afmærkning af vejarbejder, færdsels- og vejafmærkninger på offentlige veje</t>
  </si>
  <si>
    <t>Tavlers design, skrift og overflade, afmærkning af vejarbejder, færdsels- og vejafmærkninger på offentlige veje</t>
  </si>
  <si>
    <t>Afmærkningsplan, fri højde og fri bredde, afmærkning af vejarbejder, færdsels- og vejafmærkninger på offentlige veje</t>
  </si>
  <si>
    <t>Afmærkningens omfang og udførelse, afmærkning af vejarbejder, færdsels- og vejafmærkninger på offentlige veje</t>
  </si>
  <si>
    <t>Signalregulering, afmærkning af vejarbejder, færdsels- og vejafmærkninger på offentlige veje</t>
  </si>
  <si>
    <t>Advarselstavler ved vejarbejder, afmærkning af vejarbejder, færdsels- og vejafmærkninger på offentlige veje</t>
  </si>
  <si>
    <t>Forbudstavler ved vejarbejder, afmærkning af vejarbejder, færdsels- og vejafmærkninger på offentlige veje</t>
  </si>
  <si>
    <t>Oplysningstavler ved vejarbejder, afmærkning af vejarbejder, færdsels- og vejafmærkninger på offentlige veje</t>
  </si>
  <si>
    <t>Variable tavler ved vejarbejder, afmærkning af vejarbejder, færdsels- og vejafmærkninger på offentlige veje</t>
  </si>
  <si>
    <t>Fartviser ved vejarbejde, afmærkning af vejarbejder, færdsels- og vejafmærkninger på offentlige veje</t>
  </si>
  <si>
    <t>Vejvisningstavler ved vejarbejde, afmærkning af vejarbejder, færdsels- og vejafmærkninger på offentlige veje</t>
  </si>
  <si>
    <t>Vejvisning for kørestolsbrugere ved vejarbejde, afmærkning af vejarbejder, færdsels- og vejafmærkninger på offentlige veje</t>
  </si>
  <si>
    <t>Kantafmærkning ved vejarbejde, afmærkning af vejarbejder, færdsels- og vejafmærkninger på offentlige veje</t>
  </si>
  <si>
    <t>Kantafmærkningsplader ved vejarbejde, afmærkning af vejarbejder, færdsels- og vejafmærkninger på offentlige veje</t>
  </si>
  <si>
    <t>Markeringscylinder ved vejarbejde, afmærkning af vejarbejder, færdsels- og vejafmærkninger på offentlige veje</t>
  </si>
  <si>
    <t>Markeringskegle ved vejarbejde, afmærkning af vejarbejder, færdsels- og vejafmærkninger på offentlige veje</t>
  </si>
  <si>
    <t>Vognbanedeler ved vejarbejde, afmærkning af vejarbejder, færdsels- og vejafmærkninger på offentlige veje</t>
  </si>
  <si>
    <t>Markeringslygter ved vejarbejde, afmærkning af vejarbejder, færdsels- og vejafmærkninger på offentlige veje</t>
  </si>
  <si>
    <t>Retningspile ved vejarbejde, afmærkning af vejarbejder, færdsels- og vejafmærkninger på offentlige veje</t>
  </si>
  <si>
    <t>Spærrebomme ved vejarbejde, afmærkning af vejarbejder, færdsels- og vejafmærkninger på offentlige veje</t>
  </si>
  <si>
    <t>Begrænsningslinjer ved vejarbejde, afmærkning af vejarbejder, færdsels- og vejafmærkninger på offentlige veje</t>
  </si>
  <si>
    <t>Tværafspærring på kørebane ved vejarbejde, afmærkning af vejarbejder, færdsels- og vejafmærkninger på offentlige veje</t>
  </si>
  <si>
    <t>Tværafspærring på cykelsti ved vejarbejde, afmærkning af vejarbejder, færdsels- og vejafmærkninger på offentlige veje</t>
  </si>
  <si>
    <t>Længdeafspærring ved vejarbejde, afmærkning af vejarbejder, færdsels- og vejafmærkninger på offentlige veje</t>
  </si>
  <si>
    <t>Autoværn ved vejarbejde, afmærkning af vejarbejder, færdsels- og vejafmærkninger på offentlige veje</t>
  </si>
  <si>
    <t>Afmærkning på kørebanen ved vejarbejde, afmærkning af vejarbejder, færdsels- og vejafmærkninger på offentlige veje</t>
  </si>
  <si>
    <t>Færdselssøm ved vejarbejde, afmærkning af vejarbejder, færdsels- og vejafmærkninger på offentlige veje</t>
  </si>
  <si>
    <t>Vejsignaler ved vejarbejde, afmærkning af vejarbejder, færdsels- og vejafmærkninger på offentlige veje</t>
  </si>
  <si>
    <t>Lyssignaler ved vejarbejde, afmærkning af vejarbejder, færdsels- og vejafmærkninger på offentlige veje</t>
  </si>
  <si>
    <t>Blinksignaler (gult blinksignal) ved vejarbejde, afmærkning af vejarbejder, færdsels- og vejafmærkninger på offentlige veje</t>
  </si>
  <si>
    <t>Kørende vejarbejde, afmærkning af vejarbejder, færdsels- og vejafmærkninger på offentlige veje</t>
  </si>
  <si>
    <t>Afsætning og udførelse af afstribning ved vejarbejde, afmærkning af vejarbejder, færdsels- og vejafmærkninger på offentlige veje</t>
  </si>
  <si>
    <t>Udførelse og vedligeholdelse af anden afmærkning samt udførelse af lappearbejder på kørebanen, afmærkning af vejarbejder, færdsels- og vejafmærkninger på offentlige veje</t>
  </si>
  <si>
    <t>Afmærkning i forbindelse med maskinudlægning og fræsning af asfaltbelægninger ved vejarbejde, afmærkning af vejarbejder, færdsels- og vejafmærkninger på offentlige veje</t>
  </si>
  <si>
    <t>Afmærkning af containere ved vejarbejde, afmærkning af vejarbejder, færdsels- og vejafmærkninger på offentlige veje</t>
  </si>
  <si>
    <t>Forvaltning af vejinfrastrukturens sikkerhed, færdsels- og vejafmærkninger på offentlige veje</t>
  </si>
  <si>
    <t>Vedtægter for organisering af trafikselskaber (standardvedtægt)</t>
  </si>
  <si>
    <t>Standardvedtægt for trafikselskaber vest for Storebælt</t>
  </si>
  <si>
    <t>Standardvedtægt for trafikselskabet på Sjælland</t>
  </si>
  <si>
    <t>Foderhygiejne og kvalitetsstyring</t>
  </si>
  <si>
    <t>Eksport af foder</t>
  </si>
  <si>
    <t>Anmeldelse og registrering af personer og virksomheder i Finanstilsynets hvidvaskregister</t>
  </si>
  <si>
    <t>Anmeldelse om optagelse i hvidvaskregisteret</t>
  </si>
  <si>
    <t>Anmeldelse af ændringer i hvidvaskregisteret</t>
  </si>
  <si>
    <t>Anmeldelse af sletning fra hvidvaskregisteret</t>
  </si>
  <si>
    <t>Udtagning og analyse af kontrolprøver, vandkvalitetskontrol</t>
  </si>
  <si>
    <t>Kontrol med vandets kvalitet, vandkvalitetskontrol</t>
  </si>
  <si>
    <t>Kvalitetskrav til vand fra vandforsyningsanlæg, vandkvalitetskontrol</t>
  </si>
  <si>
    <t>Tilsyn med vandforsyningsanlæg, vandkvalitetskontrol</t>
  </si>
  <si>
    <t>Kontrol af vandkvaliteten af vand, der benyttes til fremstilling af fødevarer, vandkvalitetskontrol</t>
  </si>
  <si>
    <t>Kontrol af kvaliteten af vand, der benyttes til fremstilling af levnedsmidler, vandkvalitetskontrol</t>
  </si>
  <si>
    <t>Kontrol af kvaliteten af vand, der benyttes til fremstilling af fødevarer, vandkvalitetskontrol</t>
  </si>
  <si>
    <t>Kontrol af kvaliteten af vand, der benyttes til fødevarefremstilling, vandkvalitetskontrol</t>
  </si>
  <si>
    <t>Kontrol af drikkevandskvaliteten til husholdningsbrug, vandkvalitetskontrol</t>
  </si>
  <si>
    <t>Kontrol af kvaliteten af drikkevand til husholdningsbrug, vandkvalitetskontrol</t>
  </si>
  <si>
    <t>Kontrol af vand til brug i levnedsmidler, vandkvalitetskontrol</t>
  </si>
  <si>
    <t>Drikkevandskontrol, vandkvalitetskontrol</t>
  </si>
  <si>
    <t>Granskningskommissionen om sagen om aflivning af mink, granskningskommissioner</t>
  </si>
  <si>
    <t>Minkkommissionen, granskningskommissioner</t>
  </si>
  <si>
    <t>Blekingegade-kommissionen (Blekingegadekommissionen), undersøgelseskommissioner</t>
  </si>
  <si>
    <t>Tibet-kommissionen (Tibetkommissionen), undersøgelseskommissioner</t>
  </si>
  <si>
    <t>Farum-kommissionen (Farumkommissionen), undersøgelseskommissioner</t>
  </si>
  <si>
    <t>PET-kommissionen (PETkommissionen), undersøgelseskommissioner</t>
  </si>
  <si>
    <t>Irak- og Afghanistan-kommissionen (Irak og Afghanistankommissionen), undersøgelseskommissioner</t>
  </si>
  <si>
    <t>Medicin og medicinsk udstyr</t>
  </si>
  <si>
    <t>Lægemiddelberedskabet</t>
  </si>
  <si>
    <t>Udbetaling af tidlig pension</t>
  </si>
  <si>
    <t>Tidlig pension kan tilkendes personer, der har været mange år på arbejdsmarkedet, og er 3 år eller mindre fra folkepensionsalderen. For at få tidlig pension, skal personen opfylde forskellige betingelser</t>
  </si>
  <si>
    <t>Bekæmpelse af salmonella hos husdyr, veterinært beredskab</t>
  </si>
  <si>
    <t>Bekæmpelse af salmonellose hos husdyr, veterinært beredskab</t>
  </si>
  <si>
    <t>Bekæmpelse af salmonella hos kvæg, veterinært beredskab</t>
  </si>
  <si>
    <t>Bekæmpelse af salmonellose hos kvæg, veterinært beredskab</t>
  </si>
  <si>
    <t>Bekæmpelse af salmonella hos svin, veterinært beredskab</t>
  </si>
  <si>
    <t>Bekæmpelse af salmonellose hos svin, veterinært beredskab</t>
  </si>
  <si>
    <t>Bekæmpelse af salmonella hos fjerkræ, veterinært beredskab</t>
  </si>
  <si>
    <t>Bekæmpelse af salmonellose hos fjerkræ, veterinært beredskab</t>
  </si>
  <si>
    <t>Myndighedsspecifikke whistleblowerordninger</t>
  </si>
  <si>
    <t>Whistleblowersystem</t>
  </si>
  <si>
    <t>Digital whistleblowerordning</t>
  </si>
  <si>
    <t>Udførelse af syn af motorcykler ved vejsiden</t>
  </si>
  <si>
    <t>Elektronisk register over dopingsanktionerede</t>
  </si>
  <si>
    <t>Regler om idrætsorganisationers deltagelse i bekæmpelsen af doping</t>
  </si>
  <si>
    <t>Regler om foreningers deltagelse i bekæmpelsen af doping</t>
  </si>
  <si>
    <t>Bekæmpelse af manipulation af idrætskonkurrencer, dopingfri idræt</t>
  </si>
  <si>
    <t>Register med oplysninger om gældende dopingsanktioner</t>
  </si>
  <si>
    <t>Stoffer og metoder, der er forbudt i og uden for konkurrence, dopingfri idræt</t>
  </si>
  <si>
    <t>Stoffer og metoder, der er forbudt i konkurrence, dopingfri idræt</t>
  </si>
  <si>
    <t>Analyse af dopingtest foretaget i bredde- og motionsidrætten, dopingfri idræt</t>
  </si>
  <si>
    <t>Anti Doping Danmarks samarbejdsaftaler med andre idrætsmiljøer, dopingfri idræt</t>
  </si>
  <si>
    <t>Ekstra pas, pas til danske statsborgere</t>
  </si>
  <si>
    <t>26.40.04</t>
  </si>
  <si>
    <t>26.40.04.05</t>
  </si>
  <si>
    <t>Overordnede opgaver på integrationsområdet</t>
  </si>
  <si>
    <t>26.40.04.10</t>
  </si>
  <si>
    <t>Integrationsområdet</t>
  </si>
  <si>
    <t>Overordnede opgaver vedrørende integrationsområdet</t>
  </si>
  <si>
    <t>Overordnede opgaver vedrørende integrationsindsatsen</t>
  </si>
  <si>
    <t>26.40.04.15</t>
  </si>
  <si>
    <t>Det Nationale Integrationsbarometer</t>
  </si>
  <si>
    <t>Rådgivning af kommunalbestyrelser vedrørende integrationsspørgsmål</t>
  </si>
  <si>
    <t>Det Nationale Integrationsbarometer viser udviklingen vedrørende ni målsætninger om integration. Det drejer sig eksempelvis om arbejde, uddannelse, danskkundskaber, ligebehandling, forsørgelse, udsatte boligområder og kriminalitet. Integrationsbarometeret indeholder desuden statistikker, nøgletal og analyser om integration</t>
  </si>
  <si>
    <t>Integrationsbarometeret</t>
  </si>
  <si>
    <t>udviklingen vedrørende ni målsætninger om integration, Det Nationale Integrationsbarometer</t>
  </si>
  <si>
    <t>udviklingen vedrørende 9 målsætninger om integration, Det Nationale Integrationsbarometer</t>
  </si>
  <si>
    <t>Rådgivning af integrationsministeren om spørgsmål af betydning for integrationsindsatsen</t>
  </si>
  <si>
    <t>Rådgivning af udlændinge- og integrationsministeren om spørgsmål af betydning for integrationsindsatsen</t>
  </si>
  <si>
    <t>Kommuner kan oprette et lokalt integrationsråd, der kan rådgive og informerer kommunalbestyrelsen om forhold af betydning for den lokale integrationsindsats</t>
  </si>
  <si>
    <t>Lokale integrationsråds rådgivning af kommunalbestyrelser om forhold af betydning for den lokale integrationsindsats</t>
  </si>
  <si>
    <t>Udviklingen i målsætningen om at færre indvandrere og efterkommere skal begå kriminalitet, Det Nationale Integrationsbarometer</t>
  </si>
  <si>
    <t>Udviklingen i målsætningen om integration vedrørende kriminalitet, Det Nationale Integrationsbarometer</t>
  </si>
  <si>
    <t>Udviklingen i målsætningen om færre udsatte boligområder, Det Nationale Integrationsbarometer</t>
  </si>
  <si>
    <t>Udviklingen i målsætningen om integration vedrørende udsatte boligområder, Det Nationale Integrationsbarometer</t>
  </si>
  <si>
    <t>Udviklingen i målsætningen om at færre indvandrere og efterkommere er på varig offentlig forsørgelse, Det Nationale Integrationsbarometer</t>
  </si>
  <si>
    <t>Udviklingen i målsætningen om integration vedrørende forsørgelse, Det Nationale Integrationsbarometer</t>
  </si>
  <si>
    <t>Udviklingen i målsætningen om integration vedrørende selvbestemmelse, Det Nationale Integrationsbarometer</t>
  </si>
  <si>
    <t>Udviklingen i målsætningen om at færre unge indvandrere og efterkommere skal opleve begrænsninger i deres selvbestemmelse, eksempelvis i valget af kæreste, ægtefælle, venner og uddannelse, Det Nationale Integrationsbarometer</t>
  </si>
  <si>
    <t>Udviklingen i målsætningen om integration vedrørende ligebehandling, Det Nationale Integrationsbarometer</t>
  </si>
  <si>
    <t>Udviklingen i målsætningen om at færre indvandrere og efterkommere forskelsbehandles, Det Nationale Integrationsbarometer</t>
  </si>
  <si>
    <t>Udviklingen i målsætningen om integration vedrørende medborgerskab, Det Nationale Integrationsbarometer</t>
  </si>
  <si>
    <t>Udviklingen i målsætningen om at flere indvandrere og efterkommere skal føle sig inkluderet i det danske samfund og deltage i samfundslivet, Det Nationale Integrationsbarometer</t>
  </si>
  <si>
    <t>Udviklingen i målsætningen om at flere indvandrere skal lære dansk, Det Nationale Integrationsbarometer</t>
  </si>
  <si>
    <t>Udviklingen i målsætningen om integration vedrørende danskkundskaber, Det Nationale Integrationsbarometer</t>
  </si>
  <si>
    <t>Udviklingen i målsætningen om at flere indvandrere og efterkommere skal gennemføre en ungdomsuddannelse og en videregående uddannelse, Det Nationale Integrationsbarometer</t>
  </si>
  <si>
    <t>Udviklingen i målsætningen om integration vedrørende uddannelse, Det Nationale Integrationsbarometer</t>
  </si>
  <si>
    <t>Udviklingen i målsætningen om integration vedrørende arbejde, Det Nationale Integrationsbarometer</t>
  </si>
  <si>
    <t>Udviklingen i målsætningen om at flere indvandrere og efterkommere skal i arbejde</t>
  </si>
  <si>
    <t>Tal og fakta om integration, Det Nationale Integrationsbarometer</t>
  </si>
  <si>
    <t>Statistikker om integration, Det Nationale Integrationsbarometer</t>
  </si>
  <si>
    <t>Statistikker vedrørende integration, Det Nationale Integrationsbarometer</t>
  </si>
  <si>
    <t>Nøgletal om integration, Det Nationale Integrationsbarometer</t>
  </si>
  <si>
    <t>Nøgletal vedrørende integration, Det Nationale Integrationsbarometer</t>
  </si>
  <si>
    <t>Analyser om integration, Det Nationale Integrationsbarometer</t>
  </si>
  <si>
    <t>Analyser vedrørende integration, Det Nationale Integrationsbarometer</t>
  </si>
  <si>
    <t>Rådgivning af ministeren på integrationsområdet vedrørende integrationsindsatsen</t>
  </si>
  <si>
    <t>26.40.04.20</t>
  </si>
  <si>
    <t>Indsamling og formidling af viden om integration</t>
  </si>
  <si>
    <t>Indsamling og formidling af viden på integrationsområdet i form af tal, fakta, praksiseksempler og nye undersøgelser. Det drejer sig eksempelvis om viden vedrørende modtagelse af flygtninge, uddannelse, beskæftigelse, social- og sundhedsområdet, indsatser til sårbare familier, æresrelaterede konflikter og medborgerskab</t>
  </si>
  <si>
    <t>Indsamling og formidling af viden på integrationsområdet i form af tal, fakta, praksiseksempler og nye undersøgelser</t>
  </si>
  <si>
    <t>Indsamling af viden om integration, indsamling og formidling af viden om integration</t>
  </si>
  <si>
    <t>Videndeling vedrørende integration, indsamling og formidling af viden om integration</t>
  </si>
  <si>
    <t>Vidensdeling vedrørende integration, indsamling og formidling af viden om integration</t>
  </si>
  <si>
    <t>Integrationsviden.dk, indsamling og formidling af viden om integration</t>
  </si>
  <si>
    <t>Indsamling og formidling af viden om den gode modtagelse af flygtninge</t>
  </si>
  <si>
    <t>Indsamling og formidling af viden om fordeling af flygtninge</t>
  </si>
  <si>
    <t>Indsamling og formidling af viden om afgørelsen om opholdstilladelse</t>
  </si>
  <si>
    <t>Indsamling og formidling af viden om visitation (boligplacering) af flygtninge</t>
  </si>
  <si>
    <t>Indsamling og formidling af viden om overdragelse af flygtninge</t>
  </si>
  <si>
    <t>Indsamling og formidling af viden om modtagelse af flygtninge</t>
  </si>
  <si>
    <t>Indsamling og formidling af viden om integrationsindsatsen</t>
  </si>
  <si>
    <t>Indsamling og formidling af viden om nyankomne flygtninge</t>
  </si>
  <si>
    <t>Indsamling og formidling af viden om asylfasen</t>
  </si>
  <si>
    <t>Information om danskundervisning for udlændinge</t>
  </si>
  <si>
    <t>Information om danskuddannelse for udlændinge</t>
  </si>
  <si>
    <t>Information om danskprøver for udlændinge</t>
  </si>
  <si>
    <t>Indsamling og formidling af viden om uddannelser for udlændinge</t>
  </si>
  <si>
    <t>Indsamling og formidling af viden om danskundervisning og prøver for udlændinge</t>
  </si>
  <si>
    <t>Indsamling og formidling af viden om uddannelsesvejledning for udlændinge</t>
  </si>
  <si>
    <t>Indsamling og formidling af viden om ungdomsuddannelser for tosprogede elever med henblik på at få flere unge til at gennemføre en ungdomsuddannelse</t>
  </si>
  <si>
    <t>Indsamling og formidling af viden om at tiltrække og fastholde tosprogede elever på erhvervsuddannelser og videregående uddannelser</t>
  </si>
  <si>
    <t>Indsamling og formidling af viden om nydanskeres deltagelse i voksen- og efteruddannelser</t>
  </si>
  <si>
    <t>Indsamling og formidling af viden om nydanskeres deltagelse i voksenuddannelser</t>
  </si>
  <si>
    <t>Indsamling og formidling af viden om dansk for voksne udlændinge</t>
  </si>
  <si>
    <t>Indsamling og formidling af viden om beskæftigelsesrettede danskundervisning</t>
  </si>
  <si>
    <t>Indsamling og formidling af viden om den beskæftigelsesrettede integrationsindsats for flygtninge og indvandrere</t>
  </si>
  <si>
    <t>Indsamling og formidling af viden om integrationsgrunduddannelsen (igu)</t>
  </si>
  <si>
    <t>Indsamling og formidling af viden om virksomhedsrettede tilbud i form af virksomhedspraktik eller ansættelse med løntilskud for udlændinge</t>
  </si>
  <si>
    <t>Indsamling og formidling af viden om indvandrerkvinder i beskæftigelse</t>
  </si>
  <si>
    <t>Indsamling og formidling af viden om fastholdelse af nydanskere på arbejdspladser</t>
  </si>
  <si>
    <t>Indsamling og formidling af viden om iværksætteri blandt nydanskere</t>
  </si>
  <si>
    <t>Indsamling og formidling af viden om et mangfoldigt arbejdsmarked</t>
  </si>
  <si>
    <t>Indsamling og formidling af viden om rekrutteringsprocessen af international arbejdskraft</t>
  </si>
  <si>
    <t>Indsamling og formidling af viden om værktøjer til at vurdere integrationsarbejdets økonomiske effekter</t>
  </si>
  <si>
    <t>Indsamling og formidling af viden om uledsagede mindreårige</t>
  </si>
  <si>
    <t>Indsamling og formidling af viden om integrationsindsatser for børn og unge</t>
  </si>
  <si>
    <t>Indsamling og formidling af viden om den særlige indsats rettet mod flygtningebørn i daginstitutioner og skoler</t>
  </si>
  <si>
    <t>Indsamling og formidling af viden om traumatiserede flygtninge</t>
  </si>
  <si>
    <t>Indsamling og formidling af viden om socialområdet og udlændinge</t>
  </si>
  <si>
    <t>Indsamling og formidling af viden om ældre med flygtninge - eller indvandrerbaggrund</t>
  </si>
  <si>
    <t>Indsamling og formidling af viden om forskellige indsatser, der har til formål at styrke udsatte grupper som for eksempel kriminelle unge eller isolerede kvinder med etnisk minoritetsbaggrund</t>
  </si>
  <si>
    <t>Indsamling og formidling af viden om udlændinges møde med det danske sundhedsvæsen</t>
  </si>
  <si>
    <t>Indsamling og formidling af viden om muligheder for tolkning i sundhedsvæsenet</t>
  </si>
  <si>
    <t>Indsamling og formidling af viden om forebyggelse af bandekriminalitet blandt børn og unge</t>
  </si>
  <si>
    <t>Indsamling og formidling af viden om indsatser til sårbare familier med udenlandsk baggrund</t>
  </si>
  <si>
    <t>Indsamling og formidling af viden om forældresamarbejde med fokus på nydanske forældre med børn i dagtilbud og i grundskolen</t>
  </si>
  <si>
    <t>Indsamling og formidling af viden om forældreinddragelse med fokus på nydanske forældre med børn i dagtilbud og i grundskolen</t>
  </si>
  <si>
    <t>Indsamling og formidling af viden om understøttelse af forældrekompetencer for forældre med flygtninge - eller indvandrerbaggrund</t>
  </si>
  <si>
    <t>Indsamling og formidling af viden om æresrelaterede konflikter</t>
  </si>
  <si>
    <t>Indsamling og formidling af viden om negativ social kontrol</t>
  </si>
  <si>
    <t>Indsamling og formidling af viden om medborgerskab</t>
  </si>
  <si>
    <t>Indsamling og formidling af viden om forebyggelse af ekstremisme og radikalisering</t>
  </si>
  <si>
    <t>Indsamling og formidling af viden om ligebehandling og mangfoldighed</t>
  </si>
  <si>
    <t>Indsamling og formidling af viden om boligsociale indsatser</t>
  </si>
  <si>
    <t>Indsamling og formidling af viden om repatriering</t>
  </si>
  <si>
    <t>Indsamling og formidling af viden om projektet - Integrations- og beskæftigelsesambassadører (IBA)</t>
  </si>
  <si>
    <t>Indsamling og formidling af viden om projektet - Flere indvandrerkvinder i beskæftigelse (KIB)</t>
  </si>
  <si>
    <t>Indsamling og formidling af viden om integrationsindsatser på tværs</t>
  </si>
  <si>
    <t>Indsamling og formidling af viden om kommunale integrationspolitiker</t>
  </si>
  <si>
    <t>42.20.14</t>
  </si>
  <si>
    <t>42.20.14.05</t>
  </si>
  <si>
    <t>Domsdatabasen</t>
  </si>
  <si>
    <t>42.20.14.10</t>
  </si>
  <si>
    <t>Højesterets afgørelsesdatabase</t>
  </si>
  <si>
    <t>42.20.14.15</t>
  </si>
  <si>
    <t>Sø- og Handelsrettens domsoversigt</t>
  </si>
  <si>
    <t>Opgaver vedrørende offentliggørelse af domme</t>
  </si>
  <si>
    <t>Domsdatabasen.dk</t>
  </si>
  <si>
    <t>Offentliggørelse af domme og kendelser</t>
  </si>
  <si>
    <t>Offentliggørelse af kendelser</t>
  </si>
  <si>
    <t>Sø- og Handelsrettens videnbank med udvalgte afgørelser fra skifteretten</t>
  </si>
  <si>
    <t>Domme og visse kendelser i civile sager fra 2002, Sø- og Handelsrettens domsoversigt</t>
  </si>
  <si>
    <t>Drift og udvikling af Sø- og Handelsrettens domsoversigt</t>
  </si>
  <si>
    <t>Drift og udvikling af Højesterets afgørelsesdatabase</t>
  </si>
  <si>
    <t>Domsoversigt, Højesterets afgørelsesdatabase</t>
  </si>
  <si>
    <t>Udvalgte domme og kendelser afsagt efter september 2009, Højesterets afgørelsesdatabase</t>
  </si>
  <si>
    <t>Drift og udvikling af domsdatabasen, der indeholder afgørelser fra domstolene</t>
  </si>
  <si>
    <t>Domsoversigt, Domsdatabasen</t>
  </si>
  <si>
    <t>Udvalgte afgørelser fra Danmarks Domstole, Domsdatabasen</t>
  </si>
  <si>
    <t>Domme, Domsdatabasen</t>
  </si>
  <si>
    <t>Danmarks udviklingssamarbejde med Afghanistan og nærområder</t>
  </si>
  <si>
    <t>Dansk udviklingssamarbejde med Afghanistan og nærområder</t>
  </si>
  <si>
    <t>Bilateralt udviklingssamarbejde med Afghanistan og nærområder</t>
  </si>
  <si>
    <t>Dansk udviklingsbistand til Afghanistan og nærområder</t>
  </si>
  <si>
    <t>Danmarks udviklingssamarbejde med Bangladesh</t>
  </si>
  <si>
    <t>Dansk udviklingssamarbejde med Bangladesh</t>
  </si>
  <si>
    <t>Bilateralt udviklingssamarbejde med Bangladesh</t>
  </si>
  <si>
    <t>Dansk udviklingsbistand til Bangladesh</t>
  </si>
  <si>
    <t>Danmarks udviklingssamarbejde med udviklingslande i Asien, Mellemøsten og Latinamerika</t>
  </si>
  <si>
    <t>Dansk udviklingssamarbejde med udviklingslande i Asien, Mellemøsten og Latinamerika</t>
  </si>
  <si>
    <t>Bilateralt udviklingssamarbejde med udviklingslande i Asien, Mellemøsten og Latinamerika</t>
  </si>
  <si>
    <t>Dansk udviklingsbistand til udviklingslande i Asien, Mellemøsten og Latinamerika</t>
  </si>
  <si>
    <t>Danmarks udviklingssamarbejde med udviklingslande i Afrika</t>
  </si>
  <si>
    <t>Dansk udviklingssamarbejde med udviklingslande i Afrika</t>
  </si>
  <si>
    <t>Bilateralt udviklingssamarbejde med udviklingslande i Afrika</t>
  </si>
  <si>
    <t>Dansk udviklingsbistand til udviklingslande i Afrika</t>
  </si>
  <si>
    <t>Det danske Naboskabsprogram vedrørende Ukraine, Danmarks partnerskab med EU's seks østlige naboskabslande</t>
  </si>
  <si>
    <t>Det danske Naboskabsprogram vedrørende Georgien, Danmarks partnerskab med EU's seks østlige naboskabslande</t>
  </si>
  <si>
    <t>Det danske Naboskabsprogram vedrørende Belarus, Danmarks partnerskab med EU's seks østlige naboskabslande</t>
  </si>
  <si>
    <t>Det danske Naboskabsprogram vedrørende Moldova, Danmarks partnerskab med EU's seks østlige naboskabslande</t>
  </si>
  <si>
    <t>Det danske Naboskabsprogram vedrørende Armenien, Danmarks partnerskab med EU's seks østlige naboskabslande</t>
  </si>
  <si>
    <t>Det danske Naboskabsprogram vedrørende Aserbajdsjan, Danmarks partnerskab med EU's seks østlige naboskabslande</t>
  </si>
  <si>
    <t>Udlodningsmidler til sygdomsbekæmpende organisationer</t>
  </si>
  <si>
    <t>Tipsmidler (tidligere betegnelse) , Børne- og Undervisningsministeriet</t>
  </si>
  <si>
    <t>Tipsmidler (tidligere betegnelse), Uddannelses- og Forskningsministeriets fordeling af udlodningsmidler</t>
  </si>
  <si>
    <t>Tipsmidler (tidligere betegnelse), Kulturministeriets fordeling af udlodningsmidler til kulturelle formål med videre</t>
  </si>
  <si>
    <t>Tipsmidler (tidligere betegnelse), Kulturministeriets fordeling af udlodningsmidler til idrætsorganisationer med videre</t>
  </si>
  <si>
    <t>Tipsmidler (tidligere betegnelse), Kulturministeriets fordeling af udlodningsmidler til humanitære og almennyttige formål</t>
  </si>
  <si>
    <t>Visse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</si>
  <si>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Visse byggeforeningers frigørelse for tilskudsbestemmelser</t>
  </si>
  <si>
    <t>Visse boligforeningers frigørelse for tilskudsbestemmelser</t>
  </si>
  <si>
    <t>Frigørelse for visse tilskudsbestemmelser vedrørende boliger</t>
  </si>
  <si>
    <t>Tilskudsdeklarationer, frigørelse for visse tilskudsbestemmelser vedrørende boliger</t>
  </si>
  <si>
    <t>Fastlæggelse af kriterier for støtte vedrørende tilskudsdeklarationsmidler</t>
  </si>
  <si>
    <t>Frikøb fra tilskudsdeklaration, frigørelse for visse tilskudsbestemmelser vedrørende boliger</t>
  </si>
  <si>
    <t>Indkaldelse af kandidater til bispevalg</t>
  </si>
  <si>
    <t>Udnævnelse af biskopper</t>
  </si>
  <si>
    <t>Autorisation af et ritual for bispevielse</t>
  </si>
  <si>
    <t>Valgbestyrelsen vedrørende bispevalg</t>
  </si>
  <si>
    <t>Kandidatanmeldelse vedrørende bispevalg</t>
  </si>
  <si>
    <t xml:space="preserve">Valglister i forbindelse med bispevalg </t>
  </si>
  <si>
    <t>Indsatser for unge, der flygter fra tvangsægteskaber eller andre alvorlige æresrelaterede konflikter, integrationsinitiativer</t>
  </si>
  <si>
    <t>Indsatser for til forebyggelse af radikalisering, integrationsinitiativer</t>
  </si>
  <si>
    <t>Indsatser for dobbeltminoriteter, integrationsinitiativer</t>
  </si>
  <si>
    <t>Samarbejde om digital forskningsinfrastruktur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</si>
  <si>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37.25.44 Genetisk modificerede organismer</t>
  </si>
  <si>
    <t>Danmarks Innovationsfond, statslige fonde</t>
  </si>
  <si>
    <t>Fonden for Forebyggelse og Fastholdelse, statslige fonde</t>
  </si>
  <si>
    <t>Kliniske afprøvninger af medicinsk udstyr på mennesker</t>
  </si>
  <si>
    <t>Ansøgning om tilladelse til ændring af en klinisk afprøvning, kliniske afprøvninger af medicinsk udstyr på mennesker</t>
  </si>
  <si>
    <t>Afprøvningsplanen, kliniske afprøvninger af medicinsk udstyr på mennesker</t>
  </si>
  <si>
    <t>Investigators Brochure, kliniske afprøvninger af medicinsk udstyr på mennesker</t>
  </si>
  <si>
    <t>Hospitalsudstyr til diagnostik, kliniske afprøvninger af medicinsk udstyr på mennesker</t>
  </si>
  <si>
    <t>Hospitalsudstyr til behandling, kliniske afprøvninger af medicinsk udstyr på mennesker</t>
  </si>
  <si>
    <t>Udstyr på hospitaler til diagnostik, kliniske afprøvninger af medicinsk udstyr på mennesker</t>
  </si>
  <si>
    <t>Udstyr på sygehuse til behandling, kliniske afprøvninger af medicinsk udstyr på mennesker</t>
  </si>
  <si>
    <t>Diagnostisk udstyr til undersøgelse af prøver fra mennesker, kliniske afprøvninger af medicinsk udstyr på mennesker</t>
  </si>
  <si>
    <t>Mekaniske midler til at forebygge svangerskab, kliniske afprøvninger af medicinsk udstyr på mennesker</t>
  </si>
  <si>
    <t>Hjælpemidler til handicappede, kliniske afprøvninger af medicinsk udstyr på mennesker</t>
  </si>
  <si>
    <t>Handicaphjælpemidler, kliniske afprøvninger af medicinsk udstyr på mennesker</t>
  </si>
  <si>
    <t>Proteser, kliniske afprøvninger af medicinsk udstyr på mennesker</t>
  </si>
  <si>
    <t>Kunstige hofter, kliniske afprøvninger af medicinsk udstyr på mennesker</t>
  </si>
  <si>
    <t>Operationsinstrumenter, kliniske afprøvninger af medicinsk udstyr på mennesker</t>
  </si>
  <si>
    <t>Instrumenter til operationer, kliniske afprøvninger af medicinsk udstyr på mennesker</t>
  </si>
  <si>
    <t>Kanyler, kliniske afprøvninger af medicinsk udstyr på mennesker</t>
  </si>
  <si>
    <t>Sprøjter, kliniske afprøvninger af medicinsk udstyr på mennesker</t>
  </si>
  <si>
    <t>Injektionssprøjter, kliniske afprøvninger af medicinsk udstyr på mennesker</t>
  </si>
  <si>
    <t>Operationsudstyr, kliniske afprøvninger af medicinsk udstyr på mennesker</t>
  </si>
  <si>
    <t>Laserudstyr til operationer, kliniske afprøvninger af medicinsk udstyr på mennesker</t>
  </si>
  <si>
    <t>Hospitalssenge, kliniske afprøvninger af medicinsk udstyr på mennesker</t>
  </si>
  <si>
    <t>Røntgenscannere, kliniske afprøvninger af medicinsk udstyr på mennesker</t>
  </si>
  <si>
    <t>Røntgenskannere, kliniske afprøvninger af medicinsk udstyr på mennesker</t>
  </si>
  <si>
    <t>Tandlægeinstrumenter, kliniske afprøvninger af medicinsk udstyr på mennesker</t>
  </si>
  <si>
    <t>Tandlægeudstyr, kliniske afprøvninger af medicinsk udstyr på mennesker</t>
  </si>
  <si>
    <t>Plastre, kliniske afprøvninger af medicinsk udstyr på mennesker</t>
  </si>
  <si>
    <t>Kørestole, kliniske afprøvninger af medicinsk udstyr på mennesker</t>
  </si>
  <si>
    <t>Rullestole, kliniske afprøvninger af medicinsk udstyr på mennesker</t>
  </si>
  <si>
    <t>Krykker, kliniske afprøvninger af medicinsk udstyr på mennesker</t>
  </si>
  <si>
    <t>Pacemakere, kliniske afprøvninger af medicinsk udstyr på mennesker</t>
  </si>
  <si>
    <t>Etiske spørgsmål inden for sundhedsområdet</t>
  </si>
  <si>
    <t>Etik, etiske spørgsmål inden for sundhedsområdet</t>
  </si>
  <si>
    <t>Etik og moral, etiske spørgsmål inden for sundhedsområdet</t>
  </si>
  <si>
    <t>Principielle etiske spørgsmål inden for sundhedsområdet</t>
  </si>
  <si>
    <t>Rådgivning til Folketinget og sundhedsmyndigheder vedrørende principielle etiske spørgsmål, herunder eksempelvis etiske spørgsmål i forbindelse med bio- og genteknologier, kunstig befrugtning, aktiv dødshjælp, kloning, organer, stamceller og sundhedsdata</t>
  </si>
  <si>
    <t>Etiske spørgsmål vedrørende COVID-19</t>
  </si>
  <si>
    <t>Etiske spørgsmål vedrørende tvang i psykiatrien</t>
  </si>
  <si>
    <t>Etiske spørgsmål vedrørende i retspsykiatrien</t>
  </si>
  <si>
    <t>Almene og principielle etiske spørgsmål inden for sundhedsområdet</t>
  </si>
  <si>
    <t>Udtalelser om etiske dilemmaer inden for sundhedsområdet</t>
  </si>
  <si>
    <t>Udtalelser om etiske spørgsmål inden for sundhedsområdet</t>
  </si>
  <si>
    <t>Udtalelser om etik og moral inden for sundhedsområdet</t>
  </si>
  <si>
    <t>Etiske spørgsmål vedrørende ændring af juridisk køn</t>
  </si>
  <si>
    <t>Etiske spørgsmål vedrørende ændring af juridisk køn for mindreårige</t>
  </si>
  <si>
    <t>Etiske spørgsmål vedrørende kønsskifte</t>
  </si>
  <si>
    <t>Opgaver vedrørende etiske spørgsmål inden for sundhedsområdet</t>
  </si>
  <si>
    <t>Kliniske forsøg med lægemidler på mennesker omfatter forsøg, der har til formål at afdække eller efterprøve de kliniske, farmakologiske eller andre farmakodynamiske virkninger, det vil sige hvad lægemidlet gør ved organismen, af et eller flere forsøgslægemidler på mennesker. Sundhedsvidenskabelige forskningsprojekter, der falder under komitélovens regler, skal godkendes i det videnskabsetiske komitésystem inden forskningsprojektet må påbegyndes</t>
  </si>
  <si>
    <t>Registerforskningsprojekter, der omfatter menneskeligt biologisk materiale, både personhenførbart og anonymt biologisk materiale. Herunder biobanker og forskningsbiobanker. Sundhedsvidenskabelige forskningsprojekter, der falder under komitélovens regler, skal godkendes i det videnskabsetiske komitésystem inden forskningsprojektet må påbegyndes</t>
  </si>
  <si>
    <t>Forsøg med genterapi, det vil sige overførsel af genetisk materiale, DNA eller RNA, til en patient med henblik på behandling. I Danmark må der kun foretages forsøg med genterapi med kropsceller, ikke med kønsceller. Sundhedsvidenskabelige forskningsprojekter, der falder under komitélovens regler, skal godkendes i det videnskabsetiske komitésystem inden forskningsprojektet må påbegyndes</t>
  </si>
  <si>
    <t>Ansøgning om tilladelse til kliniske forsøg med lægemidler på mennesker</t>
  </si>
  <si>
    <t>Ansøgning om tilladelse til registerforskningsprojekter med biologisk materiale</t>
  </si>
  <si>
    <t>Ansøgning om tilladelse til genterapiforsøg</t>
  </si>
  <si>
    <t>Godkendelse af kliniske forsøg med lægemidler på mennesker i det videnskabsetiske komitésystem</t>
  </si>
  <si>
    <t>Godkendelse af kliniske afprøvninger af medicinsk udstyr på mennesker i det videnskabsetiske komitésystem</t>
  </si>
  <si>
    <t>Godkendelse af registerforskningsprojekter med biologisk materiale i det videnskabsetiske komitésystem</t>
  </si>
  <si>
    <t>Godkendelse af genterapiforsøg i det videnskabsetiske komitésystem</t>
  </si>
  <si>
    <t>Ansøgning om tilladelse til kliniske forsøg med lægemidler på mennesker i det fælles europæisk system CTIS (Clinical Trial Information System)</t>
  </si>
  <si>
    <t>Ansøgning om tilladelse til kliniske afprøvninger af medicinsk udstyr på mennesker i det fælles europæisk system CTIS (Clinical Trial Information System)</t>
  </si>
  <si>
    <t>Ansøgning om tilladelse til registerforskningsprojekter med biologisk materiale i det fælles europæisk system CTIS (Clinical Trial Information System)</t>
  </si>
  <si>
    <t>Ansøgning om tilladelse til genterapiforsøg i det fælles europæisk system CTIS (Clinical Trial Information System)</t>
  </si>
  <si>
    <t>Den Nationale Videnskabsetiske Komité, NVK, Det videnskabsetiske komitésystem, genterapiforsøg</t>
  </si>
  <si>
    <t>Regionale Videnskabsetiske Komitéer, RVK, Det videnskabsetiske komitésystem, genterapiforsøg</t>
  </si>
  <si>
    <t>De Videnskabsetiske Medicinske Komitéer, VMK, Det videnskabsetiske komitésystem, genterapiforsøg</t>
  </si>
  <si>
    <t>Den Nationale Videnskabsetiske Komité, NVK, Det videnskabsetiske komitésystem, registerforskningsprojekter med biologisk materiale</t>
  </si>
  <si>
    <t>Regionale Videnskabsetiske Komitéer, RVK, Det videnskabsetiske komitésystem, registerforskningsprojekter med biologisk materiale</t>
  </si>
  <si>
    <t>De Videnskabsetiske Medicinske Komitéer, VMK, Det videnskabsetiske komitésystem, registerforskningsprojekter med biologisk materiale</t>
  </si>
  <si>
    <t>Den Nationale Videnskabsetiske Komité, NVK, Det videnskabsetiske komitésystem, kliniske afprøvninger af medicinsk udstyr på mennesker</t>
  </si>
  <si>
    <t>Regionale Videnskabsetiske Komitéer, RVK, Det videnskabsetiske komitésystem, kliniske afprøvninger af medicinsk udstyr på mennesker</t>
  </si>
  <si>
    <t>De Videnskabsetiske Medicinske Komitéer, VMK, Det videnskabsetiske komitésystem, kliniske afprøvninger af medicinsk udstyr på mennesker</t>
  </si>
  <si>
    <t>Den Nationale Videnskabsetiske Komité, NVK, Det videnskabsetiske komitésystem, kliniske forsøg med lægemidler på mennesker</t>
  </si>
  <si>
    <t>Regionale Videnskabsetiske Komitéer, RVK, Det videnskabsetiske komitésystem, kliniske forsøg med lægemidler på mennesker</t>
  </si>
  <si>
    <t>De Videnskabsetiske Medicinske Komitéer, VMK, Det videnskabsetiske komitésystem, kliniske forsøg med lægemidler på mennesker</t>
  </si>
  <si>
    <t>34.30.15</t>
  </si>
  <si>
    <t>34.30.15.05</t>
  </si>
  <si>
    <t>34.30.15.10</t>
  </si>
  <si>
    <t>34.30.15.15</t>
  </si>
  <si>
    <t>34.30.15.20</t>
  </si>
  <si>
    <t>34.30.15.25</t>
  </si>
  <si>
    <t>34.30.15.30</t>
  </si>
  <si>
    <t>34.30.15.35</t>
  </si>
  <si>
    <t>34.30.15.40</t>
  </si>
  <si>
    <t>Regulering vedrørende skibsbygning</t>
  </si>
  <si>
    <t>Regulering vedrørende skibsudstyr</t>
  </si>
  <si>
    <t>Regulering vedrørende skibes bygning og udstyr med videre, passagerskibe i national fart</t>
  </si>
  <si>
    <t>Regulering vedrørende mindre erhvervsfartøjers og lastfartøjers bygning og udstyr</t>
  </si>
  <si>
    <t>Regulering vedrørende mindre erhvervsfartøjers bygning</t>
  </si>
  <si>
    <t>Regulering vedrørende lastfartøjers bygning</t>
  </si>
  <si>
    <t>Regulering vedrørende mindre erhvervsfartøjers udstyr</t>
  </si>
  <si>
    <t>Regulering vedrørende lastfartøjers udstyr</t>
  </si>
  <si>
    <t>Regulering vedrørende fiskefartøjers bygning</t>
  </si>
  <si>
    <t>Regulering vedrørende muslingefartøjers bygning</t>
  </si>
  <si>
    <t>Regulering vedrørende fiskefartøjers udstyr</t>
  </si>
  <si>
    <t>Regulering vedrørende muslingefartøjers udstyr</t>
  </si>
  <si>
    <t>Import af foder</t>
  </si>
  <si>
    <t>Foderlægemidler</t>
  </si>
  <si>
    <t>Regulering af fodervirksomheder</t>
  </si>
  <si>
    <t>Udarbejdelse af vejledning om foder og fodervirksomheder</t>
  </si>
  <si>
    <t>Udarbejdelse af fodervejledningen</t>
  </si>
  <si>
    <t>Registrering og godkendelse af fodervirksomheder</t>
  </si>
  <si>
    <t>​Foderhygiejneforordningen, registrering og godkendelse af fodervirksomheder</t>
  </si>
  <si>
    <t>Virksomheder i led efter primærproduktion, registrering og godkendelse af fodervirksomheder</t>
  </si>
  <si>
    <t>Virksomheder med primærproduktion, registrering og godkendelse af fodervirksomheder</t>
  </si>
  <si>
    <t>Registrering af virksomheder, der producerer foder</t>
  </si>
  <si>
    <t>Registrering af virksomheder, der forhandler foder</t>
  </si>
  <si>
    <t>Registrering af virksomheder, der oplagrer foder</t>
  </si>
  <si>
    <t>Registrering af virksomheder, der transporterer foder</t>
  </si>
  <si>
    <t>Lister over registrerede og godkendte fodervirksomheder</t>
  </si>
  <si>
    <t>Lister over registrerede fodervirksomheder</t>
  </si>
  <si>
    <t>Lister over godkendte fodervirksomheder</t>
  </si>
  <si>
    <t>Registrering af produktionsvirksomheder, der producerer foder</t>
  </si>
  <si>
    <t>Registrering af lagre, der oplagrer foder</t>
  </si>
  <si>
    <t>Registrering af mellemhandlere, der forhandler foder</t>
  </si>
  <si>
    <t>Registrering af landbrug, der forhandler foder</t>
  </si>
  <si>
    <t>Registrering af transportvirksomheder, der transporterer foder</t>
  </si>
  <si>
    <t xml:space="preserve">Regler om foderhygiejne og kvalitetsstyring </t>
  </si>
  <si>
    <t>Regulering vedrørende foderhygiejne og kvalitetsstyring</t>
  </si>
  <si>
    <t>Godkendelse og registrering af fodervirksomhed, registrering og godkendelse af fodervirksomheder</t>
  </si>
  <si>
    <t>Godkendelse og registrering af landbrug, registrering og godkendelse af fodervirksomheder</t>
  </si>
  <si>
    <t>Foderhygiejne og kvalitetsstyring på virksomhed</t>
  </si>
  <si>
    <t>​Foderhygiejne hos primærproducenter (landbrug)</t>
  </si>
  <si>
    <t>Registrering af alle, der håndterer foder</t>
  </si>
  <si>
    <t>Kvalitetsstyring på HACCP-landbrug (Hazard Analysis Critical Control Points)</t>
  </si>
  <si>
    <t>Kontrolforordningen, import af foder</t>
  </si>
  <si>
    <t>Foderimport, import af foder</t>
  </si>
  <si>
    <t>Indførsel af foder, import af foder</t>
  </si>
  <si>
    <t>Indført foder, import af foder</t>
  </si>
  <si>
    <t>Importkontrollisten for foder, import af foder</t>
  </si>
  <si>
    <t>Offentlig kontrol af importeret foder, import af foder</t>
  </si>
  <si>
    <t>Offentlig kontrol af importeret animalsk foder, import af foder</t>
  </si>
  <si>
    <t>Offentlig kontrol af importeret ikke-animalsk foder, import af foder</t>
  </si>
  <si>
    <t>Offentlig kontrol på grænsekontrolsteder af importeret hø og halm, import af foder</t>
  </si>
  <si>
    <t>Sundhedscertifikater for hø og halm, import af foder</t>
  </si>
  <si>
    <t>Regulering vedrørende import af foder fra lande uden for EU</t>
  </si>
  <si>
    <t>Regulering vedrørende import af foder fra lande uden for Den Europæiske Union</t>
  </si>
  <si>
    <t>Regulering vedrørende import af foder fra tredjelande</t>
  </si>
  <si>
    <t>Regulering vedrørende import af hø og halm fra lande uden for EU</t>
  </si>
  <si>
    <t>Regulering vedrørende import af hø og halm fra lande uden for Den Europæiske Union</t>
  </si>
  <si>
    <t>Regulering vedrørende import af hø og halm fra tredjelande</t>
  </si>
  <si>
    <t>Regulering vedrørende indførsel af foder fra lande uden for EU</t>
  </si>
  <si>
    <t>Regulering vedrørende indførsel af foder fra lande uden for Den Europæiske Union</t>
  </si>
  <si>
    <t>Regulering vedrørende indførsel af foder fra tredjelande</t>
  </si>
  <si>
    <t>Regulering vedrørende indførsel af hø og halm fra lande uden for EU</t>
  </si>
  <si>
    <t>Regulering vedrørende indførsel af hø og halm fra lande uden for Den Europæiske Union</t>
  </si>
  <si>
    <t>Regulering vedrørende indførsel af hø og halm fra tredjelande</t>
  </si>
  <si>
    <t>Forhåndsanmeldes via TRACES (Trade Control and Expert System), import af foder</t>
  </si>
  <si>
    <t>Liste over foder med importrestriktioner (Importkontrollisten)</t>
  </si>
  <si>
    <t>Liste over foder med importforbud (Importkontrollisten)</t>
  </si>
  <si>
    <t>Registrering af foderimportører</t>
  </si>
  <si>
    <t>Registrering som importører af foder</t>
  </si>
  <si>
    <t>Regulering vedrørende eksport af foder til lande uden for EU</t>
  </si>
  <si>
    <t>Regulering vedrørende eksport af foder til lande uden for Den Europæiske Union</t>
  </si>
  <si>
    <t>Udførelse af foder</t>
  </si>
  <si>
    <t>Regulering vedrørende eksport af foder til tredjelande</t>
  </si>
  <si>
    <t>Regulering vedrørende eksport af hø og halm til lande uden for EU</t>
  </si>
  <si>
    <t>Regulering vedrørende eksport af hø og halm til lande uden for Den Europæiske Union</t>
  </si>
  <si>
    <t>Regulering vedrørende eksport af hø og halm til tredjelande</t>
  </si>
  <si>
    <t>Regulering vedrørende eksport af foder, herunder hø og halm, til lande uden for EU. Inden for EU gælder samhandelsreglerne, mens der stilles andre krav ved eksport til tredjelande</t>
  </si>
  <si>
    <t>Beredskab vedrørende foderområdet</t>
  </si>
  <si>
    <t>Forhåndsanmeldes via TRACES (Trade Control and Expert System), eksport af foder</t>
  </si>
  <si>
    <t>Pakning af foder</t>
  </si>
  <si>
    <t>Regulering vedrørende pakning og mærkning af foder</t>
  </si>
  <si>
    <t>Regulering vedrørende pakning af foder</t>
  </si>
  <si>
    <t>Regulering vedrørende mærkning af foder</t>
  </si>
  <si>
    <t>Markedsføringsordningen, pakningsregler for foder</t>
  </si>
  <si>
    <t>Markedsføringsordningen, regler for pakning af foder</t>
  </si>
  <si>
    <t>Markedsføringsforordningen, mærkningsregler for fodermidler</t>
  </si>
  <si>
    <t>Markedsføringsforordningen, mærkningsregler for foderblandinger</t>
  </si>
  <si>
    <t>Markedsføringsforordningen, mærkningsregler for foder med særlige ernæringsformål (diætetisk foder)</t>
  </si>
  <si>
    <t>Markedsføringsforordningen, mærkningsregler for foder til selskabsdyr</t>
  </si>
  <si>
    <t>Markedsføringsforordningen, mærkningsregler for foder der ikke er i overensstemmelse med EU's foderstoflovgivning</t>
  </si>
  <si>
    <t>Markedsføringsforordningen, mærkningsregler for foder til kæledyr</t>
  </si>
  <si>
    <t>Markedsføringsforordningen, mærkningsregler for foder til hobbydyr</t>
  </si>
  <si>
    <t>Markedsføringsforordningen, regler for mærkning af fodermidler</t>
  </si>
  <si>
    <t>Markedsføringsforordningen, regler for mærkning af foderblandinger</t>
  </si>
  <si>
    <t>Markedsføringsforordningen, regler for mærkning af foder med særlige ernæringsformål (diætetisk foder)</t>
  </si>
  <si>
    <t>Markedsføringsforordningen, regler for mærkning af foder til selskabsdyr</t>
  </si>
  <si>
    <t>Markedsføringsforordningen, regler for mærkning af foder til kæledyr</t>
  </si>
  <si>
    <t>Markedsføringsforordningen, regler for mærkning af foder til hobbydyr</t>
  </si>
  <si>
    <t>Markedsføringsforordningen, regler for mærkning af foder der ikke er i overensstemmelse med EU's foderstoflovgivning</t>
  </si>
  <si>
    <t>Markedsføringsforordningen, mærkningsregler for fodertilsætningsstoffer</t>
  </si>
  <si>
    <t>Markedsføringsforordningen, regler for mærkning af fodertilsætningsstoffer</t>
  </si>
  <si>
    <t>Fodertilsætningsstofforordningen, mærkningsregler for fodertilsætningsstoffer</t>
  </si>
  <si>
    <t>Fodertilsætningsstofforordningen, mærkningsregler for forblandinger</t>
  </si>
  <si>
    <t>Fodertilsætningsstofforordningen, regler for mærkning af fodertilsætningsstoffer</t>
  </si>
  <si>
    <t>Fodertilsætningsstofforordningen, regler for mærkning af forblandinger</t>
  </si>
  <si>
    <t>Biproduktforordningen, mærkningsregler for foder af animalsk oprindelse</t>
  </si>
  <si>
    <t>Biproduktforordningen, regler for mærkning af foder af animalsk oprindelse</t>
  </si>
  <si>
    <t>TSE-forordningen, mærkningsregler for foder af animalsk oprindelse</t>
  </si>
  <si>
    <t>TSE-forordningen, regler for mærkning af foder af animalsk oprindelse</t>
  </si>
  <si>
    <t>Forordningen om genmodificerede fødevarer og foder, mærkningsregler for GM-foder</t>
  </si>
  <si>
    <t>Forordningen om genmodificerede fødevarer og foder, regler for mærkning af GM-foder</t>
  </si>
  <si>
    <t>Pakning og mærkning af foderstoffer</t>
  </si>
  <si>
    <t>Pakning af foderstoffer</t>
  </si>
  <si>
    <t>Regulering vedrørende pakning og mærkning af foderstoffer</t>
  </si>
  <si>
    <t>Eksport af foderstoffer</t>
  </si>
  <si>
    <t>Udførelse af foderstoffer</t>
  </si>
  <si>
    <t>Import af foderstoffer</t>
  </si>
  <si>
    <t>Hygiejne vedrørende foder</t>
  </si>
  <si>
    <t>Hygiejne vedrørende foderstoffer</t>
  </si>
  <si>
    <t>Kvalitetsstyring vedrørende foder</t>
  </si>
  <si>
    <t>Kvalitetsstyring vedrørende foderstoffer</t>
  </si>
  <si>
    <t>Registrering af virksomheder, der producerer foderstoffer</t>
  </si>
  <si>
    <t>Registrering af virksomheder, der forhandler foderstoffer</t>
  </si>
  <si>
    <t>Registrering af virksomheder, der oplagrer foderstoffer</t>
  </si>
  <si>
    <t>Registrering af virksomheder, der transporterer foderstoffer</t>
  </si>
  <si>
    <t>Registrering og godkendelse af foderstofvirksomheder</t>
  </si>
  <si>
    <t>Fodersikkerhed</t>
  </si>
  <si>
    <t>Sikkerhed vedrørende foder, fodersikkerhed</t>
  </si>
  <si>
    <t>Foderstofsikkerhed</t>
  </si>
  <si>
    <t>Sikkerhed vedrørende foderstoffer, fodersikkerhed</t>
  </si>
  <si>
    <t>Risici i foder, fodersikkerhed</t>
  </si>
  <si>
    <t>Regulering vedrørende fodersikkerhed og risici i foder, fodersikkerhed</t>
  </si>
  <si>
    <t>Fremmedlegemer i foder, fodersikkerhed</t>
  </si>
  <si>
    <t>Fysiske forureninger af foder, fodersikkerhed</t>
  </si>
  <si>
    <t>Forurening med fremmedlegemer i foder, fodersikkerhed</t>
  </si>
  <si>
    <t>Sikring af fodersikkerheden igennem hele foderkæden, fodersikkerhed</t>
  </si>
  <si>
    <t>Sikring af sikkerheden vedrørende foder igennem hele foderkæden, fodersikkerhed</t>
  </si>
  <si>
    <t>Uønskede stoffer i foder, fodersikkerhed</t>
  </si>
  <si>
    <t>Uønskede stoffer i foderstoffer, fodersikkerhed</t>
  </si>
  <si>
    <t>Stoffer og botaniske urenheder i foder, fodersikkerhed</t>
  </si>
  <si>
    <t>Skadelige stoffer i foder, fodersikkerhed</t>
  </si>
  <si>
    <t>Fastsættelse af grænseværdier for uønskede stoffer i foder, fodersikkerhed</t>
  </si>
  <si>
    <t>Fastsættelse af grænseværdier for uønskede stoffer i foderstoffer, fodersikkerhed</t>
  </si>
  <si>
    <t>Uønskede stoffer og pesticidrester i foder, fodersikkerhed</t>
  </si>
  <si>
    <t>Uønskede stoffer og pesticidrester i foderstoffer, fodersikkerhed</t>
  </si>
  <si>
    <t>Salmonella i foder, fodersikkerhed</t>
  </si>
  <si>
    <t>Salmonella i foderstoffer, fodersikkerhed</t>
  </si>
  <si>
    <t>Radioaktivitet i foder, fodersikkerhed</t>
  </si>
  <si>
    <t>Radioaktivitet i foderstoffer, fodersikkerhed</t>
  </si>
  <si>
    <t>Uorganiske kontaminanter og kvælstofforbindelser i foder, fodersikkerhed</t>
  </si>
  <si>
    <t>Fastsættelse af grænseværdier for sundhedsskadelige tungmetaller, cadmium, bly og kviksølv i foder, fodersikkerhed</t>
  </si>
  <si>
    <t>Fastsættelse af grænseværdier for arsen, fluor og kvælstofforbindelserne nitrit og melamin i foder, fodersikkerhed</t>
  </si>
  <si>
    <t>Fastsættelse af grænseværdier for indholdet af mykotoksiner i foder, fodersikkerhed</t>
  </si>
  <si>
    <t>Fastsættelse af grænseværdier for en række giftige stoffer, som forekommer naturligt i bestemte afgrødetyper, fodersikkerhed</t>
  </si>
  <si>
    <t>Fastsættelse af grænseværdier for naturlige plantetoksiner i foder, fodersikkerhed</t>
  </si>
  <si>
    <t>Organiske klorforbindelser i foder, fodersikkerhed</t>
  </si>
  <si>
    <t>Fastsættelse af grænseværdier for dioxiner, for summen af dioxiner, for dioxinlignende PCB'er, og for ikke-dioxinlignende PCB'er, fodersikkerhed</t>
  </si>
  <si>
    <t>Skadelige botaniske urenheder i foder, fodersikkerhed</t>
  </si>
  <si>
    <t>Overslæb af godkendte fodertilsætningsstoffer i foder, fodersikkerhed</t>
  </si>
  <si>
    <t>Fastsættelse af grænseværdier for godkendte fodertilsætningsstoffer, der efter et uundgåeligt overslæb forekommer i foder, hvortil de ikke er beregnet, fodersikkerhed</t>
  </si>
  <si>
    <t>Forpligtelser vedrørende fodring af dyr til fødevareproduktion, foderhygiejne og kvalitetsstyring</t>
  </si>
  <si>
    <t>Foderlægemiddelforordningen</t>
  </si>
  <si>
    <t>​​​​​​​​​​​​​​​​​​​R​​egulering vedrørende foderlægemidler og mellemprodukter til foderlægemidler</t>
  </si>
  <si>
    <t>​​​​​​​​​​​​​​​​​​​R​​egulering vedrørende fremstilling af foderlægemidler og af mellemprodukter til foderlægemidler</t>
  </si>
  <si>
    <t>​​​​​​​​​​​​​​​​​​​R​​egulering vedrørende opbevaring af foderlægemidler og af mellemprodukter til foderlægemidler</t>
  </si>
  <si>
    <t>​​​​​​​​​​​​​​​​​​​R​​egulering vedrørende transport af foderlægemidler og af mellemprodukter til foderlægemidler</t>
  </si>
  <si>
    <t>​​​​​​​​​​​​​​​​​​​R​​egulering vedrørende markedsføring foderlægemidler og af mellemprodukter til foderlægemidler</t>
  </si>
  <si>
    <t>​​​​​​​​​​​​​​​​​​​R​​egulering vedrørende import af foderlægemidler og af mellemprodukter til foderlægemidler</t>
  </si>
  <si>
    <t>​​​​​​​​​​​​​​​​​​​R​​egulering vedrørende brug af foderlægemidler og af mellemprodukter til foderlægemidler</t>
  </si>
  <si>
    <t>Registrering og godkendelse af fodervirksomheder, hvilket vil sige virksomheder, der producerer, forhandler, oplagrer eller transporterer foder. Det gælder som udgangspunkt også virksomheder med aktiviteter inden for foderlægemidler. Det gælder både produktionsvirksomheder, lagre, mellemhandlere, transportvirksomheder og landbrug. Dækker også lister over registrerede og godkendte fodervirksomheder</t>
  </si>
  <si>
    <t>Registrering af virksomheder, der transporterer foderlægemidler</t>
  </si>
  <si>
    <t>Registrering af virksomheder, der oplagrer foderlægemidler</t>
  </si>
  <si>
    <t>Registrering af virksomheder, der forhandler foderlægemidler</t>
  </si>
  <si>
    <t>Registrering af virksomheder, der producerer foderlægemidler</t>
  </si>
  <si>
    <t>Registrering af virksomheder, der markedsfører foderlægemidler</t>
  </si>
  <si>
    <t>Registrering af virksomheder, der importerer foderlægemidler</t>
  </si>
  <si>
    <t>​​​​​​​​​​​​​​​​​​​R​​egulering vedrørende mærkning af foderlægemidler og mellemprodukter</t>
  </si>
  <si>
    <t>​​​​​​​​​​​​​​​​​​​R​​egulering vedrørende sammensætning og homogenitet ved produktion af foderlægemidler</t>
  </si>
  <si>
    <t>​​​​​​​​​​​​​​​​​​​R​​egulering vedrørende handel inden for EU med foderlægemidler</t>
  </si>
  <si>
    <t>​​​​​​​​​​​​​​​​​​​R​​egulering vedrørende handel inden for Den Europæiske Union med foderlægemidler</t>
  </si>
  <si>
    <t>Regulering vedrørende import af foder, herunder hø og halm, fra lande uden for EU. Foder, der importeres, skal blandt andet overholde EU-reglerne for fodertilsætningsstoffer. Desuden kræves der en registrering som foderimportører. Registrering af fodervirksomheder, se 34.30.15.10 Registrering og godkendelse af fodervirksomheder. Import af foderlægemidler, se 34.30.15.40 Foderlægemidler</t>
  </si>
  <si>
    <t>​​​​​​​​​​​​​​​​​​​R​​egulering vedrørende foderlægemidler og mellemprodukter til foderlægemidler, herunder regler for fremstilling, opbevaring, transport, markedsføring, import​ og brug af foderlægemidler og af mellemprodukter til foderlægemidler. Virksomheder med aktiviteter inden for foderlægemidler skal som udgangspunkt også være registreret eller godkendt som fodervirksomhed, se 34.30.15.10 Registrering og godkendelse af fodervirksomheder. Indberetning af foderlægemidler og coccidiostatika til VetStat, se 34.30.10.09 Register over forbruget af receptpligtige lægemidler til dyr</t>
  </si>
  <si>
    <t>Rådgivning af ministeren og foderstofmyndigheden vedrørende foderstoffer</t>
  </si>
  <si>
    <t>Rådgivning af ministeren og foderstofmyndigheden i spørgsmål om foder</t>
  </si>
  <si>
    <t>Rådgivning af foderstofmyndigheden vedrørende foderstoffer</t>
  </si>
  <si>
    <t>Rådgivning af foderstofmyndigheden i spørgsmål om foder</t>
  </si>
  <si>
    <t>34.30.02</t>
  </si>
  <si>
    <t>34.30.02.05</t>
  </si>
  <si>
    <t>Deltagelse i internationalt samarbejde i regi af Codex Alimentarius (Food and Agriculture Organization (FAO) / World Health Organization (WHO))</t>
  </si>
  <si>
    <t>Deltagelse i internationalt samarbejde på fødevare-, foder- og veterinærområdet</t>
  </si>
  <si>
    <t>Internationalt samarbejde på fødevare-, foder- og veterinærområdet</t>
  </si>
  <si>
    <t>Deltagelse i internationalt samarbejde på fødevareområdet</t>
  </si>
  <si>
    <t>Deltagelse i internationalt samarbejde på foderområdet</t>
  </si>
  <si>
    <t>Deltagelse i internationalt samarbejde på foderstofområdet</t>
  </si>
  <si>
    <t>Deltagelse i internationalt samarbejde på veterinærområdet</t>
  </si>
  <si>
    <t>Internationalt samarbejde vedrørende fødevare-, foder- og veterinærområdet</t>
  </si>
  <si>
    <t>Deltagelse i nordisk samarbejde på fødevareområdet i regi af Nordisk Råd og Nordisk Ministerråd</t>
  </si>
  <si>
    <t>Deltagelse i nordisk samarbejde på foderområdet i regi af Nordisk Råd og Nordisk Ministerråd</t>
  </si>
  <si>
    <t>Deltagelse i nordisk samarbejde på foderstofområdet i regi af Nordisk Råd og Nordisk Ministerråd</t>
  </si>
  <si>
    <t>Deltagelse i nordisk samarbejde på veterinærområdet i regi af Nordisk Råd og Nordisk Ministerråd</t>
  </si>
  <si>
    <t>Deltagelse i EU-samarbejde forbindelse med udformning af EU's forordninger og direktiver på fødevare-, foder- og veterinærområdet</t>
  </si>
  <si>
    <t>Deltagelse i EU-samarbejde forbindelse med udformning af EU's forordninger og direktiver på fødevareområdet</t>
  </si>
  <si>
    <t>Deltagelse i EU-samarbejde forbindelse med udformning af EU's forordninger og direktiver på foderområdet</t>
  </si>
  <si>
    <t>Deltagelse i EU-samarbejde forbindelse med udformning af EU's forordninger og direktiver på foderstofområdet</t>
  </si>
  <si>
    <t>Deltagelse i EU-samarbejde forbindelse med udformning af EU's forordninger og direktiver på veterinærområdet</t>
  </si>
  <si>
    <t>Deltagelse i internationale samarbejder på fødevare-, foder- og veterinærområdet, herunder nordisk samarbejde i regi af Nordisk Råd og Nordisk Ministerråd, samarbejde i Den Europæiske Union (EU) vedrørende direktiver og forordninger og samarbejde i Codex Alimentarius, der er et selvstændigt or​​​gan under Food and Agriculture Organization (FAO) / World Health Organization (WHO)</t>
  </si>
  <si>
    <t>Regulering vedrørende mærkning af fodertilsætningsstoffer</t>
  </si>
  <si>
    <t>Regulering vedrørende godkendelse af fodertilsætningsstoffer</t>
  </si>
  <si>
    <t>Regulering vedrørende mærkning af foderblandinger</t>
  </si>
  <si>
    <t>Regulering vedrørende godkendelse af tilsætningsstoffer til foder</t>
  </si>
  <si>
    <t>Register over godkendte fodertilsætningsstoffer</t>
  </si>
  <si>
    <t>Register over godkendte tilsætningsstoffer til foder</t>
  </si>
  <si>
    <t>Regulering vedrørende fodersikkerhed og risici i foder, herunder blandt andet fastsættelse af grænseværdier for en lang række uønskede stoffer i foder. Dækker også regulering vedrørende godkendelse af fodertilsætningsstoffer, herunder register over godkendte fodertilsætningsstoffer</t>
  </si>
  <si>
    <t>Regulering vedrørende mærkning af fodertilsætningsstoffer i fodermidler og foderblandinger</t>
  </si>
  <si>
    <t>Markedsføringsforordningen, mærkningsregler for fodermidler uden tilsætningsstoffer</t>
  </si>
  <si>
    <t>Markedsføringsforordningen, regler for mærkning af fodermidler uden tilsætningsstoffer</t>
  </si>
  <si>
    <t>Markedsføringsforordningen, mærkningsregler for fodermidler med tilsætningsstoffer</t>
  </si>
  <si>
    <t>Markedsføringsforordningen, regler for mærkning af fodermidler med tilsætningsstoffer</t>
  </si>
  <si>
    <t>Mærkningsregler for genetisk modificeret foder</t>
  </si>
  <si>
    <t>Regler for mærkning af genetisk modificeret foder</t>
  </si>
  <si>
    <t>Mærkningsregler for GM-foder</t>
  </si>
  <si>
    <t>Regler for mærkning af GM-foder</t>
  </si>
  <si>
    <t>Regler for mærkning af genmodificeret foder</t>
  </si>
  <si>
    <t>Mærkningsregler for genmodificeret foder</t>
  </si>
  <si>
    <t>Markedsføring og mærkning af foder</t>
  </si>
  <si>
    <t>Regulering vedrørende markedsføring af foder</t>
  </si>
  <si>
    <t>Regulering vedrørende markedsføring af foderblandinger</t>
  </si>
  <si>
    <t>Regulering vedrørende markedsføring af fodermidler uden tilsætningsstoffer</t>
  </si>
  <si>
    <t>Regulering vedrørende markedsføring af fodermidler med tilsætningsstoffer</t>
  </si>
  <si>
    <t>Mærkningsregler for genetisk modificerede foderstoffer</t>
  </si>
  <si>
    <t>Regler for mærkning af modificerede foderstoffer</t>
  </si>
  <si>
    <t>Regulering vedrørende markedsføring, pakning og mærkning af foder, herunder regler for mærkning af fodermidler, foderblandinger, fodertilsætningsstoffer, foder med særlige ernæringsformål (diætetisk foder) med videre. Dækker også Fodermiddelfortegnelsen og Fodermiddelregistret, der anvendes ved mærkningen af fodermidler og foderblandinger</t>
  </si>
  <si>
    <t>Anmeldelse af fodermidler til fodermiddelregistret, mærkning af fodermidler og foderblandinger</t>
  </si>
  <si>
    <t>Anmeldelse af fodermidler til fodermiddelregisteret, mærkning af fodermidler og foderblandinger</t>
  </si>
  <si>
    <t>Fodermiddelregisteret, liste over fodermidler i Fodermiddelregistret, mærkning af fodermidler og foderblandinger</t>
  </si>
  <si>
    <t>Fodermiddelregistret, liste over fodermidler i Fodermiddelregistret, mærkning af fodermidler og foderblandinger</t>
  </si>
  <si>
    <t>Fodermiddelfortegnelsen, liste over fodermidler i fodermiddelfortegnelsen, mærkning af fodermidler og foderblandinger</t>
  </si>
  <si>
    <t>Regulering af fremstilling, anvendelse, opbevaring, distribution, indførelse, markedsføring og salg af foderstoffer, herunder registrering og godkendelse af fodervirksomheder</t>
  </si>
  <si>
    <t>Fødevarer, foderstoffer og veterinære forhold</t>
  </si>
  <si>
    <t>Opgaver vedrørende erhvervsområdet, herunder erhvervsfremme, generel erhvervsregulering samt regulering af industri samt bygge- og anlægsvirksomhed, landbrug og fiskeri, fødevarer og veterinære forhold, handel og service, finansiel virksomhed samt tele og internet. Miljøgodkendelser af erhvervslivet, se 37.25.02 Miljøregulering af virksomheder</t>
  </si>
  <si>
    <t>Opgaver vedrørende regulering, godkendelse og tilsyn med industrielle virksomheder samt bygge- og anlægsvirksomheder. Miljøregulering af virksomheder, se 37.25.02 Miljøregulering af virksomheder</t>
  </si>
  <si>
    <t>Opgaver vedrørende regulering og godkendelse af handel samt produktion og salg af tjenesteydelser, herunder udbud af offentlige spil. Miljøregulering af virksomheder, se 37.25.02 Miljøregulering af virksomheder</t>
  </si>
  <si>
    <t>Regulering vedrørende fødevarer, foderstoffer og veterinære forhold. Miljøregulering af virksomheder, se 37.25.02 Miljøregulering af virksomheder</t>
  </si>
  <si>
    <t>Madaffald, indsamlingsordninger, dagrenovation fra husholdninger</t>
  </si>
  <si>
    <t>Restaffald, indsamlingsordninger, dagrenovation fra husholdninger</t>
  </si>
  <si>
    <t>Indsamling af sorteret dagrenovation fra husholdninger. Det vil sige, det affald i form af madaffald og restaffald, der er tilbage når det genanvendelige og farlige affald er sorteret fra</t>
  </si>
  <si>
    <t>Haveaffald, indsamlingsordning, genanvendeligt affald fra husholdninger</t>
  </si>
  <si>
    <t>Emballage som affald, indsamlingsordning, genanvendeligt affald fra husholdninger</t>
  </si>
  <si>
    <t>Papir, indsamlingsordning, genanvendeligt affald fra husholdninger</t>
  </si>
  <si>
    <t>Papir som affald, indsamlingsordning, genanvendeligt affald fra husholdninger</t>
  </si>
  <si>
    <t>Papiraffald, indsamlingsordning, genanvendeligt affald fra husholdninger</t>
  </si>
  <si>
    <t>Pap, indsamlingsordning, genanvendeligt affald fra husholdninger</t>
  </si>
  <si>
    <t>Pap som affald, indsamlingsordning, genanvendeligt affald fra husholdninger</t>
  </si>
  <si>
    <t>Papaffald, indsamlingsordning, genanvendeligt affald fra husholdninger</t>
  </si>
  <si>
    <t>PVC-affald, indsamlingsordning, genanvendeligt affald fra husholdninger</t>
  </si>
  <si>
    <t>PVC som affald, indsamlingsordning, genanvendeligt affald fra husholdninger</t>
  </si>
  <si>
    <t>Klassificering af skibe, affaldsklassificering</t>
  </si>
  <si>
    <t>Affaldsklassificering af skibe</t>
  </si>
  <si>
    <t>Indsamling af sorteret erhvervsaffald, som er egnet til genanvendelse. Genanvendeligt affald fra erhverv behandles efter indsamling og genanvendes i forskellige sammenhænge. Dækker også indsamling af genanvendeligt erhvervsaffald fra genbrugspladser med videre</t>
  </si>
  <si>
    <t>26.05.15.02</t>
  </si>
  <si>
    <t>Frivillig sektor, frivilligt socialt arbejde</t>
  </si>
  <si>
    <t>Den frivillige sektor, frivilligt socialt arbejde</t>
  </si>
  <si>
    <t>Rådgivning af ministeren for socialområdet og Folketinget vedrørende den frivillige sektor</t>
  </si>
  <si>
    <t>Rådgivning af ministeren for socialområdet om den frivillige sektors rolle og indsats i forhold til sociale udfordringer</t>
  </si>
  <si>
    <t>Rådgivning af Folketinget om den frivillige sektors rolle og indsats i forhold til sociale udfordringer</t>
  </si>
  <si>
    <t>Rådgivning af ministeren for socialområdet samt Folketinget om den frivillige sektors rolle og indsats i forhold til sociale udfordringer</t>
  </si>
  <si>
    <t>Indberetning af oplysninger til lægemiddelstatistik</t>
  </si>
  <si>
    <t>Lægemiddelstandarder og lægemidlers kvalitet</t>
  </si>
  <si>
    <t>Udarbejdelse af standarder vedrørende lægemidlers kvalitet gældende for lægemidler på det europæiske marked. Det gælder blandt andet krav til dokumentation for lægemidlets kvalitative og kvantitative bestanddele, fremstillingsmetoden, kontrolmetoder med tilhørende acceptkriterier (specifikationer) samt holdbarhed. Dækker også Farmakopénævnets rådgivning til Lægemiddelstyrelsen i sager vedrørende lægemidlers kvalitet</t>
  </si>
  <si>
    <t>Standarder for lægemidler, lægemiddelstandarder og lægemidlers kvalitet</t>
  </si>
  <si>
    <t>Udarbejdelse af standarder vedrørende lægemidlers kvalitet, lægemiddelstandarder og lægemidlers kvalitet</t>
  </si>
  <si>
    <t>Udarbejdelse lægemiddelstandarder vedrørende lægemidlers kvalitet, lægemiddelstandarder og lægemidlers kvalitet</t>
  </si>
  <si>
    <t>Krav til lægemiddelkvalitet, lægemiddelstandarder og lægemidlers kvalitet</t>
  </si>
  <si>
    <t>Krav til medicinkvalitet, lægemiddelstandarder og lægemidlers kvalitet</t>
  </si>
  <si>
    <t>Krav til styrken af lægemidlet, lægemiddelstandarder og lægemidlers kvalitet</t>
  </si>
  <si>
    <t>Krav til hvor hurtigt lægemidlet opløses, lægemiddelstandarder og lægemidlers kvalitet</t>
  </si>
  <si>
    <t>Krav til lægemiddelstoffets renhed, lægemiddelstandarder og lægemidlers kvalitet</t>
  </si>
  <si>
    <t>Krav til mærkning af lægemidler, lægemiddelstandarder og lægemidlers kvalitet</t>
  </si>
  <si>
    <t>Krav til lægemiddelmærkning, lægemiddelstandarder og lægemidlers kvalitet</t>
  </si>
  <si>
    <t>Krav til mærkning af medicin, lægemiddelstandarder og lægemidlers kvalitet</t>
  </si>
  <si>
    <t>Krav til medicinmærkning, lægemiddelstandarder og lægemidlers kvalitet</t>
  </si>
  <si>
    <t>Krav til lægemidlers emballage, lægemiddelstandarder og lægemidlers kvalitet</t>
  </si>
  <si>
    <t>Krav til medicins emballage, lægemiddelstandarder og lægemidlers kvalitet</t>
  </si>
  <si>
    <t>Krav til kvaliteten af mellemprodukter i lægemidler, lægemiddelstandarder og lægemidlers kvalitet</t>
  </si>
  <si>
    <t>Krav til kvaliteten af mellemprodukter i medicin, lægemiddelstandarder og lægemidlers kvalitet</t>
  </si>
  <si>
    <t>Krav til aktive stoffer i lægemidler, lægemiddelstandarder og lægemidlers kvalitet</t>
  </si>
  <si>
    <t>Krav til aktive stoffer i medicin, lægemiddelstandarder og lægemidlers kvalitet</t>
  </si>
  <si>
    <t>Krav til hjælpestoffer i lægemidler, lægemiddelstandarder og lægemidlers kvalitet</t>
  </si>
  <si>
    <t>Krav til hjælpestoffer i medicin, lægemiddelstandarder og lægemidlers kvalitet</t>
  </si>
  <si>
    <t>Farmakopénævnets rådgivning til Lægemiddelstyrelsen i sager vedrørende lægemidlers kvalitet, lægemiddelstandarder og lægemidlers kvalitet</t>
  </si>
  <si>
    <t>Faglige udvalg under Farmakopénævnet, Biologiudvalget, biologiske råvarer og lægemidler, herunder vacciner, allergenprodukter og blodprodukter, lægemiddelstandarder og lægemidlers kvalitet</t>
  </si>
  <si>
    <t>Faglige udvalg under Farmakopénævnet, Farmaciudvalget, generelle monografier og tekster, der vedrører fremstilling af lægemidler, lægemiddelstandarder og lægemidlers kvalitet</t>
  </si>
  <si>
    <t>Faglige udvalg under Farmakopénævnet, Farmakognosiudvalget, plantelægemidler, lægemiddelstandarder og lægemidlers kvalitet</t>
  </si>
  <si>
    <t>Faglige udvalg under Farmakopénævnet, Kemiudvalget, generelle og specifikke monografier og tekster, der vedrører kemiske råvarer og lægemidler, lægemiddelstandarder og lægemidlers kvalitet</t>
  </si>
  <si>
    <t>Bivirkninger og andre risici ved lægemidler</t>
  </si>
  <si>
    <t>Godkendelser og kontrol af medicin inden den kan sælges på det danske marked. Formålet med godkendelsen er en sikring af, at medicinen virker, at den ikke har for mange og alvorlige bivirkninger samt at kvaliteten er som den skal være. Handel med receptpligtig medicin, se 34.35.05.25 Handel med receptpligtig medicin. Fremstilling af lægemidler, se 34.20.05.15 Lægemiddelproduktion</t>
  </si>
  <si>
    <t>Markedsføringstilladelse til et lægemiddel</t>
  </si>
  <si>
    <t>Den decentrale procedure (DCP), godkendelse i flere EU- eller EØS-lande samtidigt, og hvor der ikke allerede er udstedt en national godkendelse i et EU– eller EØS-land</t>
  </si>
  <si>
    <t>Den centrale procedure, godkendes i hele EU på én gang, Det Europæiske Lægemiddelagentur (EMA)</t>
  </si>
  <si>
    <t>Den gensidige anerkendelsesprocedure (MRP), godkendelse efter national procedure i ét EU- eller EØS-land (referencelandet), danner grundlag for godkendelse i et andet EU- eller EØS-land</t>
  </si>
  <si>
    <t>Den nationale procedure, hvor lægemidlet udelukkende godkendes i ét EU- eller EØS-land</t>
  </si>
  <si>
    <t>Markedsføringstilladelser til lægemidler</t>
  </si>
  <si>
    <t>Markedsføringstilladelser til medicin</t>
  </si>
  <si>
    <t>34.30.20</t>
  </si>
  <si>
    <t>34.30.20.05</t>
  </si>
  <si>
    <t>Politiefterforskning vedrørende uberettiget fotografering af personer, der befinder sig på et ikke frit tilgængeligt sted</t>
  </si>
  <si>
    <t>Politiets efterforskning vedrørende uberettiget fotografering af personer, der befinder sig på et ikke frit tilgængeligt sted</t>
  </si>
  <si>
    <t>Politiefterforskning vedrørende uberettiget registrering af en anden persons færden ved hjælp af en gps eller et andet lignende apparat</t>
  </si>
  <si>
    <t>Politiets efterforskning vedrørende uberettiget registrering af en anden persons færden ved hjælp af en gps eller et andet lignende apparat</t>
  </si>
  <si>
    <t>Politiefterforskning vedrørende uberettiget videregivelse af meddelelser eller billeder vedrørende en andens private forhold eller i øvrigt billeder af den pågældende under omstændigheder, der åbenbart kan forlanges unddraget en bredere offentlighed</t>
  </si>
  <si>
    <t>Politiets efterforskning vedrørende uberettiget videregivelse af meddelelser eller billeder vedrørende en andens private forhold eller i øvrigt billeder af den pågældende under omstændigheder, der åbenbart kan forlanges unddraget en bredere offentlighed</t>
  </si>
  <si>
    <t>Politiefterforskning vedrørende identitetsmisbrug</t>
  </si>
  <si>
    <t>Politiets efterforskning vedrørende identitetsmisbrug</t>
  </si>
  <si>
    <t>Politiefterforskning vedrørende misbrug af identitet</t>
  </si>
  <si>
    <t>Politiets efterforskning vedrørende misbrug af identitet</t>
  </si>
  <si>
    <t>Politiefterforskning vedrørende identitetstyveri</t>
  </si>
  <si>
    <t>Politiets efterforskning vedrørende identitetstyveri</t>
  </si>
  <si>
    <t>Politiefterforskning vedrørende deling af billeder på nettet</t>
  </si>
  <si>
    <t>Politiets efterforskning vedrørende deling af billeder på nettet</t>
  </si>
  <si>
    <t>Politiefterforskning vedrørende deling af videoer på nettet</t>
  </si>
  <si>
    <t>Politiets efterforskning vedrørende deling af videoer på nettet</t>
  </si>
  <si>
    <t>Identitetsmisbrug, rådgivning vedrørende sikker færdsel på internettet</t>
  </si>
  <si>
    <t>Misbrug af identitet, rådgivning vedrørende sikker færdsel på internettet</t>
  </si>
  <si>
    <t>Tildeling af nyt CPR-nummer i forbindelse med identitetsmisbrug</t>
  </si>
  <si>
    <t>Tildeling af nyt CPR-nummer i forbindelse med misbrug af identitet</t>
  </si>
  <si>
    <t>Tildeling af nyt CPR-nummer i forbindelse med identitetstyveri</t>
  </si>
  <si>
    <t>Retssager om seksualforbrydelser</t>
  </si>
  <si>
    <t>Politiets efterforskning vedrørende æresfornærmelse</t>
  </si>
  <si>
    <t>Politiefterforskning vedrørende æresfornærmelse</t>
  </si>
  <si>
    <t>Politiets efterforskning vedrørende ærefornærmelse</t>
  </si>
  <si>
    <t>Politiefterforskning vedrørende ærefornærmelse</t>
  </si>
  <si>
    <t>Straffesager efter straffeloven</t>
  </si>
  <si>
    <t>Straffelovsretssag</t>
  </si>
  <si>
    <t>Retssager om landsforræderi og andre forbrydelser mod statens selvstændighed og sikkerhed</t>
  </si>
  <si>
    <t>Straffelovsretssager om landsforræderi og andre forbrydelser mod statens selvstændighed og sikkerhed</t>
  </si>
  <si>
    <t>Straffelovsretssag om landsforræderi og andre forbrydelser mod statens selvstændighed og sikkerhed</t>
  </si>
  <si>
    <t>40.15.20.04</t>
  </si>
  <si>
    <t>Politiefterforskning vedrørende landsforræderi og andre forbrydelser mod statens selvstændighed og sikkerhed</t>
  </si>
  <si>
    <t>40.15.20.06</t>
  </si>
  <si>
    <t>40.15.20.08</t>
  </si>
  <si>
    <t>40.15.20.11</t>
  </si>
  <si>
    <t>40.15.20.13</t>
  </si>
  <si>
    <t>Politiefterforskning vedrørende forbrydelser mod den offentlige myndighed med videre</t>
  </si>
  <si>
    <t>40.15.20.21</t>
  </si>
  <si>
    <t>40.15.20.23</t>
  </si>
  <si>
    <t>40.15.20.27</t>
  </si>
  <si>
    <t>Politiefterforskning vedrørende almenfarlige forbrydelser</t>
  </si>
  <si>
    <t>Politiefterforskning vedrørende forskellige almenskadelige handlinger</t>
  </si>
  <si>
    <t>40.15.20.18</t>
  </si>
  <si>
    <t>Politiets efterforskning vedrørende landsforræderi og andre forbrydelser mod statens selvstændighed og sikkerhed</t>
  </si>
  <si>
    <t>Politiets efterforskning vedrørende forskellige almenskadelige handlinger</t>
  </si>
  <si>
    <t>Politiefterforskning af forbrydelser mod statens selvstændighed og sikkerhed</t>
  </si>
  <si>
    <t>Politiets efterforskning af forbrydelser mod statens selvstændighed og sikkerhed</t>
  </si>
  <si>
    <t>Politiefterforskning af forbrydelser mod statens sikkerhed</t>
  </si>
  <si>
    <t>Politiets efterforskning af forbrydelser mod statens sikkerhed</t>
  </si>
  <si>
    <t>Politiefterforskning af handlinger, der ved magtanvendelse, bringer den danske stat eller nogen del af denne under fremmed herredømme eller at løsrive nogen del af staten</t>
  </si>
  <si>
    <t>Politiets efterforskning af handlinger, der ved magtanvendelse, bringer den danske stat eller nogen del af denne under fremmed herredømme eller at løsrive nogen del af staten</t>
  </si>
  <si>
    <t>Politiefterforskning af handlinger, der ved trusler om magtanvendelse, bringer den danske stat eller nogen del af denne under fremmed herredømme eller at løsrive nogen del af staten</t>
  </si>
  <si>
    <t>Politiets efterforskning af handlinger, der ved trusler om magtanvendelse, bringer den danske stat eller nogen del af denne under fremmed herredømme eller at løsrive nogen del af staten</t>
  </si>
  <si>
    <t>Politiefterforskning af handlinger, der sigter til at påføre den danske stat eller nogen med den for krigstilfælde forbunden stat krig, besættelse eller andre fjendtligheder såsom blokade eller anden tvangsforanstaltning</t>
  </si>
  <si>
    <t>Politiets efterforskning af handlinger, der sigter til at påføre den danske stat eller nogen med den for krigstilfælde forbunden stat krig, besættelse eller andre fjendtligheder såsom blokade eller anden tvangsforanstaltning</t>
  </si>
  <si>
    <t>Politiefterforskning af offentlige udtalelser, der tilskynder til, eller som fremkalder øjensynlig fare for fjendtlige forholdsregler mod den danske stat</t>
  </si>
  <si>
    <t>Politiets efterforskning af offentlige udtalelser, der tilskynder til, eller som fremkalder øjensynlig fare for fjendtlige forholdsregler mod den danske stat</t>
  </si>
  <si>
    <t>Politiefterforskning af handlinger, som med krig for øje, forbedre fjendens position</t>
  </si>
  <si>
    <t>Politiets efterforskning af handlinger, som med krig for øje, forbedre fjendens position</t>
  </si>
  <si>
    <t>Politiefterforskning af handlinger, som med besættelse for øje, forbedre fjendens position</t>
  </si>
  <si>
    <t>Politiets efterforskning af handlinger, som med besættelse for øje, forbedre fjendens position</t>
  </si>
  <si>
    <t>Politiefterforskning af handlinger, som med fjendtligheder for øje, forbedre fjendens position</t>
  </si>
  <si>
    <t>Politiets efterforskning af handlinger, som med fjendtligheder for øje, forbedre fjendens position</t>
  </si>
  <si>
    <t>Politiefterforskning vedrørende straffelovens terrorbestemmelser</t>
  </si>
  <si>
    <t>Politiets efterforskning vedrørende straffelovens terrorbestemmelser</t>
  </si>
  <si>
    <t>Politiefterforskning af personer med dansk indfødsret, som under en væbnet konflikt, i hvilken den danske stat er part, er tilsluttet en væbnet styrke for en part, som kæmper mod den danske stat</t>
  </si>
  <si>
    <t>Politiets efterforskning af personer med dansk indfødsret, som under en væbnet konflikt, i hvilken den danske stat er part, er tilsluttet en væbnet styrke for en part, som kæmper mod den danske stat</t>
  </si>
  <si>
    <t>Politiefterforskning af personer med bopæl i den danske stat, som under en væbnet konflikt, i hvilken den danske stat er part, er tilsluttet en væbnet styrke for en part, som kæmper mod den danske stat</t>
  </si>
  <si>
    <t>Politiets efterforskning af personer med bopæl i den danske stat, som under en væbnet konflikt, i hvilken den danske stat er part, er tilsluttet en væbnet styrke for en part, som kæmper mod den danske stat</t>
  </si>
  <si>
    <t>Politiefterforskning af personer med bopæl i Danmark, som under en væbnet konflikt, i hvilken den danske stat er part, er tilsluttet en væbnet styrke for en part, som kæmper mod den danske stat</t>
  </si>
  <si>
    <t>Politiets efterforskning af personer med bopæl i Danmark, som under en væbnet konflikt, i hvilken den danske stat er part, er tilsluttet en væbnet styrke for en part, som kæmper mod den danske stat</t>
  </si>
  <si>
    <t xml:space="preserve">Politiefterforskning af fremmedkrigere </t>
  </si>
  <si>
    <t xml:space="preserve">Politiets efterforskning af fremmedkrigere </t>
  </si>
  <si>
    <t>Politiefterforskning af personer, der under krig eller besættelse yder fjenden bistand ved råd eller dåd eller til fremme af fjendtlig interesse svækker den danske stats eller dens forbundsfælles kampdygtighed</t>
  </si>
  <si>
    <t>Politiets efterforskning af personer, der under krig eller besættelse yder fjenden bistand ved råd eller dåd eller til fremme af fjendtlig interesse svækker den danske stats eller dens forbundsfælles kampdygtighed</t>
  </si>
  <si>
    <t>Politiefterforskning af personer, der under krig eller besættelse eller under truende udsigt dertil misligholder en kontrakt, der vedrører de af den danske stat i den anledning trufne foranstaltninger</t>
  </si>
  <si>
    <t>Politiets efterforskning af personer, der under krig eller besættelse eller under truende udsigt dertil misligholder en kontrakt, der vedrører de af den danske stat i den anledning trufne foranstaltninger</t>
  </si>
  <si>
    <t>Politiefterforskning af personer, som på utilbørlig måde, direkte eller gennem mellemled, i erhvervsmæssig henseende samarbejder med fjendtlig krigs- eller besættelsesmagt</t>
  </si>
  <si>
    <t>Politiets efterforskning af personer, som på utilbørlig måde, direkte eller gennem mellemled, i erhvervsmæssig henseende samarbejder med fjendtlig krigs- eller besættelsesmagt</t>
  </si>
  <si>
    <t>Politiefterforskning af personer, som under besættelse foretager en handling, der sigter til at formå besættelsesmagten eller nogen med denne samarbejdende organisation eller person til at krænke danske myndigheders bestemmelsesfrihed</t>
  </si>
  <si>
    <t>Politiets efterforskning af personer, som under besættelse foretager en handling, der sigter til at formå besættelsesmagten eller nogen med denne samarbejdende organisation eller person til at krænke danske myndigheders bestemmelsesfrihed</t>
  </si>
  <si>
    <t>Politiefterforskning af personer, der handler mod statens tarv under varetagelsen af et personen overdraget hverv til på statens vegne at forhandle eller afgøre noget med fremmed stat</t>
  </si>
  <si>
    <t>Politiefterforskning af spioner</t>
  </si>
  <si>
    <t>Politiets efterforskning af spioner</t>
  </si>
  <si>
    <t>Politiefterforskning af personer, som i fremmed magts eller organisations tjeneste eller til brug for personer, der virker i sådan tjeneste, udforsker eller giver meddelelse om forhold, som af hensyn til danske stats- eller samfundsinteresser skal holdes hemmelige</t>
  </si>
  <si>
    <t>Politiets efterforskning af personer, som i fremmed magts eller organisations tjeneste eller til brug for personer, der virker i sådan tjeneste, udforsker eller giver meddelelse om forhold, som af hensyn til danske stats- eller samfundsinteresser skal holdes hemmelige</t>
  </si>
  <si>
    <t>Politiefterforskning af personer, der foretager noget, hvorved fremmed efterretningstjeneste sættes i stand til eller hjælpes til umiddelbart eller middelbart at virke inden for den danske stats område</t>
  </si>
  <si>
    <t>Politiets efterforskning af personer, der foretager noget, hvorved fremmed efterretningstjeneste sættes i stand til eller hjælpes til umiddelbart eller middelbart at virke inden for den danske stats område</t>
  </si>
  <si>
    <t>Politiefterforskning vedrørende spionage for fremmede magter</t>
  </si>
  <si>
    <t>Politiets efterforskning vedrørende spionage for fremmede magter</t>
  </si>
  <si>
    <t>Politiefterforskning af personer, som røber eller videregiver meddelelse om statens hemmelige underhandlinger, rådslagninger eller beslutninger</t>
  </si>
  <si>
    <t>Politiets efterforskning af personer, som røber eller videregiver meddelelse om statens hemmelige underhandlinger, rådslagninger eller beslutninger</t>
  </si>
  <si>
    <t>Politiefterforskning af personer, som forfalsker, ødelægger eller bortskaffer noget dokument eller anden genstand, der er af betydning for statens sikkerhed eller rettigheder i forhold til fremmede stater</t>
  </si>
  <si>
    <t>Politiets efterforskning af personer, som forfalsker, ødelægger eller bortskaffer noget dokument eller anden genstand, der er af betydning for statens sikkerhed eller rettigheder i forhold til fremmede stater</t>
  </si>
  <si>
    <t>Politiefterforskning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</si>
  <si>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Politiets efterforskning af personer, som beskriver, fotograferer eller på anden måde afbilder danske ikke almentilgængelige militære forsvarsanlæg, depoter, enheder, våben, materiel eller lignende, eller som mangfoldiggør eller offentliggør sådanne beskrivelser eller afbildninger</t>
  </si>
  <si>
    <t>Politiefterforskning af personer, som offentliggør bestemmelser, der vedrører danske stridskræfters mobilisering og andet krigsberedskab</t>
  </si>
  <si>
    <t>Politiets efterforskning af personer, som offentliggør bestemmelser, der vedrører danske stridskræfters mobilisering og andet krigsberedskab</t>
  </si>
  <si>
    <t>Politiefterforskning af personer, som medvirker til neutralitetskrænkelser mod den danske stat fra en fremmed magts side</t>
  </si>
  <si>
    <t>Politiets efterforskning af personer, som medvirker til neutralitetskrænkelser mod den danske stat fra en fremmed magts side</t>
  </si>
  <si>
    <t>Politiefterforskning af personer, som overtræder bestemmelser eller forbud, som i henhold til lov måtte være givet til værn for statens forsvars- eller neutralitetsforanstaltninger</t>
  </si>
  <si>
    <t>Politiets efterforskning af personer, som overtræder bestemmelser eller forbud, som i henhold til lov måtte være givet til værn for statens forsvars- eller neutralitetsforanstaltninger</t>
  </si>
  <si>
    <t>Politiefterforskning af personer, der offentlig forhåner en fremmed nation, en fremmed stat, dens flag eller andet anerkendt nationalmærke eller De Forenede Nationers eller Det Europæiske Råds flag</t>
  </si>
  <si>
    <t>Politiets efterforskning af personer, der offentlig forhåner en fremmed nation, en fremmed stat, dens flag eller andet anerkendt nationalmærke eller De Forenede Nationers eller Det Europæiske Råds flag</t>
  </si>
  <si>
    <t>Politiefterforskning vedrørende forbrydelser mod de øverste statsmyndigheder</t>
  </si>
  <si>
    <t>Politiets efterforskning vedrørende forbrydelser mod de øverste statsmyndigheder</t>
  </si>
  <si>
    <t>Politiefterforskning vedrørende handlinger, der sigter til ved udenlandsk bistand, ved magtanvendelse eller trussel derom at forandre statsforfatningen eller sætte den ud af kraft</t>
  </si>
  <si>
    <t>Politiets efterforskning vedrørende handlinger, der sigter til ved udenlandsk bistand, ved magtanvendelse eller trussel derom at forandre statsforfatningen eller sætte den ud af kraft</t>
  </si>
  <si>
    <t>Politiefterforskning vedrørende handlinger, der sigter til at berøve kongen eller den, der med hjemmel i forfatningen fører regeringen</t>
  </si>
  <si>
    <t>Politiets efterforskning vedrørende handlinger, der sigter til at berøve kongen eller den, der med hjemmel i forfatningen fører regeringen</t>
  </si>
  <si>
    <t>Politiefterforskning vedrørende handlinger, der antaster Folketingets sikkerhed eller frihed</t>
  </si>
  <si>
    <t>Politiets efterforskning vedrørende handlinger, der antaster Folketingets sikkerhed eller frihed</t>
  </si>
  <si>
    <t>Politiefterforskning vedrørende handlinger, der sigter til ved magtanvendelse eller trussel derom at aftvinge Folketinget nogen beslutning eller hindre det i frit at udøve sin virksomhed</t>
  </si>
  <si>
    <t>Politiets efterforskning vedrørende handlinger, der sigter til ved magtanvendelse eller trussel derom at aftvinge Folketinget nogen beslutning eller hindre det i frit at udøve sin virksomhed</t>
  </si>
  <si>
    <t>Terrorparagraffen, politiefterforskning vedrørende terrorisme</t>
  </si>
  <si>
    <t>Terrorismeparagraffen, politiefterforskning vedrørende terrorisme</t>
  </si>
  <si>
    <t>Politiets efterforskning vedrørende forbrydelser mod den offentlige myndighed med videre</t>
  </si>
  <si>
    <t>Efterretningstjenestens overvågning af personer og grupper, der kan udgøre en trussel mod den offentlige myndighed</t>
  </si>
  <si>
    <t>Politiefterforskning vedrørende personer, der øver vold mod nogen, hvem det påhviler at handle i medfør af offentlig tjeneste eller hverv</t>
  </si>
  <si>
    <t>Politiets efterforskning vedrørende personer, der øver vold mod nogen, hvem det påhviler at handle i medfør af offentlig tjeneste eller hverv</t>
  </si>
  <si>
    <t>Politiefterforskning vedrørende personer, der truer med at øve vold mod nogen, hvem det påhviler at handle i medfør af offentlig tjeneste eller hverv</t>
  </si>
  <si>
    <t>Politiets efterforskning vedrørende personer, der truer med at øve vold mod nogen, hvem det påhviler at handle i medfør af offentlig tjeneste eller hverv</t>
  </si>
  <si>
    <t>Politiefterforskning vedrørende personer, der fremsætter trussel om vold mod nogen, hvem det påhviler at handle i medfør af offentlig tjeneste eller hverv</t>
  </si>
  <si>
    <t>Politiets efterforskning vedrørende personer, der fremsætter trussel om vold mod nogen, hvem det påhviler at handle i medfør af offentlig tjeneste eller hverv</t>
  </si>
  <si>
    <t>Politiefterforskning vedrørende personer, der hindrer foretagelsen af valg til Folketinget, Færøernes lagting eller til kommunale eller andre offentlige råd eller myndigheder eller gør forsøg herpå, eller som forvansker et valgs udfald eller umuliggør opgørelsen</t>
  </si>
  <si>
    <t>Politiets efterforskning vedrørende personer, der hindrer foretagelsen af valg til Folketinget, Færøernes lagting eller til kommunale eller andre offentlige råd eller myndigheder eller gør forsøg herpå, eller som forvansker et valgs udfald eller umuliggør opgørelsen</t>
  </si>
  <si>
    <t>Politiefterforskning vedrørende personer, som ved magtanvendelse eller trussel derom eller under udnyttelse af frygt for fremmed magts indgriben hindrer eller søger at hindre offentlige myndigheder i den frie udøvelse af deres virksomhed</t>
  </si>
  <si>
    <t>Politiets efterforskning vedrørende personer, som ved magtanvendelse eller trussel derom eller under udnyttelse af frygt for fremmed magts indgriben hindrer eller søger at hindre offentlige myndigheder i den frie udøvelse af deres virksomhed</t>
  </si>
  <si>
    <t>Politiefterforskning vedrørende personer, der uberettiget skaffer sig eller andre adgang til at deltage i afstemningen ved valg</t>
  </si>
  <si>
    <t>Politiets efterforskning vedrørende personer, der uberettiget skaffer sig eller andre adgang til at deltage i afstemningen ved valg</t>
  </si>
  <si>
    <t>Politiefterforskning vedrørende personer, der ved ulovlig tvang, ved frihedsberøvelse eller ved misbrug af overordnelsesforhold søger at formå nogen til at stemme på en bestemt måde eller til at undlade at stemme ved valg</t>
  </si>
  <si>
    <t>Politiets efterforskning vedrørende personer, der ved ulovlig tvang, ved frihedsberøvelse eller ved misbrug af overordnelsesforhold søger at formå nogen til at stemme på en bestemt måde eller til at undlade at stemme ved valg</t>
  </si>
  <si>
    <t>Politiefterforskning vedrørende personer, der ved svig bevirker, at nogen mod sin hensigt afholder sig fra at stemme ved valg, eller at hans stemmeafgivning bliver ugyldig eller virker anderledes end tilsigtet</t>
  </si>
  <si>
    <t>Politiets efterforskning vedrørende personer, der ved svig bevirker, at nogen mod sin hensigt afholder sig fra at stemme ved valg, eller at hans stemmeafgivning bliver ugyldig eller virker anderledes end tilsigtet</t>
  </si>
  <si>
    <t>Politiefterforskning vedrørende personer, der yder, lover eller tilbyder formuefordel for at påvirke nogen til at stemme på en vis måde eller til at undlade at stemme ved valg</t>
  </si>
  <si>
    <t>Politiets efterforskning vedrørende personer, der yder, lover eller tilbyder formuefordel for at påvirke nogen til at stemme på en vis måde eller til at undlade at stemme ved valg</t>
  </si>
  <si>
    <t>Politiefterforskning vedrørende personer, der modtager, fordrer eller lader sig tilsige formuefordel for at stemme på en vis måde eller for at undlade at stemme ved valg</t>
  </si>
  <si>
    <t>Politiets efterforskning vedrørende personer, der modtager, fordrer eller lader sig tilsige formuefordel for at stemme på en vis måde eller for at undlade at stemme ved valg</t>
  </si>
  <si>
    <t>Politiefterforskning vedrørende personer, som krænker personer i offentlig tjenestes fred ved at kontakte, forfølge eller på anden måde chikanere den pågældende under udførelsen af tjenesten eller hvervet</t>
  </si>
  <si>
    <t>Politiets efterforskning vedrørende personer, som krænker personer i offentlig tjenestes fred ved at kontakte, forfølge eller på anden måde chikanere den pågældende under udførelsen af tjenesten eller hvervet</t>
  </si>
  <si>
    <t>Politiefterforskning vedrørende personer, der med genstande angriber personer i offentlig tjeneste</t>
  </si>
  <si>
    <t>Politiets efterforskning vedrørende personer, der med genstande angriber personer i offentlig tjeneste</t>
  </si>
  <si>
    <t>Politiefterforskning vedrørende personer, som med hån, skældsord eller anden fornærmelig tiltale overfalder personer i offentlig tjeneste</t>
  </si>
  <si>
    <t>Politiets efterforskning vedrørende personer, som med hån, skældsord eller anden fornærmelig tiltale overfalder personer i offentlig tjeneste</t>
  </si>
  <si>
    <t>Politiefterforskning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</si>
  <si>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Politiets efterforskning vedrørende personer, som uberettiget yder, lover eller tilbyder nogen, der virker i dansk, udenlandsk eller international offentlig tjeneste eller hverv, gave eller anden fordel for at formå den pågældende til at gøre eller undlade noget i tjenesten</t>
  </si>
  <si>
    <t>Politiefterforskning vedrørende personer, der flygter som anholdt eller fængslet</t>
  </si>
  <si>
    <t>Politiets efterforskning vedrørende personer, der flygter som anholdt eller fængslet</t>
  </si>
  <si>
    <t>Politiefterforskning vedrørende personer, som for at unddrage nogen fra forfølgning for en forbrydelse eller straf holder ham skjult, hjælper ham til flugt eller udgiver ham for en anden</t>
  </si>
  <si>
    <t>Politiets efterforskning vedrørende personer, som for at unddrage nogen fra forfølgning for en forbrydelse eller straf holder ham skjult, hjælper ham til flugt eller udgiver ham for en anden</t>
  </si>
  <si>
    <t>Politiefterforskning vedrørende personer, som tilintetgør, forvansker eller bortskaffer genstande af betydning for en offentlig undersøgelse eller udsletter en forbrydelses spor</t>
  </si>
  <si>
    <t>Politiets efterforskning vedrørende personer, som tilintetgør, forvansker eller bortskaffer genstande af betydning for en offentlig undersøgelse eller udsletter en forbrydelses spor</t>
  </si>
  <si>
    <t>Politiefterforskning vedrørende personer, som for vindings skyld og under i øvrigt særligt skærpende omstændigheder gør sig skyldig i menneskesmugling efter udlændingelovens bestemmelser</t>
  </si>
  <si>
    <t>Politiets efterforskning vedrørende personer, som for vindings skyld og under i øvrigt særligt skærpende omstændigheder gør sig skyldig i menneskesmugling efter udlændingelovens bestemmelser</t>
  </si>
  <si>
    <t>Politiefterforskning vedrørende personer, som fjerner eller ødelægger noget ved offentlig foranstaltning anbragt segl eller mærke</t>
  </si>
  <si>
    <t>Politiets efterforskning vedrørende personer, som fjerner eller ødelægger noget ved offentlig foranstaltning anbragt segl eller mærke</t>
  </si>
  <si>
    <t>Politiefterforskning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</si>
  <si>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Politiets efterforskning vedrørende personer, som unddrager sig krigstjeneste eller bevirker eller medvirker til, at nogen værnepligtig ikke opfylder værnepligten, eller som tilskynder værnepligtige eller personer, der hører til krigsmagten, til ulydighed mod tjenstlige befalinger</t>
  </si>
  <si>
    <t>Politiefterforskning vedrørende personer, som i den danske stat foretager hvervning til fremmed væbnet styrke</t>
  </si>
  <si>
    <t>Politiets efterforskning vedrørende personer, som i den danske stat foretager hvervning til fremmed væbnet styrke</t>
  </si>
  <si>
    <t>Politiefterforskning vedrørende personer, der offentliggør bevidst usande gengivelser eller falske citater af meddelelser om faktiske forhold fremsat i retsmøder eller givet i Folketingets, kommunale eller offentlige råds eller myndigheders møder</t>
  </si>
  <si>
    <t>Politiefterforskning vedrørende personer, som udøver en personen ikke tilkommende offentlig myndighed</t>
  </si>
  <si>
    <t>Politiets efterforskning vedrørende personer, som udøver en personen ikke tilkommende offentlig myndighed</t>
  </si>
  <si>
    <t>Politiefterforskning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</si>
  <si>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Politiets efterforskning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</si>
  <si>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Politiefterforskning vedrørende personer, som forsætligt eller ved uagtsomhed på retsstridig måde benytter kendetegn eller dragt, som er forbeholdt dansk eller fremmed offentlig myndighed eller militærpersoner</t>
  </si>
  <si>
    <t>Politiets efterforskning vedrørende personer, som forsætligt eller ved uagtsomhed på retsstridig måde benytter kendetegn eller dragt, som er forbeholdt dansk eller fremmed offentlig myndighed eller militærpersoner</t>
  </si>
  <si>
    <t>Politiefterforskning vedrørende personer, som forsætligt eller ved uagtsomhed på retsstridig måde benytter kendetegn eller betegnelse, som er forbeholdt personer, indretninger og materiel, der er bestemt til at yde hjælp til sårede eller syge i krig</t>
  </si>
  <si>
    <t>Politiets efterforskning vedrørende personer, som forsætligt eller ved uagtsomhed på retsstridig måde benytter kendetegn eller betegnelse, som er forbeholdt personer, indretninger og materiel, der er bestemt til at yde hjælp til sårede eller syge i krig</t>
  </si>
  <si>
    <t>Politiefterforskning vedrørende personer, som forsætligt eller ved uagtsomhed på retsstridig måde benytter kendetegn eller navn for mellemstatlige organisationer</t>
  </si>
  <si>
    <t>Politiets efterforskning vedrørende personer, som forsætligt eller ved uagtsomhed på retsstridig måde benytter kendetegn eller navn for mellemstatlige organisationer</t>
  </si>
  <si>
    <t>Politiefterforskning vedrørende personer, der deltager i videreførelsen af en forening, efter at den foreløbig er forbudt af regeringen eller opløst ved dom</t>
  </si>
  <si>
    <t>Politiets efterforskning vedrørende personer, der deltager i videreførelsen af en forening, efter at den foreløbig er forbudt af regeringen eller opløst ved dom</t>
  </si>
  <si>
    <t>Politiefterforskning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</si>
  <si>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Politiets efterforskning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</si>
  <si>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Politiefterforskning vedrørende personer, som fremkalder opløb med det forsæt at øve eller true med vold på person eller gods</t>
  </si>
  <si>
    <t>Politiets efterforskning vedrørende personer, som fremkalder opløb med det forsæt at øve eller true med vold på person eller gods</t>
  </si>
  <si>
    <t>Politiefterforskning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</si>
  <si>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deltagere i et opløb, der vidende om, at påbud om at skilles er forkyndt på foreskreven måde, ikke efterkommer dette</t>
  </si>
  <si>
    <t>Politiets efterforskning vedrørende deltagere i et opløb, der vidende om, at påbud om at skilles er forkyndt på foreskreven måde, ikke efterkommer dette</t>
  </si>
  <si>
    <t>Politiefterforskning vedrørende deltagere i slagsmål eller i anden grov forstyrrelse af ro og orden på offentligt sted</t>
  </si>
  <si>
    <t>Politiets efterforskning vedrørende deltagere i slagsmål eller i anden grov forstyrrelse af ro og orden på offentligt sted</t>
  </si>
  <si>
    <t>Politiefterforskning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</si>
  <si>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Politiets efterforskning vedrørende personer, der i forbindelse med møder, forsamlinger, optog eller lignende på offentligt sted færdes med ansigtet helt eller delvis tildækket med hætte, maske, bemaling eller lignende på en måde, der er egnet til at hindre identifikation</t>
  </si>
  <si>
    <t>Politiefterforskning vedrørende maskeforbud</t>
  </si>
  <si>
    <t>Politiets efterforskning vedrørende maskeforbud</t>
  </si>
  <si>
    <t xml:space="preserve">Politiefterforskning vedrørende personer, der på offentligt sted besidder genstande, der må anses for bestemt til tildækning af ansigtet </t>
  </si>
  <si>
    <t xml:space="preserve">Politiets efterforskning vedrørende personer, der på offentligt sted besidder genstande, der må anses for bestemt til tildækning af ansigtet </t>
  </si>
  <si>
    <t>Politiefterforskning vedrørende personer, der ved ugrundet påkaldelse af hjælp, misbrug af faresignal eller lignende forårsager udrykning af politi, ambulance, redningsberedskabet eller sø- eller luftredningstjenesten</t>
  </si>
  <si>
    <t>Politiets efterforskning vedrørende personer, der ved ugrundet påkaldelse af hjælp, misbrug af faresignal eller lignende forårsager udrykning af politi, ambulance, redningsberedskabet eller sø- eller luftredningstjenesten</t>
  </si>
  <si>
    <t>Politiefterforskning vedrørende personer, der uden derved at have forskyldt højere straf offentlig tilskynder til forbrydelse</t>
  </si>
  <si>
    <t>Politiets efterforskning vedrørende personer, der uden derved at have forskyldt højere straf offentlig tilskynder til forbrydelse</t>
  </si>
  <si>
    <t>Politiefterforskning vedrørende personer, der søger at forhindre afholdelsen af lovlig offentlig sammenkomst</t>
  </si>
  <si>
    <t>Politiets efterforskning vedrørende personer, der søger at forhindre afholdelsen af lovlig offentlig sammenkomst</t>
  </si>
  <si>
    <t>Politiefterforskning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</si>
  <si>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Politiets efterforskning vedrørende personer, der ved larm eller uorden forstyrrer offentlig samling af Folketinget, Færøernes lagting, kommunale eller andre offentlige råd, gudstjeneste eller anden offentlig kirkelig handling, eller som på usømmelig måde forstyrrer ligfærd</t>
  </si>
  <si>
    <t>Politiefterforskning vedrørende personer, som forsætligt eller ved grov uagtsomhed bringer sig i beruset tilstand, hvis personen i denne tilstand udsætter andres person eller betydeligere formueværdier for fare</t>
  </si>
  <si>
    <t>Politiets efterforskning vedrørende personer, som forsætligt eller ved grov uagtsomhed bringer sig i beruset tilstand, hvis personen i denne tilstand udsætter andres person eller betydeligere formueværdier for fare</t>
  </si>
  <si>
    <t>Politiefterforskning vedrørende personer, der krænker gravfreden eller gør sig skyldig i usømmelig behandling af lig</t>
  </si>
  <si>
    <t>Politiets efterforskning vedrørende personer, der krænker gravfreden eller gør sig skyldig i usømmelig behandling af lig</t>
  </si>
  <si>
    <t>Politiefterforskning vedrørende personer, der gør sig skyldig i usømmelig behandling af ting, der hører til en kirke og anvendes til kirkeligt brug</t>
  </si>
  <si>
    <t>Politiets efterforskning vedrørende personer, der gør sig skyldig i usømmelig behandling af ting, der hører til en kirke og anvendes til kirkeligt brug</t>
  </si>
  <si>
    <t>Politiefterforskning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</si>
  <si>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Politiets efterforskning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</si>
  <si>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Politiefterforskning vedrørende personer, som undlader på opfordring at yde nogen, hvem offentlig myndighed tilkommer, en bistand, hvorved ulykke eller forbrydelse, der udsætter andres liv, helbred eller velfærd for fare</t>
  </si>
  <si>
    <t>Politiets efterforskning vedrørende personer, som undlader på opfordring at yde nogen, hvem offentlig myndighed tilkommer, en bistand, hvorved ulykke eller forbrydelse, der udsætter andres liv, helbred eller velfærd for fare</t>
  </si>
  <si>
    <t>Politiefterforskning vedrørende personer, som under særligt skærpende omstændigheder overtræder et pålæg (meldepligt, opholdspligt underretningspligt) nævnt i hjemrejseloven</t>
  </si>
  <si>
    <t>Politiets efterforskning vedrørende personer, som under særligt skærpende omstændigheder overtræder et pålæg (meldepligt, opholdspligt underretningspligt) nævnt i hjemrejseloven</t>
  </si>
  <si>
    <t>Politiefterforskning vedrørende strafbare forhold, der forøves af nogen, der handler i udførelse af offentlig tjeneste eller i medfør af et offentligt hverv</t>
  </si>
  <si>
    <t>Politiets efterforskning vedrørende strafbare forhold, der forøves af nogen, der handler i udførelse af offentlig tjeneste eller i medfør af et offentligt hverv</t>
  </si>
  <si>
    <t>Politiefterforskning vedrørende hætteforbud</t>
  </si>
  <si>
    <t>Politiets efterforskning vedrørende hætteforbud</t>
  </si>
  <si>
    <t>Politiefterforskning vedrørende personers færden på offentligt sted med ansigtet helt eller delvis tildækket med hætte</t>
  </si>
  <si>
    <t>Politiets efterforskning vedrørende personers færden på offentligt sted med ansigtet helt eller delvis tildækket med hætte</t>
  </si>
  <si>
    <t>Politiefterforskning vedrørende personers færden på offentligt sted med ansigtet helt eller delvis tildækket med maske</t>
  </si>
  <si>
    <t>Politiets efterforskning vedrørende personers færden på offentligt sted med ansigtet helt eller delvis tildækket med maske</t>
  </si>
  <si>
    <t>Politiefterforskning vedrørende personer, der i udøvelse af dansk, udenlandsk eller international offentlig tjeneste eller hverv uberettiget modtager, fordrer eller lader sig tilsige en gave eller anden fordel</t>
  </si>
  <si>
    <t>Politiets efterforskning vedrørende personer, der i udøvelse af dansk, udenlandsk eller international offentlig tjeneste eller hverv uberettiget modtager, fordrer eller lader sig tilsige en gave eller anden fordel</t>
  </si>
  <si>
    <t>Politiefterforskning vedrørende personer, der har domsmyndighed, eller hvem der tilkommer offentlig myndighed til at træffe afgørelse i retsforhold, der vedrører private, uretfærdighed ved sagens afgørelse eller behandling</t>
  </si>
  <si>
    <t>Politiets efterforskning vedrørende personer, der har domsmyndighed, eller hvem der tilkommer offentlig myndighed til at træffe afgørelse i retsforhold, der vedrører private, uretfærdighed ved sagens afgørelse eller behandling</t>
  </si>
  <si>
    <t>Politiefterforskning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</si>
  <si>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Politiets efterforskning vedrørende personer, hvem det påhviler at virke til håndhævelse af statens straffemyndighed, derved anvender ulovlige midler for at opnå tilståelse eller forklaring eller foretager en lovstridig anholdelse, fængsling, ransagning eller beslaglæggelse</t>
  </si>
  <si>
    <t>Politiefterforskning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</si>
  <si>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Politiets efterforskning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</si>
  <si>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Politiefterforskning vedrørende personer, hvem en fanges bevogtning eller fuldbyrdelse af domme i straffesager påhviler, lader en sigtet undvige, hindrer dommens fuldbyrdelse eller bevirker, at den fuldbyrdes på mildere måde end foreskrevet</t>
  </si>
  <si>
    <t>Politiets efterforskning vedrørende personer, hvem en fanges bevogtning eller fuldbyrdelse af domme i straffesager påhviler, lader en sigtet undvige, hindrer dommens fuldbyrdelse eller bevirker, at den fuldbyrdes på mildere måde end foreskrevet</t>
  </si>
  <si>
    <t>Politiefterforskning vedrørende personer, som virker i offentlig tjeneste eller hverv, misbruger sin stilling til at tvinge nogen til at gøre, tåle eller undlade noget</t>
  </si>
  <si>
    <t>Politiets efterforskning vedrørende personer, som virker i offentlig tjeneste eller hverv, misbruger sin stilling til at tvinge nogen til at gøre, tåle eller undlade noget</t>
  </si>
  <si>
    <t>Politiefterforskning vedrørende personer, som tilskynder eller medvirker til, at nogen, der er underordnet vedkommende i offentlig tjeneste eller hverv, forbryder sig i denne tjeneste</t>
  </si>
  <si>
    <t>Politiets efterforskning vedrørende personer, som tilskynder eller medvirker til, at nogen, der er underordnet vedkommende i offentlig tjeneste eller hverv, forbryder sig i denne tjeneste</t>
  </si>
  <si>
    <t>Politiefterforskning vedrørende personer, som virker eller har virket i offentlig tjeneste eller hverv, og som uberettiget videregiver eller udnytter fortrolige oplysninger, hvortil den pågældende i den forbindelse har fået kendskab</t>
  </si>
  <si>
    <t>Politiets efterforskning vedrørende personer, som virker eller har virket i offentlig tjeneste eller hverv, og som uberettiget videregiver eller udnytter fortrolige oplysninger, hvortil den pågældende i den forbindelse har fået kendskab</t>
  </si>
  <si>
    <t>Politiefterforskning vedrørende personer, som virker eller har virket i offentlig tjeneste eller hverv, og som med forsæt til at skaffe sig eller andre uberettiget vinding</t>
  </si>
  <si>
    <t>Politiets efterforskning vedrørende personer, som virker eller har virket i offentlig tjeneste eller hverv, og som med forsæt til at skaffe sig eller andre uberettiget vinding</t>
  </si>
  <si>
    <t>Politiefterforskning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</si>
  <si>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Politiets efterforskning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</si>
  <si>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Politiefterforskning vedrørende personer, som virker i offentlig tjeneste eller hverv, der misbruger sin stilling til at krænke privates eller det offentliges ret</t>
  </si>
  <si>
    <t>Politiets efterforskning vedrørende personer, som virker i offentlig tjeneste eller hverv, der misbruger sin stilling til at krænke privates eller det offentliges ret</t>
  </si>
  <si>
    <t>Politiefterforskning vedrørende personer, som virker i offentlig tjeneste eller hverv, nægter eller undlader at opfylde pligt, som tjenesten eller hvervet medfører, eller at efterkomme lovlig tjenstlig befaling</t>
  </si>
  <si>
    <t>Politiets efterforskning vedrørende personer, som virker i offentlig tjeneste eller hverv, nægter eller undlader at opfylde pligt, som tjenesten eller hvervet medfører, eller at efterkomme lovlig tjenstlig befaling</t>
  </si>
  <si>
    <t>Politiefterforskning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</si>
  <si>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Politiets efterforskning vedrørende personer, som virker i offentlig tjeneste eller hverv, gør sig skyldig i grov eller oftere gentagen forsømmelse eller skødesløshed i tjenestens eller hvervets udførelse eller i overholdelsen af de pligter, som tjenesten eller hvervet medfører</t>
  </si>
  <si>
    <t>Politiefterforskning vedrørende forbrydelser i forbindelse med betalingsmidler</t>
  </si>
  <si>
    <t>Politiets efterforskning vedrørende forbrydelser i forbindelse med betalingsmidler</t>
  </si>
  <si>
    <t>Politiefterforskning vedrørende forbrydelser i forbindelse med penge</t>
  </si>
  <si>
    <t>Politiets efterforskning vedrørende forbrydelser i forbindelse med penge</t>
  </si>
  <si>
    <t>Politiefterforskning vedrørende personer, som eftergør eller forfalsker penge for at bringe dem i omsætning som ægte</t>
  </si>
  <si>
    <t>Politiets efterforskning vedrørende personer, som eftergør eller forfalsker penge for at bringe dem i omsætning som ægte</t>
  </si>
  <si>
    <t>Politiefterforskning vedrørende personer, som forestår udgivelse af eftergjorte eller forfalskede penge</t>
  </si>
  <si>
    <t>Politiets efterforskning vedrørende personer, som forestår udgivelse af eftergjorte eller forfalskede penge</t>
  </si>
  <si>
    <t>Politiefterforskning vedrørende personer, som udgiver penge, som personen formoder er eftergjorte eller forfalskede</t>
  </si>
  <si>
    <t>Politiets efterforskning vedrørende personer, som udgiver penge, som personen formoder er eftergjorte eller forfalskede</t>
  </si>
  <si>
    <t>Politiefterforskning vedrørende personer, som forfærdiger, indfører eller udspreder genstande, som ved form og udstyr frembyder væsentlig ydre lighed med penge eller med et til almindeligt omløb bestemt finansielt instrument</t>
  </si>
  <si>
    <t>Politiets efterforskning vedrørende personer, som forfærdiger, indfører eller udspreder genstande, som ved form og udstyr frembyder væsentlig ydre lighed med penge eller med et til almindeligt omløb bestemt finansielt instrument</t>
  </si>
  <si>
    <t>Politiefterforskning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</si>
  <si>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Politiets efterforskning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</si>
  <si>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Politiefterforskning vedrørende forbrydelser i forbindelse med bevismidler</t>
  </si>
  <si>
    <t>Politiets efterforskning vedrørende forbrydelser i forbindelse med bevismidler</t>
  </si>
  <si>
    <t>Politiefterforskning vedrørende dokumentfalsk</t>
  </si>
  <si>
    <t>Politiets efterforskning vedrørende dokumentfalsk</t>
  </si>
  <si>
    <t>Politiefterforskning vedrørende forfalskede dokumenter</t>
  </si>
  <si>
    <t>Politiets efterforskning vedrørende forfalskede dokumenter</t>
  </si>
  <si>
    <t>Politiefterforskning vedrørende dokumentforbrydelser</t>
  </si>
  <si>
    <t>Politiets efterforskning vedrørende dokumentforbrydelser</t>
  </si>
  <si>
    <t>Politiefterforskning vedrørende forbrydelser i forbindelse med genstande, som uberettiget er forsynet med offentligt stempel eller mærke</t>
  </si>
  <si>
    <t>Politiets efterforskning vedrørende forbrydelser i forbindelse med genstande, som uberettiget er forsynet med offentligt stempel eller mærke</t>
  </si>
  <si>
    <t>Politiefterforskning vedrørende personer, der gør brug af et falsk dokument til at skuffe i retsforhold</t>
  </si>
  <si>
    <t>Politiets efterforskning vedrørende personer, der gør brug af et falsk dokument til at skuffe i retsforhold</t>
  </si>
  <si>
    <t>Politiefterforskning vedrørende personer, der gør brug af et falsk dokument til at vildlede i retsforhold</t>
  </si>
  <si>
    <t>Politiets efterforskning vedrørende personer, der gør brug af et falsk dokument til at vildlede i retsforhold</t>
  </si>
  <si>
    <t>Politiefterforskning vedrørende personer, der gør brug af et falsk dokument til at bedrage i retsforhold</t>
  </si>
  <si>
    <t>Politiets efterforskning vedrørende personer, der gør brug af et falsk dokument til at bedrage i retsforhold</t>
  </si>
  <si>
    <t>Politiefterforskning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</si>
  <si>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skuffe i retsforhold, når underskriften ved hjælp af en vildfarelse er opnået på et andet dokument eller på et dokument af andet indhold end af underskriveren tilsigtet</t>
  </si>
  <si>
    <t>Politiefterforskning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</si>
  <si>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Politiets efterforskning vedrørende personer, der benytter et med ægte underskrift forsynet dokument til at vildlede i retsforhold, når underskriften ved hjælp af en vildfarelse er opnået på et andet dokument eller på et dokument af andet indhold end af underskriveren tilsigtet</t>
  </si>
  <si>
    <t>Politiefterforskning vedrørende personer, som i retsforhold gør brug af et ægte dokument som vedrørende en anden person end den, hvem det virkelig angår, eller på anden mod dokumentets bestemmelse stridende måde</t>
  </si>
  <si>
    <t>Politiets efterforskning vedrørende personer, som i retsforhold gør brug af et ægte dokument som vedrørende en anden person end den, hvem det virkelig angår, eller på anden mod dokumentets bestemmelse stridende måde</t>
  </si>
  <si>
    <t>Politiefterforskning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</si>
  <si>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</si>
  <si>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</si>
  <si>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Politiets efterforskning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</si>
  <si>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Politiefterforskning vedrørende personer, der for at skuffe i samhandelen gør brug af genstande, som uberettiget er forsynet med offentligt stempel eller mærke, der skal afgive borgen for genstandens ægthed, art, godhed eller mængde</t>
  </si>
  <si>
    <t>Politiets efterforskning vedrørende personer, der for at skuffe i samhandelen gør brug af genstande, som uberettiget er forsynet med offentligt stempel eller mærke, der skal afgive borgen for genstandens ægthed, art, godhed eller mængde</t>
  </si>
  <si>
    <t>Politiefterforskning vedrørende personer, der for at vildlede i samhandelen gør brug af genstande, som uberettiget er forsynet med offentligt stempel eller mærke, der skal afgive borgen for genstandens ægthed, art, godhed eller mængde</t>
  </si>
  <si>
    <t>Politiets efterforskning vedrørende personer, der for at vildlede i samhandelen gør brug af genstande, som uberettiget er forsynet med offentligt stempel eller mærke, der skal afgive borgen for genstandens ægthed, art, godhed eller mængde</t>
  </si>
  <si>
    <t>Politiefterforskning vedrørende personer, der for at bedrage i samhandelen gør brug af genstande, som uberettiget er forsynet med offentligt stempel eller mærke, der skal afgive borgen for genstandens ægthed, art, godhed eller mængde</t>
  </si>
  <si>
    <t>Politiets efterforskning vedrørende personer, der for at bedrage i samhandelen gør brug af genstande, som uberettiget er forsynet med offentligt stempel eller mærke, der skal afgive borgen for genstandens ægthed, art, godhed eller mængde</t>
  </si>
  <si>
    <t>Politiefterforskning vedrørende personer, der gør brug af genstande, som uberettiget er forsynet med privat stempel, mærke eller anden betegnelse, der tjener til at angive noget genstanden vedrørende forhold, som er af betydning for samhandelen</t>
  </si>
  <si>
    <t>Politiets efterforskning vedrørende personer, der gør brug af genstande, som uberettiget er forsynet med privat stempel, mærke eller anden betegnelse, der tjener til at angive noget genstanden vedrørende forhold, som er af betydning for samhandelen</t>
  </si>
  <si>
    <t>Politiefterforskning vedrørende personer, der gør brug af genstande, på hvilke lovligt anbragt stempel, mærke eller betegnelse er forvansket eller fjernet</t>
  </si>
  <si>
    <t>Politiets efterforskning vedrørende personer, der gør brug af genstande, på hvilke lovligt anbragt stempel, mærke eller betegnelse er forvansket eller fjernet</t>
  </si>
  <si>
    <t>Politiefterforskning vedrørende personer, der gør brug af tidligere benyttet papir eller mærker, på hvilke tegnet på den tidligere benyttelse er fjernet</t>
  </si>
  <si>
    <t>Politiets efterforskning vedrørende personer, der gør brug af tidligere benyttet papir eller mærker, på hvilke tegnet på den tidligere benyttelse er fjernet</t>
  </si>
  <si>
    <t>Politiefterforskning vedrørende personer, som for at skille nogen ved hans ret tilintetgør, bortskaffer eller helt eller delvis ubrugbargør et bevismiddel, der er tjenligt til at benyttes som sådant i et retsforhold</t>
  </si>
  <si>
    <t>Politiets efterforskning vedrørende personer, som for at skille nogen ved hans ret tilintetgør, bortskaffer eller helt eller delvis ubrugbargør et bevismiddel, der er tjenligt til at benyttes som sådant i et retsforhold</t>
  </si>
  <si>
    <t>Politiefterforskning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</si>
  <si>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</si>
  <si>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</si>
  <si>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</si>
  <si>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</si>
  <si>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Politiets efterforskning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</si>
  <si>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Politiefterforskning vedrørende falske underskrifter</t>
  </si>
  <si>
    <t>Politiefterforskning vedrørende falske eksamensbeviser</t>
  </si>
  <si>
    <t>Politiefterforskning vedrørende falske lægeerklæringer</t>
  </si>
  <si>
    <t>Politiefterforskning vedrørende falske kørekort</t>
  </si>
  <si>
    <t>Politiefterforskning vedrørende falske pas</t>
  </si>
  <si>
    <t>Politiefterforskning vedrørende falsk id</t>
  </si>
  <si>
    <t>Politiets efterforskning vedrørende falske underskrifter</t>
  </si>
  <si>
    <t>Politiets efterforskning vedrørende falske eksamensbeviser</t>
  </si>
  <si>
    <t>Politiets efterforskning vedrørende falske lægeerklæringer</t>
  </si>
  <si>
    <t>Politiets efterforskning vedrørende falske kørekort</t>
  </si>
  <si>
    <t>Politiets efterforskning vedrørende falske pas</t>
  </si>
  <si>
    <t>Politiets efterforskning vedrørende falsk id</t>
  </si>
  <si>
    <t>Politiefterforskning vedrørende falske dokumenter</t>
  </si>
  <si>
    <t>Politiets efterforskning vedrørende falske dokumenter</t>
  </si>
  <si>
    <t>Politiets efterforskning vedrørende uægte dokumenter</t>
  </si>
  <si>
    <t>Politiefterforskning vedrørende uægte dokumenter</t>
  </si>
  <si>
    <t>Politiefterforskning vedrørende ændring og brug af officielle dokumenter</t>
  </si>
  <si>
    <t>Politiets efterforskning vedrørende ændring og brug af officielle dokumenter</t>
  </si>
  <si>
    <t>Politiets efterforskning vedrørende almenfarlige forbrydelser</t>
  </si>
  <si>
    <t>Politiefterforskning vedrørende personer, der med forsæt til skade på andres person eller formue forvolder sprængning, spredning af skadevoldende luftarter, oversvømmelse, skibbrud, jernbane- eller anden transportulykke</t>
  </si>
  <si>
    <t>Politiets efterforskning vedrørende personer, der med forsæt til skade på andres person eller formue forvolder sprængning, spredning af skadevoldende luftarter, oversvømmelse, skibbrud, jernbane- eller anden transportulykke</t>
  </si>
  <si>
    <t>Politiefterforskning vedrørende personer, som ved ulovlig tvang, tager kontrollen over et luftfartøj, et skib eller et andet kollektivt transportmiddel eller godstransportmiddel eller griber ind i dets manøvrering</t>
  </si>
  <si>
    <t>Politiets efterforskning vedrørende personer, som ved ulovlig tvang, tager kontrollen over et luftfartøj, et skib eller et andet kollektivt transportmiddel eller godstransportmiddel eller griber ind i dets manøvrering</t>
  </si>
  <si>
    <t>Politiefterforskning vedrørende personer, der forstyrrer sikkerheden for jernbaners, fartøjers, motorkøretøjers eller lignende transportmidlers drift eller sikkerheden for færdsel på offentlige færdselsveje</t>
  </si>
  <si>
    <t>Politiets efterforskning vedrørende personer, der forstyrrer sikkerheden for jernbaners, fartøjers, motorkøretøjers eller lignende transportmidlers drift eller sikkerheden for færdsel på offentlige færdselsveje</t>
  </si>
  <si>
    <t>Politiefterforskning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</si>
  <si>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Politiets efterforskning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</si>
  <si>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Politiefterforskning vedrørende personer, som forvolder fare for menneskers liv eller sundhed ved at fremkalde almindelig mangel på drikkevand eller ved at tilsætte vandbeholdninger, vandledninger eller vandløb sundhedsfarlige stoffer</t>
  </si>
  <si>
    <t>Politiets efterforskning vedrørende personer, som forvolder fare for menneskers liv eller sundhed ved at fremkalde almindelig mangel på drikkevand eller ved at tilsætte vandbeholdninger, vandledninger eller vandløb sundhedsfarlige stoffer</t>
  </si>
  <si>
    <t>Politiefterforskning vedrørende personer, der tilsætter ting, som er bestemt til forhandling eller udbredt benyttelse, gift eller andre stoffer, som medfører, at tingens benyttelse efter dens bestemmelse udsætter menneskers sundhed for fare</t>
  </si>
  <si>
    <t>Politiets efterforskning vedrørende personer, der tilsætter ting, som er bestemt til forhandling eller udbredt benyttelse, gift eller andre stoffer, som medfører, at tingens benyttelse efter dens bestemmelse udsætter menneskers sundhed for fare</t>
  </si>
  <si>
    <t>Politiefterforskning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</si>
  <si>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Politiets efterforskning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</si>
  <si>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Politiefterforskning vedrørende personer, som med fortielse af tingens sundhedsfarlige beskaffenhed stiller til salg eller i øvrigt søger udbredt brugsgenstande, der ved sædvanlig benyttelse udsætter menneskers sundhed for fare</t>
  </si>
  <si>
    <t>Politiets efterforskning vedrørende personer, som med fortielse af tingens sundhedsfarlige beskaffenhed stiller til salg eller i øvrigt søger udbredt brugsgenstande, der ved sædvanlig benyttelse udsætter menneskers sundhed for fare</t>
  </si>
  <si>
    <t>Politiefterforskning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</si>
  <si>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Politiets efterforskning vedrørende personer, som stiller til salg eller i øvrigt søger udbredt som lægemidler eller forebyggelsesmidler mod sygdomme ting, om hvilke han ved, at de er uegnede til det angivne formål, og at deres benyttelse hertil udsætter menneskers liv eller sundhed for fare</t>
  </si>
  <si>
    <t>Politiefterforskning vedrørende personer, som i strid med lovgivningen om euforiserende stoffer til et større antal personer eller mod betydeligt vederlag eller under andre særligt skærpende omstændigheder overdrager euforiserende stoffer</t>
  </si>
  <si>
    <t>Politiets efterforskning vedrørende personer, som i strid med lovgivningen om euforiserende stoffer til et større antal personer eller mod betydeligt vederlag eller under andre særligt skærpende omstændigheder overdrager euforiserende stoffer</t>
  </si>
  <si>
    <t>Politiefterforskning vedrørende personer, som i strid med lov om forbud mod visse dopingmidler til et større antal personer, mod betydeligt vederlag eller under andre særligt skærpende omstændigheder overdrager dopingmidler</t>
  </si>
  <si>
    <t>Politiets efterforskning vedrørende personer, som i strid med lov om forbud mod visse dopingmidler til et større antal personer, mod betydeligt vederlag eller under andre særligt skærpende omstændigheder overdrager dopingmidler</t>
  </si>
  <si>
    <t>Politiefterforskning vedrørende personer, der i strid med lov om forbud mod visse dopingmidler fremstiller, indfører, udfører, udleverer, fordeler eller besidder sådanne dopingmidler med forsæt til at overdrage dem til et større antal personer, mod betydeligt vederlag</t>
  </si>
  <si>
    <t>Politiets efterforskning vedrørende personer, der i strid med lov om forbud mod visse dopingmidler fremstiller, indfører, udfører, udleverer, fordeler eller besidder sådanne dopingmidler med forsæt til at overdrage dem til et større antal personer, mod betydeligt vederlag</t>
  </si>
  <si>
    <t>Politiefterforskning vedrørende personer, som forvolder fare for, at smitsom sygdom finder indgang eller udbredes blandt husdyr eller nytte- eller kulturplanter</t>
  </si>
  <si>
    <t>Politiets efterforskning vedrørende personer, som forvolder fare for, at smitsom sygdom finder indgang eller udbredes blandt husdyr eller nytte- eller kulturplanter</t>
  </si>
  <si>
    <t>Politiefterforskning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</si>
  <si>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Politiets efterforskning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</si>
  <si>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Politiefterforskning vedrørende personer, der borttager, ødelægger eller beskadiger offentlige mindesmærker eller genstande, som er bestemte til almindelig nytte eller pryd, hører til offentlige samlinger eller er særligt fredlyste</t>
  </si>
  <si>
    <t>Politiets efterforskning vedrørende personer, der borttager, ødelægger eller beskadiger offentlige mindesmærker eller genstande, som er bestemte til almindelig nytte eller pryd, hører til offentlige samlinger eller er særligt fredlyste</t>
  </si>
  <si>
    <t>Politiefterforskning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</si>
  <si>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Politiets efterforskning vedrørende personer, som stiller levnedsmidler til salg, der ham bevidst er eftergjort eller forfalsket, uden at deres særlige beskaffenhed på utvetydig måde er angivet på varen selv eller på dens etikette eller indpakning samt på fakturaen, hvis en sådan udstedes</t>
  </si>
  <si>
    <t>Politiefterforskning vedrørende personer, der under skærpende omstændigheder i strid med miljølovgivningen forurener luft, vand, jord eller undergrund med den følge, at der sker betydelig skade på miljøet eller fremkaldes nærliggende fare derfor</t>
  </si>
  <si>
    <t>Politiets efterforskning vedrørende personer, der under skærpende omstændigheder i strid med miljølovgivningen forurener luft, vand, jord eller undergrund med den følge, at der sker betydelig skade på miljøet eller fremkaldes nærliggende fare derfor</t>
  </si>
  <si>
    <t>Politiefterforskning vedrørende personer, der under skærpende omstændigheder i strid med miljølovgivningen opbevarer eller bortskaffer affald eller lignende stoffer med den følge, at der sker betydelig skade på miljøet eller fremkaldes nærliggende fare derfor</t>
  </si>
  <si>
    <t>Politiets efterforskning vedrørende personer, der under skærpende omstændigheder i strid med miljølovgivningen opbevarer eller bortskaffer affald eller lignende stoffer med den følge, at der sker betydelig skade på miljøet eller fremkaldes nærliggende fare derfor</t>
  </si>
  <si>
    <t>Politiefterforskning vedrørende personer, som under særligt skærpende omstændigheder gør sig skyldig i overtrædelse af lovgivningen om handel med vilde dyr og planter</t>
  </si>
  <si>
    <t>Politiets efterforskning vedrørende personer, som under særligt skærpende omstændigheder gør sig skyldig i overtrædelse af lovgivningen om handel med vilde dyr og planter</t>
  </si>
  <si>
    <t>Politiefterforskning vedrørende strafbare forhold, politiefterforskning vedrørende landsforræderi og andre forbrydelser mod statens selvstændighed og sikkerhed</t>
  </si>
  <si>
    <t>Politiets efterforskning vedrørende strafbare forhold, politiefterforskning vedrørende landsforræderi og andre forbrydelser mod statens selvstændighed og sikkerhed</t>
  </si>
  <si>
    <t>Politiefterforskning vedrørende ulovlige forhold, politiefterforskning vedrørende landsforræderi og andre forbrydelser mod statens selvstændighed og sikkerhed</t>
  </si>
  <si>
    <t>Politiets efterforskning vedrørende ulovlige forhold, politiefterforskning vedrørende landsforræderi og andre forbrydelser mod statens selvstændighed og sikkerhed</t>
  </si>
  <si>
    <t>Efterlysninger i forbindelse med politiets efterforskning, politiefterforskning vedrørende landsforræderi og andre forbrydelser mod statens selvstændighed og sikkerhed</t>
  </si>
  <si>
    <t>Anholdelser i forbindelse med politiets efterforskning, politiefterforskning vedrørende landsforræderi og andre forbrydelser mod statens selvstændighed og sikkerhed</t>
  </si>
  <si>
    <t>Ransagninger i forbindelse med politiets efterforskning, politiefterforskning vedrørende landsforræderi og andre forbrydelser mod statens selvstændighed og sikkerhed</t>
  </si>
  <si>
    <t>Indhentning af dommerkendelse til ransagning i forbindelse med politiets efterforskning, politiefterforskning vedrørende landsforræderi og andre forbrydelser mod statens selvstændighed og sikkerhed</t>
  </si>
  <si>
    <t>Aflytninger i forbindelse med politiets efterforskning, politiefterforskning vedrørende landsforræderi og andre forbrydelser mod statens selvstændighed og sikkerhed</t>
  </si>
  <si>
    <t>Overvågninger i forbindelse med politiets efterforskning, politiefterforskning vedrørende landsforræderi og andre forbrydelser mod statens selvstændighed og sikkerhed</t>
  </si>
  <si>
    <t>Mobiltelefonaflytninger i forbindelse med politiets efterforskning, politiefterforskning vedrørende landsforræderi og andre forbrydelser mod statens selvstændighed og sikkerhed</t>
  </si>
  <si>
    <t>Rumaflytninger i forbindelse med politiets efterforskning, politiefterforskning vedrørende landsforræderi og andre forbrydelser mod statens selvstændighed og sikkerhed</t>
  </si>
  <si>
    <t>Indgreb i meddelelseshemmeligheden i forbindelse med politiets efterforskning, politiefterforskning vedrørende landsforræderi og andre forbrydelser mod statens selvstændighed og sikkerhed</t>
  </si>
  <si>
    <t>Indhentning af dommerkendelse til aflytning i forbindelse med politiets efterforskning, politiefterforskning vedrørende landsforræderi og andre forbrydelser mod statens selvstændighed og sikkerhed</t>
  </si>
  <si>
    <t>Beslaglæggelser i forbindelse med politiets efterforskning, politiefterforskning vedrørende landsforræderi og andre forbrydelser mod statens selvstændighed og sikkerhed</t>
  </si>
  <si>
    <t>Afhøringer i forbindelse med politiets efterforskning, politiefterforskning vedrørende landsforræderi og andre forbrydelser mod statens selvstændighed og sikkerhed</t>
  </si>
  <si>
    <t>Rejse sigtelse i forbindelse med politiets efterforskning, politiefterforskning vedrørende landsforræderi og andre forbrydelser mod statens selvstændighed og sikkerhed</t>
  </si>
  <si>
    <t>Sigtelser i forbindelse med politiets efterforskning, politiefterforskning vedrørende landsforræderi og andre forbrydelser mod statens selvstændighed og sikkerhed</t>
  </si>
  <si>
    <t>Politiefterforskning vedrørende strafbare forhold, politiefterforskning vedrørende forbrydelser mod statsforfatningen og de øverste statsmyndigheder, terrorisme med videre</t>
  </si>
  <si>
    <t>Politiets efterforskning vedrørende strafbare forhold, politiefterforskning vedrørende forbrydelser mod statsforfatningen og de øverste statsmyndigheder, terrorisme med videre</t>
  </si>
  <si>
    <t>Politiefterforskning vedrørende ulovlige forhold, politiefterforskning vedrørende forbrydelser mod statsforfatningen og de øverste statsmyndigheder, terrorisme med videre</t>
  </si>
  <si>
    <t>Politiets efterforskning vedrørende ulovlige forhold, politiefterforskning vedrørende forbrydelser mod statsforfatningen og de øverste statsmyndigheder, terrorisme med videre</t>
  </si>
  <si>
    <t>Efterlysninger i forbindelse med politiets efterforskning, politiefterforskning vedrørende forbrydelser mod statsforfatningen og de øverste statsmyndigheder, terrorisme med videre</t>
  </si>
  <si>
    <t>Anholdelser i forbindelse med politiets efterforskning, politiefterforskning vedrørende forbrydelser mod statsforfatningen og de øverste statsmyndigheder, terrorisme med videre</t>
  </si>
  <si>
    <t>Ransagninger i forbindelse med politiets efterforskning, politiefterforskning vedrørende forbrydelser mod statsforfatningen og de øverste statsmyndigheder, terrorisme med videre</t>
  </si>
  <si>
    <t>Indhentning af dommerkendelse til ransagning i forbindelse med politiets efterforskning, politiefterforskning vedrørende forbrydelser mod statsforfatningen og de øverste statsmyndigheder, terrorisme med videre</t>
  </si>
  <si>
    <t>Aflytninger i forbindelse med politiets efterforskning, politiefterforskning vedrørende forbrydelser mod statsforfatningen og de øverste statsmyndigheder, terrorisme med videre</t>
  </si>
  <si>
    <t>Overvågninger i forbindelse med politiets efterforskning, politiefterforskning vedrørende forbrydelser mod statsforfatningen og de øverste statsmyndigheder, terrorisme med videre</t>
  </si>
  <si>
    <t>Mobiltelefonaflytninger i forbindelse med politiets efterforskning, politiefterforskning vedrørende forbrydelser mod statsforfatningen og de øverste statsmyndigheder, terrorisme med videre</t>
  </si>
  <si>
    <t>Rumaflytninger i forbindelse med politiets efterforskning, politiefterforskning vedrørende forbrydelser mod statsforfatningen og de øverste statsmyndigheder, terrorisme med videre</t>
  </si>
  <si>
    <t>Indgreb i meddelelseshemmeligheden i forbindelse med politiets efterforskning, politiefterforskning vedrørende forbrydelser mod statsforfatningen og de øverste statsmyndigheder, terrorisme med videre</t>
  </si>
  <si>
    <t>Indhentning af dommerkendelse til aflytning i forbindelse med politiets efterforskning, politiefterforskning vedrørende forbrydelser mod statsforfatningen og de øverste statsmyndigheder, terrorisme med videre</t>
  </si>
  <si>
    <t>Beslaglæggelser i forbindelse med politiets efterforskning, politiefterforskning vedrørende forbrydelser mod statsforfatningen og de øverste statsmyndigheder, terrorisme med videre</t>
  </si>
  <si>
    <t>Telefonaflytninger i forbindelse med politiets efterforskning, politiefterforskning vedrørende forbrydelser mod statsforfatningen og de øverste statsmyndigheder, terrorisme med videre</t>
  </si>
  <si>
    <t>Afhøringer i forbindelse med politiets efterforskning, politiefterforskning vedrørende forbrydelser mod statsforfatningen og de øverste statsmyndigheder, terrorisme med videre</t>
  </si>
  <si>
    <t>Rejse sigtelse i forbindelse med politiets efterforskning, politiefterforskning vedrørende forbrydelser mod statsforfatningen og de øverste statsmyndigheder, terrorisme med videre</t>
  </si>
  <si>
    <t>Sigtelser i forbindelse med politiets efterforskning, politiefterforskning vedrørende forbrydelser mod statsforfatningen og de øverste statsmyndigheder, terrorisme med videre</t>
  </si>
  <si>
    <t>Telefonaflytninger i forbindelse med politiets efterforskning, politiefterforskning vedrørende landsforræderi og andre forbrydelser mod statens selvstændighed og sikkerhed</t>
  </si>
  <si>
    <t>Politiefterforskning vedrørende strafbare forhold, politiefterforskning vedrørende forbrydelser mod den offentlige myndighed med videre</t>
  </si>
  <si>
    <t>Politiets efterforskning vedrørende strafbare forhold, politiefterforskning vedrørende forbrydelser mod den offentlige myndighed med videre</t>
  </si>
  <si>
    <t>Politiefterforskning vedrørende ulovlige forhold, politiefterforskning vedrørende forbrydelser mod den offentlige myndighed med videre</t>
  </si>
  <si>
    <t>Politiets efterforskning vedrørende ulovlige forhold, politiefterforskning vedrørende forbrydelser mod den offentlige myndighed med videre</t>
  </si>
  <si>
    <t>Efterlysninger i forbindelse med politiets efterforskning, politiefterforskning vedrørende forbrydelser mod den offentlige myndighed med videre</t>
  </si>
  <si>
    <t>Anholdelser i forbindelse med politiets efterforskning, politiefterforskning vedrørende forbrydelser mod den offentlige myndighed med videre</t>
  </si>
  <si>
    <t>Ransagninger i forbindelse med politiets efterforskning, politiefterforskning vedrørende forbrydelser mod den offentlige myndighed med videre</t>
  </si>
  <si>
    <t>Indhentning af dommerkendelse til ransagning i forbindelse med politiets efterforskning, politiefterforskning vedrørende forbrydelser mod den offentlige myndighed med videre</t>
  </si>
  <si>
    <t>Aflytninger i forbindelse med politiets efterforskning, politiefterforskning vedrørende forbrydelser mod den offentlige myndighed med videre</t>
  </si>
  <si>
    <t>Overvågninger i forbindelse med politiets efterforskning, politiefterforskning vedrørende forbrydelser mod den offentlige myndighed med videre</t>
  </si>
  <si>
    <t>Telefonaflytninger i forbindelse med politiets efterforskning, politiefterforskning vedrørende forbrydelser mod den offentlige myndighed med videre</t>
  </si>
  <si>
    <t>Mobiltelefonaflytninger i forbindelse med politiets efterforskning, politiefterforskning vedrørende forbrydelser mod den offentlige myndighed med videre</t>
  </si>
  <si>
    <t>Rumaflytninger i forbindelse med politiets efterforskning, politiefterforskning vedrørende forbrydelser mod den offentlige myndighed med videre</t>
  </si>
  <si>
    <t>Indgreb i meddelelseshemmeligheden i forbindelse med politiets efterforskning, politiefterforskning vedrørende forbrydelser mod den offentlige myndighed med videre</t>
  </si>
  <si>
    <t>Indhentning af dommerkendelse til aflytning i forbindelse med politiets efterforskning, politiefterforskning vedrørende forbrydelser mod den offentlige myndighed med videre</t>
  </si>
  <si>
    <t>Beslaglæggelser i forbindelse med politiets efterforskning, politiefterforskning vedrørende forbrydelser mod den offentlige myndighed med videre</t>
  </si>
  <si>
    <t>Afhøringer i forbindelse med politiets efterforskning, politiefterforskning vedrørende forbrydelser mod den offentlige myndighed med videre</t>
  </si>
  <si>
    <t>Rejse sigtelse i forbindelse med politiets efterforskning, politiefterforskning vedrørende forbrydelser mod den offentlige myndighed med videre</t>
  </si>
  <si>
    <t>Sigtelser i forbindelse med politiets efterforskning, politiefterforskning vedrørende forbrydelser mod den offentlige myndighed med videre</t>
  </si>
  <si>
    <t>Politiefterforskning vedrørende strafbare forhold, politiefterforskning vedrørende forbrydelser mod den offentlige orden og fred</t>
  </si>
  <si>
    <t>Politiets efterforskning vedrørende strafbare forhold, politiefterforskning vedrørende forbrydelser mod den offentlige orden og fred</t>
  </si>
  <si>
    <t>Politiefterforskning vedrørende ulovlige forhold, politiefterforskning vedrørende forbrydelser mod den offentlige orden og fred</t>
  </si>
  <si>
    <t>Politiets efterforskning vedrørende ulovlige forhold, politiefterforskning vedrørende forbrydelser mod den offentlige orden og fred</t>
  </si>
  <si>
    <t>Efterlysninger i forbindelse med politiets efterforskning, politiefterforskning vedrørende forbrydelser mod den offentlige orden og fred</t>
  </si>
  <si>
    <t>Anholdelser i forbindelse med politiets efterforskning, politiefterforskning vedrørende forbrydelser mod den offentlige orden og fred</t>
  </si>
  <si>
    <t>Ransagninger i forbindelse med politiets efterforskning, politiefterforskning vedrørende forbrydelser mod den offentlige orden og fred</t>
  </si>
  <si>
    <t>Indhentning af dommerkendelse til ransagning i forbindelse med politiets efterforskning, politiefterforskning vedrørende forbrydelser mod den offentlige orden og fred</t>
  </si>
  <si>
    <t>Aflytninger i forbindelse med politiets efterforskning, politiefterforskning vedrørende forbrydelser mod den offentlige orden og fred</t>
  </si>
  <si>
    <t>Overvågninger i forbindelse med politiets efterforskning, politiefterforskning vedrørende forbrydelser mod den offentlige orden og fred</t>
  </si>
  <si>
    <t>Telefonaflytninger i forbindelse med politiets efterforskning, politiefterforskning vedrørende forbrydelser mod den offentlige orden og fred</t>
  </si>
  <si>
    <t>Mobiltelefonaflytninger i forbindelse med politiets efterforskning, politiefterforskning vedrørende forbrydelser mod den offentlige orden og fred</t>
  </si>
  <si>
    <t>Rumaflytninger i forbindelse med politiets efterforskning, politiefterforskning vedrørende forbrydelser mod den offentlige orden og fred</t>
  </si>
  <si>
    <t>Indgreb i meddelelseshemmeligheden i forbindelse med politiets efterforskning, politiefterforskning vedrørende forbrydelser mod den offentlige orden og fred</t>
  </si>
  <si>
    <t>Indhentning af dommerkendelse til aflytning i forbindelse med politiets efterforskning, politiefterforskning vedrørende forbrydelser mod den offentlige orden og fred</t>
  </si>
  <si>
    <t>Beslaglæggelser i forbindelse med politiets efterforskning, politiefterforskning vedrørende forbrydelser mod den offentlige orden og fred</t>
  </si>
  <si>
    <t>Afhøringer i forbindelse med politiets efterforskning, politiefterforskning vedrørende forbrydelser mod den offentlige orden og fred</t>
  </si>
  <si>
    <t>Rejse sigtelse i forbindelse med politiets efterforskning, politiefterforskning vedrørende forbrydelser mod den offentlige orden og fred</t>
  </si>
  <si>
    <t>Sigtelser i forbindelse med politiets efterforskning, politiefterforskning vedrørende forbrydelser mod den offentlige orden og fred</t>
  </si>
  <si>
    <t>Politiefterforskning vedrørende strafbare forhold, politiefterforskning vedrørende forbrydelser i offentlig tjeneste eller hverv med videre</t>
  </si>
  <si>
    <t>Politiets efterforskning vedrørende strafbare forhold, politiefterforskning vedrørende forbrydelser i offentlig tjeneste eller hverv med videre</t>
  </si>
  <si>
    <t>Politiefterforskning vedrørende ulovlige forhold, politiefterforskning vedrørende forbrydelser i offentlig tjeneste eller hverv med videre</t>
  </si>
  <si>
    <t>Politiets efterforskning vedrørende ulovlige forhold, politiefterforskning vedrørende forbrydelser i offentlig tjeneste eller hverv med videre</t>
  </si>
  <si>
    <t>Efterlysninger i forbindelse med politiets efterforskning, politiefterforskning vedrørende forbrydelser i offentlig tjeneste eller hverv med videre</t>
  </si>
  <si>
    <t>Anholdelser i forbindelse med politiets efterforskning, politiefterforskning vedrørende forbrydelser i offentlig tjeneste eller hverv med videre</t>
  </si>
  <si>
    <t>Ransagninger i forbindelse med politiets efterforskning, politiefterforskning vedrørende forbrydelser i offentlig tjeneste eller hverv med videre</t>
  </si>
  <si>
    <t>Indhentning af dommerkendelse til ransagning i forbindelse med politiets efterforskning, politiefterforskning vedrørende forbrydelser i offentlig tjeneste eller hverv med videre</t>
  </si>
  <si>
    <t>Aflytninger i forbindelse med politiets efterforskning, politiefterforskning vedrørende forbrydelser i offentlig tjeneste eller hverv med videre</t>
  </si>
  <si>
    <t>Overvågninger i forbindelse med politiets efterforskning, politiefterforskning vedrørende forbrydelser i offentlig tjeneste eller hverv med videre</t>
  </si>
  <si>
    <t>Telefonaflytninger i forbindelse med politiets efterforskning, politiefterforskning vedrørende forbrydelser i offentlig tjeneste eller hverv med videre</t>
  </si>
  <si>
    <t>Mobiltelefonaflytninger i forbindelse med politiets efterforskning, politiefterforskning vedrørende forbrydelser i offentlig tjeneste eller hverv med videre</t>
  </si>
  <si>
    <t>Rumaflytninger i forbindelse med politiets efterforskning, politiefterforskning vedrørende forbrydelser i offentlig tjeneste eller hverv med videre</t>
  </si>
  <si>
    <t>Indgreb i meddelelseshemmeligheden i forbindelse med politiets efterforskning, politiefterforskning vedrørende forbrydelser i offentlig tjeneste eller hverv med videre</t>
  </si>
  <si>
    <t>Indhentning af dommerkendelse til aflytning i forbindelse med politiets efterforskning, politiefterforskning vedrørende forbrydelser i offentlig tjeneste eller hverv med videre</t>
  </si>
  <si>
    <t>Beslaglæggelser i forbindelse med politiets efterforskning, politiefterforskning vedrørende forbrydelser i offentlig tjeneste eller hverv med videre</t>
  </si>
  <si>
    <t>Afhøringer i forbindelse med politiets efterforskning, politiefterforskning vedrørende forbrydelser i offentlig tjeneste eller hverv med videre</t>
  </si>
  <si>
    <t>Rejse sigtelse i forbindelse med politiets efterforskning, politiefterforskning vedrørende forbrydelser i offentlig tjeneste eller hverv med videre</t>
  </si>
  <si>
    <t>Sigtelser i forbindelse med politiets efterforskning, politiefterforskning vedrørende forbrydelser i offentlig tjeneste eller hverv med videre</t>
  </si>
  <si>
    <t>Politiefterforskning vedrørende strafbare forhold, politiefterforskning vedrørende falsk forklaring og falsk anklage</t>
  </si>
  <si>
    <t>Politiets efterforskning vedrørende strafbare forhold, politiefterforskning vedrørende falsk forklaring og falsk anklage</t>
  </si>
  <si>
    <t>Politiefterforskning vedrørende ulovlige forhold, politiefterforskning vedrørende falsk forklaring og falsk anklage</t>
  </si>
  <si>
    <t>Politiets efterforskning vedrørende ulovlige forhold, politiefterforskning vedrørende falsk forklaring og falsk anklage</t>
  </si>
  <si>
    <t>Efterlysninger i forbindelse med politiets efterforskning, politiefterforskning vedrørende falsk forklaring og falsk anklage</t>
  </si>
  <si>
    <t>Anholdelser i forbindelse med politiets efterforskning, politiefterforskning vedrørende falsk forklaring og falsk anklage</t>
  </si>
  <si>
    <t>Ransagninger i forbindelse med politiets efterforskning, politiefterforskning vedrørende falsk forklaring og falsk anklage</t>
  </si>
  <si>
    <t>Indhentning af dommerkendelse til ransagning i forbindelse med politiets efterforskning, politiefterforskning vedrørende falsk forklaring og falsk anklage</t>
  </si>
  <si>
    <t>Aflytninger i forbindelse med politiets efterforskning, politiefterforskning vedrørende falsk forklaring og falsk anklage</t>
  </si>
  <si>
    <t>Overvågninger i forbindelse med politiets efterforskning, politiefterforskning vedrørende falsk forklaring og falsk anklage</t>
  </si>
  <si>
    <t>Telefonaflytninger i forbindelse med politiets efterforskning, politiefterforskning vedrørende falsk forklaring og falsk anklage</t>
  </si>
  <si>
    <t>Mobiltelefonaflytninger i forbindelse med politiets efterforskning, politiefterforskning vedrørende falsk forklaring og falsk anklage</t>
  </si>
  <si>
    <t>Rumaflytninger i forbindelse med politiets efterforskning, politiefterforskning vedrørende falsk forklaring og falsk anklage</t>
  </si>
  <si>
    <t>Indgreb i meddelelseshemmeligheden i forbindelse med politiets efterforskning, politiefterforskning vedrørende falsk forklaring og falsk anklage</t>
  </si>
  <si>
    <t>Indhentning af dommerkendelse til aflytning i forbindelse med politiets efterforskning, politiefterforskning vedrørende falsk forklaring og falsk anklage</t>
  </si>
  <si>
    <t>Beslaglæggelser i forbindelse med politiets efterforskning, politiefterforskning vedrørende falsk forklaring og falsk anklage</t>
  </si>
  <si>
    <t>Afhøringer i forbindelse med politiets efterforskning, politiefterforskning vedrørende falsk forklaring og falsk anklage</t>
  </si>
  <si>
    <t>Rejse sigtelse i forbindelse med politiets efterforskning, politiefterforskning vedrørende falsk forklaring og falsk anklage</t>
  </si>
  <si>
    <t>Sigtelser i forbindelse med politiets efterforskning, politiefterforskning vedrørende falsk forklaring og falsk anklage</t>
  </si>
  <si>
    <t>Politiefterforskning vedrørende strafbare forhold, politiefterforskning vedrørende forbrydelser i forbindelse med betalingsmidler</t>
  </si>
  <si>
    <t>Politiets efterforskning vedrørende strafbare forhold, politiefterforskning vedrørende forbrydelser i forbindelse med betalingsmidler</t>
  </si>
  <si>
    <t>Politiefterforskning vedrørende ulovlige forhold, politiefterforskning vedrørende forbrydelser i forbindelse med betalingsmidler</t>
  </si>
  <si>
    <t>Politiets efterforskning vedrørende ulovlige forhold, politiefterforskning vedrørende forbrydelser i forbindelse med betalingsmidler</t>
  </si>
  <si>
    <t>Efterlysninger i forbindelse med politiets efterforskning, politiefterforskning vedrørende forbrydelser i forbindelse med betalingsmidler</t>
  </si>
  <si>
    <t>Anholdelser i forbindelse med politiets efterforskning, politiefterforskning vedrørende forbrydelser i forbindelse med betalingsmidler</t>
  </si>
  <si>
    <t>Ransagninger i forbindelse med politiets efterforskning, politiefterforskning vedrørende forbrydelser i forbindelse med betalingsmidler</t>
  </si>
  <si>
    <t>Indhentning af dommerkendelse til ransagning i forbindelse med politiets efterforskning, politiefterforskning vedrørende forbrydelser i forbindelse med betalingsmidler</t>
  </si>
  <si>
    <t>Aflytninger i forbindelse med politiets efterforskning, politiefterforskning vedrørende forbrydelser i forbindelse med betalingsmidler</t>
  </si>
  <si>
    <t>Overvågninger i forbindelse med politiets efterforskning, politiefterforskning vedrørende forbrydelser i forbindelse med betalingsmidler</t>
  </si>
  <si>
    <t>Telefonaflytninger i forbindelse med politiets efterforskning, politiefterforskning vedrørende forbrydelser i forbindelse med betalingsmidler</t>
  </si>
  <si>
    <t>Mobiltelefonaflytninger i forbindelse med politiets efterforskning, politiefterforskning vedrørende forbrydelser i forbindelse med betalingsmidler</t>
  </si>
  <si>
    <t>Rumaflytninger i forbindelse med politiets efterforskning, politiefterforskning vedrørende forbrydelser i forbindelse med betalingsmidler</t>
  </si>
  <si>
    <t>Indgreb i meddelelseshemmeligheden i forbindelse med politiets efterforskning, politiefterforskning vedrørende forbrydelser i forbindelse med betalingsmidler</t>
  </si>
  <si>
    <t>Indhentning af dommerkendelse til aflytning i forbindelse med politiets efterforskning, politiefterforskning vedrørende forbrydelser i forbindelse med betalingsmidler</t>
  </si>
  <si>
    <t>Beslaglæggelser i forbindelse med politiets efterforskning, politiefterforskning vedrørende forbrydelser i forbindelse med betalingsmidler</t>
  </si>
  <si>
    <t>Afhøringer i forbindelse med politiets efterforskning, politiefterforskning vedrørende forbrydelser i forbindelse med betalingsmidler</t>
  </si>
  <si>
    <t>Rejse sigtelse i forbindelse med politiets efterforskning, politiefterforskning vedrørende forbrydelser i forbindelse med betalingsmidler</t>
  </si>
  <si>
    <t>Sigtelser i forbindelse med politiets efterforskning, politiefterforskning vedrørende forbrydelser i forbindelse med betalingsmidler</t>
  </si>
  <si>
    <t>Politiefterforskning vedrørende strafbare forhold, politiefterforskning vedrørende forbrydelser i forbindelse med bevismidler</t>
  </si>
  <si>
    <t>Politiets efterforskning vedrørende strafbare forhold, politiefterforskning vedrørende forbrydelser i forbindelse med bevismidler</t>
  </si>
  <si>
    <t>Politiefterforskning vedrørende ulovlige forhold, politiefterforskning vedrørende forbrydelser i forbindelse med bevismidler</t>
  </si>
  <si>
    <t>Politiets efterforskning vedrørende ulovlige forhold, politiefterforskning vedrørende forbrydelser i forbindelse med bevismidler</t>
  </si>
  <si>
    <t>Efterlysninger i forbindelse med politiets efterforskning, politiefterforskning vedrørende forbrydelser i forbindelse med bevismidler</t>
  </si>
  <si>
    <t>Anholdelser i forbindelse med politiets efterforskning, politiefterforskning vedrørende forbrydelser i forbindelse med bevismidler</t>
  </si>
  <si>
    <t>Ransagninger i forbindelse med politiets efterforskning, politiefterforskning vedrørende forbrydelser i forbindelse med bevismidler</t>
  </si>
  <si>
    <t>Indhentning af dommerkendelse til ransagning i forbindelse med politiets efterforskning, politiefterforskning vedrørende forbrydelser i forbindelse med bevismidler</t>
  </si>
  <si>
    <t>Aflytninger i forbindelse med politiets efterforskning, politiefterforskning vedrørende forbrydelser i forbindelse med bevismidler</t>
  </si>
  <si>
    <t>Overvågninger i forbindelse med politiets efterforskning, politiefterforskning vedrørende forbrydelser i forbindelse med bevismidler</t>
  </si>
  <si>
    <t>Telefonaflytninger i forbindelse med politiets efterforskning, politiefterforskning vedrørende forbrydelser i forbindelse med bevismidler</t>
  </si>
  <si>
    <t>Mobiltelefonaflytninger i forbindelse med politiets efterforskning, politiefterforskning vedrørende forbrydelser i forbindelse med bevismidler</t>
  </si>
  <si>
    <t>Rumaflytninger i forbindelse med politiets efterforskning, politiefterforskning vedrørende forbrydelser i forbindelse med bevismidler</t>
  </si>
  <si>
    <t>Indgreb i meddelelseshemmeligheden i forbindelse med politiets efterforskning, politiefterforskning vedrørende forbrydelser i forbindelse med bevismidler</t>
  </si>
  <si>
    <t>Indhentning af dommerkendelse til aflytning i forbindelse med politiets efterforskning, politiefterforskning vedrørende forbrydelser i forbindelse med bevismidler</t>
  </si>
  <si>
    <t>Beslaglæggelser i forbindelse med politiets efterforskning, politiefterforskning vedrørende forbrydelser i forbindelse med bevismidler</t>
  </si>
  <si>
    <t>Afhøringer i forbindelse med politiets efterforskning, politiefterforskning vedrørende forbrydelser i forbindelse med bevismidler</t>
  </si>
  <si>
    <t>Rejse sigtelse i forbindelse med politiets efterforskning, politiefterforskning vedrørende forbrydelser i forbindelse med bevismidler</t>
  </si>
  <si>
    <t>Sigtelser i forbindelse med politiets efterforskning, politiefterforskning vedrørende forbrydelser i forbindelse med bevismidler</t>
  </si>
  <si>
    <t>Politiefterforskning vedrørende strafbare forhold, politiefterforskning vedrørende almenfarlige forbrydelser</t>
  </si>
  <si>
    <t>Politiets efterforskning vedrørende strafbare forhold, politiefterforskning vedrørende almenfarlige forbrydelser</t>
  </si>
  <si>
    <t>Politiefterforskning vedrørende ulovlige forhold, politiefterforskning vedrørende almenfarlige forbrydelser</t>
  </si>
  <si>
    <t>Politiets efterforskning vedrørende ulovlige forhold, politiefterforskning vedrørende almenfarlige forbrydelser</t>
  </si>
  <si>
    <t>Efterlysninger i forbindelse med politiets efterforskning, politiefterforskning vedrørende almenfarlige forbrydelser</t>
  </si>
  <si>
    <t>Anholdelser i forbindelse med politiets efterforskning, politiefterforskning vedrørende almenfarlige forbrydelser</t>
  </si>
  <si>
    <t>Ransagninger i forbindelse med politiets efterforskning, politiefterforskning vedrørende almenfarlige forbrydelser</t>
  </si>
  <si>
    <t>Indhentning af dommerkendelse til ransagning i forbindelse med politiets efterforskning, politiefterforskning vedrørende almenfarlige forbrydelser</t>
  </si>
  <si>
    <t>Aflytninger i forbindelse med politiets efterforskning, politiefterforskning vedrørende almenfarlige forbrydelser</t>
  </si>
  <si>
    <t>Overvågninger i forbindelse med politiets efterforskning, politiefterforskning vedrørende almenfarlige forbrydelser</t>
  </si>
  <si>
    <t>Telefonaflytninger i forbindelse med politiets efterforskning, politiefterforskning vedrørende almenfarlige forbrydelser</t>
  </si>
  <si>
    <t>Mobiltelefonaflytninger i forbindelse med politiets efterforskning, politiefterforskning vedrørende almenfarlige forbrydelser</t>
  </si>
  <si>
    <t>Rumaflytninger i forbindelse med politiets efterforskning, politiefterforskning vedrørende almenfarlige forbrydelser</t>
  </si>
  <si>
    <t>Indgreb i meddelelseshemmeligheden i forbindelse med politiets efterforskning, politiefterforskning vedrørende almenfarlige forbrydelser</t>
  </si>
  <si>
    <t>Indhentning af dommerkendelse til aflytning i forbindelse med politiets efterforskning, politiefterforskning vedrørende almenfarlige forbrydelser</t>
  </si>
  <si>
    <t>Beslaglæggelser i forbindelse med politiets efterforskning, politiefterforskning vedrørende almenfarlige forbrydelser</t>
  </si>
  <si>
    <t>Afhøringer i forbindelse med politiets efterforskning, politiefterforskning vedrørende almenfarlige forbrydelser</t>
  </si>
  <si>
    <t>Rejse sigtelse i forbindelse med politiets efterforskning, politiefterforskning vedrørende almenfarlige forbrydelser</t>
  </si>
  <si>
    <t>Sigtelser i forbindelse med politiets efterforskning, politiefterforskning vedrørende almenfarlige forbrydelser</t>
  </si>
  <si>
    <t>Politiefterforskning vedrørende strafbare forhold, politiefterforskning vedrørende forskellige almenskadelige handlinger</t>
  </si>
  <si>
    <t>Politiets efterforskning vedrørende strafbare forhold, politiefterforskning vedrørende forskellige almenskadelige handlinger</t>
  </si>
  <si>
    <t>Politiefterforskning vedrørende ulovlige forhold, politiefterforskning vedrørende forskellige almenskadelige handlinger</t>
  </si>
  <si>
    <t>Politiets efterforskning vedrørende ulovlige forhold, politiefterforskning vedrørende forskellige almenskadelige handlinger</t>
  </si>
  <si>
    <t>Efterlysninger i forbindelse med politiets efterforskning, politiefterforskning vedrørende forskellige almenskadelige handlinger</t>
  </si>
  <si>
    <t>Anholdelser i forbindelse med politiets efterforskning, politiefterforskning vedrørende forskellige almenskadelige handlinger</t>
  </si>
  <si>
    <t>Ransagninger i forbindelse med politiets efterforskning, politiefterforskning vedrørende forskellige almenskadelige handlinger</t>
  </si>
  <si>
    <t>Indhentning af dommerkendelse til ransagning i forbindelse med politiets efterforskning, politiefterforskning vedrørende forskellige almenskadelige handlinger</t>
  </si>
  <si>
    <t>Aflytninger i forbindelse med politiets efterforskning, politiefterforskning vedrørende forskellige almenskadelige handlinger</t>
  </si>
  <si>
    <t>Overvågninger i forbindelse med politiets efterforskning, politiefterforskning vedrørende forskellige almenskadelige handlinger</t>
  </si>
  <si>
    <t>Telefonaflytninger i forbindelse med politiets efterforskning, politiefterforskning vedrørende forskellige almenskadelige handlinger</t>
  </si>
  <si>
    <t>Mobiltelefonaflytninger i forbindelse med politiets efterforskning, politiefterforskning vedrørende forskellige almenskadelige handlinger</t>
  </si>
  <si>
    <t>Rumaflytninger i forbindelse med politiets efterforskning, politiefterforskning vedrørende forskellige almenskadelige handlinger</t>
  </si>
  <si>
    <t>Indgreb i meddelelseshemmeligheden i forbindelse med politiets efterforskning, politiefterforskning vedrørende forskellige almenskadelige handlinger</t>
  </si>
  <si>
    <t>Indhentning af dommerkendelse til aflytning i forbindelse med politiets efterforskning, politiefterforskning vedrørende forskellige almenskadelige handlinger</t>
  </si>
  <si>
    <t>Beslaglæggelser i forbindelse med politiets efterforskning, politiefterforskning vedrørende forskellige almenskadelige handlinger</t>
  </si>
  <si>
    <t>Afhøringer i forbindelse med politiets efterforskning, politiefterforskning vedrørende forskellige almenskadelige handlinger</t>
  </si>
  <si>
    <t>Rejse sigtelse i forbindelse med politiets efterforskning, politiefterforskning vedrørende forskellige almenskadelige handlinger</t>
  </si>
  <si>
    <t>Sigtelser i forbindelse med politiets efterforskning, politiefterforskning vedrørende forskellige almenskadelige handlinger</t>
  </si>
  <si>
    <t>Politiefterforskning vedrørende strafbare forhold, politiefterforskning vedrørende betleri og skadelig erhvervsvirksomhed</t>
  </si>
  <si>
    <t>Politiets efterforskning vedrørende strafbare forhold, politiefterforskning vedrørende betleri og skadelig erhvervsvirksomhed</t>
  </si>
  <si>
    <t>Politiefterforskning vedrørende ulovlige forhold, politiefterforskning vedrørende betleri og skadelig erhvervsvirksomhed</t>
  </si>
  <si>
    <t>Politiets efterforskning vedrørende ulovlige forhold, politiefterforskning vedrørende betleri og skadelig erhvervsvirksomhed</t>
  </si>
  <si>
    <t>Efterlysninger i forbindelse med politiets efterforskning, politiefterforskning vedrørende betleri og skadelig erhvervsvirksomhed</t>
  </si>
  <si>
    <t>Anholdelser i forbindelse med politiets efterforskning, politiefterforskning vedrørende betleri og skadelig erhvervsvirksomhed</t>
  </si>
  <si>
    <t>Ransagninger i forbindelse med politiets efterforskning, politiefterforskning vedrørende betleri og skadelig erhvervsvirksomhed</t>
  </si>
  <si>
    <t>Indhentning af dommerkendelse til ransagning i forbindelse med politiets efterforskning, politiefterforskning vedrørende betleri og skadelig erhvervsvirksomhed</t>
  </si>
  <si>
    <t>Aflytninger i forbindelse med politiets efterforskning, politiefterforskning vedrørende betleri og skadelig erhvervsvirksomhed</t>
  </si>
  <si>
    <t>Overvågninger i forbindelse med politiets efterforskning, politiefterforskning vedrørende betleri og skadelig erhvervsvirksomhed</t>
  </si>
  <si>
    <t>Telefonaflytninger i forbindelse med politiets efterforskning, politiefterforskning vedrørende betleri og skadelig erhvervsvirksomhed</t>
  </si>
  <si>
    <t>Mobiltelefonaflytninger i forbindelse med politiets efterforskning, politiefterforskning vedrørende betleri og skadelig erhvervsvirksomhed</t>
  </si>
  <si>
    <t>Rumaflytninger i forbindelse med politiets efterforskning, politiefterforskning vedrørende betleri og skadelig erhvervsvirksomhed</t>
  </si>
  <si>
    <t>Indgreb i meddelelseshemmeligheden i forbindelse med politiets efterforskning, politiefterforskning vedrørende betleri og skadelig erhvervsvirksomhed</t>
  </si>
  <si>
    <t>Indhentning af dommerkendelse til aflytning i forbindelse med politiets efterforskning, politiefterforskning vedrørende betleri og skadelig erhvervsvirksomhed</t>
  </si>
  <si>
    <t>Beslaglæggelser i forbindelse med politiets efterforskning, politiefterforskning vedrørende betleri og skadelig erhvervsvirksomhed</t>
  </si>
  <si>
    <t>Afhøringer i forbindelse med politiets efterforskning, politiefterforskning vedrørende betleri og skadelig erhvervsvirksomhed</t>
  </si>
  <si>
    <t>Rejse sigtelse i forbindelse med politiets efterforskning, politiefterforskning vedrørende betleri og skadelig erhvervsvirksomhed</t>
  </si>
  <si>
    <t>Sigtelser i forbindelse med politiets efterforskning, politiefterforskning vedrørende betleri og skadelig erhvervsvirksomhed</t>
  </si>
  <si>
    <t>Politiefterforskning vedrørende strafbare forhold, politiefterforskning vedrørende forbrydelser i familieforhold</t>
  </si>
  <si>
    <t>Politiets efterforskning vedrørende strafbare forhold, politiefterforskning vedrørende forbrydelser i familieforhold</t>
  </si>
  <si>
    <t>Politiefterforskning vedrørende ulovlige forhold, politiefterforskning vedrørende forbrydelser i familieforhold</t>
  </si>
  <si>
    <t>Politiets efterforskning vedrørende ulovlige forhold, politiefterforskning vedrørende forbrydelser i familieforhold</t>
  </si>
  <si>
    <t>Efterlysninger i forbindelse med politiets efterforskning, politiefterforskning vedrørende forbrydelser i familieforhold</t>
  </si>
  <si>
    <t>Anholdelser i forbindelse med politiets efterforskning, politiefterforskning vedrørende forbrydelser i familieforhold</t>
  </si>
  <si>
    <t>Ransagninger i forbindelse med politiets efterforskning, politiefterforskning vedrørende forbrydelser i familieforhold</t>
  </si>
  <si>
    <t>Indhentning af dommerkendelse til ransagning i forbindelse med politiets efterforskning, politiefterforskning vedrørende forbrydelser i familieforhold</t>
  </si>
  <si>
    <t>Aflytninger i forbindelse med politiets efterforskning, politiefterforskning vedrørende forbrydelser i familieforhold</t>
  </si>
  <si>
    <t>Overvågninger i forbindelse med politiets efterforskning, politiefterforskning vedrørende forbrydelser i familieforhold</t>
  </si>
  <si>
    <t>Telefonaflytninger i forbindelse med politiets efterforskning, politiefterforskning vedrørende forbrydelser i familieforhold</t>
  </si>
  <si>
    <t>Mobiltelefonaflytninger i forbindelse med politiets efterforskning, politiefterforskning vedrørende forbrydelser i familieforhold</t>
  </si>
  <si>
    <t>Rumaflytninger i forbindelse med politiets efterforskning, politiefterforskning vedrørende forbrydelser i familieforhold</t>
  </si>
  <si>
    <t>Indgreb i meddelelseshemmeligheden i forbindelse med politiets efterforskning, politiefterforskning vedrørende forbrydelser i familieforhold</t>
  </si>
  <si>
    <t>Indhentning af dommerkendelse til aflytning i forbindelse med politiets efterforskning, politiefterforskning vedrørende forbrydelser i familieforhold</t>
  </si>
  <si>
    <t>Beslaglæggelser i forbindelse med politiets efterforskning, politiefterforskning vedrørende forbrydelser i familieforhold</t>
  </si>
  <si>
    <t>Afhøringer i forbindelse med politiets efterforskning, politiefterforskning vedrørende forbrydelser i familieforhold</t>
  </si>
  <si>
    <t>Rejse sigtelse i forbindelse med politiets efterforskning, politiefterforskning vedrørende forbrydelser i familieforhold</t>
  </si>
  <si>
    <t>Sigtelser i forbindelse med politiets efterforskning, politiefterforskning vedrørende forbrydelser i familieforhold</t>
  </si>
  <si>
    <t>Politiefterforskning vedrørende strafbare forhold, politiefterforskning vedrørende seksualforbrydelser</t>
  </si>
  <si>
    <t>Politiets efterforskning vedrørende strafbare forhold, politiefterforskning vedrørende seksualforbrydelser</t>
  </si>
  <si>
    <t>Politiefterforskning vedrørende ulovlige forhold, politiefterforskning vedrørende seksualforbrydelser</t>
  </si>
  <si>
    <t>Politiets efterforskning vedrørende ulovlige forhold, politiefterforskning vedrørende seksualforbrydelser</t>
  </si>
  <si>
    <t>Efterlysninger i forbindelse med politiets efterforskning, politiefterforskning vedrørende seksualforbrydelser</t>
  </si>
  <si>
    <t>Anholdelser i forbindelse med politiets efterforskning, politiefterforskning vedrørende seksualforbrydelser</t>
  </si>
  <si>
    <t>Ransagninger i forbindelse med politiets efterforskning, politiefterforskning vedrørende seksualforbrydelser</t>
  </si>
  <si>
    <t>Indhentning af dommerkendelse til ransagning i forbindelse med politiets efterforskning, politiefterforskning vedrørende seksualforbrydelser</t>
  </si>
  <si>
    <t>Aflytninger i forbindelse med politiets efterforskning, politiefterforskning vedrørende seksualforbrydelser</t>
  </si>
  <si>
    <t>Overvågninger i forbindelse med politiets efterforskning, politiefterforskning vedrørende seksualforbrydelser</t>
  </si>
  <si>
    <t>Telefonaflytninger i forbindelse med politiets efterforskning, politiefterforskning vedrørende seksualforbrydelser</t>
  </si>
  <si>
    <t>Mobiltelefonaflytninger i forbindelse med politiets efterforskning, politiefterforskning vedrørende seksualforbrydelser</t>
  </si>
  <si>
    <t>Rumaflytninger i forbindelse med politiets efterforskning, politiefterforskning vedrørende seksualforbrydelser</t>
  </si>
  <si>
    <t>Indgreb i meddelelseshemmeligheden i forbindelse med politiets efterforskning, politiefterforskning vedrørende seksualforbrydelser</t>
  </si>
  <si>
    <t>Indhentning af dommerkendelse til aflytning i forbindelse med politiets efterforskning, politiefterforskning vedrørende seksualforbrydelser</t>
  </si>
  <si>
    <t>Beslaglæggelser i forbindelse med politiets efterforskning, politiefterforskning vedrørende seksualforbrydelser</t>
  </si>
  <si>
    <t>Afhøringer i forbindelse med politiets efterforskning, politiefterforskning vedrørende seksualforbrydelser</t>
  </si>
  <si>
    <t>Rejse sigtelse i forbindelse med politiets efterforskning, politiefterforskning vedrørende seksualforbrydelser</t>
  </si>
  <si>
    <t>Sigtelser i forbindelse med politiets efterforskning, politiefterforskning vedrørende seksualforbrydelser</t>
  </si>
  <si>
    <t>Politiefterforskning vedrørende strafbare forhold, politiefterforskning vedrørende forbrydelser mod liv og legeme</t>
  </si>
  <si>
    <t>Politiets efterforskning vedrørende strafbare forhold, politiefterforskning vedrørende forbrydelser mod liv og legeme</t>
  </si>
  <si>
    <t>Politiefterforskning vedrørende ulovlige forhold, politiefterforskning vedrørende forbrydelser mod liv og legeme</t>
  </si>
  <si>
    <t>Politiets efterforskning vedrørende ulovlige forhold, politiefterforskning vedrørende forbrydelser mod liv og legeme</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</si>
  <si>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forbrydelser mod liv og legeme. Efter ligsynet udfærdiger retsmedicineren/embedslægen en dødsattest. Ved det retslægelige ligsyn vurderes det, om der efterfølgende skal foretages en retslægelig obduktion, se 20.20.30.10 Retslægelig obduktion</t>
  </si>
  <si>
    <t>Efterlysninger i forbindelse med politiets efterforskning, politiefterforskning vedrørende forbrydelser mod liv og legeme</t>
  </si>
  <si>
    <t>Anholdelser i forbindelse med politiets efterforskning, politiefterforskning vedrørende forbrydelser mod liv og legeme</t>
  </si>
  <si>
    <t>Ransagninger i forbindelse med politiets efterforskning, politiefterforskning vedrørende forbrydelser mod liv og legeme</t>
  </si>
  <si>
    <t>Indhentning af dommerkendelse til ransagning i forbindelse med politiets efterforskning, politiefterforskning vedrørende forbrydelser mod liv og legeme</t>
  </si>
  <si>
    <t>Aflytninger i forbindelse med politiets efterforskning, politiefterforskning vedrørende forbrydelser mod liv og legeme</t>
  </si>
  <si>
    <t>Overvågninger i forbindelse med politiets efterforskning, politiefterforskning vedrørende forbrydelser mod liv og legeme</t>
  </si>
  <si>
    <t>Telefonaflytninger i forbindelse med politiets efterforskning, politiefterforskning vedrørende forbrydelser mod liv og legeme</t>
  </si>
  <si>
    <t>Mobiltelefonaflytninger i forbindelse med politiets efterforskning, politiefterforskning vedrørende forbrydelser mod liv og legeme</t>
  </si>
  <si>
    <t>Rumaflytninger i forbindelse med politiets efterforskning, politiefterforskning vedrørende forbrydelser mod liv og legeme</t>
  </si>
  <si>
    <t>Indgreb i meddelelseshemmeligheden i forbindelse med politiets efterforskning, politiefterforskning vedrørende forbrydelser mod liv og legeme</t>
  </si>
  <si>
    <t>Indhentning af dommerkendelse til aflytning i forbindelse med politiets efterforskning, politiefterforskning vedrørende forbrydelser mod liv og legeme</t>
  </si>
  <si>
    <t>Beslaglæggelser i forbindelse med politiets efterforskning, politiefterforskning vedrørende forbrydelser mod liv og legeme</t>
  </si>
  <si>
    <t>Afhøringer i forbindelse med politiets efterforskning, politiefterforskning vedrørende forbrydelser mod liv og legeme</t>
  </si>
  <si>
    <t>Rejse sigtelse i forbindelse med politiets efterforskning, politiefterforskning vedrørende forbrydelser mod liv og legeme</t>
  </si>
  <si>
    <t>Sigtelser i forbindelse med politiets efterforskning, politiefterforskning vedrørende forbrydelser mod liv og legeme</t>
  </si>
  <si>
    <t>Politiefterforskning vedrørende personer, der på hensynsløs måde forvolder fare for, at nogen smittes med en livstruende og uhelbredelig sygdom</t>
  </si>
  <si>
    <t>Politiets efterforskning vedrørende personer, der på hensynsløs måde forvolder fare for, at nogen smittes med en livstruende og uhelbredelig sygdom</t>
  </si>
  <si>
    <t>Politiefterforskning vedrørende strafbare forhold, politiefterforskning vedrørende forbrydelser mod den personlige frihed</t>
  </si>
  <si>
    <t>Politiets efterforskning vedrørende strafbare forhold, politiefterforskning vedrørende forbrydelser mod den personlige frihed</t>
  </si>
  <si>
    <t>Politiefterforskning vedrørende ulovlige forhold, politiefterforskning vedrørende forbrydelser mod den personlige frihed</t>
  </si>
  <si>
    <t>Politiets efterforskning vedrørende ulovlige forhold, politiefterforskning vedrørende forbrydelser mod den personlige frihed</t>
  </si>
  <si>
    <t>Efterlysninger i forbindelse med politiets efterforskning, politiefterforskning vedrørende forbrydelser mod den personlige frihed</t>
  </si>
  <si>
    <t>Anholdelser i forbindelse med politiets efterforskning, politiefterforskning vedrørende forbrydelser mod den personlige frihed</t>
  </si>
  <si>
    <t>Ransagninger i forbindelse med politiets efterforskning, politiefterforskning vedrørende forbrydelser mod den personlige frihed</t>
  </si>
  <si>
    <t>Indhentning af dommerkendelse til ransagning i forbindelse med politiets efterforskning, politiefterforskning vedrørende forbrydelser mod den personlige frihed</t>
  </si>
  <si>
    <t>Aflytninger i forbindelse med politiets efterforskning, politiefterforskning vedrørende forbrydelser mod den personlige frihed</t>
  </si>
  <si>
    <t>Overvågninger i forbindelse med politiets efterforskning, politiefterforskning vedrørende forbrydelser mod den personlige frihed</t>
  </si>
  <si>
    <t>Telefonaflytninger i forbindelse med politiets efterforskning, politiefterforskning vedrørende forbrydelser mod den personlige frihed</t>
  </si>
  <si>
    <t>Mobiltelefonaflytninger i forbindelse med politiets efterforskning, politiefterforskning vedrørende forbrydelser mod den personlige frihed</t>
  </si>
  <si>
    <t>Rumaflytninger i forbindelse med politiets efterforskning, politiefterforskning vedrørende forbrydelser mod den personlige frihed</t>
  </si>
  <si>
    <t>Indgreb i meddelelseshemmeligheden i forbindelse med politiets efterforskning, politiefterforskning vedrørende forbrydelser mod den personlige frihed</t>
  </si>
  <si>
    <t>Indhentning af dommerkendelse til aflytning i forbindelse med politiets efterforskning, politiefterforskning vedrørende forbrydelser mod den personlige frihed</t>
  </si>
  <si>
    <t>Beslaglæggelser i forbindelse med politiets efterforskning, politiefterforskning vedrørende forbrydelser mod den personlige frihed</t>
  </si>
  <si>
    <t>Afhøringer i forbindelse med politiets efterforskning, politiefterforskning vedrørende forbrydelser mod den personlige frihed</t>
  </si>
  <si>
    <t>Rejse sigtelse i forbindelse med politiets efterforskning, politiefterforskning vedrørende forbrydelser mod den personlige frihed</t>
  </si>
  <si>
    <t>Sigtelser i forbindelse med politiets efterforskning, politiefterforskning vedrørende forbrydelser mod den personlige frihed</t>
  </si>
  <si>
    <t>Politiefterforskning vedrørende strafbare forhold, politiefterforskning vedrørende freds- og ærekrænkelser</t>
  </si>
  <si>
    <t>Politiets efterforskning vedrørende strafbare forhold, politiefterforskning vedrørende freds- og ærekrænkelser</t>
  </si>
  <si>
    <t>Politiefterforskning vedrørende ulovlige forhold, politiefterforskning vedrørende freds- og ærekrænkelser</t>
  </si>
  <si>
    <t>Politiets efterforskning vedrørende ulovlige forhold, politiefterforskning vedrørende freds- og ærekrænkelser</t>
  </si>
  <si>
    <t>Efterlysninger i forbindelse med politiets efterforskning, politiefterforskning vedrørende freds- og ærekrænkelser</t>
  </si>
  <si>
    <t>Anholdelser i forbindelse med politiets efterforskning, politiefterforskning vedrørende freds- og ærekrænkelser</t>
  </si>
  <si>
    <t>Ransagninger i forbindelse med politiets efterforskning, politiefterforskning vedrørende freds- og ærekrænkelser</t>
  </si>
  <si>
    <t>Indhentning af dommerkendelse til ransagning i forbindelse med politiets efterforskning, politiefterforskning vedrørende freds- og ærekrænkelser</t>
  </si>
  <si>
    <t>Aflytninger i forbindelse med politiets efterforskning, politiefterforskning vedrørende freds- og ærekrænkelser</t>
  </si>
  <si>
    <t>Overvågninger i forbindelse med politiets efterforskning, politiefterforskning vedrørende freds- og ærekrænkelser</t>
  </si>
  <si>
    <t>Telefonaflytninger i forbindelse med politiets efterforskning, politiefterforskning vedrørende freds- og ærekrænkelser</t>
  </si>
  <si>
    <t>Mobiltelefonaflytninger i forbindelse med politiets efterforskning, politiefterforskning vedrørende freds- og ærekrænkelser</t>
  </si>
  <si>
    <t>Rumaflytninger i forbindelse med politiets efterforskning, politiefterforskning vedrørende freds- og ærekrænkelser</t>
  </si>
  <si>
    <t>Indgreb i meddelelseshemmeligheden i forbindelse med politiets efterforskning, politiefterforskning vedrørende freds- og ærekrænkelser</t>
  </si>
  <si>
    <t>Indhentning af dommerkendelse til aflytning i forbindelse med politiets efterforskning, politiefterforskning vedrørende freds- og ærekrænkelser</t>
  </si>
  <si>
    <t>Beslaglæggelser i forbindelse med politiets efterforskning, politiefterforskning vedrørende freds- og ærekrænkelser</t>
  </si>
  <si>
    <t>Afhøringer i forbindelse med politiets efterforskning, politiefterforskning vedrørende freds- og ærekrænkelser</t>
  </si>
  <si>
    <t>Rejse sigtelse i forbindelse med politiets efterforskning, politiefterforskning vedrørende freds- og ærekrænkelser</t>
  </si>
  <si>
    <t>Sigtelser i forbindelse med politiets efterforskning, politiefterforskning vedrørende freds- og ærekrænkelser</t>
  </si>
  <si>
    <t>Politiefterforskning vedrørende strafbare forhold, politiefterforskning vedrørende formueforbrydelser</t>
  </si>
  <si>
    <t>Politiets efterforskning vedrørende strafbare forhold, politiefterforskning vedrørende formueforbrydelser</t>
  </si>
  <si>
    <t>Politiefterforskning vedrørende ulovlige forhold, politiefterforskning vedrørende formueforbrydelser</t>
  </si>
  <si>
    <t>Politiets efterforskning vedrørende ulovlige forhold, politiefterforskning vedrørende formueforbrydelser</t>
  </si>
  <si>
    <t>Efterlysninger i forbindelse med politiets efterforskning, politiefterforskning vedrørende formueforbrydelser</t>
  </si>
  <si>
    <t>Anholdelser i forbindelse med politiets efterforskning, politiefterforskning vedrørende formueforbrydelser</t>
  </si>
  <si>
    <t>Ransagninger i forbindelse med politiets efterforskning, politiefterforskning vedrørende formueforbrydelser</t>
  </si>
  <si>
    <t>Indhentning af dommerkendelse til ransagning i forbindelse med politiets efterforskning, politiefterforskning vedrørende formueforbrydelser</t>
  </si>
  <si>
    <t>Aflytninger i forbindelse med politiets efterforskning, politiefterforskning vedrørende formueforbrydelser</t>
  </si>
  <si>
    <t>Overvågninger i forbindelse med politiets efterforskning, politiefterforskning vedrørende formueforbrydelser</t>
  </si>
  <si>
    <t>Telefonaflytninger i forbindelse med politiets efterforskning, politiefterforskning vedrørende formueforbrydelser</t>
  </si>
  <si>
    <t>Mobiltelefonaflytninger i forbindelse med politiets efterforskning, politiefterforskning vedrørende formueforbrydelser</t>
  </si>
  <si>
    <t>Rumaflytninger i forbindelse med politiets efterforskning, politiefterforskning vedrørende formueforbrydelser</t>
  </si>
  <si>
    <t>Indgreb i meddelelseshemmeligheden i forbindelse med politiets efterforskning, politiefterforskning vedrørende formueforbrydelser</t>
  </si>
  <si>
    <t>Indhentning af dommerkendelse til aflytning i forbindelse med politiets efterforskning, politiefterforskning vedrørende formueforbrydelser</t>
  </si>
  <si>
    <t>Beslaglæggelser i forbindelse med politiets efterforskning, politiefterforskning vedrørende formueforbrydelser</t>
  </si>
  <si>
    <t>Afhøringer i forbindelse med politiets efterforskning, politiefterforskning vedrørende formueforbrydelser</t>
  </si>
  <si>
    <t>Rejse sigtelse i forbindelse med politiets efterforskning, politiefterforskning vedrørende formueforbrydelser</t>
  </si>
  <si>
    <t>Sigtelser i forbindelse med politiets efterforskning, politiefterforskning vedrørende formueforbrydelser</t>
  </si>
  <si>
    <t>Politiefterforskning vedrørende strafbare forhold i forhold til straffeloven</t>
  </si>
  <si>
    <t>Politiets efterforskning vedrørende strafbare forhold i forhold til straffeloven</t>
  </si>
  <si>
    <t>Politiefterforskning vedrørende ulovlige forhold i forhold til straffeloven</t>
  </si>
  <si>
    <t>Politiets efterforskning vedrørende ulovlige forhold i forhold til straffeloven</t>
  </si>
  <si>
    <t>Resocialisering af indsatte</t>
  </si>
  <si>
    <t>Resocialisering af fanger</t>
  </si>
  <si>
    <t>Behandling af psykisk syge kriminelle indsatte</t>
  </si>
  <si>
    <t>Behandling af narkotikamisbrug hos indsatte</t>
  </si>
  <si>
    <t>Behandling af alkoholmisbrug hos indsatte</t>
  </si>
  <si>
    <t>Statistik vedrørende borgere</t>
  </si>
  <si>
    <t>Statistik vedrørende arbejde og indkomst</t>
  </si>
  <si>
    <t>Statistik vedrørende økonomi</t>
  </si>
  <si>
    <t>Statistik vedrørende uddannelse og forskning</t>
  </si>
  <si>
    <t>Statistik vedrørende erhvervsliv</t>
  </si>
  <si>
    <t>Statistik vedrørende kultur og fritid</t>
  </si>
  <si>
    <t>08.30.05.18</t>
  </si>
  <si>
    <t>Midlertidig opholdstilladelse til personer, der er fordrevet fra Ukraine</t>
  </si>
  <si>
    <t>Ukrainske flygtninge, midlertidig opholdstilladelse til personer, der er fordrevet fra Ukraine</t>
  </si>
  <si>
    <t>Flygtninge fra Ukraine, midlertidig opholdstilladelse til personer, der er fordrevet fra Ukraine</t>
  </si>
  <si>
    <t>Meddelelse af opholdstilladelse, midlertidig opholdstilladelse til personer, der er fordrevet fra Ukraine</t>
  </si>
  <si>
    <t>Ukrainske statsborgere, midlertidig opholdstilladelse til personer, der er fordrevet fra Ukraine</t>
  </si>
  <si>
    <t>Bortfald og inddragelse af opholdstilladelser, midlertidig opholdstilladelse til personer, der er fordrevet fra Ukraine</t>
  </si>
  <si>
    <t>Politiets efterforskning vedrørende landsforræderi og andre forbrydelser mod statens selvstændighed og ydre sikkerhed, og hvor handlingerne tager sigte på at skade statens eksistens eller bestemmelsesfrihed. Herunder eksempelvis spionage med videre. Retssager vedrørende landsforræderi og andre forbrydelser mod statens selvstændighed og sikkerhed, se 42.20.08.05 Retssager om landsforræderi og andre forbrydelser mod statens selvstændighed og sikkerhed</t>
  </si>
  <si>
    <t>Retssager vedrørende landsforræderi og andre forbrydelser mod statens selvstændighed og ydre sikkerhed, og hvor handlingerne tager sigte på at skade statens eksistens eller bestemmelsesfrihed. Herunder eksempelvis spionage med videre. Politiets efterforskning vedrørende landsforræderi og andre forbrydelser mod statens selvstændighed og sikkerhed, se 40.15.20.04 Politiefterforskning vedrørende landsforræderi og andre forbrydelser mod statens selvstændighed og sikkerhed</t>
  </si>
  <si>
    <t>Retssager vedrørende forbrydelser mod statsforfatningen, de øverste statsmyndigheder og statens indre sikkerhed, herunder forsøg på at ændre statsforfatningen eller sætte den ud af kraft. Dækker endvidere terrorisme. Politiets efterforskning vedrørende forbrydelser mod statsforfatningen, de øverste statsmyndigheder og terrorisme, se 40.15.20.06 Politiefterforskning vedrørende forbrydelser mod statsforfatningen og de øverste statsmyndigheder, terrorisme med videre</t>
  </si>
  <si>
    <t>Politiets efterforskning af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Retssager vedrørende forbrydelser mod den offentlige myndighed med videre, se 42.20.08.15 Retssager om forbrydelser mod den offentlige myndighed med videre</t>
  </si>
  <si>
    <t>Retssager vedrørende forbrydelser mod den offentlige myndighed med videre, herunder eksempelvis vold eller skældsord mod offentligt ansatte, hindringer for udførelse af offentlige ansattes tjeneste eller hverv samt trusler eller forsøg på bestikkelse. Dækker også eksempelvis sager om befrielse af anholdte eller fængslede samt menneskesmugling. Politiets efterforskning vedrørende forbrydelser mod den offentlige myndighed med videre, se 40.15.20.08 Politiefterforskning vedrørende forbrydelser mod den offentlige myndighed med videre</t>
  </si>
  <si>
    <t>Politiets efterforskning af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Retssager vedrørende forbrydelser mod den offentlige orden og fred, se 42.20.08.20 Retssager om forbrydelser mod den offentlige orden og fred</t>
  </si>
  <si>
    <t>Retssager vedrørende forbrydelser mod den offentlige orden og fred, herunder eksempelvis sager om fremkaldelse af opløb med det formål at øve eller true med vold på person eller gods, om slagsmål og om misbrug af faresignaler, krænkelse af gravfreden og om tildækning helt eller delvist af ansigtet (maskeringsforbud). Politiets efterforskning vedrørende forbrydelser mod den offentlige orden og fred, se 40.15.20.11 Politiefterforskning vedrørende forbrydelser mod den offentlige orden og fred</t>
  </si>
  <si>
    <t>Politiets efterforskning af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Retssager vedrørende forbrydelser i offentlig tjeneste eller hverv med videre, se 42.20.08.25 Retssager om forbrydelser i offentlig tjeneste eller hverv med videre</t>
  </si>
  <si>
    <t>Retssager vedrørende forbrydelser i offentlig tjeneste eller hverv med videre, det vil sige strafbare forhold, der forøves af nogen, der handler i udførelse af offentlig tjeneste eller i medfør af et offentligt hverv, og det gælder eksempelvis sager om tilsidesættelse af tavshedspligt, modtagelse af bestikkelse, modtagelse af ydelser for privat vindings skyld samt misbrug af domsmyndighed. Politiets efterforskning vedrørende forbrydelser i offentlig tjeneste eller hverv med videre, se 40.15.20.13 Politiefterforskning vedrørende forbrydelser i offentlig tjeneste eller hverv med videre</t>
  </si>
  <si>
    <t>Politiets efterforskning af sager vedrørende falsk forklaring og falsk anklage, herunder falsk forklaring for retten, falsk anklage, urigtige tro og love-erklæringer med videre. Retssager vedrørende falsk forklaring og falsk anklage, se 42.20.08.30 Retssager om falsk forklaring og falsk anklage</t>
  </si>
  <si>
    <t>Retssager vedrørende falsk forklaring og falsk anklage, herunder falsk forklaring for retten, falsk anklage, urigtige tro og love-erklæringer med videre. Politiets efterforskning vedrørende falsk forklaring og falsk anklage, se 40.15.20.15 Politiefterforskning vedrørende falsk forklaring og falsk anklage</t>
  </si>
  <si>
    <t>Politiets efterforskning af forbrydelser vedrørende betalingsmidler, herunder forsætlig pengefalsk (falskmøntneri), falske elektroniske penge samt falske betalingskort og betalingskortnumre. Retssager vedrørende forbrydelser i forbindelse med betalingsmidler, se 42.20.08.35 Retssager om forbrydelser vedrørende betalingsmidler</t>
  </si>
  <si>
    <t>Retssager vedrørende forbrydelser i forbindelse med betalingsmidler, herunder forsætlig pengefalsk (falskmøntneri), falske elektroniske penge samt falske betalingskort og betalingskortnumre. Politiets efterforskning vedrørende forbrydelser i forbindelse med betalingsmidler, se 40.15.20.18 Politiefterforskning vedrørende forbrydelser i forbindelse med betalingsmidler</t>
  </si>
  <si>
    <t>Politiets efterforskning af forbrydelser vedrørende bevismidler, herunder dokumentfalsk og andre dokumentforbrydelser, eksempelvis i attester samt mærkeforbrydelser, for eksempel eftergjorte eller forfalskede stempelmærker og stempelpapirer, falske skelsten med videre. Retssager vedrørende forbrydelser i forbindelse med bevismidler, se 42.20.08.40 Retssager om forbrydelser vedrørende bevismidler</t>
  </si>
  <si>
    <t>Retssager vedrørende forbrydelser i forbindelse med bevismidler, herunder dokumentfalsk og andre dokumentforbrydelser, eksempelvis i attester samt mærkeforbrydelser, for eksempel eftergjorte eller forfalskede stempelmærker og stempelpapirer, falske skelsten med videre. Politiets efterforskning vedrørende forbrydelser i forbindelse med bevismidler, se 40.15.20.21 Politiefterforskning vedrørende forbrydelser i forbindelse med bevismidler</t>
  </si>
  <si>
    <t>Politiets efterforskning vedrørende forskellige almenskadelige handlinger, herunder forstyrrelse af drift af almindelige samfærdselsmidler, offentlig postbesørgelse, beskadigelse af offentlige mindesmærker, grov miljøkriminalitet med videre. Retssager vedrørende forskellige almenskadelige handlinger, se 42.20.08.50 Retssager om forskellige almenskadelige handlinger</t>
  </si>
  <si>
    <t>Retssager vedrørende forskellige almenskadelige handlinger, herunder forstyrrelse af drift af almindelige samfærdselsmidler, offentlig postbesørgelse, beskadigelse af offentlige mindesmærker, grov miljøkriminalitet med videre. Politiets efterforskning vedrørende forskellige almenskadelige handlinger, se 40.15.20.27 Politiefterforskning vedrørende forskellige almenskadelige handlinger</t>
  </si>
  <si>
    <t>Politiets efterforskning af forbrydelser i familieforhold, herunder bigami, incest, vanrøgt og krænkelse af familiemedlemmer med videre. Retssager vedrørende forbrydelser i familieforhold, se 42.20.08.60 Retssager om forbrydelser i familieforhold</t>
  </si>
  <si>
    <t>Retssager vedrørende forbrydelser i familieforhold, herunder bigami, incest, vanrøgt og krænkelse af familiemedlemmer med videre. Politiets efterforskning vedrørende forbrydelser i familieforhold, se 40.15.20.35 Politiefterforskning vedrørende forbrydelser i familieforhold</t>
  </si>
  <si>
    <t>Politiets efterforskning af seksualforbrydelser, herunder voldtægt og anden tvang, udnyttelse af en persons sindssygdom eller mentale retardering, samleje med mindreårige, rufferi, alfonseri, blufærdighedskrænkelse, børnepornografi med videre. Seksualforbrydelser i familieforhold, se 40.15.20.35 Politiefterforskning vedrørende forbrydelser i familieforhold. Retsmedicinske undersøgelser af formodede gerningsmænd og ofre, se 20.20.05.25 Retsmedicinske undersøgelser på levende personer. Retssager vedrørende seksualforbrydelser, se 42.20.08.65 Retssager om seksualforbrydelser</t>
  </si>
  <si>
    <t>Retssager vedrørende seksualforbrydelser, herunder voldtægt og anden tvang, udnyttelse af en persons sindssygdom eller mentale retardering, samleje med mindreårige, rufferi, alfonseri, blufærdighedskrænkelse, børnepornografi med videre. Politiets efterforskning vedrørende seksualforbrydelser, se 40.15.20.40 Politiefterforskning vedrørende seksualforbrydelser</t>
  </si>
  <si>
    <t>Politiets efterforskning af forbrydelser mod liv og legeme, herunder drab, vold og andre skade- eller farevoldende handlinger. Dækker også legemsbeskadigelser, herunder kvindelig omskæring og faredelikt. Retsmedicinske undersøgelser af formodede voldsofre og gerningsmænd, se 20.20.05.25 Retsmedicinske undersøgelser på levende personer. Ligsyn og obduktion af dræbte, se 20.20.30.09 Retslægeligt ligsyn og 20.20.30.10 Retslægelig obduktion. Retssager vedrørende forbrydelser mod liv og legeme, se 42.20.08.70 Retssager om forbrydelser mod liv og legeme</t>
  </si>
  <si>
    <t>Retssager vedrørende forbrydelser mod liv og legeme, herunder drab, vold og andre skade- eller farevoldende handlinger. Dækker også legemsbeskadigelser, herunder kvindelig omskæring og faredelikt. Politiets efterforskning vedrørende forbrydelser mod liv og legeme, se 40.15.20.45 Politiefterforskning vedrørende forbrydelser mod liv og legeme</t>
  </si>
  <si>
    <t>Politiets efterforskning af forbrydelser mod den personlige frihed, herunder blandt andet ulovlig tvang, frihedsberøvelse og menneskehandel. Retssager vedrørende forbrydelser mod den personlige frihed, se 42.20.08.75 Retssager om forbrydelser mod den personlige frihed</t>
  </si>
  <si>
    <t>Retssager vedrørende forbrydelser mod den personlige frihed, herunder blandt andet ulovlig tvang, frihedsberøvelse og menneskehandel. Politiets efterforskning vedrørende forbrydelser mod den personlige frihed, se 40.15.20.50 Politiefterforskning vedrørende forbrydelser mod den personlige frihed</t>
  </si>
  <si>
    <t>Retssager vedrørende freds- og ærekrænkelser, herunder bagvaskelse, diskrimination på grund af race, hudfarve eller religion, fremmedhad, husfredskrænkelser, injurier, identitetsmisbrug, videregivelse af billeder med videre. Politiets efterforskning vedrørende freds- og ærekrænkelser, se 40.15.20.55 Politiefterforskning vedrørende freds- og ærekrænkelser</t>
  </si>
  <si>
    <t>Politiets efterforskning af sager om freds- og ærekrænkelser, herunder bagvaskelse, diskrimination på grund af race, hudfarve eller religion, fremmedhad, husfredskrænkelser, injurier, identitetsmisbrug, videregivelse af billeder med videre. Retssager vedrørende freds- og ærekrænkelser, se 42.20.08.80 Retssager om freds- og ærekrænkelser</t>
  </si>
  <si>
    <t>06.40.05.19</t>
  </si>
  <si>
    <t>06.40.05.39</t>
  </si>
  <si>
    <t>Udvikling, indsamling, udarbejdelse og formidling af statistiske oplysninger vedrørende transportmidler, infrastruktur, persontransport, godstransport og trafikulykker</t>
  </si>
  <si>
    <t>06.40.05.24</t>
  </si>
  <si>
    <t>06.40.05.29</t>
  </si>
  <si>
    <t>06.40.05.34</t>
  </si>
  <si>
    <t>06.40.05.44</t>
  </si>
  <si>
    <t>06.40.05.49</t>
  </si>
  <si>
    <t>06.40.05.54</t>
  </si>
  <si>
    <t>06.40.05.59</t>
  </si>
  <si>
    <t>Optælling af stemmer og udarbejdelse af resultatopgørelser af valg til Folketinget, kommunevalg, regionsvalg, valg til Europa-Parlamentet og folkeafstemninger. Opgaver vedrørende valgstatistik, se 06.40.05.19 Statistik vedrørende borgere</t>
  </si>
  <si>
    <t>Udvikling, indsamling, udarbejdelse og formidling af statistiske oplysninger vedrørende befolkningens arbejdsmarkedsstatus, beskæftigede, arbejdsløse, fravær og arbejdskonflikter, indkomst og løn samt formue</t>
  </si>
  <si>
    <t>Udvikling, indsamling, udarbejdelse og formidling af statistiske oplysninger vedrørende nationalregnskabet, offentlig økonomi, betalingsbalance og udenrigshandel, prisindeks, forbrug, ejendomshandel, valutakurser, renter og værdipapirer samt digitale betalinger</t>
  </si>
  <si>
    <t>Udvikling, indsamling, udarbejdelse og formidling af statistiske oplysninger vedrørende offentligt forsørgede, social støtte, kriminalitet og levevilkår</t>
  </si>
  <si>
    <t>Omfatter overordnede opgaver med fastlæggelse og styring af de offentlige finanser, herunder overblik og aftaler, samt udarbejdelse af statsbudget/regnskab og det samlede nationalregnskab. Statistik vedrørende offentlige finanser og nationalregnskab, se 06.40.05.29 Statistik vedrørende økonomi</t>
  </si>
  <si>
    <t>Udarbejdelse af nationalregnskabet, der består af et system af konti og tabeller, der detaljeret og systematisk beskriver den samlede samfundsøkonomi. Statsregnskabet, se 06.05.10 Statsregnskabet. Statistik vedrørende nationalregnskab, se 06.40.05.29 Statistik vedrørende økonomi</t>
  </si>
  <si>
    <t>Indsamling, bearbejdning og formidling af statistik om danske finansielle forhold. Danmarks Nationalbank og Danmarks Statistik har et tæt samarbejde i det løbende arbejde med udarbejdelse af statistik på det økonomiske og finansielle område. Se også 06.40.05.29 Statistik vedrørende økonomi</t>
  </si>
  <si>
    <t>Udvikling, indsamling, udarbejdelse og formidling af statistiske oplysninger vedrørende erhvervslivets struktur, erhvervslivets økonomi, internationale virksomheder, landbrug, gartneri og skovbrug, fiskeri og akvakultur, industri, bygge og anlæg, handel, overnatninger og rejser, finansiel sektor, serviceerhverv samt konjunkturbarometre for erhvervene</t>
  </si>
  <si>
    <t>Udvikling, indsamling, udarbejdelse og formidling af statistiske oplysninger vedrørende museer og zoologiske haver, kulturarv, biblioteker, nyhedsmedier og litteratur, film og teater, musik, idræt, digital adfærd og kulturvaner samt kulturområdets uddannelse, økonomi og beskæftigelse</t>
  </si>
  <si>
    <t>Udvikling, indsamling, udarbejdelse og formidling af statistiske oplysninger vedrørende areal, energiforbrug og energipriser, grønt nationalregnskab og økologi</t>
  </si>
  <si>
    <t>Statistikbanken, statistik vedrørende borgere</t>
  </si>
  <si>
    <t>Udvikling af statistiske oplysninger vedrørende borgere</t>
  </si>
  <si>
    <t>Indsamling af statistiske oplysninger vedrørende borgere</t>
  </si>
  <si>
    <t>Udarbejdelse af statistiske oplysninger vedrørende borgere</t>
  </si>
  <si>
    <t>Formidling af statistiske oplysninger vedrørende borgere</t>
  </si>
  <si>
    <t>Statistikbanken, arbejde og indkomst</t>
  </si>
  <si>
    <t>Udvikling af statistiske oplysninger vedrørende arbejde og indkomst</t>
  </si>
  <si>
    <t>Indsamling af statistiske oplysninger vedrørende arbejde og indkomst</t>
  </si>
  <si>
    <t>Udarbejdelse af statistiske oplysninger vedrørende arbejde og indkomst</t>
  </si>
  <si>
    <t>Formidling af statistiske oplysninger vedrørende arbejde og indkomst</t>
  </si>
  <si>
    <t>Statistikbanken, økonomi</t>
  </si>
  <si>
    <t>Udvikling af statistiske oplysninger vedrørende økonomi</t>
  </si>
  <si>
    <t>Indsamling af statistiske oplysninger vedrørende økonomi</t>
  </si>
  <si>
    <t>Udarbejdelse af statistiske oplysninger vedrørende økonomi</t>
  </si>
  <si>
    <t>Formidling af statistiske oplysninger vedrørende økonomi</t>
  </si>
  <si>
    <t>Statistikbanken, sociale forhold</t>
  </si>
  <si>
    <t>Udvikling af statistiske oplysninger vedrørende sociale forhold</t>
  </si>
  <si>
    <t>Indsamling af statistiske oplysninger vedrørende sociale forhold</t>
  </si>
  <si>
    <t>Udarbejdelse af statistiske oplysninger vedrørende sociale forhold</t>
  </si>
  <si>
    <t>Formidling af statistiske oplysninger vedrørende sociale forhold</t>
  </si>
  <si>
    <t>Statistikbanken, uddannelse og forskning</t>
  </si>
  <si>
    <t>Udvikling af statistiske oplysninger vedrørende uddannelse og forskning</t>
  </si>
  <si>
    <t>Indsamling af statistiske oplysninger vedrørende uddannelse og forskning</t>
  </si>
  <si>
    <t>Udarbejdelse af statistiske oplysninger vedrørende uddannelse og forskning</t>
  </si>
  <si>
    <t>Formidling af statistiske oplysninger vedrørende uddannelse og forskning</t>
  </si>
  <si>
    <t>Statistikbanken, erhvervsliv</t>
  </si>
  <si>
    <t>Udvikling af statistiske oplysninger vedrørende erhvervsliv</t>
  </si>
  <si>
    <t>Indsamling af statistiske oplysninger vedrørende erhvervsliv</t>
  </si>
  <si>
    <t>Udarbejdelse af statistiske oplysninger vedrørende erhvervsliv</t>
  </si>
  <si>
    <t>Formidling af statistiske oplysninger vedrørende erhvervsliv</t>
  </si>
  <si>
    <t>Statistikbanken, transport</t>
  </si>
  <si>
    <t>Udvikling af statistiske oplysninger vedrørende transport</t>
  </si>
  <si>
    <t>Indsamling af statistiske oplysninger vedrørende transport</t>
  </si>
  <si>
    <t>Udarbejdelse af statistiske oplysninger vedrørende transport</t>
  </si>
  <si>
    <t>Formidling af statistiske oplysninger vedrørende transport</t>
  </si>
  <si>
    <t>Statistikbanken, kultur og fritid</t>
  </si>
  <si>
    <t>Udvikling af statistiske oplysninger vedrørende kultur og fritid</t>
  </si>
  <si>
    <t>Indsamling af statistiske oplysninger vedrørende kultur og fritid</t>
  </si>
  <si>
    <t>Udarbejdelse af statistiske oplysninger vedrørende kultur og fritid</t>
  </si>
  <si>
    <t>Formidling af statistiske oplysninger vedrørende kultur og fritid</t>
  </si>
  <si>
    <t>Statistikbanken, miljø og energi</t>
  </si>
  <si>
    <t>Udvikling af statistiske oplysninger vedrørende miljø og energi</t>
  </si>
  <si>
    <t>Indsamling af statistiske oplysninger vedrørende miljø og energi</t>
  </si>
  <si>
    <t>Udarbejdelse af statistiske oplysninger vedrørende miljø og energi</t>
  </si>
  <si>
    <t>Formidling af statistiske oplysninger vedrørende miljø og energi</t>
  </si>
  <si>
    <t>Borgerstatistik</t>
  </si>
  <si>
    <t>Statistik vedrørende befolkning</t>
  </si>
  <si>
    <t>Statistik vedrørende hustande</t>
  </si>
  <si>
    <t>Statistik vedrørende familier og børn</t>
  </si>
  <si>
    <t>Statistik vedrørende flytninger</t>
  </si>
  <si>
    <t>Statistik vedrørende demokrati</t>
  </si>
  <si>
    <t>Folkekirkestatistik</t>
  </si>
  <si>
    <t>Statistik vedrørende befolkningens arbejdsmarkedsstatus</t>
  </si>
  <si>
    <t>Statistik vedrørende beskæftigede</t>
  </si>
  <si>
    <t>Statistik vedrørende arbejdsløse</t>
  </si>
  <si>
    <t>Statistik vedrørende fravær og arbejdskonflikter</t>
  </si>
  <si>
    <t>Statistik vedrørende indkomst</t>
  </si>
  <si>
    <t>Statistik vedrørende løn</t>
  </si>
  <si>
    <t>Statistik vedrørende formue</t>
  </si>
  <si>
    <t>Lønstatistik</t>
  </si>
  <si>
    <t>Indkomststatistik</t>
  </si>
  <si>
    <t>Statistik vedrørende offentlig økonomi</t>
  </si>
  <si>
    <t>Statistik vedrørende betalingsbalancen</t>
  </si>
  <si>
    <t>Statistik vedrørende prisindeks</t>
  </si>
  <si>
    <t>Statistik vedrørende ejendomshandel</t>
  </si>
  <si>
    <t>Statistik vedrørende digitale betalinger</t>
  </si>
  <si>
    <t>Rentestatistik</t>
  </si>
  <si>
    <t>Statistik vedrørende offentligt forsørgede</t>
  </si>
  <si>
    <t>Statistik vedrørende social støtte</t>
  </si>
  <si>
    <t>Statistik vedrørende forskning</t>
  </si>
  <si>
    <t>Forskningsstatistik</t>
  </si>
  <si>
    <t>Statistik vedrørende veje gennem uddannelsessystemet</t>
  </si>
  <si>
    <t>Statistik vedrørende erhvervslivets struktur</t>
  </si>
  <si>
    <t>Statistik vedrørende erhvervslivets økonomi</t>
  </si>
  <si>
    <t>Statistik vedrørende internationale virksomheder</t>
  </si>
  <si>
    <t>Statistik vedrørende industri</t>
  </si>
  <si>
    <t>Statistik vedrørende bygge og anlæg</t>
  </si>
  <si>
    <t>Statistik vedrørende overnatninger</t>
  </si>
  <si>
    <t>Statistik vedrørende rejser</t>
  </si>
  <si>
    <t>Statistik vedrørende finansiel sektor</t>
  </si>
  <si>
    <t>Konjunkturbarometre for erhvervene</t>
  </si>
  <si>
    <t>Statistik vedrørende godstransport</t>
  </si>
  <si>
    <t>Statistik vedrørende trafikulykker</t>
  </si>
  <si>
    <t>Statistik vedrørende trafikinfrastruktur</t>
  </si>
  <si>
    <t>Statistik vedrørende transport af personer</t>
  </si>
  <si>
    <t>Statistik vedrørende transport af gods</t>
  </si>
  <si>
    <t>Trafikulykkesstatistik</t>
  </si>
  <si>
    <t>Statistik vedrørende fritid</t>
  </si>
  <si>
    <t>Statistik vedrørende fritidsliv</t>
  </si>
  <si>
    <t>Statistik vedrørende nyhedsmedier</t>
  </si>
  <si>
    <t>Statistik vedrørende litteratur</t>
  </si>
  <si>
    <t>Statistik vedrørende film</t>
  </si>
  <si>
    <t>Statistik vedrørende teater</t>
  </si>
  <si>
    <t>Statistik vedrørende digital adfærd</t>
  </si>
  <si>
    <t>Statistik vedrørende kulturområdets uddannelse</t>
  </si>
  <si>
    <t>Statistik vedrørende kulturområdets økonomi</t>
  </si>
  <si>
    <t>Statistik vedrørende kulturområdets beskæftigelse</t>
  </si>
  <si>
    <t>Statistik vedrørende biografer</t>
  </si>
  <si>
    <t>Biografstatistik</t>
  </si>
  <si>
    <t>Teaterstatistik</t>
  </si>
  <si>
    <t>Idrætsstatistik</t>
  </si>
  <si>
    <t>Statistik vedrørende energipriser</t>
  </si>
  <si>
    <t>Statistik vedrørende forbrug af energi</t>
  </si>
  <si>
    <t>Statistik vedrørende priser på energi</t>
  </si>
  <si>
    <t>Økologistatistik</t>
  </si>
  <si>
    <t>Tilskud til frivillige organisationers uddeling af julehjælp</t>
  </si>
  <si>
    <t>Tilskud til frivilligt socialt arbejde</t>
  </si>
  <si>
    <t>Tilskud til samarbejde med frivillige sociale organisationer og foreninger</t>
  </si>
  <si>
    <t>Statistik vedrørende befolkningstal</t>
  </si>
  <si>
    <t>Statistik vedrørende indvandrere og efterkommere af indvandrere</t>
  </si>
  <si>
    <t>Statistik vedrørende antallet af fødsler</t>
  </si>
  <si>
    <t>Statistik vedrørende antallet af dødsfald</t>
  </si>
  <si>
    <t>Statistik vedrørende indvandrere fra vestlige lande</t>
  </si>
  <si>
    <t>Statistik vedrørende indvandrere fra ikke-vestlige lande</t>
  </si>
  <si>
    <t>Statistik vedrørende efterkommere fra vestlige lande</t>
  </si>
  <si>
    <t>Statistik vedrørende efterkommere fra ikke-vestlige lande</t>
  </si>
  <si>
    <t>Statistik vedrørende personer, der har fået dansk statsborgerskab</t>
  </si>
  <si>
    <t>Statistik vedrørende asylansøgere</t>
  </si>
  <si>
    <t>Statistik vedrørende personer, der har fået opholdstilladelse</t>
  </si>
  <si>
    <t>Statistik vedrørende husstande og familier</t>
  </si>
  <si>
    <t>Statistik vedrørende børn</t>
  </si>
  <si>
    <t>Statistik vedrørende indgåede registrerede partnerskaber</t>
  </si>
  <si>
    <t>Statistik vedrørende vielser mellem en mand og en kvinde</t>
  </si>
  <si>
    <t>Statistik vedrørende vielser mellem to mænd</t>
  </si>
  <si>
    <t>Statistik vedrørende vielser mellem to kvinder</t>
  </si>
  <si>
    <t>Statistik vedrørende indgåede registrerede partnerskaber mellem to mænd</t>
  </si>
  <si>
    <t>Statistik vedrørende indgåede registrerede partnerskaber mellem to kvinder</t>
  </si>
  <si>
    <t>Statistik vedrørende skilsmisseprocent</t>
  </si>
  <si>
    <t>Statistik vedrørende normeringer i daginstitutioner og dagpleje</t>
  </si>
  <si>
    <t>Statistik vedrørende indskrevne børn i kommunale og selvejende daginstitutioner og dagpleje</t>
  </si>
  <si>
    <t>Statistik vedrørende pædagogisk personale i kommunale og selvejende daginstitutioner og dagpleje</t>
  </si>
  <si>
    <t>Statistik vedrørende flytninger i Danmark</t>
  </si>
  <si>
    <t>Statistik vedrørende ind- og udvandring</t>
  </si>
  <si>
    <t>Statistik vedrørende udvandring</t>
  </si>
  <si>
    <t>Statistik vedrørende indvandring</t>
  </si>
  <si>
    <t>Statistik vedrørende flytninger inden for kommuner</t>
  </si>
  <si>
    <t>Statistik vedrørende flytninger mellem kommuner</t>
  </si>
  <si>
    <t>Statistik vedrørende europa-parlamentsvalg</t>
  </si>
  <si>
    <t>Statistik vedrørende byrådsvalg</t>
  </si>
  <si>
    <t>Statistik vedrørende boligbestanden</t>
  </si>
  <si>
    <t>Statistik vedrørende personer i boliger</t>
  </si>
  <si>
    <t>Statistik vedrørende sygehusbenyttelse</t>
  </si>
  <si>
    <t>Statistik vedrørende lægebesøg</t>
  </si>
  <si>
    <t>Statistik vedrørende sårbare gruppers sundhed</t>
  </si>
  <si>
    <t>Statistik vedrørende befolkningens indlæggelser</t>
  </si>
  <si>
    <t>Statistik vedrørende befolkningens ambulante besøg på offentlige somatiske sygehuse</t>
  </si>
  <si>
    <t>Statistik vedrørende indlagte patienter fordelt på alder og køn</t>
  </si>
  <si>
    <t>Statistik vedrørende tandlægebesøg</t>
  </si>
  <si>
    <t>Statistik vedrørende befolkningens besøg hos læger</t>
  </si>
  <si>
    <t>Statistik vedrørende befolkningens besøg hos speciallæger</t>
  </si>
  <si>
    <t>Statistik vedrørende befolkningens besøg hos tandlæger</t>
  </si>
  <si>
    <t>Statistik vedrørende valg til byråd</t>
  </si>
  <si>
    <t>Statistik vedrørende regionsrådsvalg</t>
  </si>
  <si>
    <t>Statistik vedrørende valg til regionsråd</t>
  </si>
  <si>
    <t>Statistik vedrørende valg til kommunalbestyrelser</t>
  </si>
  <si>
    <t>Statistik vedrørende kommunalbestyrelsesvalg</t>
  </si>
  <si>
    <t>Statistik vedrørende medlemmer af folkekirken</t>
  </si>
  <si>
    <t>Statistik vedrørende folkekirkens medlemmer</t>
  </si>
  <si>
    <t>Statistik vedrørende folkekirkemedlemsskab</t>
  </si>
  <si>
    <t>Statistik vedrørende folkekirkemedlemskab</t>
  </si>
  <si>
    <t>Statistik vedrørende ind- og udmeldelser af folkekirken</t>
  </si>
  <si>
    <t>Statistik vedrørende indmeldelser i folkekirken</t>
  </si>
  <si>
    <t>Statistik vedrørende udmeldelser af folkekirken</t>
  </si>
  <si>
    <t>Statistik vedrørende døbte i sognets kirker, kirkelige handlinger</t>
  </si>
  <si>
    <t>Statistik vedrørende hjemmedøbte i sognet, kirkelige handlinger</t>
  </si>
  <si>
    <t>Statistik vedrørende døbte - anden dåb, kirkelige handlinger</t>
  </si>
  <si>
    <t>Statistik vedrørende fremstillede, kirkelige handlinger</t>
  </si>
  <si>
    <t>Statistik vedrørende vielser, kirkelige handlinger</t>
  </si>
  <si>
    <t>Statistik vedrørende kirkelig velsignelser, kirkelige handlinger</t>
  </si>
  <si>
    <t>Statistik vedrørende lysninger, kirkelige handlinger</t>
  </si>
  <si>
    <t>Statistik vedrørende dødsfald, kirkelige handlinger</t>
  </si>
  <si>
    <t>Statistik vedrørende begravelser, kirkelige handlinger</t>
  </si>
  <si>
    <t>Statistik vedrørende bisættelser, kirkelige handlinger</t>
  </si>
  <si>
    <t>Statistik vedrørende konfirmerede, kirkelige handlinger</t>
  </si>
  <si>
    <t>Statistik vedrørende fødte, kirkelige handlinger</t>
  </si>
  <si>
    <t>Arbejdsløshedsstatistik</t>
  </si>
  <si>
    <t>Lønindeks</t>
  </si>
  <si>
    <t>Statistik vedrørende arbejdsmarkedsstatus, AKU (interview)</t>
  </si>
  <si>
    <t>Statistik vedrørende arbejdsmarkedsstatus, RAS (register)</t>
  </si>
  <si>
    <t>Statistik vedrørende unge uden for beskæftigelse og uddannelse (NEET)</t>
  </si>
  <si>
    <t>Statistik vedrørende beskæftigede, AKU (interview)</t>
  </si>
  <si>
    <t>Statistik vedrørende beskæftigede, RAS (register)</t>
  </si>
  <si>
    <t>Statistik vedrørende lønmodtagere</t>
  </si>
  <si>
    <t>Statistik vedrørende arbejdstidsregnskab</t>
  </si>
  <si>
    <t>Statistik vedrørende erhvervspendling</t>
  </si>
  <si>
    <t>Statistik vedrørende offentligt fuldtidsbeskæftigede lønmodtagere</t>
  </si>
  <si>
    <t>Statistik vedrørende gennemsnitlig pendlingsafstand</t>
  </si>
  <si>
    <t>Statistik vedrørende pendling til og fra arbejde</t>
  </si>
  <si>
    <t>Statistik vedrørende arbejdsløse, AKU (interview)</t>
  </si>
  <si>
    <t>Statistik vedrørende arbejdsløse (register)</t>
  </si>
  <si>
    <t>Statistik vedrørende arbejdskonflikter</t>
  </si>
  <si>
    <t>Statistik vedrørende fravær fra arbejde</t>
  </si>
  <si>
    <t>Statistik vedrørende strejker</t>
  </si>
  <si>
    <t>Statistik vedrørende lockout</t>
  </si>
  <si>
    <t>Statistik vedrørende familieindkomster</t>
  </si>
  <si>
    <t>Statistik vedrørende lønniveau</t>
  </si>
  <si>
    <t>Statistik vedrørende familiernes formue og gæld</t>
  </si>
  <si>
    <t>Statistik vedrørende husholdningernes formue i fast ejendom</t>
  </si>
  <si>
    <t>Statistik vedrørende pensionsformuer</t>
  </si>
  <si>
    <t>Nøgletal for nationalregnskabet (BNP)</t>
  </si>
  <si>
    <t>Statistik vedrørende valutakurser, prisen i danske kroner for 100 enheder udenlandsk valuta</t>
  </si>
  <si>
    <t>Statistik vedrørende renter, penge- og realkreditinstitutternes rentesatser på ud- og indlån med husholdninger og ikke-finansielle selskaber</t>
  </si>
  <si>
    <t>Værdipapirstatistik</t>
  </si>
  <si>
    <t>Statistik vedrørende stats- og realkreditobligationer</t>
  </si>
  <si>
    <t>Statistik vedrørende realkreditobligationer</t>
  </si>
  <si>
    <t>Statistik vedrørende statsobligationer</t>
  </si>
  <si>
    <t>Statistik vedrørende samlet nationalregnskab</t>
  </si>
  <si>
    <t>Statistik vedrørende branchefordelt nationalregnskab</t>
  </si>
  <si>
    <t>Statistik vedrørende sektorfordelt nationalregnskab</t>
  </si>
  <si>
    <t>Statistik vedrørende regionalfordelt nationalregnskab</t>
  </si>
  <si>
    <t>Statistik vedrørende offentlig sektors økonomi</t>
  </si>
  <si>
    <t>Statistik vedrørende sociale udgifter</t>
  </si>
  <si>
    <t>Statistik vedrørende udgifter til uddannelse</t>
  </si>
  <si>
    <t>Statistik vedrørende ØMU-gæld og ØMU-saldo</t>
  </si>
  <si>
    <t>Statistik vedrørende restancer til det offentlige</t>
  </si>
  <si>
    <t>Statistik vedrørende kommunernes regnskaber og budgetter</t>
  </si>
  <si>
    <t>Statistik vedrørende regionernes regnskaber og budgetter</t>
  </si>
  <si>
    <t>Statistik vedrørende betalingsbalancens løbende poster</t>
  </si>
  <si>
    <t>Statistik vedrørende import og eksport af varer og tjenester</t>
  </si>
  <si>
    <t>Statistik vedrørende eksport af varer</t>
  </si>
  <si>
    <t>Statistik vedrørende eksport tjenester</t>
  </si>
  <si>
    <t>Statistik vedrørende import af varer</t>
  </si>
  <si>
    <t>Statistik vedrørende import af tjenester</t>
  </si>
  <si>
    <t>Statistik vedrørende import og eksport efter virksomhedskarakteristika</t>
  </si>
  <si>
    <t>Statistik vedrørende eksport efter virksomhedskarakteristika</t>
  </si>
  <si>
    <t>Statistik vedrørende import efter virksomhedskarakteristika</t>
  </si>
  <si>
    <t>Statistik vedrørende detaljeret import og eksport</t>
  </si>
  <si>
    <t>Statistik vedrørende detaljeret eksport</t>
  </si>
  <si>
    <t>Statistik vedrørende global produktion</t>
  </si>
  <si>
    <t>Statistik vedrørende kapitalbalance</t>
  </si>
  <si>
    <t>Statistik vedrørende forbrugerprisindeks, prisudviklingen for de varer og tjenester, der indgår i husholdningernes forbrug</t>
  </si>
  <si>
    <t>Statistik vedrørende nettoprisindeks, forbrugerprisudviklingen friholdt for ændringer i afgifter og tilskud</t>
  </si>
  <si>
    <t>Statistik vedrørende EU-harmoniseret forbrugerprisindeks (HICP)</t>
  </si>
  <si>
    <t>Statistik vedrørende EU pris- og mængdesammenligning</t>
  </si>
  <si>
    <t>Statistik vedrørende EU prissammenligning</t>
  </si>
  <si>
    <t>Statistik vedrørende danskernes detaljerede privatforbrug, Forbrugsundersøgelsen</t>
  </si>
  <si>
    <t>Statistik vedrørende forbrugerforventninger</t>
  </si>
  <si>
    <t>Statistik vedrørende forbrugernes forventninger til forbrug</t>
  </si>
  <si>
    <t>Statistik vedrørende handel med ejendomme</t>
  </si>
  <si>
    <t>Statistik vedrørende salg af ejendomme</t>
  </si>
  <si>
    <t>Statistik vedrørende danskudstedte betalingskort</t>
  </si>
  <si>
    <t>Statistik vedrørende betalingskort</t>
  </si>
  <si>
    <t>Statistik vedrørende brugen af betalingskort</t>
  </si>
  <si>
    <t>Statistik vedrørende kontantautomater</t>
  </si>
  <si>
    <t>Statistik vedrørende kortterminaler</t>
  </si>
  <si>
    <t>Statistik vedrørende kreditoverførsler</t>
  </si>
  <si>
    <t>Statistik vedrørende offentligt forsørgede under folkepensionsalderen</t>
  </si>
  <si>
    <t>Statistik vedrørende sygedagpenge</t>
  </si>
  <si>
    <t>Statistik vedrørende barselsdagpenge</t>
  </si>
  <si>
    <t>Statistik vedrørende folke- og førtidspensionister</t>
  </si>
  <si>
    <t>Statistik vedrørende folkepensionister</t>
  </si>
  <si>
    <t>Statistik vedrørende stofmisbrugsbehandling</t>
  </si>
  <si>
    <t>Statistik vedrørende behandling af stofmisbrugere</t>
  </si>
  <si>
    <t>Statistik vedrørende kvindekrisecentre</t>
  </si>
  <si>
    <t>Statistik vedrørende herberger og forsorgshjem</t>
  </si>
  <si>
    <t>Statistik vedrørende handicapområdet</t>
  </si>
  <si>
    <t>Statistik vedrørende børnefamilieydelse og børnetilskud</t>
  </si>
  <si>
    <t>Statistik vedrørende boligstøtte</t>
  </si>
  <si>
    <t>Statistik vedrørende sociale ydelser til ældre</t>
  </si>
  <si>
    <t>Statistik vedrørende forsorgshjem</t>
  </si>
  <si>
    <t>Statistik vedrørende krisecentre til kvinder</t>
  </si>
  <si>
    <t>Statistik vedrørende anmeldte forbrydelser</t>
  </si>
  <si>
    <t>Statistik vedrørende forbrydelser</t>
  </si>
  <si>
    <t>Statistik vedrørende ofre for anmeldte forbrydelser</t>
  </si>
  <si>
    <t>Statistik vedrørende ofre for forbrydelser</t>
  </si>
  <si>
    <t>Statistik vedrørende domme</t>
  </si>
  <si>
    <t>Statistik vedrørende dømte personer</t>
  </si>
  <si>
    <t>Statistik vedrørende tilbagefald til kriminalitet</t>
  </si>
  <si>
    <t>Statistik vedrørende fødselsårgangenes kriminalitet</t>
  </si>
  <si>
    <t>Statistik vedrørende levevilkårsundersøgelsen (SILC)</t>
  </si>
  <si>
    <t>Statistik vedrørende SU-modtagere</t>
  </si>
  <si>
    <t>Statistik vedrørende nettoledige dagpengemodtagere</t>
  </si>
  <si>
    <t>Statistik vedrørende nettoledige kontanthjælpsmodtagere</t>
  </si>
  <si>
    <t>Statistik vedrørende dagpengemodtagere</t>
  </si>
  <si>
    <t>Statistik vedrørende kontanthjælpsmodtagere</t>
  </si>
  <si>
    <t>Statistik vedrørende feriedagpenge</t>
  </si>
  <si>
    <t>Statistik vedrørende barseldagpenge</t>
  </si>
  <si>
    <t>Statistik vedrørende førtidspension</t>
  </si>
  <si>
    <t>Statistik vedrørende fleksydelse</t>
  </si>
  <si>
    <t>Statistik vedrørende efterløn</t>
  </si>
  <si>
    <t>Statistik vedrørende modtagere af SU, Statens Uddannelsesstøtte</t>
  </si>
  <si>
    <t>Statistik vedrørende antallet af modtagere af SU, Statens Uddannelsesstøtte</t>
  </si>
  <si>
    <t>Statistik vedrørende antallet af modtagere af dagpenge</t>
  </si>
  <si>
    <t>Statistik vedrørende antallet af modtagere af feriedagpenge</t>
  </si>
  <si>
    <t>Statistik vedrørende antallet af modtagere af efterløn</t>
  </si>
  <si>
    <t>Statistik vedrørende antallet af modtagere af fleksydelse</t>
  </si>
  <si>
    <t>Statistik vedrørende antallet af efterlønsmodtagere</t>
  </si>
  <si>
    <t>Statistik vedrørende dagpenge ved sygdom og fødsel</t>
  </si>
  <si>
    <t>Statistik vedrørende forældres barselsorlov i barnets første leveår</t>
  </si>
  <si>
    <t>Statistik vedrørende antallet af personer på offentlig forsørgelse</t>
  </si>
  <si>
    <t>Statistik vedrørende underretninger vedrørende børn</t>
  </si>
  <si>
    <t>Statistik vedrørende anbragte børn og unge</t>
  </si>
  <si>
    <t>Statistik vedrørende forebyggende foranstaltninger til udsatte børn og unge</t>
  </si>
  <si>
    <t>Statistik vedrørende ophold og beboere på kvindekrisecentre</t>
  </si>
  <si>
    <t>Statistik vedrørende ophold på et kvindekrisecenter</t>
  </si>
  <si>
    <t>Statistik vedrørende antallet af kvinder på kvindekrisecentre</t>
  </si>
  <si>
    <t>Statistik vedrørende antallet af personer på herberger og forsorgshjem med videre</t>
  </si>
  <si>
    <t>Statistik vedrørende antallet af modtagere af handicapydelser</t>
  </si>
  <si>
    <t>Statistik vedrørende antallet af modtagere af børnefamilieydelse og børnetilskud</t>
  </si>
  <si>
    <t>Statistik vedrørende antallet af modtagere af børnecheck</t>
  </si>
  <si>
    <t>Statistik vedrørende antallet af modtagere af børnetilskud</t>
  </si>
  <si>
    <t>Statistik vedrørende antallet af modtagere af ungeydelse</t>
  </si>
  <si>
    <t>Statistik vedrørende antallet af modtagere af boligstøtte</t>
  </si>
  <si>
    <t>Statistik vedrørende boligydelse</t>
  </si>
  <si>
    <t>Statistik vedrørende antallet af modtagere af boligydelse</t>
  </si>
  <si>
    <t>Statistik vedrørende hjemmehjælp, frit valg</t>
  </si>
  <si>
    <t>Statistik vedrørende modtagere visiteret til hjemmehjælp, frit valg, der benytter privat leverandør</t>
  </si>
  <si>
    <t>Kriminalitetsstatistikker</t>
  </si>
  <si>
    <t>Statistik vedrørende anmeldte særlovsforbrydelser</t>
  </si>
  <si>
    <t>Statistik vedrørende anmeldte straffelovsforbrydelser</t>
  </si>
  <si>
    <t>Statistik vedrørende anmeldte seksualforbrydelser</t>
  </si>
  <si>
    <t>Statistik vedrørende anmeldte voldsforbrydelser</t>
  </si>
  <si>
    <t>Statistik vedrørende anmeldte ejendomsforbrydelser</t>
  </si>
  <si>
    <t>Statistik vedrørende straffelovsforbrydelser</t>
  </si>
  <si>
    <t>Statistik vedrørende seksualforbrydelser</t>
  </si>
  <si>
    <t>Statistik vedrørende voldsforbrydelser</t>
  </si>
  <si>
    <t>Statistik vedrørende ejendomsforbrydelser</t>
  </si>
  <si>
    <t>Statistik vedrørende særlovsforbrydelser</t>
  </si>
  <si>
    <t>Statistik vedrørende ofre for voldsforbrydelser</t>
  </si>
  <si>
    <t>Statistik vedrørende ofre for sædeligheds- og voldsforbrydelser</t>
  </si>
  <si>
    <t>Statistik vedrørende ofre for ofre for personfarlig kriminalitet</t>
  </si>
  <si>
    <t>Statistik vedrørende ofre for sædelighedsforbrydelser</t>
  </si>
  <si>
    <t>Statistik vedrørende afsagte domme i forbindelse med overtrædelse af særlovene</t>
  </si>
  <si>
    <t>Statistik vedrørende afsagte domme i forbindelse med overtrædelse af straffeloven</t>
  </si>
  <si>
    <t>Statistik vedrørende tilbøjeligheden til at falde tilbage til ny kriminalitet</t>
  </si>
  <si>
    <t>Statistik vedrørende antallet af anholdelser foretaget af politiet i forbindelse med overtrædelse af straffeloven</t>
  </si>
  <si>
    <t>Statistik vedrørende antallet af anholdelser foretaget af politiet i forbindelse med overtrædelse af særlovene</t>
  </si>
  <si>
    <t>Statistik vedrørende anholdelser</t>
  </si>
  <si>
    <t>Statistik vedrørende forskning, udvikling og innovation</t>
  </si>
  <si>
    <t>Statistik vedrørende unges status på ungdomsuddannelser</t>
  </si>
  <si>
    <t>Statistik vedrørende unges status på videregående uddannelser</t>
  </si>
  <si>
    <t>Statistik vedrørende uddannelser på tværs af uddannelsesniveau</t>
  </si>
  <si>
    <t>Statistik vedrørende grundskole</t>
  </si>
  <si>
    <t>Statistik vedrørende Ph.d.-uddannelser</t>
  </si>
  <si>
    <t>Statistik vedrørende udvekslingsstuderende</t>
  </si>
  <si>
    <t>Statistik vedrørende overgangen fra grundskole og gymnasiale uddannelser til fortsat uddannelse</t>
  </si>
  <si>
    <t>Statistik vedrørende overgangen fra uddannelse til arbejdsmarked</t>
  </si>
  <si>
    <t>Statistik vedrørende gennemførsel af uddannelse</t>
  </si>
  <si>
    <t>Statistik vedrørende højskolekurser</t>
  </si>
  <si>
    <t>Statistik vedrørende innovation og patenter</t>
  </si>
  <si>
    <t>Statistik vedrørende patenter</t>
  </si>
  <si>
    <t>Statistik vedrørende landbrug, gartneri og skovbrug</t>
  </si>
  <si>
    <t>Producent- og importprisindeks for varer</t>
  </si>
  <si>
    <t>Omkostningsindeks for dagrenovation og slamsugning</t>
  </si>
  <si>
    <t>Indeks for byggeri og anlæg</t>
  </si>
  <si>
    <t>Statistik vedrørende den finansielle sektor</t>
  </si>
  <si>
    <t>Statistik vedrørende finanssektoren</t>
  </si>
  <si>
    <t>Produktionsindeks for serviceerhverv</t>
  </si>
  <si>
    <t>Producentprisindeks for tjenester</t>
  </si>
  <si>
    <t>Serviceydelser for serviceerhverv</t>
  </si>
  <si>
    <t>Industriens konjunkturbarometer</t>
  </si>
  <si>
    <t>Bygge- og anlægsbranchens konjunkturbarometer</t>
  </si>
  <si>
    <t>Detailhandlens konjunkturbarometer</t>
  </si>
  <si>
    <t>Serviceerhvervs konjunkturbarometer</t>
  </si>
  <si>
    <t>Tillidsindikatorer for erhvervene</t>
  </si>
  <si>
    <t>Konjunkturcyklus</t>
  </si>
  <si>
    <t>Den generelle firmastatistik</t>
  </si>
  <si>
    <t>Koncernstatistikken</t>
  </si>
  <si>
    <t>Statistik vedrørende firmaer og koncerner</t>
  </si>
  <si>
    <t>Statistik vedrørende arbejdssteder og job</t>
  </si>
  <si>
    <t>Statistik vedrørende antal arbejdssteder</t>
  </si>
  <si>
    <t>Statistik vedrørende antal job</t>
  </si>
  <si>
    <t>Statistik vedrørende ledige stillinger inden for industri, råstofindvinding og forsyningsvirksomhed</t>
  </si>
  <si>
    <t>Statistik vedrørende ledige stillinger inden for bygge og anlæg</t>
  </si>
  <si>
    <t>Statistik vedrørende ledige stillinger inden for handel og transport med videre</t>
  </si>
  <si>
    <t>Statistik vedrørende ledige stillinger inden for information og kommunikation</t>
  </si>
  <si>
    <t>Statistik vedrørende ledige stillinger inden for finansiering, forsikring og ejendomshandel</t>
  </si>
  <si>
    <t>Statistik vedrørende ledige stillinger inden for erhvervsservice</t>
  </si>
  <si>
    <t>Statistik vedrørende bestyrelsesmedlemmer og direktører</t>
  </si>
  <si>
    <t>Statistik vedrørende direktører</t>
  </si>
  <si>
    <t>Statistik vedrørende medlemmer af bestyrelser</t>
  </si>
  <si>
    <t>Iværksætterstatistikker</t>
  </si>
  <si>
    <t>Statistik vedrørende erhvervsdemografi og nye højvækstvirksomheder</t>
  </si>
  <si>
    <t>Statistik vedrørende antallet af konkurser</t>
  </si>
  <si>
    <t>Statistik vedrørende hvor mange virksomheder, der er erklæret konkurs</t>
  </si>
  <si>
    <t>Statistik vedrørende it i virksomheder</t>
  </si>
  <si>
    <t>Statistik vedrørende virksomheder med e-handel</t>
  </si>
  <si>
    <t>Statistik vedrørende virksomhedernes brug af hjemmesider</t>
  </si>
  <si>
    <t>Statistik vedrørende virksomhedernes brug af sociale medier</t>
  </si>
  <si>
    <t>Statistik vedrørende virksomheders økonomi og regnskaber</t>
  </si>
  <si>
    <t>Statistik vedrørende virksomheders arbejdsomkostninger</t>
  </si>
  <si>
    <t>Statistik vedrørende fondes bevillinger og udbetalinger</t>
  </si>
  <si>
    <t>Regnskabsstatistik for virksomheder</t>
  </si>
  <si>
    <t>Statistik vedrørende udenlandsk ejede firmaer i Danmark</t>
  </si>
  <si>
    <t>Statistik vedrørende udenlandske virksomheder i Danmark</t>
  </si>
  <si>
    <t>Statistik vedrørende det danske erhvervslivs aktiviteter i udlandet</t>
  </si>
  <si>
    <t>Statistik vedrørende danske virksomheders internationale organisering og outsourcing aktivitet</t>
  </si>
  <si>
    <t>Statistik vedrørende økonomisk globalisering</t>
  </si>
  <si>
    <t>Statistik vedrørende økonomi for landbrug og gartneri</t>
  </si>
  <si>
    <t>Statistik vedrørende bedrifter og arbejdskraft i landbrug og gartneri</t>
  </si>
  <si>
    <t>Statistik vedrørende det dyrkede areal</t>
  </si>
  <si>
    <t>Statistik vedrørende bestanden af husdyr</t>
  </si>
  <si>
    <t>Statistik vedrørende husdyrbestanden</t>
  </si>
  <si>
    <t>Statistik vedrørende animalsk produktion</t>
  </si>
  <si>
    <t>Statistik vedrørende vegetabilsk produktion</t>
  </si>
  <si>
    <t>Statistik vedrørende foder, gødning og pesticider</t>
  </si>
  <si>
    <t>Statistik vedrørende industriens omsætning</t>
  </si>
  <si>
    <t>Statistik vedrørende industriens køb af varer og tjenester</t>
  </si>
  <si>
    <t>Producentprisindeks for varer</t>
  </si>
  <si>
    <t>Statistik vedrørende byggeaktivitet</t>
  </si>
  <si>
    <t>Statistik vedrørende beskæftigede ved byggeri og anlæg</t>
  </si>
  <si>
    <t>Omkostningsindeks for anlæg</t>
  </si>
  <si>
    <t>Byggeomkostningsindeks for boliger</t>
  </si>
  <si>
    <t>Statistik vedrørende salg af alkohol og tobak</t>
  </si>
  <si>
    <t>Statistik vedrørende salg af tobak</t>
  </si>
  <si>
    <t>Statistik vedrørende butikkernes salg til forbrugerne</t>
  </si>
  <si>
    <t>Statistik vedrørende hoteller, feriecentre og vandrerhjem</t>
  </si>
  <si>
    <t>Statistik vedrørende feriehuse</t>
  </si>
  <si>
    <t>Statistik vedrørende campingpladser</t>
  </si>
  <si>
    <t>Statistik vedrørende antal overnatninger i feriecentre</t>
  </si>
  <si>
    <t>Statistik vedrørende antal overnatninger i lystbådehavne</t>
  </si>
  <si>
    <t>Statistik vedrørende antal overnatninger på ferierejser</t>
  </si>
  <si>
    <t>Statistik vedrørende overnatningsformer i forbindelse med rejser</t>
  </si>
  <si>
    <t>Statistik vedrørende banker og realkredit</t>
  </si>
  <si>
    <t>Statistik vedrørende forbrugerkredit</t>
  </si>
  <si>
    <t>Statistik vedrørende forsikringsselskaber og pensionskasser</t>
  </si>
  <si>
    <t>Statistik vedrørende ind- og udlån for banker</t>
  </si>
  <si>
    <t>Statistik vedrørende udlån fra finansieringsselskaber</t>
  </si>
  <si>
    <t>Statistik vedrørende pensionskasser</t>
  </si>
  <si>
    <t>Statistik vedrørende industriens investeringsforventninger</t>
  </si>
  <si>
    <t>Konjunkturcyklusgrafer for erhvervene</t>
  </si>
  <si>
    <t>Statistik vedrørende infrastruktur</t>
  </si>
  <si>
    <t>Statistik vedrørende nyregistrerede og brugte biler</t>
  </si>
  <si>
    <t>Statistik vedrørende bestanden af transportmidler</t>
  </si>
  <si>
    <t>Statistik vedrørende nyregistrerede motorkøretøjer</t>
  </si>
  <si>
    <t>Statistik vedrørende nyregistrerede personbiler</t>
  </si>
  <si>
    <t>Statistik vedrørende antallet af køb biler til privat persontransport</t>
  </si>
  <si>
    <t>Statistik vedrørende antallet af bilkøb til privat persontransport</t>
  </si>
  <si>
    <t>Statistik vedrørende bestanden af køretøjer</t>
  </si>
  <si>
    <t>Statistik vedrørende bestanden af motorkøretøjer</t>
  </si>
  <si>
    <t>Statistik vedrørende bestanden af biler</t>
  </si>
  <si>
    <t xml:space="preserve">Statistik vedrørende bestanden af personbiler </t>
  </si>
  <si>
    <t>Statistik vedrørende bestanden af busser</t>
  </si>
  <si>
    <t>Statistik vedrørende bestanden af varebiler</t>
  </si>
  <si>
    <t>Statistik vedrørende bestanden af lastbiler</t>
  </si>
  <si>
    <t>Statistik vedrørende bestanden af sættevognstrækkere</t>
  </si>
  <si>
    <t>Statistik vedrørende bestanden af påhængsvogne til gods</t>
  </si>
  <si>
    <t>Statistik vedrørende bestanden af sættevogne</t>
  </si>
  <si>
    <t>Statistik vedrørende bestanden af motorcykler</t>
  </si>
  <si>
    <t>Statistik vedrørende bestanden af knallert-45</t>
  </si>
  <si>
    <t>Statistik vedrørende bestanden af traktorer</t>
  </si>
  <si>
    <t>Statistik vedrørende bestanden af campingvogne</t>
  </si>
  <si>
    <t>Statistik vedrørende bestanden af danske skibe</t>
  </si>
  <si>
    <t>Statistik vedrørende bestanden af skibe</t>
  </si>
  <si>
    <t>Statistik vedrørende bestanden af lastskibe</t>
  </si>
  <si>
    <t>Statistik vedrørende bestanden af passagerskibe og færger</t>
  </si>
  <si>
    <t>Statistik vedrørende bestanden af færger</t>
  </si>
  <si>
    <t>Statistik vedrørende bestanden af fiskerfartøjer</t>
  </si>
  <si>
    <t>Statistik vedrørende bestanden af fiskefartøjer</t>
  </si>
  <si>
    <t>Statistik vedrørende bestanden af dansk registrerede fly</t>
  </si>
  <si>
    <t>Statistik vedrørende bestanden af fly</t>
  </si>
  <si>
    <t>Statistik vedrørende bestanden af flyvemaskiner</t>
  </si>
  <si>
    <t>Statistik vedrørende bestanden af fiskeskibe</t>
  </si>
  <si>
    <t>Statistik vedrørende bestanden af fiskekuttere</t>
  </si>
  <si>
    <t>Statistik vedrørende antallet af køretøjer, der kører på vejene</t>
  </si>
  <si>
    <t>Statistik vedrørende vejnet</t>
  </si>
  <si>
    <t>Statistik vedrørende jernbanenet</t>
  </si>
  <si>
    <t>Statistik vedrørende rørledninger</t>
  </si>
  <si>
    <t>Trafikstatistikker</t>
  </si>
  <si>
    <t>Statistik vedrørende veje til offentlig færdsel</t>
  </si>
  <si>
    <t>Statistik vedrørende hovedveje</t>
  </si>
  <si>
    <t>Statistik vedrørende kommuneveje</t>
  </si>
  <si>
    <t>Statistik vedrørende motorveje</t>
  </si>
  <si>
    <t>Statistik vedrørende veje i byområder</t>
  </si>
  <si>
    <t>Statistik vedrørende lufthavnenes baner</t>
  </si>
  <si>
    <t>Statistik vedrørende lufthavnenes terminaler</t>
  </si>
  <si>
    <t>Statistik vedrørende lufttransport af gods over betjente danske lufthavne</t>
  </si>
  <si>
    <t>Statistik vedrørende flyoperationer i lufthavne</t>
  </si>
  <si>
    <t>Statistik vedrørende hvor mange kilometer der findes af forskellige rørledningstyper</t>
  </si>
  <si>
    <t>Statistik vedrørende længden af forskellige rørledningstyper</t>
  </si>
  <si>
    <t>Statistik vedrørende passagerer og transportruter</t>
  </si>
  <si>
    <t>Statistik vedrørende transportruter</t>
  </si>
  <si>
    <t>Passagerstatistik</t>
  </si>
  <si>
    <t>Passagertal, passagerstatistik</t>
  </si>
  <si>
    <t>Statistik vedrørende afrejsende passagerer fra større, offentlige, betjente lufthavne</t>
  </si>
  <si>
    <t>Statistik vedrørende indenrigs færgetransport</t>
  </si>
  <si>
    <t>Statistik vedrørende udenrigs færgetransport</t>
  </si>
  <si>
    <t>Statistik vedrørende jernbanetransport af passagerer</t>
  </si>
  <si>
    <t>Statistik vedrørende vejgodstransport</t>
  </si>
  <si>
    <t>Statistik vedrørende transport af gods med lastbil</t>
  </si>
  <si>
    <t>Statistik vedrørende transport af gods på jernbane</t>
  </si>
  <si>
    <t>Statistik vedrørende transport af gods med skib</t>
  </si>
  <si>
    <t>Statistik vedrørende skibsfartens godstransport</t>
  </si>
  <si>
    <t>Statistik vedrørende transport af gods med fly</t>
  </si>
  <si>
    <t>Statistik vedrørende transport i rørledninger</t>
  </si>
  <si>
    <t>Statistik vedrørende mængden af naturgas der transporteres i rørledninger</t>
  </si>
  <si>
    <t>Statistik vedrørende mængden af olie der transporteres i rørledninger</t>
  </si>
  <si>
    <t>Statistik over ulykker med tog og skib</t>
  </si>
  <si>
    <t>Statistik vedrørende trafikuheld</t>
  </si>
  <si>
    <t>Statistik vedrørende trafikdræbte</t>
  </si>
  <si>
    <t>Statistik vedrørende tilskadekomne i færdselsuheld</t>
  </si>
  <si>
    <t>Statistik vedrørende tilskadekomne og dræbte i trafikuheld</t>
  </si>
  <si>
    <t>Statistik vedrørende tilskadekomne i trafikuheld</t>
  </si>
  <si>
    <t>Statistik vedrørende tilskadekomne og dræbte i færdselsulykker</t>
  </si>
  <si>
    <t>Statistik vedrørende tilskadekomne i færdselsulykker</t>
  </si>
  <si>
    <t>Statistik vedrørende trafikulykker med tog og skib</t>
  </si>
  <si>
    <t>Statistik vedrørende trafikulykker skib</t>
  </si>
  <si>
    <t>Statistik vedrørende ulykker til søs</t>
  </si>
  <si>
    <t>Statistik vedrørende dræbte og tilskadekomne ved jernbanetrafik</t>
  </si>
  <si>
    <t>Statistik vedrørende tilskadekomne ved jernbanetrafik</t>
  </si>
  <si>
    <t>Statistik vedrørende dræbte ved jernbanetrafik</t>
  </si>
  <si>
    <t>Statistik vedrørende trafikdrab</t>
  </si>
  <si>
    <t>Statistik vedrørende akvarier</t>
  </si>
  <si>
    <t>Statistik vedrørende fortidsminder</t>
  </si>
  <si>
    <t>Statistik vedrørende besøgstal på museer</t>
  </si>
  <si>
    <t>Statistik vedrørende besøgstal i zoologiske haver</t>
  </si>
  <si>
    <t>Statistik vedrørende besøgstal i botaniske haver</t>
  </si>
  <si>
    <t xml:space="preserve">Statistik vedrørende besøgstal i akvarier </t>
  </si>
  <si>
    <t>Statistik vedrørende antallet af fredede bygninger</t>
  </si>
  <si>
    <t>Statistik vedrørende antallet af fredede fortidsminder</t>
  </si>
  <si>
    <t>Statistik vedrørende statslige arkiver</t>
  </si>
  <si>
    <t>Statistik vedrørende stadsarkiver</t>
  </si>
  <si>
    <t>Statistik vedrørende lokalarkiver</t>
  </si>
  <si>
    <t>Statistik vedrørende udlån fra folkebiblioteker</t>
  </si>
  <si>
    <t>Statistik vedrørende udlån fra forskningsbiblioteker</t>
  </si>
  <si>
    <t>Statistik vedrørende aviser</t>
  </si>
  <si>
    <t>Statistik vedrørende dagblade</t>
  </si>
  <si>
    <t>Statistik vedrørende tidsskrifter</t>
  </si>
  <si>
    <t>Statistik vedrørende magasiner</t>
  </si>
  <si>
    <t>Statistik vedrørende fagblade</t>
  </si>
  <si>
    <t>Statistik vedrørende bogproduktion</t>
  </si>
  <si>
    <t>Statistik vedrørende udgivelser bøger</t>
  </si>
  <si>
    <t>Statistik vedrørende antallet af solgte billetter i biografer</t>
  </si>
  <si>
    <t>Statistik vedrørende aktivitet i danske biografer</t>
  </si>
  <si>
    <t>Statistik vedrørende tilskuere i teatre</t>
  </si>
  <si>
    <t>Statistik vedrørende antal solgte billetter i teatre</t>
  </si>
  <si>
    <t>Statistik vedrørende musikvaner</t>
  </si>
  <si>
    <t>Statistik vedrørende køb og salg af musik</t>
  </si>
  <si>
    <t>Statistik vedrørende livemusik</t>
  </si>
  <si>
    <t>Statistik vedrørende befolkningens musikvaner (Kulturvaneundersøgelsen)</t>
  </si>
  <si>
    <t>Statistik vedrørende forbruget af indspillet musik</t>
  </si>
  <si>
    <t>Statistik vedrørende salg af indspillet musik</t>
  </si>
  <si>
    <t>Statistik vedrørende antallet af publikummer til koncerter</t>
  </si>
  <si>
    <t>Statistik vedrørende idrætsforeninger og idrætsfaciliteter</t>
  </si>
  <si>
    <t>Statistik vedrørende udøvelse af idræt</t>
  </si>
  <si>
    <t>Statistik vedrørende idrætsfaciliteter</t>
  </si>
  <si>
    <t>Statistik vedrørende sport</t>
  </si>
  <si>
    <t>Statistik vedrørende fritidsvaner</t>
  </si>
  <si>
    <t>Statistik vedrørende befolkningens digitale adfærd</t>
  </si>
  <si>
    <t>Statistik vedrørende befolkningens adgang til og brug af it</t>
  </si>
  <si>
    <t>Statistik vedrørende befolkningens adgang til og brug af internet</t>
  </si>
  <si>
    <t>Statistik vedrørende befolkningens adgang til og brug af e-handel</t>
  </si>
  <si>
    <t>Statistik vedrørende befolkningens adgang til og brug af mobilt bredbånd</t>
  </si>
  <si>
    <t>Statistik vedrørende befolkningens adgang til og brug af digital selvbetjening</t>
  </si>
  <si>
    <t>Statistik vedrørende befolkningens adgang til og brug af digitale selvbetjeningsløsninger</t>
  </si>
  <si>
    <t>Statistik vedrørende befolkningens adgang til og brug af sociale medier</t>
  </si>
  <si>
    <t>Statistik vedrørende kulturområdets uddannelse og beskæftigelse</t>
  </si>
  <si>
    <t>Statistik vedrørende kulturområdets bevillinger og udbetalinger</t>
  </si>
  <si>
    <t>Statistik vedrørende arealopgørelser</t>
  </si>
  <si>
    <t>Statistik vedrørende areal af bygninger</t>
  </si>
  <si>
    <t>Statistik vedrørende areal af marker</t>
  </si>
  <si>
    <t>Statistik vedrørende areal af søer</t>
  </si>
  <si>
    <t>Statistik vedrørende areal af vandløb</t>
  </si>
  <si>
    <t>Statistik vedrørende areal af veje</t>
  </si>
  <si>
    <t>Statistik vedrørende areal af befæstede veje</t>
  </si>
  <si>
    <t>Statistik vedrørende areal af ubefæstede veje</t>
  </si>
  <si>
    <t>Statistik vedrørende areal af jernbaner</t>
  </si>
  <si>
    <t>Statistik vedrørende areal af landingsbaner</t>
  </si>
  <si>
    <t>Statistik vedrørende areal af råstofindvindingsområder</t>
  </si>
  <si>
    <t>Statistik vedrørende areal af parker, sportsanlæg og andre rekreative områder</t>
  </si>
  <si>
    <t>Statistik vedrørende areal af landsdele</t>
  </si>
  <si>
    <t>Statistik vedrørende areal af kommuner</t>
  </si>
  <si>
    <t>Statistik vedrørende landsdeles areal</t>
  </si>
  <si>
    <t>Statistik vedrørende kommuners areal</t>
  </si>
  <si>
    <t>Statistik vedrørende energiforbrug og energipriser</t>
  </si>
  <si>
    <t>Statistik vedrørende energiforbruget i industrien</t>
  </si>
  <si>
    <t>Statistik vedrørende el- og naturgaspriser</t>
  </si>
  <si>
    <t>Statistik vedrørende elpriser</t>
  </si>
  <si>
    <t>Statistik vedrørende priser på el</t>
  </si>
  <si>
    <t>Statistik vedrørende priser på elektricitet</t>
  </si>
  <si>
    <t>Statistik vedrørende naturgaspriser</t>
  </si>
  <si>
    <t>Statistik vedrørende priser på naturgas</t>
  </si>
  <si>
    <t>Statistik vedrørende priser på elektricitet for husholdningskunder efter årsforbrug</t>
  </si>
  <si>
    <t>Statistik vedrørende priser på el for husholdningskunder efter årsforbrug</t>
  </si>
  <si>
    <t>Statistik vedrørende priser på elektricitet for erhvervskunder efter årsforbrug</t>
  </si>
  <si>
    <t>Statistik vedrørende priser på el for erhvervskunder efter årsforbrug</t>
  </si>
  <si>
    <t>Statistik vedrørende priser på naturgas for husholdningskunder efter årsforbrug</t>
  </si>
  <si>
    <t>Statistik vedrørende priser på naturgas for erhvervskunder efter årsforbrug</t>
  </si>
  <si>
    <t>Statistik vedrørende regnskaber for naturressourcer</t>
  </si>
  <si>
    <t>Statistik vedrørende energi- og emissionsregnskaber</t>
  </si>
  <si>
    <t>Statistik vedrørende vand og spildevand</t>
  </si>
  <si>
    <t>Statistik vedrørende materiale- og affaldsregnskaber</t>
  </si>
  <si>
    <t>Statistik vedrørende energiregnskaber</t>
  </si>
  <si>
    <t>Statistik vedrørende emissionsregnskaber</t>
  </si>
  <si>
    <t>Statistik vedrørende materialeregnskaber</t>
  </si>
  <si>
    <t>Statistik vedrørende affaldsregnskaber</t>
  </si>
  <si>
    <t>Statistik vedrørende beholdningsopgørelser af olien og naturgas i Nordsøen</t>
  </si>
  <si>
    <t>Statistik vedrørende beholdningsopgørelser af olien i Nordsøen</t>
  </si>
  <si>
    <t>Statistik vedrørende beholdningen af olie i Nordsøen</t>
  </si>
  <si>
    <t>Statistik vedrørende beholdningen af naturgas i Nordsøen</t>
  </si>
  <si>
    <t>Statistik vedrørende den offentlige sektors miljøudgifter og – indtægter</t>
  </si>
  <si>
    <t>Statistik vedrørende den offentlige sektors miljøindtægter</t>
  </si>
  <si>
    <t>Statistik vedrørende virksomhedernes udgifter til miljøbeskyttelse</t>
  </si>
  <si>
    <t>Statistik vedrørende virksomhedernes produktion af grønne varer og tjenester</t>
  </si>
  <si>
    <t>Statistik vedrørende virksomhedernes produktion af grønne tjenester</t>
  </si>
  <si>
    <t>Statistik vedrørende miljørelaterede skatter (grønne afgifter)</t>
  </si>
  <si>
    <t>Statistik vedrørende grønne tjenester</t>
  </si>
  <si>
    <t>Statistik vedrørende miljøstøtte i forbindelse med grøn økonomi</t>
  </si>
  <si>
    <t>Statistik vedrørende offentlig miljøbeskyttelse i forbindelse med grøn økonomi</t>
  </si>
  <si>
    <t>Statistik vedrørende bruttoenergiforbrug</t>
  </si>
  <si>
    <t xml:space="preserve">Statistik vedrørende udslip af CO2 forårsaget af produktion og forbrug </t>
  </si>
  <si>
    <t xml:space="preserve">Statistik vedrørende udslip af luftforurenende stoffer forårsaget af produktion og forbrug </t>
  </si>
  <si>
    <t xml:space="preserve">Statistik vedrørende CO2-udslip forårsaget af produktion og forbrug </t>
  </si>
  <si>
    <t>Statistik vedrørende vand- og spildevandsregnskaber</t>
  </si>
  <si>
    <t>Statistik vedrørende vandregnskaber</t>
  </si>
  <si>
    <t>Statistik vedrørende spildevandsregnskaber</t>
  </si>
  <si>
    <t>Statistik vedrørende forbrug af vand (fysiske vandregnskab)</t>
  </si>
  <si>
    <t>Statistik vedrørende behandling af spildevand</t>
  </si>
  <si>
    <t>Statistik vedrørende indvinding og forbrug af vand fordelt på brancher</t>
  </si>
  <si>
    <t>Statistik vedrørende indvinding af vand fordelt på brancher</t>
  </si>
  <si>
    <t>Statistik vedrørende forbrug af vand fordelt på brancher</t>
  </si>
  <si>
    <t>Statistik vedrørende materialestrømsregnskaber</t>
  </si>
  <si>
    <t>Statistik vedrørende forbrug og produktion af materialer</t>
  </si>
  <si>
    <t>Statistik vedrørende generering af affald</t>
  </si>
  <si>
    <t>Statistik vedrørende mængden af affald</t>
  </si>
  <si>
    <t>Statistik vedrørende produktion og regnskaber for økologisk landbrug og gartneri</t>
  </si>
  <si>
    <t xml:space="preserve">Statistik vedrørende antallet af økologiske bedrifter </t>
  </si>
  <si>
    <t>Statistik vedrørende størrelsen af det areal, der bliver dyrket økologisk</t>
  </si>
  <si>
    <t>Statistik vedrørende antallet af økologiske landbrug</t>
  </si>
  <si>
    <t>Statistik vedrørende antallet af økologiske dyr</t>
  </si>
  <si>
    <t>Statistik vedrørende antallet af økologiske kvæg</t>
  </si>
  <si>
    <t>Statistik vedrørende antallet af økologiske svin</t>
  </si>
  <si>
    <t>Statistik vedrørende antallet af økologiske fjerkræ</t>
  </si>
  <si>
    <t>Statistik vedrørende mælkeproduktion og anvendelse</t>
  </si>
  <si>
    <t>Statistik vedrørende produktion af mælk og anvendelse</t>
  </si>
  <si>
    <t>Statistik vedrørende produktion af konsummælk med videre</t>
  </si>
  <si>
    <t>Statistik vedrørende produktion af økologisk konsummælk med videre</t>
  </si>
  <si>
    <t>Statistik vedrørende produktion af smør</t>
  </si>
  <si>
    <t>Statistik vedrørende produktion af økologisk smør</t>
  </si>
  <si>
    <t>Statistik vedrørende produktion af ost</t>
  </si>
  <si>
    <t>Statistik vedrørende produktion af økologisk ost</t>
  </si>
  <si>
    <t>Statistik vedrørende ægproduktion og anvendelse</t>
  </si>
  <si>
    <t>Statistik vedrørende produktion af æg og anvendelse</t>
  </si>
  <si>
    <t>Statistik vedrørende produktion af buræg</t>
  </si>
  <si>
    <t>Statistik vedrørende produktion af frilandsæg</t>
  </si>
  <si>
    <t>Statistik vedrørende produktion af skrabeæg</t>
  </si>
  <si>
    <t>Statistik vedrørende produktion af økologiske æg</t>
  </si>
  <si>
    <t>Statistik vedrørende handel med økologiske fødevarer</t>
  </si>
  <si>
    <t>Statistik vedrørende omsætningen af økologiske varer i supermarkeder og varehuse</t>
  </si>
  <si>
    <t>Statistik vedrørende detailomsætningen af økologiske fødevarer</t>
  </si>
  <si>
    <t>Statistik vedrørende salg af økologiske varer til foodservice</t>
  </si>
  <si>
    <t xml:space="preserve">Statistik vedrørende import af økologiske fødevarer </t>
  </si>
  <si>
    <t>Statistik vedrørende eksport af økologiske fødevarer</t>
  </si>
  <si>
    <t>Statistik vedrørende udenrigshandel med økologiske varer</t>
  </si>
  <si>
    <t>Administration og regulering vedrørende betaling af afgifter og gebyrer til finansiering af kontrol med videre vedrørende fødevarer, foder og levende dyr</t>
  </si>
  <si>
    <t>Betaling for kontrol med videre vedrørende fødevarer, foder og levende dyr</t>
  </si>
  <si>
    <t>Opgaver vedrørende betaling for kontrol med videre vedrørende fødevarer, foder og levende dyr</t>
  </si>
  <si>
    <t>Betaling af afgifter og gebyrer til finansiering af kontrol med videre vedrørende fødevarer, foder og levende dyr</t>
  </si>
  <si>
    <t>Administration og regulering vedrørende betaling af afgifter og gebyrer til finansiering af kontrol med videre, herunder tilsyn, autorisation, registrering, godkendelse, anmeldelse, attestering og undersøgelse i forbindelse med fødevarer, foder og levende dyr, jævnfør bestemmelser i fødevareloven, foderstofloven, dyrlægeloven, lov om hold af dyr og dyrevelfærdsloven</t>
  </si>
  <si>
    <t>Naturnationalpark Ulvshale Skov på Møn</t>
  </si>
  <si>
    <t>Naturnationalpark Husby Klitplantage i Vestjylland</t>
  </si>
  <si>
    <t>Naturnationalpark Mols Bjerge i Djursland</t>
  </si>
  <si>
    <t>Naturnationalpark Bidstrupskovene på Midtsjælland</t>
  </si>
  <si>
    <t>Naturnationalpark Hellebæk Skov og Teglstrup Hegn i Nordsjælland</t>
  </si>
  <si>
    <t>Naturnationalpark Læsø Klitplantage</t>
  </si>
  <si>
    <t>Naturnationalpark Kompedal i Midtjylland, Kompedal Plantage</t>
  </si>
  <si>
    <t>Naturnationalpark Nørlund Plantage og Harrild Hede i Midtjylland</t>
  </si>
  <si>
    <t>Naturnationalpark Hanstholm, Hanstholm Vildtreservat, Tved og Vilsbøl Klitplantager</t>
  </si>
  <si>
    <t>Naturnationalpark Draved Skov og Kongens Mose i Sønderjylland</t>
  </si>
  <si>
    <t>Naturnationalpark Almindingen på Bornholm</t>
  </si>
  <si>
    <t>Naturnationalpark Tranum ved Jammerbugt</t>
  </si>
  <si>
    <t>Naturnationalpark Stråsø mellem Herning og Holstebro</t>
  </si>
  <si>
    <t>Naturnationalpark Gribskov i Nordsjælland</t>
  </si>
  <si>
    <t>Naturnationalpark Fussingø ved Randers</t>
  </si>
  <si>
    <t>Etablering af naturnationalparker, der skal bidrage til at styrke natur og biodiversitet ved at etablere store sammenhængende naturområder, hvor naturen så vidt muligt får lov til at udvikle sig på naturlige præmisser. Naturnationalparkerne skal samtidig skabe mere spændende naturoplevelser. Der er udvalgt 15 naturnationalparker</t>
  </si>
  <si>
    <t>38.20.30.40</t>
  </si>
  <si>
    <t>Miljøstøtte til Arktis</t>
  </si>
  <si>
    <t>Militært forsvar i Arktis, militært afvisningsberedskab</t>
  </si>
  <si>
    <t>Arktis, militær overvågning af</t>
  </si>
  <si>
    <t>Patruljering af farvande, luftrum og landjord, militær grænsepatruljering</t>
  </si>
  <si>
    <t>Arktis, militær grænsepatruljering</t>
  </si>
  <si>
    <t>38.05.15</t>
  </si>
  <si>
    <t>Forskningsbaseret myndighedsbetjening vedrørende natur</t>
  </si>
  <si>
    <t>38.05.15.05</t>
  </si>
  <si>
    <t>38.05.15.10</t>
  </si>
  <si>
    <t>38.05.15.15</t>
  </si>
  <si>
    <t>38.05.15.20</t>
  </si>
  <si>
    <t>38.05.15.25</t>
  </si>
  <si>
    <t>Forskningsbaseret myndighedsbetjening vedrørende Arktis</t>
  </si>
  <si>
    <t>Forskningsbaseret myndighedsbetjening vedrørende skov og landskab</t>
  </si>
  <si>
    <t>Forskningsbaseret myndighedsbetjening vedrørende skov og landskab, herunder opgave vedrørende myndighedsrelaterede skovovervågninger</t>
  </si>
  <si>
    <t>Forskningsbaseret myndighedsbetjening vedrørende arts- og vildtforvaltning</t>
  </si>
  <si>
    <t>Forskningsbaseret myndighedsbetjening vedrørende faldvildtundersøgelser</t>
  </si>
  <si>
    <t>Naturforvaltning</t>
  </si>
  <si>
    <t>Forvaltning af naturen</t>
  </si>
  <si>
    <t>Forskningsbaseret myndighedsbetjening vedrørende Arktis, herunder arktisk miljøforskning og rådgivning af Grønlands Selvstyre</t>
  </si>
  <si>
    <t>Forskningsbaseret myndighedsbetjening med videre inden for naturområdet</t>
  </si>
  <si>
    <t>Forskningsbaseret myndighedsbetjening vedrørende miljø</t>
  </si>
  <si>
    <t>Forskningsbaseret myndighedsbetjening vedrørende toksikologi</t>
  </si>
  <si>
    <t>Forskningsbaseret myndighedsbetjening vedrørende toksikologi, herunder kemisk produktsikkerhed, sammenhænge mellem kemiske stoffers struktur og effekter på miljø og sundhed</t>
  </si>
  <si>
    <t>Forskningsbaseret myndighedsbetjening vedrørende miljø og livscyklusvurderinger på affaldsområdet</t>
  </si>
  <si>
    <t>Forskningsbaseret myndighedsbetjening vedrørende luft, emissioner og risikovurdering</t>
  </si>
  <si>
    <t>Forskningsbaseret myndighedsbetjening inden for miljøområdet</t>
  </si>
  <si>
    <t>Forskningsbaseret myndighedsbetjening vedrørende kemisk produktsikkerhed</t>
  </si>
  <si>
    <t>Forskningsbaseret myndighedsbetjening vedrørende sammenhænge mellem kemiske stoffers struktur og effekter på miljø og sundhed</t>
  </si>
  <si>
    <t>Forskningsbaseret rådgivning til myndighederne vedrørende toksikologi</t>
  </si>
  <si>
    <t>Forskningsbaseret rådgivning til myndighederne vedrørende kemisk produktsikkerhed</t>
  </si>
  <si>
    <t>Forskningsbaseret rådgivning til myndighederne vedrørende sammenhænge mellem kemiske stoffers struktur og effekter på miljø og sundhed</t>
  </si>
  <si>
    <t>Forskningsbaseret rådgivning til myndighederne vedrørende miljø og livscyklusvurderinger på affaldsområdet</t>
  </si>
  <si>
    <t>Forskningsbaseret myndighedsbetjening vedrørende affald</t>
  </si>
  <si>
    <t>Forskningsbaseret rådgivning til myndighederne vedrørende affald</t>
  </si>
  <si>
    <t>Forskningsbaseret rådgivning til myndighederne vedrørende luft, emissioner og risikovurdering</t>
  </si>
  <si>
    <t>Frugt, madordninger i folkeskolen</t>
  </si>
  <si>
    <t>Frugtordninger, madordninger i folkeskolen</t>
  </si>
  <si>
    <t>Regulering vedrørende klasselotterier, herunder blandt andet tilladelse til udbud af klasselotteri. Et kasselotteri er et lotteri, der er opdelt i flere klasser med særskilte trækninger i hver klasse. Klasselotterier udbydes af Danske Spil (Klasselotteriet), Almindeligt Dansk Vare- og Industrilotteri (Varelotteriet) samt Landbrugslotteriet. Tilladelsen til Klasselotteriet er udstedt af Spillemyndigheden, og Spillemyndigheden fører tilsyn med klasselotteriet. Bevillingen til Varelotteriet og Landbrugslotteriet udstedes af Justitsministeriet, som også fører kontrol</t>
  </si>
  <si>
    <t>Tilladelse til Danske Spil (Klasselotteriet), regulering vedrørende klasselotterier</t>
  </si>
  <si>
    <t>Tilsyn med Danske Spil (Klasselotteriet), regulering vedrørende klasselotterier</t>
  </si>
  <si>
    <t>Kontrol med Danske Spil (Klasselotteriet), regulering vedrørende klasselotterier</t>
  </si>
  <si>
    <t>Fordeling af overskud fra Danske Spil A/S til ministerierne efter lov om udlodning af overskud og udbytte fra lotteri. Udlodningsmidlerne går til en bred vifte af almennyttige formål, herunder friluftsliv, humanitære og almennyttige formål, sociale formål, sygdomsbekæmpende organisationer og ældreorganisationer, idrætsorganisationer, kulturelle formål, forskningsformål samt undervisning og folkeoplysning, oplysningsforbund med videre samt ungdomsformål. Opgaver vedrørende ministeriernes fordeling af udlodningsmidlerne ses under emne</t>
  </si>
  <si>
    <t>Børne- og Undervisningsministeriets fordeling af udlodningsmidler til undervisning og folkeoplysning, oplysningsforbund med videre samt ungdomsformål. Udlodningsmidlerne er overskuddet fra lotto med videre fra Danske Spil A/S. De fordeles blandt 6 ministerier, der efterfølgende fordeler midlerne til forskellige formål</t>
  </si>
  <si>
    <t>Uddannelses- og Forskningsministeriets fordeling af udlodningsmidler til forskningsformål. Udlodningsmidlerne er overskuddet fra lotto med videre fra Danske Spil A/S. De fordeles blandt 6 ministerier, der efterfølgende fordeler midlerne til forskellige formål</t>
  </si>
  <si>
    <t>Kulturministeriets fordeling af udlodningsmidler til kulturelle formål med videre, herunder folkeoplysning. Udlodningsmidlerne er overskuddet fra lotto med videre fra Danske Spil A/S. De fordeles blandt 6 ministerier, der efterfølgende fordeler midlerne til forskellige formål</t>
  </si>
  <si>
    <t>Kulturministeriets fordeling af udlodningsmidler til idrætsorganisationer med videre. Udlodningsmidlerne er overskuddet fra lotto med videre fra Danske Spil A/S. De fordeles blandt 6 ministerier, der efterfølgende fordeler midlerne til forskellige formål</t>
  </si>
  <si>
    <t>Afgift betales af gevinster fra lotterier, herunder lotterier udbudt af Danske Spil A/S, Landbrugslotteriet og Almindeligt Dansk Vare- og Industrilotteri (Varelotteriet)</t>
  </si>
  <si>
    <t>Forskningsbaseret rådgivning til myndighederne vedrørende faldvildtundersøgelser</t>
  </si>
  <si>
    <t>Forskningsbaseret rådgivning til myndighederne vedrørende arts- og vildtforvaltning</t>
  </si>
  <si>
    <t>Forskningsbaseret rådgivning til myndighederne vedrørende skov og landskab</t>
  </si>
  <si>
    <t>Forskningsbaseret rådgivning til myndighederne vedrørende Arktis</t>
  </si>
  <si>
    <t>Forskningsbaseret rådgivning til myndighederne vedrørende natur og vand</t>
  </si>
  <si>
    <t>Forskningsbaseret rådgivning til myndighederne vedrørende arktisk miljøforskning og rådgivning af Grønlands Selvstyre</t>
  </si>
  <si>
    <t>Forskningsbaseret myndighedsbetjening vedrørende myndighedsrelaterede skovovervågninger</t>
  </si>
  <si>
    <t>Forskningsbaseret myndighedsbetjening vedrørende arts- og vildtforvaltning, herunder forskning og rådgivning inden for forvaltning af jagt, konfliktarter, invasive fugle og pattedyr, generel forvaltning af fugle og pattedyr samt forvaltning af de påvirkninger, som mennesker påfører arter</t>
  </si>
  <si>
    <t>Forskningsbaseret myndighedsbetjening vedrørende forvaltning af jagt</t>
  </si>
  <si>
    <t>Forskningsbaseret myndighedsbetjening vedrørende jagtforvaltning</t>
  </si>
  <si>
    <t>Forskningsbaseret myndighedsbetjening vedrørende konfliktarter</t>
  </si>
  <si>
    <t>Forskningsbaseret myndighedsbetjening vedrørende invasive fugle</t>
  </si>
  <si>
    <t>Forskningsbaseret myndighedsbetjening vedrørende invasive pattedyr</t>
  </si>
  <si>
    <t>Forskningsbaseret myndighedsbetjening vedrørende generel forvaltning af fugle</t>
  </si>
  <si>
    <t>Forskningsbaseret myndighedsbetjening vedrørende generel forvaltning af pattedyr</t>
  </si>
  <si>
    <t>Forskningsbaseret rådgivning til myndighederne vedrørende forvaltning af jagt</t>
  </si>
  <si>
    <t>Forskningsbaseret rådgivning til myndighederne vedrørende jagtforvaltning</t>
  </si>
  <si>
    <t>Forskningsbaseret rådgivning til myndighederne vedrørende konfliktarter</t>
  </si>
  <si>
    <t>Forskningsbaseret rådgivning til myndighederne vedrørende invasive fugle</t>
  </si>
  <si>
    <t>Forskningsbaseret rådgivning til myndighederne vedrørende invasive pattedyr</t>
  </si>
  <si>
    <t>Forskningsbaseret rådgivning til myndighederne vedrørende generel forvaltning af fugle</t>
  </si>
  <si>
    <t>Forskningsbaseret rådgivning til myndighederne vedrørende generel forvaltning af pattedyr</t>
  </si>
  <si>
    <t>Forskningsbaseret myndighedsbetjening vedrørende forvaltning af de påvirkninger, som mennesker påfører arter</t>
  </si>
  <si>
    <t>Forskningsbaseret rådgivning til myndighederne vedrørende forvaltning af de påvirkninger, som mennesker påfører arter</t>
  </si>
  <si>
    <t>Målinger af grundvand</t>
  </si>
  <si>
    <t>Prøver af grundvand</t>
  </si>
  <si>
    <t>Grundvandsprøver</t>
  </si>
  <si>
    <t>Grundvandsmålinger</t>
  </si>
  <si>
    <t>Forskningsbaseret myndighedsbetjening vedrørende overvågning af vand</t>
  </si>
  <si>
    <t>Forskningsbaseret myndighedsbetjening vedrørende overvågning af vandmiljø</t>
  </si>
  <si>
    <t>Forskningsbaseret myndighedsbetjening vedrørende overvågning af stoftransport og landovervågning</t>
  </si>
  <si>
    <t>Forskningsbaseret myndighedsbetjening vedrørende overvågning af udledningen af næringsstoffer</t>
  </si>
  <si>
    <t>Forskningsbaseret myndighedsbetjening vedrørende overvågning af punktkilder som renseanlæg, industri, havbrug, dambrug, spredt bebyggelse og kloakker</t>
  </si>
  <si>
    <t>Forskningsbaseret myndighedsbetjening vedrørende overvågning af grundvand</t>
  </si>
  <si>
    <t>Forskningsbaseret myndighedsbetjening vedrørende overvågning af terrestriske naturtyper</t>
  </si>
  <si>
    <t>Forskningsbaseret myndighedsbetjening vedrørende overvågning af terrestriske arter</t>
  </si>
  <si>
    <t>Forskningsbaseret rådgivning til myndighederne vedrørende overvågning af vand</t>
  </si>
  <si>
    <t>Forskningsbaseret rådgivning til myndighederne vedrørende overvågning af vandmiljø</t>
  </si>
  <si>
    <t>Forskningsbaseret rådgivning til myndighederne vedrørende overvågning af hav og fjord</t>
  </si>
  <si>
    <t>Forskningsbaseret rådgivning til myndighederne vedrørende overvågning af søer</t>
  </si>
  <si>
    <t>Forskningsbaseret rådgivning til myndighederne vedrørende overvågning af stoftransport og landovervågning</t>
  </si>
  <si>
    <t>Forskningsbaseret rådgivning til myndighederne vedrørende overvågning af udledningen af næringsstoffer</t>
  </si>
  <si>
    <t>Forskningsbaseret rådgivning til myndighederne vedrørende overvågning af punktkilder som renseanlæg, industri, havbrug, dambrug, spredt bebyggelse og kloakker</t>
  </si>
  <si>
    <t>Forskningsbaseret rådgivning til myndighederne vedrørende overvågning af grundvand</t>
  </si>
  <si>
    <t>Forskningsbaseret rådgivning til myndighederne vedrørende overvågning af terrestriske naturtyper</t>
  </si>
  <si>
    <t>Forskningsbaseret rådgivning til myndighederne vedrørende overvågning af terrestriske arter</t>
  </si>
  <si>
    <t>Den Danske Naturfonds bestyrelse</t>
  </si>
  <si>
    <t>Den Danske Naturfonds vedtægter</t>
  </si>
  <si>
    <t>Den Danske Naturfonds sekretariat</t>
  </si>
  <si>
    <t>Sekretariat for Den Danske Naturfond</t>
  </si>
  <si>
    <t>Vedtægter for Den Danske Naturfond</t>
  </si>
  <si>
    <t>Bestyrelse for Den Danske Naturfond</t>
  </si>
  <si>
    <t>Statistik vedrørende personer, der har fået dansk indfødsret</t>
  </si>
  <si>
    <t>Statistik vedrørende personer, der har fået dansk statsborgerret</t>
  </si>
  <si>
    <t>Statistik vedrørende værdipapirer, oggørelse af aktier, obligationer og investeringsforeningsbeviser registreret på den danske værdipapircentral</t>
  </si>
  <si>
    <t>Statistik vedrørende voksen- og efteruddannelse</t>
  </si>
  <si>
    <t>Statistik vedrørende voksenuddannelse</t>
  </si>
  <si>
    <t>Statistik vedrørende efteruddannelse</t>
  </si>
  <si>
    <t>Statistik vedrørende ind- og udlån for penge- og realkreditinstitutter</t>
  </si>
  <si>
    <t>Statistik vedrørende ind- og udlån for realkreditinstitutter</t>
  </si>
  <si>
    <t>Statistik vedrørende ind- og udlån for pengeinstitutter</t>
  </si>
  <si>
    <t>Statistik vedrørende motortrafikveje</t>
  </si>
  <si>
    <t>Statistik vedrørende passagerer i lufthavne</t>
  </si>
  <si>
    <t>Statistik vedrørende antal forevisninger af danske og udenlandske film i biografer</t>
  </si>
  <si>
    <t>Statistik vedrørende antal tilskuere ved de professionelle teatre</t>
  </si>
  <si>
    <t>Statistik vedrørende areal af bebyggede områder</t>
  </si>
  <si>
    <t>Beskatning af aktier/andelsbeviser med boligret - andelsboliger, andelslejligheder, aktielejligheder</t>
  </si>
  <si>
    <t>Kontrol vedrørende registreringspligtige personer og selskaber med videre (juridiske personer), afgiftspligtige spil</t>
  </si>
  <si>
    <t>Eftersyn i lokaler, der benyttes af registreringspligtige personer og selskaber med videre (juridiske personer), afgiftspligtige spil</t>
  </si>
  <si>
    <t>Deltagelse i internationalt samarbejde vedrørende globale standarder inden for fødevarer, fødevareproduktion, foderstoffer og veterinære lægemidler, der bruges i fødevareproducerende dyr</t>
  </si>
  <si>
    <t>Deltagelse i internationalt samarbejde vedrørende globale retningslinjer inden for fødevarer, fødevareproduktion, foderstoffer og veterinære lægemidler, der bruges i fødevareproducerende dyr</t>
  </si>
  <si>
    <t>Dyrefoder</t>
  </si>
  <si>
    <t>Mælkeerstatninger, foder til dyr</t>
  </si>
  <si>
    <t>Storskralds- eller storskraldslignende affald, indberetning af data om affaldsfraktion til Register over data om affald, Affaldsdatasystemet</t>
  </si>
  <si>
    <t>Småt it-udstyr som affald, indberetning af data om affaldsfraktion til Register over data om affald, Affaldsdatasystemet</t>
  </si>
  <si>
    <t>Småt edb-udstyr som affald, indberetning af data om affaldsfraktion til Register over data om affald, Affaldsdatasystemet</t>
  </si>
  <si>
    <t>Forskningsbaseret myndighedsbetjening vedrørende natur og vand</t>
  </si>
  <si>
    <t>Forskningsbaseret myndighedsbetjening vedrørende det Nationale Overvågningsprogram for Vandmiljø og Natur (NOVANA)</t>
  </si>
  <si>
    <t>Politiets efterforskning vedrørende personer, der offentliggør bevidst usande gengivelser eller falske citater af meddelelser om faktiske forhold fremsat i retsmøder eller givet i Folketingets, kommunale eller offentlige råds eller myndigheders møder</t>
  </si>
  <si>
    <t>Bonn-konventionens liste II, vandrende og trækkende dyr som har behov for eller vil vil drage fordel af mellemstatlige aftaler</t>
  </si>
  <si>
    <t>Mellemstatlige tvister, Den Internationale Domstol i Haag</t>
  </si>
  <si>
    <t>Politiets efterforskning vedrørende personer, som forsætligt eller ved uagtsomhed på retsstridig måde benytter kendetegn eller navn for mellemstatslige organisationer</t>
  </si>
  <si>
    <t>Politiefterforskning vedrørende personer, som forsætligt eller ved uagtsomhed på retsstridig måde benytter kendetegn eller navn for mellemstatslige organisationer</t>
  </si>
  <si>
    <t>Regulering vedrørende føreren, godskørsel</t>
  </si>
  <si>
    <t>Regulering vedrørende køretøjer, godskørsel</t>
  </si>
  <si>
    <t>Skærpede krav til sikkerhed i kritisk infrastruktur, leverandørsikkerhed i den kritiske teleinfrastruktur</t>
  </si>
  <si>
    <t>Statistik vedrørende arbejdsmarkedsregnskab</t>
  </si>
  <si>
    <t>Statistik vedrørende lønmodtagerorganisationer</t>
  </si>
  <si>
    <t>Statistik vedrørende antallet af personer, som har fået en dom i forbindelse med overtrædelse af straffeloven</t>
  </si>
  <si>
    <t>Statistik vedrørende antallet af personer, som har fået en dom i forbindelse med overtrædelse af særlovene</t>
  </si>
  <si>
    <t>Tilskud til udvikling af viden og teknologi</t>
  </si>
  <si>
    <t>Vurdering af forældreegnethed i forbindelse med kunstig befrugtning</t>
  </si>
  <si>
    <t>Informationer om konfiskering af varer, Toldinformationssystemet, CIS</t>
  </si>
  <si>
    <t>Indsamling og formidling af viden om fakta om udenlandske uddannelsessystemer i forhold til det danske</t>
  </si>
  <si>
    <t>Kaffe, te og krydderier, samhandel mellem købere og leverandører i landbrugs- og fødevareforsyningskæden</t>
  </si>
  <si>
    <t>Forskningsbaseret myndighedsbetjening vedrørende opgørelse af Danmarks nationale luft- og klimaemissioner</t>
  </si>
  <si>
    <t>Forskningsbaseret rådgivning til myndighederne vedrørende opgørelse af Danmarks nationale luft- og klimaemissioner</t>
  </si>
  <si>
    <t>Målsætning om reduktion af udledningen af drivhusgasser i 2030 med 70 procent i forhold til niveauet i 1990</t>
  </si>
  <si>
    <t>Målsætning om reduktion af drivhusgasser i 2030 med 70 procent i forhold til niveauet i 1990</t>
  </si>
  <si>
    <t>Politiets tilladelse til byfester, offentlige forlystelser</t>
  </si>
  <si>
    <t>Politiets efterforskning af personer, der handler mod statens tarv under varetagelsen af et personen overdraget hverv til på statens vegne at forhandle eller afgøre noget med fremmed stat</t>
  </si>
  <si>
    <t>Politiets efterforskning vedrørende personer, der ved et opløb, under hvilket nævnte formål er lagt for dagen, optræder som opløbets ledere, samt enhver deltager, der undlader at efterkomme øvrighedens lovligt forkyndte påbud til mængden om at skilles</t>
  </si>
  <si>
    <t>Politiefterforskning vedrørende personer, der uretmæssigt fremstiller, skaffer sig eller udbreder falske elektroniske penge med forsæt til, at de anvendes som ægte</t>
  </si>
  <si>
    <t>Politiets efterforskning vedrørende personer, der uretmæssigt fremstiller, skaffer sig eller udbreder falske elektroniske penge med forsæt til, at de anvendes som ægte</t>
  </si>
  <si>
    <t>Politiefterforskning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</si>
  <si>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Politiets efterforskning vedrørende personer, der i strid med lovgivningen om euforiserende stoffer indfører, udfører, køber, udleverer, modtager, fremstiller, forarbejder eller besidder sådanne stoffer med forsæt til at overdrage dem til et større antal personer, mod betydeligt vederlag</t>
  </si>
  <si>
    <t>Politiefterforskning vedrørende personer, som ved overtrædelse af de forskrifter, der ved lov eller i medfør af lov er givet til forebyggelse eller modarbejdelse af smitsom sygdom, forvolder fare for, at sådan sygdom vinder indgang eller udbredes blandt mennesker</t>
  </si>
  <si>
    <t>Politiets efterforskning vedrørende personer, som ved overtrædelse af de forskrifter, der ved lov eller i medfør af lov er givet til forebyggelse eller modarbejdelse af smitsom sygdom, forvolder fare for, at sådan sygdom vinder indgang eller udbredes blandt mennesker</t>
  </si>
  <si>
    <t>Tekniske krav til ladestandere i forbindelse med bygninger</t>
  </si>
  <si>
    <t>Tekniske krav til ladestandere i forbindelse med offentlige veje</t>
  </si>
  <si>
    <t>Forbud mod synlig anbringelse og fremvisning med videre af elektroniske cigaretter og genopfyldningsbeholdere med og uden nikotin</t>
  </si>
  <si>
    <t>Udvikling, indsamling, udarbejdelse og formidling af statistiske oplysninger vedrørende befolkningens uddannelsesstatus, fuldtidsuddannelser, veje gennem uddannelsessystemet, voksen- og efteruddannelse, forskning, udvikling og innovation</t>
  </si>
  <si>
    <t>Regulering vedrørende foderhygiejne og kvalitetsstyring på virksomheder og primærproducenter (landbrug) med henblik på, at højne fodersikkerheden og kvaliteten af foderet. Dækker også forpligtelser vedrørende fodring af dyr til fødevareproduktion</t>
  </si>
  <si>
    <t>Forskningsbaseret myndighedsbetjening vedrørende natur og vand, herunder Det Nationale Overvågningsprogram for Vandmiljø og Natur (NOVANA), der omfatter overvågning af hav og fjord, søer, vandløb, stoftransport og landovervågning, punktkilder som eksempelvis som renseanlæg, industri, havbrug, dambrug, spredt bebyggelse og kloakker, grundvand, terrestriske naturtyper og arter samt luft</t>
  </si>
  <si>
    <t>Registrering og overvågning af medicinbivirkninger som læger og andre sundhedspersoner, medicinalindustrien, patienter og pårørende melder ind. Dækker også Rådet for Lægemiddelovervågnings rådgivning til Lægemiddelstyrelsen i spørgsmål om bivirkninger og andre risici ved lægemidler. Bivirkninger vedrørende medicin til dyr, se 34.30.10.58 Bivirkninger ved lægemidler til dyr</t>
  </si>
  <si>
    <t>Forskningsbaseret myndighedsbetjening vedrørende luft, emissioner og risikovurdering, herunder opgørelse af Danmarks nationale luft- og klimaemissioner</t>
  </si>
  <si>
    <t>Overtagelse af inddrivelsen af gæld til det offentlige fra andre myndigheder, der selv forgæves har forsøgt at inddrive gælden</t>
  </si>
  <si>
    <t>Puljekalender for ansøgningspuljer på socialområdet</t>
  </si>
  <si>
    <t>Oversigt over udmøntede ansøgningspuljer på socialområdet</t>
  </si>
  <si>
    <t>Oversigt over aktuelle ansøgningspuljer på socialområdet</t>
  </si>
  <si>
    <t>Straffelovsretssager om forbrydelser mod statsforfatningen og de øverste statsmyndigheder, terrorisme med videre</t>
  </si>
  <si>
    <t>Straffelovsretssag om forbrydelser mod statsforfatningen og de øverste statsmyndigheder, terrorisme med videre</t>
  </si>
  <si>
    <t>Straffelovsretssager om forbrydelser mod den offentlige myndighed med videre</t>
  </si>
  <si>
    <t>Straffelovsretssag om forbrydelser mod den offentlige myndighed med videre</t>
  </si>
  <si>
    <t>Straffelovsretssager om forbrydelser mod den offentlige orden og fred</t>
  </si>
  <si>
    <t>Straffelovsretssag om forbrydelser mod den offentlige orden og fred</t>
  </si>
  <si>
    <t>Straffelovsretssager om forbrydelser i offentlig tjeneste eller hverv med videre</t>
  </si>
  <si>
    <t>Straffelovsretssag om forbrydelser i offentlig tjeneste eller hverv med videre</t>
  </si>
  <si>
    <t>Straffelovsretssager om falsk forklaring og falsk anklage</t>
  </si>
  <si>
    <t>Straffelovsretssag om falsk forklaring og falsk anklage</t>
  </si>
  <si>
    <t>Straffelovsretssager om forbrydelser vedrørende betalingsmidler</t>
  </si>
  <si>
    <t>Straffelovsretssag om forbrydelser vedrørende betalingsmidler</t>
  </si>
  <si>
    <t>Straffelovsretssager om forbrydelser vedrørende bevismidler</t>
  </si>
  <si>
    <t>Straffelovsretssag om forbrydelser vedrørende bevismidler</t>
  </si>
  <si>
    <t>Straffelovsretssager om almenfarlige forbrydelser</t>
  </si>
  <si>
    <t>Straffelovsretssag om almenfarlige forbrydelser</t>
  </si>
  <si>
    <t>Straffelovsretssager om forskellige almenskadelige handlinger</t>
  </si>
  <si>
    <t>Straffelovsretssag om forskellige almenskadelige handlinger</t>
  </si>
  <si>
    <t>Straffelovsretssager om betleri og skadelig erhvervsvirksomhed</t>
  </si>
  <si>
    <t>Straffelovsretssag om betleri og skadelig erhvervsvirksomhed</t>
  </si>
  <si>
    <t>Straffelovsretssager om forbrydelser i familieforhold</t>
  </si>
  <si>
    <t>Straffelovsretssag om forbrydelser i familieforhold</t>
  </si>
  <si>
    <t>Straffelovsretssager om seksualforbrydelser</t>
  </si>
  <si>
    <t>Straffelovsretssag om seksualforbrydelser</t>
  </si>
  <si>
    <t>Straffelovsretssager om forbrydelser mod liv og legeme</t>
  </si>
  <si>
    <t>Straffelovsretssag om forbrydelser mod liv og legeme</t>
  </si>
  <si>
    <t>Straffelovsretssager om forbrydelser mod den personlige frihed</t>
  </si>
  <si>
    <t>Straffelovsretssag om forbrydelser mod den personlige frihed</t>
  </si>
  <si>
    <t>Straffelovsretssager om freds- og ærekrænkelser</t>
  </si>
  <si>
    <t>Straffelovsretssag om freds- og ærekrænkelser</t>
  </si>
  <si>
    <t>Straffelovsretssager om formueforbrydelser</t>
  </si>
  <si>
    <t>Straffelovsretssag om formueforbrydelser</t>
  </si>
  <si>
    <t>Lægevidenskabelige skøn i forbindelse med straffesager</t>
  </si>
  <si>
    <t>Farmaceutiske skøn i forbindelse med straffesager</t>
  </si>
  <si>
    <t>Lægevidenskabelige skøn i forbindelse med straffelovsretssager</t>
  </si>
  <si>
    <t>Farmaceutiske skøn i forbindelse med straffelovsretssager</t>
  </si>
  <si>
    <t>Lægevidenskabelige skøn i forbindelse med retssager</t>
  </si>
  <si>
    <t>Farmaceutiske skøn i forbindelse med retssager</t>
  </si>
  <si>
    <t>Udtalelser vedrørende mentalerklæringer i straffesager</t>
  </si>
  <si>
    <t>Udtalelser vedrørende mentalerklæringer i retssager</t>
  </si>
  <si>
    <t>Udtalelser vedrørende mentalerklæringer i straffelovsretssager</t>
  </si>
  <si>
    <t>Psykiatriske udtalelser til anklagemyndigheden i retssager</t>
  </si>
  <si>
    <t>Psykiatriske udtalelser til anklagemyndigheden i straffelovsretssager</t>
  </si>
  <si>
    <t>Forberedelse til og etablering af ladestandere i forbindelse med bygninger</t>
  </si>
  <si>
    <t>Etablering af ladestandere til elektriske køretøjer og forberedelse til etablering af ladestandere til elektriske køretøjer</t>
  </si>
  <si>
    <t>Offentligt tilgængelige ladestandere</t>
  </si>
  <si>
    <t>Offentligt tilgængelige ladestandere på private arealer</t>
  </si>
  <si>
    <t>Boligjobordningen, skattefradrag for lønudgifter til serviceydelser i hjemmet</t>
  </si>
  <si>
    <t>Boligjobordningen giver skattefradrag for lønudgifter til serviceydelser i fritidsboligen</t>
  </si>
  <si>
    <t>Jobrettet indsats for unge, kontaktforløb i forbindelse med beskæftigelsesindsatsen</t>
  </si>
  <si>
    <t>Indretning af arbejdsstedet i forbindelse med arbejde, som udføres i den ansattes hjem</t>
  </si>
  <si>
    <t>Indretning af arbejdsstedet i forbindelse med hjemmearbejde</t>
  </si>
  <si>
    <t>Farligt eller forurenende gods om bord på skibe</t>
  </si>
  <si>
    <t>Regulering vedrørende indberetninger af oplysninger om farligt eller forurenende gods om bord i skibe</t>
  </si>
  <si>
    <t>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t>
  </si>
  <si>
    <t>Regulering vedrørende skovetablering på landbrugsjorder</t>
  </si>
  <si>
    <t>Regulering af genopdyrkningsretten vedrørende halvkulturarealer, eksempelvis hede, enge og overdrev, eller udyrkede arealer</t>
  </si>
  <si>
    <t>Tilsyn med om forpligtelserne vedrørende produktsikkerhed og krav for elprodukter overholdes, herunder eksempelvis mærkning</t>
  </si>
  <si>
    <t>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t>
  </si>
  <si>
    <t>Modtagefaciliteter for affald fra skibe</t>
  </si>
  <si>
    <t>Affaldsmodtagelse, affald fra skibe</t>
  </si>
  <si>
    <t>Betaling for modtagelse af affald fra skibe</t>
  </si>
  <si>
    <t>Modtagefaciliteter for skibes olieholdigt driftsaffald</t>
  </si>
  <si>
    <t>Modtagefaciliteter for kloakspildevand fra skibe</t>
  </si>
  <si>
    <t>Modtagefaciliteter for lastrester fra skibe</t>
  </si>
  <si>
    <t>Modtagefaciliteter for olieholdige lastrester fra skibe</t>
  </si>
  <si>
    <t>Betaling for drift af affaldsfaciliteter for skibe</t>
  </si>
  <si>
    <t>Afleverings- og anmeldelsespligt vedrørende modtagefaciliteter for affald fra skibe</t>
  </si>
  <si>
    <t>Regulering vedrørende oprettelse og indretning af anlæg til modtagelse af affald fra skibe</t>
  </si>
  <si>
    <t>Regulering vedrørende modtagefaciliteter for affald fra skibe</t>
  </si>
  <si>
    <t>Regulering vedrørende affald fra skibe</t>
  </si>
  <si>
    <t>Regulering vedrørende skibsaffald</t>
  </si>
  <si>
    <t>Modtagefaciliteter for skadelige flydende stoffer fra skibe</t>
  </si>
  <si>
    <t>Modtagefaciliteter for ozonlagsnedbrydende stoffer og udstyr, der indeholder ozonlagsnedbrydende stoffer fra skibe</t>
  </si>
  <si>
    <t>Modtagefaciliteter for sedimenter fra ballastvandtanke fra skibe</t>
  </si>
  <si>
    <t>Regulering vedrørende oprettelse og indretning af anlæg til modtagelse af affald fra skibe. Det gælder anlæg, der eksempelvis kan modtage rester af olie, skadelige flydende stoffer, sedimenter fra ballastvandtanke og kloakspildevand</t>
  </si>
  <si>
    <t>Modtagefaciliteter for rester af olie fra skibe</t>
  </si>
  <si>
    <t>Modtagefaciliteter for olierester fra skibe</t>
  </si>
  <si>
    <t>Klapning af optaget havbundsmateriale</t>
  </si>
  <si>
    <t>Ansøgning om tilladelse til klapning, dumpning af optaget havbundsmateriale</t>
  </si>
  <si>
    <t>Klaptilladelse, dumpning af optaget havbundsmateriale</t>
  </si>
  <si>
    <t>Ansøgning om klaptilladelse, dumpning af optaget havbundsmateriale</t>
  </si>
  <si>
    <t>Indberetning af klapninger, dumpning af optaget havbundsmateriale</t>
  </si>
  <si>
    <t>Klappladser, dumpning af optaget havbundsmateriale</t>
  </si>
  <si>
    <t>Klapmetoder, dumpning af optaget havbundsmateriale</t>
  </si>
  <si>
    <t>Dumpning af oprensnings- og uddybningsmateriale, dumpning af optaget havbundsmateriale</t>
  </si>
  <si>
    <t>Klapning af oprensnings- og uddybningsmateriale, dumpning af optaget havbundsmateriale</t>
  </si>
  <si>
    <t>Dumpning af oprensningsmateriale, dumpning af optaget havbundsmateriale</t>
  </si>
  <si>
    <t>Klapning af oprensningsmateriale, dumpning af optaget havbundsmateriale</t>
  </si>
  <si>
    <t>Dumpning af uddybningsmateriale, dumpning af optaget havbundsmateriale</t>
  </si>
  <si>
    <t>Klapning af uddybningsmateriale, dumpning af optaget havbundsmateriale</t>
  </si>
  <si>
    <t>Dumpning af havbundsmateriale, dumpning af optaget havbundsmateriale</t>
  </si>
  <si>
    <t>Klapning af havbundsmateriale, dumpning af optaget havbundsmateriale</t>
  </si>
  <si>
    <t>Vurdering af stoffer og materialer i klapmateriale, dumpning af optaget havbundsmateriale</t>
  </si>
  <si>
    <t>Vurdering af stoffer i klapmateriale, dumpning af optaget havbundsmateriale</t>
  </si>
  <si>
    <t>Tilladelsesordning for dumpning af havbundsmateriale</t>
  </si>
  <si>
    <t>Dumpning af slam, dumpning af optaget havbundsmateriale</t>
  </si>
  <si>
    <t>Ansøgning om tilladelse til genplacering af havbundsmaterialer</t>
  </si>
  <si>
    <t>Regulering vedrørende dumpning af optaget havbundsmateriale fra havne og sejlrender, herunder behandling af ansøgning om tilladelse til genplacering af havbundsmaterialer</t>
  </si>
  <si>
    <t>Sikring af havne og havnefaciliteter</t>
  </si>
  <si>
    <t>Udarbejdelse af havnesårbarhedsvurderinger</t>
  </si>
  <si>
    <t>Udarbejdelse af havnesikringsplaner</t>
  </si>
  <si>
    <t>Godkendelse af havnesikringsplaner</t>
  </si>
  <si>
    <t>Godkendelse af havnesårbarhedsvurderinger</t>
  </si>
  <si>
    <t>Terrorsikring i forbindelse med havne og havnefaciliteter</t>
  </si>
  <si>
    <t>Sårbarhedsvurderinger for havne og havnefaciliteter</t>
  </si>
  <si>
    <t>Udarbejdelse af sikringsplaner havne og havnefaciliteter</t>
  </si>
  <si>
    <t>Godkendelse af sikringsplaner havne og havnefaciliteter</t>
  </si>
  <si>
    <t>Revision af havnesårbarhedsvurderinger</t>
  </si>
  <si>
    <t>Havnesårbarhedsvurdering</t>
  </si>
  <si>
    <t>Havnesikringsplan</t>
  </si>
  <si>
    <t>Revision af havnesikringsplaner</t>
  </si>
  <si>
    <t>Sikringsansvarlig for en havn</t>
  </si>
  <si>
    <t>Sikringsniveau og forholdsregler ved sikringsrelaterede hændelser vedrørende havne</t>
  </si>
  <si>
    <t>Nedsættelse af udvalg for havnesikring</t>
  </si>
  <si>
    <t>Afholdelse af øvelser med henblik på afprøvning af havnesikringsplanen</t>
  </si>
  <si>
    <t>Inspektioner af havnesikringen</t>
  </si>
  <si>
    <t>Anerkendte sikringsorganisationer vedrørende havne</t>
  </si>
  <si>
    <t>Sikkerhedsgodkendelse af personer, der er involveret i udarbejdelsen af havnesårbarhedsvurderinger</t>
  </si>
  <si>
    <t>Inspektion af om en anerkendt sikringsorganisation opfylder betingelserne for godkendelse, sikring af havne og havnefaciliteter</t>
  </si>
  <si>
    <t>Kontrol af om en anerkendt sikringsorganisation opfylder betingelserne for godkendelse, sikring af havne og havnefaciliteter</t>
  </si>
  <si>
    <t>Sårbarhedsvurdering af en havnefacilitet</t>
  </si>
  <si>
    <t>Sårbarhedsvurderinger af havnefaciliteter</t>
  </si>
  <si>
    <t>Sikringsplan for en havnefacilitet</t>
  </si>
  <si>
    <t>Sikringsplaner for havnefaciliteter</t>
  </si>
  <si>
    <t>Udarbejdelse af ækvivalente sikringsarrangementer vedrørende havnefaciliteter</t>
  </si>
  <si>
    <t>Godkendelse af ækvivalente sikringsarrangementer vedrørende havnefaciliteter</t>
  </si>
  <si>
    <t>Ansøgning om ækvivalente sikringsarrangementer vedrørende havnefaciliteter</t>
  </si>
  <si>
    <t>Dispensation fra kravet om udarbejdelse af sikringsplan for en havnefacilitet</t>
  </si>
  <si>
    <t>Revision af sårbarhedsvurdering af en havnefacilitet</t>
  </si>
  <si>
    <t>Revision af sikringsplan for en havnefacilitet</t>
  </si>
  <si>
    <t>Sikringsansvarlig for en havnefacilitet</t>
  </si>
  <si>
    <t>Sikringsniveau og forholdsregler ved sikringsrelaterede hændelser vedrørende havnefacilitet</t>
  </si>
  <si>
    <t>Sikringserklæringer vedrørende havnefaciliteter</t>
  </si>
  <si>
    <t>Afholdelse af øvelser med henblik på afprøvning af effektiviteten af en sikringsplan for havnefaciliteten</t>
  </si>
  <si>
    <t>Inspektioner af havnefaciliteters sikring</t>
  </si>
  <si>
    <t>Før-ankomst sikringsinformation via SafeSeaNet</t>
  </si>
  <si>
    <t>Anerkendte sikringsorganisationer vedrørende havnefaciliteter</t>
  </si>
  <si>
    <t>Sikkerhedsgodkendelse af personer, der er involveret i udarbejdelsen af sårbarhedsvurderinger vedrørende havnefaciliteter</t>
  </si>
  <si>
    <t>Sikring af havne og havnefaciliteter, herunder blandt andet udarbejdelse, godkendelse og revision af havnesårbarhedsvurderinger og havnesikringsplaner samt sårbarhedsvurderinger af havnefaciliteter og sikringsplaner for havnefaciliteter</t>
  </si>
  <si>
    <t>Ordensreglement for havne</t>
  </si>
  <si>
    <t>Bestyrelser for havne</t>
  </si>
  <si>
    <t>Organisationsformer for havne</t>
  </si>
  <si>
    <t>Ordensreglementer for danske havne</t>
  </si>
  <si>
    <t>Organisering af havnene som eksempelvis statshavn, kommunal havn eller privatretlig havn. Endvidere hvordan havnene styres med råd, bestyrelse eller lignende. Dækker også ordensreglementer for havne</t>
  </si>
  <si>
    <t>Fastsættelse af havnemyndighed</t>
  </si>
  <si>
    <t>Generationsforureninger</t>
  </si>
  <si>
    <t>Oprensninger af generationsforurenede grunde</t>
  </si>
  <si>
    <t>37.25.30.40</t>
  </si>
  <si>
    <t>Værditabsordning for boligejere med videre</t>
  </si>
  <si>
    <t>Værditabsordningen vedrørende jordforurening</t>
  </si>
  <si>
    <t>Hjælp til oprydning af forurenet grund, værditabsordningen vedrørende jordforurening</t>
  </si>
  <si>
    <t>Oprensning af forurenede arealer, herunder eksempelvis jord- og grundvandsforureninger ved boliger, børneinstitutioner og offentlige legepladser. Dækker også oprensning af større jordforureninger, eksempelvis de såkalde generationsforureninger</t>
  </si>
  <si>
    <t>Behandling af sager vedrørende værditabsordningen</t>
  </si>
  <si>
    <t>Hjælp til boligejere, der uforvarende har erhvervet en forurenet grund</t>
  </si>
  <si>
    <t>Politiets efterforskning vedrørende landsforræderi og andre forbrydelser mod statens selvstændighed og ydre sikkerhed</t>
  </si>
  <si>
    <t>Politiefterforskning vedrørende landsforræderi og andre forbrydelser mod statens selvstændighed og ydre sikkerhed</t>
  </si>
  <si>
    <t>Politiets efterforskning vedrørende højforræderi</t>
  </si>
  <si>
    <t>Politiefterforskning vedrørende højforræderi</t>
  </si>
  <si>
    <t>Politiets efterforskning vedrørende femtekolonne-virksomhed</t>
  </si>
  <si>
    <t>Politiefterforskning vedrørende femtekolonne virksomhed</t>
  </si>
  <si>
    <t>Politiefterforskning af handlinger, der ved udenlandsk bistand, bringer den danske stat eller nogen del af denne under fremmed herredømme eller at løsrive nogen del af staten, sabotage, produktionsstandsning eller trafikstandsning</t>
  </si>
  <si>
    <t>Politiets efterforskning af handlinger, der ved udenlandsk bistand, bringer den danske stat eller nogen del af denne under fremmed herredømme eller at løsrive nogen del af staten, sabotage, produktionsstandsning eller trafikstandsning</t>
  </si>
  <si>
    <t>Politiefterforskning fjendtligheder mod staten</t>
  </si>
  <si>
    <t>Politiets efterforskning fjendtligheder mod staten</t>
  </si>
  <si>
    <t>Politiefterforskning af personer, som samarbejder med fjendtlige magter</t>
  </si>
  <si>
    <t>Politiets efterforskning af personer, som samarbejder med fjendtlige magter</t>
  </si>
  <si>
    <t>Politiefterforskning af personer, som har foretaget ulovlig fotografering af militære forsvarsanlæg</t>
  </si>
  <si>
    <t>Politiets efterforskning af personer, som har foretaget ulovlig fotografering af militære forsvarsanlæg</t>
  </si>
  <si>
    <t>Politiefterforskning vedrørende offentlig forhånelse af fremmede nationer</t>
  </si>
  <si>
    <t>Politiets efterforskning vedrørende offentlig forhånelse af fremmede nationer</t>
  </si>
  <si>
    <t>Politiefterforskning vedrørende offentlig forhånelse af fremmede stater</t>
  </si>
  <si>
    <t>Politiets efterforskning vedrørende offentlig forhånelse af fremmede stater</t>
  </si>
  <si>
    <t>Politiefterforskning vedrørende diplomatisk landsforræderi</t>
  </si>
  <si>
    <t>Politiets efterforskning vedrørende diplomatisk landsforræderi</t>
  </si>
  <si>
    <t>Politiets efterforskning af forbrydelser mod fremmede statsoverhoveder (legemskrænkelser, frihedskrænkelser, freds- og ærekrænkelser)</t>
  </si>
  <si>
    <t>Politiets efterforskning af ledere af fremmede diplomatiske missioner (legemskrænkelser, frihedskrænkelser, freds- og ærekrænkelser)</t>
  </si>
  <si>
    <t>Politiefterforskning af forbrydelser mod fremmede statsoverhoveder (legemskrænkelser, frihedskrænkelser, freds- og ærekrænkelser)</t>
  </si>
  <si>
    <t>Politiefterforskning af ledere af fremmede diplomatiske missioner (legemskrænkelser, frihedskrænkelser, freds- og ærekrænkelser)</t>
  </si>
  <si>
    <t>Politiefterforskning af personer, som videregiver statshemmeligheder</t>
  </si>
  <si>
    <t>Politiets efterforskning af personer, som videregiver statshemmeligheder</t>
  </si>
  <si>
    <t>Politiefterforskning af personer, som røber statshemmeligheder</t>
  </si>
  <si>
    <t>Politiets efterforskning af personer, som røber statshemmeligheder</t>
  </si>
  <si>
    <t>Retssager vedrørende landsforræderi og andre forbrydelser mod statens selvstændighed og ydre sikkerhed</t>
  </si>
  <si>
    <t>Retssager vedrørende landsforræderi og andre forbrydelser mod statens selvstændighed og sikkerhed</t>
  </si>
  <si>
    <t>Retssager vedrørende forbrydelser mod statens selvstændighed og sikkerhed</t>
  </si>
  <si>
    <t>Retssager vedrørende forbrydelser mod statens sikkerhed</t>
  </si>
  <si>
    <t>Retssager vedrørende landsskadelig virksomhed</t>
  </si>
  <si>
    <t>Retssager vedrørende personer og grupper, der kan udgøre en trussel mod landets sikkerhed og selvstændighed med videre</t>
  </si>
  <si>
    <t>Retssager vedrørende forbrydelser mod statens sikkerhed og selvstændighed med videre</t>
  </si>
  <si>
    <t>Retssager vedrørende højforræderi</t>
  </si>
  <si>
    <t>Retssager vedrørende femtekolonne-virksomhed</t>
  </si>
  <si>
    <t>Retssager vedrørende handlinger, der ved udenlandsk bistand, bringer den danske stat eller nogen del af denne under fremmed herredømme eller at løsrive nogen del af staten, sabotage, produktionsstandsning eller trafikstandsning</t>
  </si>
  <si>
    <t>Retssager vedrørende handlinger, der ved magtanvendelse, bringer den danske stat eller nogen del af denne under fremmed herredømme eller at løsrive nogen del af staten</t>
  </si>
  <si>
    <t>Retssager vedrørende handlinger, der ved trusler om magtanvendelse, bringer den danske stat eller nogen del af denne under fremmed herredømme eller at løsrive nogen del af staten</t>
  </si>
  <si>
    <t>Retssager vedrørende handlinger, der sigter til at påføre den danske stat eller nogen med den for krigstilfælde forbunden stat krig, besættelse eller andre fjendtligheder såsom blokade eller anden tvangsforanstaltning</t>
  </si>
  <si>
    <t>Retssager vedrørende offentlige udtalelser, der tilskynder til, eller som fremkalder øjensynlig fare for fjendtlige forholdsregler mod den danske stat</t>
  </si>
  <si>
    <t>Retssager vedrørende handlinger, som med krig for øje, forbedre fjendens position</t>
  </si>
  <si>
    <t>Retssager vedrørende handlinger, som med besættelse for øje, forbedre fjendens position</t>
  </si>
  <si>
    <t>Retssager vedrørende handlinger, som med fjendtligheder for øje, forbedre fjendens position</t>
  </si>
  <si>
    <t>Retssager vedrørende straffelovens terrorbestemmelser</t>
  </si>
  <si>
    <t>Retssager vedrørende personer med dansk indfødsret, som under en væbnet konflikt, i hvilken den danske stat er part, er tilsluttet en væbnet styrke for en part, som kæmper mod den danske stat</t>
  </si>
  <si>
    <t>Retssager vedrørende personer med bopæl i den danske stat, som under en væbnet konflikt, i hvilken den danske stat er part, er tilsluttet en væbnet styrke for en part, som kæmper mod den danske stat</t>
  </si>
  <si>
    <t>Retssager vedrørende personer med bopæl i Danmark, som under en væbnet konflikt, i hvilken den danske stat er part, er tilsluttet en væbnet styrke for en part, som kæmper mod den danske stat</t>
  </si>
  <si>
    <t xml:space="preserve">Retssager vedrørende fremmedkrigere </t>
  </si>
  <si>
    <t>Retssager vedrørende personer, der under krig eller besættelse yder fjenden bistand ved råd eller dåd eller til fremme af fjendtlig interesse svækker den danske stats eller dens forbundsfælles kampdygtighed</t>
  </si>
  <si>
    <t>Retssager vedrørende personer, der under krig eller besættelse eller under truende udsigt dertil misligholder en kontrakt, der vedrører de af den danske stat i den anledning trufne foranstaltninger</t>
  </si>
  <si>
    <t>Retssager vedrørende personer, som på utilbørlig måde, direkte eller gennem mellemled, i erhvervsmæssig henseende samarbejder med fjendtlig krigs- eller besættelsesmagt</t>
  </si>
  <si>
    <t>Retssager vedrørende personer, som under besættelse foretager en handling, der sigter til at formå besættelsesmagten eller nogen med denne samarbejdende organisation eller person til at krænke danske myndigheders bestemmelsesfrihed</t>
  </si>
  <si>
    <t>Retssager vedrørende personer, som samarbejder med fjendtlige magter</t>
  </si>
  <si>
    <t>Retssager vedrørende personer, der handler mod statens tarv under varetagelsen af et personen overdraget hverv til på statens vegne at forhandle eller afgøre noget med fremmed stat</t>
  </si>
  <si>
    <t>Retssager vedrørende personer, som i fremmed magts eller organisations tjeneste eller til brug for personer, der virker i sådan tjeneste, udforsker eller giver meddelelse om forhold, som af hensyn til danske stats- eller samfundsinteresser skal holdes hemmelige</t>
  </si>
  <si>
    <t>Retssager vedrørende spioner</t>
  </si>
  <si>
    <t>Retssager vedrørende personer, der foretager noget, hvorved fremmed efterretningstjeneste sættes i stand til eller hjælpes til umiddelbart eller middelbart at virke inden for den danske stats område</t>
  </si>
  <si>
    <t>Retssager vedrørende spionage for fremmede magter</t>
  </si>
  <si>
    <t>Retssager vedrørende diplomatisk landsforræderi</t>
  </si>
  <si>
    <t>Retssager vedrørende personer, som røber eller videregiver meddelelse om statens hemmelige underhandlinger, rådslagninger eller beslutninger</t>
  </si>
  <si>
    <t>Retssager vedrørende personer, som videregiver statshemmeligheder</t>
  </si>
  <si>
    <t>Retssager vedrørende personer, som røber statshemmeligheder</t>
  </si>
  <si>
    <t>Retssager vedrørende personer, som forfalsker, ødelægger eller bortskaffer noget dokument eller anden genstand, der er af betydning for statens sikkerhed eller rettigheder i forhold til fremmede stater</t>
  </si>
  <si>
    <t>Retssager vedrørende personer, som beskriver, fotograferer eller på anden måde afbilder danske ikke almentilgængelige militære forsvarsanlæg, depoter, enheder, våben, materiel eller lignende, eller som mangfoldiggør eller offentliggør sådanne beskrivelser eller afbildninger</t>
  </si>
  <si>
    <t>Retssager vedrørende personer, som har foretaget ulovlig fotografering af militære forsvarsanlæg</t>
  </si>
  <si>
    <t>Retssager vedrørende personer, som offentliggør bestemmelser, der vedrører danske stridskræfters mobilisering og andet krigsberedskab</t>
  </si>
  <si>
    <t>Retssager vedrørende personer, som medvirker til neutralitetskrænkelser mod den danske stat fra en fremmed magts side</t>
  </si>
  <si>
    <t>Retssager vedrørende personer, som overtræder bestemmelser eller forbud, som i henhold til lov måtte være givet til værn for statens forsvars- eller neutralitetsforanstaltninger</t>
  </si>
  <si>
    <t>Retssager vedrørende forbrydelser mod fremmede statsoverhoveder (legemskrænkelser, frihedskrænkelser, freds- og ærekrænkelser)</t>
  </si>
  <si>
    <t>Retssager vedrørende forbrydelser mod ledere af fremmede diplomatiske missioner (legemskrænkelser, frihedskrænkelser, freds- og ærekrænkelser)</t>
  </si>
  <si>
    <t>Retssager vedrørende personer, der offentlig forhåner en fremmed nation, en fremmed stat, dens flag eller andet anerkendt nationalmærke eller De Forenede Nationers eller Det Europæiske Råds flag</t>
  </si>
  <si>
    <t>Retssager vedrørende offentlig forhånelse af fremmede nationer</t>
  </si>
  <si>
    <t>Retssager vedrørende offentlig forhånelse af fremmede stater</t>
  </si>
  <si>
    <t>Straffelovsretssager om landsforræderi og andre forbrydelser mod statens selvstændighed og ydre sikkerhed</t>
  </si>
  <si>
    <t>Straffelovsretssag om landsforræderi og andre forbrydelser mod statens selvstændighed og ydre sikkerhed</t>
  </si>
  <si>
    <t>Politiets efterforskning vedrørende angreb på regentens sikkerhed eller frihed</t>
  </si>
  <si>
    <t>Politiets efterforskning vedrørende angreb på kongens sikkerhed eller frihed</t>
  </si>
  <si>
    <t>Politiets efterforskning vedrørende angreb på dronningens sikkerhed eller frihed</t>
  </si>
  <si>
    <t>Politiets efterforskning vedrørende angreb på statsoverhovedets sikkerhed eller frihed</t>
  </si>
  <si>
    <t>Politiefterforskning vedrørende angreb på regentens sikkerhed eller frihed</t>
  </si>
  <si>
    <t>Politiefterforskning vedrørende angreb på kongens sikkerhed eller frihed</t>
  </si>
  <si>
    <t>Politiefterforskning vedrørende angreb på dronningens sikkerhed eller frihed</t>
  </si>
  <si>
    <t>Politiefterforskning vedrørende angreb på statsoverhovedets sikkerhed eller frihed</t>
  </si>
  <si>
    <t>Politiefterforskning vedrørende handlinger, der antaster Højesterets sikkerhed eller frihed</t>
  </si>
  <si>
    <t>Politiefterforskning vedrørende handlinger, der antaster Rigsrettens sikkerhed eller frihed</t>
  </si>
  <si>
    <t>Politiefterforskning vedrørende handlinger, der antaster regeringens sikkerhed eller frihed</t>
  </si>
  <si>
    <t>Politiefterforskning vedrørende handlinger, der antaster ministrenes sikkerhed eller frihed</t>
  </si>
  <si>
    <t>Politiets efterforskning vedrørende handlinger, der antaster Højesterets sikkerhed eller frihed</t>
  </si>
  <si>
    <t>Politiets efterforskning vedrørende handlinger, der antaster Rigsrettens sikkerhed eller frihed</t>
  </si>
  <si>
    <t>Politiets efterforskning vedrørende handlinger, der antaster regeringens sikkerhed eller frihed</t>
  </si>
  <si>
    <t>Politiets efterforskning vedrørende handlinger, der antaster ministrenes sikkerhed eller frihed</t>
  </si>
  <si>
    <t>Politiefterforskning vedrørende ulovlig økonomisk støtte til terrorisme</t>
  </si>
  <si>
    <t>Politiets efterforskning vedrørende ulovlig økonomisk støtte til terrorisme</t>
  </si>
  <si>
    <t>Politiefterforskning vedrørende ulovlige hindringer for afvikling af valg</t>
  </si>
  <si>
    <t>Politiets efterforskning vedrørende ulovlige hindringer for afvikling af valg</t>
  </si>
  <si>
    <t>Politiefterforskning vedrørende ulovlige hindringer for afholdelse af valg og stemmeafgivning</t>
  </si>
  <si>
    <t>Politiets efterforskning vedrørende ulovlige hindringer for afholdelse af valg og stemmeafgivning</t>
  </si>
  <si>
    <t>Politiets efterforskning af forbrydelser mod statsforfatningen, de øverste statsmyndigheder og statens indre sikkerhed, herunder forsøg på at ændre statsforfatningen eller sætte den ud af kraft. Dækker endvidere terrorisme. Retssager vedrørende forbrydelser mod statsforfatningen, de øverste statsmyndigheder og terrorisme, se 42.20.08.10 Retssager om forbrydelser mod statsforfatningen og de øverste statsmyndigheder, terrorisme med videre</t>
  </si>
  <si>
    <t>Retssager om forbrydelser mod statsforfatningen, de øverste statsmyndigheder og statens indre sikkerhed</t>
  </si>
  <si>
    <t>Retssager vedrørende forbrydelser mod statsforfatningen og de øverste statsmyndigheder, terrorisme med videre</t>
  </si>
  <si>
    <t>Retssager vedrørende forbrydelser mod de øverste statsmyndigheder</t>
  </si>
  <si>
    <t>Retssager vedrørende handlinger, der sigter til ved udenlandsk bistand, ved magtanvendelse eller trussel derom at forandre statsforfatningen eller sætte den ud af kraft</t>
  </si>
  <si>
    <t>Retssager vedrørende handlinger, der sigter til at berøve kongen eller den, der med hjemmel i forfatningen fører regeringen</t>
  </si>
  <si>
    <t>Retssager vedrørende angreb på regentens sikkerhed eller frihed</t>
  </si>
  <si>
    <t>Retssager vedrørende angreb på kongens sikkerhed eller frihed</t>
  </si>
  <si>
    <t>Retssager vedrørende angreb på dronningens sikkerhed eller frihed</t>
  </si>
  <si>
    <t>Retssager vedrørende angreb på statsoverhovedets sikkerhed eller frihed</t>
  </si>
  <si>
    <t>Retssager vedrørende handlinger, der antaster Folketingets sikkerhed eller frihed</t>
  </si>
  <si>
    <t>Retssager vedrørende handlinger, der antaster Højesterets sikkerhed eller frihed</t>
  </si>
  <si>
    <t>Retssager vedrørende handlinger, der antaster Rigsrettens sikkerhed eller frihed</t>
  </si>
  <si>
    <t>Retssager vedrørende handlinger, der antaster regeringens sikkerhed eller frihed</t>
  </si>
  <si>
    <t>Retssager vedrørende handlinger, der antaster ministrenes sikkerhed eller frihed</t>
  </si>
  <si>
    <t>Retssager vedrørende handlinger, der sigter til ved magtanvendelse eller trussel derom at aftvinge Folketinget nogen beslutning eller hindre det i frit at udøve sin virksomhed</t>
  </si>
  <si>
    <t>Retssager vedrørende terrorisme</t>
  </si>
  <si>
    <t>Retssager vedrørende ulovlig økonomisk støtte til terrorisme</t>
  </si>
  <si>
    <t>Retssager vedrørende personer, der hindrer foretagelsen af valg til Folketinget, Færøernes lagting eller til kommunale eller andre offentlige råd eller myndigheder eller gør forsøg herpå, eller som forvansker et valgs udfald eller umuliggør opgørelsen</t>
  </si>
  <si>
    <t>Retssager vedrørende personer, der uberettiget skaffer sig eller andre adgang til at deltage i afstemningen ved valg</t>
  </si>
  <si>
    <t>Retssager vedrørende personer, der ved ulovlig tvang, ved frihedsberøvelse eller ved misbrug af overordnelsesforhold søger at formå nogen til at stemme på en bestemt måde eller til at undlade at stemme ved valg</t>
  </si>
  <si>
    <t>Retssager vedrørende personer, der ved svig bevirker, at nogen mod sin hensigt afholder sig fra at stemme ved valg, eller at hans stemmeafgivning bliver ugyldig eller virker anderledes end tilsigtet</t>
  </si>
  <si>
    <t>Retssager vedrørende personer, der yder, lover eller tilbyder formuefordel for at påvirke nogen til at stemme på en vis måde eller til at undlade at stemme ved valg</t>
  </si>
  <si>
    <t>Terrorparagraffen, retssager om forbrydelser mod statsforfatningen og de øverste statsmyndigheder, terrorisme med videre</t>
  </si>
  <si>
    <t>Terrorismeparagraffen, retssager om forbrydelser mod statsforfatningen og de øverste statsmyndigheder, terrorisme med videre</t>
  </si>
  <si>
    <t>Retssager vedrørende personer, der modtager, fordrer eller lader sig tilsige formuefordel for at stemme på en vis måde eller for at undlade at stemme ved valg</t>
  </si>
  <si>
    <t>Retssager vedrørende ulovlige hindringer for afvikling af valg</t>
  </si>
  <si>
    <t>Retssager vedrørende ulovlige hindringer for afholdelse af valg og stemmeafgivning</t>
  </si>
  <si>
    <t>Retssager vedrørende personer, som ved magtanvendelse eller trussel derom eller under udnyttelse af frygt for fremmed magts indgriben hindrer eller søger at hindre offentlige myndigheder i den frie udøvelse af deres virksomhed</t>
  </si>
  <si>
    <t>Politiefterforskning vedrørende bestikkelse, når en myndighedsperson modtager bestikkelse</t>
  </si>
  <si>
    <t>Politiets efterforskning vedrørende bestikkelse, når en myndighedsperson modtager bestikkelse</t>
  </si>
  <si>
    <t>Politiefterforskning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</si>
  <si>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Politiets efterforskning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</si>
  <si>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Politiefterforskning vedrørende vidnetrusler</t>
  </si>
  <si>
    <t>Politiefterforskning vedrørende trusler mod vidner</t>
  </si>
  <si>
    <t>Politiefterforskning vedrørende beskyttelse af vidner</t>
  </si>
  <si>
    <t>Politiefterforskning vedrørende vidnebeskyttelse</t>
  </si>
  <si>
    <t>Politiets efterforskning vedrørende vidnetrusler</t>
  </si>
  <si>
    <t>Politiets efterforskning vedrørende trusler mod vidner</t>
  </si>
  <si>
    <t>Politiets efterforskning vedrørende beskyttelse af vidner</t>
  </si>
  <si>
    <t>Politiets efterforskning vedrørende vidnebeskyttelse</t>
  </si>
  <si>
    <t>Politiefterforskning vedrørende vold mod offentligt ansatte i funktion</t>
  </si>
  <si>
    <t>Politiefterforskning vedrørende trusler om vold mod offentligt ansatte i funktion</t>
  </si>
  <si>
    <t>Politiefterforskning vedrørende ulovlig tvang af offentligt ansatte i funktion</t>
  </si>
  <si>
    <t>Politiefterforskning vedrørende frihedsberøvelse af offentligt ansatte i funktion</t>
  </si>
  <si>
    <t>Politiets efterforskning vedrørende vold mod offentligt ansatte i funktion</t>
  </si>
  <si>
    <t>Politiets efterforskning vedrørende trusler om vold mod offentligt ansatte i funktion</t>
  </si>
  <si>
    <t>Politiets efterforskning vedrørende ulovlig tvang af offentligt ansatte i funktion</t>
  </si>
  <si>
    <t>Politiets efterforskning vedrørende frihedsberøvelse af offentligt ansatte i funktion</t>
  </si>
  <si>
    <t>Politiefterforskning vedrørende hån mod offentligt ansatte</t>
  </si>
  <si>
    <t>Politiefterforskning vedrørende skældsord mod offentligt ansatte</t>
  </si>
  <si>
    <t>Politiefterforskning vedrørende fornærmelig tiltale mod offentligt ansatte</t>
  </si>
  <si>
    <t>Politiets efterforskning vedrørende hån mod offentligt ansatte</t>
  </si>
  <si>
    <t>Politiets efterforskning vedrørende skældsord mod offentligt ansatte</t>
  </si>
  <si>
    <t>Politiets efterforskning vedrørende fornærmelig tiltale mod offentligt ansatte</t>
  </si>
  <si>
    <t>Politiefterforskning vedrørende flugt fra fængsler</t>
  </si>
  <si>
    <t>Politiefterforskning vedrørende fangeflugter fra fængsler</t>
  </si>
  <si>
    <t>Politiets efterforskning vedrørende flugt fra fængsler</t>
  </si>
  <si>
    <t>Politiets efterforskning vedrørende fangeflugter fra fængsler</t>
  </si>
  <si>
    <t>Retssager vedrørende vedrørende personer, der har ladet sig hverve til at begå terrorhandlinger</t>
  </si>
  <si>
    <t>Retssager vedrørende vedrørende personer, der har ladet sig hverve til at begå terrorisme</t>
  </si>
  <si>
    <t>Retssager vedrørende vedrørende personer, der har ladet sig hverve til at fremme terrorhandlinger</t>
  </si>
  <si>
    <t>Retssager vedrørende vedrørende personer, der har ladet sig hverve til at fremme terrorisme</t>
  </si>
  <si>
    <t>Retssager vedrørende vedrørende personer, der har hvervet andre til at begå terrorhandlinger</t>
  </si>
  <si>
    <t>Retssager vedrørende vedrørende personer, der har hvervet andre til at begå terrorisme</t>
  </si>
  <si>
    <t>Retssager vedrørende vedrørende personer, der har hvervet andre til at fremme terrorhandlinger</t>
  </si>
  <si>
    <t>Retssager vedrørende vedrørende personer, der har hvervet andre til at fremme terrorisme</t>
  </si>
  <si>
    <t>Politiefterforskning vedrørende personer, der har ladet sig hverve til at begå terrorhandlinger</t>
  </si>
  <si>
    <t>Politiefterforskning vedrørende personer, der har ladet sig hverve til at begå terrorisme</t>
  </si>
  <si>
    <t>Politiefterforskning vedrørende personer, der har ladet sig hverve til at fremme terrorhandlinger</t>
  </si>
  <si>
    <t>Politiefterforskning vedrørende personer, der har ladet sig hverve til at fremme terrorisme</t>
  </si>
  <si>
    <t>Politiefterforskning vedrørende personer, der har hvervet andre til at begå terrorhandlinger</t>
  </si>
  <si>
    <t>Politiefterforskning vedrørende personer, der har hvervet andre til at begå terrorisme</t>
  </si>
  <si>
    <t>Politiefterforskning vedrørende personer, der har hvervet andre til at fremme terrorhandlinger</t>
  </si>
  <si>
    <t>Politiefterforskning vedrørende personer, der har hvervet andre til at fremme terrorisme</t>
  </si>
  <si>
    <t>Politiets efterforskning vedrørende personer, der har ladet sig hverve til at begå terrorhandlinger</t>
  </si>
  <si>
    <t>Politiets efterforskning vedrørende personer, der har ladet sig hverve til at begå terrorisme</t>
  </si>
  <si>
    <t>Politiets efterforskning vedrørende personer, der har ladet sig hverve til at fremme terrorhandlinger</t>
  </si>
  <si>
    <t>Politiets efterforskning vedrørende personer, der har ladet sig hverve til at fremme terrorisme</t>
  </si>
  <si>
    <t>Politiets efterforskning vedrørende personer, der har hvervet andre til at begå terrorhandlinger</t>
  </si>
  <si>
    <t>Politiets efterforskning vedrørende personer, der har hvervet andre til at begå terrorisme</t>
  </si>
  <si>
    <t>Politiets efterforskning vedrørende personer, der har hvervet andre til at fremme terrorhandlinger</t>
  </si>
  <si>
    <t>Politiets efterforskning vedrørende personer, der har hvervet andre til at fremme terrorisme</t>
  </si>
  <si>
    <t>Regulering vedrørende anvendelse af tekniske hjælpemidler på arbejdspladsen</t>
  </si>
  <si>
    <t>Regulering vedrørende anvendelse af et teknisk hjælpemiddel på arbejdspladsen</t>
  </si>
  <si>
    <t>Regulering vedrørende opstillingen og monteringen af tekniske hjælpemidler på arbejdspladsen</t>
  </si>
  <si>
    <t>Regulering vedrørende brugsanvisninger for tekniske hjælpemidler på arbejdspladsen</t>
  </si>
  <si>
    <t>Regulering vedrørende brug af tekniske hjælpemidler på arbejdspladsen</t>
  </si>
  <si>
    <t>Regulering vedrørende oplæring i forbindelse med tekniske hjælpemidler på arbejdspladsen</t>
  </si>
  <si>
    <t>Regulering vedrørende instruktion oplysninger om tekniske hjælpemidler på arbejdspladsen</t>
  </si>
  <si>
    <t>Regulering vedrørende eftersyn af tekniske hjælpemidler på arbejdspladsen</t>
  </si>
  <si>
    <t>Regulering vedrørende vedligeholdelse og reparation af tekniske hjælpemidler på arbejdspladsen</t>
  </si>
  <si>
    <t>Krav til anvendelse af mobile tekniske hjælpemidler, herunder selvkørende tekniske hjælpemidler</t>
  </si>
  <si>
    <t>Krav til anvendelse af tekniske hjælpemidler til løft af byrder, herunder tekniske hjælpemidler til løft af personer</t>
  </si>
  <si>
    <t>Regulering vedrørende personløft med kran, anvendelse af tekniske hjælpemidler på arbejdspladsen</t>
  </si>
  <si>
    <t>Regulering vedrørende personløft med gaffeltruck, anvendelse af tekniske hjælpemidler på arbejdspladsen</t>
  </si>
  <si>
    <t>Regulering vedrørende personførende byggepladselevatorer, anvendelse af tekniske hjælpemidler på arbejdspladsen</t>
  </si>
  <si>
    <t>Krav til mekanisk drevne tekniske hjælpemidler til løft af en frithængende byrde (kraner, taljer med videre), anvendelse af tekniske hjælpemidler på arbejdspladsen</t>
  </si>
  <si>
    <t>Krav til anvendelse af tekniske hjælpemidler til midlertidigt arbejde i højden</t>
  </si>
  <si>
    <t>Krav til anvendelse af stilladser, anvendelse af tekniske hjælpemidler på arbejdspladsen</t>
  </si>
  <si>
    <t>Krav til anvendelse af stiger, anvendelse af tekniske hjælpemidler på arbejdspladsen</t>
  </si>
  <si>
    <t>Krav til brug af rebunderstøttet arbejdsudstyr (rapelling), anvendelse af tekniske hjælpemidler på arbejdspladsen</t>
  </si>
  <si>
    <t>Regulering vedrørende indretning af tekniske hjælpemidler på arbejdspladsen</t>
  </si>
  <si>
    <t>Regulering vedrørende indretning af et teknisk hjælpemiddel på arbejdspladsen</t>
  </si>
  <si>
    <t>Regulering vedrørende indretning af betjeningsanordninger, styresystemer, kontrol, overvågning og alarmsignaler for tekniske hjælpemidler på arbejdspladsen</t>
  </si>
  <si>
    <t>Regulering vedrørende indretning af tekniske hjælpemidler, der frembyder farer på grund af fald eller udslyngning af genstande for tekniske hjælpemidler på arbejdspladsen</t>
  </si>
  <si>
    <t>Regulering vedrørende indretning af afskærmninger og beskyttelsesanordninger for tekniske hjælpemidler på arbejdspladsen</t>
  </si>
  <si>
    <t>Regulering vedrørende indretning af belysning, der er indbygget eller påmonteret på tekniske hjælpemidler</t>
  </si>
  <si>
    <t xml:space="preserve">Regulering vedrørende indretning af tekniske hjælpemidler med høj eller meget lav temperatur </t>
  </si>
  <si>
    <t>Regulering vedrørende indretning af tekniske hjælpemidler, der frembyder farer på grund af gasemission</t>
  </si>
  <si>
    <t>Regulering vedrørende indretning af tekniske hjælpemidler, der frembyder farer på grund af dampemission</t>
  </si>
  <si>
    <t>Regulering vedrørende indretning af tekniske hjælpemidler, der frembyder farer på grund af væskeemission</t>
  </si>
  <si>
    <t>Regulering vedrørende indretning af tekniske hjælpemidler, der frembyder farer på grund af støvemission</t>
  </si>
  <si>
    <t>Regulering vedrørende indretning af tekniske hjælpemidler med henblik på at forsyne dem med let identificerbare anordninger, der gør det muligt at frakoble al energitilførsel</t>
  </si>
  <si>
    <t>Regulering vedrørende indretning af tekniske hjælpemidler med henblik på at beskytte personer mod risici ved brand i eller overophedning af det tekniske hjælpemiddel</t>
  </si>
  <si>
    <t>Regulering vedrørende indretning af tekniske hjælpemidler med henblik på at beskytte personer mod risici ved udslip af gas, støv, væsker, damp eller andre stoffer, der frembringes af det tekniske hjælpemiddel</t>
  </si>
  <si>
    <t>Regulering vedrørende indretning af tekniske hjælpemidler med henblik på at beskytte personer mod risici ved udslip af gas, støv, væsker, damp eller andre stoffer, der benyttes i det tekniske hjælpemiddel</t>
  </si>
  <si>
    <t>Regulering vedrørende indretning af tekniske hjælpemidler med henblik på at beskytte personer mod risici ved udslip af gas, støv, væsker, damp eller andre stoffer, der oplagres i det tekniske hjælpemiddel</t>
  </si>
  <si>
    <t>Regulering vedrørende indretning af adgangsforhold til tekniske hjælpemidler</t>
  </si>
  <si>
    <t>Krav til at tekniske hjælpemidler skal være indrettet, således at arbejde med eftersyn, vedligeholdelse og reparation skal kunne udføres</t>
  </si>
  <si>
    <t>Krav til at tekniske hjælpemidler skal være forsynet med de nødvendige advarsler og mærkninger for personers sikkerhed</t>
  </si>
  <si>
    <t>Krav til indretning af mobile tekniske hjælpemidler</t>
  </si>
  <si>
    <t>Krav til indretning af tekniske hjælpemidler, beregnet til løft af byrder herunder personer</t>
  </si>
  <si>
    <t>Krav til indretning af mekanisk drevne tekniske hjælpemidler til løft af frithængende byrde (kraner, taljer med videre)</t>
  </si>
  <si>
    <t>Krav til indretning af byggepladselevatorer</t>
  </si>
  <si>
    <t>Krav til indretning af elevatorer på byggepladser</t>
  </si>
  <si>
    <t>Arbejdspladsens stoffer og materialer</t>
  </si>
  <si>
    <t>Arbejdspladsens tekniske hjælpemidler</t>
  </si>
  <si>
    <t>Tekniske hjælpemidler på arbejdsstedet</t>
  </si>
  <si>
    <t>Tekniske hjælpemidler på arbejdspladsen</t>
  </si>
  <si>
    <t>Stoffer og materialer på arbejdsstedet</t>
  </si>
  <si>
    <t>Stoffer og materialer på arbejdspladsen</t>
  </si>
  <si>
    <t>Stoffer på arbejdsstedet</t>
  </si>
  <si>
    <t>Stoffer på arbejdspladsen</t>
  </si>
  <si>
    <t>Arbejdspladsens indretning</t>
  </si>
  <si>
    <t>Indretning af arbejdsstedet</t>
  </si>
  <si>
    <t>Indretning af arbejdspladsen</t>
  </si>
  <si>
    <t>Politiets efterforskning vedrørende personer, der befrier fængslede</t>
  </si>
  <si>
    <t>Politiefterforskning vedrørende personer, der hjælper med til at befri fængslede</t>
  </si>
  <si>
    <t>Politiefterforskning vedrørende personer, der hjælper til med fængsledes flugt fra fængsler</t>
  </si>
  <si>
    <t>Politiefterforskning vedrørende personer, der skjuler undvegne fanger</t>
  </si>
  <si>
    <t>Politiefterforskning vedrørende personer, der skjuler undvegne fængslede</t>
  </si>
  <si>
    <t>Politiets efterforskning vedrørende personer, der skjuler undvegne fanger</t>
  </si>
  <si>
    <t>Politiefterforskning vedrørende personer, der har tilintetgjort bevismateriale</t>
  </si>
  <si>
    <t>Politiefterforskning vedrørende personer, der har ødelagt bevismateriale</t>
  </si>
  <si>
    <t>Politiefterforskning vedrørende personer, der har udslettet en forbrydelses spor</t>
  </si>
  <si>
    <t>Politiets efterforskning vedrørende personer, der har tilintetgjort bevismateriale</t>
  </si>
  <si>
    <t>Politiets efterforskning vedrørende personer, der har ødelagt bevismateriale</t>
  </si>
  <si>
    <t>Politiets efterforskning vedrørende personer, der har udslettet en forbrydelses spor</t>
  </si>
  <si>
    <t>Politiefterforskning vedrørende menneskesmugling</t>
  </si>
  <si>
    <t>Politiefterforskning vedrørende organiseret menneskesmugling</t>
  </si>
  <si>
    <t>Politiefterforskning vedrørende professionel menneskesmugling</t>
  </si>
  <si>
    <t>Politiets efterforskning menneskesmugling</t>
  </si>
  <si>
    <t>Politiets efterforskning organiseret menneskesmugling</t>
  </si>
  <si>
    <t>Politiets efterforskning professionel menneskesmugling</t>
  </si>
  <si>
    <t>Politiefterforskning vedrørende personer, der fjerner offentlige segl og mærker</t>
  </si>
  <si>
    <t>Politiefterforskning vedrørende personer, der ødelægger offentlige segl og mærker</t>
  </si>
  <si>
    <t>Politiets efterforskning vedrørende personer, der fjerner offentlige segl og mærker</t>
  </si>
  <si>
    <t>Politiets efterforskning vedrørende personer, der ødelægger offentlige segl og mærker</t>
  </si>
  <si>
    <t>Politiefterforskning vedrørende unddragelse af krigstjeneste</t>
  </si>
  <si>
    <t>Politiets efterforskning vedrørende unddragelse af krigstjeneste</t>
  </si>
  <si>
    <t>Politiefterforskning vedrørende personers manglende opfyldelse af værnepligt</t>
  </si>
  <si>
    <t>Politiets efterforskning vedrørende personers manglende opfyldelse af værnepligt</t>
  </si>
  <si>
    <t>Politiefterforskning vedrørende hvervning til fremmed krigstjeneste</t>
  </si>
  <si>
    <t>Politiets efterforskning vedrørende hvervning til fremmed krigstjeneste</t>
  </si>
  <si>
    <t>Politiefterforskning vedrørende personer, der lader sig hverve til fremmed krigstjeneste</t>
  </si>
  <si>
    <t>Politiets efterforskning vedrørende personer, der lader sig hverve til fremmed krigstjeneste</t>
  </si>
  <si>
    <t>Politiefterforskning vedrørende misbrug af mødeoffentlighed</t>
  </si>
  <si>
    <t>Politiets efterforskning vedrørende misbrug af mødeoffentlighed</t>
  </si>
  <si>
    <t>Politiefterforskning vedrørende falske citater i forbindelse med offentlige møder</t>
  </si>
  <si>
    <t>Politiets efterforskning vedrørende falske citater i forbindelse med offentlige møder</t>
  </si>
  <si>
    <t>Politiefterforskning vedrørende usande gengivelser fra offentlige møder</t>
  </si>
  <si>
    <t>Politiets efterforskning vedrørende usande gengivelser fra offentlige møder</t>
  </si>
  <si>
    <t>Erhvervsakademiuddannelsernes prøver og eksamener, herunder censorkorps og censorvirksomhed vedrørende erhvervsakademiuddannelser</t>
  </si>
  <si>
    <t>Videregående kunstneriske uddannelser</t>
  </si>
  <si>
    <t>De videregående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videregående kunstneriske uddannelser, se 10.15.02.30 Adgangsregulering ved videregående uddannelser</t>
  </si>
  <si>
    <t>Arkitektuddannelsen, videregående kunstneriske uddannelser</t>
  </si>
  <si>
    <t>Billedkunstneruddannelsen, videregående kunstneriske uddannelser</t>
  </si>
  <si>
    <t>Designeruddannelsen, videregående kunstneriske uddannelser</t>
  </si>
  <si>
    <t>Konservatoruddannelsen, videregående kunstneriske uddannelser</t>
  </si>
  <si>
    <t>Kunsthåndværkeruddannelsen, videregående kunstneriske uddannelser</t>
  </si>
  <si>
    <t>Animationsuddannelsen, videregående kunstneriske uddannelser</t>
  </si>
  <si>
    <t>Balletdanseruddannelsen, videregående kunstneriske uddannelser</t>
  </si>
  <si>
    <t>Danseruddannelsen, videregående kunstneriske uddannelser</t>
  </si>
  <si>
    <t>Dramatikeruddannelsen, videregående kunstneriske uddannelser</t>
  </si>
  <si>
    <t>Filmfotografuddannelsen, videregående kunstneriske uddannelser</t>
  </si>
  <si>
    <t>Filminstruktøruddannelsen, videregående kunstneriske uddannelser</t>
  </si>
  <si>
    <t>Filmklipperuddannelsen, videregående kunstneriske uddannelser</t>
  </si>
  <si>
    <t>Filmproduceruddannelsen, videregående kunstneriske uddannelser</t>
  </si>
  <si>
    <t>Filmtonemesteruddannelsen, videregående kunstneriske uddannelser</t>
  </si>
  <si>
    <t>Forfatteruddannelsen, videregående kunstneriske uddannelser</t>
  </si>
  <si>
    <t>Manuskriptforfatteruddannelsen, videregående kunstneriske uddannelser</t>
  </si>
  <si>
    <t>Sceneinstruktøruddannelsen, videregående kunstneriske uddannelser</t>
  </si>
  <si>
    <t>Scenografuddannelsen, videregående kunstneriske uddannelser</t>
  </si>
  <si>
    <t>Skuespilleruddannelsen, videregående kunstneriske uddannelser</t>
  </si>
  <si>
    <t>Teaterteknikeruddanelsen, videregående kunstneriske uddannelser</t>
  </si>
  <si>
    <t>Elektronisk kompositionuddannelsen, videregående kunstneriske uddannelser</t>
  </si>
  <si>
    <t>Filmkompositionuddannelsen, videregående kunstneriske uddannelser</t>
  </si>
  <si>
    <t>Kirkekorlederuddannelsen, videregående kunstneriske uddannelser</t>
  </si>
  <si>
    <t>Kirkemusikuddannelsen, videregående kunstneriske uddannelser</t>
  </si>
  <si>
    <t>Kirkesangeruddannelsen, videregående kunstneriske uddannelser</t>
  </si>
  <si>
    <t>Klassisk musikeruddannelsen, videregående kunstneriske uddannelser</t>
  </si>
  <si>
    <t>Klokkenistuddannelsen, videregående kunstneriske uddannelser</t>
  </si>
  <si>
    <t>Kompositionuddannelsen, videregående kunstneriske uddannelser</t>
  </si>
  <si>
    <t>Korlederuddannelsen, videregående kunstneriske uddannelser</t>
  </si>
  <si>
    <t>Lydteknikuddannelsen, videregående kunstneriske uddannelser</t>
  </si>
  <si>
    <t>Musicaluddannelsen, videregående kunstneriske uddannelser</t>
  </si>
  <si>
    <t>Musiklederuddannelsen, videregående kunstneriske uddannelser</t>
  </si>
  <si>
    <t>Musikpædagogikuddannelsen, videregående kunstneriske uddannelser</t>
  </si>
  <si>
    <t>Musikteoriuddannelsen, videregående kunstneriske uddannelser</t>
  </si>
  <si>
    <t>Musikuddannelser ved konservatorierne, videregående kunstneriske uddannelser</t>
  </si>
  <si>
    <t>Orkestermusikuddannelsen, videregående kunstneriske uddannelser</t>
  </si>
  <si>
    <t>Præliminær organistuddannelse, videregående kunstneriske uddannelser</t>
  </si>
  <si>
    <t>Rytmisk musik og bevægelseuddannelsen, videregående kunstneriske uddannelser</t>
  </si>
  <si>
    <t>Rytmisk musikeruddannelsen, videregående kunstneriske uddannelser</t>
  </si>
  <si>
    <t>Rytmisk musiklæreruddannelsen, videregående kunstneriske uddannelser</t>
  </si>
  <si>
    <t>Tonemester (musik), uddannelsen, videregående kunstneriske uddannelser</t>
  </si>
  <si>
    <t>Dokumentarinstruktøruddannelsen, videregående kunstneriske uddannelser</t>
  </si>
  <si>
    <t>Styrelse af videregående kunstneriske uddannelsesinstitutioner</t>
  </si>
  <si>
    <t>Styrelse af videregående kunstneriske uddannelsesinstitutioner, herunder rektors kompetence, kollegiale organer med videre inden for de kunstneriske uddannelser</t>
  </si>
  <si>
    <t>Fastsættelse af regler om styrelse af videregående kunstneriske uddannelsesinstitutioner</t>
  </si>
  <si>
    <t>Kollegiale organer ved videregående kunstneriske uddannelsesinstitutioner</t>
  </si>
  <si>
    <t>Rektors kompetence, videregående kunstneriske uddannelsesinstitutioner</t>
  </si>
  <si>
    <t>Videregående kunstneriske uddannelsers struktur</t>
  </si>
  <si>
    <t>Videregående kunstneriske uddannelsers indhold og tilrettelæggelse</t>
  </si>
  <si>
    <t>Videregående kunstneriske uddannelsers længde og indhold</t>
  </si>
  <si>
    <t>Teori og praktik i videregående kunstneriske uddannelser</t>
  </si>
  <si>
    <t>Prøver og eksamener på videregående kunstneriske uddannelser</t>
  </si>
  <si>
    <t>Videregående kunstneriske uddannelsers prøver og eksamener, herunder censorkorps og censorvirksomhed vedrørende videregående kunstneriske uddannelser</t>
  </si>
  <si>
    <t>Prøver og eksaminer på videregående kunstneriske uddannelser</t>
  </si>
  <si>
    <t>Universitetsuddannelsers eksamen, prøver og bedømmelse, eksamensbevis, censur og censorkorps</t>
  </si>
  <si>
    <t>Censorkorps og censorvirksomhed vedrørende erhvervsakademiuddannelser</t>
  </si>
  <si>
    <t>Censorkorps og censorvirksomhed vedrørende professionsbacheloruddannelser</t>
  </si>
  <si>
    <t>Censorkorps og censorvirksomhed vedrørende videregående kunstneriske uddannelser</t>
  </si>
  <si>
    <t>Censorkorps og censorvirksomhed vedrørende universitetsuddannelser</t>
  </si>
  <si>
    <t>Pålæggelse af konkurskarantæne, skifteretten</t>
  </si>
  <si>
    <t>Registrering af konkurskarantæner i konkurskarantæneregister</t>
  </si>
  <si>
    <t>Register over pålagte konkurskarantæner</t>
  </si>
  <si>
    <t>Register over personer, der er pålagt konkurskarantæne (konkurskarantæneregistret)</t>
  </si>
  <si>
    <t>Register over personer, der er pålagt konkurskarantæne (konkurskarantæneregisteret)</t>
  </si>
  <si>
    <t>Vurdering af virkning på miljøet, VVM</t>
  </si>
  <si>
    <t>Miljøkonsekvensvurderinger, vurdering af virkninger på miljøet</t>
  </si>
  <si>
    <t>Miljøkonsekvensvurderinger, miljøvurdering af planer og programmer</t>
  </si>
  <si>
    <t>Miljøkonsekvensvurderinger, miljøvurdering af konkrete projekter</t>
  </si>
  <si>
    <t>VVM-direktivet, vurdering af virkninger på miljøet</t>
  </si>
  <si>
    <t>Politiefterforskning vedrørende udøvelse af offentlig myndighed, der ikke tilkommer den pågældende</t>
  </si>
  <si>
    <t>Politiefterforskning vedrørende foregivelse af offentlig myndighed med videre</t>
  </si>
  <si>
    <t>Politiefterforskning vedrørende falsk udøvelse af offentlig myndighed</t>
  </si>
  <si>
    <t>Politiefterforskning vedrørende foregivelse af offentlig myndighed</t>
  </si>
  <si>
    <t>Politiefterforskning vedrørende udøvelse af virksomhed uden adkomst</t>
  </si>
  <si>
    <t>Politiets efterforskning vedrørende udøvelse af offentlig myndighed, der ikke tilkommer den pågældende</t>
  </si>
  <si>
    <t>Politiets efterforskning vedrørende foregivelse af offentlig myndighed med videre</t>
  </si>
  <si>
    <t>Politiets efterforskning vedrørende falsk udøvelse af offentlig myndighed</t>
  </si>
  <si>
    <t>Politiets efterforskning vedrørende foregivelse af offentlig myndighed</t>
  </si>
  <si>
    <t>Politiets efterforskning vedrørende udøvelse af virksomhed uden adkomst</t>
  </si>
  <si>
    <t>Politiets efterforskning vedrørende retsstridig benyttelse af kendetegn, dragter med videre</t>
  </si>
  <si>
    <t>Politiets efterforskning vedrørende retsstridig benyttelse af dragter</t>
  </si>
  <si>
    <t>Politiets efterforskning vedrørende retsstridig benyttelse af uniformer</t>
  </si>
  <si>
    <t>Politiets efterforskning vedrørende retsstridig benyttelse af kendetegn</t>
  </si>
  <si>
    <t>Politiefterforskning vedrørende retsstridig benyttelse af kendetegn, dragter med videre</t>
  </si>
  <si>
    <t>Politiefterforskning vedrørende retsstridig benyttelse af dragter</t>
  </si>
  <si>
    <t>Politiefterforskning vedrørende retsstridig benyttelse af uniformer</t>
  </si>
  <si>
    <t>Politiefterforskning vedrørende retsstridig benyttelse af kendetegn</t>
  </si>
  <si>
    <t>Politiets efterforskning vedrørende fortsættelse af forbudt eller opløst forening</t>
  </si>
  <si>
    <t>Politiets efterforskning vedrørende fortsættelse af opløst forening</t>
  </si>
  <si>
    <t>Politiefterforskning vedrørende fortsættelse af forbudt eller opløst forening</t>
  </si>
  <si>
    <t>Politiefterforskning vedrørende fortsættelse af opløst forening</t>
  </si>
  <si>
    <t>Politiets efterforskning vedrørende personer, der hjælper til med fængsledes flugt fra fængsler</t>
  </si>
  <si>
    <t>Politiefterforskning vedrørende hjælp til fangeflugt</t>
  </si>
  <si>
    <t>Politiets efterforskning vedrørende hjælp til fangeflugt</t>
  </si>
  <si>
    <t>Retssager vedrørende forbrydelser mod den offentlige myndighed med videre</t>
  </si>
  <si>
    <t>Retssager vedrørende personer, der øver vold mod nogen, hvem det påhviler at handle i medfør af offentlig tjeneste eller hverv</t>
  </si>
  <si>
    <t>Retssager vedrørende personer, der truer med at øve vold mod nogen, hvem det påhviler at handle i medfør af offentlig tjeneste eller hverv</t>
  </si>
  <si>
    <t>Retssager vedrørende personer, der fremsætter trussel om vold mod nogen, hvem det påhviler at handle i medfør af offentlig tjeneste eller hverv</t>
  </si>
  <si>
    <t>Retssager vedrørende forbrydelser mod tjenestemænd</t>
  </si>
  <si>
    <t>Retssager vedrørende vold mod tjenestemænd</t>
  </si>
  <si>
    <t>Retssager vedrørende trusler mod tjenestemænd</t>
  </si>
  <si>
    <t>Retssager vedrørende forbrydelser mod embedsmænd</t>
  </si>
  <si>
    <t>Retssager vedrørende vold mod embedsmænd</t>
  </si>
  <si>
    <t>Retssager vedrørende trusler mod embedsmænd</t>
  </si>
  <si>
    <t>Retssager vedrørende vold mod personer i offentlig tjeneste</t>
  </si>
  <si>
    <t>Retssager vedrørende trusler mod personer i offentlig tjeneste</t>
  </si>
  <si>
    <t>Retssager vedrørende vold mod offentligt ansatte i funktion</t>
  </si>
  <si>
    <t>Retssager vedrørende trusler om vold mod offentligt ansatte i funktion</t>
  </si>
  <si>
    <t>Retssager vedrørende ulovlig tvang af offentligt ansatte i funktion</t>
  </si>
  <si>
    <t>Retssager vedrørende frihedsberøvelse af offentligt ansatte i funktion</t>
  </si>
  <si>
    <t>Retssager vedrørende personer, som krænker personer i offentlig tjenestes fred ved at kontakte, forfølge eller på anden måde chikanere den pågældende under udførelsen af tjenesten eller hvervet</t>
  </si>
  <si>
    <t>Retssager vedrørende personer, der med genstande angriber personer i offentlig tjeneste</t>
  </si>
  <si>
    <t>Retssager vedrørende personer, som med hån, skældsord eller anden fornærmelig tiltale overfalder personer i offentlig tjeneste</t>
  </si>
  <si>
    <t>Retssager vedrørende hån mod offentligt ansatte</t>
  </si>
  <si>
    <t>Retssager vedrørende skældsord mod offentligt ansatte</t>
  </si>
  <si>
    <t>Retssager vedrørende fornærmelig tiltale mod offentligt ansatte</t>
  </si>
  <si>
    <t>Retssager vedrørende personer, som uberettiget yder, lover eller tilbyder nogen, der virker i dansk, udenlandsk eller international offentlig tjeneste eller hverv, gave eller anden fordel for at formå den pågældende til at gøre eller undlade noget i tjenesten</t>
  </si>
  <si>
    <t>Retssager vedrørende personer, som med trussel om vold forulemper, eller som med vold, ulovlig tvang eller på anden måde begår en strafbar handling mod en person, dennes nærmeste eller andre med tilknytning til denne i anledning af personens forventede eller allerede afgivne forklaring til politiet eller i retten</t>
  </si>
  <si>
    <t>Retssager vedrørende vidnetrusler</t>
  </si>
  <si>
    <t>Retssager vedrørende trusler mod vidner</t>
  </si>
  <si>
    <t>Retssager vedrørende beskyttelse af vidner</t>
  </si>
  <si>
    <t>Retssager vedrørende vidnebeskyttelse</t>
  </si>
  <si>
    <t>Retssager vedrørende personer, der flygter som anholdt eller fængslet</t>
  </si>
  <si>
    <t>Retssager vedrørende flugt fra fængsler</t>
  </si>
  <si>
    <t>Retssager vedrørende fangeflugter fra fængsler</t>
  </si>
  <si>
    <t>Retssager vedrørende personer, der hjælper med til at befri fængslede</t>
  </si>
  <si>
    <t>Retssager vedrørende personer, der hjælper til med fængsledes flugt fra fængsler</t>
  </si>
  <si>
    <t>Retssager vedrørende hjælp til fangeflugt</t>
  </si>
  <si>
    <t>Retssager vedrørende personer, der skjuler undvegne fanger</t>
  </si>
  <si>
    <t>Retssager vedrørende personer, der skjuler undvegne fængslede</t>
  </si>
  <si>
    <t>Retssager vedrørende personer, som for at unddrage nogen fra forfølgning for en forbrydelse eller straf holder ham skjult, hjælper ham til flugt eller udgiver ham for en anden</t>
  </si>
  <si>
    <t>Retssager vedrørende personer, som tilintetgør, forvansker eller bortskaffer genstande af betydning for en offentlig undersøgelse eller udsletter en forbrydelses spor</t>
  </si>
  <si>
    <t>Retssager vedrørende personer, der har tilintetgjort bevismateriale</t>
  </si>
  <si>
    <t>Retssager vedrørende personer, der har ødelagt bevismateriale</t>
  </si>
  <si>
    <t>Retssager vedrørende personer, der har udslettet en forbrydelses spor</t>
  </si>
  <si>
    <t>Retssager vedrørende personer, som for vindings skyld og under i øvrigt særligt skærpende omstændigheder gør sig skyldig i menneskesmugling efter udlændingelovens bestemmelser</t>
  </si>
  <si>
    <t>Retssager vedrørende menneskesmugling</t>
  </si>
  <si>
    <t>Retssager vedrørende organiseret menneskesmugling</t>
  </si>
  <si>
    <t>Retssager vedrørende professionel menneskesmugling</t>
  </si>
  <si>
    <t>Retssager vedrørende personer, som fjerner eller ødelægger noget ved offentlig foranstaltning anbragt segl eller mærke</t>
  </si>
  <si>
    <t>Retssager vedrørende personer, der fjerner offentlige segl og mærker</t>
  </si>
  <si>
    <t>Retssager vedrørende personer, der ødelægger offentlige segl og mærker</t>
  </si>
  <si>
    <t>Retssager vedrørende personer, som unddrager sig krigstjeneste eller bevirker eller medvirker til, at nogen værnepligtig ikke opfylder værnepligten, eller som tilskynder værnepligtige eller personer, der hører til krigsmagten, til ulydighed mod tjenstlige befalinger</t>
  </si>
  <si>
    <t>Retssager vedrørende unddragelse af krigstjeneste</t>
  </si>
  <si>
    <t>Retssager vedrørende personers manglende opfyldelse af værnepligt</t>
  </si>
  <si>
    <t>Retssager vedrørende personer, som i den danske stat foretager hvervning til fremmed væbnet styrke</t>
  </si>
  <si>
    <t>Retssager vedrørende hvervning til fremmed krigstjeneste</t>
  </si>
  <si>
    <t>Retssager vedrørende personer, der lader sig hverve til fremmed krigstjeneste</t>
  </si>
  <si>
    <t>Retssager vedrørende personer, der offentliggør bevidst usande gengivelser eller falske citater af meddelelser om faktiske forhold fremsat i retsmøder eller givet i Folketingets, kommunale eller offentlige råds eller myndigheders møder</t>
  </si>
  <si>
    <t>Retssager vedrørende misbrug af mødeoffentlighed</t>
  </si>
  <si>
    <t>Retssager vedrørende falske citater i forbindelse med offentlige møder</t>
  </si>
  <si>
    <t>Retssager vedrørende usande gengivelser fra offentlige møder</t>
  </si>
  <si>
    <t>Retssager vedrørende personer, som udøver en personen ikke tilkommende offentlig myndighed</t>
  </si>
  <si>
    <t>Retssager vedrørende personer, der offentligt eller i retsstridig hensigt udgiver sig for at have en offentlig myndighed eller offentlig bemyndigelse til en virksomhed, eller som uden offentlig bemyndigelse udøver en virksomhed, til hvilken en sådan kræves, eller vedblivende udøver en virksomhed, til hvilken retten er ham frakendt</t>
  </si>
  <si>
    <t>Retssager vedrørende udøvelse af offentlig myndighed, der ikke tilkommer den pågældende</t>
  </si>
  <si>
    <t>Retssager vedrørende foregivelse af offentlig myndighed med videre</t>
  </si>
  <si>
    <t>Retssager vedrørende falsk udøvelse af offentlig myndighed</t>
  </si>
  <si>
    <t>Retssager vedrørende foregivelse af offentlig myndighed</t>
  </si>
  <si>
    <t>Retssager vedrørende udøvelse af virksomhed uden adkomst</t>
  </si>
  <si>
    <t>Retssager vedrørende personer, som forsætligt eller ved uagtsomhed på retsstridig måde benytter kendetegn eller dragt, som er forbeholdt dansk eller fremmed offentlig myndighed eller militærpersoner</t>
  </si>
  <si>
    <t>Retssager vedrørende personer, som forsætligt eller ved uagtsomhed på retsstridig måde benytter kendetegn eller betegnelse, som er forbeholdt personer, indretninger og materiel, der er bestemt til at yde hjælp til sårede eller syge i krig</t>
  </si>
  <si>
    <t>Retssager vedrørende personer, som forsætligt eller ved uagtsomhed på retsstridig måde benytter kendetegn eller navn for mellemstatlige organisationer</t>
  </si>
  <si>
    <t>Retssager vedrørende personer, som forsætligt eller ved uagtsomhed på retsstridig måde benytter kendetegn eller navn for mellemstatslige organisationer</t>
  </si>
  <si>
    <t>Retssager vedrørende retsstridig benyttelse af kendetegn, dragter med videre</t>
  </si>
  <si>
    <t>Retssager vedrørende retsstridig benyttelse af dragter</t>
  </si>
  <si>
    <t>Retssager vedrørende retsstridig benyttelse af uniformer</t>
  </si>
  <si>
    <t>Retssager vedrørende retsstridig benyttelse af kendetegn</t>
  </si>
  <si>
    <t>Retssager vedrørende personer, der deltager i videreførelsen af en forening, efter at den foreløbig er forbudt af regeringen eller opløst ved dom</t>
  </si>
  <si>
    <t>Retssager vedrørende personer, som har haft en tæt tilknytning til en forening, der er foreløbig forbudt af regeringen eller opløst ved dom, og er forbudt at færdes og opholde sig bestemte steder, hvis det vurderes at være af væsentlig betydning for at sikre, at foreningen ikke videreføres</t>
  </si>
  <si>
    <t>Retssager vedrørende fortsættelse af forbudt eller opløst forening</t>
  </si>
  <si>
    <t>Retssager vedrørende fortsættelse af opløst forening</t>
  </si>
  <si>
    <t>Sikkerhedsstillelse fra den ansvarlige for en miljøskade</t>
  </si>
  <si>
    <t>Sikkerhedsstillelse fra den ansvarlige for en overhængende fare for en miljøskade</t>
  </si>
  <si>
    <t>Påbud om forebyggende og afhjælpende foranstaltninger i forbindelse med miljøskade</t>
  </si>
  <si>
    <t>Forværring af en miljøskade</t>
  </si>
  <si>
    <t>Forøgelse af en overhængende fare for en miljøskade</t>
  </si>
  <si>
    <t>Ambulancebehandler, erhvervsuddannelser</t>
  </si>
  <si>
    <t>Gartneruddannelsen, erhvervsuddannelser</t>
  </si>
  <si>
    <t>Dyrepasseruddannelsen, erhvervsuddannelser</t>
  </si>
  <si>
    <t>Veterinærsygeplejerskeuddannelsen, erhvervsuddannelser</t>
  </si>
  <si>
    <t>Slagteruddannelsen, erhvervsuddannelser</t>
  </si>
  <si>
    <t>Smedeuddannelsen, erhvervsuddannelser</t>
  </si>
  <si>
    <t>Skrædderuddannelsen, erhvervsuddannelser</t>
  </si>
  <si>
    <t>Svejseruddannelsen, erhvervsuddannelser</t>
  </si>
  <si>
    <t>Mejeristuddannelsen, erhvervsuddannelser</t>
  </si>
  <si>
    <t>Greenkeeperuddannelsen, erhvervsuddannelser</t>
  </si>
  <si>
    <t>Gourmetslagteruddannelsen, erhvervsuddannelser</t>
  </si>
  <si>
    <t>Glarmesteruddannelsen, erhvervsuddannelser</t>
  </si>
  <si>
    <t>Frisøruddannelsen, erhvervsuddannelser</t>
  </si>
  <si>
    <t>Fotografuddannelsen, erhvervsuddannelser</t>
  </si>
  <si>
    <t>Ernæringsassistentuddannelsen, erhvervsuddannelser</t>
  </si>
  <si>
    <t>Farvehandleruddannelsen, erhvervsuddannelser</t>
  </si>
  <si>
    <t>Bageruddannelsen, erhvervsuddannelser</t>
  </si>
  <si>
    <t>Konditoruddannelsen, erhvervsuddannelser</t>
  </si>
  <si>
    <t>Bager- og konditoruddannelsen, erhvervsuddannelser</t>
  </si>
  <si>
    <t>Anlægsgartneruddannelsen, erhvervsuddannelser</t>
  </si>
  <si>
    <t>Ambulancebehandleruddannelsen, erhvervsuddannelser</t>
  </si>
  <si>
    <t>Advokatsekretæruddannelsen, erhvervsuddannelser</t>
  </si>
  <si>
    <t>Møbelsnedkeruddannelsen, erhvervsuddannelser</t>
  </si>
  <si>
    <t>Orgelbyggeruddannelsen, erhvervsuddannelser</t>
  </si>
  <si>
    <t>Møbelsnedker- og orgelbyggeruddannelsen, erhvervsuddannelser</t>
  </si>
  <si>
    <t>Bygningssnedkeruddannelsen, erhvervsuddannelser</t>
  </si>
  <si>
    <t>Bådebyggeruddannelsen, erhvervsuddannelser</t>
  </si>
  <si>
    <t>Boghandleruddannelsen, erhvervsuddannelser</t>
  </si>
  <si>
    <t>Skorstensfejeruddannelsen, erhvervsuddannelser</t>
  </si>
  <si>
    <t>Tømreruddannelsen, erhvervsuddannelser</t>
  </si>
  <si>
    <t>Tagtækker, erhvervsuddannelser</t>
  </si>
  <si>
    <t>Stukkatøruddannelsen, erhvervsuddannelser</t>
  </si>
  <si>
    <t>Tjeneruddannelsen, erhvervsuddannelser</t>
  </si>
  <si>
    <t>Tagdækkeruddannelsen, erhvervsuddannelser</t>
  </si>
  <si>
    <t>Snedkeruddannelsen, erhvervsuddannelser</t>
  </si>
  <si>
    <t>Mureruddannelsen, erhvervsuddannelser</t>
  </si>
  <si>
    <t>Toldbetjent, erhvervsuddannelser</t>
  </si>
  <si>
    <t>Toldassistent, erhvervsuddannelser</t>
  </si>
  <si>
    <t>Toldfunktionær, erhvervsuddannelser</t>
  </si>
  <si>
    <t>Tolder, erhvervsuddannelser</t>
  </si>
  <si>
    <t>Tonemesteruddannelsen, erhvervsuddannelser</t>
  </si>
  <si>
    <t>Turistføreruddannelsen, erhvervsuddannelser</t>
  </si>
  <si>
    <t>Turistfører (guide, turistguide), erhvervsuddannelser</t>
  </si>
  <si>
    <t>Kontoruddannelsen med specialer, erhvervsuddannelser</t>
  </si>
  <si>
    <t>Gastronomuddannelsen, erhvervsuddannelser</t>
  </si>
  <si>
    <t>Anlægsstruktøruddannelsen, erhvervsuddannelser</t>
  </si>
  <si>
    <t>Bygningsstruktøruddannelsen, erhvervsuddannelser</t>
  </si>
  <si>
    <t>Brolæggeruddannelsen, erhvervsuddannelser</t>
  </si>
  <si>
    <t>Autosadelmageruddannelsen, erhvervsuddannelser</t>
  </si>
  <si>
    <t>Guldsmedeuddannelsen, erhvervsuddannelser</t>
  </si>
  <si>
    <t>Instrumentbyggeruddannelsen, erhvervsuddannelser</t>
  </si>
  <si>
    <t>Kranføreruddannelsen, erhvervsuddannelser</t>
  </si>
  <si>
    <t>Truckføreruddannelsen, erhvervsuddannelser</t>
  </si>
  <si>
    <t>Lægesekretæruddannelsen, erhvervsuddannelser</t>
  </si>
  <si>
    <t>Maskinsnedkeruddannelsen, erhvervsuddannelser</t>
  </si>
  <si>
    <t>Materialistuddannelsen, erhvervsuddannelser</t>
  </si>
  <si>
    <t>Receptionistuddannelsen, erhvervsuddannelser</t>
  </si>
  <si>
    <t>Pedeluddannelsen, erhvervsuddannelser</t>
  </si>
  <si>
    <t>Sejlmageruddannelsen, erhvervsuddannelser</t>
  </si>
  <si>
    <t>Politiefterforskning vedrørende grov forstyrrelse af den offentlige ro og orden</t>
  </si>
  <si>
    <t>Politiets efterforskning vedrørende grov forstyrrelse af den offentlige ro og orden</t>
  </si>
  <si>
    <t>Politiefterforskning vedrørende forstyrrelse af den offentlige ro og orden</t>
  </si>
  <si>
    <t>Politiets efterforskning vedrørende forstyrrelse af den offentlige ro og orden</t>
  </si>
  <si>
    <t>Politiets efterforskning vedrørende lovlig forkyndt påbud om at skille opløb/demonstrationer</t>
  </si>
  <si>
    <t>Politiets efterforskning vedrørende ulovlige demonstrationer</t>
  </si>
  <si>
    <t>Politiets efterforskning vedrørende anstiftelse til opløb/demonstrationer</t>
  </si>
  <si>
    <t>Politiets efterforskning vedrørende farlige opløb/demonstrationer</t>
  </si>
  <si>
    <t>Politiefterforskning vedrørende lovlig forkyndt påbud om at skille opløb/demonstrationer</t>
  </si>
  <si>
    <t>Politiefterforskning vedrørende ulovlige demonstrationer</t>
  </si>
  <si>
    <t>Politiefterforskning vedrørende anstiftelse til opløb/demonstrationer</t>
  </si>
  <si>
    <t>Politiefterforskning vedrørende farlige opløb/demonstrationer</t>
  </si>
  <si>
    <t>Politiefterforskning vedrørende maskeringsforbud</t>
  </si>
  <si>
    <t>Politiets efterforskning vedrørende maskeringsforbud</t>
  </si>
  <si>
    <t>Politiefterforskning vedrørende identitetsslørende maskering</t>
  </si>
  <si>
    <t>Politiefterforskning vedrørende hætter som maskering</t>
  </si>
  <si>
    <t>Politiefterforskning vedrørende masker som maskering</t>
  </si>
  <si>
    <t>Politiefterforskning vedrørende bemaling som maskering</t>
  </si>
  <si>
    <t>Politiets efterforskning vedrørende identitetsslørende maskering</t>
  </si>
  <si>
    <t>Politiets efterforskning vedrørende hætter som maskering</t>
  </si>
  <si>
    <t>Politiets efterforskning vedrørende masker som maskering</t>
  </si>
  <si>
    <t>Politiets efterforskning vedrørende bemaling som maskering</t>
  </si>
  <si>
    <t>Politiefterforskning vedrørende misbrug af faresignaler</t>
  </si>
  <si>
    <t>Politiefterforskning vedrørende misbrug af nødraketter</t>
  </si>
  <si>
    <t>Politiefterforskning vedrørende ubegrundet tilkaldelse af hjælp</t>
  </si>
  <si>
    <t>Politiefterforskning vedrørende falsk ubegrundet tilkaldelse af hjælp</t>
  </si>
  <si>
    <t>Politiefterforskning vedrørende ubegrundet tilkaldelse af politi</t>
  </si>
  <si>
    <t>Politiefterforskning vedrørende ubegrundet tilkaldelse af brandvæsen</t>
  </si>
  <si>
    <t>Politiefterforskning vedrørende ubegrundet tilkaldelse af ambulance</t>
  </si>
  <si>
    <t>Politiefterforskning vedrørende ubegrundet tilkaldelse af Søredningstjenesten</t>
  </si>
  <si>
    <t>Politiefterforskning vedrørende ubegrundet tilkaldelse af Redningsberedskab</t>
  </si>
  <si>
    <t>Politiefterforskning vedrørende ubegrundet tilkaldelse af Luftredningstjenesten</t>
  </si>
  <si>
    <t>Politiets efterforskning vedrørende misbrug af faresignaler</t>
  </si>
  <si>
    <t>Politiets efterforskning vedrørende misbrug af nødraketter</t>
  </si>
  <si>
    <t>Politiets efterforskning vedrørende ubegrundet tilkaldelse af hjælp</t>
  </si>
  <si>
    <t>Politiets efterforskning vedrørende falsk ubegrundet tilkaldelse af hjælp</t>
  </si>
  <si>
    <t>Politiets efterforskning vedrørende ubegrundet tilkaldelse af politi</t>
  </si>
  <si>
    <t>Politiets efterforskning vedrørende ubegrundet tilkaldelse af brandvæsen</t>
  </si>
  <si>
    <t>Politiets efterforskning vedrørende ubegrundet tilkaldelse af ambulance</t>
  </si>
  <si>
    <t>Politiets efterforskning vedrørende ubegrundet tilkaldelse af Søredningstjenesten</t>
  </si>
  <si>
    <t>Politiets efterforskning vedrørende ubegrundet tilkaldelse af Redningsberedskab</t>
  </si>
  <si>
    <t>Politiets efterforskning vedrørende ubegrundet tilkaldelse af Luftredningstjenesten</t>
  </si>
  <si>
    <t>Politiefterforskning vedrørende tilskyndelse til forbrydelse</t>
  </si>
  <si>
    <t>Politiefterforskning vedrørende personer, der tilskynder til forbrydelse</t>
  </si>
  <si>
    <t>Politiets efterforskning vedrørende tilskyndelse til forbrydelse</t>
  </si>
  <si>
    <t>Politiets efterforskning vedrørende personer, der tilskynder til forbrydelse</t>
  </si>
  <si>
    <t>Politiefterforskning vedrørende mødeterror</t>
  </si>
  <si>
    <t>Politiefterforskning vedrørende forhindring af lovlig offentlig sammenkomst</t>
  </si>
  <si>
    <t>Politiets efterforskning vedrørende mødeterror</t>
  </si>
  <si>
    <t>Politiets efterforskning vedrørende forhindring af lovlig offentlig sammenkomst</t>
  </si>
  <si>
    <t>Politiefterforskning vedrørende forstyrrelse af Folketingets møder</t>
  </si>
  <si>
    <t>Politiefterforskning vedrørende forstyrrelse af kommunalbestyrelsers møder</t>
  </si>
  <si>
    <t>Politiefterforskning vedrørende forstyrrelse af regionrådsmøder</t>
  </si>
  <si>
    <t>Politiefterforskning vedrørende forstyrrelse af gudstjenester</t>
  </si>
  <si>
    <t>Politiefterforskning vedrørende forstyrrelse af kirkelige handlinger</t>
  </si>
  <si>
    <t>Politiefterforskning vedrørende forstyrrelse af ligfærd</t>
  </si>
  <si>
    <t>Politiets efterforskning vedrørende forstyrrelse af Folketingets møder</t>
  </si>
  <si>
    <t>Politiets efterforskning vedrørende forstyrrelse af kommunalbestyrelsers møder</t>
  </si>
  <si>
    <t>Politiets efterforskning vedrørende forstyrrelse af regionrådsmøder</t>
  </si>
  <si>
    <t>Politiets efterforskning vedrørende forstyrrelse af gudstjenester</t>
  </si>
  <si>
    <t>Politiets efterforskning vedrørende forstyrrelse af kirkelige handlinger</t>
  </si>
  <si>
    <t>Politiets efterforskning vedrørende forstyrrelse af ligfærd</t>
  </si>
  <si>
    <t>Politiefterforskning vedrørende udsættelse af andre personer for fare på grund af beruset tilstand</t>
  </si>
  <si>
    <t>Politiefterforskning vedrørende personer, der udsætter andre personer for fare i beruset tilstand</t>
  </si>
  <si>
    <t>Politiets efterforskning vedrørende udsættelse af andre personer for fare på grund af beruset tilstand</t>
  </si>
  <si>
    <t>Politiets efterforskning vedrørende personer, der udsætter andre personer for fare i beruset tilstand</t>
  </si>
  <si>
    <t>Politiefterforskning vedrørende krænkelser af gravfreden</t>
  </si>
  <si>
    <t>Politiets efterforskning vedrørende krænkelser af gravfreden</t>
  </si>
  <si>
    <t>Politiefterforskning vedrørende usømmelig behandling af lig</t>
  </si>
  <si>
    <t>Politiefterforskning vedrørende skænding af lig</t>
  </si>
  <si>
    <t>Politiets efterforskning vedrørende usømmelig behandling af lig</t>
  </si>
  <si>
    <t>Politiets efterforskning vedrørende skænding af lig</t>
  </si>
  <si>
    <t>Politiefterforskning vedrørende undladelse af forebyggelseshandlinger mod forbrydelser</t>
  </si>
  <si>
    <t>Politiefterforskning vedrørende undladelse af bistand til offentlig myndighed</t>
  </si>
  <si>
    <t>Politiets efterforskning vedrørende undladelse af forebyggelseshandlinger mod forbrydelser</t>
  </si>
  <si>
    <t>Politiets efterforskning vedrørende undladelse af bistand til offentlig myndighed</t>
  </si>
  <si>
    <t>Retssager vedrørende forbrydelser mod den offentlige orden og fred</t>
  </si>
  <si>
    <t>Retssager vedrørende personer, som fremkalder opløb med det forsæt at øve eller true med vold på person eller gods</t>
  </si>
  <si>
    <t>Retssager vedrørende grov forstyrrelse af den offentlige ro og orden</t>
  </si>
  <si>
    <t>Retssager vedrørende forstyrrelse af den offentlige ro og orden</t>
  </si>
  <si>
    <t>Retssager vedrørende personer, der ved et opløb, under hvilket nævnte formål er lagt for dagen, optræder som opløbets ledere, samt enhver deltager, der undlader at efterkomme øvrighedens lovligt forkyndte påbud til mængden om at skilles</t>
  </si>
  <si>
    <t>Retssager vedrørende deltagere i et opløb, der vidende om, at påbud om at skilles er forkyndt på foreskreven måde, ikke efterkommer dette</t>
  </si>
  <si>
    <t>Retssager vedrørende lovlig forkyndt påbud om at skille opløb/demonstrationer</t>
  </si>
  <si>
    <t>Retssager vedrørende ulovlige demonstrationer</t>
  </si>
  <si>
    <t>Retssager vedrørende anstiftelse til opløb/demonstrationer</t>
  </si>
  <si>
    <t>Retssager vedrørende farlige opløb/demonstrationer</t>
  </si>
  <si>
    <t>Retssager vedrørende deltagere i slagsmål eller i anden grov forstyrrelse af ro og orden på offentligt sted</t>
  </si>
  <si>
    <t>Retssager vedrørende personer, der i forbindelse med møder, forsamlinger, optog eller lignende på offentligt sted færdes med ansigtet helt eller delvis tildækket med hætte, maske, bemaling eller lignende på en måde, der er egnet til at hindre identifikation</t>
  </si>
  <si>
    <t>Retssager vedrørende maskeforbud</t>
  </si>
  <si>
    <t>Retssager vedrørende maskeringsforbud</t>
  </si>
  <si>
    <t>Retssager vedrørende hætteforbud</t>
  </si>
  <si>
    <t>Retssager vedrørende identitetsslørende maskering</t>
  </si>
  <si>
    <t>Retssager vedrørende hætter som maskering</t>
  </si>
  <si>
    <t>Retssager vedrørende masker som maskering</t>
  </si>
  <si>
    <t>Retssager vedrørende bemaling som maskering</t>
  </si>
  <si>
    <t>Retssager vedrørende personers færden på offentligt sted med ansigtet helt eller delvis tildækket med hætte</t>
  </si>
  <si>
    <t>Retssager vedrørende personers færden på offentligt sted med ansigtet helt eller delvis tildækket med maske</t>
  </si>
  <si>
    <t xml:space="preserve">Retssager vedrørende personer, der på offentligt sted besidder genstande, der må anses for bestemt til tildækning af ansigtet </t>
  </si>
  <si>
    <t>Retssager vedrørende personer, der ved ugrundet påkaldelse af hjælp, misbrug af faresignal eller lignende forårsager udrykning af politi, ambulance, redningsberedskabet eller sø- eller luftredningstjenesten</t>
  </si>
  <si>
    <t>Retssager vedrørende misbrug af faresignaler</t>
  </si>
  <si>
    <t>Retssager vedrørende misbrug af nødraketter</t>
  </si>
  <si>
    <t>Retssager vedrørende ubegrundet tilkaldelse af hjælp</t>
  </si>
  <si>
    <t>Retssager vedrørende falsk ubegrundet tilkaldelse af hjælp</t>
  </si>
  <si>
    <t>Retssager vedrørende ubegrundet tilkaldelse af politi</t>
  </si>
  <si>
    <t>Retssager vedrørende ubegrundet tilkaldelse af brandvæsen</t>
  </si>
  <si>
    <t>Retssager vedrørende ubegrundet tilkaldelse af ambulance</t>
  </si>
  <si>
    <t>Retssager vedrørende ubegrundet tilkaldelse af Søredningstjenesten</t>
  </si>
  <si>
    <t>Retssager vedrørende ubegrundet tilkaldelse af Redningsberedskab</t>
  </si>
  <si>
    <t>Retssager vedrørende ubegrundet tilkaldelse af Luftredningstjenesten</t>
  </si>
  <si>
    <t>Retssager vedrørende personer, der uden derved at have forskyldt højere straf offentlig tilskynder til forbrydelse</t>
  </si>
  <si>
    <t>Retssager vedrørende tilskyndelse til forbrydelse</t>
  </si>
  <si>
    <t>Retssager vedrørende personer, der tilskynder til forbrydelse</t>
  </si>
  <si>
    <t>Retssager vedrørende personer, der søger at forhindre afholdelsen af lovlig offentlig sammenkomst</t>
  </si>
  <si>
    <t>Retssager vedrørende mødeterror</t>
  </si>
  <si>
    <t>Retssager vedrørende forhindring af lovlig offentlig sammenkomst</t>
  </si>
  <si>
    <t>Retssager vedrørende personer, der ved larm eller uorden forstyrrer offentlig samling af Folketinget, Færøernes lagting, kommunale eller andre offentlige råd, gudstjeneste eller anden offentlig kirkelig handling, eller som på usømmelig måde forstyrrer ligfærd</t>
  </si>
  <si>
    <t>Retssager vedrørende forstyrrelse af Folketingets møder</t>
  </si>
  <si>
    <t>Retssager vedrørende forstyrrelse af kommunalbestyrelsers møder</t>
  </si>
  <si>
    <t>Retssager vedrørende forstyrrelse af regionrådsmøder</t>
  </si>
  <si>
    <t>Retssager vedrørende forstyrrelse af gudstjenester</t>
  </si>
  <si>
    <t>Retssager vedrørende forstyrrelse af kirkelige handlinger</t>
  </si>
  <si>
    <t>Retssager vedrørende forstyrrelse af ligfærd</t>
  </si>
  <si>
    <t>Retssager vedrørende personer, som forsætligt eller ved grov uagtsomhed bringer sig i beruset tilstand, hvis personen i denne tilstand udsætter andres person eller betydeligere formueværdier for fare</t>
  </si>
  <si>
    <t>Retssager vedrørende udsættelse af andre personer for fare på grund af beruset tilstand</t>
  </si>
  <si>
    <t>Retssager vedrørende personer, der udsætter andre personer for fare i beruset tilstand</t>
  </si>
  <si>
    <t>Retssager vedrørende personer, der krænker gravfreden eller gør sig skyldig i usømmelig behandling af lig</t>
  </si>
  <si>
    <t>Retssager vedrørende krænkelser af gravfreden</t>
  </si>
  <si>
    <t>Retssager vedrørende usømmelig omgang med lig</t>
  </si>
  <si>
    <t>Retssager vedrørende usømmelig behandling af lig</t>
  </si>
  <si>
    <t>Retssager vedrørende skænding af lig</t>
  </si>
  <si>
    <t>Retssager vedrørende personer, der gør sig skyldig i usømmelig behandling af ting, der hører til en kirke og anvendes til kirkeligt brug</t>
  </si>
  <si>
    <t>Retssager vedrørende personer, der er vidende om, at forbrydelser mod staten eller de øverste statsmyndigheder eller en forbrydelse, der medfører fare for menneskers liv eller velfærd eller for betydelige samfundsværdier, tilsigtes begået, og som ikke gør, hvad der står i hans magt, for at forebygge forbrydelsen eller dens følger, om fornødent ved anmeldelse til øvrigheden</t>
  </si>
  <si>
    <t>Retssager vedrørende undladelse af forebyggelseshandlinger mod forbrydelser</t>
  </si>
  <si>
    <t>Retssager vedrørende personer, som undlader på opfordring at yde nogen, hvem offentlig myndighed tilkommer, en bistand, hvorved ulykke eller forbrydelse, der udsætter andres liv, helbred eller velfærd for fare</t>
  </si>
  <si>
    <t>Retssager vedrørende undladelse af bistand til offentlig myndighed</t>
  </si>
  <si>
    <t>Retssager vedrørende personer, som under særligt skærpende omstændigheder overtræder et pålæg (meldepligt, opholdspligt underretningspligt) nævnt i hjemrejseloven</t>
  </si>
  <si>
    <t>Retssager vedrørende strafbare forhold, retssager vedrørende forbrydelser mod statsforfatningen og de øverste statsmyndigheder, terrorisme med videre</t>
  </si>
  <si>
    <t>Retssager vedrørende ulovlige forhold, retssager vedrørende forbrydelser mod statsforfatningen og de øverste statsmyndigheder, terrorisme med videre</t>
  </si>
  <si>
    <t>Retssager vedrørende strafbare forhold, retssager vedrørende landsforræderi og andre forbrydelser mod statens selvstændighed og sikkerhed</t>
  </si>
  <si>
    <t>Retssager vedrørende ulovlige forhold, retssager vedrørende landsforræderi og andre forbrydelser mod statens selvstændighed og sikkerhed</t>
  </si>
  <si>
    <t>Retssager vedrørende strafbare forhold, retssager vedrørende forbrydelser mod den offentlige myndighed med videre</t>
  </si>
  <si>
    <t>Retssager vedrørende ulovlige forhold, retssager vedrørende forbrydelser mod den offentlige myndighed med videre</t>
  </si>
  <si>
    <t>Retssager vedrørende strafbare forhold, retssager vedrørende forbrydelser mod den offentlige orden og fred</t>
  </si>
  <si>
    <t>Retssager vedrørende ulovlige forhold, retssager vedrørende forbrydelser mod den offentlige orden og fred</t>
  </si>
  <si>
    <t>Tilbud om undervisning i musik til børn og unge op til 25 år</t>
  </si>
  <si>
    <t>Tilbud om musikundervisning til børn og unge op til 25 år</t>
  </si>
  <si>
    <t>Tilbud om undervisning i musik til voksne over 25 år</t>
  </si>
  <si>
    <t>Tilbud om musikundervisning til voksne over 25 år</t>
  </si>
  <si>
    <t>Musik- og kulturskoler</t>
  </si>
  <si>
    <t>3-årigt overbygningskursus knyttet til en musikskole, Musikalske grundkurser (MGK)</t>
  </si>
  <si>
    <t>Rammeaftaler for MGK-centre, Musikalske grundkurser (MGK)</t>
  </si>
  <si>
    <t>Musikskoler tilbyder undervisning i musik til børn og unge op til 25 år, men kan også tilbyde musikundervisning til voksne over 25 år. En stor del af musikskolerne er organiseret som kulturskoler, og udbyder derfor også undervisning i andre kulturfag som eksempelvis scenekunst, billedkunst og dans. Dækker også musikalske grundkurser (MGK) ved musikskoler</t>
  </si>
  <si>
    <t>Tilbud om undervisning i kulturfag på kulturskoler</t>
  </si>
  <si>
    <t>Tilbud om undervisning i scenekunst på kulturskoler</t>
  </si>
  <si>
    <t>Tilbud om undervisning i drama på kulturskoler</t>
  </si>
  <si>
    <t>Tilbud om undervisning i billedkunst på kulturskoler</t>
  </si>
  <si>
    <t>Tilbud om undervisning i dans på kulturskoler</t>
  </si>
  <si>
    <t>Politiefterforskning vedrørende bestikkelse, når en myndighedsperson anmoder om bestikkelse</t>
  </si>
  <si>
    <t>Politiets efterforskning vedrørende bestikkelse, når en myndighedsperson anmoder bestikkelse</t>
  </si>
  <si>
    <t>Politiefterforskning vedrørende passiv bestikkelse, når en myndighedsperson modtager bestikkelse</t>
  </si>
  <si>
    <t>Politiets efterforskning vedrørende passiv bestikkelse, når en myndighedsperson modtager bestikkelse</t>
  </si>
  <si>
    <t>Politiets efterforskning vedrørende bestikkelse, når en myndighedsperson uberettiget modtager af gaver eller ydelser</t>
  </si>
  <si>
    <t>Politiefterforskning vedrørende bestikkelse, når en myndighedsperson uberettiget modtager af gaver eller ydelser</t>
  </si>
  <si>
    <t>Politiefterforskning vedrørende korruption, når en myndighedsperson modtager bestikkelse</t>
  </si>
  <si>
    <t>Politiets efterforskning vedrørende korruption, når en myndighedsperson modtager bestikkelse</t>
  </si>
  <si>
    <t>Politiefterforskning vedrørende bestikkelse, når en person tilbyder eller giver en myndighedsperson gaver eller ydelser</t>
  </si>
  <si>
    <t>Politiets efterforskning vedrørende bestikkelse, når en person tilbyder eller giver en myndighedsperson gaver eller ydelser</t>
  </si>
  <si>
    <t>Politiefterforskning vedrørende aktiv bestikkelse, når en person tilbyder eller giver en myndighedsperson gaver eller ydelser</t>
  </si>
  <si>
    <t>Politiets efterforskning vedrørende aktiv bestikkelse, når en person tilbyder eller giver en myndighedsperson gaver eller ydelser</t>
  </si>
  <si>
    <t>Retssager vedrørende bestikkelse, når en person tilbyder eller giver en myndighedsperson gaver eller ydelser</t>
  </si>
  <si>
    <t>Retssager vedrørende aktiv bestikkelse, når en person tilbyder eller giver en myndighedsperson gaver eller ydelser</t>
  </si>
  <si>
    <t>Politiets efterforskning vedrørende bestikkelse mellem private parter (returkommission)</t>
  </si>
  <si>
    <t>Politiefterforskning vedrørende bestikkelse mellem private parter (returkommission)</t>
  </si>
  <si>
    <t>Politiefterforskning vedrørende korruption mellem private parter</t>
  </si>
  <si>
    <t>Politiets efterforskning vedrørende korruption mellem private parter</t>
  </si>
  <si>
    <t>Politiefterforskning vedrørende uretfærdighed ved domssagers afgørelse eller behandling begået af personer, der har domsmyndighed</t>
  </si>
  <si>
    <t>Politiets efterforskning vedrørende uretfærdighed ved domssagers afgørelse eller behandling begået af personer, der har domsmyndighed</t>
  </si>
  <si>
    <t>Politiefterforskning vedrørende lovstridige anholdelser udført af personer, hvem det påhviler at virke til håndhævelse af statens straffemyndighed</t>
  </si>
  <si>
    <t>Politiets efterforskning vedrørende lovstridige anholdelser udført af personer, hvem det påhviler at virke til håndhævelse af statens straffemyndighed</t>
  </si>
  <si>
    <t>Politiefterforskning vedrørende ulovlige anholdelser udført af personer, hvem det påhviler at virke til håndhævelse af statens straffemyndighed</t>
  </si>
  <si>
    <t>Politiets efterforskning vedrørende ulovlige anholdelser udført af personer, hvem det påhviler at virke til håndhævelse af statens straffemyndighed</t>
  </si>
  <si>
    <t>Politiefterforskning vedrørende lovstridige fængslinger udført af personer, hvem det påhviler at virke til håndhævelse af statens straffemyndighed</t>
  </si>
  <si>
    <t>Politiets efterforskning vedrørende lovstridige fængslinger udført af personer, hvem det påhviler at virke til håndhævelse af statens straffemyndighed</t>
  </si>
  <si>
    <t>Politiefterforskning vedrørende ulovlige fængslinger udført af personer, hvem det påhviler at virke til håndhævelse af statens straffemyndighed</t>
  </si>
  <si>
    <t>Politiets efterforskning vedrørende ulovlige fængslinger udført af personer, hvem det påhviler at virke til håndhævelse af statens straffemyndighed</t>
  </si>
  <si>
    <t>Politiefterforskning vedrørende lovstridige ransagninger udført af personer, hvem det påhviler at virke til håndhævelse af statens straffemyndighed</t>
  </si>
  <si>
    <t>Politiets efterforskning vedrørende lovstridige ransagninger udført af personer, hvem det påhviler at virke til håndhævelse af statens straffemyndighed</t>
  </si>
  <si>
    <t>Politiefterforskning vedrørende ulovlige ransagninger udført af personer, hvem det påhviler at virke til håndhævelse af statens straffemyndighed</t>
  </si>
  <si>
    <t>Politiets efterforskning vedrørende ulovlige ransagninger udført af personer, hvem det påhviler at virke til håndhævelse af statens straffemyndighed</t>
  </si>
  <si>
    <t>Politiefterforskning vedrørende lovstridige beslaglæggelser udført af personer, hvem det påhviler at virke til håndhævelse af statens straffemyndighed</t>
  </si>
  <si>
    <t>Politiets efterforskning vedrørende lovstridige beslaglæggelser udført af personer, hvem det påhviler at virke til håndhævelse af statens straffemyndighed</t>
  </si>
  <si>
    <t>Politiefterforskning vedrørende ulovlige beslaglæggelser udført af personer, hvem det påhviler at virke til håndhævelse af statens straffemyndighed</t>
  </si>
  <si>
    <t>Politiets efterforskning vedrørende ulovlige beslaglæggelser udført af personer, hvem det påhviler at virke til håndhævelse af statens straffemyndighed</t>
  </si>
  <si>
    <t>Politiefterforskning vedrørende ulovlige midler for at opnå tilståelse eller forklaring udført af personer, hvem det påhviler at virke til håndhævelse af statens straffemyndighed</t>
  </si>
  <si>
    <t>Politiets efterforskning vedrørende ulovlige midler for at opnå tilståelse eller forklaring udført af personer, hvem det påhviler at virke til håndhævelse af statens straffemyndighed</t>
  </si>
  <si>
    <t>Politiefterforskning vedrørende hjælp til undvigelse af sigtede og fanger begået af personer, hvem en fanges bevogtning eller fuldbyrdelse af domme i straffesager påhviler</t>
  </si>
  <si>
    <t>Politiets efterforskning vedrørende hjælp til undvigelse af sigtede og fanger begået af personer, hvem en fanges bevogtning eller fuldbyrdelse af domme i straffesager påhviler</t>
  </si>
  <si>
    <t>Politiefterforskning vedrørende hjælp til fangeundvigelse begået af personer, hvem en fanges bevogtning eller fuldbyrdelse af domme i straffesager påhviler</t>
  </si>
  <si>
    <t>Politiets efterforskning vedrørende hjælp til fangeundvigelse begået af personer, hvem en fanges bevogtning eller fuldbyrdelse af domme i straffesager påhviler</t>
  </si>
  <si>
    <t>Politiefterforskning vedrørende hindring af doms fuldbyrdelse begået af personer, hvem en fanges bevogtning eller fuldbyrdelse af domme i straffesager påhviler</t>
  </si>
  <si>
    <t>Politiets efterforskning vedrørende hindring af doms fuldbyrdelse begået af personer, hvem en fanges bevogtning eller fuldbyrdelse af domme i straffesager påhviler</t>
  </si>
  <si>
    <t>Politiefterforskning vedrørende myndighedspersoners misbrug af stilling</t>
  </si>
  <si>
    <t>Politiets efterforskning vedrørende myndighedspersoners stillingsmisbrug</t>
  </si>
  <si>
    <t>Politiefterforskning vedrørende myndighedspersoners embedsmisbrug</t>
  </si>
  <si>
    <t>Politiets efterforskning vedrørende myndighedspersoners embedsmisbrug</t>
  </si>
  <si>
    <t>Politiefterforskning vedrørende embedsmisbrug begået af personer, som virker i offentlig tjeneste eller hverv</t>
  </si>
  <si>
    <t>Politiets efterforskning vedrørende embedsmisbrug begået af personer, som virker i offentlig tjeneste eller hverv</t>
  </si>
  <si>
    <t>Politiefterforskning vedrørende brud på tavshedspligt begået af personer, som virker i offentlig tjeneste eller hverv</t>
  </si>
  <si>
    <t>Politiets efterforskning vedrørende brud på tavshedspligt begået af personer, som virker i offentlig tjeneste eller hverv</t>
  </si>
  <si>
    <t>Politiefterforskning vedrørende uberettiget videregivelse eller udnyttelse af fortrolige oplysninger begået af personer, som virker i offentlig tjeneste eller hverv</t>
  </si>
  <si>
    <t>Politiets efterforskning vedrørende uberettiget videregivelse eller udnyttelse af fortrolige oplysninger begået af personer, som virker i offentlig tjeneste eller hverv</t>
  </si>
  <si>
    <t>Politiefterforskning vedrørende uberettiget videregivelse af fortrolige oplysninger begået af personer, som virker i offentlig tjeneste eller hverv</t>
  </si>
  <si>
    <t>Politiets efterforskning vedrørende uberettiget videregivelse af fortrolige oplysninger begået af personer, som virker i offentlig tjeneste eller hverv</t>
  </si>
  <si>
    <t>Politiefterforskning vedrørende meddelelseshæleri, videregivelse af oplysninger om personers private forhold, som er fremkommet ved, at personer, som virker i offentlig tjeneste eller hverv har brudt sin tavshedspligt</t>
  </si>
  <si>
    <t>Politiets efterforskning vedrørende meddelelseshæleri, videregivelse af oplysninger om personers private forhold, som er fremkommet ved, at personer, som virker i offentlig tjeneste eller hverv har brudt sin tavshedspligt</t>
  </si>
  <si>
    <t>Politiefterforskning vedrørende krænkelse af privates ret begået af personer, som virker i offentlig tjeneste eller hverv</t>
  </si>
  <si>
    <t>Politiets efterforskning vedrørende krænkelse af privates ret begået af personer, som virker i offentlig tjeneste eller hverv</t>
  </si>
  <si>
    <t>Politiefterforskning vedrørende krænkelse af det offentliges ret begået af personer, som virker i offentlig tjeneste eller hverv</t>
  </si>
  <si>
    <t>Politiets efterforskning vedrørende krænkelse af det offentliges ret begået af personer, som virker i offentlig tjeneste eller hverv</t>
  </si>
  <si>
    <t>Politiefterforskning vedrørende pligtforsømmelse i offentlig tjeneste eller hverv</t>
  </si>
  <si>
    <t>Politiets efterforskning vedrørende pligtforsømmelse i offentlig tjeneste eller hverv</t>
  </si>
  <si>
    <t>Politiefterforskning vedrørende skødesløshed i offentlig tjeneste eller hverv</t>
  </si>
  <si>
    <t>Politiets efterforskning vedrørende skødesløshed i offentlig tjeneste eller hverv</t>
  </si>
  <si>
    <t>Politiefterforskning vedrørende forsømmelse i offentlig tjeneste eller hverv</t>
  </si>
  <si>
    <t>Politiets efterforskning vedrørende forsømmelse i offentlig tjeneste eller hverv</t>
  </si>
  <si>
    <t>Politiefterforskning vedrørende tjenestemisbrug i offentlig tjeneste eller hverv</t>
  </si>
  <si>
    <t>Politiets efterforskning vedrørende tjenestemisbrug i offentlig tjeneste eller hverv</t>
  </si>
  <si>
    <t>Politiefterforskning vedrørende manglende udførelse af tjenstlige befalinger i forbindelse med offentlig tjeneste eller hverv</t>
  </si>
  <si>
    <t>Politiets efterforskning vedrørende manglende udførelse af tjenstlige befalinger i forbindelse med offentlig tjeneste eller hverv</t>
  </si>
  <si>
    <t>Politiefterforskning vedrørende manglende opfyldelse af tjenestepligt i forbindelse med offentlig tjeneste eller hverv</t>
  </si>
  <si>
    <t>Politiets efterforskning vedrørende manglende opfyldelse af tjenestepligt i forbindelse med offentlig tjeneste eller hverv</t>
  </si>
  <si>
    <t>Retssager vedrørende forbrydelser i offentlig tjeneste eller hverv med videre</t>
  </si>
  <si>
    <t>Retssager vedrørende strafbare forhold, retssager vedrørende forbrydelser i offentlig tjeneste eller hverv med videre</t>
  </si>
  <si>
    <t>Retssager vedrørende ulovlige forhold, retssager vedrørende forbrydelser i offentlig tjeneste eller hverv med videre</t>
  </si>
  <si>
    <t>Retssager vedrørende strafbare forhold, der forøves af nogen, der handler i udførelse af offentlig tjeneste eller i medfør af et offentligt hverv</t>
  </si>
  <si>
    <t>Retssager vedrørende misbrug begået i offentlig tjeneste</t>
  </si>
  <si>
    <t>Retssager vedrørende misbrug begået i offentligt erhverv</t>
  </si>
  <si>
    <t>Retssager vedrørende personer, der i udøvelse af dansk, udenlandsk eller international offentlig tjeneste eller hverv uberettiget modtager, fordrer eller lader sig tilsige en gave eller anden fordel</t>
  </si>
  <si>
    <t>Retssager vedrørende bestikkelse, når en myndighedsperson modtager bestikkelse</t>
  </si>
  <si>
    <t>Retssager vedrørende bestikkelse, når en myndighedsperson anmoder om bestikkelse</t>
  </si>
  <si>
    <t>Retssager vedrørende passiv bestikkelse, når en myndighedsperson modtager bestikkelse</t>
  </si>
  <si>
    <t>Retssager vedrørende bestikkelse, når en myndighedsperson uberettiget modtager af gaver eller ydelser</t>
  </si>
  <si>
    <t>Retssager vedrørende korruption, når en myndighedsperson modtager bestikkelse</t>
  </si>
  <si>
    <t>Retssager vedrørende personer, der har domsmyndighed, eller hvem der tilkommer offentlig myndighed til at træffe afgørelse i retsforhold, der vedrører private, uretfærdighed ved sagens afgørelse eller behandling</t>
  </si>
  <si>
    <t>Retssager vedrørende uretfærdighed ved domssagers afgørelse eller behandling begået af personer, der har domsmyndighed</t>
  </si>
  <si>
    <t>Retssager vedrørende personer, hvem det påhviler at virke til håndhævelse af statens straffemyndighed, derved anvender ulovlige midler for at opnå tilståelse eller forklaring eller foretager en lovstridig anholdelse, fængsling, ransagning eller beslaglæggelse</t>
  </si>
  <si>
    <t>Retssager vedrørende lovstridige anholdelser udført af personer, hvem det påhviler at virke til håndhævelse af statens straffemyndighed</t>
  </si>
  <si>
    <t>Retssager vedrørende ulovlige anholdelser udført af personer, hvem det påhviler at virke til håndhævelse af statens straffemyndighed</t>
  </si>
  <si>
    <t>Retssager vedrørende lovstridige fængslinger udført af personer, hvem det påhviler at virke til håndhævelse af statens straffemyndighed</t>
  </si>
  <si>
    <t>Retssager vedrørende ulovlige fængslinger udført af personer, hvem det påhviler at virke til håndhævelse af statens straffemyndighed</t>
  </si>
  <si>
    <t>Retssager vedrørende lovstridige ransagninger udført af personer, hvem det påhviler at virke til håndhævelse af statens straffemyndighed</t>
  </si>
  <si>
    <t>Retssager vedrørende ulovlige ransagninger udført af personer, hvem det påhviler at virke til håndhævelse af statens straffemyndighed</t>
  </si>
  <si>
    <t>Retssager vedrørende lovstridige beslaglæggelser udført af personer, hvem det påhviler at virke til håndhævelse af statens straffemyndighed</t>
  </si>
  <si>
    <t>Retssager vedrørende ulovlige beslaglæggelser udført af personer, hvem det påhviler at virke til håndhævelse af statens straffemyndighed</t>
  </si>
  <si>
    <t>Retssager vedrørende ulovlige midler for at opnå tilståelse eller forklaring udført af personer, hvem det påhviler at virke til håndhævelse af statens straffemyndighed</t>
  </si>
  <si>
    <t>Retssager vedrørende personer, hvem domsmyndighed eller anden offentlig myndighed til at træffe afgørelse i retsforhold tilkommer, eller hvem det påhviler at virke for håndhævelse af statens straffemyndighed, forsætlig eller ved grov uagtsomhed undlader at iagttage den lovbestemte fremgangsmåde med hensyn til sagens eller enkelte retshandlingers behandling eller med hensyn til anholdelse, fængsling, ransagning, beslaglæggelse eller lignende forholdsregler</t>
  </si>
  <si>
    <t>Retssager vedrørende personer, hvem en fanges bevogtning eller fuldbyrdelse af domme i straffesager påhviler, lader en sigtet undvige, hindrer dommens fuldbyrdelse eller bevirker, at den fuldbyrdes på mildere måde end foreskrevet</t>
  </si>
  <si>
    <t>Retssager vedrørende hjælp til undvigelse af sigtede og fanger begået af personer, hvem en fanges bevogtning eller fuldbyrdelse af domme i straffesager påhviler</t>
  </si>
  <si>
    <t>Retssager vedrørende hjælp til fangeundvigelse begået af personer, hvem en fanges bevogtning eller fuldbyrdelse af domme i straffesager påhviler</t>
  </si>
  <si>
    <t>Retssager vedrørende hindring af doms fuldbyrdelse begået af personer, hvem en fanges bevogtning eller fuldbyrdelse af domme i straffesager påhviler</t>
  </si>
  <si>
    <t>Retssager vedrørende personer, som virker i offentlig tjeneste eller hverv, misbruger sin stilling til at tvinge nogen til at gøre, tåle eller undlade noget</t>
  </si>
  <si>
    <t>Retssager vedrørende myndighedspersoners misbrug af stilling</t>
  </si>
  <si>
    <t>Retssager vedrørende myndighedspersoners embedsmisbrug</t>
  </si>
  <si>
    <t>Retssager vedrørende embedsmisbrug begået af personer, som virker i offentlig tjeneste eller hverv</t>
  </si>
  <si>
    <t>Retssager vedrørende brud på tavshedspligt begået af personer, som virker i offentlig tjeneste eller hverv</t>
  </si>
  <si>
    <t>Retssager vedrørende uberettiget videregivelse eller udnyttelse af fortrolige oplysninger begået af personer, som virker i offentlig tjeneste eller hverv</t>
  </si>
  <si>
    <t>Retssager vedrørende uberettiget videregivelse af fortrolige oplysninger begået af personer, som virker i offentlig tjeneste eller hverv</t>
  </si>
  <si>
    <t>Retssager vedrørende meddelelseshæleri, videregivelse af oplysninger om personers private forhold, som er fremkommet ved, at personer, som virker i offentlig tjeneste eller hverv har brudt sin tavshedspligt</t>
  </si>
  <si>
    <t>Retssager vedrørende personer, som tilskynder eller medvirker til, at nogen, der er underordnet vedkommende i offentlig tjeneste eller hverv, forbryder sig i denne tjeneste</t>
  </si>
  <si>
    <t>Retssager vedrørende personer, som virker eller har virket i offentlig tjeneste eller hverv, og som uberettiget videregiver eller udnytter fortrolige oplysninger, hvortil den pågældende i den forbindelse har fået kendskab</t>
  </si>
  <si>
    <t>Retssager vedrørende personer, som virker eller har virket i offentlig tjeneste eller hverv, og som med forsæt til at skaffe sig eller andre uberettiget vinding</t>
  </si>
  <si>
    <t>Retssager vedrørende personer, som udøver eller har udøvet en virksomhed eller et erhverv i medfør af offentlig beskikkelse eller anerkendelse, og som uberettiget videregiver eller udnytter oplysninger, som er fortrolige af hensyn til private interesser, og hvortil den pågældende i den forbindelse har fået kendskab</t>
  </si>
  <si>
    <t>Retssager vedrørende personer, som virker i offentlig tjeneste eller hverv, der misbruger sin stilling til at krænke privates eller det offentliges ret</t>
  </si>
  <si>
    <t>Retssager vedrørende krænkelse af privates ret begået af personer, som virker i offentlig tjeneste eller hverv</t>
  </si>
  <si>
    <t>Retssager vedrørende krænkelse af det offentliges ret begået af personer, som virker i offentlig tjeneste eller hverv</t>
  </si>
  <si>
    <t>Retssager vedrørende personer, som virker i offentlig tjeneste eller hverv, nægter eller undlader at opfylde pligt, som tjenesten eller hvervet medfører, eller at efterkomme lovlig tjenstlig befaling</t>
  </si>
  <si>
    <t>Retssager vedrørende personer, som virker i offentlig tjeneste eller hverv, gør sig skyldig i grov eller oftere gentagen forsømmelse eller skødesløshed i tjenestens eller hvervets udførelse eller i overholdelsen af de pligter, som tjenesten eller hvervet medfører</t>
  </si>
  <si>
    <t>Retssager vedrørende pligtforsømmelse i offentlig tjeneste eller hverv</t>
  </si>
  <si>
    <t>Retssager vedrørende skødesløshed i offentlig tjeneste eller hverv</t>
  </si>
  <si>
    <t>Retssager vedrørende forsømmelse i offentlig tjeneste eller hverv</t>
  </si>
  <si>
    <t>Retssager vedrørende tjenestemisbrug i offentlig tjeneste eller hverv</t>
  </si>
  <si>
    <t>Retssager vedrørende manglende udførelse af tjenstlige befalinger i forbindelse med offentlig tjeneste eller hverv</t>
  </si>
  <si>
    <t>Retssager vedrørende manglende opfyldelse af tjenestepligt i forbindelse med offentlig tjeneste eller hverv</t>
  </si>
  <si>
    <t>Politiefterforskning vedrørende personer der afgiver urigtig forklaring for retten</t>
  </si>
  <si>
    <t>Politiets efterforskning vedrørende personer der afgiver urigtig forklaring for retten</t>
  </si>
  <si>
    <t>Politiefterforskning vedrørende anmeldelse af ikke begået strafbar handling</t>
  </si>
  <si>
    <t>Politiets efterforskning vedrørende anmeldelse af ikke begået strafbar handling</t>
  </si>
  <si>
    <t>Politiefterforskning vedrørende urigtige oplysninger til offentlig myndighed</t>
  </si>
  <si>
    <t>Politiets efterforskning vedrørende urigtige oplysninger til offentlig myndighed</t>
  </si>
  <si>
    <t>Politiefterforskning vedrørende personers afgivelse af falske tro og love-erklæringer</t>
  </si>
  <si>
    <t>Politiets efterforskning vedrørende personers afgivelse af falske tro og love-erklæringer</t>
  </si>
  <si>
    <t>Retssager vedrørende falsk forklaring og falsk anklage</t>
  </si>
  <si>
    <t>Retssager vedrørende strafbare forhold, retssager vedrørende falsk forklaring og falsk anklage</t>
  </si>
  <si>
    <t>Retssager vedrørende ulovlige forhold, retssager vedrørende falsk forklaring og falsk anklage</t>
  </si>
  <si>
    <t>Retssager vedrørende personer der afgiver falsk forklaring for retten</t>
  </si>
  <si>
    <t>Retssager vedrørende personer der afgiver urigtig forklaring for retten</t>
  </si>
  <si>
    <t>Retssager vedrørende personer der afgiver falsk erklæring til brug for det offentlige</t>
  </si>
  <si>
    <t>Retssager vedrørende personer der afgiver falsk anklage mod andre til offentlig myndighed</t>
  </si>
  <si>
    <t>Retssager vedrørende urigtige oplysninger mod andre til offentlig myndighed med forsæt til, at en uskyldig bliver sigtet eller dømt for et strafbart forhold</t>
  </si>
  <si>
    <t>Retssager vedrørende anmeldelse af ikke begået strafbar handling</t>
  </si>
  <si>
    <t>Retssager vedrørende urigtige oplysninger til offentlig myndighed</t>
  </si>
  <si>
    <t>Retssager vedrørende personers afgivelse af urigtige tro og love-erklæringer</t>
  </si>
  <si>
    <t>Retssager vedrørende personers afgivelse af falske tro og love-erklæringer</t>
  </si>
  <si>
    <t>Ankenævnet for Hotel, Restaurant og Turisme, godkendelse af private klage- og ankenævn</t>
  </si>
  <si>
    <t>Ankenævn for Køreundervisning, godkendelse af private klage- og ankenævn</t>
  </si>
  <si>
    <t>Det finansielle ankenævn (sammenlægning af Pengeinstitutankenævnet, Realkreditankenævnet og Ankenævnet for investeringsfonde), godkendelse af private klage- og ankenævn</t>
  </si>
  <si>
    <t>Politiefterforskning i forbindelse med forbrydelser vedrørende forfalskning af penge</t>
  </si>
  <si>
    <t>Politiets efterforskning i forbindelse med forbrydelser vedrørende forfalskning af penge</t>
  </si>
  <si>
    <t>Politiefterforskning i forbindelse med forbrydelser vedrørende efterligninger af penge</t>
  </si>
  <si>
    <t>Politiets efterforskning i forbindelse med forbrydelser vedrørende efterligninger af penge</t>
  </si>
  <si>
    <t>Politiefterforskning i forbindelse med forbrydelser vedrørende fremstilling af falske penge</t>
  </si>
  <si>
    <t>Politiets efterforskning i forbindelse med forbrydelser vedrørende fremstilling af falske penge</t>
  </si>
  <si>
    <t>Politiefterforskning vedrørende personer, som forestår udgivelse af eftergjorte penge</t>
  </si>
  <si>
    <t>Politiets efterforskning vedrørende personer, som forestår udgivelse af eftergjorte penge</t>
  </si>
  <si>
    <t>Retssager vedrørende forbrydelser i forbindelse med betalingsmidler</t>
  </si>
  <si>
    <t>Retssager vedrørende strafbare forhold, retssager vedrørende forbrydelser i forbindelse med betalingsmidler</t>
  </si>
  <si>
    <t>Retssager vedrørende ulovlige forhold, retssager vedrørende forbrydelser i forbindelse med betalingsmidler</t>
  </si>
  <si>
    <t>Retssager vedrørende forbrydelser i forbindelse med penge</t>
  </si>
  <si>
    <t>Retssager vedrørende falske betalingskort</t>
  </si>
  <si>
    <t>Retssager vedrørende kreditkortforfalskning</t>
  </si>
  <si>
    <t>Retssager i forbindelse med forbrydelser vedrørende forfalskede penge</t>
  </si>
  <si>
    <t>Retssager i forbindelse med forbrydelser vedrørende falske penge</t>
  </si>
  <si>
    <t>Retssager i forbindelse med forbrydelser vedrørende falskmøntneri</t>
  </si>
  <si>
    <t>Retssager i forbindelse med forbrydelser vedrørende pengefalsk</t>
  </si>
  <si>
    <t>Retssager i forbindelse med forbrydelser vedrørende forfalskning af penge</t>
  </si>
  <si>
    <t>Retssager i forbindelse med forbrydelser vedrørende efterligninger af penge</t>
  </si>
  <si>
    <t>Retssager i forbindelse med forbrydelser vedrørende fremstilling af falske penge</t>
  </si>
  <si>
    <t>Retssager vedrørende personer, som eftergør eller forfalsker penge for at bringe dem i omsætning som ægte</t>
  </si>
  <si>
    <t>Retssager vedrørende personer, som forestår udgivelse af eftergjorte eller forfalskede penge</t>
  </si>
  <si>
    <t>Retssager vedrørende personer, som forestår udgivelse af eftergjorte penge</t>
  </si>
  <si>
    <t>Retssager vedrørende personer, som udgiver penge, som personen formoder er eftergjorte eller forfalskede</t>
  </si>
  <si>
    <t>Retssager vedrørende personer, som forfærdiger, indfører eller udspreder genstande, som ved form og udstyr frembyder væsentlig ydre lighed med penge eller med et til almindeligt omløb bestemt finansielt instrument</t>
  </si>
  <si>
    <t>Retssager vedrørende personer, der uretmæssigt fremstiller, skaffer sig eller udbreder falske elektroniske penge med forsæt til, at de anvendes som ægte</t>
  </si>
  <si>
    <t>Retssager vedrørende personer, som uden hjemmel i lovgivningen forfærdiger, indfører eller udgiver på ihændehaveren lydende forskrivninger, der fremtræder som bestemt til i snævrere eller videre kredse at benyttes som betalingsmiddel mand og mand imellem, eller som må forventes at ville blive benyttet på denne måde</t>
  </si>
  <si>
    <t>CNC-teknikuddannelsen, erhvervsuddannelser</t>
  </si>
  <si>
    <t>CNC-operatør, erhvervsuddannelser</t>
  </si>
  <si>
    <t>CNC-tekniker, erhvervsuddannelser</t>
  </si>
  <si>
    <t>Ortopædistuddannelsen, erhvervsuddannelser</t>
  </si>
  <si>
    <t>Autolakereruddannelsen, erhvervsuddannelser</t>
  </si>
  <si>
    <t>Politiefterforskning vedrørende ligskænding</t>
  </si>
  <si>
    <t>Politiets efterforskning vedrørende ligskænding</t>
  </si>
  <si>
    <t>Retssager vedrørende ligskænding</t>
  </si>
  <si>
    <t>Boligjobordning, skattefradrag for lønudgifter til serviceydelser i hjemmet</t>
  </si>
  <si>
    <t>Politiefterforskning vedrørende falsk alarm</t>
  </si>
  <si>
    <t>Politiets efterforskning vedrørende falsk alarm</t>
  </si>
  <si>
    <t>Politiefterforskning vedrørende alarm uden årsag</t>
  </si>
  <si>
    <t>Politiets efterforskning vedrørende alarm uden årsag</t>
  </si>
  <si>
    <t>Politiefterforskning vedrørende ubegrundet alarm</t>
  </si>
  <si>
    <t>Politiets efterforskning vedrørende ubegrundet alarm</t>
  </si>
  <si>
    <t>Politiefterforskning vedrørende blind alarm</t>
  </si>
  <si>
    <t>Politiets efterforskning vedrørende blind alarm</t>
  </si>
  <si>
    <t>Retssager vedrørende falsk alarm</t>
  </si>
  <si>
    <t>Retssager vedrørende alarm uden årsag</t>
  </si>
  <si>
    <t>Retssager vedrørende ubegrundet alarm</t>
  </si>
  <si>
    <t>Retssager vedrørende blind alarm</t>
  </si>
  <si>
    <t>Fritagelse for at anvende sikkerhedssele ved erhvervskørsel</t>
  </si>
  <si>
    <t>Lægeattest vedrørende værgemål, værgemål for voksne</t>
  </si>
  <si>
    <t>Legalisering af lægeerklæringer</t>
  </si>
  <si>
    <t>Lægeerklæring, elevers fravær fra folkeskolens undervisning</t>
  </si>
  <si>
    <t>Lægeattester i forbindelse med jobafklaringsforløb</t>
  </si>
  <si>
    <t>Lægeerklæringer i forbindelse med jobafklaringsforløb</t>
  </si>
  <si>
    <t>Speciallægeattester i forbindelse med jobafklaringsforløb</t>
  </si>
  <si>
    <t>Speciallægeerklæringer i forbindelse med jobafklaringsforløb</t>
  </si>
  <si>
    <t>Jobafklaringsforløb for tidligere sygedagpengemodtagere</t>
  </si>
  <si>
    <t>Fritagelse for at anvende sikkerhedssele via lægeerklæring, køretøjers sikkerhedsudstyr</t>
  </si>
  <si>
    <t>Sygefravær, personalets sygdom</t>
  </si>
  <si>
    <t>Lægeattest, personalets sygdom</t>
  </si>
  <si>
    <t>Lægeerklæring, personalets sygdom</t>
  </si>
  <si>
    <t>Omsorgsdage, personalets sygdom</t>
  </si>
  <si>
    <t>Nødslagtning af dyr, ejer og dyrlægeattest, veterinært beredskab</t>
  </si>
  <si>
    <t>Nødslagtningsattest, ejer- og dyrlægeattest, veterinært beredskab</t>
  </si>
  <si>
    <t>Slagtning af dyr udenfor slagteri, ejer- og dyrlægeattest, veterinært beredskab</t>
  </si>
  <si>
    <t>Politiefterforskning vedrørende tilintetgørelse af bevismidler</t>
  </si>
  <si>
    <t>Politiets efterforskning vedrørende tilintetgørelse af bevismidler</t>
  </si>
  <si>
    <t>Politiefterforskning vedrørende bortskaffelse af bevismidler</t>
  </si>
  <si>
    <t>Politiets efterforskning vedrørende bortskaffelse af bevismidler</t>
  </si>
  <si>
    <t>Politiefterforskning vedrørende forfalskning af underskrift</t>
  </si>
  <si>
    <t>Politiets efterforskning vedrørende forfalskning af underskrift</t>
  </si>
  <si>
    <t>Politiefterforskning vedrørende underskriftsforfalskning</t>
  </si>
  <si>
    <t>Politiets efterforskning vedrørende underskriftsforfalskning</t>
  </si>
  <si>
    <t>Politiefterforskning vedrørende forfalskning af lægeerklæring</t>
  </si>
  <si>
    <t>Politiets efterforskning vedrørende forfalskning af lægeerklæring</t>
  </si>
  <si>
    <t>Politiefterforskning vedrørende falske lægeattester</t>
  </si>
  <si>
    <t>Politiets efterforskning vedrørende falske lægeattester</t>
  </si>
  <si>
    <t>Politiefterforskning vedrørende forfalskning af lægeattest</t>
  </si>
  <si>
    <t>Politiets efterforskning vedrørende forfalskning af lægeattest</t>
  </si>
  <si>
    <t>Politiefterforskning vedrørende falske tandlægeattester</t>
  </si>
  <si>
    <t>Politiets efterforskning vedrørende falske tandlægeattester</t>
  </si>
  <si>
    <t>Politiefterforskning vedrørende falske tandlægeerklæringer</t>
  </si>
  <si>
    <t>Politiets efterforskning vedrørende falske tandlægeerklæringer</t>
  </si>
  <si>
    <t>Politiefterforskning vedrørende falske dyrlægeattester</t>
  </si>
  <si>
    <t>Politiets efterforskning vedrørende falske dyrlægeattester</t>
  </si>
  <si>
    <t>Politiefterforskning vedrørende falske dyrlægeerklæringer</t>
  </si>
  <si>
    <t>Politiets efterforskning vedrørende falske dyrlægeerklæringer</t>
  </si>
  <si>
    <t>Politiefterforskning vedrørende forfalskning af kørekort</t>
  </si>
  <si>
    <t>Politiets efterforskning vedrørende forfalskning af kørekort</t>
  </si>
  <si>
    <t>Politiefterforskning vedrørende pasforfalskning</t>
  </si>
  <si>
    <t>Politiets efterforskning vedrørende pasforfalskning</t>
  </si>
  <si>
    <t>Politiefterforskning vedrørende forfalskning af pas</t>
  </si>
  <si>
    <t>Politiets efterforskning vedrørende forfalskning af pas</t>
  </si>
  <si>
    <t>Politiefterforskning vedrørende falsk identifikation</t>
  </si>
  <si>
    <t>Politiets efterforskning vedrørende falsk identifikation</t>
  </si>
  <si>
    <t>Politiefterforskning vedrørende forfalskning af id</t>
  </si>
  <si>
    <t>Politiets efterforskning vedrørende forfalskning af id</t>
  </si>
  <si>
    <t>Politiefterforskning vedrørende forfalskning af identifikation</t>
  </si>
  <si>
    <t>Politiets efterforskning vedrørende forfalskning af identifikation</t>
  </si>
  <si>
    <t>Politiefterforskning vedrørende ulovlig flytning af skelmærker mellem jordstykker</t>
  </si>
  <si>
    <t>Politiets efterforskning vedrørende ulovlig flytning af skelmærker mellem jordstykker</t>
  </si>
  <si>
    <t>Politiefterforskning vedrørende ulovlig flytning af mærker for vandløb</t>
  </si>
  <si>
    <t>Politiets efterforskning vedrørende ulovlig flytning af mærker for vandløb</t>
  </si>
  <si>
    <t>Politiefterforskning vedrørende stempelforfalskning</t>
  </si>
  <si>
    <t>Politiets efterforskning vedrørende stempelforfalskning</t>
  </si>
  <si>
    <t>Politiefterforskning vedrørende forfalskning af stempelpapir</t>
  </si>
  <si>
    <t>Politiets efterforskning vedrørende forfalskning af stempelpapir</t>
  </si>
  <si>
    <t>Politiefterforskning vedrørende forfalskning af stempelmærker</t>
  </si>
  <si>
    <t>Politiets efterforskning vedrørende forfalskning af stempelmærker</t>
  </si>
  <si>
    <t>Politiefterforskning vedrørende forfalskning af mærker</t>
  </si>
  <si>
    <t>Politiets efterforskning vedrørende forfalskning af mærker</t>
  </si>
  <si>
    <t>Politiefterforskning vedrørende mærkeforfalskninger</t>
  </si>
  <si>
    <t>Politiets efterforskning vedrørende mærkeforfalskninger</t>
  </si>
  <si>
    <t>Politiefterforskning vedrørende forfalskning af mærker, der har betydning for samhandelen</t>
  </si>
  <si>
    <t>Retssager vedrørende forbrydelser i forbindelse med bevismidler</t>
  </si>
  <si>
    <t>Retssager vedrørende tilintetgørelse af bevismidler</t>
  </si>
  <si>
    <t>Retssager vedrørende bortskaffelse af bevismidler</t>
  </si>
  <si>
    <t>Retssager vedrørende dokumentfalsk</t>
  </si>
  <si>
    <t>Retssager vedrørende forfalskede dokumenter</t>
  </si>
  <si>
    <t>Retssager vedrørende dokumentforbrydelser</t>
  </si>
  <si>
    <t>Retssager vedrørende falske dokumenter</t>
  </si>
  <si>
    <t>Retssager vedrørende uægte dokumenter</t>
  </si>
  <si>
    <t>Retssager vedrørende ændring og brug af officielle dokumenter</t>
  </si>
  <si>
    <t>Retssager vedrørende falske underskrifter</t>
  </si>
  <si>
    <t>Retssager vedrørende forfalskning af underskrift</t>
  </si>
  <si>
    <t>Retssager vedrørende underskriftsforfalskning</t>
  </si>
  <si>
    <t>Retssager vedrørende falske eksamensbeviser</t>
  </si>
  <si>
    <t>Retssager vedrørende falske lægeerklæringer</t>
  </si>
  <si>
    <t>Retssager vedrørende forfalskning af lægeerklæring</t>
  </si>
  <si>
    <t>Retssager vedrørende falske lægeattester</t>
  </si>
  <si>
    <t>Retssager vedrørende forfalskning af lægeattest</t>
  </si>
  <si>
    <t>Retssager vedrørende falske tandlægeattester</t>
  </si>
  <si>
    <t>Retssager vedrørende falske tandlægeerklæringer</t>
  </si>
  <si>
    <t>Retssager vedrørende falske dyrlægeattester</t>
  </si>
  <si>
    <t>Retssager vedrørende falske dyrlægeerklæringer</t>
  </si>
  <si>
    <t>Retssager vedrørende falske kørekort</t>
  </si>
  <si>
    <t>Retssager vedrørende forfalskning af kørekort</t>
  </si>
  <si>
    <t>Retssager vedrørende falske pas</t>
  </si>
  <si>
    <t>Retssager vedrørende pasforfalskning</t>
  </si>
  <si>
    <t>Retssager vedrørende forfalskning af pas</t>
  </si>
  <si>
    <t>Retssager vedrørende falsk id</t>
  </si>
  <si>
    <t>Retssager vedrørende forfalskning af id</t>
  </si>
  <si>
    <t>Retssager vedrørende falsk identifikation</t>
  </si>
  <si>
    <t>Retssager vedrørende forfalskning af identifikation</t>
  </si>
  <si>
    <t>Retssager vedrørende mærkeforbrydelser</t>
  </si>
  <si>
    <t>Retssager vedrørende forbrydelser i forbindelse med genstande, som uberettiget er forsynet med offentligt stempel eller mærke</t>
  </si>
  <si>
    <t>Retssager vedrørende stempelforfalskning</t>
  </si>
  <si>
    <t>Retssager vedrørende forfalskning af stempelpapir</t>
  </si>
  <si>
    <t>Retssager vedrørende forfalskning af stempelmærker</t>
  </si>
  <si>
    <t>Retssager vedrørende mærkeforfalskninger</t>
  </si>
  <si>
    <t>Retssager vedrørende forfalskning af mærker</t>
  </si>
  <si>
    <t>Retssager vedrørende forfalskning af mærker, der har betydning for samhandelen</t>
  </si>
  <si>
    <t>Retssager vedrørende personer, der gør brug af et falsk dokument til at skuffe i retsforhold</t>
  </si>
  <si>
    <t>Retssager vedrørende personer, der gør brug af et falsk dokument til at vildlede i retsforhold</t>
  </si>
  <si>
    <t>Retssager vedrørende personer, der gør brug af et falsk dokument til at bedrage i retsforhold</t>
  </si>
  <si>
    <t>Retssager vedrørende personer, der benytter et med ægte underskrift forsynet dokument til at skuffe i retsforhold, når underskriften ved hjælp af en vildfarelse er opnået på et andet dokument eller på et dokument af andet indhold end af underskriveren tilsigtet</t>
  </si>
  <si>
    <t>Retssager vedrørende personer, der benytter et med ægte underskrift forsynet dokument til at vildlede i retsforhold, når underskriften ved hjælp af en vildfarelse er opnået på et andet dokument eller på et dokument af andet indhold end af underskriveren tilsigtet</t>
  </si>
  <si>
    <t>Retssager vedrørende personer, som i retsforhold gør brug af et ægte dokument som vedrørende en anden person end den, hvem det virkelig angår, eller på anden mod dokumentets bestemmelse stridende måde</t>
  </si>
  <si>
    <t>Retssager vedrørende personer, der for at skuffe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</si>
  <si>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vildlede i retsforhold i offentligt dokument eller bog, i privat dokument eller bog, som det ifølge lov eller særligt pligtforhold påhviler den pågældende at udfærdige eller føre, eller i læge-, tandlæge-, jordemoder- eller dyrlægeattest afgiver urigtig erklæring om noget forhold, angående hvilket erklæringen skal tjene som bevis</t>
  </si>
  <si>
    <t>Retssager vedrørende personer, der for at skuffe i samhandelen gør brug af genstande, som uberettiget er forsynet med offentligt stempel eller mærke, der skal afgive borgen for genstandens ægthed, art, godhed eller mængde</t>
  </si>
  <si>
    <t>Retssager vedrørende personer, der for at vildlede i samhandelen gør brug af genstande, som uberettiget er forsynet med offentligt stempel eller mærke, der skal afgive borgen for genstandens ægthed, art, godhed eller mængde</t>
  </si>
  <si>
    <t>Retssager vedrørende personer, der for at bedrage i samhandelen gør brug af genstande, som uberettiget er forsynet med offentligt stempel eller mærke, der skal afgive borgen for genstandens ægthed, art, godhed eller mængde</t>
  </si>
  <si>
    <t>Retssager vedrørende personer, der gør brug af genstande, som uberettiget er forsynet med privat stempel, mærke eller anden betegnelse, der tjener til at angive noget genstanden vedrørende forhold, som er af betydning for samhandelen</t>
  </si>
  <si>
    <t>Retssager vedrørende personer, der gør brug af genstande, på hvilke lovligt anbragt stempel, mærke eller betegnelse er forvansket eller fjernet</t>
  </si>
  <si>
    <t>Retssager vedrørende personer, der gør brug af tidligere benyttet papir eller mærker, på hvilke tegnet på den tidligere benyttelse er fjernet</t>
  </si>
  <si>
    <t>Retssager vedrørende personer, som for at skille nogen ved hans ret tilintetgør, bortskaffer eller helt eller delvis ubrugbargør et bevismiddel, der er tjenligt til at benyttes som sådant i et retsforhold</t>
  </si>
  <si>
    <t>Retssager vedrørende personer, som for at skuffe med hensyn til grænserne for grundejendom, grundrettigheder eller rettigheder med hensyn til vandløb eller vandstrækninger sætter falsk skelsten eller andet mærke for disse eller flytter, borttager, forvansker eller ødelægger sådant mærke</t>
  </si>
  <si>
    <t>Retssager vedrørende ulovlig flytning af skelmærker mellem jordstykker</t>
  </si>
  <si>
    <t>Retssager vedrørende ulovlig flytning af mærker for vandløb</t>
  </si>
  <si>
    <t>Retssager vedrørende personer, som for at vildlede med hensyn til grænserne for grundejendom, grundrettigheder eller rettigheder med hensyn til vandløb eller vandstrækninger sætter falsk skelsten eller andet mærke for disse eller flytter, borttager, forvansker eller ødelægger sådant mærke</t>
  </si>
  <si>
    <t>Retssager vedrørende personer, som for at bedrage med hensyn til grænserne for grundejendom, grundrettigheder eller rettigheder med hensyn til vandløb eller vandstrækninger sætter falsk skelsten eller andet mærke for disse eller flytter, borttager, forvansker eller ødelægger sådant mærke</t>
  </si>
  <si>
    <t>Retssager vedrørende strafbare forhold, retssager vedrørende forbrydelser i forbindelse med bevismidler</t>
  </si>
  <si>
    <t>Retssager vedrørende ulovlige forhold, retssager vedrørende forbrydelser i forbindelse med bevismidler</t>
  </si>
  <si>
    <t>Politiefterforskning vedrørende forsætlig brandstiftelse</t>
  </si>
  <si>
    <t>Politiets efterforskning vedrørende forsætlig brandstiftelse</t>
  </si>
  <si>
    <t>Politiefterforskning vedrørende ildspåsættelser</t>
  </si>
  <si>
    <t>Politiets efterforskning vedrørende ildspåsættelser</t>
  </si>
  <si>
    <t>Politiefterforskning vedrørende brandforsikringssvig</t>
  </si>
  <si>
    <t>Politiefterforskning vedrørende svig med brandforsikring</t>
  </si>
  <si>
    <t>Politiets efterforskning vedrørende svig med brandforsikring</t>
  </si>
  <si>
    <t>Politiets efterforskning vedrørende brandforsikringssvig</t>
  </si>
  <si>
    <t>Politiefterforskning vedrørende mordbrand</t>
  </si>
  <si>
    <t>Politiets efterforskning vedrørende mordbrand</t>
  </si>
  <si>
    <t>Politiefterforskning vedrørende kapring af kollektivt transportmiddel</t>
  </si>
  <si>
    <t>Politiets efterforskning vedrørende kapring af kollektivt transportmiddel</t>
  </si>
  <si>
    <t>Politiefterforskning vedrørende kapring af godstransportmiddel</t>
  </si>
  <si>
    <t>Politiets efterforskning vedrørende kapring af godstransportmiddel</t>
  </si>
  <si>
    <t>Politiefterforskning vedrørende kapring af offshoreanlæg</t>
  </si>
  <si>
    <t>Politiets efterforskning vedrørende kapring af offshoreanlæg</t>
  </si>
  <si>
    <t>Politiefterforskning vedrørende kapring af boreplatforme</t>
  </si>
  <si>
    <t>Politiets efterforskning vedrørende kapring af boreplatforme</t>
  </si>
  <si>
    <t>Politiefterforskning vedrørende kapring af luftfartøj</t>
  </si>
  <si>
    <t>Politiets efterforskning vedrørende kapring af luftfartøj</t>
  </si>
  <si>
    <t>Politiefterforskning vedrørende kapringer af fly</t>
  </si>
  <si>
    <t>Politiets efterforskning vedrørende kapringer af fly</t>
  </si>
  <si>
    <t>Politiefterforskning vedrørende kapring af kollektive transportmidler</t>
  </si>
  <si>
    <t>Politiets efterforskning vedrørende kapring af kollektive transportmidler</t>
  </si>
  <si>
    <t>Politiefterforskning vedrørende kapring af godstransportmidler</t>
  </si>
  <si>
    <t>Politiets efterforskning vedrørende kapring af godstransportmidler</t>
  </si>
  <si>
    <t>Politiefterforskning vedrørende kapring af transportmidler</t>
  </si>
  <si>
    <t>Politiets efterforskning vedrørende narkotikakriminalitet</t>
  </si>
  <si>
    <t>Politiefterforskning vedrørende handel med euforiserende stoffer</t>
  </si>
  <si>
    <t>Politiets efterforskning vedrørende handel med euforiserende stoffer</t>
  </si>
  <si>
    <t>Politiefterforskning vedrørende smugling af narkotika</t>
  </si>
  <si>
    <t>Politiets efterforskning vedrørende smugling af narkotika</t>
  </si>
  <si>
    <t>Politiefterforskning vedrørende narkotikasmugling</t>
  </si>
  <si>
    <t>Politiets efterforskning vedrørende narkotikasmugling</t>
  </si>
  <si>
    <t>Politiefterforskning vedrørende sprængninger</t>
  </si>
  <si>
    <t>Politiets efterforskning vedrørende sprængninger</t>
  </si>
  <si>
    <t>Politiefterforskning vedrørende sprængning af brevbomber</t>
  </si>
  <si>
    <t>Politiets efterforskning vedrørende sprængning af brevbomber</t>
  </si>
  <si>
    <t>Politiefterforskning vedrørende spredning af skadevoldende luftarter</t>
  </si>
  <si>
    <t>Politiets efterforskning vedrørende spredning af skadevoldende luftarter</t>
  </si>
  <si>
    <t>Politiefterforskning vedrørende skibbrud</t>
  </si>
  <si>
    <t>Politiets efterforskning vedrørende skibbrud</t>
  </si>
  <si>
    <t>Politiefterforskning vedrørende jernbaneulykker</t>
  </si>
  <si>
    <t>Politiets efterforskning vedrørende jernbaneulykker</t>
  </si>
  <si>
    <t>Politiefterforskning vedrørende transportulykker</t>
  </si>
  <si>
    <t>Politiets efterforskning vedrørende transportulykker</t>
  </si>
  <si>
    <t>Politiefterforskning vedrørende oversvømmelser</t>
  </si>
  <si>
    <t>Politiets efterforskning vedrørende oversvømmelser</t>
  </si>
  <si>
    <t>Politiefterforskning vedrørende forstyrrelse af trafiksikkerheden</t>
  </si>
  <si>
    <t>Politiets efterforskning vedrørende forstyrrelse af trafiksikkerheden</t>
  </si>
  <si>
    <t>Politiefterforskning vedrørende tilsætning af sundhedsfarlige stoffer i drikkevand</t>
  </si>
  <si>
    <t>Politiets efterforskning vedrørende tilsætning af sundhedsfarlige stoffer i drikkevand</t>
  </si>
  <si>
    <t>Politiefterforskning vedrørende tilsætning af sundhedsfarlige stoffer til vandbeholdninger</t>
  </si>
  <si>
    <t>Politiets efterforskning vedrørende tilsætning af sundhedsfarlige stoffer til vandbeholdninger</t>
  </si>
  <si>
    <t>Politiefterforskning vedrørende tilsætning af sundhedsfarlige stoffer til vandledninger</t>
  </si>
  <si>
    <t>Politiets efterforskning vedrørende tilsætning af sundhedsfarlige stoffer til vandledninger</t>
  </si>
  <si>
    <t>Politiefterforskning vedrørende tilsætning af sundhedsfarlige stoffer til vandløb</t>
  </si>
  <si>
    <t>Politiets efterforskning vedrørende tilsætning af sundhedsfarlige stoffer til vandløb</t>
  </si>
  <si>
    <t>Politiefterforskning vedrørende sundhedsfarlig forurening af vandforsyningen</t>
  </si>
  <si>
    <t>Politiets efterforskning vedrørende sundhedsfarlig forurening af vandforsyningen</t>
  </si>
  <si>
    <t>Identifikationsdokumenter for heste (hestepas), hold af heste</t>
  </si>
  <si>
    <t>Hestes identifikationsdokument (hestepas), hold af heste</t>
  </si>
  <si>
    <t>Pas til heste, hold af heste</t>
  </si>
  <si>
    <t>Administration og regulering vedrørende betaling af afgifter og gebyrer i forbindelse med kontrol i slagterivirksomheder med fast kontrolbemanding med videre</t>
  </si>
  <si>
    <t>Administration og regulering vedrørende betaling af afgifter og gebyrer i forbindelse med kontrol vedrørende levende dyr og visse produkter med videre</t>
  </si>
  <si>
    <t>Administration og regulering vedrørende betaling af afgifter og gebyrer i forbindelse med betaling for veterinærkontrol med videre</t>
  </si>
  <si>
    <t>Administration og regulering vedrørende betaling af afgifter og gebyrer i forbindelse med kontrol i forbindelse samlesteder og karantænefaciliteter vedrørende udførsel af levende dyr</t>
  </si>
  <si>
    <t>Administration og regulering vedrørende betaling af afgifter og gebyrer i forbindelse med kontrol med videre i forbindelse med udførsel af levende dyr</t>
  </si>
  <si>
    <t>Administration og regulering vedrørende betaling af afgifter og gebyrer i forbindelse med aflysning eller omlægning af rekvireret kontrol</t>
  </si>
  <si>
    <t>Administration og regulering vedrørende betaling af afgifter og gebyrer i forbindelse med stikprøvekontrol med dyretransporter, indladningskontrol (stikprøvevis kontrol ved pålæsning og aflæsning af dyr)</t>
  </si>
  <si>
    <t>Administration og regulering vedrørende betaling af afgifter og gebyrer i forbindelse med autorisation af transportører</t>
  </si>
  <si>
    <t>Administration og regulering vedrørende betaling af afgifter og gebyrer i forbindelse med autorisation til transportvirksomheder, der udfører langvarige transporter</t>
  </si>
  <si>
    <t>Administration og regulering vedrørende betaling af afgifter og gebyrer i forbindelse med logbogskontrol i forbindelse med en transportvirksomhed, der er autoriseret i Danmark</t>
  </si>
  <si>
    <t>Administration og regulering vedrørende betaling af afgifter og gebyrer i forbindelse med logbogskontrol i forbindelse med en transportvirksomhed, der er autoriseret i et andet EU-medlemsland</t>
  </si>
  <si>
    <t>Administration og regulering vedrørende betaling af afgifter og gebyrer i forbindelse med kontrol af antibiotikaforbruget i svinebesætninger</t>
  </si>
  <si>
    <t>Administration og regulering vedrørende betaling af afgifter og gebyrer i forbindelse med attesteringer ved privates medbringelse af hund, kat eller andet selskabsdyr til andre lande</t>
  </si>
  <si>
    <t>Administration og regulering vedrørende betaling af afgifter og gebyrer i forbindelse med kontrol med registrering, identifikation og flytning af visse dyr</t>
  </si>
  <si>
    <t>Administration og regulering vedrørende betaling af afgifter og gebyrer i forbindelse med ordniær kontrol med mælkeproducerende landbrugsbedrifter</t>
  </si>
  <si>
    <t>Administration og regulering vedrørende betaling af afgifter og gebyrer i forbindelse med dyrevelfærdskontrol</t>
  </si>
  <si>
    <t>Administration og regulering vedrørende betaling af afgifter og gebyrer i forbindelse med kontrol med dyrevelfærd</t>
  </si>
  <si>
    <t>Administration og regulering vedrørende betaling af afgifter og gebyrer i forbindelse med kontrol af fødevarevirksomheder med videre</t>
  </si>
  <si>
    <t>Administration og regulering vedrørende betaling af afgifter og gebyrer i forbindelse med ordinær kontrol i detailvirksomheder og ordinær økologikontrol</t>
  </si>
  <si>
    <t>Administration og regulering vedrørende betaling af afgifter og gebyrer i forbindelse med kontrol i små slagterier og vildtbehandlingsvirksomheder</t>
  </si>
  <si>
    <t>Administration og regulering vedrørende betaling af afgifter og gebyrer i forbindelse med levende syn af slagtedyr (AM-kontrol) ved nødslagtning</t>
  </si>
  <si>
    <t>Administration og regulering vedrørende betaling af afgifter og gebyrer i forbindelse med kødvirksomheder med hyppig kontrol</t>
  </si>
  <si>
    <t>Administration og regulering vedrørende betaling af afgifter og gebyrer i forbindelse med opskæringsvirksomheder</t>
  </si>
  <si>
    <t>Administration og regulering vedrørende betaling af afgifter og gebyrer i forbindelse med kampagnekontrol i fødevarevirksomheder</t>
  </si>
  <si>
    <t>Administration og regulering vedrørende betaling af afgifter og gebyrer i forbindelse med algeovervågning i produktionsområder for toskallede bløddyr</t>
  </si>
  <si>
    <t>Administration og regulering vedrørende betaling af afgifter og gebyrer i forbindelse med attester og erklæringer til brug for eksport af fødevarer til tredjelande</t>
  </si>
  <si>
    <t>Administration og regulering vedrørende betaling af afgifter og gebyrer i forbindelse med kontrol af visse stoffer og restkoncentrationer i levende dyr og visse animalske produkter samt indberetning af produktionsmængder</t>
  </si>
  <si>
    <t>Administration og regulering vedrørende betaling af afgifter og gebyrer i forbindelse med anmeldelse og godkendelse med videre samt forhåndsgodkendelse og rekvireret vejledning vedrørende tilsætning af næringsstoffer til fødevarer</t>
  </si>
  <si>
    <t>Administration og regulering vedrørende betaling af afgifter og gebyrer i forbindelse med laboratorieundersøgelser med videre</t>
  </si>
  <si>
    <t>Administration og regulering vedrørende betaling af afgifter og gebyrer i forbindelse med kontrol af foder og foderstofvirksomheder</t>
  </si>
  <si>
    <t>Administration og regulering vedrørende betaling af afgifter og gebyrer i forbindelse med audit ved eksport af kød og kødvarer til USA</t>
  </si>
  <si>
    <t>Administration og regulering vedrørende betaling af afgifter og gebyrer i forbindelse med Fødevarerejseholdet</t>
  </si>
  <si>
    <t>Administration og regulering vedrørende betaling af afgifter og gebyrer i forbindelse med særlig kontrol af kosttilskud, virksomheder, der har anmeldt et eller flere kosttilskud til forhandling i Danmark</t>
  </si>
  <si>
    <t>Administration og regulering vedrørende betaling af afgifter og gebyrer i forbindelse med bistand i forbindelse med eksport af fødevarer, foder og levende dyr samt animalske nonfood produkter, herunder avlsmateriale</t>
  </si>
  <si>
    <t>Administration og regulering vedrørende betaling af afgifter og gebyrer i forbindelse med tilladelse til dyreforsøg</t>
  </si>
  <si>
    <t>Administration og regulering vedrørende betaling af afgifter og gebyrer i forbindelse med identifikationsdokumenter for heste (hestepas)</t>
  </si>
  <si>
    <t>Administration og regulering vedrørende betaling af afgifter og gebyrer i forbindelse med hestes identifikationsdokument (hestepas)</t>
  </si>
  <si>
    <t>Administration og regulering vedrørende betaling af afgifter og gebyrer i forbindelse med pas til heste</t>
  </si>
  <si>
    <t>Effektbaseret fiskerikontrol</t>
  </si>
  <si>
    <t>Kontrol af logbøger og afregninger vedrørende fiskeri</t>
  </si>
  <si>
    <t>Kontrol vedrørende selektivitet, fiskefangst</t>
  </si>
  <si>
    <t>Kontrol vedrørende udsmidning af fisk (discard)</t>
  </si>
  <si>
    <t>Kontrol vedrørende discardforbud</t>
  </si>
  <si>
    <t>Kontrol vedrørende landingsforpligtelsen, discardforbud</t>
  </si>
  <si>
    <t>Kontrol vedrørende forbud mod discard</t>
  </si>
  <si>
    <t>Kontrol vedrørende undermålsfisk, udsmid af fisk, erhvervsfiskeri</t>
  </si>
  <si>
    <t>Kontrol af torskefiskeriet, fiskerikontrol</t>
  </si>
  <si>
    <t>Kontrol af det pelagiske fiskeri, fiskerikontrol</t>
  </si>
  <si>
    <t>Kontrolfrekvens, fiskerikontrol</t>
  </si>
  <si>
    <t>Kontrol af industrifiskeriet, fiskerikontrol</t>
  </si>
  <si>
    <t>Kontrol af industrilandinger, fiskerikontrol</t>
  </si>
  <si>
    <t>Kontrol af landingsforpligtelsen - Last Haul kontrol, fiskerikontrol</t>
  </si>
  <si>
    <t>Last Haul kontroller, fiskerikontrol</t>
  </si>
  <si>
    <t>Kontrol af udenlandske fartøjer, fiskerikontrol</t>
  </si>
  <si>
    <t>Særlig kontrolindsats i Nordsøen og Skagerrak, fiskerikontrol</t>
  </si>
  <si>
    <t>Kontrol af ålefiskeriet, fiskerikontrol</t>
  </si>
  <si>
    <t>Kontrol i omsætningsled og ved transport, fiskerikontrol</t>
  </si>
  <si>
    <t>Hygiejnekontrol på fartøjer og af håndtering af fisken, fiskerikontrol</t>
  </si>
  <si>
    <t>Kontrol af muslinge- og østersfiskeriet, fiskerikontrol</t>
  </si>
  <si>
    <t>Kontrol af muslingefiskeriet, fiskerikontrol</t>
  </si>
  <si>
    <t>Kontrol af østersfiskeriet, fiskerikontrol</t>
  </si>
  <si>
    <t>Kontrol af fartøjers motorkraft, kontrol med overholdelse af motorkraftbegrænsninger, fiskerikontrol</t>
  </si>
  <si>
    <t>Kontrol vedrørende tabte fiskeredskaber, fiskerikontrol</t>
  </si>
  <si>
    <t>Fiskerikontroller i havne</t>
  </si>
  <si>
    <t>Fiskerikontroller til søs</t>
  </si>
  <si>
    <t>Fiskerikontrol i danske farvande</t>
  </si>
  <si>
    <t>Fiskerikontrol i de indre danske farvande</t>
  </si>
  <si>
    <t>Kontrol i havn, fiskerikontrol</t>
  </si>
  <si>
    <t>Kontrol til søs, fiskerikontrol</t>
  </si>
  <si>
    <t>Fartøjskontroller, fiskerikontrol</t>
  </si>
  <si>
    <t>Kontrol af fartøjer, fiskerikontrol</t>
  </si>
  <si>
    <t>Fiskerikontrolskibet Havørnen, fiskerikontrol</t>
  </si>
  <si>
    <t>Fiskerikontrol- og redningsskibet Havørnen, fiskerikontrol</t>
  </si>
  <si>
    <t>Fiskerikontrolskibet Havternen, fiskerikontrol</t>
  </si>
  <si>
    <t>Fiskerikontrol- og redningsskibet Havternen, fiskerikontrol</t>
  </si>
  <si>
    <t>Fiskeriinspektionsskibet Havørnen, fiskerikontrol</t>
  </si>
  <si>
    <t>Fiskeriinspektionsskibet Havternen, fiskerikontrol</t>
  </si>
  <si>
    <t xml:space="preserve">Administration og regulering vedrørende betaling af afgifter og gebyrer til finansiering af fiskerikontrol </t>
  </si>
  <si>
    <t>Kontrol af erhvervsfiskeriet, herunder hygiejnekontrol med fiskefangster og bekæmpelse af illegalt fiskeri. Dækker også fiskerikontrolskibe samt den fiskeriinspektion, som forsvaret foretager i grønlandske og færøske farvande. Omfatter også administration og regulering af afgifter og gebyrer til finansiering af fiskerikontrol</t>
  </si>
  <si>
    <t>Administration og regulering af afgifter og gebyrer til finansiering af fiskerikontrol</t>
  </si>
  <si>
    <t>Kontrol med det rekreative fiskeri</t>
  </si>
  <si>
    <t>Kontrol med fritidsfiskeri</t>
  </si>
  <si>
    <t>Kontrol med lyst- og fritidsfiskeri</t>
  </si>
  <si>
    <t>Regulering af lyst- og fritidsfiskeri, herunder udstedelse af lystfisketegn og fritidsfisketegn. Dækker også kontrol med lyst- og fritidsfiskeri. Erhvervsfiskeri, se 34.25.25 Erhvervsfiskeri og akvakultur</t>
  </si>
  <si>
    <t>Fiskerikontrol vedrørende lyst- og fritidsfiskeri</t>
  </si>
  <si>
    <t>Fiskerikontrol vedrørende det rekreative fiskeri</t>
  </si>
  <si>
    <t>Lystfisketegn, lyst- og fritidsfiskeri</t>
  </si>
  <si>
    <t>Fritidsfisketegn, lyst- og fritidsfiskeri</t>
  </si>
  <si>
    <t>Rekreativt fiskeri, lyst- og fritidsfiskeri</t>
  </si>
  <si>
    <t>Fiskeredskaber i ferskvand, lyst- og fritidsfiskeri</t>
  </si>
  <si>
    <t>Afmærkning af fiskeredskaber, lyst- og fritidsfiskeri</t>
  </si>
  <si>
    <t>Kontrol vedrørende overholdelse af regelsættet for det rekreative fiskeri</t>
  </si>
  <si>
    <t>Fødevarerejseholdet, fødevarekontrol</t>
  </si>
  <si>
    <t>Det veterinære rejsehold, kontrol af dyrebesætninger</t>
  </si>
  <si>
    <t>Veterinærrejseholdet, kontrol af dyrebesætninger</t>
  </si>
  <si>
    <t>Det veterinære rejsehold, kontrol af dyrlægers brug af veterinære lægemidler</t>
  </si>
  <si>
    <t>Det veterinære rejsehold, kontrol af dyrlægers brug af veterinærlægemidler</t>
  </si>
  <si>
    <t>Det veterinære rejsehold, kontrol af dyrlægers brug af veterinærmedicin</t>
  </si>
  <si>
    <t>Veterinærrejseholdet, kontrol af dyrlægers brug af veterinære lægemidler</t>
  </si>
  <si>
    <t>Veterinærrejseholdet, kontrol af dyrlægers brug af veterinærlægemidler</t>
  </si>
  <si>
    <t>Veterinærrejseholdet, kontrol af dyrlægers brug af veterinærmedicin</t>
  </si>
  <si>
    <t>Fitnessuddannelsen, erhvervsuddannelser</t>
  </si>
  <si>
    <t>Politiefterforskning vedrørende lovovertrædelser af love om eneret og ophavsret</t>
  </si>
  <si>
    <t>40.15.23.77</t>
  </si>
  <si>
    <t>Politiefterforskning vedrørende lovovertrædelser af søsikkerhedsloven</t>
  </si>
  <si>
    <t>Politiets efterforskning af overtrædelser af søsikkerhedsloven</t>
  </si>
  <si>
    <t>Politiefterforskning vedrørende lovovertrædelser af våbenloven og knivloven</t>
  </si>
  <si>
    <t>Politiets efterforskning af overtrædelser af våbenloven og knivloven. Retssager vedrørende overtrædelser af våbenloven, se 42.20.08.45 Retssager om almenfarlige forbrydelser</t>
  </si>
  <si>
    <t>Efterlysninger vedrørende politiefterforskning af overtrædelser af våbenloven og knivloven</t>
  </si>
  <si>
    <t>Anholdelser vedrørende politiefterforskning af overtrædelser af våbenloven og knivloven</t>
  </si>
  <si>
    <t>Ransagninger vedrørende politiefterforskning af overtrædelser af våbenloven og knivloven</t>
  </si>
  <si>
    <t>Beslaglæggelser vedrørende politiefterforskning af overtrædelser af våbenloven og knivloven</t>
  </si>
  <si>
    <t>Afhøring vedrørende politiefterforskning af overtrædelser af våbenloven og knivloven</t>
  </si>
  <si>
    <t>Rejse sigtelse vedrørende politiefterforskning af overtrædelser af våbenloven og knivloven</t>
  </si>
  <si>
    <t>Politiefterforskning vedrørende overtrædelser af miljøskadeloven</t>
  </si>
  <si>
    <t>Politiefterforskning vedrørende overtrædelser af kemikalieloven</t>
  </si>
  <si>
    <t>Fusionskontrol, virksomhedsfusioner</t>
  </si>
  <si>
    <t>Regulering vedrørende fusioner mellem virksomheder, hvilket eksempelvis er når to eller flere hidtil uafhængige virksomheder sammensmeltes til én virksomhed</t>
  </si>
  <si>
    <t>Regulering vedrørende fusioner mellem virksomheder</t>
  </si>
  <si>
    <t>Anmeldelse af virksomhedsfusioner</t>
  </si>
  <si>
    <t>Godkendelse af virksomhedsfusioner</t>
  </si>
  <si>
    <t>Tilsyn med virksomhedsfusioner</t>
  </si>
  <si>
    <t>Kontrol med virksomhedsfusioner</t>
  </si>
  <si>
    <t>Kontrol med fusioner, virksomhedsfusioner</t>
  </si>
  <si>
    <t>Tilsyn med fusioner, virksomhedsfusioner</t>
  </si>
  <si>
    <t>Godkendelse af fusioner, virksomhedsfusioner</t>
  </si>
  <si>
    <t>Anmeldelse af fusioner, virksomhedsfusioner</t>
  </si>
  <si>
    <t>Kontrol og tilsyn med karteldannelse, konkurrencebegrænsende aftaler mellem virksomheder</t>
  </si>
  <si>
    <t>Kontrol og tilsyn vedrørende dannelse af karteller, konkurrencebegrænsende aftaler mellem virksomheder</t>
  </si>
  <si>
    <t>Kontrol og tilsyn vedrørende kartelaftaler, konkurrencebegrænsende aftaler mellem virksomheder</t>
  </si>
  <si>
    <t>Kontrol og tilsyn med monopoldannelse, konkurrencebegrænsende aftaler mellem virksomheder</t>
  </si>
  <si>
    <t>Kontrol og tilsyn vedrørende dannelse af monopoler, konkurrencebegrænsende aftaler mellem virksomheder</t>
  </si>
  <si>
    <t>Kontrol og tilsyn vedrørende monopolaftaler, konkurrencebegrænsende aftaler mellem virksomheder</t>
  </si>
  <si>
    <t>Prisaftaler, kontrol og tilsyn vedrørende kartelaftaler, konkurrencebegrænsende aftaler mellem virksomheder</t>
  </si>
  <si>
    <t>Aftaler om priser, kontrol og tilsyn vedrørende kartelaftaler, konkurrencebegrænsende aftaler mellem virksomheder</t>
  </si>
  <si>
    <t>Aftaler om begrænsning af produktion eller salg, kontrol og tilsyn vedrørende kartelaftaler, konkurrencebegrænsende aftaler mellem virksomheder</t>
  </si>
  <si>
    <t>Markedsdelingsaftaler, kontrol og tilsyn vedrørende kartelaftaler, konkurrencebegrænsende aftaler mellem virksomheder</t>
  </si>
  <si>
    <t>Aftaler om deling af markeder, kontrol og tilsyn vedrørende kartelaftaler, konkurrencebegrænsende aftaler mellem virksomheder</t>
  </si>
  <si>
    <t>Aftaler om tilbudskoordinering, kontrol og tilsyn vedrørende kartelaftaler, konkurrencebegrænsende aftaler mellem virksomheder</t>
  </si>
  <si>
    <t>Aftaler om koordinering af tilbud, kontrol og tilsyn vedrørende kartelaftaler, konkurrencebegrænsende aftaler mellem virksomheder</t>
  </si>
  <si>
    <t>Politiefterforskning vedrørende overtrædelser af søsikkerhedsloven</t>
  </si>
  <si>
    <t>Politiets efterforskning vedrørende lovovertrædelser af søsikkerhedsloven</t>
  </si>
  <si>
    <t>Politiets efterforskning vedrørende overtrædelser af søsikkerhedsloven</t>
  </si>
  <si>
    <t>Efterlysninger vedrørende politiefterforskning af overtrædelser af søsikkerhedsloven</t>
  </si>
  <si>
    <t>Anholdelser vedrørende politiefterforskning af overtrædelser af søsikkerhedsloven</t>
  </si>
  <si>
    <t>Ransagninger vedrørende politiefterforskning af overtrædelser af søsikkerhedsloven</t>
  </si>
  <si>
    <t>Beslaglæggelser vedrørende politiefterforskning af overtrædelser af søsikkerhedsloven</t>
  </si>
  <si>
    <t>Afhøring vedrørende politiefterforskning af overtrædelser af søsikkerhedsloven</t>
  </si>
  <si>
    <t>Politiefterforskning vedrørende momssvig</t>
  </si>
  <si>
    <t>Politiefterforskning vedrørende toldsvig</t>
  </si>
  <si>
    <t>Politiets efterforskning vedrørende skatte-, moms-, og toldsvig</t>
  </si>
  <si>
    <t>Politiets efterforskning vedrørende skattesvig</t>
  </si>
  <si>
    <t>Politiets efterforskning vedrørende momssvig</t>
  </si>
  <si>
    <t>Politiets efterforskning vedrørende toldsvig</t>
  </si>
  <si>
    <t>Politiefterforskning vedrørende skatte-, moms-, og toldsvig, økonomisk kriminalitet</t>
  </si>
  <si>
    <t>Politiefterforskning vedrørende økonomisk kriminalitet i form af skatte-, moms-, og toldsvig</t>
  </si>
  <si>
    <t>Politiets efterforskning vedrørende økonomisk kriminalitet i form af skatte-, moms-, og toldsvig</t>
  </si>
  <si>
    <t>Politiets efterforskning vedrørende overtrædelser af skattekontrolloven</t>
  </si>
  <si>
    <t>Politiefterforskning vedrørende overtrædelser af skatteindberetningsloven</t>
  </si>
  <si>
    <t>Politiets efterforskning vedrørende overtrædelser af skatteindberetningsloven</t>
  </si>
  <si>
    <t>Politiefterforskning vedrørende overtrædelser af momsloven</t>
  </si>
  <si>
    <t>Politiets efterforskning vedrørende overtrædelser af momsloven</t>
  </si>
  <si>
    <t>Politiefterforskning vedrørende overtrædelser af toldloven</t>
  </si>
  <si>
    <t>Politiets efterforskning vedrørende overtrædelser af toldloven</t>
  </si>
  <si>
    <t>Politiefterforskning vedrørende overtrædelser af spiritusafgiftsloven</t>
  </si>
  <si>
    <t>Politiets efterforskning vedrørende overtrædelser af spiritusafgiftsloven</t>
  </si>
  <si>
    <t>Politiefterforskning vedrørende overtrædelser af emballageafgiftsloven</t>
  </si>
  <si>
    <t>Politiets efterforskning vedrørende overtrædelser af emballageafgiftsloven</t>
  </si>
  <si>
    <t>Politiefterforskning vedrørende overtrædelser af afgiftslove</t>
  </si>
  <si>
    <t>Politiets efterforskning vedrørende overtrædelser af afgiftslove</t>
  </si>
  <si>
    <t>Politiets efterforskning vedrørende lovovertrædelser af love om eneret og ophavsret</t>
  </si>
  <si>
    <t>Politiefterforskning vedrørende ophavsretskrænkelser</t>
  </si>
  <si>
    <t>Politiets efterforskning vedrørende ophavsretskrænkelser</t>
  </si>
  <si>
    <t>Politiefterforskning vedrørende krænkelser af immaterielle rettigheder</t>
  </si>
  <si>
    <t>Politiets efterforskning vedrørende krænkelser af immaterielle rettigheder</t>
  </si>
  <si>
    <t>Politiefterforskning vedrørende lovovertrædelser af ophavsretsloven</t>
  </si>
  <si>
    <t>Politiets efterforskning vedrørende lovovertrædelser af ophavsretsloven</t>
  </si>
  <si>
    <t>Politiefterforskning vedrørende overtrædelser af ophavsretsloven</t>
  </si>
  <si>
    <t>Politiets efterforskning vedrørende overtrædelser af ophavsretsloven</t>
  </si>
  <si>
    <t>Politiefterforskning vedrørende lovovertrædelser af patentloven</t>
  </si>
  <si>
    <t>Politiets efterforskning vedrørende lovovertrædelser af patentloven</t>
  </si>
  <si>
    <t>Politiefterforskning vedrørende overtrædelser af patentloven</t>
  </si>
  <si>
    <t>Politiets efterforskning vedrørende overtrædelser af patentloven</t>
  </si>
  <si>
    <t>Politiefterforskning vedrørende lovovertrædelser af designloven</t>
  </si>
  <si>
    <t>Politiets efterforskning vedrørende lovovertrædelser af designloven</t>
  </si>
  <si>
    <t>Politiefterforskning vedrørende overtrædelser af designloven</t>
  </si>
  <si>
    <t>Politiets efterforskning vedrørende overtrædelser af designloven</t>
  </si>
  <si>
    <t>Politiefterforskning vedrørende lovovertrædelser af brugsmodelloven</t>
  </si>
  <si>
    <t>Politiets efterforskning vedrørende lovovertrædelser af brugsmodelloven</t>
  </si>
  <si>
    <t>Politiefterforskning vedrørende overtrædelser af brugsmodelloven</t>
  </si>
  <si>
    <t>Politiets efterforskning vedrørende overtrædelser af brugsmodelloven</t>
  </si>
  <si>
    <t>Efterlysninger vedrørende politiefterforskning af lovovertrædelser af love om eneret og ophavsret</t>
  </si>
  <si>
    <t>Anholdelser vedrørende politiefterforskning af lovovertrædelser af love om eneret og ophavsret</t>
  </si>
  <si>
    <t>Ransagninger vedrørende politiefterforskning af lovovertrædelser af love om eneret og ophavsret</t>
  </si>
  <si>
    <t>Beslaglæggelser vedrørende politiefterforskning af lovovertrædelser af love om eneret og ophavsret</t>
  </si>
  <si>
    <t>Afhøring vedrørende politiefterforskning af lovovertrædelser af love om eneret og ophavsret</t>
  </si>
  <si>
    <t>Rejse sigtelse vedrørende politiefterforskning af lovovertrædelser af love om eneret og ophavsret</t>
  </si>
  <si>
    <t>Politiefterforskning vedrørende lovovertrædelser af sundhedsloven</t>
  </si>
  <si>
    <t>Politiefterforskning vedrørende lovovertrædelser af lægemiddelloven</t>
  </si>
  <si>
    <t>40.15.23.32</t>
  </si>
  <si>
    <t>40.15.23.34</t>
  </si>
  <si>
    <t>Politiets efterforskning af overtrædelser af sundhedsloven</t>
  </si>
  <si>
    <t>Politiets efterforskning af overtrædelser af lægemiddelloven</t>
  </si>
  <si>
    <t>Politiets efterforskning vedrørende fødevarer</t>
  </si>
  <si>
    <t>Politiefterforskning vedrørende overtrædelser af sundhedsloven</t>
  </si>
  <si>
    <t>Politiets efterforskning vedrørende lovovertrædelser af sundhedsloven</t>
  </si>
  <si>
    <t>Politiets efterforskning vedrørende overtrædelser af sundhedsloven</t>
  </si>
  <si>
    <t>Efterlysninger vedrørende politiefterforskning af overtrædelser af sundhedsloven</t>
  </si>
  <si>
    <t>Anholdelser vedrørende politiefterforskning af overtrædelser af sundhedsloven</t>
  </si>
  <si>
    <t>Ransagninger vedrørende politiefterforskning af overtrædelser af sundhedsloven</t>
  </si>
  <si>
    <t>Beslaglæggelser vedrørende politiefterforskning af overtrædelser af sundhedsloven</t>
  </si>
  <si>
    <t>Afhøring vedrørende politiefterforskning af overtrædelser af sundhedsloven</t>
  </si>
  <si>
    <t>Politiefterforskning vedrørende overtrædelser af lægemiddelloven</t>
  </si>
  <si>
    <t>Politiets efterforskning vedrørende lovovertrædelser af lægemiddelloven</t>
  </si>
  <si>
    <t>Politiets efterforskning vedrørende overtrædelser af lægemiddelloven</t>
  </si>
  <si>
    <t>Efterlysninger vedrørende politiefterforskning af overtrædelser af lægemiddelloven</t>
  </si>
  <si>
    <t>Anholdelser vedrørende politiefterforskning af overtrædelser af lægemiddelloven</t>
  </si>
  <si>
    <t>Ransagninger vedrørende politiefterforskning af overtrædelser af lægemiddelloven</t>
  </si>
  <si>
    <t>Beslaglæggelser vedrørende politiefterforskning af overtrædelser af lægemiddelloven</t>
  </si>
  <si>
    <t>Afhøring vedrørende politiefterforskning af overtrædelser af lægemiddelloven</t>
  </si>
  <si>
    <t>Politiets efterforskning vedrørende arbejdsmiljø</t>
  </si>
  <si>
    <t>Politiets efterforskning vedrørende hemmelig aflytning og optagelse af udtalelser, der er fremsat i enrum, af telefonsamtale og af anden samtale</t>
  </si>
  <si>
    <t>Politiefterforskning vedrørende hemmelig aflytning og optagelse af udtalelser, der er fremsat i enrum, af telefonsamtale og af anden samtale</t>
  </si>
  <si>
    <t>Politiefterforskning vedrørende telefonaflytning</t>
  </si>
  <si>
    <t>Politiets efterforskning vedrørende telefonaflytning</t>
  </si>
  <si>
    <t>Politiefterforskning vedrørende aflytning af lukkede møder</t>
  </si>
  <si>
    <t>Politiets efterforskning vedrørende aflytning af lukkede møder</t>
  </si>
  <si>
    <t>Politiefterforskning vedrørende uberettiget adgang til erhvervshemmeligheder</t>
  </si>
  <si>
    <t>Politiets efterforskning vedrørende uberettiget adgang til erhvervshemmeligheder</t>
  </si>
  <si>
    <t>Politiefterforskning vedrørende erhvervsspionage</t>
  </si>
  <si>
    <t>Politiets efterforskning vedrørende erhvervsspionage</t>
  </si>
  <si>
    <t>Politiefterforskning vedrørende trusler på livet</t>
  </si>
  <si>
    <t>Politiets efterforskning vedrørende trusler på livet</t>
  </si>
  <si>
    <t>Politiefterforskning vedrørende injuriesager</t>
  </si>
  <si>
    <t>Politiets efterforskning vedrørende injuriesager</t>
  </si>
  <si>
    <t>Politiefterforskning vedrørende ærefornærmende udtalelser</t>
  </si>
  <si>
    <t>Politiets efterforskning vedrørende ærefornærmende udtalelser</t>
  </si>
  <si>
    <t>Politiefterforskning vedrørende ringeagtsytringer, stærkt hånende udtalelser og handlinger</t>
  </si>
  <si>
    <t>Politiets efterforskning vedrørende ringeagtsytringer, stærkt hånende udtalelser og handlinger</t>
  </si>
  <si>
    <t>Politiefterforskning vedrørende bagvaskelse</t>
  </si>
  <si>
    <t>Politiets efterforskning vedrørende bagvaskelse</t>
  </si>
  <si>
    <t>Politiefterforskning vedrørende brud på lukkede meddelelser</t>
  </si>
  <si>
    <t>Politiets efterforskning vedrørende brud på lukkede meddelelser</t>
  </si>
  <si>
    <t>Politiefterforskning vedrørende uberettiget adgang til andres gemmer</t>
  </si>
  <si>
    <t>Politiets efterforskning vedrørende uberettiget adgang til andres gemmer</t>
  </si>
  <si>
    <t>Politiefterforskning vedrørende uberettiget adgang til fremmed hus</t>
  </si>
  <si>
    <t>Politiets efterforskning vedrørende uberettiget adgang til fremmed hus</t>
  </si>
  <si>
    <t>Politiefterforskning vedrørende husfredskrænkelser</t>
  </si>
  <si>
    <t>Politiets efterforskning vedrørende husfredskrænkelser</t>
  </si>
  <si>
    <t>Politiefterforskning vedrørende krænkelser af husfreden</t>
  </si>
  <si>
    <t>Politiets efterforskning vedrørende krænkelser af husfreden</t>
  </si>
  <si>
    <t>Politiefterforskning vedrørende hacking af it-systemer</t>
  </si>
  <si>
    <t>Politiets efterforskning vedrørende hacking af it-systemer</t>
  </si>
  <si>
    <t>Politiefterforskning vedrørende uberettiget adgang til it-systemer</t>
  </si>
  <si>
    <t>Politiets efterforskning vedrørende uberettiget adgang til it-systemer</t>
  </si>
  <si>
    <t>Politiefterforskning vedrørende uberettiget anvendelse af koder til it-systemer</t>
  </si>
  <si>
    <t>Politiets efterforskning vedrørende uberettiget anvendelse af koder til it-systemer</t>
  </si>
  <si>
    <t xml:space="preserve">Politiefterforskning vedrørende videregivelse af koder til it-systemer </t>
  </si>
  <si>
    <t xml:space="preserve">Politiets efterforskning vedrørende videregivelse af koder til it-systemer </t>
  </si>
  <si>
    <t>Politiefterforskning vedrørende uberettiget fotografering af personer</t>
  </si>
  <si>
    <t>Politiets efterforskning vedrørende uberettiget fotografering af personer</t>
  </si>
  <si>
    <t>Politiefterforskning vedrørende paparazzi-fotografering</t>
  </si>
  <si>
    <t>Politiets efterforskning vedrørende paparazzi-fotografering</t>
  </si>
  <si>
    <t>Politiefterforskning vedrørende paparazzi-‐paragraffen</t>
  </si>
  <si>
    <t>Politiets efterforskning vedrørende paparazzi-‐paragraffen</t>
  </si>
  <si>
    <t>Politiefterforskning vedrørende diskrimination på grund af hudfarve</t>
  </si>
  <si>
    <t>Politiets efterforskning vedrørende diskrimination på grund af hudfarve</t>
  </si>
  <si>
    <t>Politiefterforskning vedrørende diskrimination på grund af national oprindelse</t>
  </si>
  <si>
    <t>Politiets efterforskning vedrørende diskrimination på grund af national oprindelse</t>
  </si>
  <si>
    <t>Politiefterforskning vedrørende diskrimination på grund af etnisk oprindelse</t>
  </si>
  <si>
    <t>Politiets efterforskning vedrørende diskrimination på grund af etnisk oprindelse</t>
  </si>
  <si>
    <t>Politiefterforskning vedrørende diskrimination på grund af tro</t>
  </si>
  <si>
    <t>Politiets efterforskning vedrørende diskrimination på grund af tro</t>
  </si>
  <si>
    <t>Politiefterforskning vedrørende diskrimination på grund af seksuel orientering</t>
  </si>
  <si>
    <t>Politiets efterforskning vedrørende diskrimination på grund af seksuel orientering</t>
  </si>
  <si>
    <t>Politiefterforskning vedrørende diskrimination på grund af homoseksualitet</t>
  </si>
  <si>
    <t>Politiets efterforskning vedrørende diskrimination på grund af homoseksualitet</t>
  </si>
  <si>
    <t>Politiefterforskning vedrørende fremmedfjendske handlinger</t>
  </si>
  <si>
    <t>Politiets efterforskning vedrørende fremmedfjendske handlinger</t>
  </si>
  <si>
    <t>Politiefterforskning vedrørende fremmedhad</t>
  </si>
  <si>
    <t>Politiets efterforskning vedrørende fremmedhad</t>
  </si>
  <si>
    <t>Politiefterforskning vedrørende racistiske handlinger</t>
  </si>
  <si>
    <t>Politiets efterforskning vedrørende racistiske handlinger</t>
  </si>
  <si>
    <t>Retssager vedrørende freds- og ærekrænkelser</t>
  </si>
  <si>
    <t>Retssager vedrørende strafbare forhold, retssager vedrørende freds- og ærekrænkelser</t>
  </si>
  <si>
    <t>Retssager vedrørende ulovlige forhold, retssager vedrørende freds- og ærekrænkelser</t>
  </si>
  <si>
    <t>Retssager vedrørende hemmelig aflytning og optagelse af udtalelser, der er fremsat i enrum, af telefonsamtale og af anden samtale</t>
  </si>
  <si>
    <t>Retssager vedrørende telefonaflytning</t>
  </si>
  <si>
    <t>Retssager vedrørende aflytning af lukkede møder</t>
  </si>
  <si>
    <t>Retssager vedrørende uberettiget adgang til erhvervshemmeligheder</t>
  </si>
  <si>
    <t>Retssager vedrørende erhvervsspionage</t>
  </si>
  <si>
    <t>Retssager vedrørende trusler på livet</t>
  </si>
  <si>
    <t>Retssager vedrørende ærekrænkelser</t>
  </si>
  <si>
    <t>Retssager vedrørende æreskrænkelser</t>
  </si>
  <si>
    <t>Retssager vedrørende fredskrænkelser</t>
  </si>
  <si>
    <t>Retssager vedrørende injurier</t>
  </si>
  <si>
    <t>Retssager vedrørende injuriesager</t>
  </si>
  <si>
    <t>Retssager vedrørende ærefornærmelse</t>
  </si>
  <si>
    <t>Retssager vedrørende æresfornærmelse</t>
  </si>
  <si>
    <t>Retssager vedrørende ærefornærmende udtalelser</t>
  </si>
  <si>
    <t>Retssager vedrørende fornærmelige ord eller handlinge</t>
  </si>
  <si>
    <t>Retssager vedrørende ringeagtsytringer, stærkt hånende udtalelser og handlinger</t>
  </si>
  <si>
    <t>Retssager vedrørende bagvaskelse</t>
  </si>
  <si>
    <t>Retssager vedrørende forbrydelser mod brevhemmelighed</t>
  </si>
  <si>
    <t>Retssager vedrørende krænkelser af brevhemmeligheden</t>
  </si>
  <si>
    <t>Retssager vedrørende brud på lukkede meddelelser</t>
  </si>
  <si>
    <t>Retssager vedrørende uberettiget adgang til andres gemmer</t>
  </si>
  <si>
    <t>Retssager vedrørende uberettiget adgang til fremmed hus</t>
  </si>
  <si>
    <t>Retssager vedrørende husfredskrænkelser</t>
  </si>
  <si>
    <t>Retssager vedrørende krænkelser af husfreden</t>
  </si>
  <si>
    <t>Retssager vedrørende hacking</t>
  </si>
  <si>
    <t>Retssager vedrørende hacking af it-systemer</t>
  </si>
  <si>
    <t>Retssager vedrørende uberettiget adgang til it-systemer</t>
  </si>
  <si>
    <t>Retssager vedrørende uberettiget anvendelse af koder til it-systemer</t>
  </si>
  <si>
    <t xml:space="preserve">Retssager vedrørende videregivelse af koder til it-systemer </t>
  </si>
  <si>
    <t>Retssager vedrørende uberettiget fotografering af personer, der befinder sig på et ikke frit tilgængeligt sted</t>
  </si>
  <si>
    <t>Retssager vedrørende uberettiget fotografering af personer</t>
  </si>
  <si>
    <t>Retssager vedrørende paparazzi-fotografering</t>
  </si>
  <si>
    <t>Retssager vedrørende paparazzi-‐paragraffen</t>
  </si>
  <si>
    <t>Retssager vedrørende uberettiget registrering af en anden persons færden ved hjælp af en gps eller et andet lignende apparat</t>
  </si>
  <si>
    <t>Retssager vedrørende uberettiget videregivelse af meddelelser eller billeder vedrørende en andens private forhold eller i øvrigt billeder af den pågældende under omstændigheder, der åbenbart kan forlanges unddraget en bredere offentlighed</t>
  </si>
  <si>
    <t>Retssager vedrørende deling af billeder på nettet</t>
  </si>
  <si>
    <t>Retssager vedrørende deling af videoer på nettet</t>
  </si>
  <si>
    <t>Retssager vedrørende identitetsmisbrug</t>
  </si>
  <si>
    <t>Retssager vedrørende misbrug af identitet</t>
  </si>
  <si>
    <t>Retssager vedrørende identitetstyveri</t>
  </si>
  <si>
    <t xml:space="preserve">Retssager vedrørende krænkelser af privatlivets fred </t>
  </si>
  <si>
    <t>Retssager vedrørende racisme</t>
  </si>
  <si>
    <t>Retssager vedrørende racismeparagraffen</t>
  </si>
  <si>
    <t>Retssager vedrørende racediskrimination</t>
  </si>
  <si>
    <t>Retssager vedrørende diskrimination på grund af hudfarve</t>
  </si>
  <si>
    <t>Retssager vedrørende diskrimination på grund af national oprindelse</t>
  </si>
  <si>
    <t>Retssager vedrørende diskrimination på grund af etnisk oprindelse</t>
  </si>
  <si>
    <t>Retssager vedrørende diskrimination på grund af tro</t>
  </si>
  <si>
    <t>Retssager vedrørende diskrimination på grund af seksuel orientering</t>
  </si>
  <si>
    <t>Retssager vedrørende diskrimination på grund af homoseksualitet</t>
  </si>
  <si>
    <t>Retssager vedrørende fremmedfjendske handlinger</t>
  </si>
  <si>
    <t>Retssager vedrørende fremmedhad</t>
  </si>
  <si>
    <t>Retssager vedrørende racistiske handlinger</t>
  </si>
  <si>
    <t>Politiefterforskning vedrørende genopdragelsesrejser</t>
  </si>
  <si>
    <t>Politiefterforskning vedrørende sager, hvor et barn sendes til udlandet til forhold, der bringer barnets sundhed eller udvikling i alvorlig fare</t>
  </si>
  <si>
    <t>Politiefterforskning vedrørende sager, hvor børn sendes til udlandet til forhold, der bringer barnets sundhed eller udvikling i alvorlig fare</t>
  </si>
  <si>
    <t>Politiets efterforskning vedrørende genopdragelsesrejser</t>
  </si>
  <si>
    <t>Politiets efterforskning vedrørende sager, hvor et barn sendes til udlandet til forhold, der bringer barnets sundhed eller udvikling i alvorlig fare</t>
  </si>
  <si>
    <t>Politiets efterforskning vedrørende sager, hvor børn sendes til udlandet til forhold, der bringer barnets sundhed eller udvikling i alvorlig fare</t>
  </si>
  <si>
    <t>Politiefterforskning vedrørende børn og unge på ufrivillige udlandsophold</t>
  </si>
  <si>
    <t>Politiets efterforskning vedrørende børn og unge på ufrivillige udlandsophold</t>
  </si>
  <si>
    <t>Politiefterforskning vedrørende krænkelse af handlefriheden</t>
  </si>
  <si>
    <t>Politiets efterforskning vedrørende krænkelse af handlefriheden</t>
  </si>
  <si>
    <t>Politiefterforskning vedrørende krænkelse af friheden til at handle</t>
  </si>
  <si>
    <t>Politiets efterforskning vedrørende krænkelse af friheden til at handle</t>
  </si>
  <si>
    <t>Politiefterforskning vedrørende indskrænkning af bevægelsesfrihed</t>
  </si>
  <si>
    <t>Politiets efterforskning vedrørende indskrænkning af bevægelsesfrihed</t>
  </si>
  <si>
    <t>Politiefterforskning vedrørende tvang i forbindelse med indgåelse af ægteskab eller til en religiøs vielse uden borgelig gyldighed</t>
  </si>
  <si>
    <t>Politiets efterforskning vedrørende tvang i forbindelse med indgåelse af ægteskab eller til en religiøs vielse uden borgelig gyldighed</t>
  </si>
  <si>
    <t>Politiefterforskning vedrørende tvangsægteskaber</t>
  </si>
  <si>
    <t>Politiets efterforskning vedrørende tvangsægteskaber</t>
  </si>
  <si>
    <t>Politiefterforskning vedrørende tvang vedrørende bæring af en beklædningsgenstand, der skjuler vedkommendes ansigt</t>
  </si>
  <si>
    <t>Politiets efterforskning vedrørende tvang vedrørende bæring af en beklædningsgenstand, der skjuler vedkommendes ansigt</t>
  </si>
  <si>
    <t>Politiefterforskning vedrørende tvang i forbindelse med beklædningsgenstande</t>
  </si>
  <si>
    <t>Politiets efterforskning vedrørende tvang i forbindelse med beklædningsgenstande</t>
  </si>
  <si>
    <t>Politiefterforskning vedrørende tvang i forbindelse med brug af ansigtstildækkende beklædning</t>
  </si>
  <si>
    <t>Politiets efterforskning vedrørende tvang i forbindelse med brug af ansigtstildækkende beklædning</t>
  </si>
  <si>
    <t>Politiefterforskning vedrørende ulovlig tvang med henblik på udnyttelse af person til prostitution</t>
  </si>
  <si>
    <t>Politiets efterforskning vedrørende ulovlig tvang med henblik på udnyttelse af person til prostitution</t>
  </si>
  <si>
    <t>Politiefterforskning vedrørende tvangsarbejde</t>
  </si>
  <si>
    <t>Politiets efterforskning vedrørende tvangsarbejde</t>
  </si>
  <si>
    <t>Politiefterforskning vedrørende slaveri</t>
  </si>
  <si>
    <t>Politiets efterforskning vedrørende slaveri</t>
  </si>
  <si>
    <t>Politiefterforskning vedrørende slavelignende forhold</t>
  </si>
  <si>
    <t>Politiets efterforskning vedrørende slavelignende forhold</t>
  </si>
  <si>
    <t>Politiefterforskning vedrørende ulovlig fjernelse af organer</t>
  </si>
  <si>
    <t>Politiets efterforskning vedrørende ulovlig fjernelse af organer</t>
  </si>
  <si>
    <t>Politiefterforskning vedrørende ulovlige organfjernelser</t>
  </si>
  <si>
    <t>Politiets efterforskning vedrørende ulovlige organfjernelser</t>
  </si>
  <si>
    <t>Retssager vedrørende forbrydelser mod den personlige frihed</t>
  </si>
  <si>
    <t>Retssager vedrørende strafbare forhold, retssager vedrørende forbrydelser mod den personlige frihed</t>
  </si>
  <si>
    <t>Retssager vedrørende ulovlige forhold, retssager vedrørende forbrydelser mod den personlige frihed</t>
  </si>
  <si>
    <t>Retssager vedrørende frihedsberøvelse</t>
  </si>
  <si>
    <t>Retssager vedrørende krænkelse af handlefriheden</t>
  </si>
  <si>
    <t>Retssager vedrørende krænkelse af friheden til at handle</t>
  </si>
  <si>
    <t>Retssager vedrørende indskrænkning af bevægelsesfrihed</t>
  </si>
  <si>
    <t>Retssager vedrørende tvang i forbindelse med indgåelse af ægteskab eller til en religiøs vielse uden borgelig gyldighed</t>
  </si>
  <si>
    <t>Retssager vedrørende tvangsægteskaber</t>
  </si>
  <si>
    <t>Retssager vedrørende tvang vedrørende bæring af en beklædningsgenstand, der skjuler vedkommendes ansigt</t>
  </si>
  <si>
    <t>Retssager vedrørende tvang i forbindelse med beklædningsgenstande</t>
  </si>
  <si>
    <t>Retssager vedrørende tvang i forbindelse med brug af ansigtstildækkende beklædning</t>
  </si>
  <si>
    <t>Retssager vedrørende menneskehandel</t>
  </si>
  <si>
    <t>Retssager vedrørende handel med mennesker</t>
  </si>
  <si>
    <t>Retssager vedrørende kvindehandel</t>
  </si>
  <si>
    <t>Retssager vedrørende handel med kvinder</t>
  </si>
  <si>
    <t>Retssager vedrørende handel med mænd</t>
  </si>
  <si>
    <t>Retssager vedrørende børnehandel</t>
  </si>
  <si>
    <t>Retssager vedrørende handel med børn</t>
  </si>
  <si>
    <t>Retssager vedrørende trafficking</t>
  </si>
  <si>
    <t>Retssager vedrørende human trafficking</t>
  </si>
  <si>
    <t>Retssager vedrørende ulovlig tvang</t>
  </si>
  <si>
    <t>Retssager vedrørende ulovlig tvang med henblik på udnyttelse af person til prostitution</t>
  </si>
  <si>
    <t>Retssager vedrørende tvangsarbejde</t>
  </si>
  <si>
    <t>Retssager vedrørende slaveri</t>
  </si>
  <si>
    <t>Retssager vedrørende slavelignende forhold</t>
  </si>
  <si>
    <t>Retssager vedrørende ulovlig fjernelse af organer</t>
  </si>
  <si>
    <t>Retssager vedrørende ulovlige organfjernelser</t>
  </si>
  <si>
    <t>Retssager vedrørende ærekrænkelser, sandhedsbevis</t>
  </si>
  <si>
    <t>Euroforbeholdet</t>
  </si>
  <si>
    <t>Retsforbeholdet</t>
  </si>
  <si>
    <t>Forbehold om unionsborgerskabet</t>
  </si>
  <si>
    <t>De danske forbehold</t>
  </si>
  <si>
    <t>De fire EU-forbehold</t>
  </si>
  <si>
    <t>De 4 EU-forbehold</t>
  </si>
  <si>
    <t>Serviceassistentuddannelsen, erhvervsuddannelser</t>
  </si>
  <si>
    <t>Produktøruddannelsen, erhvervsuddannelser</t>
  </si>
  <si>
    <t>Urmageruddannelsen, erhvervsuddannelser</t>
  </si>
  <si>
    <t>Brandmandsuddannelsen, erhvervsuddannelser</t>
  </si>
  <si>
    <t>Politiefterforskning vedrørende barnedrab ved fødsel</t>
  </si>
  <si>
    <t>Politiets efterforskning vedrørende barnedrab ved fødsel</t>
  </si>
  <si>
    <t>Politiefterforskning vedrørende uforsvarlig omgang ved barnefødsel</t>
  </si>
  <si>
    <t>Politiefterforskning vedrørende drab af person efter dennes bestemte begæring</t>
  </si>
  <si>
    <t>Politiets efterforskning vedrørende drab af person efter dennes bestemte begæring</t>
  </si>
  <si>
    <t>Politiefterforskning vedrørende medlidenhedsdrab</t>
  </si>
  <si>
    <t>Politiets efterforskning vedrørende medlidenhedsdrab</t>
  </si>
  <si>
    <t>Politiefterforskning vedrørende euthanasi</t>
  </si>
  <si>
    <t>Politiets efterforskning vedrørende euthanasi</t>
  </si>
  <si>
    <t>Politiefterforskning vedrørende medvirken til selvmord</t>
  </si>
  <si>
    <t>Politiets efterforskning vedrørende medvirken til selvmord</t>
  </si>
  <si>
    <t>Politiefterforskning vedrørende hjælp til selvmord</t>
  </si>
  <si>
    <t>Politiets efterforskning vedrørende hjælp til selvmord</t>
  </si>
  <si>
    <t>Politiefterforskning vedrørende aktiv dødshjælp</t>
  </si>
  <si>
    <t>Politiets efterforskning vedrørende aktiv dødshjælp</t>
  </si>
  <si>
    <t>Politiefterforskning vedrørende assisteret selvmord</t>
  </si>
  <si>
    <t>Politiets efterforskning vedrørende assisteret selvmord</t>
  </si>
  <si>
    <t>Politiets efterforskning vedrørende uforsvarlig omgang ved barnefødsel</t>
  </si>
  <si>
    <t>Politiefterforskning vedrørende forsætlige voldsforbrydelser</t>
  </si>
  <si>
    <t>Politiets efterforskning vedrørende forsætlige voldsforbrydelser</t>
  </si>
  <si>
    <t>Politiefterforskning vedrørende skade- eller farevoldende handlinger</t>
  </si>
  <si>
    <t>Politiets efterforskning vedrørende skade- eller farevoldende handlinger</t>
  </si>
  <si>
    <t>Politiefterforskning vedrørende fare- eller skadevoldende handlinger</t>
  </si>
  <si>
    <t>Politiets efterforskning vedrørende fare- eller skadevoldende handlinger</t>
  </si>
  <si>
    <t>Politiefterforskning vedrørende drabsforbrydelser</t>
  </si>
  <si>
    <t>Politiets efterforskning vedrørende drabsforbrydelser</t>
  </si>
  <si>
    <t>Politiefterforskning vedrørende manddrab</t>
  </si>
  <si>
    <t>Politiets efterforskning vedrørende manddrab</t>
  </si>
  <si>
    <t>Politiefterforskning vedrørende forsøg på manddrab</t>
  </si>
  <si>
    <t>Politiets efterforskning vedrørende forsøg på manddrab</t>
  </si>
  <si>
    <t>Politiefterforskning vedrørende vold med døden til følge</t>
  </si>
  <si>
    <t>Politiets efterforskning vedrørende vold med døden til følge</t>
  </si>
  <si>
    <t>Politiefterforskning vedrørende legemsangreb på person</t>
  </si>
  <si>
    <t>Politiets efterforskning vedrørende legemsangreb på person</t>
  </si>
  <si>
    <t>Politiefterforskning vedrørende mishandling af person</t>
  </si>
  <si>
    <t>Politiets efterforskning vedrørende mishandling af person</t>
  </si>
  <si>
    <t>Politiefterforskning vedrørende vold i forbindelse med gengældelseshandlinger</t>
  </si>
  <si>
    <t>Politiets efterforskning vedrørende vold i forbindelse med gengældelseshandlinger</t>
  </si>
  <si>
    <t>Politiefterforskning vedrørende vold mod sagesløs person</t>
  </si>
  <si>
    <t>Politiets efterforskning vedrørende vold mod sagesløs person</t>
  </si>
  <si>
    <t>Politiefterforskning vedrørende skade på legeme og helbred</t>
  </si>
  <si>
    <t>Politiets efterforskning vedrørende skade på legeme og helbred</t>
  </si>
  <si>
    <t>Politiefterforskning vedrørende personer, der uagtsomt tilføjer nogen betydelig skade på legeme eller helbred i forbindelse med spirituskørsel</t>
  </si>
  <si>
    <t>Politiets efterforskning vedrørende personer, der uagtsomt tilføjer nogen betydelig skade på legeme eller helbred i forbindelse med spirituskørsel</t>
  </si>
  <si>
    <t>Politiefterforskning vedrørende personer, der uagtsomt tilføjer nogen betydelig skade på legeme eller helbred i forbindelse med særligt hensynsløs kørsel</t>
  </si>
  <si>
    <t>Politiets efterforskning vedrørende personer, der uagtsomt tilføjer nogen betydelig skade på legeme eller helbred i forbindelse med særligt hensynsløs kørsel</t>
  </si>
  <si>
    <t>Politiefterforskning vedrørende personer, der uagtsomt tilføjer nogen betydelig skade på legeme eller helbred i forbindelse med vanvidskørsel</t>
  </si>
  <si>
    <t>Politiets efterforskning vedrørende personer, der uagtsomt tilføjer nogen betydelig skade på legeme eller helbred i forbindelse med vanvidskørsel</t>
  </si>
  <si>
    <t>Politiefterforskning vedrørende uagtsomt manddrab i forbindelse med spirituskørsel</t>
  </si>
  <si>
    <t>Politiets efterforskning vedrørende uagtsomt manddrab i forbindelse med spirituskørsel</t>
  </si>
  <si>
    <t>Politiefterforskning vedrørende uagtsomt forvolder en andens død</t>
  </si>
  <si>
    <t>Politiets efterforskning vedrørende uagtsomt forvolder en andens død</t>
  </si>
  <si>
    <t>Politiefterforskning vedrørende uagtsomt forvolder en andens død i forbindelse med spirituskørsel</t>
  </si>
  <si>
    <t>Politiets efterforskning vedrørende uagtsomt forvolder en andens død i forbindelse med spirituskørsel</t>
  </si>
  <si>
    <t>Politiefterforskning vedrørende særlig grov vold</t>
  </si>
  <si>
    <t>Politiets efterforskning vedrørende særlig grov vold</t>
  </si>
  <si>
    <t>Politiefterforskning vedrørende vold mod person, der efter karakteren af sit arbejde er særligt udsat for vold</t>
  </si>
  <si>
    <t>Politiets efterforskning vedrørende vold mod person, der efter karakteren af sit arbejde er særligt udsat for vold</t>
  </si>
  <si>
    <t>Politiefterforskning vedrørende vold mod særlig udsatte personer, vold mod person, der efter karakteren af sit arbejde er særligt udsat for vold</t>
  </si>
  <si>
    <t>Politiets efterforskning vedrørende vold mod særlig udsatte personer, vold mod person, der efter karakteren af sit arbejde er særligt udsat for vold</t>
  </si>
  <si>
    <t>Politiefterforskning vedrørende vold mod hyrevognschauffører, vold mod person, der efter karakteren af sit arbejde er særligt udsat for vold</t>
  </si>
  <si>
    <t>Politiets efterforskning vedrørende vold mod hyrevognschauffører, vold mod person, der efter karakteren af sit arbejde er særligt udsat for vold</t>
  </si>
  <si>
    <t>Politiefterforskning vedrørende vold mod taxichauffører, vold mod person, der efter karakteren af sit arbejde er særligt udsat for vold</t>
  </si>
  <si>
    <t>Politiets efterforskning vedrørende vold mod taxichauffører, vold mod person, der efter karakteren af sit arbejde er særligt udsat for vold</t>
  </si>
  <si>
    <t>Politiefterforskning vedrørende vold mod taxachauffører, vold mod person, der efter karakteren af sit arbejde er særligt udsat for vold</t>
  </si>
  <si>
    <t>Politiets efterforskning vedrørende vold mod taxachauffører, vold mod person, der efter karakteren af sit arbejde er særligt udsat for vold</t>
  </si>
  <si>
    <t>Politiefterforskning vedrørende vold mod dørmænd, vold mod person, der efter karakteren af sit arbejde er særligt udsat for vold</t>
  </si>
  <si>
    <t>Politiets efterforskning vedrørende vold mod dørmænd, vold mod person, der efter karakteren af sit arbejde er særligt udsat for vold</t>
  </si>
  <si>
    <t>Politiefterforskning vedrørende kontrollører til fodboldkampe, vold mod person, der efter karakteren af sit arbejde er særligt udsat for vold</t>
  </si>
  <si>
    <t>Politiets efterforskning vedrørende kontrollører til fodboldkampe, vold mod person, der efter karakteren af sit arbejde er særligt udsat for vold</t>
  </si>
  <si>
    <t>Politiefterforskning vedrørende natansatte på tankstationer og i kiosker, vold mod person, der efter karakteren af sit arbejde er særligt udsat for vold</t>
  </si>
  <si>
    <t>Politiets efterforskning vedrørende natansatte på tankstationer og i kiosker, vold mod person, der efter karakteren af sit arbejde er særligt udsat for vold</t>
  </si>
  <si>
    <t>Politiefterforskning vedrørende skadeforvoldelse af personer</t>
  </si>
  <si>
    <t>Politiets efterforskning vedrørende skadeforvoldelse af personer</t>
  </si>
  <si>
    <t>Politiefterforskning vedrørende gadevold</t>
  </si>
  <si>
    <t>Politiets efterforskning vedrørende gadevold</t>
  </si>
  <si>
    <t>Politiefterforskning vedrørende uprovokeret vold på åben gade</t>
  </si>
  <si>
    <t>Politiets efterforskning vedrørende uprovokeret vold på åben gade</t>
  </si>
  <si>
    <t>Politiefterforskning vedrørende værtshusvold</t>
  </si>
  <si>
    <t>Politiets efterforskning vedrørende værtshusvold</t>
  </si>
  <si>
    <t>Politiefterforskning vedrørende psykisk vold</t>
  </si>
  <si>
    <t>Politiets efterforskning vedrørende psykisk vold</t>
  </si>
  <si>
    <t>Politiefterforskning vedrørende fysisk vold</t>
  </si>
  <si>
    <t>Politiets efterforskning vedrørende fysisk vold</t>
  </si>
  <si>
    <t>Politiefterforskning vedrørende hustruvold</t>
  </si>
  <si>
    <t>Politiets efterforskning vedrørende hustruvold</t>
  </si>
  <si>
    <t>Politiefterforskning vedrørende familievold</t>
  </si>
  <si>
    <t>Politiets efterforskning vedrørende familievold</t>
  </si>
  <si>
    <t>Politiefterforskning vedrørende partnervold</t>
  </si>
  <si>
    <t>Politiets efterforskning vedrørende partnervold</t>
  </si>
  <si>
    <t>Politiefterforskning vedrørende omskæring af kvinder</t>
  </si>
  <si>
    <t>Politiets efterforskning vedrørende omskæring af kvinder</t>
  </si>
  <si>
    <t>Politiefterforskning vedrørende legemsangreb med eller uden samtykke bortskærer eller på anden måde fjerner kvindelige ydre kønsorganer helt eller delvis</t>
  </si>
  <si>
    <t>Politiets efterforskning vedrørende legemsangreb med eller uden samtykke bortskærer eller på anden måde fjerner kvindelige ydre kønsorganer helt eller delvis</t>
  </si>
  <si>
    <t>Politiefterforskning vedrørende personer, der for vindings skyld, af grov kådhed eller på lignende hensynsløs vis forvolder nærliggende fare for nogens liv eller førlighed</t>
  </si>
  <si>
    <t>Politiets efterforskning vedrørende personer, der for vindings skyld, af grov kådhed eller på lignende hensynsløs vis forvolder nærliggende fare for nogens liv eller førlighed</t>
  </si>
  <si>
    <t>Politiefterforskning vedrørende personer, der er til fare for nogens liv eller førlighed</t>
  </si>
  <si>
    <t>Politiets efterforskning vedrørende personer, der er til fare for nogens liv eller førlighed</t>
  </si>
  <si>
    <t>Politiefterforskning vedrørende farefremkaldelse</t>
  </si>
  <si>
    <t>Politiets efterforskning vedrørende farefremkaldelse</t>
  </si>
  <si>
    <t>Politiefterforskning vedrørende fareforvoldelse</t>
  </si>
  <si>
    <t>Politiets efterforskning vedrørende fareforvoldelse</t>
  </si>
  <si>
    <t>Flymekanikeruddannelsen, erhvervsuddannelser</t>
  </si>
  <si>
    <t>Filmklipperuddannelsen, erhvervsuddannelser</t>
  </si>
  <si>
    <t>Elektrikeruddannelsen, erhvervsuddannelser</t>
  </si>
  <si>
    <t>Cykelmekanikeruddannelsen, erhvervsuddannelser</t>
  </si>
  <si>
    <t>Skilteteknikeruddannelsen, erhvervsuddannelser</t>
  </si>
  <si>
    <t>Politiefterforskning vedrørende personer, der på hensynsløs måde forvolder fare for, at nogen smittes med en livstruende sygdom</t>
  </si>
  <si>
    <t>Politiets efterforskning vedrørende personer, der på hensynsløs måde forvolder fare for, at nogen smittes med en livstruende sygdom</t>
  </si>
  <si>
    <t>Politiefterforskning vedrørende personer, der på hensynsløs måde forvolder fare for, at nogen smittes med en uhelbredelig sygdom</t>
  </si>
  <si>
    <t>Politiets efterforskning vedrørende personer, der på hensynsløs måde forvolder fare for, at nogen smittes med en uhelbredelig sygdom</t>
  </si>
  <si>
    <t>Politiefterforskning vedrørende personer, der på hensynsløs måde smitter andre med hiv</t>
  </si>
  <si>
    <t>Politiets efterforskning vedrørende personer, der på hensynsløs måde smitter andre med hiv</t>
  </si>
  <si>
    <t>Politiefterforskning vedrørende personer, der på hensynsløs måde smitter andre med aids</t>
  </si>
  <si>
    <t>Politiets efterforskning vedrørende personer, der på hensynsløs måde smitter andre med aids</t>
  </si>
  <si>
    <t>Politiefterforskning vedrørende personer, der undlader at hjælpe personer i livsfare</t>
  </si>
  <si>
    <t>Politiets efterforskning vedrørende personer, der undlader at hjælpe personer i livsfare</t>
  </si>
  <si>
    <t>Politiefterforskning vedrørende personer, der undlader redning af en tilsyneladende livløs</t>
  </si>
  <si>
    <t>Politiets efterforskning vedrørende personer, der undlader redning af en tilsyneladende livløs</t>
  </si>
  <si>
    <t>Politiefterforskning vedrørende personer, som, uagtet det var ham muligt uden særlig fare eller opofrelse for sig selv eller andre, undlader efter evne at hjælpe nogen, der er i øjensynlig livsfare</t>
  </si>
  <si>
    <t>Politiets efterforskning vedrørende personer, som, uagtet det var ham muligt uden særlig fare eller opofrelse for sig selv eller andre, undlader efter evne at hjælpe nogen, der er i øjensynlig livsfare</t>
  </si>
  <si>
    <t>Politiefterforskning vedrørende personer, som, uagtet det var ham muligt uden særlig fare eller opofrelse for sig selv eller andre, undlader at træffe de foranstaltninger, som af omstændighederne kræves til redning af nogen tilsyneladende livløs</t>
  </si>
  <si>
    <t>Politiets efterforskning vedrørende personer, som, uagtet det var ham muligt uden særlig fare eller opofrelse for sig selv eller andre, undlader at træffe de foranstaltninger, som af omstændighederne kræves til redning af nogen tilsyneladende livløs</t>
  </si>
  <si>
    <t>Politiefterforskning vedrørende personer, der flygter fra et færdselsuheld, hvorved nogen er tilføjet betydelig personskade</t>
  </si>
  <si>
    <t>Politiets efterforskning vedrørende personer, der flygter fra et færdselsuheld, hvorved nogen er tilføjet betydelig personskade</t>
  </si>
  <si>
    <t>Politiefterforskning vedrørende flugt fra færdselsuheld</t>
  </si>
  <si>
    <t>Politiets efterforskning vedrørende flugt fra færdselsuheld</t>
  </si>
  <si>
    <t>Politiefterforskning vedrørende personer, der forsætligt eller uagtsomt overlader barn under 15 år, sindssyg, mentalt retarderet eller beruset person farligt våben eller sprængstof</t>
  </si>
  <si>
    <t>Politiets efterforskning vedrørende personer, der forsætligt eller uagtsomt overlader barn under 15 år, sindssyg, mentalt retarderet eller beruset person farligt våben eller sprængstof</t>
  </si>
  <si>
    <t>Retssager vedrørende strafbare forhold, retssager vedrørende forbrydelser mod liv og legeme</t>
  </si>
  <si>
    <t>Retssager vedrørende ulovlige forhold, retssager vedrørende forbrydelser mod liv og legeme</t>
  </si>
  <si>
    <t>Retssager vedrørende barnedrab ved fødsel</t>
  </si>
  <si>
    <t>Retssager vedrørende uforsvarlig omgang ved barnefødsel</t>
  </si>
  <si>
    <t>Retssager vedrørende drab af person efter dennes bestemte begæring</t>
  </si>
  <si>
    <t>Retssager vedrørende medlidenhedsdrab</t>
  </si>
  <si>
    <t>Retssager vedrørende euthanasi</t>
  </si>
  <si>
    <t>Retssager vedrørende medvirken til selvmord</t>
  </si>
  <si>
    <t>Retssager vedrørende hjælp til selvmord</t>
  </si>
  <si>
    <t>Retssager vedrørende aktiv dødshjælp</t>
  </si>
  <si>
    <t>Retssager vedrørende assisteret selvmord</t>
  </si>
  <si>
    <t>Retssager vedrørende voldsforbrydelser</t>
  </si>
  <si>
    <t>Retssager vedrørende forsætlige voldsforbrydelser</t>
  </si>
  <si>
    <t>Retssager vedrørende skade- eller farevoldende handlinger</t>
  </si>
  <si>
    <t>Retssager vedrørende fare- eller skadevoldende handlinger</t>
  </si>
  <si>
    <t>Retssager vedrørende voldskriminalitet</t>
  </si>
  <si>
    <t>Retssager vedrørende voldsforbrydelser og drab</t>
  </si>
  <si>
    <t>Retssager vedrørende drab</t>
  </si>
  <si>
    <t>Retssager vedrørende drabsforbrydelser</t>
  </si>
  <si>
    <t>Retssager vedrørende overlagt drab</t>
  </si>
  <si>
    <t>Retssager vedrørende forsætligt drab</t>
  </si>
  <si>
    <t>Retssager vedrørende manddrab</t>
  </si>
  <si>
    <t>Retssager vedrørende forsøg på manddrab</t>
  </si>
  <si>
    <t>Retssager vedrørende uagtsomt manddrab</t>
  </si>
  <si>
    <t>Retssager vedrørende mord</t>
  </si>
  <si>
    <t>Retssager vedrørende overlagt mord</t>
  </si>
  <si>
    <t>Retssager vedrørende stalking</t>
  </si>
  <si>
    <t>Retssager vedrørende vold</t>
  </si>
  <si>
    <t>Retssager vedrørende vold med døden til følge</t>
  </si>
  <si>
    <t>Retssager vedrørende legemsangreb på person</t>
  </si>
  <si>
    <t>Retssager vedrørende mishandling af person</t>
  </si>
  <si>
    <t>Retssager vedrørende vold i forbindelse med gengældelseshandlinger</t>
  </si>
  <si>
    <t>Retssager vedrørende vold mod sagesløs person</t>
  </si>
  <si>
    <t>Retssager vedrørende skade på legeme og helbred</t>
  </si>
  <si>
    <t>Retssager vedrørende personer, der uagtsomt tilføjer nogen betydelig skade på legeme eller helbred i forbindelse med spirituskørsel</t>
  </si>
  <si>
    <t>Retssager vedrørende personer, der uagtsomt tilføjer nogen betydelig skade på legeme eller helbred i forbindelse med særligt hensynsløs kørsel</t>
  </si>
  <si>
    <t>Retssager vedrørende personer, der uagtsomt tilføjer nogen betydelig skade på legeme eller helbred i forbindelse med vanvidskørsel</t>
  </si>
  <si>
    <t>Retssager vedrørende uagtsomt manddrab i forbindelse med spirituskørsel</t>
  </si>
  <si>
    <t>Retssager vedrørende uagtsomt forvolder en andens død</t>
  </si>
  <si>
    <t>Retssager vedrørende uagtsomt forvolder en andens død i forbindelse med spirituskørsel</t>
  </si>
  <si>
    <t>Retssager vedrørende simpel vold</t>
  </si>
  <si>
    <t>Retssager vedrørende grov vold</t>
  </si>
  <si>
    <t>Retssager vedrørende særlig grov vold</t>
  </si>
  <si>
    <t>Retssager vedrørende vold mod person, der efter karakteren af sit arbejde er særligt udsat for vold</t>
  </si>
  <si>
    <t>Retssager vedrørende vold mod særlig udsatte personer, vold mod person, der efter karakteren af sit arbejde er særligt udsat for vold</t>
  </si>
  <si>
    <t>Retssager vedrørende vold mod hyrevognschauffører, vold mod person, der efter karakteren af sit arbejde er særligt udsat for vold</t>
  </si>
  <si>
    <t>Retssager vedrørende vold mod taxichauffører, vold mod person, der efter karakteren af sit arbejde er særligt udsat for vold</t>
  </si>
  <si>
    <t>Retssager vedrørende vold mod taxachauffører, vold mod person, der efter karakteren af sit arbejde er særligt udsat for vold</t>
  </si>
  <si>
    <t>Retssager vedrørende vold mod dørmænd, vold mod person, der efter karakteren af sit arbejde er særligt udsat for vold</t>
  </si>
  <si>
    <t>Retssager vedrørende kontrollører til fodboldkampe, vold mod person, der efter karakteren af sit arbejde er særligt udsat for vold</t>
  </si>
  <si>
    <t>Retssager vedrørende natansatte på tankstationer og i kiosker, vold mod person, der efter karakteren af sit arbejde er særligt udsat for vold</t>
  </si>
  <si>
    <t>Retssager vedrørende skadeforvoldelse af personer</t>
  </si>
  <si>
    <t>Retssager vedrørende gadevold</t>
  </si>
  <si>
    <t>Retssager vedrørende uprovokeret vold på åben gade</t>
  </si>
  <si>
    <t>Retssager vedrørende værtshusvold</t>
  </si>
  <si>
    <t>Retssager vedrørende psykisk vold</t>
  </si>
  <si>
    <t>Retssager vedrørende fysisk vold</t>
  </si>
  <si>
    <t>Retssager vedrørende hustruvold</t>
  </si>
  <si>
    <t>Retssager vedrørende familievold</t>
  </si>
  <si>
    <t>Retssager vedrørende partnervold</t>
  </si>
  <si>
    <t>Retssager vedrørende overfald</t>
  </si>
  <si>
    <t>Retssager vedrørende legemsbeskadigelse</t>
  </si>
  <si>
    <t>Retssager vedrørende kvindelig omskæring</t>
  </si>
  <si>
    <t>Retssager vedrørende omskæring af kvinder</t>
  </si>
  <si>
    <t>Retssager vedrørende legemsangreb med eller uden samtykke bortskærer eller på anden måde fjerner kvindelige ydre kønsorganer helt eller delvis</t>
  </si>
  <si>
    <t>Retssager vedrørende personer, der for vindings skyld, af grov kådhed eller på lignende hensynsløs vis forvolder nærliggende fare for nogens liv eller førlighed</t>
  </si>
  <si>
    <t>Retssager vedrørende personer, der er til fare for nogens liv eller førlighed</t>
  </si>
  <si>
    <t>Retssager vedrørende farefremkaldelse</t>
  </si>
  <si>
    <t>Retssager vedrørende fareforvoldelse</t>
  </si>
  <si>
    <t>Retssager vedrørende faredelikt</t>
  </si>
  <si>
    <t>Retssager vedrørende konkret faredelikt</t>
  </si>
  <si>
    <t>Retssager vedrørende personer, der på hensynsløs måde forvolder fare for, at nogen smittes med en livstruende og uhelbredelig sygdom</t>
  </si>
  <si>
    <t>Retssager vedrørende personer, der på hensynsløs måde forvolder fare for, at nogen smittes med en livstruende sygdom</t>
  </si>
  <si>
    <t>Retssager vedrørende personer, der på hensynsløs måde forvolder fare for, at nogen smittes med en uhelbredelig sygdom</t>
  </si>
  <si>
    <t>Retssager vedrørende personer, der på hensynsløs måde smitter andre med hiv</t>
  </si>
  <si>
    <t>Retssager vedrørende personer, der på hensynsløs måde smitter andre med aids</t>
  </si>
  <si>
    <t>Retssager vedrørende personer, som, uagtet det var ham muligt uden særlig fare eller opofrelse for sig selv eller andre, undlader efter evne at hjælpe nogen, der er i øjensynlig livsfare</t>
  </si>
  <si>
    <t>Retssager vedrørende personer, som, uagtet det var ham muligt uden særlig fare eller opofrelse for sig selv eller andre, undlader at træffe de foranstaltninger, som af omstændighederne kræves til redning af nogen tilsyneladende livløs</t>
  </si>
  <si>
    <t>Retssager vedrørende personer, der undlader at hjælpe personer i livsfare</t>
  </si>
  <si>
    <t>Retssager vedrørende personer, der undlader redning af en tilsyneladende livløs</t>
  </si>
  <si>
    <t>Retssager vedrørende personer, der flygter fra et færdselsuheld, hvorved nogen er tilføjet betydelig personskade</t>
  </si>
  <si>
    <t>Retssager vedrørende flugt fra færdselsuheld</t>
  </si>
  <si>
    <t>Retssager vedrørende personer, der forsætligt eller uagtsomt overlader barn under 15 år, sindssyg, mentalt retarderet eller beruset person farligt våben eller sprængstof</t>
  </si>
  <si>
    <t>Stenhugger og stentekniker, erhvervsuddannelser</t>
  </si>
  <si>
    <t>Stenhuggeruddannelsen, erhvervsuddannelser</t>
  </si>
  <si>
    <t>Politiefterforskning vedrørende samleje med mindreårige</t>
  </si>
  <si>
    <t>Politiets efterforskning vedrørende samleje med mindreårige</t>
  </si>
  <si>
    <t>Politiefterforskning vedrørende sexkriminalitet</t>
  </si>
  <si>
    <t>Politiets efterforskning vedrørende sexkriminalitet</t>
  </si>
  <si>
    <t>Politiefterforskning vedrørende fuldbyrdet voldtægt</t>
  </si>
  <si>
    <t>Politiets efterforskning vedrørende fuldbyrdet voldtægt</t>
  </si>
  <si>
    <t>Politiefterforskning vedrørende samleje ved ulovlig tvang</t>
  </si>
  <si>
    <t>Politiets efterforskning vedrørende samleje ved ulovlig tvang</t>
  </si>
  <si>
    <t>Politiefterforskning vedrørende samleje ved tvang</t>
  </si>
  <si>
    <t>Politiets efterforskning vedrørende samleje ved tvang</t>
  </si>
  <si>
    <t>Politiefterforskning vedrørende tvang til samleje</t>
  </si>
  <si>
    <t>Politiets efterforskning vedrørende tvang til samleje</t>
  </si>
  <si>
    <t>Politiefterforskning vedrørende massevoldtægt</t>
  </si>
  <si>
    <t>Politiets efterforskning vedrørende massevoldtægt</t>
  </si>
  <si>
    <t>Politiefterforskning vedrørende homoseksuel voldtægt</t>
  </si>
  <si>
    <t>Politiets efterforskning vedrørende homoseksuel voldtægt</t>
  </si>
  <si>
    <t>Politiefterforskning vedrørende kontaktvoldtægt, hvor offer og gerningsmand kender hinanden</t>
  </si>
  <si>
    <t>Politiets efterforskning vedrørende kontaktvoldtægt, hvor offer og gerningsmand kender hinanden</t>
  </si>
  <si>
    <t>Politiefterforskning vedrørende overfaldsvoldtægt, hvor offer og gerningsmand ikke kender hinanden</t>
  </si>
  <si>
    <t>Politiets efterforskning vedrørende overfaldsvoldtægt, hvor offer og gerningsmand ikke kender hinanden</t>
  </si>
  <si>
    <t>Politiefterforskning vedrørende parvoldtægt, hvor offer og gerningsmand danner eller har dannet par</t>
  </si>
  <si>
    <t>Politiets efterforskning vedrørende parvoldtægt, hvor offer og gerningsmand danner eller har dannet par</t>
  </si>
  <si>
    <t>Politiefterforskning vedrørende anden ulovlig kønslig omgang end samleje</t>
  </si>
  <si>
    <t>Politiets efterforskning vedrørende anden ulovlig kønslig omgang end samleje</t>
  </si>
  <si>
    <t>Politiefterforskning vedrørende udnyttelse af en persons sindssygdom eller mentale retardering skaffer sig samleje med den pågældende</t>
  </si>
  <si>
    <t>Politiets efterforskning vedrørende udnyttelse af en persons sindssygdom eller mentale retardering skaffer sig samleje med den pågældende</t>
  </si>
  <si>
    <t>Politiefterforskning vedrørende sager om ansatte ved politiet, der har samleje med en person, der er frihedsberøvet og i politiets varetægt</t>
  </si>
  <si>
    <t>Politiefterforskning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</si>
  <si>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Politiets efterforskning vedrørende sager om ansatte ved politiet, der har samleje med en person, der er frihedsberøvet og i politiets varetægt</t>
  </si>
  <si>
    <t>Politiets efterforskning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</si>
  <si>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Politiefterforskning vedrørende personer, som ved groft misbrug af en persons arbejdsmæssige, økonomiske eller behandlings- eller plejemæssige afhængighed skaffer sig samleje med den pågældende</t>
  </si>
  <si>
    <t>Politiets efterforskning vedrørende personer, som ved groft misbrug af en persons arbejdsmæssige, økonomiske eller behandlings- eller plejemæssige afhængighed skaffer sig samleje med den pågældende</t>
  </si>
  <si>
    <t>Politiefterforskning vedrørende tilsnigelse til samleje med en person, der forveksler gerningsmanden med en anden</t>
  </si>
  <si>
    <t>Politiets efterforskning vedrørende tilsnigelse til samleje med en person, der forveksler gerningsmanden med en anden</t>
  </si>
  <si>
    <t>Politiefterforskning vedrørende seksuelt misbrug af børn</t>
  </si>
  <si>
    <t>Politiets efterforskning vedrørende seksuelt misbrug af børn</t>
  </si>
  <si>
    <t>Politiefterforskning vedrørende seksuel udnyttelse af børn</t>
  </si>
  <si>
    <t>Politiets efterforskning vedrørende seksuel udnyttelse af børn</t>
  </si>
  <si>
    <t>Politiefterforskning vedrørende samleje med et mindreårigt barn under 12 år</t>
  </si>
  <si>
    <t>Politiets efterforskning vedrørende samleje med et mindreårigt barn under 12 år</t>
  </si>
  <si>
    <t>Politiefterforskning vedrørende samleje med mindreårige børn under 12 år</t>
  </si>
  <si>
    <t>Politiets efterforskning vedrørende samleje med mindreårige børn under 12 år</t>
  </si>
  <si>
    <t>Politiefterforskning vedrørende samleje med et mindreårigt barn under 15 år</t>
  </si>
  <si>
    <t>Politiets efterforskning vedrørende samleje med et mindreårigt barn under 15 år</t>
  </si>
  <si>
    <t>Politiefterforskning vedrørende pædofili</t>
  </si>
  <si>
    <t>Politiets efterforskning vedrørende pædofili</t>
  </si>
  <si>
    <t>Politiefterforskning vedrørende pædofiliforbrydelser</t>
  </si>
  <si>
    <t>Politiets efterforskning vedrørende pædofiliforbrydelser</t>
  </si>
  <si>
    <t>Politiefterforskning vedrørende pædofile forbrydelser</t>
  </si>
  <si>
    <t>Politiets efterforskning vedrørende pædofile forbrydelser</t>
  </si>
  <si>
    <t>Politiefterforskning vedrørende samleje med personer under 15 år</t>
  </si>
  <si>
    <t>Politiets efterforskning vedrørende samleje med personer under 15 år</t>
  </si>
  <si>
    <t>Politiefterforskning vedrørende voksnes samleje med stedbarn</t>
  </si>
  <si>
    <t>Politiets efterforskning vedrørende voksnes samleje med stedbarn</t>
  </si>
  <si>
    <t>Politiefterforskning vedrørende voksnes samleje med plejebarn</t>
  </si>
  <si>
    <t>Politiets efterforskning vedrørende voksnes samleje med plejebarn</t>
  </si>
  <si>
    <t>Politiefterforskning vedrørende voksnes samleje med adoptivbarn</t>
  </si>
  <si>
    <t>Politiets efterforskning vedrørende voksnes samleje med adoptivbarn</t>
  </si>
  <si>
    <t>Politiefterforskning vedrørende personer, som ved uanstændigt forhold krænker blufærdigheden</t>
  </si>
  <si>
    <t>Politiets efterforskning vedrørende personer, som ved uanstændigt forhold krænker blufærdigheden</t>
  </si>
  <si>
    <t>Politiefterforskning vedrørende personer, der medvirker til, at en person under 18 år mod betaling eller løfte om betaling har samleje med en kunde</t>
  </si>
  <si>
    <t>Politiets efterforskning vedrørende personer, der medvirker til, at en person under 18 år mod betaling eller løfte om betaling har samleje med en kunde</t>
  </si>
  <si>
    <t>Politiefterforskning vedrørende personer, der som kunde mod betaling eller løfte om betaling har samleje med en person under 18 år</t>
  </si>
  <si>
    <t>Politiets efterforskning vedrørende personer, der som kunde mod betaling eller løfte om betaling har samleje med en person under 18 år</t>
  </si>
  <si>
    <t>Politiefterforskning vedrørende prostitutionskunders samleje med person under 18 år</t>
  </si>
  <si>
    <t>Politiets efterforskning vedrørende prostitutionskunders samleje med person under 18 år</t>
  </si>
  <si>
    <t>Politiefterforskning vedrørende alfonserivirksomhed</t>
  </si>
  <si>
    <t>Politiets efterforskning vedrørende alfonserivirksomhed</t>
  </si>
  <si>
    <t>Politiefterforskning vedrørende bordelvirksomhed</t>
  </si>
  <si>
    <t>Politiets efterforskning vedrørende bordelvirksomhed</t>
  </si>
  <si>
    <t>Politiefterforskning vedrørende rufferivirksomhed</t>
  </si>
  <si>
    <t>Politiets efterforskning vedrørende rufferivirksomhed</t>
  </si>
  <si>
    <t>Politiefterforskning vedrørende erhvervsmæssig utugt</t>
  </si>
  <si>
    <t>Politiets efterforskning vedrørende erhvervsmæssig utugt</t>
  </si>
  <si>
    <t>Politiefterforskning vedrørende personer, der driver virksomhed med, at en anden mod betaling eller løfte om betaling har seksuelt forhold til en kunde</t>
  </si>
  <si>
    <t>Politiets efterforskning vedrørende personer, der driver virksomhed med, at en anden mod betaling eller løfte om betaling har seksuelt forhold til en kunde</t>
  </si>
  <si>
    <t>Politiefterforskning vedrørende personer, der udlejer værelse i hotel til brug for, at en anden erhvervsmæssigt mod betaling eller løfte om betaling har seksuelt forhold til en kunde</t>
  </si>
  <si>
    <t>Politiets efterforskning vedrørende personer, der udlejer værelse i hotel til brug for, at en anden erhvervsmæssigt mod betaling eller løfte om betaling har seksuelt forhold til en kunde</t>
  </si>
  <si>
    <t>Politiefterforskning vedrørende salg af seksuelle ydelser</t>
  </si>
  <si>
    <t>Politiets efterforskning vedrørende salg af seksuelle ydelser</t>
  </si>
  <si>
    <t>Politiefterforskning vedrørende personer, som sælger utugtige billeder eller genstande til en person under 16 år</t>
  </si>
  <si>
    <t>Politiets efterforskning vedrørende personer, som sælger utugtige billeder eller genstande til en person under 16 år</t>
  </si>
  <si>
    <t>Politiefterforskning vedrørende personer, der optager pornografiske fotografier, film eller lignende af en person under 18 år med forsæt til at sælge eller på anden måde udbrede materialet</t>
  </si>
  <si>
    <t>Politiets efterforskning vedrørende personer, der optager pornografiske fotografier, film eller lignende af en person under 18 år med forsæt til at sælge eller på anden måde udbrede materialet</t>
  </si>
  <si>
    <t>Politiefterforskning vedrørende personer, der medvirker til, at en person under 18 år deltager i en forestilling med pornografisk optræden</t>
  </si>
  <si>
    <t>Politiets efterforskning vedrørende personer, der medvirker til, at en person under 18 år deltager i en forestilling med pornografisk optræden</t>
  </si>
  <si>
    <t>Politiefterforskning vedrørende personer, der som tilskuer overværer en forestilling med pornografisk optræden af en person under 18 år</t>
  </si>
  <si>
    <t>Politiets efterforskning vedrørende personer, der som tilskuer overværer en forestilling med pornografisk optræden af en person under 18 år</t>
  </si>
  <si>
    <t>Politiefterforskning vedrørende anvendelse af personer under 18 år dom pornomodeller</t>
  </si>
  <si>
    <t>Politiets efterforskning vedrørende anvendelse af personer under 18 år dom pornomodeller</t>
  </si>
  <si>
    <t>Politiefterforskning vedrørende salg af utugtige billeder til personer under 16 år</t>
  </si>
  <si>
    <t>Politiets efterforskning vedrørende salg af utugtige billeder til personer under 16 år</t>
  </si>
  <si>
    <t>Politiefterforskning vedrørende personer, som udbreder pornografiske fotografier eller film, andre pornografiske visuelle gengivelser eller lignende af personer under 18 år</t>
  </si>
  <si>
    <t>Politiets efterforskning vedrørende personer, som udbreder pornografiske fotografier eller film, andre pornografiske visuelle gengivelser eller lignende af personer under 18 år</t>
  </si>
  <si>
    <t>Politiefterforskning vedrørende personer, som udbreder pornografisk materiale af personer under 18 år</t>
  </si>
  <si>
    <t>Politiets efterforskning vedrørende personer, som udbreder pornografisk materiale af personer under 18 år</t>
  </si>
  <si>
    <t>Politiefterforskning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</si>
  <si>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Politiets efterforskning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</si>
  <si>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Politiefterforskning vedrørende pornografiske billeder af børn</t>
  </si>
  <si>
    <t>Politiets efterforskning vedrørende pornografiske billeder af børn</t>
  </si>
  <si>
    <t>Politiefterforskning vedrørende besiddelse af børnepornografi</t>
  </si>
  <si>
    <t>Politiets efterforskning vedrørende besiddelse af børnepornografi</t>
  </si>
  <si>
    <t>Politiefterforskning vedrørende distribution af børnepornografi på internettet</t>
  </si>
  <si>
    <t>Politiets efterforskning vedrørende distribution af børnepornografi på internettet</t>
  </si>
  <si>
    <t>Politiefterforskning vedrørende udbredelse af børnepornografi</t>
  </si>
  <si>
    <t>Politiets efterforskning vedrørende udbredelse af børnepornografi</t>
  </si>
  <si>
    <t>Politiefterforskning vedrørende overtrædelse af pålæg for sædelighedsdømte</t>
  </si>
  <si>
    <t>Politiets efterforskning vedrørende overtrædelse af pålæg for sædelighedsdømte</t>
  </si>
  <si>
    <t>Politiefterforskning vedrørende pålæg mod at sædelighedsdømte færdes bestemte steder</t>
  </si>
  <si>
    <t>Politiets efterforskning vedrørende pålæg mod at sædelighedsdømte færdes bestemte steder</t>
  </si>
  <si>
    <t>Retssager vedrørende seksualforbrydelser</t>
  </si>
  <si>
    <t>Retssager vedrørende forbrydelser mod kønssædeligheden</t>
  </si>
  <si>
    <t>Retssager vedrørende strafbare forhold, retssager vedrørende seksualforbrydelser</t>
  </si>
  <si>
    <t>Retssager vedrørende ulovlige forhold, retssager vedrørende seksualforbrydelser</t>
  </si>
  <si>
    <t>Retssager vedrørende sædelighedsforbrydelser</t>
  </si>
  <si>
    <t>Retssager vedrørende sædelighedskriminalitet</t>
  </si>
  <si>
    <t>Retssager vedrørende sexkriminalitet</t>
  </si>
  <si>
    <t>Retssager vedrørende kønslig usædelighed</t>
  </si>
  <si>
    <t>Retssager vedrørende voldtægt</t>
  </si>
  <si>
    <t>Retssager vedrørende fuldbyrdet voldtægt</t>
  </si>
  <si>
    <t>Retssager vedrørende samleje ved ulovlig tvang</t>
  </si>
  <si>
    <t>Retssager vedrørende samleje ved tvang</t>
  </si>
  <si>
    <t>Retssager vedrørende tvang til samleje</t>
  </si>
  <si>
    <t>Retssager vedrørende massevoldtægt</t>
  </si>
  <si>
    <t>Retssager vedrørende homoseksuel voldtægt</t>
  </si>
  <si>
    <t>Retssager vedrørende kontaktvoldtægt, hvor offer og gerningsmand kender hinanden</t>
  </si>
  <si>
    <t>Retssager vedrørende overfaldsvoldtægt, hvor offer og gerningsmand ikke kender hinanden</t>
  </si>
  <si>
    <t>Retssager vedrørende parvoldtægt, hvor offer og gerningsmand danner eller har dannet par</t>
  </si>
  <si>
    <t>Retssager vedrørende anden ulovlig kønslig omgang end samleje</t>
  </si>
  <si>
    <t>Retssager vedrørende udnyttelse af en persons sindssygdom eller mentale retardering skaffer sig samleje med den pågældende</t>
  </si>
  <si>
    <t>Retssager vedrørende sager om ansatte ved politiet, der har samleje med en person, der er frihedsberøvet og i politiets varetægt</t>
  </si>
  <si>
    <t>Retssager vedrørende sager om ansatte ved eller tilsynsførende med døgninstitution eller opholdssted for børn og unge, psykiatrisk afdeling, døgninstitution for personer med vidtgående psykiske handicap eller lignende institution, og som har samleje med nogen, der er optaget i institutionen</t>
  </si>
  <si>
    <t>Retssager vedrørende personer, som ved groft misbrug af en persons arbejdsmæssige, økonomiske eller behandlings- eller plejemæssige afhængighed skaffer sig samleje med den pågældende</t>
  </si>
  <si>
    <t>Retssager vedrørende tilsnigelse til samleje med en person, der forveksler gerningsmanden med en anden</t>
  </si>
  <si>
    <t>Retssager vedrørende seksuelt misbrug af børn</t>
  </si>
  <si>
    <t>Retssager vedrørende seksuel udnyttelse af børn</t>
  </si>
  <si>
    <t>Retssager vedrørende samleje med et mindreårigt barn under 12 år</t>
  </si>
  <si>
    <t>Retssager vedrørende samleje med mindreårige børn under 12 år</t>
  </si>
  <si>
    <t>Retssager vedrørende samleje med et mindreårigt barn under 15 år</t>
  </si>
  <si>
    <t>Retssager vedrørende samleje med mindreårige</t>
  </si>
  <si>
    <t>Retssager vedrørende samleje med børn under 15 år</t>
  </si>
  <si>
    <t>Retssager vedrørende samleje med personer under 15 år</t>
  </si>
  <si>
    <t>Retssager vedrørende voksnes samleje med børn under 15 år, pædofili</t>
  </si>
  <si>
    <t>Retssager vedrørende pædofili</t>
  </si>
  <si>
    <t>Retssager vedrørende pædofiliforbrydelser</t>
  </si>
  <si>
    <t>Retssager vedrørende pædofile forbrydelser</t>
  </si>
  <si>
    <t>Retssager vedrørende voksnes samleje med stedbarn</t>
  </si>
  <si>
    <t>Retssager vedrørende voksnes samleje med plejebarn</t>
  </si>
  <si>
    <t>Retssager vedrørende voksnes samleje med adoptivbarn</t>
  </si>
  <si>
    <t>Retssager vedrørende blufærdighedskrænkelse</t>
  </si>
  <si>
    <t>Retssager vedrørende personer, som ved uanstændigt forhold krænker blufærdigheden</t>
  </si>
  <si>
    <t>Retssager vedrørende personer, der medvirker til, at en person under 18 år mod betaling eller løfte om betaling har samleje med en kunde</t>
  </si>
  <si>
    <t>Retssager vedrørende personer, der som kunde mod betaling eller løfte om betaling har samleje med en person under 18 år</t>
  </si>
  <si>
    <t>Retssager vedrørende prostitutionskunders samleje med person under 18 år</t>
  </si>
  <si>
    <t>Retssager vedrørende alfonseri</t>
  </si>
  <si>
    <t>Retssager vedrørende alfonserivirksomhed</t>
  </si>
  <si>
    <t>Retssager vedrørende bordeldrift</t>
  </si>
  <si>
    <t>Retssager vedrørende bordelvirksomhed</t>
  </si>
  <si>
    <t>Retssager vedrørende rufferi</t>
  </si>
  <si>
    <t>Retssager vedrørende rufferivirksomhed</t>
  </si>
  <si>
    <t>Retssager vedrørende erhvervsmæssig utugt</t>
  </si>
  <si>
    <t>Retssager vedrørende personer, der driver virksomhed med, at en anden mod betaling eller løfte om betaling har seksuelt forhold til en kunde</t>
  </si>
  <si>
    <t>Retssager vedrørende personer, der udlejer værelse i hotel til brug for, at en anden erhvervsmæssigt mod betaling eller løfte om betaling har seksuelt forhold til en kunde</t>
  </si>
  <si>
    <t>Retssager vedrørende salg af seksuelle ydelser</t>
  </si>
  <si>
    <t>Retssager vedrørende forbrydelser knyttet til prostitution</t>
  </si>
  <si>
    <t>Retssager vedrørende personer, som sælger utugtige billeder eller genstande til en person under 16 år</t>
  </si>
  <si>
    <t>Retssager vedrørende personer, der optager pornografiske fotografier, film eller lignende af en person under 18 år med forsæt til at sælge eller på anden måde udbrede materialet</t>
  </si>
  <si>
    <t>Retssager vedrørende personer, der medvirker til, at en person under 18 år deltager i en forestilling med pornografisk optræden</t>
  </si>
  <si>
    <t>Retssager vedrørende personer, der som tilskuer overværer en forestilling med pornografisk optræden af en person under 18 år</t>
  </si>
  <si>
    <t>Retssager vedrørende anvendelse af personer under 18 år dom pornomodeller</t>
  </si>
  <si>
    <t>Retssager vedrørende salg af utugtige billeder til personer under 16 år</t>
  </si>
  <si>
    <t>Retssager vedrørende personer, som udbreder pornografiske fotografier eller film, andre pornografiske visuelle gengivelser eller lignende af personer under 18 år</t>
  </si>
  <si>
    <t>Retssager vedrørende personer, som udbreder pornografisk materiale af personer under 18 år</t>
  </si>
  <si>
    <t>Retssager vedrørende personer, som besidder eller mod vederlag eller gennem internettet eller et lignende system til spredning af information gør sig bekendt med pornografiske fotografier eller film, andre pornografiske visuelle gengivelser eller lignende af personer under 18 år</t>
  </si>
  <si>
    <t>Retssager vedrørende børnepornografi</t>
  </si>
  <si>
    <t>Retssager vedrørende pornografiske billeder af børn</t>
  </si>
  <si>
    <t>Retssager vedrørende besiddelse af børnepornografi</t>
  </si>
  <si>
    <t>Retssager vedrørende distribution af børnepornografi på internettet</t>
  </si>
  <si>
    <t>Retssager vedrørende udbredelse af børnepornografi</t>
  </si>
  <si>
    <t xml:space="preserve">Retssager vedrørende sexforbrydelser </t>
  </si>
  <si>
    <t>Retssager vedrørende seksualkriminalitet</t>
  </si>
  <si>
    <t>Retssager vedrørende overtrædelse af pålæg for sædelighedsdømte</t>
  </si>
  <si>
    <t>Retssager vedrørende pålæg mod at sædelighedsdømte færdes bestemte steder</t>
  </si>
  <si>
    <t>Politiefterforskning vedrørende seksuelt forhold med slægtning i nedstigende linje</t>
  </si>
  <si>
    <t>Politiets efterforskning vedrørende seksuelt forhold med slægtning i nedstigende linje</t>
  </si>
  <si>
    <t>Politiefterforskning vedrørende samleje med slægtning i nedstigende linje</t>
  </si>
  <si>
    <t>Politiets efterforskning vedrørende samleje med slægtning i nedstigende linje</t>
  </si>
  <si>
    <t>Politiefterforskning vedrørende samleje mellem søskende</t>
  </si>
  <si>
    <t>Politiets efterforskning vedrørende samleje mellem søskende</t>
  </si>
  <si>
    <t>Politiefterforskning vedrørende nedværdigende behandling af familiemedlem</t>
  </si>
  <si>
    <t>Politiets efterforskning vedrørende nedværdigende behandling af familiemedlem</t>
  </si>
  <si>
    <t>Politiefterforskning vedrørende nedværdigende behandling af ægtefælle</t>
  </si>
  <si>
    <t>Politiets efterforskning vedrørende nedværdigende behandling af ægtefælle</t>
  </si>
  <si>
    <t>Politiefterforskning vedrørende nedværdigende behandling af barn</t>
  </si>
  <si>
    <t>Politiets efterforskning vedrørende nedværdigende behandling af barn</t>
  </si>
  <si>
    <t>Politiefterforskning vedrørende nedværdigende behandling af børn</t>
  </si>
  <si>
    <t>Politiets efterforskning vedrørende nedværdigende behandling af børn</t>
  </si>
  <si>
    <t>Politiefterforskning vedrørende vanrøgt af familiemedlemmer</t>
  </si>
  <si>
    <t>Politiets efterforskning vedrørende vanrøgt af familiemedlemmer</t>
  </si>
  <si>
    <t>Politiefterforskning vedrørende krænkelse af ægtefælle</t>
  </si>
  <si>
    <t>Politiets efterforskning vedrørende krænkelse af ægtefælle</t>
  </si>
  <si>
    <t>Politiefterforskning vedrørende krænkelse af børn</t>
  </si>
  <si>
    <t>Politiets efterforskning vedrørende krænkelse af børn</t>
  </si>
  <si>
    <t>Politiefterforskning vedrørende krænkelse af barn</t>
  </si>
  <si>
    <t>Politiets efterforskning vedrørende krænkelse af barn</t>
  </si>
  <si>
    <t>Politiefterforskning vedrørende unddragelse af forsørgelsespligt</t>
  </si>
  <si>
    <t>Politiets efterforskning vedrørende unddragelse af forsørgelsespligt</t>
  </si>
  <si>
    <t>Politiefterforskning vedrørende bortførsel af børn til udlandet</t>
  </si>
  <si>
    <t>Politiets efterforskning vedrørende bortførsel af børn til udlandet</t>
  </si>
  <si>
    <t>Politiefterforskning vedrørende børnebortførelser</t>
  </si>
  <si>
    <t>Politiets efterforskning vedrørende børnebortførelser</t>
  </si>
  <si>
    <t>Retssager vedrørende forbrydelser i familieforhold</t>
  </si>
  <si>
    <t>Retssager vedrørende strafbare forhold, retssager vedrørende forbrydelser i familieforhold</t>
  </si>
  <si>
    <t>Retssager vedrørende ulovlige forhold, retssager verørende forbrydelser i familieforhold</t>
  </si>
  <si>
    <t>Retssager vedrørende bigami</t>
  </si>
  <si>
    <t>Retssager vedrørende flerkoneri</t>
  </si>
  <si>
    <t>Retssager vedrørende polygami</t>
  </si>
  <si>
    <t>Retssager vedrørende polyandri</t>
  </si>
  <si>
    <t>Retssager vedrørende blodskam</t>
  </si>
  <si>
    <t>Retssager vedrørende seksuelle forhold mellem nære slægtninge</t>
  </si>
  <si>
    <t>Retssager vedrørende seksuelt forhold med slægtning i nedstigende linje</t>
  </si>
  <si>
    <t>Retssager vedrørende samleje med slægtning i nedstigende linje</t>
  </si>
  <si>
    <t>Retssager vedrørende seksuelle forhold mellem forældre og børn</t>
  </si>
  <si>
    <t>Retssager vedrørende seksuelle forhold mellem søskende</t>
  </si>
  <si>
    <t>Retssager vedrørende samleje mellem søskende</t>
  </si>
  <si>
    <t>Retssager vedrørende incest</t>
  </si>
  <si>
    <t>Retssager vedrørende seksuelle overgreb mod børn inden for familie</t>
  </si>
  <si>
    <t>Retssager vedrørende nedværdigende behandling af familiemedlem</t>
  </si>
  <si>
    <t>Retssager vedrørende nedværdigende behandling af ægtefælle</t>
  </si>
  <si>
    <t>Retssager vedrørende nedværdigende behandling af barn</t>
  </si>
  <si>
    <t>Retssager vedrørende nedværdigende behandling af børn</t>
  </si>
  <si>
    <t>Retssager vedrørende vanrøgt af familiemedlemmer</t>
  </si>
  <si>
    <t>Retssager vedrørende vanrøgt af ægtefælle</t>
  </si>
  <si>
    <t>Retssager vedrørende krænkelse af ægtefælle</t>
  </si>
  <si>
    <t>Retssager vedrørende vanrøgt af børn</t>
  </si>
  <si>
    <t>Retssager vedrørende vanrøgt af barn</t>
  </si>
  <si>
    <t>Retssager vedrørende krænkelse af børn</t>
  </si>
  <si>
    <t>Retssager vedrørende krænkelse af barn</t>
  </si>
  <si>
    <t>Retssager vedrørende unddragelse af forældremyndighed</t>
  </si>
  <si>
    <t>Retssager vedrørende unddragelse af forsørgelsespligt</t>
  </si>
  <si>
    <t>Retssager vedrørende seksualforbrydelser i familieforhold</t>
  </si>
  <si>
    <t>Retssager vedrørende seksualkriminalitet i familieforhold</t>
  </si>
  <si>
    <t>Retssager vedrørende sager, hvor et barn sendes til udlandet til forhold, der bringer barnets sundhed eller udvikling i alvorlig fare</t>
  </si>
  <si>
    <t>Retssager vedrørende sager, hvor børn sendes til udlandet til forhold, der bringer barnets sundhed eller udvikling i alvorlig fare</t>
  </si>
  <si>
    <t>Retssager vedrørende børn og unge på ufrivillige udlandsophold</t>
  </si>
  <si>
    <t>Retssager vedrørende genopdragelsesrejser</t>
  </si>
  <si>
    <t>Retssager vedrørende bortførsel af børn til udlandet</t>
  </si>
  <si>
    <t>Retssager vedrørende børnebortførelser</t>
  </si>
  <si>
    <t>Politiets efterforskning vedrørende betleri og skadelig erhvervsvirksomhed, herunder utilladt erhvervsmæssigt og offentligt hasardspil. Retssager vedrørende betleri og skadelig erhvervsvirksomhed, se 42.20.08.55 Retssager om betleri og skadelig erhvervsvirksomhed</t>
  </si>
  <si>
    <t>Retssager vedrørende betleri og skadelig erhvervsvirksomhed, herunder utilladt erhvervsmæssigt og offentligt hasardspil. Politiets efterforskning vedrørende betleri og skadelig erhvervsvirksomhed, se 40.15.20.30 Politiefterforskning vedrørende betleri og skadelig erhvervsvirksomhed</t>
  </si>
  <si>
    <t>Politiefterforskning vedrørende personer, der imod politiets advarsel gør sig skyldig i betleri</t>
  </si>
  <si>
    <t>Politiets efterforskning vedrørende personer, der imod politiets advarsel gør sig skyldig i betleri</t>
  </si>
  <si>
    <t>Politiefterforskning vedrørende personer, der tillader, at nogen under 18 år, der hører til hans husstand, betler</t>
  </si>
  <si>
    <t>Politiets efterforskning vedrørende personer, der tillader, at nogen under 18 år, der hører til hans husstand, betler</t>
  </si>
  <si>
    <t>Politiefterforskning vedrørende personer, der imod politiets advarsel gør sig skyldig i tiggeri</t>
  </si>
  <si>
    <t>Politiets efterforskning vedrørende personer, der imod politiets advarsel gør sig skyldig i tiggeri</t>
  </si>
  <si>
    <t>Politiefterforskning vedrørende personer, der tillader, at nogen under 18 år, der hører til hans husstand, tigger</t>
  </si>
  <si>
    <t>Politiets efterforskning vedrørende personer, der tillader, at nogen under 18 år, der hører til hans husstand, tigger</t>
  </si>
  <si>
    <t>Politiefterforskning vedrørende personer, som søger erhverv ved hasardspil eller væddemål af tilsvarende art, der ikke ifølge særlig bestemmelse er tilladt, eller ved at fremme sådant spil</t>
  </si>
  <si>
    <t>Politiets efterforskning vedrørende personer, som søger erhverv ved hasardspil eller væddemål af tilsvarende art, der ikke ifølge særlig bestemmelse er tilladt, eller ved at fremme sådant spil</t>
  </si>
  <si>
    <t>Politiefterforskning vedrørende personer, som på offentligt sted yder husrum til eller foranstalter utilladt hasardspil</t>
  </si>
  <si>
    <t>Politiets efterforskning vedrørende personer, som på offentligt sted yder husrum til eller foranstalter utilladt hasardspil</t>
  </si>
  <si>
    <t>Politiefterforskning vedrørende personer, som på offentligt sted deltager i utilladt hasardspil</t>
  </si>
  <si>
    <t>Politiets efterforskning vedrørende personer, som på offentligt sted deltager i utilladt hasardspil</t>
  </si>
  <si>
    <t>Politiefterforskning vedrørende personer, som deltager i ulovlige hasardspil</t>
  </si>
  <si>
    <t>Politiets efterforskning vedrørende personer, som deltager i ulovlige hasardspil</t>
  </si>
  <si>
    <t>Retssager vedrørende betleri og skadelig erhvervsvirksomhed</t>
  </si>
  <si>
    <t>Retssager vedrørende strafbare forhold, retssager vedrørende betleri og skadelig erhvervsvirksomhed</t>
  </si>
  <si>
    <t>Retssager vedrørende ulovlige forhold, retssager vedrørende betleri og skadelig erhvervsvirksomhed</t>
  </si>
  <si>
    <t>Retssager vedrørende betleri</t>
  </si>
  <si>
    <t>Retssager vedrørende personer, der imod politiets advarsel gør sig skyldig i betleri</t>
  </si>
  <si>
    <t>Retssager vedrørende personer, der tillader, at nogen under 18 år, der hører til hans husstand, betler</t>
  </si>
  <si>
    <t>Retssager vedrørende tiggeri</t>
  </si>
  <si>
    <t>Retssager vedrørende personer, der imod politiets advarsel gør sig skyldig i tiggeri</t>
  </si>
  <si>
    <t>Retssager vedrørende personer, der tillader, at nogen under 18 år, der hører til hans husstand, tigger</t>
  </si>
  <si>
    <t>Retssager vedrørende skadelig erhvervsvirksomhed</t>
  </si>
  <si>
    <t>Retssager vedrørende hasardspil</t>
  </si>
  <si>
    <t>Retssager vedrørende offentligt hasardspil</t>
  </si>
  <si>
    <t>Retssager vedrørende personer, som søger erhverv ved hasardspil eller væddemål af tilsvarende art, der ikke ifølge særlig bestemmelse er tilladt, eller ved at fremme sådant spil</t>
  </si>
  <si>
    <t>Retssager vedrørende personer, som på offentligt sted yder husrum til eller foranstalter utilladt hasardspil</t>
  </si>
  <si>
    <t>Retssager vedrørende personer, som på offentligt sted deltager i utilladt hasardspil</t>
  </si>
  <si>
    <t>Retssager vedrørende personer, som deltager i ulovlige hasardspil</t>
  </si>
  <si>
    <t>Politiefterforskning vedrørende datahærværk</t>
  </si>
  <si>
    <t>Politiets efterforskning vedrørende datahærværk</t>
  </si>
  <si>
    <t>Webintegrator, erhvervsuddannelser</t>
  </si>
  <si>
    <t>Digital media uddannelsen, erhvervsuddannelser</t>
  </si>
  <si>
    <t>Tandtekniker, erhvervsuddannelser</t>
  </si>
  <si>
    <t>Tandteknikeruddannelsen, erhvervsuddannelser</t>
  </si>
  <si>
    <t>Bygningsmaleruddannelsen, erhvervsuddannelser</t>
  </si>
  <si>
    <t>Buntmageruddannelsen, erhvervsuddannelser</t>
  </si>
  <si>
    <t>Kosmetikeruddannelsen, erhvervsuddannelser</t>
  </si>
  <si>
    <t>Kosmetologuddannelsen, erhvervsuddannelser</t>
  </si>
  <si>
    <t>Eventkoordinatoruddannelsen, erhvervsuddannelser</t>
  </si>
  <si>
    <t>Handelsuddannelsen med specialer, erhvervsuddannelser</t>
  </si>
  <si>
    <t>Politiefterforskning vedrørende forstyrrelse i driften af almindelige samfærdselsmidler</t>
  </si>
  <si>
    <t>Politiets efterforskning vedrørende forstyrrelse i driften af almindelige samfærdselsmidler</t>
  </si>
  <si>
    <t>Politiefterforskning vedrørende forstyrrelse i driften af almindelige trafikmidler</t>
  </si>
  <si>
    <t>Politiets efterforskning vedrørende forstyrrelse i driften af almindelige trafikmidler</t>
  </si>
  <si>
    <t>Politiefterforskning vedrørende forstyrrelse i driften af almindelige kommunikationsmidler</t>
  </si>
  <si>
    <t>Politiets efterforskning vedrørende forstyrrelse i driften af almindelige kommunikationsmidler</t>
  </si>
  <si>
    <t>Politiefterforskning vedrørende forstyrrelse af offentlig postbesørgelse</t>
  </si>
  <si>
    <t>Politiets efterforskning vedrørende forstyrrelse af offentlig postbesørgelse</t>
  </si>
  <si>
    <t>Politiefterforskning vedrørende forstyrrelse af telegrafanlæg</t>
  </si>
  <si>
    <t>Politiets efterforskning vedrørende forstyrrelse af telegrafanlæg</t>
  </si>
  <si>
    <t>Politiefterforskning vedrørende forstyrrelse af telefonanlæg</t>
  </si>
  <si>
    <t>Politiets efterforskning vedrørende forstyrrelse af telefonanlæg</t>
  </si>
  <si>
    <t>Politiefterforskning vedrørende forstyrrelse af radioanlæg</t>
  </si>
  <si>
    <t>Politiets efterforskning vedrørende forstyrrelse af radioanlæg</t>
  </si>
  <si>
    <t>Politiefterforskning vedrørende forstyrrelse af fjernsynsanlæg</t>
  </si>
  <si>
    <t>Politiets efterforskning vedrørende forstyrrelse af fjernsynsanlæg</t>
  </si>
  <si>
    <t>Politiefterforskning vedrørende forstyrrelse af samfundsvigtige datasystemer</t>
  </si>
  <si>
    <t>Politiets efterforskning vedrørende forstyrrelse af samfundsvigtige datasystemer</t>
  </si>
  <si>
    <t>Politiefterforskning vedrørende forstyrrelse af informationssystemer</t>
  </si>
  <si>
    <t>Politiets efterforskning vedrørende forstyrrelse af informationssystemer</t>
  </si>
  <si>
    <t>Politiefterforskning vedrørende forstyrrelse af driften af vigtige it-systemer</t>
  </si>
  <si>
    <t>Politiets efterforskning vedrørende forstyrrelse af driften af vigtige it-systemer</t>
  </si>
  <si>
    <t>Politiefterforskning vedrørende forstyrrelse af databehandlingsanlæg</t>
  </si>
  <si>
    <t>Politiets efterforskning vedrørende forstyrrelse af databehandlingsanlæg</t>
  </si>
  <si>
    <t>Politiefterforskning vedrørende forstyrrelse af anlæg, der tjener til almindelig forsyning med vand, gas, elektrisk strøm eller varme</t>
  </si>
  <si>
    <t>Politiets efterforskning vedrørende forstyrrelse af anlæg, der tjener til almindelig forsyning med vand, gas, elektrisk strøm eller varme</t>
  </si>
  <si>
    <t>Politiefterforskning vedrørende forstyrrelse af vandforsyningsnettet</t>
  </si>
  <si>
    <t>Politiets efterforskning vedrørende forstyrrelse af vandforsyningsnettet</t>
  </si>
  <si>
    <t>Politiefterforskning vedrørende forstyrrelse af vandforsyningsanlæg</t>
  </si>
  <si>
    <t>Politiets efterforskning vedrørende forstyrrelse af vandforsyningsanlæg</t>
  </si>
  <si>
    <t>Politiefterforskning vedrørende forstyrrelse af gasforsyningsnettet</t>
  </si>
  <si>
    <t>Politiets efterforskning vedrørende forstyrrelse af gasforsyningsnettet</t>
  </si>
  <si>
    <t>Politiefterforskning vedrørende forstyrrelse af gasforsyningsanlæg</t>
  </si>
  <si>
    <t>Politiets efterforskning vedrørende forstyrrelse af gasforsyningsanlæg</t>
  </si>
  <si>
    <t>Politiefterforskning vedrørende forstyrrelse af naturgasnettet</t>
  </si>
  <si>
    <t>Politiets efterforskning vedrørende forstyrrelse af naturgasnettet</t>
  </si>
  <si>
    <t>Politiefterforskning vedrørende forstyrrelse af elforsyningsnettet</t>
  </si>
  <si>
    <t>Politiets efterforskning vedrørende forstyrrelse af elforsyningsnettet</t>
  </si>
  <si>
    <t>Politiefterforskning vedrørende forstyrrelse af elforsyningsanlæg</t>
  </si>
  <si>
    <t>Politiets efterforskning vedrørende forstyrrelse af elforsyningsanlæg</t>
  </si>
  <si>
    <t>Politiefterforskning vedrørende forstyrrelse af varmeforsyningsnettet</t>
  </si>
  <si>
    <t>Politiefterforskning vedrørende forstyrrelse af varmeforsyningsanlæg</t>
  </si>
  <si>
    <t>Politiets efterforskning vedrørende forstyrrelse af varmeforsyningsanlæg</t>
  </si>
  <si>
    <t>Politiefterforskning vedrørende fjernelse eller ødelæggelse af offentlige mindesmærker</t>
  </si>
  <si>
    <t>Politiets efterforskning vedrørende fjernelse eller ødelæggelse af offentlige mindesmærker</t>
  </si>
  <si>
    <t>Politiefterforskning vedrørende fjernelse eller ødelæggelse af mindesmærker</t>
  </si>
  <si>
    <t>Politiets efterforskning vedrørende fjernelse eller ødelæggelse af mindesmærker</t>
  </si>
  <si>
    <t>Politiefterforskning vedrørende fjernelse eller ødelæggelse af fredlyste mindesmærker</t>
  </si>
  <si>
    <t>Politiets efterforskning vedrørende fjernelse eller ødelæggelse af fredlyste mindesmærker</t>
  </si>
  <si>
    <t>Politiefterforskning vedrørende fjernelse eller ødelæggelse af fredede mindesmærker</t>
  </si>
  <si>
    <t>Politiets efterforskning vedrørende fjernelse eller ødelæggelse af fredede mindesmærker</t>
  </si>
  <si>
    <t>Politiefterforskning vedrørende fjernelse eller ødelæggelse af offentlige genstande</t>
  </si>
  <si>
    <t>Politiets efterforskning vedrørende fjernelse eller ødelæggelse af offentlige genstande</t>
  </si>
  <si>
    <t>Politiefterforskning vedrørende salg af eftergjorte levnedsmidler</t>
  </si>
  <si>
    <t>Politiets efterforskning vedrørende salg af eftergjorte levnedsmidler</t>
  </si>
  <si>
    <t>Politiefterforskning vedrørende salg af eftergjorte fødevarer</t>
  </si>
  <si>
    <t>Politiets efterforskning vedrørende salg af eftergjorte fødevarer</t>
  </si>
  <si>
    <t>Politiefterforskning vedrørende handel med eftergjorte levnedsmidler</t>
  </si>
  <si>
    <t>Politiets efterforskning vedrørende handel med eftergjorte levnedsmidler</t>
  </si>
  <si>
    <t>Politiefterforskning vedrørende handel med eftergjorte fødevarer</t>
  </si>
  <si>
    <t>Politiets efterforskning vedrørende handel med eftergjorte fødevarer</t>
  </si>
  <si>
    <t>Politiefterforskning vedrørende salg af forfalskede levnedsmidler</t>
  </si>
  <si>
    <t>Politiets efterforskning vedrørende salg af forfalskede levnedsmidler</t>
  </si>
  <si>
    <t>Politiefterforskning vedrørende salg af forfalskede fødevarer</t>
  </si>
  <si>
    <t>Politiets efterforskning vedrørende salg af forfalskede fødevarer</t>
  </si>
  <si>
    <t>Politiefterforskning vedrørende handel med forfalskede levnedsmidler</t>
  </si>
  <si>
    <t>Politiets efterforskning vedrørende handel med forfalskede levnedsmidler</t>
  </si>
  <si>
    <t>Politiefterforskning vedrørende handel med forfalskede fødevarer</t>
  </si>
  <si>
    <t>Politiets efterforskning vedrørende handel med forfalskede fødevarer</t>
  </si>
  <si>
    <t>Politiefterforskning vedrørende luftforurening, der under skærpende omstændigheder overtræder miljølovgivningen og forvolder betydelig skade på miljøet, grov miljøkriminalitet vedrørende luftforurening</t>
  </si>
  <si>
    <t>Politiets efterforskning vedrørende, der under skærpende omstændigheder overtræder miljølovgivningen og forvolder betydelig skade på miljøet, grov miljøkriminalitet vedrørende luftforurening</t>
  </si>
  <si>
    <t>Politiefterforskning vedrørende vandforurening, der under skærpende omstændigheder overtræder miljølovgivningen og forvolder betydelig skade på miljøet, grov miljøkriminalitet vedrørende vandforurening</t>
  </si>
  <si>
    <t>Politiets efterforskning vedrørende vandforurening, der under skærpende omstændigheder overtræder miljølovgivningen og forvolder betydelig skade på miljøet, grov miljøkriminalitet vedrørende vandforurening</t>
  </si>
  <si>
    <t>Politiefterforskning vedrørende jordforurening, der under skærpende omstændigheder overtræder miljølovgivningen og forvolder betydelig skade på miljøet, grov miljøkriminalitet vedrørende jordforurening</t>
  </si>
  <si>
    <t>Politiets efterforskning vedrørende jordforurening, der under skærpende omstændigheder overtræder miljølovgivningen og forvolder betydelig skade på miljøet, grov miljøkriminalitet vedrørende jordforurening</t>
  </si>
  <si>
    <t>Politiefterforskning vedrørende forurening af undergrunden, der under skærpende omstændigheder overtræder miljølovgivningen og forvolder betydelig skade på miljøet, grov miljøkriminalitet vedrørende forurening af undergrunden</t>
  </si>
  <si>
    <t>Politiets efterforskning vedrørende forurening af undergrunden, der under skærpende omstændigheder overtræder miljølovgivningen og forvolder betydelig skade på miljøet, grov miljøkriminalitet vedrørende forurening af undergrunden</t>
  </si>
  <si>
    <t>Politiefterforskning vedrørende affaldsforurening, der under skærpende omstændigheder overtræder miljølovgivningen og forvolder betydelig skade på miljøet, grov miljøkriminalitet vedrørende affaldsforurening</t>
  </si>
  <si>
    <t>Politiets efterforskning vedrørende affaldsforurening, der under skærpende omstændigheder overtræder miljølovgivningen og forvolder betydelig skade på miljøet, grov miljøkriminalitet vedrørende affaldsforurening</t>
  </si>
  <si>
    <t>Politiefterforskning vedrørende dumpning af forurenende affald, der under skærpende omstændigheder overtræder miljølovgivningen og forvolder betydelig skade på miljøet, grov miljøkriminalitet vedrørende dumpning af forurenende affald</t>
  </si>
  <si>
    <t>Politiets efterforskning vedrørende dumpning af forurenende affald, der under skærpende omstændigheder overtræder miljølovgivningen og forvolder betydelig skade på miljøet, grov miljøkriminalitet vedrørende dumpning af forurenende affald</t>
  </si>
  <si>
    <t>Politiefterforskning vedrørende deponering af forurenende affald, der under skærpende omstændigheder overtræder miljølovgivningen og forvolder betydelig skade på miljøet, grov miljøkriminalitet vedrørende deponering af forurenende affald</t>
  </si>
  <si>
    <t>Politiets efterforskning vedrørende deponering af forurenende affald, der under skærpende omstændigheder overtræder miljølovgivningen og forvolder betydelig skade på miljøet, grov miljøkriminalitet vedrørende deponering af forurenende affald</t>
  </si>
  <si>
    <t>Politiefterforskning vedrørende opbevaring af forurenende affald, der under skærpende omstændigheder overtræder miljølovgivningen og forvolder betydelig skade på miljøet, grov miljøkriminalitet vedrørende opbevaring af forurenende affald</t>
  </si>
  <si>
    <t>Politiets efterforskning vedrørende opbevaring af forurenende affald, der under skærpende omstændigheder overtræder miljølovgivningen og forvolder betydelig skade på miljøet, grov miljøkriminalitet vedrørende opbevaring af forurenende affald</t>
  </si>
  <si>
    <t>Politiefterforskning vedrørende bortskaffelse af forurenende affald, der under skærpende omstændigheder overtræder miljølovgivningen og forvolder betydelig skade på miljøet, grov miljøkriminalitet vedrørende bortskaffelse af forurenende affald</t>
  </si>
  <si>
    <t>Politiets efterforskning vedrørende bortskaffelse af forurenende affald, der under skærpende omstændigheder overtræder miljølovgivningen og forvolder betydelig skade på miljøet, grov miljøkriminalitet vedrørende bortskaffelse af forurenende affald</t>
  </si>
  <si>
    <t>Politiefterforskning vedrørende udledning af farlige kemikalier, der under skærpende omstændigheder overtræder miljølovgivningen og forvolder betydelig skade på miljøet, grov miljøkriminalitet vedrørende udledning af farlige kemikalier</t>
  </si>
  <si>
    <t>Politiets efterforskning vedrørende udledning af farlige kemikalier, der under skærpende omstændigheder overtræder miljølovgivningen og forvolder betydelig skade på miljøet, grov miljøkriminalitet vedrørende udledning af farlige kemikalier</t>
  </si>
  <si>
    <t>Politiefterforskning vedrørende udledning af farlige kemiske stoffer, der under skærpende omstændigheder overtræder miljølovgivningen og forvolder betydelig skade på miljøet, grov miljøkriminalitet vedrørende udledning af farlige kemiske stoffer</t>
  </si>
  <si>
    <t>Politiets efterforskning vedrørende udledning af farlige kemiske stoffer, der under skærpende omstændigheder overtræder miljølovgivningen og forvolder betydelig skade på miljøet, grov miljøkriminalitet vedrørende udledning af farlige kemiske stoffer</t>
  </si>
  <si>
    <t>Politiefterforskning vedrørende handel med vilde dyr og planter, som under særligt skærpende omstændigheder gør sig skyldig i overtrædelse af lovgivningen om handel med vilde dyr og planter</t>
  </si>
  <si>
    <t>Politiets efterforskning vedrørende handel med vilde dyr og planter, som under særligt skærpende omstændigheder gør sig skyldig i overtrædelse af lovgivningen om handel med vilde dyr og planter</t>
  </si>
  <si>
    <t>Retssager vedrørende forskellige almenskadelige handlinger</t>
  </si>
  <si>
    <t>Retssager vedrørende strafbare forhold, retssager vedrørende forskellige almenskadelige handlinger</t>
  </si>
  <si>
    <t>Retssager vedrørende ulovlige forhold, retssager vedrørende forskellige almenskadelige handlinger</t>
  </si>
  <si>
    <t>Retssager vedrørende personer, der på retsstridig måde fremkalder omfattende forstyrrelse i driften af almindelige samfærdselsmidler, offentlig postbesørgelse, telegraf- eller telefonanlæg, radio- eller fjernsynsanlæg, samfundsvigtige datasystemer eller anlæg, der tjener til almindelig forsyning med vand, gas, elektrisk strøm eller varme</t>
  </si>
  <si>
    <t>Retssager vedrørende forstyrrelse i driften af almindelige samfærdselsmidler</t>
  </si>
  <si>
    <t>Retssager vedrørende forstyrrelse i driften af almindelige trafikmidler</t>
  </si>
  <si>
    <t>Retssager vedrørende forstyrrelse i driften af almindelige kommunikationsmidler</t>
  </si>
  <si>
    <t>Retssager vedrørende forstyrrelse af offentlig postbesørgelse</t>
  </si>
  <si>
    <t>Retssager vedrørende forstyrrelse af telegrafanlæg</t>
  </si>
  <si>
    <t>Retssager vedrørende forstyrrelse af telefonanlæg</t>
  </si>
  <si>
    <t>Retssager vedrørende forstyrrelse af radioanlæg</t>
  </si>
  <si>
    <t>Retssager vedrørende forstyrrelse af fjernsynsanlæg</t>
  </si>
  <si>
    <t>Retssager vedrørende forstyrrelse af samfundsvigtige datasystemer</t>
  </si>
  <si>
    <t>Retssager vedrørende forstyrrelse af informationssystemer</t>
  </si>
  <si>
    <t>Retssager vedrørende forstyrrelse af driften af vigtige it-systemer</t>
  </si>
  <si>
    <t>Retssager vedrørende forstyrrelse af databehandlingsanlæg</t>
  </si>
  <si>
    <t>Retssager vedrørende forstyrrelse af anlæg, der tjener til almindelig forsyning med vand, gas, elektrisk strøm eller varme</t>
  </si>
  <si>
    <t>Retssager vedrørende forstyrrelse af vandforsyningsnettet</t>
  </si>
  <si>
    <t>Retssager vedrørende forstyrrelse af vandforsyningsanlæg</t>
  </si>
  <si>
    <t>Retssager vedrørende forstyrrelse af gasforsyningsnettet</t>
  </si>
  <si>
    <t>Retssager vedrørende forstyrrelse af gasforsyningsanlæg</t>
  </si>
  <si>
    <t>Retssager vedrørende forstyrrelse af naturgasnettet</t>
  </si>
  <si>
    <t>Retssager vedrørende forstyrrelse af elforsyningsnettet</t>
  </si>
  <si>
    <t>Retssager vedrørende forstyrrelse af elforsyningsanlæg</t>
  </si>
  <si>
    <t>Retssager vedrørende forstyrrelse af varmeforsyningsnettet</t>
  </si>
  <si>
    <t>Retssager vedrørende forstyrrelse af varmeforsyningsanlæg</t>
  </si>
  <si>
    <t>Retssager vedrørende personer, der borttager, ødelægger eller beskadiger offentlige mindesmærker eller genstande, som er bestemte til almindelig nytte eller pryd, hører til offentlige samlinger eller er særligt fredlyste</t>
  </si>
  <si>
    <t>Retssager vedrørende fjernelse eller ødelæggelse af offentlige mindesmærker</t>
  </si>
  <si>
    <t>Retssager vedrørende fjernelse eller ødelæggelse af mindesmærker</t>
  </si>
  <si>
    <t>Retssager vedrørende fjernelse eller ødelæggelse af fredlyste mindesmærker</t>
  </si>
  <si>
    <t>Retssager vedrørende fjernelse eller ødelæggelse af fredede mindesmærker</t>
  </si>
  <si>
    <t>Retssager vedrørende fjernelse eller ødelæggelse af offentlige genstande</t>
  </si>
  <si>
    <t>Retssager vedrørende personer, som stiller levnedsmidler til salg, der ham bevidst er eftergjort eller forfalsket, uden at deres særlige beskaffenhed på utvetydig måde er angivet på varen selv eller på dens etikette eller indpakning samt på fakturaen, hvis en sådan udstedes</t>
  </si>
  <si>
    <t>Retssager vedrørende salg af eftergjorte levnedsmidler</t>
  </si>
  <si>
    <t>Retssager vedrørende salg af eftergjorte fødevarer</t>
  </si>
  <si>
    <t>Retssager vedrørende handel med eftergjorte levnedsmidler</t>
  </si>
  <si>
    <t>Retssager vedrørende handel med eftergjorte fødevarer</t>
  </si>
  <si>
    <t>Retssager vedrørende salg af forfalskede levnedsmidler</t>
  </si>
  <si>
    <t>Retssager vedrørende salg af forfalskede fødevarer</t>
  </si>
  <si>
    <t>Retssager vedrørende handel med forfalskede levnedsmidler</t>
  </si>
  <si>
    <t>Retssager vedrørende handel med forfalskede fødevarer</t>
  </si>
  <si>
    <t>Retssager vedrørende personer, der under skærpende omstændigheder i strid med miljølovgivningen forurener luft, vand, jord eller undergrund med den følge, at der sker betydelig skade på miljøet eller fremkaldes nærliggende fare derfor</t>
  </si>
  <si>
    <t>Retssager vedrørende luftforurening, der under skærpende omstændigheder overtræder miljølovgivningen og forvolder betydelig skade på miljøet, grov miljøkriminalitet vedrørende luftforurening</t>
  </si>
  <si>
    <t>Retssager vedrørende vandforurening, der under skærpende omstændigheder overtræder miljølovgivningen og forvolder betydelig skade på miljøet, grov miljøkriminalitet vedrørende vandforurening</t>
  </si>
  <si>
    <t>Retssager vedrørende jordforurening, der under skærpende omstændigheder overtræder miljølovgivningen og forvolder betydelig skade på miljøet, grov miljøkriminalitet vedrørende jordforurening</t>
  </si>
  <si>
    <t>Retssager vedrørende forurening af undergrunden, der under skærpende omstændigheder overtræder miljølovgivningen og forvolder betydelig skade på miljøet, grov miljøkriminalitet vedrørende forurening af undergrunden</t>
  </si>
  <si>
    <t>Retssager vedrørende personer, der under skærpende omstændigheder i strid med miljølovgivningen opbevarer eller bortskaffer affald eller lignende stoffer med den følge, at der sker betydelig skade på miljøet eller fremkaldes nærliggende fare derfor</t>
  </si>
  <si>
    <t>Retssager vedrørende affaldsforurening, der under skærpende omstændigheder overtræder miljølovgivningen og forvolder betydelig skade på miljøet, grov miljøkriminalitet vedrørende affaldsforurening</t>
  </si>
  <si>
    <t>Retssager vedrørende dumpning af forurenende affald, der under skærpende omstændigheder overtræder miljølovgivningen og forvolder betydelig skade på miljøet, grov miljøkriminalitet vedrørende dumpning af forurenende affald</t>
  </si>
  <si>
    <t>Retssager vedrørende deponering af forurenende affald, der under skærpende omstændigheder overtræder miljølovgivningen og forvolder betydelig skade på miljøet, grov miljøkriminalitet vedrørende deponering af forurenende affald</t>
  </si>
  <si>
    <t>Retssager vedrørende opbevaring af forurenende affald, der under skærpende omstændigheder overtræder miljølovgivningen og forvolder betydelig skade på miljøet, grov miljøkriminalitet vedrørende opbevaring af forurenende affald</t>
  </si>
  <si>
    <t>Retssager vedrørende bortskaffelse af forurenende affald, der under skærpende omstændigheder overtræder miljølovgivningen og forvolder betydelig skade på miljøet, grov miljøkriminalitet vedrørende bortskaffelse af forurenende affald</t>
  </si>
  <si>
    <t>Retssager vedrørende udledning af farlige kemikalier, der under skærpende omstændigheder overtræder miljølovgivningen og forvolder betydelig skade på miljøet, grov miljøkriminalitet vedrørende udledning af farlige kemikalier</t>
  </si>
  <si>
    <t>Retssager vedrørende udledning af farlige kemiske stoffer, der under skærpende omstændigheder overtræder miljølovgivningen og forvolder betydelig skade på miljøet, grov miljøkriminalitet vedrørende udledning af farlige kemiske stoffer</t>
  </si>
  <si>
    <t>Retssager vedrørende personer, som under særligt skærpende omstændigheder gør sig skyldig i overtrædelse af lovgivningen om handel med vilde dyr og planter</t>
  </si>
  <si>
    <t>Retssager vedrørende handel med vilde dyr og planter, som under særligt skærpende omstændigheder gør sig skyldig i overtrædelse af lovgivningen om handel med vilde dyr og planter</t>
  </si>
  <si>
    <t>Politiefterforskning vedrørende personer, der borttager offentlige mindesmærker eller genstande, som er bestemt til almindelig nytte eller pryd, hører til offentlige samlinger eller er særligt fredlyste</t>
  </si>
  <si>
    <t>Politiets efterforskning vedrørende , der borttager offentlige mindesmærker eller genstande, som er bestemt til almindelig nytte eller pryd, hører til offentlige samlinger eller er særligt fredlyste</t>
  </si>
  <si>
    <t>Politiefterforskning vedrørende personer, der ødelægger offentlige mindesmærker eller genstande, som er bestemt til almindelig nytte eller pryd, hører til offentlige samlinger eller er særligt fredlyste</t>
  </si>
  <si>
    <t>Politiets efterforskning vedrørende , der ødelægger offentlige mindesmærker eller genstande, som er bestemt til almindelig nytte eller pryd, hører til offentlige samlinger eller er særligt fredlyste</t>
  </si>
  <si>
    <t>Politiefterforskning vedrørende personer, der fjerner offentlige mindesmærker eller genstande, som er bestemt til almindelig nytte eller pryd, hører til offentlige samlinger eller er særligt fredlyste</t>
  </si>
  <si>
    <t>Politiets efterforskning vedrørende , der fjerner offentlige mindesmærker eller genstande, som er bestemt til almindelig nytte eller pryd, hører til offentlige samlinger eller er særligt fredlyste</t>
  </si>
  <si>
    <t>Politiefterforskning vedrørende personer, der beskadiger offentlige mindesmærker eller genstande, som er bestemt til almindelig nytte eller pryd, hører til offentlige samlinger eller er særligt fredlyste</t>
  </si>
  <si>
    <t>Politiets efterforskning vedrørende , der beskadiger offentlige mindesmærker eller genstande, som er bestemt til almindelig nytte eller pryd, hører til offentlige samlinger eller er særligt fredlyste</t>
  </si>
  <si>
    <t>Retssager vedrørende personer, der borttager offentlige mindesmærker eller genstande, som er bestemt til almindelig nytte eller pryd, hører til offentlige samlinger eller er særligt fredlyste</t>
  </si>
  <si>
    <t>Retssager vedrørende personer, der ødelægger offentlige mindesmærker eller genstande, som er bestemt til almindelig nytte eller pryd, hører til offentlige samlinger eller er særligt fredlyste</t>
  </si>
  <si>
    <t>Retssager vedrørende personer, der fjerner offentlige mindesmærker eller genstande, som er bestemt til almindelig nytte eller pryd, hører til offentlige samlinger eller er særligt fredlyste</t>
  </si>
  <si>
    <t>Retssager vedrørende personer, der beskadiger offentlige mindesmærker eller genstande, som er bestemt til almindelig nytte eller pryd, hører til offentlige samlinger eller er særligt fredlyste</t>
  </si>
  <si>
    <t>Politiefterforskning vedrørende databedrageri</t>
  </si>
  <si>
    <t>Politiets efterforskning vedrørende databedrageri</t>
  </si>
  <si>
    <t>Politiefterforskning vedrørende personer, som på offentligt sted bærer en beklædningsgenstand, der skjuler vedkommendes ansigt</t>
  </si>
  <si>
    <t>Politiets efterforskning vedrørende personer, som på offentligt sted bærer en beklædningsgenstand, der skjuler vedkommendes ansigt</t>
  </si>
  <si>
    <t>Politiefterforskning vedrørende personers tildækning af ansigtet, der ikke kan betegnes som anerkendelsesværdig</t>
  </si>
  <si>
    <t>Politiets efterforskning vedrørende personers tildækning af ansigtet, der ikke kan betegnes som anerkendelsesværdig</t>
  </si>
  <si>
    <t>Politiefterforskning vedrørende forbud mod at bære burka i det offentlige rum, burkaforbud</t>
  </si>
  <si>
    <t>Politiets efterforskning vedrørende forbud mod at bære burka i det offentlige rum, burkaforbud</t>
  </si>
  <si>
    <t>Politiefterforskning vedrørende forbud mod at bære niqab i det offentlige rum, niqabforbud</t>
  </si>
  <si>
    <t>Politiets efterforskning vedrørende forbud mod at bære niqab i det offentlige rum, niqabforbud</t>
  </si>
  <si>
    <t>Politiefterforskning vedrørende forbud mod at skjule ansigtet i det offentlige rum ved at bære beklædningsgenstande, der ikke tjener et anerkendelsesværdigt formål, tildækningsforbud</t>
  </si>
  <si>
    <t>Politiets efterforskning vedrørende forbud mod at skjule ansigtet i det offentlige rum ved at bære beklædningsgenstande, der ikke tjener et anerkendelsesværdigt formål, tildækningsforbud</t>
  </si>
  <si>
    <t>Politiefterforskning vedrørende forbud mod at skjule ansigtet i det offentlige rum ved at bære huer, der ikke tjener et anerkendelsesværdigt formål</t>
  </si>
  <si>
    <t>Politiets efterforskning vedrørende forbud mod at skjule ansigtet i det offentlige rum ved at bære huer, der ikke tjener et anerkendelsesværdigt formål</t>
  </si>
  <si>
    <t>Politiefterforskning vedrørende forbud mod at skjule ansigtet i det offentlige rum ved at bære elefanthuer, der ikke tjener et anerkendelsesværdigt formål</t>
  </si>
  <si>
    <t>Politiets efterforskning vedrørende forbud mod at skjule ansigtet i det offentlige rum ved at bære elefanthuer, der ikke tjener et anerkendelsesværdigt formål</t>
  </si>
  <si>
    <t>Politiefterforskning vedrørende forbud mod at skjule ansigtet i det offentlige rum ved at bære hætter, der ikke tjener et anerkendelsesværdigt formål</t>
  </si>
  <si>
    <t>Politiets efterforskning vedrørende forbud mod at skjule ansigtet i det offentlige rum ved at bære hætter, der ikke tjener et anerkendelsesværdigt formål</t>
  </si>
  <si>
    <t>Politiefterforskning vedrørende forbud mod at skjule ansigtet i det offentlige rum ved at bære tørklæder, der ikke tjener et anerkendelsesværdigt formål</t>
  </si>
  <si>
    <t>Politiets efterforskning vedrørende forbud mod at skjule ansigtet i det offentlige rum ved at bære tørklæder, der ikke tjener et anerkendelsesværdigt formål</t>
  </si>
  <si>
    <t>Politiefterforskning vedrørende forbud mod at skjule ansigtet i det offentlige rum ved at bære masker, der ikke tjener et anerkendelsesværdigt formål</t>
  </si>
  <si>
    <t>Politiets efterforskning vedrørende forbud mod at skjule ansigtet i det offentlige rum ved at bære masker, der ikke tjener et anerkendelsesværdigt formål</t>
  </si>
  <si>
    <t>Politiefterforskning vedrørende forbud mod at skjule ansigtet i det offentlige rum ved at bære hjelme, der ikke tjener et anerkendelsesværdigt formål</t>
  </si>
  <si>
    <t>Politiets efterforskning vedrørende forbud mod at skjule ansigtet i det offentlige rum ved at bære hjelme, der ikke tjener et anerkendelsesværdigt formål</t>
  </si>
  <si>
    <t>Politiefterforskning vedrørende forbud mod at skjule ansigtet i det offentlige rum ved at bære heldækkende dragter, der ikke tjener et anerkendelsesværdigt formål</t>
  </si>
  <si>
    <t>Politiets efterforskning vedrørende forbud mod at skjule ansigtet i det offentlige rum ved at bære heldækkende dragter, der ikke tjener et anerkendelsesværdigt formål</t>
  </si>
  <si>
    <t>Politiefterforskning vedrørende forbud mod at skjule ansigtet i det offentlige rum ved at bære kunstigt skæg, der ikke tjener et anerkendelsesværdigt formål</t>
  </si>
  <si>
    <t>Politiets efterforskning vedrørende forbud mod at skjule ansigtet i det offentlige rum ved at bære kunstigt skæg, der ikke tjener et anerkendelsesværdigt formål</t>
  </si>
  <si>
    <t>Retssager vedrørende personer, som på offentligt sted bærer en beklædningsgenstand, der skjuler vedkommendes ansigt</t>
  </si>
  <si>
    <t>Retssager vedrørende personers tildækning af ansigtet, der ikke kan betegnes som anerkendelsesværdig</t>
  </si>
  <si>
    <t>Retssager vedrørende forbud mod at bære burka i det offentlige rum, burkaforbud</t>
  </si>
  <si>
    <t>Retssager vedrørende forbud mod at bære niqab i det offentlige rum, niqabforbud</t>
  </si>
  <si>
    <t>Retssager vedrørende forbud mod at skjule ansigtet i det offentlige rum ved at bære beklædningsgenstande, der ikke tjener et anerkendelsesværdigt formål, tildækningsforbud</t>
  </si>
  <si>
    <t>Retssager vedrørende forbud mod at skjule ansigtet i det offentlige rum ved at bære huer, der ikke tjener et anerkendelsesværdigt formål</t>
  </si>
  <si>
    <t>Retssager vedrørende forbud mod at skjule ansigtet i det offentlige rum ved at bære elefanthuer, der ikke tjener et anerkendelsesværdigt formål</t>
  </si>
  <si>
    <t>Retssager vedrørende forbud mod at skjule ansigtet i det offentlige rum ved at bære hætter, der ikke tjener et anerkendelsesværdigt formål</t>
  </si>
  <si>
    <t>Retssager vedrørende forbud mod at skjule ansigtet i det offentlige rum ved at bære tørklæder, der ikke tjener et anerkendelsesværdigt formål</t>
  </si>
  <si>
    <t>Retssager vedrørende forbud mod at skjule ansigtet i det offentlige rum ved at bære masker, der ikke tjener et anerkendelsesværdigt formål</t>
  </si>
  <si>
    <t>Retssager vedrørende forbud mod at skjule ansigtet i det offentlige rum ved at bære hjelme, der ikke tjener et anerkendelsesværdigt formål</t>
  </si>
  <si>
    <t>Retssager vedrørende forbud mod at skjule ansigtet i det offentlige rum ved at bære heldækkende dragter, der ikke tjener et anerkendelsesværdigt formål</t>
  </si>
  <si>
    <t>Retssager vedrørende forbud mod at skjule ansigtet i det offentlige rum ved at bære kunstigt skæg, der ikke tjener et anerkendelsesværdigt formål</t>
  </si>
  <si>
    <t>Aflevering af hittegods til politiet</t>
  </si>
  <si>
    <t>Penge som hittegods</t>
  </si>
  <si>
    <t>Værdipapirer som hittegods</t>
  </si>
  <si>
    <t>Tilladelse til flagning med fremmede staters flag</t>
  </si>
  <si>
    <t>Tilladelse til flagning med udenlandske flag</t>
  </si>
  <si>
    <t>Tilladelse til flagning med anerkendte staters flag</t>
  </si>
  <si>
    <t>Tilladelse til flagning med flag fra en stat, der er anerkendt af Danmark</t>
  </si>
  <si>
    <t>Regler vedrørende flagning</t>
  </si>
  <si>
    <t>Hendes Kongelige Højhed Prinsesse Maries fødselsdag, officielle flagdage</t>
  </si>
  <si>
    <t>Besættelsesdagen. Der flages på halv stang til kl. 12:00, herefter på hel stang, officielle flagdage</t>
  </si>
  <si>
    <t>Langfredag. Der flages på halv stang hele dagen, officielle flagdage</t>
  </si>
  <si>
    <t>Påskedag, officielle flagdage</t>
  </si>
  <si>
    <t>Hendes Kongelige Højhed Prinsesse Benediktes fødselsdag, officielle flagdage</t>
  </si>
  <si>
    <t>Befrielsesdagen, officielle flagdage</t>
  </si>
  <si>
    <t>Kristi Himmelfartsdag, officielle flagdage</t>
  </si>
  <si>
    <t>Pinsedag, officielle flagdage</t>
  </si>
  <si>
    <t>Grundlovsdag, officielle flagdage</t>
  </si>
  <si>
    <t>Hans Kongelige Højhed Prins Joachims fødselsdag, officielle flagdage</t>
  </si>
  <si>
    <t>Valdemarsdag og genforeningsdag, officielle flagdage</t>
  </si>
  <si>
    <t>Grønlands nationaldag. Der flages med det grønlandske flag Erfalasorput, officielle flagdage</t>
  </si>
  <si>
    <t>Færøernes nationale festdag, Olai Dag. Der flages med det færøske flag Merkið, officielle flagdage</t>
  </si>
  <si>
    <t>Danmarks udsendte, officielle flagdage</t>
  </si>
  <si>
    <t>Juledag, officielle flagdage</t>
  </si>
  <si>
    <t>Regulering vedrørende flagning, herunder officielle flagdage samt politiets tilladelser til flagning med fremmede staters flag</t>
  </si>
  <si>
    <t>Regulering vedrørende flagning</t>
  </si>
  <si>
    <t>Flagning med Dannebrog</t>
  </si>
  <si>
    <t>Flagning med splitflag for statens civile og militære myndigheder og institutioner</t>
  </si>
  <si>
    <t>Flagning med stutflag</t>
  </si>
  <si>
    <t>Flagning med handelsflag på danske skibe og lystfartøjer</t>
  </si>
  <si>
    <t>Afhentning af hittegods</t>
  </si>
  <si>
    <t>Udlevering af hittegods</t>
  </si>
  <si>
    <t>Værdifulde smykker som hittegods</t>
  </si>
  <si>
    <t>Opbevaring af hittegods</t>
  </si>
  <si>
    <t>Fortegnelse over hittegods</t>
  </si>
  <si>
    <t>Findeløn i forbindelse med hittegods</t>
  </si>
  <si>
    <t>Bortsalg af hittegods</t>
  </si>
  <si>
    <t>Fundne genstande som hittegods</t>
  </si>
  <si>
    <t>Efterladte genstande som hittegods</t>
  </si>
  <si>
    <t>Tabte genstande som hittegods</t>
  </si>
  <si>
    <t>Destruktion af hittegods</t>
  </si>
  <si>
    <t>Auktioner vedrørende hittegods</t>
  </si>
  <si>
    <t>Cykler på hittegodsauktioner</t>
  </si>
  <si>
    <t>Knallerter på hittegodsauktioner</t>
  </si>
  <si>
    <t>Regulering vedrørende behandlingen af hittegods</t>
  </si>
  <si>
    <t>Bortsalg af hittegodset til en forbruger ved en offentligt tilgængelig internetauktion</t>
  </si>
  <si>
    <t>Danske udsendte, internationale forsvars- og sikkerhedsopgaver</t>
  </si>
  <si>
    <t>Internationale forsvars- og sikkerhedsopgaver</t>
  </si>
  <si>
    <t>Politiefterforskning vedrørende lovovertrædelser af dopingloven</t>
  </si>
  <si>
    <t>40.15.23.16</t>
  </si>
  <si>
    <t>40.15.23.18</t>
  </si>
  <si>
    <t>Efterlysninger vedrørende politiefterforskning af lovovertrædelser af dopingloven</t>
  </si>
  <si>
    <t>Anholdelser vedrørende politiefterforskning af lovovertrædelser af dopingloven</t>
  </si>
  <si>
    <t>Ransagninger vedrørende politiefterforskning af lovovertrædelser af dopingloven</t>
  </si>
  <si>
    <t>Beslaglæggelser vedrørende politiefterforskning af lovovertrædelser af dopingloven</t>
  </si>
  <si>
    <t>Afhøring vedrørende politiefterforskning af lovovertrædelser af dopingloven</t>
  </si>
  <si>
    <t>Rejse sigtelse vedrørende politiefterforskning af lovovertrædelser af dopingloven</t>
  </si>
  <si>
    <t>Politiets efterforskning vedrørende lovovertrædelser af dopingloven</t>
  </si>
  <si>
    <t>Politiefterforskning vedrørende dopingloven</t>
  </si>
  <si>
    <t>Politiets efterforskning vedrørende af dopingloven</t>
  </si>
  <si>
    <t>Politiefterforskning vedrørende ulovlig fremstilling af dopingmidler</t>
  </si>
  <si>
    <t>Politiefterforskning vedrørende ulovlig indførsel af dopingmidler</t>
  </si>
  <si>
    <t>Politiefterforskning vedrørende ulovlig udførsel af dopingmidler</t>
  </si>
  <si>
    <t>Politiefterforskning vedrørende ulovlig handel af dopingmidler</t>
  </si>
  <si>
    <t>Politiefterforskning vedrørende ulovlig udlevering af dopingmidler</t>
  </si>
  <si>
    <t>Politiefterforskning vedrørende ulovlig besiddelse af dopingmidler</t>
  </si>
  <si>
    <t>Politiets efterforskning vedrørende ulovlig fremstilling af dopingmidler</t>
  </si>
  <si>
    <t>Politiets efterforskning vedrørende ulovlig indførsel af dopingmidler</t>
  </si>
  <si>
    <t>Politiets efterforskning vedrørende ulovlig udførsel af dopingmidler</t>
  </si>
  <si>
    <t>Politiets efterforskning vedrørende ulovlig handel af dopingmidler</t>
  </si>
  <si>
    <t>Politiets efterforskning vedrørende ulovlig udlevering af dopingmidler</t>
  </si>
  <si>
    <t>Politiets efterforskning vedrørende ulovlig besiddelse af dopingmidler</t>
  </si>
  <si>
    <t>Pålagt tilslutning til kollektive varmeforsyningsanlæg, varmeforsyningsnet</t>
  </si>
  <si>
    <t>Køleteknikeruddannelsen, erhvervsuddannelser</t>
  </si>
  <si>
    <t>Lastvognsmekanikeruddannelsen, erhvervsuddannelser</t>
  </si>
  <si>
    <t>Personvognsmekanikeruddannelsen, erhvervsuddannelser</t>
  </si>
  <si>
    <t>Tandklinikassistentuddannelsen, erhvervsuddannelser</t>
  </si>
  <si>
    <t>Karrosseriteknikeruddannelsen, erhvervsuddannelser</t>
  </si>
  <si>
    <t>Industrioperatøruddannelsen, erhvervsuddannelser</t>
  </si>
  <si>
    <t>Skibsmontøruddannelsen, erhvervsuddannelser</t>
  </si>
  <si>
    <t>Skovteknikeruddannelsen, erhvervsuddannelser</t>
  </si>
  <si>
    <t>Skovarbejderuddannelsen, erhvervsuddannelser</t>
  </si>
  <si>
    <t>Sikkerhedsvagtuddannelsen, erhvervsuddannelser</t>
  </si>
  <si>
    <t>Overfladebehandleruddannelsen, erhvervsuddannelser</t>
  </si>
  <si>
    <t>Plastmageruddannelsen, erhvervsuddannelser</t>
  </si>
  <si>
    <t>Forhåndsgodkendelse vedrørende omsorgstandpleje hos praktiserende tandlæge</t>
  </si>
  <si>
    <t>Egenbetaling i forbindelse med omsorgstandpleje</t>
  </si>
  <si>
    <t>Omsorgstandpleje til oersoner med nedsat førlighed</t>
  </si>
  <si>
    <t>Omsorgstandpleje til personer med vidtgående fysisk eller psykisk handicap</t>
  </si>
  <si>
    <t>Omsorgstandpleje til personer med fysisk handicap</t>
  </si>
  <si>
    <t>Omsorgstandpleje til personer med psykisk handicap</t>
  </si>
  <si>
    <t>Danmarks Dybdemodel, søopmåling</t>
  </si>
  <si>
    <t>Indsamling af dybdedata, søopmåling</t>
  </si>
  <si>
    <t>Søopmåling vedrørende Arktis, søopmåling</t>
  </si>
  <si>
    <t>Indsamling af bathymetriske data, søopmåling</t>
  </si>
  <si>
    <t>Indsamling af data om havdybder, søopmåling</t>
  </si>
  <si>
    <t>Dybdemodeller for de danske farvande, søopmåling</t>
  </si>
  <si>
    <t>Opmåling af havdybder i de danske farvande, søopmåling</t>
  </si>
  <si>
    <t>Reduceret elafgift</t>
  </si>
  <si>
    <t>Nedsat elafgift</t>
  </si>
  <si>
    <t>Reduceret afgift på el</t>
  </si>
  <si>
    <t>Nedsat afgift på el</t>
  </si>
  <si>
    <t>Reduceret afgift på elektricitet</t>
  </si>
  <si>
    <t>Nedsat afgift på elektricitet</t>
  </si>
  <si>
    <t>Syn og certificering af skibe, der anvender ballastvand, og om ballastvandplaner og -journaler</t>
  </si>
  <si>
    <t>Betaling for syn af skibe</t>
  </si>
  <si>
    <t>Betaling for skibstilsyn</t>
  </si>
  <si>
    <t>Farvandsafmærkning i dansk og grønlandsk afmærkningsområde</t>
  </si>
  <si>
    <t>Regulering vedrørende kabysrum i handelsskibe, søfarendes arbejdsforhold</t>
  </si>
  <si>
    <t>Regulering vedrørende kabysudstyr i handelsskibe, søfarendes arbejdsforhold</t>
  </si>
  <si>
    <t>Regulering vedrørende proviantrum i handelsskibe, søfarendes arbejdsforhold</t>
  </si>
  <si>
    <t>Regulering vedrørende drikkevandsanlæg i handelsskibe, søfarendes arbejdsforhold</t>
  </si>
  <si>
    <t>Særlige kvalifikationskrav med mere til personel i passagerskibe</t>
  </si>
  <si>
    <t>Krav til generel sikkerhedstræning for sikkerheds- og servicebesætningen i passagerskibe, særlige kvalifikationskrav med mere til personel i passagerskibe</t>
  </si>
  <si>
    <t>Minimumskrav til personlig overlevelsesteknik, krav til generel sikkerhedstræning for sikkerheds- og servicebesætningen i passagerskibe, særlige kvalifikationskrav med mere til personel i passagerskibe</t>
  </si>
  <si>
    <t>Minimumskrav til elementær førstehjælp, krav til generel sikkerhedstræning for sikkerheds- og servicebesætningen i passagerskibe, særlige kvalifikationskrav med mere til personel i passagerskibe</t>
  </si>
  <si>
    <t>Minimumskrav til personlig sikkerhed og socialt ansvar, krav til generel sikkerhedstræning for sikkerheds- og servicebesætningen i passagerskibe, særlige kvalifikationskrav med mere til personel i passagerskibe</t>
  </si>
  <si>
    <t>Brandbekæmpelse, krav til generel sikkerhedstræning for sikkerheds- og servicebesætningen i passagerskibe, særlige kvalifikationskrav med mere til personel i passagerskibe</t>
  </si>
  <si>
    <t>Vejledning af passagerer i nødsituationer, særlige kvalifikationskrav med mere til personel i passagerskibe</t>
  </si>
  <si>
    <t>Sikkerhedstræning for personel der yder direkte service over for passagerer i passagerområder, særlige kvalifikationskrav med mere til personel i passagerskibe</t>
  </si>
  <si>
    <t>Træning i krisestyring og menneskelig adfærd, særlige kvalifikationskrav med mere til personel i passagerskibe</t>
  </si>
  <si>
    <t>Træning i passagersikkerhed, lastsikkerhed og skrogintegritet, særlige kvalifikationskrav med mere til personel i passagerskibe</t>
  </si>
  <si>
    <t>Træning i tilrettelæggelse og afvikling af båd- og brandøvelser, særlige kvalifikationskrav med mere til personel i passagerskibe</t>
  </si>
  <si>
    <t>Træning i tilrettelæggelse og afvikling af bådøvelser, særlige kvalifikationskrav med mere til personel i passagerskibe</t>
  </si>
  <si>
    <t>Træning i tilrettelæggelse og afvikling af brandøvelser, særlige kvalifikationskrav med mere til personel i passagerskibe</t>
  </si>
  <si>
    <t>Regulering vedrørende kost og drikkevand med videre i handelsskibe, søfarendes arbejdsforhold</t>
  </si>
  <si>
    <t>Regulering vedrørende kost og ernæring i handelsskibe, søfarendes arbejdsforhold</t>
  </si>
  <si>
    <t>Regulering vedrørende kost og drikkevand med videre i fiskeskibe, søfarendes arbejdsforhold</t>
  </si>
  <si>
    <t>Regulering vedrørende kost og ernæring i fiskeskibe, søfarendes arbejdsforhold</t>
  </si>
  <si>
    <t>Regulering vedrørende kabysrum i fiskeskibe, søfarendes arbejdsforhold</t>
  </si>
  <si>
    <t>Regulering vedrørende kabysudstyr i fiskeskibe, søfarendes arbejdsforhold</t>
  </si>
  <si>
    <t>Regulering vedrørende proviantrum i fiskeskibe, søfarendes arbejdsforhold</t>
  </si>
  <si>
    <t>Regulering vedrørende drikkevandsanlæg i fiskeskibe, søfarendes arbejdsforhold</t>
  </si>
  <si>
    <t>Regulering vedrørende drikkevandsanlæg, herunder drikkevandstank, i fiskeskibe, søfarendes arbejdsforhold</t>
  </si>
  <si>
    <t>37.05.15</t>
  </si>
  <si>
    <t>37.05.15.05</t>
  </si>
  <si>
    <t>37.05.15.10</t>
  </si>
  <si>
    <t>37.05.15.15</t>
  </si>
  <si>
    <t>Økonomisk fripladstilskud vedrørende dagtilbud</t>
  </si>
  <si>
    <t>Behandlingsmæssigt fripladstilskud vedrørende dagtilbud</t>
  </si>
  <si>
    <t>Socialpædagogisk fripladstilskud vedrørende dagtilbud</t>
  </si>
  <si>
    <t>Behandlingsmæssigt fripladstilskud vedrørende fritidshjem</t>
  </si>
  <si>
    <t>Socialpædagogisk fripladstilskud vedrørende fritidshjem</t>
  </si>
  <si>
    <t>Økonomisk fripladstilskud vedrørende klubtilbud og andre socialpædagogiske fritidstilbud</t>
  </si>
  <si>
    <t>Socialpædagogisk fripladstilskud vedrørende klubtilbud og andre socialpædagogiske fritidstilbud</t>
  </si>
  <si>
    <t>26.25.08.20</t>
  </si>
  <si>
    <t>26.25.08.25</t>
  </si>
  <si>
    <t>Kontaktpersonordning for døvblinde</t>
  </si>
  <si>
    <t>Kontaktperson for døvblinde</t>
  </si>
  <si>
    <t>Støtte- og kontaktperson for sindslidende med videre</t>
  </si>
  <si>
    <t>Støtte- og kontaktperson til personer med sindslidelser</t>
  </si>
  <si>
    <t>Støtte- og kontaktperson til personer med stof- eller alkoholmisbrug</t>
  </si>
  <si>
    <t>Støtte- og kontaktperson til personer med stofmisbrug</t>
  </si>
  <si>
    <t>Støtte- og kontaktperson til personer med alkoholmisbrug</t>
  </si>
  <si>
    <t>Støtte- og kontaktperson til personer med sindslidelser, til personer med et stof- eller alkoholmisbrug og til personer med særlige sociale problemer, som ikke har eller ikke kan opholde sig i egen bolig</t>
  </si>
  <si>
    <t>Støtte- og kontaktperson til stofmisbrugere</t>
  </si>
  <si>
    <t>Støtte- og kontaktperson til alkoholmisbrugere</t>
  </si>
  <si>
    <t>Forsvarsforbehold i EU, dansk (afskaffet ved en folkeafstemining den 1. juni 2022)</t>
  </si>
  <si>
    <t>Vedligeholdelsesplan, vedligeholdelse af private udlejningsboliger</t>
  </si>
  <si>
    <t>Plan for ejendommens vedligeholdelse, vedligeholdelse af private udlejningsboliger</t>
  </si>
  <si>
    <t>Anlæg af statsveje, planlægning og anlæg af offentlige veje og gader</t>
  </si>
  <si>
    <t>Udvikling af statsvejnettet, planlægning og anlæg af offentlige veje og gader</t>
  </si>
  <si>
    <t>34.02.30</t>
  </si>
  <si>
    <t>34.02.30.05</t>
  </si>
  <si>
    <t>Tilgængelighedskrav for produkter og tjenester</t>
  </si>
  <si>
    <t>EU’s tilgængelighedsdirektiv, tilgængelighedskrav for produkter og tjenester</t>
  </si>
  <si>
    <t>Opgaver vedrørende tilgængelighedskrav for produkter og tjenester</t>
  </si>
  <si>
    <t>Transport af fødevarer</t>
  </si>
  <si>
    <t>34.30.05.14</t>
  </si>
  <si>
    <t>Regulering vedrørende transport af fødevarer</t>
  </si>
  <si>
    <t>Fødevaretransport</t>
  </si>
  <si>
    <t>Transport af fødevarer sammen med andre varer</t>
  </si>
  <si>
    <t>Krav til køretøjer, der transporterer fødevarer</t>
  </si>
  <si>
    <t>Krav til tanke, der transporterer fødevarer</t>
  </si>
  <si>
    <t>Krav til containere, der transporterer fødevarer</t>
  </si>
  <si>
    <t>Krav til beholdere, der transporterer fødevarer</t>
  </si>
  <si>
    <t>Regulering vedrørende fødevaretransport</t>
  </si>
  <si>
    <t>Køretøjer til transport af fødevarer</t>
  </si>
  <si>
    <t>Regler vedrørende transport af fødevarer</t>
  </si>
  <si>
    <t>Regler vedrørende fødevaretransport</t>
  </si>
  <si>
    <t>Computere, tilgængelighedskrav for produkter og tjenester</t>
  </si>
  <si>
    <t>Tablets, tilgængelighedskrav for produkter og tjenester</t>
  </si>
  <si>
    <t>Smartphones, tilgængelighedskrav for produkter og tjenester</t>
  </si>
  <si>
    <t>Smart-tv, tilgængelighedskrav for produkter og tjenester</t>
  </si>
  <si>
    <t>Routere med videre, som bruges til at få adgang til eksempelvis internettet, tilgængelighedskrav for produkter og tjenester</t>
  </si>
  <si>
    <t>Modemmer med videre, som bruges til at få adgang til eksempelvis internettet, tilgængelighedskrav for produkter og tjenester</t>
  </si>
  <si>
    <t>Tv-modtagerbokse med videre, som bruges til få adgang til eksempelvis tv og streamingtjenester, tilgængelighedskrav for produkter og tjenester</t>
  </si>
  <si>
    <t>Websteder med videre, som giver adgang til eksempelvis streamingtjenester, tilgængelighedskrav for produkter og tjenester</t>
  </si>
  <si>
    <t>Online- og mobilapplikationer med videre som giver adgang til eksempelvis streamingtjenester, tilgængelighedskrav for produkter og tjenester</t>
  </si>
  <si>
    <t>Rejseinformation via websteder, apps, elektroniske billetter, informationsskærme og interaktive terminaler, tilgængelighedskrav for produkter og tjenester</t>
  </si>
  <si>
    <t>Betalingsterminaler, tilgængelighedskrav for produkter og tjenester</t>
  </si>
  <si>
    <t>Pengeautomater, tilgængelighedskrav for produkter og tjenester</t>
  </si>
  <si>
    <t>Billetautomater, tilgængelighedskrav for produkter og tjenester</t>
  </si>
  <si>
    <t>Selvbetjeningsautomater til checkin, tilgængelighedskrav for produkter og tjenester</t>
  </si>
  <si>
    <t>Interaktive informationsskærme, tilgængelighedskrav for produkter og tjenester</t>
  </si>
  <si>
    <t>Tjenester som websteder, tilgængelighedskrav for produkter og tjenester</t>
  </si>
  <si>
    <t>Apps, tilgængelighedskrav for produkter og tjenester</t>
  </si>
  <si>
    <t>Online-banktjenester, tilgængelighedskrav for produkter og tjenester</t>
  </si>
  <si>
    <t>E-bøger og dedikeret software, tilgængelighedskrav for produkter og tjenester</t>
  </si>
  <si>
    <t>Onlinehandel, tilgængelighedskrav for produkter og tjenester</t>
  </si>
  <si>
    <t>Forbrugerorienterede computerhardwaresystemer og -operativsystemer, tilgængelighedskrav for produkter og tjenester</t>
  </si>
  <si>
    <t>Forbrugerterminaludstyr med interaktiv databehandlingskapacitet, der anvendes til elektroniske kommunikationstjenester, tilgængelighedskrav for produkter og tjenester</t>
  </si>
  <si>
    <t>Forbrugerterminaludstyr med interaktiv databehandlingskapacitet, der anvendes til at få adgang til audiovisuelle medietjenester, tilgængelighedskrav for produkter og tjenester</t>
  </si>
  <si>
    <t>E-læsere og software, tilgængelighedskrav for produkter og tjenester</t>
  </si>
  <si>
    <t>E-bogslæsere, tilgængelighedskrav for produkter og tjenester</t>
  </si>
  <si>
    <t>E-handelstjenester til onlinesalg til forbrugere, tilgængelighedskrav for produkter og tjenester</t>
  </si>
  <si>
    <t>Elektroniske kommunikationstjenester, eksempelvis tjenester, som giver adgang til internettet, tilgængelighedskrav for produkter og tjenester</t>
  </si>
  <si>
    <t>Banktjenester, blandt andet kreditaftaler, investeringsservice, betalingskonti, betalingstjenester og elektroniske penge, tilgængelighedskrav for produkter og tjenester</t>
  </si>
  <si>
    <t>Forbrugerorienterede banktjenester, tilgængelighedskrav for produkter og tjenester</t>
  </si>
  <si>
    <t>Tjenester til mobile enheder, herunder mobilapplikationer, tilgængelighedskrav for produkter og tjenester</t>
  </si>
  <si>
    <t>Elektroniske billetter og elektroniske billettjenester, tilgængelighedskrav for produkter og tjenester</t>
  </si>
  <si>
    <t>Information om transporttjenester, herunder rejseinformation i realtid, tilgængelighedskrav for produkter og tjenester</t>
  </si>
  <si>
    <t>Tjenester vedrørende passagertransport</t>
  </si>
  <si>
    <t>Webshops, tilgængelighedskrav for produkter og tjenester</t>
  </si>
  <si>
    <t>Krav om tilgængelighed for produkter og tjenester for personer med handicap</t>
  </si>
  <si>
    <t>Krav om tilgængelighed for produkter og tjenester for handicappede</t>
  </si>
  <si>
    <t>Krav om tilgængelighed for produkter og tjenester for personer en langvarig fysisk funktionsnedsættelse</t>
  </si>
  <si>
    <t>Krav om tilgængelighed for produkter og tjenester for personer en langvarig psykisk funktionsnedsættelse</t>
  </si>
  <si>
    <t>Krav om tilgængelighed for produkter og tjenester for personer en langvarig intellektuel eller sensorisk funktionsnedsættelse</t>
  </si>
  <si>
    <t>Fælleseuropæiske regler til tilgængelighed vedrørende produkter og tjenester</t>
  </si>
  <si>
    <t>Regulering vedrørende fælleseuropæiske tilgængelighedskrav for en lang række produkter og tjenester. Kravene gælder eksempelvis computere, smartphones, pengeautomater, billetautomater, banktjenester med videre. De skal være tilgængelige og have en funktionalitet, så de kan anvendes på flere sensoriske måder, eksempelvis både med udgangspunkt i syn og hørelse. Kravene gælder for nye produkter, der bringes i omsætning, og for tjenester, der leveres fra 28. juni 2025</t>
  </si>
  <si>
    <t>Temperatur under fødevaretransporter</t>
  </si>
  <si>
    <t>Krav til temperatur under fødevaretransporter</t>
  </si>
  <si>
    <t>Krav til produkttemperatur under fødevaretransporter</t>
  </si>
  <si>
    <t>Krav til opbevaringstemperatur under fødevaretransporter</t>
  </si>
  <si>
    <t>Temperaturkrav vedrørende transport af fødevarer</t>
  </si>
  <si>
    <t>Temperaturkrav vedrørende fødevaretransporter</t>
  </si>
  <si>
    <t>Krav til overvågning af temperaturen i forbindelse med transport af fødevarer</t>
  </si>
  <si>
    <t>Krav til overvågning af temperaturen i forbindelse med fødevaretransporter</t>
  </si>
  <si>
    <t>Regulering vedrørende transport af levnedsmidler</t>
  </si>
  <si>
    <t>Krav vedrørende beskyttelse af fødevarer mod kontaminering og anden skadelig påvirkning under transporten</t>
  </si>
  <si>
    <t>Krav vedrørende beskyttelse af fødevarer mod forurening og anden skadelig påvirkning under transporten</t>
  </si>
  <si>
    <t>Regulering vedrørende transport af fødevarer. Det gælder eksempelvis krav til de køretøjer, tanke, containere og beholdere, der anvendes, krav til temperaturen under transporten, adskillelse af fødevarer under transporten samt rengøring af køretøjer eller container</t>
  </si>
  <si>
    <t>Internationale transporter af letfordærvelige fødevarer</t>
  </si>
  <si>
    <t>Krav til rengøring og vedligeholdelse af køretøjer, der anvendes til transport af fødevarer</t>
  </si>
  <si>
    <t>Krav til rengøring og vedligeholdelse af containere, der anvendes til transport af fødevarer</t>
  </si>
  <si>
    <t>Krav til adskillelse af fødevarer under transport</t>
  </si>
  <si>
    <t>Krav til adskillelse af forskellige typer af fødevarer under transport</t>
  </si>
  <si>
    <t>Krav til adskillelse fødevarer fra andre varer under transport</t>
  </si>
  <si>
    <t>Overdragelse af retten til at jage visse fugle</t>
  </si>
  <si>
    <t>Generelle jagttider vedrørende hovdyr</t>
  </si>
  <si>
    <t>Generelle jagttider vedrørende rovdyr</t>
  </si>
  <si>
    <t>Generelle jagttider vedrørende støttetandede (haredyr)</t>
  </si>
  <si>
    <t>Generelle jagttider vedrørende andefugle</t>
  </si>
  <si>
    <t>Generelle jagttider vedrørende hønsefugle</t>
  </si>
  <si>
    <t>Generelle jagttider vedrørende vandhøns</t>
  </si>
  <si>
    <t>Generelle jagttider vedrørende vadefugle</t>
  </si>
  <si>
    <t>Generelle jagttider vedrørende måger</t>
  </si>
  <si>
    <t>Generelle jagttider vedrørende duer</t>
  </si>
  <si>
    <t>Generelle jagttider vedrørende kragefugle</t>
  </si>
  <si>
    <t>Generelle jagttider vedrørende invasive arter</t>
  </si>
  <si>
    <t>Håndtering af udbredelsen af terrorrelateret indhold online</t>
  </si>
  <si>
    <t>40.15.18.12</t>
  </si>
  <si>
    <t>Forordningen om fjernelse af terrorrelateret indhold online (TCO-forordningen)</t>
  </si>
  <si>
    <t>Håndtering vedrørende terrorrelateret indhold på nettet</t>
  </si>
  <si>
    <t>Håndtering vedrørende terrorrelateret indhold på internettet</t>
  </si>
  <si>
    <t>Rigspolitiet udsteder blandt andet påbud om fjernelse af terrorrelateret indhold på nettet samt kontrollere om påbuddet overholdes</t>
  </si>
  <si>
    <t>Terrorrelateret onlineindhold, håndtering af udbredelsen af terrorrelateret indhold online</t>
  </si>
  <si>
    <t>Udbydere af hostingtjenester, håndtering af udbredelsen af terrorrelateret indhold online</t>
  </si>
  <si>
    <t>Hostingtjenesteyderes forpligtelser vedrørende gennemsigtighed, håndtering af udbredelsen af terrorrelateret indhold online</t>
  </si>
  <si>
    <t>Procedure for grænseoverskridende påbud om fjernelse af terrorrelateret indhold, håndtering af udbredelsen af terrorrelateret indhold online</t>
  </si>
  <si>
    <t>Påbud om fjernelse eller deaktivering af terrorrelateret indhold til hostingtjenesteydere, håndtering af udbredelsen af terrorrelateret indhold online</t>
  </si>
  <si>
    <t>Påbud om fjernelse eller deaktivering af terrorrelateret indhold til en hostingtjenesteyder, håndtering af udbredelsen af terrorrelateret indhold online</t>
  </si>
  <si>
    <t>Underretning af danske hostingtjenesteydere, håndtering af udbredelsen af terrorrelateret indhold online, håndtering af udbredelsen af terrorrelateret indhold online</t>
  </si>
  <si>
    <t>Regulering af forhold vedrørende leje af private udlejningsboliger, der udlejes af private personer, firmaer eller organisationer. Private udlejningsboliger reguleres efter lejeloven og lov om boligforhold. Dækker også blandede lejemål, hvor bolig og erhverv ikke er fysisk adskilte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</si>
  <si>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lov om boligforhold</t>
  </si>
  <si>
    <t>54.19.22.97</t>
  </si>
  <si>
    <t>Grov tilsidesat reglerne i lejeloven eller lov om boligforhold, frakendelse af retten til at administrere udlejningsejendomme</t>
  </si>
  <si>
    <t>Udlejers gentagne overtrædelser af reglerne i lov om boligforhold, frakendelse af retten til at administrere udlejningsejendomme</t>
  </si>
  <si>
    <t>Huslejenævnet kan på begæring af beboerrepræsentanterne eller et flertal af lejerne beslutte, at en ejendom skal administreres på ejerens vegne. Det gælder også, hvis Grundejernes Investeringsfond to gange tidligere eller én gang tidligere inden for de sidste 2 år har ladet arbejder udføre for ejerens regning eller, at Grundejernes Investeringsfond på grund af en ejendoms særlige forhold ikke ksn udføre arbejder, som er pålagt af huslejenævnet</t>
  </si>
  <si>
    <t>Huslejenævnets beslutning om, at en ejendom skal administreres på ejerens vegne</t>
  </si>
  <si>
    <t>Huslejenævnets beslutning om, at en udlejningsejendom skal administreres på ejerens vegne</t>
  </si>
  <si>
    <t>Maksimum for husstandens størrelse</t>
  </si>
  <si>
    <t>Parternes vedligeholdelsespligt, vedligeholdelse af private udlejningsboliger</t>
  </si>
  <si>
    <t>54.19.10.52</t>
  </si>
  <si>
    <t>Almene boliger til særlig udsatte grupper</t>
  </si>
  <si>
    <t>Tilskud til fremme af udviklingen af almene boliger til særligt udsatte grupper (skæve boliger)</t>
  </si>
  <si>
    <t>Tilskud til fremme af udviklingen af almene boliger til særligt udsatte grupper (skæve boliger), almene boliger til særlig udsatte grupper</t>
  </si>
  <si>
    <t>Boliger og hjem for særligt udsatte, almene boliger til særlig udsatte grupper</t>
  </si>
  <si>
    <t>Tilskud til fremme af udviklingen af almene boliger til særligt udsatte grupper (skæve boliger). Ordningen med skæve boliger skal gøre det muligt at etablere boliger til hjemløse og særligt udsatte grupper, som har svært ved at indpasse sig eller ikke magter at bo i traditionelt udlejningsbyggeri</t>
  </si>
  <si>
    <t>Etablering af boliger til hjemløse og særligt udsatte grupper, som har svært ved at indpasse sig eller ikke magter at bo i traditionelt udlejningsbyggeri</t>
  </si>
  <si>
    <t>54.19.22.82</t>
  </si>
  <si>
    <t>54.19.15.85</t>
  </si>
  <si>
    <t>Beboerklagenævnets organisering og sammensætning</t>
  </si>
  <si>
    <t>Huslejenævnets organisering og sammensætning</t>
  </si>
  <si>
    <t>Kompetencekrav til boligkreditgivere og boligkreditformidlere</t>
  </si>
  <si>
    <t>Kompetencekrav til boligkreditformidlere</t>
  </si>
  <si>
    <t>Udmåling af støtten, støtte til bil til personer med nedsat funktionsevne</t>
  </si>
  <si>
    <t>Aktivitetsbetingelser for støtte til køb af bil, støtte til bil til personer med nedsat funktionsevne</t>
  </si>
  <si>
    <t>Uddannelsesbetingelser for støtte til køb af bil, støtte til bil til personer med nedsat funktionsevne</t>
  </si>
  <si>
    <t>Erhvervsbetingelser for støtte til køb af bil, støtte til bil til personer med nedsat funktionsevne</t>
  </si>
  <si>
    <t>Helbredsbetingelser for støtte til køb af bil, støtte til bil til personer med nedsat funktionsevne</t>
  </si>
  <si>
    <t>Helbreds-, erhvervs-, uddannelses- og aktivitetsbetingelser for støtte til køb af bil, støtte til bil til personer med nedsat funktionsevne</t>
  </si>
  <si>
    <t>Afprøvning af bil, støtte til bil til personer med nedsat funktionsevne</t>
  </si>
  <si>
    <t>Lån til genbevilling af bil, støtte til bil til personer med nedsat funktionsevne</t>
  </si>
  <si>
    <t>Salgsprovenuets og forsikringssummens betydning ved genbevilling og ophør af støtte, støtte til bil til personer med nedsat funktionsevne</t>
  </si>
  <si>
    <t>Tilskud til særlige indretninger, støtte til bil til personer med nedsat funktionsevne</t>
  </si>
  <si>
    <t>Tilskud til genbevilling af automatisk transmission, støtte til bil til personer med nedsat funktionsevne</t>
  </si>
  <si>
    <t>Tilskud til kørekort med videre, støtte til bil til personer med nedsat funktionsevne</t>
  </si>
  <si>
    <t>Vilkår for støtte til lån, støtte til bil til personer med nedsat funktionsevne</t>
  </si>
  <si>
    <t>Afvikling af støtte, støtte til bil til personer med nedsat funktionsevne</t>
  </si>
  <si>
    <t>Støtte til bil, der medtages fra udlandet af ejeren, støtte til bil til personer med nedsat funktionsevne</t>
  </si>
  <si>
    <t>Tilbudspligt ved en ejendoms overdragelse ved salg, tilbudspligt vedrørende private udlejningsejendomme</t>
  </si>
  <si>
    <t>Tilbudspligt ved en ejendoms overdragelse ved gave, tilbudspligt vedrørende private udlejningsejendomme</t>
  </si>
  <si>
    <t>Tilbudspligt ved en ejendoms overdragelse ved fusion, tilbudspligt vedrørende private udlejningsejendomme</t>
  </si>
  <si>
    <t>Tilbudspligt ved en ejendoms overdragelse ved mageskifte, tilbudspligt vedrørende private udlejningsejendomme</t>
  </si>
  <si>
    <t>Huslejenævnets afgørelser vedrørende tvister mellem lejer og udlejer i private udlejningsboliger</t>
  </si>
  <si>
    <t>Huslejenævnets sager vedrørende tvister mellem lejer og udlejer i private udlejningsboliger</t>
  </si>
  <si>
    <t>Huslejenævn, afgørelse af tvister mellem lejer og udlejer i private udlejningsboliger</t>
  </si>
  <si>
    <t>Organisering af huslejenævn, huslejenævnets organisering og sammensætning</t>
  </si>
  <si>
    <t>Sammensætning af huslejenævn, huslejenævnets organisering og sammensætning</t>
  </si>
  <si>
    <t>Kommunens huslejenævn, huslejenævnets organisering og sammensætning</t>
  </si>
  <si>
    <t>Oprettelse af fælleskommunale huslejenævn, huslejenævnets organisering og sammensætning</t>
  </si>
  <si>
    <t>Beskikkelse af huslejenævn, huslejenævnets organisering og sammensætning</t>
  </si>
  <si>
    <t>Medlemmer af huslejenævn, huslejenævnets organisering og sammensætning</t>
  </si>
  <si>
    <t>Oprettelse af huslejenævnet, huslejenævnets organisering og sammensætning</t>
  </si>
  <si>
    <t>Nedsættelse af huslejenævn, huslejenævnets organisering og sammensætning</t>
  </si>
  <si>
    <t>Huslejenævnets sammensætning, huslejenævnets organisering og sammensætning</t>
  </si>
  <si>
    <t>Uenigheder mellem lejer og udlejer i private udlejningsboliger</t>
  </si>
  <si>
    <t>Afgørelser i tvister og uenigheder mellem lejere og udlejere i private udlejningsejendomme</t>
  </si>
  <si>
    <t>Etablering af fælleskommunale huslejenævn, huslejenævnets organisering og sammensætning</t>
  </si>
  <si>
    <t>Etablering af fælleskommunalt huslejenævn, huslejenævnets organisering og sammensætning</t>
  </si>
  <si>
    <t>Organisering og sammensætning af kommunale huslejenævn, herunder etablering af fælleskommunale huslejenævn</t>
  </si>
  <si>
    <t>Huslejenævnets sagsbehandling vedrørende tvister mellem lejer og udlejer i private udlejningsboliger</t>
  </si>
  <si>
    <t>Uenigheder mellem lejer og udlejer i almene boliger</t>
  </si>
  <si>
    <t>Beboerklagenævnets oprettelse, beboerklagenævnets organisering og sammensætning</t>
  </si>
  <si>
    <t>Beboerklagenævnets sammensætning</t>
  </si>
  <si>
    <t>Beboerklagenævnets funktion, beboerklagenævnets organisering og sammensætning</t>
  </si>
  <si>
    <t>Beskikkelse af formand, beboerklagenævn, beboerklagenævnets organisering og sammensætning</t>
  </si>
  <si>
    <t>Etablering af beboerklagenævn, beboerklagenævnets organisering og sammensætning</t>
  </si>
  <si>
    <t>Beskikkelse af beboerklagenævn, beboerklagenævnets organisering og sammensætning</t>
  </si>
  <si>
    <t>Nedsættelse af fælleskommunale beboerklagenævn, beboerklagenævnets organisering og sammensætning</t>
  </si>
  <si>
    <t>Etablering af fælleskommunale beboerklagenævn, beboerklagenævnets organisering og sammensætning</t>
  </si>
  <si>
    <t>Nedsættelse af beboerklagenævn, beboerklagenævnets organisering og sammensætning</t>
  </si>
  <si>
    <t>Kommunale beboerklagenævn, beboerklagenævnets organisering og sammensætning</t>
  </si>
  <si>
    <t>Fælleskommunale beboerklagenævn, beboerklagenævnets organisering og sammensætning</t>
  </si>
  <si>
    <t>Kommunens beboerklagenævn, beboerklagenævnets organisering og sammensætning</t>
  </si>
  <si>
    <t>Organisering og sammensætning af kommunale beboerklagenævn, herunder etablering af fælleskommunale beboerklagenævn</t>
  </si>
  <si>
    <t>Huslejenævnets sager om lejens størrelse, tvister mellem lejer og udlejer i private udlejningsboliger</t>
  </si>
  <si>
    <t>Huslejenævnets sager om huslejens størrelse, tvister mellem lejer og udlejer i private udlejningsboliger</t>
  </si>
  <si>
    <t>Huslejenævnets sager om tilbagebetaling af depositum, tvister mellem lejer og udlejer i private udlejningsboliger</t>
  </si>
  <si>
    <t>Huslejenævnets sager om udlejers vedligeholdelse af det lejede, tvister mellem lejer og udlejer i private udlejningsboliger</t>
  </si>
  <si>
    <t>Huslejenævnets sager om lejers renholdelse og vedligeholdelse af det lejede, tvister mellem lejer og udlejer i private udlejningsboliger</t>
  </si>
  <si>
    <t>Huslejenævnets sager om varme- og vandregnskaber med videre, tvister mellem lejer og udlejer i private udlejningsboliger</t>
  </si>
  <si>
    <t>Medlemmer af beboerklagenævn, beboerklagenævnets organisering og sammensætning</t>
  </si>
  <si>
    <t>Sammensætning af beboerklagenævn, beboerklagenævnets organisering og sammensætning</t>
  </si>
  <si>
    <t>Kommunale huslejenævn, huslejenævnets organisering og sammensætning</t>
  </si>
  <si>
    <t>Beboerklagenævnets sagsbehandling vedrørende tvister mellem lejer og udlejer i almene boliger</t>
  </si>
  <si>
    <t>Beboerklagenævns sager om varsel af huslejeforhøjelser, tvister mellem lejer og udlejer i almene boliger</t>
  </si>
  <si>
    <t>Beboerklagenævns sager om tilbagebetaling af depositum, tvister mellem lejer og udlejer i almene boliger</t>
  </si>
  <si>
    <t>Beboerklagenævns sager om udlejers vedligeholdelse af det lejede, tvister mellem lejer og udlejer i almene boliger</t>
  </si>
  <si>
    <t>Beboerklagenævns sager om varme- og vandregnskaber med videre, tvister mellem lejer og udlejer i almene boliger</t>
  </si>
  <si>
    <t>Beboerklagenævnets afgørelser vedrørende tvister mellem lejer og udlejer i almene boliger</t>
  </si>
  <si>
    <t>Beboerklagenævnets sager vedrørende tvister mellem lejer og udlejer i almene boliger</t>
  </si>
  <si>
    <t>Beboerklagenævn, afgørelse af tvister mellem lejer og udlejer i almene boliger</t>
  </si>
  <si>
    <t>Aktivering af tilbudspligt, tilbudspligt vedrørende private udlejningsejendomme</t>
  </si>
  <si>
    <t>Opfyldelse af tilbudspligt, tilbudspligt vedrørende private udlejningsejendomme</t>
  </si>
  <si>
    <t>Talsmand til at repræsentere lejerne over for udlejeren</t>
  </si>
  <si>
    <t>Lejerens og udlejerens pligter efter ophævelsen</t>
  </si>
  <si>
    <t>Betingelser for at kunne hæve lejeaftalen</t>
  </si>
  <si>
    <t>Lejerens og udlejerens pligter efter ophævelse af lejeaftalen</t>
  </si>
  <si>
    <t>Udlejers ret til at ophæve lejeaftalen i private udlejningsboliger når leje eller anden pligtig pengeydelse ikke er betalt rettidigt</t>
  </si>
  <si>
    <t>Udlejers ret til at ophæve lejeaftalen i private udlejningsboliger når det lejede benyttes til andet end aftalt og lejeren ikke trods udlejerens indsigelse er ophørt hermed</t>
  </si>
  <si>
    <t>Udlejers ret til at ophæve lejeaftalen i private udlejningsboliger når lejeren modsætter sig, at udlejeren eller andre får adgang til det lejede, hvor de har ret hertil</t>
  </si>
  <si>
    <t>Udlejers ret til at ophæve lejeaftalen i private udlejningsboliger når lejeren fraflytter det lejede i utide uden aftale med udlejeren</t>
  </si>
  <si>
    <t>Udlejers ret til at ophæve lejeaftalen i private udlejningsboliger når lejeren vanrøgter det lejede og ikke uden ophold efter udlejerens indsigelse bringer det lejede i stand</t>
  </si>
  <si>
    <t>Udlejers ret til at ophæve lejeaftalen i private udlejningsboliger når lejeren helt eller delvis overlader brugen af det lejede til en anden i tilfælde, hvor lejeren ikke er berettiget hertil og trods udlejerens indsigelse ikke bringer forholdet til ophør</t>
  </si>
  <si>
    <t>Udlejers ret til at ophæve lejeaftalen i private udlejningsboliger når lejeren har tilsidesat god skik og orden, og forholdet er af en sådan karakter, at lejerens flytning er påkrævet</t>
  </si>
  <si>
    <t>Udlejers ret til at ophæve lejeaftalen i private udlejningsboliger når lejeren har tilsidesat betingelserne i et betinget lejeforhold, og forholdet er af en sådan karakter, at lejerens flytning er påkrævet</t>
  </si>
  <si>
    <t>Udlejers ret til at ophæve lejeaftalen i private udlejningsboliger når nogen er straffet i medfør af § 4 i lov om forbud mod besøgende i bestemte lokaler for at have modtaget besøgende i eller ved det lejede i strid med et forbud nedlagt i medfør af loven, eller når lejeren er straffet i medfør af § 8, stk. 1, i lov om forbud mod anvendelse af bestemte ejendomme som samlingssted for en gruppe for at have anvendt det lejede som samlingssted i strid med et forbud nedlagt i medfør af loven</t>
  </si>
  <si>
    <t>Udlejers ret til at ophæve lejeaftalen i private udlejningsboliger når lejeren eller medlemmer af lejerens husstand er idømt en ubetinget fængselsstraf eller anden strafferetlig retsfølge af frihedsberøvende karakter for overtrædelse af visse paragraffer i straffeloven eller § 3 i lov om euforiserende stoffer, og når overtrædelsen er begået inden for 1 km fra den ejendom, hvor lejemålet er beliggende</t>
  </si>
  <si>
    <t>Udlejers ret til at ophæve lejeaftalen i private udlejningsboliger når lejeren af en butik eller beværtning trods udlejerens indsigelse ikke opfylder pligten til at holde forretningen åben og i forsvarlig drift</t>
  </si>
  <si>
    <t>Udlejers ret til at ophæve lejeaftalen i private udlejningsboliger når en lejer, der helt eller delvis skal betale lejen ved at udføre arbejde, groft forsømmer sine pligter ved arbejdets udførelse og arbejdsforholdet som følge heraf bringes til ophør</t>
  </si>
  <si>
    <t>Udlejers ret til at ophæve lejeaftalen i private udlejningsboliger når lejeren i øvrigt misligholder sine forpligtelser på en sådan måde, at lejerens fjernelse er påkrævet</t>
  </si>
  <si>
    <t>Begrænsninger i udlejerens opsigelsesadgang, opsigelse af lejeaftalen i private udlejningsboliger</t>
  </si>
  <si>
    <t>Tidsbegrænsede lejeaftaler, opsigelse af lejeaftalen i private udlejningsboliger</t>
  </si>
  <si>
    <t>Tilbud om en anden bolig, opsigelse af lejeaftalen i private udlejningsboliger</t>
  </si>
  <si>
    <t>Formelle krav til udlejerens opsigelse, opsigelse af lejeaftalen i private udlejningsboliger</t>
  </si>
  <si>
    <t>Erhvervsbeskyttelse, opsigelse af lejeaftalen i private udlejningsboliger</t>
  </si>
  <si>
    <t>Brugsrettens overgang til ægtefællen med videre</t>
  </si>
  <si>
    <t>Beskyttelse af lejerens rettigheder i forbindelse med lejeaftaler, lejeaftale til private udlejningsboliger</t>
  </si>
  <si>
    <t>Dusør i forbindelse med lejeaftaler, lejeaftale til private udlejningsboliger</t>
  </si>
  <si>
    <t>Blanketter i forbindelse med lejeaftaler, lejeaftale til private udlejningsboliger</t>
  </si>
  <si>
    <t>Digital kommunikation i forbindelse med lejeaftaler, lejeaftale til private udlejningsboliger</t>
  </si>
  <si>
    <t>Lejeaftalens indhold, lejeaftale til private udlejningsboliger</t>
  </si>
  <si>
    <t>Lejeaftalens udformning og indhold, lejeaftale til private udlejningsboliger</t>
  </si>
  <si>
    <t>Erstatninger forårsaget af stormflod</t>
  </si>
  <si>
    <t>Erstatninger efter naturskader</t>
  </si>
  <si>
    <t>Erstatninger efter stormflod</t>
  </si>
  <si>
    <t>Stormflodsordningen, erstatninger efter stormflod</t>
  </si>
  <si>
    <t>Stormflodsordning, erstatninger efter stormflod</t>
  </si>
  <si>
    <t>Erstatninger forårsaget af oversvømmelser</t>
  </si>
  <si>
    <t>Erstatninger efter oversvømmelser</t>
  </si>
  <si>
    <t>Oversvømmelsesordningen, erstatninger efter oversvømmelser</t>
  </si>
  <si>
    <t>Oversvømmelsesordning, erstatninger efter oversvømmelser</t>
  </si>
  <si>
    <t>Erstatninger forårsaget af tørke</t>
  </si>
  <si>
    <t>Erstatninger efter tørke</t>
  </si>
  <si>
    <t>Tørkeordningen, erstatninger efter tørke</t>
  </si>
  <si>
    <t>Tørkeordning, erstatninger efter tørke</t>
  </si>
  <si>
    <t>Erstatning for skader forårsaget af tørke</t>
  </si>
  <si>
    <t>Erstatningsordninger forårsaget af naturskader</t>
  </si>
  <si>
    <t>Stormflodspuljen</t>
  </si>
  <si>
    <t>Naturskadeordninger</t>
  </si>
  <si>
    <t>Folketingsbehandling af beslutningsforslag</t>
  </si>
  <si>
    <t>05.10.19</t>
  </si>
  <si>
    <t>1. behandling af beslutningsforslag i Folketinget</t>
  </si>
  <si>
    <t>2. behandling af beslutningsforslag i Folketinget</t>
  </si>
  <si>
    <t>05.10.19.05</t>
  </si>
  <si>
    <t>05.10.19.10</t>
  </si>
  <si>
    <t>05.10.19.15</t>
  </si>
  <si>
    <t>Opgaver vedrørende Folketingets behandling af beslutningsforslag</t>
  </si>
  <si>
    <t>1. behandling af lovforslag i Folketinget, herunder lovforslag til udvalgsbehandling mellem 1. og 2. behandling, medlemmernes spørgsmål til ministeren, udarbejdelse af betænkning fra udvalg samt ændringsforslag</t>
  </si>
  <si>
    <t>2. behandling af lovforslag i Folketinget, herunder lovforslag til udvalgsbehandling mellem 2. og 3. behandling, medlemmernes spørgsmål til ministeren samt udarbejdelse af tillægsbetænkning fra udvalg</t>
  </si>
  <si>
    <t>Folketingets behandling af lovforslag</t>
  </si>
  <si>
    <t>Folketingets behandling af beslutningsforslag</t>
  </si>
  <si>
    <t>Private forslag, lovforslag fremsat af et folketingsmedlem</t>
  </si>
  <si>
    <t>Private lovforslag, folketingsbehandling af lovforslag fremsat af et folketingsmedlem</t>
  </si>
  <si>
    <t>Private beslutningsforslag, folketingsbehandling af beslutningsforslag fremsat af et folketingsmedlem</t>
  </si>
  <si>
    <t>Private forslag, beslutningsforslag fremsat af et folketingsmedlem</t>
  </si>
  <si>
    <t>Folketingets 1. behandling af beslutningsforslag</t>
  </si>
  <si>
    <t>Folketingets 2. behandling af beslutningsforslag</t>
  </si>
  <si>
    <t>Forslag til folketingsbeslutning, Folketingets behandling af beslutningsforslag</t>
  </si>
  <si>
    <t>1. behandling af beslutningsforslag i Folketinget, der er fremsat af folketingsmedlemmer eller ministre. Et beslutningsforslag pålægger sædvanligvis regeringen en handling. Dækker også Folketingets behandling af borgerforslag, hvis de er godkendt</t>
  </si>
  <si>
    <t>2. behandling af beslutningsforslag i Folketinget, der er fremsat af folketingsmedlemmer eller ministre. Et beslutningsforslag pålægger sædvanligvis regeringen en handling. Dækker også Folketingets behandling af borgerforslag, hvis de er godkendt</t>
  </si>
  <si>
    <t>Opfyldelse af beskæftigelseskravet på baggrund af løntimer med videre, skattefri seniorpræmie</t>
  </si>
  <si>
    <t>Opfyldelse af beskæftigelseskravet på baggrund af B-indkomst og overskud af selvstændig virksomhed, skattefri seniorpræmie</t>
  </si>
  <si>
    <t>Dokumentation af fuld skattepligt, skattefri seniorpræmie</t>
  </si>
  <si>
    <t>Afvisning af borgerforslag</t>
  </si>
  <si>
    <t xml:space="preserve">Gennemgang af borgerforslag </t>
  </si>
  <si>
    <t>Administration vedrørende borgerforslag</t>
  </si>
  <si>
    <t>Godkendelse af borgerforslag</t>
  </si>
  <si>
    <t>Regler for borgerforslag</t>
  </si>
  <si>
    <t>Offentliggørelse af borgerforslag på borgerforslag.dk</t>
  </si>
  <si>
    <t>Anmærkning til borgerforslag</t>
  </si>
  <si>
    <t>Partierne i Folketingets stillingtagen til, hvem der vil fremsætte borgerforslaget som et beslutningsforslag i Folketinget</t>
  </si>
  <si>
    <t>Folketingets gennemgang af borgerforslag henblik på at finde ud af om forslaget overholder reglerne for borgerforslag. Hvis borgerforslaget overholder reglerne, bliver forslaget offentliggjort på hjemmesiden borgerforslag.dk. Får et borgerforslag den nødvendige støtte, kan partierne i Folketinget tage stilling til, hvem der vil fremsætte borgerforslaget som et beslutningsforslag i Folketinget</t>
  </si>
  <si>
    <t>Gennemgang af borgerforslag</t>
  </si>
  <si>
    <t>Ordning for borgerforslag med henblik på behandling i Folketinget</t>
  </si>
  <si>
    <t>Vejledning til medstillere af et borgerforslag</t>
  </si>
  <si>
    <t>Vejledning til hovedstiller af et borgerforslag</t>
  </si>
  <si>
    <t>Stormrådet (tidligere betegnelse for Naturskaderådet)</t>
  </si>
  <si>
    <t>Stormflodsrådet (tidligere betegnelse for Naturskaderådet)</t>
  </si>
  <si>
    <t>Forsikring af privat skov mod stormfald og tilskud til gentilplantning med videre efter stormfald, erstatninger efter naturskader</t>
  </si>
  <si>
    <t>Erstatning for skader forårsaget af stormflod, oversvømmelse fra vandløb og søer og tørke</t>
  </si>
  <si>
    <t>Kommuners køb af oversvømmelsestruede grunde</t>
  </si>
  <si>
    <t>Kommunernes køb af oversvømmelsestruede grunde</t>
  </si>
  <si>
    <t>Betingelser for køb af oversvømmelsestruede grunde</t>
  </si>
  <si>
    <t>Finansiering af køb af en oversvømmelsestruet grund</t>
  </si>
  <si>
    <t>Ordninger vedrørende naturskade</t>
  </si>
  <si>
    <t>54.19.22.07</t>
  </si>
  <si>
    <t>54.19.22.08</t>
  </si>
  <si>
    <t>54.19.22.09</t>
  </si>
  <si>
    <t>Fri huslejefastsættelse</t>
  </si>
  <si>
    <t>54.19.22.12</t>
  </si>
  <si>
    <t>54.19.22.13</t>
  </si>
  <si>
    <t>54.19.22.14</t>
  </si>
  <si>
    <t>54.19.22.38</t>
  </si>
  <si>
    <t>54.19.22.42</t>
  </si>
  <si>
    <t>54.19.22.48</t>
  </si>
  <si>
    <t>54.19.22.52</t>
  </si>
  <si>
    <t>Regulering vedrørende lejeaftalen, der fastsætter nogle af de rettigheder og pligter, udlejer og lejer har, herunder lejens størrelse og krav til boligens stand ved indflytning. Lejeaftalen skal være skriftlig når en af parterne ønsker det</t>
  </si>
  <si>
    <t>Regulering vedrørende lejeaftalen, lejeaftale til private udlejningsboliger</t>
  </si>
  <si>
    <t>Omkostningsbestemt huslejefastsættelse</t>
  </si>
  <si>
    <t>Huslejefastsættelse ved lejeaftalens indgåelse, omkostningsbestemt huslejefastsættelse</t>
  </si>
  <si>
    <t>Regulering vedrørende omkostningsbestemt huslejefastsættelse</t>
  </si>
  <si>
    <t>Regulering vedrørende omkostningsbestemt husleje</t>
  </si>
  <si>
    <t>Lejefastsættelse og lejeregulering efter det lejedes værdi med videre</t>
  </si>
  <si>
    <t>Lejeforhøjelse i private lejeboliger, lejefastsættelse og lejeregulering efter det lejedes værdi med videre</t>
  </si>
  <si>
    <t>Lejefastsættelse efter det lejedes værdi</t>
  </si>
  <si>
    <t>Regulering vedrørende lejefastsættelse og lejeregulering efter det lejedes værdi</t>
  </si>
  <si>
    <t>Lejeforhøjelse i ustøttede private plejeboliger, lejefastsættelse og lejeregulering efter det lejedes værdi med videre</t>
  </si>
  <si>
    <t>Varsling af lejeforhøjelser, lejefastsættelse og lejeregulering efter det lejedes værdi med videre</t>
  </si>
  <si>
    <t>Lejenedsættelse, lejefastsættelse og lejeregulering efter det lejedes værdi med videre</t>
  </si>
  <si>
    <t>Lejeforhøjelse som følge af øgede ejendomsskatter med videre, lejefastsættelse og lejeregulering efter det lejedes værdi med videre</t>
  </si>
  <si>
    <t>Lejenedsættelse ved faldende udgifter til ejendomsskatter med videre, lejefastsættelse og lejeregulering efter det lejedes værdi med videre</t>
  </si>
  <si>
    <t>Driftsudgifter i det omkostningsbestemte huslejebudget, omkostningsbestemt huslejefastsættelse</t>
  </si>
  <si>
    <t>Afkast i det omkostningsbestemte lejebudget, omkostningsbestemt huslejefastsættelse</t>
  </si>
  <si>
    <t>Lejeregulering efter nettoprisindeks, omkostningsbestemt huslejefastsættelse</t>
  </si>
  <si>
    <t>Fordeling af lejeforhøjelse på lejlighederne, omkostningsbestemt huslejefastsættelse</t>
  </si>
  <si>
    <t>Fordeling af budgetudgifter i blandede ejendomme, omkostningsbestemt huslejefastsættelse</t>
  </si>
  <si>
    <t>Varsling af lejeforhøjelse, omkostningsbestemt huslejefastsættelse</t>
  </si>
  <si>
    <t>Lejeforhøjelse ved forhøjet afsættelse til vedligeholdelse, omkostningsbestemt huslejefastsættelse</t>
  </si>
  <si>
    <t>Huslejeregulering for mindre ejendomme, omkostningsbestemt huslejefastsættelse</t>
  </si>
  <si>
    <t>Huslejeregulering og opsigelsesbeskyttelse for enkeltværelser, omkostningsbestemt huslejefastsættelse</t>
  </si>
  <si>
    <t>Tilbagebetaling af for meget betalt husleje med videre, omkostningsbestemt huslejefastsættelse</t>
  </si>
  <si>
    <t>Lejefastsættelse i indeksfinansierede ejendomme, lejefastsættelse og lejeregulering efter det lejedes værdi med videre</t>
  </si>
  <si>
    <t>Lejefastsættelse i realrenteafgiftsfritagede ejendomme, lejefastsættelse og lejeregulering efter det lejedes værdi med videre</t>
  </si>
  <si>
    <t>Undtagelse fra det lejedes værdi, lejefastsættelse og lejeregulering efter det lejedes værdi med videre</t>
  </si>
  <si>
    <t>Husleje efter fri lejefastsættelse, fri huslejefastsættelse</t>
  </si>
  <si>
    <t>Aftalt fri leje, fri huslejefastsættelse</t>
  </si>
  <si>
    <t>Regulering vedrørende fri huslejefastsættelse</t>
  </si>
  <si>
    <t>Regulering vedrørende fri huslejefastsættelse fri lejefastsættelse</t>
  </si>
  <si>
    <t>Huslejebetaling i private udlejningsboliger, lejers betaling af leje i private udlejningsboliger</t>
  </si>
  <si>
    <t>Betaling af husleje i private udlejningsboliger, lejers betaling af leje i private udlejningsboliger</t>
  </si>
  <si>
    <t>Depositum i private udlejningsboliger, lejers betaling af leje i private udlejningsboliger</t>
  </si>
  <si>
    <t>Forudbetalt leje i private udlejningsboliger, lejers betaling af leje i private udlejningsboliger</t>
  </si>
  <si>
    <t>Forudbetalt husleje i private udlejningsboliger, lejers betaling af leje i private udlejningsboliger</t>
  </si>
  <si>
    <t>Betaling af leje, lejers betaling af leje i private udlejningsboliger</t>
  </si>
  <si>
    <t>Betalingssted, lejers betaling af leje i private udlejningsboliger</t>
  </si>
  <si>
    <t>Betalingstidspunkt, lejers betaling af leje i private udlejningsboliger</t>
  </si>
  <si>
    <t>Depositum og forudbetalt leje, lejers betaling af leje i private udlejningsboliger</t>
  </si>
  <si>
    <t>Regulering af depositum og forudbetalt leje, lejers betaling af leje i private udlejningsboliger</t>
  </si>
  <si>
    <t>Ustøttede private plejeboliger, lejers betaling af leje i private udlejningsboliger</t>
  </si>
  <si>
    <t>Regulering vedrørende lejers betaling af leje i private udlejningsboliger</t>
  </si>
  <si>
    <t>Regulering vedrørende lejers betaling for varme, vand, el og gas i private udlejningsboliger</t>
  </si>
  <si>
    <t>Betaling for varme, vand, køling, gas og el medvidere, lejers betaling for varme, vand, el og gas i private udlejningsboliger</t>
  </si>
  <si>
    <t>Betaling for vand, lejers betaling for varme, vand, el og gas i private udlejningsboliger</t>
  </si>
  <si>
    <t>Betaling for køling, lejers betaling for varme, vand, el og gas i private udlejningsboliger</t>
  </si>
  <si>
    <t>Betaling for gas, lejers betaling for varme, vand, el og gas i private udlejningsboliger</t>
  </si>
  <si>
    <t>Betaling for el, lejers betaling for varme, vand, el og gas i private udlejningsboliger</t>
  </si>
  <si>
    <t>Betaling for elektricitet, lejers betaling for varme, vand, el og gas i private udlejningsboliger</t>
  </si>
  <si>
    <t>Udgifter til varme og opvarmning af vand, lejers betaling for varme, vand, el og gas i private udlejningsboliger</t>
  </si>
  <si>
    <t>Udgifter til køling, lejers betaling for varme, vand, el og gas i private udlejningsboliger</t>
  </si>
  <si>
    <t>Forbrugsregnskaber, lejers betaling for varme, vand, el og gas i private udlejningsboliger</t>
  </si>
  <si>
    <t>Acontobetaling af forbrugsudgifter, lejers betaling for varme, vand, el og gas i private udlejningsboliger</t>
  </si>
  <si>
    <t>Udgifter til el og gas, lejers betaling for varme, vand, el og gas i private udlejningsboliger</t>
  </si>
  <si>
    <t>Udgifter til koldt vand, lejers betaling for varme, vand, el og gas i private udlejningsboliger</t>
  </si>
  <si>
    <t>Regulering vedrørende lejers betaling til fællesantenner og elektroniske kommunikationstjenester i private udlejningsboliger</t>
  </si>
  <si>
    <t>Betaling til fællesantenneanlæg til radio- og fjernsynsmodtagelse i private udlejningsboliger, lejers betaling til fællesantenner med videre i private udlejningsboliger</t>
  </si>
  <si>
    <t>Betaling til elektroniske kommunikationstjenester i private udlejningsboliger, lejers betaling til fællesantenner med videre i private udlejningsboliger</t>
  </si>
  <si>
    <t>Betaling for fælles programforsyning og adgang til elektroniske kommunikationstjenester med videre, lejers betaling til fællesantenner med videre i private udlejningsboliger</t>
  </si>
  <si>
    <t>Lejerens betaling til fællesantenne med videre, lejers betaling til fællesantenner med videre i private udlejningsboliger</t>
  </si>
  <si>
    <t>Betaling ved fravalg af programforsyning med videre, lejers betaling til fællesantenner med videre i private udlejningsboliger</t>
  </si>
  <si>
    <t>Udlejerens og lejerens mulighed for at opsige leveringsaftale, lejers betaling til fællesantenner med videre i private udlejningsboliger</t>
  </si>
  <si>
    <t>54.19.22.16</t>
  </si>
  <si>
    <t>54.19.22.17</t>
  </si>
  <si>
    <t>Lejerens indflytning i privat udlejningsbolig</t>
  </si>
  <si>
    <t>Regulering vedrørende lejerens indflytning i privat udlejningsbolig</t>
  </si>
  <si>
    <t>Mangler ved den privat udlejningsbolig</t>
  </si>
  <si>
    <t>Regulering vedrørende mangler ved den privat udlejningsbolig</t>
  </si>
  <si>
    <t>Mangler ved private udlejningsboliger</t>
  </si>
  <si>
    <t>Det lejedes stand på overtagelsestidspunktet, lejers indflytning i privat udlejningsbolig</t>
  </si>
  <si>
    <t>Indflytningssyn og -rapport, lejers indflytning i privat udlejningsbolig</t>
  </si>
  <si>
    <t>Mangler på overtagelsestidspunktet, lejers indflytning i privat udlejningsbolig</t>
  </si>
  <si>
    <t>Mangler ved boligen, mangler ved den privat udlejningsbolig</t>
  </si>
  <si>
    <t>Forsinkelse, mangler ved den privat udlejningsbolig</t>
  </si>
  <si>
    <t>Fysiske mangler ved det lejede, mangler ved den privat udlejningsbolig</t>
  </si>
  <si>
    <t>Retlige mangler, mangler ved den privat udlejningsbolig</t>
  </si>
  <si>
    <t>54.19.22.19</t>
  </si>
  <si>
    <t>Regulering vedrørende udlejers adgang til private udlejningsboliger</t>
  </si>
  <si>
    <t>Udlejerens adgang til det lejede, udlejers adgang til private udlejningsboliger</t>
  </si>
  <si>
    <t>Arbejdernes udførelse, udlejers adgang til private udlejningsboliger</t>
  </si>
  <si>
    <t>Varsling af iværksættelse af arbejder, udlejers adgang til private udlejningsboliger</t>
  </si>
  <si>
    <t>Regulering vedrørende vedligeholdelse af private udlejningsboliger</t>
  </si>
  <si>
    <t>Udlejers hensættelser til vedligeholdelse i private udlejningsboliger</t>
  </si>
  <si>
    <t>Regulering vedrørende udlejers hensættelser til vedligeholdelse</t>
  </si>
  <si>
    <t>Udlejers indbetaling til vedligeholdelseskonto, udlejers hensættelser til vedligeholdelse i private udlejningsboliger</t>
  </si>
  <si>
    <t>Afsættelse af beløb til beboelsens indvendige vedligeholdelse, udlejers hensættelser til vedligeholdelse i private udlejningsboliger</t>
  </si>
  <si>
    <t>Indvendig vedligeholdelseskonto, udlejers hensættelser til vedligeholdelse i private udlejningsboliger</t>
  </si>
  <si>
    <t>Udvendige vedligeholdelseskonti, udlejers hensættelser til vedligeholdelse i private udlejningsboliger</t>
  </si>
  <si>
    <t>Fradrag og udbetaling fra udvendige vedligeholdelseskonti, udlejers hensættelser til vedligeholdelse i private udlejningsboliger</t>
  </si>
  <si>
    <t>Fritagelse for afsættelse efter § 120, udlejers hensættelser til vedligeholdelse i private udlejningsboliger</t>
  </si>
  <si>
    <t>Udlejers Indberetning af vedligeholdelsesregnskab til Grundejernes Investeringsfond, udlejers hensættelser til vedligeholdelse i private udlejningsboliger</t>
  </si>
  <si>
    <t>Regulering vedrørende forbedringer af private udlejningsboliger</t>
  </si>
  <si>
    <t>Udlejerens ændringer af ejendommen og det lejede, forbedringer af private udlejningsboliger</t>
  </si>
  <si>
    <t>Forbedringer og lejeforhøjelser, forbedringer af private udlejningsboliger</t>
  </si>
  <si>
    <t>Varsling med videre vedrørende lejeforhøjelser i forbindelse med forbedringer, forbedringer af private udlejningsboliger</t>
  </si>
  <si>
    <t>Forhåndsgodkendelse af lejeforhøjelse i Huslejenævnet, forbedringer af private udlejningsboliger</t>
  </si>
  <si>
    <t>Huslejenævnets forhåndsgodkendelse af lejeforhøjelser som følge af projekterede forbedringsarbejder, forbedringer af private udlejningsboliger</t>
  </si>
  <si>
    <t>Huslejenævnets forhåndsgodkendelse af lejeforhøjelser på grund af forbedringsarbejder, forbedringer af private udlejningsboliger</t>
  </si>
  <si>
    <t>Aftalte forbedringer mellem udlejer og lejer i private udlejningsboliger</t>
  </si>
  <si>
    <t>Regulering vedrørende aftalte forbedringer mellem udlejer og lejer i private udlejningsboliger</t>
  </si>
  <si>
    <t>Aftaler om forbedringer, lejeforhold med videre, private udlejningsboliger, aftalte forbedringer mellem udlejer og lejer i private udlejningsboliger</t>
  </si>
  <si>
    <t>Individuelle aftaler forbedringsforhøjelse, aftalte forbedringer mellem udlejer og lejer i private udlejningsboliger</t>
  </si>
  <si>
    <t>Aftaler om forbedringsforhøjelse med beboerrepræsentationen, aftalte forbedringer mellem udlejer og lejer i private udlejningsboliger</t>
  </si>
  <si>
    <t>Individuelt aftalte forbedringer, aftalte forbedringer mellem udlejer og lejer i private udlejningsboliger</t>
  </si>
  <si>
    <t>Beboerrepræsentanters tiltrædelse af forbedringer, aftalte forbedringer mellem udlejer og lejer i private udlejningsboliger</t>
  </si>
  <si>
    <t>Lejerens ret til at foretage installationer i og forbedringer af det lejede i private udlejningsboliger</t>
  </si>
  <si>
    <t>Lejers ret til at foretage installationer i og forbedringer af det lejede i private udlejningsboliger</t>
  </si>
  <si>
    <t>Regulering vedrørende lejers ret til at foretage installationer i og forbedringer af det lejede</t>
  </si>
  <si>
    <t>Lejers ret til at installere hjælpemidler, lejers ret til at foretage installationer i og forbedringer af det lejede i private udlejningsboliger</t>
  </si>
  <si>
    <t>Lejerens ret til at installere hjælpemidler, lejers ret til at foretage installationer i og forbedringer af det lejede i private udlejningsboliger</t>
  </si>
  <si>
    <t>Lejerens installationsret, lejers ret til at foretage installationer i og forbedringer af det lejede i private udlejningsboliger</t>
  </si>
  <si>
    <t>Lejers installationsret, lejers ret til at foretage installationer i og forbedringer af det lejede i private udlejningsboliger</t>
  </si>
  <si>
    <t>Lejerens råderet, lejers ret til at foretage installationer i og forbedringer af det lejede i private udlejningsboliger</t>
  </si>
  <si>
    <t>Lejers råderet, lejers ret til at foretage installationer i og forbedringer af det lejede i private udlejningsboliger</t>
  </si>
  <si>
    <t>Lejernes adgang til at forlange energibesparende foranstaltninger gennemført, lejers ret til at foretage installationer i og forbedringer af det lejede i private udlejningsboliger</t>
  </si>
  <si>
    <t>Lejers brug af det lejede i private udlejningsboliger</t>
  </si>
  <si>
    <t>Regulering vedrørende lejers brug af det lejede i private udlejningsboliger</t>
  </si>
  <si>
    <t>Lejerens brug af det lejede i private udlejningsboliger</t>
  </si>
  <si>
    <t>Lejerens forsvarlige brug af det lejede, lejers brug af det lejede i private udlejningsboliger</t>
  </si>
  <si>
    <t>Lejers forsvarlige brug af det lejede, lejers brug af det lejede i private udlejningsboliger</t>
  </si>
  <si>
    <t>Lejers erstatningsansvar for skade, som forvoldes ved uforsvarlig adfærd af lejeren selv eller andre i husstanden, lejers brug af det lejede i private udlejningsboliger</t>
  </si>
  <si>
    <t>Lejeren er erstatningsansvarlig for skade, som forvoldes ved uforsvarlig adfærd af lejeren selv, lejers brug af det lejede i private udlejningsboliger</t>
  </si>
  <si>
    <t>Regulering vedrørende god skik og orden i ejendommen</t>
  </si>
  <si>
    <t>Tilsidesættelse af god skik og orden, god skik og orden i ejendommen</t>
  </si>
  <si>
    <t>Retsfølger ved tilsidesættelse af god skik og orden, god skik og orden i ejendommen</t>
  </si>
  <si>
    <t>Husorden, god skik og orden i ejendommen</t>
  </si>
  <si>
    <t>Almindelige ordensregler, god skik og orden i ejendommen</t>
  </si>
  <si>
    <t>Retsfølger når lejer udøver eller truer med fysisk vold mod udlejer, dennes ansatte eller lejere i ejendommen eller andre, der lovligt færdes i ejendommen, god skik og orden i ejendommen</t>
  </si>
  <si>
    <t>Retsfølger når lejers adfærd kan være til fare for ejendommen eller udlejer, dennes ansatte eller lejere i ejendommen eller andre, der lovligt færdes i ejendommen, god skik og orden i ejendommen</t>
  </si>
  <si>
    <t>Retsfølger når lejers adfærd medfører gener for udlejer, dennes ansatte eller lejere i ejendommen eller andre, der lovligt færdes i ejendommen som generel utryghed, forråelse af ejendommens miljø eller sundhedsmæssig risiko, god skik og orden i ejendommen</t>
  </si>
  <si>
    <t>Retsfølger når lejer, uden at der er tale om fysisk vold, udøver chikane over for udlejer, dennes ansatte eller lejere i ejendommen eller andre, der lovligt færdes i ejendommen, god skik og orden i ejendommen</t>
  </si>
  <si>
    <t>Retsfølger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</si>
  <si>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Retsfølger når lejer ødelægger ejendommen eller løsøre på ejendommen eller på fællesarealer, god skik og orden i ejendommen</t>
  </si>
  <si>
    <t>Retsfølger når lejer vanrøgter det lejede, god skik og orden i ejendommen</t>
  </si>
  <si>
    <t>Retsfølger når lejers husdyr er til væsentlig gene for udlejer, dennes ansatte eller lejere i ejendommen eller andre, der lovligt færdes i ejendommen på grund af støj, lugt, uhumskhed eller fare- eller frygtfremkaldelse, god skik og orden i ejendommen</t>
  </si>
  <si>
    <t>Retsfølger når lejer udøver støjende adfærd til gene for udlejer, dennes ansatte eller lejere i ejendommen eller andre, der lovligt færdes i ejendommen, god skik og orden i ejendommen</t>
  </si>
  <si>
    <t>Retsfølger når lejers husdyrhold er til gene for udlejer, dennes ansatte eller lejere i ejendommen eller andre, der lovligt færdes i ejendommen, god skik og orden i ejendommen</t>
  </si>
  <si>
    <t>Retsfølger når lejer udøver adfærd, som er til gene for ejendommen eller udlejer, dennes ansatte eller lejere i ejendommen eller andre, der lovligt færdes i ejendommen, god skik og orden i ejendommen</t>
  </si>
  <si>
    <t>Retsfølger når lejer holder husdyr i strid med lejeaftale eller husorden, uanset om husdyrholdet er til gene for ejendommen eller udlejer, dennes ansatte eller lejere i ejendommen eller andre, der lovligt færdes i ejendommen, god skik og orden i ejendommen</t>
  </si>
  <si>
    <t>Regulering vedrørende brugsrettens overgang til andre i private udlejningsboliger</t>
  </si>
  <si>
    <t>Lejerens opsigelse af lejeaftalen, opsigelse af lejeaftalen i private udlejningsboliger</t>
  </si>
  <si>
    <t>Udlejerens opsigelse af lejeaftalen, opsigelse af lejeaftalen i private udlejningsboliger</t>
  </si>
  <si>
    <t>Regulering vedrørende opsigelse af lejeaftalen i private udlejningsboliger</t>
  </si>
  <si>
    <t>Regulering vedrørende udlejers ret til at hæve lejeaftalen i private udlejningsboliger</t>
  </si>
  <si>
    <t>Udlejers ret til at ophæve lejeaftalen i private udlejningsboliger når lejers adfærd kan være til fare for ejendommen eller udlejer, dennes ansatte eller lejere i ejendommen eller andre, der lovligt færdes i ejendommen, god skik og orden i ejendommen</t>
  </si>
  <si>
    <t>Udlejers ret til at ophæve lejeaftalen i private udlejningsboliger når lejer udøver eller truer med fysisk vold mod udlejer, dennes ansatte eller lejere i ejendommen eller andre, der lovligt færdes i ejendommen, god skik og orden i ejendommen</t>
  </si>
  <si>
    <t>Udlejers ret til at ophæve lejeaftalen i private udlejningsboliger når lejers adfærd medfører gener for udlejer, dennes ansatte eller lejere i ejendommen eller andre, der lovligt færdes i ejendommen som generel utryghed, forråelse af ejendommens miljø eller sundhedsmæssig risiko, god skik og orden i ejendommen</t>
  </si>
  <si>
    <t>Udlejers ret til at ophæve lejeaftalen i private udlejningsboliger når lejer, uden at der er tale om fysisk vold, udøver chikane over for udlejer, dennes ansatte eller lejere i ejendommen eller andre, der lovligt færdes i ejendommen, god skik og orden i ejendommen</t>
  </si>
  <si>
    <t>Udlejers ret til at ophæve lejeaftalen i private udlejningsboliger når lejer udøver uacceptabel støj til væsentlig gene for udlejer, dennes ansatte eller lejere i ejendommen eller andre, der lovligt færdes i ejendommen i form af uacceptabelt støjende menneskelig adfærd, stærk musikstøj eller stærk maskinstøj, god skik og orden i ejendommen</t>
  </si>
  <si>
    <t>Udlejers ret til at ophæve lejeaftalen i private udlejningsboliger når lejer ødelægger ejendommen eller løsøre på ejendommen eller på fællesarealer, god skik og orden i ejendommen</t>
  </si>
  <si>
    <t>Udlejers ret til at ophæve lejeaftalen i private udlejningsboliger når lejer vanrøgter det lejede, god skik og orden i ejendommen</t>
  </si>
  <si>
    <t>Udlejers ret til at ophæve lejeaftalen i private udlejningsboliger når lejers husdyr er til væsentlig gene for udlejer, dennes ansatte eller lejere i ejendommen eller andre, der lovligt færdes i ejendommen på grund af støj, lugt, uhumskhed eller fare- eller frygtfremkaldelse, god skik og orden i ejendommen</t>
  </si>
  <si>
    <t>Udlejers ret til at ophæve lejeaftalen i private udlejningsboliger når lejer udøver støjende adfærd til gene for udlejer, dennes ansatte eller lejere i ejendommen eller andre, der lovligt færdes i ejendommen, god skik og orden i ejendommen</t>
  </si>
  <si>
    <t>Udlejers ret til at ophæve lejeaftalen i private udlejningsboliger når lejers husdyrhold er til gene for udlejer, dennes ansatte eller lejere i ejendommen eller andre, der lovligt færdes i ejendommen, god skik og orden i ejendommen</t>
  </si>
  <si>
    <t>Udlejers ret til at ophæve lejeaftalen i private udlejningsboliger når lejer udøver adfærd, som er til gene for ejendommen eller udlejer, dennes ansatte eller lejere i ejendommen eller andre, der lovligt færdes i ejendommen, god skik og orden i ejendommen</t>
  </si>
  <si>
    <t>Udlejers ret til at ophæve lejeaftalen i private udlejningsboliger når lejer holder husdyr i strid med lejeaftale eller husorden, uanset om husdyrholdet er til gene for ejendommen eller udlejer, dennes ansatte eller lejere i ejendommen eller andre, der lovligt færdes i ejendommen, god skik og orden i ejendommen</t>
  </si>
  <si>
    <t>Regulering vedrørende lejers fraflytning fra privat udlejningsbolig</t>
  </si>
  <si>
    <t>Regulering vedrørende omkostningsbestemt huslejefastsættelse. Omkostningsbestemt husleje betyder, at lejen fastsættes ud fra de faktiske udgifter, som udlejer har med at drive ejendommen. Tvister mellem lejer og udlejer vedrørende omkostningsbestemt huslejefastsættelse, se 54.19.22.80 Tvister mellem lejer og udlejer i private udlejningsboliger</t>
  </si>
  <si>
    <t>Regulering vedrørende lejefastsættelse og lejeregulering efter det lejedes værdi med videre. Tvister mellem lejer og udlejer vedrørende lejefastsættelse og lejeregulering efter det lejedes værdi, se 54.19.22.80 Tvister mellem lejer og udlejer i private udlejningsboliger</t>
  </si>
  <si>
    <t>Regulering vedrørende fri huslejefastsættelse, der er gældende i visse ejendomme og lejemål, der opfylder forskellige forudsætninger. Tvister mellem lejer og udlejer vedrørende fri huslejefastsættelse, se 54.19.22.80 Tvister mellem lejer og udlejer i private udlejningsboliger</t>
  </si>
  <si>
    <t>Regulering vedrørende lejers betaling af leje i private udlejningsboliger. Lejer betaler normalt huslejen månedsvis forud til udlejer. Huslejen omfatter sædvanligvis kun retten til at bruge boligen, ikke andre ydelser som eksempelvis vand og varme. Dækker også depositum, der opkræves af udlejer ved lejemålets indgåelse. Tvister mellem lejer og udlejer vedrørende lejers betaling af leje i private udlejningsboliger , se 54.19.22.80 Tvister mellem lejer og udlejer i private udlejningsboliger</t>
  </si>
  <si>
    <t>Regulering vedrørende lejers betaling for varme, vand, el og gas i private udlejningsboliger. Resultatet opgøres i forbrugsregnskaber. Tvister mellem lejer og udlejer vedrørende lejers betaling for varme, vand, el og gas i private udlejningsboliger, se 54.19.22.80 Tvister mellem lejer og udlejer i private udlejningsboliger</t>
  </si>
  <si>
    <t>Regulering vedrørende lejers betaling til fællesantenner og elektroniske kommunikationstjenester i private udlejningsboliger. Tvister mellem lejer og udlejer vedrørende lejers betaling til fællesantenner med videre i private udlejningsboliger, se 54.19.22.80 Tvister mellem lejer og udlejer i private udlejningsboliger</t>
  </si>
  <si>
    <t>Regulering vedrørende lejerens indflytning i privat udlejningsbolig, herunder indflytningssyn og indflytningsrapport. Tvister mellem lejer og udlejer vedrørende lejerens indflytning i privat udlejningsbolig, se 54.19.22.80 Tvister mellem lejer og udlejer i private udlejningsboliger</t>
  </si>
  <si>
    <t>Regulering vedrørende udlejers adgang til private udlejningsboliger. Udlejer har ret til at få eller skaffe sig adgang til det lejede, når forholdene kræver det, eksempelvis, hvis der skal iværksættes et arbejde. Normalt er det med et varsel, men udlejer kan dog altid uden varsel foretage uopsættelige reparationer. Tvister mellem lejer og udlejer vedrørende udlejers adgang til private udlejningsboliger, se 54.19.22.80 Tvister mellem lejer og udlejer i private udlejningsboliger</t>
  </si>
  <si>
    <t>Retsmangler, mangler ved den privat udlejningsbolig</t>
  </si>
  <si>
    <t>Retslige mangler ved almen bolig</t>
  </si>
  <si>
    <t>Retsmangler ved almen bolig</t>
  </si>
  <si>
    <t>Regulering vedrørende mangler ved den privat udlejningsbolig. Det gælder både fysiske mangler og retlige mangler. Retlige mangler er eksempelvis når lejer ikke får de rettigheder vedrørende lejemålet som er aftalt i forbindelse med lejeaftalen</t>
  </si>
  <si>
    <t>Retslige mangler, mangler ved den privat udlejningsbolig</t>
  </si>
  <si>
    <t>Regulering vedrørende vedligeholdelse af private udlejningsboliger. Udlejer skal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 Lejeren skal i lejeperioden foretage vedligeholdelse og fornøden fornyelse af låse og nøgler. Tvister mellem lejer og udlejer vedrørende vedligeholdelse af private udlejningsboliger, se 54.19.22.80 Tvister mellem lejer og udlejer i private udlejningsboliger</t>
  </si>
  <si>
    <t>Regulering vedrørende forbedringer af private udlejningsboliger. Udlejer kan foretage forbedringer af boligen, der medfører en lejeforhøjelse. Dækker også huslejenævnets forhåndsgodkendelse af lejeforhøjelser på grund af forbedringsarbejder. Der er tale om forbedring, når udlejeren foretager arbejder på ejendommen, der ikke er vedligeholdelse, og som indebærer en øget brugsværdi for lejerne. Tvister mellem lejer og udlejer vedrørende forbedringer af private udlejningsboliger, se 54.19.22.80 Tvister mellem lejer og udlejer i private udlejningsboliger</t>
  </si>
  <si>
    <t>Regulering vedrørende aftalte forbedringer mellem udlejer og lejer i private udlejningsboliger. Udlejeren og lejeren af en beboelseslejlighed kan, efter at lejeaftale er indgået, indgå aftale om gennemførelse af forbedringsarbejder i lejligheden med en i aftalen nærmere fastsat lejeforhøjelse. Tvister mellem lejer og udlejer vedrørende aftalte forbedringer mellem udlejer og lejer i private udlejningsboliger, se 54.19.22.80 Tvister mellem lejer og udlejer i private udlejningsboliger</t>
  </si>
  <si>
    <t>Regulering vedrørende lejers ret til at foretage installationer i og forbedringer af det lejede. Tvister mellem lejer og udlejer vedrørende lejers ret til at foretage installationer i og forbedringer af det lejede i private udlejningsboliger, se 54.19.22.80 Tvister mellem lejer og udlejer i private udlejningsboliger</t>
  </si>
  <si>
    <t>Regulering vedrørende lejers brug af det lejede i private udlejningsboliger, herunder eksempelvis lejers erstatningsansvar for skade, som forvoldes ved uforsvarlig adfærd af lejeren selv eller andre i husstanden</t>
  </si>
  <si>
    <t>Regulering vedrørende god skik og orden i ejendommen, herunder udlejers pligt til at sørge for, at der hersker god orden i ejendommen samt lejers pligt til at overholde de almindelige ordensregler, der gælder for ejendommen, og efterkomme andre rimelige påbud, der skal sikre god husorden. 
Tvister mellem lejer og udlejer vedrørende god skik og orden i ejendommen, se 54.19.22.80 Tvister mellem lejer og udlejer i private udlejningsboliger. Udlejers ret til at hæve lejeaftalen, hvis lejer ikke overholder de almindelige ordensregler, se 54.19.22.70 Udlejers ret til at hæve lejeaftalen i private udlejningsboliger</t>
  </si>
  <si>
    <t>Regulering vedrørende brugsrettens overgang til andre i private udlejningsboliger. 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</si>
  <si>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Regulering vedrørende udlejers ret til at hæve lejeaftalen i private udlejningsboliger. Udlejer kan ophæve lejeaftalen i visse situationer, hvor lejer ikke overholder sine forpligtelser. Det gælder eksempelvis, hvis lejer ikke har betalt husleje eller tilsidesætter god skik og orden i ejendommen. Når udlejeren hæver lejeaftalen, skal lejeren straks fraflytte</t>
  </si>
  <si>
    <t>Regulering vedrørende lejers fraflytning fra privat udlejningsbolig. Ved fraflytning skal udlejer indkalde lejer til et syn af lejligheden. På grundlag af dette syn udarbejdes en fraflytningsrapport, der redegør for lejemålets tilstand og for hvilke arbejder, der skal sættes i værk for fraflytters regning
Tvister mellem lejer og udlejer vedrørende lejers fraflytning fra privat udlejningsbolig, se 54.19.22.80 Tvister mellem lejer og udlejer i private udlejningsboliger</t>
  </si>
  <si>
    <t>Regulering vedrørende beboerrepræsentation i private udlejningsejendomme. Der er to former for beboerdemokrati i private udlejningsejendomme. En beboerrepræsentation for de større ejendomme og en talsmandsordning for de mindre ejendomme. Talsmandsordningen gælder i ejendomme med mindre end 6 og mere end 2 udlejede beboelseslejligheder</t>
  </si>
  <si>
    <t>Huslejenævnets afgørelser i forbindelse med tvister mellem lejer og udlejer i private udlejningsboliger</t>
  </si>
  <si>
    <t>Huslejenævnets sagsbehandling i forbindelse med tvister mellem lejer og udlejer i private udlejningsboliger</t>
  </si>
  <si>
    <t>Huslejenævnets sagsbehandling og afgørelser i forbindelse med tvister mellem lejer og udlejer i private udlejningsboliger</t>
  </si>
  <si>
    <t>Talsmand som repræsentant for lejerne over for udlejeren</t>
  </si>
  <si>
    <t>Diplomuddannelser inden for fagområdet it og teknik</t>
  </si>
  <si>
    <t>Diplomuddannelser inden for det kunstneriske fagområde</t>
  </si>
  <si>
    <t>Diplomuddannelser inden for fagområdet ledelse</t>
  </si>
  <si>
    <t>Diplomuddannelser inden for det maritime fagområde</t>
  </si>
  <si>
    <t>Diplomuddannelser inden for fagområdet medie- og kommunikation</t>
  </si>
  <si>
    <t>Diplomuddannelser inden for det pædagogiske fagområde</t>
  </si>
  <si>
    <t>Diplomuddannelser inden for det social- og samfundsfaglige fagområde</t>
  </si>
  <si>
    <t>Diplomuddannelser inden for det sundhedsfaglige område</t>
  </si>
  <si>
    <t>Diplomuddannelser inden for økonomiske og merkantile fagområde</t>
  </si>
  <si>
    <t>Regulering vedrørende tilbudspligt i forbindelse med private udlejningsejendomme</t>
  </si>
  <si>
    <t xml:space="preserve">Regulering vedrørende tilbudspligt i forbindelse med private udlejningsejendomme. Ejere af private udlejningsejendomme, der helt eller delvis anvendes til beboelse, skal i visse tilfælde tilbyde lejerne ejendommen til overtagelse på andelsbasis, inden ejendommen overdrages til anden side
</t>
  </si>
  <si>
    <t>Regulering af boligers benyttelse, herunder nedlæggelse af boliger, sammenlægning af boliger, bopælspligt, benyttelse af helårsbolig som fritidsbolig med videre</t>
  </si>
  <si>
    <t>54.19.35.45</t>
  </si>
  <si>
    <t>Kommunens meddelelsespligt og tilsyn vedrørende beboermaksimum</t>
  </si>
  <si>
    <t>Fastsættelse af et beboermaksimum i udlejningsejendomme</t>
  </si>
  <si>
    <t>Geologisk lagring af CO2</t>
  </si>
  <si>
    <t>Bestemmelser om geologisk lagring af CO2 på under 100 kt med henblik på forskning, udvikling eller afprøvning af nye produkter og processer</t>
  </si>
  <si>
    <t>Ansøgning om tilladelse til geologisk lagring af CO2</t>
  </si>
  <si>
    <t>Revurdering, ajourføring og tilbagekaldelse af tilladelser geologisk lagring af CO2</t>
  </si>
  <si>
    <t>Etablering af CO2-lagringsfaciliteter</t>
  </si>
  <si>
    <t>CCS, Carbon Capture and Storage, CO2-fangst og lagring</t>
  </si>
  <si>
    <t>Regulering vedrørende outsourcingvirksomheden, sparevirksomheder</t>
  </si>
  <si>
    <t>Afgrænsning af outsourcing for sparevirksomheder</t>
  </si>
  <si>
    <t>Regulering vedrørende outsourcing for sparevirksomheder</t>
  </si>
  <si>
    <t>Regulering vedrørende outsourcingvirksomheden, skibsfinansieringsinstitutter</t>
  </si>
  <si>
    <t>Afgrænsning af outsourcing for skibsfinansieringsinstitutter</t>
  </si>
  <si>
    <t>Regulering vedrørende outsourcing for skibsfinansieringsinstitutter</t>
  </si>
  <si>
    <t>Regulering vedrørende outsourcing for realkreditinstitutter</t>
  </si>
  <si>
    <t>Afgrænsning af outsourcing for realkreditinstitutter</t>
  </si>
  <si>
    <t>Regulering vedrørende outsourcingvirksomheden, realkreditinstitutter</t>
  </si>
  <si>
    <t>Regulering vedrørende outsourcing for pengeinstitutter</t>
  </si>
  <si>
    <t>Afgrænsning af outsourcing for pengeinstitutter</t>
  </si>
  <si>
    <t>Regulering vedrørende outsourcingvirksomheden, pengeinstitutter</t>
  </si>
  <si>
    <t>Udstedelse af elektroniske penge</t>
  </si>
  <si>
    <t>E-pengeinstitutters sikring af brugermidler</t>
  </si>
  <si>
    <t>Regulering vedrørende outsourcing for e-pengeinstitutter</t>
  </si>
  <si>
    <t>Afgrænsning af outsourcing for e-pengeinstitutter</t>
  </si>
  <si>
    <t>Regulering vedrørende outsourcingvirksomheden, e-pengeinstitutter</t>
  </si>
  <si>
    <t>Tilsyn med e-pengeinstitutter</t>
  </si>
  <si>
    <t>Kontrol med vandforbruget, vandkvalitetskontrol</t>
  </si>
  <si>
    <t>Måling af indvindingsmængden, vandkvalitetskontrol</t>
  </si>
  <si>
    <t>Pejlinger af vandstanden, vandkvalitetskontrol</t>
  </si>
  <si>
    <t>Tilsyn med det tekniske anlæg, vandkvalitetskontrol</t>
  </si>
  <si>
    <t>Information til forbrugerne om vandforsyningen og om vandets kvalitet, vandkvalitetskontrol</t>
  </si>
  <si>
    <t>Kvalitetskrav til mikrobiologiske parametre, vandkvalitetskontrol</t>
  </si>
  <si>
    <t>Kvalitetskrav til kemiske parametre, vandkvalitetskontrol</t>
  </si>
  <si>
    <t>Kvalitetskrav til nationalt fastsatte parametre baseret på indikatorparametre, vandkvalitetskontrol</t>
  </si>
  <si>
    <t>Kvalitetskrav til nationalt fastsatte kemiske parametre (Sundhedshensyn), vandkvalitetskontrol</t>
  </si>
  <si>
    <t>Kvalitetskrav til nationalt fastsatte kemiske parametre (forsigtighedshensyn og æstetiske hensyn), vandkvalitetskontrol</t>
  </si>
  <si>
    <t>Radioaktivitetsindikatorer fra Euratom drikkevandsdirektivet, vandkvalitetskontrol</t>
  </si>
  <si>
    <t>Kontrol med pesticider og nedbrydningsprodukter, vandkvalitetskontrol</t>
  </si>
  <si>
    <t>Forenklet kontrol, vandkvalitetskontrol</t>
  </si>
  <si>
    <t>Kontrolprogrammet, Del A Generelle mål og kontrolprogrammer for drikkevand, vandkvalitetskontrol</t>
  </si>
  <si>
    <t>Kontrolprogrammet, Del B Kontrolparametre og hyppigheder, vandkvalitetskontrol</t>
  </si>
  <si>
    <t>Kontrolprogrammet, Del C Risikovurdering, vandkvalitetskontrol</t>
  </si>
  <si>
    <t>Kontrolprogrammet, Del D Prøveudtagningssteder, vandkvalitetskontrol</t>
  </si>
  <si>
    <t>Kontrolprogrammet, Del E Boringskontrol (i de enkelte indvindingsboringer), vandkvalitetskontrol</t>
  </si>
  <si>
    <t>Kontrolprogrammet, Del F Kontrolhyppighed for radioaktivitetsindikatorer i drikkevand, vandkvalitetskontrol</t>
  </si>
  <si>
    <t>Kontrolprogrammet, Del G Kontrol af overfladevandområder til indvinding af drikkevand, vandkvalitetskontrol</t>
  </si>
  <si>
    <t>Indberette af vildtudbytte, jagttegn</t>
  </si>
  <si>
    <t>Jagt med bue og pil, jagttegn</t>
  </si>
  <si>
    <t>Riffelprøven, jagttegn</t>
  </si>
  <si>
    <t>Jagt med riffel, jagttegn</t>
  </si>
  <si>
    <t>Jagtprøven, jagttegn</t>
  </si>
  <si>
    <t>Jagttegnsregistret, jagttegn</t>
  </si>
  <si>
    <t>Regulering vedrørende, hvilken slags våben og ammunition, der må anvendes til jagt</t>
  </si>
  <si>
    <t>38.10.15.08</t>
  </si>
  <si>
    <t>Jagtvåben og jagtammunition</t>
  </si>
  <si>
    <t>Opholdstilladelse til personer via Startup Denmark-ordningen</t>
  </si>
  <si>
    <t>Opholdstilladelse til personer via Start–up Denmark for udenlandske iværksættere</t>
  </si>
  <si>
    <t>Startup Denmark-ordningen, arbejdstilladelse udenlandske statsborgere</t>
  </si>
  <si>
    <t>Regulering vedrørende nedlæggelse af boliger. En bolig må ikke nedlægges, hverken helt eller delvist, uden kommunens tilladelse</t>
  </si>
  <si>
    <t>Regulering vedrørende nedlæggelse af boliger</t>
  </si>
  <si>
    <t>Kommunens tilladelse til nedlæggelse af boliger</t>
  </si>
  <si>
    <t>Regulering af boligers benyttelse</t>
  </si>
  <si>
    <t>Regulering vedrørende benyttelse af boliger</t>
  </si>
  <si>
    <t>Regulering vedrørende boligbenyttelse</t>
  </si>
  <si>
    <t>Kommunens samtykke til nedlæggelse af boliger</t>
  </si>
  <si>
    <t>Regulering vedrørende sammenlægning af boliger. To eller flere boliger må ikke sammenlægges, hverken helt eller delvist, uden kommunens tilladelse</t>
  </si>
  <si>
    <t>Regulering vedrørende sammenlægning af boliger</t>
  </si>
  <si>
    <t>Regulering vedrørende boligsammenlægninger</t>
  </si>
  <si>
    <t>Kommunens tilladelse til sammenlægning af boliger</t>
  </si>
  <si>
    <t>Kommunens samtykke til sammenlægning af boliger</t>
  </si>
  <si>
    <t>Regulering vedrørende bopælspligt. En bolig, der hidtil har været benyttet helt eller delvis til helårsbeboelse, skal som udgangspunkt fortsat være beboet. Det er ejerens pligt at sørge for, at den er beboet. Det er den enkelte kommune, der bestemmer om der er bopælspligt i helårsbebyggelse</t>
  </si>
  <si>
    <t>Regulering vedrørende bopælspligt</t>
  </si>
  <si>
    <t>Regler for bopælspligt</t>
  </si>
  <si>
    <t>Regler for sammenlægning af boliger</t>
  </si>
  <si>
    <t>Regler for nedlæggelse af boliger</t>
  </si>
  <si>
    <t>Indenrigsfærger, færgetrafik</t>
  </si>
  <si>
    <t>59.10.05.23</t>
  </si>
  <si>
    <t>Køretøjers udlejning</t>
  </si>
  <si>
    <t>Motorkøretøjers sikkerhedsudstyr</t>
  </si>
  <si>
    <t>Motorkøretøjers indretning og udstyr</t>
  </si>
  <si>
    <t>Syn af motorkøretøjer</t>
  </si>
  <si>
    <t>Typegodkendelse af motorkøretøjer</t>
  </si>
  <si>
    <t>Motorkøretøjer</t>
  </si>
  <si>
    <t>Regulering vedrørende erhvervsmæssig udlejning af motorkøretøjer uden fører</t>
  </si>
  <si>
    <t>Bestemmelser om udlejning af motorkøretøjer uden fører</t>
  </si>
  <si>
    <t>Regler for erhvervsmæssig udlejning af motorkøretøjer uden fører</t>
  </si>
  <si>
    <t>Regulering vedrørende erhvervsmæssig udlejning af køretøjer uden fører</t>
  </si>
  <si>
    <t>Registrering af motorkøretøjer, der ønskes anvendt til udlejning uden fører</t>
  </si>
  <si>
    <t>Udlejerens forpligtigelser vedrørende køretøjers udlejning</t>
  </si>
  <si>
    <t>Skriftlig lejekontrakt vedrørende køretøjers udlejning</t>
  </si>
  <si>
    <t>Udlejning af motorkøretøjer til erhvervsmæssig personbefordring</t>
  </si>
  <si>
    <t>Udlejers udlån af motorkøretøjer, der er registreret til udlejning uden fører</t>
  </si>
  <si>
    <t>Forsikring og selvrisiko vedrørende køretøjers udlejning</t>
  </si>
  <si>
    <t>Lejerens og eventuel førers forpligtelser vedrørende køretøjers udlejning</t>
  </si>
  <si>
    <t>Motorkøretøjers udlejning, regulering vedrørende erhvervsmæssig udlejning af motorkøretøjer uden fører</t>
  </si>
  <si>
    <t>Udlejning af køretøjer, regulering vedrørende erhvervsmæssig udlejning af motorkøretøjer uden fører</t>
  </si>
  <si>
    <t>Udlejningskøretøjer, regulering vedrørende erhvervsmæssig udlejning af motorkøretøjer uden fører</t>
  </si>
  <si>
    <t>Udlejningsbiler, regulering vedrørende erhvervsmæssig udlejning af motorkøretøjer uden fører</t>
  </si>
  <si>
    <t>Biler til udlejning, regulering vedrørende erhvervsmæssig udlejning af motorkøretøjer uden fører</t>
  </si>
  <si>
    <t>Køretøjer til udlejning, regulering vedrørende erhvervsmæssig udlejning af motorkøretøjer uden fører</t>
  </si>
  <si>
    <t>Regulering vedrørende erhvervsmæssig udlejning af motorkøretøjer uden fører, herunder blandt andet forsikringsspørgsmål, udlejers og lejers forpligtigelser samt registrering af motorkøretøjer, der ønskes anvendt til udlejning uden fører</t>
  </si>
  <si>
    <t>Motorkøretøjers belæsning, vægt, dimensioner med videre</t>
  </si>
  <si>
    <t>Regulering vedrørende alle typer af køretøjer, der skal anvendes inden for færdselslovens område</t>
  </si>
  <si>
    <t>Regulering vedrørende typegodkendelser af biler, motorcykler, knallerter, påhængs- og sættevogne samt campingvogne, herunder de tekniske krav til typegodkendelsen. Markedsovervågning af køretøjer, se 34.02.20.60 Markedsovervågning vedrørende køretøjer og trafikprodukter</t>
  </si>
  <si>
    <t>Regulering vedrørende køretøjers indretning og udstyr. 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 Markedsovervågning af køretøjer, se 34.02.20.60 Markedsovervågning vedrørende køretøjer og trafikprodukter</t>
  </si>
  <si>
    <t>Regulering vedrørende køretøjers sikkerhedsudstyr. Køretøjer skal overholde regler for sikkerhedsudstyr og brug af sikkerhedsudstyr. Det gælder eksempelvis brug af sikkerhedsseler og barnestole, men også personligt sikkerhedsudstyr som styrthjelme. Markedsovervågning af køretøjer, se 34.02.20.60 Markedsovervågning vedrørende køretøjer og trafikprodukter</t>
  </si>
  <si>
    <t>Regulering vedrørende køretøjers belæsning, vægt, dimensioner med videre. Køretøjer skal overholde regler for belæsning, vægt og dimensioner, herunder regler for køretøjers længde, bredde, højde med videre</t>
  </si>
  <si>
    <t>Tilskud til forbedringer af den kollektive trafik i yderområder</t>
  </si>
  <si>
    <t>Pulje til grønne busser og grøn flextrafik</t>
  </si>
  <si>
    <t>Tilskud til grøn omstilling af den kollektive trafik</t>
  </si>
  <si>
    <t>Puljer til grøn omstilling af den kollektive trafik</t>
  </si>
  <si>
    <t>Nedsættelse af takster i den kollektive trafik</t>
  </si>
  <si>
    <t>Opgaver vedrørende forbedringer af den kollektive trafik, herunder forbedring af den kollektive trafik i yderområderne og puljer til grøn omstilling af den kollektive trafik</t>
  </si>
  <si>
    <t>Samtaler om sjælesorg, folkekirkens støtte til sjælesorg</t>
  </si>
  <si>
    <t>Sjælesorgssamtaler om eksistentielle emner, folkekirkens støtte til sjælesorg</t>
  </si>
  <si>
    <t>Sjælesorgssamtaler om ensomhed, folkekirkens støtte til sjælesorg</t>
  </si>
  <si>
    <t>Sjælesorgssamtaler om sorg, folkekirkens støtte til sjælesorg</t>
  </si>
  <si>
    <t>Sjælesorgssamtaler om håbløshed, folkekirkens støtte til sjælesorg</t>
  </si>
  <si>
    <t>Sjælesorgssamtaler om frygt, folkekirkens støtte til sjælesorg</t>
  </si>
  <si>
    <t>Sjælesorgssamtaler om identitetskrise, folkekirkens støtte til sjælesorg</t>
  </si>
  <si>
    <t>Sjælesorgssamtaler om tvivl, folkekirkens støtte til sjælesorg</t>
  </si>
  <si>
    <t>Sjælesorgssamtaler om et knust hjerte, folkekirkens støtte til sjælesorg</t>
  </si>
  <si>
    <t>Sjælesorgssamtaler om familiekonflikter, folkekirkens støtte til sjælesorg</t>
  </si>
  <si>
    <t>Sjælesorgssamtaler om livskrise, folkekirkens støtte til sjælesorg</t>
  </si>
  <si>
    <t>Sjælesorgssamtaler om konflikter i familien, folkekirkens støtte til sjælesorg</t>
  </si>
  <si>
    <t>Sjælesorgssamtaler om mobning, folkekirkens støtte til sjælesorg</t>
  </si>
  <si>
    <t>Sjælesorgssamtaler om præstationsangst, folkekirkens støtte til sjælesorg</t>
  </si>
  <si>
    <t>Sjælesorgssamtaler om følelsen af meningsløshed, folkekirkens støtte til sjælesorg</t>
  </si>
  <si>
    <t>Sjælesorgssamtaler om følelsen af ikke at være god nok, folkekirkens støtte til sjælesorg</t>
  </si>
  <si>
    <t>Barselsdagpenge til søfarende</t>
  </si>
  <si>
    <t>Indtægtsrammer for netvirksomheder</t>
  </si>
  <si>
    <t>Tilskud til privat skovrejsning</t>
  </si>
  <si>
    <t>Akademiuddannelser inden for fagområdet teknik, produktion, service med videre</t>
  </si>
  <si>
    <t>Akademiuddannelser inden for fagområdet velfærd, undervisning og sundhed</t>
  </si>
  <si>
    <t>Akademiuddannelser inden for fagområdet ledelse</t>
  </si>
  <si>
    <t>Akademiuddannelser inden for det merkantile fagområde</t>
  </si>
  <si>
    <t>Akademiuddannelser inden for fagområdet forvaltning og administration</t>
  </si>
  <si>
    <t>Akademiuddannelser inden for fagområdet medier og kommunikation</t>
  </si>
  <si>
    <t>Afgift på kaffe, kaffeekstrakter, kaffeerstatninger med videre</t>
  </si>
  <si>
    <t>Ansøgninger vedrørende specialpædagogisk støtte ved videregående uddannelser</t>
  </si>
  <si>
    <t>Indstillinger vedrørende specialpædagogisk støtte ved videregående uddannelser</t>
  </si>
  <si>
    <t>Afgørelser vedrørende specialpædagogisk støtte ved videregående uddannelser</t>
  </si>
  <si>
    <t>Administration vedrørende specialpædagogisk støtte ved videregående uddannelser</t>
  </si>
  <si>
    <t>Sagsbehandling vedrørende specialpædagogisk støtte ved videregående uddannelser</t>
  </si>
  <si>
    <t>Støtteberettigede uddannelsessøgende og støtteformer, specialpædagogisk støtte ved videregående uddannelser</t>
  </si>
  <si>
    <t>Afgift betales af kaffe, kaffeerstatninger, kaffetilsætninger med videre</t>
  </si>
  <si>
    <t>Afgift på glødelamper med videre</t>
  </si>
  <si>
    <t xml:space="preserve">Afgift betales af glødelamper, herunder almindelige el-pærer, autopærer og damplamper, herunder lysstofrør </t>
  </si>
  <si>
    <t>Afgift på pærer monteret i plastikjuletræer, der bruges som dekorationsgenstande</t>
  </si>
  <si>
    <t>Afgift på lysstofrør</t>
  </si>
  <si>
    <t>Afgift på cigaretpapir</t>
  </si>
  <si>
    <t>Afgift på skrå</t>
  </si>
  <si>
    <t>Afgift på snus</t>
  </si>
  <si>
    <t>Afgift på røgfri tobak</t>
  </si>
  <si>
    <t>Afgift på kardusskrå</t>
  </si>
  <si>
    <t>Afgift på banderoler</t>
  </si>
  <si>
    <t>Afgift på skåren skrå</t>
  </si>
  <si>
    <t>Afgift på spunden skrå</t>
  </si>
  <si>
    <t>Afgift på cigaretpapir, røgfri tobak, nikotinholdige væsker og nikotinprodukter</t>
  </si>
  <si>
    <t>Afgifter på cigaretpapir, røgfri tobak, nikotinholdige væsker og nikotinprodukter</t>
  </si>
  <si>
    <t>Afgift på cigarer</t>
  </si>
  <si>
    <t>Afgift på cerutter</t>
  </si>
  <si>
    <t>Afgift på cigarillos</t>
  </si>
  <si>
    <t>Afgift på nikotinholdige væsker</t>
  </si>
  <si>
    <t>Afgift på nikotinprodukter</t>
  </si>
  <si>
    <t>Afgift på cigaretter</t>
  </si>
  <si>
    <t>Afgift på røgtobak</t>
  </si>
  <si>
    <t>Afgift på tobak</t>
  </si>
  <si>
    <t>Afgift på groftskåret tobak</t>
  </si>
  <si>
    <t>Afgift på fintskåret tobak</t>
  </si>
  <si>
    <t>Afgift på pibetobak</t>
  </si>
  <si>
    <t>Afgift på pladetobak</t>
  </si>
  <si>
    <t>Afgift på vandpibetobak</t>
  </si>
  <si>
    <t>Forbrugsafgift betales af cigaretpapir, røgfri tobak, nikotinholdige væsker og nikotinprodukter, herunder skrå og snus</t>
  </si>
  <si>
    <t>Banderolering af cigaretpapir</t>
  </si>
  <si>
    <t>Stempelmærker på detailsalgspakninger med røgfri tobak, nikotinprodukter og nikotinholdige væsker</t>
  </si>
  <si>
    <t>34.45.20.02</t>
  </si>
  <si>
    <t>Frekvenspolitisk rammemandat</t>
  </si>
  <si>
    <t>Det frekvenspolitiske rammemandat</t>
  </si>
  <si>
    <t>Frekvensregisteret</t>
  </si>
  <si>
    <t>Frekvensstrategi, frekvenspolitisk rammemandat</t>
  </si>
  <si>
    <t>Strategi for frekvenser, frekvenspolitisk rammemandat</t>
  </si>
  <si>
    <t>Minimumskrav til alarmcentralernes og beredskabstjenesternes alarmbehandling</t>
  </si>
  <si>
    <t>Detailforskrifter for køretøjers indretning og udstyr</t>
  </si>
  <si>
    <t>Forskrifter for køretøjers indretning og udstyr</t>
  </si>
  <si>
    <t>Fingerplan 2019, planlægning i hovedstadsområdet, Landsplandirektiv for hovedstadsområdets planlægning</t>
  </si>
  <si>
    <t>Fingerplanen, planlægning i hovedstadsområdet</t>
  </si>
  <si>
    <t>Landsbyggefondens tilsagn om grundkøbslån til etablering af almene boliger</t>
  </si>
  <si>
    <t>Netvirksomheders interne overvågning</t>
  </si>
  <si>
    <t>Distribution af lægemidler, handel med receptpligtig medicin</t>
  </si>
  <si>
    <t>Distribution af medicin, handel med receptpligtig medicin</t>
  </si>
  <si>
    <t>Lægemiddeldistribution, handel med receptpligtig medicin</t>
  </si>
  <si>
    <t>Medicindistribution, handel med receptpligtig medicin</t>
  </si>
  <si>
    <t>Ledelse, styring og administration af danske UCITS, investeringsforeninger</t>
  </si>
  <si>
    <t>Ledelse af danske UCITS, investeringsforeninger</t>
  </si>
  <si>
    <t>Styring af danske UCITS, investeringsforeninger</t>
  </si>
  <si>
    <t>SRC-certifikater, søfartsbeviser</t>
  </si>
  <si>
    <t>SRC-prøve, søfartsbeviser</t>
  </si>
  <si>
    <t>SRC-prøver, søfartsbeviser</t>
  </si>
  <si>
    <t>Det frekvenspolitiske rammemandat indeholder målsætninger og overordnede principper for frekvensadministration. Derudover indeholder det en række fokusområder i form af strategier og konkrete aktiviteter, som frekvensmyndigheden skal arbejde for og udføre i frekvensadministrationen</t>
  </si>
  <si>
    <t>Målsætninger og overordnede principper for frekvensadministration, frekvenspolitisk rammemandat</t>
  </si>
  <si>
    <t>Målsætninger for frekvensadministration, frekvenspolitisk rammemandat</t>
  </si>
  <si>
    <t>Konkrete aktiviteter vedrørende frekvenser, frekvenspolitisk rammemandat</t>
  </si>
  <si>
    <t>Regulering vedrørende kloning og genmodificering af dyr</t>
  </si>
  <si>
    <t>Regulering vedrørende kloning af dyr</t>
  </si>
  <si>
    <t>Regulering vedrørende genmodificering af dyr</t>
  </si>
  <si>
    <t>Regulering vedrørende forsøg med dyr</t>
  </si>
  <si>
    <t>Regulering vedrørende forsøgsdyr</t>
  </si>
  <si>
    <t>Regler vedrørende forsøg med dyr</t>
  </si>
  <si>
    <t>Regler vedrørende forsøgsdyr</t>
  </si>
  <si>
    <t>Tilladelse til forsøg med dyr</t>
  </si>
  <si>
    <t>Regulering vedrørende dyreforsøg, herunder eksempelvis tilladelser til at foretage dyreforsøg og tilsyn med overholdelse af reglerne vedrørende dyreforsøg. Dækker også regulering vedrørende kloning og genmodificering af dyr</t>
  </si>
  <si>
    <t>Udvalget for Forsøgsdyr og Alternativer, dyreforsøg</t>
  </si>
  <si>
    <t>Undervisningsplanlægning på gymnasiale uddannelser, gymnasiale uddannelsers organisering og indhold</t>
  </si>
  <si>
    <t>Undervisningsaktiviteter på gymnasiale uddannelser, gymnasiale uddannelsers organisering og indhold</t>
  </si>
  <si>
    <t>Uddannelsesvejledning og erhvervsvejledning på gymnasiale uddannelser, gymnasiale uddannelsers organisering og indhold</t>
  </si>
  <si>
    <t>Uddannelsens organisering på gymnasiale uddannelser, gymnasiale uddannelsers organisering og indhold</t>
  </si>
  <si>
    <t>Grundforløb på gymnasiale uddannelser, gymnasiale uddannelsers organisering og indhold</t>
  </si>
  <si>
    <t>Uddannelsestid til almen studieforberedelse på gymnasiale uddannelser, gymnasiale uddannelsers organisering og indhold</t>
  </si>
  <si>
    <t>Studieretningsforløb på gymnasiale uddannelser, gymnasiale uddannelsers organisering og indhold</t>
  </si>
  <si>
    <t>Ekskursioner og undervisning ved udenlandske institutioner på gymnasiale uddannelser, gymnasiale uddannelsers organisering og indhold</t>
  </si>
  <si>
    <t>Fastholdelse af elever i uddannelse på gymnasiale uddannelser, gymnasiale uddannelsers organisering og indhold</t>
  </si>
  <si>
    <t>Arbejdsformer og evaluering på gymnasiale uddannelser, gymnasiale uddannelsers organisering og indhold</t>
  </si>
  <si>
    <t>Merit på gymnasiale uddannelser, gymnasiale uddannelsers organisering og indhold</t>
  </si>
  <si>
    <t>Studenterkursus på gymnasiale uddannelser, gymnasiale uddannelsers organisering og indhold</t>
  </si>
  <si>
    <t>Bemyndigelse på gymnasiale uddannelser, gymnasiale uddannelsers organisering og indhold</t>
  </si>
  <si>
    <t>Uddannelsernes organisering, højere handelseksamen (hhx), gymnasiale uddannelsers organisering og indhold</t>
  </si>
  <si>
    <t>Grundforløb, højere handelseksamen (hhx), gymnasiale uddannelsers organisering og indhold</t>
  </si>
  <si>
    <t>Fysisk aktivitet og undervisning i it, højere handelseksamen (hhx), gymnasiale uddannelsers organisering og indhold</t>
  </si>
  <si>
    <t>Studieretningsforløb, højere handelseksamen (hhx), gymnasiale uddannelsers organisering og indhold</t>
  </si>
  <si>
    <t>Ekskursioner og undervisning ved udenlandske institutioner, højere handelseksamen (hhx), gymnasiale uddannelsers organisering og indhold</t>
  </si>
  <si>
    <t>Fastholdelse af elever i uddannelse, højere handelseksamen (hhx), gymnasiale uddannelsers organisering og indhold</t>
  </si>
  <si>
    <t>Arbejdsformer og evaluering, højere handelseksamen (hhx), gymnasiale uddannelsers organisering og indhold</t>
  </si>
  <si>
    <t>Merit, højere handelseksamen (hhx), gymnasiale uddannelsers organisering og indhold</t>
  </si>
  <si>
    <t>Uddannelsernes organisering, højere teknisk eksamen (htx), gymnasiale uddannelsers organisering og indhold</t>
  </si>
  <si>
    <t>Grundforløb, højere teknisk eksamen (htx), gymnasiale uddannelsers organisering og indhold</t>
  </si>
  <si>
    <t>Fysisk aktivitet og undervisning i it, højere teknisk eksamen (htx), gymnasiale uddannelsers organisering og indhold</t>
  </si>
  <si>
    <t>Studieretningsforløb, højere teknisk eksamen (htx), gymnasiale uddannelsers organisering og indhold</t>
  </si>
  <si>
    <t>Ekskursioner og undervisning ved udenlandske institutioner, højere teknisk eksamen (htx), gymnasiale uddannelsers organisering og indhold</t>
  </si>
  <si>
    <t>Fastholdelse af elever i uddannelse, højere teknisk eksamen (htx), gymnasiale uddannelsers organisering og indhold</t>
  </si>
  <si>
    <t>Arbejdsformer og evaluering, højere teknisk eksamen (htx), gymnasiale uddannelsers organisering og indhold</t>
  </si>
  <si>
    <t>Merit, højere teknisk eksamen (htx), gymnasiale uddannelsers organisering og indhold</t>
  </si>
  <si>
    <t>HF (Højere forberedelseseksamen), uddannelsers organisering og indhold, gymnasiale uddannelsers organisering og indhold</t>
  </si>
  <si>
    <t>Læreplaner for visse fag og forløb i de gymnasiale uddannelser til studentereksamen, gymnasiale uddannelsers organisering og indhold</t>
  </si>
  <si>
    <t>Flexboligtilladelse, ændret benyttelse af boliger</t>
  </si>
  <si>
    <t>Fleksboligtilladelse, ændret benyttelse af boliger</t>
  </si>
  <si>
    <t>Regulering vedrørende ændret benyttelse af boliger</t>
  </si>
  <si>
    <t>Regulering vedrørende ændret benyttelse af boliger. En bolig, der inden for de sidste 5 år har været benyttet til helårsbeboelse, må ikke uden kommunens godkendelse tages i brug til sommerbeboelse/fritidsbeboelse, eller lignende midlertidig benyttelse. Dækker også fleksboligordningen</t>
  </si>
  <si>
    <t>Beboermaksimum i udlejningsejendomme</t>
  </si>
  <si>
    <t>Regulering vedrørende beboermaksimum i udlejningsejendomme. Der kan fastsættes et maksimum for husstandens størrelse i udlejningsejendomme. Beboermaksimum gælder kun i udlejningsejendomme, hvor kommunen har besluttet sig for beboermaksimum og hvor udlejer har tilsluttet sig ordningen</t>
  </si>
  <si>
    <t>Fastsættelse af et maksimum for husstandens størrelse i udlejningsejendomme</t>
  </si>
  <si>
    <t>Erhvervelse af anvisningsret til ledigblevne lejligheder i private udlejningsejendomme</t>
  </si>
  <si>
    <t>Regulering vedrørende kommunernes anvisningsret til lejligheder i private udlejningsejendomme</t>
  </si>
  <si>
    <t>Sikring af forsyning med vand, varme og el i private udlejningsejendomme</t>
  </si>
  <si>
    <t>54.19.22.95</t>
  </si>
  <si>
    <t>Regulering vedrørende kommunernes sikring af forsyning med vand, varme og el i private udlejningsejendomme</t>
  </si>
  <si>
    <t>Udlejers manglende levering af vand, varme og el i private udlejningsejendomme, sikring af forsyning med vand, varme og el i private udlejningsejendomme</t>
  </si>
  <si>
    <t>Regulering vedrørende kommunernes sikring af forsyning med vand, varme og el i private udlejningsejendomme i de tilfælde, hvor udlejer uretmæssigt undlader at levere vand, varme og el, eksempelvis på grund af manglende betalinger. Kommunens udgifter skal efterfølgende betales af udlejer</t>
  </si>
  <si>
    <t>Professionsbacheloruddannelser på det designfaglige område</t>
  </si>
  <si>
    <t>Crafts in Glass and Ceramics, professionsbacheloruddannelser på det designfaglige område</t>
  </si>
  <si>
    <t>Kunsthåndværker, keramiker, glasmager, professionsbacheloruddannelser på det designfaglige område</t>
  </si>
  <si>
    <t>Professionsbacheloruddannelser på det økonomisk-merkantile område</t>
  </si>
  <si>
    <t>Overbygningsuddannelser i forbindelse med professionsbacheloruddannelser</t>
  </si>
  <si>
    <t>Professionsbacheloruddannelser på det pædagogiske område</t>
  </si>
  <si>
    <t>Læreruddannelsen, professionsbacheloruddannelser på det pædagogiske område</t>
  </si>
  <si>
    <t>Uddannelsen til socialdiakon, professionsbacheloruddannelser på det pædagogiske område</t>
  </si>
  <si>
    <t>Folkeskolelæreruddannelsen, professionsbacheloruddannelser på det pædagogiske område</t>
  </si>
  <si>
    <t>Uddannelsen til folkeskolelærer, professionsbacheloruddannelser på det pædagogiske område</t>
  </si>
  <si>
    <t>Uddannelsen til pædagog, professionsbacheloruddannelser på det pædagogiske område</t>
  </si>
  <si>
    <t>Pædagoguddannelsen, professionsbacheloruddannelser på det pædagogiske område</t>
  </si>
  <si>
    <t>Professionsbacheloruddannelser på det samfundsfaglige område</t>
  </si>
  <si>
    <t>Administrationsbachelor, professionsbacheloruddannelser på det samfundsfaglige område</t>
  </si>
  <si>
    <t>Socialrådgiveruddannelsen, professionsbacheloruddannelser på det samfundsfaglige område</t>
  </si>
  <si>
    <t>Uddannelsen til socialrådgiver, professionsbacheloruddannelser på det samfundsfaglige område</t>
  </si>
  <si>
    <t>Professionsbacheloruddannelser på det sundhedsfaglige område</t>
  </si>
  <si>
    <t>Uddannelsen til bandagist, professionsbacheloruddannelser på det sundhedsfaglige område</t>
  </si>
  <si>
    <t>Bandagistuddannelsen, professionsbacheloruddannelser på det sundhedsfaglige område</t>
  </si>
  <si>
    <t>Uddannelsen til ortopædiingeniør, professionsbacheloruddannelser på det sundhedsfaglige område</t>
  </si>
  <si>
    <t>Uddannelsen som bioanalytiker, professionsbacheloruddannelser på det sundhedsfaglige område</t>
  </si>
  <si>
    <t>Uddannelsen til bioanalytiker, professionsbacheloruddannelser på det sundhedsfaglige område</t>
  </si>
  <si>
    <t>Bioanalytikeruddannelsen, professionsbacheloruddannelser på det sundhedsfaglige område</t>
  </si>
  <si>
    <t>Uddannelsen til ergoterapeut, professionsbacheloruddannelser på det sundhedsfaglige område</t>
  </si>
  <si>
    <t>Ergoterapeutuddannelsen, professionsbacheloruddannelser på det sundhedsfaglige område</t>
  </si>
  <si>
    <t>Uddannelsen til klinisk diætist, professionsbacheloruddannelser på det sundhedsfaglige område</t>
  </si>
  <si>
    <t>Uddannelsen til fysioterapeut, professionsbacheloruddannelser på det sundhedsfaglige område</t>
  </si>
  <si>
    <t>Fysioterapeutuddannelsen, professionsbacheloruddannelser på det sundhedsfaglige område</t>
  </si>
  <si>
    <t>Uddannelsen til jordemoder, professionsbacheloruddannelser på det sundhedsfaglige område</t>
  </si>
  <si>
    <t>Jordemoderuddannelsen, professionsbacheloruddannelser på det sundhedsfaglige område</t>
  </si>
  <si>
    <t>Uddannelsen til optometrist, professionsbacheloruddannelser på det sundhedsfaglige område</t>
  </si>
  <si>
    <t>Optometristuddannelsen, professionsbacheloruddannelser på det sundhedsfaglige område</t>
  </si>
  <si>
    <t>Uddannelsen til psykomotorisk terapeut, professionsbacheloruddannelser på det sundhedsfaglige område</t>
  </si>
  <si>
    <t>Uddannelsen til afspændingspædagog (tidligere betegnelsen for psykomotorisk terapeut), professionsbacheloruddannelser på det sundhedsfaglige område</t>
  </si>
  <si>
    <t>Radiografuddannelsen, professionsbacheloruddannelser på det sundhedsfaglige område</t>
  </si>
  <si>
    <t>Socialpædagoguddannelsen, professionsbacheloruddannelser på det pædagogiske område</t>
  </si>
  <si>
    <t>Uddannelsen til socialpædagog, professionsbacheloruddannelser på det pædagogiske område</t>
  </si>
  <si>
    <t>Uddannelsen til radiograf, professionsbacheloruddannelser på det sundhedsfaglige område</t>
  </si>
  <si>
    <t>Uddannelsen til sygeplejerske, professionsbacheloruddannelser på det sundhedsfaglige område</t>
  </si>
  <si>
    <t>Sygeplejerskeuddannelsen, professionsbacheloruddannelser på det sundhedsfaglige område</t>
  </si>
  <si>
    <t>Uddannelsen til tandplejer, professionsbacheloruddannelser på det sundhedsfaglige område</t>
  </si>
  <si>
    <t>Tandplejeruddannelsen, professionsbacheloruddannelser på det sundhedsfaglige område</t>
  </si>
  <si>
    <t>Professionsbacheloruddannelser på det medie- og kommunikationsfaglige område</t>
  </si>
  <si>
    <t>Uddannelsen til fotojournalist, professionsbacheloruddannelser på det medie- og kommunikationsfaglige område</t>
  </si>
  <si>
    <t>Fotojournalistuddannelsen, professionsbacheloruddannelser på det medie- og kommunikationsfaglige område</t>
  </si>
  <si>
    <t>Uddannelsen til journalist, professionsbacheloruddannelser på det medie- og kommunikationsfaglige område</t>
  </si>
  <si>
    <t>Journalistuddannelsen, professionsbacheloruddannelser på det medie- og kommunikationsfaglige område</t>
  </si>
  <si>
    <t>Professionsbachelor i kommunikation, professionsbacheloruddannelser på det medie- og kommunikationsfaglige område</t>
  </si>
  <si>
    <t>Uddannelsen til professionsbachelor i medieproduktion og ledelse, professionsbacheloruddannelser på det medie- og kommunikationsfaglige område</t>
  </si>
  <si>
    <t>Uddannelsen til professionsbachelor i lyddesign, professionsbacheloruddannelser på det medie- og kommunikationsfaglige område</t>
  </si>
  <si>
    <t>Uddannelsen til professionsbachelor i journalistik, professionsbacheloruddannelser på det medie- og kommunikationsfaglige område</t>
  </si>
  <si>
    <t>Uddannelsen til professionsbachelor i grafisk kommunikation, professionsbacheloruddannelser på det medie- og kommunikationsfaglige område</t>
  </si>
  <si>
    <t>Uddannelsen til professionsbachelor i grafisk fortælling, professionsbacheloruddannelser på det medie- og kommunikationsfaglige område</t>
  </si>
  <si>
    <t>Uddannelsen til professionsbachelor i erhvervssprog og it-baseret markedskommunikation, professionsbacheloruddannelser på det medie- og kommunikationsfaglige område</t>
  </si>
  <si>
    <t>Uddannelsen til professionsbachelor i fotojournalistik, professionsbacheloruddannelser på det medie- og kommunikationsfaglige område</t>
  </si>
  <si>
    <t>Uddannelsen til professionsbachelor i animation, professionsbacheloruddannelser på det medie- og kommunikationsfaglige område</t>
  </si>
  <si>
    <t>Uddannelsen til professionsbachelor i tandpleje, professionsbacheloruddannelser på det sundhedsfaglige område</t>
  </si>
  <si>
    <t>Uddannelsen til professionsbachelor i sygepleje, professionsbacheloruddannelser på det sundhedsfaglige område</t>
  </si>
  <si>
    <t>Uddannelsen til professionsbachelor i radiografi, professionsbacheloruddannelser på det sundhedsfaglige område</t>
  </si>
  <si>
    <t>Uddannelsen til professionsbachelor i psykomotorik, professionsbacheloruddannelser på det sundhedsfaglige område</t>
  </si>
  <si>
    <t>Uddannelsen til professionsbachelor i optometri, professionsbacheloruddannelser på det sundhedsfaglige område</t>
  </si>
  <si>
    <t>Uddannelsen til professionsbachelor i jordemoderkundskab, professionsbacheloruddannelser på det sundhedsfaglige område</t>
  </si>
  <si>
    <t>Uddannelsen til professionsbachelor i fysioterapi, professionsbacheloruddannelser på det sundhedsfaglige område</t>
  </si>
  <si>
    <t>Uddannelsen til professionsbachelor i ernæring og sundhed, professionsbacheloruddannelser på det sundhedsfaglige område</t>
  </si>
  <si>
    <t>Uddannelsen til professionsbachelor i ergoterapi, professionsbacheloruddannelser på det sundhedsfaglige område</t>
  </si>
  <si>
    <t>Uddannelsen til professionsbachelor i bioanalytisk diagnostik, professionsbacheloruddannelser på det sundhedsfaglige område</t>
  </si>
  <si>
    <t>Uddannelsen til professionsbachelor som socialrådgiver, professionsbacheloruddannelser på det samfundsfaglige område</t>
  </si>
  <si>
    <t>Uddannelsen til professionsbachelor i skat, professionsbacheloruddannelser på det samfundsfaglige område</t>
  </si>
  <si>
    <t>Uddannelsen til professionsbachelor i offentlig administration, professionsbacheloruddannelser på det samfundsfaglige område</t>
  </si>
  <si>
    <t>Uddannelsen til professionsbachelor som pædagog, professionsbacheloruddannelser på det pædagogiske område</t>
  </si>
  <si>
    <t>Uddannelsen til professionsbachelor i natur- og kulturformidling, professionsbacheloruddannelser på det pædagogiske område</t>
  </si>
  <si>
    <t>Uddannelsen til professionsbachelor som lærer i folkeskolen, professionsbacheloruddannelser på det pædagogiske område</t>
  </si>
  <si>
    <t>Uddannelsen til professionsbachelor i diakoni og socialpædagogik, professionsbacheloruddannelser på det pædagogiske område</t>
  </si>
  <si>
    <t>Uddannelsen til professionsbachelor i webudvikling, overbygningsuddannelser i forbindelse med professionsbacheloruddannelser</t>
  </si>
  <si>
    <t>Uddannelsen til professionsbachelor inden for offshore, overbygningsuddannelser i forbindelse med professionsbacheloruddannelser</t>
  </si>
  <si>
    <t>Uddannelsen til professionsbachelor i softwareudvikling, overbygningsuddannelser i forbindelse med professionsbacheloruddannelser</t>
  </si>
  <si>
    <t>Uddannelsen til professionsbachelor i produktudvikling og teknisk integration, overbygningsuddannelser i forbindelse med professionsbacheloruddannelser</t>
  </si>
  <si>
    <t>Uddannelsen til professionsbachelor i laboratorie- og fødevareteknologi, overbygningsuddannelser i forbindelse med professionsbacheloruddannelser</t>
  </si>
  <si>
    <t>Uddannelsen til professionsbachelor i jordbrug, overbygningsuddannelser i forbindelse med professionsbacheloruddannelser</t>
  </si>
  <si>
    <t>Uddannelsen til professionsbachelor i it-sikkerhed, overbygningsuddannelser i forbindelse med professionsbacheloruddannelser</t>
  </si>
  <si>
    <t>Uddannelsen til professionsbachelor i International Hospitality Management, overbygningsuddannelser i forbindelse med professionsbacheloruddannelser</t>
  </si>
  <si>
    <t>Uddannelsen til professionsbachelor i international handel og markedsføring, overbygningsuddannelser i forbindelse med professionsbacheloruddannelser</t>
  </si>
  <si>
    <t>Uddannelsen til professionsbachelor i innovation og entrepreneurship, overbygningsuddannelser i forbindelse med professionsbacheloruddannelser</t>
  </si>
  <si>
    <t>Uddannelsen til professionsbachelor i Industriel 3D-print, overbygningsuddannelser i forbindelse med professionsbacheloruddannelser</t>
  </si>
  <si>
    <t>Uddannelsen til professionsbachelor i energimanagement, overbygningsuddannelser i forbindelse med professionsbacheloruddannelser</t>
  </si>
  <si>
    <t>Uddannelsen til professionsbachelor i e-handel, overbygningsuddannelser i forbindelse med professionsbacheloruddannelser</t>
  </si>
  <si>
    <t>Uddannelsen til professionsbachelor i digital konceptudvikling, overbygningsuddannelser i forbindelse med professionsbacheloruddannelser</t>
  </si>
  <si>
    <t>Uddannelsen til professionsbachelor i Design og Business, overbygningsuddannelser i forbindelse med professionsbacheloruddannelser</t>
  </si>
  <si>
    <t>Uddannelsen til professionsbachelor i dataanalyse, overbygningsuddannelser i forbindelse med professionsbacheloruddannelser</t>
  </si>
  <si>
    <t>Uddannelsen til professionsbachelor i økonomi og informationsteknologi, professionsbacheloruddannelser på det økonomisk-merkantile område</t>
  </si>
  <si>
    <t>Uddannelsen til professionsbachelor i procesøkonomi og værdikædeledelse, professionsbacheloruddannelser på det økonomisk-merkantile område</t>
  </si>
  <si>
    <t>Uddannelsen til professionsbachelor i Leisure Management, professionsbacheloruddannelser på det økonomisk-merkantile område</t>
  </si>
  <si>
    <t>Uddannelsen til professionsbachelor i finans, professionsbacheloruddannelser på det økonomisk-merkantile område</t>
  </si>
  <si>
    <t>Uddannelsen til professionsbachelor i eksport og teknologi, professionsbacheloruddannelser på det økonomisk-merkantile område</t>
  </si>
  <si>
    <t>Uddannelsen til professionsbachelor i tekstildesign, -håndværk og formidling, professionsbacheloruddannelser på det designfaglige område</t>
  </si>
  <si>
    <t>Uddannelsen til professionsbachelor i smykker, teknologi og business, professionsbacheloruddannelser på det designfaglige område</t>
  </si>
  <si>
    <t>Uddannelsen til professionsbachelor i kunsthåndværk inden for glas og keramik, professionsbacheloruddannelser på det designfaglige område</t>
  </si>
  <si>
    <t>Uddannelsen til professionsbachelor i multiplatform storytelling and production, professionsbacheloruddannelser på det medie- og kommunikationsfaglige område</t>
  </si>
  <si>
    <t>Uddannelsen til professionsbachelor i dansk tegnsprog og tolkning, professionsbacheloruddannelser på det medie- og kommunikationsfaglige område</t>
  </si>
  <si>
    <t>Tegnsprogs- og skrivetolkeuddannelsen, professionsbacheloruddannelser på det medie- og kommunikationsfaglige område</t>
  </si>
  <si>
    <t>Tegnsprogsuddannelsen, professionsbacheloruddannelser på det medie- og kommunikationsfaglige område</t>
  </si>
  <si>
    <t>Uddannelsen til professionsbachelor i tv- og medietilrettelæggelse, professionsbacheloruddannelser på det medie- og kommunikationsfaglige område</t>
  </si>
  <si>
    <t>Uddannelsen til professionsbachelor i tv-tilrettelæggelse, professionsbacheloruddannelser på det medie- og kommunikationsfaglige område</t>
  </si>
  <si>
    <t>Uddannelsen til professionsbachelor i medietilrettelæggelse, professionsbacheloruddannelser på det medie- og kommunikationsfaglige område</t>
  </si>
  <si>
    <t>Uddannelsen til professionsbachelor i visuel kommunikation, professionsbacheloruddannelser på det medie- og kommunikationsfaglige område</t>
  </si>
  <si>
    <t>Professionsbacheloruddannelser på det tekniske område</t>
  </si>
  <si>
    <t>Diplomingeniøruddannelser, professionsbacheloruddannelser på det tekniske område</t>
  </si>
  <si>
    <t>Uddannelser til diplomingeniør, professionsbacheloruddannelser på det tekniske område</t>
  </si>
  <si>
    <t>Uddannelsen til diplomingeniør - arktisk byggeri og infrastruktur, professionsbacheloruddannelser på det tekniske område</t>
  </si>
  <si>
    <t>Uddannelsen til diplomingeniør - bioteknologi, professionsbacheloruddannelser på det tekniske område</t>
  </si>
  <si>
    <t>Uddannelsen til diplomingeniør - bygning, professionsbacheloruddannelser på det tekniske område</t>
  </si>
  <si>
    <t>Uddannelsen til diplomingeniør - bygningsdesign, professionsbacheloruddannelser på det tekniske område</t>
  </si>
  <si>
    <t>Uddannelsen til diplomingeniør - bæredygtig energiteknik, professionsbacheloruddannelser på det tekniske område</t>
  </si>
  <si>
    <t>Uddannelsen til diplomingeniør - eksport og teknologi, professionsbacheloruddannelser på det tekniske område</t>
  </si>
  <si>
    <t>Uddannelsen til diplomingeniør - elektrisk energiteknologi, professionsbacheloruddannelser på det tekniske område</t>
  </si>
  <si>
    <t>Uddannelsen til diplomingeniør - elektronik, professionsbacheloruddannelser på det tekniske område</t>
  </si>
  <si>
    <t>Uddannelsen til diplomingeniør - elektroteknologi, professionsbacheloruddannelser på det tekniske område</t>
  </si>
  <si>
    <t>Uddannelsen til diplomingeniør - fiskeriteknologi, professionsbacheloruddannelser på det tekniske område</t>
  </si>
  <si>
    <t>Uddannelsen til diplomingeniør - forretningsudvikling, BDE, professionsbacheloruddannelser på det tekniske område</t>
  </si>
  <si>
    <t>Uddannelsen til diplomingeniør - fødevaresikkerhed og -kvalitet, professionsbacheloruddannelser på det tekniske område</t>
  </si>
  <si>
    <t>Uddannelsen til diplomingeniør - global ledelse og design af produktionsnetværk GMM, professionsbacheloruddannelser på det tekniske område</t>
  </si>
  <si>
    <t>Uddannelsen til diplomingeniør - globale forretningssystemer, professionsbacheloruddannelser på det tekniske område</t>
  </si>
  <si>
    <t>Uddannelsen til diplomingeniør - integreret design, professionsbacheloruddannelser på det tekniske område</t>
  </si>
  <si>
    <t>Uddannelsen til diplomingeniør - it og økonomi, professionsbacheloruddannelser på det tekniske område</t>
  </si>
  <si>
    <t>Uddannelsen til diplomingeniør - it-elektronik, professionsbacheloruddannelser på det tekniske område</t>
  </si>
  <si>
    <t>Uddannelsen til diplomingeniør - kemi, professionsbacheloruddannelser på det tekniske område</t>
  </si>
  <si>
    <t>Uddannelsen til diplomingeniør - kemi og fødevareteknologi, professionsbacheloruddannelser på det tekniske område</t>
  </si>
  <si>
    <t>Uddannelsen til diplomingeniør - kemi- og bioteknologi, professionsbacheloruddannelser på det tekniske område</t>
  </si>
  <si>
    <t>Uddannelsen til diplomingeniør - kemiteknik og international business, professionsbacheloruddannelser på det tekniske område</t>
  </si>
  <si>
    <t>Uddannelsen til diplomingeniør - klima og forsyningsteknik, professionsbacheloruddannelser på det tekniske område</t>
  </si>
  <si>
    <t>Uddannelsen til diplomingeniør - maskinteknik, professionsbacheloruddannelser på det tekniske område</t>
  </si>
  <si>
    <t>Uddannelsen til diplomingeniør - materialeteknologi, professionsbacheloruddannelser på det tekniske område</t>
  </si>
  <si>
    <t>Uddannelsen til diplomingeniør - Mechatronics, professionsbacheloruddannelser på det tekniske område</t>
  </si>
  <si>
    <t>Uddannelsen til diplomingeniør - mobilitet, transport og logistik, professionsbacheloruddannelser på det tekniske område</t>
  </si>
  <si>
    <t>Uddannelsen til diplomingeniør - proces og innovation, professionsbacheloruddannelser på det tekniske område</t>
  </si>
  <si>
    <t>Uddannelsen til diplomingeniør - produktion, professionsbacheloruddannelser på det tekniske område</t>
  </si>
  <si>
    <t>Uddannelsen til diplomingeniør - robotteknologi, professionsbacheloruddannelser på det tekniske område</t>
  </si>
  <si>
    <t>Uddannelsen til diplomingeniør - softwareteknologi, professionsbacheloruddannelser på det tekniske område</t>
  </si>
  <si>
    <t>Uddannelsen til diplomingeniør - sundhedsteknologi, professionsbacheloruddannelser på det tekniske område</t>
  </si>
  <si>
    <t>Uddannelserne til professionsbachelor som diplomingeniør, professionsbacheloruddannelser på det tekniske område</t>
  </si>
  <si>
    <t>Diplomingeniøruddannelsen, professionsbacheloruddannelser på det tekniske område</t>
  </si>
  <si>
    <t>Uddannelsen til bygningskonstruktør, professionsbacheloruddannelser på det tekniske område</t>
  </si>
  <si>
    <t>Bygningskonstruktøruddannelsen, professionsbacheloruddannelser, professionsbacheloruddannelser på det tekniske område</t>
  </si>
  <si>
    <t>Uddannelsen til professionsbachelor i bygningskonstruktion, professionsbacheloruddannelser på det tekniske område</t>
  </si>
  <si>
    <t>Uddannelsen til professionsbachelor i fødevareteknologi og applikation, professionsbacheloruddannelser på det tekniske område</t>
  </si>
  <si>
    <t>Uddannelsen til professionsbachelor i it-arkitektur, professionsbacheloruddannelser på det tekniske område</t>
  </si>
  <si>
    <t>It-arkitekturuddannelsen, professionsbacheloruddannelser på det tekniske område</t>
  </si>
  <si>
    <t>Katastrofe- og risikomanageruddannelsen, professionsbacheloruddannelser på det tekniske område</t>
  </si>
  <si>
    <t>Uddannelsen til professionsbachelor i katastrofe- og risikomanagement, professionsbacheloruddannelser på det tekniske område</t>
  </si>
  <si>
    <t>Uddannelse som katastrofe- og risikomanager, professionsbacheloruddannelser på det tekniske område</t>
  </si>
  <si>
    <t>Uddannelsen til professionsbachelor som skov- og landskabsingeniør, professionsbacheloruddannelser på det tekniske område</t>
  </si>
  <si>
    <t>Uddannelse som skov- og landskabsingeniør, professionsbacheloruddannelser på det tekniske område</t>
  </si>
  <si>
    <t>Skov- og landskabsingeniøruddannelsen, professionsbacheloruddannelser på det tekniske område</t>
  </si>
  <si>
    <t>Uddannelse som urban landskabsingeniør, professionsbacheloruddannelser på det tekniske område</t>
  </si>
  <si>
    <t>Uddannelsen til professionsbachelor som urban landskabsingeniør, professionsbacheloruddannelser på det tekniske område</t>
  </si>
  <si>
    <t>Urban landskabsingeniøruddannelsen, professionsbacheloruddannelser på det tekniske område</t>
  </si>
  <si>
    <t>Professionsbachelor som maskinmester, professionsbacheloruddannelser på det tekniske område</t>
  </si>
  <si>
    <t>Uddannelsen til maskinmester, professionsbacheloruddannelser på det tekniske område</t>
  </si>
  <si>
    <t>Maskinmesteruddannelsen, professionsbacheloruddannelser på det tekniske område</t>
  </si>
  <si>
    <t>Professionsbachelor i maritim transport og skibsledelse (skibsfører), professionsbacheloruddannelser på det tekniske område</t>
  </si>
  <si>
    <t>Uddannelsen til skibsfører, professionsbacheloruddannelser på det tekniske område</t>
  </si>
  <si>
    <t>Uddannelse som skibsfører, professionsbacheloruddannelser på det tekniske område</t>
  </si>
  <si>
    <t>Skibsføreruddannelsen, professionsbacheloruddannelser på det tekniske område</t>
  </si>
  <si>
    <t>Skibsofficer, professionsbacheloruddannelser på det tekniske område</t>
  </si>
  <si>
    <t>Professionsbachelor i maritim transport og skibsledelse (skibsofficer), professionsbacheloruddannelser på det tekniske område</t>
  </si>
  <si>
    <t>Uddannelsen til skibsofficer, professionsbacheloruddannelser på det tekniske område</t>
  </si>
  <si>
    <t>Skibsofficersuddannelsen, professionsbacheloruddannelser på det tekniske område</t>
  </si>
  <si>
    <t>Mellemlange videregående uddannelser, maritime professionsbacheloruddannelser</t>
  </si>
  <si>
    <t>Uddannelsen til professionsbachelor som maskinmester, professionsbacheloruddannelser på det tekniske område</t>
  </si>
  <si>
    <t>Uddannelsen til professionsbachelor som skibsfører, professionsbacheloruddannelser på det tekniske område</t>
  </si>
  <si>
    <t>Uddannelsen til professionsbachelor som skibsofficer, professionsbacheloruddannelser på det tekniske område</t>
  </si>
  <si>
    <t>Uddannelsen til skibsfører uden gymnasialt adgangskrav, maritime uddannelser</t>
  </si>
  <si>
    <t>Uddannelsen til skipper (kystskipper og sætteskipper), maritime uddannelser</t>
  </si>
  <si>
    <t>Skipperuddannelsen (kystskipper og sætteskipper), maritime uddannelser</t>
  </si>
  <si>
    <t>Uddannelsen til kystskipper, maritime uddannelser</t>
  </si>
  <si>
    <t>Kystskipperuddannelsen, maritime uddannelser</t>
  </si>
  <si>
    <t>Uddannelsen til sætteskipper, maritime uddannelser</t>
  </si>
  <si>
    <t>Sætteskipperuddannelsen, maritime uddannelser</t>
  </si>
  <si>
    <t>Uddannelsen til fiskeskipper, maritime uddannelser</t>
  </si>
  <si>
    <t>Fiskeskipperuddannelsen, maritime uddannelser</t>
  </si>
  <si>
    <t>Uddannelsen til skibsassistent, maritime uddannelser</t>
  </si>
  <si>
    <t>Skibsassistentuddannelsen, maritime uddannelser</t>
  </si>
  <si>
    <t>Uddannelsen til skibskok, maritime uddannelser</t>
  </si>
  <si>
    <t>Skibskokkeuddannelsen, maritime uddannelser</t>
  </si>
  <si>
    <t>10.15.10.02</t>
  </si>
  <si>
    <t>Godkendelse og kvalitetssikring af maritime uddannelser</t>
  </si>
  <si>
    <t>Godkendelse af maritime uddannelser</t>
  </si>
  <si>
    <t>Maritime uddannelsers prøver og eksamener, herunder karakterskala og anden bedømmelse i forbindelse med maritime uddannelser</t>
  </si>
  <si>
    <t>Kvalitetssikring og tilsyn vedrørende maritime uddannelser</t>
  </si>
  <si>
    <t>Kvalitetssikring af maritime uddannelser</t>
  </si>
  <si>
    <t>Kvalitetssikringssystem for maritime uddannelser</t>
  </si>
  <si>
    <t>Regulering vedrørende udbud af maritime uddannelser på maritime uddannelsesinstitutioner</t>
  </si>
  <si>
    <t>10.15.10.04</t>
  </si>
  <si>
    <t>Godkendelse af maritime uddannelsesinstitutioner</t>
  </si>
  <si>
    <t>Godkendelse af uddannelsesinstitutioner til maritime uddannelser</t>
  </si>
  <si>
    <t>Maritime uddannelsers indhold</t>
  </si>
  <si>
    <t>Maritime uddannelsers tilrettelæggelse</t>
  </si>
  <si>
    <t>Maritime uddannelsers længde</t>
  </si>
  <si>
    <t>Fiskeriskolen, maritime uddannelsesinstitutioner, godkendelse af maritime uddannelsesinstitutioner</t>
  </si>
  <si>
    <t>Fiskeriskoler, maritime uddannelsesinstitutioner, godkendelse af maritime uddannelsesinstitutioner</t>
  </si>
  <si>
    <t>Maskinmesterskoler, maritime uddannelsesinstitutioner, godkendelse af maritime uddannelsesinstitutioner</t>
  </si>
  <si>
    <t>Skipperskoler, maritime uddannelsesinstitutioner, godkendelse af maritime uddannelsesinstitutioner</t>
  </si>
  <si>
    <t>Uddannelsescenteret MARTEC, maritime uddannelsesinstitutioner, godkendelse af maritime uddannelsesinstitutioner</t>
  </si>
  <si>
    <t>Uddannelsescentret SIMAC, maritime uddannelsesinstitutioner, godkendelse af maritime uddannelsesinstitutioner</t>
  </si>
  <si>
    <t>Marstal Navigationsskole, maritime uddannelsesinstitutioner, godkendelse af maritime uddannelsesinstitutioner</t>
  </si>
  <si>
    <t>Navigationsskoler, maritime uddannelsesinstitutioner, godkendelse af maritime uddannelsesinstitutioner</t>
  </si>
  <si>
    <t>Skoleskibene Danmark og Georg Stage, maritime uddannelsesinstitutioner, godkendelse af maritime uddannelsesinstitutioner</t>
  </si>
  <si>
    <t>Skoleskibet Georg Stage, maritime uddannelsesinstitutioner, godkendelse af maritime uddannelsesinstitutioner</t>
  </si>
  <si>
    <t>Skoleskibet Danmark, maritime uddannelsesinstitutioner, godkendelse af maritime uddannelsesinstitutioner</t>
  </si>
  <si>
    <t>Skoleskibe, maritime uddannelsesinstitutioner, godkendelse af maritime uddannelsesinstitutioner</t>
  </si>
  <si>
    <t>Svendborg Søfartsskole, maritime uddannelsesinstitutioner, godkendelse af maritime uddannelsesinstitutioner</t>
  </si>
  <si>
    <t>Søfartsskoler, maritime uddannelsesinstitutioner, godkendelse af maritime uddannelsesinstitutioner</t>
  </si>
  <si>
    <t>Godkendelse af nye maritime uddannelser</t>
  </si>
  <si>
    <t>Tilsyn med om uddannelserne opfylder uddannelses- og kompetencemål i STCW-konventionen</t>
  </si>
  <si>
    <t>Godkendelse af maritime uddannelsesinstitutioner, den internationale konvention om standarder for uddannelse, certificering og vagthold for søfarende (STCW-konventionen)</t>
  </si>
  <si>
    <t>Godkendelse og kvalitetssikring af maritime uddannelser, den internationale konvention om standarder for uddannelse, certificering og vagthold for søfarende (STCW-konventionen)</t>
  </si>
  <si>
    <t>Uddannelsen til erhvervsfisker, maritime uddannelser</t>
  </si>
  <si>
    <t>Erhvervsfiskeruddannelsen, maritime uddannelser</t>
  </si>
  <si>
    <t>Godkendelse af maritime uddannelsesinstitutioner, herunder tilsyn med om uddannelsesinstitutionerne lever op til kravene i STCW-konventionen om blandt andet standarder for uddannelse og certificering af søfarende</t>
  </si>
  <si>
    <t>Godkendelse og kvalitetssikring af maritime uddannelser, herunder regulering vedrørende udbud af maritime uddannelser på maritime uddannelsesinstitutioner. Dækker også tilsyn med om uddannelserne opfylder uddannelses- og kompetencemål i STCW-konventionen om blandt andet standarder for uddannelse og certificering af søfarende</t>
  </si>
  <si>
    <t>Bacheloruddannelser, videregående kunstneriske uddannelser</t>
  </si>
  <si>
    <t>Kandidatuddannelser, videregående kunstneriske uddannelser</t>
  </si>
  <si>
    <t>Uddannelse i dans og participation, videregående kunstneriske uddannelser</t>
  </si>
  <si>
    <r>
      <t xml:space="preserve">Regulering vedrørende opsigelse af lejeaftalen i private udlejningsboliger. Både lejer og udlejer kan opsige lejeaftalen. Lejer kan frit opsige lejeaftalen mens udlejer kun kan opsige lejeaftalen i visse tilfælde. I begge tilfælde er der et opsigelsesvarsel. Dækker også genhusning med videre ved ekspropriation
</t>
    </r>
    <r>
      <rPr>
        <b/>
        <sz val="9"/>
        <rFont val="Arial"/>
        <family val="2"/>
      </rPr>
      <t/>
    </r>
  </si>
  <si>
    <t>Erstatningsboliger i forbindelse med byfornyelse</t>
  </si>
  <si>
    <t>Opsigelse af lejemål i forbindelse med byfornyelse</t>
  </si>
  <si>
    <t>Permanent genhusning i forbindelse med byfornyelse</t>
  </si>
  <si>
    <t>Midlertidig genhusning i forbindelse med byfornyelse</t>
  </si>
  <si>
    <t>Overtagelse af en anden bolig, midlertidig genhusning i forbindelse med byfornyelse</t>
  </si>
  <si>
    <t>Forlængelse af midlertidig genhusning i forbindelse med byfornyelse</t>
  </si>
  <si>
    <t>Midlertidig erstatningsbolig i forbindelse med byfornyelse, midlertidig genhusning i forbindelse med byfornyelse</t>
  </si>
  <si>
    <t>Hotel, midlertidig erstatningsbolig, midlertidig genhusning i forbindelse med byfornyelse</t>
  </si>
  <si>
    <t>Betaling af leje, midlertidig erstatningsbolig, midlertidig genhusning i forbindelse med byfornyelse</t>
  </si>
  <si>
    <t>Flytteudgifter, midlertidig genhusning, midlertidig genhusning i forbindelse med byfornyelse</t>
  </si>
  <si>
    <t>Ret til erstatningsbolig, permanent genhusning i forbindelse med byfornyelse</t>
  </si>
  <si>
    <t>Kriterier for erstatningsboliger, permanent genhusning i forbindelse med byfornyelse</t>
  </si>
  <si>
    <t>Tilbud om erstatningsboliger, permanent genhusning i forbindelse med byfornyelse</t>
  </si>
  <si>
    <t>Indsigelse mod erstatningsboliger, permanent genhusning i forbindelse med byfornyelse</t>
  </si>
  <si>
    <t>Indfasningsstøtte, permanent genhusning i forbindelse med byfornyelse</t>
  </si>
  <si>
    <t>Flytteudgifter, permanent genhusning i forbindelse med byfornyelse</t>
  </si>
  <si>
    <t>Byfornyelse, opsigelse af lejemål i forbindelse med byfornyelse</t>
  </si>
  <si>
    <t>Bolig, opsigelse af lejemål i forbindelse med byfornyelse</t>
  </si>
  <si>
    <t>Erhvervslokale, opsigelse af lejemål i forbindelse med byfornyelse</t>
  </si>
  <si>
    <t>Tidspunkt for fraflytning, opsigelse af lejemål i forbindelse med byfornyelse</t>
  </si>
  <si>
    <t>Erstatning, opsagte erhvervslokaler ved byfornyelse, opsigelse af lejemål i forbindelse med byfornyelse</t>
  </si>
  <si>
    <t>Godtgørelse, opsagte erhvervslokaler ved byfornyelse, opsigelse af lejemål i forbindelse med byfornyelse</t>
  </si>
  <si>
    <t>Driftstab, erstatning til erhvervsvirksomhed ved byfornyelse, opsigelse af lejemål i forbindelse med byfornyelse</t>
  </si>
  <si>
    <t>Opmagasineringsudgifter, erstatning til erhvervsvirksomhed ved byfornyelse, opsigelse af lejemål i forbindelse med byfornyelse</t>
  </si>
  <si>
    <t>Rådighed over erstatningsboliger i forbindelse med byfornyelse</t>
  </si>
  <si>
    <t>Almene boligorganisationer, rådighed over erstatningsboliger i forbindelse med byfornyelse</t>
  </si>
  <si>
    <t>Private udlejningsboliger, rådighed over erstatningsboliger i forbindelse med byfornyelse</t>
  </si>
  <si>
    <t>Kommunale beboelsesejendomme, rådighed over erstatningsboliger i forbindelse med byfornyelse</t>
  </si>
  <si>
    <t>Pligt til at stille erstatningsboliger til rådighed, rådighed over erstatningsboliger i forbindelse med byfornyelse</t>
  </si>
  <si>
    <t>Fremskaffelse af boliger til kommunal anvisning, rådighed over erstatningsboliger i forbindelse med byfornyelse</t>
  </si>
  <si>
    <t>Rådighed over erstatningsboliger ved byfornyelse</t>
  </si>
  <si>
    <t>Midlertidig genhusning ved byfornyelse</t>
  </si>
  <si>
    <t>Permanent genhusning ved byfornyelse</t>
  </si>
  <si>
    <t>Erstatningsboliger ved byfornyelse</t>
  </si>
  <si>
    <t>Genhusning ved byfornyelse</t>
  </si>
  <si>
    <t>Midlertidig erstatningsbolig ved opsigelse, opsigelse af lejeaftalen i almene boliger</t>
  </si>
  <si>
    <t>Permanent genhusning ved opsigelse, opsigelse af lejeaftalen i almene boliger</t>
  </si>
  <si>
    <t>Permanent erstatningsbolig ved opsigelse, opsigelse af lejeaftalen i almene boliger</t>
  </si>
  <si>
    <t>Både lejer og udlejer kan opsige lejeaftalen. Lejer kan frit opsige lejeaftalen mens udlejer kun kan opsige lejeaftalen i visse tilfælde. I begge tilfælde er der et opsigelsesvarsel. Dækker også eventuel genhusning og erstatningsbolig når udlejer opsiger lejeaftalen</t>
  </si>
  <si>
    <t>Midlertidig genhusning ved opsigelse, opsigelse af lejeaftalen i almene boliger</t>
  </si>
  <si>
    <t>Områdefornyelse af gader, reservation af midler samt refusion til områdefornyelse</t>
  </si>
  <si>
    <t>Fornyelse af gader, reservation af midler samt refusion til områdefornyelse</t>
  </si>
  <si>
    <t>Områdefornyelse af veje, reservation af midler samt refusion til områdefornyelse</t>
  </si>
  <si>
    <t>Fornyelse af veje, reservation af midler samt refusion til områdefornyelse</t>
  </si>
  <si>
    <t>Områdefornyelse af torve, reservation af midler samt refusion til områdefornyelse</t>
  </si>
  <si>
    <t>Fornyelse af torve, reservation af midler samt refusion til områdefornyelse</t>
  </si>
  <si>
    <t>Områdefornyelse af pladser, reservation af midler samt refusion til områdefornyelse</t>
  </si>
  <si>
    <t>Fornyelse af pladser, reservation af midler samt refusion til områdefornyelse</t>
  </si>
  <si>
    <t>Områdefornyelse af bymidter, reservation af midler samt refusion til områdefornyelse</t>
  </si>
  <si>
    <t>Fornyelse af bymidter, reservation af midler samt refusion til områdefornyelse</t>
  </si>
  <si>
    <t>Områdefornyelse i byer, reservation af midler samt refusion til områdefornyelse</t>
  </si>
  <si>
    <t>Genhusning ved ekspropriation med videre, opsigelse af lejeaftalen i private udlejningsboliger</t>
  </si>
  <si>
    <t>Erstatningsbolig ved ekspropriation med videre, opsigelse af lejeaftalen i private udlejningsboliger</t>
  </si>
  <si>
    <t>Flyttegodtgørelse i forbindelse med erstatningsbolig, opsigelse af lejeaftalen i private udlejningsboliger</t>
  </si>
  <si>
    <t>Udlejers indbetaling til den bindingspligtige konto, udlejers hensættelser til vedligeholdelse i private udlejningsboliger</t>
  </si>
  <si>
    <t>Refusion fra Grundejernes Investeringsfond, bygningsfornyelse af private udlejningsboliger</t>
  </si>
  <si>
    <t>Private udlejningsboliger kan få støtte til udgifter til bygningsfornyelse som for eksempel manglende installationer til tidssvarende opvarmning, wc eller bad med videre. Dækker også eventuel refusion fra Grundejernes Investeringsfond for de udgifter, som staten har afholdt til støtte til vedligeholdelsesarbejder i udlejningsejendomme</t>
  </si>
  <si>
    <t>Regulering vedrørende udlejers hensættelser til vedligeholdelse. Udlejer skal afsætte et fast årligt beløb til beboelsens indvendige vedligeholdelse på en konto for beboelsen. Dækker også udlejers Indberetning af vedligeholdelsesregnskab til Grundejernes Investeringsfond. Tvister mellem lejer og udlejer vedrørende udlejers hensættelser til vedligeholdelse i private udlejningsboliger, se 54.19.22.80 Tvister mellem lejer og udlejer i private udlejningsboliger. Bygningsfornyelse af private udlejningsboliger, se 54.25.15.05 Bygningsfornyelse af private udlejningsboliger</t>
  </si>
  <si>
    <t>Fogedrettens behandling af sager om tvangsgennemførelse af krav</t>
  </si>
  <si>
    <t>Fogedrettens behandling af sager om krav om betaling af penge</t>
  </si>
  <si>
    <t>Fogedrettens behandling af sager om krav om at få en ting udleveret</t>
  </si>
  <si>
    <t>Fogedrettens hjælp til kreditors inddrivelse af krav</t>
  </si>
  <si>
    <t>Fogedrettens behandling af sager om udsættelse af lejere der ikke betaler husleje</t>
  </si>
  <si>
    <t>Fogedrettens tvangsauktioner over fast ejendom</t>
  </si>
  <si>
    <t>Fogedrettens tvangsauktioner vedrørende fast ejendom</t>
  </si>
  <si>
    <t>Fogedrettens behandling af sager om beslaglæggelse af formue uden dom</t>
  </si>
  <si>
    <t>Fogedrettens afgørelse af tvister mellem Gældsstyrelsen og skyldner vedrørende gæld til det offentlige</t>
  </si>
  <si>
    <t>Fogedrettens behandling af sager om tvangsfuldbyrdelse af krav</t>
  </si>
  <si>
    <t>Fogedrettens behandling af sager om tvangsfuldbyrdelse af gældsbreve</t>
  </si>
  <si>
    <t>Behandling af sager i fogedretten</t>
  </si>
  <si>
    <t>Fogedrettens behandling af sager om udsættelse af lejemål, hvis der ikke er betalt husleje</t>
  </si>
  <si>
    <t>Fogedrettens behandling af sager vedrørende huslejerestancer</t>
  </si>
  <si>
    <t>42.20.10.12</t>
  </si>
  <si>
    <t>Behandling af stævning fra sagsøger vedrørende civile retssager</t>
  </si>
  <si>
    <t>Behandling af svarskrift fra sagsøgte vedrørende civile retssager</t>
  </si>
  <si>
    <t>Behandling af replik fra sagsøger vedrørende civile retssager</t>
  </si>
  <si>
    <t>Behandling af duplik fra sagsøgte vedrørende civile retssager</t>
  </si>
  <si>
    <t>Behandling af processkrifter vedrørende civile retssager</t>
  </si>
  <si>
    <t>Behandling af civile retssager vedrørende ansættelsesforhold</t>
  </si>
  <si>
    <t>Behandling af civile retssager vedrørende forsikringsforhold</t>
  </si>
  <si>
    <t>Behandling af civile retssager vedrørende retsmægling</t>
  </si>
  <si>
    <t>Afsigelse af dom i civile retssager</t>
  </si>
  <si>
    <t>Familierettens behandling af sager vedrørende forældremyndighed</t>
  </si>
  <si>
    <t>Familierettens behandling af sager vedrørende separation</t>
  </si>
  <si>
    <t>Familierettens behandling af sager vedrørende skilsmisse</t>
  </si>
  <si>
    <t>Familierettens behandling af sager vedrørende værgemål</t>
  </si>
  <si>
    <t>Familierettens behandling af sager vedrørende faderskab</t>
  </si>
  <si>
    <t>Familierettens behandling af sager vedrørende medmoderskab</t>
  </si>
  <si>
    <t>Behandling af separationssager i familieretten</t>
  </si>
  <si>
    <t>Behandling af skilsmissesager i familieretten</t>
  </si>
  <si>
    <t>Behandling af faderskabssager i familieretten</t>
  </si>
  <si>
    <t>Behandling af medmoderskabssager i familieretten</t>
  </si>
  <si>
    <t>Behandling af værgemålssager i familieretten</t>
  </si>
  <si>
    <t>Familierettens behandling af sager vedrørende anbringelse uden samtykke</t>
  </si>
  <si>
    <t>Familierettens behandling af sager vedrørende tvangsfjernelser af børn</t>
  </si>
  <si>
    <t>Familierettens behandling af sager vedrørende anbringelse af børn uden samtykke</t>
  </si>
  <si>
    <t>Behandling af anbringelsessager uden samtykke i familieretten</t>
  </si>
  <si>
    <t>Behandling af børneanbringelsessager uden samtykke i familieretten</t>
  </si>
  <si>
    <t>Familierettens behandling af sager vedrørende barnets bopæl</t>
  </si>
  <si>
    <t>Behandling af sager vedrørende barnets bopæl i familieretten</t>
  </si>
  <si>
    <t>Familierettens behandling af sager vedrørende børns bopæl</t>
  </si>
  <si>
    <t>Behandling af sager vedrørende børns bopæl i familieretten</t>
  </si>
  <si>
    <t>Familierettens behandling af sager vedrørende bortadoption uden forældrenes samtykke</t>
  </si>
  <si>
    <t>Familierettens behandling af sager vedrørende bortadoption uden samtykke</t>
  </si>
  <si>
    <t>Behandling af sager vedrørende bortadoption uden forældrenes samtykke i familieretten</t>
  </si>
  <si>
    <t>Behandling af sager vedrørende bortadoption uden samtykke i familieretten</t>
  </si>
  <si>
    <t>Familierettens behandling af sager vedrørende børnebidrag</t>
  </si>
  <si>
    <t>Behandling af sager vedrørende børnebidrag i familieretten</t>
  </si>
  <si>
    <t>Familierettens behandling af sager vedrørende børnebortførelser fra udlandet til Danmark</t>
  </si>
  <si>
    <t>Behandling af sager vedrørende børnebortførelser fra udlandet til Danmark i familieretten</t>
  </si>
  <si>
    <t>Familierettens behandling af sager vedrørende bortførelser af børn fra udlandet til Danmark</t>
  </si>
  <si>
    <t>Behandling af sager vedrørende bortførelser af børn fra udlandet til Danmark i familieretten</t>
  </si>
  <si>
    <t>Formuedeling i forbindelse med skilsmisse</t>
  </si>
  <si>
    <t>Deling af fælles formue i forbindelse med skilsmisse</t>
  </si>
  <si>
    <t>Vilkår i forbindelse med skilsmisse</t>
  </si>
  <si>
    <t>Størrelse af bidrag i forbindelse med skilsmisse</t>
  </si>
  <si>
    <t>Bortfald af bidragspligt i forbindelse med skilsmisse</t>
  </si>
  <si>
    <t>Lejemål i fælles lejlighed i forbindelse med skilsmisse</t>
  </si>
  <si>
    <t>Bodeling i forbindelse med skilsmisse</t>
  </si>
  <si>
    <t>Boligforhold i forbindelse med skilsmisse</t>
  </si>
  <si>
    <t>Parternes uoverensstemmelse i forbindelse med skilsmisse</t>
  </si>
  <si>
    <t>Bortførelse af barn i forbindelse med skilsmisse</t>
  </si>
  <si>
    <t>Tilbageholdelse af barn i udlandet i forbindelse med skilsmisse</t>
  </si>
  <si>
    <t>Skiftesager vedrørende formuedeling i forbindelse med skilsmisse, skiftesager vedrørende ægtefællers fællesbo</t>
  </si>
  <si>
    <t>Skiftesager vedrørende deling af fælles formue i forbindelse med skilsmisse, skiftesager vedrørende ægtefællers fællesbo</t>
  </si>
  <si>
    <t>Behandling af samværssager i familieretten</t>
  </si>
  <si>
    <t>Navngivning af barn i forbindelse med fødslen, ansøgning til personregisterføreren (præsten eller kordegnen)</t>
  </si>
  <si>
    <t>Navneændring, ansøgning til personregisterføreren (præsten eller kordegnen)</t>
  </si>
  <si>
    <t>Behandling af familieretssager med henblik på at træffe afgørelser i komplekse sager, hvor det ikke er muligt for parterne at finde en fælles løsning. Det er også muligt, at få prøvet Familieretshusets afgørelser om familieretslige spørgsmål, og i visse tilfælde vedrørende navngivning og navneændring. Appeltilladelser i forbindelse med familierettens afgørelser, se 42.20.12.10 Appeltilladelser i forbindelse med familierettens afgørelser</t>
  </si>
  <si>
    <t>Behandling af navnesager i familieretten, hvis de har generel eller principiel betydning</t>
  </si>
  <si>
    <t>Familierettens behandling af sager om navne, hvis de har generel eller principiel betydning</t>
  </si>
  <si>
    <t>Familierettens behandling af sager om navngivning, hvis de har generel eller principiel betydning</t>
  </si>
  <si>
    <t>Familierettens behandling af sager om navneændring, hvis de har generel eller principiel betydning</t>
  </si>
  <si>
    <t>Familierettens behandling af sager vedrørende ægtefællebidrag</t>
  </si>
  <si>
    <t>Behandling af sager om ægtefællebidrag i familieretten</t>
  </si>
  <si>
    <t>Familierettens behandling af sager om ægtefællebidrag</t>
  </si>
  <si>
    <t>Familierettens behandling af sager om værgemål</t>
  </si>
  <si>
    <t>Familierettens behandling af sager vedrørende udlevering af et barn</t>
  </si>
  <si>
    <t>Familierettens behandling af sager om udlevering af et barn</t>
  </si>
  <si>
    <t>Behandling af sager om udlevering af et barn</t>
  </si>
  <si>
    <t>Familierettens behandling af sager om skilsmisse</t>
  </si>
  <si>
    <t>Familierettens behandling af sager om separation</t>
  </si>
  <si>
    <t>Familierettens behandling af sager om forældremyndighed</t>
  </si>
  <si>
    <t>Familierettens behandling af sager om faderskab</t>
  </si>
  <si>
    <t>Familierettens behandling af sager om medmoderskab</t>
  </si>
  <si>
    <t>Familierettens behandling af sager om børnebortførelser fra udlandet til Danmark</t>
  </si>
  <si>
    <t>Familierettens behandling af sager om bortførelser af børn fra udlandet til Danmark</t>
  </si>
  <si>
    <t>Familierettens behandling af sager om børnebidrag</t>
  </si>
  <si>
    <t>Familierettens behandling af sager om bortadoption uden forældrenes samtykke</t>
  </si>
  <si>
    <t>Familierettens behandling af sager om bortadoption uden samtykke</t>
  </si>
  <si>
    <t>Familierettens behandling af sager om barnets bopæl</t>
  </si>
  <si>
    <t>Familierettens behandling af sager om børns bopæl</t>
  </si>
  <si>
    <t>Familierettens behandling af sager om anbringelse uden samtykke</t>
  </si>
  <si>
    <t>Familierettens behandling af sager om anbringelse af børn uden samtykke</t>
  </si>
  <si>
    <t>Familierettens behandling af sager om tvangsfjernelser af børn</t>
  </si>
  <si>
    <t>Et barn skal være navngivet inden det fylder 6 måneder. Behandling af ansøgninger om navngivning af nyfødte, herunder tilladelse til brug af beskyttede navne. En ansøgning om navngivning starter altid hos personregisterføreren (præsten eller kordegnen), i Sønderjylland dog hos kommunen. Dækker også klager til Familieretshuset over personregisterførerens afgørelse om navngivning. Familierettens afgørelse kan blive behandlet i familieretten, hvis den generel eller principiel betydning, se 42.20.10.18 Familieretssager</t>
  </si>
  <si>
    <t>Behandling af ansøgninger om navneændringer, herunder tilladelse til brug af beskyttede navne. Dækker også udstedelse af nye fødsels- og navneattester eller fødsels- og dåbsattester. En ansøgning om navngivning starter altid hos personregisterføreren (præsten eller kordegnen), i Sønderjylland dog hos kommunen. Dækker også klager til Familieretshuset over personregisterførerens afgørelse om navneændring. Familierettens afgørelse kan blive behandlet i familieretten, hvis den generel eller principiel betydning, se 42.20.10.18 Familieretssager</t>
  </si>
  <si>
    <t>Løsladelse på prøve</t>
  </si>
  <si>
    <t>Sagsbehandling vedrørende prøveløsladelser</t>
  </si>
  <si>
    <t>Regulering vedrørende prøveløsladelser</t>
  </si>
  <si>
    <t>Løsladelsesdatoen, den beregnede dato for prøveløsladelse</t>
  </si>
  <si>
    <t>Afgørelser om løsladelse på prøve</t>
  </si>
  <si>
    <t>Afgørelser om tilladelse til løsladelse på prøve</t>
  </si>
  <si>
    <t>Indhentning af oplysninger om eventuelle verserende straffesager mod den indsatte fra Det centrale Kriminalregister i forbindelse med prøveløsladelse</t>
  </si>
  <si>
    <t>Indhentning af udtalelse fra anklagemyndigheden inden afgørelse om tilladelse til løsladelse på prøve</t>
  </si>
  <si>
    <t>Afgørelser om nægtelse af prøveløsladelse</t>
  </si>
  <si>
    <t>Afslag på prøveløsladelse</t>
  </si>
  <si>
    <t>Overtrædelse af vilkår fastsat ved prøveløsladelse</t>
  </si>
  <si>
    <t>Familierettens behandling af sager vedrørende udlevering børn</t>
  </si>
  <si>
    <t>Behandling af sager om udlevering af børn</t>
  </si>
  <si>
    <t>Familierettens behandling af sager om udlevering børn</t>
  </si>
  <si>
    <t>Tvangsfuldbyrdelse vedrørende udlevering af et barn</t>
  </si>
  <si>
    <t>Tvangsfuldbyrdelse vedrørende udlevering af børn</t>
  </si>
  <si>
    <t>Oprettelse af fremtidsfuldmagt</t>
  </si>
  <si>
    <t>Fremtidsfuldmagtsregistret</t>
  </si>
  <si>
    <t>Register over fremtidsfuldmagter</t>
  </si>
  <si>
    <t>Regulering vedrørende adgang til Fremtidsfuldmagtsregisteret</t>
  </si>
  <si>
    <t>Regulering vedrørende fremtidsfuldmagter</t>
  </si>
  <si>
    <t>Regulering vedrørende anmodning om ikraftsættelse af en fremtidsfuldmagt</t>
  </si>
  <si>
    <t>Regulering vedrørende anmodninger om ikraftsættelse af fremtidsfuldmagter</t>
  </si>
  <si>
    <t>Lægeerklæring i forbindelse med fremtidsfuldmagt</t>
  </si>
  <si>
    <t>Vejledning om fremtidsfuldmagter</t>
  </si>
  <si>
    <t>Udpegning af fremtidsfuldmægtig</t>
  </si>
  <si>
    <t>Udpegning af fremtidsfuldmægtige</t>
  </si>
  <si>
    <t>Udpegning af fuldmægtige i forbindelse med fremtidsfuldmagter</t>
  </si>
  <si>
    <t>Udpegning af fuldmægtig i forbindelse med fremtidsfuldmagt</t>
  </si>
  <si>
    <t>Regulering vedrørende en fremtidsfuldmægtig, der frasiger sig hvervet som fremtidsfuldmægtig, efter at fremtidsfuldmagten er sat i kraft</t>
  </si>
  <si>
    <t>Regulering vedrørende fremtidsfuldmægtige, der frasiger sig hvervet som fremtidsfuldmægtige, efter at fremtidsfuldmagten er sat i kraft</t>
  </si>
  <si>
    <t>Regulering vedrørende subsidiære fremtidsfuldmægtige, hvis der er flere fremtidsfuldmægtige</t>
  </si>
  <si>
    <t>Regulering vedrørende sideordnede fremtidsfuldmægtige, hvis der er flere fremtidsfuldmægtige</t>
  </si>
  <si>
    <t>Regulering vedrørende primære fremtidsfuldmægtige, hvis der er flere fremtidsfuldmægtige</t>
  </si>
  <si>
    <t>Regulering vedrørende primær fuldmægtig, hvis der er flere fremtidsfuldmægtige</t>
  </si>
  <si>
    <t>Regulering vedrørende subsidiær fuldmægtig, hvis der er flere fremtidsfuldmægtige</t>
  </si>
  <si>
    <t>Gebyr for en fremtidsfuldmagt</t>
  </si>
  <si>
    <t>Gebyr for fremtidsfuldmagter</t>
  </si>
  <si>
    <t>Lægeattest i forbindelse med fremtidsfuldmagt</t>
  </si>
  <si>
    <t>Lægeerklæring vedrørende fremtidsfuldmagter</t>
  </si>
  <si>
    <t>Vejledning til lægeerklæring i forbindelse med fremtidsfuldmagter</t>
  </si>
  <si>
    <t>Anmodning om ikraftsættelse af fremtidsfuldmagt</t>
  </si>
  <si>
    <t>Underretning om ikraftsættelse af fremtidsfuldmagt</t>
  </si>
  <si>
    <t>Fuldmagtsgiverens egen holdning til ikraftsættelse af fremtidsfuldmagten</t>
  </si>
  <si>
    <t>Erklæring på tro og love om inddragelse af fuldmagtsgiveren</t>
  </si>
  <si>
    <t>Erklæring på tro og love om underretning af nærmeste pårørende, fremtidsfuldmagt</t>
  </si>
  <si>
    <t>Retsvirkningerne af en fremtidsfuldmag</t>
  </si>
  <si>
    <t>Fremgangsmåden ved udlæg og tvangsfuldbyrdelse af andre krav end pengekrav, fogedsager i fogedretten</t>
  </si>
  <si>
    <t>Udlæggets genstand og retsvirkninger, fogedsager i fogedretten</t>
  </si>
  <si>
    <t>Særregler om tvangsfuldbyrdelse af andre krav end pengekrav, fogedsager i fogedretten</t>
  </si>
  <si>
    <t>Almindelige bestemmelser for tvangsauktion, fogedsager i fogedretten</t>
  </si>
  <si>
    <t>Tvangsauktion over løsøre, fogedsager i fogedretten</t>
  </si>
  <si>
    <t>Tvangsauktion over fast ejendom, fogedsager i fogedretten</t>
  </si>
  <si>
    <t>Tvister under tvangsauktionen, fogedsager i fogedretten</t>
  </si>
  <si>
    <t>Appel af fogedrettens afgørelser til Landsretten, fogedsager i fogedretten</t>
  </si>
  <si>
    <t>Brugeligt pant, fogedsager i fogedretten</t>
  </si>
  <si>
    <t>Arrest, de foreløbige retsmidler, fogedsager i fogedretten</t>
  </si>
  <si>
    <t>Bistand til opretholdelse af forbud og påbud, fogedsager i fogedretten</t>
  </si>
  <si>
    <t>Bevissikring ved krænkelse af immaterialrettigheder med videre, fogedsager i fogedretten</t>
  </si>
  <si>
    <t>Umiddelbare fogedforretninger, fogedsager i fogedretten</t>
  </si>
  <si>
    <t>Betalingspåkrav, fogedsager i fogedretten</t>
  </si>
  <si>
    <t>Grundlaget for tvangsfuldbyrdelse, fogedsager i fogedretten</t>
  </si>
  <si>
    <t>Behandling af sager om klager over Familieretshusets afgørelser</t>
  </si>
  <si>
    <t>Beboerklagenævns sagsbehandling og afgørelser i forbindelse med tvister mellem lejer og udlejer i almene boliger. Indbringelse af en sag til beboerklagenævnet skal ske skriftligt. Beboerklagenævnets afgørelse kan af hver af parterne indbringes for boligretten. Boligrettens afgørelser vedrørende sager mellem udlejer og lejer, se 42.20.10.12 Boligretssager</t>
  </si>
  <si>
    <t>Huslejenævnets sagsbehandling og afgørelser i forbindelse med tvister mellem lejer og udlejer i private udlejningsboliger. Indbringelse af en sag til huslejenævnet skal ske skriftligt. Hvis en tvist falder uden for huslejenævnenes kompetenceområde, afgøres den i boligretten. Endvidere kan huslejenævnets afgørelse indbringes for boligretten. Boligrettens afgørelser vedrørende sager mellem udlejer og lejer, se 42.20.10.12 Boligretssager</t>
  </si>
  <si>
    <t>34.25.25.02</t>
  </si>
  <si>
    <t>Hav-, Fiskeri og Akvakulturprogrammet</t>
  </si>
  <si>
    <t>Hav-, Fiskeri- og Akvakulturprogrammet (EHFAF)</t>
  </si>
  <si>
    <t>Den Europæiske Hav, Fiskeri og Akvakulturfond</t>
  </si>
  <si>
    <t>Hav, Fiskeri og Akvakulturfonden</t>
  </si>
  <si>
    <t>Erhvervsstøtteordninger fra Den Europæiske Union</t>
  </si>
  <si>
    <t>Støtteordninger til erhvervet fra EU</t>
  </si>
  <si>
    <t>Støtteordninger til erhvervet fra Den Europæiske Union</t>
  </si>
  <si>
    <t>Forvaltning af Hav-, Fiskeri og Akvakulturprogrammet under Den Europæiske Hav-, Fiskeri- og Akvakulturfond (EHFAF)</t>
  </si>
  <si>
    <t>Fremme af bæredygtigt fiskeri og bevarelse af akvatiske biologiske ressourcer, Hav-, Fiskeri og Akvakulturprogrammet</t>
  </si>
  <si>
    <t>Bidrag til bæredygtig akvakultur og forarbejdning og afsætning af fiskeri- og akvakulturprodukter, Hav-, Fiskeri og Akvakulturprogrammet</t>
  </si>
  <si>
    <t>Muliggørelse af vækst i bæredygtig blå økonomi (bæredygtig havbaseret økonomi) og velstående kystsamfund, Hav-, Fiskeri og Akvakulturprogrammet</t>
  </si>
  <si>
    <t>Styrke den internationale havforvaltning og muliggøre sikre, rene og bæredygtigt forvaltede have, Hav-, Fiskeri og Akvakulturprogrammet</t>
  </si>
  <si>
    <t>Forvaltning af Hav-, Fiskeri og Akvakulturprogrammet under Den Europæiske Hav-, Fiskeri- og Akvakulturfond (EHFAF). Programmet dækker perioden 2021-2027, og har til formål at støtte opnåelse af de miljømæssige, økonomiske, sociale og beskæftigelsesmæssige målsætninger i den fælles EU-fiskeripolitik (CFP - Common Fisheries Policy), at fremme gennemførelse af EU’s havpolitik og at styrke international havforvaltning</t>
  </si>
  <si>
    <t>Understøttelse af målsætningerne i den fælles fiskeripolitik om økonomisk udvikling og en langsigtet bæredygtig hav-, fiskeri- og akvakulturforvaltning, Hav-, Fiskeri og Akvakulturprogrammet</t>
  </si>
  <si>
    <t>Gennemførelse af EU’s fælles fiskeripolitik og maritime politik, Hav-, Fiskeri og Akvakulturprogrammet</t>
  </si>
  <si>
    <t>Styrkelse international havforvaltning, Hav-, Fiskeri og Akvakulturprogrammet</t>
  </si>
  <si>
    <t>Fremme gennemførelsen af EU’s havpolitik, Hav-, Fiskeri og Akvakulturprogrammet</t>
  </si>
  <si>
    <t>Støtte opnåelse af de miljømæssige, økonomiske, sociale og beskæftigelsesmæssige målsætninger i den fælles EU-fiskeripolitik (CFP - Common Fisheries Policy), Hav-, Fiskeri og Akvakulturprogrammet</t>
  </si>
  <si>
    <t>Den Europæiske Hav- og Fiskerifond, tidligere program</t>
  </si>
  <si>
    <t>Hav- og fiskeriudviklingsprogrammet (EHFF) 2014-2020, tidligere program</t>
  </si>
  <si>
    <t>Huslejenævns sager om lejens størrelse, tvister mellem lejer og udlejer i private udlejningsboliger</t>
  </si>
  <si>
    <t>Huslejenævns sager om huslejens størrelse, tvister mellem lejer og udlejer i private udlejningsboliger</t>
  </si>
  <si>
    <t>Huslejenævns sager om tilbagebetaling af depositum, tvister mellem lejer og udlejer i private udlejningsboliger</t>
  </si>
  <si>
    <t>Huslejenævns sager om udlejers vedligeholdelse af det lejede, tvister mellem lejer og udlejer i private udlejningsboliger</t>
  </si>
  <si>
    <t>Huslejenævns sager om lejers renholdelse og vedligeholdelse af det lejede, tvister mellem lejer og udlejer i private udlejningsboliger</t>
  </si>
  <si>
    <t>Huslejenævns sager om lejeforhøjelse efter forbedringer, tvister mellem lejer og udlejer i private udlejningsboliger</t>
  </si>
  <si>
    <t>Huslejenævnets sager om lejeforhøjelse efter forbedringer, tvister mellem lejer og udlejer i private udlejningsboliger</t>
  </si>
  <si>
    <t>Huslejenævns sager om varme- og vandregnskaber med videre, tvister mellem lejer og udlejer i private udlejningsboliger</t>
  </si>
  <si>
    <t>Huslejenævns sager om lejers overholdelse af husordenen, tvister mellem lejer og udlejer i private udlejningsboliger</t>
  </si>
  <si>
    <t>Huslejenævnets sager om lejers overholdelse af husordenen, tvister mellem lejer og udlejer i private udlejningsboliger</t>
  </si>
  <si>
    <t>Beboerklagenævnets sager om varsel af huslejeforhøjelser, tvister mellem lejer og udlejer i almene boliger</t>
  </si>
  <si>
    <t>Beboerklagenævns sager om varsel af lejeforhøjelser, tvister mellem lejer og udlejer i almene boliger</t>
  </si>
  <si>
    <t>Beboerklagenævnets sager om varsel af lejeforhøjelser, tvister mellem lejer og udlejer i almene boliger</t>
  </si>
  <si>
    <t>Beboerklagenævnets sager om tilbagebetaling af depositum, tvister mellem lejer og udlejer i almene boliger</t>
  </si>
  <si>
    <t>Beboerklagenævnets sager om udlejers vedligeholdelse af det lejede, tvister mellem lejer og udlejer i almene boliger</t>
  </si>
  <si>
    <t>Beboerklagenævns sager om lejers renholdelse og vedligeholdelse af det lejede, tvister mellem lejer og udlejer i almene boliger</t>
  </si>
  <si>
    <t>Beboerklagenævnets sager om lejers renholdelse og vedligeholdelse af det lejede, tvister mellem lejer og udlejer i almene boliger</t>
  </si>
  <si>
    <t>Beboerklagenævns sager om lejers overholdelse af husordenen, tvister mellem lejer og udlejer i almene boliger</t>
  </si>
  <si>
    <t>Beboerklagenævnets sager om lejers overholdelse af husordenen, tvister mellem lejer og udlejer i almene boliger</t>
  </si>
  <si>
    <t>Beboerklagenævnets sager om varme- og vandregnskaber med videre, tvister mellem lejer og udlejer i almene boliger</t>
  </si>
  <si>
    <t>Civile retssager vedrørende køb af fast ejendom</t>
  </si>
  <si>
    <t>Prøvelse af sager om administrativ frihedsberøvelse</t>
  </si>
  <si>
    <t>Boligrettens behandling af sager vedrørende lejeforhold</t>
  </si>
  <si>
    <t>Boligrettens sager mellem udlejer og lejer</t>
  </si>
  <si>
    <t>Boligrettens behandling af sager vedrørende tvister, der falder uden for huslejenævnenes kompetenceområde</t>
  </si>
  <si>
    <t>Boligrettens behandling af sager vedrørende tvister, der falder uden for huslejenævns kompetenceområde</t>
  </si>
  <si>
    <t>Boligrettens behandling af sager vedrørende tvister, der falder uden for huslejenævnets kompetenceområde</t>
  </si>
  <si>
    <t>Boligrettens behandling af sager om tvister mellem lejer og udlejer</t>
  </si>
  <si>
    <t>Indbringelse af huslejenævnets afgørelse vedrørende tvister mellem lejer og udlejer i private udlejningsboliger</t>
  </si>
  <si>
    <t>Indbringelse af huslejenævns afgørelse vedrørende tvister mellem lejer og udlejer i private udlejningsboliger</t>
  </si>
  <si>
    <t>Indbringelse af huslejenævnenes afgørelse vedrørende tvister mellem lejer og udlejer i private udlejningsboliger</t>
  </si>
  <si>
    <t>Boligrettens behandling af sager vedrørende tvister, der falder uden for beboerklagenævnenes kompetenceområde</t>
  </si>
  <si>
    <t>Boligrettens behandling af sager vedrørende tvister, der falder uden for beboerklagenævns kompetenceområde</t>
  </si>
  <si>
    <t>Indbringelse af beboerklagenævnenes afgørelse vedrørende tvister mellem lejer og udlejer i almene boliger</t>
  </si>
  <si>
    <t>Indbringelse af beboerklagenævns afgørelse vedrørende tvister mellem lejer og udlejer i almene boliger</t>
  </si>
  <si>
    <t>Indbringelse af beboerklagenævnets afgørelse vedrørende tvister mellem lejer og udlejer i almene boliger</t>
  </si>
  <si>
    <t>Behandling af fogedsager om tvangsgennemførelse af krav. Det kan eksempelvis være krav om betaling af penge, krav om at få en ting udleveret eller udsættelse af lejemål, hvis der ikke er betalt husleje</t>
  </si>
  <si>
    <t>Behandling af sager vedrørende tvister mellem lejer og udlejer om lejeforhold, hvis sagen er kompliceret eller ligger uden for huslejenævnets eller beboerklagenævnets kompetenceområde. Dækker endvidere sager, hvor afgørelser fra huslejenævnet eller beboerklagenævnet indbringes. Huslejenævnets behandling af tvister mellem lejer og udlejer, se 54.19.22.80 Tvister mellem lejer og udlejer i private udlejningsboliger, beboerklagenævnets behandling af tvister mellem lejer og udlejer, se 54.19.15.80 Tvister mellem lejer og udlejer i almene boliger</t>
  </si>
  <si>
    <t>Administrativ frihedsberøvelse, tvangsbehandling af psykisk syge patienter</t>
  </si>
  <si>
    <t>Polititjenestehunde, anvendelse som magtmiddel</t>
  </si>
  <si>
    <t>Politiets anvendelse af politistav</t>
  </si>
  <si>
    <t>Politiets anvendelse af knippel</t>
  </si>
  <si>
    <t>Politiets anvendelse af politiknippel</t>
  </si>
  <si>
    <t>Opgaver vedrørende civile retssager, fogedsager, skiftesager, boligretssager og familieretssager. Appeltilladelser i forbindelse med civile sager, se 42.20.12.05 Appeltilladelser i forbindelse med civile sager og straffesager</t>
  </si>
  <si>
    <t>Dom, der bestemmer, at en bortebleven skal anses for død, dødsformodningsdom, skiftesager vedrørende dødsboer</t>
  </si>
  <si>
    <t>Afsigelse af dom om, at en bortebleven skal anses for død, dødsformodningsdom, skiftesager vedrørende dødsboer</t>
  </si>
  <si>
    <t>Kendelse om, at en person skal anses for afgået ved døden, dødsfaldskendelse, skiftesager vedrørende dødsboer</t>
  </si>
  <si>
    <t>Behandling af civile retssager, der ikke vedrører boligretssager, fogedsager, familieretssager og skiftesager. Dækker også domstolsprøvelse af lovligheden af administrativ frihedsberøvelse og andre tvangsindgreb. Boligrettens behandling af sager, se 42.20.10.12 Boligretssager, Fogedrettens behandling af sager, se 42.20.10.15 Fogedsager, Familierettens behandling af sager, se 42.20.10.18 Familieretssager, Skifterettens behandling af sager, se 42.20.10.21 Skiftesager vedrørende dødsboer, 42.20.10.22 Skiftesager vedrørende ægtefællers fællesbo og 42.20.10.24 Skiftesager vedrørende konkurs og insolvens</t>
  </si>
  <si>
    <t>Domstolsprøvelse af lovligheden af administrativ frihedsberøvelse og andre tvangsindgreb imod borgere</t>
  </si>
  <si>
    <t>Begæringer om domstolsprøvelse af administrativ frihedsberøvelse</t>
  </si>
  <si>
    <t>Politiets efterforskning af overtrædelser af lov om euforiserende stoffer. Retssager vedrørende narkotikaforbrydelser, se 42.20.08.45 Retssager om almenfarlige forbrydelser</t>
  </si>
  <si>
    <t>Retssager vedrørende forstyrrelse af trafiksikkerheden</t>
  </si>
  <si>
    <t>Retssager vedrørende strafbare forhold, retssager vedrørende almenfarlige forbryddelser, retssager om almenfarlige forbrydelser</t>
  </si>
  <si>
    <t>Retssager vedrørende ulovlige forhold, retssager vedrørende almenfarlige forbrydelser, retssager om almenfarlige forbrydelser</t>
  </si>
  <si>
    <t>Retssager vedrørende kapring af transportmidler</t>
  </si>
  <si>
    <t>Retssager vedrørende sprængninger</t>
  </si>
  <si>
    <t>Retssager vedrørende spredning af skadevoldende luftarter</t>
  </si>
  <si>
    <t>Retssager vedrørende oversvømmelser</t>
  </si>
  <si>
    <t>Retssager vedrørende skibbrud</t>
  </si>
  <si>
    <t>Retssager vedrørende jernbaneulykker</t>
  </si>
  <si>
    <t>Retssager vedrørende transportulykker</t>
  </si>
  <si>
    <t>Retssager vedrørende flykapringer</t>
  </si>
  <si>
    <t>Retssager vedrørende forsætlig brandstiftelse</t>
  </si>
  <si>
    <t>Retssager vedrørende brandforsikringssvig</t>
  </si>
  <si>
    <t>Retssager vedrørende ildsvåde</t>
  </si>
  <si>
    <t>Retssager vedrørende skibskapringer</t>
  </si>
  <si>
    <t>Retssager vedrørende kapring af offshoreanlæg</t>
  </si>
  <si>
    <t>Retssager vedrørende tilsætning af sundhedsfarlige stoffer til vandbeholdninger</t>
  </si>
  <si>
    <t>Retssager vedrørende tilsætning af sundhedsfarlige stoffer til vandledninger</t>
  </si>
  <si>
    <t>Retssager vedrørende tilsætning af sundhedsfarlige stoffer til vandløb</t>
  </si>
  <si>
    <t>Retssager vedrørende forgiftning af næringsmidler</t>
  </si>
  <si>
    <t>Retssager vedrørende forhandling af næringsmidler og varer, der er til fare for menneskers sundhed</t>
  </si>
  <si>
    <t>Retssager vedrørende sundhedsfare i forbindelse med tilsætning af gift til varer</t>
  </si>
  <si>
    <t>Retssager vedrørende forhandling af fordærvede varer</t>
  </si>
  <si>
    <t>Retssager vedrørende mangelfuld tilberedelse af nærings- eller nydelsesmidler</t>
  </si>
  <si>
    <t>Retssager vedrørende undladelsesforbrydelser</t>
  </si>
  <si>
    <t>Retssager vedrørende mangelfuld opbevaringsmåde af nærings- og nydelsesmidler</t>
  </si>
  <si>
    <t>Retssager vedrørende fortielse af sundhedsfarlighed</t>
  </si>
  <si>
    <t>Retssager vedrørende handel med næringsmidler og varer, der er til fare for menneskers sundhed</t>
  </si>
  <si>
    <t>Retssager vedrørende handel med fordærvede varer</t>
  </si>
  <si>
    <t>Politiets efterforskning vedrørende kapring af transportmidler</t>
  </si>
  <si>
    <t>Politiefterforskning vedrørende fortielse af sundhedsfarlighed</t>
  </si>
  <si>
    <t>Politiets efterforskning vedrørende fortielse af sundhedsfarlighed</t>
  </si>
  <si>
    <t>Politiefterforskning vedrørende forgiftning af næringsmidler</t>
  </si>
  <si>
    <t>Politiets efterforskning vedrørende forgiftning af næringsmidler</t>
  </si>
  <si>
    <t>Politiefterforskning vedrørende sundhedsfare i forbindelse med tilsætning af gift til varer</t>
  </si>
  <si>
    <t>Politiets efterforskning vedrørende sundhedsfare i forbindelse med tilsætning af gift til varer</t>
  </si>
  <si>
    <t>Politiefterforskning vedrørende forhandling af fordærvede varer</t>
  </si>
  <si>
    <t>Politiets efterforskning vedrørende forhandling af fordærvede varer</t>
  </si>
  <si>
    <t>Politiefterforskning vedrørende handel med fordærvede varer</t>
  </si>
  <si>
    <t>Politiets efterforskning vedrørende handel med fordærvede varer</t>
  </si>
  <si>
    <t>Politiefterforskning vedrørende mangelfuld tilberedelse af nærings- eller nydelsesmidler</t>
  </si>
  <si>
    <t>Politiets efterforskning vedrørende mangelfuld tilberedelse af nærings- eller nydelsesmidler</t>
  </si>
  <si>
    <t>Politiefterforskning vedrørende mangelfuld opbevaringsmåde af nærings- og nydelsesmidler</t>
  </si>
  <si>
    <t>Politiets efterforskning vedrørende mangelfuld opbevaringsmåde af nærings- og nydelsesmidler</t>
  </si>
  <si>
    <t>Politiefterforskning vedrørende forhandling af næringsmidler og varer, der er til fare for menneskers sundhed</t>
  </si>
  <si>
    <t>Politiets efterforskning vedrørende forhandling af næringsmidler og varer, der er til fare for menneskers sundhed</t>
  </si>
  <si>
    <t>Politiefterforskning vedrørende handel med næringsmidler og varer, der er til fare for menneskers sundhed</t>
  </si>
  <si>
    <t>Politiets efterforskning vedrørende handel med næringsmidler og varer, der er til fare for menneskers sundhed</t>
  </si>
  <si>
    <t>Politiets efterforskning vedrørende udsættelse for sundhedsfare ved fortielse af tingens sundhedsfarlige beskaffenhed</t>
  </si>
  <si>
    <t>Politiefterforskning vedrørende salg af brugsgenstande, der ved sædvanlig benyttelse udsætter menneskers sundhed for fare</t>
  </si>
  <si>
    <t>Politiets efterforskning vedrørende salg af brugsgenstande, der ved sædvanlig benyttelse udsætter menneskers sundhed for fare</t>
  </si>
  <si>
    <t>Politiefterforskning vedrørende salg af lægemidler, der er uegnede til det angivne formål, og at deres benyttelse hertil udsætter menneskers liv eller sundhed for fare</t>
  </si>
  <si>
    <t>Politiets efterforskning vedrørende salg af lægemidler, der er uegnede til det angivne formål, og at deres benyttelse hertil udsætter menneskers liv eller sundhed for fare</t>
  </si>
  <si>
    <t>Politiefterforskning vedrørende salg af medicin, der er uegnede til det angivne formål, og at deres benyttelse hertil udsætter menneskers liv eller sundhed for fare</t>
  </si>
  <si>
    <t>Politiets efterforskning vedrørende salg af medicin, der er uegnede til det angivne formål, og at deres benyttelse hertil udsætter menneskers liv eller sundhed for fare</t>
  </si>
  <si>
    <t>Politiefterforskning vedrørende salg af forebyggelsesmidler, der er uegnede til det angivne formål, og at deres benyttelse hertil udsætter menneskers liv eller sundhed for fare</t>
  </si>
  <si>
    <t>Politiets efterforskning vedrørende salg af forebyggelsesmidler, der er uegnede til det angivne formål, og at deres benyttelse hertil udsætter menneskers liv eller sundhed for fare</t>
  </si>
  <si>
    <t>Politiets efterforskning af lovovertrædelser af andre love end straffeloven. Politiets efterforskning vedrørende særlovsovertrædelser, se 40.15.20 Politiefterforskning vedrørende straffelovsovertrædelser</t>
  </si>
  <si>
    <t>Politiets efterforskning af forbrydelser efter straffeloven samt Politiets Efterretningstjenestes (PET) opgaver vedrørende overvågning med videre. Politiets efterforskning vedrørende særlovsovertrædelser, se 40.15.23 Politiefterforskning vedrørende særlovsovertrædelser</t>
  </si>
  <si>
    <t>Politiefterforskning vedrørende fremstilling, indførelse, udførelse, udlevering, fordeling eller besiddelse af ulovlige dopingmidler</t>
  </si>
  <si>
    <t>Politiets efterforskning vedrørende fremstilling, indførelse, udførelse, udlevering, fordeling eller besiddelse af ulovlige dopingmidler</t>
  </si>
  <si>
    <t>Politiefterforskning vedrørende fremstilling, indførelse, udførelse, udlevering, fordeling eller besiddelse af forbudte dopingmidler</t>
  </si>
  <si>
    <t>Politiets efterforskning vedrørende fremstilling, indførelse, udførelse, udlevering, fordeling eller besiddelse af forbudte dopingmidler</t>
  </si>
  <si>
    <t>Politiefterforskning vedrørende fremstilling, indførelse, udførelse, udlevering, fordeling eller besiddelse af ulovlige midler til doping</t>
  </si>
  <si>
    <t>Politiets efterforskning vedrørende fremstilling, indførelse, udførelse, udlevering, fordeling eller besiddelse af ulovlige midler til doping</t>
  </si>
  <si>
    <t>Politiefterforskning vedrørende fremstilling, indførelse, udførelse, udlevering, fordeling eller besiddelse af forbudte midler til doping</t>
  </si>
  <si>
    <t>Politiets efterforskning vedrørende fremstilling, indførelse, udførelse, udlevering, fordeling eller besiddelse af forbudte midler til doping</t>
  </si>
  <si>
    <t>Politiefterforskning vedrørende personer, som forvolder fare for, at smitsom sygdom finder indgang eller udbredes blandt husdyr</t>
  </si>
  <si>
    <t>Politiets efterforskning vedrørende personer, som forvolder fare for, at smitsom sygdom finder indgang eller udbredes blandt husdyr</t>
  </si>
  <si>
    <t>Politiefterforskning vedrørende personer, som forvolder fare for, at smitsom sygdom finder indgang eller udbredes blandt nytte- eller kulturplanter</t>
  </si>
  <si>
    <t>Politiets efterforskning vedrørende personer, som forvolder fare for, at smitsom sygdom finder indgang eller udbredes blandt nytte- eller kulturplanter</t>
  </si>
  <si>
    <t>Politiefterforskning vedrørende personer, som forvolder fare for, at smitsom sygdom finder indgang eller udbredes blandt nytteplanter</t>
  </si>
  <si>
    <t>Politiets efterforskning vedrørende personer, som forvolder fare for, at smitsom sygdom finder indgang eller udbredes blandt nytteplanter</t>
  </si>
  <si>
    <t>Politiefterforskning vedrørende personer, som forvolder fare for, at smitsom sygdom finder indgang eller udbredes blandt kulturplanter</t>
  </si>
  <si>
    <t>Politiets efterforskning vedrørende personer, som forvolder fare for, at smitsom sygdom finder indgang eller udbredes blandt kulturplanter</t>
  </si>
  <si>
    <t>Politiefterforskning vedrørende udsættelse for sundhedsfare ved fortielse af tingens sundhedsfarlige beskaffenhed</t>
  </si>
  <si>
    <t>Politiefterforskning vedrørende indførelse af våben og eksplosivstoffer under særligt skærpende omstændigheder</t>
  </si>
  <si>
    <t>Politiets efterforskning vedrørende indførelse af våben og eksplosivstoffer under særligt skærpende omstændigheder</t>
  </si>
  <si>
    <t>Politiefterforskning vedrørende udførelse af våben og eksplosivstoffer under særligt skærpende omstændigheder</t>
  </si>
  <si>
    <t>Politiets efterforskning vedrørende udførelse af våben og eksplosivstoffer under særligt skærpende omstændigheder</t>
  </si>
  <si>
    <t>Politiefterforskning vedrørende transport af våben og eksplosivstoffer under særligt skærpende omstændigheder</t>
  </si>
  <si>
    <t>Politiets efterforskning vedrørende transport af våben og eksplosivstoffer under særligt skærpende omstændigheder</t>
  </si>
  <si>
    <t>Politiefterforskning vedrørende erhvervelse af våben og eksplosivstoffer under særligt skærpende omstændigheder</t>
  </si>
  <si>
    <t>Politiets efterforskning vedrørende erhvervelse af våben og eksplosivstoffer under særligt skærpende omstændigheder</t>
  </si>
  <si>
    <t>Politiefterforskning vedrørende overdragelse af våben og eksplosivstoffer under særligt skærpende omstændigheder</t>
  </si>
  <si>
    <t>Politiets efterforskning vedrørende overdragelse af våben og eksplosivstoffer under særligt skærpende omstændigheder</t>
  </si>
  <si>
    <t>Politiefterforskning vedrørende besiddelse af våben og eksplosivstoffer under særligt skærpende omstændigheder</t>
  </si>
  <si>
    <t>Politiets efterforskning vedrørende besiddelse af våben og eksplosivstoffer under særligt skærpende omstændigheder</t>
  </si>
  <si>
    <t>Politiefterforskning vedrørende våbenbesiddelse under særligt skærpende omstændigheder</t>
  </si>
  <si>
    <t>Politiets efterforskning vedrørende våbenbesiddelse under særligt skærpende omstændigheder</t>
  </si>
  <si>
    <t>Politiefterforskning vedrørende bæring af våben og eksplosivstoffer under særligt skærpende omstændigheder</t>
  </si>
  <si>
    <t>Politiets efterforskning vedrørende bæring af våben og eksplosivstoffer under særligt skærpende omstændigheder</t>
  </si>
  <si>
    <t>Politiefterforskning vedrørende anvendelse af våben og eksplosivstoffer under særligt skærpende omstændigheder</t>
  </si>
  <si>
    <t>Politiets efterforskning vedrørende anvendelse af våben og eksplosivstoffer under særligt skærpende omstændigheder</t>
  </si>
  <si>
    <t>Politiefterforskning vedrørende tilvirkning af våben og eksplosivstoffer under særligt skærpende omstændigheder</t>
  </si>
  <si>
    <t>Politiets efterforskning vedrørende tilvirkning af våben og eksplosivstoffer under særligt skærpende omstændigheder</t>
  </si>
  <si>
    <t>Politiefterforskning vedrørende udvikling af våben og eksplosivstoffer under særligt skærpende omstændigheder</t>
  </si>
  <si>
    <t>Politiets efterforskning vedrørende udvikling af våben og eksplosivstoffer under særligt skærpende omstændigheder</t>
  </si>
  <si>
    <t>Politiefterforskning vedrørende undladelsesforbrydelser</t>
  </si>
  <si>
    <t>Politiets efterforskning vedrørende undladelsesforbrydelser</t>
  </si>
  <si>
    <t>Retssager vedrørende almenfarlige forbrydelser</t>
  </si>
  <si>
    <t>Retssager vedrørende ulovlige forhold, retssager vedrørende almenfarlige forbrydelser</t>
  </si>
  <si>
    <t>Retssager vedrørende strafbare forhold, retssager vedrørende almenfarlige forbrydelser</t>
  </si>
  <si>
    <t>Retssager vedrørende brandstiftelser</t>
  </si>
  <si>
    <t>Retssager vedrørende ildspåsættelser</t>
  </si>
  <si>
    <t>Retssager vedrørende uagtsomme brandstiftelser</t>
  </si>
  <si>
    <t>Retssager vedrørende svig med brandforsikring</t>
  </si>
  <si>
    <t>Retssager vedrørende mordbrand</t>
  </si>
  <si>
    <t>Retssager vedrørende eksplosivstoffer</t>
  </si>
  <si>
    <t>Retssager vedrørende kapringer af fly</t>
  </si>
  <si>
    <t>Retssager vedrørende kapring af luftfartøj</t>
  </si>
  <si>
    <t>Retssager vedrørende kapring af kollektivt transportmiddel</t>
  </si>
  <si>
    <t>Retssager vedrørende kapring af kollektive transportmidler</t>
  </si>
  <si>
    <t>Retssager vedrørende kapring af godstransportmiddel</t>
  </si>
  <si>
    <t>Retssager vedrørende kapring af godstransportmidler</t>
  </si>
  <si>
    <t>Retssager vedrørende kapring af boreplatforme</t>
  </si>
  <si>
    <t>Retssager vedrørende forstyrrelse af sikkerheden for jernbanedrift</t>
  </si>
  <si>
    <t>Retssager vedrørende personer, der med forsæt til skade på andres person eller formue forvolder sprængning, spredning af skadevoldende luftarter, oversvømmelse, skibbrud, jernbane- eller anden transportulykke</t>
  </si>
  <si>
    <t>Retssager vedrørende sprængning af brevbomber</t>
  </si>
  <si>
    <t>Retssager vedrørende personer, som ved ulovlig tvang, tager kontrollen over et luftfartøj, et skib eller et andet kollektivt transportmiddel eller godstransportmiddel eller griber ind i dets manøvrering</t>
  </si>
  <si>
    <t>Retssager vedrørende personer, der forstyrrer sikkerheden for jernbaners, fartøjers, motorkøretøjers eller lignende transportmidlers drift eller sikkerheden for færdsel på offentlige færdselsveje</t>
  </si>
  <si>
    <t>Retssager vedrørende personer, som, uagtet det var personen muligt uden særlig fare eller opofrelse for sig selv eller andre, undlader gennem betimelig anmeldelse eller på anden efter omstændighederne tjenlig måde efter evne at afværge ildsvåde, sprængning, spredning af skadevoldende luftarter, oversvømmelse, søskade, jernbaneulykke eller lignende ulykke, der medfører fare for menneskeliv</t>
  </si>
  <si>
    <t>Retssager vedrørende personer, som forvolder fare for menneskers liv eller sundhed ved at fremkalde almindelig mangel på drikkevand eller ved at tilsætte vandbeholdninger, vandledninger eller vandløb sundhedsfarlige stoffer</t>
  </si>
  <si>
    <t>Retssager vedrørende tilsætning af sundhedsfarlige stoffer i drikkevand</t>
  </si>
  <si>
    <t>Retssager vedrørende sundhedsfarlig forurening af vandforsyningen</t>
  </si>
  <si>
    <t>Retssager vedrørende personer, der tilsætter ting, som er bestemt til forhandling eller udbredt benyttelse, gift eller andre stoffer, som medfører, at tingens benyttelse efter dens bestemmelse udsætter menneskers sundhed for fare</t>
  </si>
  <si>
    <t>Retssager vedrørende personer, som med fortielse af tingens sundhedsfarlige beskaffenhed stiller til salg eller i øvrigt søger udbredt nærings- eller nydelsesmidler, der på grund af fordærvelse, mangelfuld tilberedelse, opbevaringsmåde eller af lignende grunde er sundhedsfarlige</t>
  </si>
  <si>
    <t>Retssager vedrørende personer, som med fortielse af tingens sundhedsfarlige beskaffenhed stiller til salg eller i øvrigt søger udbredt brugsgenstande, der ved sædvanlig benyttelse udsætter menneskers sundhed for fare</t>
  </si>
  <si>
    <t>Retssager vedrørende udsættelse for sundhedsfare ved fortielse af tingens sundhedsfarlige beskaffenhed</t>
  </si>
  <si>
    <t>Retssager vedrørende salg af brugsgenstande, der ved sædvanlig benyttelse udsætter menneskers sundhed for fare</t>
  </si>
  <si>
    <t>Retssager vedrørende personer, som stiller til salg eller i øvrigt søger udbredt som lægemidler eller forebyggelsesmidler mod sygdomme ting, om hvilke han ved, at de er uegnede til det angivne formål, og at deres benyttelse hertil udsætter menneskers liv eller sundhed for fare</t>
  </si>
  <si>
    <t>Retssager vedrørende salg af lægemidler, der er uegnede til det angivne formål, og at deres benyttelse hertil udsætter menneskers liv eller sundhed for fare</t>
  </si>
  <si>
    <t>Retssager vedrørende salg af medicin, der er uegnede til det angivne formål, og at deres benyttelse hertil udsætter menneskers liv eller sundhed for fare</t>
  </si>
  <si>
    <t>Retssager vedrørende salg af forebyggelsesmidler, der er uegnede til det angivne formål, og at deres benyttelse hertil udsætter menneskers liv eller sundhed for fare</t>
  </si>
  <si>
    <t>Retssager vedrørende personer, som i strid med lov om forbud mod visse dopingmidler til et større antal personer, mod betydeligt vederlag eller under andre særligt skærpende omstændigheder overdrager dopingmidler</t>
  </si>
  <si>
    <t>Retssager vedrørende personer, der i strid med lov om forbud mod visse dopingmidler fremstiller, indfører, udfører, udleverer, fordeler eller besidder sådanne dopingmidler med forsæt til at overdrage dem til et større antal personer, mod betydeligt vederlag</t>
  </si>
  <si>
    <t>Retssager vedrørende fremstilling, indførelse, udførelse, udlevering, fordeling eller besiddelse af ulovlige dopingmidler</t>
  </si>
  <si>
    <t>Retssager vedrørende fremstilling, indførelse, udførelse, udlevering, fordeling eller besiddelse af forbudte dopingmidler</t>
  </si>
  <si>
    <t>Retssager vedrørende fremstilling, indførelse, udførelse, udlevering, fordeling eller besiddelse af ulovlige midler til doping</t>
  </si>
  <si>
    <t>Retssager vedrørende fremstilling, indførelse, udførelse, udlevering, fordeling eller besiddelse af forbudte midler til doping</t>
  </si>
  <si>
    <t>Retssager vedrørende personer, som ved overtrædelse af de forskrifter, der ved lov eller i medfør af lov er givet til forebyggelse eller modarbejdelse af smitsom sygdom, forvolder fare for, at sådan sygdom vinder indgang eller udbredes blandt mennesker</t>
  </si>
  <si>
    <t>Retssager vedrørende personer, som forvolder fare for, at smitsom sygdom finder indgang eller udbredes blandt husdyr eller nytte- eller kulturplanter</t>
  </si>
  <si>
    <t>Retssager vedrørende personer, som forvolder fare for, at smitsom sygdom finder indgang eller udbredes blandt husdyr</t>
  </si>
  <si>
    <t>Retssager vedrørende personer, som forvolder fare for, at smitsom sygdom finder indgang eller udbredes blandt nytte- eller kulturplanter</t>
  </si>
  <si>
    <t>Retssager vedrørende personer, som forvolder fare for, at smitsom sygdom finder indgang eller udbredes blandt nytteplanter</t>
  </si>
  <si>
    <t>Retssager vedrørende personer, som forvolder fare for, at smitsom sygdom finder indgang eller udbredes blandt kulturplanter</t>
  </si>
  <si>
    <t>Retssager vedrørende udførelse af våben og eksplosivstoffer under særligt skærpende omstændigheder</t>
  </si>
  <si>
    <t>Retssager vedrørende transport af våben og eksplosivstoffer under særligt skærpende omstændigheder</t>
  </si>
  <si>
    <t>Retssager vedrørende erhvervelse af våben og eksplosivstoffer under særligt skærpende omstændigheder</t>
  </si>
  <si>
    <t>Retssager vedrørende overdragelse af våben og eksplosivstoffer under særligt skærpende omstændigheder</t>
  </si>
  <si>
    <t>Retssager vedrørende indførelse af våben og eksplosivstoffer under særligt skærpende omstændigheder</t>
  </si>
  <si>
    <t>Retssager vedrørende besiddelse af våben og eksplosivstoffer under særligt skærpende omstændigheder</t>
  </si>
  <si>
    <t>Retssager vedrørende våbenbesiddelse under særligt skærpende omstændigheder</t>
  </si>
  <si>
    <t>Retssager vedrørende bæring af våben og eksplosivstoffer under særligt skærpende omstændigheder</t>
  </si>
  <si>
    <t>Retssager vedrørende anvendelse af våben og eksplosivstoffer under særligt skærpende omstændigheder</t>
  </si>
  <si>
    <t>Retssager vedrørende tilvirkning af våben og eksplosivstoffer under særligt skærpende omstændigheder</t>
  </si>
  <si>
    <t>Retssager vedrørende udvikling af våben og eksplosivstoffer under særligt skærpende omstændigheder</t>
  </si>
  <si>
    <t>Retssager vedrørende grove våbenovertrædelser</t>
  </si>
  <si>
    <t>Politiefterforskning vedrørende grove våbenovertrædelser</t>
  </si>
  <si>
    <t>Politiets efterforskning vedrørende grove våbenovertrædelser</t>
  </si>
  <si>
    <t>Deltagelse i internationale undersøgelser vedrørende grundskolen</t>
  </si>
  <si>
    <t>Deltagelse i internationale evalueringer af skolen</t>
  </si>
  <si>
    <t>Deltagelse i internationale evalueringer af grundskolen</t>
  </si>
  <si>
    <t>PISA-undersøgelser (Programme for International Student Assesment), internationale undersøgelser vedrørende grundskolen</t>
  </si>
  <si>
    <t>PIAAC-undersøgelser (Programme for the International Assessment of Adult Competencies), internationale undersøgelser vedrørende grundskolen</t>
  </si>
  <si>
    <t>PISA-PIAAC-undersøgelser, internationale undersøgelser vedrørende grundskolen</t>
  </si>
  <si>
    <t>TALIS-undersøgelser (Teaching and Learning International Survey), internationale undersøgelser vedrørende grundskolen</t>
  </si>
  <si>
    <t>IEA (International Association for the Evaluation of Educational Achievement), internationale undersøgelser vedrørende grundskolen</t>
  </si>
  <si>
    <t>ICILS-undersøgelser (International Computer and Information Literacy Study), internationale undersøgelser vedrørende grundskolen</t>
  </si>
  <si>
    <t>TIMSS-undersøgelser (Trends in International Mathematics and Science Study), internationale undersøgelser vedrørende grundskolen</t>
  </si>
  <si>
    <t>PIRLS-undersøgelser (Progress in International Reading Literacy Study), internationale undersøgelser vedrørende grundskolen</t>
  </si>
  <si>
    <t>ICCS-undersøgelser (International Civic and Citizenship Education Study), internationale undersøgelser vedrørende grundskolen</t>
  </si>
  <si>
    <t>Politiefterforskning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</si>
  <si>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Politiets efterforskning vedrørende personer, der modtager, besidder, overdrager eller ændrer radioaktive stoffer eller fremstiller eller besidder en eksplosiv nuklear anordning eller en anordning, der er beregnet til at sprede radioaktive stoffer eller kan udsende ioniserende stråling</t>
  </si>
  <si>
    <t>Politiefterforskning vedrørende personer, der anvender radioaktive stoffer eller anordninger, der udsender ioniserende stråling</t>
  </si>
  <si>
    <t>Politiets efterforskning vedrørende personer, der anvender radioaktive stoffer eller anordninger, der udsender ioniserende stråling</t>
  </si>
  <si>
    <t>Politiefterforskning vedrørende personer, der fjerner, ændrer eller beskadiger en nødvendig beskyttelse mod spredning af radioaktive stoffer eller mod ioniserende stråling</t>
  </si>
  <si>
    <t>Politiets efterforskning vedrørende personer, der fjerner, ændrer eller beskadiger en nødvendig beskyttelse mod spredning af radioaktive stoffer eller mod ioniserende stråling</t>
  </si>
  <si>
    <t>Politiefterforskning vedrørende personer, der anvender eller beskadiger et nukleart anlæg med den følge, at der sker udslip af radioaktive stoffer eller fremkaldes fare derfor</t>
  </si>
  <si>
    <t>Politiets efterforskning vedrørende personer, der anvender eller beskadiger et nukleart anlæg med den følge, at der sker udslip af radioaktive stoffer eller fremkaldes fare derfor</t>
  </si>
  <si>
    <t>Retssager vedrørende personer, der modtager, besidder, overdrager eller ændrer radioaktive stoffer eller fremstiller eller besidder en eksplosiv nuklear anordning eller en anordning, der er beregnet til at sprede radioaktive stoffer eller kan udsende ioniserende stråling</t>
  </si>
  <si>
    <t>Retssager vedrørende personer, der anvender radioaktive stoffer eller anordninger, der udsender ioniserende stråling</t>
  </si>
  <si>
    <t>Retssager vedrørende personer, der fjerner, ændrer eller beskadiger en nødvendig beskyttelse mod spredning af radioaktive stoffer eller mod ioniserende stråling</t>
  </si>
  <si>
    <t>Retssager vedrørende personer, der anvender eller beskadiger et nukleart anlæg med den følge, at der sker udslip af radioaktive stoffer eller fremkaldes fare derfor</t>
  </si>
  <si>
    <t>Retssager vedrørende narkotikaloven</t>
  </si>
  <si>
    <t>Retssager på narkotikaområdet</t>
  </si>
  <si>
    <t>Retssager i forbindelse med forbrydelser vedrørende euforiserende stoffer</t>
  </si>
  <si>
    <t>Retssager i forbindelse med forbrydelser vedrørende narkotika</t>
  </si>
  <si>
    <t>Retssager vedrørende narkotikaforbrydelser</t>
  </si>
  <si>
    <t>Retssager vedrørende narkotikakriminalitet</t>
  </si>
  <si>
    <t>Retssager vedrørende handel med euforiserende stoffer</t>
  </si>
  <si>
    <t>Retssager vedrørende lovovertrædelser af lov om euforiserende stoffer og straffeloven</t>
  </si>
  <si>
    <t>Retssager vedrørende overtrædelser af lov om euforiserende stoffer og straffeloven</t>
  </si>
  <si>
    <t>Retssager vedrørende smugling af narkotika</t>
  </si>
  <si>
    <t>Retssager vedrørende narkotikasmugling</t>
  </si>
  <si>
    <t>Retssager vedrørende personer, som i strid med lovgivningen om euforiserende stoffer til et større antal personer eller mod betydeligt vederlag eller under andre særligt skærpende omstændigheder overdrager euforiserende stoffer</t>
  </si>
  <si>
    <t>Retssager vedrørende personer, der i strid med lovgivningen om euforiserende stoffer indfører, udfører, køber, udleverer, modtager, fremstiller, forarbejder eller besidder sådanne stoffer med forsæt til at overdrage dem til et større antal personer, mod betydeligt vederlag</t>
  </si>
  <si>
    <t>Retssager vedrørende indførelse, udførelse, køb, udlevering, modtagelse, fremstilling, forarbejdning eller besiddelse af amfetamin</t>
  </si>
  <si>
    <t>Retssager vedrørende indførelse, udførelse, køb, udlevering, modtagelse, fremstilling, forarbejdning eller besiddelse af hårde stoffer</t>
  </si>
  <si>
    <t>Retssager vedrørende indførelse, udførelse, køb, udlevering, modtagelse, fremstilling, forarbejdning eller besiddelse af ecstasy</t>
  </si>
  <si>
    <t>Retssager vedrørende indførelse, udførelse, køb, udlevering, modtagelse, fremstilling, forarbejdning eller besiddelse af fantasy</t>
  </si>
  <si>
    <t>Retssager vedrørende indførelse, udførelse, køb, udlevering, modtagelse, fremstilling, forarbejdning eller besiddelse af hash</t>
  </si>
  <si>
    <t>Retssager vedrørende indførelse, udførelse, køb, udlevering, modtagelse, fremstilling, forarbejdning eller besiddelse af pot</t>
  </si>
  <si>
    <t>Retssager vedrørende indførelse, udførelse, køb, udlevering, modtagelse, fremstilling, forarbejdning eller besiddelse af khat</t>
  </si>
  <si>
    <t>Retssager vedrørende indførelse, udførelse, køb, udlevering, modtagelse, fremstilling, forarbejdning eller besiddelse af LSD</t>
  </si>
  <si>
    <t>Retssager vedrørende indførelse, udførelse, køb, udlevering, modtagelse, fremstilling, forarbejdning eller besiddelse af marihuana</t>
  </si>
  <si>
    <t>Retssager vedrørende indførelse, udførelse, køb, udlevering, modtagelse, fremstilling, forarbejdning eller besiddelse af morfinbase</t>
  </si>
  <si>
    <t>Retssager vedrørende indførelse, udførelse, køb, udlevering, modtagelse, fremstilling, forarbejdning eller besiddelse af opium</t>
  </si>
  <si>
    <t>Retssager vedrørende indførelse, udførelse, køb, udlevering, modtagelse, fremstilling, forarbejdning eller besiddelse af rygeopium</t>
  </si>
  <si>
    <t>Retssager vedrørende indførelse, udførelse, køb, udlevering, modtagelse, fremstilling, forarbejdning eller besiddelse af heroin</t>
  </si>
  <si>
    <t>Retssager vedrørende indførelse, udførelse, køb, udlevering, modtagelse, fremstilling, forarbejdning eller besiddelse af rygeheroin</t>
  </si>
  <si>
    <t>Retssager vedrørende indførelse, udførelse, køb, udlevering, modtagelse, fremstilling, forarbejdning eller besiddelse af kokain</t>
  </si>
  <si>
    <t>Politiefterforskning vedrørende indførelse, udførelse, køb, udlevering, modtagelse, fremstilling, forarbejdning eller besiddelse af amfetamin</t>
  </si>
  <si>
    <t>Politiefterforskning vedrørende indførelse, udførelse, køb, udlevering, modtagelse, fremstilling, forarbejdning eller besiddelse af hårde stoffer</t>
  </si>
  <si>
    <t>Politiefterforskning vedrørende indførelse, udførelse, køb, udlevering, modtagelse, fremstilling, forarbejdning eller besiddelse af ecstasy</t>
  </si>
  <si>
    <t>Politiefterforskning vedrørende indførelse, udførelse, køb, udlevering, modtagelse, fremstilling, forarbejdning eller besiddelse af fantasy</t>
  </si>
  <si>
    <t>Politiefterforskning vedrørende indførelse, udførelse, køb, udlevering, modtagelse, fremstilling, forarbejdning eller besiddelse af hash</t>
  </si>
  <si>
    <t>Politiefterforskning vedrørende indførelse, udførelse, køb, udlevering, modtagelse, fremstilling, forarbejdning eller besiddelse af pot</t>
  </si>
  <si>
    <t>Politiefterforskning vedrørende indførelse, udførelse, køb, udlevering, modtagelse, fremstilling, forarbejdning eller besiddelse af khat</t>
  </si>
  <si>
    <t>Politiefterforskning vedrørende indførelse, udførelse, køb, udlevering, modtagelse, fremstilling, forarbejdning eller besiddelse af LSD</t>
  </si>
  <si>
    <t>Politiefterforskning vedrørende indførelse, udførelse, køb, udlevering, modtagelse, fremstilling, forarbejdning eller besiddelse af marihuana</t>
  </si>
  <si>
    <t>Politiefterforskning vedrørende indførelse, udførelse, køb, udlevering, modtagelse, fremstilling, forarbejdning eller besiddelse af morfinbase</t>
  </si>
  <si>
    <t>Politiefterforskning vedrørende indførelse, udførelse, køb, udlevering, modtagelse, fremstilling, forarbejdning eller besiddelse af opium</t>
  </si>
  <si>
    <t>Politiefterforskning vedrørende indførelse, udførelse, køb, udlevering, modtagelse, fremstilling, forarbejdning eller besiddelse af rygeopium</t>
  </si>
  <si>
    <t>Politiefterforskning vedrørende indførelse, udførelse, køb, udlevering, modtagelse, fremstilling, forarbejdning eller besiddelse af heroin</t>
  </si>
  <si>
    <t>Politiefterforskning vedrørende indførelse, udførelse, køb, udlevering, modtagelse, fremstilling, forarbejdning eller besiddelse af rygeheroin</t>
  </si>
  <si>
    <t>Politiefterforskning vedrørende indførelse, udførelse, køb, udlevering, modtagelse, fremstilling, forarbejdning eller besiddelse af kokain</t>
  </si>
  <si>
    <t>Politiets efterforskning af overtrædelser af dopingloven. Retssager vedrørende dopingkriminalitet, se 42.20.08.45 Retssager om almenfarlige forbrydelser</t>
  </si>
  <si>
    <t>Politiefterforskning vedrørende dopingkriminalitet</t>
  </si>
  <si>
    <t>Politiefterforskning vedrørende dopingforbrydelser</t>
  </si>
  <si>
    <t>Politiets efterforskning vedrørende dopingkriminalitet</t>
  </si>
  <si>
    <t>Politiets efterforskning vedrørende dopingforbrydelser</t>
  </si>
  <si>
    <t>Politiefterforskning vedrørende ulovlig produktion af doping</t>
  </si>
  <si>
    <t>Politiets efterforskning vedrørende ulovlig produktion af doping</t>
  </si>
  <si>
    <t>Politiefterforskning vedrørende ulovlig import af doping</t>
  </si>
  <si>
    <t>Politiets efterforskning vedrørende ulovlig import af doping</t>
  </si>
  <si>
    <t>Politiefterforskning vedrørende ulovlig eksport af doping</t>
  </si>
  <si>
    <t>Politiets efterforskning vedrørende ulovlig eksport af doping</t>
  </si>
  <si>
    <t>Politiefterforskning vedrørende ulovlig handel med doping</t>
  </si>
  <si>
    <t>Politiets efterforskning vedrørende ulovlig handel med doping</t>
  </si>
  <si>
    <t>Politiefterforskning vedrørende ulovlig dopinghandel</t>
  </si>
  <si>
    <t>Politiets efterforskning vedrørende ulovlig dopinghandel</t>
  </si>
  <si>
    <t>Politiefterforskning vedrørende grov dopingkriminalitet</t>
  </si>
  <si>
    <t>Politiets efterforskning vedrørende grov dopingkriminalitet</t>
  </si>
  <si>
    <t>Retssager vedrørende lovovertrædelser af dopingloven</t>
  </si>
  <si>
    <t>Retssager vedrørende dopingkriminalitet</t>
  </si>
  <si>
    <t>Retssager vedrørende grov dopingkriminalitet</t>
  </si>
  <si>
    <t>Retssager vedrørende dopingforbrydelser</t>
  </si>
  <si>
    <t>Retssager vedrørende dopingloven</t>
  </si>
  <si>
    <t>Retssager vedrørende ulovlig fremstilling af dopingmidler</t>
  </si>
  <si>
    <t>Retssager vedrørende ulovlig produktion af doping</t>
  </si>
  <si>
    <t>Retssager vedrørende ulovlig indførsel af dopingmidler</t>
  </si>
  <si>
    <t>Retssager vedrørende ulovlig import af doping</t>
  </si>
  <si>
    <t>Retssager vedrørende ulovlig udførsel af dopingmidler</t>
  </si>
  <si>
    <t>Retssager vedrørende ulovlig eksport af doping</t>
  </si>
  <si>
    <t>Retssager vedrørende ulovlig handel af dopingmidler</t>
  </si>
  <si>
    <t>Retssager vedrørende ulovlig handel med doping</t>
  </si>
  <si>
    <t>Retssager vedrørende ulovlig dopinghandel</t>
  </si>
  <si>
    <t>Retssager vedrørende ulovlig udlevering af dopingmidler</t>
  </si>
  <si>
    <t>Retssager vedrørende ulovlig besiddelse af dopingmidler</t>
  </si>
  <si>
    <t>Retssager vedrørende almenfarlige forbrydelser, herunder forsætlig og uagtsom brandstiftelse, forvoldelse af sprængninger, transportulykker, flykapringer, våbenlovsovertrædelser, narkotikaforbrydelser, dopingkriminalitet samt sundheds- og miljøfarlige handlinger. Politiets efterforskning vedrørende almenfarlige forbrydelser, se 40.15.20.23 Politiefterforskning vedrørende almenfarlige forbrydelser, 40.15.23.10 Politiefterforskning vedrørende lovovertrædelser af våbenloven, 40.15.23.15 Politiefterforskning vedrørende lovovertrædelser af lov om euforiserende stoffer og 40.15.23.16 Politiefterforskning vedrørende lovovertrædelser af dopingloven</t>
  </si>
  <si>
    <t>Regulering vedrørende 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 Politiefterforskning vedrørende dopingkriminalitet, se 40.15.23.16 Politiefterforskning vedrørende lovovertrædelser af dopingloven</t>
  </si>
  <si>
    <t>Politiefterforskning vedrørende overtrædelser af lov om våben og eksplosivstoffer</t>
  </si>
  <si>
    <t>Politiefterforskning vedrørende overtrædelser af knivloven</t>
  </si>
  <si>
    <t>Politiets efterforskning vedrørende overtrædelser af knivloven</t>
  </si>
  <si>
    <t>Politiefterforskning vedrørende overtrædelser af lov om knive og blankvåben</t>
  </si>
  <si>
    <t>Politiets efterforskning vedrørende overtrædelser af lov om knive og blankvåben</t>
  </si>
  <si>
    <t>Politiets efterforskning vedrørende våbenkriminalitet</t>
  </si>
  <si>
    <t>Politiefterforskning vedrørende våbenforbrydelser</t>
  </si>
  <si>
    <t>Politiets efterforskning vedrørende våbenforbrydelser</t>
  </si>
  <si>
    <t>Politiefterforskning vedrørende overtrædelser af våbenloven, skydevåben</t>
  </si>
  <si>
    <t>Politiefterforskning vedrørende overtrædelser af våbenloven, ammunition til skydevåben</t>
  </si>
  <si>
    <t>Politiefterforskning vedrørende overtrædelser af våbenloven, patronhylstre</t>
  </si>
  <si>
    <t>Politiefterforskning vedrørende overtrædelser af våbenloven, tændskruer</t>
  </si>
  <si>
    <t>Politiefterforskning vedrørende overtrædelser af våbenloven, fænghætter</t>
  </si>
  <si>
    <t>Politiefterforskning vedrørende overtrædelser af våbenloven, brandrør</t>
  </si>
  <si>
    <t>Politiefterforskning vedrørende overtrædelser af våbenloven, projektiler</t>
  </si>
  <si>
    <t>Politiefterforskning vedrørende overtrædelser af våbenloven, håndgranater</t>
  </si>
  <si>
    <t>Politiefterforskning vedrørende overtrædelser af våbenloven, bomber</t>
  </si>
  <si>
    <t>Politiefterforskning vedrørende overtrædelser af våbenloven, miner</t>
  </si>
  <si>
    <t>Politiefterforskning vedrørende overtrædelser af våbenloven, patroner</t>
  </si>
  <si>
    <t>Politiefterforskning vedrørende overtrædelser af våbenloven, tåregasampuller</t>
  </si>
  <si>
    <t>Politiefterforskning vedrørende overtrædelser af våbenloven, spraydåser til selvforsvarsbrug</t>
  </si>
  <si>
    <t>Politiefterforskning vedrørende overtrædelser af våbenloven, peberspray</t>
  </si>
  <si>
    <t>Politiefterforskning vedrørende overtrædelser af våbenloven, eksplosivstoffer</t>
  </si>
  <si>
    <t>Politiefterforskning vedrørende overtrædelser af våbenloven, armbrøster</t>
  </si>
  <si>
    <t>Politiefterforskning vedrørende overtrædelser af våbenloven, slangebøsser</t>
  </si>
  <si>
    <t>Politiefterforskning vedrørende overtrædelser af våbenloven, signalvåben</t>
  </si>
  <si>
    <t>Politiefterforskning vedrørende overtrædelser af våbenloven, gasvåben</t>
  </si>
  <si>
    <t xml:space="preserve">Politiefterforskning vedrørende overtrædelser af våbenloven, knive, </t>
  </si>
  <si>
    <t>Politiefterforskning vedrørende overtrædelser af våbenloven, dolke</t>
  </si>
  <si>
    <t>Politiefterforskning vedrørende overtrædelser af våbenloven, laservåben</t>
  </si>
  <si>
    <t>Politiefterforskning vedrørende overtrædelser af våbenloven, laserpointer som våben</t>
  </si>
  <si>
    <t>Politiefterforskning vedrørende overtrædelser af våbenloven, skarpe og spidse våben</t>
  </si>
  <si>
    <t>Politiefterforskning vedrørende overtrædelser af våbenloven, springknive</t>
  </si>
  <si>
    <t>Politiefterforskning vedrørende overtrædelser af våbenloven, springstiletter</t>
  </si>
  <si>
    <t>Politiefterforskning vedrørende overtrædelser af våbenloven, faldknive</t>
  </si>
  <si>
    <t>Politiefterforskning vedrørende overtrædelser af våbenloven, faldstiletter</t>
  </si>
  <si>
    <t>Politiefterforskning vedrørende overtrædelser af våbenloven, enhåndsbetjente foldeknive</t>
  </si>
  <si>
    <t>Politiefterforskning vedrørende overtrædelser af våbenloven, kastestjerner</t>
  </si>
  <si>
    <t>Politiefterforskning vedrørende overtrædelser af våbenloven, kasteknive</t>
  </si>
  <si>
    <t>Politiefterforskning vedrørende overtrædelser af våbenloven, kasteøkser</t>
  </si>
  <si>
    <t>Politiefterforskning vedrørende overtrædelser af våbenloven, kårdestokke</t>
  </si>
  <si>
    <t>Politiefterforskning vedrørende overtrædelser af våbenloven, slagvåben</t>
  </si>
  <si>
    <t>Politiefterforskning vedrørende overtrædelser af våbenloven, stødvåben</t>
  </si>
  <si>
    <t>Politiefterforskning vedrørende overtrædelser af våbenloven, knojern</t>
  </si>
  <si>
    <t>Politiefterforskning vedrørende overtrædelser af våbenloven, totenschlægere</t>
  </si>
  <si>
    <t>Politiefterforskning vedrørende overtrædelser af våbenloven, gummiknipler</t>
  </si>
  <si>
    <t>Politiefterforskning vedrørende overtrædelser af våbenloven, kemiske våben</t>
  </si>
  <si>
    <t>Politiefterforskning vedrørende overtrædelser af våbenloven, biologiske våben</t>
  </si>
  <si>
    <t>Politiefterforskning vedrørende overtrædelser af våbenloven, radiologiske våben</t>
  </si>
  <si>
    <t>Politiefterforskning vedrørende overtrædelser af våbenloven, nukleare våben</t>
  </si>
  <si>
    <t>Retssager vedrørende lovovertrædelser af våbenloven</t>
  </si>
  <si>
    <t>Retssager vedrørende overtrædelser af våbenloven</t>
  </si>
  <si>
    <t>Retssager vedrørende overtrædelser af lov om våben og eksplosivstoffer</t>
  </si>
  <si>
    <t>Retssager vedrørende overtrædelser af knivloven</t>
  </si>
  <si>
    <t>Retssager vedrørende overtrædelser af lov om knive og blankvåben</t>
  </si>
  <si>
    <t>Retssager vedrørende grove våbenlovsovertrædelser</t>
  </si>
  <si>
    <t>Retssager vedrørende skydevåben</t>
  </si>
  <si>
    <t>Retssager vedrørende våbenkriminalitet</t>
  </si>
  <si>
    <t>Retssager vedrørende våbenforbrydelser</t>
  </si>
  <si>
    <t>Politiets efterforskning af almenfarlige forbrydelser, herunder forsætlig og uagtsom brandstiftelse, forvoldelse af sprængninger, transportulykker, flykapringer, tilsætning af sundhedsfarlige stoffer til vandforsyningen med videre. Politiefterforskning vedrørende våbenlovsovertrædelser, se 40.15.23.10 Politiefterforskning vedrørende lovovertrædelser af våbenloven og knivloven. Politiefterforskning vedrørende narkotikaforbrydelser, se 40.15.23.15 Politiefterforskning vedrørende lovovertrædelser af lov om euforiserende stoffer. Politiefterforskning vedrørende dopingmidler, se 40.15.23.16 Politiefterforskning vedrørende lovovertrædelser af dopingloven. Retssager vedrørende almenfarlige forbrydelser, se 42.20.08.45 Retssager om almenfarlige forbrydelser</t>
  </si>
  <si>
    <t>Udtalelser vedrørende mentalerklæringer i straffesager, herunder stillingtagen til, hvorvidt straf eller andre typer af foranstaltninger er hensigtsmæssig</t>
  </si>
  <si>
    <t>Politiefterforskning vedrørende socialt bedrageri</t>
  </si>
  <si>
    <t>Politiets efterforskning vedrørende socialt bedrageri</t>
  </si>
  <si>
    <t>Transportmidler anvendt til smugleri</t>
  </si>
  <si>
    <t>Politiefterforskning vedrørende personer, der skaffer sig eller andre uberettiget vinding påfører en anden formuetab</t>
  </si>
  <si>
    <t>Politiets efterforskning vedrørende personer, der skaffer sig eller andre uberettiget vinding påfører en anden formuetab</t>
  </si>
  <si>
    <t>Politiefterforskning vedrørende vindingsforbrydelser</t>
  </si>
  <si>
    <t>Politiets efterforskning vedrørende vindingsforbrydelser</t>
  </si>
  <si>
    <t>Politiefterforskning vedrørende vindingskriminalitet</t>
  </si>
  <si>
    <t>Politiets efterforskning vedrørende vindingskriminalitet</t>
  </si>
  <si>
    <t>Politiefterforskning vedrørende personer, der med forsæt til uberettiget anvendelse fremstiller, skaffer sig, besidder eller videregiver oplysninger, som identificerer et betalingsmiddel, der er tildelt andre</t>
  </si>
  <si>
    <t>Politiefterforskning vedrørende personer, der med forsæt til uberettiget anvendelse fremstiller, skaffer sig, besidder eller videregiver genererede betalingskortnumre</t>
  </si>
  <si>
    <t>Politiets efterforskning vedrørende personer, der med forsæt til uberettiget anvendelse fremstiller, skaffer sig, besidder eller videregiver genererede betalingskortnumre</t>
  </si>
  <si>
    <t>Politiefterforskning vedrørende forfalskning af betalingskortnumre</t>
  </si>
  <si>
    <t>Politiets efterforskning vedrørende forfalskning af betalingskortnumre</t>
  </si>
  <si>
    <t>Politiefterforskning vedrørende grove tyverier</t>
  </si>
  <si>
    <t>Politiets efterforskning vedrørende grove tyverier</t>
  </si>
  <si>
    <t>Politiefterforskning vedrørende tyverier</t>
  </si>
  <si>
    <t>Politiets efterforskning vedrørende tyverier</t>
  </si>
  <si>
    <t>Politiefterforskning vedrørende simple tyverier</t>
  </si>
  <si>
    <t>Politiets efterforskning vedrørende simple tyverier</t>
  </si>
  <si>
    <t>Politiefterforskning vedrørende tyverier af særlig grov karakter</t>
  </si>
  <si>
    <t>Politiets efterforskning vedrørende tyverier af særlig grov karakter</t>
  </si>
  <si>
    <t>Politiefterforskning vedrørende ejendomsforbrydelser</t>
  </si>
  <si>
    <t>Politiefterforskning vedrørende ejendomskriminalitet</t>
  </si>
  <si>
    <t>Politiefterforskning vedrørende ulovlig omgang med hittegods</t>
  </si>
  <si>
    <t>Politiets efterforskning vedrørende ejendomsforbrydelser</t>
  </si>
  <si>
    <t>Politiets efterforskning vedrørende ejendomskriminalitet</t>
  </si>
  <si>
    <t>Politiets efterforskning vedrørende ulovlig omgang med hittegods</t>
  </si>
  <si>
    <t>Politiefterforskning vedrørende formuekrænkelser</t>
  </si>
  <si>
    <t>Politiets efterforskning vedrørende formuekrænkelser</t>
  </si>
  <si>
    <t>Politiefterforskning vedrørende personer, som ulovligt tager sig selv til rette (ulovlig selvtægt)</t>
  </si>
  <si>
    <t>Politiets efterforskning vedrørende personer, som ulovligt tager sig selv til rette (ulovlig selvtægt)</t>
  </si>
  <si>
    <t>Politiefterforskning vedrørende hælervirksomhed</t>
  </si>
  <si>
    <t>Politiets efterforskning vedrørende hælervirksomhed</t>
  </si>
  <si>
    <t>Politiefterforskning vedrørende hælerivirksomhed</t>
  </si>
  <si>
    <t>Politiets efterforskning vedrørende hæleri hælerivirksomhed</t>
  </si>
  <si>
    <t>Politiefterforskning vedrørende forsætlig hæleri</t>
  </si>
  <si>
    <t>Politiets efterforskning vedrørende forsætlig hæleri</t>
  </si>
  <si>
    <t>Politiefterforskning vedrørende uagtsomt hæleri</t>
  </si>
  <si>
    <t>Politiets efterforskning vedrørende uagtsomt hæleri</t>
  </si>
  <si>
    <t>Politiefterforskning vedrørende tasketyverier</t>
  </si>
  <si>
    <t>Politiets efterforskning vedrørende tasketyverier</t>
  </si>
  <si>
    <t>Politiefterforskning vedrørende gaderøverier</t>
  </si>
  <si>
    <t>Politiets efterforskning vedrørende gaderøverier</t>
  </si>
  <si>
    <t>Politiefterforskning vedrørende biltyverier</t>
  </si>
  <si>
    <t>Politiefterforskning vedrørende cykeltyverier</t>
  </si>
  <si>
    <t>Politiets efterforskning vedrørende biltyverier</t>
  </si>
  <si>
    <t>Politiets efterforskning vedrørende cykeltyverier</t>
  </si>
  <si>
    <t>Politiefterforskning vedrørende arbejdspladstyverier</t>
  </si>
  <si>
    <t>Politiets efterforskning vedrørende arbejdspladstyverier</t>
  </si>
  <si>
    <t>Politiefterforskning vedrørende tyverier på arbejdspladser</t>
  </si>
  <si>
    <t>Politiets efterforskning vedrørende tyverier på arbejdspladser</t>
  </si>
  <si>
    <t>Politiefterforskning vedrørende butikstyverier</t>
  </si>
  <si>
    <t>Politiets efterforskning vedrørende butikstyverier</t>
  </si>
  <si>
    <t>Politiefterforskning vedrørende rambuktyverier</t>
  </si>
  <si>
    <t>Politiets efterforskning vedrørende rambuktyverier</t>
  </si>
  <si>
    <t>Politiefterforskning vedrørende tingsbeskadigelse</t>
  </si>
  <si>
    <t>Politiefterforskning vedrørende tingsødelæggelse</t>
  </si>
  <si>
    <t>Politiets efterforskning vedrørende tingsbeskadigelse</t>
  </si>
  <si>
    <t>Politiets efterforskning vedrørende tingsødelæggelse</t>
  </si>
  <si>
    <t>Politiefterforskning vedrørende personer, der udspreder urigtige eller vildledende oplysninger, hvorved prisen på finansielle instrumenter eller tilsvarende aktiver kan påvirkes væsentligt</t>
  </si>
  <si>
    <t>Politiets efterforskning vedrørende personer, der udspreder urigtige eller vildledende oplysninger, hvorved prisen på finansielle instrumenter eller tilsvarende aktiver kan påvirkes væsentligt</t>
  </si>
  <si>
    <t>Politiefterforskning vedrørende personer, der giver urigtige eller vildledende oplysninger om juridiske personers forhold</t>
  </si>
  <si>
    <t>Politiets efterforskning vedrørende personer, der giver urigtige eller vildledende oplysninger om juridiske personers forhold</t>
  </si>
  <si>
    <t>Politiefterforskning vedrørende personer, der udspreder urigtige eller vildledende oplysninger, hvorved prisen på varer, fast ejendom eller tilsvarende aktiver kan påvirkes væsentligt</t>
  </si>
  <si>
    <t>Politiets efterforskning vedrørende personer, der udspreder urigtige eller vildledende oplysninger, hvorved prisen på varer, fast ejendom eller tilsvarende aktiver kan påvirkes væsentligt</t>
  </si>
  <si>
    <t>Politiefterforskning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</si>
  <si>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Politiets efterforskning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</si>
  <si>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Politiefterforskning vedrørende personer, som påfører sine fordringshavere betydeligt tab ved ødsel levemåde, ved spil, ved vovelige foretagender, der ikke står i forhold til hans formue, ved i høj grad uordentlig forretningsførelse eller anden letsindig adfærd</t>
  </si>
  <si>
    <t>Politiets efterforskning vedrørende personer, som påfører sine fordringshavere betydeligt tab ved ødsel levemåde, ved spil, ved vovelige foretagender, der ikke står i forhold til hans formue, ved i høj grad uordentlig forretningsførelse eller anden letsindig adfærd</t>
  </si>
  <si>
    <t>Politiefterforskning vedrørende personer, som ved afgivelse af de under rekonstruktionsbehandling fornødne erklæringer giver urigtige oplysninger eller gør sig skyldig i grov skødesløshed</t>
  </si>
  <si>
    <t>Politiets efterforskning vedrørende personer, som ved afgivelse af de under rekonstruktionsbehandling fornødne erklæringer giver urigtige oplysninger eller gør sig skyldig i grov skødesløshed</t>
  </si>
  <si>
    <t>Politiefterforskning vedrørende grove overtrædelser af lovgivningens krav til bogføring, registrering af transaktioner og udfærdigelse af regnskabsmateriale</t>
  </si>
  <si>
    <t>Politiets efterforskning vedrørende grove overtrædelser af lovgivningens krav til bogføring, registrering af transaktioner og udfærdigelse af regnskabsmateriale</t>
  </si>
  <si>
    <t>Politiefterforskning vedrørende grove overtrædelser af lovgivningens krav til opbevaring af regnskabsmateriale, herunder beskrivelser af bogføring og systemer til opbevaring og fremfindelse af materiale, herunder adgangskoder med videre og krypteringsnøgler</t>
  </si>
  <si>
    <t>Politiets efterforskning vedrørende grove overtrædelser af lovgivningens krav til opbevaring af regnskabsmateriale, herunder beskrivelser af bogføring og systemer til opbevaring og fremfindelse af materiale, herunder adgangskoder med videre og krypteringsnøgler</t>
  </si>
  <si>
    <t xml:space="preserve">Politiefterforskning vedrørende grove overtrædelser af lovgivningens krav til offentlige myndigheders adgang til regnskabsmateriale i henhold til den for disse myndigheder særligt gældende lovgivning </t>
  </si>
  <si>
    <t xml:space="preserve">Politiets efterforskning vedrørende grove overtrædelser af lovgivningens krav til offentlige myndigheders adgang til regnskabsmateriale i henhold til den for disse myndigheder særligt gældende lovgivning </t>
  </si>
  <si>
    <t>Politiefterforskning vedrørende grove overtrædelser af lovgivningens krav til aflæggelse af årsregnskaber eller tilsvarende regnskaber</t>
  </si>
  <si>
    <t>Politiets efterforskning vedrørende grove overtrædelser af lovgivningens krav til aflæggelse af årsregnskaber eller tilsvarende regnskaber</t>
  </si>
  <si>
    <t>Retssager vedrørende formueforbrydelser</t>
  </si>
  <si>
    <t>Retssager vedrørende strafbare forhold, retssager vedrørende formueforbrydelser</t>
  </si>
  <si>
    <t>Retssager vedrørende ulovlige forhold, retssager vedrørende formueforbrydelser</t>
  </si>
  <si>
    <t>Skattekontrolmyndighedens opgaver vedrørende urigtige eller vildledende oplysninger om skatteforhold. Om politiets efterforskning af skattesager, se 40.15.23.20 Politiefterforskning vedrørende lovovertrædelser af skattelove</t>
  </si>
  <si>
    <t>Politiets efterforskning af overtrædelser af ophavsretsloven, varemæreloven, patentloven, designloven og brugsmodelloven. Retssager vedrørende lovovertrædelser af love om eneret og ophavsret, se 42.20.08.85 Retssager om formueforbrydelser</t>
  </si>
  <si>
    <t>Politiefterforskning vedrørende lovovertrædelser af skatte- og afgiftslove</t>
  </si>
  <si>
    <t>Politiefterforskning vedrørende lovovertrædelser af afgiftslove</t>
  </si>
  <si>
    <t>Politiets efterforskning vedrørende lovovertrædelser af skatte- og afgiftslove</t>
  </si>
  <si>
    <t>Politiets efterforskning vedrørende lovovertrædelser af afgiftslove</t>
  </si>
  <si>
    <t>Politiefterforskning vedrørende overtrædelser af skattelove</t>
  </si>
  <si>
    <t>Politiets efterforskning vedrørende overtrædelser af skattelove</t>
  </si>
  <si>
    <t>Politiefterforskning vedrørende overtrædelser af skatte- og afgiftslove</t>
  </si>
  <si>
    <t>Politiets efterforskning vedrørende overtrædelser af skatte- og afgiftslove</t>
  </si>
  <si>
    <t>Politiets efterforskning af overtrædelser af skatte- og afgiftslove, herunder eksempelvis skattekontrolloven, skatteindberetningsloven, momsloven, toldloven, spiritusafgiftsloven og emballageafgiftsloven. Skattekontrolmyndighedens opgaver vedrørende skatteunddragelser, se 30.27.10.05 Skatteunddragelse. Retssager vedrørende lovovertrædelser af skatte- og afgiftslove, se 42.20.08.85 Retssager om formueforbrydelse</t>
  </si>
  <si>
    <t>Politiets efterforskning af overtrædelser af hvidvaskloven. Tilsyn vedrørende hvidvask af penge, se 34.40.05.05 Tilsyn vedrørende hvidvask af penge.
Retssager vedrørende lovovertrædelser af hvidvaskloven, se 42.20.08.85 Retssager om formueforbrydelser</t>
  </si>
  <si>
    <t>Politiefterforskning vedrørende personers forsøg på at skjule, at penge stammer fra en ulovlig handling</t>
  </si>
  <si>
    <t>Politiets efterforskning vedrørende personers forsøg på at skjule, at penge stammer fra en ulovlig handling</t>
  </si>
  <si>
    <t>Politiefterforskning vedrørende økonomiske transaktioner, der foretages med henblik på at skjule, at en indtægt stammer fra en kriminel handling</t>
  </si>
  <si>
    <t>Politiets efterforskning vedrørende økonomiske transaktioner, der foretages med henblik på at skjule, at en indtægt stammer fra en kriminel handling</t>
  </si>
  <si>
    <t>Politiefterforskning vedrørende pengehvidvask</t>
  </si>
  <si>
    <t>Politiets efterforskning vedrørende pengehvidvask</t>
  </si>
  <si>
    <t>Pengehvidvask af udbytte, pengeinstitutters anmeldelse</t>
  </si>
  <si>
    <t>Retssager vedrørende berigelsesforbrydelser</t>
  </si>
  <si>
    <t>Retssager vedrørende berigelseskriminalitet</t>
  </si>
  <si>
    <t>Retssager vedrørende økonomisk kriminalitet</t>
  </si>
  <si>
    <t>Retssager vedrørende selskabstømning</t>
  </si>
  <si>
    <t>Retssager vedrørende personer, der skaffer sig eller andre uberettiget vinding påfører en anden formuetab</t>
  </si>
  <si>
    <t>Retssager vedrørende vindingsforbrydelser</t>
  </si>
  <si>
    <t>Retssager vedrørende vindingskriminalitet</t>
  </si>
  <si>
    <t>Retssager vedrørende personer, der med forsæt til uberettiget anvendelse fremstiller, skaffer sig, besidder eller videregiver oplysninger, som identificerer et betalingsmiddel, der er tildelt andre</t>
  </si>
  <si>
    <t>Retssager vedrørende personer, der med forsæt til uberettiget anvendelse fremstiller, skaffer sig, besidder eller videregiver genererede betalingskortnumre</t>
  </si>
  <si>
    <t>Retssager vedrørende forfalskning af betalingskortnumre</t>
  </si>
  <si>
    <t>Retssager vedrørende grove tyverier</t>
  </si>
  <si>
    <t>Retssager vedrørende simple tyverier</t>
  </si>
  <si>
    <t>Retssager vedrørende tyverier af særlig grov karakter</t>
  </si>
  <si>
    <t>Retssager vedrørende tyverier</t>
  </si>
  <si>
    <t>Retssager vedrørende tasketyverier</t>
  </si>
  <si>
    <t>Retssager vedrørende gaderøverier</t>
  </si>
  <si>
    <t>Retssager vedrørende biltyverier</t>
  </si>
  <si>
    <t>Retssager vedrørende cykeltyverier</t>
  </si>
  <si>
    <t>Retssager vedrørende arbejdspladstyverier</t>
  </si>
  <si>
    <t>Retssager vedrørende tyverier på arbejdspladser</t>
  </si>
  <si>
    <t>Retssager vedrørende indbrud</t>
  </si>
  <si>
    <t>Retssager vedrørende butikstyverier</t>
  </si>
  <si>
    <t>Retssager vedrørende rambuktyverier</t>
  </si>
  <si>
    <t>Retssager vedrørende ejendomsforbrydelser</t>
  </si>
  <si>
    <t>Retssager vedrørende ejendomskriminalitet</t>
  </si>
  <si>
    <t>Retssager vedrørende ulovlig omgang med hittegods</t>
  </si>
  <si>
    <t>Retssager vedrørende underslæb</t>
  </si>
  <si>
    <t>Retssager vedrørende bedrageri</t>
  </si>
  <si>
    <t>Retssager vedrørende databedrageri</t>
  </si>
  <si>
    <t>Retssager vedrørende personer, som ulovligt tager sig selv til rette (ulovlig selvtægt)</t>
  </si>
  <si>
    <t>Retssager vedrørende formuekrænkelser</t>
  </si>
  <si>
    <t>Retssager vedrørende bestikkelse mellem private parter (returkommission)</t>
  </si>
  <si>
    <t>Retssager vedrørende korruption mellem private parter</t>
  </si>
  <si>
    <t>Retssager vedrørende socialbedrageri</t>
  </si>
  <si>
    <t>Retssager vedrørende socialt bedrageri</t>
  </si>
  <si>
    <t>Retssager vedrørende smugleri</t>
  </si>
  <si>
    <t>Retssager vedrørende mandatsvig</t>
  </si>
  <si>
    <t>Retssager vedrørende hæleri</t>
  </si>
  <si>
    <t>Retssager vedrørende hælervirksomhed</t>
  </si>
  <si>
    <t>Retssager vedrørende hælerivirksomhed</t>
  </si>
  <si>
    <t>Retssager vedrørende forsætlig hæleri</t>
  </si>
  <si>
    <t>Retssager vedrørende uagtsomt hæleri</t>
  </si>
  <si>
    <t>Retssager vedrørende afpresning</t>
  </si>
  <si>
    <t>Retssager vedrørende pengeafpresning</t>
  </si>
  <si>
    <t>Retssager vedrørende åger</t>
  </si>
  <si>
    <t>Retssager vedrørende skyldnersvig</t>
  </si>
  <si>
    <t>Retssager vedrørende røverier</t>
  </si>
  <si>
    <t>Retssager vedrørende hjemmerøverier</t>
  </si>
  <si>
    <t>Retssager vedrørende bankrøverier</t>
  </si>
  <si>
    <t>Retssager vedrørende hærværk</t>
  </si>
  <si>
    <t>Retssager vedrørende datahærværk</t>
  </si>
  <si>
    <t>Retssager vedrørende tingsbeskadigelse</t>
  </si>
  <si>
    <t>Retssager vedrørende tingsødelæggelse</t>
  </si>
  <si>
    <t>Retssager vedrørende brugstyverier</t>
  </si>
  <si>
    <t>Retssager vedrørende personer, der udspreder urigtige eller vildledende oplysninger, hvorved prisen på finansielle instrumenter eller tilsvarende aktiver kan påvirkes væsentligt</t>
  </si>
  <si>
    <t>Retssager vedrørende personer, der giver urigtige eller vildledende oplysninger om juridiske personers forhold</t>
  </si>
  <si>
    <t>Retssager vedrørende personer, der udspreder urigtige eller vildledende oplysninger, hvorved prisen på varer, fast ejendom eller tilsvarende aktiver kan påvirkes væsentligt</t>
  </si>
  <si>
    <t>Retssager vedrørende personer, som på en tid, da personen indser eller burde indse, at vedkommende er ude af stand til at fyldestgøre sine fordringshavere, betydeligt forværrer sin formuestilling ved stiftelse af ny gæld eller betaler eller stiller sikkerhed for betydelige forfaldne gældsposter</t>
  </si>
  <si>
    <t>Retssager vedrørende personer, som påfører sine fordringshavere betydeligt tab ved ødsel levemåde, ved spil, ved vovelige foretagender, der ikke står i forhold til hans formue, ved i høj grad uordentlig forretningsførelse eller anden letsindig adfærd</t>
  </si>
  <si>
    <t>Retssager vedrørende personer, som ved afgivelse af de under rekonstruktionsbehandling fornødne erklæringer giver urigtige oplysninger eller gør sig skyldig i grov skødesløshed</t>
  </si>
  <si>
    <t>Retssager vedrørende grove overtrædelser af lovgivningens krav til bogføring, registrering af transaktioner og udfærdigelse af regnskabsmateriale</t>
  </si>
  <si>
    <t>Retssager vedrørende grove overtrædelser af lovgivningens krav til opbevaring af regnskabsmateriale, herunder beskrivelser af bogføring og systemer til opbevaring og fremfindelse af materiale, herunder adgangskoder med videre og krypteringsnøgler</t>
  </si>
  <si>
    <t xml:space="preserve">Retssager vedrørende grove overtrædelser af lovgivningens krav til offentlige myndigheders adgang til regnskabsmateriale i henhold til den for disse myndigheder særligt gældende lovgivning </t>
  </si>
  <si>
    <t>Retssager vedrørende grove overtrædelser af lovgivningens krav til aflæggelse af årsregnskaber eller tilsvarende regnskaber</t>
  </si>
  <si>
    <t>Retssager vedrørende lovovertrædelser af love om eneret og ophavsret</t>
  </si>
  <si>
    <t>Retssager vedrørende ophavsretskrænkelser</t>
  </si>
  <si>
    <t>Retssager vedrørende ophavsretskrænkelser af særlig grov karakter</t>
  </si>
  <si>
    <t>Retssager vedrørende krænkelser af immaterielle rettigheder</t>
  </si>
  <si>
    <t>Retssager vedrørende lovovertrædelser af ophavsretsloven</t>
  </si>
  <si>
    <t>Retssager vedrørende overtrædelser af ophavsretsloven</t>
  </si>
  <si>
    <t>Retssager vedrørende varemærkekrænkelser af særlig grov karakter</t>
  </si>
  <si>
    <t>Retssager vedrørende lovovertrædelser af patentloven</t>
  </si>
  <si>
    <t>Retssager vedrørende overtrædelser af patentloven</t>
  </si>
  <si>
    <t>Retssager vedrørende patentindgreb af særlig grov karakter</t>
  </si>
  <si>
    <t>Retssager vedrørende lovovertrædelser af designloven</t>
  </si>
  <si>
    <t>Retssager vedrørende overtrædelser af designloven</t>
  </si>
  <si>
    <t>Retssager vedrørende designindgreb af særlig grov karakter</t>
  </si>
  <si>
    <t>Retssager vedrørende lovovertrædelser af brugsmodelloven</t>
  </si>
  <si>
    <t>Retssager vedrørende overtrædelser af brugsmodelloven</t>
  </si>
  <si>
    <t>Retssager vedrørende brugsmodelindgreb af særlig grov karakter</t>
  </si>
  <si>
    <t>Retssager vedrørende lovovertrædelser af skatte- og afgiftslove</t>
  </si>
  <si>
    <t>Retssager vedrørende lovovertrædelser af skattelove</t>
  </si>
  <si>
    <t>Retssager vedrørende lovovertrædelser af afgiftslove</t>
  </si>
  <si>
    <t>Retssager vedrørende skattesunddragelse</t>
  </si>
  <si>
    <t>Retssager vedrørende overtrædelser af skattekontrolloven</t>
  </si>
  <si>
    <t>Retssager vedrørende overtrædelser af skatteindberetningsloven</t>
  </si>
  <si>
    <t>Retssager vedrørende overtrædelser af momsloven</t>
  </si>
  <si>
    <t>Retssager vedrørende overtrædelser af toldloven</t>
  </si>
  <si>
    <t>Retssager vedrørende overtrædelser af spiritusafgiftsloven</t>
  </si>
  <si>
    <t>Retssager vedrørende overtrædelser af emballageafgiftsloven</t>
  </si>
  <si>
    <t>Retssager vedrørende overtrædelser af skatte- og afgiftslove</t>
  </si>
  <si>
    <t>Retssager vedrørende overtrædelser af skattelove</t>
  </si>
  <si>
    <t>Retssager vedrørende overtrædelser af afgiftslove</t>
  </si>
  <si>
    <t>Retssager vedrørende økonomisk kriminalitet i form af skatte-, moms-, og toldsvig</t>
  </si>
  <si>
    <t>Retssager vedrørende skatte-, moms-, og toldsvig, økonomisk kriminalitet</t>
  </si>
  <si>
    <t>Retssager vedrørende skattesvig</t>
  </si>
  <si>
    <t>Retssager vedrørende momssvig</t>
  </si>
  <si>
    <t>Retssager vedrørende toldsvig</t>
  </si>
  <si>
    <t>Retssager vedrørende urigtige eller vildledende oplysninger i forbindelse med skattesager</t>
  </si>
  <si>
    <t>Retssager vedrørende urigtige eller vildledende oplysninger vedrørende skattepligt</t>
  </si>
  <si>
    <t>Retssager vedrørende urigtige eller vildledende oplysninger vedrørende skatteansættelse</t>
  </si>
  <si>
    <t>Retssager vedrørende urigtige eller vildledende oplysninger vedrørende skatteberegning</t>
  </si>
  <si>
    <t>Retssager vedrørende lovovertrædelser af hvidvaskloven</t>
  </si>
  <si>
    <t>Retssager vedrørende overtrædelser af hvidvaskloven</t>
  </si>
  <si>
    <t>Retssager vedrørende hvidvask af penge</t>
  </si>
  <si>
    <t>Retssager vedrørende pengehvidvask</t>
  </si>
  <si>
    <t>Retssager vedrørende personers forsøg på at skjule, at penge stammer fra en ulovlig handling</t>
  </si>
  <si>
    <t>Retssager vedrørende økonomiske transaktioner, der foretages med henblik på at skjule, at en indtægt stammer fra en kriminel handling</t>
  </si>
  <si>
    <t>Politiets efterforskning af overtrædelser af markedsføringsloven</t>
  </si>
  <si>
    <t>Politiefterforskning vedrørende bedrageri i forbindelse med udbetaling eller tilbagebetaling af tilskud eller støtte fra danske myndigheder</t>
  </si>
  <si>
    <t>Politiefterforskning vedrørende overtrædelser af tilskudslovgivningen</t>
  </si>
  <si>
    <t>Politiefterforskning vedrørende bedrageri i forbindelse med udbetaling eller tilbagebetaling af tilskud eller støtte fra De Europæiske Fællesskabers institutioner</t>
  </si>
  <si>
    <t>Politiefterforskning vedrørende bedrageri i forbindelse med udbetaling eller tilbagebetaling af tilskud eller støtte fra EU</t>
  </si>
  <si>
    <t>Politiefterforskning vedrørende EU-svig</t>
  </si>
  <si>
    <t>Politiets efterforskning vedrørende bedrageri i forbindelse med udbetaling eller tilbagebetaling af tilskud eller støtte fra danske myndigheder</t>
  </si>
  <si>
    <t>Politiets efterforskning vedrørende overtrædelser af tilskudslovgivningen</t>
  </si>
  <si>
    <t>Politiets efterforskning vedrørende bedrageri i forbindelse med udbetaling eller tilbagebetaling af tilskud eller støtte fra De Europæiske Fællesskabers institutioner</t>
  </si>
  <si>
    <t>Politiets efterforskning vedrørende bedrageri i forbindelse med udbetaling eller tilbagebetaling af tilskud eller støtte fra EU</t>
  </si>
  <si>
    <t>Politiets efterforskning vedrørende EU-svig</t>
  </si>
  <si>
    <t>Retssager vedrørende bedrageri i forbindelse med udbetaling eller tilbagebetaling af tilskud eller støtte fra danske myndigheder</t>
  </si>
  <si>
    <t>Retssager vedrørende overtrædelser af tilskudslovgivningen</t>
  </si>
  <si>
    <t>Retssager vedrørende bedrageri i forbindelse med udbetaling eller tilbagebetaling af tilskud eller støtte fra De Europæiske Fællesskabers institutioner</t>
  </si>
  <si>
    <t>Retssager vedrørende bedrageri i forbindelse med udbetaling eller tilbagebetaling af tilskud eller støtte fra EU</t>
  </si>
  <si>
    <t>Retssager vedrørende EU-svig</t>
  </si>
  <si>
    <t>Politiefterforskning vedrørende svindel med offentlige midler</t>
  </si>
  <si>
    <t>Politiets efterforskning vedrørende svindel med offentlige midler</t>
  </si>
  <si>
    <t>Retssager vedrørende svindel med offentlige midler</t>
  </si>
  <si>
    <t>Indsats mod socialt bedrageri eller snyd i forbindelse med borgere der, mod bedre vidende, uberettiget får udbetalt en social ydelse som eksempelvis boligstøtte, kontanthjælp, pensioner, sygedagpenge med videre. Politiets efterforskning vedrørende socialt bedrageri, se 40.15.20.60 Politiefterforskning vedrørende formueforbrydelser. Retssager vedrørende socialt bedrageri, se 42.20.08.85 Retssager om formueforbrydelser</t>
  </si>
  <si>
    <t>Politiets efterforskning af overtrædelser af miljølove, herunder eksempelvis miljøbeskyttelsesloven, naturbeskyttelsesloven, miljøskadeloven og kemikalieloven. Politiets efterforskning af grov miljøkvalitet, se 40.15.20.27 Politiefterforskning vedrørende forskellige almenskadelige handlinger. Retssager vedrørende grov miljøkvalitet, se 42.20.08.50 Retssager om forskellige almenskadelige handlinger</t>
  </si>
  <si>
    <t>Overvågning af og kontrol med om virksomheder indgår aftaler, der direkte eller indirekte har til formål eller til følge at begrænse konkurrencen. Det gælder eksempelvis aftaler, der fastsætter købs- eller salgspriser. Politiets efterforskning i forbindelse med virksomheder, der under særlig skærpende omstændigheder, indgår kartelaftaler, se 40.15.20.60 Politiefterforskning vedrørende formueforbrydelser. Retssager vedrørende kartelaftaler, se 42.20.08.85 Retssager om formueforbrydelser</t>
  </si>
  <si>
    <t>Kontrol og tilsyn vedrørende kartelaftaler</t>
  </si>
  <si>
    <t>Kontrol og tilsyn vedrørende karteldannelse</t>
  </si>
  <si>
    <t>Kontrol og tilsyn vedrørende aftaler, der begrænser konkurrence mellem virksomheder</t>
  </si>
  <si>
    <t>Politiefterforskning vedrørende kartelaftaler</t>
  </si>
  <si>
    <t>Politiets efterforskning vedrørende kartelaftaler</t>
  </si>
  <si>
    <t>Politiefterforskning vedrørende karteldannelse</t>
  </si>
  <si>
    <t>Politiets efterforskning vedrørende karteldannelse</t>
  </si>
  <si>
    <t>Politiefterforskning vedrørende ulovlige aftaler, der begrænser konkurrence mellem virksomheder</t>
  </si>
  <si>
    <t>Politiets efterforskning vedrørende ulovlige aftaler, der begrænser konkurrence mellem virksomheder</t>
  </si>
  <si>
    <t>Retssager vedrørende kartelaftaler</t>
  </si>
  <si>
    <t>Retssager vedrørende karteldannelse</t>
  </si>
  <si>
    <t>Retssager vedrørende ulovlige aftaler, der begrænser konkurrence mellem virksomheder</t>
  </si>
  <si>
    <t>Politiets efterforskning af formueforbrydelser, herunder tyveri, røveri, underslæb, bedrageri, mandatsvig, afpresning, skyldnersvig, smugleri, hæleri, hærværk, kartelaftaler samt overtrædelser af tilskudslovgivningen. Politiefterforskning vedrørende ophavsretskrænkelser, se 40.15.23.17 Politiefterforskning vedrørende lovovertrædelser af love om eneret og ophavsret, politiefterforskning vedrørende overtrædelser af skatte- og afgiftslove, se 40.15.23.20 Politiefterforskning vedrørende lovovertrædelser af skatte- og afgiftslove, politiefterforskning vedrørende hvidvask, se 40.15.23.22 Politiefterforskning vedrørende lovovertrædelser af hvidvaskloven. Retssager vedrørende formueforbrydelser, se 42.20.08.85 Retssager om formueforbrydelser</t>
  </si>
  <si>
    <t>Retssager vedrørende formueforbrydelser, herunder tyveri, røveri, underslæb, bedrageri, mandatsvig, afpresning, skyldnersvig, smugleri, hæleri, hærværk, kartelaftaler, overtrædelser af tilskudslovgivningen, skatte- og afgiftslove, hvidvaskloven, ophavsretskrænkelser med videre. Politiets efterforskning vedrørende formueforbrydelser, se 40.15.20.60 Politiefterforskning vedrørende formueforbrydelser, 40.15.23.18 Politiefterforskning vedrørende lovovertrædelser af love om eneret og ophavsret, 40.15.23.20 Politiefterforskning vedrørende lovovertrædelser af skatte- og afgiftslove og 40.15.23.22 Politiefterforskning vedrørende lovovertrædelser af hvidvaskloven</t>
  </si>
  <si>
    <t>40.15.16</t>
  </si>
  <si>
    <t>40.15.16.12</t>
  </si>
  <si>
    <t>Det Centrale Fingeraftryksregister</t>
  </si>
  <si>
    <t>Det Centrale DNA-profilregister</t>
  </si>
  <si>
    <t>Register for Efterlyste Køretøjer</t>
  </si>
  <si>
    <t>Politiets Våbenregister</t>
  </si>
  <si>
    <t>Det Centrale Rettighedsregister</t>
  </si>
  <si>
    <t>Det Centrale Pasregister</t>
  </si>
  <si>
    <t>40.15.18.45</t>
  </si>
  <si>
    <t>40.15.18.47</t>
  </si>
  <si>
    <t>40.15.18.49</t>
  </si>
  <si>
    <t>DNA-profilregisteret</t>
  </si>
  <si>
    <t>DNA-profilregistret</t>
  </si>
  <si>
    <t>Register over DNA-profiler</t>
  </si>
  <si>
    <t>Register over DNA profiler</t>
  </si>
  <si>
    <t>Interne arbejdsregistre for politiet</t>
  </si>
  <si>
    <t>Det Centrale Kriminalregister (Kriminalregisteret) indeholder blandt andet oplysninger om rejste sigtelser og om afgørelser truffet i straffesager. Registreringen danner blandt andet grundlag for at kunne udstede de tre typer af straffeattester, private straffeattester, offentlige straffeattester og børneattester. Udstedelse af straffeattester, se 40.15.18.45 Private straffeattester, 40.15.18.47 Offentlige straffeattester og 40.15.18.49 Børneattester</t>
  </si>
  <si>
    <t>Nationalt Fotoregister</t>
  </si>
  <si>
    <t>Politiets nationale fotoregister</t>
  </si>
  <si>
    <t>Internt arbejdsregister for politiet, Nationalt Fotoregister</t>
  </si>
  <si>
    <t>Fotoregisteret, Nationalt Fotoregister</t>
  </si>
  <si>
    <t>Fotoregistret, Nationalt Fotoregister</t>
  </si>
  <si>
    <t>Politiets registrering af fotografier i Nationalt Fotoregister</t>
  </si>
  <si>
    <t>Politiets registrering af fingeraftryk i Det Centrale Fingeraftryksregister</t>
  </si>
  <si>
    <t>Internt arbejdsregister for politiet, Det Centrale Fingeraftryksregister</t>
  </si>
  <si>
    <t>Internt arbejdsregister for politiet, Det Centrale DNA-profilregister</t>
  </si>
  <si>
    <t>Politiets registrering af DNA i Det Centrale DNA-profilregister</t>
  </si>
  <si>
    <t>DNA-test, Det Centrale DNA-profilregister</t>
  </si>
  <si>
    <t>Personaftryk, politiets registrering af fingeraftryk i Det Centrale Fingeraftryksregister</t>
  </si>
  <si>
    <t>Nationalt Fotoregister indeholder personfotografier af sigtede. Personfotografierne slettes, hvis den fotograferede er blevet frifundet eller påtale er opgivet. Desuden sletter politiet personfotografier senest to år efter den fotograferedes død og senest 12 år efter, at personfotografierne er optaget i Nationalt Fotoregister</t>
  </si>
  <si>
    <t>Udstedelse af kørekort</t>
  </si>
  <si>
    <t>Udvidelse af kørekort</t>
  </si>
  <si>
    <t>C – stor lastbil, kørekortkategorier</t>
  </si>
  <si>
    <t>Digitalt kørekort</t>
  </si>
  <si>
    <t>Kørekort-app</t>
  </si>
  <si>
    <t>Gyldigt dansk kørekort i kørekortregisteret</t>
  </si>
  <si>
    <t>Gyldigt dansk kørekort i kørekortregistret</t>
  </si>
  <si>
    <t>Internt arbejdsregister for politiet, Politiets Våbenregister</t>
  </si>
  <si>
    <t>Våbenregistret</t>
  </si>
  <si>
    <t>Registrering af våben og våbenets væsentlige dele</t>
  </si>
  <si>
    <t>Politiets registrering af våben</t>
  </si>
  <si>
    <t>Registrering af borgernes våben og deres individuelle våbendele</t>
  </si>
  <si>
    <t>Registrering af erhvervslivets våben og deres individuelle våbendele</t>
  </si>
  <si>
    <t>Skytteforeningernes våbenregistrering (SKV), kopi til Politiets Våbenregister</t>
  </si>
  <si>
    <t>Skytteforeningernes våbenregister (SKV), kopi til Politiets Våbenregister</t>
  </si>
  <si>
    <t>Politiets Våbenregister indeholder oplysninger om borgernes og erhvervslivets våben og deres individuelle våbendele. Våbenregisteret understøtter blandt andet politiets arbejde vedrørende udstedelse af våbentilladelser. Våbentilladelse, se 40.15.18.20 Våbentilladelse</t>
  </si>
  <si>
    <t>Pasregisteret</t>
  </si>
  <si>
    <t>Pasregistret</t>
  </si>
  <si>
    <t>Internt arbejdsregister for politiet, Det Centrale Pasregister</t>
  </si>
  <si>
    <t>Registrering af pas</t>
  </si>
  <si>
    <t>Pasregistrering</t>
  </si>
  <si>
    <t>Det Centrale Pasregister indeholder oplysninger om personer med pas udstedt af danske myndigheder. Det gælder både pas til danske statsborgere og pas til udlændinge, hvilket vil sige konventionspas eller fremmedpas. Udstedelse og fornyelse med videre af pas, se 08.15.05.50 Pas til danske statsborgere og 08.15.05.55 Pas til udlændinge</t>
  </si>
  <si>
    <t>Registrering oplysninger om personer med pas udstedt af danske myndigheder</t>
  </si>
  <si>
    <t>Registrering oplysninger om personer med dansk pas</t>
  </si>
  <si>
    <t>Registrering oplysninger om personer med konventionspas</t>
  </si>
  <si>
    <t>Registrering oplysninger om personer med fremmedpas</t>
  </si>
  <si>
    <t>Politiets Efterretningsstøttedatabase (PED)</t>
  </si>
  <si>
    <t>40.15.16.24</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</si>
  <si>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 Tvister mellem lejer og udlejer vedrørende huslejeforhøjelser, se 54.19.15.80 Tvister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</si>
  <si>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
Tvister mellem lejer og udlejer vedrørende udlejers vedligeholdelse af det lejede, se 54.19.15.80 Tvister mellem lejer og udlejer i almene boliger</t>
  </si>
  <si>
    <t>Lejer betaler udlejer for forbrug af varme og vand. Betalingen foregår sædvanligvis a conto og efterreguleres på grundlag af måling af faktisk forbrug. Resultatet opgøres i et forbrugsregnskab. Tvister mellem lejer og udlejer vedrørende varme- og vandregnskaber, se 54.19.15.80 Tvister mellem lejer og udlejer i almene boliger</t>
  </si>
  <si>
    <t>Udlejer kan ophæve lejeaftalen i visse tilfælde. Det gælder eksempelvis hvis lejer ikke senest 14 dage efter en skriftlig rykker for manglende betalt husleje stadig ikke betaler huslejen eller hvis lejer ikke overholder husordenen. Ved ophævelse af lejeaftalen, skal lejeren straks fraflytte lejemålet. Tvister mellem lejer og udlejer vedrørende overholdelse af husorden, se 54.19.15.80 Tvister mellem lejer og udlejer i almene boliger</t>
  </si>
  <si>
    <t>Politiets Efterretningsstøtte Database (PED)</t>
  </si>
  <si>
    <t>Oplysninger om personer, der er dømt for at have begået eller ville begå et strafbart forhold</t>
  </si>
  <si>
    <t>Oplysninger om personer, der er sigtet for at have begået eller ville begå et strafbart forhold</t>
  </si>
  <si>
    <t>Oplysninger om personer, der er mistænkt for at have begået eller ville begå et strafbart forhold</t>
  </si>
  <si>
    <t>Oplysninger om meddelere</t>
  </si>
  <si>
    <t>Oplysninger om politiagenter</t>
  </si>
  <si>
    <t>Oplysninger om personer, der er undergivet vidnebeskyttelsesforanstaltninger</t>
  </si>
  <si>
    <t>Oplysninger om personer, der er undergivet vidnebeskyttelse</t>
  </si>
  <si>
    <t>Indlæggelse og ajourføring af oplysninger i Politiets Efterretningsstøttedatabase (PED)</t>
  </si>
  <si>
    <t>Internt arbejdsregister for politiet, Politiets Efterretningsstøttedatabase (PED)</t>
  </si>
  <si>
    <t>Politiets Efterretningsstøttedatabase er et internt arbejdsredskab for politiet, der indeholder oplysninger om personer, der er dømt, sigtet eller mistænkt for at have begået eller ville begå et strafbart forhold, Desuden indeholder databasen oplysninger om meddelere, politiagenter og personer, der er undergivet vidnebeskyttelsesforanstaltninger med videre</t>
  </si>
  <si>
    <t>Internt arbejdsregister for politiet, Det Centrale Rettighedsregister</t>
  </si>
  <si>
    <t>Rettighedsregisteret</t>
  </si>
  <si>
    <t>Rettighedsregistret</t>
  </si>
  <si>
    <t>Kontrol med personer, der har et arbejde eller en tilladelse, som kræver politiet forudgående godkendelse</t>
  </si>
  <si>
    <t>Kontrol med personer, der har et arbejde, som kræver politiet forudgående godkendelse</t>
  </si>
  <si>
    <t>Kontrol med personer, der har en tilladelse, som kræver politiet forudgående godkendelse</t>
  </si>
  <si>
    <t>Oplysninger om personer, der har en tilladelse, som kræver politiets forudgående godkendelse</t>
  </si>
  <si>
    <t>Oplysninger om personer, der har et arbejde, som kræver politiets forudgående godkendelse</t>
  </si>
  <si>
    <t>Rettighedsregistret har til formål at føre kontrol med personer, der har et arbejde eller en tilladelse, som kræver politiet forudgående godkendelse. Rettighedsregistret samkøres med Det Centrale Kriminalregister, og giver derved mulighed for at kontrollere, at personen fortsat opfylder kravene til at have det arbejde elle den tilladelse, der kræver politiets godkendelse</t>
  </si>
  <si>
    <t>Registeret for efterlyste køretøjer</t>
  </si>
  <si>
    <t>Registret for efterlyste køretøjer</t>
  </si>
  <si>
    <t>Registeret over efterlyste køretøjer</t>
  </si>
  <si>
    <t>Registret over efterlyste køretøjer</t>
  </si>
  <si>
    <t>Internt arbejdsregister for politiet, Register for Efterlyste Køretøjer</t>
  </si>
  <si>
    <t>Register over efterlyste køretøjer</t>
  </si>
  <si>
    <t>Register over efterlyste biler</t>
  </si>
  <si>
    <t>Register over efterlyste motorkøretøjer</t>
  </si>
  <si>
    <t>Register for Efterlyste Køretøjer indeholdende oplysninger om, hvorvidt et køretøj eller et køretøjs nummerplade(r) er stjålet og efterlyst, og hvorvidt der er en spærring på køretøjet, hvis det skal konfiskeres eller lignende</t>
  </si>
  <si>
    <t>40.15.16.04</t>
  </si>
  <si>
    <t>Udstedelse af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 De private straffeattester udtrækkes fra Det Centrale Kriminalregister, se 40.15.16.04 Det Centrale Kriminalregister</t>
  </si>
  <si>
    <t>Udstedelse af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 De offentlige straffeattester udtrækkes fra Det Centrale Kriminalregister, se 40.15.16.04 Det Centrale Kriminalregister</t>
  </si>
  <si>
    <t>Udstedelse af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 Børneattester udtrækkes fra Det Centrale Kriminalregister, se 40.15.16.04 Det Centrale Kriminalregister</t>
  </si>
  <si>
    <t>40.15.16.08</t>
  </si>
  <si>
    <t>40.15.16.16</t>
  </si>
  <si>
    <t>40.15.16.20</t>
  </si>
  <si>
    <t>Det kræver politiets tilladelse at erhverve, besidde, bære eller anvende skydevåben samt andre særlige farlige våben og knive. Normalt udsteder politiet kun våbentilladelser til personer, der har jagttegn, se 38.10.15.05 Jagttegn. Politiets Våbenregister, se 40.15.16.20 Politiets Våbenregister. Politiefterforskning vedrørende våbenlovsovertrædelser, se 40.15.23.10 Politiefterforskning vedrørende lovovertrædelser af våbenloven og knivloven. Tilladelse til fremstilling af våben, ammunition og eksplosivstoffer, se 34.20.05.07 Våbenproduktion. Handel med våben, se 34.35.05.20 Handel med våben og fyrværkeri</t>
  </si>
  <si>
    <t>Rejselegitimation for danske statsborgere. Andre landes pas- og visumregler, se 03.05.05.15 Udenlandske visum- og pasregler. Registrering af oplysninger om personer med pas udstedt af danske myndigheder, se 40.15.16.24 Det Centrale Pasregister</t>
  </si>
  <si>
    <t>40.15.16.28</t>
  </si>
  <si>
    <t>40.15.16.32</t>
  </si>
  <si>
    <t>40.15.16.36</t>
  </si>
  <si>
    <t>40.15.16.40</t>
  </si>
  <si>
    <t>Lister over smitsomme sygdomme til lov om hold af dyr og anmeldepligt af sygdommene</t>
  </si>
  <si>
    <t>Behandling af oplysninger om nummerplader, som skal inddrages på grund af manglende syn</t>
  </si>
  <si>
    <t>Behandling af oplysninger om nummerplader, som skal inddrages på grund af manglende forsikring</t>
  </si>
  <si>
    <t>Behandling af oplysninger om nummerplader, som er tilknyttet køretøjer, der er afmeldt eller i øvrigt ikke må anvendes på færdselslovens område</t>
  </si>
  <si>
    <t>Behandling af oplysninger om nummerplader, som er efterlyst, tabt eller anvendes uberettiget</t>
  </si>
  <si>
    <t>Behandling af oplysninger om nummerplader, som er tilknyttet virksomheder, der konkret er mistænkt for at overtræde reglerne om cabotagekørsel ved at udføre godstransport uden fællesskabstilladelse</t>
  </si>
  <si>
    <t>Behandling af oplysninger om nummerplader, som er tilknyttet virksomheder, der konkret er mistænkt for at overtræde reglerne om cabotagekørsel ved at udføre godstransport uden at føreren, såfremt denne er statsborger i et tredjeland, er i besiddelse af en førerattest</t>
  </si>
  <si>
    <t>Behandling af oplysninger om nummerplader, som er tilknyttet virksomheder, der konkret er mistænkt for at overtræde reglerne om cabotagekørsel ved overskridelse af antallet af tilladte cabotageture</t>
  </si>
  <si>
    <t>Behandling af oplysninger om nummerplader, som er tilknyttet virksomheder, der konkret er mistænkt for at overtræde reglerne om cabotagekørsel ved overskridelse af den tilladte periode for udførelse af lovlig cabotagekørsel</t>
  </si>
  <si>
    <t>Behandling af oplysninger om nummerplader, som er tilknyttet virksomheder, der konkret er mistænkt for at overtræde reglerne om brug og anvendelse af takografer inden for vejtransport i forbindelse med manipulation af takografen</t>
  </si>
  <si>
    <t>Behandling af oplysninger om nummerplader, som er tilknyttet virksomheder, der er konkret er mistænkt for at overtræde reglerne om brug og anvendelse af anlæg, der er monteret som en del af det typegodkendte køretøj til at reducere emissionen fra køretøjet i forbindelse med manipulation af sådanne anlæg</t>
  </si>
  <si>
    <t>Behandling af oplysninger om nummerplader, som er tilknyttet efterlyste køretøjer</t>
  </si>
  <si>
    <t>Behandling af oplysninger om nummerplader, som er tilknyttet personer, hos hvem førerretten er inddraget eller frakendt ubetinget</t>
  </si>
  <si>
    <t>Behandling af oplysninger om nummerplader, som formodes at være forfalskede eller falske</t>
  </si>
  <si>
    <t>Behandling af oplysninger om nummerplader, som er tilknyttet brugsstjålne køretøjer</t>
  </si>
  <si>
    <t>Behandling af oplysninger om nummerplader, som er tilknyttet personer, der konkret er mistænkt for lovovertrædelser, som kan straffes med fængsel i mindst 1 år og 6 måneder</t>
  </si>
  <si>
    <t>Behandling af oplysninger om nummerplader, som er tilknyttet personer, der er eftersøgt af humanitære grunde eller eftersøgt til afsoning eller tilsigelse til retsmøder</t>
  </si>
  <si>
    <t>Behandling af oplysninger om nummerplader, som er tilknyttet personer, der konkret er mistænkt for grove strafbare handlinger omfattet af kriminalitetskravet for registrering i Schengen-informationssystemet med henblik på diskret overvågning</t>
  </si>
  <si>
    <t>Behandling af oplysninger om nummerplader, som er tilknyttet personer, der er dømt, sigtet eller konkret mistænkt for at være involveret i alvorlig og organiseret kriminalitet inden for de områder, der efter Rigspolitiets bestemmelse er undergivet systematisk politimæssig monitering</t>
  </si>
  <si>
    <t>Behandling af oplysninger om nummerplader, som er tilknyttet efterlyste motorkøretøjer</t>
  </si>
  <si>
    <t>Behandling af oplysninger om nummerplader, som er tilknyttet stjålne køretøjer</t>
  </si>
  <si>
    <t>Behandling af oplysninger om nummerplader, som er tilknyttet brugsstjålne motorkøretøjer</t>
  </si>
  <si>
    <t>Behandling af oplysninger om nummerplader, som er tilknyttet stjålne motorkøretøjer</t>
  </si>
  <si>
    <t>Forfalskede nummerplader, behandling af oplysninger om nummerplader, som formodes at være forfalskede eller falske</t>
  </si>
  <si>
    <t>Falske nummerplader, behandling af oplysninger om nummerplader, som formodes at være forfalskede eller falske</t>
  </si>
  <si>
    <t>Behandling af oplysninger om nummerplader, som er registreret i Schengen-informationssystemet (SIS) med henblik på diskret eller målrettet kontrol</t>
  </si>
  <si>
    <t>Behandling af oplysninger om nummerplader, som er registreret i Schengen-informationssystemet (SIS) med henblik på beslaglæggelse eller anvendelse som bevismiddel i en straffesag</t>
  </si>
  <si>
    <t>System for automatisk nummerpladegenkendelse (ANPG)</t>
  </si>
  <si>
    <t>Internt arbejdsredskab for politiet, system for automatisk nummerpladegenkendelse (ANPG)</t>
  </si>
  <si>
    <t>System for automatisk nummerpladegenkendelse (ANPG) har til formål at indhente billeder af nummerplader fra kameraer. Billederne behandles sammen med oplysninger om køretøjer for at forebygge, efterforske, afsløre og retsforfølge strafbare handlinger. Foruden billeder af nummerplader behandler ANPG oplysninger om nummerpladen, optagelsestidspunktet og køretøjets position på optagelsestidspunktet</t>
  </si>
  <si>
    <t>Indhentning af billeder af nummerplader fra kameraer</t>
  </si>
  <si>
    <t>Billeder af nummerplader sammenholdt med oplysninger om køretøjer med hensyn til at forebygge, efterforske, afsløre og retsforfølge strafbare handlinger</t>
  </si>
  <si>
    <t>Interne arbejdsredskaber for politiet</t>
  </si>
  <si>
    <t>Politiets interne arbejdsregistre og arbejdsredskaber</t>
  </si>
  <si>
    <t>Politiets interne arbejdsredskaber</t>
  </si>
  <si>
    <t>Det Centrale Fingeraftryksregister indeholder fingeraftryk optaget fra sigtede. Slettefristerne afhænger blandt af om sigtelsen endeligt opgives som grundløs, om der er falder en endelig frifindende dom eller om den sigtede bliver dømt</t>
  </si>
  <si>
    <t>Det Centrale DNA-profilregister indeholder DNA-profiler optaget fra sigtede samt DNA fra spor på gerningssteder. Politiet må kun registrere den del, der kan anvendes til identifikation, men ikke oplysninger om eksempelvis arveanlæg. Slettefristerne afhænger blandt af om sigtelsen endeligt opgives som grundløs, om der er falder en endelig frifindende dom eller om den sigtede bliver dømt</t>
  </si>
  <si>
    <t>18.25.05.42</t>
  </si>
  <si>
    <t>Døvemenigheder</t>
  </si>
  <si>
    <t>Menighedsråd for døvemenighederne i folkekirken</t>
  </si>
  <si>
    <t>Frie grundskoler giver undervisning inden for børnehaveklasser og 1.-9. klassetrin, herunder specialundervisning og anden specialpædagogisk bistand. Endvidere kan der tilbydes undervisning på 10. klassetrin. Der skal være et vist antal elever per klassetrin. Skolen udarbejder mål og undervisningsplaner</t>
  </si>
  <si>
    <t>Døvprovsten</t>
  </si>
  <si>
    <t>Døvprovstens tilsyn med døvemenighederne</t>
  </si>
  <si>
    <t>Døvepræster</t>
  </si>
  <si>
    <t>Præster for døve</t>
  </si>
  <si>
    <t>Provst for døvemenighederne</t>
  </si>
  <si>
    <t>Døvemenigheden Østdanmark</t>
  </si>
  <si>
    <t>Døvemenigheden Vestdanmark</t>
  </si>
  <si>
    <t>Menigheder for døve</t>
  </si>
  <si>
    <t>Danmark har 2 døvemenigheder - Døvemenigheden Østdanmark og Døvemenigheden Vestdanmark. I begge menigheder er der valgt et menighedsråd. Menighederne er samlet under et provsti. Den øverste myndighed i provstiet er døvprovsten der fører tilsyn med døvemenighederne. Sammen men døvepræsterne sidder provsten i et såkaldt koordineringsudvalg, der fungerer som et provstiudvalg</t>
  </si>
  <si>
    <t>Erhvervsejendomme, dækningsafgift</t>
  </si>
  <si>
    <t>Fremskrivning af vurderinger, ejendomsvurdering</t>
  </si>
  <si>
    <t>Tilbageregning af vurderinger, ejendomsvurdering</t>
  </si>
  <si>
    <t>Regulering af vurderinger, ejendomsvurdering</t>
  </si>
  <si>
    <t>Prisindeks for ejendomssalg, ejendomsvurdering</t>
  </si>
  <si>
    <t>Ejendomsvurderingen tager udgangspunkt i blandt andet ejendommens størrelse, alder, stand, byggematerialer, afstande til natur og infrastruktur samt faktiske salgspriser på ejendomme i det pågældende geografiske område. Vurderingsoplysningerne, herunder oplysninger om ejendoms- og grundværdier gemmes i Statens Salgs- og Vurderingsregister (SVUR), der er et landsdækkende register. SVUR udgør en del af datagrundlaget for OIS (Den Offentlige Informationsserver), se 54.15.05.10 Den Offentlige Informationsserver, OIS. Klage over ejendomsvurdering, se 30.25.05.25 Klager over ejendomsvurderinger</t>
  </si>
  <si>
    <t>Tandlægevalg for børn og unge under 22 år</t>
  </si>
  <si>
    <t>Børn og unge under 22 år, der ønsker et andet tandplejetilbud end det kommunen stiller til rådighed, kan vælge at modtage børne- og ungdomstandpleje i privat tandlægepraksis eller på en anden kommunes tandklinik</t>
  </si>
  <si>
    <t>Den vederlagsfri forebyggende og behandlende tandpleje omfatter alle børn og unge under 22 år, der er tilmeldt folkeregistret i kommunen</t>
  </si>
  <si>
    <t>Valg af børne- og ungdomstandpleje, børn og unge under 22 år</t>
  </si>
  <si>
    <t>Tandpleje for børn og unge under 22 år</t>
  </si>
  <si>
    <t>Politi, socialforvaltning og psykiatri - henvendelser (PSP)</t>
  </si>
  <si>
    <t>Politi, socialforvaltning og psykiatri-samarbejde (PSP)</t>
  </si>
  <si>
    <t>Særlige grundskoler, særligt tilbud om grundskoleundervisning til tosprogede børn og unge</t>
  </si>
  <si>
    <t>Grundskoleundervisning til flygtningebørn, særligt tilbud om grundskoleundervisning til tosprogede børn og unge</t>
  </si>
  <si>
    <t>Særlige undervisningstilbud til tosprogede elever, særligt tilbud om grundskoleundervisning til tosprogede børn og unge</t>
  </si>
  <si>
    <t>Særlige undervisningstilbud til tosprogede børn og unge, særligt tilbud om grundskoleundervisning til tosprogede børn og unge</t>
  </si>
  <si>
    <t>Elever med væsentlige behov for sprogstøtte i form af undervisning i dansk som andetsprog, særligt tilbud om grundskoleundervisning til tosprogede børn og unge</t>
  </si>
  <si>
    <t>Børn og unge med væsentlige behov for sprogstøtte i form af undervisning i dansk som andetsprog, særligt tilbud om grundskoleundervisning til tosprogede børn og unge</t>
  </si>
  <si>
    <t>Elevevaluering, test og elevens faglig udvikling</t>
  </si>
  <si>
    <t>Etablering af ladestandere op offentlig vej</t>
  </si>
  <si>
    <t>Etablering af ladepunkter op offentlig vej</t>
  </si>
  <si>
    <t>Naturskader</t>
  </si>
  <si>
    <t>38.20.38</t>
  </si>
  <si>
    <t>38.20.38.10</t>
  </si>
  <si>
    <t>38.20.38.20</t>
  </si>
  <si>
    <t>38.20.38.30</t>
  </si>
  <si>
    <t>Tilskud til genopbygning af privat fredskov efter stormfald</t>
  </si>
  <si>
    <t>Kontrol og tilsyn vedrørende stormfaldsordningen</t>
  </si>
  <si>
    <t>Finansiering vedrørende naturskader</t>
  </si>
  <si>
    <t>Køb af oversvømmelsestruede grunde</t>
  </si>
  <si>
    <t>54.19.22.93</t>
  </si>
  <si>
    <t>Kommunal udlejning af fast ejendom</t>
  </si>
  <si>
    <t>Regulering vedrørende kommunernes mulighed for at udleje fast ejendom til beboelse i en tidsbegrænset periode på mindst 3 måneder og højst 12 måneder per lejeaftale med henblik på at tiltrække tilflyttere</t>
  </si>
  <si>
    <t>Udlejning af fast ejendom med henblik på at tiltrække tilflyttere</t>
  </si>
  <si>
    <t>Kommunernes mulighed for at udleje fast ejendom til beboelse i en tidsbegrænset periode på mindst 3 måneder og højst 12 måneder per lejeaftale med henblik på at tiltrække tilflyttere</t>
  </si>
  <si>
    <t>Kommunal udlejning med henblik på at tiltrække tilflyttere</t>
  </si>
  <si>
    <t>Autoriserede standardblanketter for lejeaftaler, lejeaftale til private udlejningsboliger</t>
  </si>
  <si>
    <t>Autoriseret standardblanket for lejeaftaler, lejeaftale til private udlejningsboliger</t>
  </si>
  <si>
    <t>20.02.15.12</t>
  </si>
  <si>
    <t>Sundhedsklyngesamarbejde</t>
  </si>
  <si>
    <t>Oprettelse af sundhedsklynger</t>
  </si>
  <si>
    <t>Sundhedsklyngesamarbejde på det psykiatriske område</t>
  </si>
  <si>
    <t>Sundhedsklyngesamarbejde på det somatiske område</t>
  </si>
  <si>
    <t>Sundhedsklynger er et samarbejde mellem region, kommuner og almen praksis om indsatsen på tværs af sundhedsområdet og i relevant omfang om indsatsen for sammenhængen mellem sundhedssektoren og de tilgrænsende sektorer. Det gælder for både det somatiske og det psykiatriske område</t>
  </si>
  <si>
    <t>Samarbejde mellem region, kommuner og almen praksis om indsatsen på tværs af sundhedsområdet</t>
  </si>
  <si>
    <t>Klyngesamarbejde, sundhedsklyngesamarbejde</t>
  </si>
  <si>
    <t>Sundhedsklynger omkring hvert akutsygehus</t>
  </si>
  <si>
    <t>Kommuners køb af en private borgeres oversvømmelsestruede grunde</t>
  </si>
  <si>
    <t>Tilbud til grundejer om køb af oversvømmelsestruede grunde</t>
  </si>
  <si>
    <t>Erstatning for skader forårsaget af ekstreme vandstande i vandløb og søer på grund af skybrud</t>
  </si>
  <si>
    <t>Erstatning for skader forårsaget af ekstreme vandstande i vandløb på grund af skybrud</t>
  </si>
  <si>
    <t>Erstatning for skader forårsaget af ekstreme vandstande i søer på grund af skybrud</t>
  </si>
  <si>
    <t>Naturskaderådets organisering</t>
  </si>
  <si>
    <t>Organisering af Naturskaderådet</t>
  </si>
  <si>
    <t>Forretningsorden for Naturskaderådet</t>
  </si>
  <si>
    <t>Sekretariatsfunktionen for Naturskaderådet</t>
  </si>
  <si>
    <t>Udnævnelse af medlemmer af Naturskaderådet</t>
  </si>
  <si>
    <t>Indberetning af naturskadeafgift</t>
  </si>
  <si>
    <t>Indbetaling af naturskadeafgift</t>
  </si>
  <si>
    <t>Finansieringen af stormflods-, oversvømmelses-, tørke- og stormfaldsordningerne ved naturskadeafgift</t>
  </si>
  <si>
    <t>Finansieringen af stormflodsordningen ved naturskadeafgift</t>
  </si>
  <si>
    <t>Finansieringen af oversvømmelsesordningen ved naturskadeafgift</t>
  </si>
  <si>
    <t>Finansieringen af tørkeordningen ved naturskadeafgift</t>
  </si>
  <si>
    <t>Finansieringen af stormfaldsordningen ved naturskadeafgift</t>
  </si>
  <si>
    <t>Finansieringen af stormflodspuljen ved naturskadeafgift</t>
  </si>
  <si>
    <t>Finansieringen af oversvømmelsespuljen ved naturskadeafgift</t>
  </si>
  <si>
    <t>Finansieringen af tørkepuljen ved naturskadeafgift</t>
  </si>
  <si>
    <t>Finansieringen af stormfaldspuljen ved naturskadeafgift</t>
  </si>
  <si>
    <t>Oversvømmelsespuljen, erstatninger efter oversvømmelser</t>
  </si>
  <si>
    <t>Tørkepuljen, erstatninger efter tørke</t>
  </si>
  <si>
    <t>Stormflodspuljen, erstatninger efter stormflod</t>
  </si>
  <si>
    <t>Tilskud i forbindelse med stormfald</t>
  </si>
  <si>
    <t>Tilskud efter stormfald</t>
  </si>
  <si>
    <t>Stormfaldsordningen, tilskud efter stormfald</t>
  </si>
  <si>
    <t>Stormfaldsordning, tilskud efter stormfald</t>
  </si>
  <si>
    <t>Stormfaldspuljen, tilskud efter stormfald</t>
  </si>
  <si>
    <t>Kontrol og tilsyn vedrørende udbetalinger fra stormfaldspuljen</t>
  </si>
  <si>
    <t>38.20.38.05</t>
  </si>
  <si>
    <t>38.20.38.15</t>
  </si>
  <si>
    <t>38.20.38.25</t>
  </si>
  <si>
    <t>38.20.38.35</t>
  </si>
  <si>
    <t>Folkeskolens Nationale Overgangstest</t>
  </si>
  <si>
    <t>Obligatoriske test i folkeskolen</t>
  </si>
  <si>
    <t>Regulering og administration af ordninger vedrørende eventuelle erstatninger eller tilskud i forbindelse med skader forårsaget af stormflod, oversvømmelser fra vandløb eller søer, tørke eller stormfald. Dækker også eventuelle køb af oversvømmelsestruede grunde</t>
  </si>
  <si>
    <t>Regulering af ordninger vedrørende erstatninger eller tilskud i forbindelse med skader forårsaget af oversvømmelser fra vandløb eller søer</t>
  </si>
  <si>
    <t>Regulering af ordninger vedrørende erstatninger eller tilskud i forbindelse med skader forårsaget af stormflod</t>
  </si>
  <si>
    <t>Regulering af ordninger vedrørende erstatninger eller tilskud i forbindelse med skader forårsaget af tørke</t>
  </si>
  <si>
    <t>Regulering af ordninger vedrørende erstatninger eller tilskud i forbindelse med skader forårsaget af stormfald</t>
  </si>
  <si>
    <t>Administration af ordninger vedrørende erstatninger eller tilskud i forbindelse med skader forårsaget af stormflod</t>
  </si>
  <si>
    <t>Administration af ordninger vedrørende erstatninger eller tilskud i forbindelse med skader forårsaget af oversvømmelser fra vandløb eller søer</t>
  </si>
  <si>
    <t>Administration af ordninger vedrørende erstatninger eller tilskud i forbindelse med skader forårsaget af tørke</t>
  </si>
  <si>
    <t>Administration af ordninger vedrørende erstatninger eller tilskud i forbindelse med skader forårsaget af stormfald</t>
  </si>
  <si>
    <t>Regulering og administration af erstatning for skader forårsaget af stormflod, oversvømmelse fra vandløb og søer og tørke</t>
  </si>
  <si>
    <t>Regulering af erstatning for skader forårsaget af stormflod, oversvømmelse fra vandløb og søer og tørke</t>
  </si>
  <si>
    <t>Administration af erstatning for skader forårsaget af stormflod, oversvømmelse fra vandløb og søer og tørke</t>
  </si>
  <si>
    <t>Erstatning for skader forårsaget af naturfænomener, erstatning for skader forårsaget af stormflod, oversvømmelse fra vandløb og søer og tørke</t>
  </si>
  <si>
    <t>Tilskud for skader forårsaget af naturfænomener, tilskud til genopbygning af privat fredskov efter stormfald</t>
  </si>
  <si>
    <t>Erstatning ved stormflodshændelser</t>
  </si>
  <si>
    <t>Tilskud ved stormfaldshændelser</t>
  </si>
  <si>
    <t>Regulering og administration af tilskud til gentilplantning med robust skov på private fredskovsarealer, der er ramt af stormfald</t>
  </si>
  <si>
    <t>Regulering af tilskud til genopbygning af privat fredskov efter stormfald</t>
  </si>
  <si>
    <t>Administration af tilskud til genopbygning af privat fredskov efter stormfald</t>
  </si>
  <si>
    <t>Regulering af tilskud til gentilplantning med robust skov på private fredskovsarealer, der er ramt af stormfald</t>
  </si>
  <si>
    <t>Administration af tilskud til gentilplantning med robust skov på private fredskovsarealer, der er ramt af stormfald</t>
  </si>
  <si>
    <t>Kontrol og tilsyn vedrørende stormfaldsordningen, herunder kontrol af gennemførte foranstaltninger, hvortil der er givet tilskud</t>
  </si>
  <si>
    <t>Besigtigelse af ejendomme, hvortil der er ydet tilskud efter stormfaldsordningen</t>
  </si>
  <si>
    <t>Kontrol vedrørende stormfaldsordningen</t>
  </si>
  <si>
    <t>Regulering vedrørende finansieringen af stormflods-, oversvømmelses-, tørke- og stormfaldsordningerne</t>
  </si>
  <si>
    <t>Regulering vedrørende finansieringen af stormflods-, oversvømmelses-, tørke- og stormfaldsordningerne. De 4 ordninger er finansieret af en naturskadeafgift, der er pålagt forsikringer der dækker bygninger eller løsøre mod brand. Dog er kaskoforsikring for motorkøretøjer/både samt andre forsikringer, der dækker skader forårsaget af stormflod undtaget</t>
  </si>
  <si>
    <t>Kommunerne kan erhverve en privat borgers grund, hvis den pågældendes ejendom inden for en kortere årrække gentagne gange har været ramt af stormflod, oversvømmelse fra vandløb og søer eller skybrud</t>
  </si>
  <si>
    <t>Kommunernes køb af grunde, der inden for en kortere årrække gentagne gange har været ramt af stormflod</t>
  </si>
  <si>
    <t>Kommunernes køb af grunde, der inden for en kortere årrække gentagne gange har været ramt af oversvømmelse fra vandløb og søer</t>
  </si>
  <si>
    <t>Kommunernes køb af grunde, der inden for en kortere årrække gentagne gange har været ramt af skybrud</t>
  </si>
  <si>
    <t>Behandling af klager over forsikringsselskabernes afgørelser i stormflodssager, sager om oversvømmelse fra vandløb og søer og tørkesager</t>
  </si>
  <si>
    <t>Klager over forsikringsselskabernes afgørelser i stormflodssager, sager om oversvømmelse fra vandløb og søer og tørkesager</t>
  </si>
  <si>
    <t>Behandling af klager over forsikringsselskabernes afgørelser i stormflodssager</t>
  </si>
  <si>
    <t>Behandling af klager over forsikringsselskabernes afgørelser i sager om oversvømmelse fra vandløb og søer</t>
  </si>
  <si>
    <t>Behandling af klager over forsikringsselskabernes afgørelser i tørkesager</t>
  </si>
  <si>
    <t>Behandling af klager over forsikringsselskabernes afgørelser i sager om stormflod</t>
  </si>
  <si>
    <t>Behandling af klager over forsikringsselskabernes afgørelser i sager om tørke</t>
  </si>
  <si>
    <t>Regulering vedrørende Naturskaderådet</t>
  </si>
  <si>
    <t>God skik og orden i den private udlejningsejendom</t>
  </si>
  <si>
    <t>Regulering vedrørende god skik og orden i den private udlejningsejendom</t>
  </si>
  <si>
    <t>Lejerens indflytning i almen bolig</t>
  </si>
  <si>
    <t>58.05.05.55</t>
  </si>
  <si>
    <t>Kontrol med lystfiskeri</t>
  </si>
  <si>
    <t>Skibsføreruddannelsen uden gymnasialt adgangskrav, maritime uddannelser</t>
  </si>
  <si>
    <t>Støtte- og kontaktperson til personer med særlige sociale problemer</t>
  </si>
  <si>
    <t>Politiefterforskning vedrørende korruption, når en person tilbyder eller giver en myndighedsperson gaver eller ydelser</t>
  </si>
  <si>
    <t>Politiets efterforskning vedrørende korruption, når en person tilbyder eller giver en myndighedsperson gaver eller ydelser</t>
  </si>
  <si>
    <t>Politiets efterforskning vedrørende myndighedspersoners misbrug af stilling</t>
  </si>
  <si>
    <t>Politiets efterforskning vedrørende forstyrrelse af varmeforsyningsnettet</t>
  </si>
  <si>
    <t>Retssager vedrørende korruption, når en person tilbyder eller giver en myndighedsperson gaver eller ydelser</t>
  </si>
  <si>
    <t>Boligrettens behandling af sager vedrørende tvister, der falder uden for beboerklagenævnets kompetenceområde</t>
  </si>
  <si>
    <t>Politiets interne arbejdsregistre og arbejdsredskaber, der blandt andet benyttes til identifikation af spor og personer</t>
  </si>
  <si>
    <t>Jernbaneoverkørsler og offentlige veje</t>
  </si>
  <si>
    <t>Godkendelser af etablering af og ændringer i både de banevendte og vejvendte sikkerhedsforanstaltninger i en jernbaneoverkørsel</t>
  </si>
  <si>
    <t>Godkendelse af etablering af banevendte sikkerhedsforanstaltninger i en jernbaneoverkørsel</t>
  </si>
  <si>
    <t>Godkendelse af etablering af vejvendte sikkerhedsforanstaltninger i en jernbaneoverkørsel</t>
  </si>
  <si>
    <t>Godkendelse af ændringer i banevendte sikkerhedsforanstaltninger i en jernbaneoverkørsel</t>
  </si>
  <si>
    <t>Godkendelse af ændringer i vejvendte sikkerhedsforanstaltninger i en jernbaneoverkørsel</t>
  </si>
  <si>
    <t>Jernbaner, jernbaneoverkørsler og offentlige veje</t>
  </si>
  <si>
    <t>Krydsende trafik, jernbaneoverkørsler og offentlige veje</t>
  </si>
  <si>
    <t>Overkørsler, jernbaneoverkørsler og offentlige veje</t>
  </si>
  <si>
    <t>Overgange, jernbaneoverkørsler og offentlige veje</t>
  </si>
  <si>
    <t>Led, jernbaneoverkørsler og offentlige veje</t>
  </si>
  <si>
    <t>Bomme, jernbaneoverkørsler og offentlige veje</t>
  </si>
  <si>
    <t>Automatiske bomanlæg, jernbaneoverkørsler og offentlige veje</t>
  </si>
  <si>
    <t>Helbomme, jernbaneoverkørsler og offentlige veje</t>
  </si>
  <si>
    <t>Bomanlæg, jernbaneoverkørsler og offentlige veje</t>
  </si>
  <si>
    <t>Advarselssignalanlæg, jernbaneoverkørsler og offentlige veje</t>
  </si>
  <si>
    <t>Advarselssignaler, jernbaneoverkørsler og offentlige veje</t>
  </si>
  <si>
    <t>Lyssignalanlæg, jernbaneoverkørsler og offentlige veje</t>
  </si>
  <si>
    <t>Færdsel, jernbaneoverkørsler og offentlige veje</t>
  </si>
  <si>
    <t>Halvbomanlæg, jernbaneoverkørsler og offentlige veje</t>
  </si>
  <si>
    <t>Helbomanlæg, jernbaneoverkørsler og offentlige veje</t>
  </si>
  <si>
    <t>Nedlæggelse af kommuneveje</t>
  </si>
  <si>
    <t>Adgangsvej, nedlæggelse af kommuneveje</t>
  </si>
  <si>
    <t>Aflagte vejarealer, nedlæggelse af kommuneveje</t>
  </si>
  <si>
    <t>Nedlagte vejarealer, nedlæggelse af kommuneveje</t>
  </si>
  <si>
    <t>Privat fællesvej for flere ejendomme, nedlæggelse af kommuneveje</t>
  </si>
  <si>
    <t>Adgangsvej til privat ejendom, nedlæggelse af kommuneveje</t>
  </si>
  <si>
    <t>Privatisering af offentlige veje, nedlæggelse af kommuneveje</t>
  </si>
  <si>
    <t>Overgang fra offentlig vej til privat vej, nedlæggelse af kommuneveje</t>
  </si>
  <si>
    <t>Regulering vedrørende nedlæggelse af kommuneveje</t>
  </si>
  <si>
    <t>Nedlæggelse af offentlige veje, nedlæggelse af kommuneveje</t>
  </si>
  <si>
    <t>Fremtidig ejer af vejareal, nedlæggelse af kommuneveje</t>
  </si>
  <si>
    <t>Regulering vedrørende nedlæggelse af kommuneveje, herunder stillingtagen til vejenes fremtidige status. Eksempelvis skal det besluttes hvorvidt en vej skal overgå til privat fællesvej eller privat vej i forbindelse med vejens nedlæggelse som kommunevej</t>
  </si>
  <si>
    <t>Sikring af vejanlæg</t>
  </si>
  <si>
    <t>58.05.05.12</t>
  </si>
  <si>
    <t>58.05.05.18</t>
  </si>
  <si>
    <t>Udskillelse af vejareal i matriklen</t>
  </si>
  <si>
    <t>Udskillelse af vejareal i matriklen og hævd</t>
  </si>
  <si>
    <t>58.05.05.24</t>
  </si>
  <si>
    <t>58.05.05.08</t>
  </si>
  <si>
    <t>58.05.05.48</t>
  </si>
  <si>
    <t>Vejmyndighederne, afgørelse om vejbidrag</t>
  </si>
  <si>
    <t>Vejmyndighedens pålæg om betaling af vejbidrag til ejere af ejendomme</t>
  </si>
  <si>
    <t>Vejmyndighedens afgørelse om betaling af vejbidrag til ejere af ejendomme</t>
  </si>
  <si>
    <t>Broværker, autoværn</t>
  </si>
  <si>
    <t>Hjørneafskæring, sikring af vejanlæg</t>
  </si>
  <si>
    <t>Tinglysning af pålagte vejbyggelinjer, sikring af vejanlæg</t>
  </si>
  <si>
    <t>Overtagelse af arealer i forbindelse med vejbyggelinjer, sikring af vejanlæg</t>
  </si>
  <si>
    <t>Pålæg om vejbyggelinjer, sikring af vejanlæg</t>
  </si>
  <si>
    <t>Byggelinjebestemmelser, sikring af vejanlæg</t>
  </si>
  <si>
    <t>Afskæring af hjørner, vejbyggelinjer, sikring af vejanlæg</t>
  </si>
  <si>
    <t>Bebyggelse bag vejbyggelinjer, sikring af vejanlæg</t>
  </si>
  <si>
    <t>Byggelinjer, sikring af vejanlæg</t>
  </si>
  <si>
    <t>Byggeri i strid med vejbyggelinjer, sikring af vejanlæg</t>
  </si>
  <si>
    <t>Erstatning i forbindelse vejbyggelinjebestemmelser, sikring af vejanlæg</t>
  </si>
  <si>
    <t>Fastlæggelse af vejbyggelinjer, sikring af vejanlæg</t>
  </si>
  <si>
    <t>Forbud mod bebyggelse, vejbyggelinjer, sikring af vejanlæg</t>
  </si>
  <si>
    <t>Hegnsflytning, afskårne hjørnearealer, vejebyggelinjer, sikring af vejanlæg</t>
  </si>
  <si>
    <t>Jordlinje i vejhøjde, bebyggelse, sikring af vejanlæg</t>
  </si>
  <si>
    <t>Oplysning om vejbyggelinjer, sikring af vejanlæg</t>
  </si>
  <si>
    <t>Overtagelse af arealer, pålæg af vejbyggelinje, sikring af vejanlæg</t>
  </si>
  <si>
    <t>Sikring af fri oversigt i forbindelse med vejbyggelinjer, sikring af vejanlæg</t>
  </si>
  <si>
    <t>Vejkryds, byggelinjer, sikring af vejanlæg</t>
  </si>
  <si>
    <t>Vejlinjer, sikring af vejanlæg</t>
  </si>
  <si>
    <t>Vejhøjde, jordlinje, sikring af vejanlæg</t>
  </si>
  <si>
    <t>Vejgrænser, hjørneafskæringer, sikring af vejanlæg</t>
  </si>
  <si>
    <t>Ulovligt byggeri, vejbyggelinjer, sikring af vejanlæg</t>
  </si>
  <si>
    <t>Udarbejdelse af vejbyggelinjer, sikring af vejanlæg</t>
  </si>
  <si>
    <t>Vejmyndigheden kan pålægge vejbyggelinjer, når det er nødvendigt af hensyn til en fremtidig udvidelse af et bestående vejanlæg, eller af hensyn til færdslen i øvrigt</t>
  </si>
  <si>
    <t>Regulering vedrørende adgangsforhold til offentlige veje og gader, blandt andet overkørsler, overgange og vejtilslutninger. Dækker både bestående adgange og adgange i forbindelse med anlæg af nye offentlige veje og gader</t>
  </si>
  <si>
    <t>Vejudskillelse, udskillelse af vejareal i matriklen</t>
  </si>
  <si>
    <t>Sikring af vejmyndighedens ejendomsret til nyerhvervede vejarealer ved arealernes udskillelse i matriklen, udskillelse af vejareal i matriklen</t>
  </si>
  <si>
    <t>Vejmyndighedens udskillelse af offentlige veje i matriklen som offentlige vejarealer, udskillelse af vejareal i matriklen</t>
  </si>
  <si>
    <t>Matrikulær udskillelse af de kommunale veje, udskillelse af vejareal i matriklen</t>
  </si>
  <si>
    <t>Matrikulær udskillelse af kommuneveje, udskillelse af vejareal i matriklen</t>
  </si>
  <si>
    <t>Fastlæggelse af skellet mellem kommuneveje og de tilgrænsende ejendomme på matrikelkortet, udskillelse af vejareal i matriklen</t>
  </si>
  <si>
    <t>Fastlæggelse af skellet mellem offentlige veje og de tilgrænsende ejendomme på matrikelkortet, udskillelse af vejareal i matriklen</t>
  </si>
  <si>
    <t>Matrikulær udskillelse af offentlige veje, udskillelse af vejareal i matriklen</t>
  </si>
  <si>
    <t>Vejmyndighedens ejendomsret til nyerhvervede vejarealer skal sikres ved arealernes udskillelse i matriklen. Vejmyndigheden skal endvidere sørge for, at offentlige veje udskilles i matriklen som offentlige vejarealer, medmindre særlige forhold gør sig gældende</t>
  </si>
  <si>
    <t>Projektering, anlæg, vedligeholdelse, sikring og renovering af forskellige signal- og sikkerhedssystemer til jernbanenettet. Sikkerhedsforanstaltninger i forbindelse med jernbaneoverkørsler, se 58.05.05.48 Jernbaneoverkørsler og offentlige veje</t>
  </si>
  <si>
    <t>Regulering vedrørende sikkerhedsforanstaltninger i forbindelse med jernbaneoverkørsler, der er åbne for almindelig færdsel, eksempelvis hvor banettet krydser vejnettet. Dækker også godkendelser af etablering af og ændringer i både de banevendte og vejvendte sikkerhedsforanstaltninger i en jernbaneoverkørsel</t>
  </si>
  <si>
    <t>Vilkår for gravetilladelser</t>
  </si>
  <si>
    <t>58.05.05.28</t>
  </si>
  <si>
    <t>Råden over vejareal</t>
  </si>
  <si>
    <t>Ladepunkter på offentlig vej</t>
  </si>
  <si>
    <t>Råden over offentlige veje og gader, råden over vejareal</t>
  </si>
  <si>
    <t>Særlig råden over offentlige veje, råden over vejareal</t>
  </si>
  <si>
    <t>Beholdere, anbringelse på offentlige veje, råden over vejareal</t>
  </si>
  <si>
    <t>Containere, anbringelse på offentlige veje, råden over vejareal</t>
  </si>
  <si>
    <t>Fjernelse af anbragte containere, offentlige veje, råden over vejareal</t>
  </si>
  <si>
    <t>Afmærkning af anbragte containere, offentlige veje, råden over vejareal</t>
  </si>
  <si>
    <t>Refleksanordninger, anbragte containere på offentlige veje, råden over vejareal</t>
  </si>
  <si>
    <t>Lygter, anbragte containere på offentlige veje, råden over vejareal</t>
  </si>
  <si>
    <t>Ejernavn, anbragte containere på offentlige veje, råden over vejareal</t>
  </si>
  <si>
    <t>Anbringelse af skure, råden over vejareal</t>
  </si>
  <si>
    <t>Anbringelse af skurvogne, råden over vejareal</t>
  </si>
  <si>
    <t>Opstilling af blomsterkummer, råden over vejareal</t>
  </si>
  <si>
    <t>Opstilling af stilladser, råden over vejareal</t>
  </si>
  <si>
    <t>Fortovsrestauranter, råden over vejareal</t>
  </si>
  <si>
    <t>Restauranter på fortove, råden over vejareal</t>
  </si>
  <si>
    <t>Udeservering på fortove med videre, råden over vejareal</t>
  </si>
  <si>
    <t>Benyttelse af gadearealer til udendørs servering, råden over vejareal</t>
  </si>
  <si>
    <t>Benyttelse af fortovsarealer til udendørs servering, råden over vejareal</t>
  </si>
  <si>
    <t>Benyttelse af fortovsarealer, råden over vejareal</t>
  </si>
  <si>
    <t>Benyttelse af gadearealer, råden over vejareal</t>
  </si>
  <si>
    <t>Forlystelsesetablissementer, råden over vejareal</t>
  </si>
  <si>
    <t>Opstilling og placering af pølsevogne, råden over vejareal</t>
  </si>
  <si>
    <t>Opstilling og placering af gadehandel, råden over vejareal</t>
  </si>
  <si>
    <t>Opstilling og placering tivolier, råden over vejareal</t>
  </si>
  <si>
    <t>Opstilling og placering af tombolaer, råden over vejareal</t>
  </si>
  <si>
    <t>Ansøgning om stadeplads, råden over vejareal</t>
  </si>
  <si>
    <t>Boder, råden over vejareal</t>
  </si>
  <si>
    <t>Salgsboder, råden over vejareal</t>
  </si>
  <si>
    <t>Markedsboder, råden over vejareal</t>
  </si>
  <si>
    <t>Tilladelse til opstilling af cirkus, råden over vejareal</t>
  </si>
  <si>
    <t>Tilladelse til food trucks som mobilt gadesalg, råden over vejareal</t>
  </si>
  <si>
    <t>Tilladelse til kaffeknallerter som mobilt gadesalg, råden over vejareal</t>
  </si>
  <si>
    <t>Tilladelse til kaffecykler som mobilt gadesalg, råden over vejareal</t>
  </si>
  <si>
    <t>Tilladelse til isbiler som mobilt gadesalg, råden over vejareal</t>
  </si>
  <si>
    <t>Tilladelse til iscykler som mobilt gadesalg, råden over vejareal</t>
  </si>
  <si>
    <t>Tilladelse til ostebiler som mobilt gadesalg, råden over vejareal</t>
  </si>
  <si>
    <t>Tilladelse til fiskebiler som mobilt gadesalg, råden over vejareal</t>
  </si>
  <si>
    <t>Tilladelse til mobil gadehandel, råden over vejareal</t>
  </si>
  <si>
    <t>Tilladelse til mobile salgsvogne, råden over vejareal</t>
  </si>
  <si>
    <t>Tilladelse til stadepladser i gågader, råden over vejareal</t>
  </si>
  <si>
    <t>Tilladelse til opstilling af tivoli, råden over vejareal</t>
  </si>
  <si>
    <t>Tilladelse til opstilling af tombola, råden over vejareal</t>
  </si>
  <si>
    <t>Opstilling og placering af hegn, råden over vejareal</t>
  </si>
  <si>
    <t>Opstilling og placering af informationsskilte, råden over vejareal</t>
  </si>
  <si>
    <t>Ophængning af transparenter, råden over vejareal</t>
  </si>
  <si>
    <t>Opsætning af private reklameskilte, råden over vejareal</t>
  </si>
  <si>
    <t>Opstilling og placering af plakatsøjler, råden over vejareal</t>
  </si>
  <si>
    <t>Opstilling og placering af private reklameskilte, råden over vejareal</t>
  </si>
  <si>
    <t>Opstilling og placering af reklameskilte, råden over vejareal</t>
  </si>
  <si>
    <t>Opstilling og placering af skilte, råden over vejareal</t>
  </si>
  <si>
    <t>Opstilling og placering af søjler med plakater, råden over vejareal</t>
  </si>
  <si>
    <t>Opstilling og placering af udhængsskilte, råden over vejareal</t>
  </si>
  <si>
    <t>Valgplakater på vejareal, råden over vejareal</t>
  </si>
  <si>
    <t>Ophængning af valgplakater, råden over vejareal</t>
  </si>
  <si>
    <t>Placering af cykelstativer, råden over vejareal</t>
  </si>
  <si>
    <t>Cykelparkering, råden over vejareal</t>
  </si>
  <si>
    <t>Opstilling af kunst på offentlige veje og gader, råden over vejareal</t>
  </si>
  <si>
    <t>Placering af bænke, råden over vejareal</t>
  </si>
  <si>
    <t>Fjernelse af genstande med videre fra vejarealer, råden over vejareal</t>
  </si>
  <si>
    <t>Godsspor, sporanlæg, råden over vejareal</t>
  </si>
  <si>
    <t>Mergelspor, sporanlæg, råden over vejareal</t>
  </si>
  <si>
    <t>Teglværksspor, sporanlæg, råden over vejareal</t>
  </si>
  <si>
    <t>Roespor, sporanlæg, råden over vejareal</t>
  </si>
  <si>
    <t>Træer mod vejareal, råden over vejareal</t>
  </si>
  <si>
    <t>Beplantning ved vejareal, råden over vejareal</t>
  </si>
  <si>
    <t>Grøfter, råden over vejareal</t>
  </si>
  <si>
    <t>Karnapper, bygningsdele mod vejareal, råden over vejareal</t>
  </si>
  <si>
    <t>Åbne altaner, bygningsdele mod vejareal, råden over vejareal</t>
  </si>
  <si>
    <t>Porte, bygningsdele mod vejareal, råden over vejareal</t>
  </si>
  <si>
    <t>Døre, bygningsdele mod vejareal, råden over vejareal</t>
  </si>
  <si>
    <t>Skodder, bygningsdele mod vejareal, råden over vejareal</t>
  </si>
  <si>
    <t>Vinduer, bygningsdele mod vejareal, råden over vejareal</t>
  </si>
  <si>
    <t>Opstilling og placering af automater, råden over vejareal</t>
  </si>
  <si>
    <t>Placering af permanente kiosker, råden over vejareal</t>
  </si>
  <si>
    <t>Opstilling af permanente kiosker, råden over vejareal</t>
  </si>
  <si>
    <t>Placering af kiosker, råden over vejareal</t>
  </si>
  <si>
    <t>Anbringelse af containere, materiel og lignende genstande på vej, råden over vejareal</t>
  </si>
  <si>
    <t>Anbringelse af genstande på vejareal, råden over vejareal</t>
  </si>
  <si>
    <t>Anbringelse af faste genstande over vejareal, råden over vejareal</t>
  </si>
  <si>
    <t>Anbringelse af postkasser, råden over vejareal</t>
  </si>
  <si>
    <t>Anbringelse af kunst, råden over vejareal</t>
  </si>
  <si>
    <t>Hegn mod vej, færdsels- og vejafmærkninger på offentlige veje</t>
  </si>
  <si>
    <t>Råden over veje, råden over vejareal</t>
  </si>
  <si>
    <t>Tilladelser til opstilling af stilladser på offentlige veje, råden over vejareal</t>
  </si>
  <si>
    <t>Tilladelse til anbringelse af containere på offentlige veje, råden over vejareal</t>
  </si>
  <si>
    <t>Tilledning af spildevand, overfladevand med videre til offentlige veje eller disse vejes grøfter eller ledninger, råden over vejareal</t>
  </si>
  <si>
    <t>Spildevand og tilledning af vand, råden over vejareal</t>
  </si>
  <si>
    <t>Spildevand, udledning til veje og grøfter, råden over vejareal</t>
  </si>
  <si>
    <t>Tilledning af vand, veje og grøfter, råden over vejareal</t>
  </si>
  <si>
    <t>Vandtilledning, veje og grøfter, råden over vejareal</t>
  </si>
  <si>
    <t>Opstilling og placering af stadepladser, råden over vejareal</t>
  </si>
  <si>
    <t>Anbringelse af automater, råden over vejareal</t>
  </si>
  <si>
    <t>Beplantning i vejareal, råden over vejareal</t>
  </si>
  <si>
    <t>Placering af cykler til udlejning, som ikke har et fast udlejningssted, benyttelse af vejareal, råden over vejareal</t>
  </si>
  <si>
    <t>Placering af udlejningscykler, som ikke har et fast udlejningssted, benyttelse af vejareal, råden over vejareal</t>
  </si>
  <si>
    <t>Placering af køretøjer til udlejning, som ikke har et fast udlejningssted, benyttelse af vejareal, råden over vejareal</t>
  </si>
  <si>
    <t>Placering af udlejningskøretøjer, som ikke har et fast udlejningssted, benyttelse af vejareal, råden over vejareal</t>
  </si>
  <si>
    <t>Vejmyndighedernes tilladelse til anbringelse af genstande med videre på vejarealet. Det gælder eksempelvis skurvogne, boder, reklameskilte, containere, automater, valgplakater og lignende. Færdsels- og vejafmærkninger, se 58.05.05.35 Færdsels- og vejafmærkninger på offentlige veje. Opstilling af ladepunkter på vejareal, se 58.05.05.55 Ladepunkter på offentlig vej. Gravetilladelser på offentlige veje dækkes i 54.15.15.10 Gravetilladelser på ejendomme. Parkering på offentlige veje dækkes i 58.05.07 Parkering på offentlig vej eller område</t>
  </si>
  <si>
    <t>Videoovervågning af offentlige veje</t>
  </si>
  <si>
    <t>Videoovervågning af offentlige pladser</t>
  </si>
  <si>
    <t>Videoovervågning af offentlige gader</t>
  </si>
  <si>
    <t>Tv-overvågning af offentlige gader</t>
  </si>
  <si>
    <t>Tv-overvågning af offentlige pladser</t>
  </si>
  <si>
    <t>Tv-overvågning af offentlige veje</t>
  </si>
  <si>
    <t>Behandling af sager om tilladelse til tv-overvågning</t>
  </si>
  <si>
    <t>Anbringelse af køretøjer i forbindelse med reparation, påfyldning af drivmidler, rengøring , når dette sker som led i erhvervsmæssig virksomhed, råden over vejareal</t>
  </si>
  <si>
    <t>Regulering vedrørende infrastruktur for alternative drivmidler til transport</t>
  </si>
  <si>
    <t>Tilladelse til etablering af private og kommercielle ladepunkter til elbiler, herunder ledninger, på offentlig vej, ladepunkter på offentlig vej</t>
  </si>
  <si>
    <t>Ladepunkter til elektriske køretøjer, ladepunkter på offentlig vej</t>
  </si>
  <si>
    <t>Tankstationer og LNG-tankstationer til køretøjer og fartøjer, ladepunkter på offentlig vej</t>
  </si>
  <si>
    <t>Tankstationer for flydende naturgas til køretøjer og fartøjer, ladepunkter på offentlig vej</t>
  </si>
  <si>
    <t>Tilladelse til opsætning af ladepunkter</t>
  </si>
  <si>
    <t>Tilladelse til opsætning af ladestandere</t>
  </si>
  <si>
    <t>Tilladelse til opsætning af ladestationer</t>
  </si>
  <si>
    <t>Regulering vedrørende ladepunkt til forsyning med et alternativt drivmiddel</t>
  </si>
  <si>
    <t>Regulering vedrørende ladepunkter til forsyning med alternative drivmidler</t>
  </si>
  <si>
    <t>Regulering vedrørende tankstation til forsyning med et alternativt drivmiddel</t>
  </si>
  <si>
    <t>Regulering vedrørende tankstationer til forsyning med alternative drivmidler</t>
  </si>
  <si>
    <t>Sikring af markedsvilkår ved aftaler om ret til at virke som operatør af offentligt tilgængelige ladepunkter</t>
  </si>
  <si>
    <t>Kommuners og regioners indgåelse af aftaler om etablering af offentligt tilgængelige ladepunkter</t>
  </si>
  <si>
    <t>Tilladelse til el-ladestandere på offentlig vej</t>
  </si>
  <si>
    <t>Tilladelse til elbilladestandere på offentlig vej</t>
  </si>
  <si>
    <t>Tilladelse til kommercielle ladestandere på offentlig vej</t>
  </si>
  <si>
    <t>Ladeinfrastruktur, ladepunkter på offentlig vej</t>
  </si>
  <si>
    <t>Tilladelse til samling af ladestandere i ladeøer på offentlig vej</t>
  </si>
  <si>
    <t>Tilladelse til etablering af ladestandere</t>
  </si>
  <si>
    <t>Tilladelse til operatører af ladepunkter på offentlig vej</t>
  </si>
  <si>
    <t>Tilladelse til etablering af ladepunkter</t>
  </si>
  <si>
    <t>Tilladelse til etablering af ladestationer</t>
  </si>
  <si>
    <t>Regulering vedrørende indgåelse af aftaler om retten til at virke som operatør af offentligt tilgængelige ladepunkter</t>
  </si>
  <si>
    <t>Regulering vedrørende krav til offentligt tilgængelig infrastruktur for brændstoffer og alternative drivmidler med videre</t>
  </si>
  <si>
    <t>Regulering vedrørende krav til tekniske specifikationer for offentligt tilgængelig infrastruktur for brændstoffer og alternative drivmidler til transport</t>
  </si>
  <si>
    <t>Regulering vedrørende kommuners og regioners ydelse af betaling til operatører af offentligt tilgængelige ladepunkter</t>
  </si>
  <si>
    <t>Registrering af genanvendelsesanlæg</t>
  </si>
  <si>
    <t>Registrering af anlæg, der forbereder affald til genbrug</t>
  </si>
  <si>
    <t>Registrering af indsamlingsvirksomheder</t>
  </si>
  <si>
    <t>Registrering af affaldstransportører</t>
  </si>
  <si>
    <t>Registrering af kommunale behandlingsanlæg</t>
  </si>
  <si>
    <t>Registrering af mæglere inden for affaldshåndtering</t>
  </si>
  <si>
    <t>Registrering af mæglere inden for affaldsområdet</t>
  </si>
  <si>
    <t>Registrering af transportører af affald</t>
  </si>
  <si>
    <t>Affaldsregistret er et digitalt register over de virksomheder som indsamler, behandler og transporterer affald med køretøjer, jernbane, fly eller skib samt forhandlere og mæglere inden for området. For at blive godkendt som indsamlingsvirksomhed, skal virksomheden have mindst 1 person med ledelsesansvar, som har et gyldigt indsamlerbevis</t>
  </si>
  <si>
    <t>Indsamleruddannelsen, godkendelse som indsamlingsvirksomhed</t>
  </si>
  <si>
    <t>Indsamlerprøven, godkendelse som indsamlingsvirksomhed</t>
  </si>
  <si>
    <t>Opnåelse af indsamlerbevis, godkendelse som indsamlingsvirksomhed</t>
  </si>
  <si>
    <t>Krav om indsamlerbevis til indsamlingsvirksomhed, godkendelse som indsamlingsvirksomhed</t>
  </si>
  <si>
    <t>37.05.08</t>
  </si>
  <si>
    <t>37.05.08.05</t>
  </si>
  <si>
    <t xml:space="preserve">Regulering vedrørende kvalitetskrav til målinger på miljøområdet </t>
  </si>
  <si>
    <t>Kvalitetskrav til målinger på miljøområdet</t>
  </si>
  <si>
    <t>Kvalitetskrav til miljømålinger</t>
  </si>
  <si>
    <t>Krav til kvaliteten af miljømålinger</t>
  </si>
  <si>
    <t>Krav til kvaliteten af målinger på miljøområdet</t>
  </si>
  <si>
    <t>Regulering vedrørende krav til hvordan miljømålinger skal udføres, når målingerne skal indgå som grundlag for myndigheders forvaltningsafgørelser og overvågningsopgaver i medfør af en lang række love og regler på miljøområde. Kravene gælder i forbindelse med miljøbeskyttelsesloven, jordforureningsloven, kemikalieloven, lov om miljø og genteknologi, kystbeskyttelsesloven, råstofloven, havmiljøloven, vandforsyningsloven, vandløbsloven, okkerloven og lov om vandplanlægning</t>
  </si>
  <si>
    <t>Kvalitetskrav til miljømålinger vedrørende miljøbeskyttelsesloven</t>
  </si>
  <si>
    <t>Kvalitetskrav til miljømålinger vedrørende jordforureningsloven</t>
  </si>
  <si>
    <t>Kvalitetskrav til miljømålinger vedrørende kemikalieloven</t>
  </si>
  <si>
    <t>Kvalitetskrav til miljømålinger vedrørende lov om miljø og genteknologi</t>
  </si>
  <si>
    <t>Kvalitetskrav til miljømålinger vedrørende kystbeskyttelsesloven</t>
  </si>
  <si>
    <t>Kvalitetskrav til miljømålinger vedrørende råstofloven</t>
  </si>
  <si>
    <t>Kvalitetskrav til miljømålinger vedrørende havmiljøloven</t>
  </si>
  <si>
    <t>Kvalitetskrav til miljømålinger vedrørende vandforsyningsloven</t>
  </si>
  <si>
    <t>Kvalitetskrav til miljømålinger vedrørende vandløbsloven</t>
  </si>
  <si>
    <t>Kvalitetskrav til miljømålinger vedrørende okkerloven</t>
  </si>
  <si>
    <t>Kvalitetskrav til miljømålinger vedrørende lov om vandplanlægning</t>
  </si>
  <si>
    <t>Krav til miljømålinger vedrørende miljøbeskyttelsesloven</t>
  </si>
  <si>
    <t>Krav til miljømålinger vedrørende jordforureningsloven</t>
  </si>
  <si>
    <t>Krav til miljømålinger vedrørende kemikalieloven</t>
  </si>
  <si>
    <t>Krav til miljømålinger vedrørende lov om miljø og genteknologi</t>
  </si>
  <si>
    <t>Krav til miljømålinger vedrørende kystbeskyttelsesloven</t>
  </si>
  <si>
    <t>Krav til miljømålinger vedrørende råstofloven</t>
  </si>
  <si>
    <t>Krav til miljømålinger vedrørende havmiljøloven</t>
  </si>
  <si>
    <t>Krav til miljømålinger vedrørende vandforsyningsloven</t>
  </si>
  <si>
    <t>Krav til miljømålinger vedrørende vandløbsloven</t>
  </si>
  <si>
    <t>Krav til miljømålinger vedrørende okkerloven</t>
  </si>
  <si>
    <t>Krav til miljømålinger vedrørende lov om vandplanlægning</t>
  </si>
  <si>
    <t>Kvalitetskrav til kemiske målinger, kvalitetskrav til miljømålinger</t>
  </si>
  <si>
    <t>Krav til kemiske målinger, kvalitetskrav til miljømålinger</t>
  </si>
  <si>
    <t>Kvalitetskrav til mikrobiologiske målinger, kvalitetskrav til miljømålinger</t>
  </si>
  <si>
    <t>Krav til mikrobiologiske målinger, kvalitetskrav til miljømålinger</t>
  </si>
  <si>
    <t>Kvalitetskrav til prøvetagning, kvalitetskrav til miljømålinger</t>
  </si>
  <si>
    <t>Krav til prøvetagning, kvalitetskrav til miljømålinger</t>
  </si>
  <si>
    <t>Kvalitetskrav til måling af radioaktive stoffer, kvalitetskrav til miljømålinger</t>
  </si>
  <si>
    <t>Krav til måling af radioaktive stoffer, kvalitetskrav til miljømålinger</t>
  </si>
  <si>
    <t>Regulering vedrørende søer på mere end 100 kvadratmeter som beskyttet naturtype. Dækker også vandhuller på mere end 100 kvadratmeter. Oversvømmelser fra søer, se 37.25.26.50 Oversvømmelser fra vandløb og søer. Okkergener i søer, se 37.25.26.45 Okkergener i vandløb og søer</t>
  </si>
  <si>
    <t>Regulering vedrørende vandløb som beskyttet naturtype. Oversvømmelser fra vandløb, se 37.25.26.50 Oversvømmelser fra vandløb og søer. Okkergener i vandløb, se 37.25.26.45 Okkergener i vandløb og søer</t>
  </si>
  <si>
    <t>Regulering vedrørende moser på mere end 2.500 kvadratmeter som beskyttet naturtype. Moser som er mindre end 2.500 kvadratmeter, men som ligger i forbindelse med andre beskyttede naturtyper, eksempelvis en sø, så det samlede areal bliver over 2.500 kvadratmeter, er også beskyttede</t>
  </si>
  <si>
    <t>Regulering vedrørende ferske enge på mere end 2.500 kvadratmeter som beskyttet naturtype</t>
  </si>
  <si>
    <t>Regulering vedrørende strandenge på mere end 2.500 kvadratmeter som beskyttet naturtype</t>
  </si>
  <si>
    <t>Regulering vedrørende heder på mere end 2.500 kvadratmeter som beskyttet naturtype</t>
  </si>
  <si>
    <t>Regulering vedrørende biologiske overdrev på mere end 2.500 kvadratmeter som beskyttet naturtype</t>
  </si>
  <si>
    <t>Regulering vedrørende søer på mere end 100 kvadratmeter som beskyttet naturtype</t>
  </si>
  <si>
    <t>Beskyttelse og dispensation vedrørende søer som beskyttet naturtype</t>
  </si>
  <si>
    <t>Regulering vedrørende vandløb som beskyttet naturtype</t>
  </si>
  <si>
    <t>MitID Erhverv</t>
  </si>
  <si>
    <t>Mit-ID Erhverv</t>
  </si>
  <si>
    <t>MitID Privat til Erhverv</t>
  </si>
  <si>
    <t>Mit-ID Privat til Erhverv</t>
  </si>
  <si>
    <t>Regulering vedrørende moser på mere end 2.500 kvadratmeter som beskyttet naturtype</t>
  </si>
  <si>
    <t>Lavmoser som beskyttet naturtype, moser som beskyttet naturtype</t>
  </si>
  <si>
    <t>Højmoser som beskyttet naturtype, moser som beskyttet naturtype</t>
  </si>
  <si>
    <t>Beskyttelse og dispensation vedrørende moser som beskyttet naturtype</t>
  </si>
  <si>
    <t>Beskyttelse og dispensation vedrørende strandenge som beskyttet naturtype</t>
  </si>
  <si>
    <t>Revlingeheder som beskyttet naturtype, heder som beskyttet naturtype</t>
  </si>
  <si>
    <t>Græsheder som beskyttet naturtype, heder som beskyttet naturtype</t>
  </si>
  <si>
    <t>Lyngheder som beskyttet naturtype, heder som beskyttet naturtype</t>
  </si>
  <si>
    <t>Lavheder som beskyttet naturtype, heder som beskyttet naturtype</t>
  </si>
  <si>
    <t>Mosheder som beskyttet naturtype, heder som beskyttet naturtype</t>
  </si>
  <si>
    <t>Beskyttelse og dispensation vedrørende heder som beskyttet naturtype</t>
  </si>
  <si>
    <t>Beskyttelse og dispensation vedrørende biologiske overdrev som beskyttet naturtype</t>
  </si>
  <si>
    <t>Beskyttelse af koge i Tøndermarsken</t>
  </si>
  <si>
    <t>Beskyttelse af de ydre koge i Tøndermarsken</t>
  </si>
  <si>
    <t>Regulering vedrørende beskyttelse af de ydre koge i Tøndermarsken (marsklandskab beskyttet af diger) med henblik på at bevare arealet som et samlet naturområde af national og international betydning. Klager vedrørende administrative afgørelser i forbindelse med tøndermarsken, se 38.20.40.35 Klager vedrørende administrative afgørelser i forbindelse med tøndermarsken</t>
  </si>
  <si>
    <t>Regulering vedrørende beskyttelse af de ydre koge i Tøndermarsken</t>
  </si>
  <si>
    <t>Beskyttelse af marsklandskaber, beskyttelse af de ydre koge i Tøndermarsken</t>
  </si>
  <si>
    <t>Bevaring af marsklandskaber, beskyttelse af de ydre koge i Tøndermarsken</t>
  </si>
  <si>
    <t>Regulering vedrørende beskyttede naturtyper som søer, vandløb, moser, ferske enge, strandenge, heder og biologiske overdrev. Dækker også beskyttelse af de ydre koge i Tøndermarsken</t>
  </si>
  <si>
    <t>Ny Frederikskog, bortset fra udlagte byzonearealer og parcelhusområdet beliggende i landzone syd for Højer by, beskyttelse af de ydre koge i Tøndermarsken</t>
  </si>
  <si>
    <t>Gammel Frederikskog, beskyttelse af de ydre koge i Tøndermarsken</t>
  </si>
  <si>
    <t>Rudbøl Kog, beskyttelse af de ydre koge i Tøndermarsken</t>
  </si>
  <si>
    <t>Arealerne inden for ådigerne ved Vidåen fra Møllehusvej til Højer Sluse og ved Sønderåen fra jernbanedæmningen Tønder-Suder Lugum, beskyttelse af de ydre koge i Tøndermarsken</t>
  </si>
  <si>
    <t>Ådiger, der afgrænser arealerne inden for ådigerne ved Vidåen fra Møllehusvej til Højer Sluse og ved Sønderåen fra jernbanedæmningen Tønder-Suder Lugum, beskyttelse af de ydre koge i Tøndermarsken</t>
  </si>
  <si>
    <t>Højer dige, beskyttelse af de ydre koge i Tøndermarsken</t>
  </si>
  <si>
    <t>Den vestlige side af diget fra Højer til Rudbøl indtil kørebanen, beskyttelse af de ydre koge i Tøndermarsken</t>
  </si>
  <si>
    <t>Arealkatergorier, beskyttelse af de ydre koge i Tøndermarsken</t>
  </si>
  <si>
    <t>Beskyttelse af Tøndermarskens ydre koge</t>
  </si>
  <si>
    <t>Godkendelse af maritime uddannelsesinstitutioner, den internationale konvention om standarder for uddannelse, certificering og vagthold for søfarende (International Convention on Standards of Training, Certification and Watchkeeping for Seafarers)</t>
  </si>
  <si>
    <t>Godkendelse og kvalitetssikring af maritime uddannelser, den internationale konvention om standarder for uddannelse, certificering og vagthold for søfarende (International Convention on Standards of Training, Certification and Watchkeeping for Seafarers)</t>
  </si>
  <si>
    <t>International Convention on Standards of Training, Certification and Watchkeeping for Seafarers, regulering vedrørende skibes besætning</t>
  </si>
  <si>
    <t>STCW-konventionen, regulering vedrørende skibes besætning</t>
  </si>
  <si>
    <t>10.18.18</t>
  </si>
  <si>
    <t>10.18.18.10</t>
  </si>
  <si>
    <t>10.18.18.20</t>
  </si>
  <si>
    <t>10.18.21</t>
  </si>
  <si>
    <t>10.18.21.05</t>
  </si>
  <si>
    <t>10.18.21.10</t>
  </si>
  <si>
    <t>10.18.21.15</t>
  </si>
  <si>
    <t>10.18.21.20</t>
  </si>
  <si>
    <t>10.18.21.25</t>
  </si>
  <si>
    <t>Akademiuddannelser</t>
  </si>
  <si>
    <t>Diplomuddannelser</t>
  </si>
  <si>
    <t>Masteruddannelser</t>
  </si>
  <si>
    <t>Videregående uddannelser for voksne</t>
  </si>
  <si>
    <t>Videregående voksenuddannelser, VVU</t>
  </si>
  <si>
    <t>Akademiuddannelser, videregående voksenuddannelser, VVU</t>
  </si>
  <si>
    <t>Diplomuddannelser, videregående voksenuddannelser, VVU</t>
  </si>
  <si>
    <t>Masteruddannelser, videregående voksenuddannelser, VVU</t>
  </si>
  <si>
    <t>Forskningsbaserede videregående uddannelser inden for videreuddannelsessystemet for voksne</t>
  </si>
  <si>
    <t>Godskrivning og uddannelsesbeviser under videregående uddannelser for voksne</t>
  </si>
  <si>
    <t>Evaluering af videregående uddannelser for voksne</t>
  </si>
  <si>
    <t>Kvalitetsudvikling af videregående uddannelser for voksne</t>
  </si>
  <si>
    <t>Udvikling af kvalitet af videregående uddannelser for voksne</t>
  </si>
  <si>
    <t>Evaluering af videregående voksenuddannelser, VVU</t>
  </si>
  <si>
    <t>Kvalitetsudvikling af videregående voksenuddannelser, VVU</t>
  </si>
  <si>
    <t>Videregående uddannelse for voksne omfatter akademiuddannelser, diplomuddannelser og masteruddannelser. Dækker endvidere evaluering og kvalitetsudvikling af de videregående uddannelser for voksne</t>
  </si>
  <si>
    <t>Akademiuddannelser er efter- og videreuddannelser til voksne udbudt som åben uddannelse og svarende til et års fuldtidsstudier. Uddannelserne tilrettelægges oftest på deltid og er på niveau med erhvervsakademiuddannelser</t>
  </si>
  <si>
    <t>Masteruddannelser er forsknings- og/eller kunstnerisk baserede videregående uddannelser inden for videreuddannelsessystemet for voksne. Masteruddannelserne er målrettet personer med praktisk erhvervserfaring og en relevant, forudgående uddannelsesbaggrund, der ønsker at videreuddanne sig på et højere niveau</t>
  </si>
  <si>
    <t>Erhvervsuddannelser for voksne</t>
  </si>
  <si>
    <t>Efteruddannelser for voksne, herunder tilrettelæggelse af indhold på erhvervsuddannelser for voksne (euv) og evaluering af erhvervsuddannelser for voksne</t>
  </si>
  <si>
    <t>Tilrettelæggelse af indhold på erhvervsuddannelser for voksne (euv)</t>
  </si>
  <si>
    <t>Realkompetencevurdering (rkv), erhvervsuddannelser for voksne (euv)</t>
  </si>
  <si>
    <t>Vekseluddannelse, erhvervsuddannelser for voksne (euv)</t>
  </si>
  <si>
    <t>Erhvervsuddannelser for voksne (euv), gennemførelse som eux</t>
  </si>
  <si>
    <t>Evaluering og kvalitetsudvikling af erhvervsuddannelser for voksne</t>
  </si>
  <si>
    <t>Tilrettelæggelse af indhold på erhvervsuddannelser for voksne (euv). Erhvervsuddannelser for voksne giver kompetence på erhvervsuddannelsesniveau for ufaglærte over 25 år. Erhvervsuddannelser for unge under 25, se 10.10.10 Erhvervsuddannelser</t>
  </si>
  <si>
    <t>Evaluering af erhvervsuddannelser for voksne</t>
  </si>
  <si>
    <t>Kvalitetsudvikling af erhvervsuddannelser for voksne</t>
  </si>
  <si>
    <t>Udvikling af kvaliteten af erhvervsuddannelser for voksne</t>
  </si>
  <si>
    <t>Opgaver vedrørende erhvervsrettet ungdomsuddannelse for unge under 25 år. Erhvervsuddannelse for voksne over 25 år, se 10.18.18.10 Erhvervsuddannelser for voksne</t>
  </si>
  <si>
    <t>Specialiseret tandplejetilbud til børn og unge</t>
  </si>
  <si>
    <t>Regionsrådene skal tilbyde børn og unge et specialiseret tandplejetilbud hvis de har odontologiske lidelser, der ubehandlet medfører varig funktionsnedsættelse (regionstandpleje)</t>
  </si>
  <si>
    <t>Vederlagsfrit specialiseret tandplejetilbud til børn og unge</t>
  </si>
  <si>
    <t>Regionalt specialiseret tandplejetilbud til børn og unge</t>
  </si>
  <si>
    <t>Aftale om udførelse af specialiseret tandplejetilbud til børn og unge</t>
  </si>
  <si>
    <t>Behandlingsplan, specialiseret tandplejetilbud til børn og unge</t>
  </si>
  <si>
    <t>Odontologiske videnscentre</t>
  </si>
  <si>
    <t>Odontologiske landsdelscentre</t>
  </si>
  <si>
    <t>Dataoverførsel til Statens Lønsystem (SLS)</t>
  </si>
  <si>
    <t>Overførsel af lønposter til Statens Lønsystem (SLS)</t>
  </si>
  <si>
    <t>Drift og udvikling af Statens Lønsystem (SLS)</t>
  </si>
  <si>
    <t>Support vedrørende Statens Lønsystem (SLS)</t>
  </si>
  <si>
    <t>65.40.20</t>
  </si>
  <si>
    <t>65.40.20.10</t>
  </si>
  <si>
    <t>65.40.20.20</t>
  </si>
  <si>
    <t>Drift og udvikling af Statens BI – LDV</t>
  </si>
  <si>
    <t>Support vedrørende Statens BI – LDV</t>
  </si>
  <si>
    <t>65.40.20.05</t>
  </si>
  <si>
    <t>Statens Business Intelligence, LDV, drift og udvikling af Statens BI – LDV</t>
  </si>
  <si>
    <t>Lokalt DataVarehus, LDV, drift og udvikling af Statens BI – LDV</t>
  </si>
  <si>
    <t>Oprettelse af et lokalt datavarehus, som samler data fra Navision Stat, IndFak, RejsUd, Statens Lønsystem (SLS), Statens Budgetsystem og Statens HR, drift og udvikling af Statens BI – LDV</t>
  </si>
  <si>
    <t>Vedligeholdelse af et lokalt datavarehus, som samler data fra Navision Stat, IndFak, RejsUd, Statens Lønsystem (SLS), Statens Budgetsystem og Statens HR, drift og udvikling af Statens BI – LDV</t>
  </si>
  <si>
    <t>65.40.20.15</t>
  </si>
  <si>
    <t>Drift og udvikling af Statens BI – ISOLA</t>
  </si>
  <si>
    <t>Support vedrørende Statens BI – ISOLA</t>
  </si>
  <si>
    <t>Fælles systemer i staten, Drift og udvikling af systemer til rekruttering af personale</t>
  </si>
  <si>
    <t>Fælles systemer i staten, drift og udvikling af Statens eRekruttering</t>
  </si>
  <si>
    <t>Fælles systemer i staten, drift og udvikling af den digitale læringsplatform, Campus</t>
  </si>
  <si>
    <t>Fælles systemer i staten, drift, udvikling og support vedrørende systemer til HR-området</t>
  </si>
  <si>
    <t>Fælles systemer i staten, drift og udvikling af Statens HR</t>
  </si>
  <si>
    <t>Fælles systemer i staten, support vedrørende Statens HR</t>
  </si>
  <si>
    <t>Fælles systemer i staten, drift, udvikling og support vedrørende systemer til lønudbetaling</t>
  </si>
  <si>
    <t>Fælles systemer i staten, drift og udvikling af Statens Lønløsning</t>
  </si>
  <si>
    <t>Fælles systemer i staten, support vedrørende Statens Lønløsning</t>
  </si>
  <si>
    <t>Fælles systemer i staten, drift, udvikling og support vedrørende systemer til rejseafregning og udlæg</t>
  </si>
  <si>
    <t>Fælles systemer i staten, drift og udvikling af rejseafregningssystemet RejsUd</t>
  </si>
  <si>
    <t>Fælles systemer i staten, support vedrørende rejseafregningssystemet RejsUd</t>
  </si>
  <si>
    <t>Ministerchauffør, persontransport for folkevalgte og offentligt ansatte</t>
  </si>
  <si>
    <t>Taxaordninger, persontransport for folkevalgte og offentligt ansatte</t>
  </si>
  <si>
    <t>Fælles systemer i staten, drift, udvikling og support vedrørende systemer til budgetlægning og udgiftsopfølgning</t>
  </si>
  <si>
    <t>Fælles systemer i staten, drift, udvikling og support vedrørende systemer til indkøbs- og fakturahåndtering</t>
  </si>
  <si>
    <t>Fælles systemer i staten, drift, udvikling og support vedrørende systemer til økonomistyring, regnskaber og bevillingspublikationer</t>
  </si>
  <si>
    <t>Fælles systemer i staten, drift og udvikling af økonomistyringssystemet Navision Stat</t>
  </si>
  <si>
    <t>Fælles systemer i staten, support vedrørende økonomistyringssystemet Navision Stat</t>
  </si>
  <si>
    <t>Drift og udvikling af LDV</t>
  </si>
  <si>
    <t>Support vedrørende LDV</t>
  </si>
  <si>
    <t>Drift og udvikling af ISOLA</t>
  </si>
  <si>
    <t>Support vedrørende ISOLA</t>
  </si>
  <si>
    <t>Drift, udvikling og support vedrørende fællesstatslige Business Intelligence-løsninger</t>
  </si>
  <si>
    <t>Fælles systemer i staten, support vedrørende ISOLA</t>
  </si>
  <si>
    <t>Fælles systemer i staten, drift og udvikling af ISOLA</t>
  </si>
  <si>
    <t>Fælles systemer i staten, support vedrørende LDV</t>
  </si>
  <si>
    <t>Drift, udvikling og support vedrørende fællesstatslige BI-løsninger</t>
  </si>
  <si>
    <t>Fælles systemer i staten, drift, udvikling og support vedrørende fællesstatslige Business Intelligence-løsninger</t>
  </si>
  <si>
    <t>Fælles systemer i staten, drift og udvikling af LDV</t>
  </si>
  <si>
    <t>Drift og udvikling af LDV (Lokalt DataVarehus), der er et rapporteringssystem, der samler institutionsspecifik data fra områderne løn, administration, økonomi, budgetlægning og HR, med det formål at systemunderstøtte lokale rapporteringsopgaver. Den grundlæggende funktionalitet i LDV findes i oprettelsen og vedligeholdelsen af et lokalt datavarehus, som samler data fra Navision Stat, IndFak, RejsUd, Statens Lønsystem (SLS), Statens Budgetsystem og Statens HR</t>
  </si>
  <si>
    <t>Understøttelse af anvendelsen af ISOLA ved support</t>
  </si>
  <si>
    <t>Understøttelse af anvendelsen af ISOLA ved vejledningsmateriale</t>
  </si>
  <si>
    <t>Understøttelse af anvendelsen af ISOLA ved support og vejledningsmateriale</t>
  </si>
  <si>
    <t>Understøttelse af anvendelsen af LDV ved support og vejledningsmateriale</t>
  </si>
  <si>
    <t>Understøttelse af anvendelsen af LDV ved support</t>
  </si>
  <si>
    <t>Understøttelse af anvendelsen af LDV ved vejledningsmateriale</t>
  </si>
  <si>
    <t>Opgaver vedrørende drift, udvikling og support vedrørende fællesstatslige Business Intelligence-løsninger, herunder LDV (Lokalt DataVarehus) og ISOLA (InformationsSystem Om Løn- og Ansættelsesvilkår)</t>
  </si>
  <si>
    <t>Drift og udvikling af ISOLA (InformationsSystem Om Løn- og Ansættelsesvilkår), der indeholder tværstatslige løn- og personalestatistikker til brug for blandt andet lønstyring, lokale lønforhandlinger og ledelsesinformation i statslige institutioner såvel som centrale tværstatslige analyser. ISOLA kan benyttes til både lokale og tværgående analyser af personale- og lønsammensætning og fravær</t>
  </si>
  <si>
    <t>Tværstatslige løn- og personalestatistikker til brug for lønstyring, lokale lønforhandlinger og ledelsesinformation, drift og udvikling af ISOLA</t>
  </si>
  <si>
    <t>Tværstatslige personalestatistikker til brug for lønstyring, lokale lønforhandlinger og ledelsesinformation, drift og udvikling af ISOLA</t>
  </si>
  <si>
    <t>Tværstatslige lønstatistikker til brug for lønstyring, lokale lønforhandlinger og ledelsesinformation, drift og udvikling af ISOLA</t>
  </si>
  <si>
    <t>InformationsSystem Om Løn- og Ansættelsesvilkår, ISOLA, drift og udvikling af ISOLA</t>
  </si>
  <si>
    <t>Lokale og tværgående analyser af personale- og lønsammensætning og fravær, drift og udvikling af ISOLA</t>
  </si>
  <si>
    <t>Lokale analyser af personalesammensætning, drift og udvikling af ISOLA</t>
  </si>
  <si>
    <t>Lokale analyser af lønsammensætning, drift og udvikling af ISOLA</t>
  </si>
  <si>
    <t>Lokale analyser af ansattes fravær, drift og udvikling af ISOLA</t>
  </si>
  <si>
    <t>Tværgående analyser af personalesammensætning, drift og udvikling af ISOLA</t>
  </si>
  <si>
    <t>Tværgående analyser af lønsammensætning, drift og udvikling af ISOLA</t>
  </si>
  <si>
    <t>Tværgående analyser af ansattes fravær, drift og udvikling af ISOLA</t>
  </si>
  <si>
    <t>Anmeldelse af gødningsopbevaringsanlæg, regulering vedrørende husdyrgødning</t>
  </si>
  <si>
    <t>Anmeldelse af anlæg til gødningsopbevaring, regulering vedrørende husdyrgødning</t>
  </si>
  <si>
    <t>Anmeldelse af opbevaringsanlæg til gødning, regulering vedrørende husdyrgødning</t>
  </si>
  <si>
    <t>Miljøregulering af dyrehold og om opbevaring af gødning, regulering vedrørende husdyrgødning</t>
  </si>
  <si>
    <t>Jordbrugsvirksomheders anvendelse af gødning, regulering vedrørende husdyrgødning</t>
  </si>
  <si>
    <t>RoHS (Reduction of Hazardous Substances), regulering vedrørende kemi i elektronik</t>
  </si>
  <si>
    <t>Begrænsning af anvendelse af visse farlige stoffer i elektrisk og elektronisk udstyr, regulering vedrørende kemi i elektronik</t>
  </si>
  <si>
    <t>RoHS-direktivet</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</si>
  <si>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Sundhedsvidenskabelige forskningsprojekter, der falder under komitélovens regler, skal godkendes i det videnskabsetiske komitésystem inden forskningsprojektet må påbegyndes. Godkendelse af og kontrol med medicinsk udstyr, se 20.14.05.30 Medicinsk udstyr</t>
  </si>
  <si>
    <t>Statistik vedrørende tvangsadoption</t>
  </si>
  <si>
    <t>Statistik vedrørende adoption uden samtykke</t>
  </si>
  <si>
    <t>Behandling af sager om faderskab og medmoderskab i familieretten</t>
  </si>
  <si>
    <t>Behandling af sager vedrørende klager over Familieretshusets afgørelser i familieretten</t>
  </si>
  <si>
    <t>Behandling af familieretssager i familieretten</t>
  </si>
  <si>
    <t>Behandling af komplekse familieretssager i familieretten</t>
  </si>
  <si>
    <t>Behandling af familieretlige sager i familieretten</t>
  </si>
  <si>
    <t>Familierettens behandling af sager vedrørende faderskab og medmoderskab</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</si>
  <si>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 Familierettens behandling af sager om separation, se 42.20.10.18 Familieretssager</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</si>
  <si>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 Familierettens behandling af sager om skilsmisse, se 42.20.10.18 Familieretssager</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</si>
  <si>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 Familierettens behandling af sager om værgemål, se 42.20.10.18 Familieretssager</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</si>
  <si>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 Familierettens behandling af sager om børnebidrag, se 42.20.10.18 Familieretssager</t>
  </si>
  <si>
    <t>Behandling af ansøgninger vedrørende ægtefællebidrag, herunder fastsættelse af ægtefællebidrag og ændringer af ægtefællebidrag i form af forhøjelse, nedsættelse, bortfald med videre. Dækker også i Grønland via Rigsombudsmanden i Grønland. Familierettens behandling af sager om ægtefællebidrag, se 42.20.10.18 Familieretssager</t>
  </si>
  <si>
    <t>Datagrundlag på beskæftigelsesområdet</t>
  </si>
  <si>
    <t>14.37.02.40</t>
  </si>
  <si>
    <t>Indberetning af uddannelses-, sundheds- og socialoplysninger, virksomhedsdata, datagrundlag på beskæftigelsesområdet</t>
  </si>
  <si>
    <t>Dataleverancer fra Det Centrale Virksomhedsregister, andre indberetninger fra offentlige myndigheder, datagrundlag på beskæftigelsesområdet</t>
  </si>
  <si>
    <t>Dataleverancer fra Det centrale personregister, andre indberetninger fra offentlige myndigheder, datagrundlag på beskæftigelsesområdet</t>
  </si>
  <si>
    <t>Dataleverancer vedrørende årsopgørelser, andre indberetninger fra offentlige myndigheder, datagrundlag på beskæftigelsesområdet</t>
  </si>
  <si>
    <t>Dataleverancer fra indkomstregistret, andre indberetninger fra offentlige myndigheder, datagrundlag på beskæftigelsesområdet</t>
  </si>
  <si>
    <t>Indberetning af oplysninger vedrørende integrationsgrunduddannelsen (igu), andre indberetninger fra offentlige myndigheder, datagrundlag på beskæftigelsesområdet</t>
  </si>
  <si>
    <t>Dataleverance vedrørende danskuddannelsesdata, andre indberetninger fra offentlige myndigheder, datagrundlag på beskæftigelsesområdet</t>
  </si>
  <si>
    <t>Dataleverancer vedrørende udstedte opholdsgrundlag til udenlandske statsborgere, andre indberetninger fra offentlige myndigheder, datagrundlag på beskæftigelsesområdet</t>
  </si>
  <si>
    <t>Dataleverancer fra Register for Udenlandske Tjenesteydere (RUT), andre indberetninger fra offentlige myndigheder, datagrundlag på beskæftigelsesområdet</t>
  </si>
  <si>
    <t>Indberetning af oplysninger vedrørende statens uddannelsesstøtte (SU) og statens voksenuddannelsesstøtte (SVU), andre indberetninger fra offentlige myndigheder, datagrundlag på beskæftigelsesområdet</t>
  </si>
  <si>
    <t>Andre indberetninger fra offentlige myndigheder, datagrundlag på beskæftigelsesområdet</t>
  </si>
  <si>
    <t>Indberetning af oplysninger om resultater af kommuners og Udbetaling Danmarks kontrolindsats, andre indberetninger fra UDK, datagrundlag på beskæftigelsesområdet</t>
  </si>
  <si>
    <t>Indberetning af oplysninger vedrørende det midlertidige børnetilskud, andre indberetninger fra UDK, datagrundlag på beskæftigelsesområdet</t>
  </si>
  <si>
    <t>Indberetning af oplysninger vedrørende barselssager, andre indberetninger fra UDK, datagrundlag på beskæftigelsesområdet</t>
  </si>
  <si>
    <t>Andre indberetninger fra Udbetaling Danmark, datagrundlag på beskæftigelsesområdet</t>
  </si>
  <si>
    <t>Andre indberetninger fra UDK, datagrundlag på beskæftigelsesområdet</t>
  </si>
  <si>
    <t>Indberetning af oplysninger vedrørende sygedagpenge, andre kommunale indberetninger, datagrundlag på beskæftigelsesområdet</t>
  </si>
  <si>
    <t>Indberetning af oplysninger vedrørende sygedagpengemodtageres oplysningsskema, andre kommunale indberetninger, datagrundlag på beskæftigelsesområdet</t>
  </si>
  <si>
    <t>Dataansvar for anvendelsen af VITAS, Jobnet for arbejdsgivere og Jobnet for jobkonsulenter, andre kommunale indberetninger, datagrundlag på beskæftigelsesområdet</t>
  </si>
  <si>
    <t>Oplysninger vedrørende flygtninge, der overgår til kommunen, andre kommunale indberetninger, datagrundlag på beskæftigelsesområdet</t>
  </si>
  <si>
    <t>Kommunernes registrering og indberetning af oplysninger om beregning, bevilling og udbetaling af kommunale ydelser med mere, andre kommunale indberetninger, datagrundlag på beskæftigelsesområdet</t>
  </si>
  <si>
    <t>Andre kommunale indberetninger, datagrundlag på beskæftigelsesområdet, datagrundlag på beskæftigelsesområdet</t>
  </si>
  <si>
    <t>Indberetning af oplysninger om overgang til tidlig pension og kompensationsbeløb, indberetning af oplysninger om tilbagetrækningsordninger, indberetning af oplysninger om tilbagetrækningsordninger, datagrundlag på beskæftigelsesområdet</t>
  </si>
  <si>
    <t>Indberetning af afgørelser i pensionssager, indberetning af oplysninger om tilbagetrækningsordninger, indberetning af oplysninger om tilbagetrækningsordninger, datagrundlag på beskæftigelsesområdet</t>
  </si>
  <si>
    <t>Indberetning af udbetalinger fra Udbetaling Danmark Standard Administrationsløsning, indberetning af oplysninger om tilbagetrækningsordninger, indberetning af oplysninger om tilbagetrækningsordninger, datagrundlag på beskæftigelsesområdet</t>
  </si>
  <si>
    <t>Indberetning af udbetalinger fra UDK Standard Administrationsløsning, indberetning af oplysninger om tilbagetrækningsordninger, indberetning af oplysninger om tilbagetrækningsordninger, datagrundlag på beskæftigelsesområdet</t>
  </si>
  <si>
    <t>Indberetning af udbetalinger fra UDK SAL, indberetning af oplysninger om tilbagetrækningsordninger, indberetning af oplysninger om tilbagetrækningsordninger, datagrundlag på beskæftigelsesområdet</t>
  </si>
  <si>
    <t>Indberetning af udbetalinger fra Udbetaling Danmark Pension, indberetning af oplysninger om tilbagetrækningsordninger, indberetning af oplysninger om tilbagetrækningsordninger, datagrundlag på beskæftigelsesområdet</t>
  </si>
  <si>
    <t>Indberetning af udbetalinger fra UDK Pension, indberetning af oplysninger om tilbagetrækningsordninger, indberetning af oplysninger om tilbagetrækningsordninger, datagrundlag på beskæftigelsesområdet</t>
  </si>
  <si>
    <t>Indberetning af udbetalinger fra UDKPE, indberetning af oplysninger om tilbagetrækningsordninger, indberetning af oplysninger om tilbagetrækningsordninger, datagrundlag på beskæftigelsesområdet</t>
  </si>
  <si>
    <t>Indberetning af oplysninger om tilbagetrækningsordninger, datagrundlag på beskæftigelsesområdet, datagrundlag på beskæftigelsesområdet</t>
  </si>
  <si>
    <t>Indberetning af socialoplysninger, virksomhedsdata, datagrundlag på beskæftigelsesområdet, datagrundlag på beskæftigelsesområdet</t>
  </si>
  <si>
    <t>Indberetning af sundhedsoplysninger, virksomhedsdata, datagrundlag på beskæftigelsesområdet, datagrundlag på beskæftigelsesområdet</t>
  </si>
  <si>
    <t>Indberetning af uddannelsesoplysninger, virksomhedsdata, datagrundlag på beskæftigelsesområdet, datagrundlag på beskæftigelsesområdet</t>
  </si>
  <si>
    <t>Registrering, indberetning, opdatering og deling af jobordrer vedrørende ustøttede job og indretning af it-systemer, virksomhedsdata, datagrundlag på beskæftigelsesområdet</t>
  </si>
  <si>
    <t>Virksomhedsdata, datagrundlag på beskæftigelsesområdet, datagrundlag på beskæftigelsesområdet</t>
  </si>
  <si>
    <t>Indberetning af oplysninger om udstedelse af eksportdokument PD U2, om udenlandske forsikrings- og beskæftigelsesperioder, der danner grundlag for en udbetaling af en ydelse fra a-kassen og om a-kassernes kontrol for dobbeltforsørgelse ved brug af data fra FerieKonto, andre a-kasse indberetninger, datagrundlag på beskæftigelsesområdet</t>
  </si>
  <si>
    <t>Indberetning af oplysninger fra arbejdsløshedskasser der er omfattet af bekendtgørelse om forsøg med mere ansvar til arbejdsløshedskasser, andre a-kasse indberetninger, datagrundlag på beskæftigelsesområdet</t>
  </si>
  <si>
    <t>Arbejdsløshedskassers indberetning af oplysninger vedrørende tab af dagpenge, karantæner og arbejdskrav, andre a-kasse indberetninger, datagrundlag på beskæftigelsesområdet</t>
  </si>
  <si>
    <t>Indbetaling af efterlønsbidrag, andre a-kasse indberetninger, datagrundlag på beskæftigelsesområdet</t>
  </si>
  <si>
    <t>Andre a-kasse indberetninger, datagrundlag på beskæftigelsesområdet, datagrundlag på beskæftigelsesområdet</t>
  </si>
  <si>
    <t>Anvendelse og indberetningsmetode, dataområder vedrørende arbejdsløshedskasserne, datagrundlag på beskæftigelsesområdet</t>
  </si>
  <si>
    <t>Registrering og indberetning af helbredsmæssige begrænsninger, dataområder vedrørende arbejdsløshedskasserne, datagrundlag på beskæftigelsesområdet</t>
  </si>
  <si>
    <t>Indberetning af oplysninger om udbetalte arbejdsløshedsdagpenge, EØS-dagpenge, efterløn, feriedagpenge, uger med forbrug af supplerende dagpenge og frivilligt ulønnet arbejde med videre, dataområder vedrørende arbejdsløshedskasserne, datagrundlag på beskæftigelsesområdet</t>
  </si>
  <si>
    <t>Registrering og indberetning af oplysninger om lån i forbindelse med pulje til uddannelsesløft, dataområder vedrørende arbejdsløshedskasserne, datagrundlag på beskæftigelsesområdet</t>
  </si>
  <si>
    <t>Arbejdsløshedskassens indberetning af oplysninger om dokumentation i jobloggen af jobsøgningsaktiviteter, dataområder vedrørende arbejdsløshedskasserne, datagrundlag på beskæftigelsesområdet</t>
  </si>
  <si>
    <t>Arbejdsløshedskassens registrering og indberetning af fravær og fritagelser med videre, dataområder vedrørende arbejdsløshedskasserne, datagrundlag på beskæftigelsesområdet</t>
  </si>
  <si>
    <t>Arbejdsløshedskassens registrering og indberetning af afholdte samtaler om rådighed og om cv-oplysninger (cv), cv’ets godkendelsesstatus, udkast til "Min Plan" og krav til jobsøgning, dataområder vedrørende arbejdsløshedskasserne, datagrundlag på beskæftigelsesområdet</t>
  </si>
  <si>
    <t>Arbejdsløshedskassens registrering og indberetning af indkaldelser til samtaler med videre, dataområder vedrørende arbejdsløshedskasserne, datagrundlag på beskæftigelsesområdet</t>
  </si>
  <si>
    <t>Tællere på Jobnet og i arbejdsløshedskassernes egne selvbetjeningsløsninger, dataområder vedrørende arbejdsløshedskasserne, datagrundlag på beskæftigelsesområdet</t>
  </si>
  <si>
    <t>Arbejdsløshedskassernes opgørelse og indberetning af tællere, dataområder vedrørende arbejdsløshedskasserne, datagrundlag på beskæftigelsesområdet</t>
  </si>
  <si>
    <t>Arbejdsløshedskassens registrering og indberetning af tilmelding og afmelding med videre, dataområder vedrørende arbejdsløshedskasserne, datagrundlag på beskæftigelsesområdet</t>
  </si>
  <si>
    <t>Indberetning af medlemstilgang, medlemsafgang med videre, dataområder vedrørende arbejdsløshedskasserne, datagrundlag på beskæftigelsesområdet</t>
  </si>
  <si>
    <t>Dataområder vedrørende a-kasserne, datagrundlag på beskæftigelsesområdet</t>
  </si>
  <si>
    <t>Dataområder vedrørende arbejdsløshedskasserne, datagrundlag på beskæftigelsesområdet</t>
  </si>
  <si>
    <t>Fælles it-baserede datagrundlag og det statistiske datavarehus på beskæftigelsesområdet, datagrundlag på beskæftigelsesområdet</t>
  </si>
  <si>
    <t>Data på beskæftigelsesområdet, datagrundlag på beskæftigelsesområdet</t>
  </si>
  <si>
    <t>Data vedrørende arbejdsmarkedsordninger, datagrundlag på beskæftigelsesområdet</t>
  </si>
  <si>
    <t>Offentlige myndigheder, arbejdsløshedskasser og andre aktører, der medvirker i forvaltningen af arbejdsmarkedsordninger, skal indberette nødvendige oplysninger til det fælles it-baserede datagrundlag og til det statistiske datavarehus. Indberetningen af data til det fælles datagrundlag anvendes til administration af den arbejdsmarkedsrettede lovgivning, til måling af resultater og effekter af beskæftigelsesindsatsen samt til samkøring af data i forbindelse med kontrol</t>
  </si>
  <si>
    <t>Tilsyn med banker</t>
  </si>
  <si>
    <t>Tilsyn med bankvirksomhed</t>
  </si>
  <si>
    <t>Tilsyn med sparekasser</t>
  </si>
  <si>
    <t>Gældsinddrivelsessystem, PSRM (Public Sector Revenue Management), lønindeholdelse vedrørende gæld til det offentlige</t>
  </si>
  <si>
    <t>Inddrivelsessystem vedrørende gæld, PSRM (Public Sector Revenue Management), lønindeholdelse vedrørende gæld til det offentlige</t>
  </si>
  <si>
    <t>Gældsinddrivelsessystem, PSRM (Public Sector Revenue Management), overdragelse af fordringer vedrørende inddrivelse af gæld til det offentlige</t>
  </si>
  <si>
    <t>Inddrivelsessystem vedrørende gæld, PSRM (Public Sector Revenue Management), overdragelse af fordringer vedrørende inddrivelse af gæld til det offentlige</t>
  </si>
  <si>
    <t>Krav om miljøvurdering, miljøvurdering af konkrete projekter</t>
  </si>
  <si>
    <t>Anlæg som kræver miljøvurdering, miljøvurdering af konkrete projekter</t>
  </si>
  <si>
    <t>Behandling af klager over administrative afgørelser vedrørende miljøvurderinger af planer og programmer samt konkrete projekter</t>
  </si>
  <si>
    <t>VVM, miljøvurdering af planer og programmer</t>
  </si>
  <si>
    <t>Miljøvurdering af planer og programmer vedrørende landbrug, miljøvurdering af planer og programmer</t>
  </si>
  <si>
    <t>Miljøvurdering af planer og programmer vedrørende skovbrug, miljøvurdering af planer og programmer</t>
  </si>
  <si>
    <t>Miljøvurdering af planer og programmer vedrørende fiskeri, miljøvurdering af planer og programmer</t>
  </si>
  <si>
    <t>Miljøvurdering af planer og programmer vedrørende energi, miljøvurdering af planer og programmer</t>
  </si>
  <si>
    <t>Miljøvurdering af planer og programmer vedrørende industri, miljøvurdering af planer og programmer</t>
  </si>
  <si>
    <t>Miljøvurdering af planer og programmer vedrørende transport, miljøvurdering af planer og programmer</t>
  </si>
  <si>
    <t>Miljøvurdering af planer og programmer vedrørende affaldshåndtering, miljøvurdering af planer og programmer</t>
  </si>
  <si>
    <t>Miljøvurdering af planer og programmer vedrørende vandforvaltning, miljøvurdering af planer og programmer</t>
  </si>
  <si>
    <t>Miljøvurdering af planer og programmer vedrørende telekommunikation, miljøvurdering af planer og programmer</t>
  </si>
  <si>
    <t>Miljøvurdering af planer og programmer vedrørende turisme, miljøvurdering af planer og programmer</t>
  </si>
  <si>
    <t>Miljøvurdering af planer og programmer vedrørende fysisk planlægning, miljøvurdering af planer og programmer</t>
  </si>
  <si>
    <t>Miljøvurdering af planer og programmer vedrørende arealanvendelse, miljøvurdering af planer og programmer</t>
  </si>
  <si>
    <t>Miljøvurdering af planer og programmer, hvilket vil sige dokumenter, der fastlægger rammer for fremtidige anlæg eller arealanvendelse. Der foretages miljøvurdering af planer og programmer inden for landbrug, skovbrug, fiskeri, energi, industri, transport, affaldshåndtering, vandforvaltning, telekommunikation, turisme, fysisk planlægning og arealanvendelse. Kaldes undertiden for SMV, Strategisk MiljøVurdering</t>
  </si>
  <si>
    <t>Behandling af klager over administrative afgørelser vedrørende miljøvurderinger af planer og programmer</t>
  </si>
  <si>
    <t>Behandling af klager over administrative afgørelser vedrørende miljøvurderinger af konkrete projekter</t>
  </si>
  <si>
    <t>Anlæg til energiproduktion, miljøvurdering af konkrete projekter (bilag 1)</t>
  </si>
  <si>
    <t>Råstofindvinding, miljøvurdering af konkrete projekter (bilag 1)</t>
  </si>
  <si>
    <t>Landbrug, skovbrug og akvakultur, miljøvurdering af konkrete projekter (bilag 1)</t>
  </si>
  <si>
    <t>Større infrastrukturanlæg, miljøvurdering af konkrete projekter (bilag 1)</t>
  </si>
  <si>
    <t>Fødevareindustri, miljøvurdering af konkrete projekter (bilag 1)</t>
  </si>
  <si>
    <t>Kemisk industri, miljøvurdering af konkrete projekter (bilag 1)</t>
  </si>
  <si>
    <t>VVM-redegørelse, miljøvurdering af konkrete projekter</t>
  </si>
  <si>
    <t>37.30.05.25</t>
  </si>
  <si>
    <t>Udmåling af tilskud til ansættelse af hjælpere og borgerstyret personlig assistance</t>
  </si>
  <si>
    <t>Miljøvurdering af konkrete projekter med henblik på deres indvirkning på miljøet. Der er en række anlæg, der altid er omfattet af krav om miljøvurdering. Det drejer sig om større projekter inden for anlæg til energiproduktion, råstofindvinding, landbrug, skovbrug og akvakultur, kemisk industri, fødevareindustri og større infrastrukturanlæg. Dækker også miljøkonsekvensrapporter</t>
  </si>
  <si>
    <t>Miljøkonsekvensrapporter (tidligere betegnelse: VVM-redegørelser), miljøvurdering af konkrete projekter</t>
  </si>
  <si>
    <t>37.30.05.12</t>
  </si>
  <si>
    <t>37.30.05.18</t>
  </si>
  <si>
    <t>Screening af planer og programmer</t>
  </si>
  <si>
    <t>Screening af konkrete projekter</t>
  </si>
  <si>
    <t>Screeningsafgørelser, VVM-screening af planer og programmer</t>
  </si>
  <si>
    <t>Screeningsafgørelser, VVM-screening af konkrete projekter</t>
  </si>
  <si>
    <t>Vurdering af potentielle miljøpåvirkning, screening af konkrete projekter</t>
  </si>
  <si>
    <t>Vurdering af potentielle miljøpåvirkning, screening af planer og programmer</t>
  </si>
  <si>
    <t>Screeningskriterier, screening af konkrete projekter</t>
  </si>
  <si>
    <t>Screeningskriterier, screening af planer og programmer</t>
  </si>
  <si>
    <t>Screening af bilag 2 projekter</t>
  </si>
  <si>
    <t>VVM-pligt, vurdering og afgørelse i forbindelse med screening af konkrete projekter</t>
  </si>
  <si>
    <t>Screeningsafgørelse, screening af konkrete projekter</t>
  </si>
  <si>
    <t>Screeningsafgørelser, screening af konkrete projekter</t>
  </si>
  <si>
    <t>Screeningsafgørelse, screening af planer og programmer</t>
  </si>
  <si>
    <t>Screeningsafgørelser, screening af planer og programmer</t>
  </si>
  <si>
    <t>Offentliggørelse af screeningsafgørelse i forbindelse med screening af planer og programmer</t>
  </si>
  <si>
    <t>Offentliggørelse af screeningsafgørelse i forbindelse med screening af konkrete projekter</t>
  </si>
  <si>
    <t>En screening af planer og programmer skal gennemføres inden planen eller programmet udstedes eller vedtages endeligt. Screeningen er en afgørelse, hvor myndigheden tager stilling til væsentligheden af planens eller programmets indvirkning på miljøet og dermed om der skal gennemføres en miljøvurdering. Screeningen gennemføres på grundlag af kriterierne i miljøvurderingslovens bilag 3. Dækker også selve screeningafgørelsen</t>
  </si>
  <si>
    <t>Et projekt omfattet af bilag 2 i miljøvurderingsloven må ikke påbegyndes før den kompetente myndighed, skriftligt har meddelt bygherren, at projektet ikke antages at kunne få væsentlig indvirkning på miljøet. Screeningsafgørelsen er en vurdering af væsentligheden af de sandsynlige miljømæssige indvirkninger. Denne afgørelse kan danne grundlag for behandlingen af tilladelser efter anden lovgivning</t>
  </si>
  <si>
    <t>Vurdering af indvirkning på miljøet (VVM), hvor forskellige regler regulerer afhængig af om det drejer sig om planer eller konkrete projekter. Formålet med miljøkonsekvensvurderingerne er at vurdere forskellige anlægstypers virkninger på miljøet. Det danner grundlag for beslutningen om et anlæg kan få tilladelse til at blive opført eller ej</t>
  </si>
  <si>
    <t>Fastsættelse af det statsgaranterede udskrivningsgrundlag for kommunerne, overordnede forhold vedrørende personbeskatning</t>
  </si>
  <si>
    <t>Udskrivningsgrundlaget for kommunal indkomstskat og kirkeskat, overordnede forhold vedrørende personbeskatning</t>
  </si>
  <si>
    <t>Statsgaranteret udskrivningsgrundlag for kommunal indkomstskat og kirkeskat, overordnede forhold vedrørende personbeskatning</t>
  </si>
  <si>
    <t>Direktiv om vurdering af visse offentlige og private projekters indvirkning på miljøet</t>
  </si>
  <si>
    <t>Vurdering af miljøet</t>
  </si>
  <si>
    <t>Sager vedrørende miljøvurdering</t>
  </si>
  <si>
    <t>Miljøvurderingssager</t>
  </si>
  <si>
    <t>Miljøvurderingsområdet</t>
  </si>
  <si>
    <t>Miljøvurdering af planer og programmer samt konkrete projekter med henblik på at vurdere deres påvirkninger af miljøet. Det gælder ikke blot med hensyn til forurening, men også deres påvirkning af menneskers sundhed, biologisk mangfoldighed med særlig vægt på arter og naturtyper, der er beskyttet i henhold til habitatdirektivet og fugledirektivet, jordarealer, jordbund, vand, luft og klima, kulturarv og landskabet med videre</t>
  </si>
  <si>
    <t>Miljørapporter om indvirkning på miljøet, miljøvurdering af planer og programmer</t>
  </si>
  <si>
    <t>Miljørapporter vedrørende den strategiske miljøvurdering af planer, miljøvurdering af planer og programmer</t>
  </si>
  <si>
    <t>Miljørapporter vedrørende den strategiske miljøvurdering af programmer, miljøvurdering af planer og programmer</t>
  </si>
  <si>
    <t>Vurdering af miljøpåvirkninger, miljøvurdering af planer og programmer</t>
  </si>
  <si>
    <t>Høringer i forbindelse med miljøvurdering af planer og programmer</t>
  </si>
  <si>
    <t>Offentliggørelse af planer og programmer, miljøvurdering af planer og programmer</t>
  </si>
  <si>
    <t>Offentliggørelse af konkrete projekter, miljøvurdering af konkrete projekter</t>
  </si>
  <si>
    <t>Høringer i forbindelse med miljøvurdering af konkrete projekter</t>
  </si>
  <si>
    <t>Miljøkonsekvensrapport, miljøvurdering af konkrete projekter</t>
  </si>
  <si>
    <t>Sager om miljøvurdering af planer og programmer efter afsnit II i miljøvurderingsloven</t>
  </si>
  <si>
    <r>
      <t>Sager om miljøvurdering af konkrete projekter</t>
    </r>
    <r>
      <rPr>
        <b/>
        <sz val="9"/>
        <rFont val="Arial"/>
        <family val="2"/>
      </rPr>
      <t xml:space="preserve"> </t>
    </r>
    <r>
      <rPr>
        <sz val="9"/>
        <rFont val="Arial"/>
        <family val="2"/>
      </rPr>
      <t>efter afsnit III i miljøvurderingsloven</t>
    </r>
  </si>
  <si>
    <t>Sager om screening af planer og programmer efter afsnit II i miljøvurderingsloven</t>
  </si>
  <si>
    <t>Sager om screening projekter efter afsnit III i miljøvurderingsloven</t>
  </si>
  <si>
    <t>VVM-myndigheder, vurdering af virkninger på miljøet</t>
  </si>
  <si>
    <t>VVM-undersøgelser, miljøvurdering af konkrete projekter</t>
  </si>
  <si>
    <t>Nybyggeri af almene boliger til ældre</t>
  </si>
  <si>
    <t>Nybyggeri af almene boliger til handicappede</t>
  </si>
  <si>
    <t>Nybyggeri af almene handicapboliger</t>
  </si>
  <si>
    <t>Lån til betaling af beboerindskud</t>
  </si>
  <si>
    <t>Behandling af klager vedrørende boligydelse</t>
  </si>
  <si>
    <t xml:space="preserve">Behandling af klager vedrørende boligsikring </t>
  </si>
  <si>
    <t>Behandling af klager vedrørende beboerindskud</t>
  </si>
  <si>
    <t>Det fælles it-baserede datagrundlag på beskæftigelsesområdet og Jobnet, datagrundlag på beskæftigelsesområdet</t>
  </si>
  <si>
    <t>Jobindsats og det statistiske datavarehus, datagrundlag på beskæftigelsesområdet</t>
  </si>
  <si>
    <t>Regulering vedrørende dataansvar, indberetning, udveksling og videregivelse af oplysninger, datagrundlag på beskæftigelsesområdet</t>
  </si>
  <si>
    <t>Regulering vedrørende brug af oplysninger fra indkomstregisteret, datagrundlag på beskæftigelsesområdet</t>
  </si>
  <si>
    <t>Kollegieboliger, støttede private ungdomsboliger</t>
  </si>
  <si>
    <t>Fremme af etablering af private ungdomsboliger til udlejning til unge uddannelsessøgende i områder med stor koncentration af større uddannelsesinstitutioner</t>
  </si>
  <si>
    <t>Fremme af etablering af private ungdomsboliger til udlejning til udenlandske udvekslingsstuderende i områder med stor koncentration af større uddannelsesinstitutioner</t>
  </si>
  <si>
    <t>Fremme af etablering af kollegier til udlejning til unge uddannelsessøgende i områder med stor koncentration af større uddannelsesinstitutioner</t>
  </si>
  <si>
    <t>Fremme af etablering af kollegier til udlejning til udenlandske udvekslingsstuderende i områder med stor koncentration af større uddannelsesinstitutioner</t>
  </si>
  <si>
    <t>Fremme af etablering af kollegieboliger til udlejning til unge uddannelsessøgende i områder med stor koncentration af større uddannelsesinstitutioner</t>
  </si>
  <si>
    <t>Fremme af etablering af kollegieboliger til udlejning til udenlandske udvekslingsstuderende i områder med stor koncentration af større uddannelsesinstitutioner</t>
  </si>
  <si>
    <t>Ansøgning og tilsagn om tilskud, støttede private ungdomsboliger</t>
  </si>
  <si>
    <t>Kommunernes tilsyn med støttede private ungdomsboliger</t>
  </si>
  <si>
    <t>Tilskud og regulering af private ungdomsboliger som opføres ved nybyggeri eller ombygning af eksisterende ejendomme, som ikke anvendes til beboelse med henblik på at fremme etablering af private ungdomsboliger til udlejning til unge uddannelsessøgende, herunder til udenlandske udvekslingsstuderende, i områder med stor koncentration af større uddannelsesinstitutioner</t>
  </si>
  <si>
    <t>Regulering vedrørende traditionelle private andelsboligforeninger er foreninger, der har købt en eksisterende ejendom, oftest en udlejningsejendom via reglerne om tilbudspligt. Se eventuelt 54.19.22.92 Tilbudspligt vedrørende private udlejningsejendomme</t>
  </si>
  <si>
    <t>Regulering vedrørende støttede private andelsboligforeninger er foreninger, der er etableret i nyopførte ejendomme i perioden 1981-2004. Ejendommene er bygget med offentlig støtte</t>
  </si>
  <si>
    <t>Regulering vedrørende ustøttede private andelsboligforeninger er foreninger, der er etableret efter den 1. januar 2000 med mulighed for at få en kommunal garanti på en del af realkreditlånet ved opførsel af en ny ejendom</t>
  </si>
  <si>
    <t>Regulering vedrørende boligaktieselskaber er aktieselskaber, hvor der til en aktie er knyttet brugsret til en beboelseslejlighed i selskabets ejendom. Boliganpartsselskaber er anpartsselskaber, hvor der til en anpart er knyttet brugsret til en beboelseslejlighed i selskabets ejendom</t>
  </si>
  <si>
    <t>Regulering vedrørende boligsamejer, der er samejer, hvor der overdrages en anpart af en ejendom, hvor der til anparten er knyttet brugsret til en beboelseslejlighed i ejendommen</t>
  </si>
  <si>
    <t>Regulering vedrørende interessentskaber og kommanditselskaber, hvor der til deltagelse er knyttet brugsret til en beboelseslejlighed</t>
  </si>
  <si>
    <t>Oplysningspligt ved salg af andelsboliger, boligaktieselskaber og boliganpartsselskaber</t>
  </si>
  <si>
    <t>54.19.26.44</t>
  </si>
  <si>
    <t>Oplysningspligt ved salg af boligaktieselskaber</t>
  </si>
  <si>
    <t>Oplysningspligt ved salg af boliganpartsselskaber</t>
  </si>
  <si>
    <t>Regulering vedrørende andelsboligforeningernes oplysningspligt ved salg af andelsboliger med videre til det elektroniske nøgleoplysningssystem for andelsboliger, www.andelsboliginfo.dk</t>
  </si>
  <si>
    <t>Indberetning af finansielle nøgleoplysninger, oplysningspligt ved salg af andelsboliger, boligaktieselskaber og boliganpartsselskaber</t>
  </si>
  <si>
    <t>Udfyldelse af nøgleoplysningsskemaer og indberetning af handelspriser for andelsboliger, oplysningspligt ved salg af andelsboliger, boligaktieselskaber og boliganpartsselskaber</t>
  </si>
  <si>
    <t>Nøgleoplysningsskema for andelsboligsalg, oplysningspligt ved salg af andelsboliger, boligaktieselskaber og boliganpartsselskaber</t>
  </si>
  <si>
    <t>Nøgleoplysningsskema for andelsboligforeningen, oplysningspligt ved salg af andelsboliger, boligaktieselskaber og boliganpartsselskaber</t>
  </si>
  <si>
    <t>Udlevering af nøgleoplysninger i forbindelse med salg ag andelsboliger, oplysningspligt ved salg af andelsboliger, boligaktieselskaber og boliganpartsselskaber</t>
  </si>
  <si>
    <t>Elektroniske nøgleoplysningssystem for andelsboliger, www.andelsboliginfo.dk, oplysningspligt ved salg af andelsboliger, boligaktieselskaber og boliganpartsselskaber</t>
  </si>
  <si>
    <t>andelsboliginfo.dk, indberetning af data for solgte andelsboliger, oplysningspligt ved salg af andelsboliger, boligaktieselskaber og boliganpartsselskaber</t>
  </si>
  <si>
    <t>Nettilslutning af vindmøller, solcelleanlæg, bølgekraftanlæg og vandkraftværker</t>
  </si>
  <si>
    <t>56.05.05.04</t>
  </si>
  <si>
    <t>Regulering vedrørende solenergi som energikilde, herunder fremme af solenergi som vedvarende energikilde. Dækker også godkendelser og tilladelser med videre i forbindelse med solcelleanlæg i det åbne land. Solcelleanlæg på bygninger, se 54.17.15.40 Installationer i bygninger</t>
  </si>
  <si>
    <t>Regulering vedrørende geotermisk energi som energikilde, herunder fremme af geotermisk energi som vedvarende energikilde. Dækker også godkendelser og tilladelser med videre</t>
  </si>
  <si>
    <t>Regulering vedrørende bølge- og vandenergi som energikilder, herunder fremme af bølge- og vandenergi som vedvarende energikilder</t>
  </si>
  <si>
    <t>Regulering vedrørende nettilslutning af elproducerende vindmøller, solcelleanlæg, vandkraftværker og bølgekraftanlæg på land, i søer eller på havet, som tilsluttes det kollektive elforsyningsnet</t>
  </si>
  <si>
    <t>Nettilslutning af elproducerende vindmøller</t>
  </si>
  <si>
    <t>Nettilslutning af elproducerende solcelleanlæg</t>
  </si>
  <si>
    <t>Nettilslutning af elproducerende vandkraftværker</t>
  </si>
  <si>
    <t>Nettilslutning af elproducerende bølgekraftanlæg</t>
  </si>
  <si>
    <t>Nettilslutning af vindmøller, der producerer el</t>
  </si>
  <si>
    <t>Nettilslutning af solcelleanlæg, der producerer el</t>
  </si>
  <si>
    <t>Nettilslutning af vandkraftværker, der producerer el</t>
  </si>
  <si>
    <t>Nettilslutning af bølgekraftanlæg, der producerer el</t>
  </si>
  <si>
    <t>Oplysningspligt for ejere af vandkraftværker, nettilslutning af vindmøller, solcelleanlæg, bølgekraftanlæg og vandkraftværker</t>
  </si>
  <si>
    <t>Oplysningspligt for ejere af bølgekraftanlæg, nettilslutning af vindmøller, solcelleanlæg, bølgekraftanlæg og vandkraftværker</t>
  </si>
  <si>
    <t>Oplysningspligt for ejere af solcelleanlæg, nettilslutning af vindmøller, solcelleanlæg, bølgekraftanlæg og vandkraftværker</t>
  </si>
  <si>
    <t>Oplysningspligt for ejere af vindmøller, nettilslutning af vindmøller, solcelleanlæg, bølgekraftanlæg og vandkraftværker</t>
  </si>
  <si>
    <t>Oplysningspligt for ejere af en vindmølle, et solcelleanlæg, et bølgekraftanlæg og vandkraftværk, nettilslutning af vindmøller, solcelleanlæg, bølgekraftanlæg og vandkraftværker</t>
  </si>
  <si>
    <t>Omkostningsfordeling ved nettilslutning med videre, nettilslutning af vindmøller, solcelleanlæg, bølgekraftanlæg og vandkraftværker</t>
  </si>
  <si>
    <t>Regulering af elforsyningsområdet. Regulering vedrørende nettilslutning af elproducerende vindmøller, solcelleanlæg, vandkraftværker og bølgekraftanlæg, se 56.05.05.04 Nettilslutning af vindmøller, solcelleanlæg, bølgekraftanlæg og vandkraftværker</t>
  </si>
  <si>
    <t>Regulering vedrørende el- og varmeforsyning, herunder forsyningsnettet</t>
  </si>
  <si>
    <t>Regulering vedrørende vedvarende energi, der kan anvendes til el- og varmeforsyning. Opgaver vedrørende fossile energikilder, olie og naturgas, herunder indvinding, se 38.40.20 Råstofindvinding fra undergrunden</t>
  </si>
  <si>
    <t>Regulering vedrørende kollektiv varmeforsyning og varmeforsyningsnet</t>
  </si>
  <si>
    <t>Regulering vedrørende vandforsyningsplaner, vandforsyningsselskaber, vandindvinding og vandforsyningsnet</t>
  </si>
  <si>
    <t>Regulering vedrørende udarbejdelse af vandforsyningsplaner og regulering af vandforsyningens økonomiske og organisatoriske forhold</t>
  </si>
  <si>
    <t>56.05.05.08</t>
  </si>
  <si>
    <t>Regulering vedrørende nettilslutning af VE-anlæg</t>
  </si>
  <si>
    <t>Behandling af sager vedrørende værditabsordningen i forbindelse med jordforurening, der har til formål at løse de særlige problemer, der opstår for boligejere, der uforvarende har erhvervet en forurenet grund. Der er en række krav, der skal opfyldes for at komme ind under værditabsordningen</t>
  </si>
  <si>
    <t>Værditabsordning vedvarende energianlæg, VE-anlæg</t>
  </si>
  <si>
    <t>Forsvarssamarbejde i regi af Joint Expeditionary Force (JEF)</t>
  </si>
  <si>
    <t>Deltagelse i den britisk-ledede Joint Expeditionary Force (JEF), som er en koalition af ti nordeuropæiske lande, der primært samarbejder for øget sikkerhed i Østersøregionen, Nordatlanten og omkring Norge</t>
  </si>
  <si>
    <t>46.20.05.25</t>
  </si>
  <si>
    <t>Forsvarssamarbejde mellem de nordiske lande, forsvarssamarbejde i regi af NORDEFCO</t>
  </si>
  <si>
    <t>Forsvarssamarbejde mellem ti nordeuropæiske lande, der primært samarbejder for øget sikkerhed i Østersøregionen, Nordatlanten og omkring Norge</t>
  </si>
  <si>
    <t>Ladeinfrastruktur til elbiler</t>
  </si>
  <si>
    <t>37.40.10.65</t>
  </si>
  <si>
    <t>Materialenyttiggørelse, genanvendeligt affald fra husholdninger</t>
  </si>
  <si>
    <t>Materialenyttiggørelse, genanvendeligt affald fra erhverv</t>
  </si>
  <si>
    <t>Farligt affald, affaldsklassificering</t>
  </si>
  <si>
    <t>Emballageaffald, affaldsklassificering</t>
  </si>
  <si>
    <t>Affald egnet til materialenyttiggørelse, affaldsklassificering</t>
  </si>
  <si>
    <t>Forbrændingsegnet affald, affaldsklassificering</t>
  </si>
  <si>
    <t>Deponeringsegnet affald, affaldsklassificering</t>
  </si>
  <si>
    <t>Tilsyn vedrørende affaldsområdet</t>
  </si>
  <si>
    <t>Tilsyn med affaldsområdet i overensstemmelse med miljøbeskyttelsesloven. Dækker også afgørelser og tilkendegivelser i Forsyningstilsynets afgørelsesdatabase på affaldsområdet</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</si>
  <si>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elområdet</t>
  </si>
  <si>
    <t>Afgørelser og tilkendegivelser i Forsyningstilsynets afgørelsesdatabase på elområdet</t>
  </si>
  <si>
    <t>Afgørelser og tilkendegivelser i Forsyningstilsynets afgørelsesdatabase på gasområdet</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</si>
  <si>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varmeområdet</t>
  </si>
  <si>
    <t>Afgørelser og tilkendegivelser i Forsyningstilsynets afgørelsesdatabase på varmeområdet</t>
  </si>
  <si>
    <t>46.20.05.18</t>
  </si>
  <si>
    <t>Forsvarssamarbejde i regi af EU</t>
  </si>
  <si>
    <t>Deltagelse i internationalt samarbejde om forsvar og sikkerhed, herunder NATO, FN, EU og NORDEFCO</t>
  </si>
  <si>
    <t>Forsvarssamarbejde i regi af Den Europæiske Union</t>
  </si>
  <si>
    <t>EU’s militære missioner og operationer, forsvarssamarbejde i regi af EU</t>
  </si>
  <si>
    <t>Den Europæiske Unions militære missioner og operationer, forsvarssamarbejde i regi af EU</t>
  </si>
  <si>
    <t>EU's forsvarssamarbejde</t>
  </si>
  <si>
    <t>Det permanent strukturerede samarbejde på forsvarsområdet (PESCO), forsvarssamarbejde i regi af EU</t>
  </si>
  <si>
    <t>Permanent Structured Cooperation (PESCO), forsvarssamarbejde i regi af EU</t>
  </si>
  <si>
    <t>Det Europæiske Forsvarsagentur (EDA), forsvarssamarbejde i regi af EU</t>
  </si>
  <si>
    <t>European Defence Agency (EDA), forsvarssamarbejde i regi af EU</t>
  </si>
  <si>
    <t>Den Europæiske Unions forsvarssamarbejde</t>
  </si>
  <si>
    <t>Nordic Defence Cooperation, forsvarssamarbejde i regi af NORDEFCO</t>
  </si>
  <si>
    <t>Deltagelse i det europæiske samarbejde om sikkerhed og forsvar</t>
  </si>
  <si>
    <t>Deltagelse i det europæiske samarbejde om sikkerhed og forsvar, herunder deltagelse i det permanent strukturerede samarbejde på forsvarsområdet (PESCO) og Det Europæiske Forsvarsagentur (EDA) samt eventuel deltagelse i EU's militære missioner og operationer</t>
  </si>
  <si>
    <t>Innovation Centre Denmark (ICDK)</t>
  </si>
  <si>
    <t>Eksportsparringsprogrammet er beregnet til små og mellemstore virksomheder med begrænset eller ingen eksporterfaring. Formålet med programmet er at hjælpe virksomheder med at udarbejde en eksportstrategi og vælge det rigtige eksportmarked</t>
  </si>
  <si>
    <t>Eksportsparring</t>
  </si>
  <si>
    <t>Eksportsparringsprogram, eksportsparring</t>
  </si>
  <si>
    <t>Hjælp til virksomheder med at udarbejde en eksportstrategi, eksportsparring</t>
  </si>
  <si>
    <t>Hjælp til virksomheder med at udarbejde en strategi for eksport, eksportsparring</t>
  </si>
  <si>
    <t>Hjælp til virksomheder med at vælge det rigtige eksportmarked, eksportsparring</t>
  </si>
  <si>
    <t>Rådgivning om Global Public Affairs</t>
  </si>
  <si>
    <t>Administration af tilskud fra Den Europæiske Regionalfond</t>
  </si>
  <si>
    <t>Administration af tilskud fra Den Europæiske Socialfond Plus</t>
  </si>
  <si>
    <t>Administration af tilskud fra Fonden for Retfærdig Omstilling</t>
  </si>
  <si>
    <t>EU erhvervsstøtteordninger, herunder administration af tilskud fra Den Europæiske Regionalfond, Den Europæiske Socialfond Plus og Fonden for Retfærdig Omstilling</t>
  </si>
  <si>
    <t>Administration af tilskud fra EU's Regionalfond</t>
  </si>
  <si>
    <t>Administration af tilskud fra EU's Socialfond Plus</t>
  </si>
  <si>
    <t>Den kommunale medfinansiering på sundhedsområdet</t>
  </si>
  <si>
    <t>Kommunernes medfinansiering af sundhedsområdet</t>
  </si>
  <si>
    <t>Kommunale bidrag til sundhedsområdet</t>
  </si>
  <si>
    <t>Kommunernes bidrag til sundhedsområdet</t>
  </si>
  <si>
    <t>Afgrænsning af den kommunale medfinansiering, den kommunale medfinansiering på sundhedsområdet, aktivitetsafhængigt bidrag til sundhedsområdet fra kommunerne</t>
  </si>
  <si>
    <t>Beregning af den kommunale medfinansiering, den kommunale medfinansiering på sundhedsområdet, aktivitetsafhængigt bidrag til sundhedsområdet fra kommunerne</t>
  </si>
  <si>
    <t>Regionernes indberetning og dokumentation af aktivitet, den kommunale medfinansiering på sundhedsområdet, aktivitetsafhængigt bidrag til sundhedsområdet fra kommunerne</t>
  </si>
  <si>
    <t>Månedlig, foreløbig opgørelse og betaling af kommunal medfinansiering, den kommunale medfinansiering på sundhedsområdet, aktivitetsafhængigt bidrag til sundhedsområdet fra kommunerne</t>
  </si>
  <si>
    <t>Endelig opgørelse og betaling af kommunal medfinansiering, den kommunale medfinansiering på sundhedsområdet, aktivitetsafhængigt bidrag til sundhedsområdet fra kommunerne</t>
  </si>
  <si>
    <t>Aconto-betalinger af kommunal medfinansiering, den kommunale medfinansiering på sundhedsområdet, aktivitetsafhængigt bidrag til sundhedsområdet fra kommunerne</t>
  </si>
  <si>
    <t>Eftermontering af partikelfilter på dieseldrevne personbiler</t>
  </si>
  <si>
    <t>Eftermontering af partikelfiltre på dieseldrevne personbiler</t>
  </si>
  <si>
    <t>Lejens regulering efter udviklingen i Danmarks Statistiks nettoprisindeks, lejefastsættelse og lejeregulering efter det lejedes værdi med videre</t>
  </si>
  <si>
    <t>Loft over huslejestigninger som følge af udviklingen i nettoprisindekset, lejefastsættelse og lejeregulering efter det lejedes værdi med videre</t>
  </si>
  <si>
    <t>Folketal efter område, køn, alder og civilstand, befolkningstal, befolkning, statistik vedrørende borgere</t>
  </si>
  <si>
    <t>Folketal efter område, køn og alder, befolkningstal, befolkning, statistik vedrørende borgere</t>
  </si>
  <si>
    <t>Folketal efter fødselsdag, fødselsmåned og fødselsår, befolkningstal, befolkning, statistik vedrørende borgere</t>
  </si>
  <si>
    <t>Folketal efter fødselsdag, fødselsmåned og fødeland, befolkningstal, befolkning, statistik vedrørende borgere</t>
  </si>
  <si>
    <t>Folketal efter køn, alder og fødeland, befolkningstal, befolkning, statistik vedrørende borgere</t>
  </si>
  <si>
    <t>Folketal efter hovedlandsdele (summariske tal fra folketællinger), befolkningstal, befolkning, statistik vedrørende borgere</t>
  </si>
  <si>
    <t>Folketal efter byområder, landdistrikter, alder og køn, befolkningstal, befolkning, statistik vedrørende borgere</t>
  </si>
  <si>
    <t>Folketal efter kommune, bystørrelse, alder og køn, befolkningstal, befolkning, statistik vedrørende borgere</t>
  </si>
  <si>
    <t>Folketal efter byområder, landdistrikter og folketal, areal og befolkningstæthed, befolkningstal, befolkning, statistik vedrørende borgere</t>
  </si>
  <si>
    <t>Folketal efter sogn og folkekirkemedlemsskab, befolkningstal, befolkning, statistik vedrørende borgere</t>
  </si>
  <si>
    <t>Folketal efter sogn, køn og alder, befolkningstal, befolkning, statistik vedrørende borgere</t>
  </si>
  <si>
    <t>Folketal efter sogn, befolkningstal, befolkning, statistik vedrørende borgere</t>
  </si>
  <si>
    <t>Folketal efter øer, befolkningstal, befolkning, statistik vedrørende borgere</t>
  </si>
  <si>
    <t>Personer født på Færøerne og bosat i Danmark efter køn, alder og forældrenes fødested, befolkningstal, befolkning, statistik vedrørende borgere</t>
  </si>
  <si>
    <t>Personer født i Grønland og bosat i Danmark efter køn, alder og forældrenes fødested, befolkningstal, befolkning, statistik vedrørende borgere</t>
  </si>
  <si>
    <t>Befolkningens udvikling (foreløbig opgørelse) efter område, bevægelsesart og køn, befolkningstal, befolkning, statistik vedrørende borgere</t>
  </si>
  <si>
    <t>Befolkningens udvikling efter kommune, bevægelsesart og køn, befolkningstal, befolkning, statistik vedrørende borgere</t>
  </si>
  <si>
    <t>Befolkningens udvikling efter sogn og bevægelser, befolkningstal, befolkning, statistik vedrørende borgere</t>
  </si>
  <si>
    <t>Gennemsnitsalder efter kommune og køn, befolkningstal, befolkning, statistik vedrørende borgere</t>
  </si>
  <si>
    <t>Gennemsnitsalder efter sogn og køn, befolkningstal, befolkning, statistik vedrørende borgere</t>
  </si>
  <si>
    <t>Nøgletal om befolkningen, befolkningstal, befolkningstal, befolkning, statistik vedrørende borgere</t>
  </si>
  <si>
    <t>Folketal efter område, køn, alder (5-års intervaller) og statsborgerskab, indvandrere og efterkommere, befolkning, statistik vedrørende borgere</t>
  </si>
  <si>
    <t>Folketal efter område, køn, alder (5-års intervaller), herkomst og oprindelsesland, indvandrere og efterkommere, befolkning, statistik vedrørende borgere</t>
  </si>
  <si>
    <t>Folketal efter område, køn, alder og statsborgerskabsgruppe, indvandrere og efterkommere, befolkning, statistik vedrørende borgere</t>
  </si>
  <si>
    <t>Folketal efter område, køn, alder og herkomst, indvandrere og efterkommere, befolkning, statistik vedrørende borgere</t>
  </si>
  <si>
    <t>Folketal efter sogn, herkomst og folkekirkemedlemsskab, indvandrere og efterkommere, befolkning, statistik vedrørende borgere</t>
  </si>
  <si>
    <t>Indvandrere efter første opholdsgrundlag og område, indvandrere og efterkommere, befolkning, statistik vedrørende borgere</t>
  </si>
  <si>
    <t>Indvandrere efter første opholdsgrundlag og oprindelseslandegruppe, indvandrere og efterkommere, befolkning, statistik vedrørende borgere</t>
  </si>
  <si>
    <t>Indvandrere efter nuværende opholdsgrundlag og område, indvandrere og efterkommere, befolkning, statistik vedrørende borgere</t>
  </si>
  <si>
    <t>Indvandrere efter nuværende opholdsgrundlag og oprindelseslandegruppe, indvandrere og efterkommere, befolkning, statistik vedrørende borgere</t>
  </si>
  <si>
    <t>Folketal efter hovedpersons herkomst, hovedpersons fødeland, hovedpersons statsborgerskab, moders fødeland, moders statsborgerskab, faders fødeland og faders statsborgerskab, indvandrere og efterkommere, befolkning, statistik vedrørende borgere</t>
  </si>
  <si>
    <t>Personer med dansk oprindelse efter hovedpersons fødeland, forældres fødeland og statsborgerskab og hovedpersonens alder, indvandrere og efterkommere, befolkning, statistik vedrørende borgere</t>
  </si>
  <si>
    <t>Folketal efter hovedpersons herkomst, hovedpersons fødeland, moders fødeland og faders fødeland, indvandrere og efterkommere, befolkning, statistik vedrørende borgere</t>
  </si>
  <si>
    <t>Folketal efter hovedpersons herkomst, forældres fødeland og statsborgerskab og hovedpersonens alder, indvandrere og efterkommere, befolkning, statistik vedrørende borgere</t>
  </si>
  <si>
    <t>Personer, der har fået dansk statsborgerskab efter køn, alder og tidligere statsborgerskab, indvandrere og efterkommere, befolkning, statistik vedrørende borgere</t>
  </si>
  <si>
    <t>Børn af efterkommere efter oprindelig herkomst, køn, alder (5-års intervaller) og oprindelsesland, indvandrere og efterkommere, befolkning, statistik vedrørende borgere</t>
  </si>
  <si>
    <t>Børn af efterkommere efter oprindelig herkomst, køn, alder og oprindelsesland, indvandrere og efterkommere, befolkning, statistik vedrørende borgere</t>
  </si>
  <si>
    <t>Børn af efterkommere efter oprindelig herkomst, køn, alder (5-års intervaller), oprindelsesland og område, indvandrere og efterkommere, befolkning, statistik vedrørende borgere</t>
  </si>
  <si>
    <t>Folketal efter herkomst, køn, alder, oprindelsesland og område, indvandrere og efterkommere, befolkning, statistik vedrørende borgere</t>
  </si>
  <si>
    <t>Asylansøgere efter statsborgerskab og asyltype, asylansøgere og opholdstilladelser, befolkning, statistik vedrørende borgere</t>
  </si>
  <si>
    <t>Asylansøgere (registreringstallet) efter statsborgerskab, køn og alder, asylansøgere og opholdstilladelser, befolkning, statistik vedrørende borgere</t>
  </si>
  <si>
    <t>Opholdstilladelser (år) efter opholdstilladelsestype og statsborgerskab, asylansøgere og opholdstilladelser, befolkning, statistik vedrørende borgere</t>
  </si>
  <si>
    <t>Opholdstilladelser (år) efter opholdstilladelsestype, statsborgerskab, køn og alder, asylansøgere og opholdstilladelser, befolkning, statistik vedrørende borgere</t>
  </si>
  <si>
    <t>Permanente opholdstilladelser (år) efter statsborgerskab og opholdstilladelse, asylansøgere og opholdstilladelser, befolkning, statistik vedrørende borgere</t>
  </si>
  <si>
    <t>Opholdstilladelser (kvartal) efter opholdstilladelsestype og statsborgerskab, asylansøgere og opholdstilladelser, befolkning, statistik vedrørende borgere</t>
  </si>
  <si>
    <t>Opholdstilladelser (kvartal) efter opholdstilladelsestype, statsborgerskab, køn og alder, asylansøgere og opholdstilladelser, befolkning, statistik vedrørende borgere</t>
  </si>
  <si>
    <t>Indvandringer (foreløbig opgørelse) (kvartal) efter statsborgerskab, køn og opholdstilladelse, asylansøgere og opholdstilladelser, befolkning, statistik vedrørende borgere</t>
  </si>
  <si>
    <t>Indvandringer (år) efter statsborgerskab, køn og opholdstilladelse, asylansøgere og opholdstilladelser, befolkning, statistik vedrørende borgere</t>
  </si>
  <si>
    <t>Befolkningsfremskrivning for hele landet efter herkomst, køn og alder, befolkningsfremskrivning, befolkning, statistik vedrørende borgere</t>
  </si>
  <si>
    <t>Befolkningsfremskrivning efter region/landsdel, alder og køn, befolkningsfremskrivning, befolkning, statistik vedrørende borgere</t>
  </si>
  <si>
    <t>Befolkningsfremskrivning efter kommune, alder og køn, befolkningsfremskrivning, befolkning, statistik vedrørende borgere</t>
  </si>
  <si>
    <t>Nøgletal, Fremskrivning af befolkningens bevægelser efter herkomst og bevægelsesart, befolkningsfremskrivning, befolkning, statistik vedrørende borgere</t>
  </si>
  <si>
    <t>Nøgletal, Fremskrivning af befolkningens bevægelse efter landsdel og bevægelsesart, befolkningsfremskrivning, befolkning, statistik vedrørende borgere</t>
  </si>
  <si>
    <t>Nøgletal, Fremskrivning af befolkningens bevægelser efter kommune og bevægelsesart, befolkningsfremskrivning, befolkning, statistik vedrørende borgere</t>
  </si>
  <si>
    <t>Forudsætninger vedrørende fertilitet til befolkningsfremskrivningen efter alder og herkomst, befolkningsfremskrivning, befolkning, statistik vedrørende borgere</t>
  </si>
  <si>
    <t>Forudsætninger vedrørende dødelighed til befolkningsfremskrivningen efter køn og alder, befolkningsfremskrivning, befolkning, statistik vedrørende borgere</t>
  </si>
  <si>
    <t>Forudsætninger vedrørende vandringer til befolkningsfremskrivningen efter køn, alder, herkomst og bevægelse, befolkningsfremskrivning, befolkning, statistik vedrørende borgere</t>
  </si>
  <si>
    <t>Befolkningsfremskrivninger</t>
  </si>
  <si>
    <t>Levendefødte efter moders alder og barnets køn, fødsler, befolkning, statistik vedrørende borgere</t>
  </si>
  <si>
    <t>Levendefødte efter kommune, moders herkomst, moders oprindelsesland, moders statsborgerskab, moders alder og barnets køn, fødsler, befolkning, statistik vedrørende borgere</t>
  </si>
  <si>
    <t>Levendefødte efter fødselsdag og fødselsmåned, fødsler, befolkning, statistik vedrørende borgere</t>
  </si>
  <si>
    <t>Levendefødte efter moders alder og levendefødtnummer, fødsler, befolkning, statistik vedrørende borgere</t>
  </si>
  <si>
    <t>Levendefødte efter faders alder og levendefødtnummer, fødsler, befolkning, statistik vedrørende borgere</t>
  </si>
  <si>
    <t>Levendefødte og døde på måneder, fødsler, befolkning, statistik vedrørende borgere</t>
  </si>
  <si>
    <t>Levendefødte og døde efter sogn, fødsler, befolkning, statistik vedrørende borgere</t>
  </si>
  <si>
    <t>Levendefødte og dødfødte efter fødselslængde, fødselstype og køn, fødsler, befolkning, statistik vedrørende borgere</t>
  </si>
  <si>
    <t>Levendefødte og dødfødte efter fødselsvægt, fødselstype og køn, fødsler, befolkning, statistik vedrørende borgere</t>
  </si>
  <si>
    <t>Enkelt- og flerfødsler efter fødselstype, fødsler, befolkning, statistik vedrørende borgere</t>
  </si>
  <si>
    <t>Flerfødsler efter kønssammensætningen i fødslen, fødsler, befolkning, statistik vedrørende borgere</t>
  </si>
  <si>
    <t>Gennemsnitsalder for fødende kvinder og nybagte fædre, fødsler, befolkning, statistik vedrørende borgere</t>
  </si>
  <si>
    <t>Gennemsnitsalder for fødende kvinder og nybagte fædre efter kommune, fødsler, befolkning, statistik vedrørende borgere</t>
  </si>
  <si>
    <t>Antal forældre 1. januar efter køn, alder og antal børn, fødsler, befolkning, statistik vedrørende borgere</t>
  </si>
  <si>
    <t>Barnløse per 1.000 indbyggere efter køn og alder, fødsler, befolkning, statistik vedrørende borgere</t>
  </si>
  <si>
    <t>Fertilitetsstatistik</t>
  </si>
  <si>
    <t>Samlet fertilitet (15-49 år) efter herkomst, fertilitet, befolkning, statistik vedrørende borgere</t>
  </si>
  <si>
    <t>Fertilitetskvotienter (1-års), samlet fertilitet (15-49 år) samt reproduktionstallene, fertilitet, befolkning, statistik vedrørende borgere</t>
  </si>
  <si>
    <t>Fertilitetskvotienter (5-års) og samlet fertilitet (15-49 år) efter kommune og alder, fertilitet, befolkning, statistik vedrørende borgere</t>
  </si>
  <si>
    <t>Døde efter køn og alder, dødsfald, befolkning, statistik vedrørende borgere</t>
  </si>
  <si>
    <t>Døde efter område, alder og køn, dødsfald, befolkning, statistik vedrørende borgere</t>
  </si>
  <si>
    <t>Dødsfald efter dødsdag og dødsmåned, dødsfald, befolkning, statistik vedrørende borgere</t>
  </si>
  <si>
    <t>Døde efter dødsårsag, alder og køn, dødsfald, befolkning, statistik vedrørende borgere</t>
  </si>
  <si>
    <t>Døde under 5 år efter køn og alder, dødsfald, befolkning, statistik vedrørende borgere</t>
  </si>
  <si>
    <t>Døde per dag (eksperimentel statistik) efter køn og alder, dødsfald, befolkning, statistik vedrørende borgere</t>
  </si>
  <si>
    <t>Døde per uge (eksperimentel statistik) efter område, køn og alder, dødsfald, befolkning, statistik vedrørende borgere</t>
  </si>
  <si>
    <t>Middellevetidsstatistik</t>
  </si>
  <si>
    <t>Middellevetid for 0-årige efter køn, middellevetid, befolkning, statistik vedrørende borgere</t>
  </si>
  <si>
    <t>Middellevetid for 0-årige efter region og køn, middellevetid, befolkning, statistik vedrørende borgere</t>
  </si>
  <si>
    <t>Middellevetid for 0-årige efter landsdel og køn, middellevetid, befolkning, statistik vedrørende borgere</t>
  </si>
  <si>
    <t>Middellevetid for 0-årige efter kommune, middellevetid, befolkning, statistik vedrørende borgere</t>
  </si>
  <si>
    <t>Dødelighedstavle (2-års tavler) efter køn, alder og dødelighedstavle, middellevetid, befolkning, statistik vedrørende borgere</t>
  </si>
  <si>
    <t>Dødelighedstavle (5-års tavler) efter køn, alder og dødelighedstavle, middellevetid, befolkning, statistik vedrørende borgere</t>
  </si>
  <si>
    <t>Familiestatistik</t>
  </si>
  <si>
    <t>Hustandsstatistik</t>
  </si>
  <si>
    <t>Husstande og familier</t>
  </si>
  <si>
    <t>Husstande efter kommune, husstandstype, husstandsstørrelse og antal børn i husstanden, husstande og familier, husstande, familier og børn, statistik vedrørende borgere</t>
  </si>
  <si>
    <t>Voksne efter kommune, husstandstype, antal personer i husstand , antal børn i husstand, køn og alder, husstande og familier, husstande, familier og børn, statistik vedrørende borgere</t>
  </si>
  <si>
    <t>Husstande efter byområder, landdistrikter og antal børn, husstande og familier, husstande, familier og børn, statistik vedrørende borgere</t>
  </si>
  <si>
    <t>Familier efter kommune, familietype, familiestørrelse og antal børn, husstande og familier, husstande, familier og børn, statistik vedrørende borgere</t>
  </si>
  <si>
    <t>Voksne efter kommune, familietype, antal personer i familien, antal børn i familien, køn og alder, husstande og familier, husstande, familier og børn, statistik vedrørende borgere</t>
  </si>
  <si>
    <t>Børnefamilier efter område, enhed, familietype, børn fra alder og børn til alder, husstande og familier, husstande, familier og børn, statistik vedrørende borgere</t>
  </si>
  <si>
    <t>Børn efter kommune, familietype, antal personer og antal børn i familien, køn og alder, børn, husstande, familier og børn, statistik vedrørende borgere</t>
  </si>
  <si>
    <t>Børn efter kommune, husstandstype, antal personer og antal børn i husstanden, køn og alder, børn, husstande, familier og børn, statistik vedrørende borgere</t>
  </si>
  <si>
    <t>Børn (alle 0-17-årige) efter kommune, voksne i bopælsfamilien, bopælsfamilietype, voksne i samværsfamilien, samværsfamilietype og alder, børn, husstande, familier og børn, statistik vedrørende borgere</t>
  </si>
  <si>
    <t>Børn (alle 0-17-årige) efter søskende de bor sammen med (antal og kombination), kommune, alder, familietype, antal søskende og kombination af søskende, børn, husstande, familier og børn, statistik vedrørende borgere</t>
  </si>
  <si>
    <t>Børn (alle 0-17-årige) efter alle søskende (antal og kombination), kommune, alder, familietype, antal søskende og kombination af søskende, børn, husstande, familier og børn, statistik vedrørende borgere</t>
  </si>
  <si>
    <t>Børn (alle 0-17-årige) efter kommune, alder, familietype, mor status og far status, børn, husstande, familier og børn, statistik vedrørende borgere</t>
  </si>
  <si>
    <t>Børn (0-16-årige) med familieskift efter kommune, familieskift, familietype sidste år, familietype i år og alder, børn, husstande, familier og børn, statistik vedrørende borgere</t>
  </si>
  <si>
    <t>Børns (0-17-årige) familier efter antal børn, børnefamilietype og familietype, børn, husstande, familier og børn, statistik vedrørende borgere</t>
  </si>
  <si>
    <t>Børn og unge (alle 0-29-årige), der har mistet forældre ved dødsfald, efter kommune, alder, mor status, far status og status på begge forældre, børn, husstande, familier og børn, statistik vedrørende borgere</t>
  </si>
  <si>
    <t>Vielser mellem to af forskelligt køn efter parternes bopæl, alder og tidligere civilstand, vielser, husstande, familier og børn, statistik vedrørende borgere</t>
  </si>
  <si>
    <t>Vielser mellem to af forskelligt køn efter parternes bopæl, vielsesmåned og vielsesmyndighed, vielser, husstande, familier og børn, statistik vedrørende borgere</t>
  </si>
  <si>
    <t>Vielser mellem to af forskelligt køn efter parternes herkomst, oprindelsesland og alder, vielser, husstande, familier og børn, statistik vedrørende borgere</t>
  </si>
  <si>
    <t>Vielser mellem to af forskelligt køn efter parternes statsborgerskab og alder, vielser, husstande, familier og børn, statistik vedrørende borgere</t>
  </si>
  <si>
    <t>Vielser mellem to af forskelligt køn efter brudgommens alder, brudens alder og vielsesmyndighed, vielser, husstande, familier og børn, statistik vedrørende borgere</t>
  </si>
  <si>
    <t>Vielser mellem to af samme køn efter køn, ældste persons alder, yngste persons alder og vielsesmyndighed, vielser, husstande, familier og børn, statistik vedrørende borgere</t>
  </si>
  <si>
    <t>Vielser efter vielsesdag og vielsesmåned, vielser, husstande, familier og børn, statistik vedrørende borgere</t>
  </si>
  <si>
    <t>Vielser og indgåede registrerede partnerskaber, vielser, husstande, familier og børn, statistik vedrørende borgere</t>
  </si>
  <si>
    <t>Vielser og skilsmisser på måneder, vielser, husstande, familier og børn, statistik vedrørende borgere</t>
  </si>
  <si>
    <t>Gennemsnitsalder for viede mænd og kvinder, vielser, husstande, familier og børn, statistik vedrørende borgere</t>
  </si>
  <si>
    <t>Fællesoffentlig digital arkitektur, FDA</t>
  </si>
  <si>
    <t>Referencearkitektur for tværgående digitale overblik</t>
  </si>
  <si>
    <t>Metoder vedrørende arkitektur for den digitale infrastruktur</t>
  </si>
  <si>
    <t>Standarder og specifikationer til beskrivelse af løsninger</t>
  </si>
  <si>
    <t>Skilsmisser mellem to af forskelligt køn efter parternes bopæl, alder og ægteskabets varighed, skilsmisser, husstande, familier og børn, statistik vedrørende borgere</t>
  </si>
  <si>
    <t>Skilsmisser mellem to af forskelligt køn efter parternes bopæl og skilsmissemåned, skilsmisser, husstande, familier og børn, statistik vedrørende borgere</t>
  </si>
  <si>
    <t>Skilsmisser mellem to af forskelligt køn efter parternes herkomst, oprindelsesland og alder, skilsmisser, husstande, familier og børn, statistik vedrørende borgere</t>
  </si>
  <si>
    <t>Skilsmisser mellem to af forskelligt køn efter parternes statsborgerskab og alder, skilsmisser, husstande, familier og børn, statistik vedrørende borgere</t>
  </si>
  <si>
    <t>Skilsmisseprocent, skilsmisser, husstande, familier og børn, statistik vedrørende borgere</t>
  </si>
  <si>
    <t>Skilsmisser og opløste partnerskaber, skilsmisser, husstande, familier og børn, statistik vedrørende borgere</t>
  </si>
  <si>
    <t>Ægteskaber efter vielsesår, ægteskabets varighed og ægteskabsopløsning, skilsmisser, husstande, familier og børn, statistik vedrørende borgere</t>
  </si>
  <si>
    <t>Fuldtidsomregnet pædagogisk personale i kommunale og selvejende daginstitutioner og dagpleje efter område, stillingskategori og uddannelse, børnepasning, husstande, familier og børn, statistik vedrørende borgere</t>
  </si>
  <si>
    <t>Fuldtidsomregnet indskrevne børn i kommunale og selvejende daginstitutioner og dagpleje efter område og pasningstilbud, børnepasning, husstande, familier og børn, statistik vedrørende borgere</t>
  </si>
  <si>
    <t>Normeringer i kommunale og selvejende daginstitutioner og dagpleje efter område og pasningskategori, børnepasning, husstande, familier og børn, statistik vedrørende borgere</t>
  </si>
  <si>
    <t>Personale i kommunale skolefritidsordninger efter område og stillingskategori, børnepasning, husstande, familier og børn, statistik vedrørende borgere</t>
  </si>
  <si>
    <t>Indskrevne børn i fritidsordninger efter område, pasningstilbud, ejerform og alder, børnepasning, husstande, familier og børn, statistik vedrørende borgere</t>
  </si>
  <si>
    <t>Modtagere af tilskud vedr. privat pasning og pasning af egne børn efter område, tilskudsart og berørte, børnepasning, husstande, familier og børn, statistik vedrørende borgere</t>
  </si>
  <si>
    <t>Årstakster i børnepasning efter område og foranstaltningsart, institutioner til børnepasning, husstande, familier og børn, statistik vedrørende borgere</t>
  </si>
  <si>
    <t>Institutioner og enheder efter område, pasningstilbud og ejerform, institutioner til børnepasning, husstande, familier og børn, statistik vedrørende borgere</t>
  </si>
  <si>
    <t>Samtlige flytninger efter køn og alder, flytninger i Danmark, flytninger, statistik vedrørende borgere</t>
  </si>
  <si>
    <t>Flytninger inden for kommuner efter køn, alder og kommune, flytninger i Danmark, flytninger, statistik vedrørende borgere</t>
  </si>
  <si>
    <t>Flytninger mellem regioner efter køn, alder og til-/fraflytningsregion, flytninger i Danmark, flytninger, statistik vedrørende borgere</t>
  </si>
  <si>
    <t>Flytninger mellem kommunegrupper efter køn, alder og til-/fraflytningskommune, flytninger i Danmark, flytninger, statistik vedrørende borgere</t>
  </si>
  <si>
    <t>Flytninger mellem kommuner efter køn, alder og til-/fraflytningskommune, flytninger i Danmark, flytninger, statistik vedrørende borgere</t>
  </si>
  <si>
    <t>Flytninger efter flyttedag og flyttemåned, flytninger i Danmark, flytninger, statistik vedrørende borgere</t>
  </si>
  <si>
    <t>Unge, der flytter efter kommune, familietype, køn, alder og flyttetype, flytninger i Danmark, flytninger, statistik vedrørende borgere</t>
  </si>
  <si>
    <t>Fraflyttede efterladte tomme boliger efter område, værelser, anvendelse og opholdstid i boligen, flytninger i Danmark, flytninger, statistik vedrørende borgere</t>
  </si>
  <si>
    <t>Tilflytninger efter tilflytningskommune, flyttetype, tilflyttet familietype, yngste flyttede familiemedlems alder og ældste flyttede familiemedlems alder, flytninger i Danmark, flytninger, statistik vedrørende borgere</t>
  </si>
  <si>
    <t>Fraflytninger efter fraflytningskommune, flyttetype, fraflyttet familietype, yngste flyttede familiemedlems alder og ældste flyttede familiemedlems alder, flytninger i Danmark, flytninger, statistik vedrørende borgere</t>
  </si>
  <si>
    <t>Indvandring (foreløbig opgørelse) (kvartal) efter kommune, køn, alder, indvandringsland og statsborgerskab, ind- og udvandring, flytninger, statistik vedrørende borgere</t>
  </si>
  <si>
    <t>Indvandringer per uge (eksperimentel statistik) efter kommune, køn, alder, indvandringsland og statsborgerskab, ind- og udvandring, flytninger, statistik vedrørende borgere</t>
  </si>
  <si>
    <t>Indvandring (år) efter kommune, køn, alder, indvandringsland og statsborgerskab, ind- og udvandring, flytninger, statistik vedrørende borgere</t>
  </si>
  <si>
    <t>Indvandring efter køn, alder, indvandringsland og statsborgerskab, ind- og udvandring, flytninger, statistik vedrørende borgere</t>
  </si>
  <si>
    <t>Indvandringer (foreløbig opgørelse) (kvartal) efter statsborgerskab, køn og opholdstilladelse, ind- og udvandring, flytninger, statistik vedrørende borgere</t>
  </si>
  <si>
    <t>Indvandringer (år) efter statsborgerskab, køn og opholdstilladelse, ind- og udvandring, flytninger, statistik vedrørende borgere</t>
  </si>
  <si>
    <t>Udvandring (foreløbig opgørelse) (kvartal) efter kommune, køn, alder, udvandringsland og statsborgerskab, ind- og udvandring, flytninger, statistik vedrørende borgere</t>
  </si>
  <si>
    <t>Udvandring (år) efter kommune, køn, alder, udvandringsland og statsborgerskab, ind- og udvandring, flytninger, statistik vedrørende borgere</t>
  </si>
  <si>
    <t>Udvandring efter køn, alder, statsborgerskab og udvandringsland, ind- og udvandring, flytninger, statistik vedrørende borgere</t>
  </si>
  <si>
    <t>Boliger efter område, beboertype, anvendelse, udlejningsforhold, ejerforhold og opførelsesår, boligbestanden, boligforhold, statistik vedrørende borgere</t>
  </si>
  <si>
    <t>Boliger efter område, beboertype, anvendelse, opførelsesår, opvarmningsforhold, toiletforhold, badeforhold og køkkenforhold, boligbestanden, boligforhold, statistik vedrørende borgere</t>
  </si>
  <si>
    <t>Boliger efter område, beboertype, anvendelse, antal værelser, boligstørrelse i kvm. og husstandsstørrelse, boligbestanden, boligforhold, statistik vedrørende borgere</t>
  </si>
  <si>
    <t>Boliger efter område, beboertype, anvendelse, udlejningsforhold, husstandstype og antal hjemmeboende børn, boligbestanden, boligforhold, statistik vedrørende borgere</t>
  </si>
  <si>
    <t>Boliger efter område, beboertype, anvendelse, opvarmningsforhold, toiletforhold, badeforhold, husstandstype og antal hjemmeboende børn, boligbestanden, boligforhold, statistik vedrørende borgere</t>
  </si>
  <si>
    <t>Boliger med CPR-tilmeldte personer (gennemsnit) efter område, enhed og anvendelse, boligbestanden, boligforhold, statistik vedrørende borgere</t>
  </si>
  <si>
    <t>Boliger med CPR-tilmeldte personer efter udlejningsforhold, boligbestanden, boligforhold, statistik vedrørende borgere</t>
  </si>
  <si>
    <t>Fraflyttede efterladte tomme boliger efter område, værelser, anvendelse og opholdstid i boligen, boligbestanden, boligforhold, statistik vedrørende borgere</t>
  </si>
  <si>
    <t>Personer i boliger efter område, anvendelse, udlejningsforhold, ejerforhold, opførelsesår, alder og køn, personer i boliger, boligforhold, statistik vedrørende borgere</t>
  </si>
  <si>
    <t>Personer i boliger efter område, anvendelse, opvarmningsforhold, toiletforhold, badeforhold, køkkenforhold, alder og køn, personer i boliger, boligforhold, statistik vedrørende borgere</t>
  </si>
  <si>
    <t>Personer efter område, anvendelse, udlejningsforhold, antal værelser, husstandsstørrelse, antal børn, alder og køn, personer i boliger, boligforhold, statistik vedrørende borgere</t>
  </si>
  <si>
    <t>Personer i boliger efter område, anvendelse, udlejningsforhold, husstandstype, antal hjemmeboende børn, alder og køn, personer i boliger, boligforhold, statistik vedrørende borgere</t>
  </si>
  <si>
    <t>Befolkningen efter område, persongruppe, nøgletal, alder og køn, sygehusbenyttelse, sundhed, statistik vedrørende borgere</t>
  </si>
  <si>
    <t>Befolkningen efter område, diagnosegruppe, nøgletal, alder og køn, sygehusbenyttelse, sundhed, statistik vedrørende borgere</t>
  </si>
  <si>
    <t>Befolkningen efter diagnosegruppe, nøgletal, alder og køn, sygehusbenyttelse, sundhed, statistik vedrørende borgere</t>
  </si>
  <si>
    <t>Indlæggelser efter område, diagnose (99 gruppering), alder og køn, indlæggelser, sygehusbenyttelse, sundhed, statistik vedrørende borgere</t>
  </si>
  <si>
    <t>Indlæggelser efter område, diagnose (23 gruppering), alder og køn, indlæggelser, sygehusbenyttelse, sundhed, statistik vedrørende borgere</t>
  </si>
  <si>
    <t>Indlæggelser, sengedage og indlagte patienter efter område, alder og køn, indlæggelser, sygehusbenyttelse, sundhed, statistik vedrørende borgere</t>
  </si>
  <si>
    <t>Indlæggelser, sengedage og indlagte patienter efter område, diagnose (99 gruppering), alder og køn, indlæggelser, sygehusbenyttelse, sundhed, statistik vedrørende borgere</t>
  </si>
  <si>
    <t>Indlæggelser, sengedage og indlagte patienter efter område, antal sengedage, alder og køn, indlæggelser, sygehusbenyttelse, sundhed, statistik vedrørende borgere</t>
  </si>
  <si>
    <t>Indlagte patienter efter område, dominerende diagnose (99 gruppering), alder og køn, indlæggelser, sygehusbenyttelse, sundhed, statistik vedrørende borgere</t>
  </si>
  <si>
    <t>Indlagte patienter efter område, diagnose (99 gruppering), alder og køn, indlæggelser, sygehusbenyttelse, sundhed, statistik vedrørende borgere</t>
  </si>
  <si>
    <t>Indeks for indlæggelser efter familietype, alder og køn, indlæggelser, sygehusbenyttelse, sundhed, statistik vedrørende borgere</t>
  </si>
  <si>
    <t>Indeks for indlæggelser af voksne efter indekstype, socioøkonomisk status, alder og køn, indlæggelser, sygehusbenyttelse, sundhed, statistik vedrørende borgere</t>
  </si>
  <si>
    <t>Indeks for indlæggelser af voksne efter uddannelse, alder og køn, indlæggelser, sygehusbenyttelse, sundhed, statistik vedrørende borgere</t>
  </si>
  <si>
    <t>Indeks for indlæggelser af børn efter familiens uddannelse, alder og køn, indlæggelser, sygehusbenyttelse, sundhed, statistik vedrørende borgere</t>
  </si>
  <si>
    <t>Indeks for indlæggelser efter område, alder og køn, indlæggelser, sygehusbenyttelse, sundhed, statistik vedrørende borgere</t>
  </si>
  <si>
    <t>Indeks for indlæggelser efter herkomst, alder og køn, indlæggelser, sygehusbenyttelse, sundhed, statistik vedrørende borgere</t>
  </si>
  <si>
    <t>Indeks for indlæggelser efter boligtype, alder og køn, indlæggelser, sygehusbenyttelse, sundhed, statistik vedrørende borgere</t>
  </si>
  <si>
    <t>Indeks for indlæggelser af børn efter indekstype, socioøkonomisk status, alder og køn, indlæggelser, sygehusbenyttelse, sundhed, statistik vedrørende borgere</t>
  </si>
  <si>
    <t>Ambulante behandlinger efter område, diagnose (99 gruppering), alder og køn, ambulante behandlinger, sygehusbenyttelse, sundhed, statistik vedrørende borgere</t>
  </si>
  <si>
    <t>Ambulante behandlinger efter område, diagnose (23 gruppering), alder og køn, ambulante behandlinger, sygehusbenyttelse, sundhed, statistik vedrørende borgere</t>
  </si>
  <si>
    <t>Ambulante behandlinger og ambulante patienter efter område, alder og køn, ambulante behandlinger, sygehusbenyttelse, sundhed, statistik vedrørende borgere</t>
  </si>
  <si>
    <t>Ambulante behandlinger og ambulante patienter efter område, diagnose (99 gruppering), alder og køn, ambulante behandlinger, sygehusbenyttelse, sundhed, statistik vedrørende borgere</t>
  </si>
  <si>
    <t>Ambulante behandlinger og ambulante patienter efter område, nøgletal, behandlinger, alder og køn, ambulante behandlinger, sygehusbenyttelse, sundhed, statistik vedrørende borgere</t>
  </si>
  <si>
    <t>Ambulante patienter efter område, dominerende diagnose (99 gruppering), alder og køn, ambulante behandlinger, sygehusbenyttelse, sundhed, statistik vedrørende borgere</t>
  </si>
  <si>
    <t>Ambulante patienter efter område, diagnose (99 gruppering), alder og køn, ambulante behandlinger, sygehusbenyttelse, sundhed, statistik vedrørende borgere</t>
  </si>
  <si>
    <t>Indeks for ambulante behandlinger efter familietype, alder og køn, ambulante behandlinger, sygehusbenyttelse, sundhed, statistik vedrørende borgere</t>
  </si>
  <si>
    <t>Indeks for ambulante behandlinger af voksne efter indekstype, socioøkonomisk status, alder og køn, ambulante behandlinger, sygehusbenyttelse, sundhed, statistik vedrørende borgere</t>
  </si>
  <si>
    <t>Indeks for ambulante behandlinger af voksne efter uddannelse, alder og køn, ambulante behandlinger, sygehusbenyttelse, sundhed, statistik vedrørende borgere</t>
  </si>
  <si>
    <t>Indeks for ambulante behandlinger af børn efter familiens uddannelse, alder og køn, ambulante behandlinger, sygehusbenyttelse, sundhed, statistik vedrørende borgere</t>
  </si>
  <si>
    <t>Indeks for ambulante behandlinger efter område, alder og køn, ambulante behandlinger, sygehusbenyttelse, sundhed, statistik vedrørende borgere</t>
  </si>
  <si>
    <t>Indeks for ambulante behandlinger efter herkomst, alder og køn, ambulante behandlinger, sygehusbenyttelse, sundhed, statistik vedrørende borgere</t>
  </si>
  <si>
    <t>Indeks for ambulante behandlinger efter boligtype, alder og køn, ambulante behandlinger, sygehusbenyttelse, sundhed, statistik vedrørende borgere</t>
  </si>
  <si>
    <t>Indeks for ambulante behandlinger af børn efter indekstype, socioøkonomisk status, alder og køn, ambulante behandlinger, sygehusbenyttelse, sundhed, statistik vedrørende borgere</t>
  </si>
  <si>
    <t>Akut ambulante besøg efter område, diagnose (99 gruppering), alder og køn, akutmodtagelse, sygehusbenyttelse, sundhed, statistik vedrørende borgere</t>
  </si>
  <si>
    <t>Akut ambulante besøg efter område, diagnose (23 gruppering), alder og køn, akutmodtagelse, sygehusbenyttelse, sundhed, statistik vedrørende borgere</t>
  </si>
  <si>
    <t>Akut ambulante besøg og akut ambulante patienter efter område, nøgletal, diagnose (99 gruppering), alder og køn, akutmodtagelse, sygehusbenyttelse, sundhed, statistik vedrørende borgere</t>
  </si>
  <si>
    <t>Akut ambulante besøg og akut ambulante patienter efter område, nøgletal, kontaktårsag, alder og køn, akutmodtagelse, sygehusbenyttelse, sundhed, statistik vedrørende borgere</t>
  </si>
  <si>
    <t>Akut ambulante patienter efter område, dominerende kontaktårsag, alder og køn, akutmodtagelse, sygehusbenyttelse, sundhed, statistik vedrørende borgere</t>
  </si>
  <si>
    <t>Akut ambulante patienter efter område, kontaktårsag, alder og køn, akutmodtagelse, sygehusbenyttelse, sundhed, statistik vedrørende borgere</t>
  </si>
  <si>
    <t>Indeks for akut ambulante behandlinger efter indekstype, familietype, alder og køn, akutmodtagelse, sygehusbenyttelse, sundhed, statistik vedrørende borgere</t>
  </si>
  <si>
    <t>Indeks for akut ambulante behandlinger af voksne efter indekstype, socioøkonomisk status, alder og køn, akutmodtagelse, sygehusbenyttelse, sundhed, statistik vedrørende borgere</t>
  </si>
  <si>
    <t>Indeks for akut ambulante behandlinger af voksne efter indekstype, uddannelse, alder og køn, akutmodtagelse, sygehusbenyttelse, sundhed, statistik vedrørende borgere</t>
  </si>
  <si>
    <t>Indeks for akut ambulante behandlinger af børn efter indekstype, uddannelse, alder og køn, akutmodtagelse, sygehusbenyttelse, sundhed, statistik vedrørende borgere</t>
  </si>
  <si>
    <t>Indeks for akut ambulante behandlinger efter indekstype, område, alder og køn, akutmodtagelse, sygehusbenyttelse, sundhed, statistik vedrørende borgere</t>
  </si>
  <si>
    <t>Indeks for akut ambulante behandlinger efter indekstype, herkomst, alder og køn, akutmodtagelse, sygehusbenyttelse, sundhed, statistik vedrørende borgere</t>
  </si>
  <si>
    <t>Indeks for akut ambulante behandlinger efter indekstype, boligtype, alder og køn, akutmodtagelse, sygehusbenyttelse, sundhed, statistik vedrørende borgere</t>
  </si>
  <si>
    <t>Indeks for akut ambulante behandlinger af børn efter indekstype, socioøkonomisk status, alder og køn, akutmodtagelse, sygehusbenyttelse, sundhed, statistik vedrørende borgere</t>
  </si>
  <si>
    <t>Lægebesøg med videre med offentlig tilskud efter region, ydelsesart, alder og køn, lægebesøg, sundhed, statistik vedrørende borgere</t>
  </si>
  <si>
    <t>Lægebesøg med videre med offentlig tilskud efter område, ydelsesart, alder (5-års intervaller) og køn, lægebesøg, sundhed, statistik vedrørende borgere</t>
  </si>
  <si>
    <t>Lægebesøg med videre med offentlig tilskud (detaljeret) efter område, ydelsesart, alder (5-års intervaller) og køn, lægebesøg, sundhed, statistik vedrørende borgere</t>
  </si>
  <si>
    <t>Lægebesøg med videre med offentlig tilskud (detaljeret) efter region, ydelsesart, alder og køn, lægebesøg, sundhed, statistik vedrørende borgere</t>
  </si>
  <si>
    <t>Personer med kontakt til læge med videre med offentlig tilskud efter region, ydelsesart, alder og køn, lægebesøg, sundhed, statistik vedrørende borgere</t>
  </si>
  <si>
    <t>Personer med kontakt til læge med videre med offentlig tilskud efter område, ydelsesart, alder (5-års intervaller) og køn, lægebesøg, sundhed, statistik vedrørende borgere</t>
  </si>
  <si>
    <t>Modtagere af ydelser i forbindelse med lægebesøg med videre efter område, ydelsesart, alder (5-års intervaller) og køn, lægebesøg, sundhed, statistik vedrørende borgere</t>
  </si>
  <si>
    <t>Modtagere af ydelser i forbindelse med lægebesøg med videre efter region, ydelsesart, alder og køn, lægebesøg, sundhed, statistik vedrørende borgere</t>
  </si>
  <si>
    <t>Offentlige udgifter ved lægebesøg med videre (detaljeret) efter region, ydelsesart, alder og køn, lægebesøg, sundhed, statistik vedrørende borgere</t>
  </si>
  <si>
    <t>Offentlige udgifter ved lægebesøg med videre (detaljeret) efter område, ydelsesart, alder (5-års intervaller) og køn, lægebesøg, sundhed, statistik vedrørende borgere</t>
  </si>
  <si>
    <t>Offentlige udgifter ved lægebesøg med videre efter område, ydelsesart, alder (5-års intervaller) og køn, lægebesøg, sundhed, statistik vedrørende borgere</t>
  </si>
  <si>
    <t>Offentlige udgifter ved lægebesøg med videre efter region, ydelsesart, alder og køn, lægebesøg, sundhed, statistik vedrørende borgere</t>
  </si>
  <si>
    <t>Lægebesøg efter nøgletal, ydelsesart, familietype, køn og alder, lægebesøg, sundhed, statistik vedrørende borgere</t>
  </si>
  <si>
    <t>Lægebesøg efter nøgletal, ydelsesart, socioøkonomisk status, køn og alder, lægebesøg, sundhed, statistik vedrørende borgere</t>
  </si>
  <si>
    <t>Lægebesøg efter nøgletal, ydelsesart, herkomst, køn og alder, lægebesøg, sundhed, statistik vedrørende borgere</t>
  </si>
  <si>
    <t>Lægebesøg efter nøgletal, ydelsesart, indkomstniveau , køn og alder, lægebesøg, sundhed, statistik vedrørende borgere</t>
  </si>
  <si>
    <t>Befolkningen efter område og sygesikringsgruppe, lægebesøg, sundhed, statistik vedrørende borgere</t>
  </si>
  <si>
    <t>Kommunal tandpleje efter område, tandplejeordning og modtagere, kommunal tandpleje og sundhedspleje, sundhed, statistik vedrørende borgere</t>
  </si>
  <si>
    <t>Udsatte børn og unge (0-22 år) efter område, mål/kontrolgruppe, køn og alder, sårbare gruppers sundhed, sundhed, statistik vedrørende borgere</t>
  </si>
  <si>
    <t>Udsatte børn og unges (0-22 år) lægebesøg efter mål/kontrolgruppe, speciale, enhed, køn og alder, sårbare gruppers sundhed, sundhed, statistik vedrørende borgere</t>
  </si>
  <si>
    <t>Udsatte børn og unges (0-22 år) sygehusbenyttelse efter mål/kontrolgruppe, nøgletal, sygehus, køn og alder, sårbare gruppers sundhed, sundhed, statistik vedrørende borgere</t>
  </si>
  <si>
    <t>Valgstatistik</t>
  </si>
  <si>
    <t>Folketingsvalg efter kandidater og parti, folketingsvalg, demokrati, statistik vedrørende borgere</t>
  </si>
  <si>
    <t>Folketingsvalg efter valgresultat og kommuner, folketingsvalg, demokrati, statistik vedrørende borgere</t>
  </si>
  <si>
    <t>Partiernes stemmeandel (Folketingsvalg) efter område, folketingsvalg, demokrati, statistik vedrørende borgere</t>
  </si>
  <si>
    <t>Folketingsvalget 2019 efter valgresultat og område, folketingsvalg, demokrati, statistik vedrørende borgere</t>
  </si>
  <si>
    <t>Folketingsvalget 2019 efter landsdele, storkredse, opstillingskredse og afstemningsområder, folketingsvalg, demokrati, statistik vedrørende borgere</t>
  </si>
  <si>
    <t>Opstillede kandidaters personlige stemmer efter valgresultat, parti og storkreds, folketingsvalg, demokrati, statistik vedrørende borgere</t>
  </si>
  <si>
    <t>Valg til kommunalbestyrelser efter kommune og valgresultat, kommunalvalgvalg, demokrati, statistik vedrørende borgere</t>
  </si>
  <si>
    <t>Valg til kommunalbestyrelser efter kommune, parti og stemmer/kandidater/køn, kommunalvalgvalg, demokrati, statistik vedrørende borgere</t>
  </si>
  <si>
    <t>Valg til regionsråd efter region, parti og stemmer/kandidater/køn, kommunalvalgvalg, demokrati, statistik vedrørende borgere</t>
  </si>
  <si>
    <t>Valgte kandidaters personlige stemmer ved kommunalvalget i 2021 efter kandidater og stemmetype, kommunalvalgvalg, demokrati, statistik vedrørende borgere</t>
  </si>
  <si>
    <t>Valgte kandidaters personlige stemmer ved kommunalvalget i 2017 efter kandidater og stemmetype, kommunalvalgvalg, demokrati, statistik vedrørende borgere</t>
  </si>
  <si>
    <t>Valgte kandidaters personlige stemmer ved kommunalvalget i 2013 efter kandidater og stemmetype, kommunalvalgvalg, demokrati, statistik vedrørende borgere</t>
  </si>
  <si>
    <t>Valgte kandidaters personlige stemmer ved kommunalvalget i 2009 efter kandidater og stemmetype, kommunalvalgvalg, demokrati, statistik vedrørende borgere</t>
  </si>
  <si>
    <t>Valgte kandidaters personlige stemmer ved kommunalvalget i 2005 efter kandidater og stemmetype, kommunalvalgvalg, demokrati, statistik vedrørende borgere</t>
  </si>
  <si>
    <t>Valgte kandidaters personlige stemmer ved kommunalvalget i 2001 efter kandidater og stemmetype, kommunalvalgvalg, demokrati, statistik vedrørende borgere</t>
  </si>
  <si>
    <t>Valgte kandidaters personlige stemmer ved kommunalvalget i 1997 efter kandidater og stemmetype, kommunalvalgvalg, demokrati, statistik vedrørende borgere</t>
  </si>
  <si>
    <t>Folkeafstemninger efter valgresultat og kommuner, folkeafstemninger, demokrati, statistik vedrørende borgere</t>
  </si>
  <si>
    <t>Folkeafstemning om Danmarks deltagelse i det europæiske samarbejde om sikkerhed og forsvar ved at afskaffe EU-forsvarsforbeholdet 2022 efter landsdele, storkredse og opstillingskredse, folkeafstemninger, demokrati, statistik vedrørende borgere</t>
  </si>
  <si>
    <t>Folkeafstemning om Danmarks deltagelse i det europæiske samarbejde om sikkerhed og forsvar ved at afskaffe EU-forsvarsforbeholdet 2022 efter landsdele, storkredse, opstillingskredse og afstemningsområder, folkeafstemninger, demokrati, statistik vedrørende borgere</t>
  </si>
  <si>
    <t>Europa-Parlamentsvalg efter valgresultat og kommuner, europa-parlamentsvalg, demokrati, statistik vedrørende borgere</t>
  </si>
  <si>
    <t>Partiernes stemmeandel (Europa-Parlamentsvalg) efter område, europa-parlamentsvalg, demokrati, statistik vedrørende borgere</t>
  </si>
  <si>
    <t>Europa-Parlamentsvalget 2019 efter landsdele, storkredse og opstillingskredse, europa-parlamentsvalg, demokrati, statistik vedrørende borgere</t>
  </si>
  <si>
    <t>Europa-Parlamentsvalget 2019 efter landsdele, storkredse, opstillingskredse og afstemningsområder, europa-parlamentsvalg, demokrati, statistik vedrørende borgere</t>
  </si>
  <si>
    <t>Ligestillingsstatistik</t>
  </si>
  <si>
    <t>Ligestillingsindikator for opstillede og valgte kandidater til folketingsvalg efter kandidater, demokrati, ledelse og ligestilling, ligestilling, demokrati, statistik vedrørende borgere</t>
  </si>
  <si>
    <t>Ligestillingsindikator for opstillede og valgte kandidater til folketingsvalg efter kandidater og alder, demokrati, ledelse og ligestilling, ligestilling, demokrati, statistik vedrørende borgere</t>
  </si>
  <si>
    <t>Ligestillingsindikator for regeringer, demokrati, ledelse og ligestilling, ligestilling, demokrati, statistik vedrørende borgere</t>
  </si>
  <si>
    <t>Ligestillingsindikator for opstillede og valgte kandidater til kommunalvalg efter kandidater, alder og kommune, demokrati, ledelse og ligestilling, ligestilling, demokrati, statistik vedrørende borgere</t>
  </si>
  <si>
    <t>Ligestillingsindikator for opstillede og valgte kandidater til regionsvalg efter kandidater, demokrati, ledelse og ligestilling, ligestilling, demokrati, statistik vedrørende borgere</t>
  </si>
  <si>
    <t>Ligestillingsindikator for opstillede og valgte kandidater til Europa-Parlamentsvalg efter kandidater, demokrati, ledelse og ligestilling, ligestilling, demokrati, statistik vedrørende borgere</t>
  </si>
  <si>
    <t>Ligestillingsindikator for demokrati og ret efter embede, demokrati, ledelse og ligestilling, ligestilling, demokrati, statistik vedrørende borgere</t>
  </si>
  <si>
    <t>Ligestillingsindikator for bestyrelsesmedlemmer og direktører indikator, type, uddannelse og alder, demokrati, ledelse og ligestilling, ligestilling, demokrati, statistik vedrørende borgere</t>
  </si>
  <si>
    <t>Ligestillingsindikator for bestyrelsesmedlemmer og direktører efter indikator, type og virksomhedsstørrelse, demokrati, ledelse og ligestilling, ligestilling, demokrati, statistik vedrørende borgere</t>
  </si>
  <si>
    <t>Ligestillingsindikator for bestyrelsesmedlemmer og direktører efter indikator, type og branche, demokrati, ledelse og ligestilling, ligestilling, demokrati, statistik vedrørende borgere</t>
  </si>
  <si>
    <t>Ligestillingsindikator for beskæftigede lønmodtagere efter lønmodtagergruppe og branche, demokrati, ledelse og ligestilling, ligestilling, demokrati, statistik vedrørende borgere</t>
  </si>
  <si>
    <t>Opstillede og valgte kandidater til folketingsvalg efter kandidater, køn og alder, demokrati, ledelse og ligestilling, ligestilling, demokrati, statistik vedrørende borgere</t>
  </si>
  <si>
    <t>Opstillede og valgte kandidater til kommunalvalg efter kandidater, køn, alder og kommune, demokrati, ledelse og ligestilling, ligestilling, demokrati, statistik vedrørende borgere</t>
  </si>
  <si>
    <t>Bestyrelsesmedlemmer og direktører efter type, køn, uddannelse og alder, demokrati, ledelse og ligestilling, ligestilling, demokrati, statistik vedrørende borgere</t>
  </si>
  <si>
    <t>Bestyrelsesmedlemmer og direktører efter type, virksomhedsstørrelse og køn, demokrati, ledelse og ligestilling, ligestilling, demokrati, statistik vedrørende borgere</t>
  </si>
  <si>
    <t>Bestyrelsesmedlemmer og direktører efter type, branche og køn, demokrati, ledelse og ligestilling, ligestilling, demokrati, statistik vedrørende borgere</t>
  </si>
  <si>
    <t>Beskæftigede lønmodtagere efter køn, lønmodtagergruppe og branche, demokrati, ledelse og ligestilling, ligestilling, demokrati, statistik vedrørende borgere</t>
  </si>
  <si>
    <t>Ligestillingsindikator for barselsdagpengedage til forældrepar (gennemsnit) efter moderens højeste fuldførte uddannelse, faderens højeste fuldførte uddannelse, forældrenes uddannelsesniveau og område, familie og ligestilling, ligestilling, demokrati, statistik vedrørende borgere</t>
  </si>
  <si>
    <t>Ligestillingsindikator for arbejdstimer for lønmodtagere (gennemsnitlig) efter alder og familietype, familie og ligestilling, ligestilling, demokrati, statistik vedrørende borgere</t>
  </si>
  <si>
    <t>Ligestillingsindikator for pendlingsafstand (gennemsnitlig) for beskæftigede personer efter familietype og alder, familie og ligestilling, ligestilling, demokrati, statistik vedrørende borgere</t>
  </si>
  <si>
    <t>Ligestillingsindikator for børn, der har adresse kun hos mor eller far efter alder, familie og ligestilling, ligestilling, demokrati, statistik vedrørende borgere</t>
  </si>
  <si>
    <t>Ligestillingsindikator for fraværsdagsværk ved barns sygdom (gennemsnitlig) efter sektor og indkomst, familie og ligestilling, ligestilling, demokrati, statistik vedrørende borgere</t>
  </si>
  <si>
    <t>Ligestillingsindikator for fraværsdagsværk ved barns sygdom (gennemsnitlig) efter sektor og branche, familie og ligestilling, ligestilling, demokrati, statistik vedrørende borgere</t>
  </si>
  <si>
    <t>Forældrepar efter barnets familieforhold, forældrenes dagpengeret, moderens højeste fuldførte uddannelse, faderens højeste fuldførte uddannelse og område, familie og ligestilling, ligestilling, demokrati, statistik vedrørende borgere</t>
  </si>
  <si>
    <t>Beskæftigede efter familietype, pendlingsafstand, køn og alder, familie og ligestilling, ligestilling, demokrati, statistik vedrørende borgere</t>
  </si>
  <si>
    <t>Børn efter alder, familietype, mor status og far status, familie og ligestilling, ligestilling, demokrati, statistik vedrørende borgere</t>
  </si>
  <si>
    <t>Ligestillingsindikator for befolkningens højeste fuldførte uddannelse efter højeste fuldførte uddannelse og alder, uddannelse og ligestilling, ligestilling, demokrati, statistik vedrørende borgere</t>
  </si>
  <si>
    <t>Ligestillingsindikator for befolkningens højeste fuldførte uddannelse (15-69 år) efter højeste fuldførte uddannelse, alder, bopælsområde og herkomst, uddannelse og ligestilling, ligestilling, demokrati, statistik vedrørende borgere</t>
  </si>
  <si>
    <t>Ligestillingsindikator for kursusdeltagelse ved voksen og efteruddannelse efter uddannelsesområde, alder, bopælsområde, enhed og tidsangivelse, uddannelse og ligestilling, ligestilling, demokrati, statistik vedrørende borgere</t>
  </si>
  <si>
    <t>Ligestillingsindikator for uddannelsesaktivitet efter uddannelse, alder og bopælsområde, uddannelse og ligestilling, ligestilling, demokrati, statistik vedrørende borgere</t>
  </si>
  <si>
    <t>Ligestillingsindikator for modtagere af specialundervisning i grundskolen (offentlige skoler og specialområdet) efter indikator, klassetrin og herkomst, uddannelse og ligestilling, ligestilling, demokrati, statistik vedrørende borgere</t>
  </si>
  <si>
    <t>Ligestillingsindikator for frafald inden for 5 år efter startuddannelse i gruppen, alder og herkomst, uddannelse og ligestilling, ligestilling, demokrati, statistik vedrørende borgere</t>
  </si>
  <si>
    <t>Ligestillingsindikator for uddannelsesaktivitet på STEM-uddannelser efter uddannelse, uddannelse og ligestilling, ligestilling, demokrati, statistik vedrørende borgere</t>
  </si>
  <si>
    <t>Befolkningens højeste fuldførte uddannelse (15-69 år) efter bopælsområde, herkomst, højeste fuldførte uddannelse, alder og køn, uddannelse og ligestilling, ligestilling, demokrati, statistik vedrørende borgere</t>
  </si>
  <si>
    <t>Kursusdeltagelse ved voksen og efteruddannelse efter uddannelsesområde, bopælsområde, alder, køn, enhed og tidsangivelse, uddannelse og ligestilling, ligestilling, demokrati, statistik vedrørende borgere</t>
  </si>
  <si>
    <t>Uddannelsesaktivitet efter bopælsområde, uddannelse, alder og køn, uddannelse og ligestilling, ligestilling, demokrati, statistik vedrørende borgere</t>
  </si>
  <si>
    <t>Elever i grundskolen (offentlige skoler og specialområdet) efter klassetrin, specialundervisning, herkomst og køn, uddannelse og ligestilling, ligestilling, demokrati, statistik vedrørende borgere</t>
  </si>
  <si>
    <t>Gennemførsel af uddannelsesgrupper efter startuddannelse i gruppen, herkomst, køn, status ved 1 og 5 år og alder ved start på gruppe, uddannelse og ligestilling, ligestilling, demokrati, statistik vedrørende borgere</t>
  </si>
  <si>
    <t>Uddannelsesaktivitet på STEM-uddannelser efter uddannelse og køn, uddannelse og ligestilling, ligestilling, demokrati, statistik vedrørende borgere</t>
  </si>
  <si>
    <t>Ligestillingsindikator for erhvervs- og beskæftigelsesfrekvenser efter frekvens, familietype, herkomst og alder, arbejde og ligestilling, ligestilling, demokrati, statistik vedrørende borgere</t>
  </si>
  <si>
    <t>Ligestillingsindikator for langtidsledige efter alder og område, arbejde og ligestilling, ligestilling, demokrati, statistik vedrørende borgere</t>
  </si>
  <si>
    <t>Ligestillingsindikator for erhvervs- og beskæftigelsesfrekvenser efter frekvens, familietype, område og alder, arbejde og ligestilling, ligestilling, demokrati, statistik vedrørende borgere</t>
  </si>
  <si>
    <t>Ligestillingsindikator for beskæftigede efter branche, arbejde og ligestilling, ligestilling, demokrati, statistik vedrørende borgere</t>
  </si>
  <si>
    <t>Ligestillingsindikator for beskæftigede (over 15 år) efter indikator, branche og forsikringskategori, arbejde og ligestilling, ligestilling, demokrati, statistik vedrørende borgere</t>
  </si>
  <si>
    <t>Ligestillingsindikator for beskæftigede (over 15 år) i støttet beskæftigelse efter branche, ydelsestype og indikator, arbejde og ligestilling, ligestilling, demokrati, statistik vedrørende borgere</t>
  </si>
  <si>
    <t>Ligestillingsindikator for NEET efter bopælsområde og alder, arbejde og ligestilling, ligestilling, demokrati, statistik vedrørende borgere</t>
  </si>
  <si>
    <t>Ligestillingsindikator for lønmodtagere efter arbejdstidens omfang, sektor, familietype og alder, arbejde og ligestilling, ligestilling, demokrati, statistik vedrørende borgere</t>
  </si>
  <si>
    <t>Ligestillingsindikator for lønmodtagere efter arbejdstidens omfang, herkomst, familietype og alder, arbejde og ligestilling, ligestilling, demokrati, statistik vedrørende borgere</t>
  </si>
  <si>
    <t>Ligestillingsindikator for fuldtidsledige efter alder og område, arbejde og ligestilling, ligestilling, demokrati, statistik vedrørende borgere</t>
  </si>
  <si>
    <t>Ligestillingsindikator for fuldtidsledige (sæsonkorrigeret) efter indikator, arbejde og ligestilling, ligestilling, demokrati, statistik vedrørende borgere</t>
  </si>
  <si>
    <t>Befolkningen efter socioøkonomisk status, herkomst, familietype, køn og alder, arbejde og ligestilling, ligestilling, demokrati, statistik vedrørende borgere</t>
  </si>
  <si>
    <t>Langtidsledige efter område, køn og alder, arbejde og ligestilling, ligestilling, demokrati, statistik vedrørende borgere</t>
  </si>
  <si>
    <t>Befolkningen efter område, socioøkonomisk status, familietype, køn og alder, arbejde og ligestilling, ligestilling, demokrati, statistik vedrørende borgere</t>
  </si>
  <si>
    <t>Beskæftigede efter branche og køn, arbejde og ligestilling, ligestilling, demokrati, statistik vedrørende borgere</t>
  </si>
  <si>
    <t>Beskæftigede efter område, branche, forsikringskategori, køn og alder, arbejde og ligestilling, ligestilling, demokrati, statistik vedrørende borgere</t>
  </si>
  <si>
    <t>Beskæftigede i støttet beskæftigelse efter branche, ydelsestype, køn og alder, arbejde og ligestilling, ligestilling, demokrati, statistik vedrørende borgere</t>
  </si>
  <si>
    <t>Befolkningen (16-24 år) efter status (NEET), bopælsområde, køn og alder, arbejde og ligestilling, ligestilling, demokrati, statistik vedrørende borgere</t>
  </si>
  <si>
    <t>Lønmodtagere efter arbejdstidens omfang, sektor, familietype, køn og alder, arbejde og ligestilling, ligestilling, demokrati, statistik vedrørende borgere</t>
  </si>
  <si>
    <t>Lønmodtagere efter arbejdstidens omfang, herkomst, familietype, køn og alder, arbejde og ligestilling, ligestilling, demokrati, statistik vedrørende borgere</t>
  </si>
  <si>
    <t>Fuldtidsledige efter ydelsestype, område, køn og alder, arbejde og ligestilling, ligestilling, demokrati, statistik vedrørende borgere</t>
  </si>
  <si>
    <t>Fuldtidsledige (sæsonkorrigeret) efter køn, arbejde og ligestilling, ligestilling, demokrati, statistik vedrørende borgere</t>
  </si>
  <si>
    <t>Ligestillingsindikator for personlige modtagere af Kulturministeriets udbetalinger efter bopælsområde, kulturemne og aldersgrupper, kultur og ligestilling, ligestilling, demokrati, statistik vedrørende borgere</t>
  </si>
  <si>
    <t>Ligestillingsindikator for Kulturministeriets udbetalinger til personer efter bopælsområde, kulturemne og aldersgrupper, kultur og ligestilling, ligestilling, demokrati, statistik vedrørende borgere</t>
  </si>
  <si>
    <t>Ligestillingsindikator for elever på musikskoler (0-24 år) efter område og fag, kultur og ligestilling, ligestilling, demokrati, statistik vedrørende borgere</t>
  </si>
  <si>
    <t>Personlige modtagere af Kulturministeriets udbetalinger efter bopælsområde, kulturemne, køn og aldersgrupper, kultur og ligestilling, ligestilling, demokrati, statistik vedrørende borgere</t>
  </si>
  <si>
    <t>Kulturministeriets udbetalinger til personer efter bopælsområde, kulturemne, køn og aldersgrupper, kultur og ligestilling, ligestilling, demokrati, statistik vedrørende borgere</t>
  </si>
  <si>
    <t>Elever på musikskole (0-24 år) efter område, fag og køn, kultur og ligestilling, ligestilling, demokrati, statistik vedrørende borgere</t>
  </si>
  <si>
    <t>Ligestillingsindikator for løngab, løn og ligestilling, ligestilling, demokrati, statistik vedrørende borgere</t>
  </si>
  <si>
    <t>Ligestillingsindikator for løngab efter arbejdsfunktion og alder, løn og ligestilling, ligestilling, demokrati, statistik vedrørende borgere</t>
  </si>
  <si>
    <t>Ligestillingsindikator for løngab efter arbejdstidens omfang og alder, løn og ligestilling, ligestilling, demokrati, statistik vedrørende borgere</t>
  </si>
  <si>
    <t>Lønniveau efter arbejdssted/bopæl, område, alder, køn og familietype, løn og ligestilling, ligestilling, demokrati, statistik vedrørende borgere</t>
  </si>
  <si>
    <t>Ligestillingsindikator for personindkomst efter socioøkonomisk status, indkomsttype og enhed, indkomst og ligestilling, ligestilling, demokrati, statistik vedrørende borgere</t>
  </si>
  <si>
    <t>Ligestillingsindikator for personindkomst efter aldersgrupper, indkomsttype og enhed, indkomst og ligestilling, ligestilling, demokrati, statistik vedrørende borgere</t>
  </si>
  <si>
    <t>Ligestillingsindikator for indkomst i parforhold efter aldersgrupper, indkomst og ligestilling, ligestilling, demokrati, statistik vedrørende borgere</t>
  </si>
  <si>
    <t>Ligestillingsindikator for offentligt forsørgede efter alder, ydelsestype og herkomst, indkomst og ligestilling, ligestilling, demokrati, statistik vedrørende borgere</t>
  </si>
  <si>
    <t>Ligestillingsindikator for offentligt forsørgede efter alder, ydelsestype og familietype, indkomst og ligestilling, ligestilling, demokrati, statistik vedrørende borgere</t>
  </si>
  <si>
    <t>Ligestillingsindikator for nettoformue for personer efter alder og familietype, indkomst og ligestilling, ligestilling, demokrati, statistik vedrørende borgere</t>
  </si>
  <si>
    <t>Ligestillingsindikator for pensionsformue for personer efter alder, indkomst og ligestilling, ligestilling, demokrati, statistik vedrørende borgere</t>
  </si>
  <si>
    <t>Offentligt forsørgede efter køn, alder, ydelsestype og herkomst, indkomst og ligestilling, ligestilling, demokrati, statistik vedrørende borgere</t>
  </si>
  <si>
    <t>Offentligt forsørgede efter køn, alder, ydelsestype og familietype, indkomst og ligestilling, ligestilling, demokrati, statistik vedrørende borgere</t>
  </si>
  <si>
    <t>Ligestillingsindikator for middellevetid for 0-årige, helbred og ligestilling, ligestilling, demokrati, statistik vedrørende borgere</t>
  </si>
  <si>
    <t>Ligestillingsindikator for middelrestlevetid for 50-årige efter familietype, helbred og ligestilling, ligestilling, demokrati, statistik vedrørende borgere</t>
  </si>
  <si>
    <t>Ligestillingsindikator for middelrestlevetid for 30-årige efter højeste fuldførte uddannelse, helbred og ligestilling, ligestilling, demokrati, statistik vedrørende borgere</t>
  </si>
  <si>
    <t>Ligestillingsindikator for døde efter dødsårsag og alder, helbred og ligestilling, ligestilling, demokrati, statistik vedrørende borgere</t>
  </si>
  <si>
    <t>Ligestillingsindikator for lægebesøg hos praktiserende læge efter område, alder og familietype, helbred og ligestilling, ligestilling, demokrati, statistik vedrørende borgere</t>
  </si>
  <si>
    <t>Ligestillingsindikator for indlæggelser, ambulante behandlinger og akut ambulante besøg efter indikator, type, område, alder, familietype og diagnose, helbred og ligestilling, ligestilling, demokrati, statistik vedrørende borgere</t>
  </si>
  <si>
    <t>Ligestillingsindikator for fraværsdagsværk ved egen sygdom (gennemsnitlig) efter sektor, arbejdsfunktion og alder, helbred og ligestilling, ligestilling, demokrati, statistik vedrørende borgere</t>
  </si>
  <si>
    <t>Ligestillingsindikator for fraværsdagsværk ved egen sygdom (gennemsnitlig) efter sektor, arbejdsfunktion og familietype, helbred og ligestilling, ligestilling, demokrati, statistik vedrørende borgere</t>
  </si>
  <si>
    <t>Ligestillingsindikator for tilskadekomne og dræbte i færdselsuheld efter personskade, indblandede transportmidler og alder, helbred og ligestilling, ligestilling, demokrati, statistik vedrørende borgere</t>
  </si>
  <si>
    <t>Ligestillingsindikator for anmeldte arbejdsulykker efter branche, helbred og ligestilling, ligestilling, demokrati, statistik vedrørende borgere</t>
  </si>
  <si>
    <t>Ligestillingsindikator for visiterede personer til hjemmehjælp efter område, alder og familietype, helbred og ligestilling, ligestilling, demokrati, statistik vedrørende borgere</t>
  </si>
  <si>
    <t>Ligestillingsindikator for visiterede timer til hjemmehjælp (gennemsnitlig) efter område, alder og familietype, helbred og ligestilling, ligestilling, demokrati, statistik vedrørende borgere</t>
  </si>
  <si>
    <t>Døde efter dødsårsag, alder og køn, helbred og ligestilling, ligestilling, demokrati, statistik vedrørende borgere</t>
  </si>
  <si>
    <t>Lægebesøg hos praktiserende læge efter område, køn, alder og familietype, helbred og ligestilling, ligestilling, demokrati, statistik vedrørende borgere</t>
  </si>
  <si>
    <t>Indlæggelser, ambulante behandlinger og akut ambulante besøg efter type, område, køn, alder, familietype og diagnose, helbred og ligestilling, ligestilling, demokrati, statistik vedrørende borgere</t>
  </si>
  <si>
    <t>Tilskadekomne og dræbte i færdselsuheld efter personskade, indblandede transportmidler, alder og køn, helbred og ligestilling, ligestilling, demokrati, statistik vedrørende borgere</t>
  </si>
  <si>
    <t>Anmeldte arbejdsulykker efter branche og køn, helbred og ligestilling, ligestilling, demokrati, statistik vedrørende borgere</t>
  </si>
  <si>
    <t>Ligestillingsindikator for ofre for personfarlig kriminalitet efter overtrædelsens art og alder, tryghed og ligestilling, ligestilling, demokrati, statistik vedrørende borgere</t>
  </si>
  <si>
    <t>Ligestillingsindikator for domme for personfarlig kriminalitet efter overtrædelsens art og alder, tryghed og ligestilling, ligestilling, demokrati, statistik vedrørende borgere</t>
  </si>
  <si>
    <t>Ofre for personfarlig kriminalitet efter overtrædelsens art, alder og køn, tryghed og ligestilling, ligestilling, demokrati, statistik vedrørende borgere</t>
  </si>
  <si>
    <t>Domme for personfarlig kriminalitet efter overtrædelsens art, alder og køn, tryghed og ligestilling, ligestilling, demokrati, statistik vedrørende borgere</t>
  </si>
  <si>
    <t>Folketal efter sogn og folkekirkemedlemsskab, medlemmer af folkekirken, folkekirken, statistik vedrørende borgere</t>
  </si>
  <si>
    <t>Folketal efter provsti/stift og folkekirkemedlemsskab, medlemmer af folkekirken, folkekirken, statistik vedrørende borgere</t>
  </si>
  <si>
    <t>Folketal efter sogn, køn, alder og folkekirkemedlemsskab, medlemmer af folkekirken, folkekirken, statistik vedrørende borgere</t>
  </si>
  <si>
    <t>Folketal efter provsti/stift, køn, alder og folkekirkemedlemsskab, medlemmer af folkekirken, folkekirken, statistik vedrørende borgere</t>
  </si>
  <si>
    <t>Folketal efter kommune, køn, alder og folkekirkemedlemsskab, medlemmer af folkekirken, folkekirken, statistik vedrørende borgere</t>
  </si>
  <si>
    <t>Folketal efter sogn, herkomst og folkekirkemedlemsskab, medlemmer af folkekirken, folkekirken, statistik vedrørende borgere</t>
  </si>
  <si>
    <t>Folketal efter provsti, herkomst og folkekirkemedlemsskab, medlemmer af folkekirken, folkekirken, statistik vedrørende borgere</t>
  </si>
  <si>
    <t>Folketal (15 år plus) efter sogn, socioøkonomisk status og folkekirkemedlemsskab, medlemmer af folkekirken, folkekirken, statistik vedrørende borgere</t>
  </si>
  <si>
    <t>Folketal (15 år plus) efter provsti, socioøkonomisk status og folkekirkemedlemsskab, medlemmer af folkekirken, folkekirken, statistik vedrørende borgere</t>
  </si>
  <si>
    <t>Folketal (15 år plus) efter sogn, folkekirkemedlemsskab og pendling, medlemmer af folkekirken, folkekirken, statistik vedrørende borgere</t>
  </si>
  <si>
    <t>Folketal (15 år plus) efter provsti, folkekirkemedlemsskab og pendling, medlemmer af folkekirken, folkekirken, statistik vedrørende borgere</t>
  </si>
  <si>
    <t>Folketal efter sogn, køn og alder, medlemmer af folkekirken, folkekirken, statistik vedrørende borgere</t>
  </si>
  <si>
    <t>Folketal (15 år plus) efter sogn, folkekirkemedlemsskab og højeste fuldførte uddannelse, medlemmer af folkekirken, folkekirken, statistik vedrørende borgere</t>
  </si>
  <si>
    <t>Folketal (15 år plus) efter provsti, folkekirkemedlemsskab og højeste fuldførte uddannelse, medlemmer af folkekirken, folkekirken, statistik vedrørende borgere</t>
  </si>
  <si>
    <t>Ind- og udmeldelser af folkekirken efter sogn og alder, medlemmer af folkekirken, folkekirken, statistik vedrørende borgere</t>
  </si>
  <si>
    <t>Ind- og udmeldelser af folkekirken efter provsti/stift og alder, medlemmer af folkekirken, folkekirken, statistik vedrørende borgere</t>
  </si>
  <si>
    <t>Levendefødte og døde efter sogn, medlemmer af folkekirken, folkekirken, statistik vedrørende borgere</t>
  </si>
  <si>
    <t>Levendefødte og døde efter provsti/stift, medlemmer af folkekirken, folkekirken, statistik vedrørende borgere</t>
  </si>
  <si>
    <t>Befolkningens udvikling efter sogn og bevægelser, medlemmer af folkekirken, folkekirken, statistik vedrørende borgere</t>
  </si>
  <si>
    <t>Befolkningens udvikling efter provsti og bevægelser, medlemmer af folkekirken, folkekirken, statistik vedrørende borgere</t>
  </si>
  <si>
    <t>Kirkelige handlinger efter sogn, kirkelige handlinger, folkekirken, statistik vedrørende borgere</t>
  </si>
  <si>
    <t>Kirkelige handlinger efter provsti/stift, kirkelige handlinger, folkekirken, statistik vedrørende borgere</t>
  </si>
  <si>
    <t>FDA, arkitektur.digst.dk</t>
  </si>
  <si>
    <t>Modelkataloget, oversigt over begrebs- og datamodeller</t>
  </si>
  <si>
    <t>Specifikationer, arkitektur for den digitale infrastruktur</t>
  </si>
  <si>
    <t>Anvendelsesprofiler, arkitektur for den digitale infrastruktur</t>
  </si>
  <si>
    <t>Anvendelsesprofil for klassifikationer, arkitektur for den digitale infrastruktur</t>
  </si>
  <si>
    <t>Anvendelsesprofil for organisationer, arkitektur for den digitale infrastruktur</t>
  </si>
  <si>
    <t>Arkitekturmetoder, arkitektur for den digitale infrastruktur</t>
  </si>
  <si>
    <t>Digitale byggeblokke, arkitektur for den digitale infrastruktur</t>
  </si>
  <si>
    <t>Principper og regler vedrørende fællesoffentlig digital arkitektur, arkitektur for den digitale infrastruktur</t>
  </si>
  <si>
    <t>Fællesoffentlige referencearkitekturer, arkitektur for den digitale infrastruktur</t>
  </si>
  <si>
    <t>Referencearkitektur for deling af data og dokumenter, arkitektur for den digitale infrastruktur</t>
  </si>
  <si>
    <t>Referencearkitektur for brugerstyring, arkitektur for den digitale infrastruktur</t>
  </si>
  <si>
    <t>Referencearkitektur for selvbetjening, arkitektur for den digitale infrastruktur</t>
  </si>
  <si>
    <t>Begrebsmodellering, arkitektur for den digitale infrastruktur</t>
  </si>
  <si>
    <t>Begrebs- og datametoder, arkitektur for den digitale infrastruktur</t>
  </si>
  <si>
    <t>Referencemodeller, arkitektur for den digitale infrastruktur</t>
  </si>
  <si>
    <t>It-arkitektur, fællesoffentlig digital infrastruktur, arkitektur for den digitale infrastruktur</t>
  </si>
  <si>
    <t>Rammearkitektur, arkitektur for den digitale infrastruktur</t>
  </si>
  <si>
    <t>Genbrug af data, arkitektur for den digitale infrastruktur</t>
  </si>
  <si>
    <t>Åbne data, arkitektur for den digitale infrastruktur</t>
  </si>
  <si>
    <t>Overordnede arbejde med grunddata, arkitektur for den digitale infrastruktur</t>
  </si>
  <si>
    <t>Tekniske standarder, arkitektur for den digitale infrastruktur</t>
  </si>
  <si>
    <t>Datastandarder, arkitektur for den digitale infrastruktur</t>
  </si>
  <si>
    <t>Datastandardisering, arkitektur for den digitale infrastruktur</t>
  </si>
  <si>
    <t>Åbne it-standarder, arkitektur for den digitale infrastruktur</t>
  </si>
  <si>
    <t>Åbne standarder, arkitektur for den digitale infrastruktur</t>
  </si>
  <si>
    <t>It-standarder, arkitektur for den digitale infrastruktur</t>
  </si>
  <si>
    <t>Informationsarkitektur, fællesoffentlig digital arkitektur, arkitektur for den digitale infrastruktur</t>
  </si>
  <si>
    <t>Forretningsarkitektur, fællesoffentlig digital arkitektur, arkitektur for den digitale infrastruktur</t>
  </si>
  <si>
    <t>Enterprise arkitektur, fællesoffentlig digital arkitektur, arkitektur for den digitale infrastruktur</t>
  </si>
  <si>
    <t>Sprogteknologi.dk, samling af metadatabeskrivelser om danske sprogressourcer</t>
  </si>
  <si>
    <t>Danmark stemte i 1992 nej til Maastricht-traktaten. Drøftelser med de øvrige EU-lande resulterede i Edinburgh-aftalen med de fire danske forbehold, euroforbeholdet, forsvarsforbeholdet, retsforbeholdet og forbeholdet om unionsborgerskab. Med dette tillæg stemte Danmark ja til Maastricht-traktaten i 1993. Forsvarsforbeholdet blev afskaffet ved en folkeafstemning den 1. juni 2022</t>
  </si>
  <si>
    <t>Forsvarsforbeholdet (afskaffet ved en folkeafstemning den 1. juni 2022)</t>
  </si>
  <si>
    <t>Folketal efter køn, alder, herkomst, oprindelsesland og statsborgerskab, indvandrere og efterkommere, befolkning, statistik vedrørende borgere</t>
  </si>
  <si>
    <t>Akut ambulante besøg og akut ambulante patienter efter område, nøgletal, alder og køn, akutmodtagelse, sygehusbenyttelse, sundhed, statistik vedrørende borgere</t>
  </si>
  <si>
    <t>Tjenester vedrørende transport af passagerer</t>
  </si>
  <si>
    <t>Interaktive selvbetjeningsterminaler, tilgængelighedskrav for produkter og tjenester</t>
  </si>
  <si>
    <t>Kontrol og tilsyn vedrørende ulovlige aftaler mellem konkurrerende virksomheder, der begrænser konkurrencen</t>
  </si>
  <si>
    <t>Betalingsinstitutters sikring af brugermidler</t>
  </si>
  <si>
    <t>Tilsyn med betalingsinstitutter</t>
  </si>
  <si>
    <t>Regulering vedrørende outsourcing for betalingsinstitutter</t>
  </si>
  <si>
    <t>Afgrænsning af outsourcing for betalingsinstitutter</t>
  </si>
  <si>
    <t>Regulering vedrørende outsourcingvirksomheden, betalingsinstitutter</t>
  </si>
  <si>
    <t>Politiefterforskning af forbrydelser mod statsforfatningen, de øverste statsmyndigheder og statens indre sikkerhed</t>
  </si>
  <si>
    <t>Politiets efterforskning af forbrydelser mod statsforfatningen, de øverste statsmyndigheder og statens indre sikkerhed</t>
  </si>
  <si>
    <t>Politiefterforskning vedrørende myndighedspersoners stillingsmisbrug</t>
  </si>
  <si>
    <t>Politiets efterforskning vedrørende forfalskning af mærker, der har betydning for samhandelen (øletiketter, vinetiketter, mærker på tøj med videre)</t>
  </si>
  <si>
    <t>Politiefterforskning vedrørende unddragelse af bidragspligt</t>
  </si>
  <si>
    <t>Politiets efterforskning vedrørende unddragelse af bidragspligt</t>
  </si>
  <si>
    <t>Politiefterforskning vedrørende mødre, der dræber sit barn under eller straks efter fødslen</t>
  </si>
  <si>
    <t>Politiets efterforskning vedrørende mødre, der dræber sit barn under eller straks efter fødslen</t>
  </si>
  <si>
    <t>Politiefterforskning vedrørende fornærmelige ord eller handlinger</t>
  </si>
  <si>
    <t>Politiets efterforskning vedrørende fornærmelige ord eller handlinger</t>
  </si>
  <si>
    <t>Politiets efterforskning vedrørende personer, der med forsæt til uberettiget anvendelse fremstiller, skaffer sig, besidder eller videregiver oplysninger, som identificerer et betalingsmiddel, der er tildelt andre</t>
  </si>
  <si>
    <t>Politiefterforskning vedrørende ulovlige aftaler mellem konkurrerende virksomheder, der begrænser konkurrencen</t>
  </si>
  <si>
    <t>Politiets efterforskning vedrørende ulovlige aftaler mellem konkurrerende virksomheder, der begrænser konkurrencen</t>
  </si>
  <si>
    <t>Politiefterforskning vedrørende lovovertrædelser af varemærkeloven</t>
  </si>
  <si>
    <t>Politiets efterforskning vedrørende lovovertrædelser af varemærkeloven</t>
  </si>
  <si>
    <t>Politiefterforskning vedrørende overtrædelser af varemærkeloven</t>
  </si>
  <si>
    <t>Politiets efterforskning vedrørende overtrædelser af varemærkeloven</t>
  </si>
  <si>
    <t>Retssager vedrørende spionage</t>
  </si>
  <si>
    <t>Retssager vedrørende forbrydelser mod statsforfatningen, de øverste statsmyndigheder og statens indre sikkerhed</t>
  </si>
  <si>
    <t>Retssager vedrørende personer, der har ladet sig hverve til at begå terrorhandlinger</t>
  </si>
  <si>
    <t>Retssager vedrørende personer, der har ladet sig hverve til at begå terrorisme</t>
  </si>
  <si>
    <t>Retssager vedrørende personer, der har ladet sig hverve til at fremme terrorhandlinger</t>
  </si>
  <si>
    <t>Retssager vedrørende personer, der har ladet sig hverve til at fremme terrorisme</t>
  </si>
  <si>
    <t>Retssager vedrørende personer, der har hvervet andre til at begå terrorhandlinger</t>
  </si>
  <si>
    <t>Retssager vedrørende personer, der har hvervet andre til at begå terrorisme</t>
  </si>
  <si>
    <t>Retssager vedrørende personer, der har hvervet andre til at fremme terrorhandlinger</t>
  </si>
  <si>
    <t>Retssager vedrørende personer, der har hvervet andre til at fremme terrorisme</t>
  </si>
  <si>
    <t>Retssager vedrørende myndighedspersoners stillingsmisbrug</t>
  </si>
  <si>
    <t>Retssager vedrørende unddragelse af bidragspligt</t>
  </si>
  <si>
    <t>Retssager vedrørende mødre, der dræber sit barn under eller straks efter fødslen</t>
  </si>
  <si>
    <t>Retssager vedrørende ulovlige aftaler mellem konkurrerende virksomheder, der begrænser konkurrencen</t>
  </si>
  <si>
    <t>Retssager vedrørende lovovertrædelser af varemærkeloven</t>
  </si>
  <si>
    <t>Retssager vedrørende overtrædelser af varemærkeloven</t>
  </si>
  <si>
    <t>Boligrettens behandling af sager vedrørende tvister mellem lejer og udlejer</t>
  </si>
  <si>
    <t>Huslejenævns afgørelser vedrørende sager om lejens størrelse indbragt for boligretten</t>
  </si>
  <si>
    <t>Huslejenævnets afgørelser vedrørende sager om lejens størrelse indbragt for boligretten</t>
  </si>
  <si>
    <t>Huslejenævns afgørelser vedrørende sager om huslejens størrelse indbragt for boligretten</t>
  </si>
  <si>
    <t>Huslejenævnets afgørelser vedrørende sager om huslejens størrelse indbragt for boligretten</t>
  </si>
  <si>
    <t>Huslejenævns afgørelser vedrørende sager om tilbagebetaling af depositum indbragt for boligretten</t>
  </si>
  <si>
    <t>Huslejenævnets afgørelser vedrørende sager om tilbagebetaling af depositum indbragt for boligretten</t>
  </si>
  <si>
    <t>Huslejenævns afgørelser vedrørende sager om udlejers vedligeholdelse af det lejede indbragt for boligretten</t>
  </si>
  <si>
    <t>Huslejenævnets afgørelser vedrørende sager om udlejers vedligeholdelse af det lejede indbragt for boligretten</t>
  </si>
  <si>
    <t>Huslejenævns afgørelser vedrørende sager om lejers renholdelse og vedligeholdelse af det lejede indbragt for boligretten</t>
  </si>
  <si>
    <t>Huslejenævnets afgørelser vedrørende sager om lejers renholdelse og vedligeholdelse af det lejede indbragt for boligretten</t>
  </si>
  <si>
    <t>Huslejenævns afgørelser vedrørende sager om lejeforhøjelse efter forbedringer indbragt for boligretten</t>
  </si>
  <si>
    <t>Huslejenævnets afgørelser vedrørende sager om lejeforhøjelse efter forbedringer indbragt for boligretten</t>
  </si>
  <si>
    <t>Huslejenævns afgørelser vedrørende sager om varme- og vandregnskaber med videre indbragt for boligretten</t>
  </si>
  <si>
    <t>Huslejenævnets afgørelser vedrørende sager om varme- og vandregnskaber med videre indbragt for boligretten</t>
  </si>
  <si>
    <t>Huslejenævns sager afgørelser vedrørende sager om lejers overholdelse af husordenen indbragt for boligretten</t>
  </si>
  <si>
    <t>Huslejenævnets afgørelser vedrørende sager om lejers overholdelse af husordenen indbragt for boligretten</t>
  </si>
  <si>
    <t>Beboerklagenævns afgørelser vedrørende sager om varsel af huslejeforhøjelser indbragt boligretten</t>
  </si>
  <si>
    <t>Beboerklagenævnets afgørelser vedrørende sager om varsel af huslejeforhøjelser indbragt for boligretten</t>
  </si>
  <si>
    <t>Beboerklagenævns afgørelser vedrørende sager om varsel af lejeforhøjelser indbragt for boligretten</t>
  </si>
  <si>
    <t>Beboerklagenævnets afgørelser vedrørende sager om varsel af lejeforhøjelser indbragt for boligretten</t>
  </si>
  <si>
    <t>Beboerklagenævns afgørelser vedrørende sager om tilbagebetaling af depositum indbragt for boligretten</t>
  </si>
  <si>
    <t>Beboerklagenævnets afgørelser vedrørende sager om tilbagebetaling af depositum indbragt for boligretten</t>
  </si>
  <si>
    <t>Beboerklagenævns afgørelser vedrørende sager om udlejers vedligeholdelse af det lejede indbragt for boligretten</t>
  </si>
  <si>
    <t>Beboerklagenævnets afgørelser vedrørende sager om udlejers vedligeholdelse af det lejede indbragt for boligretten</t>
  </si>
  <si>
    <t>Beboerklagenævns afgørelser vedrørende sager om lejers renholdelse og vedligeholdelse af det lejede indbragt for boligretten</t>
  </si>
  <si>
    <t>Beboerklagenævnets afgørelser vedrørende sager om lejers renholdelse og vedligeholdelse af det lejede indbragt for boligretten</t>
  </si>
  <si>
    <t>Beboerklagenævns afgørelser vedrørende sager om lejers overholdelse af husordenen indbragt for boligretten</t>
  </si>
  <si>
    <t>Beboerklagenævnets afgørelser vedrørende sager om lejers overholdelse af husordenen indbragt for boligretten</t>
  </si>
  <si>
    <t>Beboerklagenævns afgørelser vedrørende sager om varme- og vandregnskaber med videre indbragt for boligretten</t>
  </si>
  <si>
    <t>Beboerklagenævnets afgørelser vedrørende sager om varme- og vandregnskaber med videre indbragt for boligretten</t>
  </si>
  <si>
    <t>Behandling af tvangsfjernelsessager i familieretten</t>
  </si>
  <si>
    <t>Behandling af forældremyndighedssager i familieretten</t>
  </si>
  <si>
    <t>Tvangsadministration af udlejningsejendomme</t>
  </si>
  <si>
    <t>Pant A, pant- og retursystemet</t>
  </si>
  <si>
    <t>Beskyttelse og dispensation vedrørende ferske enge som beskyttet naturtype</t>
  </si>
  <si>
    <t>Statens Business Intelligence, ISOLA, drift og udvikling af ISOLA</t>
  </si>
  <si>
    <t>Tilladelse til kørsel med lommevogne med sættevogne</t>
  </si>
  <si>
    <t>Domstolenes skifteportal, anmeldelse til skifteretten af fordringer og andre krav, skiftesager vedrørende dødsboer</t>
  </si>
  <si>
    <t>Danskuddannelsestilbud, danskuddannelse til voksne udlændinge</t>
  </si>
  <si>
    <t>Akviferlageret i Stenlille, gaslagre</t>
  </si>
  <si>
    <t>Kavernelageret i Lille Torup, gaslagre</t>
  </si>
  <si>
    <t>Tilskud til behandling hos privatpraktiserende tandlæger og tandplejere i praksissektoren</t>
  </si>
  <si>
    <t>20.10.15.55</t>
  </si>
  <si>
    <t>Tilskud til behandling hos privatpraktiserende tandplejere i praksissektoren</t>
  </si>
  <si>
    <t>Valg af sikringsgruppe</t>
  </si>
  <si>
    <t>Indplacering i sikringsgruppe 1 og 2</t>
  </si>
  <si>
    <t>Samtykke fra forældremyndighedens indehaver for en person under 15 år vedrørende valg af sikringsgruppe</t>
  </si>
  <si>
    <t>Samtykke fra værgen for en person under 15 år vedrørende valg af sikringsgruppe</t>
  </si>
  <si>
    <t>26.05.05.35</t>
  </si>
  <si>
    <t>Dataindberetninger af visse ydelser på ældreområdet</t>
  </si>
  <si>
    <t>Rådgivning af regeringen om børns forhold i samfundet</t>
  </si>
  <si>
    <t>Rådgivning af Folketinget om børns forhold i samfundet</t>
  </si>
  <si>
    <t>Sikring af børn og unges rettigheder</t>
  </si>
  <si>
    <t>Arnepension (populærbetegnelse for tidlig pension)</t>
  </si>
  <si>
    <t>Arne-pension (populærbetegnelse for tidlig pension)</t>
  </si>
  <si>
    <t>Udstedelse af sundhedskort til gadehjemløse</t>
  </si>
  <si>
    <t>Forskning og analyser vedrørende gadehjemløshed, velfærdsforskning</t>
  </si>
  <si>
    <t>Tandpleje til borgere, der benytter herberger på grund af gadehjemløshed, socialtandpleje</t>
  </si>
  <si>
    <t>Tandpleje til borgere, der benytter varmestuer på grund af gadehjemløshed, socialtandpleje</t>
  </si>
  <si>
    <t>Tandpleje til borgere, der benytter væresteder på grund af gadehjemløshed, socialtandpleje</t>
  </si>
  <si>
    <t>Gadehjemløse, botilbud til midlertidigt ophold for personer med særlige sociale problemer</t>
  </si>
  <si>
    <t>Midlertidige overgangsboliger til unge gadehjemløse</t>
  </si>
  <si>
    <t>Etablering af boliger til gadehjemløse og særligt udsatte grupper, som har svært ved at indpasse sig eller ikke magter at bo i traditionelt udlejningsbyggeri</t>
  </si>
  <si>
    <t>I forbindelse med udstedelse af sundhedskort eller særligt sundhedskort, skal borgeren vælge mellem to sikringsgrupper. Forskellen på de to grupper er eksempelvis, at borgere i sikringsgruppe 1 er tilmeldt en bestemt læge og skal have henvisning til speciallæger, i sikringsgruppe 2 er borgeren ikke tilmeldt en bestemt læge og skal ikke have henvisning til speciallæger</t>
  </si>
  <si>
    <t>Tilbud om specialundervisning for voksne, specialundervisning og specialpædagogisk bistand for voksne</t>
  </si>
  <si>
    <t>Henvisning til specialundervisning og specialpædagogisk bistand</t>
  </si>
  <si>
    <t>Specialundervisning og specialpædagogisk bistand til voksne med fysiske eller psykiske handicap</t>
  </si>
  <si>
    <t>Kompenserende specialundervisning, specialundervisning og specialpædagogisk bistand for voksne</t>
  </si>
  <si>
    <t>Specialpædagogisk bistand til voksne med fysiske handicap, specialundervisning og specialpædagogisk bistand for voksne</t>
  </si>
  <si>
    <t>Specialpædagogisk bistand til voksne med psykiske handicap, specialundervisning og specialpædagogisk bistand for voksne</t>
  </si>
  <si>
    <t>Lederkvalifikationer i forbindelse med specialundervisning og specialpædagogisk bistand for voksne</t>
  </si>
  <si>
    <t>Leder- og lærerkvalifikationer i forbindelse med specialundervisning og specialpædagogisk bistand for voksne</t>
  </si>
  <si>
    <t>Specialundervisningens struktur og tilrettelæggelse, specialundervisning og specialpædagogisk bistand for voksne</t>
  </si>
  <si>
    <t>Specialundervisningens tilrettelæggelse, specialundervisning og specialpædagogisk bistand for voksne</t>
  </si>
  <si>
    <t>Styrelsesregler med videre for kommunale undervisningsinstitutioner med specialundervisning for voksne</t>
  </si>
  <si>
    <t>Styrelsesregler med videre for kommunale og regionale undervisningsinstitutioner med specialundervisning for voksne</t>
  </si>
  <si>
    <t>Styrelsesregler med videre for regionale undervisningsinstitutioner med specialundervisning for voksne</t>
  </si>
  <si>
    <t>Overenskomster med udbydere, styrelsesregler med videre for kommunale og regionale undervisningsinstitutioner med specialundervisning for voksne</t>
  </si>
  <si>
    <t>Sammensætningen af regionens specialundervisningstilbud for voksne, styrelsesregler med videre for kommunale og regionale undervisningsinstitutioner med specialundervisning for voksne</t>
  </si>
  <si>
    <t>Udviklingen af regionens undervisningstilbud, styrelsesregler med videre for kommunale og regionale undervisningsinstitutioner med specialundervisning for voksne</t>
  </si>
  <si>
    <t>Årlig redegørelse for kommunens forventede brug af pladser ved de regionale undervisningsinstitutioner, styrelsesregler med videre for kommunale og regionale undervisningsinstitutioner med specialundervisning for voksne</t>
  </si>
  <si>
    <t>Kapaciteten på og sammensætningen af regionernes undervisningsinstitutioner, styrelsesregler med videre for kommunale og regionale undervisningsinstitutioner med specialundervisning for voksne</t>
  </si>
  <si>
    <t>nedsættelse af bestyrelse for specialundervisning for voksne, styrelsesregler med videre for kommunale og regionale undervisningsinstitutioner med specialundervisning for voksne</t>
  </si>
  <si>
    <t>Pædagogisk råd, styrelsesregler med videre for kommunale og regionale undervisningsinstitutioner med specialundervisning for voksne</t>
  </si>
  <si>
    <t>Kommunale undervisningsinstitutioner med specialundervisning for voksne, styrelsesregler med videre for kommunale og regionale undervisningsinstitutioner med specialundervisning for voksne</t>
  </si>
  <si>
    <t>Oprettelse af undervisningsinstitutioner med specialundervisning for voksne, styrelsesregler med videre for kommunale og regionale undervisningsinstitutioner med specialundervisning for voksne</t>
  </si>
  <si>
    <t>Økonomiske rammer, styrelsesregler med videre for kommunale og regionale undervisningsinstitutioner med specialundervisning for voksne</t>
  </si>
  <si>
    <t>Organisering af specialundervisningen, specialundervisning og specialpædagogisk bistand for voksne</t>
  </si>
  <si>
    <t>Tilskud til befordring i forbindelse med specialundervisning for voksne</t>
  </si>
  <si>
    <t>Tilskud til undervisningsmaterialer i forbindelse med specialundervisning for voksne</t>
  </si>
  <si>
    <t>Tale-, høre- og synsinstitutter (kommunikationscentre), styrelsesregler med videre for kommunale og regionale undervisningsinstitutioner med specialundervisning for voksne</t>
  </si>
  <si>
    <t>Centre for specialundervisning for voksne, styrelsesregler med videre for kommunale og regionale undervisningsinstitutioner med specialundervisning for voksne</t>
  </si>
  <si>
    <t>Specialskoler for voksne med fysiske eller psykiske handicap, styrelsesregler med videre for kommunale og regionale undervisningsinstitutioner med specialundervisning for voksne</t>
  </si>
  <si>
    <t>Tilskud til behandling hos tandlæger, tilskud til behandling hos privatpraktiserende tandlæger og tandplejere i praksissektoren</t>
  </si>
  <si>
    <t>Tilskud til tandlægebehandling, tilskud til behandling hos privatpraktiserende tandlæger og tandplejere i praksissektoren</t>
  </si>
  <si>
    <t>Tilskud til tandpleje, tilskud til behandling hos privatpraktiserende tandlæger og tandplejere i praksissektoren</t>
  </si>
  <si>
    <t>Økonomiske vilkår vedrørende tandlægehjælp, tilskud til behandling hos privatpraktiserende tandlæger og tandplejere i praksissektoren</t>
  </si>
  <si>
    <t>Ydelsesbeskrivelser og honorarberegning, tilskud til behandling hos privatpraktiserende tandlæger og tandplejere i praksissektoren</t>
  </si>
  <si>
    <t>Tandplejeydelser, tilskud til behandling hos privatpraktiserende tandlæger og tandplejere i praksissektoren</t>
  </si>
  <si>
    <t>Tilskud til behandling hos privatpraktiserende tandlæger og tandplejere i praksissektoren. Tandlægerne skal være godkendt af regionen til at yde tandlægehjælp. Undtaget fra tilskuddet er børn og unge under 22 år, som er født efter 31. december 2003, der er omfattet af tilbud om kommunal tandpleje, og personer, der modtager omsorgstandpleje eller specialtandpleje. Se eventuelt 20.10.15.15 Forebyggende og behandlende tandpleje til børn og unge, 20.10.15.20 Omsorgstandpleje og 20.10.15.25 Specialtandpleje. Tilskud til tandpleje til personer, som modtager ydelser efter lov om aktiv socialpolitik, se 26.25.05.45 Tilskud til tandpleje</t>
  </si>
  <si>
    <t>Fornyelse af EU-sygesikringsbevis</t>
  </si>
  <si>
    <t>Fornyelse af EU-sygesikringskort</t>
  </si>
  <si>
    <t>Udstedelse og fornyelse med videre af Det blå EU-sygesikringskort, der er dokumentation for, at man er sygesikret efter EU-reglerne, og har ret til behandling ved rejser til et EU-land, Norge, Island, Liechtenstein eller Schweiz mod refusion fra den danske stat</t>
  </si>
  <si>
    <t>Udstedelse og fornyelse med videre af sundhedskort, der er bevis for, at den pågældende borger har ret til en række sundhedsydelser samt ret til tilskud til en række andre ydelser. Dækker også det særlige sundhedskort, der giver borgeren ret til sundhedsydelser i Danmark, selvom borgeren ikke bor i Danmark</t>
  </si>
  <si>
    <t>Lukket for tilgang i forbindelse med lægevalg</t>
  </si>
  <si>
    <t>Udstedelse af sundhedskort til personer med fast opholdssted i Danmark</t>
  </si>
  <si>
    <t>Udstedelse af sundhedskort til personer med bopæl i Danmark</t>
  </si>
  <si>
    <t>20.05.05.14</t>
  </si>
  <si>
    <t>Nationalt Genomcenter (Nationalt Genom Center)</t>
  </si>
  <si>
    <t>Tilskud til lægemidler, der er købt i et andet EU-/EØS-land</t>
  </si>
  <si>
    <t>Tilskud til lægemidler, der er købt i et andet EU-land</t>
  </si>
  <si>
    <t>Tilskud til lægemidler, der er købt i et andet EØS-land</t>
  </si>
  <si>
    <t>Tilskud til medicin, der er købt i et andet EU-/EØS-land</t>
  </si>
  <si>
    <t>Tilskud til medicin, der er købt i et andet EU-land</t>
  </si>
  <si>
    <t>Tilskud til medicin, der er købt i et andet EØS-land</t>
  </si>
  <si>
    <t>Patientmobilitetsdirektivet (patientrettigheder i forbindelse med grænseoverskridende sundhedsydelser)</t>
  </si>
  <si>
    <t>Højt specialiseret sygdomsbehandling i udlandet</t>
  </si>
  <si>
    <t>Betingelser for henvisning af patienter til behandling i udlandet, højt specialiseret sygdomsbehandling i udlandet</t>
  </si>
  <si>
    <t>Henvisning af patienter til behandling i udlandet, højt specialiseret sygdomsbehandling i udlandet</t>
  </si>
  <si>
    <t>Vederlagsfri sygehusbehandling i udlandet, højt specialiseret sygdomsbehandling i udlandet</t>
  </si>
  <si>
    <t>Anerkendt behandling på sygehuse i udlandet, højt specialiseret sygdomsbehandling i udlandet</t>
  </si>
  <si>
    <t>Forhåndsgodkendelse af sygdomsbehandling på sygehuse i udlandet, højt specialiseret sygdomsbehandling i udlandet</t>
  </si>
  <si>
    <t>Højt specialiseret behandling på sygehuse i udlandet, højt specialiseret sygdomsbehandling i udlandet</t>
  </si>
  <si>
    <t>Specialiseret behandling på sygehuse i udlandet, højt specialiseret sygdomsbehandling i udlandet</t>
  </si>
  <si>
    <t>Behandling på sygehuse i udlandet, højt specialiseret sygdomsbehandling i udlandet</t>
  </si>
  <si>
    <t>Behandling på hospitaler i udlandet, højt specialiseret sygdomsbehandling i udlandet</t>
  </si>
  <si>
    <t>Behandling på udenlandske sygehuse</t>
  </si>
  <si>
    <t>Behandling på udenlandske hospitaler</t>
  </si>
  <si>
    <t>Ansøgning om sygehusbehandling i udlandet, højt specialiseret sygdomsbehandling i udlandet</t>
  </si>
  <si>
    <t>Indstilling om behandling på sygehuse i udlandet, højt specialiseret sygdomsbehandling i udlandet</t>
  </si>
  <si>
    <t>Tilbud til patienter om behandling i udlandet, højt specialiseret sygdomsbehandling i udlandet</t>
  </si>
  <si>
    <t>Godkendelse af henvisning af patienter til behandling i udlandet, højt specialiseret sygdomsbehandling i udlandet</t>
  </si>
  <si>
    <t>Forskningsmæssig sygdomsbehandling i udlandet, højt specialiseret sygdomsbehandling i udlandet</t>
  </si>
  <si>
    <t>Eksperimental sygdomsbehandling i udlandet, højt specialiseret sygdomsbehandling i udlandet</t>
  </si>
  <si>
    <t>Rådgivende panel vedrørende eksperimental behandling i udlandet, højt specialiseret sygdomsbehandling i udlandet</t>
  </si>
  <si>
    <t>Refusion af udgifter til sygdomsbehandling i udlandet, højt specialiseret sygdomsbehandling i udlandet</t>
  </si>
  <si>
    <t>Forhåndsgodkendelse af udgifter til sygdomsbehandling i udlandet, højt specialiseret sygdomsbehandling i udlandet</t>
  </si>
  <si>
    <t>Ansøgning om refusion af udgifter til sygdomsbehandling i udlandet, højt specialiseret sygdomsbehandling i udlandet</t>
  </si>
  <si>
    <t>20.14.08.38</t>
  </si>
  <si>
    <t>Tilskud til medicin, der er købt i Norge, Island eller Liechtenstein</t>
  </si>
  <si>
    <t>United Nations Convention on Contracts for the International Sale of Goods (CISG)</t>
  </si>
  <si>
    <t>De Forenede Nationers konvention af 11. april 1980 om aftaler om internationale køb</t>
  </si>
  <si>
    <t>De Forenede Nationers konvention om aftaler om internationale køb</t>
  </si>
  <si>
    <t>Arbejdsgiverbidrag og lærepladsafhængigt arbejdsgiverbidrag</t>
  </si>
  <si>
    <t>Danmarks aftaler vedrørende Det Europæiske Økonomiske Samarbejdsområde (EØS)</t>
  </si>
  <si>
    <t>02.05.15.20</t>
  </si>
  <si>
    <t>Danmarks aftaler vedrørende EU’s indre marked, der tillader fri bevægelighed for varer, kapital, personer og tjenesteydelser</t>
  </si>
  <si>
    <t>Danmarks aftaler vedrørende Den Europæiske Unions indre marked, der tillader fri bevægelighed for varer, kapital, personer og tjenesteydelser</t>
  </si>
  <si>
    <t>EØS-aftalen, Danmarks aftaler vedrørende Det Europæiske Økonomiske Samarbejdsområde (EØS)</t>
  </si>
  <si>
    <t>Aftaler vedrørende EØS-lande, Danmarks aftaler vedrørende Det Europæiske Økonomiske Samarbejdsområde (EØS)</t>
  </si>
  <si>
    <t>Aftaler vedrørende EU-/EØS-lande, Danmarks aftaler vedrørende Det Europæiske Økonomiske Samarbejdsområde (EØS)</t>
  </si>
  <si>
    <t>EØS-samarbejdet, Danmarks aftaler vedrørende Det Europæiske Økonomiske Samarbejdsområde (EØS)</t>
  </si>
  <si>
    <t>Samarbejdsaftale mellem EU og Norge, Island og Liechtenstein, Danmarks aftaler vedrørende Det Europæiske Økonomiske Samarbejdsområde (EØS)</t>
  </si>
  <si>
    <t>Opgaver vedrørende Danmarks deltagelse i Det Europæiske Økonomiske Samarbejdsområde (EØS), der bygger på en aftale mellem Den Europæiske Union og Norge, Island og Liechtenstein. EØS-aftalen betyder, at de tre lande er med i EU’s indre marked, der tillader fri bevægelighed for varer, kapital, personer og tjenesteydelser</t>
  </si>
  <si>
    <t>Internationale aftaler om køb</t>
  </si>
  <si>
    <t>Internationale aftaler om køb som Danmark har indgået</t>
  </si>
  <si>
    <t>Konvention om internationale løsørekøb</t>
  </si>
  <si>
    <t>Ansvarsfritagelse, konvention om internationale løsørekøb</t>
  </si>
  <si>
    <t>Skadeserstatning, konvention om internationale løsørekøb</t>
  </si>
  <si>
    <t>Sælgers forpligtelser, konvention om internationale løsørekøb</t>
  </si>
  <si>
    <t>Købers forpligtelser, konvention om internationale løsørekøb</t>
  </si>
  <si>
    <t>Konvention om internationale køb af løsøre</t>
  </si>
  <si>
    <t>De Forenede Nationers konvention af 11. april 1980 om aftaler om internationale køb er ophøjet til dansk lov. Reglerne gælder udelukkende for handel mellem virksomheder på tværs af landegrænser. Reguleringen omfatter internationale aftaler om køb og salg mellem erhvervsdrivende virksomheder, herunder aftalens indgåelse, købers og sælgers forpligtelser efter aftaleindgåelsen samt retsvirkningerne i tilfælde af misligeholdelse</t>
  </si>
  <si>
    <t>Aftalens indgåelse, konvention om internationale løsørekøb</t>
  </si>
  <si>
    <t>Indgåelse af aftale, konvention om internationale løsørekøb</t>
  </si>
  <si>
    <t>Løsørekøb, konvention om internationale løsørekøb</t>
  </si>
  <si>
    <t>Sælgers pligter, konvention om internationale løsørekøb</t>
  </si>
  <si>
    <t>Levering af varen og overgivelse af dokumenter, konvention om internationale løsørekøb</t>
  </si>
  <si>
    <t>Varens kontraktmæssighed (mangler) og tredjemands krav, konvention om internationale løsørekøb</t>
  </si>
  <si>
    <t>Købers beføjelser i tilfælde af sælgers misligholdelse, konvention om internationale løsørekøb</t>
  </si>
  <si>
    <t>Købers pligter, konvention om internationale løsørekøb</t>
  </si>
  <si>
    <t>Modtagelse af levering, konvention om internationale løsørekøb</t>
  </si>
  <si>
    <t>Sælgers beføjelser i anledning af købers misligholdelse, konvention om internationale løsørekøb</t>
  </si>
  <si>
    <t>Risikoens overgang, konvention om internationale løsørekøb</t>
  </si>
  <si>
    <t>Regler som er fælles for sælgers og købers pligter, konvention om internationale løsørekøb</t>
  </si>
  <si>
    <t>Forventet misligholdelse og køb hvor varen skal leveres efterhånden, konvention om internationale løsørekøb</t>
  </si>
  <si>
    <t>Renter, konvention om internationale løsørekøb</t>
  </si>
  <si>
    <t>Virkningerne af aftalens ophævelse, konvention om internationale løsørekøb</t>
  </si>
  <si>
    <t>Sælgers og købers omsorgspligt, konvention om internationale løsørekøb</t>
  </si>
  <si>
    <t>Socialt sikrede personer i Danmark efter EU-reglernes ret til sundhedsydelser</t>
  </si>
  <si>
    <t>Retten til sundhedsydelser for personer, der har bopæl i Danmark og er tilmeldt folkeregisteret</t>
  </si>
  <si>
    <t>Retten til sundhedsydelser for personer, der er socialt sikrede i Danmark efter EU-regler</t>
  </si>
  <si>
    <t>Personer, der er dansk socialt sikret efter EU-regler, har ret til alle danske sundhedsydelser under ophold i Danmark. Det gælder eksempelvis personer, der er ansat af en arbejdsgiver i Danmark, men ikke er tilmeldt folkeregistret</t>
  </si>
  <si>
    <t>Retten til sundhedsydelser for personer, der er social sikrede i andre EU-/EØS-lande</t>
  </si>
  <si>
    <t>Diplomaters ret til sundhedsydelser, retten til sundhedsydelser for tredjelandsstatsborger</t>
  </si>
  <si>
    <t>Militærpersoners ret til sundhedsydelser, retten til sundhedsydelser for tredjelandsstatsborger</t>
  </si>
  <si>
    <t>Dansk socialt sikret efter EU-regler, ret til sundhedsydelser</t>
  </si>
  <si>
    <t>Tilskud til sundhedsydelser købt eller leveret i et andet EU-land</t>
  </si>
  <si>
    <t>Tilskud til sundhedsydelser købt eller leveret i et andet EØS-land</t>
  </si>
  <si>
    <t>Personer, der er socialt sikret i andre EU-/EØS-lande, har under ophold i Danmark ret til nødvendige behovsbestemte sundhedsydelser</t>
  </si>
  <si>
    <t>Tilskud til sundhedsydelser uden for sygehusvæsenet købt i eller leveret fra andre EU-/EØS-lande</t>
  </si>
  <si>
    <t>Der ydes i visse tilfælde tilskud til køb af sundhedsydelser i et andet EU-land eller i et af EØS-landene Norge, Island og Liechtenstein. Dækker også klager vedrørende tilskud til ydelser i et andet EU-/EØS-land. Tilskud til medicin købt i et andet EU-/EØS-land, se 20.14.08.38 Tilskud til medicin købt i et andet EU-/EØS-land</t>
  </si>
  <si>
    <t>Sygeforsikrede i Danmark med et sundhedskort, kan få tilskud til medicin købt i et andet EU-land eller i et af EØS-landene Norge, Island eller Liechtenstein (EØS-lande). Betingelserne for at få tilskud til medicin er de samme, som hvis medicin var købt i Danmark. Som udgangspunkt beregnes tilskuddet på samme måde, som hvis medicinen var købt i Danmark. Tilskud til sundhedsydelser købt i eller leveret fra andre EU-/EØS-lande, se 20.05.05.14 Tilskud til sundhedsydelser uden for sygehusvæsenet købt i eller leveret fra andre EU-/EØS-lande</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</si>
  <si>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</si>
  <si>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Tilskud til medicin købt i et andet EU-/EØS-land</t>
  </si>
  <si>
    <t>Opfyldelse af beskæftigelseskravet ved beskæftigelse i et andet EU-/EØS-land eller Schweiz, skattefri seniorpræmie</t>
  </si>
  <si>
    <t>Aftaler vedrørende borgere fra et EU-/EØS-land, Danmarks aftaler vedrørende Det Europæiske Økonomiske Samarbejdsområde (EØS)</t>
  </si>
  <si>
    <t>Socialt sikrede personer i andre EU-/EØS-landes ret til sundhedsydelser</t>
  </si>
  <si>
    <t>Ophold i Danmark, socialt sikrede fra andre EU-/EØS-lande</t>
  </si>
  <si>
    <t>Behovsbestemte sundhedsydelser, personer fra andre EU-/EØS-lande</t>
  </si>
  <si>
    <t>Ikke EU-/EØS-landes statsborgere, ret til sundhedsydelser</t>
  </si>
  <si>
    <t>Midlertidigt ophold i EU-/EØS-lande, sygesikring</t>
  </si>
  <si>
    <t>Ophold i EU-/EØS-lande, sygesikring</t>
  </si>
  <si>
    <t>Ferie i EU-/EØS-lande, sygesikring</t>
  </si>
  <si>
    <t>Lægebehandling, sygesikring ved midlertidigt ophold i EU-/EØS-lande</t>
  </si>
  <si>
    <t>Sygehusbehandling, sygesikring ved midlertidigt ophold i EU-/EØS-lande</t>
  </si>
  <si>
    <t>Tandbehandling,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</si>
  <si>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</si>
  <si>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</si>
  <si>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</si>
  <si>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</si>
  <si>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</si>
  <si>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Sygesikring, midlertidigt ophold i EU-/EØS-lande</t>
  </si>
  <si>
    <t>EU-/EØS-lande, højt specialiseret sygdomsbehandling i udlandet</t>
  </si>
  <si>
    <t>Tilskud til behandling uden for sygehusvæsenet købt i eller leveret fra andre EU-/EØS-lande</t>
  </si>
  <si>
    <t>Tilskud til ydelser på sundhedsområdet uden for sygehusvæsenet købt i eller leveret fra andre EU-/EØS-lande</t>
  </si>
  <si>
    <t>Forhåndsgodkendelser vedrørende tilskud til sundhedsydelser uden for sygehusvæsenet købt i eller leveret fra andre EU-/EØS-lande</t>
  </si>
  <si>
    <t>Grænseoverskridende sundhedsydelser i EU-/EØS-lande</t>
  </si>
  <si>
    <t>Tilskud til sundhedsydelser købt i eller leveret fra andre EU-/EØS-lande</t>
  </si>
  <si>
    <t>Tilskud til ydelser på sundhedsområdet købt i eller leveret fra andre EU-/EØS-lande</t>
  </si>
  <si>
    <t>Tilskud til sundhedsydelser købt eller leveret i et andet EU-/EØS-land</t>
  </si>
  <si>
    <t>Henvisning fra læge til sygehusbehandling vedrørende tilskud til sundhedsydelser uden for sygehusvæsenet købt i eller leveret fra andre EU-/EØS-lande</t>
  </si>
  <si>
    <t>Ernæringspræparater (efter sundhedslovens § 159), tilskud til sundhedsydelser uden for sygehusvæsenet købt i eller leveret fra andre EU-/EØS-lande</t>
  </si>
  <si>
    <t>Briller til børn under 16 år (efter sundhedslovens § 70), tilskud til sundhedsydelser uden for sygehusvæsenet købt i eller leveret fra andre EU-/EØS-lande</t>
  </si>
  <si>
    <t>Høreapparatbehandling i privat regi til personer over 18 år (efter sundhedslovens § 70 a.), tilskud til sundhedsydelser uden for sygehusvæsenet købt i eller leveret fra andre EU-/EØS-lande</t>
  </si>
  <si>
    <t>Almenlægehjælp til gruppe 1- og 2-sikrede personer (efter sundhedslovens 59, stk. 1, og § 60, stk. 2), tilskud til sundhedsydelser uden for sygehusvæsenet købt i eller leveret fra andre EU-/EØS-lande</t>
  </si>
  <si>
    <t>Speciallægehjælp til gruppe 1- og 2-sikrede personer (efter sundhedslovens § 64, stk. 1 og 2), tilskud til sundhedsydelser uden for sygehusvæsenet købt i eller leveret fra andre EU-/EØS-lande</t>
  </si>
  <si>
    <t>Forebyggende helbredsundersøgelser ved alment praktiserende læge til børn under den undervisningspligtige alder (efter sundhedslovens § 63, stk. 1), tilskud til sundhedsydelser uden for sygehusvæsenet købt i eller leveret fra andre EU-/EØS-lande</t>
  </si>
  <si>
    <t>Tandpleje og tandbehandling omfattet af tilskud efter sundhedslovens § 64 b og regler fastsat i medfør heraf samt regler fastsat i medfør af sundhedslovens § 71), tilskud til sundhedsydelser uden for sygehusvæsenet købt i eller leveret fra andre EU-/EØS-lande</t>
  </si>
  <si>
    <t>Kiropraktisk behandling (efter sundhedslovens § 66), tilskud til sundhedsydelser uden for sygehusvæsenet købt i eller leveret fra andre EU-/EØS-lande</t>
  </si>
  <si>
    <t>Fysioterapeutisk behandling (efter sundhedslovens § 67), tilskud til sundhedsydelser uden for sygehusvæsenet købt i eller leveret fra andre EU-/EØS-lande</t>
  </si>
  <si>
    <t>Fodterapeutisk behandling (efter sundhedslovens § 68), tilskud til sundhedsydelser uden for sygehusvæsenet købt i eller leveret fra andre EU-/EØS-lande</t>
  </si>
  <si>
    <t>Psykologbehandling (efter sundhedslovens § 69), tilskud til sundhedsydelser uden for sygehusvæsenet købt i eller leveret fra andre EU-/EØS-lande</t>
  </si>
  <si>
    <t>Regionstandpleje (efter sundhedslovens § 162), tilskud til sundhedsydelser uden for sygehusvæsenet købt i eller leveret fra andre EU-/EØS-lande</t>
  </si>
  <si>
    <t>Forebyggende sundhedsydelser, herunder sundhedsvejledning, bistand, funktionsundersøgelser, samt forebyggende helbredsundersøgelser til børn og unge (efter sundhedslovens §§ 121 og 122), tilskud til sundhedsydelser uden for sygehusvæsenet købt i eller leveret fra andre EU-/EØS-lande</t>
  </si>
  <si>
    <t>Børne- og ungdomstandpleje (efter sundhedslovens § 127, stk. 1), tilskud til sundhedsydelser uden for sygehusvæsenet købt i eller leveret fra andre EU-/EØS-lande</t>
  </si>
  <si>
    <t>Omsorgstandpleje (efter sundhedslovens § 131, stk. 1), tilskud til sundhedsydelser uden for sygehusvæsenet købt i eller leveret fra andre EU-/EØS-lande</t>
  </si>
  <si>
    <t>Specialtandpleje (efter sundhedslovens § 133, stk. 1), tilskud til sundhedsydelser uden for sygehusvæsenet købt i eller leveret fra andre EU-/EØS-lande</t>
  </si>
  <si>
    <t>Støtte til tandproteser ved ulykkesbetingede tandskader og tandskader som følge af epileptiske anfald (efter sundhedslovens § 135), tilskud til sundhedsydelser uden for sygehusvæsenet købt i eller leveret fra andre EU-/EØS-lande</t>
  </si>
  <si>
    <t>Vederlagsfri genoptræning efter udskrivning fra sygehus, herunder behandlingsredskaber eller hjælpemidler (efter sundhedslovens § 140), tilskud til sundhedsydelser uden for sygehusvæsenet købt i eller leveret fra andre EU-/EØS-lande</t>
  </si>
  <si>
    <t>Vederlagsfri fysioterapi (efter sundhedslovens § 140 a.), tilskud til sundhedsydelser uden for sygehusvæsenet købt i eller leveret fra andre EU-/EØS-lande</t>
  </si>
  <si>
    <t>Sundhedsfaglig behandling for alkoholmisbrug (efter sundhedslovens § 141), tilskud til sundhedsydelser uden for sygehusvæsenet købt i eller leveret fra andre EU-/EØS-lande</t>
  </si>
  <si>
    <t>Lægelig behandling for stofmisbrug (efter sundhedslovens § 142), tilskud til sundhedsydelser uden for sygehusvæsenet købt i eller leveret fra andre EU-/EØS-lande</t>
  </si>
  <si>
    <t>Tandbehandling til visse patientgrupper (efter sundhedslovens § 166), tilskud til sundhedsydelser uden for sygehusvæsenet købt i eller leveret fra andre EU-/EØS-lande</t>
  </si>
  <si>
    <t>Forebyggelse og sundhedsfremme (efter sundhedslovens § 119, stk. 1 og 2), tilskud til sundhedsydelser uden for sygehusvæsenet købt i eller leveret fra andre EU-/EØS-lande</t>
  </si>
  <si>
    <t>Forebyggelse og sundhedsfremme i praksissektoren (efter sundhedslovens § 119, stk. 3), tilskud til sundhedsydelser uden for sygehusvæsenet købt i eller leveret fra andre EU-/EØS-lande</t>
  </si>
  <si>
    <t>Tilsynsmyndigheder i EU-/EØS-lande, advarsler mod ulovlig finansiel virksomhed</t>
  </si>
  <si>
    <t>Der ydes et generelt tilskud til borgernes køb af receptpligtig medicin, som er godkendt som tilskudsberettiget. Tilskuddet kan være betinget af, at medicinen ordineres til behandling af bestemte sygdomme eller persongrupper. Tilskud til medicin købt i andre EU-/EØS-lande, se 20.14.08.38 Tilskud til medicin købt i andre EU-/EØS-lande</t>
  </si>
  <si>
    <t>Tilskud til medicin købt i et andet EU-land eller i et EØS-land</t>
  </si>
  <si>
    <t>Tilskud til køb af medicin i et andet EU-land eller i et EØS-land</t>
  </si>
  <si>
    <t>Tilskud til lægemidler købt i et andet EU-land eller i et EØS-land</t>
  </si>
  <si>
    <t>Tilskud til køb af lægemidler i et andet EU-land eller i et EØS-land</t>
  </si>
  <si>
    <t>Kommuners indberetning af oplysninger om udvalgte ydelser til voksne med fysisk eller psykisk funktionsnedsættelse</t>
  </si>
  <si>
    <t>Kommuners indberetning af data om udvalgte ydelser til voksne med fysisk eller psykisk funktionsnedsættelse</t>
  </si>
  <si>
    <t>Indberetning af data vedrørende visse ydelser på ældreområdet</t>
  </si>
  <si>
    <t>Kommunernes indberetninger af data til Sundhedsdatastyrelsen angående visse ydelser på ældreområdet</t>
  </si>
  <si>
    <t>Kommunernes indberetning af oplysninger om udvalgte ydelser til voksne med fysisk eller psykisk funktionsnedsættelse</t>
  </si>
  <si>
    <t>Kommunernes indberetning af data til Sundhedsdatastyrelsen angående visse ydelser på ældreområdet</t>
  </si>
  <si>
    <t>Kommunernes indberetninger af data om personlig hjælp og pleje, hjælp eller støtte til nødvendige praktiske opgaver i hjemmet og madservice (§ 83 i serviceloven)</t>
  </si>
  <si>
    <t>Kommunernes indberetninger af data om kortvarende og tidsafgrænsende rehabiliteringsforløb (§ 83 a. i serviceloven)</t>
  </si>
  <si>
    <t>Kommunernes indberetninger af data om afløsning eller aflastning samt midlertidigt ophold (§ 84 i serviceloven)</t>
  </si>
  <si>
    <t>Kommunernes indberetninger af data om genoptræning til afhjælpning af fysisk funktionsnedsættelse forårsaget af sygdom, der ikke behandles i tilknytning til en sygehusindlæggelse samt om hjælp til at vedligeholde fysiske eller psykiske færdigheder (§ 86 i serviceloven)</t>
  </si>
  <si>
    <t>Kommunernes indberetning af data til Sundhedsdatastyrelsen angående visse ydelser på ældreområdet. Det gælder eksempelvis dataindberetninger om personlig hjælp og pleje, hjælp eller støtte til nødvendige praktiske opgaver i hjemmet og madservice</t>
  </si>
  <si>
    <t>International grundskole, kommunal, skolestruktur og skoledistrikter</t>
  </si>
  <si>
    <t>Oprettelse af kommunale internationale grundskoler, skolestruktur og skoledistrikter</t>
  </si>
  <si>
    <t>Procedurer ved nedlæggelse af en folkeskole, skolestruktur og skoledistrikter</t>
  </si>
  <si>
    <t>Antal skoler i kommunen, skolestruktur og skoledistrikter</t>
  </si>
  <si>
    <t>Antal klassetrin i folkeskolen, skolestruktur og skoledistrikter</t>
  </si>
  <si>
    <t>Nedlæggelse af folkeskoler, skolestruktur og skoledistrikter</t>
  </si>
  <si>
    <t>Omfang af specialundervisning og specialpædagogisk bistand, skolestruktur og skoledistrikter</t>
  </si>
  <si>
    <t>Omfang af undervisning i fritiden på folkeskoler, skolestruktur og skoledistrikter</t>
  </si>
  <si>
    <t>Omfang af skolefritidsordninger, skolestruktur og skoledistrikter</t>
  </si>
  <si>
    <t>Inddeling i skoledistrikter, skolestruktur og skoledistrikter</t>
  </si>
  <si>
    <t>Distriktsændringer vedrørende skoledistrikter, skolestruktur og skoledistrikter</t>
  </si>
  <si>
    <t>Strukturændringer på folkeskoleområdet, skolestruktur og skoledistrikter</t>
  </si>
  <si>
    <t>Principper for klassedannelser i folkeskolen, skolestruktur og skoledistrikter</t>
  </si>
  <si>
    <t>Data om skoledistrikter, skolestruktur og skoledistrikter</t>
  </si>
  <si>
    <t>Skoledistriktdata, skolestruktur og skoledistrikter</t>
  </si>
  <si>
    <t>Ændring af skoledistrikter, skolestruktur og skoledistrikter</t>
  </si>
  <si>
    <t>Skolekapacitet, skolestruktur og skoledistrikter</t>
  </si>
  <si>
    <t>Kapacitet i folkeskolen, skolestruktur og skoledistrikter</t>
  </si>
  <si>
    <t>Skolestørrelse, skolestruktur og skoledistrikter</t>
  </si>
  <si>
    <t>Naturskoler, skolestruktur og skoledistrikter</t>
  </si>
  <si>
    <t>Overbygningsskoler, skolestruktur og skoledistrikter</t>
  </si>
  <si>
    <t>Sammenlægning af skoler, skolestruktur og skoledistrikter</t>
  </si>
  <si>
    <t>Sammenlægning af folkeskoler, skolestruktur og skoledistrikter</t>
  </si>
  <si>
    <t>Ordensregler i folkeskoler, elevers adfærd og samvær i folkeskolerne</t>
  </si>
  <si>
    <t>Overtrædelse af værdiregelsæt på folkeskoler, elevers adfærd og samvær i folkeskolerne</t>
  </si>
  <si>
    <t>Sanktionsmuligheder i forbindelse med overtrædelse af skolens ordensregler, elevers adfærd og samvær i folkeskolerne</t>
  </si>
  <si>
    <t>Eftersidning i forbindelse med overtrædelse af god orden og adfærd i folkeskoler, elevers adfærd og samvær i folkeskolerne</t>
  </si>
  <si>
    <t>Folkeskolers ordenregler vedrørende forstyrrende uro, elevers adfærd og samvær i folkeskolerne</t>
  </si>
  <si>
    <t>Regler for brug af mobiltelefoner på folkeskoler, elevers adfærd og samvær i folkeskolerne</t>
  </si>
  <si>
    <t>Regler for brug af smartphones på folkeskoler, elevers adfærd og samvær i folkeskolerne</t>
  </si>
  <si>
    <t>Regler for brug af computere i folkeskolen, elevers adfærd og samvær i folkeskolerne</t>
  </si>
  <si>
    <t>Fremme af ro i folkeskoler, elevers adfærd og samvær i folkeskolerne</t>
  </si>
  <si>
    <t>Udelukkelse fra undervisningen, folkeskolers ordensregler, elevers adfærd og samvær i folkeskolerne</t>
  </si>
  <si>
    <t>Normer for god opførsel, folkeskolers ordenregler, elevers adfærd og samvær i folkeskolerne</t>
  </si>
  <si>
    <t>God opførsel i skolen, folkeskolers ordensregler, elevers adfærd og samvær i folkeskolerne</t>
  </si>
  <si>
    <t>God opførsel i folkeskolen, folkeskolers ordensregler, elevers adfærd og samvær i folkeskolerne</t>
  </si>
  <si>
    <t>Fremme af god orden i folkeskolen, elevers adfærd og samvær i folkeskolerne</t>
  </si>
  <si>
    <t>Skolens ordensregler og værdiregelsæt, elevers adfærd og samvær i folkeskolerne</t>
  </si>
  <si>
    <t>Skolens værdiregelsæt, elevers adfærd og samvær i folkeskolerne</t>
  </si>
  <si>
    <t>Folkeskolens ordensregler og værdiregelsæt, elevers adfærd og samvær i folkeskolerne</t>
  </si>
  <si>
    <t>Folkeskolens værdiregelsæt, elevers adfærd og samvær i folkeskolerne</t>
  </si>
  <si>
    <t>Iværksættelse af foranstaltninger til fremme af god orden i skolen, elevers adfærd og samvær i folkeskolerne</t>
  </si>
  <si>
    <t>Iværksættelse af foranstaltninger til fremme af god orden i folkeskolen, elevers adfærd og samvær i folkeskolerne</t>
  </si>
  <si>
    <t>Inddragelse af forældremyndighedens indehaver med flere i forbindelse med god orden i skolen, elevers adfærd og samvær i folkeskolerne</t>
  </si>
  <si>
    <t>Tilbageholdelse af genstande i tilfælde, hvor en elev overtræder skolens ordensregler, elevers adfærd og samvær i folkeskolerne</t>
  </si>
  <si>
    <t>Tilbageholdelse af private genstande i tilfælde, hvor en elev overtræder skolens ordensregler, elevers adfærd og samvær i folkeskolerne</t>
  </si>
  <si>
    <t>Magtanvendelse for at afværge, at en elev øver vold mod sig selv eller andre eller ødelægger eller beskadiger ting, elevers adfærd og samvær i folkeskolerne</t>
  </si>
  <si>
    <t>Inddragelse af social eller psykologisk bistand hvis en elevs uhensigtsmæssige opførsel skyldes sociale eller emotionelle omstændigheder, elevers adfærd og samvær i folkeskolerne</t>
  </si>
  <si>
    <t>Magtanvendelse i folkeskoler, elevers adfærd og samvær i folkeskolerne</t>
  </si>
  <si>
    <t>Mobning, folkeskolers ordensregler, elevers adfærd og samvær i folkeskolerne</t>
  </si>
  <si>
    <t>Konfliktråd i folkeskolen, folkeskolers ordensregler, elevers adfærd og samvær i folkeskolerne</t>
  </si>
  <si>
    <t>Slagsmål mellem elever, folkeskolers ordensregler, elevers adfærd og samvær i folkeskolerne</t>
  </si>
  <si>
    <t>Vold og trusler mellem elever, folkeskolers ordensregler, elevers adfærd og samvær i folkeskolerne</t>
  </si>
  <si>
    <t>Vold i folkeskolen, folkeskolers ordensregler, elevers adfærd og samvær i folkeskolerne</t>
  </si>
  <si>
    <t>Meddelelse til forældrene om elevs overtrædelse af folkeskolers ordensregler, elevers adfærd og samvær i folkeskolerne</t>
  </si>
  <si>
    <t>Overførsel til anden undervisning på skolen, overtrædelse af ordenregler i folkeskoler, elevers adfærd og samvær i folkeskolerne</t>
  </si>
  <si>
    <t>Urolige elever, folkeskolers ordensregler, elevers adfærd og samvær i folkeskolerne</t>
  </si>
  <si>
    <t>Disciplinære foranstaltninger, skoleelever, elevers adfærd og samvær i folkeskolerne</t>
  </si>
  <si>
    <t>Bortvisning, skoleelever, elevers adfærd og samvær i folkeskolerne</t>
  </si>
  <si>
    <t>Advarsler, skoleelever, elevers adfærd og samvær i folkeskolerne</t>
  </si>
  <si>
    <t>Dukseregler, folkeskolers ordensregler, elevers adfærd og samvær i folkeskolerne</t>
  </si>
  <si>
    <t>Husregler, folkeskolers ordensregler, elevers adfærd og samvær i folkeskolerne</t>
  </si>
  <si>
    <t>Cykelparkering, folkeskolers ordensregler, elevers adfærd og samvær i folkeskolerne</t>
  </si>
  <si>
    <t>Snekastning, folkeskolers ordensregler, elevers adfærd og samvær i folkeskolerne</t>
  </si>
  <si>
    <t>Boldspil, folkeskolers ordensregler, elevers adfærd og samvær i folkeskolerne</t>
  </si>
  <si>
    <t>Oprydning, folkeskolers ordenregler, elevers adfærd og samvær i folkeskolerne</t>
  </si>
  <si>
    <t>Computere, regler for brug på folkeskoler, elevers adfærd og samvær i folkeskolerne</t>
  </si>
  <si>
    <t>Krav til indholdet af mål- og indholdsbeskrivelser for folkeskolens skolefritidsordninger</t>
  </si>
  <si>
    <t>Krav til indholdet af målbeskrivelser for folkeskolens skolefritidsordninger</t>
  </si>
  <si>
    <t>Krav til indholdet af indholdsbeskrivelser for folkeskolens skolefritidsordninger</t>
  </si>
  <si>
    <t>Åbningstider for skolefritidsordninger, mål- og indholdsbeskrivelse for skolefritidsordninger</t>
  </si>
  <si>
    <t>Fastsættelse af mål- og indholdsbeskrivelse, mål- og indholdsbeskrivelse for skolefritidsordninger</t>
  </si>
  <si>
    <t>Indholds- og måbeskrivelse, mål- og indholdsbeskrivelse for skolefritidsordninger</t>
  </si>
  <si>
    <t>Offentliggørelse af mål- og indholdsbeskrivelse, mål- og indholdsbeskrivelse for skolefritidsordninger</t>
  </si>
  <si>
    <t>Indhold i mål- og indholdsbeskrivelser, mål- og indholdsbeskrivelse for skolefritidsordninger</t>
  </si>
  <si>
    <t>Serviceniveau i forbindelse med skolefritidsordninger, mål- og indholdsbeskrivelse for skolefritidsordninger</t>
  </si>
  <si>
    <t>Pædagogiske læreplaner i forbindelse med skolefritidsordninger, mål- og indholdsbeskrivelse for skolefritidsordninger</t>
  </si>
  <si>
    <t>Mål for samspil mellem pædagogiske aktiviteter og undervisning med vidrere, mål- og indholdsbeskrivelse for skolefritidsordninger</t>
  </si>
  <si>
    <t>Ramme for samspil mellem pædagogiske aktiviteter og undervisning med videre, mål- og indholdsbeskrivelse for skolefritidsordninger</t>
  </si>
  <si>
    <t>Satser for SU-forsørgertillæg</t>
  </si>
  <si>
    <t>Satser for SU-handicaptillæg</t>
  </si>
  <si>
    <t>Særlig støtte til forældre, tillæg til uddannelsesstøtte</t>
  </si>
  <si>
    <t>Ældrecheck, den supplerende pensionsydelse</t>
  </si>
  <si>
    <t>Ældrechecken, den supplerende pensionsydelse</t>
  </si>
  <si>
    <t>Folkepensionister kan få supplerende pensionsydelse, også kaldet ældrechecken, hvis de opfylder betingelser for at få den. Den supplerende pensionsydelse bliver udbetalt en gang årligt til folkepensionister, der opfylder betingelserne for folkepension inden den 1. januar i udbetalingsåret</t>
  </si>
  <si>
    <t>Udbetaling af supplerende pensionsydelse</t>
  </si>
  <si>
    <t>Udbetaling af ældrechecken</t>
  </si>
  <si>
    <t>Betingelser for at få supplerende pensionsydelse</t>
  </si>
  <si>
    <t>Betingelser for at få ældrechecken</t>
  </si>
  <si>
    <t>Den likvide formues indflydelse på tildeling af supplerende pensionsydelse</t>
  </si>
  <si>
    <t>Den likvide formues indflydelse på tildeling af ældrecheck</t>
  </si>
  <si>
    <t>Måling af elevers trivsel i folkeskolen</t>
  </si>
  <si>
    <t>Spørgeskema til børnehaveklassen til 3. klasse, undervisningsmiljø- og trivselsvurdering</t>
  </si>
  <si>
    <t>Spørgeskema til 4.-9. klasse, undervisningsmiljø- og trivselsvurdering</t>
  </si>
  <si>
    <t>Spørgeramme for trivselsmåling for elever i folkeskolen</t>
  </si>
  <si>
    <t>Spørgeramme for trivselsmåling for folkeskoleelever</t>
  </si>
  <si>
    <t>Valg til skolebestyrelser</t>
  </si>
  <si>
    <t>Valg af forældrerepræsentanter til skolebestyrelser i folkeskolen</t>
  </si>
  <si>
    <t>Vederlag til forældre- og elevrepræsentanter i skolebestyrelser i folkeskolen</t>
  </si>
  <si>
    <t>Vederlag til forældrerepræsentanter i skolebestyrelser i folkeskolen</t>
  </si>
  <si>
    <t>Vederlag til elevrepræsentanter i skolebestyrelser i folkeskolen</t>
  </si>
  <si>
    <t>Ved hver skole skal oprettes en skolebestyrelse med valgte repræsentanter for forældrene, valgte repræsentanter for skolens medarbejdere samt valgte repræsentanter for eleverne. Dækker også vederlag til forældre- og elevrepræsentanter i skolebestyrelser</t>
  </si>
  <si>
    <t>Folkeskolens undervisning i dansk som andetsprog</t>
  </si>
  <si>
    <t>Tilrettelæggelse af undervisningen, folkeskolens undervisning i dansk som andetsprog</t>
  </si>
  <si>
    <t>Henvisning til anden skole end distriktsskolen, folkeskolens undervisning i dansk som andetsprog</t>
  </si>
  <si>
    <t>Tosprogede elever med behov for sprogstøtte skal ved optagelse i folkeskolen i forbindelse med skolestart eller senere i skoleforløbet gives undervisning i dansk som andetsprog. Ved tosprogede elever forstås børn, der har et andet modersmål end dansk, og som først ved kontakt med det omgivende samfund, eventuelt gennem skolens undervisning, lærer dansk</t>
  </si>
  <si>
    <t>Undervisning i dansk som andetsprog til tosprogede elever med behov for sprogstøtte</t>
  </si>
  <si>
    <t>Obligatorisk selvvalgt opgave i folkeskolens 10. klasse, obligatorisk del af 10. klasse</t>
  </si>
  <si>
    <t>Et barn kan på visse betingelser optages i en folkeskole efter eget valg i bopælskommunen eller i en anden kommune. Dækker også betaling ved skolegang i en anden kommune end bopælskommunen, herunder mellemkommunale betalinger for folkeskolens undervisning</t>
  </si>
  <si>
    <t>Folkeskolens specialpædagogiske bistand til børn, der endnu ikke har påbegyndt skolegangen</t>
  </si>
  <si>
    <t>Tilsyn med folkeskolens elever i skoletiden</t>
  </si>
  <si>
    <t>10.06.05.50</t>
  </si>
  <si>
    <t>Tilsyn med elever i skoletiden</t>
  </si>
  <si>
    <t>Skolelederens tilsynspligt</t>
  </si>
  <si>
    <t>Tilsyn med elever i folkeskolen i forbindelse med elevernes ophold og færden i skolens bygninger og på skolens arealer</t>
  </si>
  <si>
    <t>Tilsyn med elever i folkeskolen i forbindelse med elevernes deltagelse i ekskursioner</t>
  </si>
  <si>
    <t>Tilsyn med elever i folkeskolen i forbindelse med elevernes deltagelse i virksomhedsbesøg</t>
  </si>
  <si>
    <t>Tilsyn med elever i folkeskolen i forbindelse med elevernes deltagelse i idrætsarrangementer</t>
  </si>
  <si>
    <t>Tilsyn med elever i folkeskolen i forbindelse med lejrskoleophold og skolerejser, der indgår i skolens virksomhed</t>
  </si>
  <si>
    <t>Tilsyn med folkeskoleelever i forbindelse med elevernes ophold og færden i skolens bygninger og på skolens arealer</t>
  </si>
  <si>
    <t>Tilsyn med folkeskoleelever i forbindelse med elevernes deltagelse i ekskursioner</t>
  </si>
  <si>
    <t>Tilsyn med folkeskoleelever i forbindelse med elevernes deltagelse i virksomhedsbesøg</t>
  </si>
  <si>
    <t>Tilsyn med folkeskoleelever i forbindelse med elevernes deltagelse i idrætsarrangementer</t>
  </si>
  <si>
    <t>Tilsyn med folkeskoleelever i forbindelse med lejrskoleophold og skolerejser, der indgår i skolens virksomhed</t>
  </si>
  <si>
    <t>Tilsyn med skoleelever</t>
  </si>
  <si>
    <t>Skolerne skal sikre, at der på den enkelte skole etableres fornødent tilsyn med eleverne i undervisningstiden, i frikvarterer og spisepauser med videre. Tilsynet gælder også i forbindelse med elevernes deltagelse i ekskursioner, idrætsarrangementer med mere</t>
  </si>
  <si>
    <t>Elevråd i folkeskolen</t>
  </si>
  <si>
    <t>Rådgivende organers opbygning og virksomhed, rådgivende organer i grundskolen</t>
  </si>
  <si>
    <t>Sygeundervisning af elever i folkeskolen og frie grundskoler</t>
  </si>
  <si>
    <t>Procedureregler ved elevers fritagelse for kristendomskundskab i folkeskolen</t>
  </si>
  <si>
    <t>Kristendomsundervisnings centrale område er den danske folkekirkes evangelisk-lutherske kristendom, men på visse klassetrin skal undervisningen også omfatte fremmede religioner og andre livsanskuelser. Dækker også procedureregler ved elevers fritagelse for kristendomskundskab i folkeskolen</t>
  </si>
  <si>
    <t>Folkeskolens modersmålsundervisning</t>
  </si>
  <si>
    <t>Befordring af elever i folkeskolen</t>
  </si>
  <si>
    <t>Befordring af syge skolelever</t>
  </si>
  <si>
    <t>Befordring af invaliderede skoleelever</t>
  </si>
  <si>
    <t>Karakterskala</t>
  </si>
  <si>
    <t>10.02.26</t>
  </si>
  <si>
    <t>10.02.26.10</t>
  </si>
  <si>
    <t>Opgørelse af indkomst til beregning af individuel boligstøtte, boligydelse</t>
  </si>
  <si>
    <t>Opgørelse af indkomst til beregning af individuel boligstøtte, boligsikring</t>
  </si>
  <si>
    <t>Opgørelse af formue til beregning af individuel boligstøtte, boligsikring</t>
  </si>
  <si>
    <t>Opgørelse af formue til beregning af individuel boligstøtte, boligydelse</t>
  </si>
  <si>
    <t>Standpunktskarakterer, karakterskala</t>
  </si>
  <si>
    <t>Karakteren 12 for den fremragende præstation, 7-trins-skalaen, karakterskala</t>
  </si>
  <si>
    <t>Karakteren 10 for den fortrinlige præstation, 7-trins-skalaen, karakterskala</t>
  </si>
  <si>
    <t>Karakteren 7 for den gode præstation, 7-trins-skalaen, karakterskala</t>
  </si>
  <si>
    <t>Karakteren 4 for den jævne præstation, 7-trins-skalaen, karakterskala</t>
  </si>
  <si>
    <t>Karakteren 02 for den tilstrækkelige præstation, 7-trins-skalaen, karakterskala</t>
  </si>
  <si>
    <t>Karakteren 00 for den utilstrækkelige præstation, 7-trins-skalaen, karakterskala</t>
  </si>
  <si>
    <t>Karakteren -3 for den ringe præstation, 7-trins-skalaen, karakterskala</t>
  </si>
  <si>
    <t>Karaktergivning og anden bedømmelse på maritime uddannelser</t>
  </si>
  <si>
    <t>Karakterfastsættelse på gymnasiale uddannelser</t>
  </si>
  <si>
    <t>Karakterfastsættelse og anden bedømmelse på maritime uddannelser</t>
  </si>
  <si>
    <t>Karakterfastsættelse på universitetsuddannelser</t>
  </si>
  <si>
    <t>Karaktergivning i grundskolen til og med 9. klassetrin</t>
  </si>
  <si>
    <t>Karakterfastsættelse i grundskolen til og med 9. klassetrin</t>
  </si>
  <si>
    <t>Karaktergivning, prøver i 10. klasse</t>
  </si>
  <si>
    <t>Karakterfastsættelse, prøver i 10. klasse</t>
  </si>
  <si>
    <t>Fastsættelse af karakter i grundskolen til og med 9. klassetrin</t>
  </si>
  <si>
    <t>Fastsættelse af karakter, prøver i 10. klasse</t>
  </si>
  <si>
    <t>Fastsættelse af karakter på gymnasiale uddannelser</t>
  </si>
  <si>
    <t>Karaktergivning og anden bedømmelse på erhvervsakademiuddannelser</t>
  </si>
  <si>
    <t>Karakterfastsættelse og anden bedømmelse på erhvervsakademiuddannelser</t>
  </si>
  <si>
    <t>Fastsættelse af karakter og anden bedømmelse på erhvervsakademiuddannelser</t>
  </si>
  <si>
    <t>Karaktergivning og anden bedømmelse på professionsbacheloruddannelser</t>
  </si>
  <si>
    <t>Karakterfastsættelse og anden bedømmelse på professionsbacheloruddannelser</t>
  </si>
  <si>
    <t>Fastsættelse af karakter og anden bedømmelse på professionsbacheloruddannelser</t>
  </si>
  <si>
    <t>Fastsættelse af karakter og anden bedømmelse på maritime uddannelser</t>
  </si>
  <si>
    <t>Karaktergivning og anden bedømmelse på videregående kunstneriske uddannelser</t>
  </si>
  <si>
    <t>Karakterfastsættelse og anden bedømmelse på videregående kunstneriske uddannelser</t>
  </si>
  <si>
    <t>Fastsættelse af karakter og anden bedømmelse på videregående kunstneriske uddannelser</t>
  </si>
  <si>
    <t>Fastsættelse af karakter på universitetsuddannelser</t>
  </si>
  <si>
    <t>Karaktergivning i forbindelse med prøver inden for danskuddannelse til voksne udlændinge</t>
  </si>
  <si>
    <t>Karakterfastsættelse i forbindelse med prøver inden for danskuddannelse til voksne udlændinge</t>
  </si>
  <si>
    <t>Fastsættelse af karakter i forbindelse med prøver inden for danskuddannelse til voksne udlændinge</t>
  </si>
  <si>
    <t>Karaktergivning i forbindelse med prøver på almen voksenuddannelse</t>
  </si>
  <si>
    <t>Karakterfastsættelse i forbindelse med prøver på almen voksenuddannelse</t>
  </si>
  <si>
    <t>Fastsættelse af karakter i forbindelse med prøver på almen voksenuddannelse</t>
  </si>
  <si>
    <t>Karaktergivning i forbindelse med prøver vedrørende forberedende voksenundervisning og ordblindeundervisning</t>
  </si>
  <si>
    <t>Karakterfastsættelse i forbindelse med prøver vedrørende forberedende voksenundervisning og ordblindeundervisning</t>
  </si>
  <si>
    <t>Fastsættelse af karakter i forbindelse med prøver vedrørende forberedende voksenundervisning og ordblindeundervisning</t>
  </si>
  <si>
    <t>Folkeskolens afgangseksamen, prøve på 8. klassetrin og 9.-klasseprøver, elever på efterskoler</t>
  </si>
  <si>
    <t>Karaktergivning i forbindelse med afgangsprøver på efterskoler</t>
  </si>
  <si>
    <t>Karakterfastsættelse i forbindelse med afgangsprøver på efterskoler</t>
  </si>
  <si>
    <t>Fastsættelse af karakter i forbindelse med afgangsprøver på efterskoler</t>
  </si>
  <si>
    <t>Støtte til initiativer, der styrker fagligt svage nydanske unges og herboende udsatte grønlandske unges faglige og sociale kompetencer og øger deres motivation gennem alternative skoletilbud med henblik på, at de efterfølgende gennemfører en ungdomsuddannelse</t>
  </si>
  <si>
    <t>Alternative skoletilbud for fagligt svage nydanske unge</t>
  </si>
  <si>
    <t>Alternative skoleforløb for fagligt svage nydanske unge</t>
  </si>
  <si>
    <t>Styrkelse af fagligt svage nydanske unges og herboende udsatte grønlandske unge via alternative skoleforløb</t>
  </si>
  <si>
    <t>Styrkelse af faglige og sociale kompetencer for fagligt svage nydanske unge via alternative skoleforløb</t>
  </si>
  <si>
    <t>Styrkelse af faglige og sociale kompetencer for fagligt svage herboende udsatte grønlandske unge via alternative skoleforløb</t>
  </si>
  <si>
    <t>Støtte til alternative skoleforløb</t>
  </si>
  <si>
    <t>Støtte til alternative skoletilbud</t>
  </si>
  <si>
    <t>7-trins-skalaen, syv-trins-skalaen, 7trinsskalaen, 7-trinsskalaen, syvtrinsskalaen, karakterskala</t>
  </si>
  <si>
    <t>12-skalaen, karakterskala</t>
  </si>
  <si>
    <t>Fastlæggelse af den officielle karakterskala til bedømmelse af en elevs eller studerendes standpunkt eller præstation</t>
  </si>
  <si>
    <t>Evaluering af gældende karakterskala</t>
  </si>
  <si>
    <t>Karakterskala til bedømmelse af en elevs standpunkt eller præstation</t>
  </si>
  <si>
    <t>Karakterskala til bedømmelse af elevers standpunkt eller præstation</t>
  </si>
  <si>
    <t>Karakterskala til bedømmelse af folkeskoleelevers standpunkt eller præstation</t>
  </si>
  <si>
    <t>Karakterskala til bedømmelse af en studerendes standpunkt eller præstation</t>
  </si>
  <si>
    <t>Karakterskala til bedømmelse af studerendes standpunkt eller præstation</t>
  </si>
  <si>
    <t>Fastlæggelse af den officielle karakterskala til bedømmelse af en elevs eller studerendes standpunkt eller præstation. Den gældende karakterskala, 7-trinsskalaen, blev taget i anvendelse i 2006. Den anvendes bredt i forbindelse med mange uddannelser. Dækker også evaluering af karakterskalaen</t>
  </si>
  <si>
    <t>Målestok for vurdering af elevers og studerendes kundskaber</t>
  </si>
  <si>
    <t>Fastlæggelse af målestok for vurdering af elevers og studerendes kundskaber, præstationer og færdigheder</t>
  </si>
  <si>
    <t>Lærere og øvrigt undervisende personale, lærere i grundskolen</t>
  </si>
  <si>
    <t>Anerkendelse af udenlandske undervisningskvalifikationer i folkeskolen, lærere i grundskolen</t>
  </si>
  <si>
    <t>Godkendelse af udenlandske undervisningskvalifikationer i folkeskolen, lærere i grundskolen</t>
  </si>
  <si>
    <t>Folkeskolelærere, godkendelse af uddannelse, lærere i grundskolen</t>
  </si>
  <si>
    <t>Varetagelsen af undervisningen i folkeskolens 1.-10. klasse kan kun foretages af personer, der har gennemført uddannelsen til lærer i folkeskolen eller anden godkendt læreruddannelse. For at kunne varetage undervisningen i en børnehaveklasse, skal underviseren have gennemført uddannelsen til pædagog eller en tilsvarende uddannelse. Dækker også godkendelse af udenlandske undervisningskvalifikationer</t>
  </si>
  <si>
    <t>Varetagelse af undervisningen i folkeskolens 1.-10. klasse, lærere i grundskolen</t>
  </si>
  <si>
    <t>Varetagelse af undervisningen i en børnehaveklasse, lærere i grundskolen</t>
  </si>
  <si>
    <t>Fælles skoleleder, folkeskoler, skolernes ledelsesstruktur</t>
  </si>
  <si>
    <t>Fællesledelse, folkeskoler, skolernes ledelsesstruktur</t>
  </si>
  <si>
    <t>Ledelsesstruktur på folkeskoler, skolernes ledelsesstruktur</t>
  </si>
  <si>
    <t>Afdelingsledere, folkeskoler, skolernes ledelsesstruktur</t>
  </si>
  <si>
    <t>Fællesledelse på skoler og dagtilbud, skolernes ledelsesstruktur</t>
  </si>
  <si>
    <t>Souschefer, folkeskoler, skolernes ledelsesstruktur</t>
  </si>
  <si>
    <t>Viceskoleinspektør, folkeskoler, skolernes ledelsesstruktur</t>
  </si>
  <si>
    <t>Skoleleder, folkeskoler, skolernes ledelsesstruktur</t>
  </si>
  <si>
    <t>Skoleinspektør, folkeskoler, skolernes ledelsesstruktur</t>
  </si>
  <si>
    <t>Undervisning i tegnsprog, specialundervisning i den almindelige undervisning</t>
  </si>
  <si>
    <t>Prøve på 8. klassetrin og 9.-klasseprøver i frie grundskoler</t>
  </si>
  <si>
    <t>Folkeskolens afgangseksamen i frie grundskoler</t>
  </si>
  <si>
    <t>Karaktergivning i forbindelse med prøve på 8. klassetrin og 9.-klasseprøver i frie grundskoler</t>
  </si>
  <si>
    <t>Karakterfastsættelse i forbindelse med prøve på 8. klassetrin og 9.-klasseprøver i frie grundskoler</t>
  </si>
  <si>
    <t>Fastsættelse af karakter i forbindelse med prøve på 8. klassetrin og 9.-klasseprøver i frie grundskoler</t>
  </si>
  <si>
    <t>Prøve på 8. klassetrin og 9.-klasseprøver</t>
  </si>
  <si>
    <t>Folkeskolens afgangsprøver i frie grundskoler</t>
  </si>
  <si>
    <t>Folkeskolens afgangsprøver i ungdomsskolen</t>
  </si>
  <si>
    <t>Folkeskolens afgangseksamen i ungdomsskolen</t>
  </si>
  <si>
    <t>Elever, der af forskellige årsager har behov for et anderledes skoletilbud end folkeskolens, kan optages fra 7., 8. eller begyndelsen af 9. klasse i ungdomsskolens heltidsundervisning. Eleverne kan tage folkeskolens afgangseksamen, prøve på 8. klassetrin og 9.-klasseprøver</t>
  </si>
  <si>
    <t>Karaktergivning i forbindelse med prøve på 8. klassetrin og 9.-klasseprøver i ungdomsskoler</t>
  </si>
  <si>
    <t>Karakterfastsættelse i forbindelse med prøve på 8. klassetrin og 9.-klasseprøver i ungdomsskoler</t>
  </si>
  <si>
    <t>Fastsættelse af karakter i forbindelse med prøve på 8. klassetrin og 9.-klasseprøver i ungdomsskoler</t>
  </si>
  <si>
    <t>Tilskud til pædagogikum i de gymnasiale uddannelser</t>
  </si>
  <si>
    <t>Merit i forbindelse med pædagogikum</t>
  </si>
  <si>
    <t>Pædagogisk uddannelse for nyansatte lærere (pædagogikumkandidater) ved de gymnasiale uddannelser</t>
  </si>
  <si>
    <t>Pædagogikumuddannelsen</t>
  </si>
  <si>
    <t>Pædagogikumkandidater</t>
  </si>
  <si>
    <t xml:space="preserve">Årspædagogikumkandidater </t>
  </si>
  <si>
    <t>Karaktergivning i forbindelse med prøver på forberedende grunduddannelse</t>
  </si>
  <si>
    <t>Karakterfastsættelse i forbindelse med prøver på forberedende grunduddannelse</t>
  </si>
  <si>
    <t>Fastsættelse af karakter i forbindelse med prøver på forberedende grunduddannelse</t>
  </si>
  <si>
    <t>Specialundervisning og anden specialpædagogisk bistand på efterskoler</t>
  </si>
  <si>
    <t>Efterskolerne skal tilbyde specialundervisning og anden specialpædagogisk bistand samt supplerende, hvis de optager elever med behov for det. Nogle skoler henvender sig eksempelvis specielt til ordblinde. Klager vedrørende tilskud til specialundervisning på efterskoler, se 10.06.54.35 Klager vedrørende tilskud til specialundervisning og egenbetaling på efterskoler</t>
  </si>
  <si>
    <t>Specialundervisning og anden specialpædagogisk bistand på frie fagskoler</t>
  </si>
  <si>
    <t>Frie fagskoler skal tilbyde specialundervisning og anden specialpædagogisk bistand, hvis de optager elever med behov for det</t>
  </si>
  <si>
    <t>10.06.57.07</t>
  </si>
  <si>
    <t>10.06.57.09</t>
  </si>
  <si>
    <t>Godkendelse af frie fagskoler</t>
  </si>
  <si>
    <t>10.06.54.17</t>
  </si>
  <si>
    <t>Godkendelse af efterskoler</t>
  </si>
  <si>
    <t>Efterskoletilbud for ordblinde</t>
  </si>
  <si>
    <t>Behandling af ansøgninger om godkendelse af efterskoler, herunder efterskoler som ønsker at generhverve retten til tilskud</t>
  </si>
  <si>
    <t>Initiativkredsens erklæring om frihed og folkestyre-kravet og uafhængighedskravet med videre, godkendelse af efterskoler</t>
  </si>
  <si>
    <t>Spørgsmål til initiativkredsen til brug for en samlet vurdering af skoleinitiativet, godkendelse af efterskoler</t>
  </si>
  <si>
    <t>Behandling af ansøgninger om godkendelse af frie fagskoler, herunder frie fagskoler som ønsker at generhverve retten til tilskud</t>
  </si>
  <si>
    <t>Initiativkredsens erklæring om frihed og folkestyre-kravet og uafhængighedskravet med videre, godkendelse af frie fagskoler</t>
  </si>
  <si>
    <t>Spørgsmål til initiativkredsen til brug for en samlet vurdering af skoleinitiativet, godkendelse af frie fagskoler</t>
  </si>
  <si>
    <t>Overblik over prisen på transport af el (nettarif, nettariffen)</t>
  </si>
  <si>
    <t>Overblik over prisen på transporten af strøm i elnettet og ud til husstande med videre (nettarif, nettariffen)</t>
  </si>
  <si>
    <t>Overblik over prisen på elnetselskabernes netabonnementer til vedligehold af elnettet og elmålere</t>
  </si>
  <si>
    <t>Regulering af elnetselskaber</t>
  </si>
  <si>
    <t>Elnettet</t>
  </si>
  <si>
    <t>Regulering vedrørende elforsyningsnettet</t>
  </si>
  <si>
    <t>Regulering af elforsyningsnettet</t>
  </si>
  <si>
    <t>Elektricitetsforsyningsnettet</t>
  </si>
  <si>
    <t>Regulering vedrørende elnettet</t>
  </si>
  <si>
    <t>Regulering af elnettet</t>
  </si>
  <si>
    <t>Regulering af netselskaber for el</t>
  </si>
  <si>
    <t>Regulering af netvirksomheder for el</t>
  </si>
  <si>
    <t>Krav til kollektiv elforsyningsvirksomhed, Elforsyningsnettet</t>
  </si>
  <si>
    <t>Regulering vedrørende elforsyningsnettet, det vil sige eltransmissionsnettet og eldistributionsnettet, der leverer elektricitet fra en elproduktionsvirksomhed til en anden elproduktionsvirksomhed eller til forbrugere. Dækker også tilladelser og bevillinger vedrørende transmissionsvirksomhed og netvirksomhed, krav til kollektiv elforsyningsvirksomhed med videre. Ekspropriation vedrørende elforsyningsnet, se 52.10.10.07 Ekspropriation til elforsyningsformål</t>
  </si>
  <si>
    <t>Regulering vedrørende transmissionsnettet for el</t>
  </si>
  <si>
    <t>Regulering vedrørende eltransmissionsnettet</t>
  </si>
  <si>
    <t>Regulering vedrørende el-transmissionsnettet</t>
  </si>
  <si>
    <t>Regulering vedrørende distributionsnettet for el, der udgør nettet mellem transmissionsnettet og forbrugerne</t>
  </si>
  <si>
    <t>Regulering vedrørende eldistributionsnettet, der udgør nettet mellem transmissionsnettet og forbrugerne</t>
  </si>
  <si>
    <t>Regulering vedrørende geografiske afgrænsning af netområder i distributionsnettet</t>
  </si>
  <si>
    <t>Statistik vedrørende forbrugertillid</t>
  </si>
  <si>
    <t>Forbrugertillidsindikator, statistik vedrørende forbrugertillid</t>
  </si>
  <si>
    <t>Statistik vedrørende forbrugernes forventninger til privat- og nationaløkonomien</t>
  </si>
  <si>
    <t>Statistik vedrørende forbrugernes forventninger til privatøkonomien</t>
  </si>
  <si>
    <t>Statistik vedrørende forbrugernes forventninger til nationaløkonomien</t>
  </si>
  <si>
    <t>På frie fagskoler kan unge over 16 år, der har afsluttet 9. klasse, modtage undervisning i praktiske eller erhvervsrettede fag kombineret med undervisning af bred almen karakter. Eleverne opnår ikke formelle erhvervsrettigheder, når de er færdige på skolen, men de modtager en undervisning, der skal forberede dem på et videre uddannelsesforløb. Mange af skolerne tilbyder 10. klasse, og der er mulighed for at aflægge folkeskolens prøver i 10. klasse</t>
  </si>
  <si>
    <t>Folkeskolens prøver i 10. klasse i på frie fagskoler</t>
  </si>
  <si>
    <t>Karaktergivning i forbindelse med folkeskolens prøver i 10. klasse i på frie fagskoler</t>
  </si>
  <si>
    <t>Karakterfastsættelse i forbindelse med folkeskolens prøver i 10. klasse i på frie fagskoler</t>
  </si>
  <si>
    <t>Fastsættelse af karakter i forbindelse med folkeskolens prøver i 10. klasse i på frie fagskoler</t>
  </si>
  <si>
    <t>Geografisk skoletilskud til efterskoler</t>
  </si>
  <si>
    <t>10.06.54.27</t>
  </si>
  <si>
    <t>Revision og tilskudskontrol med mere vedrørende efterskoler</t>
  </si>
  <si>
    <t>Regnskab og revision med videre vedrørende efterskoler</t>
  </si>
  <si>
    <t>Revision og tilskudskontrol med mere vedrørende efterskoler, herunder opstilling af regnskaber</t>
  </si>
  <si>
    <t>Bestyrelsesmedlemmers afgivelse af erklæring om frihed og folkestyre-kravet og uafhængighedskravet, godkendelse af frie fagskoler</t>
  </si>
  <si>
    <t>Bestyrelsesmedlemmers afgivelse af erklæring om frihed og folkestyre-kravet og uafhængighedskravet, godkendelse af efterskoler</t>
  </si>
  <si>
    <t>Laissez-passer, nødpas til udlændinge</t>
  </si>
  <si>
    <t>Behandling af ansøgninger om pas til udlændinge</t>
  </si>
  <si>
    <t>Behandling af ansøgninger om forlængelse af gyldigheden af pas til udlændinge</t>
  </si>
  <si>
    <t>Behandling af ansøgninger om forlængelse af gyldigheden af konventionspas</t>
  </si>
  <si>
    <t>Behandling af ansøgninger om forlængelse af gyldigheden af pas til fremmedpas</t>
  </si>
  <si>
    <t>Indhentelse af børneattest ved ansættelse og beskæftigelse af personer i myndigheder, institutioner, foreninger med videre inden for Kulturministeriets ressortområde</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</si>
  <si>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40.15.18.49 Børneattester</t>
  </si>
  <si>
    <t>Vandforsyningsselskabers forsyningspligt</t>
  </si>
  <si>
    <t>Regulering vedrørende indvinding af naturgas, herunder koncessioner, tilladelser, kontrol og statistik med videre. Opgaver vedrørende naturgasforsyning til brugerne, se 56.05.20 Olie- og naturgasforsyning</t>
  </si>
  <si>
    <t>Regulering vedrørende indvinding af salt fra undergrunden, herunder tilladelser med videre</t>
  </si>
  <si>
    <t>56.05.20.07</t>
  </si>
  <si>
    <t>56.05.20.09</t>
  </si>
  <si>
    <t>56.05.20.13</t>
  </si>
  <si>
    <t>56.05.20.16</t>
  </si>
  <si>
    <t>56.05.20.18</t>
  </si>
  <si>
    <t>Regulering vedrørende etablering af en rørledning til transport af råolie og kondensat</t>
  </si>
  <si>
    <t>Regulering vedrørende benyttelse af en rørledning til transport af råolie og kondensat</t>
  </si>
  <si>
    <t>Regulering vedrørende etablering af olierørledninger til transport af råolie og kondensat</t>
  </si>
  <si>
    <t>Regulering vedrørende benyttelse af olierørledninger til transport af råolie og kondensat</t>
  </si>
  <si>
    <t>Regulering vedrørende etablering og benyttelse af rørledninger til transport af råolie og kondensat</t>
  </si>
  <si>
    <t>Tilladelse til faciliteter til separation af råolie og kondensat, som transporteres gennem rørledningen</t>
  </si>
  <si>
    <t>Tilladelse til rørledninger til transport af råolie og kondensat indvundet på dansk kontinentalsokkel i Nordsøen</t>
  </si>
  <si>
    <t>Tilladelse til separationsfaciliteter vedrørende olierørledninger</t>
  </si>
  <si>
    <t>Regulering vedrørende efterforskning og indvinding af råstoffer fra søterritoriet og kontinentalsoklen, råstoffer på søterritoriet og kontinentalsoklen</t>
  </si>
  <si>
    <t>Regulering vedrørende efterforskning af råstoffer fra søterritoriet og kontinentalsoklen, råstoffer på søterritoriet og kontinentalsoklen</t>
  </si>
  <si>
    <t>Regulering vedrørende indvinding af råstoffer fra søterritoriet og kontinentalsoklen, råstoffer på søterritoriet og kontinentalsoklen</t>
  </si>
  <si>
    <t>Regulering vedrørende krav til udførelsen af efterforskning af råstoffer fra søterritoriet og kontinentalsoklen, råstoffer på søterritoriet og kontinentalsoklen</t>
  </si>
  <si>
    <t>Indberetning af efterforskningsdata efter meddelt efterforskningstilladelse eller anmeldelse af efterforskning, råstoffer på søterritoriet og kontinentalsoklen</t>
  </si>
  <si>
    <t>Ansøgning om indvinding af råstoffer på søterritoriet og kontinentalsoklen</t>
  </si>
  <si>
    <t>Søkort 61, Nordsøen, Blåvandshuk - Fanø, overgangsområder, indvindingslokaliteter, indvinding af råstoffer på søterritoriet og kontinentalsoklen</t>
  </si>
  <si>
    <t>Søkort 90, Nordsøen, midterste del, overgangsområder, indvindingslokaliteter, indvinding af råstoffer på søterritoriet og kontinentalsoklen</t>
  </si>
  <si>
    <t>Søkort 101, Kattegat, nordlige del, overgangsområder, indvindingslokaliteter, indvinding af råstoffer på søterritoriet og kontinentalsoklen</t>
  </si>
  <si>
    <t>Søkort 102, Kattegat, sydlige del, overgangsområder, indvindingslokaliteter, indvinding af råstoffer på søterritoriet og kontinentalsoklen</t>
  </si>
  <si>
    <t>Søkort 108, Limfjorden, Thyborøn - Mors, overgangsområder, indvindingslokaliteter, indvinding af råstoffer på søterritoriet og kontinentalsoklen</t>
  </si>
  <si>
    <t>Søkort 112, Århus Bugt, overgangsområder, indvindingslokaliteter, indvinding af råstoffer på søterritoriet og kontinentalsoklen</t>
  </si>
  <si>
    <t>Søkort 114, Farvandet Nord for Fyn, overgangsområder, indvindingslokaliteter, indvinding af råstoffer på søterritoriet og kontinentalsoklen</t>
  </si>
  <si>
    <t>Søkort 124, Kattegat Syd for Anholt, overgangsområder, indvindingslokaliteter, indvinding af råstoffer på søterritoriet og kontinentalsoklen</t>
  </si>
  <si>
    <t>Søkort 128, Kattegat, sydvestlige del, overgangsområder, indvindingslokaliteter, indvinding af råstoffer på søterritoriet og kontinentalsoklen</t>
  </si>
  <si>
    <t>Søkort 129, Kattegat, sydøstlige del, overgangsområder, indvindingslokaliteter, indvinding af råstoffer på søterritoriet og kontinentalsoklen</t>
  </si>
  <si>
    <t>Søkort 131, Sundet, nordlige del, overgangsområder, indvindingslokaliteter, indvinding af råstoffer på søterritoriet og kontinentalsoklen</t>
  </si>
  <si>
    <t>Søkort 132, Sundet, sydlige del, overgangsområder, indvindingslokaliteter, indvinding af råstoffer på søterritoriet og kontinentalsoklen</t>
  </si>
  <si>
    <t>Søkort 141, Storebælt, nordlige del, overgangsområder, indvindingslokaliteter, indvinding af råstoffer på søterritoriet og kontinentalsoklen</t>
  </si>
  <si>
    <t>Søkort 142, Storebælt, sydlige del, overgangsområder, indvindingslokaliteter, indvinding af råstoffer på søterritoriet og kontinentalsoklen</t>
  </si>
  <si>
    <t>Søkort 151, Lillebælt, nordlige del, overgangsområder, indvindingslokaliteter, indvinding af råstoffer på søterritoriet og kontinentalsoklen</t>
  </si>
  <si>
    <t>Søkort 152, Lillebælt, sydlige del, overgangsområder, indvindingslokaliteter, indvinding af råstoffer på søterritoriet og kontinentalsoklen</t>
  </si>
  <si>
    <t>Søkort 154, Flensborg Fjord, overgangsområder, indvindingslokaliteter, indvinding af råstoffer på søterritoriet og kontinentalsoklen</t>
  </si>
  <si>
    <t>Søkort 160, Smålandsfarvandet, vestlige del, overgangsområder, indvindingslokaliteter, indvinding af råstoffer på søterritoriet og kontinentalsoklen</t>
  </si>
  <si>
    <t>Søkort 185, Østersøen, vestlige del, overgangsområder, indvindingslokaliteter, indvinding af råstoffer på søterritoriet og kontinentalsoklen</t>
  </si>
  <si>
    <t>Søkort 186, Østersøen mellem Langeland og Dars, overgangsområder, indvindingslokaliteter, indvinding af råstoffer på søterritoriet og kontinentalsoklen</t>
  </si>
  <si>
    <t>Søkort 187, Østersøen mellem Falsterbo og Dars, overgangsområder, indvindingslokaliteter, indvinding af råstoffer på søterritoriet og kontinentalsoklen</t>
  </si>
  <si>
    <t>Søkort 188, Østersøen mellem Gedser Rev og Christiansø, overgangsområder, indvindingslokaliteter, indvinding af råstoffer på søterritoriet og kontinentalsoklen</t>
  </si>
  <si>
    <t>Søkort 189, Bornholm med omgivelser, overgangsområder, indvindingslokaliteter, indvinding af råstoffer på søterritoriet og kontinentalsoklen</t>
  </si>
  <si>
    <t>Søkort 190, Fakse Bugt, overgangsområder, indvindingslokaliteter, indvinding af råstoffer på søterritoriet og kontinentalsoklen</t>
  </si>
  <si>
    <t>Generelle krav til udførelse af råstofindvinding, indvinding af råstoffer på søterritoriet og kontinentalsoklen</t>
  </si>
  <si>
    <t>Krav til efterforskning og miljøvurdering, indvinding af råstoffer på søterritoriet og kontinentalsoklen</t>
  </si>
  <si>
    <t>Krav til indberetning af efterforskningsdata, indvinding af råstoffer på søterritoriet og kontinentalsoklen</t>
  </si>
  <si>
    <t>Generelle krav til udførelse af efterforskning efter råstoffer, indvinding af råstoffer på søterritoriet og kontinentalsoklen</t>
  </si>
  <si>
    <t>Forudgående høring samt underretning om og offentliggørelse af afgørelser, indvinding af råstoffer på søterritoriet og kontinentalsoklen</t>
  </si>
  <si>
    <t>Beregning af vederlag i bygherreområder, indvinding af råstoffer på søterritoriet og kontinentalsoklen</t>
  </si>
  <si>
    <t>Beregning af vederlag i indvindingsområder udlagt til fællesområder, indvinding af råstoffer på søterritoriet og kontinentalsoklen</t>
  </si>
  <si>
    <t>Beregning af vederlag i eneretsområder udlagt efter auktion, indvinding af råstoffer på søterritoriet og kontinentalsoklen</t>
  </si>
  <si>
    <t>Opgørelse af det årlige vederlag for indvinding af råstoffer, indvinding af råstoffer på søterritoriet og kontinentalsoklen</t>
  </si>
  <si>
    <t>Bod for manglende efterforskning, indvinding af råstoffer på søterritoriet og kontinentalsoklen</t>
  </si>
  <si>
    <t>Sikkerhedsstillelse og bod for manglende efterforskning, indvinding af råstoffer på søterritoriet og kontinentalsoklen</t>
  </si>
  <si>
    <t>Ophør af eneretten i bygherreområder, indvinding af råstoffer på søterritoriet og kontinentalsoklen</t>
  </si>
  <si>
    <t>Enerettens længde i bygherreområder, indvinding af råstoffer på søterritoriet og kontinentalsoklen</t>
  </si>
  <si>
    <t>Bygherreområder, indvinding af råstoffer på søterritoriet og kontinentalsoklen</t>
  </si>
  <si>
    <t>Ophør af eneretten i auktionsområder, indvinding af råstoffer på søterritoriet og kontinentalsoklen</t>
  </si>
  <si>
    <t>Mængde og areal i auktionsområder, indvinding af råstoffer på søterritoriet og kontinentalsoklen</t>
  </si>
  <si>
    <t>Enerettens længde i auktionsområder, indvinding af råstoffer på søterritoriet og kontinentalsoklen</t>
  </si>
  <si>
    <t>Anmodning om afholdelse af auktion over et område, indvinding af råstoffer på søterritoriet og kontinentalsoklen</t>
  </si>
  <si>
    <t>Tilladelse til indvinding og generelle krav til indvinding, indvinding af råstoffer på søterritoriet og kontinentalsoklen</t>
  </si>
  <si>
    <t>Regulering af råstofindvinding på søterritoriet og kontinentalsoklen, herunder kortlægning, planlægning og tilladelser. VVM i forbindelse med råstofindvinding på søterritoriet og kontinentalsoklen, se 37.30.05.07 Miljøvurdering af konkrete projekter</t>
  </si>
  <si>
    <t>Råstofindvinding på landjorden</t>
  </si>
  <si>
    <t>Råstofindvinding på søterritoriet og kontinentalsoklen</t>
  </si>
  <si>
    <t>Ansøgning om tilladelse til råstofindvinding på landjorden, råstofindvinding på landjorden</t>
  </si>
  <si>
    <t>Indberetning om indvundne råstoffer, råstofindvinding på landjorden</t>
  </si>
  <si>
    <t>Oplysninger til brug for ansøgning om indvinding af råstoffer på land, råstofindvinding på landjorden</t>
  </si>
  <si>
    <t>Indberetning af indvundne råstoffer, råstofindvinding på landjorden</t>
  </si>
  <si>
    <t>Regulering af råstofindvinding på landjorden, herunder kortlægning, planlægning og tilladelser. VVM i forbindelse med råstofindvinding på landjorden, se 37.30.05.07 Miljøvurdering af konkrete projekter</t>
  </si>
  <si>
    <t>Regulering vedrørende råstofindvinding på landjorden samt på søterritoriet og kontinentalsoklen. Ekspropriationer vedrørende råstofindvinding, se 52.10.10.30 Ekspropriation til råstofindvindingsformål</t>
  </si>
  <si>
    <t>Certificering af transmissionsselskaber, som kontrolleres af en eller flere fysiske eller juridiske personer fra et eller flere lande udenfor EU</t>
  </si>
  <si>
    <t>Bevillinger vedrørende naturgasforsyningsnettet</t>
  </si>
  <si>
    <t>Bevillinger til transmissions-, distributions-, lager- og LNG-selskaber vedrørende naturgasforsyning</t>
  </si>
  <si>
    <t>Bevillinger til transmissionsselskaber vedrørende naturgasforsyningsnettet</t>
  </si>
  <si>
    <t>Bevillinger til distributionsselskaber vedrørende naturgasforsyningsnettet</t>
  </si>
  <si>
    <t>Bevillinger til lagerselskaber vedrørende naturgasforsyningsnettet</t>
  </si>
  <si>
    <t>Bevillinger til LNG-selskaber (flydende naturgas) vedrørende naturgasforsyningsnettet</t>
  </si>
  <si>
    <t>Bevillinger til transmissionsvirksomhed vedrørende naturgasforsyningsnettet</t>
  </si>
  <si>
    <t>Bevillinger til distributionsvirksomhed vedrørende naturgasforsyningsnettet</t>
  </si>
  <si>
    <t>Bevillinger til lagervirksomhed vedrørende naturgasforsyningsnettet</t>
  </si>
  <si>
    <t>Bevillinger til LNG-virksomhed (flydende naturgas) vedrørende naturgasforsyningsnettet</t>
  </si>
  <si>
    <t>Bevillinger til transmissions-, distributions-, lager- og LNG-selskaber vedrørende naturgasforsyningsnettet</t>
  </si>
  <si>
    <t>Bevillinger til transmissions-, distributions-, lager- og LNG-selskaber vedrørende forsyning med naturgas</t>
  </si>
  <si>
    <t>Bevillinger til naturgasdistributionsselskaber vedrørende naturgasforsyningsnettet</t>
  </si>
  <si>
    <t>Bevillinger til naturgastransmissionsselskaber vedrørende naturgasforsyningsnettet</t>
  </si>
  <si>
    <t>Bevillinger vedrørende naturgasnettet</t>
  </si>
  <si>
    <t>Krav til transmissions-, distributions-, lager- og LNG-selskaber vedrørende naturgasforsyningsnettet</t>
  </si>
  <si>
    <t>Regulering vedrørende bevillinger til transmissions-, distributions-, lager- og LNG-selskaber</t>
  </si>
  <si>
    <t>Bevillinger vedrørende naturgasnet</t>
  </si>
  <si>
    <t>Bevillinger vedrørende naturgasforsyningsnet</t>
  </si>
  <si>
    <t>Krav til transmissionsselskaber vedrørende transmissionsvirksomhed i forbindelse med naturgasforsyningsnettet</t>
  </si>
  <si>
    <t>Krav til lagerselskaber i forbindelse med naturgasforsyningsnettet</t>
  </si>
  <si>
    <t>Krav til LNG-selskaber (flydende naturgas) i forbindelse med naturgasforsyningsnettet</t>
  </si>
  <si>
    <t>Krav til naturgastransmissionsselskaber vedrørende naturgastransmissionsvirksomhed i forbindelse med naturgasforsyningsnettet</t>
  </si>
  <si>
    <t>Krav til distributionsselskaber vedrørende distributionsvirksomhed i forbindelse med naturgasforsyningsnettet</t>
  </si>
  <si>
    <t>Krav til naturgasdistributionsselskaber vedrørende naturgasdistributionsvirksomhed i forbindelse med naturgasforsyningsnettet</t>
  </si>
  <si>
    <t>Regulering vedrørende krav til transmissions-, distributions-, lager- og LNG-selskaber</t>
  </si>
  <si>
    <t>Krav vedrørende naturgasforsyningsnettet</t>
  </si>
  <si>
    <t>Krav vedrørende naturgasforsyningsnet</t>
  </si>
  <si>
    <t>Krav vedrørende naturgasnettet</t>
  </si>
  <si>
    <t>Krav vedrørende naturgasnet</t>
  </si>
  <si>
    <t>Samfakturering af naturgasleverancer (Samfaktureringsbekendtgørelsen), krav til transmissions-, distributions-, lager- og LNG-selskaber vedrørende naturgasforsyningsnettet</t>
  </si>
  <si>
    <t>Varetagelse af naturgasforsyningssikkerheden, krav til transmissions-, distributions-, lager- og LNG-selskaber vedrørende naturgasforsyningsnettet</t>
  </si>
  <si>
    <t>Krav til sikring af en tilstrækkelig og effektiv transport af naturgas, krav til transmissions-, distributions-, lager- og LNG-selskaber vedrørende naturgasforsyningsnettet</t>
  </si>
  <si>
    <t>Sikkerhed i forbindelse med forsyning af naturgas, krav til transmissions-, distributions-, lager- og LNG-selskaber vedrørende naturgasforsyningsnettet, krav til transmissions-, distributions-, lager- og LNG-selskaber vedrørende naturgasforsyningsnettet</t>
  </si>
  <si>
    <t>Sikkerhed i forbindelse med naturgasforsyning, krav til transmissions-, distributions-, lager- og LNG-selskaber vedrørende naturgasforsyningsnettet, krav til transmissions-, distributions-, lager- og LNG-selskaber vedrørende naturgasforsyningsnettet</t>
  </si>
  <si>
    <t>Naturgasforsyningssikkerhed, krav til transmissions-, distributions-, lager- og LNG-selskaber vedrørende naturgasforsyningsnettet, krav til transmissions-, distributions-, lager- og LNG-selskaber vedrørende naturgasforsyningsnettet</t>
  </si>
  <si>
    <t>Underjordiske naturgaslagre</t>
  </si>
  <si>
    <t>Tilladelser i forbindelse med lagring af gas i undergrunden</t>
  </si>
  <si>
    <t>Krav til sikkerhed i forbindelse med lagring af gas i undergrunden</t>
  </si>
  <si>
    <t>Tilsyn i forbindelse med lagring af gas i undergrunden</t>
  </si>
  <si>
    <t>Oplagring af naturgas i undergrunden</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</si>
  <si>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naturgasforsyning, se 56.05.20 Olie- og naturgasforsyning</t>
  </si>
  <si>
    <t>Regulering vedrørende olie- og naturgasforsyning, herunder rørledninger til olie og naturgasnettet. Opgaver vedrørende indvinding af olie og naturgas, se 38.40.20.05 Olieindvinding og 38.40.20.10 Naturgasindvinding. Oplagring af naturgas i undergrunden, se 38.40.40.05 Gaslagre. Ekspropriation vedrørende naturgasnet, se 52.10.10.08 Ekspropriation til gasforsyningsformål</t>
  </si>
  <si>
    <t>56.05.20.19</t>
  </si>
  <si>
    <t>Naturgasinfrastruktur</t>
  </si>
  <si>
    <t>Håndtering af gasforsyningsafbrydelser i forbindelse med en gasforsyningskrise</t>
  </si>
  <si>
    <t>Håndtering af afbrydelser af gasforsyningen i forbindelse med en gasforsyningskrise</t>
  </si>
  <si>
    <t>Forordning om foranstaltninger til opretholdelse af gasforsyningssikkerheden</t>
  </si>
  <si>
    <t>Regulering vedrørende gasforsyningsafbrydelser i forbindelse med en gasforsyningskrise</t>
  </si>
  <si>
    <t>Regulering vedrørende af afbrydelser af gasforsyningen i forbindelse med en gasforsyningskrise</t>
  </si>
  <si>
    <t>Regler vedrørende afgrænsning og inddeling af beskyttede kundegrupper i forbindelse med en gasforsyningskrise</t>
  </si>
  <si>
    <t>Regler vedrørende krav til selskabers udarbejdelse, opbevaring og videresendelse af oplysninger til myndigheder om beskyttede og ikkebeskyttede kundegrupper og deres gasforbrug i forbindelse med en gasforsyningskrise</t>
  </si>
  <si>
    <t>Regler vedrørende udstedelse af forbud til kunder omfattet af ikkebeskyttede kundegrupper mod forbrug af gas eller fjernvarme i forbindelse med en gasforsyningskrise</t>
  </si>
  <si>
    <t>Regler vedrørende etablering af en kompensationsordning, der finder anvendelse i forbindelse med en solidaritetskrise i forbindelse med en gasforsyningskrise</t>
  </si>
  <si>
    <t>Aktørernes adgang til gasnettet</t>
  </si>
  <si>
    <t>Regulering vedrørende aktørernes adgang til gasnettet med henblik på at opretholde konkurrencen på det danske gasmarked</t>
  </si>
  <si>
    <t>Adgang til systemet, adgang til gassystemet, aktørernes adgang til gasnettet</t>
  </si>
  <si>
    <t>Adgang til gassystemet, aktørernes adgang til gasnettet</t>
  </si>
  <si>
    <t>Adgang til distributionsnettet, aktørernes adgang til gasnettet</t>
  </si>
  <si>
    <t>Undtagelser for større nye anlæg i naturgasinfrastrukturen, aktørernes adgang til gasnettet</t>
  </si>
  <si>
    <t>Adgang til opstrømsrørledningsnet og til opstrømsanlæg, aktørernes adgang til gasnettet</t>
  </si>
  <si>
    <t>Nægtelse af adgang til naturgassystemet på grund af alvorlige økonomiske og finansielle problemer med kontrakter, der indeholder en mindsteaftageforpligtelse (take-or-pay-kontrakter), aktørernes adgang til gasnettet</t>
  </si>
  <si>
    <t>Naturgastransportsystem</t>
  </si>
  <si>
    <t>56.05.20.02</t>
  </si>
  <si>
    <t>Naturgasforbrugernes stilling</t>
  </si>
  <si>
    <t>Regulering vedrørende naturgasforbrugernes stilling</t>
  </si>
  <si>
    <t>Forbrugeraftaler om levering af naturgas, naturgasforbrugernes stilling</t>
  </si>
  <si>
    <t>Forbrugere og naturgasleverandører skal i forbindelse med etablering af et kundeforhold indgå kontrakt om salg af naturgas</t>
  </si>
  <si>
    <t>Fastsættelse af regler med henblik på at forpligte naturgasleverandører og distributionsselskaber til at sikre en række grundlæggende forbrugerrettigheder i forbindelse med aftaler mellem forbrugere og disse virksomheder</t>
  </si>
  <si>
    <t>Fastsættelse af regler, der forpligter naturgasleverandører til at give deres forbrugere faktureringsoplysninger og adgang til forbrugsoplysninger, naturgasforbrugernes stilling</t>
  </si>
  <si>
    <t>Aftaler mellem naturgasforbrugere og naturgasleverandører, naturgasforbrugernes stilling</t>
  </si>
  <si>
    <t>Aftaler mellem naturgasforbrugere og distributionsselskaber, naturgasforbrugernes stilling</t>
  </si>
  <si>
    <t>Aftaler mellem forbrugere af naturgas og naturgasleverandører, naturgasforbrugernes stilling</t>
  </si>
  <si>
    <t>Aftaler mellem forbrugere af naturgas og distributionsselskaber, naturgasforbrugernes stilling</t>
  </si>
  <si>
    <t>Forbrugeraftaler om salg af naturgas, naturgasforbrugernes stilling</t>
  </si>
  <si>
    <t>Forbrugerbeskyttelse i forbindelse med naturgasforsyning, naturgasforbrugernes stilling</t>
  </si>
  <si>
    <t>Regulering vedrørende naturgasforbrugernes stilling, herunder eksempelvis fastsættelse af regler med henblik på at forpligte naturgasleverandører og distributionsselskaber til at sikre en række grundlæggende forbrugerrettigheder i forbindelse med aftaler mellem forbrugere og disse virksomheder. Opgaver vedrørende naturgasforbrugeres klager i forbindelse med naturgasforsyning, se 56.05.20.20 Klager over naturgasforsyning</t>
  </si>
  <si>
    <t>Regulering vedrørende en lang række af krav til transmissions-, distributions-, lager- og LNG-selskaber, herunder eksempelvis krav til sikring af en tilstrækkelig og effektiv transport af naturgas, naturgasforsyningssikkerhed. Dækker også regulering og håndtering af gasforsyningsafbrydelser i forbindelse med en gasforsyningskrise</t>
  </si>
  <si>
    <t>56.05.20.04</t>
  </si>
  <si>
    <t>Organisering af gasmarkedet</t>
  </si>
  <si>
    <t>Overordnet organisering af gasmarkedet med henblik på at skabe et velfungerende og fleksibelt gasmarked</t>
  </si>
  <si>
    <t>Organisering af markedet for gas</t>
  </si>
  <si>
    <t>Overordnet organisering af gasmarkedet med henblik på at gøre det velfungerende og fleksibelt. Gasmarkedet består af en række kommercielle aktører på det danske gasmarked i form af gasleverandører, der køber gas og sælger gas til slutbrugere samt infrastrukturejere, der ejer og driver transmissionsnettet og distributionsnettene til transport af gas og faciliteter til lagring af gas. Dækker også registrering af alle kommercielle aktører på det danske gasmarked i Energinets centrale aktørregister</t>
  </si>
  <si>
    <t>Kommercielle aktører på det danske gasmarked, organisering af gasmarkedet</t>
  </si>
  <si>
    <t>Detailhandlere på gasmarkedet køber gas på engrosmarkederne og videresælger den til forbrugerne, kommercielle aktører på det danske gasmarked, organisering af gasmarkedet</t>
  </si>
  <si>
    <t>Gasleverandører handler gas på gasbørser og sælger gas til slutbrugere, kommercielle aktører på det danske gasmarked, organisering af gasmarkedet</t>
  </si>
  <si>
    <t>Gashandelsselskaber køber gas på engrosmarkederne og videresælger den til forbrugerne, kommercielle aktører på det danske gasmarked, organisering af gasmarkedet</t>
  </si>
  <si>
    <t>Energinets ejerskab af transmissionsnettet til transport af gas, infrastrukturejere og operatører på gasmarkedet, organisering af gasmarkedet</t>
  </si>
  <si>
    <t>Energinets ejerskab af gastransmissionsnettet til transport af gas, infrastrukturejere og operatører på gasmarkedet, organisering af gasmarkedet</t>
  </si>
  <si>
    <t>Energinets overordnede drift og sikkerhed i transmissionsnettet, infrastrukturejere og operatører på gasmarkedet, organisering af gasmarkedet</t>
  </si>
  <si>
    <t>Energinets overordnede drift og sikkerhed i gastransmissionsnettet, infrastrukturejere og operatører på gasmarkedet, organisering af gasmarkedet</t>
  </si>
  <si>
    <t>Distributionsselskabet Evidas ejerskab af distributionsnettene til transport af gas, infrastrukturejere og operatører på gasmarkedet, organisering af gasmarkedet</t>
  </si>
  <si>
    <t>Distributionsselskabet Evidas ejerskab af gasdistributionsnettene til transport af gas, infrastrukturejere og operatører på gasmarkedet, organisering af gasmarkedet</t>
  </si>
  <si>
    <t>Distributionsselskabet Evidas drift af distributionsnettene til transport af gas, infrastrukturejere og operatører på gasmarkedet, organisering af gasmarkedet</t>
  </si>
  <si>
    <t>Distributionsselskabet Evidas drift af gasdistributionsnettene til transport af gas, infrastrukturejere og operatører på gasmarkedet, organisering af gasmarkedet</t>
  </si>
  <si>
    <t>Distributionsselskabet Evidas vedligeholdelse af distributionsnettene til transport af gas, infrastrukturejere og operatører på gasmarkedet, organisering af gasmarkedet</t>
  </si>
  <si>
    <t>Distributionsselskabet Evidas vedligeholdelse af gasdistributionsnettene til transport af gas, infrastrukturejere og operatører på gasmarkedet, organisering af gasmarkedet</t>
  </si>
  <si>
    <t>Distributionsselskabet Evidas anlæg af distributionsnet til transport af gas, infrastrukturejere og operatører på gasmarkedet, organisering af gasmarkedet</t>
  </si>
  <si>
    <t>Distributionsselskabet Evidas anlæg af gasdistributionsnet til transport af gas, infrastrukturejere og operatører på gasmarkedet, organisering af gasmarkedet</t>
  </si>
  <si>
    <t>Gas Storage Denmark A/S ejerskab af Danmarks to gaslagre, infrastrukturejere og operatører på gasmarkedet, organisering af gasmarkedet</t>
  </si>
  <si>
    <t>Transportkunder, grossisterne på det danske gasmarked, roller på det danske gasmarked, organisering af gasmarkedet</t>
  </si>
  <si>
    <t>Gasleverandører, køb af gas på gasbørser, roller på det danske gasmarked, organisering af gasmarkedet</t>
  </si>
  <si>
    <t>Naturgasleverandører, køb af gas på gasbørser, roller på det danske gasmarked, organisering af gasmarkedet</t>
  </si>
  <si>
    <t>Gasleverandører, salg af gas til slutbrugere på detailgasmarkedet, roller på det danske gasmarked, organisering af gasmarkedet</t>
  </si>
  <si>
    <t>Naturgasleverandører, salg af gas til slutbrugere på detailgasmarkedet, roller på det danske gasmarked, organisering af gasmarkedet</t>
  </si>
  <si>
    <t>Bionaturgassælgere, roller på det danske gasmarked, organisering af gasmarkedet</t>
  </si>
  <si>
    <t>Lagerkunder, der lagre gas på det danske gaslager, roller på det danske gasmarked, organisering af gasmarkedet</t>
  </si>
  <si>
    <t>Gasleverandørers køb og salg af gas på gasbørser, organisering af gasmarkedet</t>
  </si>
  <si>
    <t>Gasleverandørers køb og salg af naturgasgas på gasbørser, organisering af gasmarkedet</t>
  </si>
  <si>
    <t>Entry- og exitpunkter, hvor gassen kommer ind eller ud af landet, den danske gasmarkedsmodel, organisering af gasmarkedet</t>
  </si>
  <si>
    <t>Virtuelle handelspunkter, hvor de professionelle markedsaktører kan handle med gas, den danske gasmarkedsmodel, organisering af gasmarkedet</t>
  </si>
  <si>
    <t>Gas Transfer Facility (GTF), virtuelle handelspunkter, hvor de professionelle markedsaktører kan handle med gas, den danske gasmarkedsmodel, organisering af gasmarkedet</t>
  </si>
  <si>
    <t>Lagerpunktet for levering ind og ud af gaslagrene, den danske gasmarkedsmodel, organisering af gasmarkedet</t>
  </si>
  <si>
    <t>EDI-kommunikation, elektroniske kommunikation via (Electronic Data Interchange) specificerer regler og procedurer, som gasleverandører, distributionsselskaber og transmissionsselskabet anvender i deres it-systemer, organisering af gasmarkedet</t>
  </si>
  <si>
    <t>EDI-dokumentationen på gasdetailmarkedet, organisering af gasmarkedet</t>
  </si>
  <si>
    <t>Gasleverandørportal, organisering af gasmarkedet</t>
  </si>
  <si>
    <t>Samarbejdsfora på gasmarkedet, organisering af gasmarkedet</t>
  </si>
  <si>
    <t>Registrering af alle aktører på det danske gasmarked i Energinets centrale aktørregister, organisering af gasmarkedet</t>
  </si>
  <si>
    <t>Import og eksport af naturgas, organisering af gasmarkedet</t>
  </si>
  <si>
    <t>Import af naturgas, organisering af gasmarkedet</t>
  </si>
  <si>
    <t>Naturgasimport, organisering af gasmarkedet</t>
  </si>
  <si>
    <t>Naturgaseksport, organisering af gasmarkedet</t>
  </si>
  <si>
    <t>Nettoeksportør af gas, organisering af gasmarkedet</t>
  </si>
  <si>
    <t>Nettoeksportør af naturgas, organisering af gasmarkedet</t>
  </si>
  <si>
    <t>Regulering vedrørende bevillinger til transmissions-, distributions-, lager- og LNG-selskaber, der ønsker at drive transmissionsvirksomhed, distributionsvirksomhed, lagervirksomhed eller LNG-virksomhed i forbindelse med naturgasforsyningsnettet. Dækker også regulering vedrørende ejermæssig adskillelse og certificering af ejermæssig adskillelse for transmissionsselskaber samt regulering i forbindelse med overdragelse af et distributionsnet, som ejes af en bevillingshaver</t>
  </si>
  <si>
    <t>Regulering vedrørende overdragelse af et distributionsnet, som ejes af en bevillingshaver</t>
  </si>
  <si>
    <t>Regler for overdragelse af et distributionsnet, som ejes af en bevillingshaver</t>
  </si>
  <si>
    <t>Afgift af naturgas og bygas med videre</t>
  </si>
  <si>
    <t>Energiafgift af mineralolieprodukter</t>
  </si>
  <si>
    <t>Naturgas, energiafgift, afgift på naturgas og bygas</t>
  </si>
  <si>
    <t>Bygas, energiafgift, afgift på naturgas og bygas</t>
  </si>
  <si>
    <t>Registrering af kraftværker vedrørende energiafgift på gas, afgift på naturgas og bygas</t>
  </si>
  <si>
    <t>Registrering af kraftvarmeværker vedrørende energiafgift på gas, afgift på naturgas og bygas</t>
  </si>
  <si>
    <t>Forsyningsselskaber, energiafgift på gas, afgift på naturgas og bygas</t>
  </si>
  <si>
    <t>Afgiftslempelser, energiafgift på gas, afgift på naturgas og bygas</t>
  </si>
  <si>
    <t>Registrering af den, der indvinder, fremstiller eller leverer afgiftspligtig gas, afgift på naturgas og bygas</t>
  </si>
  <si>
    <t>Afgiftsperiode og opgørelse af den afgiftspligtige mængde, afgift på naturgas og bygas</t>
  </si>
  <si>
    <t>Afgiftsfritagelse og afgiftsgodtgørelse, afgift på naturgas og bygas</t>
  </si>
  <si>
    <t>Afgift af gas, der modtages fra udlandet, afgift på naturgas og bygas</t>
  </si>
  <si>
    <t>Afregning af afgiften, afgift på naturgas og bygas</t>
  </si>
  <si>
    <t>Dokumentation for energiindholdet i gas, som er fremstillet på basis af biomasse, hvoraf der skal betales afgift efter lov om afgift af naturgas og bygas med videre, afgift på naturgas og bygas</t>
  </si>
  <si>
    <t>Regulering vedrørende levering af opgraderet biogas til naturgasnettet og bygasnettet</t>
  </si>
  <si>
    <t>Levering af opgraderet biogas til naturgasnettet og bygasnettet</t>
  </si>
  <si>
    <t>Regulering vedrørende levering af opgraderet biogas til naturgasnettet og bygasnettet. Dækker også støtte til ejere af biogas-opgraderingsanlæg, der leverer biogas til naturgasnettet samt ejere af anlæg der renser biogas, der leverer biogas til bygasnettet</t>
  </si>
  <si>
    <t>Tilslutning af biogasopgraderingsanlæg med videre, levering af opgraderet biogas til naturgasnettet og bygasnettet</t>
  </si>
  <si>
    <t>Støtte til opgradering og rensning af biogas, levering af opgraderet biogas til naturgasnettet og bygasnettet</t>
  </si>
  <si>
    <t>Støtte til ejere af biogas-opgraderingsanlæg, der leverer biogas til naturgasnettet, levering af opgraderet biogas til naturgasnettet og bygasnettet</t>
  </si>
  <si>
    <t>Støtte til ejere af anlæg der renser biogas, der leverer biogas til bygasnettet, levering af opgraderet biogas til naturgasnettet og bygasnettet</t>
  </si>
  <si>
    <t>Afgørelser om tilsagn om pristillæg til opgraderet biogas, som leveres til et sammenkoblet gassystem, og til renset biogas, der leveres til et bygasnet, levering af opgraderet biogas til naturgasnettet og bygasnettet</t>
  </si>
  <si>
    <t>Distributionsselskabers krav til leveringskvalitet for opgraderet biogas, der ønskes injiceret i distributionsnettet, levering af opgraderet biogas til naturgasnettet og bygasnettet</t>
  </si>
  <si>
    <t>Transmissionsselskabers krav til leveringskvalitet for opgraderet biogas, der ønskes injiceret i transmissionsnettet, levering af opgraderet biogas til naturgasnettet og bygasnettet</t>
  </si>
  <si>
    <t>Udbetaling af pristillæg til opgraderet biogas leveret til et sammenkoblet gassystem og til renset biogas leveret til et bygasnet, levering af opgraderet biogas til naturgasnettet og bygasnettet</t>
  </si>
  <si>
    <t>Forsyning med biogas</t>
  </si>
  <si>
    <t>Forsyning med bygas</t>
  </si>
  <si>
    <t>Regulering vedrørende aktørernes adgang til naturgasnettet med henblik på at opretholde konkurrencen på det danske gasmarked</t>
  </si>
  <si>
    <t>Regulering vedrørende nødforsyningstariffen, der fungerer som forbrugernes betaling for forsyningssikkerhed i forbindelse med gas</t>
  </si>
  <si>
    <t>Regulering vedrørende betaling for nødforsyningsberedskabet i form af nødforsyningstariffen</t>
  </si>
  <si>
    <t>Hold af kødkvæg</t>
  </si>
  <si>
    <t>Hold af bison</t>
  </si>
  <si>
    <t>Hold af bøfler</t>
  </si>
  <si>
    <t>Beredskab for oliesektoren</t>
  </si>
  <si>
    <t>Øvelser og rapporteringer med videre i forbindelse med olieberedskab</t>
  </si>
  <si>
    <t>Leverandørstyring i forbindelse med olieberedskab</t>
  </si>
  <si>
    <t>Sikringsforanstaltninger i forbindelse med olieberedskab</t>
  </si>
  <si>
    <t>Beredskabsplaner i forbindelse med olieberedskab</t>
  </si>
  <si>
    <t>Beredskabsplanlægning i forbindelse med olieberedskab</t>
  </si>
  <si>
    <t>Planmateriale for forsyningskritiske it-systemer i forbindelse med olieberedskab</t>
  </si>
  <si>
    <t>Organisatoriske forhold i forbindelse med olieberedskab</t>
  </si>
  <si>
    <t>Risiko- og sårbarhedsvurderinger i forbindelse med olieberedskab</t>
  </si>
  <si>
    <t>Koordinerende og operative forhold omkring olieberedskab</t>
  </si>
  <si>
    <t>Regulering vedrørende virksomheder og den centrale lagerenhed i forbindelse med olieberedskab</t>
  </si>
  <si>
    <t>Danske Oliebredskabslagre, FDO</t>
  </si>
  <si>
    <t>Lagre af olie, olieberedskabslagre</t>
  </si>
  <si>
    <t>Lagre af diesel, olieberedskabslagre</t>
  </si>
  <si>
    <t>Lagre af benzin, olieberedskabslagre</t>
  </si>
  <si>
    <t>Benzinlagre, brand- og eksplosionsforebyggelse</t>
  </si>
  <si>
    <t>Diesellagre, brand- og eksplosionsforebyggelse</t>
  </si>
  <si>
    <t>Brandforebyggelse, brand- eller eksplosionsfarlige stoffer og produkter</t>
  </si>
  <si>
    <t>Forebyggelse mod brand, brand- eller eksplosionsfarlige stoffer og produkter</t>
  </si>
  <si>
    <t>Eksplosionsforebyggelse, brand- eller eksplosionsfarlige stoffer og produkter</t>
  </si>
  <si>
    <t>Forebyggelse mod eksplosion, brand- eller eksplosionsfarlige stoffer og produkter</t>
  </si>
  <si>
    <t>Olielagre, olieberedskabslagre</t>
  </si>
  <si>
    <t>Diesellagre, olieberedskabslagre</t>
  </si>
  <si>
    <t>Benzinlagre, olieberedskabslagre</t>
  </si>
  <si>
    <t>Lagre af olie, brand- og eksplosionsforebyggelse</t>
  </si>
  <si>
    <t>Lagre af benzin, brand- og eksplosionsforebyggelse</t>
  </si>
  <si>
    <t>Lagre af diesel, brand- og eksplosionsforebyggelse</t>
  </si>
  <si>
    <t>Beredskabslagre vedrørende olie, olieberedskabslagre</t>
  </si>
  <si>
    <t>Beredskabslagre vedrørende diesel, olieberedskabslagre</t>
  </si>
  <si>
    <t>Beredskabslagre vedrørende benzin, olieberedskabslagre</t>
  </si>
  <si>
    <t>Internationale forpligtelser vedrørende olieberedskabslagre</t>
  </si>
  <si>
    <t>Beredskabslagre for benzin, olieberedskabslagre</t>
  </si>
  <si>
    <t>Beredskabslagre for diesel, olieberedskabslagre</t>
  </si>
  <si>
    <t>Beredskabslagre for olie, olieberedskabslagre</t>
  </si>
  <si>
    <t>Forsyningssikkerhed for olie i tilfælde af krig eller forsyningskriser, olieberedskabslagre</t>
  </si>
  <si>
    <t>Olieforsyningssikkerhed, olieberedskabslagre</t>
  </si>
  <si>
    <t>Det danske olieberedskab, olieberedskabslagre</t>
  </si>
  <si>
    <t>Regulering vedrørende lagringspligt for selskaber, der importerer eller producerer råolie og olieprodukter, olieberedskabslagre</t>
  </si>
  <si>
    <t>Lagringspligtige virksomheder, olieberedskabslagre</t>
  </si>
  <si>
    <t>Lagringspligtige selskaber, olieberedskabslagre</t>
  </si>
  <si>
    <t>Liste over virksomheder med lagringspligt, olieberedskabslagre</t>
  </si>
  <si>
    <t>Liste over selskaber med lagringspligt, olieberedskabslagre</t>
  </si>
  <si>
    <t>Opfyldelse af lagringspligt og delegationer, olieberedskab</t>
  </si>
  <si>
    <t>Lagringspligt med videre for olie, olieberedskabslagre</t>
  </si>
  <si>
    <t>Delegation af administrative opgaver efter olieberedskabsloven til den centrale lagerenhed, olieberedskabslagre</t>
  </si>
  <si>
    <t>Identifikation og udpegning af europæisk kritisk infrastruktur på energiområdet og vurdering af behovet for bedre beskyttelse, olieberedskabslagre</t>
  </si>
  <si>
    <t>Forsyningssikkerhed for olieprodukter i tilfælde af krig eller forsyningskriser, olieberedskabslagre</t>
  </si>
  <si>
    <t>Regulering vedrørende etablering og benyttelse af rørledninger til transport af råolie og kondensat. Regulering vedrørende indvinding af olie, se 38.40.20.05 Olieindvinding. Regulering vedrørende olieberedskabslagre, se 38.40.40.07 Olieberedskabslagre</t>
  </si>
  <si>
    <t>Energidata, elproduktion</t>
  </si>
  <si>
    <t>Energidata, elforbrug</t>
  </si>
  <si>
    <t>Indvinding af vejsalt</t>
  </si>
  <si>
    <t>Indvinding af industrisalt</t>
  </si>
  <si>
    <t>Indvinding af kemisk rent salt</t>
  </si>
  <si>
    <t>Indvinding af konsumsalt</t>
  </si>
  <si>
    <t>Gas, efterforskning og indvinding, naturgasindvinding</t>
  </si>
  <si>
    <t>Gasefterforskning, naturgasindvinding</t>
  </si>
  <si>
    <t>Gasindvinding, naturgasindvinding</t>
  </si>
  <si>
    <t>Naturgasefterforskning, naturgasindvinding</t>
  </si>
  <si>
    <t>Koncessioner, naturgasindvinding</t>
  </si>
  <si>
    <t>Koncessionstildeling, naturgasindvinding</t>
  </si>
  <si>
    <t>Licenser til gasefterforskning, naturgasindvinding</t>
  </si>
  <si>
    <t>Efterforskningslicenser, naturgasindvinding</t>
  </si>
  <si>
    <t>Nordsøaftalen, naturgasindvinding</t>
  </si>
  <si>
    <t>Gasproduktion, naturgas som energikilde, naturgasindvinding</t>
  </si>
  <si>
    <t>Naturgasproduktion, naturgas som energikilde, naturgasindvinding</t>
  </si>
  <si>
    <t>Energidata, naturgasproduktion, naturgasindvinding</t>
  </si>
  <si>
    <t>Gasfelter, naturgas som energikilde, naturgasindvinding</t>
  </si>
  <si>
    <t>Tilladelser til indvinding af naturgas, naturgasindvinding</t>
  </si>
  <si>
    <t>Olieefterforskning, olieindvinding</t>
  </si>
  <si>
    <t>Koncessioner, olieindvinding</t>
  </si>
  <si>
    <t>Koncessionstildeling, olieindvinding</t>
  </si>
  <si>
    <t>Statens olieselskab, olieindvinding</t>
  </si>
  <si>
    <t>Efterforskningslicenser, olieindvinding</t>
  </si>
  <si>
    <t>Licenser til olieefterforskning, olieindvinding</t>
  </si>
  <si>
    <t>Nordsøaftalen, olieindvinding</t>
  </si>
  <si>
    <t>Olieproduktion, olie som energikilde, olieindvinding</t>
  </si>
  <si>
    <t>Energidata, olieproduktion, olie som energikilde, olieindvinding</t>
  </si>
  <si>
    <t>Oliefelter, olie som energikilde, olieindvinding</t>
  </si>
  <si>
    <t>Tilladelser til indvinding af olie, olieindvinding</t>
  </si>
  <si>
    <t>Energidata, vedvarende energi</t>
  </si>
  <si>
    <t>Energidata, bioenergi</t>
  </si>
  <si>
    <t>Energidata, solenergi</t>
  </si>
  <si>
    <t>Energidata, geotermisk energi</t>
  </si>
  <si>
    <t>Energidata, energiforbrug i bygninger</t>
  </si>
  <si>
    <t>62.05.08</t>
  </si>
  <si>
    <t>62.05.08.05</t>
  </si>
  <si>
    <t>Energibesparende foranstaltninger i offentlige bygninger</t>
  </si>
  <si>
    <t>Energidata, energibesparende foranstaltninger i offentlige bygninger</t>
  </si>
  <si>
    <t>Energibesparelser i offentlige institutioner</t>
  </si>
  <si>
    <t>Energistyring af varmeforbrug, energibesparende foranstaltninger</t>
  </si>
  <si>
    <t>Energistyring af elforbrug, energibesparende foranstaltninger</t>
  </si>
  <si>
    <t>Energieffektivisering i statens institutioner</t>
  </si>
  <si>
    <t>Energieffektivisering i statens ejendomme og lokaler</t>
  </si>
  <si>
    <t>Energieffektivisering i kommuners ejendomme og lokaler</t>
  </si>
  <si>
    <t>Energieffektivisering i regioners ejendomme og lokaler</t>
  </si>
  <si>
    <t>Varmemærker, frivillig smiley-ordning for varmeforbruget af den enkelte bygning</t>
  </si>
  <si>
    <t>Optimering af det løbende bygningsmæssige energiforbrug i offentlige bygninger, herunder eksempelvis energistyring af elforbrug og varmeforbrug. Dækker også udarbejdelse af data om energiforbruget</t>
  </si>
  <si>
    <t>Energidata, varmeproduktion fra varmeproduktionsanlæg</t>
  </si>
  <si>
    <t>Varmeproduktion via store decentrale kraftvarmeværker (over 25 megawatt, MW)</t>
  </si>
  <si>
    <t>Varmeproduktion via små decentrale kraftvarmeværker (under 25 megawatt, MW)</t>
  </si>
  <si>
    <t>Forsyning med fjernvarme</t>
  </si>
  <si>
    <t>Regulering af varmeområdet</t>
  </si>
  <si>
    <t>56.05.15.13</t>
  </si>
  <si>
    <t>Regulering vedrørende varmeproduktion fra kollektive varmeproduktionsanlæg, herunder centrale og decentrale kraftvarmeværker. Dækker også fremme af energibesparelser via varmeproduktionsanlæg</t>
  </si>
  <si>
    <t>Regulering vedrørende varmeforsyningsnettet, herunder forsyningssikkerhed. Dækker også tilslutning til kollektive varmeforsyningsanlæg. Ekspropriation vedrørende varmeforsyningsnet, se 52.10.10.11 Ekspropriation til varmeforsyningsformål</t>
  </si>
  <si>
    <t>Regulering vedrørende varmeforsyningsnettet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</si>
  <si>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varmeforsyningsnettet, se 56.05.15.10 Varmeforsyningsnettet</t>
  </si>
  <si>
    <t>Regulering vedrørende vandforsyningsnettet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</si>
  <si>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Vandforsyningsnettet</t>
  </si>
  <si>
    <t>Behandling af forbrugernes klager over varmeforsyningen</t>
  </si>
  <si>
    <t>Skifteportalen, domstolenes selvbetjeningsløsning til registrering af økonomiske udeståender, opbevarede ejendele og forespørgsler til dødsboer</t>
  </si>
  <si>
    <t>Minskiftesag.dk, domstolenes skifteportal, anmeldelse til skifteretten af fordringer og andre krav, skiftesager vedrørende dødsboer</t>
  </si>
  <si>
    <t>Registrering af Danmarks administrative geografiske inddeling i inddelingstyper. DAGI indeholder inddelingerne: Danmark, Regionsinddeling, Landsdel, Kommuneinddeling, Sogneinddeling, Opstillingskreds, Storkreds, Valglandsdel, Politikreds, Retskreds, Postnummerinddeling, Supplerende Bynavn, Afstemningsområde og Menighedsrådsafstemningsområde</t>
  </si>
  <si>
    <t>Storkreds, Danmarks administrative geografiske inddeling</t>
  </si>
  <si>
    <t>Valglandsdel, Danmarks administrative geografiske inddeling</t>
  </si>
  <si>
    <t>Supplerende Bynavn, Danmarks administrative geografiske inddeling</t>
  </si>
  <si>
    <t>Afstemningsområde, Danmarks administrative geografiske inddeling</t>
  </si>
  <si>
    <t>Menighedsrådsafstemningsområde, Danmarks administrative geografiske inddeling</t>
  </si>
  <si>
    <t>Singlebeam ekkolod, søopmåling</t>
  </si>
  <si>
    <t>Multibeam ekkolod, søopmåling</t>
  </si>
  <si>
    <t>Søopmålingsteknik</t>
  </si>
  <si>
    <t>Indefrysningsordning for høje energiregninger for husstande og virksomheder</t>
  </si>
  <si>
    <t>56.02.10</t>
  </si>
  <si>
    <t>56.02.10.05</t>
  </si>
  <si>
    <t>Afdragsordning i forbindelse med indefrysning af energiregninger, indefrysningsordning for høje energiregninger for husstande og virksomheder</t>
  </si>
  <si>
    <t>Tilsyn i forbindelse med indefrysningsordningen, indefrysningsordning for høje energiregninger for husstande og virksomheder</t>
  </si>
  <si>
    <t>56.02.10.10</t>
  </si>
  <si>
    <t>Likviditetslån til energiintensive virksomheder</t>
  </si>
  <si>
    <t>56.02.10.15</t>
  </si>
  <si>
    <t>56.02.10.20</t>
  </si>
  <si>
    <t>Likviditetslån med videre til energivirksomheder på el-, gas- og fjernvarmeområdet</t>
  </si>
  <si>
    <t>Likviditetslån med videre til energivirksomheder på elområdet, likviditetslån med videre til energivirksomheder på el-, gas- og fjernvarmeområdet</t>
  </si>
  <si>
    <t>Likviditetslån med videre til energivirksomheder på gasområdet, likviditetslån med videre til energivirksomheder på el-, gas- og fjernvarmeområdet</t>
  </si>
  <si>
    <t>Likviditetslån med videre til energivirksomheder på fjernvarmeområdet, likviditetslån med videre til energivirksomheder på el-, gas- og fjernvarmeområdet</t>
  </si>
  <si>
    <t>Statslige likviditetslån til energivirksomheder, likviditetslån med videre til energivirksomheder på el-, gas- og fjernvarmeområdet</t>
  </si>
  <si>
    <t>Statens overtagelse af indefrosne krav, likviditetslån med videre til energivirksomheder på el-, gas- og fjernvarmeområdet</t>
  </si>
  <si>
    <t>Kontrol og tilbagebetaling i forbindelse med tilskud til implementeringsomkostninger, likviditetslån med videre til energivirksomheder på el-, gas- og fjernvarmeområdet</t>
  </si>
  <si>
    <t>Renter i forbindelse med likviditetslån og lån til implementeringsomkostninger til energivirksomheder, likviditetslån med videre til energivirksomheder på el-, gas- og fjernvarmeområdet</t>
  </si>
  <si>
    <t>Statens overtagelse af fordringer på indefrosne krav fra energivirksomhederne, likviditetslån med videre til energivirksomheder på el-, gas- og fjernvarmeområdet</t>
  </si>
  <si>
    <t>Kontrol og tilbagebetaling, likviditetslån med videre til energivirksomheder på el-, gas- og fjernvarmeområdet</t>
  </si>
  <si>
    <t>Indefrysningsordning og lån i forbindelse med forhøjede energipriser</t>
  </si>
  <si>
    <t>Regulering vedrørende indefrysningsordning i forbindelse med høje energiregninger for hustande og virksomheder, likviditetsstøtte til energivirksomheder samt likviditetslån til energiintensive virksomheder</t>
  </si>
  <si>
    <t>Indefrysningsordning for energiintensive virksomheder, likviditetslån til energiintensive virksomheder</t>
  </si>
  <si>
    <t>Statslige likviditetslån til energiintensive virksomheder, likviditetslån til energiintensive virksomheder</t>
  </si>
  <si>
    <t>Renter i forbindelse med likviditetslån til energiintensive virksomheder, likviditetslån til energiintensive virksomheder</t>
  </si>
  <si>
    <t>Kontrol i forbindelse med likviditetslån til energiintensive virksomheder, likviditetslån til energiintensive virksomheder</t>
  </si>
  <si>
    <t>Indefrysningsordning for husholdninger, indefrysningsordning for høje energiregninger for husstande og virksomheder</t>
  </si>
  <si>
    <t>Indefrysningsordning for virksomheder, indefrysningsordning for høje energiregninger for husstande og virksomheder</t>
  </si>
  <si>
    <t>Indefrysningsordning for virksomheder med meget stort energiforbrug (energiintensive virksomheder)</t>
  </si>
  <si>
    <t>Likviditetslån og lån til implementeringsomkostninger til energivirksomheder</t>
  </si>
  <si>
    <t>Regulering vedrørende tilskud til dækning af de højere renteudgifter boligforeninger med videre afholder i perioden, hvor de tilbagebetaler indefrosne krav</t>
  </si>
  <si>
    <t>Tilskud til dækning af højere renteudgifter for boligforeninger med videre i forbindelse med indefrysningsordningen</t>
  </si>
  <si>
    <t>Tilskud til boligforeninger med videre vedrørende højere renteudgifter i forbindelse med indefrysningsordningen</t>
  </si>
  <si>
    <t>Regulering vedrørende indefrysningsordning i forbindelse med høje energiregninger for hustande og virksomheder, likviditetslån og lån til implementeringsomkostninger til energivirksomheder samt likviditetslån til energiintensive virksomheder</t>
  </si>
  <si>
    <t>Varmedistributionsvirksomheder (virksomheder, som har til formål at levere energi i form af opvarmet vand, damp eller andre brændbare gasarter end naturgas til forbrugere med henblik på bygningers opvarmning eller forsyning med varmt brugsvand</t>
  </si>
  <si>
    <t>Priser for varmeforsyningsvirksomheder</t>
  </si>
  <si>
    <t>Regulering af priser for varmeforsyningsvirksomheders levering af energi til bygningers opvarmning og forsyning med varmt vand, priser for varmeforsyningsvirksomheder</t>
  </si>
  <si>
    <t>Regulering af priser for levering af opvarmet vand, damp eller gas bortset fra naturgas med det formål at levere energi til bygningers opvarmning og forsyning med varmt vand, priser for varmeforsyningsvirksomheder</t>
  </si>
  <si>
    <t>Regulering af priser for virksomheder, værker og anlæg, der leverer energi til bygningers opvarmning og forsyning med varmt vand, priser for varmeforsyningsvirksomheder</t>
  </si>
  <si>
    <t>Prisregulering vedrørende fjernvarmevirksomheders levering af energi til bygningers opvarmning og forsyning med varmt vand, priser for varmeforsyningsvirksomheder</t>
  </si>
  <si>
    <t>Regulering af priser vedrørende levering af energi til bygningers opvarmning og forsyning med varmt vand, priser for varmeforsyningsvirksomheder</t>
  </si>
  <si>
    <t>Prisregulering vedrørende fjernvarmeselskabers levering af energi til bygningers opvarmning og forsyning med varmt vand, priser for varmeforsyningsvirksomheder</t>
  </si>
  <si>
    <t>Prisregulering vedrørende kollektive varmeforsyningsanlæg, der leverer energi til bygningers opvarmning og forsyning med varmt vand, priser for varmeforsyningsvirksomheder</t>
  </si>
  <si>
    <t>Regulering af priser vedrørende kollektive varmeforsyningsanlæg, der leverer energi til bygningers opvarmning og forsyning med varmt vand, priser for varmeforsyningsvirksomheder</t>
  </si>
  <si>
    <t>Prisregulering vedrørende kraftvarmeanlæg, der leverer energi til bygningers opvarmning og forsyning med varmt vand, priser for varmeforsyningsvirksomheder</t>
  </si>
  <si>
    <t>Prisregulering vedrørende affaldsforbrændingsanlæg, der leverer energi til bygningers opvarmning og forsyning med varmt vand, priser for varmeforsyningsvirksomheder</t>
  </si>
  <si>
    <t>Regulering af priser vedrørende affaldsforbrændingsanlæg, der leverer energi til bygningers opvarmning og forsyning med varmt vand, priser for varmeforsyningsvirksomheder</t>
  </si>
  <si>
    <t>Prisregulering vedrørende geotermiske anlæg, der leverer energi til bygningers opvarmning og forsyning med varmt vand, priser for varmeforsyningsvirksomheder</t>
  </si>
  <si>
    <t>Prisregulering vedrørende solvarmeanlæg, der leverer energi til bygningers opvarmning og forsyning med varmt vand, priser for varmeforsyningsvirksomheder</t>
  </si>
  <si>
    <t>Prisregulering vedrørende biogasbaserede varme- eller kraftvarmeværker, der leverer energi til bygningers opvarmning og forsyning med varmt vand, priser for varmeforsyningsvirksomheder</t>
  </si>
  <si>
    <t>Prisregulering vedrørende biogasbaserede varmeværker, der leverer energi til bygningers opvarmning og forsyning med varmt vand, priser for varmeforsyningsvirksomheder</t>
  </si>
  <si>
    <t>Prisregulering vedrørende biogasbaserede kraftvarmeværker, der leverer energi til bygningers opvarmning og forsyning med varmt vand, priser for varmeforsyningsvirksomheder</t>
  </si>
  <si>
    <t>Prisregulering vedrørende biomassebaserede varme- eller kraftvarmeværker, der leverer energi til bygningers opvarmning og forsyning med varmt vand, priser for varmeforsyningsvirksomheder</t>
  </si>
  <si>
    <t>Prisregulering vedrørende biomassebaserede varmeværker, der leverer energi til bygningers opvarmning og forsyning med varmt vand, priser for varmeforsyningsvirksomheder</t>
  </si>
  <si>
    <t>Prisregulering vedrørende biomassebaserede kraftvarmeværker, der leverer energi til bygningers opvarmning og forsyning med varmt vand, priser for varmeforsyningsvirksomheder</t>
  </si>
  <si>
    <t>Prisregulering vedrørende industrivirksomheder, der leverer opvarmet vand med videre, der leverer energi til bygningers opvarmning og forsyning med varmt vand, priser for varmeforsyningsvirksomheder</t>
  </si>
  <si>
    <t>Prisregulering vedrørende varmevirksomheder, der leverer energi til bygningers opvarmning og forsyning med varmt vand, priser for varmeforsyningsvirksomheder</t>
  </si>
  <si>
    <t>Prisregulering vedrørende varmeforsyningsvirksomheder, der leverer energi til bygningers opvarmning og forsyning med varmt vand, priser for varmeforsyningsvirksomheder</t>
  </si>
  <si>
    <t>Prisregulering vedrørende varmedistributionsvirksomheder, der leverer energi til bygningers opvarmning og forsyning med varmt vand, priser for varmeforsyningsvirksomheder</t>
  </si>
  <si>
    <t>Tariffer i forbindelse med fjernvarmevirksomhed, priser for varmeforsyningsvirksomheder</t>
  </si>
  <si>
    <t>Tariffer i forbindelse med varmeforsyningsvirksomheder, priser for varmeforsyningsvirksomheder</t>
  </si>
  <si>
    <t>Tariffer i forbindelse med varmeforsyning, priser for varmeforsyningsvirksomheder</t>
  </si>
  <si>
    <t>Tariffer i forbindelse med forsyning med varme, priser for varmeforsyningsvirksomheder</t>
  </si>
  <si>
    <t>Indregning af afskrivninger og henlæggelser i varmeprisen, priser for varmeforsyningsvirksomheder</t>
  </si>
  <si>
    <t>Anmeldelse af tariffer, omkostningsfordelinger og andre betingelser for levering af fjernvarme samt varmeproduktionsomkostninger til brug for fastsættelse af prisloft med videre, priser for varmeforsyningsvirksomheder</t>
  </si>
  <si>
    <t>Offentlige bygninger og arealer</t>
  </si>
  <si>
    <t>Offentlige bygge- og anlægsprojekter</t>
  </si>
  <si>
    <t>Aflevering af byggeri i forbindelse med offentlige bygge- og anlægsprojekter</t>
  </si>
  <si>
    <t>Byggemøder vedrørende offentlige bygge- og anlægsprojekter</t>
  </si>
  <si>
    <t>Offentlige byggeprojekter, offentlige bygge- og anlægsprojekter</t>
  </si>
  <si>
    <t>Projektering af offentlige bygge- og anlægsprojekter</t>
  </si>
  <si>
    <t>Opgaver vedrørende projektering af offentlige bygge- og anlægsprojekter</t>
  </si>
  <si>
    <t>Prisoverslag på offentlige bygge- og anlægsprojekter</t>
  </si>
  <si>
    <t>Opgaver vedrørende prisoverslag på offentlige bygge- og anlægsprojekter</t>
  </si>
  <si>
    <t>Projektering af offentlige byggeprojekter, projektering af offentlige bygge- og anlægsprojekter</t>
  </si>
  <si>
    <t>Udbud af offentlige bygge- og anlægsprojekter</t>
  </si>
  <si>
    <t>Opgaver vedrørende udbud af offentlige bygge- og anlægsprojekter</t>
  </si>
  <si>
    <t>Valg af entreprise og leverandør vedrørende offentlige bygge- og anlægsprojekter</t>
  </si>
  <si>
    <t>Opgaver med valg af entreprise og leverandør i forbindelse med offentlige bygge- og anlægsprojekter</t>
  </si>
  <si>
    <t>Offentlig Private Partnerskaber (OPP) vedrørende offentlige bygge- og anlægsprojekter</t>
  </si>
  <si>
    <t>Samarbejder mellem en offentlig myndighed og et privat selskab om konkrete offentlige bygge- og anlægsprojekter</t>
  </si>
  <si>
    <t>Offentlig Private Partnerskaber vedrørende offentlige bygge- og anlægsprojekter</t>
  </si>
  <si>
    <t>OPP samarbejde vedrørende offentlige bygge- og anlægsprojekter</t>
  </si>
  <si>
    <t>Projektering af offentlige anlægsprojekter, projektering af offentlige bygge- og anlægsprojekter</t>
  </si>
  <si>
    <t>Prisoverslag på offentlige byggeprojekter, prisoverslag på offentlige bygge- og anlægsprojekter</t>
  </si>
  <si>
    <t>Prisoverslag på offentlige anlægsprojekter, prisoverslag på offentlige bygge- og anlægsprojekter</t>
  </si>
  <si>
    <t>Udbud af offentlige byggeprojekter, udbud af offentlige bygge- og anlægsprojekter</t>
  </si>
  <si>
    <t>Udbud af offentlige anlægsprojekter, udbud af offentlige bygge- og anlægsprojekter</t>
  </si>
  <si>
    <t>Offentlige anlægsprojekter, offentlige bygge- og anlægsprojekter</t>
  </si>
  <si>
    <t>Valg af entreprise og leverandør vedrørende offentlige byggeprojekter, valg af entreprise og leverandør vedrørende offentlige bygge- og anlægsprojekter</t>
  </si>
  <si>
    <t>Valg af entreprise og leverandør vedrørende offentlige anlægsprojekter, valg af entreprise og leverandør vedrørende offentlige bygge- og anlægsprojekter</t>
  </si>
  <si>
    <t>Offentlig Private Partnerskaber vedrørende offentlige byggeprojekter, Offentlig Private Partnerskaber vedrørende offentlige bygge- og anlægsprojekter</t>
  </si>
  <si>
    <t>Offentlig Private Partnerskaber vedrørende offentlige anlægsprojekter, Offentlig Private Partnerskaber vedrørende offentlige bygge- og anlægsprojekter</t>
  </si>
  <si>
    <t>OPP samarbejde vedrørende offentlige byggeprojekter, OPP samarbejde vedrørende offentlige bygge- og anlægsprojekter</t>
  </si>
  <si>
    <t>OPP samarbejde vedrørende offentlige anlægsprojekter, OPP samarbejde vedrørende offentlige bygge- og anlægsprojekter</t>
  </si>
  <si>
    <t>Projektering vedrørende offentligt byggeri</t>
  </si>
  <si>
    <t>Prisoverslag vedrørende offentligt byggeri</t>
  </si>
  <si>
    <t>Udbud vedrørende offentligt byggeri</t>
  </si>
  <si>
    <t>Udbud i forbindelse med offentligt byggeri</t>
  </si>
  <si>
    <t>Valg af entreprise i forbindelse med offentligt byggeri</t>
  </si>
  <si>
    <t>Valg af leverandør i forbindelse med offentligt byggeri</t>
  </si>
  <si>
    <t>Offentlig Private Partnerskaber (OPP) i forbindelse med offentligt byggeri</t>
  </si>
  <si>
    <t>OPP i forbindelse med offentligt byggeri</t>
  </si>
  <si>
    <t>OPP samarbejde i forbindelse med offentligt byggeri</t>
  </si>
  <si>
    <t>Energiforhold i offentlige bygninger</t>
  </si>
  <si>
    <t>Energiforbedringer i offentlige bygninger</t>
  </si>
  <si>
    <t>Vedligeholdelse af offentlige bygninger og tekniske anlæg</t>
  </si>
  <si>
    <t>Vedligeholdelse af offentlige bygninger</t>
  </si>
  <si>
    <t>Bygningsvedligeholdelse af offentlige bygninger</t>
  </si>
  <si>
    <t>Vedligeholdelse af offentlige bygninger, herunder vedligeholdelse af udenomsarealer, haver med videre i forbindelse med offentlig ejendom. Vedligeholdelse af kirker og kirkegårde, se 18.25.15 Folkekirkens kirkebygninger og kirkegårde</t>
  </si>
  <si>
    <t>Vedligeholdelse af offentlige tekniske anlæg</t>
  </si>
  <si>
    <t>Vedligeholdelse af offentlige tekniske anlæg og installationer i offentlige bygninger</t>
  </si>
  <si>
    <t>Konservering og restaurering af figurer, malerier og kirkens øvrige historiske inventar. Kirken som offentligt byggeri, se 62.05 Offentlige bygninger og arealer, mens mere specialiserede restaureringsopgaver vedrørende kirkebygninger dækkes her</t>
  </si>
  <si>
    <t>Etablering, vedligehold, administration og drift af parker og grønne anlæg. Vedligehold af myndigheders ejendom, eksempelvis udearealer, se 62.05 Offentlige bygninger og arealer</t>
  </si>
  <si>
    <t>Myndigheders opgaver vedrørende vedligeholdelse af bygninger, ejendomme og anlæg på offentlige lokaliteter. Vedligeholdelse af kirker og kirkegårde, se 18.25.15 Folkekirkens kirkebygninger og kirkegårde</t>
  </si>
  <si>
    <t>Vedligeholdelse af offentlige ejendomme</t>
  </si>
  <si>
    <t>Ejendomsvedligeholdelse af offentlige ejendomme</t>
  </si>
  <si>
    <t>Energiforbedringer i offentlige ejendomme</t>
  </si>
  <si>
    <t>Energiforhold i offentlige ejendomme</t>
  </si>
  <si>
    <t>Offentlige ejendomme, offentlige bygge- og anlægsprojekter</t>
  </si>
  <si>
    <t>Pædagogisk-psykologisk rådgivning, elever på frie fagskoler</t>
  </si>
  <si>
    <t>Udtalelse fra tidligere skolekommune, elever på frie fagskoler</t>
  </si>
  <si>
    <t>Henvisning til specialundervisning, elever på frie fagskoler</t>
  </si>
  <si>
    <t>Specialpædagogisk bistand, elever på frie fagskoler</t>
  </si>
  <si>
    <t>Inklusion i den almindelige undervisning, elever på frie fagskoler</t>
  </si>
  <si>
    <t>Supplerende undervisning, elever på frie fagskoler med behov for støtte</t>
  </si>
  <si>
    <t>Aktivitetsindberetning, frie fagskoler, tilskud og egenbetaling på frie fagskoler</t>
  </si>
  <si>
    <t>Egenbetaling, tilskud og egenbetaling på frie fagskoler</t>
  </si>
  <si>
    <t>Tilsyn, tilskud og egenbetaling på frie fagskoler</t>
  </si>
  <si>
    <t>Betingelser for tilskud, tilskud og egenbetaling på frie fagskoler</t>
  </si>
  <si>
    <t>Biosikringsforanstaltninger mod aviær influenza, sygdom hos fjerkræ, veterinært beredskab</t>
  </si>
  <si>
    <t>Kilometersatsen for fradrag vedrørende befordring mellem hjem og arbejdsplads</t>
  </si>
  <si>
    <t>Værdiansættelse af fri kost og logi, beskatning af personalegoder</t>
  </si>
  <si>
    <t>Skat ved konkurs, erhvervsbeskatning ved konkurs</t>
  </si>
  <si>
    <t>Opgørelse af konkursindkomst, erhvervsbeskatning ved konkurs</t>
  </si>
  <si>
    <t>Konkursindkomst, opgørelse til erhvervsbeskatning ved konkurs</t>
  </si>
  <si>
    <t>Skattepligt under konkurs, selskaber og personer, erhvervsbeskatning ved konkurs</t>
  </si>
  <si>
    <t>Selskaber, skattemæssige forhold ved konkurs, erhvervsbeskatning ved konkurs</t>
  </si>
  <si>
    <t>Fonde, skattemæssige forhold ved konkurs, erhvervsbeskatning ved konkurs</t>
  </si>
  <si>
    <t>Foreninger, skattemæssige forhold ved konkurs, erhvervsbeskatning ved konkurs</t>
  </si>
  <si>
    <t>Personer under konkurs, skattemæssige forhold under konkursskatteloven, erhvervsbeskatning ved konkurs</t>
  </si>
  <si>
    <t>Normalhandelsværdier for husdyr i landbruget, erhvervsbeskatning</t>
  </si>
  <si>
    <t>Handelsværdier for husdyr i landbruget, erhvervsbeskatning</t>
  </si>
  <si>
    <t>Tvister mellem lejer og udlejer i lejede erhvervslokaler kan indbringes for boligretten. Lejer og udlejer kan også aftale en voldgiftsbehandling, hvor en tvist i stedet skal afgøres af en voldgiftsret. Boligrettens afgørelser vedrørende sager mellem lejer og udlejer angående lejede erhvervslokaler, se 42.20.10.12 Boligretssager. Voldgiftsbehandling af tvister mellem lejer og udlejer angående lejede erhvervslokaler, se 42.20.10.50 Voldgift</t>
  </si>
  <si>
    <t>Totaløkonomisk rentable energiforbedringer, forbedringer af private udlejningsboliger</t>
  </si>
  <si>
    <t>Totaløkonomisk rentable energiforbedringer, udlejers forbedringer af lejede erhvervslokaler</t>
  </si>
  <si>
    <t>Forbedring af lejede erhvervslokaler, udlejers forbedringer af lejede erhvervslokaler</t>
  </si>
  <si>
    <t>Forbedringer, der medfører energibesparelser for lejerne i ejendommen, udlejers forbedringer af lejede erhvervslokaler</t>
  </si>
  <si>
    <t>Forbedring af eget fællesantenneanlæg til radio- og fjernsynsmodtagelse i ejendommen, udlejers forbedringer af lejede erhvervslokaler</t>
  </si>
  <si>
    <t>Forbedring af tilslutning til programforsyning udefra, udlejers forbedringer af lejede erhvervslokaler</t>
  </si>
  <si>
    <t>Tilslutning til et kollektivt varmeforsyningsanlæg, udlejers forbedringer af lejede erhvervslokaler</t>
  </si>
  <si>
    <t>Boligkravsliste for ægtefællesammenføring</t>
  </si>
  <si>
    <t>Boligkravsliste vedrørende ægtefællesammenføringer</t>
  </si>
  <si>
    <t>Tilladelse til etablering af naturnationalparker</t>
  </si>
  <si>
    <t>Ansøgning om etablering af en naturnationalpark</t>
  </si>
  <si>
    <t>Forvaltningsplan for en naturnationalpark</t>
  </si>
  <si>
    <t>Forvaltningsplaner for naturnationalparker</t>
  </si>
  <si>
    <t>Forvaltning af en naturnationalpark</t>
  </si>
  <si>
    <t>Forvaltning af naturnationalparker</t>
  </si>
  <si>
    <t>Beskyttet naturområde, naturreservat</t>
  </si>
  <si>
    <t>Beskyttet naturområde, vildtreservat</t>
  </si>
  <si>
    <t>Agger Tange, fredning af</t>
  </si>
  <si>
    <t>Ertholmene, Danmarks Naturkanon</t>
  </si>
  <si>
    <t>Fosdalen og Svinkløv, Danmarks Naturkanon</t>
  </si>
  <si>
    <t>Gudenåens og Skjernåens kilder, Danmarks Naturkanon</t>
  </si>
  <si>
    <t>Jernhatten og Mols Bjerge, Danmarks Naturkanon</t>
  </si>
  <si>
    <t>Lille Vildmose, Danmarks Naturkanon</t>
  </si>
  <si>
    <t>Mandemarke Bakker og Møns Klint, Danmarks Naturkanon</t>
  </si>
  <si>
    <t>Mandø og Vadehavet, Danmarks Naturkanon</t>
  </si>
  <si>
    <t>Melby Overdrev og Tisvilde Hegn, Danmarks Naturkanon</t>
  </si>
  <si>
    <t>Røsnæs, Danmarks Naturkanon</t>
  </si>
  <si>
    <t>Skagen og Råbjerg Mile, Danmarks Naturkanon</t>
  </si>
  <si>
    <t>Suserup Skov, Danmarks Naturkanon</t>
  </si>
  <si>
    <t>Svanninge Bakker og Bjerge, Danmarks Naturkanon</t>
  </si>
  <si>
    <t>Trelde Næs og Treldeskovene, Danmarks Naturkanon</t>
  </si>
  <si>
    <t>Vestamager og Øresund, Danmarks Naturkanon</t>
  </si>
  <si>
    <t>Vind Hede og Stråsø Plantage, Danmarks Naturkanon</t>
  </si>
  <si>
    <t>Miljøskade på beskyttede arter eller naturtyper</t>
  </si>
  <si>
    <t>Miljøskade på beskyttede naturtyper</t>
  </si>
  <si>
    <t>Skade på miljøet, miljøskade</t>
  </si>
  <si>
    <t>12.30.30.02</t>
  </si>
  <si>
    <t>12.30.30.04</t>
  </si>
  <si>
    <t>Rumaktiviteter, aktiviteter i det ydre rum</t>
  </si>
  <si>
    <t>Danmarks nationale strategi for rummet</t>
  </si>
  <si>
    <t>Danmarks rumstrategi, Danmarks nationale strategi for rummet</t>
  </si>
  <si>
    <t>Koordinering af Danmarks rumaktiviteter og samarbejdet mellem danske myndigheder med rumrelaterede ansvarsområder</t>
  </si>
  <si>
    <t>Koordinering af samarbejdet mellem danske myndigheder med rumrelaterede ansvarsområder</t>
  </si>
  <si>
    <t>Den danske rumstrategi, Danmarks nationale strategi for rummet</t>
  </si>
  <si>
    <t>Rumbaseret infrastruktur og data skal bidrage til mere og bedre viden om klima, miljø, natur og biodiversitet, Danmarks nationale strategi for rummet</t>
  </si>
  <si>
    <t>Rumbaseret infrastruktur og data skal bidrage til smartere og mere bæredygtige byer, Danmarks nationale strategi for rummet</t>
  </si>
  <si>
    <t>Rumbaseret infrastruktur og data skal bidrage til en bedre og mere effektiv offentlig service, Danmarks nationale strategi for rummet</t>
  </si>
  <si>
    <t>Rumbaseret infrastruktur og data skal bidrage med øget grøn værdiskabelse, Danmarks nationale strategi for rummet</t>
  </si>
  <si>
    <t>Rumbaseret infrastruktur og data skal bidrage til øget og bedre sikkerhed og beredskab, Danmarks nationale strategi for rummet</t>
  </si>
  <si>
    <t>Satellitbaseret information, Danmarks nationale strategi for rummet</t>
  </si>
  <si>
    <t>Satellitbaseret data, Danmarks nationale strategi for rummet</t>
  </si>
  <si>
    <t>Satellitdata og -infrastruktur, Danmarks nationale strategi for rummet</t>
  </si>
  <si>
    <t>Satellitinfrastruktur, Danmarks nationale strategi for rummet</t>
  </si>
  <si>
    <t>Data fra satellitter, Danmarks nationale strategi for rummet</t>
  </si>
  <si>
    <t>Jordobservationer fra satellitter, Danmarks nationale strategi for rummet</t>
  </si>
  <si>
    <t>Jordobservationsdata, Danmarks nationale strategi for rummet</t>
  </si>
  <si>
    <t>Målsætninger for og planlægning af Danmarks brug af rummet, Danmarks nationale strategi for rummet</t>
  </si>
  <si>
    <t>Målsætninger for Danmarks brug af rummet, Danmarks nationale strategi for rummet</t>
  </si>
  <si>
    <t>Rumstrategiens målsætninger, Danmarks nationale strategi for rummet</t>
  </si>
  <si>
    <t>Målsætninger for den danske rumstrategi, Danmarks nationale strategi for rummet</t>
  </si>
  <si>
    <t>Rumområdet som et strategisk forsknings- og innovationspolitisk indsatsområde, Danmarks nationale strategi for rummet</t>
  </si>
  <si>
    <t>Rumområdet som et strategisk forskningspolitisk indsatsområde, Danmarks nationale strategi for rummet</t>
  </si>
  <si>
    <t>Rumområdet som et strategisk innovationspolitisk indsatsområde, Danmarks nationale strategi for rummet</t>
  </si>
  <si>
    <t>Rumdata, Danmarks nationale strategi for rummet</t>
  </si>
  <si>
    <t>Rumbaseret teknologi og infrastruktur skal bidrage og understøtter muligheder i forhold til klimamål</t>
  </si>
  <si>
    <t>Rumbaseret teknologi og infrastruktur skal bidrage og understøtter muligheder i forhold til smarte byer</t>
  </si>
  <si>
    <t>Rumbaseret teknologi og infrastruktur skal bidrage og understøtter muligheder i forhold til en effektiv digital offentlig sektor</t>
  </si>
  <si>
    <t>Rumbaseret teknologi og infrastruktur skal bidrage og understøtter muligheder i forhold til grøn værdiskabelse</t>
  </si>
  <si>
    <t>Rumbaseret teknologi og infrastruktur skal bidrage og understøtter muligheder i forhold til sikkerhed og beredskab</t>
  </si>
  <si>
    <t>Målsætninger for og planlægning af Danmarks brug af rummet med henblik på at vise, hvordan rumbaseret teknologi og infrastruktur bidrager og understøtter muligheder i forhold til klimamål, smarte byer, en effektiv digital offentlig sektor, grøn værdiskabelse samt sikkerhed og beredskab</t>
  </si>
  <si>
    <t>Positioneringsdata fra satellitter, Danmarks nationale strategi for rummet</t>
  </si>
  <si>
    <t>Navigationsdata fra satellitter, Danmarks nationale strategi for rummet</t>
  </si>
  <si>
    <t>Koordinering og samarbejde i forbindelse med Danmarks rumaktiviteter</t>
  </si>
  <si>
    <t>Data fra satellitter, koordinering og samarbejde i forbindelse med Danmarks rumaktiviteter</t>
  </si>
  <si>
    <t>Rumdata,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</si>
  <si>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</si>
  <si>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Copernicus-udvalget, underudvalg til Det Tværministerielle Rumudvalg, anvendelse af Copernicus jordobservationsdata og services for danske brugere af jordobservationsdata,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</si>
  <si>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</si>
  <si>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Galileo-udvalget, underudvalg til Det Tværministerielle Rumudvalg, anvendelse af Galileos data/signaler og services for danske brugere af positioneringsdata og navigationsdata, koordinering og samarbejde i forbindelse med Danmarks rumaktiviteter</t>
  </si>
  <si>
    <t>Forum for Rumbaseret Innovation og Forskning (FRIF), underudvalg til Det Tværministerielle Rumudvalg, rådgivning om, hvordan brug af rumdata- og rumbaserede løsninger kan udbredes i det danske samfund, koordinering og samarbejde i forbindelse med Danmarks rumaktiviteter</t>
  </si>
  <si>
    <t>Den danske strategi for rummet samt koordinering og samarbejde på tværs af myndigheder vedrørende Danmarks rumaktiviteter. Dækker også regulering af rumaktiviteter, herunder eksempelvis godkendelse af rumaktiviteter og registrering af rumgenstande</t>
  </si>
  <si>
    <t>Krav til fremstillingsmetoden for lægemidler, lægemiddelstandarder og lægemidlers kvalitet</t>
  </si>
  <si>
    <t>Krav til fremstilling af lægemidler, lægemiddelstandarder og lægemidlers kvalitet</t>
  </si>
  <si>
    <t>Krav til fremstilling af magistrelle lægemidler, lægemiddelstandarder og lægemidlers kvalitet</t>
  </si>
  <si>
    <t>Krav til fremstilling af medicin, lægemiddelstandarder og lægemidlers kvalitet</t>
  </si>
  <si>
    <t>Krav til opbevaring af lægemidler, lægemiddelstandarder og lægemidlers kvalitet</t>
  </si>
  <si>
    <t>Krav til opbevaring af magistrelle lægemidler, lægemiddelstandarder og lægemidlers kvalitet</t>
  </si>
  <si>
    <t>Krav til opbevaring af medicin, lægemiddelstandarder og lægemidlers kvalitet</t>
  </si>
  <si>
    <t>Forsyningssikkerhed vedrørende vitale værnemidler, forsyningssikkerhed vedrørende kritiske ressourcer</t>
  </si>
  <si>
    <t>Forsyningssikkerhed vedrørende mundbind som værnemidler, forsyningssikkerhed vedrørende kritiske ressourcer</t>
  </si>
  <si>
    <t>Forsyningssikkerhed vedrørende visir som værnemidler, forsyningssikkerhed vedrørende kritiske ressourcer</t>
  </si>
  <si>
    <t>Forsyningssikkerhed vedrørende værnemidler, forsyningssikkerhed vedrørende kritiske ressourcer</t>
  </si>
  <si>
    <t>Forsyningssikkerhed vedrørende forbrugsstoffer, forsyningssikkerhed vedrørende kritiske ressourcer</t>
  </si>
  <si>
    <t>Forsyningssikkerhed vedrørende medicoudstyr, forsyningssikkerhed vedrørende kritiske ressourcer</t>
  </si>
  <si>
    <t>Forsyningssikkerhed vedrørende medicinsk udstyr, forsyningssikkerhed vedrørende kritiske ressourcer</t>
  </si>
  <si>
    <t>Nationalt overblik over lagre af vitale værnemidler, forsyningssikkerhed vedrørende kritiske ressourcer</t>
  </si>
  <si>
    <t>Nationalt overblik over lagre af værnemidler, forsyningssikkerhed vedrørende kritiske ressourcer</t>
  </si>
  <si>
    <t>Nationalt overblik over lagre af forbrugsstoffer, forsyningssikkerhed vedrørende kritiske ressourcer</t>
  </si>
  <si>
    <t>Nationalt overblik over lagre af medicoudstyr, forsyningssikkerhed vedrørende kritiske ressourcer</t>
  </si>
  <si>
    <t>Nationalt overblik over lagre af medicinsk udstyr, forsyningssikkerhed vedrørende kritiske ressourcer</t>
  </si>
  <si>
    <t>Opbygning af nationale lagre af værnemidler, forsyningssikkerhed vedrørende kritiske ressourcer</t>
  </si>
  <si>
    <t>Opbygning af nationale lagre af forbrugsstoffer, forsyningssikkerhed vedrørende kritiske ressourcer</t>
  </si>
  <si>
    <t>Opbygning af nationale lagre af medicoudstyr, forsyningssikkerhed vedrørende kritiske ressourcer</t>
  </si>
  <si>
    <t>Opbygning af nationale lagre af medicinsk udstyr, forsyningssikkerhed vedrørende kritiske ressourcer</t>
  </si>
  <si>
    <t>Opbygning af nationale lagre af kritiske ressourcer, forsyningssikkerhed vedrørende kritiske ressourcer</t>
  </si>
  <si>
    <t>Forvaltning af nationale lagre af værnemidler, forsyningssikkerhed vedrørende kritiske ressourcer</t>
  </si>
  <si>
    <t>Forvaltning af nationale lagre af forbrugsstoffer, forsyningssikkerhed vedrørende kritiske ressourcer</t>
  </si>
  <si>
    <t>Forvaltning af nationale lagre af medicoudstyr, forsyningssikkerhed vedrørende kritiske ressourcer</t>
  </si>
  <si>
    <t>Forvaltning af nationale lagre af medicinsk udstyr, forsyningssikkerhed vedrørende kritiske ressourcer</t>
  </si>
  <si>
    <t>Forvaltning af nationale lagre af kritiske ressourcer, forsyningssikkerhed vedrørende kritiske ressourcer</t>
  </si>
  <si>
    <t>Inddragelse af relevante internationale erfaringer med lagre af særligt kritisk ressourcer, forsyningssikkerhed vedrørende kritiske ressourcer</t>
  </si>
  <si>
    <t>Opbygning af et EU-lager af værnemidler under EU’s civilbeskyttelsesmekanisme, som forventes tildelt Danmark, forsyningssikkerhed vedrørende kritiske ressourcer</t>
  </si>
  <si>
    <t>Drift af et EU-nødlager af værnemidler, forsyningssikkerhed vedrørende kritiske ressourcer</t>
  </si>
  <si>
    <t>Forvaltningen af nationale lagre af værnemidler og andre kritiske ressourcer, forsyningssikkerhed vedrørende kritiske ressourcer</t>
  </si>
  <si>
    <t>Internationalt samarbejde om forsyningssikkerhed, forsyningssikkerhed vedrørende kritiske ressourcer</t>
  </si>
  <si>
    <t>Sikring af forsyninger af kritiske ressourcer gennem robuste og bæredygtige forsyningskæder, forsyningssikkerhed vedrørende kritiske ressourcer</t>
  </si>
  <si>
    <t>Pædagogisk-psykologisk vurdering, PPV</t>
  </si>
  <si>
    <t>Indstilling til en pædagogisk-psykologisk vurdering, PPV</t>
  </si>
  <si>
    <t>Juridisk rådgivning hos advokatvagterne</t>
  </si>
  <si>
    <t>Økonomiske betingelser for fri proces</t>
  </si>
  <si>
    <t>Tilskud til individuelle varmepumper ved skrotning af olie-, træpille- eller gasfyr, skrotningsordningen, energibesparelser i bygninger</t>
  </si>
  <si>
    <t>Tilskud til individuelle varmepumper ved skrotning af oliefyr, energibesparelser i bygninger</t>
  </si>
  <si>
    <t>Tilskud til individuelle varmepumper ved skrotning af træpillefyr, energibesparelser i bygninger</t>
  </si>
  <si>
    <t>Tilskud til individuelle varmepumper ved skrotning af gasfyr, energibesparelser i bygninger</t>
  </si>
  <si>
    <t>Skrotningsordning, tilskud til varmepumper på abonnement, energibesparelser i bygninger</t>
  </si>
  <si>
    <t>Varmepumper på abonnement, hvor energitjenesteleverandøren påtager sig ejerskab af varmepumpen og ansvaret for installation, drift og vedligehold af varmepumpen, energibesparelser i bygninger</t>
  </si>
  <si>
    <t>Tilskud til energibesparelser og energieffektiviseringer i bygninger til helårsbeboelse, energibesparelser i bygninger</t>
  </si>
  <si>
    <t>Fjernvarmeproduktion</t>
  </si>
  <si>
    <t>Produktion af fjernvarme</t>
  </si>
  <si>
    <t>Eldrevne varmepumper fjernvarmeproduktion</t>
  </si>
  <si>
    <t>Solvarmeanlæg til fjernvarmeproduktion</t>
  </si>
  <si>
    <t>Robinsonlisten, beskyttelse mod direkte markedsføring</t>
  </si>
  <si>
    <t>Robinson-liste, beskyttelse mod direkte markedsføring</t>
  </si>
  <si>
    <t>AUB-bidrag, fællesopkrævning af arbejdsgiverbidrag til Arbejdsgivernes Uddannelsesbidrag (AUB)</t>
  </si>
  <si>
    <t>AUB-bidrag, arbejdsgiverbidrag og lærepladsafhængigt arbejdsgiverbidrag</t>
  </si>
  <si>
    <t>Lærepladsafhængigt AUB-bidrag, arbejdsgiverbidrag fra offentlige arbejdsgivere</t>
  </si>
  <si>
    <t>European Pharmacopoeia, lægemiddelstandarder og lægemidlers kvalitet</t>
  </si>
  <si>
    <t>Indberette vildtudbytte, jagttegn</t>
  </si>
  <si>
    <t>Verdensstatistik, internationalt statistisk samarbejde</t>
  </si>
  <si>
    <t>Globale statistikker, internationalt statistisk samarbejde</t>
  </si>
  <si>
    <t>Internationale statistikker, internationalt statistisk samarbejde</t>
  </si>
  <si>
    <t>Internationalt samarbejde vedrørende statistik, internationalt statistisk samarbejde</t>
  </si>
  <si>
    <t>Europæisk statistiksamarbejde, internationalt statistisk samarbejde</t>
  </si>
  <si>
    <t>Europæisk samarbejde vedrørende statistik, internationalt statistisk samarbejde</t>
  </si>
  <si>
    <t>Globalt statistiksamarbejde, internationalt statistisk samarbejde</t>
  </si>
  <si>
    <t>Globalt samarbejde vedrørende statistik, internationalt statistisk samarbejde</t>
  </si>
  <si>
    <t>Nordisk statistiksamarbejde, internationalt statistisk samarbejde</t>
  </si>
  <si>
    <t>Nordisk samarbejde vedrørende statistik, internationalt statistisk samarbejde</t>
  </si>
  <si>
    <t>Statistiksamarbejde vedrørende Eurostat, internationalt statistisk samarbejde</t>
  </si>
  <si>
    <t>Statistiksamarbejde vedrørende FN, internationalt statistisk samarbejde</t>
  </si>
  <si>
    <t>Statistiksamarbejde vedrørende De Forende Nationer, internationalt statistisk samarbejde</t>
  </si>
  <si>
    <t>Koordinationsudvalget for Europæisk Statistik, internationalt statistisk samarbejde</t>
  </si>
  <si>
    <t>Kontaktpunkt for Kommissionen (Eurostat) i statistiske spørgsmål, Koordinationsudvalget for Europæisk Statistik, internationalt statistisk samarbejde</t>
  </si>
  <si>
    <t>Det europæiske statistiksystem (ESS), internationalt statistisk samarbejde</t>
  </si>
  <si>
    <t>Forordning om europæiske statistikker, internationalt statistisk samarbejde</t>
  </si>
  <si>
    <t>EU-forordning om europæiske statistikker, internationalt statistisk samarbejde</t>
  </si>
  <si>
    <t>Den europæiske statistikforordning, internationalt statistisk samarbejde</t>
  </si>
  <si>
    <t>Samarbejde med Forenede Nationers Statistiske Kommission, internationalt statistisk samarbejde</t>
  </si>
  <si>
    <t>Samarbejde med FN's Statistiske Kommission, internationalt statistisk samarbejde</t>
  </si>
  <si>
    <t>Samarbejde med Conference of European Statisticians (CES), internationalt statistisk samarbejde</t>
  </si>
  <si>
    <t>Samarbejde med Den Internationale Valutafond (IMF), internationalt statistisk samarbejde</t>
  </si>
  <si>
    <t>Samarbejde med Den Internationale Arbejdsorganisation (ILO), internationalt statistisk samarbejde</t>
  </si>
  <si>
    <t>Sektorforskning ved Statens Serum Institut (Indenrigs- og Sundhedsministeriet)</t>
  </si>
  <si>
    <t>Udlodningsmidler, Indenrigs- og Sundhedsministeriets fordeling af udlodningsmidler</t>
  </si>
  <si>
    <t>Tips- og lottomidler (tidligere betegnelse), Indenrigs- og Sundhedsministeriets fordeling af udlodningsmidler</t>
  </si>
  <si>
    <t>Tipsmidler (tidligere betegnelse), Indenrigs- og Sundhedsministeriets fordeling af udlodningsmidler</t>
  </si>
  <si>
    <t>Indenrigs- og Sundhedsministeriets fordeling af udlodningsmidler til sygdomsbekæmpende organisationer og projekter. Udlodningsmidlerne er overskuddet fra lotto med videre fra Danske Spil A/S. De fordeles blandt 6 ministerier, der efterfølgende fordeler midlerne til forskellige formål</t>
  </si>
  <si>
    <t>Beredskab for isbrydning i danske farvande</t>
  </si>
  <si>
    <t>Opkrævning af isafgift i forbindelse med isbrydning</t>
  </si>
  <si>
    <t>Fødevarehygiejne</t>
  </si>
  <si>
    <t>Makroøkonomisk model af dansk økonomi, modellen ADAM</t>
  </si>
  <si>
    <t>Økonomisk model ADAM</t>
  </si>
  <si>
    <t>Kortsigtede konjunkturberegninger, modellen ADAM</t>
  </si>
  <si>
    <t>Registerbaseret system af mikrosimuleringsmodeller, lovmodellen</t>
  </si>
  <si>
    <t>Datagrundlaget for forskellige samfundsøkonomiske analyser, lovmodellen</t>
  </si>
  <si>
    <t>Udvikling og vedligehold af lovmodellen, der blandt andet anvendes til at vurdere konsekvenserne af nye lovforslag. Disse vurderinger foretages på baggrund af beregning af provenu-, fordelings- og adfærdsvirkninger på en bred vifte af lovgivningsområder. Lovmodellens detaljerede datagrundlag danner grundlag for udarbejdelsen af forskellige samfundsøkonomiske analyser, herunder eksempelvis Ulighedsredegørelsen</t>
  </si>
  <si>
    <t>Lovmodellen som datagrundlag for publikationen Ulighedsredegørelsen</t>
  </si>
  <si>
    <t>54.19.10.60</t>
  </si>
  <si>
    <t>Fysisk forandring af omdannelsesområder</t>
  </si>
  <si>
    <t>Vielse i anerkendte trossamfund</t>
  </si>
  <si>
    <t>Økonomiske rammer for vandselskaber</t>
  </si>
  <si>
    <t>Regulering vedrørende forskellige typer af billetter til den kollektive trafik, der delvist finansierer trafikselskaberne</t>
  </si>
  <si>
    <t>Deling af billetindtægter i hovedstadsområdet</t>
  </si>
  <si>
    <t>Principper for indtægtsdeling, deling af billetindtægter i hovedstadsområdet</t>
  </si>
  <si>
    <t>Dataansvar, dataindberetninger på socialområdet</t>
  </si>
  <si>
    <t>Sikring af datakvalitet, dataindberetninger på socialområdet</t>
  </si>
  <si>
    <t>Kommunernes indberetninger af oplysninger om anbringelser, dataindberetninger på socialområdet</t>
  </si>
  <si>
    <t>Kommunernes indberetninger af oplysninger om forebyggende foranstaltninger, dataindberetninger på socialområdet</t>
  </si>
  <si>
    <t>Kommunernes indberetninger af oplysninger om underretninger, dataindberetninger på socialområdet</t>
  </si>
  <si>
    <t>Kommunernes indberetninger af oplysninger om borgere i stofmisbrugsbehandling, dataindberetninger på socialområdet</t>
  </si>
  <si>
    <t>Kommunernes indberetninger af oplysninger om udvalgte ydelser givet til voksne med handicap og udsatte voksne, dataindberetninger på socialområdet</t>
  </si>
  <si>
    <t>Kommunernes indberetninger af oplysninger om støtte til køb af bil, dataindberetninger på socialområdet</t>
  </si>
  <si>
    <t>Kommunernes indberetninger af oplysninger om handicapkompenserende indsatser givet til børn og unge med nedsat fysisk eller psykisk funktionsevne, dataindberetninger på socialområdet</t>
  </si>
  <si>
    <t>Kommunernes indberetninger af oplysninger om afholdte udgifter og modtagne egenbetalinger, dataindberetninger på socialområdet</t>
  </si>
  <si>
    <t>Kommunernes indberetninger af data vedrørende udgifter og egenbetalinger for enhver person, hvor kommunen har afholdt en udgift eller modtaget egenbetaling vedrørende hjælp og støtte for voksne og hjælp og støtte til børn og unge efter serviceloven, dataindberetninger på socialområdet</t>
  </si>
  <si>
    <t>Kommunernes indberetninger af data vedrørende handicapkompenserende indsatser givet til børn og unge med nedsat fysisk eller psykisk funktionsevne, dataindberetninger på socialområdet</t>
  </si>
  <si>
    <t>Kommunernes indberetninger af data vedrørende afgørelser i sager om støtte til køb af bil med videre, dataindberetninger på socialområdet</t>
  </si>
  <si>
    <t>Kommunernes indberetninger af data vedrørende indsatser for borgere på 18 år og derover, der benytter tilbud efter serviceloven, dataindberetninger på socialområdet</t>
  </si>
  <si>
    <t>Kommunernes indberetninger af data vedrørende ophold på og henvendelser til herberger og forsorgshjem med videre, dataindberetninger på socialområdet</t>
  </si>
  <si>
    <t>Kommunernes indberetninger af data vedrørende behandling af borgere med stofmisbrug, dataindberetninger på socialområdet</t>
  </si>
  <si>
    <t>Kommunernes indberetninger af data vedrørende underretninger fra andre kommuner, fagpersoner og borgere, som udtrykker bekymring for et barn eller ung, dataindberetninger på socialområdet</t>
  </si>
  <si>
    <t>Kommunernes indberetninger af data vedrørende forebyggende indsatser og foranstaltninger vedrørende ungdomskriminalitet, dataindberetninger på socialområdet</t>
  </si>
  <si>
    <t>Kommunernes indberetninger af data vedrørende døgnophold for unge i alderen 18-22 år, som gives som led i efterværn, dataindberetninger på socialområdet</t>
  </si>
  <si>
    <t>Kommunernes indberetninger af data vedrørende afgørelser og andre sagshændelser i sager om anbringelser af børn og unge uden for hjemmet, dataindberetninger på socialområdet</t>
  </si>
  <si>
    <t>Indtægtsramme og reguleringsregnskab for den, der varetager transmissionsvirksomhed af elektricitet</t>
  </si>
  <si>
    <t>Tilladelse til forvaltere af alternative investeringsfonde til markedsføring til detailinvestorer, alternative investeringsfonde</t>
  </si>
  <si>
    <t>Krav til den alternative investeringsfond som ønskes markedsført til detailinvestorer, alternative investeringsfonde</t>
  </si>
  <si>
    <t>Modvirkning af ghettoisering, fysisk forandring af omdannelsesområder</t>
  </si>
  <si>
    <t>Ghettoområder, fysisk forandring af omdannelsesområder</t>
  </si>
  <si>
    <t>Ghettolisten, fysisk forandring af omdannelsesområder</t>
  </si>
  <si>
    <t>Udsatte boligområder, fysisk forandring af omdannelsesområder</t>
  </si>
  <si>
    <t>Udviklingsplan for ghettoområder, fysisk forandring af omdannelsesområder</t>
  </si>
  <si>
    <t>Udviklingsplan for udsatte boligområder, fysisk forandring af omdannelsesområder</t>
  </si>
  <si>
    <t>Bekæmpelse af parallelsamfund, fysisk forandring af omdannelsesområder</t>
  </si>
  <si>
    <t>Indsats mod parallelsamfund, fysisk forandring af omdannelsesområder</t>
  </si>
  <si>
    <t>Udviklingsplan for et omdannelsesområde, fysisk forandring af omdannelsesområder</t>
  </si>
  <si>
    <t>Planer for fysisk forandring af omdannelsesområder, fysisk forandring af omdannelsesområder</t>
  </si>
  <si>
    <t>Parallelsamfundskriterier, fysisk forandring af omdannelsesområder</t>
  </si>
  <si>
    <t>Ghettorepræsentanter, fysisk forandring af omdannelsesområder</t>
  </si>
  <si>
    <t>Dispensation fra udviklingsplan for et omdannelsesområde, fysisk forandring af omdannelsesområder</t>
  </si>
  <si>
    <t>Udviklingsplaner for omdannelsesområder, fysisk forandring af omdannelsesområder</t>
  </si>
  <si>
    <t>Afviklingspåbud til almene boligorganisationer, fysisk forandring af omdannelsesområder</t>
  </si>
  <si>
    <t>Parallelsamfundslister, fysisk forandring af omdannelsesområder</t>
  </si>
  <si>
    <t>Indsats for at nedbringe antallet af parallelsamfund, fysisk forandring af omdannelsesområder</t>
  </si>
  <si>
    <t>Parallelsamfundsaftalen, fysisk forandring af omdannelsesområder</t>
  </si>
  <si>
    <t>Omdannelsesområdernes udviklingsplaner, fysisk forandring af omdannelsesområder</t>
  </si>
  <si>
    <t>Udarbejdelse af ghettolisten, kriterier for udlejning af almene boliger</t>
  </si>
  <si>
    <t>Udarbejdelse af liste over udsatte boligområder, kriterier for udlejning af almene boliger</t>
  </si>
  <si>
    <t>Udarbejdelse af en udviklingsplan for et hårdt ghettoområde, fysisk forandring af omdannelsesområder</t>
  </si>
  <si>
    <t>Udarbejdelse af udviklingsplaner for hårde ghettoområder, fysisk forandring af omdannelsesområder</t>
  </si>
  <si>
    <t>Regulering af kriterierne for almene boligorganisationers udlejning af almene familieboliger, almene ungdomsboliger og almene ældreboliger. Herunder den kommunale anvisningsret over almene boliger. Dækker også den årlige udarbejdelse af lister over udsatte boligområder, forebyggelsesområder, parallelsamfund og omdannelsesområder. Regulering vedrørende udviklingsplaner for fysisk forandring af omdannelsesområder, se 54.19.10.15 Fysisk forandring af omdannelsesområder. Regulering af forhold vedrørende leje af almene boliger, se 54.19.15 Leje af almene boliger</t>
  </si>
  <si>
    <t>Regulering vedrørende udviklingsplaner for fysisk forandring af omdannelsesområder (udsatte boligområder, der har været på parallelsamfundslisten i fem år), herunder godkendelse af udviklingsplanerne. Dækker også ghettorepræsentanter, der følger almene boligorganisationers, kommuners og statslige myndigheders indsatser rettet imod ghettoområder og udsatte boligområder. Udarbejdelse af lister over udsatte boligområder, omdannelsesområder med videre, se 54.19.10.15 Kriterier for udlejning af almene boliger</t>
  </si>
  <si>
    <t>Midlertidigt børnetilskud til visse forsørgere</t>
  </si>
  <si>
    <t>Midlertidigt børnetilskud, familieydelse, midlertidigt børnetilskud til visse forsørgere</t>
  </si>
  <si>
    <t>Midlertidigt børnetilskud til enlige, midlertidigt børnetilskud til visse forsørgere</t>
  </si>
  <si>
    <t>Midlertidigt børnetilskud til særligt nedsatte ydelsesmodtagere, midlertidigt børnetilskud til visse forsørgere</t>
  </si>
  <si>
    <t>Midlertidigt børnetilskud til gifte og samlevende, midlertidigt børnetilskud til visse forsørgere</t>
  </si>
  <si>
    <t>Midlertidigt børnetilskud - enligtillæg, midlertidigt børnetilskud til visse forsørgere</t>
  </si>
  <si>
    <t>Standardvedtægt for professionshøjskoler for videregående uddannelser</t>
  </si>
  <si>
    <t>Standardvedtægt for erhvervsakademier for videregående uddannelser</t>
  </si>
  <si>
    <t>Erhvervsakademiers vedtægter</t>
  </si>
  <si>
    <t>Maritime uddannelsesinstitutioners vedtægter</t>
  </si>
  <si>
    <t>Standardvedtægt for maritime uddannelsesinstitutioner</t>
  </si>
  <si>
    <t>Regnskab, revision og tilskudskontrol med mere ved erhvervsakademier</t>
  </si>
  <si>
    <t>Styrelse af erhvervsakademier</t>
  </si>
  <si>
    <t>Tilskud til erhvervsakademier</t>
  </si>
  <si>
    <t>Lån til erhvervsakademier</t>
  </si>
  <si>
    <t>Vilkår for erhvervsakademier</t>
  </si>
  <si>
    <t>Kapitalforvaltning ved erhvervsakademier</t>
  </si>
  <si>
    <t>Sammenlægning af erhvervsakademier</t>
  </si>
  <si>
    <t>Spaltning af erhvervsakademier</t>
  </si>
  <si>
    <t>Ophør af erhvervsakademier</t>
  </si>
  <si>
    <t>Regnskab, revision og tilskudskontrol med mere ved professionshøjskoler</t>
  </si>
  <si>
    <t xml:space="preserve">Regnskab, revision og tilskudskontrol med mere ved medie- og journalisthøjskolen </t>
  </si>
  <si>
    <t>Indtægtsramme og reguleringsregnskab for den, der varetager datahub</t>
  </si>
  <si>
    <t>Indtægtsramme og reguleringsregnskab for den, der varetager systemansvarlig virksomhed</t>
  </si>
  <si>
    <t>Støtte til energibesparelser, energieffektivisering og drivhusgasreduktioner, energibesparelser i bygninger</t>
  </si>
  <si>
    <t>Finansielle rapporter for danske UCITS</t>
  </si>
  <si>
    <t>Hold af mink</t>
  </si>
  <si>
    <t>Minkhold</t>
  </si>
  <si>
    <t>Minkbesætninger</t>
  </si>
  <si>
    <t>I perioden 2020-2022 kunne kommuner og Naturstyrelsen søge om fri multifunktionel jordfordeling i ordningen for multifunktionel jordfordeling. Formålet med ordningen var, primært gennem køb og salg af jorder, at gennemføre multifunktionel jordfordeling som redskab til at muliggøre multifunktionelle projekter. Projekterne skulle sammentænke landbrugsproduktion med eksempelvis rent vandmiljø, rent drikkevand, drivhusgasreduktion, Natura 2000, klimatilpasning, skovrejsning, biodiversitet og natur, økologisk landbrug, friluftsliv, landdistriktsudvikling samt arrondering af landbrugsejendomme</t>
  </si>
  <si>
    <t>Udvidet producentansvar for elektrisk og elektronisk udstyr</t>
  </si>
  <si>
    <t>Udvidet producentansvar vedrørende elektrisk og elektronisk udstyr</t>
  </si>
  <si>
    <t>Udvidet producentansvar for elektrisk udstyr</t>
  </si>
  <si>
    <t>Udvidet producentansvarr for elektronisk udstyr</t>
  </si>
  <si>
    <t>Krav om mærkning af elektronisk udstyr med piktogrammer, udvidet producentansvar for elektrisk og elektronisk udstyr</t>
  </si>
  <si>
    <t>Krav om mærkning af elektrisk udstyr med piktogrammer, udvidet producentansvar for elektrisk og elektronisk udstyr</t>
  </si>
  <si>
    <t>Krav om mærkning af elektroniske produkter, udvidet producentansvar for elektrisk og elektronisk udstyr</t>
  </si>
  <si>
    <t>Krav om mærkning af elektriske produkter, udvidet producentansvar for elektrisk og elektronisk udstyr</t>
  </si>
  <si>
    <t>Krav om mærkning af elektronikprodukter med piktogrammer, udvidet producentansvar for elektrisk og elektronisk udstyr</t>
  </si>
  <si>
    <t>Årlig indberetning af indsamlet elektronikaffald i producentregisteret, udvidet producentansvar for elektrisk og elektronisk udstyr</t>
  </si>
  <si>
    <t>Årlig indberetning af markedsførte mængder elektronik i producentregisteret, udvidet producentansvar for elektrisk og elektronisk udstyr</t>
  </si>
  <si>
    <t>Sikring af godkendt miljøbehandling af indsamlet elektronikaffald, udvidet producentansvar for elektrisk og elektronisk udstyr</t>
  </si>
  <si>
    <t>Indsamling af elektronikaffald, producentansvar vedrørende elektrisk og elektronisk udstyr, udvidet producentansvar for elektrisk og elektronisk udstyr</t>
  </si>
  <si>
    <t>Importørers tilbagetagning af elektronikaffald ved at indgå aftale med andre om indsamling, udvidet producentansvar for elektrisk og elektronisk udstyr</t>
  </si>
  <si>
    <t>Producenters tilbagetagning af elektronikaffald ved at indgå aftale med andre om indsamling, udvidet producentansvar for elektrisk og elektronisk udstyr</t>
  </si>
  <si>
    <t>Virksomhederes tilbagetagning af elektronikaffald ved at indgå aftale med andre om indsamling, udvidet producentansvar for elektrisk og elektronisk udstyr</t>
  </si>
  <si>
    <t>Importørers tilbagetagning af elektronikaffald ved selv at modtage affaldet, udvidet producentansvar for elektrisk og elektronisk udstyr</t>
  </si>
  <si>
    <t>Producenters tilbagetagning af elektronikaffald ved selv at modtage affaldet, udvidet producentansvar for elektrisk og elektronisk udstyr</t>
  </si>
  <si>
    <t>Virksomhederes tilbagetagning af elektronikaffald ved selv at modtage affaldet, udvidet producentansvar for elektrisk og elektronisk udstyr</t>
  </si>
  <si>
    <t>Importørers finansiering af tilbagetagning og miljøbehandling af elektronikaffald, udvidet producentansvar for elektrisk og elektronisk udstyr</t>
  </si>
  <si>
    <t>Producenters finansiering af tilbagetagning og miljøbehandling af elektronikaffald, udvidet producentansvar for elektrisk og elektronisk udstyr</t>
  </si>
  <si>
    <t>Virksomhederes finansiering af tilbagetagning og miljøbehandling af elektronikaffald, udvidet producentansvar for elektrisk og elektronisk udstyr</t>
  </si>
  <si>
    <t>Importørers organisering af tilbagetagning og miljøbehandling af elektronikaffald, udvidet producentansvar for elektrisk og elektronisk udstyr</t>
  </si>
  <si>
    <t>Producenters organisering af tilbagetagning og miljøbehandling af elektronikaffald, udvidet producentansvar for elektrisk og elektronisk udstyr</t>
  </si>
  <si>
    <t>Virksomhederes organisering af tilbagetagning og miljøbehandling af elektronikaffald, udvidet producentansvar for elektrisk og elektronisk udstyrr</t>
  </si>
  <si>
    <t>Krav til importører af elektronisk udstyr, udvidet producentansvar for elektrisk og elektronisk udstyr</t>
  </si>
  <si>
    <t>Krav til importører af elektrisk udstyr, udvidet producentansvar for elektrisk og elektronisk udstyr</t>
  </si>
  <si>
    <t>Krav til importører af elektronik, udvidet producentansvar for elektrisk og elektronisk udstyr</t>
  </si>
  <si>
    <t>Krav til producenter af elektronisk udstyr, udvidet producentansvar for elektrisk og elektronisk udstyr</t>
  </si>
  <si>
    <t>Krav til producenter af elektrisk udstyr, udvidet producentansvar for elektrisk og elektronisk udstyr</t>
  </si>
  <si>
    <t>Krav til producenter af elektronik, udvidet producentansvar for elektrisk og elektronisk udstyr</t>
  </si>
  <si>
    <t>WEEE (Waste from Electrical and Electronic Equipment), udvidet producentansvar for elektrisk og elektronisk udstyr</t>
  </si>
  <si>
    <t>Producentansvarsregler vedrørende elektroniske produkter, udvidet producentansvar for elektrisk og elektronisk udstyr</t>
  </si>
  <si>
    <t>Producentansvarsregler vedrørende elektronisk udstyr, udvidet producentansvar for elektrisk og elektronisk udstyr</t>
  </si>
  <si>
    <t>Producentansvarsregler vedrørende elektriske produkter, udvidet producentansvar for elektrisk og elektronisk udstyr</t>
  </si>
  <si>
    <t>Producentansvarsregler vedrørende elektrisk udstyr, udvidet producentansvar for elektrisk og elektronisk udstyr</t>
  </si>
  <si>
    <t>Dansk Producentansvarssystem (DPA-System), udvidet producentansvar for elektrisk og elektronisk udstyr</t>
  </si>
  <si>
    <t>Dansk Producentansvars System (DPA-System), udvidet producentansvar for elektrisk og elektronisk udstyr</t>
  </si>
  <si>
    <t>Producentansvarsordning for elektrisk og elektronisk udstyr, udvidet producentansvar for elektrisk og elektronisk udstyr</t>
  </si>
  <si>
    <t>Producentansvarsordning vedrørende elektrisk og elektronisk udstyr, udvidet producentansvar for elektrisk og elektronisk udstyr</t>
  </si>
  <si>
    <t>Regulering af udvidet producentansvar for producenter og importører af elektrisk og elektronisk udstyr</t>
  </si>
  <si>
    <t>Udvidet producentansvar vedrørende elektriske produkter, udvidet producentansvar for elektrisk og elektronisk udstyr</t>
  </si>
  <si>
    <t>Udvidet producentansvar vedrørende elektroniske produkter, udvidet producentansvar for elektrisk og elektronisk udstyr</t>
  </si>
  <si>
    <t>Udvidet producentansvar for person- og varebiler</t>
  </si>
  <si>
    <t>Udvidet producentansvar for personbiler</t>
  </si>
  <si>
    <t>Regulering af udvidet producentansvar for producenter og importører af person- og varebiler</t>
  </si>
  <si>
    <t>Udvidet producentansvar for varebiler</t>
  </si>
  <si>
    <t>Udvidet producentansvar vedrørende biler</t>
  </si>
  <si>
    <t>Udvidet producentansvar vedrørende person- og varebiler</t>
  </si>
  <si>
    <t>Udvidet producentansvar for biler</t>
  </si>
  <si>
    <t>Producentansvarsordning for person- og varebiler, udvidet producentansvar for person- og varebiler</t>
  </si>
  <si>
    <t>Producentansvarsordning for personbiler, udvidet producentansvar for person- og varebiler</t>
  </si>
  <si>
    <t>Producentansvarsordning for biler, udvidet producentansvar for person- og varebiler</t>
  </si>
  <si>
    <t>Dansk Producentansvars System (DPA-System), udvidet producentansvar for person- og varebiler</t>
  </si>
  <si>
    <t>Producentansvarsregler vedrørende biler, udvidet producentansvar for person- og varebiler</t>
  </si>
  <si>
    <t>ELV (End-of-life Vehicles), udvidet producentansvar for person- og varebiler</t>
  </si>
  <si>
    <t>Krav til producenter af biler, udvidet producentansvar for person- og varebiler</t>
  </si>
  <si>
    <t>Krav til producenter af person- og varebiler, udvidet producentansvar for person- og varebiler</t>
  </si>
  <si>
    <t>Krav til bilproducenter, udvidet producentansvar for person- og varebiler</t>
  </si>
  <si>
    <t>Krav til importører af biler, udvidet producentansvar for person- og varebiler</t>
  </si>
  <si>
    <t>Krav til importører af person- og varebiler, udvidet producentansvar for person- og varebiler</t>
  </si>
  <si>
    <t>Krav til bilimportører, udvidet producentansvar for person- og varebiler</t>
  </si>
  <si>
    <t>Producenter af bilers organisering af tilbagetagning og håndtering af bilskrot, udvidet producentansvar for person- og varebiler</t>
  </si>
  <si>
    <t>Bilproducenters organisering af tilbagetagning og håndtering af bilskrot, udvidet producentansvar for person- og varebiler</t>
  </si>
  <si>
    <t>Importører af bilers organisering af tilbagetagning og håndtering af bilskrot, udvidet producentansvar for person- og varebiler</t>
  </si>
  <si>
    <t>Bilimportørers organisering af tilbagetagning og håndtering af bilskrot, udvidet producentansvar for person- og varebiler</t>
  </si>
  <si>
    <t>Producenter af bilers finansiering af tilbagetagning og håndtering af bilskrot, udvidet producentansvar for person- og varebiler</t>
  </si>
  <si>
    <t>Bilproducenters finansiering af tilbagetagning og håndtering af bilskrot, udvidet producentansvar for person- og varebiler</t>
  </si>
  <si>
    <t>Importører af bilers finansiering af tilbagetagning og håndtering af bilskrot, udvidet producentansvar for person- og varebiler</t>
  </si>
  <si>
    <t>Bilimportørers finansiering af tilbagetagning og håndtering af bilskrot, udvidet producentansvar for person- og varebiler</t>
  </si>
  <si>
    <t>Bilproducenters registrering i producentregisteret, udvidet producentansvar for person- og varebiler</t>
  </si>
  <si>
    <t>Bilproducenters registrering i producentansvarsregistret, udvidet producentansvar for person- og varebiler</t>
  </si>
  <si>
    <t>Bilimportørers registrering i producentregisteret, udvidet producentansvar for person- og varebiler</t>
  </si>
  <si>
    <t>Bilimportørers registrering i producentansvarsregistret, udvidet producentansvar for person- og varebiler</t>
  </si>
  <si>
    <t>Udvidet producentansvar for affald</t>
  </si>
  <si>
    <t>Regulering af udvidet producentansvar for producenter og importører af bestemte produkter med henblik på, at de skal tage ansvaret for deres produkter, når de bliver til affald. Det kan enten ske ved, at de har det finansielle ansvar for affaldshåndteringen, eller ved at de både har det finansielle og det organisatoriske ansvar</t>
  </si>
  <si>
    <t>Producentansvarsordninger for affald, udvidet producentansvar for affald</t>
  </si>
  <si>
    <t>Producentansvarsordninger vedrørende affald, udvidet producentansvar for affald</t>
  </si>
  <si>
    <t>Engangsemballager til drikkevarer, pant- og retursystemet</t>
  </si>
  <si>
    <t>Registrering af virksomhed i producentansvarsregistret (PAR), udvidet producentansvar for elektrisk og elektronisk udstyr</t>
  </si>
  <si>
    <t>Registrering af virksomhed i producentansvarsregisteret (PAR), udvidet producentansvar for elektrisk og elektronisk udstyr</t>
  </si>
  <si>
    <t>Registrering af virksomhed i det nationale producentansvarsregister (PAR), udvidet producentansvar for elektrisk og elektronisk udstyr</t>
  </si>
  <si>
    <t>Dansk Producent Ansvar (DPA), udvidet producentansvar for elektrisk og elektronisk udstyr</t>
  </si>
  <si>
    <t>Dansk Producentansvar (DPA), udvidet producentansvar for elektrisk og elektronisk udstyr</t>
  </si>
  <si>
    <t>Registrering af virksomhed i producentregisteret (PAR), udvidet producentansvar for elektrisk og elektronisk udstyr</t>
  </si>
  <si>
    <t>Registrering af virksomhed i producentregisteret (PAR), udvidet producentansvar for person- og varebiler</t>
  </si>
  <si>
    <t>Registrering af virksomhed i producentansvarsregistret (PAR), udvidet producentansvar for person- og varebiler</t>
  </si>
  <si>
    <t>Registrering af virksomhed i producentansvarsregisteret (PAR), udvidet producentansvar for person- og varebiler</t>
  </si>
  <si>
    <t>Registrering af virksomhed i det nationale producentansvarsregister (PAR), udvidet producentansvar for person- og varebiler</t>
  </si>
  <si>
    <t>Dansk Producent Ansvar (DPA), udvidet producentansvar for person- og varebiler</t>
  </si>
  <si>
    <t>Dansk Producentansvar (DPA), udvidet producentansvar for person- og varebiler</t>
  </si>
  <si>
    <t>Dansk Producentansvarssystem (DPA-System), udvidet producentansvar for person- og varebiler</t>
  </si>
  <si>
    <t>Har et barn af en dansk far og en udenlandsk mor ikke fået indfødsret ved fødslen, får barnet indfødsret ved forældrenes indgåelse af ægteskab. Det er dog en betingelse, at barnet på dette tidspunkt er under 18 år og ugift</t>
  </si>
  <si>
    <t>Opgaver vedrørende indfødsret, herunder indfødsret ved fødsel, ægteskab, adoption, erklæring eller naturalisation. Dækker endvidere indfødsretsprøven og grundlovsceremonier i forbindelse med indfødsret samt fortabelse og frakendelse af dansk indfødsret</t>
  </si>
  <si>
    <t>08.30.10.23</t>
  </si>
  <si>
    <t>08.30.10.27</t>
  </si>
  <si>
    <t>Indfødsretsprøven</t>
  </si>
  <si>
    <t>Ifølge den danske grundlov bestemmer Folketinget om en udlænding kan få dansk statsborgerskab / indfødsret. Udlændingestyrelsen undersøger om de generelle betingelser som Folketinget har fastlagt opfyldes. For at få dansk indfødsret ved naturalisation, er det blandt andet en betingelse, at indfødsretsprøven er bestået. Indfødsretsprøven, se 08.30.10.27 Indfødsretsprøven</t>
  </si>
  <si>
    <t>Dansk statsborgerskab ved lov (naturalisation)</t>
  </si>
  <si>
    <t>Statsborgerskabsprøven</t>
  </si>
  <si>
    <t>Prøveafholdelse, indfødsretsprøven</t>
  </si>
  <si>
    <t>Censorer, indfødsretsprøven</t>
  </si>
  <si>
    <t>Indhold, indfødsretsprøven</t>
  </si>
  <si>
    <t>Tilmelding til indfødsretsprøven</t>
  </si>
  <si>
    <t>Gebyrer i forbindelse med indfødsretsprøven</t>
  </si>
  <si>
    <t>Afholdelse af indfødsretsprøven</t>
  </si>
  <si>
    <t>Omprøve, indfødsretsprøven</t>
  </si>
  <si>
    <t>Klager i forbindelse med indfødsretsprøven</t>
  </si>
  <si>
    <t>Dispensation i forbindelse med indfødsretsprøven</t>
  </si>
  <si>
    <t>Bedømmelse, indfødsretsprøven</t>
  </si>
  <si>
    <t>Hjælpemidler i forbindelse med indfødsretsprøven</t>
  </si>
  <si>
    <t>Anmeldelse af prøvedeltagere, indfødsretsprøven</t>
  </si>
  <si>
    <t>Dokmenteret kendskab til danske samfundsforhold, indfødsretsprøven</t>
  </si>
  <si>
    <t>Dokmenteret kendskab til danske værdier, indfødsretsprøven</t>
  </si>
  <si>
    <t>Dokmenteret kendskab til dansk kultur, indfødsretsprøven</t>
  </si>
  <si>
    <t>Dokmenteret kendskab til dansk historie, indfødsretsprøven</t>
  </si>
  <si>
    <t>Dokumentation for kendskab til danske samfundsforhold, indfødsretsprøven</t>
  </si>
  <si>
    <t>Dokumentation for kendskab til danske værdier, indfødsretsprøven</t>
  </si>
  <si>
    <t>Dokumentation for kendskab til dansk kultur, indfødsretsprøven</t>
  </si>
  <si>
    <t>Dokumentation for kendskab til dansk historie, indfødsretsprøven</t>
  </si>
  <si>
    <t>Tilrettelæggelse af indfødsretsprøven</t>
  </si>
  <si>
    <t>Adgang til indfødsretsprøven</t>
  </si>
  <si>
    <t>Indfødsretsprøvens form og indhold</t>
  </si>
  <si>
    <t>Bortvisning fra indfødsretsprøven</t>
  </si>
  <si>
    <t>Bedømmere, indfødsretsprøven</t>
  </si>
  <si>
    <t>Bedømmelse af prøvedeltagerens præstation, indfødsretsprøven</t>
  </si>
  <si>
    <t>Prøveprotokol og prøvebeviser, indfødsretsprøven</t>
  </si>
  <si>
    <t>Mangler i forbindelse med prøveafholdelsen, indfødsretsprøven</t>
  </si>
  <si>
    <t>Klager over bedømmelsen, indfødsretsprøven</t>
  </si>
  <si>
    <t>Behandling af klager over bedømmelsen i forbindelse med indfødsretsprøven</t>
  </si>
  <si>
    <t>Afholdelse af grundlovsceremonier i forbindelse med indfødsret. Det er en betingelse for at få dansk statsborgerskab, at man medvirker i en ceremoni i sin bopælskommune</t>
  </si>
  <si>
    <t>Anmodning om fravigelse af frister for afholdelse af grundlovsceremoni, grundlovsceremonier i forbindelse med indfødsret</t>
  </si>
  <si>
    <t>Bopælskommunens afholdelse af grundlovsceremonier, grundlovsceremonier i forbindelse med indfødsret</t>
  </si>
  <si>
    <t>Kommunens afholdelse af grundlovsceremonier, grundlovsceremonier i forbindelse med indfødsret</t>
  </si>
  <si>
    <t>Kommunalbestyrelsernes afholdelse af grundlovsceremonier, grundlovsceremonier i forbindelse med indfødsret</t>
  </si>
  <si>
    <t>Erklæring til erhvervelse af dansk indfødsret ved grundlovsceremoni til ansøgerne, grundlovsceremonier i forbindelse med indfødsret</t>
  </si>
  <si>
    <t>18.25.05.64</t>
  </si>
  <si>
    <t>Folkekirkens deltagelse i mellemkirkeligt arbejde</t>
  </si>
  <si>
    <t>Organiseringen af det mellemkirkelige arbejde på stiftsniveau</t>
  </si>
  <si>
    <t>Folkekirkens mellemkirkelige opgaver på landsplan, herunder stillingtagen til folkekirkens medlemskab af nationale og internationale kirkelige organisationer</t>
  </si>
  <si>
    <t>Folkekirkens mellemkirkelige opgaver på landsplan,</t>
  </si>
  <si>
    <t>Folkekirkens medlemskab af nationale kirkelige organisationer</t>
  </si>
  <si>
    <t>Folkekirkens medlemskab af internationale kirkelige organisationer</t>
  </si>
  <si>
    <t>Stifter, herunder biskoppens, stiftamtmandens og stiftsøvrighedens opgaver med tilsyn og godkendelser. Mellemkirkelige stiftsudvalg, se 18.25.05.64 Folkekirkens deltagelse i mellemkirkeligt arbejde. Opgaver vedrørende valgmenigheder, se 18.25.05.50 Valgmenigheder</t>
  </si>
  <si>
    <t>26.40.10.20</t>
  </si>
  <si>
    <t>Undervisning og aktivering med videre af asylansøgere</t>
  </si>
  <si>
    <t>Asylansøgeres deltagelse i relevant undervisning og aktivering, således at den enkelte asylansøger bidrager til fællesskabet og anvender ventetiden under asylsagsprocessen meningsfuldt og konstruktivt</t>
  </si>
  <si>
    <t>Asylansøgeres deltagelse i relevant undervisning og aktivering under asylsagsprocessen</t>
  </si>
  <si>
    <t>Undervisning af asylansøgere under asylsagsprocessen</t>
  </si>
  <si>
    <t>Aktivering af asylansøgere under asylsagsprocessen</t>
  </si>
  <si>
    <t>Særligt tilrettelagte gymnasieforløb</t>
  </si>
  <si>
    <t>Særligt tilrettelagte forløb på gymnasier</t>
  </si>
  <si>
    <t>Elever, der samtidig er optaget på Musikalsk Grundkursus (MGK), særligt tilrettelagte gymnasieforløb</t>
  </si>
  <si>
    <t>Eliteidrætsudøvere, som ud over de sædvanlige optagelsesbetingelser til gymnasiet opfylder idrætslige kriterier opstillet af Institutionen til Fremme af Dansk Eliteidræt (Team Danmark), særligt tilrettelagte gymnasieforløb</t>
  </si>
  <si>
    <t>Elever, der samtidig er optaget på et lignende uddannelsesforløb inden for andre kunstneriske udtryksformer end musik, særligt tilrettelagte gymnasieforløb</t>
  </si>
  <si>
    <t>2-årige uddannelse til hf-eksamen kan tilrettelægges som et 3-årigt forløb med supplerende kompetence i kombination med maritim uddannelse i henhold til lov om maritime uddannelser og i kombination med landbrugsuddannelse, særligt tilrettelagte gymnasieforløb</t>
  </si>
  <si>
    <t>2-årige og 3-årige uddannelsesforløb kan tilrettelægges over en 3-årig henholdsvis 4-årig periode for eksempelvis eliteidrætsudøvere, som ud over de sædvanlige optagelsesbetingelser til gymnasiet opfylder idrætslige kriterier opstillet af Institutionen til Fremme af Dansk Eliteidræt (Team Danmark), og for elever, der samtidig er optaget på Musikalsk Grundkursus (mgk)</t>
  </si>
  <si>
    <t>Godkendelse af desinfektionsmidler med videre anvendt i fødevarevirksomheder, fødevarekontaktmaterialer</t>
  </si>
  <si>
    <t>Regler om godkendelse, sammensætning og mærkning samt anvendelse af rengøringsmidler i forbindelse med fødevarer, fødevarekontaktmaterialer</t>
  </si>
  <si>
    <t>Regler om godkendelse, sammensætning og mærkning samt anvendelse af desinfektionsmidler i forbindelse med fødevarer, fødevarekontaktmaterialer</t>
  </si>
  <si>
    <t>Regler om godkendelse, sammensætning og mærkning samt anvendelse af smøremidler i forbindelse med fødevarer, fødevarekontaktmaterialer</t>
  </si>
  <si>
    <t>Overblik over og sammenligning af elprodukter og elpriser på markedet med baggrund i elhandelsvirksomhedernes og elleverandørernes forpligtelse til at indberette deres produkter og priser elpris.dk. Elpris.dk henvender sig til private forbrugere og erhvervsvirksomheder med et elforbrug op til 100.000 kilowatt-timer (kWh) om året. Dækker også udarbejdelse og offentliggørelse af statistik på elpriser</t>
  </si>
  <si>
    <t>Udarbejdelse af statistik på elpriser</t>
  </si>
  <si>
    <t>Offentliggørelse af statistik på elpriser</t>
  </si>
  <si>
    <t>Udarbejdelse af elprisstatistikker</t>
  </si>
  <si>
    <t>Offentliggørelse af elprisstatistikker</t>
  </si>
  <si>
    <t>Udarbejdelse af elprisstatistik</t>
  </si>
  <si>
    <t>Offentliggørelse af elprisstatistik</t>
  </si>
  <si>
    <t>Regulering af priser for varmeforsyningsvirksomheders levering af energi til bygningers opvarmning og forsyning med varmt vand. Dækker også udarbejdelse og offentliggørelse af statistik på fjernvarmepriser</t>
  </si>
  <si>
    <t>Offentliggørelse af statistik på fjernvarmepriser</t>
  </si>
  <si>
    <t>Udarbejdelse af statistik på fjernvarmepriser</t>
  </si>
  <si>
    <t>Udarbejdelse af statistikker på fjernvarmepriser</t>
  </si>
  <si>
    <t>Offentliggørelse af statistikker på fjernvarmepriser</t>
  </si>
  <si>
    <t>Udarbejdelse af fjernvarmeprisstatistik</t>
  </si>
  <si>
    <t>Udarbejdelse af fjernvarmeprisstatistikker</t>
  </si>
  <si>
    <t>Offentliggørelse af fjernvarmeprisstatistik</t>
  </si>
  <si>
    <t>Offentliggørelse af fjernvarmeprisstatistikker</t>
  </si>
  <si>
    <t>56.05.02</t>
  </si>
  <si>
    <t>56.05.02.05</t>
  </si>
  <si>
    <t>Overordnet opgaver vedrørende elområdet</t>
  </si>
  <si>
    <t>Overordnet opgaver vedrørende gasområdet</t>
  </si>
  <si>
    <t>Rådgivende interessentforum for Energinet</t>
  </si>
  <si>
    <t>Regulering af Energinet</t>
  </si>
  <si>
    <t>56.05.02.10</t>
  </si>
  <si>
    <t>Økonomisk regulering af Energinet og dennes helejede datterselskaber, regulering af Energinet</t>
  </si>
  <si>
    <t>Økonomisk regulering af Energinets helejede datterselskaber, regulering af Energinet</t>
  </si>
  <si>
    <t>Transmissionsnet til el og naturgas, regulering af Energinet</t>
  </si>
  <si>
    <t>Eltransmissionsnet og gastransmissionssystemer, regulering af Energinet</t>
  </si>
  <si>
    <t>Regulering af Energinet, der ejer og driver de danske transmissionsnet til el og naturgas (eltransmissionsnet og gastransmissionssystemer), herunder økonomisk regulering af Energinet og Energinets helejede datterselskaber. Dækker også tilsyn med den økonomiske regulering af Energinet</t>
  </si>
  <si>
    <t>Energinets interessentforum skal understøtte driften af Energinet. Medlemmerne skal repræsentere et bredt udsnit af interessenter i Energinets virksomhed, og består af eksterne repræsentanter fra el-, gas- og varmesektoren, interesseorganisationer og forskningsmiljøer</t>
  </si>
  <si>
    <t>Eksterne repræsentanter fra el-, gas- og varmesektoren, interesseorganisationer og forskningsmiljøer i det rådgivende interessentforum for Energinet</t>
  </si>
  <si>
    <t>Eksterne repræsentanter fra elsektoren i det rådgivende interessentforum for Energinet</t>
  </si>
  <si>
    <t>Eksterne repræsentanter fra gassektoren i det rådgivende interessentforum for Energinet</t>
  </si>
  <si>
    <t>Eksterne repræsentanter fra varmesektoren i det rådgivende interessentforum for Energinet</t>
  </si>
  <si>
    <t>Eksterne repræsentanter fra interesseorganisationer i det rådgivende interessentforum for Energinet</t>
  </si>
  <si>
    <t>Eksterne repræsentanter fra forskningsmiljøer i det rådgivende interessentforum for Energinet</t>
  </si>
  <si>
    <t>Understøttelse af driften af Energinet, rådgivende interessentforum for Energinet</t>
  </si>
  <si>
    <t>Interessenter i Energinets virksomhed, rådgivende interessentforum for Energinet</t>
  </si>
  <si>
    <t>Boafgift, der er en afgift til staten som betales i forbindelse med arv. Afgiften beregnes og betales af boet under ét. Boafgift blev indført i 1995 til afløsning af arveafgift</t>
  </si>
  <si>
    <t>Dødsboafgifter</t>
  </si>
  <si>
    <t>Arveafgift (tidligere betegnelse for boafgift)</t>
  </si>
  <si>
    <t>Bobestyrerboer og privat skiftede boer, dødsboafgifter</t>
  </si>
  <si>
    <t>Afgiftspligtige erhvervelser uden om et bo, dødsboafgifter</t>
  </si>
  <si>
    <t>Fritagelse for boafgift, dødsboafgifter</t>
  </si>
  <si>
    <t>Regulering af pelsdyrhold, herunder krav til indretning af pelsdyrfarme og pelsdyrbure samt krav vedrørende inseminering af pelsdyr. På grund af frygten for at blive epicenteret for et nyt udbrud af en muteret version af covid-19 blev alle danske mink aflivet i november 2020, og hold af mink var ikke tilladt fra november 2020 og frem til 31. december 2022. Dækker også udbetaling af erstatning og kompensation til minkavlere, der har søgt om permanent nedlukning eller midlertidig lukning af deres minkvirksomhed, samt udbetaling af erstatning til følgeerhverv til dansk minkproduktion.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</si>
  <si>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Erstatningskommissioner vedrørende erstatning og kompensation til minkavlere</t>
  </si>
  <si>
    <t>Overerstatningskommissioner vedrørende erstatning og kompensation til minkavlere</t>
  </si>
  <si>
    <t>Overtaksationskommissioner vedrørende erstatning og kompensation til minkavlere</t>
  </si>
  <si>
    <t>Sager vedrørende udbetaling af erstatning og kompensation til minkavlere, der har søgt om permanent nedlukning af deres minkvirksomhed</t>
  </si>
  <si>
    <t>Sager vedrørende udbetaling af erstatning og kompensation til minkavlere, der har søgt om midlertidig lukning af deres minkvirksomhed</t>
  </si>
  <si>
    <t>Sager vedrørende udbetaling af erstatning til følgeerhverv til dansk minkproduktion i form af fodercentraler</t>
  </si>
  <si>
    <t>Sager vedrørende udbetaling af erstatning til følgeerhverv til dansk minkproduktion i form af pelserier</t>
  </si>
  <si>
    <t>Sager vedrørende udbetaling af erstatning til følgeerhverv til dansk minkproduktion i form af minkauktionshuse</t>
  </si>
  <si>
    <t>Sager vedrørende udbetaling af erstatning til følgeerhverv til dansk minkproduktion i form af auktionshuse for mink</t>
  </si>
  <si>
    <t>Sager vedrørende udbetaling af erstatning til følgeerhverv til dansk minkproduktion i form af minkforarbejdningsvirksomheder</t>
  </si>
  <si>
    <t>Erstatnings- og taksationskommissioner vedrørende erstatning og kompensation til følgeerhverv til dansk minkproduktion</t>
  </si>
  <si>
    <t>Erstatningskommissioner vedrørende erstatning og kompensation til følgeerhverv til dansk minkproduktion</t>
  </si>
  <si>
    <t>Overerstatnings- og taksationskommissioner vedrørende erstatning og kompensation til følgeerhverv til dansk minkproduktion</t>
  </si>
  <si>
    <t>Overerstatningskommissioner vedrørende erstatning og kompensation til følgeerhverv til dansk minkproduktion</t>
  </si>
  <si>
    <t>Overtaksationskommissioner vedrørende erstatning og kompensation til følgeerhverv til dansk minkproduktion</t>
  </si>
  <si>
    <t>Erstatnings- og taksationskommissioner vedrørende erstatning og kompensation til minkavlere, sagsbehandling for 1. instans</t>
  </si>
  <si>
    <t>Overerstatnings- og taksationskommissioner vedrørende erstatning og kompensation til minkavlere, sagsbehandling for 2. instans</t>
  </si>
  <si>
    <t>Fuldmagter</t>
  </si>
  <si>
    <t>Værgemål, fuldmagter og fremtidsfuldmagter</t>
  </si>
  <si>
    <t>Overdragelse af beføjelse eller myndighed til andre i forbindelse med værgemål, fuldmagter eller fremtidsfuldmagter</t>
  </si>
  <si>
    <t>Delegation, overdragelse af beføjelse eller myndighed til andre, fuldmagter</t>
  </si>
  <si>
    <t>Delegation, overdragelse af beføjelse eller myndighed til andre, fremtidsfuldmagter</t>
  </si>
  <si>
    <t>08.20.10.35</t>
  </si>
  <si>
    <t>08.20.10.40</t>
  </si>
  <si>
    <t>Bareboatregistrering (parallel-registrering), registrering i skibsregistret</t>
  </si>
  <si>
    <t>Bareboat-registrering (parallel-registrering), registrering i skibsregistret</t>
  </si>
  <si>
    <t>Dansk Internationalt Skibsregister, DIS</t>
  </si>
  <si>
    <t>Skibsbygningsregistret, SKBR, skibsregistrering</t>
  </si>
  <si>
    <t>Registrering af rederiers skorstensmærker og kontorflag</t>
  </si>
  <si>
    <t>Register over skorstensmærker og kontorflag, registrering af rederiers skorstensmærker og kontorflag</t>
  </si>
  <si>
    <t>Det Digitale Skibsregister, DSRG, skibsregistrering</t>
  </si>
  <si>
    <t>Dansk Skibsregister, DAS, skibsregistrering</t>
  </si>
  <si>
    <t>Fartøjsfortegnelsen, FTJ, skibsregistrering</t>
  </si>
  <si>
    <t>Skibsregulering, skibsregistrering</t>
  </si>
  <si>
    <t>14.37.02.32</t>
  </si>
  <si>
    <t>Forsøg på beskæftigelsesområdet</t>
  </si>
  <si>
    <t>Regulering vedrørende gennemførelse af forsøgs- og udviklingsinitiativer inden for beskæftigelsesindsatsen, der fraviger reglerne i lov om en aktiv beskæftigelsesindsats</t>
  </si>
  <si>
    <t>Ligestilling af kvinder og mænd</t>
  </si>
  <si>
    <t>Lige løn til mænd og kvinder</t>
  </si>
  <si>
    <t>Ligebehandling af mænd og kvinder i forbindelse med forsikring, pension og lignende finansielle ydelser</t>
  </si>
  <si>
    <t>Regulering vedrørende ligestilling og ligebehandling med henblik på at forebygge forskelsbehandling på grund af køn, etnicitet, alder, seksuel orientering, handicap, politisk anskuelse med videre</t>
  </si>
  <si>
    <t>Regulering vedrørende ligestilling af kvinder og mænd</t>
  </si>
  <si>
    <t>05.05.60.02</t>
  </si>
  <si>
    <t>Regulering vedrørende lige løn til mænd og kvinder</t>
  </si>
  <si>
    <t>05.05.60.04</t>
  </si>
  <si>
    <t>05.05.60.06</t>
  </si>
  <si>
    <t>Regulering vedrørende ligebehandling af mænd og kvinder i forbindelse med forsikring, pension og lignende finansielle ydelser</t>
  </si>
  <si>
    <t>Ligebehandling af mænd og kvinder med hensyn til beskæftigelse med videre</t>
  </si>
  <si>
    <t>Regulering vedrørende ligebehandling af mænd og kvinder med hensyn til beskæftigelse med videre</t>
  </si>
  <si>
    <t>05.05.60.12</t>
  </si>
  <si>
    <t>Regulering vedrørende forskelsbehandling på arbejdsmarkedet med videre på grund af alder, handicap, seksuel orientering, politisk anskuelse, etnicitet med videre. Dækker også behandling af klager vedrørende forskelsbehandling på arbejdsmarkedet</t>
  </si>
  <si>
    <t>Regulering i forbindelse med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vedrørende etnisk ligebehandling</t>
  </si>
  <si>
    <t>Regulering vedrørende forskelsbehandling på grund af handicap med henblik på at forhindre forskelsbehandling på grund af handicap og at fremme ligebehandling af personer med handicap. Dækker også behandling af klager vedrørende forskelsbehandling på grund af handicap</t>
  </si>
  <si>
    <t>Fremme af ligestilling mellem kvinder og mænd</t>
  </si>
  <si>
    <t>Fremme af ligestilling mellem mænd og kvinder</t>
  </si>
  <si>
    <t>Ligestilling af mænd og kvinder</t>
  </si>
  <si>
    <t>Lige muligheder i alle samfundets funktioner, ligestilling af kvinder og mænd</t>
  </si>
  <si>
    <t>Lige indflydelse i alle samfundets funktioner, ligestilling af kvinder og mænd</t>
  </si>
  <si>
    <t>Lige integration i alle samfundets funktioner, ligestilling af kvinder og mænd</t>
  </si>
  <si>
    <t>Modvirke forskelsbehandling på grund af køn, ligestilling af kvinder og mænd</t>
  </si>
  <si>
    <t>Modvirke direkte forskelsbehandling på grund af køn, ligestilling af kvinder og mænd</t>
  </si>
  <si>
    <t>Modvirke indirekte forskelsbehandling på grund af køn, ligestilling af kvinder og mænd</t>
  </si>
  <si>
    <t>Bekæmpelse af forskelsbehandling på grund af køn, ligestilling af kvinder og mænd</t>
  </si>
  <si>
    <t>Bekæmpelse af direkte forskelsbehandling på grund af køn, ligestilling af kvinder og mænd</t>
  </si>
  <si>
    <t>Bekæmpelse af indirekte forskelsbehandling på grund af køn, ligestilling af kvinder og mænd</t>
  </si>
  <si>
    <t>Modvirke forskelsbehandling på grund af seksuel orientering, ligestilling af kvinder og mænd</t>
  </si>
  <si>
    <t>Modvirke direkte forskelsbehandling på grund af seksuel orientering, ligestilling af kvinder og mænd</t>
  </si>
  <si>
    <t>Modvirke indirekte forskelsbehandling på grund af seksuel orientering, ligestilling af kvinder og mænd</t>
  </si>
  <si>
    <t>Bekæmpelse af forskelsbehandling på grund af seksuel orientering, ligestilling af kvinder og mænd</t>
  </si>
  <si>
    <t>Bekæmpelse af direkte forskelsbehandling på grund af seksuel orientering, ligestilling af kvinder og mænd</t>
  </si>
  <si>
    <t>Bekæmpelse af indirekte forskelsbehandling på grund af seksuel orientering, ligestilling af kvinder og mænd</t>
  </si>
  <si>
    <t>Modvirke forskelsbehandling på grund af kønsidentitet, ligestilling af kvinder og mænd</t>
  </si>
  <si>
    <t>Modvirke direkte forskelsbehandling på grund af kønsidentitet, ligestilling af kvinder og mænd</t>
  </si>
  <si>
    <t>Modvirke indirekte forskelsbehandling på grund af kønsidentitet, ligestilling af kvinder og mænd</t>
  </si>
  <si>
    <t>Bekæmpelse af forskelsbehandling på grund af kønsidentitet, ligestilling af kvinder og mænd</t>
  </si>
  <si>
    <t>Bekæmpelse af direkte forskelsbehandling på grund af kønsidentitet, ligestilling af kvinder og mænd</t>
  </si>
  <si>
    <t>Bekæmpelse af indirekte forskelsbehandling på grund af kønsidentitet, ligestilling af kvinder og mænd</t>
  </si>
  <si>
    <t>Modvirke forskelsbehandling på grund af kønsudtryk, ligestilling af kvinder og mænd</t>
  </si>
  <si>
    <t>Modvirke direkte forskelsbehandling på grund af kønsudtryk, ligestilling af kvinder og mænd</t>
  </si>
  <si>
    <t>Modvirke indirekte forskelsbehandling på grund af kønsudtryk, ligestilling af kvinder og mænd</t>
  </si>
  <si>
    <t>Bekæmpelse af forskelsbehandling på grund af kønsudtryk, ligestilling af kvinder og mænd</t>
  </si>
  <si>
    <t>Bekæmpelse af direkte forskelsbehandling på grund af kønsudtryk, ligestilling af kvinder og mænd</t>
  </si>
  <si>
    <t>Bekæmpelse af indirekte forskelsbehandling på grund af kønsudtryk, ligestilling af kvinder og mænd</t>
  </si>
  <si>
    <t>Modvirke forskelsbehandling på grund af kønskarakteristika, ligestilling af kvinder og mænd</t>
  </si>
  <si>
    <t>Modvirke direkte forskelsbehandling på grund af kønskarakteristika, ligestilling af kvinder og mænd</t>
  </si>
  <si>
    <t>Modvirke indirekte forskelsbehandling på grund af kønskarakteristika, ligestilling af kvinder og mænd</t>
  </si>
  <si>
    <t>Bekæmpelse af forskelsbehandling på grund af kønskarakteristika, ligestilling af kvinder og mænd</t>
  </si>
  <si>
    <t>Bekæmpelse af direkte forskelsbehandling på grund af kønskarakteristika, ligestilling af kvinder og mænd</t>
  </si>
  <si>
    <t>Bekæmpelse af indirekte forskelsbehandling på grund af kønskarakteristika, ligestilling af kvinder og mænd</t>
  </si>
  <si>
    <t>Modvirke chikane, ligestilling af kvinder og mænd</t>
  </si>
  <si>
    <t>Bekæmpelse af chikane, ligestilling af kvinder og mænd</t>
  </si>
  <si>
    <t>Modvirke sexchikane, ligestilling af kvinder og mænd</t>
  </si>
  <si>
    <t>Bekæmpelse af sexchikane, ligestilling af kvinder og mænd</t>
  </si>
  <si>
    <t>Forbud mod forskelsbehandling på grund af køn, ligestilling af kvinder og mænd</t>
  </si>
  <si>
    <t>Forbud mod forskelsbehandling på grund af seksuel orientering, ligestilling af kvinder og mænd</t>
  </si>
  <si>
    <t>Forbud mod forskelsbehandling på grund af kønsidentitet, ligestilling af kvinder og mænd</t>
  </si>
  <si>
    <t>Forbud mod forskelsbehandling på grund af kønsudtryk, ligestilling af kvinder og mænd</t>
  </si>
  <si>
    <t>Forbud mod forskelsbehandling på grund af kønskarakteristika, ligestilling af kvinder og mænd</t>
  </si>
  <si>
    <t>Undtagelser fra forbuddet mod forskelsbehandling, ligestilling af kvinder og mænd</t>
  </si>
  <si>
    <t>Kønssammensætning i ledelser og bestyrelser i den offentlige forvaltning, ligestilling af kvinder og mænd</t>
  </si>
  <si>
    <t>Kønssammensætning i ledelser i den offentlige forvaltning, ligestilling af kvinder og mænd</t>
  </si>
  <si>
    <t>Kønssammensætning i bestyrelser i den offentlige forvaltning, ligestilling af kvinder og mænd</t>
  </si>
  <si>
    <t>Initiativer til fremme af ligestilling, ligestilling af kvinder og mænd</t>
  </si>
  <si>
    <t>Behandling af klager over overtrædelse af forbuddet mod forskelsbehandling på grund af køn, seksuel orientering, kønsidentitet, kønsudtryk eller kønskarakteristika, ligestilling af kvinder og mænd</t>
  </si>
  <si>
    <t>Behandling af klager vedrørende ligestilling af kvinder og mænd, ligestilling af kvinder og mænd</t>
  </si>
  <si>
    <t>Ligeløn, lige løn til mænd og kvinder</t>
  </si>
  <si>
    <t>Direkte forskelsbehandling vedrørende løn til mænd og kvinder, lige løn til mænd og kvinder</t>
  </si>
  <si>
    <t>Indirekte forskelsbehandling vedrørende løn til mænd og kvinder, lige løn til mænd og kvinder</t>
  </si>
  <si>
    <t>Regulering vedrørende hvornår arbejde er af samme værdi, lige løn til mænd og kvinder</t>
  </si>
  <si>
    <t>Retten til forskelsløn, når kvinder eller mænd forskelsbehandles, lige løn til mænd og kvinder</t>
  </si>
  <si>
    <t>Lønmodtagers ret til at videregive egne lønoplysninger, lige løn til mænd og kvinder</t>
  </si>
  <si>
    <t>Beskyttelse mod at blive afskediget, fordi der er fremsat krav om lige løn, lige løn til mænd og kvinder</t>
  </si>
  <si>
    <t>Bevisbedømmelser i ligelønssager, lige løn til mænd og kvinder</t>
  </si>
  <si>
    <t>Sager om ligeløn, lige løn til mænd og kvinder</t>
  </si>
  <si>
    <t>Visse virksomheders pligt til at udarbejde kønsopdelt lønstatistik med videre, lige løn til mænd og kvinder</t>
  </si>
  <si>
    <t>Visse virksomheders pligt til at udarbejde lønstatistik opdelt på køn, lige løn til mænd og kvinder</t>
  </si>
  <si>
    <t>Visse virksomheders pligt til at udarbejde kønsopdelt statistik vedrørende løn med videre, lige løn til mænd og kvinder</t>
  </si>
  <si>
    <t>Visse virksomheders pligt til at udarbejde statistik vedrørende løn opdelt på køn, lige løn til mænd og kvinder</t>
  </si>
  <si>
    <t>Udarbejdelse af ligelønsguide, lige løn til mænd og kvinder</t>
  </si>
  <si>
    <t>Regulering vedrørende lige løn til mænd og kvinder, herunder forbud mod lønmæssig forskelsbehandling på grund af køn. Formålet er, at kvinder og mænd skal have lige løn og lige lønvilkår for samme arbejde eller for arbejde af samme værdi. Dækker også behandling af klager vedrørende lige løn til mænd og kvinder</t>
  </si>
  <si>
    <t>Forbud mod lønmæssig forskelsbehandling på grund af køn, lige løn til mænd og kvinder</t>
  </si>
  <si>
    <t>Lige løn og lige lønvilkår for samme arbejde eller for arbejde af samme værdi for kvinder og mænd, lige løn til mænd og kvinder</t>
  </si>
  <si>
    <t>Ligeløn og lige lønvilkår for samme arbejde eller for arbejde af samme værdi for kvinder og mænd, lige løn til mænd og kvinder</t>
  </si>
  <si>
    <t>Lige løn for samme arbejde, lige løn til mænd og kvinder</t>
  </si>
  <si>
    <t>Ligeløn for samme arbejde, lige løn til mænd og kvinder</t>
  </si>
  <si>
    <t>Lige løn for arbejde af samme værdi, lige løn til mænd og kvinder</t>
  </si>
  <si>
    <t>Ligeløn for arbejde af samme værdi, lige løn til mænd og kvinder</t>
  </si>
  <si>
    <t>Behandling af klager vedrørende lige løn til mænd og kvinder, lige løn til mænd og kvinder</t>
  </si>
  <si>
    <t>Regulering vedrørende ligebehandling af mænd og kvinder i forbindelse med forsikring, pension og lignende finansielle ydelser. Dækker også behandling af klager vedrørende ligebehandling af mænd og kvinder i forbindelse med forsikring, pension og lignende finansielle ydelser</t>
  </si>
  <si>
    <t>Ligebehandling af mænd og kvinder i forbindelse med forsikring, ligebehandling af mænd og kvinder i forbindelse med forsikring, pension og lignende finansielle ydelser</t>
  </si>
  <si>
    <t>Ligebehandling af kvinder og mænd i forbindelse med forsikring, ligebehandling af mænd og kvinder i forbindelse med forsikring, pension og lignende finansielle ydelser</t>
  </si>
  <si>
    <t>Ligebehandling af mænd og kvinder i forbindelse med pension, ligebehandling af mænd og kvinder i forbindelse med forsikring, pension og lignende finansielle ydelser</t>
  </si>
  <si>
    <t>Ligebehandling af kvinder og mænd i forbindelse med pension, ligebehandling af mænd og kvinder i forbindelse med forsikring, pension og lignende finansielle ydelser</t>
  </si>
  <si>
    <t>Ligebehandling af mænd og kvinder i forbindelse med finansielle ydelser, ligebehandling af mænd og kvinder i forbindelse med forsikring, pension og lignende finansielle ydelser</t>
  </si>
  <si>
    <t>Ligebehandling af kvinder og mænd i forbindelse med finansielle ydelser, ligebehandling af mænd og kvinder i forbindelse med forsikring, pension og lignende finansielle ydelser</t>
  </si>
  <si>
    <t>Behandling af klager vedrørende ligebehandling af mænd og kvinder i forbindelse med forsikring, pension og lignende finansielle ydelser, ligebehandling af mænd og kvinder i forbindelse med forsikring, pension og lignende finansielle ydelser</t>
  </si>
  <si>
    <t>EU's ligebehandlingsdirektiv, ligebehandling af mænd og kvinder med hensyn til beskæftigelse med videre</t>
  </si>
  <si>
    <t>Regulering vedrørende ligebehandling af mænd og kvinder med hensyn til beskæftigelse med videre, herunder forbud mod forskelsbehandling af mænd og kvinder i forhold til ansættelsesvilkår samt regler vedrørende afskedigelser på grund af graviditet og barsel. Dækker også behandling af klager vedrørende ligebehandling af mænd og kvinder med hensyn til beskæftigelse med videre</t>
  </si>
  <si>
    <t>Forbud mod forskelsbehandling af mænd og kvinder i forhold til ansættelsesvilkår, ligebehandling af mænd og kvinder med hensyn til beskæftigelse med videre</t>
  </si>
  <si>
    <t>Regler vedrørende afskedigelser på grund af graviditet, ligebehandling af mænd og kvinder med hensyn til beskæftigelse med videre</t>
  </si>
  <si>
    <t>Regler vedrørende afskedigelser på grund af barsel, ligebehandling af mænd og kvinder med hensyn til beskæftigelse med videre</t>
  </si>
  <si>
    <t>Arbejdsvilkår, ligebehandling af mænd og kvinder med hensyn til beskæftigelse med videre</t>
  </si>
  <si>
    <t>Ansættelse og afskedigelse, ligebehandling af mænd og kvinder med hensyn til beskæftigelse med videre</t>
  </si>
  <si>
    <t>Forfremmelse og uddannelse, ligebehandling af mænd og kvinder med hensyn til beskæftigelse med videre</t>
  </si>
  <si>
    <t>Medlemskab af faglige organisationer med videre, ligebehandling af mænd og kvinder med hensyn til beskæftigelse med videre</t>
  </si>
  <si>
    <t>Direkte og indirekte forskelsbehandling, ligebehandling af mænd og kvinder med hensyn til beskæftigelse med videre</t>
  </si>
  <si>
    <t>Sexchikane og anden chikane i relation til køn, ligebehandling af mænd og kvinder med hensyn til beskæftigelse med videre</t>
  </si>
  <si>
    <t>Princippet om ligebehandling af mænd og kvinder, ligebehandling af mænd og kvinder med hensyn til beskæftigelse med videre</t>
  </si>
  <si>
    <t>Princippet om kønsmainstreaming, ligebehandling af mænd og kvinder med hensyn til beskæftigelse med videre</t>
  </si>
  <si>
    <t>Bevisbedømmelser i ligebehandlingssager, ligebehandling af mænd og kvinder med hensyn til beskæftigelse med videre</t>
  </si>
  <si>
    <t>Bevisbedømmelser i sager om ligebehandling, ligebehandling af mænd og kvinder med hensyn til beskæftigelse med videre</t>
  </si>
  <si>
    <t>Initiativer til fremme af ligestilling, ligebehandling af mænd og kvinder med hensyn til beskæftigelse med videre, ligebehandling af mænd og kvinder med hensyn til beskæftigelse med videre</t>
  </si>
  <si>
    <t>Behandling af klager vedrørende ligebehandling af mænd og kvinder med hensyn til beskæftigelse med videre, ligebehandling af mænd og kvinder med hensyn til beskæftigelse med videre</t>
  </si>
  <si>
    <t>Forskelsbehandling på grund af køn, ligebehandling af mænd og kvinder med hensyn til beskæftigelse med videre</t>
  </si>
  <si>
    <t>Direkte forskelsbehandling i forbindelse med graviditet eller til ægteskabelig eller familiemæssig stilling, ligebehandling af mænd og kvinder med hensyn til beskæftigelse med videre</t>
  </si>
  <si>
    <t>Direkte forskelsbehandling i forbindelse med ægteskabelig stilling, ligebehandling af mænd og kvinder med hensyn til beskæftigelse med videre</t>
  </si>
  <si>
    <t>Direkte forskelsbehandling i forbindelse med familiemæssig stilling, ligebehandling af mænd og kvinder med hensyn til beskæftigelse med videre</t>
  </si>
  <si>
    <t>Indirekte forskelsbehandling i forbindelse med graviditet eller til ægteskabelig eller familiemæssig stilling, ligebehandling af mænd og kvinder med hensyn til beskæftigelse med videre</t>
  </si>
  <si>
    <t>Indirekte forskelsbehandling i forbindelse med ægteskabelig stilling, ligebehandling af mænd og kvinder med hensyn til beskæftigelse med videre</t>
  </si>
  <si>
    <t>Indirekte forskelsbehandling i forbindelse med familiemæssig stilling, ligebehandling af mænd og kvinder med hensyn til beskæftigelse med videre</t>
  </si>
  <si>
    <t>Behandling af klager vedrørende forskelsbehandling på arbejdsmarkedet på grund af alder, handicap, seksuel orientering, politisk anskuelse etnicitet med videre</t>
  </si>
  <si>
    <t>Behandling af klager vedrørende etnisk ligebehandling, etnisk ligebehandling vedrørende al offentlig og privat virksomhed</t>
  </si>
  <si>
    <t>Regulering vedrørende forskelsbehandling på grund af handicap</t>
  </si>
  <si>
    <t>Behandling af klager vedrørende forskelsbehandling på grund af handicap, forskelsbehandling på grund af handicap vedrørende al offentlig og privat virksomhed</t>
  </si>
  <si>
    <t>Forhindre forskelsbehandling på grund af handicap, forskelsbehandling på grund af handicap vedrørende al offentlig og privat virksomhed</t>
  </si>
  <si>
    <t>Fremme ligebehandling af personer med handicap, forskelsbehandling på grund af handicap vedrørende al offentlig og privat virksomhed</t>
  </si>
  <si>
    <t>Forbud mod forskelsbehandling på grund af handicap, forskelsbehandling på grund af handicap vedrørende al offentlig og privat virksomhed</t>
  </si>
  <si>
    <t>Forskelsbehandling inden for erhvervsmæssig eller almennyttig virksomhed vedrørende race, hudfarve, national eller etnisk oprindelse, tro, seksuel orientering, kønsidentitet, kønsudtryk eller kønskarakteristika</t>
  </si>
  <si>
    <t>Regulering vedrørende forskelsbehandling inden for erhvervsmæssig eller almennyttig virksomhed vedrørende race, hudfarve, national eller etnisk oprindelse, tro, seksuel orientering, kønsidentitet, kønsudtryk eller kønskarakteristika</t>
  </si>
  <si>
    <t>Regulering og forbud vedrørende forskelsbehandling på grund af race, hudfarve, national eller etnisk oprindelse, tro, seksuel orientering, kønsidentitet, kønsudtryk eller kønskarakteristika inden for erhvervsmæssig eller almennyttig virksomhed. Det gælder eksempelvis ved nægtelse af at betjene personer eller give personer adgang til for eksempel biografer, diskoteker, restauranter, barer, koncerter med videre. Dækker også behandling af klager vedrørende forskelsbehandling på grund af race med videre</t>
  </si>
  <si>
    <t>Forskelsbehandling vedrørende adgang til butikker,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</si>
  <si>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udstillinger,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</si>
  <si>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sportsarrangementer,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</si>
  <si>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strande,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</si>
  <si>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parker,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</si>
  <si>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koncerter,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</si>
  <si>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natklubber,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</si>
  <si>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barer,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</si>
  <si>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restauranter,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</si>
  <si>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diskoteker,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</si>
  <si>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biografer,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</si>
  <si>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forlystelsessteder, hvortil offentligheden har adgang, forskelsbehandling inden for erhvervsmæssig eller almennyttig virksomhed vedrørende race, hudfarve, national eller etnisk oprindelse, tro, seksuel orientering, kønsidentitet, kønsudtryk eller kønskarakteristika</t>
  </si>
  <si>
    <t>Forskelsbehandling vedrørende adgang til betjening i restauranter, hoteller, pensionater med videre, forskelsbehandling inden for erhvervsmæssig eller almennyttig virksomhed vedrørende race, hudfarve, national eller etnisk oprindelse, tro, seksuel orientering, kønsidentitet, kønsudtryk eller kønskarakteristika</t>
  </si>
  <si>
    <t>Forskelsbehandling vedrørende erhvervsmæssigt salg og udlejning af fast ejendom eller lejlighed samt udlejning inden for almennyttige boligselskaber, forskelsbehandling inden for erhvervsmæssig eller almennyttig virksomhed vedrørende race, hudfarve, national eller etnisk oprindelse, tro, seksuel orientering, kønsidentitet, kønsudtryk eller kønskarakteristika</t>
  </si>
  <si>
    <t>Forskelsbehandling vedrørende adgang til befordring af enhver art med befordringsmidler, der udbydes til offentligheden, forskelsbehandling inden for erhvervsmæssig eller almennyttig virksomhed vedrørende race, hudfarve, national eller etnisk oprindelse, tro, seksuel orientering, kønsidentitet, kønsudtryk eller kønskarakteristika</t>
  </si>
  <si>
    <t>Forskelsbehandling vedrørende adgang til læge- og tandlægebehandling, forskelsbehandling inden for erhvervsmæssig eller almennyttig virksomhed vedrørende race, hudfarve, national eller etnisk oprindelse, tro, seksuel orientering, kønsidentitet, kønsudtryk eller kønskarakteristika</t>
  </si>
  <si>
    <t>Forskelsbehandling vedrørende ydelser fra salgs-, reparations- og serviceindretninger af enhver art, forskelsbehandling inden for erhvervsmæssig eller almennyttig virksomhed vedrørende race, hudfarve, national eller etnisk oprindelse, tro, seksuel orientering, kønsidentitet, kønsudtryk eller kønskarakteristika</t>
  </si>
  <si>
    <t>Forskelsbehandling på grund af kønskarakteristika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</si>
  <si>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kønsudtryk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</si>
  <si>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kønsidentitet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</si>
  <si>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seksuelle orientering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</si>
  <si>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religion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</si>
  <si>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tro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</si>
  <si>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etnisk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</si>
  <si>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national oprindelse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</si>
  <si>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hudfarve inden for erhvervsmæssig eller almennyttig virksomhed, forskelsbehandling inden for erhvervsmæssig eller almennyttig virksomhed vedrørende race, hudfarve, national eller etnisk oprindelse, tro, seksuel orientering, kønsidentitet, kønsudtryk eller kønskarakteristika</t>
  </si>
  <si>
    <t>Forskelsbehandling på grund af race inden for erhvervsmæssig eller almennyttig virksomhed, forskelsbehandling inden for erhvervsmæssig eller almennyttig virksomhed vedrørende race, hudfarve, national eller etnisk oprindelse, tro, seksuel orientering, kønsidentitet, kønsudtryk eller kønskarakteristika</t>
  </si>
  <si>
    <t>05.05.60.18</t>
  </si>
  <si>
    <t>Forskelsbehandling på grund af etnisk oprindelse på arbejdsmarkedet, forskelsbehandling på arbejdsmarkedet vedrørende alder, handicap, seksuel orientering, politisk anskuelse, etnicitet med videre</t>
  </si>
  <si>
    <t>Forskelsbehandling på grund af etnicitet på arbejdsmarkedet, forskelsbehandling på arbejdsmarkedet vedrørende alder, handicap, seksuel orientering, politisk anskuelse, etnicitet med videre</t>
  </si>
  <si>
    <t>Forskelsbehandling på grund af race på arbejdsmarkedet, forskelsbehandling på arbejdsmarkedet vedrørende alder, handicap, seksuel orientering, politisk anskuelse, etnicitet med videre</t>
  </si>
  <si>
    <t>Forskelsbehandling på grund af hudfarve på arbejdsmarkedet, forskelsbehandling på arbejdsmarkedet vedrørende alder, handicap, seksuel orientering, politisk anskuelse, etnicitet med videre</t>
  </si>
  <si>
    <t>Forskelsbehandling på grund af religion på arbejdsmarkedet, forskelsbehandling på arbejdsmarkedet vedrørende alder, handicap, seksuel orientering, politisk anskuelse, etnicitet med videre</t>
  </si>
  <si>
    <t>Forskelsbehandling på grund af tro på arbejdsmarkedet, forskelsbehandling på arbejdsmarkedet vedrørende alder, handicap, seksuel orientering, politisk anskuelse, etnicitet med videre</t>
  </si>
  <si>
    <t>Forskelsbehandling på grund af religiøs overbevisning på arbejdsmarkedet, forskelsbehandling på arbejdsmarkedet vedrørende alder, handicap, seksuel orientering, politisk anskuelse, etnicitet med videre</t>
  </si>
  <si>
    <t>Forskelsbehandling på grund af politisk anskuelse på arbejdsmarkedet, forskelsbehandling på arbejdsmarkedet vedrørende alder, handicap, seksuel orientering, politisk anskuelse, etnicitet med videre</t>
  </si>
  <si>
    <t>Forskelsbehandling på grund af politisk overbevisning på arbejdsmarkedet, forskelsbehandling på arbejdsmarkedet vedrørende alder, handicap, seksuel orientering, politisk anskuelse, etnicitet med videre</t>
  </si>
  <si>
    <t>Forskelsbehandling på grund af seksuel orientering på arbejdsmarkedet, forskelsbehandling på arbejdsmarkedet vedrørende alder, handicap, seksuel orientering, politisk anskuelse, etnicitet med videre</t>
  </si>
  <si>
    <t>Forskelsbehandling på grund af alder på arbejdsmarkedet, forskelsbehandling på arbejdsmarkedet vedrørende alder, handicap, seksuel orientering, politisk anskuelse, etnicitet med videre</t>
  </si>
  <si>
    <t>Forskelsbehandling på grund af handicap på arbejdsmarkedet, forskelsbehandling på arbejdsmarkedet vedrørende alder, handicap, seksuel orientering, politisk anskuelse, etnicitet med videre</t>
  </si>
  <si>
    <t>Forskelsbehandling på grund af national oprindelse på arbejdsmarkedet, forskelsbehandling på arbejdsmarkedet vedrørende alder, handicap, seksuel orientering, politisk anskuelse, etnicitet med videre</t>
  </si>
  <si>
    <t>Forskelsbehandling på grund af social oprindelse på arbejdsmarkedet, forskelsbehandling på arbejdsmarkedet vedrørende alder, handicap, seksuel orientering, politisk anskuelse, etnicitet med videre</t>
  </si>
  <si>
    <t>Direkte forskelsbehandling på arbejdsmarkedet</t>
  </si>
  <si>
    <t>Indirekte forskelsbehandling på arbejdsmarkedet</t>
  </si>
  <si>
    <t>Regulering vedrørende forskelsbehandling på arbejdsmarkedet med videre på grund af alder, handicap, seksuel orientering, politisk anskuelse, etnicitet med videre</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</si>
  <si>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 Fuldmagter, der træder i kraft ved oprettelsestidspunktet, se 08.20.10.35 Fuldmagter</t>
  </si>
  <si>
    <t>Personer over 18 år, der er i stand til at handle fornuftsmæssigt, kan oprette en fuldmagt, der træder i kraft på oprettelsestidspunktet. Den der får fuldmagt (fuldmagtshaver) får tilladelse til at handle og træffe beslutninger på vegne af den, der afgiver fuldmagt (fuldmagtsgiver) inden for rammerne af fuldmagten. Der findes mange former for fuldmagter, eksempelvis specialfuldmagter og generalfuldmagter og de kan både være papirfuldmagter, blanketter eller digitale fuldmagter. Fuldmagter, der træder i kraft i fremtiden, se 08.20.10.30 Fremtidsfuldmagter</t>
  </si>
  <si>
    <t>Generalfuldmagter, fuldmagter</t>
  </si>
  <si>
    <t>Specialfuldmagter, fuldmagter</t>
  </si>
  <si>
    <t>Papirfuldmagter, fuldmagter</t>
  </si>
  <si>
    <t>Digital fuldmagt, fuldmagter</t>
  </si>
  <si>
    <t>Digitale fuldmagter vedrørende bolig og flytning, fuldmagter</t>
  </si>
  <si>
    <t>Digitale fuldmagter vedrørende samfund og rettigheder, fuldmagter</t>
  </si>
  <si>
    <t>Digitale fuldmagter vedrørende SU og økonomi, fuldmagter</t>
  </si>
  <si>
    <t>Digitale fuldmagter sundhed og sygdom, fuldmagter</t>
  </si>
  <si>
    <t>Fuldmagt til digital selvbetjening, fuldmagter</t>
  </si>
  <si>
    <t>Fuldmagtsgiver, personen der afgiver fuldmagt, fuldmagter</t>
  </si>
  <si>
    <t>Fuldmagtshaver (fuldmægtigen), personen der får fuldmagt, fuldmagter</t>
  </si>
  <si>
    <t>Partsrepræsentanter og bisiddere</t>
  </si>
  <si>
    <t>Partsrepræsentanter som forvaltningsprincip</t>
  </si>
  <si>
    <t>Partsrepræsentation, partsrepræsentanter og bisiddere</t>
  </si>
  <si>
    <t>Bisidder, partsrepræsentanter og bisiddere</t>
  </si>
  <si>
    <t>Bisidderes beføjelser, partsrepræsentanter og bisiddere</t>
  </si>
  <si>
    <t>Partsrepræsentanters beføjelser, partsrepræsentanter og bisiddere</t>
  </si>
  <si>
    <t>Bisidderordning, partsrepræsentanter og bisiddere</t>
  </si>
  <si>
    <t>Krav til installationer i bygninger</t>
  </si>
  <si>
    <t>Regler for installationer i bygninger</t>
  </si>
  <si>
    <t>Målere til individuel måling af forbrugsposter til el, gas, vand og varme, installationer i bygninger</t>
  </si>
  <si>
    <t>Installation af individuel måling af el, gas, vand, varme og køling, installationer i bygninger</t>
  </si>
  <si>
    <t>Installation af individuelle elmålere, installationer i bygninger</t>
  </si>
  <si>
    <t>Installation af individuelle målere til el, installationer i bygninger</t>
  </si>
  <si>
    <t>Individuel måling af el, installationer i bygninger</t>
  </si>
  <si>
    <t>Installation af individuelle gasmålere, installationer i bygninger</t>
  </si>
  <si>
    <t>Installation af individuelle målere til gas, installationer i bygninger</t>
  </si>
  <si>
    <t>Individuel måling af gas, installationer i bygninger</t>
  </si>
  <si>
    <t>Installation af individuelle vandmålere, installationer i bygninger</t>
  </si>
  <si>
    <t>Installation af individuelle målere til vand, installationer i bygninger</t>
  </si>
  <si>
    <t>Individuel måling af vand, installationer i bygninger</t>
  </si>
  <si>
    <t>Individuel måling af koldt vand, installationer i bygninger</t>
  </si>
  <si>
    <t>Individuel måling af varmt vand, installationer i bygninger</t>
  </si>
  <si>
    <t>Installation af individuelle varmemålere, installationer i bygninger</t>
  </si>
  <si>
    <t>Installation af individuelle målere til varme, installationer i bygninger</t>
  </si>
  <si>
    <t>Individuel måling af varme, installationer i bygninger</t>
  </si>
  <si>
    <t>Individuel måling af køling, installationer i bygninger</t>
  </si>
  <si>
    <t>Installation af individuelle forbrugsmålere, installationer i bygninger</t>
  </si>
  <si>
    <t>Regulering vedrørende installationer i bygninger, herunder for eksempel ventilationssystemer, vand- og afløbsinstallationer, fyringsanlæg, skorstene, individuelle forbrugsmålere, solvarmeanlæg, solcelleanlæg, køleanlæg og varmepumper samt renovationsanlæg og elevatorer</t>
  </si>
  <si>
    <t>Bæredygtighedskrav til faste biomassebrændsler</t>
  </si>
  <si>
    <t>Bæredygtighedskrav og krav til besparelse af drivhusgasemissioner for biomassebrændsler til energiformål</t>
  </si>
  <si>
    <t>Beregningsmetoder og indberetningskrav i henhold til biobrændstofloven</t>
  </si>
  <si>
    <t>Håndbog om dokumentation for opfyldelse af CO2e-fortrængningskrav med videre</t>
  </si>
  <si>
    <t>Håndbog om opfyldelse af bæredygtighedskrav og krav til besparelse af drivhusgasemissioner for biomassebrændsler til energiformål</t>
  </si>
  <si>
    <t>34.02.35</t>
  </si>
  <si>
    <t>34.02.35.05</t>
  </si>
  <si>
    <t>Erhvervstilskud til energieffektiviseringer</t>
  </si>
  <si>
    <t>Energieffektiviseringer i erhvervslivet</t>
  </si>
  <si>
    <t>Tilskud til energibesparelser i erhvervsvirksomheder</t>
  </si>
  <si>
    <t>Tilskud til energieffektiviseringer i erhvervsvirksomheder</t>
  </si>
  <si>
    <t>Tilskud til CO2-reduktioner i erhvervsvirksomheder</t>
  </si>
  <si>
    <t>Tilskud til energispareprojekter i erhvervsvirksomheder</t>
  </si>
  <si>
    <t>Erhvervspuljen til energispareprojekter</t>
  </si>
  <si>
    <t>Betingelser for tilskud til energispareprojekter i erhvervsvirksomheder</t>
  </si>
  <si>
    <t>Ansøgning om tilskud til energispareprojekter i erhvervsvirksomheder</t>
  </si>
  <si>
    <t>Afgørelse om tilsagn om tilskud til energispareprojekter i erhvervsvirksomheder</t>
  </si>
  <si>
    <t>Udbetaling af tilskud til energispareprojekter i erhvervsvirksomheder</t>
  </si>
  <si>
    <t xml:space="preserve">Tilskud til private virksomheder, der gennemfører projekter med henblik på at opnå energibesparelser, energieffektiviseringer og CO2-reduktioner i det endelige energiforbrug
</t>
  </si>
  <si>
    <t>Jordbrugsbedrifter og virksomheder, økologisk jordbrugsproduktion</t>
  </si>
  <si>
    <t>Økologisk jordbrugsbedrift, økologisk jordbrugsproduktion</t>
  </si>
  <si>
    <t>Økologisk virksomhed, økologisk jordbrugsproduktion</t>
  </si>
  <si>
    <t>Fællesbestemmelser for certificering af jordbrugsbedrifter og virksomheder, økologisk jordbrugsproduktion</t>
  </si>
  <si>
    <t>Skifte af ejer, lejer eller forpagter, økologisk jordbrugsproduktion</t>
  </si>
  <si>
    <t>Gødning, økologisk jordbrugsproduktion</t>
  </si>
  <si>
    <t>Omlægning til økologisk produktion, økologisk jordbrugsproduktion</t>
  </si>
  <si>
    <t>Sædskifte, økologisk jordbrugsproduktion</t>
  </si>
  <si>
    <t>Bælgafgrøder i sædskiftet, økologisk jordbrugsproduktion</t>
  </si>
  <si>
    <t>Kulstoflagrende afgrøder i sædskiftet, økologisk jordbrugsproduktion</t>
  </si>
  <si>
    <t>Fremavl, økologisk jordbrugsproduktion</t>
  </si>
  <si>
    <t>Registrering i database for økologisk planteformeringsmateriale og omlægningsplanteformeringsmateriale, økologisk jordbrugsproduktion</t>
  </si>
  <si>
    <t>Dokumentation og regnskab, økologisk jordbrugsproduktion</t>
  </si>
  <si>
    <t>Kontrol og offentliggørelse, økologisk jordbrugsproduktion</t>
  </si>
  <si>
    <t>Import fra tredjelande, økologisk jordbrugsproduktion</t>
  </si>
  <si>
    <t>Eksport, økologisk jordbrugsproduktion</t>
  </si>
  <si>
    <t>Bæredygtig anvendelse af landbrugsjorden, økologisk jordbrugsproduktion</t>
  </si>
  <si>
    <t>Økologiske juletræer, økologisk jordbrugsproduktion</t>
  </si>
  <si>
    <t>Økologiske frø, økologisk jordbrugsproduktion</t>
  </si>
  <si>
    <t>Økologisk hø, økologisk jordbrugsproduktion</t>
  </si>
  <si>
    <t>Økologisk pyntegrønt, økologisk jordbrugsproduktion</t>
  </si>
  <si>
    <t>Regulering vedrørende økologisk jordbrugsproduktion, herunder eksempelvis certificering, godkendelse og registrering af virksomheder, som driver økologisk jordbrug samt sikring af økologiske produktionsmetoder igennem påbud og forbud. Mærkning af økologiske fødevarer, se 34.30.05.10 Markedsføring og mærkning af fødevarer. Økologisk husdyrbrug, se 34.25.20.05 Økologisk husdyrbrug</t>
  </si>
  <si>
    <t>Certificering af virksomheder, som driver økologisk jordbrug, økologisk jordbrugsproduktion</t>
  </si>
  <si>
    <t>Certificering af økologiske virksomheder, økologisk jordbrugsproduktion</t>
  </si>
  <si>
    <t>Godkendelse af virksomheder, som driver økologisk jordbrug, økologisk jordbrugsproduktion</t>
  </si>
  <si>
    <t>Godkendelse af økologiske virksomheder, økologisk jordbrugsproduktion</t>
  </si>
  <si>
    <t>Registrering af virksomheder, som driver økologisk jordbrug, økologisk jordbrugsproduktion</t>
  </si>
  <si>
    <t>Godkendelse af virksomheder, som driver økologisk husdyrbrug</t>
  </si>
  <si>
    <t>Certificering af virksomheder, som driver økologisk husdyrbrug</t>
  </si>
  <si>
    <t>Registrering af virksomheder, som driver økologisk husdyrbrug</t>
  </si>
  <si>
    <t>Certificering af økologiske virksomheder, økologisk husdyrbrug</t>
  </si>
  <si>
    <t>Godkendelse af økologiske virksomheder, økologisk husdyrbrug</t>
  </si>
  <si>
    <t>Registrering af økologiske virksomheder, økologisk husdyrbrug</t>
  </si>
  <si>
    <t>Registrering af økologiske virksomheder, økologisk jordbrugsproduktion</t>
  </si>
  <si>
    <t>Regulering vedrørende økologisk husdyrbrug, herunder eksempelvis certificering, godkendelse og registrering af virksomheder, som driver økologisk husdyrbrug samt regulering af produktionen igennem påbud og forbud. Mærkning af økologiske fødevarer, se 34.30.05.10 Markedsføring og mærkning af fødevarer. Økologisk jordbrugsproduktion, se 34.25.15.20 Økologisk jordbrugsproduktion</t>
  </si>
  <si>
    <t>Økologikontrolmærket (Ø-mærket) på økologiske fødevarer, markedsføring og mærkning af fødevarer</t>
  </si>
  <si>
    <t>Husdyrhold, økologisk jordbrugsproduktion</t>
  </si>
  <si>
    <t>Særlige bestemmelser vedrørende dyrehold, økologisk husdyrbrug</t>
  </si>
  <si>
    <t>Fællesbestemmelser for fjerkræ, økologisk husdyrbrug</t>
  </si>
  <si>
    <t>Produktion af økologiske levekyllinger, økologisk husdyrbrug</t>
  </si>
  <si>
    <t>Produktion af økologiske formeringsdyr og deres centralopdræt, økologisk husdyrbrug</t>
  </si>
  <si>
    <t>Økologisk biavl, økologisk husdyrbrug</t>
  </si>
  <si>
    <t>Registrering i database for økologiske dyr, økologisk husdyrbrug</t>
  </si>
  <si>
    <t>Planteavl, økologisk jordbrugsproduktion</t>
  </si>
  <si>
    <t>Stikprøvekontrol med oplysningerne på Tilbudsportalen</t>
  </si>
  <si>
    <t>Indberetning af oplysninger om tilbud til Tilbudsportalen og ansvar for godkendelse og ajourføring af oplysninger, Tilbudsportalen</t>
  </si>
  <si>
    <t>Indberetning af oplysninger om plejefamilier omfattet af socialtilsynet til Tilbudsportalen og ansvar for godkendelse og ajourføring af oplysninger, Tilbudsportalen</t>
  </si>
  <si>
    <t>34.30.05.13</t>
  </si>
  <si>
    <t>Eksport af fødevarer og fødevarekontaktmaterialer</t>
  </si>
  <si>
    <t>Regulering vedrørende eksport af fødevarer og fødevarekontaktmaterialer</t>
  </si>
  <si>
    <t>Eksport af fødevarekontaktmaterialer, eksport af fødevarer og fødevarekontaktmaterialer</t>
  </si>
  <si>
    <t>Regulering vedrørende udførsel af fødevarer og fødevarekontaktmaterialer fra Danmark til tredjelande, eksport af fødevarer og fødevarekontaktmaterialer</t>
  </si>
  <si>
    <t>Regulering vedrørende udførsel af fødevarekontaktmaterialer fra Danmark til tredjelande, eksport af fødevarer og fødevarekontaktmaterialer</t>
  </si>
  <si>
    <t>Regulering vedrørende eksport af fødevarer og fødevarekontaktmaterialer fra eksportvirksomheder</t>
  </si>
  <si>
    <t>Registrering af virksomheder, der eksportere fødevarematerialer, autorisation og registrering af fødevarevirksomheder</t>
  </si>
  <si>
    <t>Registrering af fødevareeksporterende virksomheder, autorisation og registrering af fødevarevirksomheder</t>
  </si>
  <si>
    <t>Regulering vedrørende eksport af fødevarer og fødevarekontaktmaterialer fra fødevareeksportvirksomheder</t>
  </si>
  <si>
    <t>Regulering vedrørende fødevareeksport</t>
  </si>
  <si>
    <t>Regulering vedrørende eksport af fødevarer og fødevarekontaktmaterialer. Registrering af virksomheder, der eksporterer fødevarer eller fødevarekontaktmaterialer, se 34.30.05.15 Autorisation og registrering af fødevarevirksomheder</t>
  </si>
  <si>
    <t>Behandling af klager over afgørelser truffet vedrørende mærkningsordninger for energirelaterede produkter i henhold til, lov om fremme af effektiv energianvendelse og drivhusgasreduktion, lov om miljøvenligt design af energirelaterede produkter (ecodesignloven) og lov om supplerende bestemmelser til forordning om opstilling af rammer for energimærkning m.v. (produktenergimærkningsloven)</t>
  </si>
  <si>
    <t>Behandling af klager over afgørelser angående energirelaterede produkter i henhold til lov om fremme af effektiv energianvendelse og drivhusgasreduktion</t>
  </si>
  <si>
    <t>Behandling af klager over afgørelser i henhold til produktenergimærkningsloven</t>
  </si>
  <si>
    <t>Behandling af klager over administrative afgørelser angående energimærkning af bygninger og energibesparelser i bygninger, der er truffet i henhold til lov om fremme af energibesparelser i bygninger og lov om fremme af effektiv energianvendelse og drivhusgasreduktion</t>
  </si>
  <si>
    <t>Behandling af klager over administrative afgørelser, der er truffet i henhold til elforsyningsloven, lov om Energinet og lov om fremme af effektiv energianvendelse og drivhusgasreduktion</t>
  </si>
  <si>
    <t>Behandling af klager over administrative afgørelser vedrørende elforsyning, der er truffet i henhold til lov om fremme af effektiv energianvendelse og drivhusgasreduktion</t>
  </si>
  <si>
    <t>Behandling af klager over administrative afgørelser, der er truffet i henhold til varmeforsyningsloven og lov om fremme af effektiv energianvendelse og drivhusgasreduktion</t>
  </si>
  <si>
    <t>Behandling af klager over administrative afgørelser vedrørende varmeforsyning, der er truffet i henhold til lov om fremme af effektiv energianvendelse og drivhusgasreduktion</t>
  </si>
  <si>
    <t>Behandling af klager fra forbrugere over varer eller tjenesteydelser købt hos erhvervsdrivende. Forbrugere kan ikke klage til Forbrugerklagenævnet før tvisten er forsøgt løst i Mæglingsteamet for Forbrugerklager. Se eventuelt 34.10.45.30 Klageløsninger vedrørende forbrugertvister</t>
  </si>
  <si>
    <t>Godkendelse af private klage- og ankenævnt, der behandler klager på bestemte områder som Forbrugerklagenævnet og Mæglingsteamet for Forbrugerklager ikke tager sig af</t>
  </si>
  <si>
    <t>Valgkredse, valg og folkeafstemninger</t>
  </si>
  <si>
    <t>Valgdistrikter, valg og folkeafstemninger</t>
  </si>
  <si>
    <t>Loddeattest for zinkkister, kiste til transport af lig til og fra udlandet</t>
  </si>
  <si>
    <t>Ligtransport, transport af lig til og fra udlandet</t>
  </si>
  <si>
    <t>10.06.60.02</t>
  </si>
  <si>
    <t>Pligt til uddannelse, beskæftigelse eller anden aktivitet</t>
  </si>
  <si>
    <t>Pligt til uddannelse, beskæftigelse eller anden aktivitet for 15-17-årige</t>
  </si>
  <si>
    <t>Regulering vedrørende pligt til uddannelse, beskæftigelse eller anden aktivitet for 15-17-årige</t>
  </si>
  <si>
    <t xml:space="preserve">Uddannelsespligt for unge mellem 15 og 17 år </t>
  </si>
  <si>
    <t>Den kommunale ungeindsats, pligt til uddannelse, beskæftigelse eller anden aktivitet for 15-17-årige</t>
  </si>
  <si>
    <t>Kommunal ungeindsats, pligt til uddannelse, beskæftigelse eller anden aktivitet for 15-17-årige</t>
  </si>
  <si>
    <t>Kommunernes ungeindsats, pligt til uddannelse, beskæftigelse eller anden aktivitet for 15-17-årige</t>
  </si>
  <si>
    <t>Tilsyn med at unge mellem 15 og 17 år overholder pligten til uddannelse, pligt til uddannelse, beskæftigelse eller anden aktivitet for 15-17-årige</t>
  </si>
  <si>
    <t>Tilsyn med at de 15-17-årige overholder uddannelsespligten, pligt til uddannelse, beskæftigelse eller anden aktivitet for 15-17-årige</t>
  </si>
  <si>
    <t>Regulering vedrørende pligt til uddannelse, beskæftigelse eller anden aktivitet, der fører mod uddannelse for 15-17-årige. Dækker blandt andet også kommunernes tilsyn med, at uddannelsespligten overholdes. Undervisningspligt i grundskolen, se 10.06.10 Undervisningspligt</t>
  </si>
  <si>
    <t>Vandråd og kystvandråd</t>
  </si>
  <si>
    <t>Inden for hvert hovedvandopland kan der oprettes et vandråd, der kan rådgive kommunerne ved udarbejdelse af forslag til indsatsprogrammet. Efter anmodning fra partnerskaber mellem kommuner, oprettes kystvandråd, som kan rådgive kommunerne ved udarbejdelse af forslag til supplerende foranstaltninger i kystvande til indsatsprogrammerne for vandområdedistrikterne</t>
  </si>
  <si>
    <t>Udarbejdelse af forslag til supplerende foranstaltninger i kystvande til indsatsprogrammerne for vandområdedistrikterne, kystvandråd</t>
  </si>
  <si>
    <t>Lokalt forankret kystvandråd</t>
  </si>
  <si>
    <t>Etablering af kystvandråd</t>
  </si>
  <si>
    <t>Obligatorisk sundhedsrådgivning for minkbesætninger</t>
  </si>
  <si>
    <t>Obligatorisk sundhedsrådgivningsaftale mellem den ansvarlige for minkbesætningen og en besætningsdyrlæge</t>
  </si>
  <si>
    <t>Obligatorisk sundhedsrådgivning i minkbesætninger</t>
  </si>
  <si>
    <t>Vejledningsaktiviteter i forbindelse med den kommunale ungeindsats</t>
  </si>
  <si>
    <t>Koordinering af den samlede ungeindsats i kommunen på tværs af uddannelses-, beskæftigelses- og socialindsatsen, herunder vejledningsaktiviteter og etablering af kontaktpersonordning</t>
  </si>
  <si>
    <t>Feriedagpengesats</t>
  </si>
  <si>
    <t>Optjening af feriedagpenge</t>
  </si>
  <si>
    <t>Beregning af feriedagpenge</t>
  </si>
  <si>
    <t>Feriedagpenge for arbejdsløse medlemmer af en arbejdsløshedskasse</t>
  </si>
  <si>
    <t>Feriedagpenge for arbejdsløse medlemmer af arbejdsløshedskasser</t>
  </si>
  <si>
    <t>Betingelser for ret til udbetaling af feriedagpenge</t>
  </si>
  <si>
    <t>Bopælskrav i forbindelse med feriedagpenge</t>
  </si>
  <si>
    <t>Feriebetaling og feriedagpenge</t>
  </si>
  <si>
    <t>A-kassens opgørelse af feriedagpenge, feriedagpengedage med videre</t>
  </si>
  <si>
    <t>Arbejdsløshedskassens opgørelse af feriedagpenge, feriedagpengedage med videre</t>
  </si>
  <si>
    <t>Feriedagpenge for ledige a-kassemedlemmer</t>
  </si>
  <si>
    <t>Feriedagpenge for ledige medlemmer af a-kasser</t>
  </si>
  <si>
    <t>Feriedagpenge for ledige medlemmer af arbejdsløshedskasser</t>
  </si>
  <si>
    <t>Erhvervelse af lokomotivførercertifikat</t>
  </si>
  <si>
    <t>Krav for erhvervelse af lokomotivførerlicens og lokomotivførercertifikat</t>
  </si>
  <si>
    <t>Erhvervelse af lokomotivførerlicens</t>
  </si>
  <si>
    <t>Gyldighed og udstedelse af lokomotivførerlicens og lokomotivførercertifikat</t>
  </si>
  <si>
    <t>Suspension, tilbagekaldelse og generhvervelse af lokomotivførerlicens og lokomotivførercertifikat</t>
  </si>
  <si>
    <t>Udbetaling af dagpenge, arbejdsløshedsdagpenge</t>
  </si>
  <si>
    <t>Udbetaling af arbejdsløshedsdagpenge</t>
  </si>
  <si>
    <t>Beregning af dagpengesatsen, arbejdsløshedsdagpenge</t>
  </si>
  <si>
    <t>Den valgfrie del af 10. klasse omfatter blandt andet forskellige tilbudsfag, andre undervisningsaktiviteter, brobygninger til ungdomsuddannelser samt ulønnet praktik. Brobygning til ungdomsuddannelser, se 10.06.60.15 Brobygning til ungdomsuddannelser</t>
  </si>
  <si>
    <t>Erhvervsrettet 10. klasse (EUD10)</t>
  </si>
  <si>
    <t>Boglige profiler, erhvervsrettet 10. klasse (EUD10)</t>
  </si>
  <si>
    <t>Praktiske profiler, erhvervsrettet 10. klasse (EUD10)</t>
  </si>
  <si>
    <t>Obligatorisk selvvalgt opgave, erhvervsrettet 10. klasse (EUD10)</t>
  </si>
  <si>
    <t>Studieture, erhvervsrettet 10. klasse (EUD10)</t>
  </si>
  <si>
    <t>Obligatoriske fag, erhvervsrettet 10. klasse (EUD10)</t>
  </si>
  <si>
    <t>Valgfag, erhvervsrettet 10. klasse (EUD10)</t>
  </si>
  <si>
    <t>Erhvervspraktik, erhvervsrettet 10. klasse (EUD10)</t>
  </si>
  <si>
    <t>Erhvervsafklaring, erhvervsrettet 10. klasse (EUD10)</t>
  </si>
  <si>
    <t>EUD10, erhvervsrettet 10. klasse (EUD10)</t>
  </si>
  <si>
    <t>10. klasses linjer, erhvervsrettet 10. klasse (EUD10)</t>
  </si>
  <si>
    <t>Linjer i 10. klasse, erhvervsrettet 10. klasse (EUD10)</t>
  </si>
  <si>
    <t>Optagelse i erhvervsrettet 10. klasse (EUD10)</t>
  </si>
  <si>
    <t>Folkeskolens 10.-klasseprøver, erhvervsrettet 10. klasse (EUD10)</t>
  </si>
  <si>
    <t>Folkeskolens 10. klasseprøver, erhvervsrettet 10. klasse (EUD10)</t>
  </si>
  <si>
    <t>Karaktergivning i forbindelse med erhvervsrettet 10. klasse (EUD10)</t>
  </si>
  <si>
    <t>Karakterfastsættelse i forbindelse med erhvervsrettet 10. klasse (EUD10)</t>
  </si>
  <si>
    <t>Fastsættelse af karakter i forbindelse med erhvervsrettet 10. klasse (EUD10)</t>
  </si>
  <si>
    <t>Hovedområder, erhvervsrettet 10. klasse (EUD10)</t>
  </si>
  <si>
    <t>Lektiehjælp, erhvervsrettet 10. klasse (EUD10)</t>
  </si>
  <si>
    <t>Kommunerne kan beslutte, at hele eller dele af 10. klasses tilbuddene finder sted i ungdomsskolen. Det omfatter også et særligt erhvervsrettet 10. klassetilbud kaldet EUD10, hvor der et tæt samarbejde med erhvervsuddannelser og virksomheder. Brobygning til ungdomsuddannelser, se 10.06.60.15 Brobygning til ungdomsuddannelser</t>
  </si>
  <si>
    <t>Elever kan tilbydes særligt tilrettelagte undervisningsforløb med eksempelvis undervisning og ulønnet praktik. Brobygning til ungdomsuddannelser, se 10.06.60.15 Brobygning til ungdomsuddannelser</t>
  </si>
  <si>
    <t>Uddannelsen til professionsbachelor i sportsmanagement, overbygningsuddannelser i forbindelse med professionsbacheloruddannelser</t>
  </si>
  <si>
    <t>59.15.10.23</t>
  </si>
  <si>
    <t>Regulering vedrørende certificering af lokomotivførere, herunder udstedelse, fornyelse og inddragelse af certifikater. Dækker også helbredsundersøgelser i forbindelse med certificeringen</t>
  </si>
  <si>
    <t>Regulering vedrørende krav til udførelse af hvervet som S-banefører, førerbevis til S-baneførere</t>
  </si>
  <si>
    <t>Krav til fremføring af S-togskøretøjer, førerbevis til S-baneførere</t>
  </si>
  <si>
    <t>Krav til fremføring af arbejdskøretøjer på S-banen, førerbevis til S-baneførere</t>
  </si>
  <si>
    <t>Lokomotivførerbekendtgørelsen</t>
  </si>
  <si>
    <t>Jernbanesikkerhed, førerbevis til S-baneførere</t>
  </si>
  <si>
    <t>Førerbeviser til S-baneførere</t>
  </si>
  <si>
    <t>Førerbeviser til bybaneførere</t>
  </si>
  <si>
    <t>Regulering vedrørende krav til fremføring af S-togskøretøjer og arbejdskøretøjer på S-banen</t>
  </si>
  <si>
    <t>S-baneførerbekendtgørelsen, førerbeviser til S-baneførere</t>
  </si>
  <si>
    <t>Krav til personer, der fremfører S-togskøretøjer og arbejdskøretøjer på S-banen, og virksomheder, der beskæftiger disse personer</t>
  </si>
  <si>
    <t>Krav til udførelse af hvervet som S-banefører</t>
  </si>
  <si>
    <t>Udstedelse af helbredsgodkendelse til S-banefører, førerbevis til S-baneførere</t>
  </si>
  <si>
    <t>Regulering vedrørende førerbeviser til S-baneførere, herunder helbredsgodkendelser</t>
  </si>
  <si>
    <t>59.10.05.17</t>
  </si>
  <si>
    <t>Ansvarsforsikring for motorkøretøjer</t>
  </si>
  <si>
    <t>Omregistrering af køretøjer i forbindelse med ejerskifte, køretøjsregistrering</t>
  </si>
  <si>
    <t>Omregistrering af køretøjer i forbindelse med brugerskifte, køretøjsregistrering</t>
  </si>
  <si>
    <t>Køb af nye nummerplader, køretøjsregistrering</t>
  </si>
  <si>
    <t>Køb af nummerplader, køretøjsregistrering</t>
  </si>
  <si>
    <t>Nummerpladekøb, køretøjsregistrering</t>
  </si>
  <si>
    <t>Afmeldelse af køretøjer med nummerplader, køretøjsregistrering</t>
  </si>
  <si>
    <t>Afmelding af køretøjer med nummerplader, køretøjsregistrering</t>
  </si>
  <si>
    <t>Bilregistrering, køretøjsregistrering</t>
  </si>
  <si>
    <t>Registrering af biler, køretøjsregistrering</t>
  </si>
  <si>
    <t>Registrering af personbiler, køretøjsregistrering</t>
  </si>
  <si>
    <t>Nummerplader til køretøjer, køretøjsregistrering</t>
  </si>
  <si>
    <t>Registreringsnummer til køretøj, køretøjsregistrering</t>
  </si>
  <si>
    <t>Registreringsnumre til køretøjer, køretøjsregistrering</t>
  </si>
  <si>
    <t>Registreringsnummer til bil, køretøjsregistrering</t>
  </si>
  <si>
    <t>Registreringsnumre til biler, køretøjsregistrering</t>
  </si>
  <si>
    <t>Ønskenummerplader til køretøjer, køretøjsregistrering</t>
  </si>
  <si>
    <t>Ønskenummerplader til personbiler, køretøjsregistrering</t>
  </si>
  <si>
    <t>Ønskenummerplader til motorcykler, køretøjsregistrering</t>
  </si>
  <si>
    <t>Ønskenummerplader til autocampere, køretøjsregistrering</t>
  </si>
  <si>
    <t>Historiske nummerplader, køretøjsregistrering</t>
  </si>
  <si>
    <t>Gule plader, køretøjsregistrering</t>
  </si>
  <si>
    <t>Gule nummerplader, køretøjsregistrering</t>
  </si>
  <si>
    <t>Papegøjeplader, køretøjsregistrering</t>
  </si>
  <si>
    <t>Papegøjenummerplader, køretøjsregistrering</t>
  </si>
  <si>
    <t>Grænsenummerplader til køretøjer, køretøjsregistrering</t>
  </si>
  <si>
    <t>Ekstra nummerplader til køretøjer, køretøjsregistrering</t>
  </si>
  <si>
    <t>Prøveskilte til køretøjer, køretøjsregistrering</t>
  </si>
  <si>
    <t>Køretøjsregisteret, køretøjsregistrering</t>
  </si>
  <si>
    <t>Køretøjsregistret, køretøjsregistrering</t>
  </si>
  <si>
    <t>Køretøjsregister, køretøjsregistrering</t>
  </si>
  <si>
    <t>Motorregisteret, køretøjsregistrering</t>
  </si>
  <si>
    <t>Motorregister, køretøjsregistrering</t>
  </si>
  <si>
    <t>Motorcentre, køretøjsregistrering</t>
  </si>
  <si>
    <t>Motorcenter, køretøjsregistrering</t>
  </si>
  <si>
    <t>Nummerpladeoperatør, køretøjsregistrering</t>
  </si>
  <si>
    <t>Godkendelse af nummerpladeoperatører, køretøjsregistrering</t>
  </si>
  <si>
    <t>Registrering af motorkøretøjer, køretøjsregistrering</t>
  </si>
  <si>
    <t>Motorkøretøjsregistrering, køretøjsregistrering</t>
  </si>
  <si>
    <t>Registrering af traktorer, køretøjsregistrering</t>
  </si>
  <si>
    <t>Registrering af traktor eller blokvogn, køretøjsregistrering</t>
  </si>
  <si>
    <t>Registrering af påhængs- eller sættevogn til et køretøj, der skal registreres, køretøjsregistrering</t>
  </si>
  <si>
    <t>Registrering af knallerter, køretøjsregistrering</t>
  </si>
  <si>
    <t>Registrering af påhængsvogne, køretøjsregistrering</t>
  </si>
  <si>
    <t>Registrering af sættevogne, køretøjsregistrering</t>
  </si>
  <si>
    <t>Registrering af campingvogne, køretøjsregistrering</t>
  </si>
  <si>
    <t>Registrering af andet påhængsredskab end campingvogn, der tilkobles et motorkøretøj, hvis påhængsredskabets konstruktion gør det muligt at trække det med en højere hastighed end 30 km/t., køretøjsregistrering</t>
  </si>
  <si>
    <t>Registrering af motorredskab, der er indrettet og benyttes til befordring af gods, der ikke er nødvendig for motorredskabets funktion, køretøjsregistrering</t>
  </si>
  <si>
    <t>Registrering af trailere, køretøjsregistrering</t>
  </si>
  <si>
    <t>Registrering af veterankøretøj, registreret til veterankørsel, køretøjsregistrering</t>
  </si>
  <si>
    <t>Registreringsfritagelse vedrørende køretøjer, køretøjsregistrering</t>
  </si>
  <si>
    <t>Køretøjer registreret i udlandet, køretøjsregistrering</t>
  </si>
  <si>
    <t>Udenlandsk registrerede køretøjer, køretøjsregistrering</t>
  </si>
  <si>
    <t>Registreringsattest, køretøjer, køretøjsregistrering</t>
  </si>
  <si>
    <t>Brug af nummerplader, køretøjsregistrering</t>
  </si>
  <si>
    <t>Udformning af nummerplader, køretøjsregistrering</t>
  </si>
  <si>
    <t>Placering af nummerplader, køretøjsregistrering</t>
  </si>
  <si>
    <t>Betaling for nummerplader, køretøjsregistrering</t>
  </si>
  <si>
    <t>Erstatningsnummerplader, køretøjsregistrering</t>
  </si>
  <si>
    <t>EU-nummerplader, køretøjsregistrering</t>
  </si>
  <si>
    <t>Faste prøveskilte, køretøjer, køretøjsregistrering</t>
  </si>
  <si>
    <t>Løse prøveskilte, køretøjer, køretøjsregistrering</t>
  </si>
  <si>
    <t>Autorisation til at registrere i Køretøjsregisteret og udlevere nummerplader, køretøjsregistrering</t>
  </si>
  <si>
    <t>Blokvognsnummerplade, køretøjsregistrering</t>
  </si>
  <si>
    <t>Dagsbevis, privat kørsel i gulpladebil, køretøjsregistrering</t>
  </si>
  <si>
    <t>Dagsbillet, privat kørsel i gulpladebil, køretøjsregistrering</t>
  </si>
  <si>
    <t>Prøveplader, prøveskilte til køretøjer, køretøjsregistrering</t>
  </si>
  <si>
    <t>Prøvemærker, prøveskilte til køretøjer, køretøjsregistrering</t>
  </si>
  <si>
    <t>Ansøg om registrering af køretøjer, køretøjsregistrering</t>
  </si>
  <si>
    <t>Omregistrering - ejer/brugerskifte af køretøj, køretøjsregistrering</t>
  </si>
  <si>
    <t>Mistet registreringsattest, køretøjsregistrering</t>
  </si>
  <si>
    <t>Beskadigelse af registreringsattest, køretøjsregistrering</t>
  </si>
  <si>
    <t>Centralregisteret for motorkøretøjer (CRM) (tidligere betegnelse), køretøjsregistrering</t>
  </si>
  <si>
    <t>Administrationen af køretøjsregisteret</t>
  </si>
  <si>
    <t>Det Digitale Motorregister (DMR), køretøjsregistrering</t>
  </si>
  <si>
    <t>Forsikring af motorkøretøjer, ansvarsforsikring for motorkøretøjer</t>
  </si>
  <si>
    <t>Forsikring af biler, ansvarsforsikring for motorkøretøjer</t>
  </si>
  <si>
    <t>Bilforsikringer, ansvarsforsikring for motorkøretøjer</t>
  </si>
  <si>
    <t>Motorkøretøjsforsikringer, ansvarsforsikring for motorkøretøjer</t>
  </si>
  <si>
    <t>Motoransvarsforsikringer, ansvarsforsikring for motorkøretøjer</t>
  </si>
  <si>
    <t>Lovpligtig ansvarsforsikring, ansvarsforsikring for motorkøretøjer</t>
  </si>
  <si>
    <t>Lovpligtige ansvarsforsikringer, ansvarsforsikring for motorkøretøjer</t>
  </si>
  <si>
    <t>Almindelige regler for forsikringsselskaber, der udbyder ansvarsforsikring for motordrevne køretøjer, ansvarsforsikring for motorkøretøjer, ansvarsforsikring for motorkøretøjer</t>
  </si>
  <si>
    <t>Tegning og ophør af forsikring for registreringspligtige køretøjer med videre, ansvarsforsikring for motorkøretøjer</t>
  </si>
  <si>
    <t>Forsikringsbeviser, ansvarsforsikring for motorkøretøjer</t>
  </si>
  <si>
    <t>Pålæggelse af dagsgebyr for uforsikrede køretøjer, ansvarsforsikring for motorkøretøjer</t>
  </si>
  <si>
    <t>Skadevolderens og forsikringsselskabets hæftelse over for skadelidte, ansvarsforsikring for motorkøretøjer</t>
  </si>
  <si>
    <t>Begrundet erstatningstilbud eller begrundet svar, ansvarsforsikring for motorkøretøjer, ansvarsforsikring for motorkøretøjer</t>
  </si>
  <si>
    <t>Forsikringsselskabers og skadebehandlingsrepræsentanters behandling af erstatningskrav, ansvarsforsikring for motorkøretøjer</t>
  </si>
  <si>
    <t>Uheld forvoldt af ukendt eller uforsikret, motordrevet køretøj, ansvarsforsikring for motorkøretøjer</t>
  </si>
  <si>
    <t>Refusion, regres og subrogation, ansvarsforsikring for motorkøretøjer</t>
  </si>
  <si>
    <t>Dansk Forening for International Motorkøretøjsforsikring (DFIM), ansvarsforsikring for motorkøretøjer</t>
  </si>
  <si>
    <t>Motorkøretøjsforsikringsdirektivet, ansvarsforsikring for motorkøretøjer</t>
  </si>
  <si>
    <t>Regulering af forsikringsdækningsbeløb, ansvarsforsikring for motorkøretøjer</t>
  </si>
  <si>
    <t>Registrering af køretøjer i Motorregisteret, herunder forsyning med nummerplader og udstedelse af registreringsattest. Et motordrevet køretøj kan kun registreres, hvis der tegnet en ansvarsforsikring for køretøjet. Ansvarsforsikring for køretøjer, se 59.10.05.17 Ansvarsforsikring for motorkøretøjer. Registreringsafgift for motorkøretøjer, se 30.15.10.10 Registreringsafgift</t>
  </si>
  <si>
    <t>Regulering vedrørende ansvarsforsikring for motorkøretøjer, herunder eksempelvis regler for forsikringsselskaber, der udbyder ansvarsforsikring for motordrevne køretøjer samt regulering af forsikringsdækningsbeløb. Ansvarsforsikringsafgift for motorkøretøjer, se 30.15.10.15 Ansvarsforsikringsafgift for motorkøretøjer</t>
  </si>
  <si>
    <t>Redigering og udgivelse af den officielle retskrivningsordbog, hvor den fastlagte retskrivning offentliggøres. Dækker også Det Centrale Ordregister (COR)</t>
  </si>
  <si>
    <t>Det Centrale Ordregister (COR), register over det centrale danske ordforråd, og hvor hvert ord har sit eget nummer, retskrivningsordbog</t>
  </si>
  <si>
    <t>Vurdering af udenlandske uddannelseskvalifikationer med henblik på at lette tilgangen til det danske arbejdsmarked og til det danske uddannelsessystem. Dækker også behandling af klager fra personer med udenlandske uddannelseskvalifikationer, der ønsker at klage over en institutions afgørelse af, om kvalifikationerne kan erstatte dele af den pågældende uddannelse</t>
  </si>
  <si>
    <t>Godkendelse af udenlandske eksamensbeviser</t>
  </si>
  <si>
    <t>Behandling af klager fra personer med udenlandske uddannelseskvalifikationer, der ønsker at klage over en institutions afgørelse af, om kvalifikationerne kan erstatte dele af den pågældende uddannelse, udenlandske uddannelseskvalifikationer</t>
  </si>
  <si>
    <t>Behandling af klager vedrørende afgørelser om merit og anerkendelse af realkompetence, udenlandske uddannelseskvalifikationer</t>
  </si>
  <si>
    <t>Diplomuddannelsen i strategisk design og ledelse</t>
  </si>
  <si>
    <t>Diplomuddannelsen ingeniørernes lederuddannelse, diplomuddannelser inden for fagområdet ledelse</t>
  </si>
  <si>
    <t>Diplomuddannelsen i ledelse, diplomuddannelser inden for fagområdet ledelse</t>
  </si>
  <si>
    <t>Diplomuddannelse i beskæftigelse, diplomuddannelser inden for det social- og samfundsfaglige fagområde</t>
  </si>
  <si>
    <t>Diplomuddannelse i familieterapi og relationel praksis, diplomuddannelser inden for det social- og samfundsfaglige fagområde</t>
  </si>
  <si>
    <t>Diplomuddannelse i kriminologi, diplomuddannelser inden for det social- og samfundsfaglige fagområde</t>
  </si>
  <si>
    <t>Diplomuddannelse i offentlig forvaltning og administration, diplomuddannelser inden for det social- og samfundsfaglige fagområde</t>
  </si>
  <si>
    <t>Diplomuddannelse i socialformidling, diplomuddannelser inden for det social- og samfundsfaglige fagområde</t>
  </si>
  <si>
    <t>Diplomuddannelse i uddannelses-, erhvervs- og karrierevejledning, diplomuddannelser inden for det social- og samfundsfaglige fagområde</t>
  </si>
  <si>
    <t>16.10.32.40</t>
  </si>
  <si>
    <t>Digitale medier</t>
  </si>
  <si>
    <t>Lektoratsordningen</t>
  </si>
  <si>
    <t>Udbredelse af kendskabet til dansk sprog, litteratur og kultur i udlandet gennem støtte til danskundervisning ved udenlandske universiteter. Dækker også rådgivningen til ministeren i faglige spørgsmål vedrørende ordningen</t>
  </si>
  <si>
    <t>Udbredelse af kendskabet til dansk sprog, litteratur og kultur i udlandet gennem støtte til danskundervisning ved udenlandske universiteter, lektoratsordningen</t>
  </si>
  <si>
    <t>Udbredelse af kendskabet til dansk sprog gennem støtte til danskundervisning ved udenlandske universiteter, lektoratsordningen</t>
  </si>
  <si>
    <t>Udbredelse af kendskabet til dansk litteratur gennem støtte til danskundervisning ved udenlandske universiteter, lektoratsordningen</t>
  </si>
  <si>
    <t>Udbredelse af kendskabet til dansk kultur gennem støtte til danskundervisning ved udenlandske universiteter, lektoratsordningen</t>
  </si>
  <si>
    <t>Sendelektorer, lektoratsordningen</t>
  </si>
  <si>
    <t>Tilskud til aktiviteter om det danske sprog ved udenlandske universiteter, øvrige lektorer med videre, lektoratsordningen</t>
  </si>
  <si>
    <t>Behandling af meritklager, udenlandske uddannelseskvalifikationer</t>
  </si>
  <si>
    <t>Rådgivning om udvikling af de maritime uddannelser</t>
  </si>
  <si>
    <t>10.15.10.30</t>
  </si>
  <si>
    <t>Rådgivning af de ansvarlige myndigheder i forbindelse med udvikling af de maritime uddannelser, således at de lever op til aftagernes behov</t>
  </si>
  <si>
    <t>Rådgivning af de ansvarlige myndigheder i forbindelse med udvikling af de maritime uddannelser</t>
  </si>
  <si>
    <t>Uddannelsesakkreditering af videregående uddannelser ved uddannelsesinstitutioner under Kulturministeriet</t>
  </si>
  <si>
    <t>Institutionsakkreditering af videregående uddannelsesinstitutioner under Kulturministeriet</t>
  </si>
  <si>
    <t>Institutionsakkreditering af videregående uddannelsesinstitutioner under Uddannelses- og Forskningsministeriet</t>
  </si>
  <si>
    <t>Uddannelsesakkreditering af videregående uddannelser ved uddannelsesinstitutioner under Uddannelses- og Forskningsministeriet</t>
  </si>
  <si>
    <t>Akkreditering af videregående uddannelser ved uddannelsesinstitutioner under Uddannelses- og Forskningsministeriet</t>
  </si>
  <si>
    <t>Akkreditering af videregående uddannelser ved uddannelsesinstitutioner under Kulturministeriet</t>
  </si>
  <si>
    <t>Akkreditering af videregående uddannelsesinstitutioner under Uddannelses- og Forskningsministeriet</t>
  </si>
  <si>
    <t>Akkreditering af videregående uddannelsesinstitutioner under Kulturministeriet</t>
  </si>
  <si>
    <t>Kriterier for akkreditering af videregående uddannelsesinstitutioner</t>
  </si>
  <si>
    <t>Kriterier for akkreditering af videregående uddannelser</t>
  </si>
  <si>
    <t>Godkendelse af nye videregående uddannelser under Kulturministeriet</t>
  </si>
  <si>
    <t>Godkendelse af nye videregående uddannelser under Uddannelses- og Forskningsministeriet</t>
  </si>
  <si>
    <t>Vurdering af uddannelser eller uddannelsesudbud inden for nye videnskabelige områder eller nye fagområder for institutionsakkrediterede uddannelsesinstitutioner</t>
  </si>
  <si>
    <t>Prækvalifikation af nye uddannelser, akkreditering af videregående uddannelser og videregående uddannelsesinstitutioner</t>
  </si>
  <si>
    <t>Prækvalifikation af uddannelser, akkreditering af videregående uddannelser og videregående uddannelsesinstitutioner</t>
  </si>
  <si>
    <t>Prækvalifikation af uddannelsesudbud, akkreditering af videregående uddannelser og videregående uddannelsesinstitutioner</t>
  </si>
  <si>
    <t>Prækvalifikation af uddannelsesfilialer, akkreditering af videregående uddannelser og videregående uddannelsesinstitutioner</t>
  </si>
  <si>
    <t>Godkendelse af uddannelser, akkreditering af videregående uddannelser og videregående uddannelsesinstitutioner</t>
  </si>
  <si>
    <t>Godkendelse af uddannelsesudbud, akkreditering af videregående uddannelser og videregående uddannelsesinstitutioner</t>
  </si>
  <si>
    <t>Godkendelse af uddannelsesfilialer, akkreditering af videregående uddannelser og videregående uddannelsesinstitutioner</t>
  </si>
  <si>
    <t>Regulering vedrørende sammenlægning af eksisterende uddannelser, akkreditering af videregående uddannelser og videregående uddannelsesinstitutioner</t>
  </si>
  <si>
    <t>Kriterier for institutionsakkreditering, akkreditering af videregående uddannelser og videregående uddannelsesinstitutioner</t>
  </si>
  <si>
    <t>Kriterier for uddannelsesakkreditering, akkreditering af videregående uddannelser og videregående uddannelsesinstitutioner</t>
  </si>
  <si>
    <t>Kriterier for prækvalifikation af nye uddannelser, akkreditering af videregående uddannelser og videregående uddannelsesinstitutioner</t>
  </si>
  <si>
    <t>Vurdering af uddannelsesinstitutionernes ansøgninger om prækvalifikation af nye uddannelser og udbud i forhold til kriterierne for prækvalifikation</t>
  </si>
  <si>
    <t>Akkreditering og godkendelse af videregående uddannelser og videregående uddannelsesinstitutioner, herunder kriterier for uddannelsesakkreditering og institutionsakkreditering. Dækker også vurdering af uddannelsesinstitutionernes ansøgninger om prækvalifikation af nye uddannelser og udbud i forhold til kriterierne for prækvalifikation</t>
  </si>
  <si>
    <t>Forskningsinfrastruktur</t>
  </si>
  <si>
    <t>Understøttelse af danske forskeres adgang til forskningsinfrastruktur</t>
  </si>
  <si>
    <t>Avanceret udstyr som forskningsinfrastruktur</t>
  </si>
  <si>
    <t>Databaser som forskningsinfrastruktur</t>
  </si>
  <si>
    <t>Laboratoriefaciliteter som forskningsinfrastruktur</t>
  </si>
  <si>
    <t>Pulje til forskningsinfrastruktur</t>
  </si>
  <si>
    <t>Særlige nationale samarbejder om forskningsinfrastruktur</t>
  </si>
  <si>
    <t>Forskeres adgang til og anvendelse af registerdata, Det Koordinerende Organ for Registerforskning (KOR), forskningsinfrastruktur</t>
  </si>
  <si>
    <t>EU’s rammeprogram for forskning og innovation, Horizon Europe</t>
  </si>
  <si>
    <t>Støtte til forskning og innovation via partnerskaber, missioner og en række tværgående indsatser, Horizon Europe</t>
  </si>
  <si>
    <t>Støtte til fri forskning, forskermobilitet, strategisk forskning og innovation, hvor tværsektorielle og tværfaglige løsninger på tværs af lande er i højsædet, Horizon Europe</t>
  </si>
  <si>
    <t>Støtte til fri forskning, hvor tværsektorielle og tværfaglige løsninger på tværs af lande er i højsædet, Horizon Europe</t>
  </si>
  <si>
    <t>Støtte til forskermobilitet, hvor tværsektorielle og tværfaglige løsninger på tværs af lande er i højsædet, Horizon Europe</t>
  </si>
  <si>
    <t>Støtte til strategisk forskning og innovation, hvor tværsektorielle og tværfaglige løsninger på tværs af lande er i højsædet, Horizon Europe</t>
  </si>
  <si>
    <t>Fordeling af EU's midler til forskning, herunder Horizon Europe, der er EU’s rammeprogram for forskning og innovation, der støtter fri forskning, forskermobilitet, strategisk forskning og innovation, hvor tværfaglige løsninger og internationalt samarbejde er i højsædet</t>
  </si>
  <si>
    <t>Markedsføring af kosttilskud</t>
  </si>
  <si>
    <t>Mærkning af kosttilskud</t>
  </si>
  <si>
    <t>Detailhandelsuddannelsen med specialer, erhvervsuddannelser</t>
  </si>
  <si>
    <t>Kokkeuddannelsen, erhvervsuddannelser</t>
  </si>
  <si>
    <t>Produktions- og montageuddannelsen, erhvervsuddannelser</t>
  </si>
  <si>
    <t>Webudvikler, erhvervsuddannelser</t>
  </si>
  <si>
    <t>Uddannelsen i klinisk tandteknik, professionsbacheloruddannelser på det sundhedsfaglige område</t>
  </si>
  <si>
    <t>Uddannelsen til professionsbachelor i klinisk tandteknik, professionsbacheloruddannelser på det sundhedsfaglige område</t>
  </si>
  <si>
    <t>Plejehjem og plejeboliger</t>
  </si>
  <si>
    <t>54.19.34</t>
  </si>
  <si>
    <t>54.19.34.05</t>
  </si>
  <si>
    <t>54.19.34.10</t>
  </si>
  <si>
    <t>54.19.34.15</t>
  </si>
  <si>
    <t>54.19.34.25</t>
  </si>
  <si>
    <t>54.19.34.30</t>
  </si>
  <si>
    <t>Certificering som friplejeboligleverandør og friplejeboligleverandørens pligter</t>
  </si>
  <si>
    <t>Tilsyn med boligernes etablering, drift og økonomi samt regnskab og revision med videre</t>
  </si>
  <si>
    <t>Kasse- og regnskabsmæssige forvaltning af statsstøtte og statslige garantier vedrørende friplejeboliger</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</si>
  <si>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t>
  </si>
  <si>
    <t>Certificering af friplejeboligleverandør og friplejeboligleverandørens pligter</t>
  </si>
  <si>
    <t>Regulering vedrørende certificering af friplejeboligleverandør og friplejeboligleverandørens pligter</t>
  </si>
  <si>
    <t>Regulering vedrørende etablering af friplejeboliger</t>
  </si>
  <si>
    <t>Regulering vedrørende afhændelse af friplejeboliger</t>
  </si>
  <si>
    <t>Tilsyn vedrørende friplejeboligers etablering, drift og økonomi, herunder regnskab og revision med videre</t>
  </si>
  <si>
    <t>Tilsyn vedrørende friplejeboligers etablering, drift og økonomi</t>
  </si>
  <si>
    <t>Tilsyn vedrørende friplejeboligers økonomi</t>
  </si>
  <si>
    <t>Energiafgift på olieprodukter, energiafgift på mineralolieprodukter</t>
  </si>
  <si>
    <t>Energiafgift på gasolie, energiafgift på mineralolieprodukter</t>
  </si>
  <si>
    <t>Energiafgift på dieselolie, energiafgift på mineralolieprodukter</t>
  </si>
  <si>
    <t>Energiafgift på fuelolie, energiafgift på mineralolieprodukter</t>
  </si>
  <si>
    <t>Energiafgift på fyringstjære, energiafgift på mineralolieprodukter</t>
  </si>
  <si>
    <t>Energiafgift på petroleum, energiafgift på mineralolieprodukter</t>
  </si>
  <si>
    <t>Petroleumsafgift, energiafgift på mineralolieprodukter</t>
  </si>
  <si>
    <t>Energiafgift på autogas, energiafgift på mineralolieprodukter</t>
  </si>
  <si>
    <t>Energiafgift på karburatorvæske, energiafgift på mineralolieprodukter</t>
  </si>
  <si>
    <t>Energiafgift på benzin, energiafgift på mineralolieprodukter</t>
  </si>
  <si>
    <t>Energiafgift på blyfri benzin, energiafgift på mineralolieprodukter</t>
  </si>
  <si>
    <t>Energiafgift på blyholdig benzin, energiafgift på mineralolieprodukter</t>
  </si>
  <si>
    <t>Benzinafgift, energiafgift, energiafgift på mineralolieprodukter</t>
  </si>
  <si>
    <t>Energiafgift på motorbrændstof, energiafgift på mineralolieprodukter</t>
  </si>
  <si>
    <t>Energiafgift på let dieselolie, energiafgift på mineralolieprodukter</t>
  </si>
  <si>
    <t>Energiafgift på svovlfattig dieselolie, energiafgift på mineralolieprodukter</t>
  </si>
  <si>
    <t>Energiafgift på svovlfri diesel, energiafgift på mineralolieprodukter</t>
  </si>
  <si>
    <t>Energiafgift på flaskegas, energiafgift på mineralolieprodukter</t>
  </si>
  <si>
    <t>Energiafgift på campinggas, energiafgift på mineralolieprodukter</t>
  </si>
  <si>
    <t>Energiafgift på smøreolie, energiafgift på mineralolieprodukter</t>
  </si>
  <si>
    <t>Energiafgift på biobrændstof, energiafgift på mineralolieprodukter</t>
  </si>
  <si>
    <t>Godtgørelse af afgift af olieprodukter til landbrug, energiafgift på mineralolieprodukter</t>
  </si>
  <si>
    <t>Godtgørelse af afgift af benzin til sejlads, energiafgift på mineralolieprodukter</t>
  </si>
  <si>
    <t>Afgiftsgodtgørelse for benzin, som anvendes i fartøjer ved erhvervsmæssigt fiskeri eller i fartøjer til anden erhvervsmæssig sejlads bortset fra lystfartøjer, energiafgift på mineralolieprodukter</t>
  </si>
  <si>
    <t>Stempelmærker til cigaretter og røgtobak</t>
  </si>
  <si>
    <t>Certificering af leverandører til friplejeboliger</t>
  </si>
  <si>
    <t>Certifikation som friplejeboligleverandør</t>
  </si>
  <si>
    <t>Behandling af ansøgninger om certificering som friplejeboligleverandør</t>
  </si>
  <si>
    <t>Certifikation som friplejeboligleverandør som forudsætning for at drive virksomhed som friplejeboligleverandør</t>
  </si>
  <si>
    <t>Certificering som friplejeboligleverandør som forudsætning for at drive virksomhed som friplejeboligleverandør</t>
  </si>
  <si>
    <t>Certificering som friplejeboligleverandør som forudsætning for at etablere virksomhed som friplejeboligleverandør</t>
  </si>
  <si>
    <t>Certifikation som friplejeboligleverandør som forudsætning for at etablere virksomhed som friplejeboligleverandør</t>
  </si>
  <si>
    <t>Certificering som friplejeboligleverandør som forudsætning for drift af virksomhed som friplejeboligleverandør</t>
  </si>
  <si>
    <t>Certifikation som friplejeboligleverandør som forudsætning for drift af virksomhed som friplejeboligleverandør</t>
  </si>
  <si>
    <t xml:space="preserve">Etablering af friplejeboliger med offentlig støtte ved nybyggeri eller ved gennemgribende ombygning af eksisterende ejendomme </t>
  </si>
  <si>
    <t>Etablering af friplejeboliger med offentlig støtte ved gennemgribende ombygning af eksisterende ejendomme</t>
  </si>
  <si>
    <t>Etablering af friplejeboliger ved omdannelse af eksisterende ejendomme, der bebos af personer med et plejeboligbehov, hvis ejendommen er ejet og drevet af private</t>
  </si>
  <si>
    <t>Etablering af friplejeboliger ved køb af egnede ejendomme</t>
  </si>
  <si>
    <t>Etablering af friplejeboliger i lejede ejendomme</t>
  </si>
  <si>
    <t>Krav til friplejeboligers udstyr og udformning, særligt indrettet til brug for ældre og personer med handicap, herunder kørestolsbrugere, etablering af friplejeboliger</t>
  </si>
  <si>
    <t>Krav til friplejeboligers kvalitet og indretning, særligt indrettet til brug for ældre og personer med handicap, herunder kørestolsbrugere, etablering af friplejeboliger</t>
  </si>
  <si>
    <t>Krav til friplejeboligers indretning, særligt indrettet til brug for ældre og personer med handicap, herunder kørestolsbrugere, etablering af friplejeboliger</t>
  </si>
  <si>
    <t>Kvalitetskrav i forbindelse med etablering af friplejeboliger med offentlig støtte ved nybyggeri eller gennemgribende ombygning af eksisterende ejendomme</t>
  </si>
  <si>
    <t>Ansøgning om støtte i forbindelse med etablering af friplejeboliger med offentlig støtte ved nybyggeri eller gennemgribende ombygning af eksisterende ejendomme</t>
  </si>
  <si>
    <t>Betinget tilsagn i forbindelse med støtte i forbindelse med etablering af friplejeboliger med offentlig støtte ved nybyggeri eller gennemgribende ombygning af eksisterende ejendomme</t>
  </si>
  <si>
    <t>Endeligt tilsagn i forbindelse med støtte i forbindelse med etablering af friplejeboliger med offentlig støtte ved nybyggeri eller gennemgribende ombygning af eksisterende ejendomme</t>
  </si>
  <si>
    <t>Etablering af friplejeboliger uden offentlig støtte ved nybyggeri eller ombygning af eksisterende ejendomme</t>
  </si>
  <si>
    <t>Etablering af friplejeboliger ved omdannelse af eksisterende ejendomme, som bebos af personer med plejebehov, og som ejes og drives af private</t>
  </si>
  <si>
    <t>Etablering af friplejeboliger ved erhvervelse af eksisterende ejendomme</t>
  </si>
  <si>
    <t>Betingelser i forbindelse med støtte i forbindelse med etablering af friplejeboliger med offentlig støtte ved nybyggeri eller gennemgribende ombygning af eksisterende ejendomme</t>
  </si>
  <si>
    <t>Tilskud til servicearealer vedrørende støtte i forbindelse med etablering af friplejeboliger med offentlig støtte ved nybyggeri eller gennemgribende ombygning af eksisterende ejendomme</t>
  </si>
  <si>
    <t>Særlige regler om udbud i forbindelse med støtte i forbindelse med etablering af friplejeboliger med offentlig støtte ved nybyggeri eller gennemgribende ombygning af eksisterende ejendomme</t>
  </si>
  <si>
    <t>Byggeriets påbegyndelse i forbindelse med støtte i forbindelse med etablering af friplejeboliger med offentlig støtte ved nybyggeri eller gennemgribende ombygning af eksisterende ejendomme</t>
  </si>
  <si>
    <t>Udbetaling af realkreditlån og ydelsesstøtte med videre i forbindelse med støtte i forbindelse med etablering af friplejeboliger med offentlig støtte ved nybyggeri eller gennemgribende ombygning af eksisterende ejendomme</t>
  </si>
  <si>
    <t xml:space="preserve">Kriterier for tildeling af støtte vedrørende etablering af friplejeboliger med offentlig støtte ved nybyggeri eller ved gennemgribende ombygning af eksisterende ejendomme </t>
  </si>
  <si>
    <t>Udbetaling af ydelsesstøtte med videre i forbindelse med støtte i forbindelse med etablering af friplejeboliger med offentlig støtte ved nybyggeri eller gennemgribende ombygning af eksisterende ejendomme</t>
  </si>
  <si>
    <t>Ansøgning om godkendelse i forbindelse med etablering af friplejeboliger uden offentlig støtte ved nybyggeri eller ombygning af eksisterende ejendomme</t>
  </si>
  <si>
    <t>Godkendelse i forbindelse med etablering af friplejeboliger uden offentlig støtte ved nybyggeri eller ombygning af eksisterende ejendomme</t>
  </si>
  <si>
    <t>Byggeriets afslutning i forbindelse med etablering af friplejeboliger uden offentlig støtte ved nybyggeri eller ombygning af eksisterende ejendomme</t>
  </si>
  <si>
    <t>Etablering af friplejeboliger uden offentlig støtte ved ombygning af eksisterende ejendomme</t>
  </si>
  <si>
    <t>Betingelser i forbindelse med etablering af friplejeboliger uden offentlig støtte ved nybyggeri eller ombygning af eksisterende ejendomme</t>
  </si>
  <si>
    <t>Ansøgning om godkendelse i forbindelse med etablering af friplejeboliger ved omdannelse af eksisterende ejendomme, der bebos af personer med et plejeboligbehov, hvis ejendommen er ejet og drevet af private</t>
  </si>
  <si>
    <t>Godkendelse i forbindelse med etablering af friplejeboliger ved omdannelse af eksisterende ejendomme, der bebos af personer med et plejeboligbehov, hvis ejendommen er ejet og drevet af private</t>
  </si>
  <si>
    <t>Betingelser i forbindelse med etablering af friplejeboliger ved omdannelse af eksisterende ejendomme, der bebos af personer med et plejeboligbehov, hvis ejendommen er ejet og drevet af private</t>
  </si>
  <si>
    <t>Særlige betingelser i forbindelse med etablering af friplejeboliger ved omdannelse af eksisterende ejendomme, der bebos af personer med et plejeboligbehov, hvis ejendommen er ejet og drevet af private</t>
  </si>
  <si>
    <t>Ansøgning om godkendelse i forbindelse med etablering af friplejeboliger ved køb af egnede ejendomme</t>
  </si>
  <si>
    <t>Godkendelse i forbindelse med etablering af friplejeboliger ved køb af egnede ejendomme</t>
  </si>
  <si>
    <t>Betingelser i forbindelse med etablering af friplejeboliger ved køb af egnede ejendomme</t>
  </si>
  <si>
    <t>Ansøgning om godkendelse i forbindelse med etablering af friplejeboliger ved erhvervelse af eksisterende ejendomme</t>
  </si>
  <si>
    <t>Godkendelse i forbindelse med etablering af friplejeboliger ved erhvervelse af eksisterende ejendomme</t>
  </si>
  <si>
    <t>Betingelser i forbindelse med etablering af friplejeboliger ved erhvervelse af eksisterende ejendomme</t>
  </si>
  <si>
    <t>Ansøgning om godkendelse i forbindelse med etablering af friplejeboliger i lejede ejendomme</t>
  </si>
  <si>
    <t>Godkendelse i forbindelse med etablering af friplejeboliger i lejede ejendomme</t>
  </si>
  <si>
    <t>Betingelser i forbindelse med etablering af friplejeboliger i lejede ejendomme</t>
  </si>
  <si>
    <t>Kriterier for tildeling af offentlig støtte i forbindelse med etablering af friplejeboliger</t>
  </si>
  <si>
    <t>Kriterier for tildeling af støtte i forbindelse med etablering af friplejeboliger</t>
  </si>
  <si>
    <t>Kriterier for offentlig støtte i forbindelse med etablering af friplejeboliger</t>
  </si>
  <si>
    <t>Kriterier for støtte i forbindelse med etablering af friplejeboliger</t>
  </si>
  <si>
    <t>Kommunalbestyrelsens fastsættelse af afregningspriser i de tilfælde hvor kommunalbestyrelsen ikke har et beregningsgrundlag</t>
  </si>
  <si>
    <t>Kommunens fastsættelse af afregningspriser i de tilfælde hvor kommunen ikke har et beregningsgrundlag</t>
  </si>
  <si>
    <t>Kommunalbestyrelsens beregning af afregningspriser for ydelser efter serviceloven i forhold til friplejeboligleverandører</t>
  </si>
  <si>
    <t>Kommunens beregning af afregningspriser for ydelser efter serviceloven i forhold til friplejeboligleverandører</t>
  </si>
  <si>
    <t>Efterprøvning af beregningsgrundlaget vedrørende afregningspriser for ydelser efter serviceloven i forhold til friplejeboligleverandører</t>
  </si>
  <si>
    <t>Visitation og takststruktur vedrørende afregningspriser for ydelser efter serviceloven i forhold til friplejeboligleverandører</t>
  </si>
  <si>
    <t>Beregning af afregningspriser for ydelser efter serviceloven i forhold til friplejeboligleverandører</t>
  </si>
  <si>
    <t>Fastsættelse af afregningspriser for ydelser efter serviceloven i forhold til friplejeboligleverandører</t>
  </si>
  <si>
    <t>Lejeforhold i forbindelse med friplejeboliger</t>
  </si>
  <si>
    <t>Regulering vedrørende lejeforhold i forbindelse med friplejeboliger</t>
  </si>
  <si>
    <t>Regulering vedrørende lejeforholdet mellem friplejeboligleverandøren (udlejeren) og lejeren i friplejeboliger</t>
  </si>
  <si>
    <t>Regulering vedrørende lejeaftalen i friplejeboliger, lejeforhold i forbindelse med friplejeboliger</t>
  </si>
  <si>
    <t>Regulering vedrørende lejens størrelse i friplejeboliger, lejeforhold i forbindelse med friplejeboliger</t>
  </si>
  <si>
    <t>Regulering vedrørende lejeforhøjelser i friplejeboliger, lejeforhold i forbindelse med friplejeboliger</t>
  </si>
  <si>
    <t>Regulering vedrørende betaling af leje i friplejeboliger, lejeforhold i forbindelse med friplejeboliger</t>
  </si>
  <si>
    <t>Regulering vedrørende betaling af indskud i friplejeboliger, lejeforhold i forbindelse med friplejeboliger</t>
  </si>
  <si>
    <t>Regulering vedrørende henlæggelse i friplejeboliger, lejeforhold i forbindelse med friplejeboliger</t>
  </si>
  <si>
    <t>Regulering vedrørende vedligeholdelse i friplejeboliger, lejeforhold i forbindelse med friplejeboliger</t>
  </si>
  <si>
    <t>Regulering vedrørende installationsret i friplejeboliger, lejeforhold i forbindelse med friplejeboliger</t>
  </si>
  <si>
    <t>Regulering vedrørende lejemålets ophør i friplejeboliger, lejeforhold i forbindelse med friplejeboliger</t>
  </si>
  <si>
    <t>Regulering vedrørende lejerens fraflytning i friplejeboliger, lejeforhold i forbindelse med friplejeboliger</t>
  </si>
  <si>
    <t>Regulering vedrørende lejeforholdet mellem friplejeboligleverandøren (udlejeren) og lejeren i friplejeboliger, herunder eksempelvis regulering vedrørende lejeaftalen, betaling af leje og indskud, lejens størrelse, lejeforhøjelser og installationsret. Dækker også behandling af tvister mellem udlejeren og lejeren i friplejeboliger</t>
  </si>
  <si>
    <t>Behandling af tvister mellem udlejeren og lejeren i friplejeboliger, lejeforhold i forbindelse med friplejeboliger</t>
  </si>
  <si>
    <t>Behandling af tvister mellem friplejeboligleverandøren og lejeren i friplejeboliger, lejeforhold i forbindelse med friplejeboliger</t>
  </si>
  <si>
    <t>Afhændelse med friplejeboliger</t>
  </si>
  <si>
    <t>Godkendelse af en friplejeboligleverandørs afhændelse af friplejeboliger til fortsat anvendelse som friplejeboliger</t>
  </si>
  <si>
    <t>Godkendelse af en afhændelse af friplejeboliger til anden anvendelse</t>
  </si>
  <si>
    <t>Godkendelse af, at friplejeboliger ibrugtages til anden anvendelse</t>
  </si>
  <si>
    <t>Godkendelse af, at friplejeboliger tages i anvendelse til anden anvendelse</t>
  </si>
  <si>
    <t>Driftsorienteret tilsyn med friplejeboliger</t>
  </si>
  <si>
    <t>Kommunalt tilsyn med regnskaber i friplejeboliger</t>
  </si>
  <si>
    <t>Kommunalt regnskabstilsyn i friplejeboliger</t>
  </si>
  <si>
    <t>Kommunernes regnskabstilsyn i friplejeboliger</t>
  </si>
  <si>
    <t>Kommunernes tilsyn med regnskaber i friplejeboliger</t>
  </si>
  <si>
    <t>Kommunalt tilsyn vedrørende friplejeboligers drift</t>
  </si>
  <si>
    <t>Kommunernes tilsyn med friplejeboligers drift</t>
  </si>
  <si>
    <t>Kommunalt tilsyn med etablering af friplejeboliger</t>
  </si>
  <si>
    <t>Kommunernes tilsyn med etablering af friplejeboliger</t>
  </si>
  <si>
    <t>Tilsyn i forbindelse med belysning af friplejeboligernes økonomiske forhold</t>
  </si>
  <si>
    <t>Tilsyn med at friplejeboliger udlejes til og bebos af den berettigede personkreds</t>
  </si>
  <si>
    <t>Tilbagekaldelse af certificering af friplejeboligleverandører, certificering af friplejeboligleverandører</t>
  </si>
  <si>
    <t>Tilbagekaldelse af certificering af leverandører til friplejeboliger, certificering af friplejeboligleverandører</t>
  </si>
  <si>
    <t>Tilbagekaldelse og bortfald af certifikation, certificering af friplejeboligleverandører</t>
  </si>
  <si>
    <t>Tilbagekaldelse af certifikation, certificering af friplejeboligleverandører</t>
  </si>
  <si>
    <t>Bortfald af certifikation, certificering af friplejeboligleverandører</t>
  </si>
  <si>
    <t>Bortfald og tilbagekaldelse af certifikationer, certificering af friplejeboligleverandører</t>
  </si>
  <si>
    <t>54.19.34.20</t>
  </si>
  <si>
    <t>Statsgaranti for realkreditlån til friplejeboliger</t>
  </si>
  <si>
    <t>Statsgaranti for realkreditlån for lån til friplejeboliger</t>
  </si>
  <si>
    <t>Regulering vedrørende etablering af friplejeboliger med eller uden offentlig støtte, herunder etablering af friplejeboliger ved nybyggeri eller gennemgribende ombygning af eksisterende ejendomme, omdannelse af eksisterende ejendomme, erhvervelse af eksisterende ejendomme eller etablering i lejede bygninger. Dækker også krav til friplejeboligernes kvalitet og indretning samt kriterier for tildeling af offentlig støtte samt den kasse- og regnskabsmæssige forvaltning af statsstøtte og statslige garantier vedrørende friplejeboliger</t>
  </si>
  <si>
    <t>Regulering vedrørende servicearealer i tilknytning til friplejeboliger</t>
  </si>
  <si>
    <t>Drift af plejehjem og plejeboliger</t>
  </si>
  <si>
    <t>Introduktionskurser og brobygning til ungdomsuddannelserne, brobygning til ungdomsuddannelser</t>
  </si>
  <si>
    <t>Drift af plejehjem og beskyttede boliger efter hidtil gældende regler</t>
  </si>
  <si>
    <t>Oversigt over plejehjem, plejecentre og friplejeboliger</t>
  </si>
  <si>
    <t>Oversigt over plejecentre</t>
  </si>
  <si>
    <t>Oversigt over friplejeboliger</t>
  </si>
  <si>
    <t>Oversigt over plejehjem</t>
  </si>
  <si>
    <t>Beboernes betaling for plejebolig og plejehjem</t>
  </si>
  <si>
    <t>Uddannelsen til professionsbachelor i skibsteknik og marin konstruktion, maritime uddannelser</t>
  </si>
  <si>
    <t>Boligtilbud for ældre og personer med handicap</t>
  </si>
  <si>
    <t>Ældreboliger, boligtilbud for ældre og personer med handicap</t>
  </si>
  <si>
    <t>Handicapboliger, boligtilbud for ældre og personer med handicap</t>
  </si>
  <si>
    <t>Seniorboliger, boligtilbud for ældre og personer med handicap</t>
  </si>
  <si>
    <t>Pensionistboliger, boligtilbud for ældre og personer med handicap</t>
  </si>
  <si>
    <t>Visitation til ældreboliger, boligtilbud for ældre og personer med handicap</t>
  </si>
  <si>
    <t>Visitation til handicapboliger, boligtilbud for ældre og personer med handicap</t>
  </si>
  <si>
    <t>Visitation til seniorboliger, boligtilbud for ældre og personer med handicap</t>
  </si>
  <si>
    <t>Visitation til pensionistboliger, boligtilbud for ældre og personer med handicap</t>
  </si>
  <si>
    <t>Visitation og anvisning i forbindelse med boligtilbud for ældre og personer med handicap</t>
  </si>
  <si>
    <t>Ventelister i forbindelse med boligtilbud for ældre og personer med handicap</t>
  </si>
  <si>
    <t>Ventelister i forbindelse med ældreboliger, boligtilbud for ældre og personer med handicap</t>
  </si>
  <si>
    <t>Ventelister i forbindelse med handicapboliger, boligtilbud for ældre og personer med handicap</t>
  </si>
  <si>
    <t>Ventelister i forbindelse med seniorboliger, boligtilbud for ældre og personer med handicap</t>
  </si>
  <si>
    <t>Ventelister i forbindelse med pensionistboliger, boligtilbud for ældre og personer med handicap</t>
  </si>
  <si>
    <t>Tilvejebringelse almene ældreboliger, der kan udlejes til ældre og personer med handicap, nybyggeri af almene boliger</t>
  </si>
  <si>
    <t>Tilsyn med sundhedsforholdende på private behandlingssteder</t>
  </si>
  <si>
    <t>Tilsyn med sundhedsforholdende på offentlige behandlingssteder</t>
  </si>
  <si>
    <t>Tilsyn med sundhedsforholdende på kommunale behandlingssteder</t>
  </si>
  <si>
    <t>Tilsyn med sundhedsforholdende på regionale behandlingssteder</t>
  </si>
  <si>
    <t>Tilsyn med sundhedsforholdende på statslige behandlingssteder</t>
  </si>
  <si>
    <t>Tilsynsrapport om de sundhedsmæssige forhold på plejehjem</t>
  </si>
  <si>
    <t>Tilsynsrapport om de sundhedsmæssige forhold på plejecentre</t>
  </si>
  <si>
    <t>Tilsynsrapport om de sundhedsmæssige forhold på bosteder</t>
  </si>
  <si>
    <t>Tilsynsrapport om de sundhedsmæssige forhold på genoptræningssteder</t>
  </si>
  <si>
    <t>Tilsynsrapport om sundhedsforholdende på plejehjem</t>
  </si>
  <si>
    <t>Tilsynsrapport om sundhedsforholdende på plejecentre</t>
  </si>
  <si>
    <t>Tilsynsrapport om sundhedsforholdende på bosteder</t>
  </si>
  <si>
    <t>Tilsynsrapport om sundhedsforholdende på genoptræningssteder</t>
  </si>
  <si>
    <t>Risikobaseret tilsyn med plejehjem vedrørende sundhedsforhold</t>
  </si>
  <si>
    <t>Risikobaseret tilsyn med bosteder vedrørende sundhedsforhold</t>
  </si>
  <si>
    <t>Risikobaseret tilsyn med botilbud vedrørende sundhedsforhold</t>
  </si>
  <si>
    <t>Risikobaseret tilsyn med behandlingstilbud vedrørende sundhedsforhold</t>
  </si>
  <si>
    <t>Risikobaseret tilsyn med genoptræningscentre vedrørende sundhedsforhold</t>
  </si>
  <si>
    <t>Risikobaseret tilsyn med plejehjem vedrørende sundhedsmæssige forhold</t>
  </si>
  <si>
    <t>Risikobaseret tilsyn med bosteder vedrørende sundhedsmæssige forhold</t>
  </si>
  <si>
    <t>Risikobaseret tilsyn med botilbud vedrørende sundhedsmæssige forhold</t>
  </si>
  <si>
    <t>Risikobaseret tilsyn med behandlingstilbud vedrørende sundhedsmæssige forhold</t>
  </si>
  <si>
    <t>Risikobaseret tilsyn med genoptræningscentre vedrørende sundhedsmæssige forhold</t>
  </si>
  <si>
    <t>Risikobaseret tilsyn med plejecentre vedrørende sundhedsmæssige forhold</t>
  </si>
  <si>
    <t>Risikobaseret tilsyn med plejecentre vedrørende sundhedsforhold</t>
  </si>
  <si>
    <t>Plejehjemstilsyn vedrørende sundhedsforhold</t>
  </si>
  <si>
    <t>Plejehjemstilsyn vedrørende sundhedsmæssige forhold</t>
  </si>
  <si>
    <t>Visitation til og anvisning af boligtilbud for ældre og personer med handicap (ældreboliger og handicapboliger)</t>
  </si>
  <si>
    <t>Anvisning af ældreboliger, boligtilbud for ældre og personer med handicap</t>
  </si>
  <si>
    <t>Anvisning af handicapboliger, boligtilbud for ældre og personer med handicap</t>
  </si>
  <si>
    <t>Anvisning af seniorboliger, boligtilbud for ældre og personer med handicap</t>
  </si>
  <si>
    <t>Anvisning af pensionistboliger, boligtilbud for ældre og personer med handicap</t>
  </si>
  <si>
    <t>Visitation til boligtilbud for ældre og personer med handicap</t>
  </si>
  <si>
    <t>Anvisning af boligtilbud for ældre og personer med handicap</t>
  </si>
  <si>
    <t xml:space="preserve">Administration vedrørende ventelister og ventetider vedrørende boligtilbud for ældre og personer med handicap (ældreboliger og handicapboliger)
</t>
  </si>
  <si>
    <t>Ventelister til boliger for ældre og handicappede</t>
  </si>
  <si>
    <t>Venteliste til ældrebolig</t>
  </si>
  <si>
    <t>Venteliste til handicapbolig</t>
  </si>
  <si>
    <t>Akut-venteliste til boliger til ældre og handicappede</t>
  </si>
  <si>
    <t>Omlægning af energisystemer til vedvarende energi, Danmarks Grønne Fremtidsfond</t>
  </si>
  <si>
    <t>Energilagring, Danmarks Grønne Fremtidsfond</t>
  </si>
  <si>
    <t>Energilagring, energi- og CO2-lagring</t>
  </si>
  <si>
    <t>Lagring af energi, energi- og CO2-lagring</t>
  </si>
  <si>
    <t>Risikobaseret tilsyn med sundhedsforhold på plejehjem</t>
  </si>
  <si>
    <t>Risikobaseret tilsyn med sundhedsforhold på bosteder</t>
  </si>
  <si>
    <t>Risikobaseret tilsyn med sundhedsforhold på botilbud</t>
  </si>
  <si>
    <t>Risikobaseret tilsyn med sundhedsforhold på behandlingstilbud</t>
  </si>
  <si>
    <t>Risikobaseret tilsyn med sundhedsforhold på genoptræningscentre</t>
  </si>
  <si>
    <t>Risikobaseret tilsyn med sundhedsforhold på plejecentre</t>
  </si>
  <si>
    <t>Tilsyn med sundhedsforhold på private behandlingssteder</t>
  </si>
  <si>
    <t>Tilsyn med sundhedsforhold på offentlige behandlingssteder</t>
  </si>
  <si>
    <t>Tilsyn med sundhedsforhold på kommunale behandlingssteder</t>
  </si>
  <si>
    <t>Tilsyn med sundhedsforhold på regionale behandlingssteder</t>
  </si>
  <si>
    <t>Tilsyn med sundhedsforhold på statslige behandlingssteder</t>
  </si>
  <si>
    <t>Beskyttede boliger, plejehjem og plejeboliger</t>
  </si>
  <si>
    <t>Regulering af besøgsrestriktioner for personer, der bor i plejeboliger, plejehjem eller andre boligformer, hvor der er tilknyttet fællesarealer og personale</t>
  </si>
  <si>
    <t>Sikkerhedsforhold på plejehjem og plejeboliger, drift af plejehjem og plejeboliger</t>
  </si>
  <si>
    <t>Nødkaldeanlæg, sikkerhedsforhold på plejehjem og plejeboliger, drift af plejehjem og plejeboliger</t>
  </si>
  <si>
    <t>Opgaver vedrørende drift af plejehjem og beskyttede boliger, herunder eksempelvis sikkerhedsforhold, indretning og drift af skærmede enheder eller særlige leve- og bomiljøer for personer, der lider af demens, aktiviteter for beboerne med mere</t>
  </si>
  <si>
    <t>Indretning og drift af skærmede enheder for personer, der lider af demens, drift af plejehjem og plejeboliger</t>
  </si>
  <si>
    <t>Indretning og drift af skærmede enheder til senildemente beboere, drift af plejehjem og plejeboliger</t>
  </si>
  <si>
    <t>Indretning og drift af særlige leve- og bomiljøer for personer, der lider af demens, drift af plejehjem og plejeboliger</t>
  </si>
  <si>
    <t>Indretning og drift af særlige leve- og bomiljøer for senildemente beboere, drift af plejehjem og plejeboliger</t>
  </si>
  <si>
    <t>Aktiviteter for beboere, drift af plejehjem og plejeboliger</t>
  </si>
  <si>
    <t>Arrangementer for beboere, drift af plejehjem og plejeboliger</t>
  </si>
  <si>
    <t>Underholdning af beboere, drift af plejehjem og plejeboliger</t>
  </si>
  <si>
    <t>Aktiviteter på plejehjem og plejeboliger, drift af plejehjem og plejeboliger</t>
  </si>
  <si>
    <t>Arrangementer på plejehjem og plejeboliger, drift af plejehjem og plejeboliger</t>
  </si>
  <si>
    <t>Underholdning på plejehjem og plejeboliger, drift af plejehjem og plejeboliger</t>
  </si>
  <si>
    <t>Plejehjem for borgere med demens, plejehjem og plejeboliger</t>
  </si>
  <si>
    <t>Demensplejehjem, plejehjem og plejeboliger</t>
  </si>
  <si>
    <t>Demensplejecentre, plejehjem og plejeboliger</t>
  </si>
  <si>
    <t>Demensplejecenter, plejehjem og plejeboliger</t>
  </si>
  <si>
    <t>Profilplejehjem, plejehjem og plejeboliger</t>
  </si>
  <si>
    <t>Bofællesskaber for ældre, plejehjem og plejeboliger</t>
  </si>
  <si>
    <t>Plejeboliger og plejecentre, plejehjem og plejeboliger</t>
  </si>
  <si>
    <t>Beskyttede boliger for ældre, plejehjem og plejeboliger</t>
  </si>
  <si>
    <r>
      <t>Visitation til og anvisning af plejebolig, plejehjemsplads eller beskyttet bolig for personer med et omfattende behov for pleje og omsorg. Dækker også garanti for tilbud om plads på plejehjem eller almen plejebolig samt frit valg af botilbud, herunder retten til at vælge en friplejebolig</t>
    </r>
    <r>
      <rPr>
        <sz val="9"/>
        <rFont val="Arial"/>
        <family val="2"/>
      </rPr>
      <t/>
    </r>
  </si>
  <si>
    <t>40.15.16.44</t>
  </si>
  <si>
    <t>Politiets Kameraregister (POLCAM)</t>
  </si>
  <si>
    <t>Politiets register over tv-overvågningskameraer</t>
  </si>
  <si>
    <t>Registrering af overvågningskameraer</t>
  </si>
  <si>
    <t>Register over tv-overvågningskameraer, der foretager tv-overvågning af et område, der benyttes til almindelig færdsel</t>
  </si>
  <si>
    <t>Overvågningskameraer, tv-overvågning af offentligt område</t>
  </si>
  <si>
    <t>Regulering af tv-overvågning af gader, veje, pladser eller lignende område, som benyttes til almindelig færdsel. Registrering af tv-overvågningskameraer, se 40.15.16.44 Politiets Kameraregister (POLCAM)</t>
  </si>
  <si>
    <t>Visitation til og anvisning af plejebolig til unge under 35 år</t>
  </si>
  <si>
    <t>Visitation til og anvisning af plejebolig til unge under 35 år med fysisk funktionsnedsættelse</t>
  </si>
  <si>
    <t>Visitation til og anvisning af plejebolig til unge under 35 år med psykisk funktionsnedsættelse</t>
  </si>
  <si>
    <t>Visitation til og anvisning af plejebolig til unge under 35 år med særlige sociale udfordringer</t>
  </si>
  <si>
    <t>Visitation til og anvisning af plejebolig til unge mellem 18 og 35 år med fysisk funktionsnedsættelse</t>
  </si>
  <si>
    <t>Visitation til og anvisning af plejebolig til unge mellem 18 og 35 år med psykisk funktionsnedsættelse</t>
  </si>
  <si>
    <t>Visitation til og anvisning af plejebolig til unge mellem 18 og 35 år med særlige sociale udfordringer</t>
  </si>
  <si>
    <t>Visitation til plejebolig til unge under 35 år</t>
  </si>
  <si>
    <t>Voksenudredningsmetoden (VUM), visitation til og anvisning af plejebolig til unge under 35 år</t>
  </si>
  <si>
    <t>Plejeboliger målrettet unge mellem 18 og 35 år, visitation til og anvisning af plejebolig til unge under 35 år</t>
  </si>
  <si>
    <t>Anvisning af unge under 35 år til almene plejeboliger, visitation til og anvisning af plejebolig til unge under 35 år</t>
  </si>
  <si>
    <t>Plejeboliger for unge mellem 18 og 35 år, visitation til og anvisning af plejebolig til unge under 35 år</t>
  </si>
  <si>
    <t>Voksenudredningsmetoden (VUM), botilbud til længerevarende ophold</t>
  </si>
  <si>
    <t>Friplejehjem (friplejeboliger), plejehjem og plejeboliger</t>
  </si>
  <si>
    <t>Regulering af friplejehjem, friplejeboliger</t>
  </si>
  <si>
    <t>Regulering af friplejecentre, friplejeboliger</t>
  </si>
  <si>
    <t>Naturgasselskabers priser og betingelser</t>
  </si>
  <si>
    <t>Regulering vedrørende naturgasselskabers priser og betingelser vedrørende levering af naturgas</t>
  </si>
  <si>
    <t>Priser og betingelser for naturgas, naturgasselskabers priser og betingelser</t>
  </si>
  <si>
    <t>Distributionstariffer for naturgas, naturgasselskabers priser og betingelser</t>
  </si>
  <si>
    <t>Prisen for transport af gas (nettarif, nettariffen), naturgasselskabers priser og betingelser</t>
  </si>
  <si>
    <t>Prisen for transport af naturgas (nettarif, nettariffen), naturgasselskabers priser og betingelser</t>
  </si>
  <si>
    <t>Priser, tariffer og betingelser for ydelser, der omfattes af bevillingerne, naturgasselskabers priser og betingelser</t>
  </si>
  <si>
    <t>Udarbejdelse af naturgasprisstatistik, naturgasselskabers priser og betingelser</t>
  </si>
  <si>
    <t>Udarbejdelse af naturgasprisstatistikker, naturgasselskabers priser og betingelser</t>
  </si>
  <si>
    <t>Offentliggørelse af naturgasprisstatistik, naturgasselskabers priser og betingelser</t>
  </si>
  <si>
    <t>Offentliggørelse af naturgasprisstatistikker, naturgasselskabers priser og betingelser</t>
  </si>
  <si>
    <t>Udarbejdelse af statistik vedrørende priser på naturgas, naturgasselskabers priser og betingelser</t>
  </si>
  <si>
    <t>Udarbejdelse af statistikker vedrørende priser på naturgas, naturgasselskabers priser og betingelser</t>
  </si>
  <si>
    <t>Offentliggørelse af statistik vedrørende priser på naturgas, naturgasselskabers priser og betingelser</t>
  </si>
  <si>
    <t>Offentliggørelse af statistikker vedrørende priser på naturgas, naturgasselskabers priser og betingelser</t>
  </si>
  <si>
    <t>Udarbejdelse af gasprisstatistik, naturgasselskabers priser og betingelser</t>
  </si>
  <si>
    <t>Udarbejdelse af gasprisstatistikker, naturgasselskabers priser og betingelser</t>
  </si>
  <si>
    <t>Offentliggørelse af gasprisstatistik, naturgasselskabers priser og betingelser</t>
  </si>
  <si>
    <t>Offentliggørelse af gasprisstatistikker, naturgasselskabers priser og betingelser</t>
  </si>
  <si>
    <t>Udarbejdelse af statistik på gaspriser, naturgasselskabers priser og betingelser</t>
  </si>
  <si>
    <t>Offentliggørelse af statistik på gaspriser, naturgasselskabers priser og betingelser</t>
  </si>
  <si>
    <t>Indtægtsrammer for gasdistributionsselskaber (gasindtægtsrammebekendtgørelse), naturgasselskabers priser og betingelser</t>
  </si>
  <si>
    <t>Regler for anmeldelse af priser og betingelser med videre for naturgasforsyning (anmeldelsesbekendtgørelse på naturgasområdet), anmeldelsespligten, naturgasselskabers priser og betingelser</t>
  </si>
  <si>
    <t>Gasdistributionsselskabernes reguleringsregnskaber, naturgasselskabers priser og betingelser</t>
  </si>
  <si>
    <t>Indtægtsramme og reguleringsregnskab for transmissionsselskaber, naturgasselskabers priser og betingelser</t>
  </si>
  <si>
    <t>Indtægtsramme og reguleringsregnskab for transmissionssystemejer, naturgasselskabers priser og betingelser</t>
  </si>
  <si>
    <t>Regulering vedrørende naturgasselskabers priser og betingelser i forbindelse med levering af naturgas til slutbrugerne, herunder gasleverandørens informationsaktiviteter med henblik på at skabe gennemsigtighed om markedsforholdene for alle forbrugergrupper. Dækker også regulering vedrørende indtægtsrammer for gasdistributionsselskaber samt regler for anmeldelse af priser og betingelser med videre for naturgasforsyning. Dækker også udarbejdelse og offentliggørelse af statistik på gaspriser</t>
  </si>
  <si>
    <t>Regulering vedrørende gasleverandørers informationsaktiviteter med henblik på at sikre gennemsigtighed om markedsforholdene for alle forbrugergrupper, herunder informere om husholdningsforbrugernes rettigheder i henhold til leveringspligten</t>
  </si>
  <si>
    <t>Retsmæglere, behandling af civile retssager vedrørende retsmægling</t>
  </si>
  <si>
    <t>Regulering af leje efter nettoprisindeks, lejefastsættelse og lejeregulering efter det lejedes værdi med videre</t>
  </si>
  <si>
    <t>Drivhusgasreduktion, varmeproduktion fra varmeproduktionsanlæg</t>
  </si>
  <si>
    <t>CO2-fangst som tilknyttet virksomhed til kollektiv varmeforsyning, varmeproduktion fra varmeproduktionsanlæg</t>
  </si>
  <si>
    <t>Information om medborgerskabsprøven for udlændinge</t>
  </si>
  <si>
    <t>Information om indvandringsprøven (tidligere betegnelse) for udlændinge</t>
  </si>
  <si>
    <t>Information om forlængelsesprøven for religiøse forkyndere med opholdstilladelse</t>
  </si>
  <si>
    <t>Information om indfødsretsprøven for udlændinge</t>
  </si>
  <si>
    <t>Behandling af ansøgninger om opholdstilladelser i forbindelse med familiesammenføringer, asyl og religiøse forkyndere samt ansøgninger om permanent opholdstilladelse. Dækker også behandling af sager vedrørende forlængelse af opholdstilladelse for religiøse forkyndere, herunder forlængelsesprøven</t>
  </si>
  <si>
    <t>Indvandringsprøven (tidligere betegnelse), opholdstilladelse vedrørende familiesammenføringer, asyl med videre</t>
  </si>
  <si>
    <t>Forlængelsesprøven for religiøse forkyndere med opholdstilladelse, opholdstilladelse vedrørende familiesammenføringer, asyl med videre</t>
  </si>
  <si>
    <t>Visitation med videre vedrørende plejehjem, beskyttede boliger og plejeboliger, hvor der er tilknyttet servicearealer og omsorgs- og servicefunktioner med tilhørende personale. Boligerne er rettet mod personer med et omfattende behov for pleje og omsorg. Plejehjem og beskyttede boliger (efter serviceloven) er institutioner, som blev opført indtil 1988, og vil over tid udfases. Plejeboliger (efter almenboligloven) er boliger opført efter 1988. Dækker også friplejeboliger. Regulering vedrørende etablering af friplejeboliger med videre, se 54.19.34 Friplejeboliger</t>
  </si>
  <si>
    <t>Visitation til og anvisning af plejeboliger til unge mellem 18 og 35 år med fysisk eller psykisk funktionsnedsættelse eller særlige sociale udfordringer</t>
  </si>
  <si>
    <t>Ventelister til plejehjem eller plejebolig for ældre</t>
  </si>
  <si>
    <t>Visitation til og anvisning af plejebolig eller plejehjemsplads til ældre</t>
  </si>
  <si>
    <t>Plejeboliger for ældre, visitation til og anvisning af plejebolig eller plejehjemsplads til ældre</t>
  </si>
  <si>
    <t>Plejehjemspladser for ældre, visitation til og anvisning af plejebolig eller plejehjemsplads til ældre</t>
  </si>
  <si>
    <t>Plejehjem for ældre, visitation til og anvisning af plejebolig eller plejehjemsplads til ældre</t>
  </si>
  <si>
    <t>Beløb til dækning af beboerindskud, visitation til og anvisning af plejebolig eller plejehjemsplads til ældre</t>
  </si>
  <si>
    <t>Borgerens adgang til friplejeboliger, visitation til og anvisning af plejebolig eller plejehjemsplads til ældre</t>
  </si>
  <si>
    <t>Borgerens adgang til friplejehjem (friplejeboliger), visitation til og anvisning af plejebolig eller plejehjemsplads til ældre</t>
  </si>
  <si>
    <t>Borgerens adgang til friplejecentre (friplejeboliger), visitation til og anvisning af plejebolig eller plejehjemsplads til ældre</t>
  </si>
  <si>
    <t>Anvisning af plejebolig, visitation til og anvisning af plejebolig eller plejehjemsplads til ældre</t>
  </si>
  <si>
    <t>Anvisning af plejehjemsplads, visitation til og anvisning af plejebolig eller plejehjemsplads til ældre</t>
  </si>
  <si>
    <t>Anvisning af plads på plejehjem, visitation til og anvisning af plejebolig eller plejehjemsplads til ældre</t>
  </si>
  <si>
    <t>Optagelse i friplejebolig, visitation til og anvisning af plejebolig eller plejehjemsplads til ældre</t>
  </si>
  <si>
    <t>Optagelse i plejeboliger, visitation til og anvisning af plejebolig eller plejehjemsplads til ældre</t>
  </si>
  <si>
    <t>Optagelse i en plejebolig, visitation til og anvisning af plejebolig eller plejehjemsplads til ældre</t>
  </si>
  <si>
    <t>Optagelse i et plejehjem, visitation til og anvisning af plejebolig eller plejehjemsplads til ældre</t>
  </si>
  <si>
    <t>Optagelse på plejehjem, visitation til og anvisning af plejebolig eller plejehjemsplads til ældre</t>
  </si>
  <si>
    <t>Optagelse på et plejehjem, visitation til og anvisning af plejebolig eller plejehjemsplads til ældre</t>
  </si>
  <si>
    <t>Optagelse i en beskyttet bolig, visitation til og anvisning af plejebolig eller plejehjemsplads til ældre</t>
  </si>
  <si>
    <t>Frit valg af plejehjem, visitation til og anvisning af plejebolig eller plejehjemsplads til ældre</t>
  </si>
  <si>
    <t>Frit valg af beskyttet bolig, visitation til og anvisning af plejebolig eller plejehjemsplads til ældre</t>
  </si>
  <si>
    <t>Frit valg af plejebolig, visitation til og anvisning af plejebolig eller plejehjemsplads til ældre</t>
  </si>
  <si>
    <t>Fritvalgsordninger vedrørende ældreplejen, visitation til og anvisning af plejebolig eller plejehjemsplads til ældre</t>
  </si>
  <si>
    <t>Visitation til plejehjem, visitation til og anvisning af plejebolig eller plejehjemsplads til ældre</t>
  </si>
  <si>
    <t>Visitation til plejehjemsplads, visitation til og anvisning af plejebolig eller plejehjemsplads til ældre</t>
  </si>
  <si>
    <t>Visitation til plads på plejehjem, visitation til og anvisning af plejebolig eller plejehjemsplads til ældre</t>
  </si>
  <si>
    <t>Visitation til beskyttet bolig, visitation til og anvisning af plejebolig eller plejehjemsplads til ældre</t>
  </si>
  <si>
    <t>Visitation til beskyttede boliger, visitation til og anvisning af plejebolig eller plejehjemsplads til ældre</t>
  </si>
  <si>
    <t>Visitation til plejebolig, visitation til og anvisning af plejebolig eller plejehjemsplads til ældre</t>
  </si>
  <si>
    <t>Visitation til plejeboliger, visitation til og anvisning af plejebolig eller plejehjemsplads til ældre</t>
  </si>
  <si>
    <t>Plejeboliggaranti, visitation til og anvisning af plejebolig eller plejehjemsplads til ældre</t>
  </si>
  <si>
    <t>Plejehjemsgaranti, visitation til og anvisning af plejebolig eller plejehjemsplads til ældre</t>
  </si>
  <si>
    <t>Optagelse indenfor to-måneders fristen og frit valg af botilbud, visitation til og anvisning af plejebolig eller plejehjemsplads til ældre</t>
  </si>
  <si>
    <t>Garanti for tilbud om plads på plejehjem eller almen plejebolig for ældre, visitation til og anvisning af plejebolig eller plejehjemsplads til ældre</t>
  </si>
  <si>
    <t>Administration af generelle og specifikke ventelister til plads på plejehjem eller i almene plejeboliger, ventelister til plejehjem eller plejebolig for ældre</t>
  </si>
  <si>
    <t>Administration af generelle ventelister til plads på plejehjem eller i almene plejeboliger, ventelister til plejehjem eller plejebolig for ældre</t>
  </si>
  <si>
    <t>Administration af specifikke ventelister til plads på plejehjem eller i almene plejeboliger, ventelister til plejehjem eller plejebolig for ældre</t>
  </si>
  <si>
    <t>Ventelister til plads i almen plejebolig for ældre, ventelister til plejehjem eller plejebolig for ældre</t>
  </si>
  <si>
    <t>Ventelister til plejehjemsplads, ventelister til plejehjem eller plejebolig for ældre</t>
  </si>
  <si>
    <t>Ventelister til plejebolig, ventelister til plejehjem eller plejebolig for ældre</t>
  </si>
  <si>
    <t>Ventelister til plejehjem, ventelister til plejehjem eller plejebolig for ældre</t>
  </si>
  <si>
    <t>Administration af generelle og specifikke ventelister til plads på plejehjem eller i almene plejeboliger. Det er kun personer, der opfylder betingelserne for at blive optaget på et plejehjem eller i en plejebolig, der kan komme på en venteliste</t>
  </si>
  <si>
    <t>Serviceydelser i forbindelse med plejehjem og plejeboliger</t>
  </si>
  <si>
    <t>Tilbud om serviceydelser på plejehjem, serviceydelser i forbindelse med plejehjem og plejeboliger</t>
  </si>
  <si>
    <t>Tilbud om serviceydelser i plejeboliger, serviceydelser i forbindelse med plejehjem og plejeboliger</t>
  </si>
  <si>
    <t>Tilbud om serviceydelser i beskyttede boliger, serviceydelser i forbindelse med plejehjem og plejeboliger</t>
  </si>
  <si>
    <t>Beboerne på plejehjem og i plejeboliger skal tilbydes bolig samt forsyning af el og varme. Beboerne skal endvidere tilbydes en række valgfrie ydelser. Det drejer sig eksempelvis tilbud om vask af privat tøj, leje og vask af linned, kost, levering af toiletartikler og vinduespudsning</t>
  </si>
  <si>
    <t>Tilbud om forsyning af el, serviceydelser i forbindelse med plejehjem og plejeboliger</t>
  </si>
  <si>
    <t>Tilbud om forsyning af varme, serviceydelser i forbindelse med plejehjem og plejeboliger</t>
  </si>
  <si>
    <t>Tilbud om obligatoriske ydelser, serviceydelser i forbindelse med plejehjem og plejeboliger</t>
  </si>
  <si>
    <t>Tilbud om valgfrie ydelser, serviceydelser i forbindelse med plejehjem og plejeboliger</t>
  </si>
  <si>
    <t>Tilbud og serviceydelser til beboerne på plejehjem og i plejeboliger, serviceydelser i forbindelse med plejehjem og plejeboliger</t>
  </si>
  <si>
    <t>Tilbud om vask af privat tøj, serviceydelser i forbindelse med plejehjem og plejeboliger</t>
  </si>
  <si>
    <t>Tilbud om vask af tøj, serviceydelser i forbindelse med plejehjem og plejeboliger</t>
  </si>
  <si>
    <t>Tilbud om tøjvask, serviceydelser i forbindelse med plejehjem og plejeboliger</t>
  </si>
  <si>
    <t>Tilbud om leje af linned, serviceydelser i forbindelse med plejehjem og plejeboliger</t>
  </si>
  <si>
    <t>Tilbud om vask af linned, serviceydelser i forbindelse med plejehjem og plejeboliger</t>
  </si>
  <si>
    <t>Tilbud om vask af privat linned, serviceydelser i forbindelse med plejehjem og plejeboliger</t>
  </si>
  <si>
    <t>Tilbud om levering af toiletartikler, serviceydelser i forbindelse med plejehjem og plejeboliger</t>
  </si>
  <si>
    <t>Tilbud om levering af rengøringsartikler, serviceydelser i forbindelse med plejehjem og plejeboliger</t>
  </si>
  <si>
    <t>Tilbud om rengøring, serviceydelser i forbindelse med plejehjem og plejeboliger</t>
  </si>
  <si>
    <t>Tilbud om vinduespudsning, serviceydelser i forbindelse med plejehjem og plejeboliger</t>
  </si>
  <si>
    <t>Tilbud om vinduespolering, serviceydelser i forbindelse med plejehjem og plejeboliger</t>
  </si>
  <si>
    <t>Tilbud om kost, serviceydelser i forbindelse med plejehjem og plejeboliger</t>
  </si>
  <si>
    <t>Tilbud om fuld dagskost, serviceydelser i forbindelse med plejehjem og plejeboliger</t>
  </si>
  <si>
    <t>Tilbud om kostkasser, serviceydelser i forbindelse med plejehjem og plejeboliger</t>
  </si>
  <si>
    <t>Servicepakke til beboere på plejehjem, serviceydelser i forbindelse med plejehjem og plejeboliger</t>
  </si>
  <si>
    <t>Betaling for ophold på plejehjem eller i plejebolig</t>
  </si>
  <si>
    <t>Regulering vedrørende beboernes betaling for ophold på plejehjem eller i plejeboliger</t>
  </si>
  <si>
    <t>Beboernes betaling for plejebolig</t>
  </si>
  <si>
    <t>Beboernes betaling for plejehjem</t>
  </si>
  <si>
    <t>Betaling for bolig, betaling for ophold på plejehjem eller i plejebolig</t>
  </si>
  <si>
    <t>Regulering vedrørende beboernes betaling for ophold på plejehjem eller i plejebolig. Betalingen afhænger af om det er et plejehjem, der er opført indtil 1988 eller om det er en plejebolig opført efter 1988</t>
  </si>
  <si>
    <t>Regulering vedrørende besøgsrestriktioner for personer, der bor i plejeboliger, plejehjem eller andre boligformer, hvor der er tilknyttet fællesarealer og personale</t>
  </si>
  <si>
    <t>Besøgsrestriktioner vedrørende plejehjem og plejeboliger</t>
  </si>
  <si>
    <t>Besøgsrestriktioner vedrørende plejehjem, plejeboliger og andre boligformer med personale og fællesarealer</t>
  </si>
  <si>
    <t>Besøgsrestriktioner vedrørende plejehjem, plejeboliger og andre boligformer med tilknyttet personale og fællesboligarealer</t>
  </si>
  <si>
    <t>Besøgsrestriktioner vedrørende plejehjem, plejeboliger og andre boligformer med fælles opholdsarealer</t>
  </si>
  <si>
    <t>Besøgsrestriktioner vedrørende plejehjem, plejeboliger og andre boligformer med fælles spisekøkken</t>
  </si>
  <si>
    <t>Besøgsrestriktioner vedrørende plejehjem, plejeboliger og andre boligformer med fælles spisestue</t>
  </si>
  <si>
    <t>Regulering vedrørende besøgsrestriktioner for personer, der bor i plejeboliger, plejehjem eller andre boligformer, hvor der er tilknyttet personale og fællesboligarealer. Som udgangspunkt bestemmer beboeren selv, hvem vedkommende vil have på besøg, men der kan iværksættes begrænsninger i besøg på fællesboligarealerne og i beboerens egen bolig, hvis den besøgende eksempelvis udøver vold eller truer med vold eller udøver chikane over for andre beboere eller personalet</t>
  </si>
  <si>
    <t>Omsætningsgrænsen for mindre dagligvarebutikker, detailhandel</t>
  </si>
  <si>
    <t>Bagatelgrænsen for mindre dagligvarebutikker, detailhandel</t>
  </si>
  <si>
    <t>Programvirksomhed i den femte jordbaserede FM-radiokanal</t>
  </si>
  <si>
    <t>Regulering af den femte jordbaserede FM-radiokanal (Radio FM5) vedrørende public service-forpligtigelser med videre. Den femte jordbaserede FM-radiokanal har tilladelse til at sende frem til den 19. november 2030</t>
  </si>
  <si>
    <t>16.20.30.36</t>
  </si>
  <si>
    <t>Programvirksomhed i den 5. FM-radiokanal</t>
  </si>
  <si>
    <t>Programvirksomhed i den 5. jordbaserede FM-radiokanal</t>
  </si>
  <si>
    <t>Programvirksomhed i den femte FM-radiokanal</t>
  </si>
  <si>
    <t>Den femte FM-radiokanals public service-virksomhed</t>
  </si>
  <si>
    <t>Den 5. FM-radiokanals public service-virksomhed</t>
  </si>
  <si>
    <t>Regulering af den femte jordbaserede FM-radiokanal (Radio FM5) vedrørende public service-forpligtigelser med videre</t>
  </si>
  <si>
    <t>Regulering af den fjerde FM-radiokanal (Radio FM4) vedrørende public service-forpligtigelser med videre</t>
  </si>
  <si>
    <t>16.20.30.42</t>
  </si>
  <si>
    <t>Programvirksomhed i den sjette jordbaserede FM-radiokanal</t>
  </si>
  <si>
    <t>Regulering af den sjette jordbaserede FM-radiokanal (Radio FM6)</t>
  </si>
  <si>
    <t>Programvirksomhed i den 6. FM-radiokanal</t>
  </si>
  <si>
    <t>Programvirksomhed i den sjette FM-radiokanal</t>
  </si>
  <si>
    <t>Programvirksomhed i den 6. jordbaserede FM-radiokanal</t>
  </si>
  <si>
    <t>Karrosseritekniker, erhvervsuddannelser</t>
  </si>
  <si>
    <t>Industriteknikuddannelsen, erhvervsuddannelser</t>
  </si>
  <si>
    <t>Registrering af virksomheder, som lever op til lovbestemte kriterier for deres virksomhedsdrift og transparens. Registreringen giver virksomheden ret til betegnelsen registreret socialøkonomisk virksomhed. Dækker også tilsyn med fonde og andre selvejende institutioner, der er registreret som socialøkonomiske virksomheder</t>
  </si>
  <si>
    <t>Registreringsordning for socialøkonomiske virksomheder, registrering af socialøkonomiske virksomheder</t>
  </si>
  <si>
    <t>Kriterier for at blive registreret som en socialøkonomisk virksomhed, registrering af socialøkonomiske virksomheder</t>
  </si>
  <si>
    <t>Indberetninger ved registrering, registrering af socialøkonomiske virksomheder</t>
  </si>
  <si>
    <t>Virksomhedens forpligtelser efter registreringstidspunktet, registrering af socialøkonomiske virksomheder</t>
  </si>
  <si>
    <t>Opløsning, kapitalnedsættelse og afregistrering, registrering af socialøkonomiske virksomheder</t>
  </si>
  <si>
    <t>Tilsyn med fonde og andre selvejende institutioner, der er registreret som socialøkonomiske virksomheder, registrering af socialøkonomiske virksomheder</t>
  </si>
  <si>
    <t>Registrering af virksomheder med videre i Det Centrale Virksomhedsregister, CVR</t>
  </si>
  <si>
    <t>34.10.25.04</t>
  </si>
  <si>
    <t>data.virk.dk, registrering af virksomheder med videre i Det Centrale Virksomhedsregister, CVR</t>
  </si>
  <si>
    <t>Virksomhedsregistrering i CVR, registrering af virksomheder med videre i Det Centrale Virksomhedsregister, CVR</t>
  </si>
  <si>
    <t>Registrering af virksomheder i CVR, registrering af virksomheder med videre i Det Centrale Virksomhedsregister, CVR</t>
  </si>
  <si>
    <t>Registrering af juridiske enheder i CVR, registrering af virksomheder med videre i Det Centrale Virksomhedsregister, CVR</t>
  </si>
  <si>
    <t>Registrering af produktionsenheder i CVR, registrering af virksomheder med videre i Det Centrale Virksomhedsregister, CVR</t>
  </si>
  <si>
    <t>Registrering af p-enheder i CVR, registrering af virksomheder med videre i Det Centrale Virksomhedsregister, CVR</t>
  </si>
  <si>
    <t>Det Centrale Virksomhedsregister, CVR, registrering af virksomheder med videre i Det Centrale Virksomhedsregister, CVR</t>
  </si>
  <si>
    <t>Grunddataregister, Det Centrale Virksomhedsregister, registrering af virksomheder med videre i Det Centrale Virksomhedsregister, CVR</t>
  </si>
  <si>
    <t>Grundregistrering, virksomheder, registrering af virksomheder med videre i Det Centrale Virksomhedsregister, CVR</t>
  </si>
  <si>
    <t>Grunddata i Det Centrale Virksomhedsregister, registrering af virksomheder med videre i Det Centrale Virksomhedsregister, CVR</t>
  </si>
  <si>
    <t>Grunddata i CVR-registeret, registrering af virksomheder med videre i Det Centrale Virksomhedsregister, CVR</t>
  </si>
  <si>
    <t>Grunddata i CVR-registret, registrering af virksomheder med videre i Det Centrale Virksomhedsregister, CVR</t>
  </si>
  <si>
    <t>Data i Det Centrale Virksomhedsregister, registrering af virksomheder med videre i Det Centrale Virksomhedsregister, CVR</t>
  </si>
  <si>
    <t>Data i CVR-registeret, registrering af virksomheder med videre i Det Centrale Virksomhedsregister, CVR</t>
  </si>
  <si>
    <t>Data i CVR-registret, registrering af virksomheder med videre i Det Centrale Virksomhedsregister, CVR</t>
  </si>
  <si>
    <t>Registrering af personligt ejede mindre virksomheder, som ikke er registreringspligtige (PMV’er), registrering af virksomheder med videre i Det Centrale Virksomhedsregister, CVR</t>
  </si>
  <si>
    <t>Registrering af personligt ejet mindre virksomhed (PMV), registrering af virksomheder med videre i Det Centrale Virksomhedsregister, CVR</t>
  </si>
  <si>
    <t>Registrering af grunddata om juridiske enheder i form af en fysisk person i dennes egenskab af arbejdsgiver eller selvstændigt erhvervsdrivende, registrering af virksomheder med videre i Det Centrale Virksomhedsregister, CVR</t>
  </si>
  <si>
    <t>Registrering af data om juridiske enheder i form af en fysisk person i dennes egenskab af arbejdsgiver eller selvstændigt erhvervsdrivende, registrering af virksomheder med videre i Det Centrale Virksomhedsregister, CVR</t>
  </si>
  <si>
    <t>Registrering af grunddata om juridiske enheder i form af en juridisk person eller en filial af en udenlandsk juridisk person, registrering af virksomheder med videre i Det Centrale Virksomhedsregister, CVR</t>
  </si>
  <si>
    <t>Registrering af data om juridiske enheder i form af en juridisk person eller en filial af en udenlandsk juridisk person, registrering af virksomheder med videre i Det Centrale Virksomhedsregister, CVR</t>
  </si>
  <si>
    <t>Registrering af grunddata om juridiske enheder i form af en trust eller et juridisk arrangement, der ligner en trust, registrering af virksomheder med videre i Det Centrale Virksomhedsregister, CVR</t>
  </si>
  <si>
    <t>Registrering af data om juridiske enheder i form af en trust eller et juridisk arrangement, der ligner en trust, registrering af virksomheder med videre i Det Centrale Virksomhedsregister, CVR</t>
  </si>
  <si>
    <t>Registrering af grunddata om juridiske enheder i form af en statslig administrativ enhed, registrering af virksomheder med videre i Det Centrale Virksomhedsregister, CVR</t>
  </si>
  <si>
    <t>Registrering af data om juridiske enheder i form af en statslig administrativ enhed, registrering af virksomheder med videre i Det Centrale Virksomhedsregister, CVR</t>
  </si>
  <si>
    <t>Registrering af grunddata om juridiske enheder i form af en region, registrering af virksomheder med videre i Det Centrale Virksomhedsregister, CVR</t>
  </si>
  <si>
    <t>Registrering af data om juridiske enheder i form af en region, registrering af virksomheder med videre i Det Centrale Virksomhedsregister, CVR</t>
  </si>
  <si>
    <t>Registrering af grunddata om juridiske enheder i form af en kommune, registrering af virksomheder med videre i Det Centrale Virksomhedsregister, CVR</t>
  </si>
  <si>
    <t>Registrering af data om juridiske enheder i form af en kommune, registrering af virksomheder med videre i Det Centrale Virksomhedsregister, CVR</t>
  </si>
  <si>
    <t>Registrering af grunddata om juridiske enheder i form af et kommunalt fællesskab, registrering af virksomheder med videre i Det Centrale Virksomhedsregister, CVR</t>
  </si>
  <si>
    <t>Registrering af data om juridiske enheder i form af et kommunalt fællesskab, registrering af virksomheder med videre i Det Centrale Virksomhedsregister, CVR</t>
  </si>
  <si>
    <t>Registrering af grunddata om produktionsenheder i form af geografiske adresser, hvorfra en juridisk enhed udøver en aktivitet, registrering af virksomheder med videre i Det Centrale Virksomhedsregister, CVR</t>
  </si>
  <si>
    <t>Registrering af data om produktionsenheder i form af geografiske adresser, hvorfra en juridisk enhed udøver en aktivitet, registrering af virksomheder med videre i Det Centrale Virksomhedsregister, CVR</t>
  </si>
  <si>
    <t>Registrering af grunddata om p-enheder i form af geografiske adresser, hvorfra en juridisk enhed udøver en aktivitet, registrering af virksomheder med videre i Det Centrale Virksomhedsregister, CVR</t>
  </si>
  <si>
    <t>Registrering af data om p-enheder i form af geografiske adresser, hvorfra en juridisk enhed udøver en aktivitet, registrering af virksomheder med videre i Det Centrale Virksomhedsregister, CVR</t>
  </si>
  <si>
    <t>Grunddata om juridiske enheder i form af den juridiske enheds CVR-nummer, registrering af virksomheder med videre i Det Centrale Virksomhedsregister, CVR</t>
  </si>
  <si>
    <t>Grunddata om juridiske enheder i form af den juridiske enheds virksomhedsform, registrering af virksomheder med videre i Det Centrale Virksomhedsregister, CVR</t>
  </si>
  <si>
    <t>Grunddata om juridiske enheder i form af den juridiske enheds starttidspunkt, registrering af virksomheder med videre i Det Centrale Virksomhedsregister, CVR</t>
  </si>
  <si>
    <t>Grunddata om juridiske enheder i form af den juridiske enheds eventuelt ophørstidspunkt, registrering af virksomheder med videre i Det Centrale Virksomhedsregister, CVR</t>
  </si>
  <si>
    <t>Grunddata om juridiske enheder i form af den juridiske enheds virksomhedsnavn, registrering af virksomheder med videre i Det Centrale Virksomhedsregister, CVR</t>
  </si>
  <si>
    <t>Grunddata om juridiske enheder i form af den juridiske enheds virksomhedsadresse, registrering af virksomheder med videre i Det Centrale Virksomhedsregister, CVR</t>
  </si>
  <si>
    <t>Grunddata om juridiske enheder i form af den juridiske enheds navn, adresse, bopælsland, statsborgerskab, stilling og CPR- eller CVR-nummer for deltagere, stiftere, ejere og ledelsesmedlemmer i den udstrækning, disse oplysninger registreres i henhold til lovgivningen, registrering af virksomheder med videre i Det Centrale Virksomhedsregister, CVR</t>
  </si>
  <si>
    <t>Grunddata om juridiske enheder i form af den juridiske enheds navn, adresse, bopælsland, statsborgerskab, stilling og CPR-nummer for foreningsrepræsentanter, registrering af virksomheder med videre i Det Centrale Virksomhedsregister, CVR</t>
  </si>
  <si>
    <t>Grunddata om juridiske enheder i form af den juridiske enheds branche og eventuelle bibrancher, registrering af virksomheder med videre i Det Centrale Virksomhedsregister, CVR</t>
  </si>
  <si>
    <t>Grunddata om juridiske enheder i form af den juridiske enheds telefonnummer, registrering af virksomheder med videre i Det Centrale Virksomhedsregister, CVR</t>
  </si>
  <si>
    <t>Grunddata om juridiske enheder i form af den juridiske enheds telefaxnummer, registrering af virksomheder med videre i Det Centrale Virksomhedsregister, CVR</t>
  </si>
  <si>
    <t>Grunddata om juridiske enheder i form af den juridiske enheds e-mailadresse, registrering af virksomheder med videre i Det Centrale Virksomhedsregister, CVR</t>
  </si>
  <si>
    <t>Grunddata om juridiske enheder i form af den juridiske enheds antal ansatte, hvis enheden har ansatte, registrering af virksomheder med videre i Det Centrale Virksomhedsregister, CVR</t>
  </si>
  <si>
    <t>Grunddata om juridiske enheder i form af den juridiske enheds P-nummer for tilknyttede produktionsenheder, registrering af virksomheder med videre i Det Centrale Virksomhedsregister, CVR</t>
  </si>
  <si>
    <t>Grunddata om juridiske enheder i form af oplysning om eventuel konkurs, registrering af virksomheder med videre i Det Centrale Virksomhedsregister, CVR</t>
  </si>
  <si>
    <t>Grunddata om juridiske enheder i form af markering af eventuel fritagelse for reklamehenvendelser, registrering af virksomheder med videre i Det Centrale Virksomhedsregister, CVR</t>
  </si>
  <si>
    <t>Grunddata om p-enheder, registrering af virksomheder med videre i Det Centrale Virksomhedsregister, CVR</t>
  </si>
  <si>
    <t>Data om p-enheder, registrering af virksomheder med videre i Det Centrale Virksomhedsregister, CVR</t>
  </si>
  <si>
    <t>Grunddata om produktionsenheder i form af produktionsenhedens P-nummer, registrering af virksomheder med videre i Det Centrale Virksomhedsregister, CVR</t>
  </si>
  <si>
    <t>Grunddata om produktionsenheder i form af produktionsenhedens CVR-nummeret for den juridiske enhed, hvortil produktionsenheden hører, registrering af virksomheder med videre i Det Centrale Virksomhedsregister, CVR</t>
  </si>
  <si>
    <t>Grunddata om produktionsenheder i form af produktionsenhedens starttidspunkt, registrering af virksomheder med videre i Det Centrale Virksomhedsregister, CVR</t>
  </si>
  <si>
    <t>Grunddata om produktionsenheder i form af produktionsenhedens eventuelt ophørstidspunkt, registrering af virksomheder med videre i Det Centrale Virksomhedsregister, CVR</t>
  </si>
  <si>
    <t>Grunddata om produktionsenheder i form af produktionsenhedens navn, registrering af virksomheder med videre i Det Centrale Virksomhedsregister, CVR</t>
  </si>
  <si>
    <t>Grunddata om produktionsenheder i form af produktionsenhedens adresse, registrering af virksomheder med videre i Det Centrale Virksomhedsregister, CVR</t>
  </si>
  <si>
    <t>Grunddata om produktionsenheder i form af produktionsenhedens telefonnummer, registrering af virksomheder med videre i Det Centrale Virksomhedsregister, CVR</t>
  </si>
  <si>
    <t>Grunddata om produktionsenheder i form af produktionsenhedens telefaxnummer, registrering af virksomheder med videre i Det Centrale Virksomhedsregister, CVR</t>
  </si>
  <si>
    <t>Grunddata om produktionsenheder i form af produktionsenhedens e-mailadresse, registrering af virksomheder med videre i Det Centrale Virksomhedsregister, CVR</t>
  </si>
  <si>
    <t>Grunddata om produktionsenheder i form af produktionsenhedens hovedbranche og eventuelle bibrancher, registrering af virksomheder med videre i Det Centrale Virksomhedsregister, CVR</t>
  </si>
  <si>
    <t>Grunddata om produktionsenheder i form af produktionsenhedens antal ansatte, hvis produktionsenheden har ansatte, registrering af virksomheder med videre i Det Centrale Virksomhedsregister, CVR</t>
  </si>
  <si>
    <t>Grunddata om produktionsenheder i form af markering af eventuel fritagelse for reklamehenvendelser, registrering af virksomheder med videre i Det Centrale Virksomhedsregister, CVR</t>
  </si>
  <si>
    <t>Registrering af firmanavne i CVR, Det Centrale Virksomhedsregister, registrering af virksomheder med videre i Det Centrale Virksomhedsregister, CVR</t>
  </si>
  <si>
    <t>Registrering af virksomhedsnavne i CVR, Det Centrale Virksomhedsregister, registrering af virksomheder med videre i Det Centrale Virksomhedsregister, CVR</t>
  </si>
  <si>
    <t>Registrering af branchekoder i CVR, Det Centrale Virksomhedsregister, registrering af virksomheder med videre i Det Centrale Virksomhedsregister, CVR</t>
  </si>
  <si>
    <t>Registrering af branche i CVR, Det Centrale Virksomhedsregister, registrering af virksomheder med videre i Det Centrale Virksomhedsregister, CVR</t>
  </si>
  <si>
    <t>Registrering af bibrancher i CVR, Det Centrale Virksomhedsregister, registrering af virksomheder med videre i Det Centrale Virksomhedsregister, CVR</t>
  </si>
  <si>
    <t>Registrering af virksomhedsform i CVR, Det Centrale Virksomhedsregister, registrering af virksomheder med videre i Det Centrale Virksomhedsregister, CVR</t>
  </si>
  <si>
    <t>Statens stamregister for virksomhedsoplysninger, Det Centrale Virksomhedsregister, CVR, registrering af virksomheder med videre i Det Centrale Virksomhedsregister, CVR</t>
  </si>
  <si>
    <t>Registreringsbevis, CVR, registrering af virksomheder med videre i Det Centrale Virksomhedsregister, CVR</t>
  </si>
  <si>
    <t>Færdigregistrering, CVR, registrering af virksomheder med videre i Det Centrale Virksomhedsregister, CVR</t>
  </si>
  <si>
    <t>Virksomheders identifikationsnummer, CVR, registrering af virksomheder med videre i Det Centrale Virksomhedsregister, CVR</t>
  </si>
  <si>
    <t>Identifikationsnummer for virksomheder, registrering af virksomheder med videre i Det Centrale Virksomhedsregister, CVR</t>
  </si>
  <si>
    <t>CVR-numre, registrering af virksomheder med videre i Det Centrale Virksomhedsregister, CVR</t>
  </si>
  <si>
    <t>CVR-nummer, registrering af virksomheder med videre i Det Centrale Virksomhedsregister, CVR</t>
  </si>
  <si>
    <t>P-numre, produktionsenhedsnumre, registrering af virksomheder med videre i Det Centrale Virksomhedsregister, CVR</t>
  </si>
  <si>
    <t>P-nummer, produktionsenhedsnummer, registrering af virksomheder med videre i Det Centrale Virksomhedsregister, CVR</t>
  </si>
  <si>
    <t>Foreningsregistrering i CVR, registrering af virksomheder med videre i Det Centrale Virksomhedsregister, CVR</t>
  </si>
  <si>
    <t>Registrering af foreninger i CVR, registrering af virksomheder med videre i Det Centrale Virksomhedsregister, CVR</t>
  </si>
  <si>
    <t>Registrering af fonde, registrering af virksomheder med videre i Det Centrale Virksomhedsregister, CVR</t>
  </si>
  <si>
    <t>Registrering af erhvervsdrivende fonde, registrering af virksomheder med videre i Det Centrale Virksomhedsregister, CVR</t>
  </si>
  <si>
    <t>Registrering af erhvervsdrivende foreninger, registrering af virksomheder med videre i Det Centrale Virksomhedsregister, CVR</t>
  </si>
  <si>
    <t>Registrering af ikke-erhvervsdrivende foreninger, registrering af virksomheder med videre i Det Centrale Virksomhedsregister, CVR</t>
  </si>
  <si>
    <t>Registrering af foreningsnavne, registrering af foreninger i CVR, registrering af virksomheder med videre i Det Centrale Virksomhedsregister, CVR</t>
  </si>
  <si>
    <t>Foreningsnavne, registrering af foreninger i CVR, registrering af virksomheder med videre i Det Centrale Virksomhedsregister, CVR</t>
  </si>
  <si>
    <t>Frivillig registrering af foreninger, som ikke er registreringspligtige (frivillige foreninger), registrering af virksomheder med videre i Det Centrale Virksomhedsregister, CVR</t>
  </si>
  <si>
    <t>Pladesmed, plade- og konstruktionssmed, erhvervsuddannelser</t>
  </si>
  <si>
    <t>Beklædningshåndværkeruddannelsen, erhvervsuddannelser</t>
  </si>
  <si>
    <t>Myndighedernes ejendomsportefølje</t>
  </si>
  <si>
    <t>Myndighedens ejendomsforvaltning, myndighedernes ejendomsportefølje</t>
  </si>
  <si>
    <t>Ejendomsinformationssystem, myndighedernes ejendomsportefølje</t>
  </si>
  <si>
    <t>Informationssystem for statens ejendomsforvaltning, myndighedernes ejendomsportefølje</t>
  </si>
  <si>
    <t>Ejendomporteføljestrategi, myndighedernes ejendomsportefølje</t>
  </si>
  <si>
    <t>Statens kontorejendomme, myndighedernes ejendomsportefølje</t>
  </si>
  <si>
    <t>Myndighedernes ejendomsaktiver</t>
  </si>
  <si>
    <t>Antal kvadratmeter ejet kontorejendom, myndighedernes ejendomsaktiver</t>
  </si>
  <si>
    <t>Antal ejede bygninger, myndighedernes ejendomsaktiver</t>
  </si>
  <si>
    <t>Antal kvadratmeter lejet kontorejendom, myndighedernes ejendomsaktiver</t>
  </si>
  <si>
    <t>Værdiregulering, ejendomsaktiver, myndighedernes ejendomsaktiver</t>
  </si>
  <si>
    <t>Forrentning af ejendomsaktiverne, myndighedernes ejendomsaktiver</t>
  </si>
  <si>
    <t>Myndighedernes ejendomsudleje</t>
  </si>
  <si>
    <t>Udleje af ejendomme, myndighedernes ejendomsudleje</t>
  </si>
  <si>
    <t>Myndighedens udleje af ejendomme, myndighedernes ejendomsudleje</t>
  </si>
  <si>
    <t>Udlejning af statslige kontorejendomme til statslige brugere, myndighedernes ejendomsudleje</t>
  </si>
  <si>
    <t>Myndighedernes udlejning af ejendomme, myndighedernes ejendomsudleje</t>
  </si>
  <si>
    <t>Myndighedernes ejendomsleje</t>
  </si>
  <si>
    <t>Leje af ejendomme, myndighedernes ejendomsleje</t>
  </si>
  <si>
    <t>Myndighedens leje af ejendomme, myndighedernes ejendomsleje</t>
  </si>
  <si>
    <t>Ejendomsportalen, myndighedernes ejendomsleje</t>
  </si>
  <si>
    <t>Myndighedernes ejendomssalg</t>
  </si>
  <si>
    <t>Salg af ejendomme, myndighedernes ejendomssalg</t>
  </si>
  <si>
    <t>Myndighedens salg af ejendomme, myndighedernes ejendomssalg</t>
  </si>
  <si>
    <t>Afhændelse af myndighedens ejendomme, myndighedernes ejendomssalg</t>
  </si>
  <si>
    <t>Prissætning vedrørende ejendomssalg, myndighedernes ejendomssalg</t>
  </si>
  <si>
    <t>Ejendomssalg, myndighedernes ejendomssalg</t>
  </si>
  <si>
    <t>Salg af myndighedens faste ejendomme, myndighedernes ejendomssalg</t>
  </si>
  <si>
    <t>Salg af jordarealer til myndighedens eget brug, myndighedernes ejendomssalg</t>
  </si>
  <si>
    <t>Vilkår ved ejendomssalg, myndighedernes ejendomssalg</t>
  </si>
  <si>
    <t>Myndighedernes ejendomskøb</t>
  </si>
  <si>
    <t>Myndighedens køb af ejendomme, myndighedernes ejendomskøb</t>
  </si>
  <si>
    <t>Køb af jordarealer til myndighedens eget brug, myndighedernes ejendomskøb</t>
  </si>
  <si>
    <t>Myndigheders byggemodning af arealer til erhvervsformål, eksempelvis industriarealer, herunder køb, salg og udleje af arealer til erhvervsformål. Køb og salg af arealer til myndighedens egen brug, se 62.05.18 Myndighedernes ejendomsportefølje</t>
  </si>
  <si>
    <t>Myndigheders byggemodning af arealer til boligformål, eksempelvis nye byggegrunde, herunder køb, salg og udleje af arealer til boligformål. Køb og salg af arealer til myndighedens egen brug, se 62.05.18 Myndighedernes ejendomsportefølje</t>
  </si>
  <si>
    <t>Toldinformationssystem, CIS</t>
  </si>
  <si>
    <t>Tilsyn med Schengen-informationssystem, SIS</t>
  </si>
  <si>
    <t>Tilsyn med Visuminformationssystem, VIS</t>
  </si>
  <si>
    <t>Tilsyn med Toldinformationssystem, CIS</t>
  </si>
  <si>
    <t>Tilsyn med EU-fingeraftryksregistret, Eurodac</t>
  </si>
  <si>
    <t>Tilsyn med EU-fingeraftryksregisteret, Eurodac</t>
  </si>
  <si>
    <t>Tilsyn med Informationssystem for det indre marked, IMI</t>
  </si>
  <si>
    <t>Behandling af oplysninger om nummerplader, som er registreret i Schengen-informationssystem (SIS)</t>
  </si>
  <si>
    <t>Schengen-informationssystem (SIS)</t>
  </si>
  <si>
    <t>Visuminformationssystem (VIS), håndteringen af ansøgninger om visa til kortvarige ophold inden for Schengen-landene</t>
  </si>
  <si>
    <t>Fingeraftryksregisteret, Det Centrale Fingeraftryksregister</t>
  </si>
  <si>
    <t>Fingeraftryksregistret, Det Centrale Fingeraftryksregister</t>
  </si>
  <si>
    <t>Register over fingeraftryk, Det Centrale Fingeraftryksregister</t>
  </si>
  <si>
    <t>EU-fingeraftryksregistret (Eurodac), registrering af asylansøgere</t>
  </si>
  <si>
    <t>Optagelse og ventetid, sygedagpengeforsikring for selvstændige erhvervsdrivende</t>
  </si>
  <si>
    <t>Forsikringstyper og præmie, sygedagpengeforsikring for selvstændige erhvervsdrivende</t>
  </si>
  <si>
    <t>Ændring af forsikringen, sygedagpengeforsikring for selvstændige erhvervsdrivende</t>
  </si>
  <si>
    <t>Opkrævning af præmie, sygedagpengeforsikring for selvstændige erhvervsdrivende</t>
  </si>
  <si>
    <t>Udmeldelse og udelukkelse, sygedagpengeforsikring for selvstændige erhvervsdrivende</t>
  </si>
  <si>
    <t>Optagelse og ventetid, sygedagpengeforsikring for private arbejdsgivere</t>
  </si>
  <si>
    <t>Opkrævning af præmie, sygedagpengeforsikring for private arbejdsgivere</t>
  </si>
  <si>
    <t>Udmeldelse, udelukkelse med videre, sygedagpengeforsikring for private arbejdsgivere</t>
  </si>
  <si>
    <t>Årlig opgørelse af resultater og indsatser, skærpet tilsyn med kommunernes beskæftigelsesindsats</t>
  </si>
  <si>
    <t>Fokusmål, skærpet tilsyn med kommunernes beskæftigelsesindsats</t>
  </si>
  <si>
    <t>Udvælgelse af kommuner til skærpet tilsyn, skærpet tilsyn med kommunernes beskæftigelsesindsats</t>
  </si>
  <si>
    <t>Virkningerne af skærpet tilsyn, skærpet tilsyn med kommunernes beskæftigelsesindsats</t>
  </si>
  <si>
    <t>Ophør af skærpet tilsyn, skærpet tilsyn med kommunernes beskæftigelsesindsats</t>
  </si>
  <si>
    <t>Forlængelse af genopretningsperiode, skærpet tilsyn med kommunernes beskæftigelsesindsats</t>
  </si>
  <si>
    <t>Kommunen sættes under administration, skærpet tilsyn med kommunernes beskæftigelsesindsats</t>
  </si>
  <si>
    <t>Kommunernes årlige beskrivelser af, hvordan de arbejder med rådgivning og information om repatriering for det kommende år</t>
  </si>
  <si>
    <t>Vejledning og rådgivning til flygtninge og indvandrere, som ønsker at flytte permanent tilbage til deres tidligere hjemland eller opholdsland. Dækker også kommunernes årlige beskrivelser af, hvordan de arbejder med rådgivning og information om repatriering for det kommende år</t>
  </si>
  <si>
    <t>Kommuners årlige beskrivelser af, hvordan de arbejder med rådgivning og information om repatriering for det kommende år</t>
  </si>
  <si>
    <t>34.02.08</t>
  </si>
  <si>
    <t>34.02.08.05</t>
  </si>
  <si>
    <t>Behandling af data på erhvervsområdet</t>
  </si>
  <si>
    <t>Regulering vedrørende Erhvervsstyrelsens behandling af data</t>
  </si>
  <si>
    <t>Betingelser for samkøring og anden behandling af oplysninger, regulering vedrørende Erhvervsstyrelsens behandling af data</t>
  </si>
  <si>
    <t>Erhvervsstyrelsen behandling af navne- og adresseoplysninger, regulering vedrørende Erhvervsstyrelsens behandling af data</t>
  </si>
  <si>
    <t>Erhvervsstyrelsen behandling af CPR-numre, regulering vedrørende Erhvervsstyrelsens behandling af data</t>
  </si>
  <si>
    <t>Erhvervsstyrelsen behandling af oplysninger vedrørende statsborgerskab, regulering vedrørende Erhvervsstyrelsens behandling af data</t>
  </si>
  <si>
    <t>Erhvervsstyrelsen behandling af oplysninger om motorkøretøjers registreringsnumre, regulering vedrørende Erhvervsstyrelsens behandling af data</t>
  </si>
  <si>
    <t>Erhvervsstyrelsen behandling af kortdata, regulering vedrørende Erhvervsstyrelsens behandling af data</t>
  </si>
  <si>
    <t>Erhvervsstyrelsen behandling af oplysninger om beskæftigelse, regulering vedrørende Erhvervsstyrelsens behandling af data</t>
  </si>
  <si>
    <t>Erhvervsstyrelsen behandling af oplysninger om maskinel registrering (logning) af alle anvendelser af personoplysninger, regulering vedrørende Erhvervsstyrelsens behandling af data</t>
  </si>
  <si>
    <t>Erhvervsstyrelsen behandling af oplysninger om økonomiske forhold, regulering vedrørende Erhvervsstyrelsens behandling af data</t>
  </si>
  <si>
    <t>Erhvervsstyrelsen behandling af oplysninger om erhvervsmæssige forhold, regulering vedrørende Erhvervsstyrelsens behandling af data</t>
  </si>
  <si>
    <t>Erhvervsstyrelsen behandling af oplysninger om strafbare forhold, regulering vedrørende Erhvervsstyrelsens behandling af data</t>
  </si>
  <si>
    <t>Samkøring og anden behandling af oplysninger, herunder videregive oplysninger til andre myndigheder, regulering vedrørende Erhvervsstyrelsens behandling af data</t>
  </si>
  <si>
    <t>Erhvervsstyrelsens behandling af data når det er nødvendigt for Erhvervsstyrelsens administration og kontrol af puljen for tilskud til energiudsatte dagligvarebutikker i små byer, regulering vedrørende Erhvervsstyrelsens behandling af data</t>
  </si>
  <si>
    <t>Erhvervsstyrelsens behandling af data når det er nødvendigt for Erhvervsstyrelsens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</si>
  <si>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behandling af data når det er nødvendigt for Erhvervsstyrelsens kontrol i forbindelse med registrering af stiftelse og registrering af ændringer i virksomheder, regulering vedrørende Erhvervsstyrelsens behandling af data</t>
  </si>
  <si>
    <t>Erhvervsstyrelsens behandling af data når det er nødvendigt for Erhvervsstyrelsens selskabskontrol, regulering vedrørende Erhvervsstyrelsens behandling af data</t>
  </si>
  <si>
    <t>Erhvervsstyrelsens behandling af data når det er nødvendigt for Erhvervsstyrelsens hvidvasktilsyn, regulering vedrørende Erhvervsstyrelsens behandling af data</t>
  </si>
  <si>
    <t>Erhvervsstyrelsens behandling af data når det er nødvendigt for Erhvervsstyrelsens fondstilsyn, regulering vedrørende Erhvervsstyrelsens behandling af data</t>
  </si>
  <si>
    <t>Erhvervsstyrelsens behandling af data når det er nødvendigt for Erhvervsstyrelsens revisortilsyn, regulering vedrørende Erhvervsstyrelsens behandling af data</t>
  </si>
  <si>
    <t>Erhvervsstyrelsens behandling af data når det er nødvendigt for Erhvervsstyrelsens CO2-kvoteregistrering, regulering vedrørende Erhvervsstyrelsens behandling af data</t>
  </si>
  <si>
    <t>Erhvervsstyrelsens behandling af data når det er nødvendigt for Erhvervsstyrelsens regnskabskontrol, regulering vedrørende Erhvervsstyrelsens behandling af data</t>
  </si>
  <si>
    <t>Erhvervsstyrelsens behandling af data når det er nødvendigt for Erhvervsstyrelsens revision og kontrol med EU᾽s strukturfonde, regulering vedrørende Erhvervsstyrelsens behandling af data</t>
  </si>
  <si>
    <t>Erhvervsstyrelsens indsamling, samkøring, videregivelse og anden behandling af oplysninger når det er nødvendigt for Skatteforvaltningens kontrol- og tilsynsopgaver, regulering vedrørende Erhvervsstyrelsens behandling af data</t>
  </si>
  <si>
    <t>Erhvervsstyrelsens indsamling, samkøring, videregivelse og anden behandling af oplysninger når det er nødvendigt for Kulturministeriets kontrol- og tilsynsopgaver, regulering vedrørende Erhvervsstyrelsens behandling af data</t>
  </si>
  <si>
    <t>Erhvervsstyrelsens indsamling, samkøring, videregivelse og anden behandling af oplysninger når det er nødvendigt for Skatteforvaltningens eller Kulturministeriets kontrol- og tilsynsopgaver vedrørende administration og kontrol af kompensationsordninger iværksat som følge af foranstaltninger, som har været nødvendige for at forebygge eller inddæmme udbredelse af Corona-virussygdom (COVID-19), regulering vedrørende Erhvervsstyrelsens behandling af data</t>
  </si>
  <si>
    <t>Erhvervsstyrelsens indsamling, samkøring, videregivelse og anden behandling af oplysninger når det er nødvendigt for Skatteforvaltningens eller Kulturministeriets kontrol- og tilsynsopgaver vedrørende moms- og lønsumsafgiftsbeskatning,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</si>
  <si>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registrerings- og punktafgifter, regulering vedrørende Erhvervsstyrelsens behandling af data</t>
  </si>
  <si>
    <t>Erhvervsstyrelsens indsamling, samkøring, videregivelse og anden behandling af oplysninger når det er nødvendigt for Skatteforvaltningens eller Kulturministeriets kontrol- og tilsynsopgaver vedrørende selskabs-, erhvervs-, og personbeskatning,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</si>
  <si>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aktionærbeskatning, regulering vedrørende Erhvervsstyrelsens behandling af data</t>
  </si>
  <si>
    <t>Erhvervsstyrelsens indsamling, samkøring, videregivelse og anden behandling af oplysninger når det er nødvendigt for Skatteforvaltningens eller Kulturministeriets kontrol- og tilsynsopgaver vedrørende opkrævning og inddrivelse, regulering vedrørende Erhvervsstyrelsens behandling af data</t>
  </si>
  <si>
    <t>Erhvervsstyrelsens indsamling, samkøring, videregivelse og anden behandling af oplysninger når det er nødvendigt for Skatteforvaltningens eller Kulturministeriets kontrol- og tilsynsopgaver vedrørende fonde og foreninger, regulering vedrørende Erhvervsstyrelsens behandling af data</t>
  </si>
  <si>
    <t>Erhvervsstyrelsens indsamling, samkøring, videregivelse og anden behandling af oplysninger når det er nødvendigt for Skatteforvaltningens eller Kulturministeriets kontrol- og tilsynsopgaver vedrørende toldområdet, regulering vedrørende Erhvervsstyrelsens behandling af data</t>
  </si>
  <si>
    <t>Regulering vedrørende Erhvervsstyrelsens indsamling og behandling af data, herunder samkøring af oplysninger fra andre offentlige myndigheder og fra offentligt tilgængelige kilder, når det er nødvendigt af hensyn til udførelsen af styrelsens opgaver. Dækker også regulering vedrørende videregivelse af oplysninger til andre myndigheder når det er nødvendigt for myndighedernes kontrol- og tilsynsopgaver</t>
  </si>
  <si>
    <t>Regulering vedrørende Erhvervsstyrelsens indsamling og behandling af data, herunder samkøring af oplysninger fra andre offentlige myndigheder og fra offentligt tilgængelige kilder, når det er nødvendigt af hensyn til udførelsen af styrelsens opgaver</t>
  </si>
  <si>
    <t>Regulering vedrørende Erhvervsstyrelsens videregivelse af oplysninger til andre myndigheder når det er nødvendigt for myndighedernes kontrol- og tilsynsopgaver</t>
  </si>
  <si>
    <t>Regulering vedrørende behandling af data på erhvervsområdet</t>
  </si>
  <si>
    <t>Opgaver, kontrakter og serviceaftaler vedrørende kystradionettet til brug for den radiobaserede maritime nød- og sikkerhedstjeneste i Danmark (kystradionettet i Danmark)</t>
  </si>
  <si>
    <t>Indgåelse af dobbeltbeskatningsoverenskomster med andre lande</t>
  </si>
  <si>
    <t>Indgåelse af dobbeltbeskatningsoverenskomster mellem Danmark og andre lande</t>
  </si>
  <si>
    <t>Indgåelse af dobbeltbeskatningsoverenskomst og tilhørende protokol mellem Danmark og andre lande</t>
  </si>
  <si>
    <t>Tilrettelæggelse af erhvervsuddannelsesforløb på særlige vilkår for eliteidrætsudøvere, som har indgået en uddannelsesaftale, og som ud over de sædvanlige optagelsesbetingelser til erhvervsuddannelserne opfylder idrætslige kriterier opstillet af Institutionen til Fremme af Dansk Eliteidræt (Team Danmark)</t>
  </si>
  <si>
    <t>Seksuel chikane og anden chikane i relation til køn, ligebehandling af mænd og kvinder med hensyn til beskæftigelse med videre</t>
  </si>
  <si>
    <t>Modvirke seksuel chikane, ligestilling af kvinder og mænd</t>
  </si>
  <si>
    <t>Bekæmpelse af seksuel chikane, ligestilling af kvinder og mænd</t>
  </si>
  <si>
    <t>Regulering vedrørende ligestilling af kvinder og mænd, herunder lige integration, lige indflydelse og lige muligheder i alle samfundets funktioner med udgangspunkt i kvinders og mænds lige værd. Formålet er at modvirke direkte og indirekte forskelsbehandling på grund af køn, seksuel orientering, kønsidentitet, kønsudtryk, kønskarakteristika samt modvirke chikane og seksuel chikane. Dækker også behandling af klager over overtrædelse af forbuddet mod forskelsbehandling på grund af køn, seksuel orientering, kønsidentitet, kønsudtryk eller kønskarakteristika</t>
  </si>
  <si>
    <t>Regulering vedrørende certificering af friplejeboligleverandør. For at etablere sig og drive virksomhed som friplejeboligleverandør skal man have en certifikation som friplejeboligleverandør. Det gælder både enkeltpersoner og organisationer. Dækker også tilbagekaldelse og bortfald af certifikation</t>
  </si>
  <si>
    <t>Regulering vedrørende afhændelse af friplejeboliger, herunder eksempelvis regulering vedrørende en friplejeboligleverandørs afhændelse af friplejeboliger til fortsat anvendelse som friplejeboliger, afhændelse af friplejeboliger til anden anvendelse end friplejeboliger eller godkendelse af, at friplejeboliger tages i brug til anden anvendelse</t>
  </si>
  <si>
    <t>Styrelsesregler med videre for kommunale og regionale undervisningsinstitutioner med specialundervisning for voksne, herunder oprettelse af undervisningsinstitutioner, nedsættelse af bestyrelser, dannelse af pædagogiske råd, økonomiske rammer med videre</t>
  </si>
  <si>
    <t>Personer, der er tredjelandsstatsborgere, det vil sige personer, der er statsborger i en stat, der er uden for EU, EØS-landene, Schweiz eller Storbritannien, kan i visse tilfælde have ret til sundhedsydelser. Det gælder eksempelvis diplomater og militærpersoner</t>
  </si>
  <si>
    <t>Specialundervisning og specialpædagogisk bistand til voksne med fysiske eller psykiske handicap, der tager sigte på at afhjælpe eller begrænse virkningerne af disse handicap (kompenserende specialundervisning). Dækker også regulering vedrørende leder- og lærerkvalifikationer samt tilskud til undervisningsmaterialer og befordring med videre</t>
  </si>
  <si>
    <t>Autorisation, der giver indehaveren ret til at betegne sig som jordemoder</t>
  </si>
  <si>
    <t>Registre som forskningsinfrastruktur</t>
  </si>
  <si>
    <t>Beskyttede naturområder, naturreservater</t>
  </si>
  <si>
    <t>Beskyttede naturområder, vildtreservater</t>
  </si>
  <si>
    <t>Risikovurderinger i forbindelse med olieberedskab</t>
  </si>
  <si>
    <t>Regulering vedrørende lagringspligt for virksomheder, der importerer eller producerer råolie og olieprodukter, olieberedskabslagre</t>
  </si>
  <si>
    <t>EU direktiv vedrørende forpligtelse for medlemsstaterne til at holde minimumslagre af råolie og/eller olieprodukter</t>
  </si>
  <si>
    <t>Byggeriets afslutning i forbindelse med støtte i forbindelse med etablering af friplejeboliger med offentlig støtte ved nybyggeri eller gennemgribende ombygning af eksisterende ejendomme</t>
  </si>
  <si>
    <t>Energidata, bølge- og vandenergi</t>
  </si>
  <si>
    <t>Behandling af ansøgninger vedrørende pristillæg til opgraderet biogas, som leveres til et sammenkoblet gassystem, og til renset biogas, der leveres til et bygasnet, levering af opgraderet biogas til naturgasnettet og bygasnettet</t>
  </si>
  <si>
    <t>Energiforbedringer i bygninger i offentlige bygninger, energibesparende foranstaltninger</t>
  </si>
  <si>
    <t>Retten til sundhedsydelser for tredjelandsstatsborgere</t>
  </si>
  <si>
    <t>Forbrugeraftaler om levering af gas, naturgasforbrugernes stilling</t>
  </si>
  <si>
    <t>Gasleverandører, forbrugeraftaler om levering af gas, naturgasforbrugernes stilling</t>
  </si>
  <si>
    <t>Indgåelse af kontrakt mellem forbrugere og gasleverandører i forbindelse med etablering af et kundeforhold, forbrugeraftaler om levering af gas, naturgasforbrugernes stilling</t>
  </si>
  <si>
    <t>Arbejdsmiljøfaglige uddannelser, gennemførelse af en uddannelse eller aflæggelse af en prøve, førend man må udføre arbejde, der kan medføre betydelig fare for ulykker eller sygdom</t>
  </si>
  <si>
    <t>Regler for og tilsyn med krav til arbejdets udførelse, eksempelvis sikkerheds- og sundhedsmæssige krav til arbejdets planlægning og tilrettelæggelse, herunder krav til arbejdsmiljøfaglige uddannelser, arbejdsprocesser og arbejdsmetoder. Klager over afgørelser truffet af Arbejdstilsynet vedrørende krav til arbejdets udførelser, se 14.45.18.05 Klager over afgørelser vedrørende arbejdsmiljøloven</t>
  </si>
  <si>
    <t>Mobile kraner og lignende maskiner, krav om uddannelse og prøveaflæggelse samt beskrivelse af kvalifikationskrav for arbejde med kraner, gaffeltrucks, gaffelstablere, teleskoplæssere og lignende maskiner, arbejdsmiljøfaglige uddannelser</t>
  </si>
  <si>
    <t>Tårnkraner og fast opstillede kraner, krav om uddannelse og prøveaflæggelse samt beskrivelse af kvalifikationskrav for arbejde med kraner, gaffeltrucks, gaffelstablere, teleskoplæssere og lignende maskiner, arbejdsmiljøfaglige uddannelser</t>
  </si>
  <si>
    <t>Gaffelstablere og gaffeltrucks, krav om uddannelse og prøveaflæggelse samt beskrivelse af kvalifikationskrav for arbejde med kraner, gaffeltrucks, gaffelstablere, teleskoplæssere og lignende maskiner, arbejdsmiljøfaglige uddannelser</t>
  </si>
  <si>
    <t>Teleskoplæssere, krav om uddannelse og prøveaflæggelse samt beskrivelse af kvalifikationskrav for arbejde med kraner, gaffeltrucks, gaffelstablere, teleskoplæssere og lignende maskiner, arbejdsmiljøfaglige uddannelser</t>
  </si>
  <si>
    <t>Krav om uddannelse samt beskrivelse af kvalifikationskrav for arbejde med elevatorer med videre, dampkedler med videre og køleanlæg med videre, arbejdsmiljøfaglige uddannelser</t>
  </si>
  <si>
    <t>Krav om uddannelse samt beskrivelse af kvalifikationskrav for arbejde med farlige stoffer og materialer, arbejdsmiljøfaglige uddannelser</t>
  </si>
  <si>
    <t>Krav om uddannelse og beskrivelse af kvalifikationskrav for arbejde med opstilling og nedtagning af stilladser, arbejdsmiljøfaglige uddannelser</t>
  </si>
  <si>
    <t>Dokumentation og gennemførelse af uddannelse og prøveaflæggelse med videre, arbejdsmiljøfaglige uddannelser</t>
  </si>
  <si>
    <t>Alderskrav, arbejdsmiljøfaglige uddannelser</t>
  </si>
  <si>
    <t>Kvalifikationskrav for personer der fører kraner og lignende maskiner, arbejdsmiljøfaglige uddannelser</t>
  </si>
  <si>
    <t>Kvalifikationskrav for personer der fører gaffelstablere, gaffeltrucks, teleskoplæssere og lignende maskiner, arbejdsmiljøfaglige uddannelser</t>
  </si>
  <si>
    <t>Kvalifikationskrav ved arbejde med elevatorer med videre, arbejdsmiljøfaglige uddannelser</t>
  </si>
  <si>
    <t>Smitsom sygdom, sundhedsberedskab for biologiske stoffer</t>
  </si>
  <si>
    <t>Smitsomme sygedomme, sundhedsberedskab for biologiske stoffer</t>
  </si>
  <si>
    <t>Alment farlige sygedomme, sundhedsberedskab for biologiske stoffer</t>
  </si>
  <si>
    <t>Samfundskritiske sygdomme, sundhedsberedskab for biologiske stoffer</t>
  </si>
  <si>
    <t>Samfundskritisk sygdom, sundhedsberedskab for biologiske stoffer</t>
  </si>
  <si>
    <t>Ebolavirus sygdom, alment farlige sygedomme, sundhedsberedskab for biologiske stoffer</t>
  </si>
  <si>
    <t>Ekstensivt resistent tuberkulose (XDR-TB), alment farlige sygedomme, sundhedsberedskab for biologiske stoffer</t>
  </si>
  <si>
    <t>Fugleinfluenza forårsaget af A(H5) og A(H7N9) subtyper, alment farlige sygedomme, sundhedsberedskab for biologiske stoffer</t>
  </si>
  <si>
    <t>Kopper, alment farlige sygedomme, sundhedsberedskab for biologiske stoffer</t>
  </si>
  <si>
    <t>Krim-Congo hæmoragisk feber, alment farlige sygedomme, sundhedsberedskab for biologiske stoffer</t>
  </si>
  <si>
    <t>Lassa feber, alment farlige sygedomme, sundhedsberedskab for biologiske stoffer</t>
  </si>
  <si>
    <t>Marburgvirus sygdom, alment farlige sygedomme, sundhedsberedskab for biologiske stoffer</t>
  </si>
  <si>
    <t>Middle East respiratorisk syndrom (MERS), alment farlige sygedomme, sundhedsberedskab for biologiske stoffer</t>
  </si>
  <si>
    <t>Nipahvirus sygdom, alment farlige sygedomme, sundhedsberedskab for biologiske stoffer</t>
  </si>
  <si>
    <t>Pandemisk influenza, alment farlige sygedomme, sundhedsberedskab for biologiske stoffer</t>
  </si>
  <si>
    <t>Pest, alment farlige sygedomme, sundhedsberedskab for biologiske stoffer</t>
  </si>
  <si>
    <t>Polio, alment farlige sygedomme, sundhedsberedskab for biologiske stoffer</t>
  </si>
  <si>
    <t>Svær akut respiratorisk syndrom (SARS), alment farlige sygedomme, sundhedsberedskab for biologiske stoffer</t>
  </si>
  <si>
    <t>Lægers anmeldelse af anmeldelse af covid-19</t>
  </si>
  <si>
    <t>Lægers anmeldelse af coronavirussygdom 2019 (covid-19), forårsaget af severe acute respiratory syndrome coronavirus 2 (SARS-CoV-2)</t>
  </si>
  <si>
    <t>Lægers anmeldelse af Acquired Immune Deficiency Syndrome</t>
  </si>
  <si>
    <t>Opholdstilladelse til studerende</t>
  </si>
  <si>
    <t>Arbejdstilladelse til studerende</t>
  </si>
  <si>
    <t>Udgiftsgrænsen for fuldt tilskud til lægemidler</t>
  </si>
  <si>
    <t>Apotekernes henstandsordning for borgere med store udgifter til køb af tilskudsberettigede lægemidler</t>
  </si>
  <si>
    <t>Vejledning på arbejdsmiljøområdet</t>
  </si>
  <si>
    <t>Ret til at betegne sig som læge har kun den, der har autorisation som læge</t>
  </si>
  <si>
    <t>Ret til at udøve lægevirksomhed har kun den, der har autorisation som læge</t>
  </si>
  <si>
    <t>Den, der har bestået dansk lægevidenskabelig eksamen, skal over for et lægevidenskabeligt fakultet have aflagt lægeløftet, før autorisation kan meddeles</t>
  </si>
  <si>
    <t>Udsendelsesfacilitet for Fred og Demokrati (UFD)</t>
  </si>
  <si>
    <t>Det Internationale Humanitære Beredskab (IHB), tidligere betegnelse for Udsendelsesfacilitet for Fred og Demokrati (UFD)</t>
  </si>
  <si>
    <t>Freds- og Stabiliseringsberedskabet (FSB), tidligere betegnelse for Udsendelsesfacilitet for Fred og Demokrati (UFD)</t>
  </si>
  <si>
    <t>Danmark kan med kort varsel stille med eksperter til konfliktforebyggende og fredsbevarende opgaver samt til fremme af demokrati rundt om i verden. UFD består af valg- og krisestyringseksperter med speciale i jura, grænsekontrol, logistik, sikkerhed, administration, politiarbejde med mere. Eksperterne skal med kort varsel tage ud på internationale opgaver - det være sig krisestyrings-, monitorerings- eller valgobservationsmissioner</t>
  </si>
  <si>
    <t>Eksperter, udsendelsesfacilitet for Fred og Demokrati (UFD)</t>
  </si>
  <si>
    <t>Valgeksperter, udsendelsesfacilitet for Fred og Demokrati (UFD)</t>
  </si>
  <si>
    <t>Krisestyringsfolk, udsendelsesfacilitet for Fred og Demokrati (UFD)</t>
  </si>
  <si>
    <t>Logistikere, udsendelsesfacilitet for Fred og Demokrati (UFD)</t>
  </si>
  <si>
    <t>Overvågning af våbenhvile, udsendelsesfacilitet for Fred og Demokrati (UFD)</t>
  </si>
  <si>
    <t>Våbenhvile, overvågning, udsendelsesfacilitet for Fred og Demokrati (UFD)</t>
  </si>
  <si>
    <t>Udrykningsenheder, udsendelsesfacilitet for Fred og Demokrati (UFD)</t>
  </si>
  <si>
    <t>Valgobservationer, udsendelsesfacilitet for Fred og Demokrati (UFD)</t>
  </si>
  <si>
    <t>Juridiske eksperter, udsendelsesfacilitet for Fred og Demokrati (UFD)</t>
  </si>
  <si>
    <t>Valg- og krisestyringseksperter med speciale i jura, udsendelsesfacilitet for Fred og Demokrati (UFD)</t>
  </si>
  <si>
    <t>Valg- og krisestyringseksperter med speciale i grænsekontrol, udsendelsesfacilitet for Fred og Demokrati (UFD)</t>
  </si>
  <si>
    <t>Valg- og krisestyringseksperter med speciale i logistik, udsendelsesfacilitet for Fred og Demokrati (UFD)</t>
  </si>
  <si>
    <t>Valg- og krisestyringseksperter med speciale i sikkerhed, udsendelsesfacilitet for Fred og Demokrati (UFD)</t>
  </si>
  <si>
    <t>Valg- og krisestyringseksperter med speciale i administration, udsendelsesfacilitet for Fred og Demokrati (UFD)</t>
  </si>
  <si>
    <t>Valg- og krisestyringseksperter med speciale i politiarbejde, udsendelsesfacilitet for Fred og Demokrati (UFD)</t>
  </si>
  <si>
    <t>Valgstyringseksperter, udsendelsesfacilitet for Fred og Demokrati (UFD)</t>
  </si>
  <si>
    <t>Den Europæiske Fredsfacilitet</t>
  </si>
  <si>
    <t>03.10.15.20</t>
  </si>
  <si>
    <t>Danmarks bidrag til Den Europæiske Fredsfacilitet, der har til formål at forbedre Unionens evne til at forebygge konflikter, opbygge fred samt styrke den internationale sikkerhed</t>
  </si>
  <si>
    <t>Forebyggelse af konflikter, Den Europæiske Fredsfacilitet</t>
  </si>
  <si>
    <t>Styrkelse af den internationale sikkerhed, Den Europæiske Fredsfacilitet</t>
  </si>
  <si>
    <t>Danmarks udviklingssamarbejde med Myanmar</t>
  </si>
  <si>
    <t>Dansk udviklingssamarbejde med Myanmar</t>
  </si>
  <si>
    <t>Bilateralt udviklingssamarbejde med Myanmar</t>
  </si>
  <si>
    <t>Dansk udviklingsbistand til Myanmar</t>
  </si>
  <si>
    <t>Danmarks udviklingssamarbejde med Niger</t>
  </si>
  <si>
    <t>Dansk udviklingssamarbejde med Niger</t>
  </si>
  <si>
    <t>Bilateralt udviklingssamarbejde med Niger</t>
  </si>
  <si>
    <t>Dansk udviklingsbistand til Niger</t>
  </si>
  <si>
    <t>Danmarks udviklingssamarbejde med Uganda</t>
  </si>
  <si>
    <t>Dansk udviklingssamarbejde med Uganda</t>
  </si>
  <si>
    <t>Bilateralt udviklingssamarbejde med Uganda</t>
  </si>
  <si>
    <t>Dansk udviklingsbistand til Uganda</t>
  </si>
  <si>
    <t>Den Europæiske Unions naboer, bilateralt udviklingssamarbejde</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</si>
  <si>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De fordeles blandt seks ministerier, der efterfølgende fordeler midlerne til forskellige formål</t>
  </si>
  <si>
    <t>Behandling af klager over administrative afgørelser, der er truffet i henhold til gasforsyningsloven</t>
  </si>
  <si>
    <t>Tilsyn med forsyningssektoren for naturgasforsyning i overensstemmelse med gasforsyningsloven med henblik på at sikre forbrugernes interesser ved at arbejde for høj effektivitet, lavest mulige forbrugerpriser på kort og lang sigt, en sikker og stabil forsyning samt en omkostningseffektiv teknologiudvikling og en omkostningseffektiv grøn omstilling. Dækker også afgørelser og tilkendegivelser i Forsyningstilsynets afgørelsesdatabase på gasområdet</t>
  </si>
  <si>
    <t>Regulering af Kreditforeningen af kommuner og regioner i Danmark</t>
  </si>
  <si>
    <t>Tilsyn med Kreditforeningen af kommuner og regioner i Danmark</t>
  </si>
  <si>
    <t>Regulering af og tilsyn med Kommunekredit, der er en forening, der har til formål at yde lån og finansiel leasing til kommuner, regioner og kommunale fællesskaber, herunder forsyningsselskaber</t>
  </si>
  <si>
    <t>Program for intern overvågning for distributions- og lagerselskaber og Energinet i henhold til gasforsyningsloven, krav til transmissions-, distributions-, lager- og LNG-selskaber vedrørende naturgasforsyningsnettet</t>
  </si>
  <si>
    <t>Ministeren for området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</si>
  <si>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Ministeren for området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</si>
  <si>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Prisloft for overskudsvarme</t>
  </si>
  <si>
    <t>Grundlæggende parametre for registre over licenser og supplerende certifikater til lokomotivførere</t>
  </si>
  <si>
    <t>Grundlæggende parametre for nationale registre over lokomotivførerlicenser (licensregistre)</t>
  </si>
  <si>
    <t>Grundlæggende parametre for registre over supplerende certifikater til lokomotivførere (certifikatregistre)</t>
  </si>
  <si>
    <t>Drikkevandsbeskyttelse</t>
  </si>
  <si>
    <t>Beskyttelse af drikkevand</t>
  </si>
  <si>
    <t>Europæisk konvention af 6. november 1997 om statsborgerret</t>
  </si>
  <si>
    <t>Statsborgerretskonventionen</t>
  </si>
  <si>
    <t>Regulering vedrørende synsvirksomheder</t>
  </si>
  <si>
    <t>Regulering vedrørende omsynsvirksomheder</t>
  </si>
  <si>
    <t>Tilladelse til virksomheder, der foretager omsyn af køretøjer</t>
  </si>
  <si>
    <t>Godkendelse af reparationskontrolordninger, tilladelse til virksomheder, der foretager omsyn af køretøjer</t>
  </si>
  <si>
    <t>Bortfald og tilbagekaldelse af tilladelse til at foretage omsyn</t>
  </si>
  <si>
    <t>Tilladelse til virksomheder, der foretager syn af køretøjer</t>
  </si>
  <si>
    <t>Godkendt uddannelse for teknisk ansvarlig person og synsmedarbejdere, tilladelse til virksomheder, der foretager syn af køretøjer</t>
  </si>
  <si>
    <t>Krav til udstyr, tilladelse til virksomheder, der foretager syn af køretøjer</t>
  </si>
  <si>
    <t>Krav til digital indberetning, tilladelse til virksomheder, der foretager syn af køretøjer</t>
  </si>
  <si>
    <t>Flådesyn, tilladelse til virksomheder, der foretager syn af køretøjer</t>
  </si>
  <si>
    <t>Krav til kvalitetsstyringssystem, tilladelse til virksomheder, der foretager syn af køretøjer</t>
  </si>
  <si>
    <t>Godkendelse og efterprøvning af kvalitetsstyringssystemer, tilladelse til virksomheder, der foretager syn af køretøjer</t>
  </si>
  <si>
    <t>Bortfald og tilbagekaldelse af tilladelse til at foretage syn, tilladelse til virksomheder, der foretager syn af køretøjer</t>
  </si>
  <si>
    <t>Eftervederlag til tidligere medlemmer af Folketinget</t>
  </si>
  <si>
    <t>Eftervederlag til tidligere folketingsmedlemmer</t>
  </si>
  <si>
    <t>Inflationshjælp til økonomisk udsatte børnefamilier</t>
  </si>
  <si>
    <t>26.25.10.32</t>
  </si>
  <si>
    <t>Inflationsydelse til økonomisk udsatte børnefamilier</t>
  </si>
  <si>
    <t>Udbetaling af inflationshjælp til økonomisk udsatte børnefamilier</t>
  </si>
  <si>
    <t>Ansøgning om inflationshjælp til økonomisk udsatte børnefamilier</t>
  </si>
  <si>
    <t>Inflationshjælp til børnefamilier i kontanthjælpssystemet</t>
  </si>
  <si>
    <t>Inflationshjælp til børnefamilier, hvor mindst en af forældrene er i ressourceforløb eller jobafklaringsforløb og modtager ressourceforløbsydelse</t>
  </si>
  <si>
    <t>16.10.26</t>
  </si>
  <si>
    <t>Regionale kunstfonde</t>
  </si>
  <si>
    <t>16.10.26.05</t>
  </si>
  <si>
    <t>16.10.26.10</t>
  </si>
  <si>
    <t>De Regionale Kunstfondes hovedformål er at styrke udvikling af kunstmiljøer og økonomisk bæredygtige kunstvirksomheder i fondenes geografiske områder. Fondene har i særlig grad fokus på, at kunststøtten når ud i hele Danmark og på den måde hjælper med at skabe en geografisk balance i kulturlivet</t>
  </si>
  <si>
    <t>Tilskud til kulturelt iværksætteri på Fyn, Sjælland og omkringliggende øer</t>
  </si>
  <si>
    <t>Tilskud til kulturelt iværksætteri i Jylland og omkringliggende øer</t>
  </si>
  <si>
    <t>Tilskud til udvikling af kunstmiljøer og økonomisk bæredygtige kunstvirksomheder i Jylland og omkringliggende øer</t>
  </si>
  <si>
    <t>Tilskud til udvikling af kunstmiljøer og økonomisk bæredygtige kunstvirksomheder på Fyn, Sjælland og omkringliggende øer</t>
  </si>
  <si>
    <t>Tilskud til udvikling af kunstmiljøer og økonomisk bæredygtige kunstvirksomheder i Jylland og omkringliggende øer. Både kommuner, kulturinstitutioner, foreninger, netværk, almene organisationer eller juridiske personer kan søge kunststøtte fra de regionale kunstfonde</t>
  </si>
  <si>
    <t>Tilskud til udvikling af kunstmiljøer og økonomisk bæredygtige kunstvirksomheder på Fyn, Sjælland og omkringliggende øer, dog ikke hovedstadsområdet, defineret som Region Hovedstaden, med undtagelse af Bornholm. Både kommuner, kulturinstitutioner, foreninger, netværk, almene organisationer eller juridiske personer kan søge kunststøtte fra de regionale kunstfonde</t>
  </si>
  <si>
    <t>Ansøgning af kunststøtte, tilskud til udvikling af kunstmiljøer og økonomisk bæredygtige kunstvirksomheder på Fyn, Sjælland og omkringliggende øer</t>
  </si>
  <si>
    <t>Kriterier for kunststøtte, tilskud til udvikling af kunstmiljøer og økonomisk bæredygtige kunstvirksomheder på Fyn, Sjælland og omkringliggende øer</t>
  </si>
  <si>
    <t>Ansøgning af kunststøtte, tilskud til udvikling af kunstmiljøer og økonomisk bæredygtige kunstvirksomheder i Jylland og omkringliggende øer</t>
  </si>
  <si>
    <t>Kriterier for kunststøtte, tilskud til udvikling af kunstmiljøer og økonomisk bæredygtige kunstvirksomheder i Jylland og omkringliggende øer</t>
  </si>
  <si>
    <t>Tilsyn med politiets og anklagemyndighedens behandling af tekniske beviser</t>
  </si>
  <si>
    <t>40.15.24</t>
  </si>
  <si>
    <t>40.15.24.05</t>
  </si>
  <si>
    <t>Tilsyn med behandling af tekniske beviser</t>
  </si>
  <si>
    <t>Stor arbejdsmængde og tidspres, særlige bestemmelser om enkelte påvirkninger i det psykiske arbejdsmiljø, psykisk arbejdsmiljø på luftfartsområdet</t>
  </si>
  <si>
    <t>Uklare krav og modstridende krav i arbejdet, særlige bestemmelser om enkelte påvirkninger i det psykiske arbejdsmiljø, psykisk arbejdsmiljø på luftfartsområdet</t>
  </si>
  <si>
    <t>Høje følelsesmæssige krav i arbejdet med mennesker, særlige bestemmelser om enkelte påvirkninger i det psykiske arbejdsmiljø, psykisk arbejdsmiljø på luftfartsområdet</t>
  </si>
  <si>
    <t>Krænkende handlinger, herunder mobning og seksuel chikane, særlige bestemmelser om enkelte påvirkninger i det psykiske arbejdsmiljø, psykisk arbejdsmiljø på luftfartsområdet</t>
  </si>
  <si>
    <t>Arbejdsrelateret vold, særlige bestemmelser om enkelte påvirkninger i det psykiske arbejdsmiljø, psykisk arbejdsmiljø på luftfartsområdet</t>
  </si>
  <si>
    <t>Arbejdsrelateret vold i arbejdet eller uden for arbejdstiden, særlige bestemmelser om enkelte påvirkninger i det psykiske arbejdsmiljø, psykisk arbejdsmiljø på luftfartsområdet</t>
  </si>
  <si>
    <t>Ansøgningspuljen til etablering af nye frivilligcentre</t>
  </si>
  <si>
    <t>Ansøgningspuljen til frivilligt socialt arbejde</t>
  </si>
  <si>
    <t>Tilskud til friskoler og private grundskoler</t>
  </si>
  <si>
    <t>Tilskud til private grundskoler</t>
  </si>
  <si>
    <t>Tilbagekaldelse og bortfald af tilladelser med videre, buskørsel</t>
  </si>
  <si>
    <t>Vilkår for udenlandske virksomheder, der udstationerer førere i Danmark, buskørsel</t>
  </si>
  <si>
    <t>Bevismiddeltilsynet, tilsyn med politiets og anklagemyndighedens behandling af tekniske beviser</t>
  </si>
  <si>
    <t>Tilsyn med behandling af tekniske beviser hos politiet og anklagemyndigheden</t>
  </si>
  <si>
    <t>Tilsyn med politiets og anklagemyndighedens behandling af tekniske beviser. Dækker både tematiske tilsyn og tilsyn med myndighedernes afdækning af og opfølgning på konstaterede eller mulige fejl ved behandlingen af tekniske bevismidler</t>
  </si>
  <si>
    <t>Tilsyn med myndighedernes afdækning af og opfølgning på konstaterede eller mulige fejl ved behandlingen af tekniske bevismidler</t>
  </si>
  <si>
    <t>Tilsyn med politiets afdækning af og opfølgning på konstaterede eller mulige fejl ved behandlingen af tekniske bevismidler</t>
  </si>
  <si>
    <t>Tilsyn med anklagemyndighedens afdækning af og opfølgning på konstaterede eller mulige fejl ved behandlingen af tekniske bevismidler</t>
  </si>
  <si>
    <t>Tematiske tilsyn, tilsyn med politiets og anklagemyndighedens behandling af tekniske beviser</t>
  </si>
  <si>
    <t>Tilsyn med at der er udarbejdet tilstrækkelige og relevante procedurer og retningslinjer for behandlingen af tekniske beviser, og at disse bliver efterlevet af myndighederne, tilsyn med politiets og anklagemyndighedens behandling af tekniske beviser</t>
  </si>
  <si>
    <t>Tilsyn med at forbehold og usikkerheder, der knytter sig til karakteren af et teknisk bevis, er beskrevet tilstrækkeligt, samt at oplysninger om forbehold og usikkerheder knyttet til de pågældende beviser fremgår af sagen og fremlægges i relevant omfang, tilsyn med politiets og anklagemyndighedens behandling af tekniske beviser</t>
  </si>
  <si>
    <t>Tilsyn med at politiets og anklagemyndighedens afdækning af og opfølgning på konstaterede eller mulige fejl af generel eller systematisk karakter og af retssikkerhedsmæssig betydning ved behandling af tekniske beviser er tilstrækkelig, tilsyn med politiets og anklagemyndighedens behandling af tekniske beviser</t>
  </si>
  <si>
    <t>Indhentelse af børneattest ved ansættelse og beskæftigelse i institutioner inden for Uddannelses- og Forskningsministeriets ressortområde</t>
  </si>
  <si>
    <t>Indhentelse af børneattest ved privat indkvartering af udlændinge</t>
  </si>
  <si>
    <t>Indhentelse af børneattest ved ansættelse og beskæftigelse af personer, der yder hjælp efter serviceloven</t>
  </si>
  <si>
    <t>Indhentelse af børneattest ved ansættelse og beskæftigelse af personer i visse tilbud efter lov om social service og i frivillige sociale organisationer og foreninger</t>
  </si>
  <si>
    <t>Indhentelse af børneattest ved ansættelse af personale med videre i ungdomsbrandkorps</t>
  </si>
  <si>
    <t>Indhentelse af børneattest i de adoptionsformidlende organisationer</t>
  </si>
  <si>
    <t>Indhentelse af børneattest ved ansættelse og beskæftigelse af personer i erhvervsvirksomheder inden for Erhvervsministeriets ressortområde</t>
  </si>
  <si>
    <t>Indhentelse af børneattest ved ansættelse og beskæftigelse af personer i skoler, fritids- og klubtilbud</t>
  </si>
  <si>
    <t>Indhentelse af børneattest ved ansættelse og beskæftigelse af naturformidlere eller lignende</t>
  </si>
  <si>
    <t>Indhentelse af børneattest ved ansættelse og beskæftigelse af personer i myndigheder, institutioner, virksomheder med videre inden for Transportministeriets ressortområde</t>
  </si>
  <si>
    <t>Indhentelse af børneattest ved ansættelse og beskæftigelse af personer, der inden for Justitsministeriets ressortområde skal have kontakt med børn under 15 år</t>
  </si>
  <si>
    <t>26.10.05.42</t>
  </si>
  <si>
    <t>Hjælp og støtte til borgere med en hastigt fremadskridende sygdom</t>
  </si>
  <si>
    <t>Energiplan, energimærkning af bygninger</t>
  </si>
  <si>
    <t>Energimærker vedrørende boliger, energimærkning af bygninger</t>
  </si>
  <si>
    <t>Ejerlejligheder, energimærkning af bygninger</t>
  </si>
  <si>
    <t>Andelsboliger, energimærkning af bygninger</t>
  </si>
  <si>
    <t>Udlejningsboliger, energimærkning af bygninger</t>
  </si>
  <si>
    <t>Energimærkning ved salg eller udleje, energimærkning af bygninger</t>
  </si>
  <si>
    <t>Energimærkning ved opførelse af nye bygninger, energimærkning af bygninger</t>
  </si>
  <si>
    <t>Regelmæssig energimærkning af bygninger, energimærkning af bygninger</t>
  </si>
  <si>
    <t>Opsætning af energimærkning i større bygninger, energimærkning af bygninger</t>
  </si>
  <si>
    <t>Udarbejdelse, udlevering og opbevaring af energimærkning, energimærkning af bygninger</t>
  </si>
  <si>
    <t>Gyldighedsperioden af energimærkning, energimærkning af bygninger</t>
  </si>
  <si>
    <t>Energimærkning ved salg, udleje og overdragelse af andel med videre, energimærkning af bygninger</t>
  </si>
  <si>
    <t>Energimærkning ved nybyggeri, energimærkning af bygninger</t>
  </si>
  <si>
    <t>Energimærkningsordningen, energimærkning af boliger</t>
  </si>
  <si>
    <r>
      <rPr>
        <sz val="9"/>
        <color theme="1"/>
        <rFont val="Arial"/>
        <family val="2"/>
      </rPr>
      <t xml:space="preserve">Ved energimærkning af bygninger og boliger, vurderes energitilstanden og den indplaceres på en skala fra A2020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Energikonsulenter, se 34.35.10.27 Energikonsulenter. Energimærkerapporterne udgør en del af datagrundlaget for OIS (Den Offentlige Informationsserver), se 54.15.05.10 Den Offentlige Informationsserver, OIS</t>
    </r>
  </si>
  <si>
    <t>Certificerede energimærkningsfirmaer</t>
  </si>
  <si>
    <t>Certificering af energimærkningsfirmaer</t>
  </si>
  <si>
    <t>Registrering af certificerede energimærkningsfirmaer</t>
  </si>
  <si>
    <t>Regulering af energikonsulenter samt de virksomheder, der beskæftiger dem. Herunder godkendelse, beskikkelse, certificering og registrering af energikonsulenter og certificerede energimærkningsfirmaer. Energimærkning af bygninger kan kun udføres af virksomheder, der er certificerede til at udføre energimærkning. Energimærkning af bygninger, se 54.15.25.05 Energimærkning af bygninger</t>
  </si>
  <si>
    <t>Energimærkningsrapporter, energimærkning af boliger</t>
  </si>
  <si>
    <t>Undtagelser til kravet om uddannelse, arbejdsmiljøfaglige uddannelser</t>
  </si>
  <si>
    <t>Duelighedsprøver med videre i sejlads for fiske- og handelsskibe</t>
  </si>
  <si>
    <t>Duelighedsprøver med videre i sejlads for fiskeskibe</t>
  </si>
  <si>
    <t>Duelighedsprøver med videre i sejlads for handelsskibe</t>
  </si>
  <si>
    <t>Kvalifikationskrav til søfarende og fiskere og om sønærings- og kvalifikationsbeviser</t>
  </si>
  <si>
    <t>Kvalifikationskrav til kokke uden dansk sønæringsbevis som skibskok til at gøre tjeneste som skibskok i handelsskibe registreret i Dansk Internationalt Skibsregister</t>
  </si>
  <si>
    <t>Særlige kvalifikationskrav til personel i passagerskibe</t>
  </si>
  <si>
    <t>Nøglehulsmærket, markedsføring og mærkning af fødevarer</t>
  </si>
  <si>
    <t>Nøglehulsmærkning, markedsføring og mærkning af fødevarer</t>
  </si>
  <si>
    <t>Autorisation til installering, eftersyn, kontrol og reparation af takografer</t>
  </si>
  <si>
    <t>Autorisation til installering af takografer</t>
  </si>
  <si>
    <t>Autorisation til eftersyn af takografer</t>
  </si>
  <si>
    <t>Autorisation til kontrol af takografer</t>
  </si>
  <si>
    <t>Autorisation til reparation af takografer</t>
  </si>
  <si>
    <t>Opdræt af slagtesvin</t>
  </si>
  <si>
    <t>Opdræt af slagtegrise</t>
  </si>
  <si>
    <t>Hold af kælegrise</t>
  </si>
  <si>
    <t>Mærkning af kælegrise</t>
  </si>
  <si>
    <t>Tilladelse til hold af grise i byzoner</t>
  </si>
  <si>
    <t>Bekæmpelse af salmonella hos grise, hold af svin</t>
  </si>
  <si>
    <t>Overvågning af salmonella hos grise, hold af svin</t>
  </si>
  <si>
    <t>Overvågning af salmonella hos svin, hold af svin</t>
  </si>
  <si>
    <t>Bekæmpelse af salmonella hos svin, hold af svin</t>
  </si>
  <si>
    <t>Regulering vedrørende transport af farligt gods på vejene, herunder en række sikkerhedskrav, der blandt andet omfatter godkendelse af køretøjer og tanke med videre samt uddannelseskrav til førere af køretøjer til vejtransport af farligt gods samt andet personale, som er involveret i vejtransport af farligt gods. Politiets opgaver med kontrol af farlige godstransporter, se 59.10.10.25 Godskørsel</t>
  </si>
  <si>
    <t>Regulering vedrørende arbejdsgiverens pligt til at indgå skriftlig kontrakt med fiskeren om ansættelsesvilkårene</t>
  </si>
  <si>
    <t>Regulering vedrørende arbejdsgiverens pligt til at indgå skriftlig kontrakt med den søfarende om ansættelsesvilkårene</t>
  </si>
  <si>
    <t>Gebyr på dæk</t>
  </si>
  <si>
    <t>Dyrevelfærdsmæssige mindstekrav til hold af grise</t>
  </si>
  <si>
    <t>Dyrevelfærdsmæssige mindstekrav til hold af svin</t>
  </si>
  <si>
    <t>Mindstekrav til dyrevelfærd ved hold af grise</t>
  </si>
  <si>
    <t>Mindstekrav til dyrevelfærd ved hold af svin</t>
  </si>
  <si>
    <t>Dyrevelfærdsmæssige mindstekrav til hold af heste</t>
  </si>
  <si>
    <t>Mindstekrav til dyrevelfærd ved hold af heste</t>
  </si>
  <si>
    <t>Kontakt til artsfæller, heste skal holdes i et hestehold, der består af mindst to husdyr enten af hestearten eller af æselarten eller af to krydsninger af disse, dyrevelfærdsmæssige mindstekrav til hold af heste</t>
  </si>
  <si>
    <t>Opbinding, dyrevelfærdsmæssige mindstekrav til hold af heste</t>
  </si>
  <si>
    <t>Indretning af stald og opstaldning, dyrevelfærdsmæssige mindstekrav til hold af heste</t>
  </si>
  <si>
    <t>Gulvareal med videre, dyrevelfærdsmæssige mindstekrav til hold af heste</t>
  </si>
  <si>
    <t>Opstaldningsforhold, dyrevelfærdsmæssige mindstekrav til hold af heste</t>
  </si>
  <si>
    <t>Rum, udstyr og inventar vedrørende hold af heste, dyrevelfærdsmæssige mindstekrav til hold af heste</t>
  </si>
  <si>
    <t>Staldklima, dyrevelfærdsmæssige mindstekrav til hold af heste</t>
  </si>
  <si>
    <t>Lys i stalden, dyrevelfærdsmæssige mindstekrav til hold af heste</t>
  </si>
  <si>
    <t>Adgang til fold med videre, dyrevelfærdsmæssige mindstekrav til hold af heste</t>
  </si>
  <si>
    <t>Udegående heste, dyrevelfærdsmæssige mindstekrav til hold af heste</t>
  </si>
  <si>
    <t>Foder og vand, dyrevelfærdsmæssige mindstekrav til hold af heste</t>
  </si>
  <si>
    <t>Personale, dyrevelfærdsmæssige mindstekrav til hold af heste</t>
  </si>
  <si>
    <t>Tilsyn samt syge og tilskadekomne heste med videre, dyrevelfærdsmæssige mindstekrav til hold af heste</t>
  </si>
  <si>
    <t>Aflivning, herunder slagtning, af heste i hesteholdet, dyrevelfærdsmæssige mindstekrav til hold af heste</t>
  </si>
  <si>
    <t>Håndtering og træning med videre, dyrevelfærdsmæssige mindstekrav til hold af heste</t>
  </si>
  <si>
    <t>Hovpleje, dyrevelfærdsmæssige mindstekrav til hold af heste</t>
  </si>
  <si>
    <t>Operative og lignende indgreb, dyrevelfærdsmæssige mindstekrav til hold af heste</t>
  </si>
  <si>
    <t>Brændemærkning af heste, dyrevelfærdsmæssige mindstekrav til hold af heste</t>
  </si>
  <si>
    <t>Halekupering af heste, dyrevelfærdsmæssige mindstekrav til hold af heste</t>
  </si>
  <si>
    <t>Kastration af heste, dyrevelfærdsmæssige mindstekrav til hold af heste</t>
  </si>
  <si>
    <t>Personale og tilsyn, dyrevelfærdsmæssige mindstekrav til hold af grise</t>
  </si>
  <si>
    <t>Optegnelser over al medicinsk behandling, dyrevelfærdsmæssige mindstekrav til hold af grise</t>
  </si>
  <si>
    <t>Optegnelser over antallet af døde grise, dyrevelfærdsmæssige mindstekrav til hold af grise</t>
  </si>
  <si>
    <t>Bestemmelser for indendørs hold af grise, dyrevelfærdsmæssige mindstekrav til hold af grise</t>
  </si>
  <si>
    <t>Bestemmelser for udendørs hold af grise, dyrevelfærdsmæssige mindstekrav til hold af grise</t>
  </si>
  <si>
    <t>Pattegrise, hold af svin</t>
  </si>
  <si>
    <t>Bestemmelser for indretning af produktionssystemer og opstaldning, dyrevelfærdsmæssige mindstekrav til hold af grise</t>
  </si>
  <si>
    <t>Automatiseret og mekanisk udstyr, dyrevelfærdsmæssige mindstekrav til hold af grise</t>
  </si>
  <si>
    <t>Beskæftigelses- og rodemateriale, dyrevelfærdsmæssige mindstekrav til hold af grise</t>
  </si>
  <si>
    <t>Foder, vand og andre stoffer, dyrevelfærdsmæssige mindstekrav til hold af grise</t>
  </si>
  <si>
    <t>Særlige bestemmeler for indretning af produktionssystemer og opstaldning, dyrevelfærdsmæssige mindstekrav til hold af grise</t>
  </si>
  <si>
    <t>Avlsgrise, hold af svin</t>
  </si>
  <si>
    <t>Slagtegrise, hold af svin</t>
  </si>
  <si>
    <t>Avlsmetoder, dyrevelfærdsmæssige mindstekrav til hold af grise</t>
  </si>
  <si>
    <t>Operative indgreb med videre, dyrevelfærdsmæssige mindstekrav til hold af grise</t>
  </si>
  <si>
    <t>Isætning af ring i trynen, dyrevelfærdsmæssige mindstekrav til hold af grise</t>
  </si>
  <si>
    <t>Øremærkning, dyrevelfærdsmæssige mindstekrav til hold af grise</t>
  </si>
  <si>
    <t>Slibning af hjørnetænder, dyrevelfærdsmæssige mindstekrav til hold af grise</t>
  </si>
  <si>
    <t>Kastration, dyrevelfærdsmæssige mindstekrav til hold af grise</t>
  </si>
  <si>
    <t>Halekupering, dyrevelfærdsmæssige mindstekrav til hold af grise</t>
  </si>
  <si>
    <t>Syge og tilskadekomne grise og krav til sygestier, dyrevelfærdsmæssige mindstekrav til hold af grise</t>
  </si>
  <si>
    <t>Aflivning, herunder slagtning, af grise i besætninger, dyrevelfærdsmæssige mindstekrav til hold af grise</t>
  </si>
  <si>
    <t>Særlige bestemmelser for orner, dyrevelfærdsmæssige mindstekrav til hold af grise</t>
  </si>
  <si>
    <t>Særlige bestemmelser for gylte, goldsøer og drægtige søer (løbe-, kontrol- og drægtighedsstald), dyrevelfærdsmæssige mindstekrav til hold af grise</t>
  </si>
  <si>
    <t>Særlige bestemmelser for drægtige søer og gylte (indsættelse i farestier og redebygningsmateriale), dyrevelfærdsmæssige mindstekrav til hold af grise</t>
  </si>
  <si>
    <t>Særlige bestemmelser for smågrise, avls- og slagtegrise, dyrevelfærdsmæssige mindstekrav til hold af grise</t>
  </si>
  <si>
    <t>Bestemmelser om hytter til grise, dyrevelfærdsmæssige mindstekrav til hold af grise</t>
  </si>
  <si>
    <t>Bestemmelser om hytter til drægtige søer og gylte, dyrevelfærdsmæssige mindstekrav til hold af grise</t>
  </si>
  <si>
    <t>Bestemmelser om hytter til farende og diegivende søer og gylte, dyrevelfærdsmæssige mindstekrav til hold af grise</t>
  </si>
  <si>
    <t>Bestemmelser om separate hytter til orner, dyrevelfærdsmæssige mindstekrav til hold af grise</t>
  </si>
  <si>
    <t>Bestemmelser om hytter til smågrise, avls- og slagtegrise, dyrevelfærdsmæssige mindstekrav til hold af grise</t>
  </si>
  <si>
    <t>Aktivitetsareal og udeareal med miljøgodkendt bund, dyrevelfærdsmæssige mindstekrav til hold af grise</t>
  </si>
  <si>
    <t>Sølehul med videre, dyrevelfærdsmæssige mindstekrav til hold af grise</t>
  </si>
  <si>
    <t>Indsættelse i farehytter, dyrevelfærdsmæssige mindstekrav til hold af grise</t>
  </si>
  <si>
    <t>Indførsel fra tredjelande, certifikater, dyrevelfærdsmæssige mindstekrav til hold af grise</t>
  </si>
  <si>
    <t>Dyrevelfærdsmæssige mindstekrav til hold af kvæg</t>
  </si>
  <si>
    <t>Personale, tilsyn og optegnelser, dyrevelfærdsmæssige mindstekrav til hold af kvæg</t>
  </si>
  <si>
    <t>Fælles bestemmelser for hold af kreaturer, dyrevelfærdsmæssige mindstekrav til hold af kvæg</t>
  </si>
  <si>
    <t>Indretning af stald og opstaldning, herunder om indeklima og lys med videre, dyrevelfærdsmæssige mindstekrav til hold af kvæg</t>
  </si>
  <si>
    <t>Automatiseret eller mekanisk udstyr, dyrevelfærdsmæssige mindstekrav til hold af kvæg</t>
  </si>
  <si>
    <t>Foder, vand og andre stoffer, dyrevelfærdsmæssige mindstekrav til hold af kvæg</t>
  </si>
  <si>
    <t>Avlsmetoder, dyrevelfærdsmæssige mindstekrav til hold af kvæg</t>
  </si>
  <si>
    <t>Operative og lignende indgreb med videre, dyrevelfærdsmæssige mindstekrav til hold af kvæg</t>
  </si>
  <si>
    <t>Kastration, dyrevelfærdsmæssige mindstekrav til hold af kvæg</t>
  </si>
  <si>
    <t>Afhorning, dyrevelfærdsmæssige mindstekrav til hold af kvæg</t>
  </si>
  <si>
    <t>Halekupering, dyrevelfærdsmæssige mindstekrav til hold af kvæg</t>
  </si>
  <si>
    <t>Aggregater med videre, dyrevelfærdsmæssige mindstekrav til hold af kvæg</t>
  </si>
  <si>
    <t>Syge og tilskadekomne kreaturer og krav til sygebokse, dyrevelfærdsmæssige mindstekrav til hold af kvæg</t>
  </si>
  <si>
    <t>Aflivning, herunder slagtning, af kreaturer i besætninger, dyrevelfærdsmæssige mindstekrav til hold af kvæg</t>
  </si>
  <si>
    <t>Bestemmelser om indretning af stald og opstaldning, herunder inventar og udstyr med videre, dyrevelfærdsmæssige mindstekrav til hold af kvæg</t>
  </si>
  <si>
    <t>Opbinding og bindsler, dyrevelfærdsmæssige mindstekrav til hold af kvæg</t>
  </si>
  <si>
    <t>Indretning af stald og opstaldning, dyrevelfærdsmæssige mindstekrav til hold af kvæg</t>
  </si>
  <si>
    <t>Foder og vand, dyrevelfærdsmæssige mindstekrav til hold af kvæg</t>
  </si>
  <si>
    <t>Indførsel fra tredjelande, dyrevelfærdsmæssige mindstekrav til hold af kvæg</t>
  </si>
  <si>
    <t>Særlige bestemmelser for hold af malkekvæg og afkom af malkekvæg, dyrevelfærdsmæssige mindstekrav til hold af kvæg</t>
  </si>
  <si>
    <t>Forbud mod indgivelse af bovin somatotropin (BST), dyrevelfærdsmæssige mindstekrav til hold af kvæg</t>
  </si>
  <si>
    <t>Forbud mod opbinding, dyrevelfærdsmæssige mindstekrav til hold af kvæg</t>
  </si>
  <si>
    <t>Sengebåsestalde, dyrevelfærdsmæssige mindstekrav til hold af kvæg</t>
  </si>
  <si>
    <t>Dybstrøelsesstalde, dyrevelfærdsmæssige mindstekrav til hold af kvæg</t>
  </si>
  <si>
    <t>Malkning, dyrevelfærdsmæssige mindstekrav til hold af kvæg</t>
  </si>
  <si>
    <t>Afgræsning af malkekvæg, dyrevelfærdsmæssige mindstekrav til hold af kvæg</t>
  </si>
  <si>
    <t>Foder og vand til malkekvæg, dyrevelfærdsmæssige mindstekrav til hold af kvæg</t>
  </si>
  <si>
    <t>Kloveftersyn, dyrevelfærdsmæssige mindstekrav til hold af kvæg</t>
  </si>
  <si>
    <t>Kælvning, dyrevelfærdsmæssige mindstekrav til hold af kvæg</t>
  </si>
  <si>
    <t>Særlige bestemmelser for ungdyr, som er afkom af malkekvæg</t>
  </si>
  <si>
    <t>Særlige bestemmelser for kalve, som er afkom af malkekvæg</t>
  </si>
  <si>
    <t>Forskningsnettet, forskningsinfrastruktur</t>
  </si>
  <si>
    <t>Digital forskningsinfrastruktur mellem universiteter</t>
  </si>
  <si>
    <t>Investeringsstøtte til forsøgsvindmøller på land</t>
  </si>
  <si>
    <t>Tilsyn med livsforsikringsselskaber, livsforsikrings- og pensionsselskaber</t>
  </si>
  <si>
    <t>Tilsyn med pensionsselskaber, livsforsikrings- og pensionsselskaber</t>
  </si>
  <si>
    <t>Solvenstilsyn, livsforsikrings- og pensionsselskaber</t>
  </si>
  <si>
    <t>Adfærdstilsyn, livsforsikrings- og pensionsselskaber</t>
  </si>
  <si>
    <t>Indberetninger til Finanstilsynet, livsforsikrings- og pensionsselskaber</t>
  </si>
  <si>
    <t>Egenkapitalforrentning, livsforsikrings- og pensionsselskaber</t>
  </si>
  <si>
    <t>Risikoforrentning, livsforsikrings- og pensionsselskaber</t>
  </si>
  <si>
    <t>Inspektion, livsforsikrings- og pensionsselskaber</t>
  </si>
  <si>
    <t>Kvartalsindberetning, livsforsikrings- og pensionsselskaber</t>
  </si>
  <si>
    <t>Indskudsomkostninger, livsforsikrings- og pensionsselskaber</t>
  </si>
  <si>
    <t>Omkostningsfradrag, livsforsikrings- og pensionsselskaber</t>
  </si>
  <si>
    <t>Filial og tjenesteydelsesforretning, livsforsikrings- og pensionsselskaber</t>
  </si>
  <si>
    <t>Registrerede aktiver, livsforsikrings- og pensionsselskaber</t>
  </si>
  <si>
    <t>Solvensindberetning, livsforsikrings- og pensionsselskaber</t>
  </si>
  <si>
    <t>Grundlagsrente for livsforsikringsselskaber</t>
  </si>
  <si>
    <t>Direktiv om ophavsret og beslægtede rettigheder på det digitale indre marked</t>
  </si>
  <si>
    <t>Vederlagsordningen for eksemplarfremstilling til privat brug, ophavsret</t>
  </si>
  <si>
    <t>Sagsbehandlingsregler ved godkendelse af forvaltningsorganisationer efter ophavsretsloven</t>
  </si>
  <si>
    <t>Den omhyggelige søgning for og registrering af forældreløse værker, ophavsret</t>
  </si>
  <si>
    <t>Forvaltning af rettighedsvederlag, kollektiv forvaltning af ophavsret</t>
  </si>
  <si>
    <t>Forvaltning af rettigheder på vegne af andre kollektiv forvaltningsorganisationer, kollektiv forvaltning af ophavsret</t>
  </si>
  <si>
    <t>Repræsentation af rettighedshavere og medlemskab og organisation af kollektiv forvaltningsorganisationer, kollektiv forvaltning af ophavsret</t>
  </si>
  <si>
    <t>Ansvarsfordeling mellem kollektiv forvaltningsorganisationer og deres medlemsorganisationer, kollektiv forvaltning af ophavsret</t>
  </si>
  <si>
    <t>Kollektiv forvaltningsorganisationers udstedelse af multiterritoriale licenser for onlinemusikrettigheder, kollektiv forvaltning af ophavsret</t>
  </si>
  <si>
    <t>Indskrænkninger i ophavsretten og forvaltning af rettigheder ved aftalelicens</t>
  </si>
  <si>
    <t>Midlertidig eksemplarfremstilling, indskrænkninger i ophavsretten og forvaltning af rettigheder ved aftalelicens, ophavsret</t>
  </si>
  <si>
    <t>Tekst- og datamining med henblik på videnskabelig forskning, indskrænkninger i ophavsretten og forvaltning af rettigheder ved aftalelicens, ophavsret</t>
  </si>
  <si>
    <t>Eksemplarfremstilling til privat brug, indskrænkninger i ophavsretten og forvaltning af rettigheder ved aftalelicens, ophavsret</t>
  </si>
  <si>
    <t>Eksemplarfremstilling inden for undervisningsvirksomhed, indskrænkninger i ophavsretten og forvaltning af rettigheder ved aftalelicens, ophavsret</t>
  </si>
  <si>
    <t>Eksemplarfremstilling inden for erhvervsvirksomhed med videre, indskrænkninger i ophavsretten og forvaltning af rettigheder ved aftalelicens, ophavsret</t>
  </si>
  <si>
    <t>Eksemplarfremstilling på sygehuse med videre, indskrænkninger i ophavsretten og forvaltning af rettigheder ved aftalelicens, ophavsret</t>
  </si>
  <si>
    <t>Arkiver, biblioteker og museer, gengivelse og spredning af eksemplarer af værker til brug i deres virksomhed, indskrænkninger i ophavsretten og forvaltning af rettigheder ved aftalelicens, ophavsret</t>
  </si>
  <si>
    <t>Arkivers gengivelse og spredning af eksemplarer af værker til brug i deres virksomhed, indskrænkninger i ophavsretten og forvaltning af rettigheder ved aftalelicens, ophavsret</t>
  </si>
  <si>
    <t>Bibliotekers gengivelse og spredning af eksemplarer af værker til brug i deres virksomhed, indskrænkninger i ophavsretten og forvaltning af rettigheder ved aftalelicens, ophavsret</t>
  </si>
  <si>
    <t>Museers gengivelse og spredning af eksemplarer af værker til brug i deres virksomhed, indskrænkninger i ophavsretten og forvaltning af rettigheder ved aftalelicens, ophavsret</t>
  </si>
  <si>
    <t>Syns- og hørehandicappede, gengivelse og spredning af eksemplarer, der er særligt bestemt til brug for blinde, svagtseende, døve og talelidende samt personer i øvrigt, der på grund af handicap er ude af stand til at læse trykt tekst, indskrænkninger i ophavsretten og forvaltning af rettigheder ved aftalelicens, ophavsret</t>
  </si>
  <si>
    <t>Fremstilling af antologier til brug i undervisningsvirksomhed med videre, indskrænkninger i ophavsretten og forvaltning af rettigheder ved aftalelicens, ophavsret</t>
  </si>
  <si>
    <t>Spredning af eksemplarer, indskrænkninger i ophavsretten og forvaltning af rettigheder ved aftalelicens, ophavsret</t>
  </si>
  <si>
    <t>Visning af eksemplarer, indskrænkninger i ophavsretten og forvaltning af rettigheder ved aftalelicens, ophavsret</t>
  </si>
  <si>
    <t>Offentlig fremførelse af et værk, indskrænkninger i ophavsretten og forvaltning af rettigheder ved aftalelicens, ophavsret</t>
  </si>
  <si>
    <t>Gengivelse af kunstværker med videre, indskrænkninger i ophavsretten og forvaltning af rettigheder ved aftalelicens, ophavsret</t>
  </si>
  <si>
    <t>Ophavsrettens overgang til andre, ophavsret</t>
  </si>
  <si>
    <t>Ophavsrettens genstand og indhold, ophavsret</t>
  </si>
  <si>
    <t>Betaling af udgifter til underhold med videre af asylansøgere, kontante ydelser til asylansøgere</t>
  </si>
  <si>
    <t>Betaling af udgifter til eget og familiens underhold, kontante ydelser til asylansøgere</t>
  </si>
  <si>
    <t xml:space="preserve">Individuel vurdering af ansøgninger vedrørende hjælp og støtte til borgere med en hastigt fremadskridende sygdom. Dækker også vurderinger af valg og sammensætning af hjælpen samt opfølgning på ændringer i borgerens behov
</t>
  </si>
  <si>
    <t>Hjælp og støtte i forbindelse med en hastigt fremadskridende sygdom</t>
  </si>
  <si>
    <t>Opfølgning på ændringer i borgerens behov, hjælp og støtte til borgere med en hastigt fremadskridende sygdom</t>
  </si>
  <si>
    <t>Vejledning om valg og sammensætning af hjælp, hjælp og støtte til borgere med en hastigt fremadskridende sygdom</t>
  </si>
  <si>
    <t>Individuel vurdering af ansøgninger vedrørende hjælp og støtte til borgere med en hastigt fremadskridende sygdom</t>
  </si>
  <si>
    <t>Vurderinger af valg og sammensætning af hjælpen, hjælp og støtte til borgere med en hastigt fremadskridende sygdom</t>
  </si>
  <si>
    <t>Mobilitets- og befordringshjælpemidler, hjælp og støtte til borgere med en hastigt fremadskridende sygdom</t>
  </si>
  <si>
    <t>Hjælpemidler til forflytning, hjælp og støtte til borgere med en hastigt fremadskridende sygdom</t>
  </si>
  <si>
    <t>Kommunikationshjælpemidler, hjælp og støtte til borgere med en hastigt fremadskridende sygdom</t>
  </si>
  <si>
    <t>Hjælpemidler til betjening og omgivelseskontrol, hjælp og støtte til borgere med en hastigt fremadskridende sygdom</t>
  </si>
  <si>
    <t>Hjælpemidler til struktur, overblik og hukommelse, hjælp og støtte til borgere med en hastigt fremadskridende sygdom</t>
  </si>
  <si>
    <t>Hjælpemidler til bad og personlig pleje, hjælp og støtte til borgere med en hastigt fremadskridende sygdom</t>
  </si>
  <si>
    <t>Hjælpemidler til toiletbesøg og inkontinens, hjælp og støtte til borgere med en hastigt fremadskridende sygdom</t>
  </si>
  <si>
    <t>Beklædning samt hjælpemidler til påklædning, hjælp og støtte til borgere med en hastigt fremadskridende sygdom</t>
  </si>
  <si>
    <t>Hjælpemidler til at sidde og ligge, hjælp og støtte til borgere med en hastigt fremadskridende sygdom</t>
  </si>
  <si>
    <t>Spise- og drikkehjælpemidler, hjælp og støtte til borgere med en hastigt fremadskridende sygdom</t>
  </si>
  <si>
    <t>Husholdnings- og madlavningshjælpemidler, hjælp og støtte til borgere med en hastigt fremadskridende sygdom</t>
  </si>
  <si>
    <t>Ortoser, hjælp og støtte til borgere med en hastigt fremadskridende sygdom</t>
  </si>
  <si>
    <t>Sansestimulerende hjælpemidler, hjælp og støtte til borgere med en hastigt fremadskridende sygdom</t>
  </si>
  <si>
    <t>Hjælpemidler særligt til børn, hjælp og støtte til borgere med en hastigt fremadskridende sygdom</t>
  </si>
  <si>
    <t>26.11.05.42</t>
  </si>
  <si>
    <t>Støtte til personer i hjemløshed eller i risiko for hjemløshed</t>
  </si>
  <si>
    <t>Bostøtte, støtte til personer i hjemløshed eller i risiko for hjemløshed</t>
  </si>
  <si>
    <t>Hjælp, omsorg eller støtte til udvikling af færdigheder efter de specialiserede støttemetoder fra housing first-tilgangen til personer i hjemløshed eller i risiko for hjemløshed, som har behov for hjælp, omsorg eller støtte på grund af særlige sociale problemer</t>
  </si>
  <si>
    <t>Hjælp, omsorg eller støtte til udvikling af færdigheder efter de specialiserede støttemetoder fra Housing First-tilgangen, støtte til personer i hjemløshed eller i risiko for hjemløshed</t>
  </si>
  <si>
    <t>Fradrag for arbejde, fradrag i efterlønnen for arbejde og indtægter</t>
  </si>
  <si>
    <t>Fritagelse for fradrag for arbejde i sundhedsvæsenet, fradrag i efterlønnen for arbejde og indtægter</t>
  </si>
  <si>
    <t>Lempet fradrag, fradrag i efterlønnen for arbejde og indtægter</t>
  </si>
  <si>
    <t>Fradrag for indtægter, fradrag i efterlønnen for arbejde og indtægter</t>
  </si>
  <si>
    <t>Fradrag for andre indtægter, fradrag i efterlønnen for arbejde og indtægter</t>
  </si>
  <si>
    <t>Indtægter, der ikke medfører fradrag, fradrag i efterlønnen for arbejde og indtægter</t>
  </si>
  <si>
    <t>Klimarådets klimadialogforum</t>
  </si>
  <si>
    <t>Erstatning og godtgørelse til børn og unge for skader, der pådrages ved udførelsen af straksreaktioner</t>
  </si>
  <si>
    <t>Straksreaktioner i forbindelse med ungdomskriminalitet</t>
  </si>
  <si>
    <t>Henvisning af sager vedrørende ungdomskriminalitet til Ungdomskriminalitetsnævnet</t>
  </si>
  <si>
    <t>Retterne kan, under visse omstændigheder, henvise en ung i alderen 15-17 år til at få sin sag behandlet i Ungdomskriminalitetsnævnet. Politiet kan, under visse omstændigheder, henvise et barn eller en ung i alderen 10-14 år til behandling i Ungdomskriminalitetsnævnet</t>
  </si>
  <si>
    <t>Henvisninger til afgørelser i Ungdomskriminalitetsnævnet fra retten eller politiet</t>
  </si>
  <si>
    <t>Politiets henvisning af sager vedrørende ungdomskriminalitet til Ungdomskriminalitetsnævnet</t>
  </si>
  <si>
    <t>Politiets henvisning af et barn eller ung i alderen 10-14 år til behandling i Ungdomskriminalitetsnævnet</t>
  </si>
  <si>
    <t>Retternes henvisning af sager vedrørende ungdomskriminalitet til Ungdomskriminalitetsnævnet</t>
  </si>
  <si>
    <t>Retternes henvisning af en ung i alderen 15-17 år til at få sin sag behandlet i Ungdomskriminalitetsnævnet</t>
  </si>
  <si>
    <t>Byretternes henvisning af en ung i alderen 15-17 år til at få sin sag behandlet i Ungdomskriminalitetsnævnet</t>
  </si>
  <si>
    <t>Ungdomskriminalitetsnævnets afgørelser i sager vedrørende ungdomskriminalitet</t>
  </si>
  <si>
    <t>Ungdomskriminalitetsnævnets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</si>
  <si>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Forretningsorden for Ungdomskriminalitetsnævnet</t>
  </si>
  <si>
    <t>Ungdomskriminalitetsnævnets forretningsorden</t>
  </si>
  <si>
    <t>Ungdomskriminalitetsnævnets sammensætning og organisation</t>
  </si>
  <si>
    <t>Ungdomskriminalitetsnævnets organisation</t>
  </si>
  <si>
    <t>Ungdomskriminalitetsnævnets koordinationsudvalg, ungdomskriminalitetsnævnets sammensætning og organisation</t>
  </si>
  <si>
    <t>Sammensætning og organisering af Ungdomskriminalitetsnævnet, herunder forretningsorden, koordinationsudvalg, sekretariatsbetjening, beskikkelse af medlemmer, valg af formand, udpegning af børnesagkyndige med videre</t>
  </si>
  <si>
    <t>Sekretariatsbetjeningen af Ungdomskriminalitetsnævnet, ungdomskriminalitetsnævnets sammensætning og organisation</t>
  </si>
  <si>
    <t>Beskikkelse af medlemmer, valg af formand og udpegning af børnesagkyndige, ungdomskriminalitetsnævnets sammensætning og organisation</t>
  </si>
  <si>
    <t>Ad hoc-beskikkelse og substitution i fortsatte sager, ungdomskriminalitetsnævnets sammensætning og organisation</t>
  </si>
  <si>
    <t>Advokat- og tolkebistand, ungdomskriminalitetsnævnets sammensætning og organisation</t>
  </si>
  <si>
    <t>Myndighed til at pålægge disciplinarmidler, militære disciplinarmidler</t>
  </si>
  <si>
    <t>Disciplinarmyndighed, militære disciplinarmidler</t>
  </si>
  <si>
    <t>06.30.20</t>
  </si>
  <si>
    <t>Overblik over statens tilskudspuljer</t>
  </si>
  <si>
    <t>Statens tilskudspuljer</t>
  </si>
  <si>
    <t>06.30.20.05</t>
  </si>
  <si>
    <t>Kvartalsvis puljeka​​lender​, statens tilskudspuljer</t>
  </si>
  <si>
    <t>Tilskudspuljer fra staten​, statens tilskudspuljer</t>
  </si>
  <si>
    <t>Statens-tilskudspuljer.dk​, statens tilskudspuljer</t>
  </si>
  <si>
    <t>Fælles digital indgang til statslige ansøgningspuljer​, statens tilskudspuljer</t>
  </si>
  <si>
    <t>Overblik over tilskudspuljer fra statens ministerier</t>
  </si>
  <si>
    <t>Statslige ansøgningspuljer​, statens tilskudspuljer</t>
  </si>
  <si>
    <t>Overblik over tilskudspuljer fra Beskæftigelsesministeriet</t>
  </si>
  <si>
    <t>Overblik over ansøgningspuljer fra Beskæftigelsesministeriet</t>
  </si>
  <si>
    <t>Overblik over tilskudspuljer fra Børne-og-undervisningsministeriet</t>
  </si>
  <si>
    <t>Overblik over ansøgningspuljer fra Børne-og-undervisningsministeriet</t>
  </si>
  <si>
    <t>Overblik over tilskudspuljer fra Erhvervsministeriet</t>
  </si>
  <si>
    <t>Overblik over ansøgningspuljer fra Erhvervsministeriet</t>
  </si>
  <si>
    <t>Overblik over tilskudspuljer fra Finansministeriet</t>
  </si>
  <si>
    <t>Overblik over ansøgningspuljer fra Finansministeriet</t>
  </si>
  <si>
    <t>Overblik over tilskudspuljer fra Forsvarsministeriet</t>
  </si>
  <si>
    <t>Overblik over ansøgningspuljer fra Forsvarsministeriet</t>
  </si>
  <si>
    <t>Overblik over tilskudspuljer fra Indenrigs- og Sundhedsministeriet</t>
  </si>
  <si>
    <t>Overblik over ansøgningspuljer fra Indenrigs- og Sundhedsministeriet</t>
  </si>
  <si>
    <t>Overblik over tilskudspuljer fra Justitsministeriet</t>
  </si>
  <si>
    <t>Overblik over ansøgningspuljer fra Justitsministeriet</t>
  </si>
  <si>
    <t>Overblik over tilskudspuljer fra Klima-, Energi- og Forsyningsministeriet</t>
  </si>
  <si>
    <t>Overblik over ansøgningspuljer fra Klima-, Energi- og Forsyningsministeriet</t>
  </si>
  <si>
    <t>Overblik over tilskudspuljer fra Kulturministeriet</t>
  </si>
  <si>
    <t>Overblik over ansøgningspuljer fra Kulturministeriet</t>
  </si>
  <si>
    <t>Overblik over tilskudspuljer fra Ministeriet for Fødevarer, Landbrug og Fiskeri</t>
  </si>
  <si>
    <t>Overblik over ansøgningspuljer fra Ministeriet for Fødevarer, Landbrug og Fiskeri</t>
  </si>
  <si>
    <t>Overblik over tilskudspuljer fra Skatteministeriet</t>
  </si>
  <si>
    <t>Overblik over ansøgningspuljer fra Skatteministeriet</t>
  </si>
  <si>
    <t>Overblik over tilskudspuljer fra Transportministeriet</t>
  </si>
  <si>
    <t>Overblik over ansøgningspuljer fra Transportministeriet</t>
  </si>
  <si>
    <t>Overblik over tilskudspuljer fra Uddannelses- og Forskningsministeriet</t>
  </si>
  <si>
    <t>Overblik over ansøgningspuljer fra Uddannelses- og Forskningsministeriet</t>
  </si>
  <si>
    <t>Overblik over tilskudspuljer fra Udenrigsministeriet</t>
  </si>
  <si>
    <t>Overblik over ansøgningspuljer fra Udenrigsministeriet</t>
  </si>
  <si>
    <t>Overblik over tilskudspuljer fra Udlændinge- og Integrationsministeriet</t>
  </si>
  <si>
    <t>Overblik over ansøgningspuljer fra Udlændinge- og Integrationsministeriet</t>
  </si>
  <si>
    <t>Inflation, statistik vedrørende økonomi</t>
  </si>
  <si>
    <t>Inflationstal, statistik vedrørende økonomi</t>
  </si>
  <si>
    <t>Administration vedrørende ansøgningspuljer på social- og ældreområdet</t>
  </si>
  <si>
    <t>Administration vedrørende ansøgningspuljer på socialområdet</t>
  </si>
  <si>
    <t>Administration vedrørende ansøgningspuljer på ældreområdet</t>
  </si>
  <si>
    <t>Overblik over ansøgningspuljer på socialområdet</t>
  </si>
  <si>
    <t>Overblik over ansøgningspuljer på social- og ældreområdet</t>
  </si>
  <si>
    <t>Overblik over ansøgningspuljer på ældreområdet</t>
  </si>
  <si>
    <t>Oversigt over ansøgningspuljer på social- og ældreområdet</t>
  </si>
  <si>
    <t>Oversigt over ansøgningspuljer på ældreområdet</t>
  </si>
  <si>
    <t>Puljekalender for ansøgningspuljer på social- og ældreområdet</t>
  </si>
  <si>
    <t>Puljekalender for ansøgningspuljer på ældreområdet</t>
  </si>
  <si>
    <t>Oversigt over udmøntede ansøgningspuljer på social- og ældreområdet</t>
  </si>
  <si>
    <t>Oversigt over aktuelle ansøgningspuljer på social- og ældreområdet</t>
  </si>
  <si>
    <t>Oversigt over udmøntede ansøgningspuljer på ældreområdet</t>
  </si>
  <si>
    <t>Oversigt over aktuelle ansøgningspuljer på ældreområdet</t>
  </si>
  <si>
    <t>Tilskudsportal for oprettelse af ansøgninger vedrørende tilskud på social- og ældreområdet</t>
  </si>
  <si>
    <t>Tilskudsportal for oprettelse af ansøgninger vedrørende tilskud på socialområdet</t>
  </si>
  <si>
    <t>Tilskudsportal for oprettelse af ansøgninger vedrørende tilskud på ældreområdet</t>
  </si>
  <si>
    <t>Integrationsgrunduddannelse</t>
  </si>
  <si>
    <t>Integrationsgrunduddannelse for flygtninge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</si>
  <si>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Integrationsgrunduddannelse</t>
  </si>
  <si>
    <t>Vejafgift</t>
  </si>
  <si>
    <t>Vejafgift for lastbiler og køretøjskombinationer, som benyttes til godstransport, og som har en tilladt totalvægt på 12 tons eller derover</t>
  </si>
  <si>
    <t>Vejbenyttelsesafgift for lastbiler, som benyttes til godstransport, og som har en tilladt totalvægt på 12 tons eller derover</t>
  </si>
  <si>
    <t>Vejafgift for lastbiler, som benyttes til godstransport, og som har en tilladt totalvægt på 12 tons eller derover</t>
  </si>
  <si>
    <t>Vejbenyttelsesafgift for lastvognstog, som benyttes til godstransport, og som har en tilladt totalvægt på 12 tons eller derover</t>
  </si>
  <si>
    <t>Vejafgift for lastvognstog, som benyttes til godstransport, og som har en tilladt totalvægt på 12 tons eller derover</t>
  </si>
  <si>
    <t>Vejbenyttelsesafgift for køretøjskombinationer, som benyttes til godstransport, og som har en tilladt totalvægt på 12 tons eller derover</t>
  </si>
  <si>
    <t>Vejafgift for køretøjskombinationer, som benyttes til godstransport, og som har en tilladt totalvægt på 12 tons eller derover</t>
  </si>
  <si>
    <t>Beregning af vejafgift</t>
  </si>
  <si>
    <t>Opkrævning af vejafgift</t>
  </si>
  <si>
    <t>Betaling af vejafgift</t>
  </si>
  <si>
    <t>Afgiftspligten, vejafgift</t>
  </si>
  <si>
    <t>Afgiftssatserne, vejafgift</t>
  </si>
  <si>
    <t>Afgiftspligtige køretøjer, vejafgift</t>
  </si>
  <si>
    <t>Vejsegmenter af vejnettet og disses længde i meter</t>
  </si>
  <si>
    <t>Køretøjsudstyr, vejafgift</t>
  </si>
  <si>
    <t>Rutebillet, vejafgift</t>
  </si>
  <si>
    <t>Registrering, betaling og refusion af afgift af vejbenyttelse</t>
  </si>
  <si>
    <t>Registrering, betaling og refusion af vejafgift</t>
  </si>
  <si>
    <t>Registrering af afgift af vejbenyttelse</t>
  </si>
  <si>
    <t>Registrering af vejafgift</t>
  </si>
  <si>
    <t>Betaling af afgift af vejbenyttelse</t>
  </si>
  <si>
    <t>Registrering af oplysninger til opgørelse af afgift, vejafgift</t>
  </si>
  <si>
    <t>Betaling af afgift af danske køretøjer, vejafgift</t>
  </si>
  <si>
    <t>Betaling af afgift af udenlandske køretøjer, vejafgift</t>
  </si>
  <si>
    <t>Refusion af afgift, vejafgift</t>
  </si>
  <si>
    <t>Optjening for perioder med arbejdsløshedsdagpenge, feriedagpenge</t>
  </si>
  <si>
    <t>Optjening for perioder med barselsdagpenge, feriedagpenge</t>
  </si>
  <si>
    <t>Åbne data-direktivet, videreanvendelse af den offentlige sektors informationer og data</t>
  </si>
  <si>
    <t>Direktivet om åbne data, videreanvendelse af den offentlige sektors informationer og data</t>
  </si>
  <si>
    <t>Forbud mod indsamling ved anvendelse af kædebreve</t>
  </si>
  <si>
    <t>Regulering af sikkerheden ved bestemte idrætsbegivenheder</t>
  </si>
  <si>
    <t>Regulering af sikkerheden ved bestemte sportsbegivenheder</t>
  </si>
  <si>
    <t>Regulering af sikkerheden ved bestemte idrætsbegivenheder med henblik på at forebygge uroligheder og øge sikkerheden for tilskuere og andre tilstedeværende. Dækker også autorisation af kontrollører</t>
  </si>
  <si>
    <t>Regulering af sikkerheden ved bestemte idrætsbegivenheder med henblik på at forebygge uroligheder og øge sikkerheden for tilskuere og andre tilstedeværende</t>
  </si>
  <si>
    <t>Regulering af sikkerheden ved bestemte sportsbegivenheder med henblik på at forebygge uroligheder og øge sikkerheden for tilskuere og andre tilstedeværende</t>
  </si>
  <si>
    <t>Sikkerhed på stadioner med videre, regulering af sikkerhed ved bestemte idrætsbegivenheder</t>
  </si>
  <si>
    <t>Sikkerhed på stadions med videre, regulering af sikkerhed ved bestemte idrætsbegivenheder</t>
  </si>
  <si>
    <t>Sikkerhed på fodboldstadioner med videre, regulering af sikkerhed ved bestemte idrætsbegivenheder</t>
  </si>
  <si>
    <t>Sikkerhed på fodboldstadions med videre, regulering af sikkerhed ved bestemte idrætsbegivenheder</t>
  </si>
  <si>
    <t>Sikkerhed og orden på stadioner med videre, regulering af sikkerhed ved bestemte idrætsbegivenheder</t>
  </si>
  <si>
    <t>Sikkerhed og orden på stadions med videre, regulering af sikkerhed ved bestemte idrætsbegivenheder</t>
  </si>
  <si>
    <t>Sikkerhed og orden på fodboldstadioner med videre, regulering af sikkerhed ved bestemte idrætsbegivenheder</t>
  </si>
  <si>
    <t>Sikkerhed og orden på fodboldstadions med videre, regulering af sikkerhed ved bestemte idrætsbegivenheder</t>
  </si>
  <si>
    <t>Politiefterforskning vedrørende personer, der tilsniger sig samleje med en person, der forveksler gerningspersonen med en anden</t>
  </si>
  <si>
    <t>Politiets efterforskning vedrørende personer, der tilsniger sig samleje med en person, der forveksler gerningspersonen med en anden</t>
  </si>
  <si>
    <t>Retssager vedrørende personer, der tilsniger sig samleje med en person, der forveksler gerningspersonen med en anden</t>
  </si>
  <si>
    <t>Retssager vedrørende religiøse ledere, som groft misbruger et mellem den religiøse leder og et medlem af dennes menighed bestående afhængighedsforhold til at skaffe sig samleje med medlemmet</t>
  </si>
  <si>
    <t>Politiefterforskning vedrørende religiøse ledere, som groft misbruger et mellem den religiøse leder og et medlem af dennes menighed bestående afhængighedsforhold til at skaffe sig samleje med medlemmet</t>
  </si>
  <si>
    <t>Politiets efterforskning vedrørende religiøse ledere, som groft misbruger et mellem den religiøse leder og et medlem af dennes menighed bestående afhængighedsforhold til at skaffe sig samleje med medlemmet</t>
  </si>
  <si>
    <t>Politiefterforskning vedrørende personer, som har samleje med eller ved uanstændigt forhold krænker blufærdigheden hos en person under 18 år, der er den skyldiges stedbarn eller plejebarn eller er betroet den pågældende til undervisning eller opdragelse</t>
  </si>
  <si>
    <t>Politiets efterforskning vedrørende personer, som har samleje med eller ved uanstændigt forhold krænker blufærdigheden hos en person under 18 år, der er den skyldiges stedbarn eller plejebarn eller er betroet den pågældende til undervisning eller opdragelse</t>
  </si>
  <si>
    <t>Retssager vedrørende personer, som har samleje med eller ved uanstændigt forhold krænker blufærdigheden hos en person under 18 år, der er den skyldiges stedbarn eller plejebarn eller er betroet den pågældende til undervisning eller opdragelse</t>
  </si>
  <si>
    <t>Retssager vedrørende forhold, hvor gerningspersonen formår forurettede til at udføre seksuelle handlinger på sig selv</t>
  </si>
  <si>
    <t>Politiefterforskning vedrørende forhold, hvor gerningspersonen formår forurettede til at udføre seksuelle handlinger på sig selv</t>
  </si>
  <si>
    <t>Politiets efterforskning vedrørende forhold, hvor gerningspersonen formår forurettede til at udføre seksuelle handlinger på sig selv</t>
  </si>
  <si>
    <t>Retssager vedrørende personer, der optager seksuelt materiale såsom fotografier, film eller lignende af en person under 18 år med forsæt til at sælge eller på anden måde udbrede materialet</t>
  </si>
  <si>
    <t>Politiefterforskning vedrørende personer, der optager seksuelt materiale såsom fotografier, film eller lignende af en person under 18 år med forsæt til at sælge eller på anden måde udbrede materialet</t>
  </si>
  <si>
    <t>Politiets efterforskning vedrørende personer, der optager seksuelt materiale såsom fotografier, film eller lignende af en person under 18 år med forsæt til at sælge eller på anden måde udbrede materialet</t>
  </si>
  <si>
    <t>Politiefterforskning vedrørende personer, der medvirker til, at en person under 18 år deltager i en forestilling med seksuel optræden</t>
  </si>
  <si>
    <t>Politiets efterforskning vedrørende personer, der medvirker til, at en person under 18 år deltager i en forestilling med seksuel optræden</t>
  </si>
  <si>
    <t>Retssager vedrørende personer, der medvirker til, at en person under 18 år deltager i en forestilling med seksuel optræden</t>
  </si>
  <si>
    <t>Retssager vedrørende personer, der som tilskuer overværer en forestilling med seksuel optræden af en person under 18 år</t>
  </si>
  <si>
    <t>Politiefterforskning vedrørende personer, der som tilskuer overværer en forestilling med seksuel optræden af en person under 18 år</t>
  </si>
  <si>
    <t>Politiets efterforskning vedrørende personer, der som tilskuer overværer en forestilling med seksuel optræden af en person under 18 år</t>
  </si>
  <si>
    <t>Politiefterforskning vedrørende personer, som systematisk eller ved manipulation og under udnyttelse af en på alder og erfaring beroende overlegenhed opbygger en relation til en person under 18 år med forsæt til at udsætte den pågældende for en seksualforbrydelse, grooming</t>
  </si>
  <si>
    <t>Politiets efterforskning vedrørende personer, som systematisk eller ved manipulation og under udnyttelse af en på alder og erfaring beroende overlegenhed opbygger en relation til en person under 18 år med forsæt til at udsætte den pågældende for en seksualforbrydelse, grooming</t>
  </si>
  <si>
    <t>Politiefterforskning vedrørende grooming</t>
  </si>
  <si>
    <t>Politiets efterforskning vedrørende grooming</t>
  </si>
  <si>
    <t>Retssager vedrørende personer, som systematisk eller ved manipulation og under udnyttelse af en på alder og erfaring beroende overlegenhed opbygger en relation til en person under 18 år med forsæt til at udsætte den pågældende for en seksualforbrydelse, grooming</t>
  </si>
  <si>
    <t>Retssager vedrørende grooming</t>
  </si>
  <si>
    <t>Politiefterforskning vedrørende personer, som udbreder seksuelt materiale såsom fotografier, film, andre visuelle gengivelser eller lignende</t>
  </si>
  <si>
    <t>Politiets efterforskning vedrørende personer, som udbreder seksuelt materiale såsom fotografier, film, andre visuelle gengivelser eller lignende</t>
  </si>
  <si>
    <t>Retssager vedrørende personer, som udbreder seksuelt materiale såsom fotografier, film, andre visuelle gengivelser eller lignende af personer under 18 år</t>
  </si>
  <si>
    <t>Retssager vedrørende personer, som udbreder seksuelt materiale af personer under 18 år</t>
  </si>
  <si>
    <t>Statistik vedrørende sygepleje</t>
  </si>
  <si>
    <t>Statistik vedrørende modtagere af sygepleje i eget hjem</t>
  </si>
  <si>
    <t>Sygepleje, tilskud til Dansk Sundhedstjeneste for Sydslesvig</t>
  </si>
  <si>
    <t>Sygepleje, registrering af sundhedsfaglige behandlingssteder</t>
  </si>
  <si>
    <t>Sygepleje, herunder behandlingsredskaber eller hjælpemidler (efter sundhedslovens § 138), tilskud til sundhedsydelser uden for sygehusvæsenet købt i eller leveret fra andre EU-/EØS-lande</t>
  </si>
  <si>
    <t>Godkendelse som ejendomsmægler</t>
  </si>
  <si>
    <t>Brug af betegnelsen ejendomsmægler</t>
  </si>
  <si>
    <t>Deponering af godkendelse som ejendomsmægler</t>
  </si>
  <si>
    <t>Det offentlige register over godkendte ejendomsmæglere</t>
  </si>
  <si>
    <t>Bortfald af godkendelse som ejendomsmægler</t>
  </si>
  <si>
    <t>Fratagelse af godkendelse som ejendomsmægler</t>
  </si>
  <si>
    <t>Ejendomsmæglere, der er etableret i et andet EU-land, i et EØS-land eller i Schweiz</t>
  </si>
  <si>
    <t>Erhvervsmæssig formidling af salg af fast ejendom, ejendomsmæglervirksomhed</t>
  </si>
  <si>
    <t>Erhvervsmæssigt udbud og salg af fast ejendom, ejendomsmæglervirksomhed</t>
  </si>
  <si>
    <t>Erhvervsmæssig rådgivning eller bistand i forbindelse med køb af fast ejendom, ejendomsmæglervirksomhed</t>
  </si>
  <si>
    <t>Salg og markedsføring af lattergas til forbrugere, handel med lattergas</t>
  </si>
  <si>
    <t>Markedsføring af lattergas til forbrugere og forbud mod besiddelse, handel med lattergas</t>
  </si>
  <si>
    <t>Regulering af handel og markedsføring af lattergaspatroner, herunder særlige regler for personer under 18 år. Dækker også kontrol med salg og markedsføring af lattergaspatroner</t>
  </si>
  <si>
    <t>Særligt tilrettelagt ungdomsuddannelse</t>
  </si>
  <si>
    <t>Rigspolitiets autorisation af personer der arbejder i vagtvirksomheder</t>
  </si>
  <si>
    <t>Politiets autorisation af personer der arbejder i vagtvirksomheder</t>
  </si>
  <si>
    <t>Bevarelse af offentlig ro og orden, politiindgreb vedrørende offentlig orden og sikkerhed</t>
  </si>
  <si>
    <t>Sikring af offentlig ro og orden, politiindgreb vedrørende offentlig orden og sikkerhed</t>
  </si>
  <si>
    <t>Bevarelse af den offentlige ro og orden, politiindgreb vedrørende offentlig orden og sikkerhed</t>
  </si>
  <si>
    <t>Sikring af den offentlige ro og orden, politiindgreb vedrørende offentlig orden og sikkerhed</t>
  </si>
  <si>
    <t>Patruljering med henblik på bevarelse af offentlig ro og orden, politiindgreb vedrørende offentlig orden og sikkerhed</t>
  </si>
  <si>
    <t>Politipatruljering med henblik på bevarelse af offentlig ro og orden, politiindgreb vedrørende offentlig orden og sikkerhed</t>
  </si>
  <si>
    <t>Regulering vedrørende forevisning af gyldig billedlegitimation ved salg af alkohol</t>
  </si>
  <si>
    <t>Regulering vedrørende forevisning af gyldig billedlegitimation ved salg af alkoholholdige drikkevarer</t>
  </si>
  <si>
    <t>Regulering vedrørende forevisning af gyldig legitimation ved salg af alkohol</t>
  </si>
  <si>
    <t>Regulering vedrørende forevisning af gyldig legitimation ved salg af alkoholholdige drikkevarer</t>
  </si>
  <si>
    <t>Regulering vedrørende opsætning og placering af skilte om aldersgrænser i fysiske butikker, der sælger alkohol</t>
  </si>
  <si>
    <t>Regulering vedrørende opsætning og placering af skilte om aldersgrænser i fysiske butikker, der sælger alkoholholdige drikkevarer</t>
  </si>
  <si>
    <t>Regulering vedrørende opsætning af skilte om aldersgrænser i fysiske butikker, der sælger alkohol</t>
  </si>
  <si>
    <t>Regulering vedrørende opsætning af skilte om aldersgrænser i fysiske butikker, der sælger alkoholholdige drikkevarer</t>
  </si>
  <si>
    <t>Regulering vedrørende placering af skilte om aldersgrænser i fysiske butikker, der sælger alkohol</t>
  </si>
  <si>
    <t>Regulering vedrørende placering af skilte om aldersgrænser i fysiske butikker, der sælger alkoholholdige drikkevarer</t>
  </si>
  <si>
    <t>Asbestarbejde, arbejdsstedets stoffer og materialer</t>
  </si>
  <si>
    <t>Asbestholdige materialer, arbejdsstedets stoffer og materialer</t>
  </si>
  <si>
    <t>Indsatsprogrammer for vandområdedistrikter</t>
  </si>
  <si>
    <t>Fastlæggelse af miljømål for vandløb, søer, overgangsvande, kystvande og grundvand, miljømål for vandområdedistrikter</t>
  </si>
  <si>
    <t>Fastlæggelse af miljømål for søer, miljømål for vandområdedistrikter</t>
  </si>
  <si>
    <t>Fastlæggelse af miljømål for overgangsvande, miljømål for vandområdedistrikter</t>
  </si>
  <si>
    <t>Fastlæggelse af miljømål for kystvande, miljømål for vandområdedistrikter</t>
  </si>
  <si>
    <t>Fastlæggelse af miljømål for grundvand, miljømål for vandområdedistrikter</t>
  </si>
  <si>
    <t>Vandområdedistrikt Jylland og Fyn, afgrænsning af vandområdedistrikter og hovedvandoplande</t>
  </si>
  <si>
    <t>Vandområdedistrikt Sjælland, afgrænsning af vandområdedistrikter og hovedvandoplande</t>
  </si>
  <si>
    <t>Vandområdedistrikt Bornholm, afgrænsning af vandområdedistrikter og hovedvandoplande</t>
  </si>
  <si>
    <t>Internationalt vandområdedistrikt, afgrænsning af vandområdedistrikter og hovedvandoplande</t>
  </si>
  <si>
    <t>Nordlige Kattegat, Skagerrak, hovedvandoplande, afgrænsning af vandområdedistrikter og hovedvandoplande</t>
  </si>
  <si>
    <t>Limfjorden, hovedvandoplande, afgrænsning af vandområdedistrikter og hovedvandoplande</t>
  </si>
  <si>
    <t>Mariager Fjord, hovedvandoplande, afgrænsning af vandområdedistrikter og hovedvandoplande</t>
  </si>
  <si>
    <t>Nissum Fjord, hovedvandoplande, afgrænsning af vandområdedistrikter og hovedvandoplande</t>
  </si>
  <si>
    <t>Randers Fjord, hovedvandoplande, afgrænsning af vandområdedistrikter og hovedvandoplande</t>
  </si>
  <si>
    <t>Djursland, hovedvandoplande, afgrænsning af vandområdedistrikter og hovedvandoplande</t>
  </si>
  <si>
    <t>Århus Bugt, hovedvandoplande, afgrænsning af vandområdedistrikter og hovedvandoplande</t>
  </si>
  <si>
    <t>Ringkøbing Fjord, hovedvandoplande, afgrænsning af vandområdedistrikter og hovedvandoplande</t>
  </si>
  <si>
    <t>Horsens Fjord, hovedvandoplande, afgrænsning af vandområdedistrikter og hovedvandoplande</t>
  </si>
  <si>
    <t>Vadehavet, hovedvandoplande, afgrænsning af vandområdedistrikter og hovedvandoplande</t>
  </si>
  <si>
    <t>Lillebælt/Jylland, hovedvandoplande, afgrænsning af vandområdedistrikter og hovedvandoplande</t>
  </si>
  <si>
    <t>Lillebælt/Fyn, hovedvandoplande, afgrænsning af vandområdedistrikter og hovedvandoplande</t>
  </si>
  <si>
    <t>Odense Fjord, hovedvandoplande, afgrænsning af vandområdedistrikter og hovedvandoplande</t>
  </si>
  <si>
    <t>Storebælt, hovedvandoplande, afgrænsning af vandområdedistrikter og hovedvandoplande</t>
  </si>
  <si>
    <t>Det Sydfynske Øhav, hovedvandoplande, afgrænsning af vandområdedistrikter og hovedvandoplande</t>
  </si>
  <si>
    <t>Kalundborg, hovedvandoplande, afgrænsning af vandområdedistrikter og hovedvandoplande</t>
  </si>
  <si>
    <t>Isefjord og Roskilde Fjord, hovedvandoplande, afgrænsning af vandområdedistrikter og hovedvandoplande</t>
  </si>
  <si>
    <t>Øresund, hovedvandoplande, afgrænsning af vandområdedistrikter og hovedvandoplande</t>
  </si>
  <si>
    <t>Køge Bugt, hovedvandoplande, afgrænsning af vandområdedistrikter og hovedvandoplande</t>
  </si>
  <si>
    <t>Smålandsfarvandet, hovedvandoplande, afgrænsning af vandområdedistrikter og hovedvandoplande</t>
  </si>
  <si>
    <t>Østersøen, hovedvandoplande, afgrænsning af vandområdedistrikter og hovedvandoplande</t>
  </si>
  <si>
    <t>Bornholm, hovedvandoplande, afgrænsning af vandområdedistrikter og hovedvandoplande</t>
  </si>
  <si>
    <t>Vidå-Kruså, hovedvandoplande, afgrænsning af vandområdedistrikter og hovedvandoplande</t>
  </si>
  <si>
    <t>VE-egenforbrugere, elforbrugers forhold til elhandelsvirksomhed</t>
  </si>
  <si>
    <t>Forbrugerrettigheder vedrørende køb af elektricitet, elforbrugers forhold til elhandelsvirksomhed</t>
  </si>
  <si>
    <t>Forbrugerrettigheder vedrørende køb af el, elforbrugers forhold til elhandelsvirksomhed</t>
  </si>
  <si>
    <t>Elforbrugers forhold til virksomhed, der sælger el, elforbrugers forhold til elhandelsvirksomhed</t>
  </si>
  <si>
    <t>Elforbrugers forhold til virksomhed, der sælger elektricitet, elforbrugers forhold til elhandelsvirksomhed</t>
  </si>
  <si>
    <t>Elmarkedet, elforbrugers forhold til elhandelsvirksomhed, elforbrugers forhold til elhandelsvirksomhed</t>
  </si>
  <si>
    <t>Elforbrugers forhold til elleverandør, elforbrugers forhold til elhandelsvirksomhed</t>
  </si>
  <si>
    <t>Fastlæggelse af konkrete miljømål for overfladevandområder og grundvandsforekomster for hvert vandområdedistrikt</t>
  </si>
  <si>
    <t>Ufredsbøder, uvane husdyr med videre, fjernelse af uvane (rasende) husdyr fra egen grund</t>
  </si>
  <si>
    <t>Faste arbejdssteders indretning</t>
  </si>
  <si>
    <t>Regler for og tilsyn med arbejdsstedets indretning, herunder sikkerheds- og sundhedsmæssige krav til indretningen</t>
  </si>
  <si>
    <t>Rapporteringspligtige personer, rapportering om utilsigtede hændelser</t>
  </si>
  <si>
    <t>Rapporteringspligtige utilsigtede hændelser, rapportering om utilsigtede hændelser</t>
  </si>
  <si>
    <t>Rapporteringsform og -frist, rapportering om utilsigtede hændelser</t>
  </si>
  <si>
    <t>Rapportering til regioner, kommuner og private sygehuse, rapportering om utilsigtede hændelser</t>
  </si>
  <si>
    <t>Utilsigtede hændelser i den kommunale sundhedssektor, rapportering om utilsigtede hændelser</t>
  </si>
  <si>
    <t>Utilsigtede hændelser på private sygehuse, rapportering om utilsigtede hændelser</t>
  </si>
  <si>
    <t>Utilsigtede hændelser i sektorovergange, rapportering om utilsigtede hændelser</t>
  </si>
  <si>
    <t>Utilsigtede hændelser under patienttransport, rapportering om utilsigtede hændelser</t>
  </si>
  <si>
    <t>Utilsigtede hændelser i det regionale sundhedsvæsen, på private behandlingssteder, apoteker og vagtcentraler, rapportering om utilsigtede hændelser</t>
  </si>
  <si>
    <t>Utilsigtede hændelser på private behandlingssteder, rapportering om utilsigtede hændelser</t>
  </si>
  <si>
    <t>Utilsigtede hændelser på apoteker, rapportering om utilsigtede hændelser</t>
  </si>
  <si>
    <t>Utilsigtede hændelser på vagtcentraler, rapportering om utilsigtede hændelser</t>
  </si>
  <si>
    <t>Typer af køretøjer, der skal registreres, køretøjsregistrering</t>
  </si>
  <si>
    <t>Elproduktion ved hjælp af VE-anlæg</t>
  </si>
  <si>
    <t>Elproducerende VE-anlæg</t>
  </si>
  <si>
    <t>Elproduktion ved hjælp af vedvarende energianlæg (VE-anlæg)</t>
  </si>
  <si>
    <t>Tilladelsesprocessen for elproducerende VE-anlæg, elproduktion</t>
  </si>
  <si>
    <t>Mærkningsordningen "NaturSkånsom", markedsføring og mærkning af fødevarer</t>
  </si>
  <si>
    <t>Mærkningsordning for fisk fanget kystnært med skånsomme redskaber, "NaturSkånsom", markedsføring og mærkning af fødevarer</t>
  </si>
  <si>
    <t>Autorisation til at udøve inkassovirksomhed</t>
  </si>
  <si>
    <t>Autorisation og sikkerhedsstillelse med videre ved udøvelse af inkassovirksomhed</t>
  </si>
  <si>
    <t>Behandling af inddrevne pengebeløb og værdipapirer med videre, inkassovirksomhed</t>
  </si>
  <si>
    <t>Regnskab og revision, inkassovirksomhed</t>
  </si>
  <si>
    <t>Den nationale strategi for dansk turisme</t>
  </si>
  <si>
    <t>Den offentlige turismefremmeindsats</t>
  </si>
  <si>
    <t>Opkrævning på grundlag af danske, færøske og grønlandske afgørelser om børne- og ægtefællebidrag</t>
  </si>
  <si>
    <t>Opkrævning på grundlag af afgørelser om underholdsbidrag omfattet af den nordiske inddrivelseskonvention</t>
  </si>
  <si>
    <t>Opkrævning med henblik på fuldbyrdelse i udlandet af afgørelser om underholdspligt omfattet af underholdspligtforordningen</t>
  </si>
  <si>
    <t>Opkrævning af underholdsbidrag efter FN-konventionen</t>
  </si>
  <si>
    <t>Opkrævning af underholdsbidrag på grundlag af danske, færøske og grønlandske afgørelser om underholdsbidrag samt opkrævning af underholdsbidrag på grundlag af internationale konventioner. Dækker også behandling af indsigelser vedrørende betaling af underholdsbidrag</t>
  </si>
  <si>
    <t>Opkrævning på grundlag af Konvention af 23. marts 1962 mellem Danmark, Finland, Island, Norge og Sverige om inddrivelse af underholdsbidrag (den nordiske inddrivelseskonvention)</t>
  </si>
  <si>
    <t>Opkrævning på grundlag af afgørelser om underholdspligt omfattet af Haagerkonventionen af 1958</t>
  </si>
  <si>
    <t>Opkrævning på grundlag af afgørelser om underholdspligt omfattet af Haagerkonventionen af 1973</t>
  </si>
  <si>
    <t>Opkrævning på grundlag af Haagerkonventionen af 15. april 1958 om anerkendelse og fuldbyrdelse af afgørelser vedrørende underholdspligt over for børn (Haagerkonventionen af 1958)</t>
  </si>
  <si>
    <t>Opkrævning på grundlag af Haagerkonventionen af 2. oktober 1973 om anerkendelse og fuldbyrdelse af afgørelser om underholdspligt (Haagerkonventionen af 1973</t>
  </si>
  <si>
    <t>Opkrævning på grundlag af De forenede Nationers vedtagne konvention af 20. juni 1956 om inddrivelse af underholdspligt i udlandet (FN-konventionen)</t>
  </si>
  <si>
    <t>Opkrævning på grundlag af FN's konvention af 20. juni 1956 om inddrivelse af underholdspligt i udlandet (FN-konventionen)</t>
  </si>
  <si>
    <t>Opkrævning af underholdsbidrag fra bidragsbetaler på grundlag af danske, færøske og grønlandske afgørelser om bidrag til børns forsørgelse (børnebidrag) og om bidrag til forsørgelse af nuværende eller tidligere ægtefælle, herunder registreret partner (ægtefællebidrag). Dækker også opkrævning af underholdsbidrag på grundlag af internationale konventioner som den nordiske inddrivelseskonvention, Haagerkonventionerne samt FN-konventionen om inddrivelse af underholdspligt i udlandet. Dækker tillige overdragelse af bidragskrav til inddrivelse hos restanceinddrivelsesmyndigheden, hvis opkrævningen er uden effekt. Se eventuelt, 30.27.05.15 Overdragelse af fordringer vedrørende inddrivelse af gæld til det offentlige</t>
  </si>
  <si>
    <t>Fravigelse af kvalifikationskrav og besætningsregler efter lov om skibes besætning</t>
  </si>
  <si>
    <t>Vedtægter for Lønmodtagernes Dyrtidsfond</t>
  </si>
  <si>
    <t>Årsrapport og revision, Lønmodtagernes Dyrtidsfond</t>
  </si>
  <si>
    <t>Bestyrelsen, vedtægter for Lønmodtagernes Dyrtidsfond</t>
  </si>
  <si>
    <t>Daglig ledelse, vedtægter for Lønmodtagernes Dyrtidsfond</t>
  </si>
  <si>
    <t>Forvaltning af midler, vedtægter for Lønmodtagernes Dyrtidsfond</t>
  </si>
  <si>
    <t>Tilskrivning af resultat for dyrtidsmidler, vedtægter for Lønmodtagernes Dyrtidsfond</t>
  </si>
  <si>
    <t>Udbetaling af indestående dyrtidsmidler, vedtægter for Lønmodtagernes Dyrtidsfond</t>
  </si>
  <si>
    <t>Information vedrørende dyrtidsmidler, vedtægter for Lønmodtagernes Dyrtidsfond</t>
  </si>
  <si>
    <t>Midlernes forvaltning, Lønmodtagernes Dyrtidsfond</t>
  </si>
  <si>
    <t>Flytning til et andet pensionsinstitut, Lønmodtagernes Dyrtidsfond</t>
  </si>
  <si>
    <t>Infrastrukturafgifter med videre for statens jernbanenet</t>
  </si>
  <si>
    <t>Kørelærerprøve til stor motorcykel, godkendelse af kørelærere</t>
  </si>
  <si>
    <t>Kørelærerprøve til almindelig bil, godkendelse af kørelærere</t>
  </si>
  <si>
    <t>Kørelærerprøve til lastbil, godkendelse af kørelærere</t>
  </si>
  <si>
    <t>Kørelærerprøve til bus, godkendelse af kørelærere</t>
  </si>
  <si>
    <t>Kørelærerprøve til stort påhængskøretøj, godkendelse af kørelærere</t>
  </si>
  <si>
    <t>Retningslinjer for kørelærerprøver, godkendelse af kørelærere</t>
  </si>
  <si>
    <t>Statslig partistøtte</t>
  </si>
  <si>
    <t>Den statslige partistøtteordning</t>
  </si>
  <si>
    <t>Fastsættelse af den årlige lokale partistøttesats</t>
  </si>
  <si>
    <t>Behandling af ansøgninger om partistøtte</t>
  </si>
  <si>
    <t>Støtte til partier</t>
  </si>
  <si>
    <t>Økonomisk støtte til politiske partier</t>
  </si>
  <si>
    <t>Regulering vedrørende partistøtteordningen samt behandling af ansøgninger om økonomisk støtte til politiske partier</t>
  </si>
  <si>
    <t>Anlæg til fjernkøling</t>
  </si>
  <si>
    <t>Ophavsrettigheder til beskyttelse af andres brug af litterære eller kunstneriske værker, hvad enten de er tilgængelige online eller i fysisk form. Dækker også godkendelse af de ophavsretlige forvaltningsorganisationer, der repræsenterer rettighedshaverne, aftalelicenser vedrørende ophavsret samt ophavsret i forhold til andre lande med videre</t>
  </si>
  <si>
    <t>Bernerkonventionen, ophavsret i forhold til andre lande med videre</t>
  </si>
  <si>
    <t>Verdenskonventionen om ophavsret, ophavsret i forhold til andre lande med videre</t>
  </si>
  <si>
    <t>Romkonventionen, ophavsret i forhold til andre lande med videre</t>
  </si>
  <si>
    <t>WIPO-traktaten om ophavsret (WCT, WIPO Copyright Treaty), ophavsret i forhold til andre lande med videre</t>
  </si>
  <si>
    <t>WIPO, The World Intellectual Property Organization Copyright Treaty, ophavsret i forhold til andre lande med videre</t>
  </si>
  <si>
    <t>WIPO-traktaten om fremførelser og fonogrammer (WPPT, The WIPO Performances and Phonograms Treaty), ophavsret i forhold til andre lande med videre</t>
  </si>
  <si>
    <t>Overenskomsten om Verdenshandelsorganisationen (WTO), herunder aftale om handelsrelaterede intellektuelle ejendomsrettigheder (TRIPS), ophavsret i forhold til andre lande med videre</t>
  </si>
  <si>
    <t>Nedsættelse af færgetakster for biler, passagerer med videre til og fra visse øer</t>
  </si>
  <si>
    <t>Nedsættelse af færgetakster for biler til og fra visse øer</t>
  </si>
  <si>
    <t>Nedsættelse af færgetakster for passagerer til og fra visse øer</t>
  </si>
  <si>
    <t>Passagerbefordring, nedsættelse af færgetakster for biler, passagerer med videre til og fra visse øer</t>
  </si>
  <si>
    <t>Orø-Holbæk, nedsættelse af færgetakster for biler, passagerer med videre til og fra visse øer</t>
  </si>
  <si>
    <t>Orø-Hammer Bakke, nedsættelse af færgetakster for biler, passagerer med videre til og fra visse øer</t>
  </si>
  <si>
    <t>Sejerø-Havnsø, nedsættelse af færgetakster for biler, passagerer med videre til og fra visse øer</t>
  </si>
  <si>
    <t>Nekselø-Havnsø, nedsættelse af færgetakster for biler, passagerer med videre til og fra visse øer</t>
  </si>
  <si>
    <t>Agersø-Stigsnæs, nedsættelse af færgetakster for biler, passagerer med videre til og fra visse øer</t>
  </si>
  <si>
    <t>Omø-Stigsnæs, nedsættelse af færgetakster for biler, passagerer med videre til og fra visse øer</t>
  </si>
  <si>
    <t>Fejø-Kragenæs, nedsættelse af færgetakster for biler, passagerer med videre til og fra visse øer</t>
  </si>
  <si>
    <t>Femø-Kragenæs, nedsættelse af færgetakster for biler, passagerer med videre til og fra visse øer</t>
  </si>
  <si>
    <t>Askø-Bandholm, nedsættelse af færgetakster for biler, passagerer med videre til og fra visse øer</t>
  </si>
  <si>
    <t>Baagø-Assens, nedsættelse af færgetakster for biler, passagerer med videre til og fra visse øer</t>
  </si>
  <si>
    <t>Bjørnø-Faaborg, nedsættelse af færgetakster for biler, passagerer med videre til og fra visse øer</t>
  </si>
  <si>
    <t>Lyø-Avernakø-Faaborg, nedsættelse af færgetakster for biler, passagerer med videre til og fra visse øer</t>
  </si>
  <si>
    <t>Hjortø-Svendborg, nedsættelse af færgetakster for biler, passagerer med videre til og fra visse øer</t>
  </si>
  <si>
    <t>Skarø-Drejø-Svendborg, nedsættelse af færgetakster for biler, passagerer med videre til og fra visse øer</t>
  </si>
  <si>
    <t>Strynø-Rudkøbing, nedsættelse af færgetakster for biler, passagerer med videre til og fra visse øer</t>
  </si>
  <si>
    <t>Birkholm-Marstal, nedsættelse af færgetakster for biler, passagerer med videre til og fra visse øer</t>
  </si>
  <si>
    <t>Ærøskøbing-Svendborg, nedsættelse af færgetakster for biler, passagerer med videre til og fra visse øer</t>
  </si>
  <si>
    <t>Søby-Faaborg, nedsættelse af færgetakster for biler, passagerer med videre til og fra visse øer</t>
  </si>
  <si>
    <t>Søby-Fynshav, nedsættelse af færgetakster for biler, passagerer med videre til og fra visse øer</t>
  </si>
  <si>
    <t>Marstal-Rudkøbing, nedsættelse af færgetakster for biler, passagerer med videre til og fra visse øer</t>
  </si>
  <si>
    <t>Aarø-Aarøsund, nedsættelse af færgetakster for biler, passagerer med videre til og fra visse øer</t>
  </si>
  <si>
    <t>Fanø-Esbjerg, nedsættelse af færgetakster for biler, passagerer med videre til og fra visse øer</t>
  </si>
  <si>
    <t>Barsø-Barsø-Landing, nedsættelse af færgetakster for biler, passagerer med videre til og fra visse øer</t>
  </si>
  <si>
    <t>Endelave-Snaptun, nedsættelse af færgetakster for biler, passagerer med videre til og fra visse øer</t>
  </si>
  <si>
    <t>Venø-Kleppen, nedsættelse af færgetakster for biler, passagerer med videre til og fra visse øer</t>
  </si>
  <si>
    <t>Anholt-Grenaa, nedsættelse af færgetakster for biler, passagerer med videre til og fra visse øer</t>
  </si>
  <si>
    <t>Tunø-Hou, nedsættelse af færgetakster for biler, passagerer med videre til og fra visse øer</t>
  </si>
  <si>
    <t>Samsø-Hou, nedsættelse af færgetakster for biler, passagerer med videre til og fra visse øer</t>
  </si>
  <si>
    <t>Samsø-Aarhus, nedsættelse af færgetakster for biler, passagerer med videre til og fra visse øer</t>
  </si>
  <si>
    <t>Hjarnø-Snaptun, nedsættelse af færgetakster for biler, passagerer med videre til og fra visse øer</t>
  </si>
  <si>
    <t>Fur-Branden, nedsættelse af færgetakster for biler, passagerer med videre til og fra visse øer</t>
  </si>
  <si>
    <t>Læsø-Frederikshavn, nedsættelse af færgetakster for biler, passagerer med videre til og fra visse øer</t>
  </si>
  <si>
    <t>Egholm-Aalborg, nedsættelse af færgetakster for biler, passagerer med videre til og fra visse øer</t>
  </si>
  <si>
    <t>Orø-Holbæk, nedsættelse af færgetakster for godstransport til og fra visse øer</t>
  </si>
  <si>
    <t>Orø-Hammer Bakke, nedsættelse af færgetakster for godstransport til og fra visse øer</t>
  </si>
  <si>
    <t>Sejerø-Havnsø, nedsættelse af færgetakster for godstransport til og fra visse øer</t>
  </si>
  <si>
    <t>Nekselø-Havnsø, nedsættelse af færgetakster for godstransport til og fra visse øer</t>
  </si>
  <si>
    <t>Agersø-Stigsnæs, nedsættelse af færgetakster for godstransport til og fra visse øer</t>
  </si>
  <si>
    <t>Omø-Stigsnæs, nedsættelse af færgetakster for godstransport til og fra visse øer</t>
  </si>
  <si>
    <t>Fejø-Kragenæs, nedsættelse af færgetakster for godstransport til og fra visse øer</t>
  </si>
  <si>
    <t>Femø-Kragenæs, nedsættelse af færgetakster for godstransport til og fra visse øer</t>
  </si>
  <si>
    <t>Askø-Bandholm, nedsættelse af færgetakster for godstransport til og fra visse øer</t>
  </si>
  <si>
    <t>Baagø-Assens, nedsættelse af færgetakster for godstransport til og fra visse øer</t>
  </si>
  <si>
    <t>Bjørnø-Faaborg, nedsættelse af færgetakster for godstransport til og fra visse øer</t>
  </si>
  <si>
    <t>Lyø-Avernakø-Faaborg, nedsættelse af færgetakster for godstransport til og fra visse øer</t>
  </si>
  <si>
    <t>Hjortø-Svendborg, nedsættelse af færgetakster for godstransport til og fra visse øer</t>
  </si>
  <si>
    <t>Skarø-Drejø-Svendborg, nedsættelse af færgetakster for godstransport til og fra visse øer</t>
  </si>
  <si>
    <t>Strynø-Rudkøbing, nedsættelse af færgetakster for godstransport til og fra visse øer</t>
  </si>
  <si>
    <t>Fanø-Esbjerg, nedsættelse af færgetakster for godstransport til og fra visse øer</t>
  </si>
  <si>
    <t>Aarø-Aarøsund, nedsættelse af færgetakster for godstransport til og fra visse øer</t>
  </si>
  <si>
    <t>Marstal-Rudkøbing, nedsættelse af færgetakster for godstransport til og fra visse øer</t>
  </si>
  <si>
    <t>Søby-Fynshav, nedsættelse af færgetakster for godstransport til og fra visse øer</t>
  </si>
  <si>
    <t>Søby-Faaborg, nedsættelse af færgetakster for godstransport til og fra visse øer</t>
  </si>
  <si>
    <t>Ærøskøbing-Svendborg, nedsættelse af færgetakster for godstransport til og fra visse øer</t>
  </si>
  <si>
    <t>Birkholm-Marstal, nedsættelse af færgetakster for godstransport til og fra visse øer</t>
  </si>
  <si>
    <t>Fur-Branden, nedsættelse af færgetakster for godstransport til og fra visse øer</t>
  </si>
  <si>
    <t>Hjarnø-Snaptun, nedsættelse af færgetakster for godstransport til og fra visse øer</t>
  </si>
  <si>
    <t>Egholm-Aalborg, nedsættelse af færgetakster for godstransport til og fra visse øer</t>
  </si>
  <si>
    <t>Læsø-Frederikshavn, nedsættelse af færgetakster for godstransport til og fra visse øer</t>
  </si>
  <si>
    <t>Samsø-Aarhus, nedsættelse af færgetakster for godstransport til og fra visse øer</t>
  </si>
  <si>
    <t>Samsø-Hou, nedsættelse af færgetakster for godstransport til og fra visse øer</t>
  </si>
  <si>
    <t>Tunø-Hou, nedsættelse af færgetakster for godstransport til og fra visse øer</t>
  </si>
  <si>
    <t>Anholt-Grenaa, nedsættelse af færgetakster for godstransport til og fra visse øer</t>
  </si>
  <si>
    <t>Venø-Kleppen, nedsættelse af færgetakster for godstransport til og fra visse øer</t>
  </si>
  <si>
    <t>Endelave-Snaptun, nedsættelse af færgetakster for godstransport til og fra visse øer</t>
  </si>
  <si>
    <t>Barsø-Barsø-Landing, nedsættelse af færgetakster for godstransport til og fra visse øer</t>
  </si>
  <si>
    <t>Det Systemiske Risikoråds medlemmer og suppleanter, forretningsorden for Det Systemiske Risikoråd</t>
  </si>
  <si>
    <t>Registrering af skibe</t>
  </si>
  <si>
    <t>Registrering af skibe under bygning</t>
  </si>
  <si>
    <t>Matrikulering, skibsregistrering</t>
  </si>
  <si>
    <t>Registreringens foretagelse og fuldmagter, skibsregistrering</t>
  </si>
  <si>
    <t>Præklusion, retsmidler med videre, skibsregistrering</t>
  </si>
  <si>
    <t>Digital skibsregistrering</t>
  </si>
  <si>
    <t>Indenlandske flytninger, flytteanmeldelse</t>
  </si>
  <si>
    <t>Tilskud til investering i grøn omstilling akvakultur, Hav-, Fiskeri og Akvakulturprogrammet</t>
  </si>
  <si>
    <t>Tilskud til maritim viden og implementering af miljøbeskyttelsestiltag, Hav-, Fiskeri og Akvakulturprogrammet</t>
  </si>
  <si>
    <t>Tilskud til indsats mod marint affald, Hav-, Fiskeri og Akvakulturprogrammet</t>
  </si>
  <si>
    <t>Tilskud til investering i grøn omstilling vedrørende akvakultur, Hav-, Fiskeri og Akvakulturprogrammet</t>
  </si>
  <si>
    <t>Tilskud til grøn omstilling af fiskeriet, Hav-, Fiskeri og Akvakulturprogrammet</t>
  </si>
  <si>
    <t>Tilskud til grøn omstilling fiskeri, Hav-, Fiskeri og Akvakulturprogrammet</t>
  </si>
  <si>
    <t>Oplæringsvirksomheder til erhvervsuddannelser</t>
  </si>
  <si>
    <t>Praktikvirksomheder til erhvervsuddannelser (tidligere betegnelse)</t>
  </si>
  <si>
    <t>Godkendelse af oplæringsvirksomheder som oplæringssted samt behandling af klager over, at en virksomheds ansøgning om godkendelse som oplæringssted ikke fuldt ud er imødekommet</t>
  </si>
  <si>
    <t>Godkendelse af praktikvirksomheder som praktiksted (tidligere betegnelse)</t>
  </si>
  <si>
    <t>Godkendelse af oplæringsvirksomheder som oplæringssted</t>
  </si>
  <si>
    <t>Behandling af klager over, at en virksomheds ansøgning om godkendelse som oplæringssted ikke er imødekommet</t>
  </si>
  <si>
    <t>Behandling af klager, hvor en virksomhed ikke er blevet godkendt som oplæringsplads af det faglige udvalg</t>
  </si>
  <si>
    <t>Tvister mellem elever og praktikvirksomheder (tidligere betegnelse)</t>
  </si>
  <si>
    <t>Tvister mellem elever og oplæringsvirksomheder</t>
  </si>
  <si>
    <t>Uoverensstemmelser mellem elever og oplæringsvirksomheder</t>
  </si>
  <si>
    <t>Konflikter mellem elever og oplæringsvirksomheder</t>
  </si>
  <si>
    <t>Kontroverser mellem elever og oplæringsvirksomheder</t>
  </si>
  <si>
    <t>Kontroverser mellem elever og praktikvirksomheder (tidligere betegnelse)</t>
  </si>
  <si>
    <t>Konflikter mellem elever og praktikvirksomheder (tidligere betegnelse)</t>
  </si>
  <si>
    <t>Indholdet af uddannelserne, herunder skoleundervisningen og bedømmelse af elever, prøver og svendeprøver. Desuden regler om de enkelte uddannelsers varighed og deres struktur, herunder fordelingen på skoleundervisning og oplæring</t>
  </si>
  <si>
    <t>Fordelingen på skoleundervisning og oplæring, erhvervsuddannelsernes struktur og indhold</t>
  </si>
  <si>
    <t>Skolepraktik under erhvervsuddannelser (tidligere betegnelse)</t>
  </si>
  <si>
    <t>Skoleoplæring under erhvervsuddannelser</t>
  </si>
  <si>
    <t>Skolepraktikydelse til elever, der er i skolepraktik i forbindelse med erhvervsuddannelse (tidligere betegnelse)</t>
  </si>
  <si>
    <t>Skoleoplæringsydelse til elever, der er i skoleoplæring i forbindelse med erhvervsuddannelse</t>
  </si>
  <si>
    <t>Skoleoplæring under erhvervsuddannelser, herunder udbetaling af skoleoplæringsydelse</t>
  </si>
  <si>
    <t>Praktikcenter i forbindelse med skolepraktik under erhvervsuddannelser (tidligere betegnelse)</t>
  </si>
  <si>
    <t>Praktikcentre i forbindelse med skolepraktik under erhvervsuddannelser (tidligere betegnelse)</t>
  </si>
  <si>
    <t>Skoleoplæringscenter i forbindelse med skolepraktik under erhvervsuddannelser</t>
  </si>
  <si>
    <t>Skoleoplæringscentre i forbindelse med skolepraktik under erhvervsuddannelser</t>
  </si>
  <si>
    <t>Lærepladssøgning</t>
  </si>
  <si>
    <t>Praktikpladssøgning (tidligere betegnelse)</t>
  </si>
  <si>
    <t>Registrering som praktikpladssøgende (tidligere betegnelse)</t>
  </si>
  <si>
    <t>Praktikpladssøgende elever i forbindelse med erhvervsuddannelser (tidligere betegnelse)</t>
  </si>
  <si>
    <t>Registrering som lærepladssøgende</t>
  </si>
  <si>
    <t>Lærepladssøgende elever i forbindelse med erhvervsuddannelser</t>
  </si>
  <si>
    <t>Afsluttende praktikerklæring, erhvervsuddannelser (tidligere betegnelse)</t>
  </si>
  <si>
    <t>Afsluttende erklæring om oplæring, erhvervsuddannelser</t>
  </si>
  <si>
    <t>Praktikforløb på virksomheder, ungdomsskolens heltidsundervisning (tidligere betegnelse)</t>
  </si>
  <si>
    <t>Skoleoplæringsforløb på virksomheder, ungdomsskolens heltidsundervisning</t>
  </si>
  <si>
    <t>Fuldbyrdelse af bødestraffe</t>
  </si>
  <si>
    <t>Straffuldbyrdelsens iværksættelse, frihedsstraf</t>
  </si>
  <si>
    <t>Udsættelse og benådning, frihedsstraf</t>
  </si>
  <si>
    <t>Frihedsstraf i form af anbringelse i et lukket fængsel, et åbent fængsel eller i et arresthus</t>
  </si>
  <si>
    <t>Afsoning af fængselsdom, frihedsstraf</t>
  </si>
  <si>
    <t>Enner Mark Fængsel, afsoning af frihedsstraf</t>
  </si>
  <si>
    <t>Herstedvester Fængsel, afsoning af frihedsstraf</t>
  </si>
  <si>
    <t>Horserød Fængsel, afsoning af frihedsstraf</t>
  </si>
  <si>
    <t>Jyderup Fængsel, afsoning af frihedsstraf</t>
  </si>
  <si>
    <t>Kragskovhede Fængsel, afsoning af frihedsstraf</t>
  </si>
  <si>
    <t>Møgelkær Fængsel, afsoning af frihedsstraf</t>
  </si>
  <si>
    <t>Nørre Snede Fængsel, afsoning af frihedsstraf</t>
  </si>
  <si>
    <t>Nyborg Fængsel, afsoning af frihedsstraf</t>
  </si>
  <si>
    <t>Renbæk Fængsel, afsoning af frihedsstraf</t>
  </si>
  <si>
    <t>Ringe Fængsel, afsoning af frihedsstraf</t>
  </si>
  <si>
    <t>Statsfængsler (tidligere betegnelse), afsoning af frihedsstraf</t>
  </si>
  <si>
    <t>Statsfængsel (tidligere betegnelse), afsoning af frihedsstraf</t>
  </si>
  <si>
    <t>Sdr. Omme Fængsel, afsoning af frihedsstraf</t>
  </si>
  <si>
    <t>Søbysøgård Fængsel, afsoning af frihedsstraf</t>
  </si>
  <si>
    <t>Storstrøm Fængsel, afsoning af frihedsstraf</t>
  </si>
  <si>
    <t>Vestre Fængsel, afsoning af frihedsstraf</t>
  </si>
  <si>
    <t>Blegdamsvejens Fængsel, afsoning af frihedsstraf</t>
  </si>
  <si>
    <t>Polititorvets Arrest, afsoning af frihedsstraf</t>
  </si>
  <si>
    <t>Frihedsberøvelse, frihedsstraf</t>
  </si>
  <si>
    <t>Tidsubestemt forvaring, frihedsstraf</t>
  </si>
  <si>
    <t>Fængselsstraf, frihedsstraf</t>
  </si>
  <si>
    <t>Overførsel af indsatte fra lukket til åbent fængsel, frihedsstraf</t>
  </si>
  <si>
    <t>Regulering vedrørende indsattes kontakt til samfundet uden for institutionen, frihedsstraf</t>
  </si>
  <si>
    <t>Udgang fra fængsler, regulering vedrørende indsattes kontakt til samfundet uden for institutionen, frihedsstraf</t>
  </si>
  <si>
    <t>Besøg i fængsler, regulering vedrørende indsattes kontakt til samfundet uden for institutionen, frihedsstraf</t>
  </si>
  <si>
    <t>Brevveksling i fængsler, regulering vedrørende indsattes kontakt til samfundet uden for institutionen, frihedsstraf</t>
  </si>
  <si>
    <t>Telefonsamtaler i fængsler, regulering vedrørende indsattes kontakt til samfundet uden for institutionen, frihedsstraf</t>
  </si>
  <si>
    <t>Aviser, bøger med videre i fængsler, regulering vedrørende indsattes kontakt til samfundet uden for institutionen, frihedsstraf</t>
  </si>
  <si>
    <t>Indsattes kontakt til medierne, regulering vedrørende indsattes kontakt til samfundet uden for institutionen, frihedsstraf</t>
  </si>
  <si>
    <t>Tilkendegivelser til offentligheden fra livstidsdømte og visse forvaringsdømte, regulering vedrørende indsattes kontakt til samfundet uden for institutionen, frihedsstraf</t>
  </si>
  <si>
    <t>Undersøgelse af den indsattes person og opholdsrum, regulering vedrørende indgreb over for den indsatte, frihedsstraf</t>
  </si>
  <si>
    <t>Fotografering og optagelse af fingeraftryk i fængsler, regulering vedrørende indgreb over for den indsatte, frihedsstraf</t>
  </si>
  <si>
    <t>Magtanvendelse i fængsler, regulering vedrørende indgreb over for den indsatte, frihedsstraf</t>
  </si>
  <si>
    <t>Udelukkelse fra fællesskab i fængsler, regulering vedrørende indgreb over for den indsatte, frihedsstraf</t>
  </si>
  <si>
    <t>Sikringsmidler, regulering vedrørende indgreb over for den indsatte, frihedsstraf</t>
  </si>
  <si>
    <t>Anvendelse af håndjern, regulering vedrørende indgreb over for den indsatte, frihedsstraf</t>
  </si>
  <si>
    <t>Sikringscelle, regulering vedrørende indgreb over for den indsatte, frihedsstraf</t>
  </si>
  <si>
    <t>Anvendelse af kropsscannere i fængsler, frihedsstraf</t>
  </si>
  <si>
    <t>Forhørscelle i fængsler, disciplinærstraf, konfiskation og modregning af erstatningsbeløb, frihedsstraf</t>
  </si>
  <si>
    <t>Behandling af disciplinærsager i fængsler, disciplinærstraf, konfiskation og modregning af erstatningsbeløb, frihedsstraf</t>
  </si>
  <si>
    <t>Konfiskation af genstande i fængsler, disciplinærstraf, konfiskation og modregning af erstatningsbeløb, frihedsstraf</t>
  </si>
  <si>
    <t>Konfiskation af penge i fængsler, disciplinærstraf, konfiskation og modregning af erstatningsbeløb, frihedsstraf</t>
  </si>
  <si>
    <t>Modregning af erstatningsbeløb, hvis den indsatte forvolder skade på ting, disciplinærstraf, konfiskation og modregning af erstatningsbeløb, frihedsstraf</t>
  </si>
  <si>
    <t>Afsoning i fængsel, frihedsstraf</t>
  </si>
  <si>
    <t>Afsoning af straf i fængsel, frihedsstraf</t>
  </si>
  <si>
    <t>Fængselsafsoning, frihedsstraf</t>
  </si>
  <si>
    <t>Strafafsoning i fængsel, frihedsstraf</t>
  </si>
  <si>
    <t>Almindelige bestemmelser om anbringelse og overførsel, varetægtsfængsling, varetægtsfængsling</t>
  </si>
  <si>
    <t>Anbringelse i eller overførsel til andet varetægtsfængsel end dér, hvor straffesagen behandles, varetægtsfængsling</t>
  </si>
  <si>
    <t>Anbringelse uden for varetægtsfængsel, varetægtsfængsling</t>
  </si>
  <si>
    <t>Midlertidig overførsel til Herstedvester Fængsel, varetægtsfængsling</t>
  </si>
  <si>
    <t>Vejledning og planlægning, varetægtsarrestanters rettigheder og pligter under opholdet i institutionen, varetægtsfængsling</t>
  </si>
  <si>
    <t>Anvisninger, varetægtsarrestanters rettigheder og pligter under opholdet i institutionen, varetægtsfængsling</t>
  </si>
  <si>
    <t>Fællesskab, varetægtsarrestanters rettigheder og pligter under opholdet i institutionen, varetægtsfængsling</t>
  </si>
  <si>
    <t>Medindflydelse, varetægtsarrestanters rettigheder og pligter under opholdet i institutionen, varetægtsfængsling</t>
  </si>
  <si>
    <t>Deltagelse i gudstjeneste med videre, varetægtsarrestanters rettigheder og pligter under opholdet i institutionen, varetægtsfængsling</t>
  </si>
  <si>
    <t>Egne genstande og penge, varetægtsarrestanters rettigheder og pligter under opholdet i institutionen, varetægtsfængsling</t>
  </si>
  <si>
    <t>Udgivelse af blad, varetægtsarrestanters rettigheder og pligter under opholdet i institutionen, varetægtsfængsling</t>
  </si>
  <si>
    <t>Arbejde og uddannelse med videre, varetægtsarrestanters rettigheder og pligter under opholdet i institutionen, varetægtsfængsling</t>
  </si>
  <si>
    <t>Fritiden, varetægtsarrestanters rettigheder og pligter under opholdet i institutionen, varetægtsfængsling</t>
  </si>
  <si>
    <t>Forsorgsmæssig bistand, varetægtsarrestanters rettigheder og pligter under opholdet i institutionen, varetægtsfængsling</t>
  </si>
  <si>
    <t>Sundhedsmæssig bistand, varetægtsarrestanters rettigheder og pligter under opholdet i institutionen, varetægtsfængsling</t>
  </si>
  <si>
    <t>Behandling, varetægtsarrestanters rettigheder og pligter under opholdet i institutionen, varetægtsfængsling</t>
  </si>
  <si>
    <t>Udgang, varetægtsarrestanters kontakt til samfundet uden for institutionen, varetægtsfængsling</t>
  </si>
  <si>
    <t>Retten til besøg med videre, varetægtsarrestanters kontakt til samfundet uden for institutionen, varetægtsfængsling</t>
  </si>
  <si>
    <t>Forbud mod besøg, varetægtsarrestanters kontakt til samfundet uden for institutionen, varetægtsfængsling</t>
  </si>
  <si>
    <t>Overværet besøg, varetægtsarrestanters kontakt til samfundet uden for institutionen, varetægtsfængsling</t>
  </si>
  <si>
    <t>Afbrydelse af besøg, varetægtsarrestanters kontakt til samfundet uden for institutionen, varetægtsfængsling</t>
  </si>
  <si>
    <t>Besøgstilladelse med videre, varetægtsarrestanters kontakt til samfundet uden for institutionen, varetægtsfængsling</t>
  </si>
  <si>
    <t>Undersøgelse af besøgende, varetægtsarrestanters kontakt til samfundet uden for institutionen, varetægtsfængsling</t>
  </si>
  <si>
    <t>Besøg af børn, varetægtsarrestanters kontakt til samfundet uden for institutionen, varetægtsfængsling</t>
  </si>
  <si>
    <t>Varetægtsarrestanters adgang til at have sit barn hos sig i varetægtsfængslet, varetægtsarrestanters kontakt til samfundet uden for institutionen, varetægtsfængsling</t>
  </si>
  <si>
    <t>Varetægtsarrestanter med ringe kontakt til omverdenen, varetægtsarrestanters kontakt til samfundet uden for institutionen, varetægtsfængsling</t>
  </si>
  <si>
    <t>Retten til brevveksling med videre, varetægtsarrestanters kontakt til samfundet uden for institutionen, varetægtsfængsling</t>
  </si>
  <si>
    <t>Særlige regler om brevveksling med offentlige myndigheder med videre, varetægtsarrestanters kontakt til samfundet uden for institutionen, varetægtsfængsling</t>
  </si>
  <si>
    <t>Telefonsamtaler, varetægtsarrestanters kontakt til samfundet uden for institutionen, varetægtsfængsling</t>
  </si>
  <si>
    <t>Aviser, bøger med viderer, varetægtsarrestanters kontakt til samfundet uden for institutionen, varetægtsfængsling</t>
  </si>
  <si>
    <t>Kontakt til medierne, varetægtsarrestanters kontakt til samfundet uden for institutionen, varetægtsfængsling</t>
  </si>
  <si>
    <t>Særlige tilbud til varetægtsarrestanter, som er isolerede efter rettens bestemmelse, varetægtsarrestanters kontakt til samfundet uden for institutionen, varetægtsfængsling</t>
  </si>
  <si>
    <t>Undersøgelse af varetægtsarrestantens person og opholdsrum, indgreb over for den varetægtsfængslede, varetægtsfængsling</t>
  </si>
  <si>
    <t>Fotografering af varetægtsarrestanter, indgreb over for den varetægtsfængslede, varetægtsfængsling</t>
  </si>
  <si>
    <t>Magtanvendelse, indgreb over for den varetægtsfængslede, varetægtsfængsling</t>
  </si>
  <si>
    <t>Udelukkelse fra fællesskab, indgreb over for den varetægtsfængslede, varetægtsfængsling</t>
  </si>
  <si>
    <t>Sikringsmidler, indgreb over for den varetægtsfængslede, varetægtsfængsling</t>
  </si>
  <si>
    <t>Anvendelse af håndjern, indgreb over for den varetægtsfængslede, varetægtsfængsling</t>
  </si>
  <si>
    <t>Sikringscelle, indgreb over for den varetægtsfængslede, varetægtsfængsling</t>
  </si>
  <si>
    <t>Behandling af oplysninger om indsatte med videre, indgreb over for den varetægtsfængslede, varetægtsfængsling</t>
  </si>
  <si>
    <t>Forhørscelle, disciplinærstraf, konfiskation og modregning af erstatningsbeløb, varetægtsfængsling</t>
  </si>
  <si>
    <t>Konfiskation af genstande, disciplinærstraf, konfiskation og modregning af erstatningsbeløb, varetægtsfængsling</t>
  </si>
  <si>
    <t>Konfiskation af penge, disciplinærstraf, konfiskation og modregning af erstatningsbeløb, varetægtsfængsling</t>
  </si>
  <si>
    <t>Modregning af erstatningsbeløb, hvis den varetægtsfængslede forvolder skade på ting, disciplinærstraf, konfiskation og modregning af erstatningsbeløb, varetægtsfængsling</t>
  </si>
  <si>
    <t>Erstatning i anledning af indgreb under opholdet i varetægtsfængsel med videre</t>
  </si>
  <si>
    <t>Frihedsstraf i form af anbringelse i et lukket fængsel, et åbent fængsel eller i et arresthus, herunder overførsel af indsatte mellem afsoningsinstitutioner. Dækker også regulering vedrørende indsattes kontakt til samfundet uden for institutionen, indgreb over for den indsatte, anvendelse af kropsscannere, behandling af oplysninger om indsatte, disciplinærstraf, konfiskation og modregning af erstatningsbeløb med videre. Frihedsberøvelse kan også omfatte varetægtsfængsling, se 40.15.25.10 Varetægtsfængsling</t>
  </si>
  <si>
    <t>Praktik i udlandet, uddannelsesprogrammer i udlandet (tidligere betegnelse)</t>
  </si>
  <si>
    <t>Elev- og lærepladser</t>
  </si>
  <si>
    <t>Opholdstilladelse til personer, der skal arbejde fuld tid under oplæring som led i din uddannelse i Danmark</t>
  </si>
  <si>
    <t>Erhvervspraktik i folkeskolen</t>
  </si>
  <si>
    <t>Den obligatoriske del af 10. klasse omfatter blandt andet obligatoriske fag, brobygning, en selvvalgt opgave (OSO) samt udarbejdelse af en uddannelsesplan. Udarbejdelse af uddannelsesplan, se 10.06.60.05 Uddannelsesplanlægning. Brobygning til ungdomsuddannelser, se 10.06.60.15 Brobygning til ungdomsuddannelser</t>
  </si>
  <si>
    <t>Selvvalgt opgave (OSO), 10. klasse</t>
  </si>
  <si>
    <t>Oplæring i udlandet (OPU), uddannelsesprogrammer i udlandet</t>
  </si>
  <si>
    <t>Oplæringsforløb på virksomheder, ungdomsskolens heltidsundervisning (tidligere betegnelse)</t>
  </si>
  <si>
    <t>Kontrolpunkter til søs, fiskefartøjer i danske farvande, danske fiskefartøjer</t>
  </si>
  <si>
    <t>Kontrolpunkter til søs, fiskefartøjer i danske farvande, EU-fiskefartøjer</t>
  </si>
  <si>
    <t>Kontrolpunkter til søs, fiskefartøjer i danske farvande, tredjelandsfartøjer</t>
  </si>
  <si>
    <t>Udpegning af fiskefartøjer til inspektion på en position til søs, kontrolpunkter til søs</t>
  </si>
  <si>
    <t>Placering af kontrolpunkter til søs, kontrol- og inspektionsforanstaltninger vedrørende fiskeri</t>
  </si>
  <si>
    <t>Administration vedrørende ansøgningspuljer på social- og ældreområdet, herunder overblik over kommende puljer og udmøntede puljer</t>
  </si>
  <si>
    <t>Geologisk lagring af CO2 under havbunden</t>
  </si>
  <si>
    <t>Modtageanlæg for affald fra skibe</t>
  </si>
  <si>
    <t>Modtageordninger i havne, modtageanlæg for affald fra skibe</t>
  </si>
  <si>
    <t>Modtageanlæg for skibes olieholdigt driftsaffald</t>
  </si>
  <si>
    <t>Modtageanlæg for rester af olie fra skibe</t>
  </si>
  <si>
    <t>Modtageanlæg for olierester fra skibe</t>
  </si>
  <si>
    <t>Modtageanlæg for kloakspildevand fra skibe</t>
  </si>
  <si>
    <t>Modtageanlæg for lastrester fra skibe</t>
  </si>
  <si>
    <t>Modtageanlæg for skadelige flydende stoffer fra skibe</t>
  </si>
  <si>
    <t>Modtageanlæg for sedimenter fra ballastvandtanke fra skibe</t>
  </si>
  <si>
    <t>Modtageanlæg for ozonlagsnedbrydende stoffer og udstyr, der indeholder ozonlagsnedbrydende stoffer fra skibe</t>
  </si>
  <si>
    <t>Modtageanlæg for olieholdige lastrester fra skibe</t>
  </si>
  <si>
    <t>Undersøgelseskommissionen om hjemsendelser i FE, undersøgelseskommissioner</t>
  </si>
  <si>
    <t>Undersøgelseskommissionen i sagen om instruksen om adskillelse ved indkvartering i asylsystemet (Instrukskommissionen), undersøgelseskommissioner</t>
  </si>
  <si>
    <t>Undersøgelseskommissionen om hjemsendelse af ledende medarbejdere i Forsvarets Efterretningstjeneste, undersøgelseskommissioner</t>
  </si>
  <si>
    <t>Undersøgelseskommissionen vedrørende Den Færøske Banksag, undersøgelseskommissioner</t>
  </si>
  <si>
    <t>Undersøgelseskommissionerne om Færøbanksagen, undersøgelseskommissioner</t>
  </si>
  <si>
    <t>Undersøgelseskommissionen om Nørrebrosagen, undersøgelseskommissioner</t>
  </si>
  <si>
    <t>Undersøgelseskommissionen til undersøgelse af Nørrebrosagen, undersøgelseskommissioner</t>
  </si>
  <si>
    <t>Dansk Firmaidrætsforbund (tidligere betegnelse), støtte via udlodningsmidler til idrætsorganisationer med videre</t>
  </si>
  <si>
    <t>Dansk Firmaidræt, støtte via udlodningsmidler til idrætsorganisationer med videre</t>
  </si>
  <si>
    <t>10.10.05.05</t>
  </si>
  <si>
    <t>10.10.05.09</t>
  </si>
  <si>
    <t>10.10.05.13</t>
  </si>
  <si>
    <t>10.10.05.17</t>
  </si>
  <si>
    <t>10.10.05.20</t>
  </si>
  <si>
    <t>10.10.05.25</t>
  </si>
  <si>
    <t>10.10.05.30</t>
  </si>
  <si>
    <t>10.10.05.35</t>
  </si>
  <si>
    <t>10.10.05.40</t>
  </si>
  <si>
    <t>Faglige kompetencer for lærere, der underviser i de gymnasiale uddannelser</t>
  </si>
  <si>
    <t>Kandidateksamen i et eller flere fag i den gymnasiale fagrække, faglige kompetencer for lærere, der underviser i de gymnasiale uddannelser</t>
  </si>
  <si>
    <t>Undervisningskompetence i de gymnasiale uddannelser, faglige kompetencer for lærere, der underviser i de gymnasiale uddannelser</t>
  </si>
  <si>
    <t>Undervisningskompetence i de gymnasiale uddannelser, pædagogikum i de gymnasiale uddannelser</t>
  </si>
  <si>
    <t>Teoretisk og praktisk uddannelse, der skal give nyansatte lærere (pædagogikumkandidater) i de gymnasiale uddannelser de nødvendige pædagogiske kompetencer til at arbejde som lærere i en gymnasial uddannelse. Krav til faglige kompetencer, se 10.10.05.20 Faglige kompetencer for lærere, der underviser i de gymnasiale uddannelser. Dækker også godkendelse af udenlandske undervisningskompetencer</t>
  </si>
  <si>
    <t>Kandidatuddannelser rettet mod undervisning i de gymnasiale uddannelser består af henholdsvis et centralt fag og et sidefag, faglige kompetencer for lærere, der underviser i de gymnasiale uddannelser</t>
  </si>
  <si>
    <t>Gymnasieinstitutionens leders pædagogiske opgaver og ansvar</t>
  </si>
  <si>
    <t>Krav til de faglige kompetencer for lærere, der skal undervise i de gymnasiale uddannelser</t>
  </si>
  <si>
    <t>Fælleshegn, hegnssyn</t>
  </si>
  <si>
    <t>Hegn i naboskel, hegnssyn</t>
  </si>
  <si>
    <t>Hegnsordningen i København, hegnssyn</t>
  </si>
  <si>
    <t>Hegnsforpligtelser, hegnssyn</t>
  </si>
  <si>
    <t>Hegnssager, hegnssyn</t>
  </si>
  <si>
    <t>Hegnssynsforretninger, hegnssyn</t>
  </si>
  <si>
    <t>Hegnsynsforretninger, hegnssyn</t>
  </si>
  <si>
    <t>Hegnsynet, hegnssyn</t>
  </si>
  <si>
    <t>Hegnenes vedligeholdelse, hegnssyn</t>
  </si>
  <si>
    <t>Ændring af hegn, hegnssyn</t>
  </si>
  <si>
    <t>Ombytning af hegn, hegnssyn</t>
  </si>
  <si>
    <t>Hegnsyn, hegnssyn</t>
  </si>
  <si>
    <t>Rejsning af nyt hegn, hegnssyn</t>
  </si>
  <si>
    <t>Ombytning, ændring og sløjfning af hegn, hegnssyn</t>
  </si>
  <si>
    <t>Styring af sikkerhed og sundhed med videre i forbindelse med offshore olie- og gasaktiviteter med videre</t>
  </si>
  <si>
    <t>Anvendelse af stoffer og materialer i forbindelse med offshore olie- og gasaktiviteter med videre</t>
  </si>
  <si>
    <t>Medlemmer af Medicintilskudsnævnet</t>
  </si>
  <si>
    <t>Sekretariatsbistand til Medicintilskudsnævnet</t>
  </si>
  <si>
    <t>Udpegning af formand for Medicintilskudsnævnet</t>
  </si>
  <si>
    <t>Habilitet i Medicintilskudsnævnet</t>
  </si>
  <si>
    <t>Medicintilskudsnævnets opgaver og kompetence</t>
  </si>
  <si>
    <t>Forretningsorden for Medicintilskudsnævnet</t>
  </si>
  <si>
    <t>Beslutningsdygtighed og stemmeregler i Medicintilskudsnævnet</t>
  </si>
  <si>
    <t>Medicintilskudsnævnets forretningsorden</t>
  </si>
  <si>
    <t>Apoteksindkøbspriser (AIP)</t>
  </si>
  <si>
    <t>Apotekernes indkøbspriser (AIP)</t>
  </si>
  <si>
    <t>Omregning fra apotekernes indkøbspris (AIP) til forbrugerpris (ESP)</t>
  </si>
  <si>
    <t>Avanceformlen, omregning fra apotekernes indkøbspris (AIP) til forbrugerpris (ESP)</t>
  </si>
  <si>
    <t>Medicinpriser.dk, oplysning om priser på medicin og tilskudsydelser på de enkelte lægemidler</t>
  </si>
  <si>
    <t>Overordnede opgaver vedrørende medicintilskud er blandt andet fastlæggelse af tilskuddets størrelse, regulering af tilskuddet og beløbsgrænser samt beregning af tilskuddet. Dækker også oplysning om priser på medicin og tilskudsydelser på de enkelte lægemidler samt opgaver i forbindelse med Medicintilskudsnævnets opgaver</t>
  </si>
  <si>
    <t>Multifunktionel jordfordeling (MUFJO)</t>
  </si>
  <si>
    <t>Udbetaling af efterløn ved ophold eller arbejde i et andet EØS-land (Det Europæiske Økonomiske Samarbejdsområde), i Grønland, på Færøerne eller i Schweiz</t>
  </si>
  <si>
    <t>Udbetaling af efterløn under midlertidigt ophold og arbejde i lande uden for EØS-området (Det Europæiske Økonomiske Samarbejdsområde), Grønland, Færøerne og Schweiz</t>
  </si>
  <si>
    <t>Krav til aktiv deltagelse i undervisningen, mødepligt, aktiv deltagelse, oprykning med videre på gymnasiale uddannelser</t>
  </si>
  <si>
    <t>Fravær og mødepligt, mødepligt, aktiv deltagelse, oprykning med videre på gymnasiale uddannelser</t>
  </si>
  <si>
    <t>Studie- og ordensregler, mødepligt, aktiv deltagelse, oprykning med videre på gymnasiale uddannelser</t>
  </si>
  <si>
    <t>Regulering vedrørende krav til mødepligt, aktiv deltagelse i undervisningen, fravær, oprykning samt studie- og ordensregler</t>
  </si>
  <si>
    <t>Gennemførelse af prøver og eksamen på gymnasiale uddannelser</t>
  </si>
  <si>
    <t>Regulering vedrørende krav til mødepligt, aktiv deltagelse i undervisningen, fravær, oprykning samt studie- og ordensregler på gymnasiale uddannelser</t>
  </si>
  <si>
    <t>Krav til dieseldrevne lastbiler i kommunalt fastlagte miljøzoner med videre</t>
  </si>
  <si>
    <t>Krav til dieseldrevne busser i kommunalt fastlagte miljøzoner med videre</t>
  </si>
  <si>
    <t>Krav til dieseldrevne varebiler i kommunalt fastlagte miljøzoner med videre</t>
  </si>
  <si>
    <t>Krav til dieseldrevne personbiler i kommunalt fastlagte miljøzoner med videre</t>
  </si>
  <si>
    <t>Efternavn ved fødslen</t>
  </si>
  <si>
    <t>Navngivning ved fødslen</t>
  </si>
  <si>
    <t>Udstedelse af ny dåbsattest i forbindelse med navneændring</t>
  </si>
  <si>
    <t>Udstedelse af ny navneattest i forbindelse med navneændring</t>
  </si>
  <si>
    <t>Opsigelsesvilkår, arbejdsmarkedet, ansættelsesvilkår</t>
  </si>
  <si>
    <t>Arbejdsgiverens oplysningspligt om alle væsentlige vilkår for ansættelsesforholdet, ansættelsesvilkår</t>
  </si>
  <si>
    <t>Udstationerede lønmodtagere, ansættelsesvilkår</t>
  </si>
  <si>
    <t>Ændring af ansættelsesvilkårene</t>
  </si>
  <si>
    <t>Mindstekrav vedrørende arbejdsvilkår</t>
  </si>
  <si>
    <t>Regulering vedrørende generelle ansættelsesvilkår, herunder eksempelvis arbejdsgiverens oplysningspligt om alle væsentlige vilkår for ansættelsesforholdet, ændring af ansættelsesvilkårene, mindstekrav vedrørende arbejdsvilkår samt ansættelsesvilkår for udstationerede lønmodtagere. Dækker også behandling af klager vedrørende ansættelsesvilkår</t>
  </si>
  <si>
    <t>Behandling af klager vedrørende ansættelsesvilkår</t>
  </si>
  <si>
    <t>Rådgivning i form af indstillinger vedrørende erhvervsuddannelsernes antal</t>
  </si>
  <si>
    <t>Rådgivning i form af indstillinger vedrørende erhvervsuddannelsernes struktur</t>
  </si>
  <si>
    <t>Rådgivning i form af indstillinger vedrørende erhvervsuddannelsernes mål</t>
  </si>
  <si>
    <t>Rådgivning i form af indstillinger vedrørende erhvervsuddannelsernes tilrettelæggelse</t>
  </si>
  <si>
    <t>Rådgivning vedrørende erhvervsuddannelsernes antal</t>
  </si>
  <si>
    <t>Rådgivning vedrørende erhvervsuddannelsernes struktur</t>
  </si>
  <si>
    <t>Rådgivning vedrørende erhvervsuddannelsernes mål</t>
  </si>
  <si>
    <t>Rådgivning vedrørende erhvervsuddannelsernes tilrettelæggelse</t>
  </si>
  <si>
    <t>Rådgivning vedrørende samfundets udvikling og pege på tendenser, som kan få betydning for erhvervsuddannelserne</t>
  </si>
  <si>
    <t>Rådgivning vedrørende oprettelse af nye erhvervsuddannelser</t>
  </si>
  <si>
    <t>Rådgivning vedrørende omlægning af eksisterende erhvervsuddannelser</t>
  </si>
  <si>
    <t>Rådgivning vedrørende nedlæggelse af eksisterende erhvervsuddannelser</t>
  </si>
  <si>
    <t>Rådgivning vedrørende bedre koordination af erhvervsuddannelser</t>
  </si>
  <si>
    <t>Rådgivning vedrørende sammenlægning af forskellige erhvervsuddannelser til én erhvervsuddannelse</t>
  </si>
  <si>
    <t>Gymnasier, studenter, gymnasiale uddannelser</t>
  </si>
  <si>
    <t>Internationale gymnasiale uddannelser</t>
  </si>
  <si>
    <t>Gymnasieuddannelser, gymnasiale uddannelser</t>
  </si>
  <si>
    <t>Hf-uddannelse, højere forberedelseseksamen, gymnasiale uddannelser</t>
  </si>
  <si>
    <t>Højere forberedelseseksamen, Hf-uddannelse, gymnasiale uddannelser</t>
  </si>
  <si>
    <t>Hf-enkeltfag, gymnasiale uddannelser</t>
  </si>
  <si>
    <t>Hf-eksamen (hf), gymnasiale uddannelser</t>
  </si>
  <si>
    <t>Almen studentereksamen (2-årig stx), gymnasiale uddannelser</t>
  </si>
  <si>
    <t>Almen studentereksamen (stx), gymnasiale uddannelser</t>
  </si>
  <si>
    <t>Hhx-uddannelse, højere handelseksamen, gymnasiale uddannelser</t>
  </si>
  <si>
    <t>Højere handelseksamen, Hhx-uddannelse, gymnasiale uddannelser</t>
  </si>
  <si>
    <t>Handelsgymnasium - Hhx, gymnasiale uddannelser</t>
  </si>
  <si>
    <t>Hhx - Handelsgymnasium, gymnasiale uddannelser</t>
  </si>
  <si>
    <t>Merkantil studentereksamen (hhx), gymnasiale uddannelser</t>
  </si>
  <si>
    <t>Htx-uddannelse, højere teknisk eksamen, gymnasiale uddannelser</t>
  </si>
  <si>
    <t>Højere teknisk eksamen, Htx-uddannelse, gymnasiale uddannelser</t>
  </si>
  <si>
    <t>Teknisk gymnasium - Htx, gymnasiale uddannelser</t>
  </si>
  <si>
    <t>Teknisk studentereksamen (htx), gymnasiale uddannelser</t>
  </si>
  <si>
    <t>Htx - Teknisk gymnasium, gymnasiale uddannelser</t>
  </si>
  <si>
    <t>Teknisk skole - Htx, gymnasiale uddannelser</t>
  </si>
  <si>
    <t>GS, gymnasial supplering, gymnasiale uddannelser</t>
  </si>
  <si>
    <t>GSK, hf+, fagpakke hhx og GIF vedrørende gymnasial suppleringsuddannelse, gymnasiale uddannelser</t>
  </si>
  <si>
    <t>Gymnasial suppleringsuddannelse, gymnasiale uddannelser</t>
  </si>
  <si>
    <t>IB, International Baccalaureate, gymnasiale uddannelser</t>
  </si>
  <si>
    <t>International Baccalaureate, IB, gymnasiale uddannelser</t>
  </si>
  <si>
    <t>10.10.02.30</t>
  </si>
  <si>
    <t>10.10.05.44</t>
  </si>
  <si>
    <t>10.10.05.48</t>
  </si>
  <si>
    <t>10.10.05.52</t>
  </si>
  <si>
    <t>Ledelse af institutioner for almengymnasiale uddannelser</t>
  </si>
  <si>
    <t>10.10.05.56</t>
  </si>
  <si>
    <t>Tilskud til institutioner for almengymnasiale uddannelser</t>
  </si>
  <si>
    <t>10.10.05.60</t>
  </si>
  <si>
    <t>Tilskud til elever og kursister samt deltagerbetaling på institutioner for almengymnasiale uddannelser</t>
  </si>
  <si>
    <t>10.10.05.64</t>
  </si>
  <si>
    <t>Tilsyn med institutioner for almengymnasiale uddannelser</t>
  </si>
  <si>
    <t>10.10.05.68</t>
  </si>
  <si>
    <t>Godkendelse af private institutioner for gymnasiale uddannelser</t>
  </si>
  <si>
    <t>10.10.05.72</t>
  </si>
  <si>
    <t>Ledelse af private institutioner for gymnasiale uddannelser</t>
  </si>
  <si>
    <t>10.10.05.76</t>
  </si>
  <si>
    <t>Tilskud til private institutioner for gymnasiale uddannelser</t>
  </si>
  <si>
    <t>10.10.05.80</t>
  </si>
  <si>
    <t>Tilsyn med private institutioner for gymnasiale uddannelser</t>
  </si>
  <si>
    <t>Regulering vedrørende tilskud til institutioner for almengymnasiale uddannelser</t>
  </si>
  <si>
    <t>Regulering vedrørende ledelse af private institutioner for gymnasiale uddannelser</t>
  </si>
  <si>
    <t>Regulering vedrørende tilskud til private institutioner for gymnasiale uddannelser</t>
  </si>
  <si>
    <t>Oprettelse og nedlæggelse af institutioner for almengymnasiale uddannelser</t>
  </si>
  <si>
    <t>Regulering vedrørende oprettelse og nedlæggelse af institutioner for almengymnasiale uddannelser</t>
  </si>
  <si>
    <t>Regulering vedrørende ledelse af institutioner for almengymnasiale uddannelser</t>
  </si>
  <si>
    <t>Regulering vedrørende tilskud til elever og kursister samt deltagerbetaling på institutioner for almengymnasiale uddannelser</t>
  </si>
  <si>
    <t>Ansøgning og godkendelse af udbud i udlandet, udbud af ungdomsuddannelser i udlandet</t>
  </si>
  <si>
    <t>Organisation og vilkår, udbud af ungdomsuddannelser i udlandet</t>
  </si>
  <si>
    <t>Økonomi, udbud af ungdomsuddannelser i udlandet</t>
  </si>
  <si>
    <t>Erhvervsuddannelser og særligt tilrettelagte uddannelsesforløb inden for erhvervsuddannelserne, udbud af ungdomsuddannelser i udlandet</t>
  </si>
  <si>
    <t>Krav til faglige kompetencer for lærere, der underviser i de gymnasiale uddannelser. For at opnå fuld undervisningskompetence er det desuden et krav, at man gennemfører pædagogikum, se eventuelt 10.10.05.25 Pædagogikum i de gymnasiale uddannelser</t>
  </si>
  <si>
    <t>Måling af elevers trivsel i de gymnasiale uddannelser, gymnasieinstitutionens leders pædagogiske opgaver og ansvar</t>
  </si>
  <si>
    <t>Måling af gymasieelevers trivsel, gymnasieinstitutionens leders pædagogiske opgaver og ansvar</t>
  </si>
  <si>
    <t>Udarbejdelse af retningslinjer for gymnasieelevers fastholdelse, gymnasieinstitutionens leders pædagogiske opgaver og ansvar</t>
  </si>
  <si>
    <t>Udarbejdelse af retningslinjer for gymnasieelevers trivsel, gymnasieinstitutionens leders pædagogiske opgaver og ansvar</t>
  </si>
  <si>
    <t>Pædagogisk ansvar for gymnasiers prøver eksamener, gymnasieinstitutionens leders pædagogiske opgaver og ansvar</t>
  </si>
  <si>
    <t>Pædagogisk ansvar for gymnasieinstitutioners eksamener, gymnasieinstitutionens leders pædagogiske opgaver og ansvar</t>
  </si>
  <si>
    <t>Pædagogisk ansvar for gymnasiers prøver, gymnasieinstitutionens leders pædagogiske opgaver og ansvar</t>
  </si>
  <si>
    <t>Pædagogisk ansvar for gymnasieinstitutioners prøver, gymnasieinstitutionens leders pædagogiske opgaver og ansvar</t>
  </si>
  <si>
    <t>Pædagogisk ansvar for gymnasiers undervisning, gymnasieinstitutionens leders pædagogiske opgaver og ansvar</t>
  </si>
  <si>
    <t>Pædagogisk ansvar for gymnasieinstitutioners undervisning, gymnasieinstitutionens leders pædagogiske opgaver og ansvar</t>
  </si>
  <si>
    <t>Gymnasieinstitutionens leders pædagogiske opgaver og ansvar, herunder det 
pædagogiske ansvar for institutionens undervisning, prøver og eksamen. Dækker også bistand til elever, der har behov samt udarbejdelse af retningslinjer for trivsel og fastholdelse, herunder gennemførelse af en årlig måling på elevernes trivsel</t>
  </si>
  <si>
    <t>Kvalitetsudvikling af gymnasieuddannelser</t>
  </si>
  <si>
    <t>Evaluering af gymnasiale uddannelser</t>
  </si>
  <si>
    <t>Evaluering af gymnasieuddannelser</t>
  </si>
  <si>
    <t>Evaluering og kvalitetsudvikling af gymnasiale uddannelser inden for forskellige temaer, herunder eksempelvis digitalisering i gymnasiet, karaktergivning og 
trivsel</t>
  </si>
  <si>
    <t>Regulering vedrørende oprettelse og nedlæggelse af institutioner for almengymnasiale uddannelser, herunder sammenlægning og spaltning af institutioner for almengymnasiale uddannelser</t>
  </si>
  <si>
    <t>Sammenlægning af institutioner for almengymnasiale uddannelser, oprettelse og nedlæggelse af institutioner for almengymnasiale uddannelser</t>
  </si>
  <si>
    <t>Spaltning af institutioner for almengymnasiale uddannelser, oprettelse og nedlæggelse af institutioner for almengymnasiale uddannelser</t>
  </si>
  <si>
    <t>Kapacitetsstyring vedrørende institutioner for almengymnasiale uddannelser</t>
  </si>
  <si>
    <t>Regulering vedrørende kapacitetsstyring i forbindelse med institutioner for almengymnasiale uddannelser</t>
  </si>
  <si>
    <t>Kapacitetsstyring i forbindelse med institutioner for almengymnasiale uddannelser med henblik på sikring af, at alle ansøgere, der opfylder optagelsesbetingelserne kan optages, og at alle, der har påbegyndt en almengymnasial uddannelse, kan fuldføre den. Dækker endvidere elevfordeling og samarbejder mellem institutioner for almengymnasiale uddannelser</t>
  </si>
  <si>
    <t>Sikring af kapacitet til de almengymnasiale uddannelser, kapacitetsstyring vedrørende institutioner for almengymnasiale uddannelser</t>
  </si>
  <si>
    <t>Kapacitetsstyring på gymnasier, kapacitetsstyring vedrørende institutioner for almengymnasiale uddannelser</t>
  </si>
  <si>
    <t>Styring af kapacitet på gymnasier, kapacitetsstyring vedrørende institutioner for almengymnasiale uddannelser</t>
  </si>
  <si>
    <t>Sikring af kapacitet på gymnasier, kapacitetsstyring vedrørende institutioner for almengymnasiale uddannelser</t>
  </si>
  <si>
    <t>Elevfordeling på institutioner for almengymnasiale uddannelser, kapacitetsstyring vedrørende institutioner for almengymnasiale uddannelser</t>
  </si>
  <si>
    <t>Elevfordeling på gymnasier, kapacitetsstyring vedrørende institutioner for almengymnasiale uddannelser</t>
  </si>
  <si>
    <t>Samarbejder mellem institutioner for almengymnasiale uddannelser, kapacitetsstyring vedrørende institutioner for almengymnasiale uddannelser</t>
  </si>
  <si>
    <t>Samarbejder mellem gymnasier, kapacitetsstyring vedrørende institutioner for almengymnasiale uddannelser</t>
  </si>
  <si>
    <t>Medlemmer af bestyrelsen, ledelse af institutioner for almengymnasiale uddannelser</t>
  </si>
  <si>
    <t>Bestyrelsens forretningsorden, ledelse af institutioner for almengymnasiale uddannelser</t>
  </si>
  <si>
    <t>Regulering vedrørende ledelse af institutioner for almengymnasiale uddannelser, herunder bestyrelsesopgaver, pædagogisk råd, elevråd og kursistråd</t>
  </si>
  <si>
    <t>Pædagogisk råd på gymnasier, ledelse af institutioner for almengymnasiale uddannelser</t>
  </si>
  <si>
    <t>Elevråd på gymnasier, ledelse af institutioner for almengymnasiale uddannelser</t>
  </si>
  <si>
    <t>Kursistråd på gymnasier, ledelse af institutioner for almengymnasiale uddannelser</t>
  </si>
  <si>
    <t>Pædagogisk råd på institutioner for almengymnasiale uddannelser</t>
  </si>
  <si>
    <t>Kursistråd på institutioner for almengymnasiale uddannelser</t>
  </si>
  <si>
    <t>Regulering vedrørende tilskud til institutioner for almengymnasiale uddannelser, herunder grundtilskud og forskellige taxametertilskud. Dækker også regnskab og revision</t>
  </si>
  <si>
    <t>Tilskud til gymnasier, tilskud til institutioner for almengymnasiale uddannelser</t>
  </si>
  <si>
    <t>Tilskud til fællesudgifter i form af et eller flere grundtilskud, tilskud til institutioner for almengymnasiale uddannelser</t>
  </si>
  <si>
    <t>Taxametertilskud til dækning af de direkte undervisningsudgifter, tilskud til institutioner for almengymnasiale uddannelser</t>
  </si>
  <si>
    <t>Taxametertilskud til dækning af institutionernes lokaleforsyningsudgifter på grundlag af den enkelte institutions antal årselever, tilskud til institutioner for almengymnasiale uddannelser</t>
  </si>
  <si>
    <t>Regnskab og revision, tilskud til institutioner for almengymnasiale uddannelser</t>
  </si>
  <si>
    <t>Institutionsbesøg i forbindelse tilsyn med institutioner for almengymnasiale uddannelser</t>
  </si>
  <si>
    <t>Indhentning af oplysninger om uddannelserne, tilsyn med institutioner for almengymnasiale uddannelser</t>
  </si>
  <si>
    <t>Indhentning af oplysninger om elever, tilsyn med institutioner for almengymnasiale uddannelser</t>
  </si>
  <si>
    <t>Indhentning af oplysninger om kursister, tilsyn med institutioner for almengymnasiale uddannelser</t>
  </si>
  <si>
    <t>Indhentning af oplysninger om personale, tilsyn med institutioner for almengymnasiale uddannelser</t>
  </si>
  <si>
    <t>Indhentning af oplysninger om udstyr, tilsyn med institutioner for almengymnasiale uddannelser</t>
  </si>
  <si>
    <t>Indhentning af oplysninger om huslejeaftaler, tilsyn med institutioner for almengymnasiale uddannelser</t>
  </si>
  <si>
    <t>Indhentning af oplysninger om aftaler om ejendomskøb, tilsyn med institutioner for almengymnasiale uddannelser</t>
  </si>
  <si>
    <t>Indhentning af oplysninger om institutionernes drift, tilsyn med institutioner for almengymnasiale uddannelser</t>
  </si>
  <si>
    <t>Indhentning af oplysninger om bestyrelsens medlemmer, tilsyn med institutioner for almengymnasiale uddannelser</t>
  </si>
  <si>
    <t>Indsatsaftale, tilsyn med institutioner for almengymnasiale uddannelser</t>
  </si>
  <si>
    <t>Genopretningsplan, tilsyn med institutioner for almengymnasiale uddannelser</t>
  </si>
  <si>
    <t>Tilsyn med institutioner for almengymnasiale uddannelser, herunder institutionsbesøg og indhentning af oplysninger fra institutioner for almengymnasiale uddannelser</t>
  </si>
  <si>
    <t>Ledelse af private gymnasier</t>
  </si>
  <si>
    <t>Tilskud til private gymnasier</t>
  </si>
  <si>
    <t>Tilsyn med private gymnasier</t>
  </si>
  <si>
    <t>Godkendelse af private gymnasieskoler, studenterkurser og hf-kurser, der giver undervisning i uddannelsen til den almene studentereksamen, 2-årig uddannelse til almen studentereksamen, uddannelsen til hf-eksamen og gymnasial enkeltfagsundervisning (hf-enkeltfag)</t>
  </si>
  <si>
    <t>Regulering vedrørende ledelse af private gymnasieskoler, studenterkurser og hf-kurser</t>
  </si>
  <si>
    <t>Regulering vedrørende ledelse af private gymnasieskoler, studenterkurser og hf-kurser, herunder bestyrelsesopgaver, pædagogisk råd, elevråd og kursistråd</t>
  </si>
  <si>
    <t>Bestyrelsens forretningsorden, ledelse af private institutioner for gymnasiale uddannelser</t>
  </si>
  <si>
    <t>Medlemmer af bestyrelsen, ledelse af private institutioner for gymnasiale uddannelser</t>
  </si>
  <si>
    <t>Pædagogisk råd på gymnasier, ledelse af private institutioner for gymnasiale uddannelser</t>
  </si>
  <si>
    <t>Pædagogisk råd på private institutioner for gymnasiale uddannelser</t>
  </si>
  <si>
    <t>Elevråd på gymnasier, ledelse af private institutioner for gymnasiale uddannelser</t>
  </si>
  <si>
    <t>Elevråd på institutioner for almengymnasiale uddannelser</t>
  </si>
  <si>
    <t>Elevråd på private institutioner for gymnasiale uddannelser</t>
  </si>
  <si>
    <t>Kursistråd på private institutioner for gymnasiale uddannelser</t>
  </si>
  <si>
    <t>Kursistråd på gymnasier, ledelse af private institutioner for gymnasiale uddannelser</t>
  </si>
  <si>
    <t>Tilskud til kostafdelinger, tilskud til private institutioner for gymnasiale uddannelser</t>
  </si>
  <si>
    <t>Specielle tilskud, tilskud til private institutioner for gymnasiale uddannelser</t>
  </si>
  <si>
    <t>Almindelige regler om tilskud, indtægter med videre, tilskud til private institutioner for gymnasiale uddannelser</t>
  </si>
  <si>
    <t>Regnskab og revision, tilskud til private institutioner for gymnasiale uddannelser</t>
  </si>
  <si>
    <t>Grundtilskud, tilskud til private institutioner for gymnasiale uddannelser</t>
  </si>
  <si>
    <t>Taxametertilskud, tilskud til private institutioner for gymnasiale uddannelser</t>
  </si>
  <si>
    <t>Tilsyn med private institutioner for gymnasiale uddannelser, herunder institutionsbesøg og indhentning af oplysninger fra private institutioner for gymnasiale uddannelser</t>
  </si>
  <si>
    <t>Institutionsbesøg i forbindelse tilsyn med private institutioner for gymnasiale uddannelser</t>
  </si>
  <si>
    <t>Indhentning af oplysninger om uddannelserne, tilsyn med private institutioner for gymnasiale uddannelser</t>
  </si>
  <si>
    <t>Indhentning af oplysninger om elever, tilsyn med private institutioner for gymnasiale uddannelser</t>
  </si>
  <si>
    <t>Indhentning af oplysninger om kursister, tilsyn med private institutioner for gymnasiale uddannelser</t>
  </si>
  <si>
    <t>Indhentning af oplysninger om personale, tilsyn med private institutioner for gymnasiale uddannelser</t>
  </si>
  <si>
    <t>Indhentning af oplysninger om udstyr, tilsyn med private institutioner for gymnasiale uddannelser</t>
  </si>
  <si>
    <t>Indhentning af oplysninger om huslejeaftaler, tilsyn med private institutioner for gymnasiale uddannelser</t>
  </si>
  <si>
    <t>Indhentning af oplysninger om aftaler om ejendomskøb, tilsyn med private institutioner for gymnasiale uddannelser</t>
  </si>
  <si>
    <t>Indhentning af oplysninger om institutionernes drift, tilsyn med private institutioner for gymnasiale uddannelser</t>
  </si>
  <si>
    <t>Indhentning af oplysninger om bestyrelsens medlemmer, tilsyn med private institutioner for gymnasiale uddannelser</t>
  </si>
  <si>
    <t>Eux-eksamensbevis, erhvervsfaglig studentereksamen i forbindelse med erhvervsuddannelse</t>
  </si>
  <si>
    <t>Eux, erhvervsfaglig studentereksamen i forbindelse med erhvervsuddannelse, erhvervsfaglig studentereksamen i forbindelse med erhvervsuddannelse</t>
  </si>
  <si>
    <t>Udvikling af fag på gymnasialt niveau til brug for erhvervsuddannelser, erhvervsfaglig studentereksamen i forbindelse med erhvervsuddannelse</t>
  </si>
  <si>
    <t>Fælles bestemmelser for undervisning på gymnasialt niveau i erhvervsuddannelser, erhvervsfaglig studentereksamen i forbindelse med erhvervsuddannelse</t>
  </si>
  <si>
    <t>Gymnasial supplering, erhvervsfaglig studentereksamen i forbindelse med erhvervsuddannelse</t>
  </si>
  <si>
    <t>10.10.10.20</t>
  </si>
  <si>
    <t>10.10.10.24</t>
  </si>
  <si>
    <t>10.10.10.28</t>
  </si>
  <si>
    <t>10.10.10.32</t>
  </si>
  <si>
    <t>10.10.10.36</t>
  </si>
  <si>
    <t>10.10.10.40</t>
  </si>
  <si>
    <t>10.10.10.44</t>
  </si>
  <si>
    <t>Regulering vedrørende elevernes og lærlingenes retlige forhold</t>
  </si>
  <si>
    <t>Voksenuddannelse.dk, optagelsessystem til erhvervsrettede voksen- og efteruddannelser</t>
  </si>
  <si>
    <t>Tilmelde sig erhvervsrettede voksenuddannelser, efteruddannelser eller AMU-kurser via voksenuddannelse.dk</t>
  </si>
  <si>
    <t>Tilmelding til erhvervsrettede voksenuddannelser, efteruddannelser eller AMU-kurser via voksenuddannelse.dk</t>
  </si>
  <si>
    <t>Ansøge om plads på erhvervsrettede voksenuddannelser, efteruddannelser eller AMU-kurser via voksenuddannelse.dk</t>
  </si>
  <si>
    <t>Ansøgning om plads på erhvervsrettede voksenuddannelser, efteruddannelser eller AMU-kurser via voksenuddannelse.dk</t>
  </si>
  <si>
    <t>AMU-kurser, optagelsessystem til erhvervsrettede voksen- og efteruddannelser</t>
  </si>
  <si>
    <t>Forberedende voksenundervisning, optagelsessystem til erhvervsrettede voksen- og efteruddannelser</t>
  </si>
  <si>
    <t>AMU-kursuspakker, optagelsessystem til erhvervsrettede voksen- og efteruddannelser</t>
  </si>
  <si>
    <t>Ordblindeundervisning, optagelsessystem til erhvervsrettede voksen- og efteruddannelser</t>
  </si>
  <si>
    <t>Almen voksenuddannelse, optagelsessystem til erhvervsrettede voksen- og efteruddannelser</t>
  </si>
  <si>
    <t>Akademiuddannelser, optagelsessystem til erhvervsrettede voksen- og efteruddannelser</t>
  </si>
  <si>
    <t>Diplomuddannelser, optagelsessystem til erhvervsrettede voksen- og efteruddannelser</t>
  </si>
  <si>
    <t>Masteruddannelser, optagelsessystem til erhvervsrettede voksen- og efteruddannelser</t>
  </si>
  <si>
    <t>Drift og udvikling af optagelsessystemet, voksenuddannelse.dk, hvor man kan tilmelde sig erhvervsrettet voksen- og efteruddannelse, herunder blandt andet AMU-kurser, ordblindeundervisning, almen voksenuddannelse, akademiuddannelser, diplomuddannelser og masteruddannelser</t>
  </si>
  <si>
    <t>HF-enkeltfag, optagelsessystem til erhvervsrettede voksen- og efteruddannelser</t>
  </si>
  <si>
    <t>10.02.15.45</t>
  </si>
  <si>
    <t>10.02.15.50</t>
  </si>
  <si>
    <t>56.05.10.31</t>
  </si>
  <si>
    <t>Loft over indtægter fra elproduktion</t>
  </si>
  <si>
    <t>Rådets forordning (EU) nr. 2022/1854 af 6. oktober 2022 om et nødindgreb for at imødegå høje energipriser (nødindgrebsforordningen)</t>
  </si>
  <si>
    <t>Regulering vedrørende et obligatorisk loft over realiserede markedsindtægter fra elproduktion</t>
  </si>
  <si>
    <t>Regulering vedrørende et obligatorisk loft over realiserede markedsindtægter på 180 EUR per MWh for produceret elektricitet i perioden fra den 1. december 2022 til den 30. juni 2023. Herunder behandling af indberetninger fra de elproducerende virksomheder</t>
  </si>
  <si>
    <t>Netvirksomhederne skal sikre, at alle elmålere der idriftsættes hos slutbrugere er fjernaflæste</t>
  </si>
  <si>
    <t>Krav om netvirksomheders opsætning af fjernaflæste elmålere og måling af elektricitet i slutforbruget</t>
  </si>
  <si>
    <t>Idriftsættelse af fjernaflæste elmålere, krav om netvirksomheders opsætning af fjernaflæste elmålere og måling af elektricitet i slutforbruget</t>
  </si>
  <si>
    <t>Tekniske krav til fjernaflæste elmålere, krav om netvirksomheders opsætning af fjernaflæste elmålere og måling af elektricitet i slutforbruget</t>
  </si>
  <si>
    <t>Overordnede opgaver på kulturområdet</t>
  </si>
  <si>
    <t>16.02</t>
  </si>
  <si>
    <t>16.02.05</t>
  </si>
  <si>
    <t>16.02.05.05</t>
  </si>
  <si>
    <t>Overblik over og indsigt i kunst- og kulturområdet</t>
  </si>
  <si>
    <t>Skabe opmærksomhed om og indsigt i sammenhængen mellem kunst og kultur og samfund ud fra et lokalt, nationalt og internationalt perspektiv</t>
  </si>
  <si>
    <t>Bidrage til den kulturpolitiske debat om kunstens og kulturens tilstand og udvikling ud fra et lokalt, nationalt og internationalt perspektiv</t>
  </si>
  <si>
    <t>Vurdere rækkevidden af kulturpolitiske initiativer</t>
  </si>
  <si>
    <t>Gennemføre uafhængige udredninger, analyser, undersøgelser og evalueringer af betydning for kunstens og kulturens udvikling</t>
  </si>
  <si>
    <t>Stille resultater, spørgeskemaer, data med videre frit til rådighed for offentligheden, så der kan sikres gratis adgang til viden om kultur</t>
  </si>
  <si>
    <t>Give kunstens og kulturlivets aktører, medierne, forskere og beslutningstagere inspiration og værktøjer til at arbejde med kunstens og kulturens sociale og økonomiske aspekter</t>
  </si>
  <si>
    <t>Skabe overblik over og perspektivere aktuel national og international forskning på kunst- og kulturområdet</t>
  </si>
  <si>
    <t>Distributionstilskud til ideelle blade og tidsskrifter (Bladpuljen)</t>
  </si>
  <si>
    <t>16.20.40.30</t>
  </si>
  <si>
    <t>Overordnede opgaver på kunst- og kulturområdet</t>
  </si>
  <si>
    <t>Involvering af og dialog med kunstens og kulturlivets aktører, eksempelvis ved etablering af netværksfora eller afholdelse af dialogbaserede arrangementer</t>
  </si>
  <si>
    <t>Overblik over kunst- og kulturområdet</t>
  </si>
  <si>
    <t>Overblik over kunstområdet</t>
  </si>
  <si>
    <t>Overblik over kulturområdet</t>
  </si>
  <si>
    <t>Indsigt i kunst- og kulturområdet</t>
  </si>
  <si>
    <t>Indsigt i kulturområdet</t>
  </si>
  <si>
    <t>Indsigt i kunstområdet</t>
  </si>
  <si>
    <t>Understøtte mere viden om kulturbranchens forhold og kulturens betydning for borgere og samfund</t>
  </si>
  <si>
    <t>Styrkelse af viden om kulturbranchens forhold og kulturens betydning for borgere og samfund, herunder skabelse af overblik over og indsigt i
kunst- og kulturområdet. Dækker også fremme og facilitering af dialoger mellem kulturområdets aktører via analyser og formidling</t>
  </si>
  <si>
    <t>Styrkelse af viden om kulturbranchens forhold og kulturens betydning for borgere og samfund</t>
  </si>
  <si>
    <t>Skabelse af overblik over og indsigt i kunst- og kulturområdet</t>
  </si>
  <si>
    <t>Fremme og facilitering af dialoger mellem kulturområdets aktører via analyser og formidling</t>
  </si>
  <si>
    <t>Registrering af uddannelsesinstitutioner</t>
  </si>
  <si>
    <t>Institutionsregisteret, registrering af uddannelsesinstitutioner</t>
  </si>
  <si>
    <t>Institutionsregistret, registrering af uddannelsesinstitutioner</t>
  </si>
  <si>
    <t>Efterskoler med samlet særligt tilbud, grundskoler med videre, registrering af uddannelsesinstitutioner</t>
  </si>
  <si>
    <t>Efterskoler, grundskoler med videre, registrering af uddannelsesinstitutioner</t>
  </si>
  <si>
    <t>Folkeskoler, grundskoler med videre, registrering af uddannelsesinstitutioner</t>
  </si>
  <si>
    <t>Friskoler og private grundskoler, grundskoler med videre, registrering af uddannelsesinstitutioner</t>
  </si>
  <si>
    <t>Kommunale ungdomsskoler og ungdomskostskoler, grundskoler med videre, registrering af uddannelsesinstitutioner</t>
  </si>
  <si>
    <t>Specialskoler for børn, grundskoler med videre, registrering af uddannelsesinstitutioner</t>
  </si>
  <si>
    <t>Dagbehandlingstilbud og behandlingshjem, grundskoler med videre, registrering af uddannelsesinstitutioner</t>
  </si>
  <si>
    <t>Kommunale internationale skoler, grundskoler med videre, registrering af uddannelsesinstitutioner</t>
  </si>
  <si>
    <t>Frie og private internationale skoler, grundskoler med videre, registrering af uddannelsesinstitutioner</t>
  </si>
  <si>
    <t>Gymnasier og HF-kurser, institutioner med almengymnasiale uddannelser, registrering af uddannelsesinstitutioner</t>
  </si>
  <si>
    <t>Private gymnasier og HF-kurser, institutioner med almengymnasiale uddannelser, registrering af uddannelsesinstitutioner</t>
  </si>
  <si>
    <t>Studenterkurser, institutioner med almengymnasiale uddannelser, registrering af uddannelsesinstitutioner</t>
  </si>
  <si>
    <t>Erhvervsskoler med videre, institutioner med erhvervsrettede uddannelser, registrering af uddannelsesinstitutioner</t>
  </si>
  <si>
    <t>Private udbydere af AMU og EUD, institutioner med erhvervsrettede uddannelser, registrering af uddannelsesinstitutioner</t>
  </si>
  <si>
    <t>Maritime uddannelsesinstitutioner, institutioner med videregående uddannelser, registrering af uddannelsesinstitutioner</t>
  </si>
  <si>
    <t>Institutioner inden for politi, forsvar med videre, institutioner med videregående uddannelser, registrering af uddannelsesinstitutioner</t>
  </si>
  <si>
    <t>Centre for offentlig kompetenceudvikling, institutioner med videregående uddannelser, registrering af uddannelsesinstitutioner</t>
  </si>
  <si>
    <t>Kunstneriske og kulturelle uddannelsesinstitutioner, institutioner med videregående uddannelser, registrering af uddannelsesinstitutioner</t>
  </si>
  <si>
    <t>Professionshøjskoler, institutioner med videregående uddannelser, registrering af uddannelsesinstitutioner</t>
  </si>
  <si>
    <t>Erhvervsakademier, institutioner med videregående uddannelser, registrering af uddannelsesinstitutioner</t>
  </si>
  <si>
    <t>Institutioner med private SU-godkendte uddannelser, institutioner med videregående uddannelser, registrering af uddannelsesinstitutioner</t>
  </si>
  <si>
    <t>Øvrige MVU-institutioner, institutioner med videregående uddannelser, registrering af uddannelsesinstitutioner</t>
  </si>
  <si>
    <t>Øvrige videregående uddannelser, institutioner med videregående uddannelser, registrering af uddannelsesinstitutioner</t>
  </si>
  <si>
    <t>Universiteter, institutioner med videregående uddannelser, registrering af uddannelsesinstitutioner</t>
  </si>
  <si>
    <t>Ph.d. skoler, institutioner med videregående uddannelser, registrering af uddannelsesinstitutioner</t>
  </si>
  <si>
    <t>Specialskoler for voksne, voksenuddannelsesinstitutioner, registrering af uddannelsesinstitutioner</t>
  </si>
  <si>
    <t>Sprogcentre, voksenuddannelsesinstitutioner, registrering af uddannelsesinstitutioner</t>
  </si>
  <si>
    <t>Voksenuddannelsescentre, voksenuddannelsesinstitutioner, registrering af uddannelsesinstitutioner</t>
  </si>
  <si>
    <t>Stamregister over uddannelsesinstitutioner i Danmark, der udbyder undervisning</t>
  </si>
  <si>
    <t>Drift og udvikling af institutionsregisteret, der indeholder en række oplysninger om uddannelsesinstitutioner</t>
  </si>
  <si>
    <t>Drift og udvikling af Institutionsregisteret, der indeholder en række oplysninger om uddannelsesinstitutioner. Institutionsregisteret indeholder blandt andet oplysninger om grundskoler, institutioner med almengymnasiale uddannelser, institutioner med erhvervsrettede uddannelser, institutioner med videregående uddannelser og voksenuddannelsesinstitutioner</t>
  </si>
  <si>
    <t>Registrering af elever</t>
  </si>
  <si>
    <t>Elevdatabasen, registrering af elever</t>
  </si>
  <si>
    <t>Register med oplysninger om elever, der er indskrevet på en uddannelse under Børne- og Undervisningsministeriets ansvarsområde</t>
  </si>
  <si>
    <t>Drift og udvikling af Elevdatabasen, der er et register med oplysninger om elever, der er indskrevet på en uddannelse under Børne- og Undervisningsministeriets ansvarsområde. Formålet med Elevdatabasen er at understøtte administrative opgaver på tværs af Børne- og Undervisningsministeriets it-systemer, herunder gennemførelse af prøver, indberetning af beviser og ansøgning til ungdomsuddannelserne</t>
  </si>
  <si>
    <t>Elevdatabasen, elevregistrering</t>
  </si>
  <si>
    <t>Drift og udvikling af Elevdatabasen</t>
  </si>
  <si>
    <t>Indberetning af elevoplysninger til Elevdatabasen, registrering af elever</t>
  </si>
  <si>
    <t>Indberetning til Elevdatabasen, registrering af elever</t>
  </si>
  <si>
    <t>Vintercampingpladser</t>
  </si>
  <si>
    <t>Tilladelse til vintercampering</t>
  </si>
  <si>
    <t>Campingpladser til campering hele året, forsøgstilladelse</t>
  </si>
  <si>
    <t>Stx-uddannelse, studentereksamen, prøver og eksamen på gymnasiale uddannelser</t>
  </si>
  <si>
    <t>Studentereksamen på kursus, prøver og eksamen på gymnasiale uddannelser</t>
  </si>
  <si>
    <t>Regulering vedrørende tilskud til elever og kursister samt deltagerbetaling på institutioner for almengymnasiale uddannelser, herunder tilskud til undervisning i udlandet og deltagerbetaling med videre. Tilskud til socialpædagogisk bistand til studerende, se 10.10.02.10 Tilskud til socialpædagogisk bistand til studerende på ungdomsuddannelser</t>
  </si>
  <si>
    <t>Tilskud til undervisning i udlandet, tilskud til elever og kursister samt deltagerbetaling på institutioner for almengymnasiale uddannelser</t>
  </si>
  <si>
    <t>Tilskud til deltagerbetaling med videre, tilskud til elever og kursister samt deltagerbetaling på institutioner for almengymnasiale uddannelser</t>
  </si>
  <si>
    <t>Rådgivning af ministeren på et overordnet niveau om de grundlæggende erhvervsrettede uddannelser</t>
  </si>
  <si>
    <t>Erhvervsuddannelseselevers og lærlinges retlige forhold</t>
  </si>
  <si>
    <t>Elevernes og lærlingenes retlige forhold, erhvervsuddannelseselevers og lærlinges retlige forhold</t>
  </si>
  <si>
    <t>Ordensregler for elever og lærlinge på erhvervsuddannelser, erhvervsuddannelseselevers og lærlinges retlige forhold</t>
  </si>
  <si>
    <t>Ordensregler for erhvervsuddannelseselever og lærlinge på erhvervsuddannelser, erhvervsuddannelseselevers og lærlinges retlige forhold</t>
  </si>
  <si>
    <t>Uddannelsesaftaler, erhvervsuddannelseselevers og lærlinges retlige forhold</t>
  </si>
  <si>
    <t>Regulering vedrørende erhvervsuddannelseselevers og lærlinges retlige forhold, herunder eksempelvis regulering vedrørende uddannelsesaftaler og ordensregler på skolerne. Dækker også behandling af tvistigheder mellem elever og oplæringsvirksomheder efter tvisten har været behandlet i det faglige udvalg</t>
  </si>
  <si>
    <t>FGU-baseret erhvervsuddannelse, erhvervsuddannelse baseret på forberedende grunduddannelse</t>
  </si>
  <si>
    <t>Produktionsskolebaseret erhvervsuddannelse (tidligere betegnelse), erhvervsuddannelse baseret på forberedende grunduddannelse</t>
  </si>
  <si>
    <t>Skolesamarbejde i forbindelse med FGU-baseret erhvervsuddannelse, erhvervsuddannelse baseret på forberedende grunduddannelse</t>
  </si>
  <si>
    <t>Samarbejdsaftale, erhvervsuddannelse baseret på forberedende grunduddannelse</t>
  </si>
  <si>
    <t>Institutioner for forberedende grunduddannelse, erhvervsuddannelse baseret på forberedende grunduddannelse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</si>
  <si>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
Forberedende grunduddannelse (FGU), se 10.10.20 Forberedende grunduddannelse (FGU)</t>
  </si>
  <si>
    <t>Euv1, uddannelsesforløb, erhvervsuddannelser for voksne (euv), Euv 1: For voksne elever og lærlinge, der har mindst 2 års relevant erhvervserfaring</t>
  </si>
  <si>
    <t>Euv2, uddannelsesforløb, erhvervsuddannelser for voksne (euv), Euv 2: For voksne elever og lærlinge, der har mindre end 2 års relevant erhvervserfaring og/eller en uddannelse</t>
  </si>
  <si>
    <t>Euv3, uddannelsesforløb, erhvervsuddannelser for voksne (euv), Euv 3: For voksne elever eller lærlinge, der ikke har relevant erhvervserfaring eller en uddannelse</t>
  </si>
  <si>
    <t>Evaluering og kvalitetsudvikling af erhvervsuddannelser inden for forskellige temaer, herunder eksempelvis praktik på erhvervsuddannelserne, trivsel samt brug af it og digitalisering</t>
  </si>
  <si>
    <t>Institutioner for erhvervsuddannelser</t>
  </si>
  <si>
    <t>Godkendelse af institutioner for erhvervsrettet uddannelse, institutioner for erhvervsuddannelser</t>
  </si>
  <si>
    <t>Vedtægter for institutioner for erhvervsrettede uddannelser, institutioner for erhvervsuddannelser</t>
  </si>
  <si>
    <t>Tilsyn med vedtægter for institutioner for erhvervsrettede uddannelser, institutioner for erhvervsuddannelser</t>
  </si>
  <si>
    <t>Ledelse af institutioner for erhvervsrettet uddannelse, institutioner for erhvervsuddannelser</t>
  </si>
  <si>
    <t>Tilskud til institutioner for erhvervsrettet uddannelse, institutioner for erhvervsuddannelser</t>
  </si>
  <si>
    <t>Tilsyn med institutioner for erhvervsrettet uddannelse, institutioner for erhvervsuddannelser</t>
  </si>
  <si>
    <t>Regulering vedrørende institutioner for erhvervsuddannelser, herunder godkendelse, ledelse, tilskud og tilsyn</t>
  </si>
  <si>
    <t>Politiefterforskning af personer, der offentlig forhåner andre landes flag</t>
  </si>
  <si>
    <t>Politiets efterforskning af personer, der offentlig forhåner andre landes flag</t>
  </si>
  <si>
    <t>Politiefterforskning af personer, der offentlig forhåner andre nationers flag</t>
  </si>
  <si>
    <t>Politiets efterforskning af personer, der offentlig forhåner andre nationers flag</t>
  </si>
  <si>
    <t>Retssager vedrørende personer, der offentlig forhåner andre nationers flag</t>
  </si>
  <si>
    <t>Retssager vedrørende personer, der offentlig forhåner andre landes flag</t>
  </si>
  <si>
    <t>Kriterier for vurdering af kommunale projekter vedrørende vandløbsrestaurering</t>
  </si>
  <si>
    <t>Nationalt tilskud til kommunale projekter vedrørende vandløbsrestaurering</t>
  </si>
  <si>
    <t>Hvidvasksekretariatet, tilsyn vedrørende hvidvask af penge</t>
  </si>
  <si>
    <t>Central automatisk mekanisme for oplysninger om betalingskonti, bankkonti og deponeringsbokse, tilsyn vedrørende hvidvask af penge</t>
  </si>
  <si>
    <t>Central automatisk mekanisme til indberetning af oplysninger, central automatisk mekanisme for oplysninger om betalingskonti, bankkonti og deponeringsbokse, tilsyn vedrørende hvidvask af penge</t>
  </si>
  <si>
    <t>Udbydernes og filialernes forpligtelser, central automatisk mekanisme for oplysninger om betalingskonti, bankkonti og deponeringsbokse, tilsyn vedrørende hvidvask af penge</t>
  </si>
  <si>
    <t>Statsadvokaten for Særlig Kriminalitet</t>
  </si>
  <si>
    <t>Aftale om Norge, Island og Liechtensteins deltagelse i EU’s indre marked, der tillader fri bevægelighed for varer, kapital, personer og tjenesteydelser, Danmarks aftaler vedrørende Det Europæiske Økonomiske Samarbejdsområde (EØS)</t>
  </si>
  <si>
    <t>Aftale om Norges deltagelse i EU’s indre marked, der tillader fri bevægelighed for varer, kapital, personer og tjenesteydelser, Danmarks aftaler vedrørende Det Europæiske Økonomiske Samarbejdsområde (EØS)</t>
  </si>
  <si>
    <t>Aftale om Islands deltagelse i EU’s indre marked, der tillader fri bevægelighed for varer, kapital, personer og tjenesteydelser, Danmarks aftaler vedrørende Det Europæiske Økonomiske Samarbejdsområde (EØS)</t>
  </si>
  <si>
    <t>Aftale om Liechtensteins deltagelse i EU’s indre marked, der tillader fri bevægelighed for varer, kapital, personer og tjenesteydelser, Danmarks aftaler vedrørende Det Europæiske Økonomiske Samarbejdsområde (EØS)</t>
  </si>
  <si>
    <t>Samarbejde med Organisationen for økonomisk samarbejde og udvikling (OECD), internationalt statistisk samarbejde</t>
  </si>
  <si>
    <t>Indfødsretsprøve i forbindelse med indfødsret ved naturalisation</t>
  </si>
  <si>
    <t>Statsborgerskabsprøve i forbindelse med indfødsret ved naturalisation</t>
  </si>
  <si>
    <t>Specialundervisning til voksne med fysiske handicap, specialundervisning og specialpædagogisk bistand for voksne</t>
  </si>
  <si>
    <t>Specialundervisning til voksne med psykiske handicap, specialundervisning og specialpædagogisk bistand for voksne</t>
  </si>
  <si>
    <t>Bestemmelser om indretning af stald og opstaldning, dyrevelfærdsmæssige mindstekrav til hold af kvæg</t>
  </si>
  <si>
    <t>Behandling af klager over administrative afgørelser vedrørende energibesparelser i bygninger, der er truffet i henhold til lov om fremme af effektiv energianvendelse og drivhusgasreduktion</t>
  </si>
  <si>
    <t>Regulering af priser vedrørende kraftvarmeanlæg, der leverer energi til bygningers opvarmning og forsyning med varmt vand, priser for varmeforsyningsvirksomheder</t>
  </si>
  <si>
    <t>Skodbekendtgørelsen, regulering af udvidet producentansvar for producenter og importører af filtre til tobaksvarer</t>
  </si>
  <si>
    <t>Gruppefritagelse for kategorier af vertikale aftaler og samordnet praksis, konkurrencebegrænsende aftaler mellem virksomheder</t>
  </si>
  <si>
    <t>Gruppefritagelse for visse kategorier af specialiseringsaftaler, konkurrencebegrænsende aftaler mellem virksomheder</t>
  </si>
  <si>
    <t>Gruppefritagelse for visse kategorier af forsknings- og udviklingsaftaler, konkurrencebegrænsende aftaler mellem virksomheder</t>
  </si>
  <si>
    <t>Gruppefritagelse for visse kategorier af forskningsaftaler og udviklingsaftaler, konkurrencebegrænsende aftaler mellem virksomheder</t>
  </si>
  <si>
    <t>Forsøgsordning for udvidet vintercampering</t>
  </si>
  <si>
    <t>Farvning af gas- og dieselolier og petroleum, energiafgift på mineralolieprodukter</t>
  </si>
  <si>
    <t>Udførelse af syn af erhvervskøretøjer ved vejsiden</t>
  </si>
  <si>
    <t>Regulering vedrørende periodiske syn og omsyn af personbiler, varebiler, lastbiler og udrykningskøretøjer. Dækker også regulering vedrørende synsvirksomheder, omsynsvirksomheder samt ud udførelse af syn af erhvervskøretøjer og motorcykler ved vejsiden</t>
  </si>
  <si>
    <t>Krav til synsinspektører, der udfører syn ved vejsiden, udførelse af syn af erhvervskøretøjer og motorcykler ved vejsiden</t>
  </si>
  <si>
    <t>Gennemførelse af syn ved vejsiden, udførelse af syn af erhvervskøretøjer og motorcykler ved vejsiden</t>
  </si>
  <si>
    <t>Udvælgelse af motorcykler til syn ved vejsiden, udførelse af syn af erhvervskøretøjer og motorcykler ved vejsiden</t>
  </si>
  <si>
    <t>Mindstekrav vedrørende prøvningens indhold og anbefalede metoder, udførelse af syn af erhvervskøretøjer og motorcykler ved vejsiden</t>
  </si>
  <si>
    <t>Udvælgelse af erhvervskøretøjer til syn ved vejsiden, udførelse af syn af erhvervskøretøjer og motorcykler ved vejsiden</t>
  </si>
  <si>
    <t>Rådgivning af ministeren om forhold, der har betydning for erhvervsrettet og almen voksen- og efteruddannelse, herunder arbejdsmarkedsuddannelse (AMU), almen voksenuddannelse (avu), forberedende voksenundervisning (FVU) og ordblindeundervisning (OBU)</t>
  </si>
  <si>
    <t>Rådgivning af ministeren om forhold, der har betydning for erhvervsrettet og almen voksen- og efteruddannelse, rådgivning af ministeren på voksen- og efteruddannelsesområdet</t>
  </si>
  <si>
    <t>Rådgivning af ministeren om forhold, der har betydning for erhvervsrettet voksen- og efteruddannelse, rådgivning af ministeren på voksen- og efteruddannelsesområdet</t>
  </si>
  <si>
    <t>Rådgivning af ministeren om forhold, der har betydning for almen voksen- og efteruddannelse, rådgivning af ministeren på voksen- og efteruddannelsesområdet</t>
  </si>
  <si>
    <t>Rådgivning af ministeren om forhold, der har betydning for arbejdsmarkedsuddannelser (AMU), rådgivning af ministeren på voksen- og efteruddannelsesområdet</t>
  </si>
  <si>
    <t>Rådgivning af ministeren om forhold, der har betydning for almen voksenuddannelse (avu), rådgivning af ministeren på voksen- og efteruddannelsesområdet</t>
  </si>
  <si>
    <t>Rådgivning af ministeren om forhold, der har betydning for almene voksenuddannelser (avu), rådgivning af ministeren på voksen- og efteruddannelsesområdet</t>
  </si>
  <si>
    <t>Rådgivning af ministeren om forhold, der har betydning for forberedende voksenundervisning (FVU), rådgivning af ministeren på voksen- og efteruddannelsesområdet</t>
  </si>
  <si>
    <t>Rådgivning af ministeren om forhold, der har betydning for ordblindeundervisning (OBU), rådgivning af ministeren på voksen- og efteruddannelsesområdet</t>
  </si>
  <si>
    <t>Rådgivning til borgere og erhvervsliv om voksen- og efteruddannelse</t>
  </si>
  <si>
    <t>Rådgivning om voksen- og efteruddannelser</t>
  </si>
  <si>
    <t>Godkendelse af uddannelsesinstitutioner, der kan udbyde de arbejdsmarkedsuddannelser og enkeltfag, som er optaget i en fælles kompetencebeskrivelse</t>
  </si>
  <si>
    <t>Voksenuddannelsescenter, VUC, almen voksenuddannelse</t>
  </si>
  <si>
    <t>VUC-center, almen voksenuddannelse</t>
  </si>
  <si>
    <t>Voksenuddannelsescentre, almen voksenuddannelse</t>
  </si>
  <si>
    <t>VUC-centre, almen voksenuddannelse</t>
  </si>
  <si>
    <t>Afholdelse af prøver i forbindelse med forberedende voksenundervisning og ordblindeundervisning</t>
  </si>
  <si>
    <t>Voksenuddannelsescenter, VUC udbydere af forberedende voksenundervisning</t>
  </si>
  <si>
    <t>VUC-center udbydere af forberedende voksenundervisning</t>
  </si>
  <si>
    <t>Voksenuddannelsescentre udbydere af forberedende voksenundervisning</t>
  </si>
  <si>
    <t>VUC-centre udbydere af forberedende voksenundervisning</t>
  </si>
  <si>
    <t>Voksenuddannelsescenter, VUC, voksenuddannelsesinstitutioner, registrering af uddannelsesinstitutioner</t>
  </si>
  <si>
    <t>VUC-center, voksenuddannelsesinstitutioner, registrering af uddannelsesinstitutioner</t>
  </si>
  <si>
    <t>VUC-centre, voksenuddannelsesinstitutioner, registrering af uddannelsesinstitutioner</t>
  </si>
  <si>
    <t>Voksenuddannelsescenter, VUC, forberedende voksenundervisning og ordblindeundervisning</t>
  </si>
  <si>
    <t>VUC-center, forberedende voksenundervisning og ordblindeundervisning</t>
  </si>
  <si>
    <t>Voksenuddannelsescentre, forberedende voksenundervisning og ordblindeundervisning</t>
  </si>
  <si>
    <t>VUC-centre, forberedende voksenundervisning og ordblindeundervisning</t>
  </si>
  <si>
    <t>TAMU-center, Træningsskolernes arbejdsmarkedsuddannelser</t>
  </si>
  <si>
    <t>TAMU-centre, Træningsskolernes arbejdsmarkedsuddannelser</t>
  </si>
  <si>
    <t>Bygningsservice, uddannelsesretning for TAMU, Træningsskolernes arbejdsmarkedsuddannelser</t>
  </si>
  <si>
    <t>Gartneri, uddannelsesretning for TAMU, Træningsskolernes arbejdsmarkedsuddannelser</t>
  </si>
  <si>
    <t>Jordbrug, uddannelsesretning for TAMU, Træningsskolernes arbejdsmarkedsuddannelser</t>
  </si>
  <si>
    <t>Kantine, uddannelsesretning for TAMU, Træningsskolernes arbejdsmarkedsuddannelser</t>
  </si>
  <si>
    <t>Metalindustri, uddannelsesretning for TAMU, Træningsskolernes arbejdsmarkedsuddannelser</t>
  </si>
  <si>
    <t>Rengøring, uddannelsesretning for TAMU, Træningsskolernes arbejdsmarkedsuddannelser</t>
  </si>
  <si>
    <t>Tekstil, uddannelsesretning for TAMU, Træningsskolernes arbejdsmarkedsuddannelser</t>
  </si>
  <si>
    <t>Transport, uddannelsesretning for TAMU, Træningsskolernes arbejdsmarkedsuddannelser</t>
  </si>
  <si>
    <t>Træindustri, uddannelsesretning for TAMU, Træningsskolernes arbejdsmarkedsuddannelser</t>
  </si>
  <si>
    <t>Træningsskolens arbejdsmarkedsuddannelser (TAMU) er en særligt tilrettelagt uddannelse, som foregår under arbejdspladslignende vilkår, og som henvender sig til uddannelsessvage unge ledige. TAMU giver mulighed for at afprøve et arbejdsområde. Uddannelserne er for unge mellem 18-30 år</t>
  </si>
  <si>
    <t>Udståelse af strafcelle, behandlingen af disciplinærsager, frihedsstraf</t>
  </si>
  <si>
    <t>Anvendelse af forhørscelle, behandlingen af disciplinærsager, frihedsstraf</t>
  </si>
  <si>
    <t>20.14.05.11</t>
  </si>
  <si>
    <t>Tilladelsesindehaver i forbindelse med landbaserede væddemål, regulering vedrørende væddemål</t>
  </si>
  <si>
    <t>Registrering af spillere i forbindelse med landbaserede væddemål, regulering vedrørende væddemål</t>
  </si>
  <si>
    <t>Identifikationsmiddel i forbindelse med landbaserede væddemål, regulering vedrørende væddemål</t>
  </si>
  <si>
    <t>Opbevaring af identitetsoplysninger med videre i forbindelse med landbaserede væddemål, regulering vedrørende væddemål</t>
  </si>
  <si>
    <t>Spilkonto i forbindelse med landbaserede væddemål, regulering vedrørende væddemål</t>
  </si>
  <si>
    <t>Indbetalingsgrænse i forbindelse med landbaserede væddemål, regulering vedrørende væddemål</t>
  </si>
  <si>
    <t>Information til spilleren i forbindelse med landbaserede væddemål, regulering vedrørende væddemål</t>
  </si>
  <si>
    <t>Markedsføring i forbindelse med landbaserede væddemål, regulering vedrørende væddemål</t>
  </si>
  <si>
    <t>Salgsfremmende foranstaltninger i forbindelse med landbaserede væddemål, regulering vedrørende væddemål</t>
  </si>
  <si>
    <t>Suspension og lukning af identifikationsmiddel og spilkonto i forbindelse med landbaserede væddemål, regulering vedrørende væddemål</t>
  </si>
  <si>
    <t>Aftalt spil med videre i forbindelse med landbaserede væddemål, regulering vedrørende væddemål</t>
  </si>
  <si>
    <t>Spilsystemer i forbindelse med landbaserede væddemål, regulering vedrørende væddemål</t>
  </si>
  <si>
    <t>Tilsyn i forbindelse med landbaserede væddemål, regulering vedrørende væddemål</t>
  </si>
  <si>
    <t>Tekniske krav til tilladelsesindehavere i forbindelse med landbaserede væddemål, regulering vedrørende væddemål</t>
  </si>
  <si>
    <t>Ungdomsuddannelse for unge med særlige behov, særligt tilrettelagt ungdomsuddannelse</t>
  </si>
  <si>
    <t>Strukturen for særligt tilrettelagt ungdomsuddannelse</t>
  </si>
  <si>
    <t>Indholdet af særligt tilrettelagt ungdomsuddannelse</t>
  </si>
  <si>
    <t>Indstilling til særligt tilrettelagt ungdomsuddannelse</t>
  </si>
  <si>
    <t>Optagelse på en særligt tilrettelagt ungdomsuddannelse</t>
  </si>
  <si>
    <t>Indledende afklaringsforløb vedrørende særligt tilrettelagt ungdomsuddannelse</t>
  </si>
  <si>
    <t>Tilrettelæggelse af særligt tilrettelagt ungdomsuddannelse</t>
  </si>
  <si>
    <t>Individuelle forløbsplaner på særligt tilrettelagt ungdomsuddannelse</t>
  </si>
  <si>
    <t>Individuel forløbsplan på særligt tilrettelagt ungdomsuddannelse</t>
  </si>
  <si>
    <t>Unge der af fysiske eller psykiske grunde ikke kan gennemføre en anden ungdomsuddannelse, har mulighed for at tage en særligt tilrettelagt 3-årig ungdomsuddannelse: Klager vedrørende særligt tilrettelagt ungdomsuddannelse, se 10.10.15.25 Klager vedrørende specialundervisningstilbud i forbindelse med ungdomsuddannelser</t>
  </si>
  <si>
    <t>Ungdomsuddannelser som omfatter Træningsskolens arbejdsmarkedsuddannelser (TAMU) og særligt tilrettelagt ungdomsuddannelse</t>
  </si>
  <si>
    <t>Kriminalpræventiv sikring i offentlige ejendomme</t>
  </si>
  <si>
    <t>Teknisk sikring af offentlige ejendomme</t>
  </si>
  <si>
    <t>TV-overvågning i offentlige ejendomme</t>
  </si>
  <si>
    <t>40.15.10.22</t>
  </si>
  <si>
    <t>Kommunale tryghedsvagter</t>
  </si>
  <si>
    <t>Forsøgsordning med kommunale tryghedsvagter</t>
  </si>
  <si>
    <t>Tryghedsvagters kameraer, kommunale tryghedsvagter</t>
  </si>
  <si>
    <t>Kontrakt med private vagtvirksomheder om tryghedsvagter, kommunale tryghedsvagter</t>
  </si>
  <si>
    <t>Tryghedsvagters legitimation, kommunale tryghedsvagter</t>
  </si>
  <si>
    <t>Tryghedsvagters overdragelse af bevismateriale til politiet, kommunale tryghedsvagter</t>
  </si>
  <si>
    <t>Procedure vedrørende tryghedsvagter, kommunale tryghedsvagter</t>
  </si>
  <si>
    <t>Tilladelse fra politiet til tryghedsvagters brug af hunde, kommunale tryghedsvagter</t>
  </si>
  <si>
    <t>Politiets tilladelse til tryghedsvagters brug af hunde, kommunale tryghedsvagter</t>
  </si>
  <si>
    <t>Tryghedsvagters uniformer, kommunale tryghedsvagter</t>
  </si>
  <si>
    <t>Behandling af klager over tryghedsvagter, kommunale tryghedsvagter</t>
  </si>
  <si>
    <t>Repræsentation af Folketinget, den kongelige familie på Folketingets åbningsdag første tirsdag i oktober</t>
  </si>
  <si>
    <t>Repræsentation af Folketinget, kongefamilien på Folketingets åbningsdag første tirsdag i oktober</t>
  </si>
  <si>
    <t>Kommunal sygeplejes tilrettelæggelse</t>
  </si>
  <si>
    <t>Kommunal sygepleje</t>
  </si>
  <si>
    <t>Kommunal sygepleje skal blandt andet forebygge sygdom, fremme sundhed samt yde sygepleje til patienter, der har behov for det i tilfælde af akut eller kronisk sygdom</t>
  </si>
  <si>
    <t>Hjemmesygepleje (tidligere betegnelse)</t>
  </si>
  <si>
    <t>Kommunal sygepleje kan ydes ved aftaler med private leverandører eller ved kommunens egne ansatte og skal tilrettelægges, så der sikres koordinering med øvrige sociale og sundhedsmæssige ordninger</t>
  </si>
  <si>
    <t>Hjemmesygeplejens tilrettelæggelse (tidligere betegnelse)</t>
  </si>
  <si>
    <t>Aftaler med private leverandører, kommunal sygepleje</t>
  </si>
  <si>
    <t>Private leverandører, aftale om kommunal sygepleje</t>
  </si>
  <si>
    <t>Tilrettelæggelse af kommunal sygepleje</t>
  </si>
  <si>
    <t>Planlægning af kommunal sygepleje</t>
  </si>
  <si>
    <t>Koordinering til andre social- og sundhedsordninger, kommunal sygepleje</t>
  </si>
  <si>
    <t>Sikring af sammenhængende patientforløb, kommunal sygepleje</t>
  </si>
  <si>
    <t>Sammenhængende patientforløb, sikring i kommunal sygepleje</t>
  </si>
  <si>
    <t>Uddannelsesmæssige kvalifikationer, kommunal sygepleje</t>
  </si>
  <si>
    <t>Samarbejde med andre kommuner, kommunal sygepleje</t>
  </si>
  <si>
    <t>Tilrettelæggelse af hjemmesygepleje (tidligere betegnelse)</t>
  </si>
  <si>
    <t>Instrukser i forbindelse med kommunal sygepleje</t>
  </si>
  <si>
    <t>Ansvar i forbindelse med kommunal sygepleje</t>
  </si>
  <si>
    <t>Kompetencerr i forbindelse med kommunal sygepleje</t>
  </si>
  <si>
    <t>Delegationr i forbindelse med kommunal sygepleje</t>
  </si>
  <si>
    <t>Tilsyn med hjemmesygepleje (tidligere betegnelse)</t>
  </si>
  <si>
    <t>Tilsyn med kommunal sygepleje</t>
  </si>
  <si>
    <t>Sygeplejeklinikker, kommunal sygepleje</t>
  </si>
  <si>
    <t>Kvalitetsstandard i forbindelse med kommunal sygepleje</t>
  </si>
  <si>
    <t>Visitation til kommunal sygepleje</t>
  </si>
  <si>
    <t>Visitation/tildeling af kommunal sygepleje foretages af kommunen efter henvisning fra egen læge, vagtlæge eller sygehuslæge</t>
  </si>
  <si>
    <t>Visitation til hjemmesygepleje (tidligere betegnelse)</t>
  </si>
  <si>
    <t>Lægehenvisning til kommunal sygepleje</t>
  </si>
  <si>
    <t>Tildeling af kommunal sygepleje</t>
  </si>
  <si>
    <t>Tilbud om kommunal sygepleje</t>
  </si>
  <si>
    <t>Vagtlægers henvisning til kommunal sygepleje</t>
  </si>
  <si>
    <t>Sygehuslægers henvisning til kommunal sygepleje</t>
  </si>
  <si>
    <t>Praktiserende lægers henvisning til kommunal sygepleje</t>
  </si>
  <si>
    <t>Egen praktiserende læges henvisning til kommunal sygepleje</t>
  </si>
  <si>
    <t>Hjemmesygeplejens sygepleje (tidligere betegnelse)</t>
  </si>
  <si>
    <t>Kommunal sygeplejes sygepleje</t>
  </si>
  <si>
    <t>Kommunal sygepleje kan blandt andet bestå af medicinadministration, sårpleje, skift af forbindinger, demensudredninger samt rehabilitering og palliation i forløb af forskellig varighed</t>
  </si>
  <si>
    <t>Rehabilitering, kommunal sygepleje</t>
  </si>
  <si>
    <t>Palliation, kommunal sygepleje</t>
  </si>
  <si>
    <t>Kroniske lidelser, kommunal sygepleje til borgere</t>
  </si>
  <si>
    <t>Alvorligt syge, kommunal sygepleje til borgere</t>
  </si>
  <si>
    <t>Døende, kommunal sygepleje til borgere</t>
  </si>
  <si>
    <t>Lægeordinerede behandlingsopgaver, kommunal sygepleje</t>
  </si>
  <si>
    <t>Observationer, kommunal sygepleje</t>
  </si>
  <si>
    <t>Medicinadministration, kommunal sygepleje</t>
  </si>
  <si>
    <t>Indsprøjtninger, kommunal sygeplejes bistand</t>
  </si>
  <si>
    <t>Sårpleje, kommunal sygeplejes bistand</t>
  </si>
  <si>
    <t>Måling af blodsukker, kommunal sygeplejes bistand</t>
  </si>
  <si>
    <t>Blodsukkermåling, kommunal sygeplejes bistand</t>
  </si>
  <si>
    <t>Kateter, kommunal sygeplejes bistand</t>
  </si>
  <si>
    <t>Stomipleje, kommunal sygeplejes bistand</t>
  </si>
  <si>
    <t>Hævede ben, kommunal sygeplejes bistand</t>
  </si>
  <si>
    <t>Iltbehandling, kommunal sygeplejes bistand</t>
  </si>
  <si>
    <t>Dialysebehandling, kommunal sygeplejes bistand</t>
  </si>
  <si>
    <t>Kompressionsbehandling, kommunal sygeplejes bistand</t>
  </si>
  <si>
    <t>Skift af forbindinger, kommunal sygeplejes bistand</t>
  </si>
  <si>
    <t>Forbindingsskift, kommunal sygeplejes bistand</t>
  </si>
  <si>
    <t>Ernæring via sonde, kommunal sygeplejes bistand</t>
  </si>
  <si>
    <t>Demensudredning, kommunal sygeplejes bistand</t>
  </si>
  <si>
    <t>Ernæringsterapi, kommunal sygeplejes bistand</t>
  </si>
  <si>
    <t>Funktionsvurdering, kommunal sygeplejes bistand</t>
  </si>
  <si>
    <t>Smertebehandling, kommunal sygeplejes bistand</t>
  </si>
  <si>
    <t>Behandling af smerte, kommunal sygeplejes bistand</t>
  </si>
  <si>
    <t>Terminal pleje, kommunal sygeplejes bistand</t>
  </si>
  <si>
    <t>Behandling af ødem, kommunal sygeplejes bistand</t>
  </si>
  <si>
    <t>Ødembehandling, kommunal sygeplejes bistand</t>
  </si>
  <si>
    <t>Patientjournaler, kommunal sygepleje</t>
  </si>
  <si>
    <t>Telemedicin i kommunal sygepleje</t>
  </si>
  <si>
    <t>Telemedicinering i kommunal sygepleje</t>
  </si>
  <si>
    <t>Telesygepleje, telemedicin, kommunal sygepleje</t>
  </si>
  <si>
    <t>Sårbehandling ved hjælp af telemedicin, kommunal sygepleje</t>
  </si>
  <si>
    <t>Kommunal sygepleje ved hjælp af video, telemedicin</t>
  </si>
  <si>
    <t>Telemedicinsk hjemmemonitorering i kommunal sygepleje</t>
  </si>
  <si>
    <t>Hjemmesygeplejens vejledning, rådgivning og opsøgende arbejde (tidligere betegnelse)</t>
  </si>
  <si>
    <t>Kommunal sygeplejes vejledning, rådgivning og opsøgende arbejde</t>
  </si>
  <si>
    <t>Kommunal sygepleje yder almen sundhedsvejledning og rådgivning samt undervisning af borgere, patienter og pårørende</t>
  </si>
  <si>
    <t>Den kommunale sygeplejes vejledning, rådgivning og opsøgende arbejde</t>
  </si>
  <si>
    <t>Den kommunale sygeplejes sygepleje</t>
  </si>
  <si>
    <t>Visitation til den kommunale sygepleje</t>
  </si>
  <si>
    <t>Den kommunale sygepleje</t>
  </si>
  <si>
    <t>Den kommunale sygeplejes tilrettelæggelse</t>
  </si>
  <si>
    <t>Sundhedsvejledning, kommunal sygepleje</t>
  </si>
  <si>
    <t>Almen sundhedsvejledning, kommunal sygepleje</t>
  </si>
  <si>
    <t>Rådgivning fra den kommunale sygepleje</t>
  </si>
  <si>
    <t>Vejledning fra den kommunale sygepleje</t>
  </si>
  <si>
    <t>Undervisning af borgere, kommunal sygepleje</t>
  </si>
  <si>
    <t>Patientundervisning, kommunal sygepleje</t>
  </si>
  <si>
    <t>Pårørendeundervisning fra den kommunale sygepleje</t>
  </si>
  <si>
    <t>Inkontinensvejledning fra den kommunale sygepleje</t>
  </si>
  <si>
    <t>Rådgivning fra den kommunale sygepleje ved hjælp af video, telemedicin</t>
  </si>
  <si>
    <t>Vejledning fra den kommunale sygepleje ved hjælp af video, telemedicin</t>
  </si>
  <si>
    <t>Sundhedsvejledning fra den kommunale sygepleje ved hjælp af video, telemedicin</t>
  </si>
  <si>
    <t>Plejehjælpemidler i kommunal sygepleje</t>
  </si>
  <si>
    <t>Sikring af, at den kommunale sygepleje har adgang til almindeligt anvendte plejehjælpemidler samt sygeplejeartikler af en standard, der sikrer størst mulig patientsikkerhed</t>
  </si>
  <si>
    <t>Plejehjælpemidler i hjemmesygeplejen (tidligere betegnelse)</t>
  </si>
  <si>
    <t>Plejehjælpemidler i den kommunale sygepleje</t>
  </si>
  <si>
    <t>Hjælpemidler til pleje, plejehjælpemidler i kommunal sygepleje</t>
  </si>
  <si>
    <t>Adgang til plejehjælpemidler, kommunal sygepleje</t>
  </si>
  <si>
    <t>Almindeligt anvendte plejehjælpemidler, kommunal sygepleje</t>
  </si>
  <si>
    <t>Sygeplejemidler, kommunal sygepleje</t>
  </si>
  <si>
    <t>Standard for plejehjælpemidler, kommunal sygepleje</t>
  </si>
  <si>
    <t>Den kommunale sygeplejes behandling af lettere tilskadekomne, sundhedsberedskab</t>
  </si>
  <si>
    <t>Den kommunale sygepleje og praktiserende læger skal kunne behandle lettere tilskadekomne personer med henblik på at aflaste sygehusene</t>
  </si>
  <si>
    <t>Udvikling, indsamling, udarbejdelse og formidling af statistiske oplysninger vedrørende navne, befolkningstal, indvandrere og efterkommere, befolkningsfremskrivning, fødsler, fertilitet, dødsfald, middellevetid, husstande og familier, børn, vielser, skilsmisser, børnepasning, flytninger i Danmark, ind- og udvandring, boligbestanden, personer i boliger, sygehusbenyttelse, lægebesøg, kommunal sygepleje, sårbare gruppers sundhed, folketingsvalg, kommunalvalg, europa-parlamentsvalg, folkeafstemninger, ligestilling, medlemmer af folkekirken og kirkelige handlinger</t>
  </si>
  <si>
    <t>Statistik vedrørende hjemmesygepleje (tidligere betegnelse)</t>
  </si>
  <si>
    <t>Statistik vedrørende modtagere af hjemmesygepleje i eget hjem (tidligere betegnelse)</t>
  </si>
  <si>
    <t>Statistik vedrørende kommunal sygepleje</t>
  </si>
  <si>
    <t>Statistik vedrørende den kommunale sygepleje</t>
  </si>
  <si>
    <t>Modtagere af sygepleje i eget hjem efter område, alder og køn, kommunal sygepleje, sundhed, statistik vedrørende borgere</t>
  </si>
  <si>
    <t>Leveret sygepleje (eget hjem) efter område, alder, køn og dage, kommunal sygepleje, sundhed, statistik vedrørende borgere</t>
  </si>
  <si>
    <t>Kommunal sygepleje, registrering af sundhedsfaglige behandlingssteder</t>
  </si>
  <si>
    <t>Kommunal sygepleje, herunder behandlingsredskaber eller hjælpemidler (efter sundhedslovens § 138), tilskud til sundhedsydelser uden for sygehusvæsenet købt i eller leveret fra andre EU-/EØS-lande</t>
  </si>
  <si>
    <t>Udleveringsgruppe GH, ikke apoteksforbeholdt gas til medicinsk brug, udleveringsbestemmelser for håndkøbslægemidler til mennesker og dyr</t>
  </si>
  <si>
    <t>Udleveringsgruppe HA, apoteksforbeholdt lægemiddel, udleveringsbestemmelser for håndkøbslægemidler til mennesker og dyr</t>
  </si>
  <si>
    <t>Udleveringsgruppe HA18, apoteksforbeholdt lægemiddel, udleveringsbestemmelser for håndkøbslægemidler til mennesker og dyr</t>
  </si>
  <si>
    <t>Udleveringsgruppe HF, ikke apoteksforbeholdt lægemiddel til mennesker, udleveringsbestemmelser for håndkøbslægemidler til mennesker og dyr</t>
  </si>
  <si>
    <t>Udleveringsgruppe HP, ikke apoteksforbeholdt lægemiddel udelukkende beregnet til produktionsdyr, udleveringsbestemmelser for håndkøbslægemidler til mennesker og dyr</t>
  </si>
  <si>
    <t>Udleveringsgruppe HPK, ikke apoteksforbeholdt lægemiddel beregnet til såvel produktions- som familiedyr, udleveringsbestemmelser for håndkøbslægemidler til mennesker og dyr</t>
  </si>
  <si>
    <t>Udleveringsgruppe HV, ikke apoteksforbeholdt lægemiddel til dyr, udleveringsbestemmelser for håndkøbslægemidler til mennesker og dyr</t>
  </si>
  <si>
    <t>Udleveringsgruppe HX, ikke apoteksforbeholdt lægemiddel til mennesker, udleveringsbestemmelser for håndkøbslægemidler til mennesker og dyr</t>
  </si>
  <si>
    <t>Udleveringsgruppe HX18, ikke apoteksforbeholdt lægemiddel til mennesker, udleveringsbestemmelser for håndkøbslægemidler til mennesker og dyr</t>
  </si>
  <si>
    <t>Udleveringsgruppe GHY, ikke apoteksforbeholdt gas til medicinsk brug, lægemiddelberedskab, udleveringsbestemmelser for håndkøbslægemidler til mennesker og dyr</t>
  </si>
  <si>
    <t>Udleveringsgruppe HAY, apoteksforbeholdt lægemiddel, lægemiddelberedskab, udleveringsbestemmelser for håndkøbslægemidler til mennesker og dyr</t>
  </si>
  <si>
    <t>Udleveringsgruppe HA18Y, apoteksforbeholdt lægemiddel, lægemiddelberedskab, udleveringsbestemmelser for håndkøbslægemidler til mennesker og dyr</t>
  </si>
  <si>
    <t>Udleveringsgruppe HFY, ikke apoteksforbeholdt lægemiddel til mennesker, lægemiddelberedskab, udleveringsbestemmelser for håndkøbslægemidler til mennesker og dyr</t>
  </si>
  <si>
    <t>Udleveringsgruppe HPKY, ikke apoteksforbeholdt lægemiddel beregnet til såvel produktions- som familiedyr, lægemiddelberedskab, udleveringsbestemmelser for håndkøbslægemidler til mennesker og dyr</t>
  </si>
  <si>
    <t>Udleveringsgruppe HVY, ikke apoteksforbeholdt lægemiddel til dyr, lægemiddelberedskab, udleveringsbestemmelser for håndkøbslægemidler til mennesker og dyr</t>
  </si>
  <si>
    <t>Udleveringsgruppe HPY, ikke apoteksforbeholdt lægemiddel udelukkende beregnet til produktionsdyr, lægemiddelberedskab, udleveringsbestemmelser for håndkøbslægemidler til mennesker og dyr</t>
  </si>
  <si>
    <t>Inddeling af håndkøbslægemidler i grupper</t>
  </si>
  <si>
    <t>Inddeling af håndkøbsmedicin i grupper</t>
  </si>
  <si>
    <t>Inddeling af håndkøbslægemidler i udleveringsgrupper</t>
  </si>
  <si>
    <t>Inddeling af håndkøbsmedicin i udleveringsgrupper</t>
  </si>
  <si>
    <t>Udleveringsbestemmelser under lægemiddelberedskabet</t>
  </si>
  <si>
    <t>34.02.35.10</t>
  </si>
  <si>
    <t>Politiets anvendelse af vandkanoner, politiets magtanvendelse</t>
  </si>
  <si>
    <t>Politiets anvendelse af håndjern, politiets magtanvendelse</t>
  </si>
  <si>
    <t>Politiets anvendelse af politihunde</t>
  </si>
  <si>
    <t>Politiets anvendelse af tåregas</t>
  </si>
  <si>
    <t>Politiets anvendelse af peberspray</t>
  </si>
  <si>
    <t>Medlemskab af en a-kasse, feriedagpenge</t>
  </si>
  <si>
    <t>Medlemskab af en arbejdsløshedskasse, feriedagpenge</t>
  </si>
  <si>
    <t>Medlemskab af en a-kasse, arbejdsløshedsdagpenge</t>
  </si>
  <si>
    <t>Medlemskab af en arbejdsløshedskasse, arbejdsløshedsdagpenge</t>
  </si>
  <si>
    <t>14.35.20.07</t>
  </si>
  <si>
    <t>Medlemskab af anerkendte arbejdsløshedskasser</t>
  </si>
  <si>
    <t>Regulering vedrørende arbejdsløshedskasser, herunder anerkendelse af arbejdsløshedskasser, tilsyn med arbejdsløshedskasser samt behandling af klager over arbejdsløshedskassers afgørelser</t>
  </si>
  <si>
    <t>Medlemskab af anerkendte a-kasser</t>
  </si>
  <si>
    <t>Særligt seniormedlemskab af anerkendte arbejdsløshedskasser, medlemskab af anerkendte arbejdsløshedskasser</t>
  </si>
  <si>
    <t>Særligt seniormedlemskab af anerkendte a-kasser, medlemskab af anerkendte arbejdsløshedskasser</t>
  </si>
  <si>
    <t>Ret til optagelse i en a-kasse og overflytning mellem a-kasser, medlemskab af anerkendte arbejdsløshedskasser</t>
  </si>
  <si>
    <t>Ret til overflytning mellem a-kasser, medlemskab af anerkendte arbejdsløshedskasser</t>
  </si>
  <si>
    <t>Ret til overflytning mellem arbejdsløshedskasser, medlemskab af anerkendte arbejdsløshedskasser</t>
  </si>
  <si>
    <t>Pligt til overflytning til en anden a-kasse, medlemskab af anerkendte arbejdsløshedskasser</t>
  </si>
  <si>
    <t>Genoptagelse efter slettelse som medlem af en a-kasse på grund af svig eller gæld, medlemskab af anerkendte arbejdsløshedskasser</t>
  </si>
  <si>
    <t>Genoptagelse efter slettelse som medlem af en arbejdsløshedskasse på grund af svig eller gæld, medlemskab af anerkendte arbejdsløshedskasser</t>
  </si>
  <si>
    <t>Omforsikring mellem deltids- og fuldtidsforsikring, medlemskab af anerkendte arbejdsløshedskasser</t>
  </si>
  <si>
    <t>Omforsikring til deltidsforsikring, medlemskab af anerkendte arbejdsløshedskasser</t>
  </si>
  <si>
    <t>Omforsikring til fuldtidsforsikring, medlemskab af anerkendte arbejdsløshedskasser</t>
  </si>
  <si>
    <t>Regulering vedrørende medlemskab af anerkendte arbejdsløshedskasser, herunder blandt andet retten til optagelse i en arbejdshedskasse og overflytning mellem arbejdsløshedskasser, pligt til overflytning til en anden arbejdsløshedskasse og seniormedlemskab</t>
  </si>
  <si>
    <t>Tilsyn med arbejdsløshedskasserne, herunder blandt andet tilsyn med arbejdsløshedskassernes administration, regnskabsføring, regnskabsaflæggelse og revision</t>
  </si>
  <si>
    <t>Efterløn er en frivillig tilbagetrækningsordning for medlemmer af en arbejdsløshedskasse. Behandling af klager over arbejdsløshedskassers afgørelser om efterløn, se 14.35.20.15 Klager over arbejdsløshedskasser</t>
  </si>
  <si>
    <t>Ret til efterløn for medlemmer, der har haft forsikrings- eller beskæftigelsesperioder i udlandet, i Grønland eller på Færøerne</t>
  </si>
  <si>
    <t>Fravigelse fra obligatorisk digital selvbetjening</t>
  </si>
  <si>
    <t>06.38.20.05</t>
  </si>
  <si>
    <t>Digital fritagelse, fravigelse fra obligatorisk digital selvbetjening</t>
  </si>
  <si>
    <t>Retten til at fravige kravet om obligatorisk digital selvbetjeningsløsning, fravigelse fra obligatorisk digital selvbetjening</t>
  </si>
  <si>
    <t>Regulering vedrørende fravigelse fra obligatorisk digital selvbetjening, der giver borgere, som er fritaget fra Digital Post, ret til at fravige kravet om obligatorisk digital selvbetjeningsløsning. Den fritagne borger kan i stedet bede om et alternativ</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</si>
  <si>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</si>
  <si>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Drift og udvikling af Statens Tilskudspuljer, der er en samlet indgang til alle statslige støttemuligheder og tilskudspuljer under de forskellige fagministerier. Dækker også en kvartalsvis puljekalender, der giver et overblik over aktuelle ansøgningspuljer, ansøgningsfrister og hvem der kan søge de enkelte puljer</t>
  </si>
  <si>
    <t>34.02.50</t>
  </si>
  <si>
    <t>34.02.50.10</t>
  </si>
  <si>
    <t>Screening af visse udenlandske direkte investeringer i Danmark</t>
  </si>
  <si>
    <t>Kontrol med visse udenlandske investeringer i Danmark</t>
  </si>
  <si>
    <t>Tavshedspligt og udveksling af oplysninger, videregivelse af fortrolige oplysninger om visse udenlandske direkte investeringer med videre i Danmark til andre myndigheder</t>
  </si>
  <si>
    <t>Udenlandske direkte investeringer og særlige økonomiske aftaler, procedurer for ansøgning om tilladelse til udenlandske direkte investeringer og særlige økonomiske aftaler samt anmeldelse af udenlandske direkte investeringer og særlige økonomiske aftaler med videre</t>
  </si>
  <si>
    <t>Fase 1-screening, procedurer for ansøgning om tilladelse til udenlandske direkte investeringer og særlige økonomiske aftaler samt anmeldelse af udenlandske direkte investeringer og særlige økonomiske aftaler med videre</t>
  </si>
  <si>
    <t>Fase 2-screening, procedurer for ansøgning om tilladelse til udenlandske direkte investeringer og særlige økonomiske aftaler samt anmeldelse af udenlandske direkte investeringer og særlige økonomiske aftaler med videre</t>
  </si>
  <si>
    <t>Beregning af ejerandele eller stemmerettigheder og tilsvarende kontrol ved andre midler ved ansøgning eller anmeldelse af udenlandske direkte investeringer, procedurer for ansøgning om tilladelse til udenlandske direkte investeringer og særlige økonomiske aftaler samt anmeldelse af udenlandske direkte investeringer og særlige økonomiske aftaler med videre</t>
  </si>
  <si>
    <t>Præ-screening, procedurer for ansøgning om tilladelse til udenlandske direkte investeringer og særlige økonomiske aftaler samt anmeldelse af udenlandske direkte investeringer og særlige økonomiske aftaler med videre</t>
  </si>
  <si>
    <t>Regulering vedrørende advokater, der kan beskikkes i sager om screening af visse udenlandske direkte investeringer med videre i Danmark</t>
  </si>
  <si>
    <t>Screeningsordningen, screening af visse udenlandske direkte investeringer i Danmark</t>
  </si>
  <si>
    <t>Screening af udenlandske investeringer og særlige økonomiske aftaler i Danmark</t>
  </si>
  <si>
    <t>Sektorspecifikke tilladelseskrav for udenlandske investeringer i Danmark, screening af udenlandske investeringer og særlige økonomiske aftaler i Danmark</t>
  </si>
  <si>
    <t>Tværgående frivillige anmeldelsesmuligheder for udenlandske investeringer i Danmark, screening af udenlandske investeringer og særlige økonomiske aftaler i Danmark</t>
  </si>
  <si>
    <t>Erhvervelse af kontrol eller betydelig indflydelse i en virksomhed eller enhed hjemmehørende i Danmark, screening af udenlandske investeringer og særlige økonomiske aftaler i Danmark</t>
  </si>
  <si>
    <t>Investeringer og aftaler ved stiftelse af nye virksomheder inden for særligt følsomme sektorer, greenfield-investeringer, screening af udenlandske investeringer og særlige økonomiske aftaler i Danmark</t>
  </si>
  <si>
    <t>Særlige økonomiske aftaler, joint ventures, leverandøraftaler og drifts- eller serviceaftaler, screening af udenlandske investeringer og særlige økonomiske aftaler i Danmark</t>
  </si>
  <si>
    <t>Investeringer i særligt følsomme sektorer og aktiviteter, screening af udenlandske investeringer og særlige økonomiske aftaler i Danmark</t>
  </si>
  <si>
    <t>Investeringer i særligt følsomme aktiviteter, screening af udenlandske investeringer og særlige økonomiske aftaler i Danmark</t>
  </si>
  <si>
    <t xml:space="preserve">Screening af udenlandske direkte investeringer og særlige økonomiske aftaler i Danmark med henblik på at forhindre trusler mod den nationale sikkerhed eller offentlige orden i Danmark. Det gælder eksempelvis investeringer inden for særligt følsomme sektorer og aktiviteter
</t>
  </si>
  <si>
    <t>Kontrol med visse udenlandske investeringer i Danmark, herunder særlige økonomiske aftaler</t>
  </si>
  <si>
    <t>Forsvarssektoren, investeringer i særligt følsomme sektorer og aktiviteter, screening af udenlandske investeringer og særlige økonomiske aftaler i Danmark</t>
  </si>
  <si>
    <t>Virksomheder, der udvikler eller producerer våben, krigsmateriel eller anden teknologi til militær anvendelse, der er opført i EU’s fælles liste over militært udstyr, screening af udenlandske investeringer og særlige økonomiske aftaler i Danmark</t>
  </si>
  <si>
    <t>Virksomheder, der udvikler it-sikkerhedsfunktioner eller behandling af klassificerede oplysninger, screening af udenlandske investeringer og særlige økonomiske aftaler i Danmark</t>
  </si>
  <si>
    <t>Virksomheder, der udvikler produkter med dobbelt anvendelse (dual-use) er produkter med såvel civil som militær anvendelse, screening af udenlandske investeringer og særlige økonomiske aftaler i Danmark</t>
  </si>
  <si>
    <t>Virksomheder, der udvikler anden kritisk teknologi som eksempelvis kunstig intelligens og machine learning til autonome fartøjer, avanceret industriel robotteknologi, halvledere til brug i integrerede kredsløb, teknologier til beskyttelse af cyber- og informationssikkerhed, rumfartsteknologi til opsendelse af blandt andet satellitter, teknologier til industriel energilagring, energikonvertering og energitransport, kvanteteknologi i forbindelse med kvantecomputere, kvantesensorer, kvantekryptografi og kvantekommunikation, nuklearteknologi, nanoteknologi, bioteknologi inden for syntetisk biologi, 3D-print til fremstilling af komponenter til industriel anvendelse, screening af udenlandske investeringer og særlige økonomiske aftaler i Danmark</t>
  </si>
  <si>
    <t>Kritisk infrastruktur, herunder energisektoren, informations- og kommunikationsteknologi (IKT), transport, beredskab og civilbeskyttelse, sundhed, drikkevand og fødevarer, spildevand og renovation, finans og økonomi, meteorologi, myndighedsudøvelse generelt, tværgående krisestyring, screening af udenlandske investeringer og særlige økonomiske aftaler i Danmark</t>
  </si>
  <si>
    <t>Investeringsscreening, screening af udenlandske investeringer og særlige økonomiske aftaler i Danmark</t>
  </si>
  <si>
    <t>Særlige støtteordninger vedrørende almene boliger</t>
  </si>
  <si>
    <t>54.19.10.27</t>
  </si>
  <si>
    <t>Støtte fra Landsbyggefonden, særlige støtteordninger vedrørende almene boliger</t>
  </si>
  <si>
    <t>Inklusionsboliger, særlige støtteordninger vedrørende almene boliger</t>
  </si>
  <si>
    <t>Almene boliger på småøerne og i økommuner, særlige støtteordninger vedrørende almene boliger</t>
  </si>
  <si>
    <t>Ungdomsboliger, særlige støtteordninger vedrørende almene boliger</t>
  </si>
  <si>
    <t>Etablering af almene familieboliger, der anvises til boligsøgende med et akut boligbehov og en lav betalingsevne, herunder borgere i hjemløshed, særlige støtteordninger vedrørende almene boliger</t>
  </si>
  <si>
    <t>Regulering vedrørende særlige støtteordninger vedrørende almene boliger, herunder eksempelvis støtte til almene boliger på småøerne og i økommuner samt etablering af almene familieboliger, der anvises til boligsøgende med et akut boligbehov og en lav betalingsevne</t>
  </si>
  <si>
    <t>Erhvervsrådgivning, erhvervsudvikling og erhvervsstøtte om virksomheders start, drift og udvikling i Danmark, herunder tværkommunale erhvervshuse og lokale erhvervskontorer og erhvervsråd</t>
  </si>
  <si>
    <t>34.05.03.02</t>
  </si>
  <si>
    <t>Erhvervshuse</t>
  </si>
  <si>
    <t>Styrkelse af en sammenhængende decentral erhvervsfremmeindsats, herunder at der er sammenhæng mellem den decentrale og den statslige indsats. Dækker blandt andet formulering af en strategi, der danner grundlaget for udmøntningen af den decentrale erhvervsfremmeindsats, herunder udarbejdelse af lokale og landsdækkende programmer og projekter til opfyldelsen af strategien</t>
  </si>
  <si>
    <t>Erhvervsfremmeindsats</t>
  </si>
  <si>
    <t>34.05.03.06</t>
  </si>
  <si>
    <t>34.05.05.30</t>
  </si>
  <si>
    <t>34.05.03.15</t>
  </si>
  <si>
    <t>34.05.03.11</t>
  </si>
  <si>
    <t>34.05.03.43</t>
  </si>
  <si>
    <t>34.05.03.47</t>
  </si>
  <si>
    <t>34.05.03.51</t>
  </si>
  <si>
    <t>34.05.03.55</t>
  </si>
  <si>
    <t>34.05.03.59</t>
  </si>
  <si>
    <t>34.05.03.63</t>
  </si>
  <si>
    <t>34.05.03.67</t>
  </si>
  <si>
    <t>34.05.03.71</t>
  </si>
  <si>
    <t>34.05.03.75</t>
  </si>
  <si>
    <t>34.05.03.39</t>
  </si>
  <si>
    <t>34.05.03.31</t>
  </si>
  <si>
    <t>34.05.03.27</t>
  </si>
  <si>
    <t>34.05.03.23</t>
  </si>
  <si>
    <t>Erhvervsservice vedrørende virksomheders opstart</t>
  </si>
  <si>
    <t>Erhvervsservice vedrørende digitalisering og teknologi</t>
  </si>
  <si>
    <t>34.05.03.79</t>
  </si>
  <si>
    <t>Erhvervsservice vedrørende ejerskifte og salg af virksomhed</t>
  </si>
  <si>
    <t>Erhvervsservice vedrørende ejerskifte og salg af virksomhed, herunder erhvervsservice om strategiske overvejelser ved ejerskifte og salg, salgsmodning med videre</t>
  </si>
  <si>
    <t>Erhvervsservice vedrørende personaleadministration og ansattes forhold</t>
  </si>
  <si>
    <t>Erhvervsservice vedrørende skat og moms</t>
  </si>
  <si>
    <t>Erhvervsservice vedrørende skat, skat af personligt ejet virksomhed, skat ved udbetaling af løn til ansatte, afgifter, moms, lønsumsafgift, told med videre</t>
  </si>
  <si>
    <t>Erhvervsservice vedrørende forretningsudvikling og finansiering</t>
  </si>
  <si>
    <t>Erhvervsservice vedrørende personaleadministration og ansattes forhold, herunder erhvervsservice vedrørende ansættelser, løn, barselsorlov, afskedigelser, arbejdsmiljø med videre</t>
  </si>
  <si>
    <t>Erhvervsservice vedrørende handel med udlandet</t>
  </si>
  <si>
    <t>Overordnet organisering af den decentrale erhvervsfremmeindsats</t>
  </si>
  <si>
    <t>Styrkelse af en sammenhængende decentral erhvervsfremmeindsats, overordnet organisering af den decentrale erhvervsfremmeindsats</t>
  </si>
  <si>
    <t>Strategi for den decentrale erhvervsfremmeindsats, overordnet organisering af den decentrale erhvervsfremmeindsats</t>
  </si>
  <si>
    <t>Udarbejdelse af lokale og landsdækkende programmer og projekter, overordnet organisering af den decentrale erhvervsfremmeindsats</t>
  </si>
  <si>
    <t>Administration af de decentrale erhvervsfremmemidler, overordnet organisering af den decentrale erhvervsfremmeindsats</t>
  </si>
  <si>
    <t>Virksomhedsprogrammet, udviklingsprogram for små og mellemstore virksomheder, overordnet organisering af den decentrale erhvervsfremmeindsats</t>
  </si>
  <si>
    <t>Virksomhedsprogrammet, udviklingsprogram for SMV’er, overordnet organisering af den decentrale erhvervsfremmeindsats</t>
  </si>
  <si>
    <t>Digital vejviser for virksomheder</t>
  </si>
  <si>
    <t>Virksomhedsguiden, digital vejviser for virksomheder</t>
  </si>
  <si>
    <t>Vejledning og information om en lang række emner vedrørende virksomheder, digital vejviser for virksomheder</t>
  </si>
  <si>
    <t>Vejledning og information om opstart, drift og udvikling af virksomheder, digital vejviser for virksomheder</t>
  </si>
  <si>
    <t>Vejledning og information om opstart af virksomheder, digital vejviser for virksomheder</t>
  </si>
  <si>
    <t>Vejledning og information om drift af virksomheder, digital vejviser for virksomheder</t>
  </si>
  <si>
    <t>Vejledning og information om udvikling af virksomheder, digital vejviser for virksomheder</t>
  </si>
  <si>
    <t>Udvikling og drift af digital vejviser for virksomheder i form af Virksomhedsguiden, der giver adgang til vejledning og information om en lang række emner vedrørende opstart, drift og udvikling af virksomheder</t>
  </si>
  <si>
    <t>Digital erhvervsfremme, digital vejviser for virksomheder</t>
  </si>
  <si>
    <t>Organisering og regulering af tværkommunale erhvervshuse, der blandt andet skal fungere som tværkommunale kompetencecentre, der samler specialiserede faglige kompetencer om virksomhedsdrift og -udvikling samt understøtte erhvervslivet og erhvervsudviklingen i hele Danmark ved at gøre specialiseret erhvervsservice tilgængeligt for alle virksomheder</t>
  </si>
  <si>
    <t>Tværkommunale kompetencecentre, der samler specialiserede faglige kompetencer om virksomhedsdrift og -udvikling</t>
  </si>
  <si>
    <t>Understøttelse af erhvervslivet og erhvervsudviklingen i hele Danmark ved at gøre specialiseret erhvervsservice tilgængeligt for alle virksomheder</t>
  </si>
  <si>
    <t>Fysiske knudepunkter for erhvervsfremme, herunder sikre den decentrale indgang til højtspecialiserede ydelser i staten</t>
  </si>
  <si>
    <t>Regler om standardvedtægter gældende for erhvervshuse</t>
  </si>
  <si>
    <t>Tværkommunale erhvervshuse</t>
  </si>
  <si>
    <t>Bestyrelser for erhvervshuse</t>
  </si>
  <si>
    <t>Forretningsordenen for de enkelte erhvervshuse</t>
  </si>
  <si>
    <t>Regional erhvervsudvikling via erhvervshuse</t>
  </si>
  <si>
    <t>Erhvervsservice vedrørende økonomistyring</t>
  </si>
  <si>
    <t>Erhvervsservice vedrørende økonomistyring, herunder erhvervsservice om budgettering, regnskab, bogføring, fakturering og økonomiprogrammer</t>
  </si>
  <si>
    <t>Erhvervsservice vedrørende miljø og grøn omstilling</t>
  </si>
  <si>
    <t>Erhvervsservice vedrørende organisation og ledelse, herunder erhvervsservice om blandt andet bestyrelse, direktion, ejerforhold, ejeraftaler, ejerbog, tegningsregler med videre</t>
  </si>
  <si>
    <t>Erhvervsservice vedrørende virksomheders opstart, herunder erhvervsservice pm blandt andet iværksætteri, køb af virksomhed og registrering af virksomhed i Det Centrale Virksomhedsregister, CVR</t>
  </si>
  <si>
    <t>Erhvervsservice vedrørende miljø og grøn omstilling, herunder erhvervsservice om blandt andet affaldshåndtering, energibesparelse, grønne regnskaber, miljøstyring og miljømærkning. Dækker også SMV:Grøn og SMV:Grønne kompetencer, der hjælper små og mellemstore virksomheder i forbindelse med grøn omstilling og cirkulær økonomi</t>
  </si>
  <si>
    <t>Erhvervsservice vedrørende krise i virksomheden, herunder erhvervsservice om blandt andet gæld og tvangsakkord, konkurs og betalingsstandsning</t>
  </si>
  <si>
    <t>Erhvervsservice vedrørende jura, kontrakter og ejendomsret, herunder erhvervsservice om blandt andet immaterielle rettigheder, international jura, aftaler og lovgivning</t>
  </si>
  <si>
    <t>Erhvervsservice vedrørende salg og markedsføring, herunder erhvervsservice om blandt andet markedsanalyser, markedspositioner, salgsformer og salgsstrategier</t>
  </si>
  <si>
    <t>Aggersborg ved Løgstør, vikingetidens ringborge, dansk verdensarv optaget på verdensarvslisten</t>
  </si>
  <si>
    <t>Borgring ved Køge, vikingetidens ringborge, dansk verdensarv optaget på verdensarvslisten</t>
  </si>
  <si>
    <t>Fyrkat ved Hobro, vikingetidens ringborge, dansk verdensarv optaget på verdensarvslisten</t>
  </si>
  <si>
    <t>Nonnebakken i Odense, vikingetidens ringborge, dansk verdensarv optaget på verdensarvslisten</t>
  </si>
  <si>
    <t>Trelleborg ved Slagelse, vikingetidens ringborge, dansk verdensarv optaget på verdensarvslisten</t>
  </si>
  <si>
    <t>Strategier for Danmarks digitale fremtid</t>
  </si>
  <si>
    <t>It-projektrådet (tidligere betegnelse for Statens It-råd)</t>
  </si>
  <si>
    <t>Rådgivning og kvalitetssikring vedrørende store it- eller forandringsprojekter</t>
  </si>
  <si>
    <t>Rådgivning og kvalitetssikring vedrørende store it-projekter</t>
  </si>
  <si>
    <t>Rådgivning og kvalitetssikring vedrørende store forandringsprojekter</t>
  </si>
  <si>
    <t>Rådgivning vedrørende store it- eller forandringsprojekter</t>
  </si>
  <si>
    <t>Rådgivning vedrørende store it-projekter</t>
  </si>
  <si>
    <t>Rådgivning vedrørende store forandringsprojekter</t>
  </si>
  <si>
    <t>Det uafhængige It-tilsyn på Skatteforvaltningens område, tilsyn med told- og skatteforvaltningens it-drift og it-udvikling</t>
  </si>
  <si>
    <t>It-projektstyring, rådgivning og kvalitetssikring vedrørende myndighedens interne it-løsninger og it-projekter</t>
  </si>
  <si>
    <t>It-porteføljestyring, rådgivning og kvalitetssikring vedrørende myndighedens interne it-løsninger og it-projekter</t>
  </si>
  <si>
    <t>It-programstyring, rådgivning og kvalitetssikring vedrørende myndighedens interne it-løsninger og it-projekter</t>
  </si>
  <si>
    <t>E-forvaltning</t>
  </si>
  <si>
    <t>Eksportrådet (tidligere betegnelse for The Trade Council)</t>
  </si>
  <si>
    <t>Danmarks Eksportråd (tidligere betegnelse for The Trade Council)</t>
  </si>
  <si>
    <t>Eksportrådgivning, eksportsparring</t>
  </si>
  <si>
    <t>Rådgivning vedrørende eksport, eksportsparring</t>
  </si>
  <si>
    <t>Erhvervsservice vedrørende handel med udlandet, herunder eksport og import samt erhvervsservice vedrørende kulturelle forskelle, licensering samt brug af agenter og distrubutører med videre. Dækker også SMV:Eksport. Vedrørende eksport, se også 34.05.15 Eksportfremme og eksportstøtte</t>
  </si>
  <si>
    <t>SMV:Eksport, erhvervsservice vedrørende handel med udlandet</t>
  </si>
  <si>
    <t>Erhvervsservice vedrørende kulturelle forskelle, erhvervsservice vedrørende handel med udlandet</t>
  </si>
  <si>
    <t>Erhvervsservice vedrørende kulturforskelle, erhvervsservice vedrørende handel med udlandet</t>
  </si>
  <si>
    <t>Erhvervsservice vedrørende forretningsrejser, erhvervsservice vedrørende handel med udlandet</t>
  </si>
  <si>
    <t>Erhvervsservice vedrørende distributører, erhvervsservice vedrørende handel med udlandet</t>
  </si>
  <si>
    <t>Erhvervsservice vedrørende agenter, erhvervsservice vedrørende handel med udlandet</t>
  </si>
  <si>
    <t>Erhvervsservice vedrørende import, erhvervsservice vedrørende handel med udlandet</t>
  </si>
  <si>
    <t>Erhvervsservice vedrørende eksport, erhvervsservice vedrørende handel med udlandet</t>
  </si>
  <si>
    <t>Erhvervsservice vedrørende internationale forhold, erhvervsservice vedrørende handel med udlandet</t>
  </si>
  <si>
    <t>Erhvervsservice vedrørende internationalisering, erhvervsservice vedrørende handel med udlandet</t>
  </si>
  <si>
    <t>Erhvervsservice vedrørende teknologi, it og internet, erhvervsservice vedrørende digitalisering og teknologi</t>
  </si>
  <si>
    <t>Erhvervsservice vedrørende internet, erhvervsservice vedrørende digitalisering og teknologi</t>
  </si>
  <si>
    <t>Erhvervsservice vedrørende it, erhvervsservice vedrørende digitalisering og teknologi</t>
  </si>
  <si>
    <t>Erhvervsservice vedrørende informationsteknologi, erhvervsservice vedrørende digitalisering og teknologi</t>
  </si>
  <si>
    <t>Erhvervsservice vedrørende software, erhvervsservice vedrørende digitalisering og teknologi</t>
  </si>
  <si>
    <t>Erhvervsservice vedrørende it-sikkerhed, erhvervsservice vedrørende digitalisering og teknologi</t>
  </si>
  <si>
    <t>Erhvervsservice vedrørende databeskyttelse, erhvervsservice vedrørende digitalisering og teknologi</t>
  </si>
  <si>
    <t>Erhvervsservice vedrørende digitalisering, erhvervsservice vedrørende digitalisering og teknologi</t>
  </si>
  <si>
    <t>Erhvervsservice vedrørende digital udvikling, erhvervsservice vedrørende digitalisering og teknologi</t>
  </si>
  <si>
    <t>Erhvervsservice vedrørende digitalisering og automatisering, erhvervsservice vedrørende digitalisering og teknologi</t>
  </si>
  <si>
    <t>Erhvervsservice vedrørende digital omstilling, erhvervsservice vedrørende digitalisering og teknologi</t>
  </si>
  <si>
    <t>Erhvervsservice vedrørende cyber- og informationssikkerhed, erhvervsservice vedrørende digitalisering og teknologi</t>
  </si>
  <si>
    <t>Erhvervsservice vedrørende cybersikkerhed, erhvervsservice vedrørende digitalisering og teknologi</t>
  </si>
  <si>
    <t>Erhvervsservice vedrørende informationssikkerhed, erhvervsservice vedrørende digitalisering og teknologi</t>
  </si>
  <si>
    <t>Hjælp til digital omstilling af SMV’er, SMW:Digital, erhvervsservice vedrørende digitalisering og teknologi</t>
  </si>
  <si>
    <t>Hjælp til digital omstilling af små- og mellemstore virksomheder (SMV’er), SMW:Digital, erhvervsservice vedrørende digitalisering og teknologi</t>
  </si>
  <si>
    <t>Erhvervsservice vedrørende digital vækst i virksomheder små- og mellemstore virksomheder (SMV’er), SMW:Digital, erhvervsservice vedrørende digitalisering og teknologi</t>
  </si>
  <si>
    <t>Hjælp til små og mellemstore virksomheder med at omstille sig digitalt med henblik på af skabe vækst og arbejdspladser, SMW:Digital, erhvervsservice vedrørende digitalisering og teknologi</t>
  </si>
  <si>
    <t>Erhvervsservice vedrørende styrket cybersikkerhed i små- og mellemstore virksomheder (SMV’er), SMW:Digital, erhvervsservice vedrørende digitalisering og teknologi</t>
  </si>
  <si>
    <t>Erhvervsservice vedrørende styring af økonomi, erhvervsservice vedrørende økonomistyring</t>
  </si>
  <si>
    <t>Erhvervsservice vedrørende administration af økonomi, erhvervsservice vedrørende økonomistyring</t>
  </si>
  <si>
    <t>Erhvervsservice vedrørende økonomiadministration, erhvervsservice vedrørende økonomistyring</t>
  </si>
  <si>
    <t>Erhvervsservice vedrørende budgettering, erhvervsservice vedrørende økonomistyring</t>
  </si>
  <si>
    <t>Erhvervsservice vedrørende budgetter, erhvervsservice vedrørende økonomistyring</t>
  </si>
  <si>
    <t>Erhvervsservice vedrørende regnskaber, erhvervsservice vedrørende økonomistyring</t>
  </si>
  <si>
    <t>Erhvervsservice vedrørende bogføring, erhvervsservice vedrørende økonomistyring</t>
  </si>
  <si>
    <t>Erhvervsservice vedrørende fakturering, erhvervsservice vedrørende økonomistyring</t>
  </si>
  <si>
    <t>Erhvervsservice vedrørende økonomiprogrammer, erhvervsservice vedrørende økonomistyring</t>
  </si>
  <si>
    <t>Erhvervsservice vedrørende ansattes forhold, erhvervsservice vedrørende personaleadministration og ansattes forhold</t>
  </si>
  <si>
    <t>Erhvervsservice vedrørende ansættelser, erhvervsservice vedrørende personaleadministration og ansattes forhold</t>
  </si>
  <si>
    <t>Erhvervsservice vedrørende ansættelse af personale, erhvervsservice vedrørende personaleadministration og ansattes forhold</t>
  </si>
  <si>
    <t>Erhvervsservice vedrørende løn og lønforhold, erhvervsservice vedrørende personaleadministration og ansattes forhold</t>
  </si>
  <si>
    <t>Erhvervsservice vedrørende lønforhold, erhvervsservice vedrørende personaleadministration og ansattes forhold</t>
  </si>
  <si>
    <t>Erhvervsservice vedrørende ansattes sygdom, erhvervsservice vedrørende personaleadministration og ansattes forhold</t>
  </si>
  <si>
    <t>Erhvervsservice vedrørende ferieregler, erhvervsservice vedrørende personaleadministration og ansattes forhold</t>
  </si>
  <si>
    <t>Erhvervsservice vedrørende orlov, erhvervsservice vedrørende personaleadministration og ansattes forhold</t>
  </si>
  <si>
    <t>Erhvervsservice vedrørende personalegoder, erhvervsservice vedrørende personaleadministration og ansattes forhold</t>
  </si>
  <si>
    <t>Erhvervsservice vedrørende forældreorlov, erhvervsservice vedrørende personaleadministration og ansattes forhold</t>
  </si>
  <si>
    <t>Erhvervsservice vedrørende barselsorlov, erhvervsservice vedrørende personaleadministration og ansattes forhold</t>
  </si>
  <si>
    <t>Erhvervsservice vedrørende barselorlov, erhvervsservice vedrørende personaleadministration og ansattes forhold</t>
  </si>
  <si>
    <t>Erhvervsservice vedrørende afskedigelser, erhvervsservice vedrørende personaleadministration og ansattes forhold</t>
  </si>
  <si>
    <t>Erhvervsservice vedrørende afskedigelse af personale, erhvervsservice vedrørende personaleadministration og ansattes forhold</t>
  </si>
  <si>
    <t>Erhvervsservice vedrørende sygedagpenge, erhvervsservice vedrørende personaleadministration og ansattes forhold</t>
  </si>
  <si>
    <t>Erhvervsservice vedrørende dagpenge ved sygdom, erhvervsservice vedrørende personaleadministration og ansattes forhold</t>
  </si>
  <si>
    <t>Erhvervsservice vedrørende Arbejdsmarkedets Tillægspension, ATP, erhvervsservice vedrørende personaleadministration og ansattes forhold</t>
  </si>
  <si>
    <t>Erhvervsservice vedrørende ATP, erhvervsservice vedrørende personaleadministration og ansattes forhold</t>
  </si>
  <si>
    <t>Erhvervsservice vedrørende Arbejdsgivernes Uddannelsesbidrag, AUB, erhvervsservice vedrørende personaleadministration og ansattes forhold</t>
  </si>
  <si>
    <t>Erhvervsservice vedrørende AUB, erhvervsservice vedrørende personaleadministration og ansattes forhold</t>
  </si>
  <si>
    <t>Erhvervsservice vedrørende LG, erhvervsservice vedrørende personaleadministration og ansattes forhold</t>
  </si>
  <si>
    <t>Erhvervsservice vedrørende Lønmodtagernes Garantifond, LG, erhvervsservice vedrørende personaleadministration og ansattes forhold</t>
  </si>
  <si>
    <t>Erhvervsservice vedrørende ansættelser og HR, erhvervsservice vedrørende personaleadministration og ansattes forhold</t>
  </si>
  <si>
    <t>Erhvervsservice vedrørende ansættelser og Human Ressource, erhvervsservice vedrørende personaleadministration og ansattes forhold</t>
  </si>
  <si>
    <t>Erhvervsservice vedrørende Human Resource, erhvervsservice vedrørende personaleadministration og ansattes forhold</t>
  </si>
  <si>
    <t>Erhvervsservice vedrørende HR, erhvervsservice vedrørende personaleadministration og ansattes forhold</t>
  </si>
  <si>
    <t>Erhvervsservice vedrørende ansættelse og afskedigelse, erhvervsservice vedrørende personaleadministration og ansattes forhold</t>
  </si>
  <si>
    <t>Erhvervsservice vedrørende ansættelsesformer, erhvervsservice vedrørende personaleadministration og ansattes forhold</t>
  </si>
  <si>
    <t>Erhvervsservice vedrørende personaleudvikling, erhvervsservice vedrørende personaleadministration og ansattes forhold</t>
  </si>
  <si>
    <t>Erhvervsservice vedrørende udvikling af personale, erhvervsservice vedrørende personaleadministration og ansattes forhold</t>
  </si>
  <si>
    <t>Erhvervsservice vedrørende udvikling af ansatte, erhvervsservice vedrørende personaleadministration og ansattes forhold</t>
  </si>
  <si>
    <t>Erhvervsservice vedrørende ferie, sygdom og barsel, erhvervsservice vedrørende personaleadministration og ansattes forhold</t>
  </si>
  <si>
    <t>Erhvervsservice vedrørende arbejdsmiljø og sociale hensyn, erhvervsservice vedrørende personaleadministration og ansattes forhold</t>
  </si>
  <si>
    <t>Erhvervsservice vedrørende organisation og kompetenceudvikling, erhvervsservice vedrørende personaleadministration og ansattes forhold</t>
  </si>
  <si>
    <t>Erhvervsservice vedrørende udenlandsk arbejdskraft, erhvervsservice vedrørende personaleadministration og ansattes forhold</t>
  </si>
  <si>
    <t>Erhvervsservice vedrørende administration af skatter, afgifter og moms, erhvervsservice vedrørende skat og moms</t>
  </si>
  <si>
    <t>Erhvervsservice vedrørende moms, erhvervsservice vedrørende skat og moms</t>
  </si>
  <si>
    <t>Erhvervsservice vedrørende told, erhvervsservice vedrørende skat og moms</t>
  </si>
  <si>
    <t>Erhvervsservice vedrørende afgifter, erhvervsservice vedrørende skat og moms</t>
  </si>
  <si>
    <t>Erhvervsservice vedrørende skatter, erhvervsservice vedrørende skat og moms</t>
  </si>
  <si>
    <t>Erhvervsservice vedrørende selskabsskat, erhvervsservice vedrørende skat og moms</t>
  </si>
  <si>
    <t>Erhvervsservice vedrørende skat af personligt ejet virksomhed, erhvervsservice vedrørende skat og moms</t>
  </si>
  <si>
    <t>Erhvervsservice vedrørende skat ved udbetaling af løn til ansatte, erhvervsservice vedrørende skat og moms</t>
  </si>
  <si>
    <t>Erhvervsservice vedrørende moms og lønsumsafgift, erhvervsservice vedrørende skat og moms</t>
  </si>
  <si>
    <t>Erhvervsservice vedrørende lønsumsafgift, erhvervsservice vedrørende skat og moms</t>
  </si>
  <si>
    <t>Erhvervsservice vedrørende udvikling af forretningen, erhvervsservice vedrørende forretningsudvikling og finansiering</t>
  </si>
  <si>
    <t>Erhvervsservice vedrørende bæredygtig forretningsudvikling, erhvervsservice vedrørende forretningsudvikling og finansiering</t>
  </si>
  <si>
    <t>Erhvervsservice vedrørende innovation, erhvervsservice vedrørende forretningsudvikling og finansiering</t>
  </si>
  <si>
    <t>Erhvervsservice vedrørende produktudvikling, erhvervsservice vedrørende forretningsudvikling og finansiering</t>
  </si>
  <si>
    <t>Erhvervsservice vedrørende forretningsplaner, erhvervsservice vedrørende forretningsudvikling og finansiering</t>
  </si>
  <si>
    <t>Erhvervsservice vedrørende forretningsprocesser, erhvervsservice vedrørende forretningsudvikling og finansiering</t>
  </si>
  <si>
    <t>Erhvervsservice vedrørende effektivisering og procesoptimering, erhvervsservice vedrørende forretningsudvikling og finansiering</t>
  </si>
  <si>
    <t>Erhvervsservice vedrørende procesoptimeringer, erhvervsservice vedrørende forretningsudvikling og finansiering</t>
  </si>
  <si>
    <t>Erhvervsservice vedrørende præstationsmåling, erhvervsservice vedrørende forretningsudvikling og finansiering</t>
  </si>
  <si>
    <t>Erhvervsservice vedrørende vækstplanlægning, erhvervsservice vedrørende forretningsudvikling og finansiering</t>
  </si>
  <si>
    <t>Erhvervsservice vedrørende vækstplaner, erhvervsservice vedrørende forretningsudvikling og finansiering</t>
  </si>
  <si>
    <t>Erhvervsservice vedrørende forretningsmodeller, erhvervsservice vedrørende forretningsudvikling og finansiering</t>
  </si>
  <si>
    <t>Erhvervsservice vedrørende markedsanalyser, erhvervsservice vedrørende forretningsudvikling og finansiering</t>
  </si>
  <si>
    <t>Erhvervsservice vedrørende risikostyring, erhvervsservice vedrørende forretningsudvikling og finansiering</t>
  </si>
  <si>
    <t>Erhvervsservice vedrørende leverandør og værdikæder, erhvervsservice vedrørende forretningsudvikling og finansiering</t>
  </si>
  <si>
    <t>Erhvervsservice vedrørende finansiering, erhvervsservice vedrørende forretningsudvikling og finansiering</t>
  </si>
  <si>
    <t>Erhvervsservice vedrørende kapital og finansiering, erhvervsservice vedrørende forretningsudvikling og finansiering</t>
  </si>
  <si>
    <t>Erhvervsservice vedrørende lån, erhvervsservice vedrørende forretningsudvikling og finansiering</t>
  </si>
  <si>
    <t>Erhvervsservice vedrørende betalingsbetingelser, erhvervsservice vedrørende forretningsudvikling og finansiering</t>
  </si>
  <si>
    <t>Erhvervsservice vedrørende kredit, erhvervsservice vedrørende forretningsudvikling og finansiering</t>
  </si>
  <si>
    <t>Erhvervsservice vedrørende garanti, erhvervsservice vedrørende forretningsudvikling og finansiering</t>
  </si>
  <si>
    <t>Erhvervsservice vedrørende kaution, erhvervsservice vedrørende forretningsudvikling og finansiering</t>
  </si>
  <si>
    <t>Erhvervsservice vedrørende banklån, erhvervsservice vedrørende forretningsudvikling og finansiering</t>
  </si>
  <si>
    <t>Erhvervsservice vedrørende sparekasselån, erhvervsservice vedrørende forretningsudvikling og finansiering</t>
  </si>
  <si>
    <t>Erhvervsservice vedrørende debitorforsikring, erhvervsservice vedrørende forretningsudvikling og finansiering</t>
  </si>
  <si>
    <t>Erhvervsservice vedrørende factoring, erhvervsservice vedrørende forretningsudvikling og finansiering</t>
  </si>
  <si>
    <t>Erhvervsservice vedrørende erhvervskredit, erhvervsservice vedrørende forretningsudvikling og finansiering</t>
  </si>
  <si>
    <t>Erhvervsservice vedrørende realkredit, erhvervsservice vedrørende forretningsudvikling og finansiering</t>
  </si>
  <si>
    <t>Erhvervsservice vedrørende forfaitering og remburs, erhvervsservice vedrørende forretningsudvikling og finansiering</t>
  </si>
  <si>
    <t>Erhvervsservice vedrørende remburs, erhvervsservice vedrørende forretningsudvikling og finansiering</t>
  </si>
  <si>
    <t>Erhvervsservice vedrørende leasing, erhvervsservice vedrørende forretningsudvikling og finansiering</t>
  </si>
  <si>
    <t>Erhvervsservice vedrørende eksportkredit, erhvervsservice vedrørende forretningsudvikling og finansiering</t>
  </si>
  <si>
    <t>Erhvervsservice vedrørende tilskudsordninger, erhvervsservice vedrørende forretningsudvikling og finansiering</t>
  </si>
  <si>
    <t>Erhvervsservice vedrørende finansieringsordninger, erhvervsservice vedrørende forretningsudvikling og finansiering</t>
  </si>
  <si>
    <t>Erhvervsservice vedrørende ventureselskaber, erhvervsservice vedrørende forretningsudvikling og finansiering</t>
  </si>
  <si>
    <t>Erhvervsservice vedrørende kontrakter, erhvervsservice vedrørende jura, kontrakter og ejendomsret</t>
  </si>
  <si>
    <t>Erhvervsservice vedrørende aftaler, erhvervsservice vedrørende jura, kontrakter og ejendomsret</t>
  </si>
  <si>
    <t>Erhvervsservice vedrørende jura, erhvervsservice vedrørende jura, kontrakter og ejendomsret</t>
  </si>
  <si>
    <t>Erhvervsservice vedrørende ejendomsret, erhvervsservice vedrørende jura, kontrakter og ejendomsret</t>
  </si>
  <si>
    <t>Erhvervsservice vedrørende lovgivning, erhvervsservice vedrørende jura, kontrakter og ejendomsret</t>
  </si>
  <si>
    <t>Erhvervsservice vedrørende international jura, erhvervsservice vedrørende jura, kontrakter og ejendomsret</t>
  </si>
  <si>
    <t>Erhvervsservice vedrørende immaterielle rettigheder, erhvervsservice vedrørende jura, kontrakter og ejendomsret</t>
  </si>
  <si>
    <t>Erhvervsservice vedrørende immaterialret, erhvervsservice vedrørende jura, kontrakter og ejendomsret</t>
  </si>
  <si>
    <t>Erhvervsservice vedrørende IPR, immaterielle rettigheder, erhvervsservice vedrørende jura, kontrakter og ejendomsret</t>
  </si>
  <si>
    <t>Erhvervsservice vedrørende Intellectual Property (IP), erhvervsservice vedrørende jura, kontrakter og ejendomsret</t>
  </si>
  <si>
    <t>Erhvervsservice vedrørende intellektuel ejendomsret, erhvervsservice vedrørende jura, kontrakter og ejendomsret</t>
  </si>
  <si>
    <t>Erhvervsservice vedrørende IP-rettigheder, erhvervsservice vedrørende jura, kontrakter og ejendomsret</t>
  </si>
  <si>
    <t>Erhvervsservice vedrørende virksomhedskrise, erhvervsservice vedrørende krise i virksomheden</t>
  </si>
  <si>
    <t>Erhvervsservice vedrørende gæld, erhvervsservice vedrørende krise i virksomheden</t>
  </si>
  <si>
    <t>Erhvervsservice vedrørende tvangsakkorder, erhvervsservice vedrørende krise i virksomheden</t>
  </si>
  <si>
    <t>Erhvervsservice vedrørende konkurser, erhvervsservice vedrørende krise i virksomheden</t>
  </si>
  <si>
    <t>Erhvervsservice vedrørende betalingsstandsninger, erhvervsservice vedrørende krise i virksomheden</t>
  </si>
  <si>
    <t>Erhvervsservice vedrørende modgang i virksomheden, erhvervsservice vedrørende krise i virksomheden</t>
  </si>
  <si>
    <t>Erhvervsservice vedrørende krisehåndtering i virksomheden, erhvervsservice vedrørende krise i virksomheden</t>
  </si>
  <si>
    <t>Erhvervsservice vedrørende kriseramt virksomhed, erhvervsservice vedrørende krise i virksomheden</t>
  </si>
  <si>
    <t>Erhvervsservice vedrørende kriseramte virksomheder, erhvervsservice vedrørende krise i virksomheden</t>
  </si>
  <si>
    <t>Erhvervsservice vedrørende grøn omstilling, erhvervsservice vedrørende miljø og grøn omstilling</t>
  </si>
  <si>
    <t>Erhvervsservice vedrørende affaldshåndtering, erhvervsservice vedrørende miljø og grøn omstilling</t>
  </si>
  <si>
    <t>Erhvervsservice vedrørende håndtering af affald, erhvervsservice vedrørende miljø og grøn omstilling</t>
  </si>
  <si>
    <t>Erhvervsservice vedrørende energibesparelser, erhvervsservice vedrørende miljø og grøn omstilling</t>
  </si>
  <si>
    <t>Erhvervsservice vedrørende bæredygtighed i form af grøn og cirkulær omstilling, erhvervsservice vedrørende miljø og grøn omstilling</t>
  </si>
  <si>
    <t>Erhvervsservice vedrørende energiforbruget i virksomheder, erhvervsservice vedrørende miljø og grøn omstilling</t>
  </si>
  <si>
    <t>Erhvervsservice vedrørende energikrisevejledning, erhvervsservice vedrørende miljø og grøn omstilling</t>
  </si>
  <si>
    <t>Erhvervsservice vedrørende grønne regnskaber, erhvervsservice vedrørende miljø og grøn omstilling</t>
  </si>
  <si>
    <t>Erhvervsservice vedrørende den grønne omstilling, erhvervsservice vedrørende miljø og grøn omstilling</t>
  </si>
  <si>
    <t>Erhvervsservice vedrørende miljøstyring, erhvervsservice vedrørende miljø og grøn omstilling</t>
  </si>
  <si>
    <t>Erhvervsservice vedrørende miljømærkning, erhvervsservice vedrørende miljø og grøn omstilling</t>
  </si>
  <si>
    <t>Erhvervsservice og hjælp til grøn omstilling af SMV’er, SMW:Grøn, erhvervsservice vedrørende miljø og grøn omstilling</t>
  </si>
  <si>
    <t>Erhvervsservice og hjælp til grøn omstilling af små og mellemstore virksomheder (SMV’er), SMW:Grøn, erhvervsservice vedrørende miljø og grøn omstilling</t>
  </si>
  <si>
    <t>Erhvervsservice og rådgivning i forbindelse med grøn omstilling og cirkulær økonomi af SMV’er, SMV:Grønne kompetencer, erhvervsservice vedrørende miljø og grøn omstilling</t>
  </si>
  <si>
    <t>Erhvervsservice og rådgivning i forbindelse med grøn omstilling og cirkulær økonomi af små og mellemstore virksomheder (SMV’er), SMV:Grønne kompetencer, erhvervsservice vedrørende miljø og grøn omstilling</t>
  </si>
  <si>
    <t>Erhvervsservice vedrørende opstartsvirksomheder, erhvervsservice vedrørende virksomheders opstart</t>
  </si>
  <si>
    <t>Erhvervsservice vedrørende iværksætteri, erhvervsservice vedrørende virksomheders opstart</t>
  </si>
  <si>
    <t>Erhvervsservice vedrørende oprettelse i CVR, erhvervsservice vedrørende virksomheders opstart</t>
  </si>
  <si>
    <t>Erhvervsservice vedrørende registrering i CVR, erhvervsservice vedrørende virksomheders opstart</t>
  </si>
  <si>
    <t>Erhvervsservice vedrørende virksomheders registrering i CVR, erhvervsservice vedrørende virksomheders opstart</t>
  </si>
  <si>
    <t>Erhvervsservice vedrørende oprettelse i Det Centrale Virksomhedsregister, CVR, erhvervsservice vedrørende virksomheders opstart</t>
  </si>
  <si>
    <t>Erhvervsservice vedrørende registrering i Det Centrale Virksomhedsregister, CVR, erhvervsservice vedrørende virksomheders opstart</t>
  </si>
  <si>
    <t>Erhvervsservice vedrørende virksomheders registrering i Det Centrale Virksomhedsregister, CVR, erhvervsservice vedrørende virksomheders opstart</t>
  </si>
  <si>
    <t>Erhvervsservice vedrørende virksomhedskøb, erhvervsservice vedrørende virksomheders opstart</t>
  </si>
  <si>
    <t>Erhvervsservice vedrørende køb af virksomhed, erhvervsservice vedrørende virksomheders opstart</t>
  </si>
  <si>
    <t>Erhvervsservice vedrørende virksomhedsopstart, erhvervsservice vedrørende virksomheders opstart</t>
  </si>
  <si>
    <t>Erhvervsservice vedrørende opstartsvirksomhed, erhvervsservice vedrørende virksomheders opstart</t>
  </si>
  <si>
    <t>Erhvervsservice vedrørende opstart af virksomhed, erhvervsservice vedrørende virksomheders opstart</t>
  </si>
  <si>
    <t>Erhvervsservice vedrørende bestyrelser, erhvervsservice vedrørende organisation og ledelse</t>
  </si>
  <si>
    <t>Erhvervsservice vedrørende advisory boards, erhvervsservice vedrørende organisation og ledelse</t>
  </si>
  <si>
    <t>Erhvervsservice vedrørende datterselskaber, erhvervsservice vedrørende organisation og ledelse</t>
  </si>
  <si>
    <t>Erhvervsservice vedrørende joint venture, erhvervsservice vedrørende organisation og ledelse</t>
  </si>
  <si>
    <t>Erhvervsservice vedrørende ledelsesstil, erhvervsservice vedrørende organisation og ledelse</t>
  </si>
  <si>
    <t>Erhvervsservice vedrørende ledelsesstrategier, erhvervsservice vedrørende organisation og ledelse</t>
  </si>
  <si>
    <t>Erhvervsservice vedrørende netværk, erhvervsservice vedrørende organisation og ledelse</t>
  </si>
  <si>
    <t>Erhvervsservice vedrørende partnerskaber, erhvervsservice vedrørende organisation og ledelse</t>
  </si>
  <si>
    <t>Erhvervsservice vedrørende ejerskab, erhvervsservice vedrørende organisation og ledelse</t>
  </si>
  <si>
    <t>Erhvervsservice vedrørende ejerforhold, erhvervsservice vedrørende organisation og ledelse</t>
  </si>
  <si>
    <t>Erhvervsservice vedrørende ejeraftaler, erhvervsservice vedrørende organisation og ledelse</t>
  </si>
  <si>
    <t>Erhvervsservice vedrørende ledelse af selskaber, erhvervsservice vedrørende organisation og ledelse</t>
  </si>
  <si>
    <t>Erhvervsservice vedrørende selskabets direktion, erhvervsservice vedrørende organisation og ledelse</t>
  </si>
  <si>
    <t>Erhvervsservice vedrørende legale ejere, erhvervsservice vedrørende organisation og ledelse</t>
  </si>
  <si>
    <t>Erhvervsservice vedrørende tegningsregel, erhvervsservice vedrørende organisation og ledelse</t>
  </si>
  <si>
    <t>Erhvervsservice vedrørende tegningsregler, erhvervsservice vedrørende organisation og ledelse</t>
  </si>
  <si>
    <t>Erhvervsservice vedrørende ejerbog, erhvervsservice vedrørende organisation og ledelse</t>
  </si>
  <si>
    <t>Erhvervsservice vedrørende E-handel, erhvervsservice vedrørende salg og markedsføring</t>
  </si>
  <si>
    <t>Erhvervsservice vedrørende webshops, erhvervsservice vedrørende salg og markedsføring</t>
  </si>
  <si>
    <t>Erhvervsservice vedrørende onlinehandel, erhvervsservice vedrørende salg og markedsføring</t>
  </si>
  <si>
    <t>Erhvervsservice vedrørende franchise, erhvervsservice vedrørende salg og markedsføring</t>
  </si>
  <si>
    <t>Erhvervsservice vedrørende markedspositioner, erhvervsservice vedrørende salg og markedsføring</t>
  </si>
  <si>
    <t>Erhvervsservice vedrørende markedsføring, erhvervsservice vedrørende salg og markedsføring</t>
  </si>
  <si>
    <t>Erhvervsservice vedrørende markedsføringsstrategier, erhvervsservice vedrørende salg og markedsføring</t>
  </si>
  <si>
    <t>Erhvervsservice vedrørende salgsformer, erhvervsservice vedrørende salg og markedsføring</t>
  </si>
  <si>
    <t>Erhvervsservice vedrørende salgskanaler, erhvervsservice vedrørende salg og markedsføring</t>
  </si>
  <si>
    <t>Erhvervsservice vedrørende salgsstrategier, erhvervsservice vedrørende salg og markedsføring</t>
  </si>
  <si>
    <t>Erhvervsservice vedrørende salg af produkter og ydelser, erhvervsservice vedrørende salg og markedsføring</t>
  </si>
  <si>
    <t>Erhvervsservice vedrørende salg af ydelser, erhvervsservice vedrørende salg og markedsføring</t>
  </si>
  <si>
    <t>Erhvervsservice vedrørende produktsikkerhed, erhvervsservice vedrørende salg og markedsføring</t>
  </si>
  <si>
    <t>Erhvervsservice vedrørende beskyttelse af kundeoplysninger, erhvervsservice vedrørende salg og markedsføring</t>
  </si>
  <si>
    <t>Erhvervsservice vedrørende autorisation, erhvervsservice vedrørende standardisering og certificering</t>
  </si>
  <si>
    <t>Erhvervsservice vedrørende certificering, erhvervsservice vedrørende standardisering og certificering</t>
  </si>
  <si>
    <t>Erhvervsservice vedrørende standardisering, erhvervsservice vedrørende standardisering og certificering</t>
  </si>
  <si>
    <t>Erhvervsservice vedrørende salg af virksomhed, erhvervsservice vedrørende ejerskifte og salg af virksomhed</t>
  </si>
  <si>
    <t>Erhvervsservice vedrørende virksomhedssalg, erhvervsservice vedrørende ejerskifte og salg af virksomhed</t>
  </si>
  <si>
    <t>Erhvervsservice vedrørende virksomhedsoverdragelser, erhvervsservice vedrørende ejerskifte og salg af virksomhed</t>
  </si>
  <si>
    <t>Erhvervsservice vedrørende overdragelse af virksomhed, erhvervsservice vedrørende ejerskifte og salg af virksomhed</t>
  </si>
  <si>
    <t>Erhvervsservice vedrørende strategiske overvejelser ved ejerskifte og salg, erhvervsservice vedrørende ejerskifte og salg af virksomhed</t>
  </si>
  <si>
    <t>Erhvervsservice vedrørende salgsmodning, erhvervsservice vedrørende ejerskifte og salg af virksomhed</t>
  </si>
  <si>
    <t>Virksomhedsrådgivning vedrørende salg af virksomhed, erhvervsservice vedrørende ejerskifte og salg af virksomhed</t>
  </si>
  <si>
    <t>Rådgivning til virksomheder vedrørende salg af virksomhed, erhvervsservice vedrørende ejerskifte og salg af virksomhed</t>
  </si>
  <si>
    <t>Virksomhedsrådgivning vedrørende ejerskifte og salg af virksomhed, erhvervsservice vedrørende ejerskifte og salg af virksomhed</t>
  </si>
  <si>
    <t>Rådgivning til virksomheder vedrørende ejerskifte og salg af virksomhed, erhvervsservice vedrørende ejerskifte og salg af virksomhed</t>
  </si>
  <si>
    <t>Rådgivning til virksomheder vedrørende standardisering og certificering, erhvervsservice vedrørende standardisering og certificering</t>
  </si>
  <si>
    <t>Virksomhedsrådgivning vedrørende standardisering og certificering, erhvervsservice vedrørende standardisering og certificering</t>
  </si>
  <si>
    <t>Virksomhedsrådgivning vedrørende markedsføring, erhvervsservice vedrørende salg og markedsføring</t>
  </si>
  <si>
    <t>Rådgivning til virksomheder vedrørende markedsføring, erhvervsservice vedrørende salg og markedsføring</t>
  </si>
  <si>
    <t>Virksomhedsrådgivning vedrørende salg og markedsføring, erhvervsservice vedrørende salg og markedsføring</t>
  </si>
  <si>
    <t>Rådgivning til virksomheder vedrørende salg og markedsføring, erhvervsservice vedrørende salg og markedsføring</t>
  </si>
  <si>
    <t>Virksomhedsrådgivning vedrørende ledelse, erhvervsservice vedrørende organisation og ledelse</t>
  </si>
  <si>
    <t>Rådgivning til virksomheder vedrørende ledelse, erhvervsservice vedrørende organisation og ledelse</t>
  </si>
  <si>
    <t>Virksomhedsrådgivning vedrørende organisation og ledelse, erhvervsservice vedrørende organisation og ledelse</t>
  </si>
  <si>
    <t>Rådgivning til virksomheder vedrørende organisation og ledelse, erhvervsservice vedrørende organisation og ledelse</t>
  </si>
  <si>
    <t>Virksomhedsrådgivning vedrørende virksomheders opstart, erhvervsservice vedrørende virksomheders opstart</t>
  </si>
  <si>
    <t>Rådgivning til virksomheder vedrørende virksomheders opstart, erhvervsservice vedrørende virksomheders opstart</t>
  </si>
  <si>
    <t>Virksomhedsrådgivning vedrørende grøn omstilling, erhvervsservice vedrørende miljø og grøn omstilling</t>
  </si>
  <si>
    <t>Rådgivning til virksomheder vedrørende grøn omstilling, erhvervsservice vedrørende miljø og grøn omstilling</t>
  </si>
  <si>
    <t>Virksomhedsrådgivning vedrørende miljø og grøn omstilling, erhvervsservice vedrørende miljø og grøn omstilling</t>
  </si>
  <si>
    <t>Rådgivning til virksomheder vedrørende miljø og grøn omstilling, erhvervsservice vedrørende miljø og grøn omstilling</t>
  </si>
  <si>
    <t>Virksomhedsrådgivning vedrørende krise i virksomheden, erhvervsservice vedrørende krise i virksomheden</t>
  </si>
  <si>
    <t>Rådgivning til virksomheder vedrørende krise i virksomheden, erhvervsservice vedrørende krise i virksomheden</t>
  </si>
  <si>
    <t>Virksomhedsrådgivning vedrørende ejendomsret, erhvervsservice vedrørende jura, kontrakter og ejendomsret</t>
  </si>
  <si>
    <t>Rådgivning til virksomheder vedrørende ejendomsret, erhvervsservice vedrørende jura, kontrakter og ejendomsret</t>
  </si>
  <si>
    <t>Virksomhedsrådgivning vedrørende kontrakter, erhvervsservice vedrørende jura, kontrakter og ejendomsret</t>
  </si>
  <si>
    <t>Rådgivning til virksomheder vedrørende kontrakter, erhvervsservice vedrørende jura, kontrakter og ejendomsret</t>
  </si>
  <si>
    <t>Virksomhedsrådgivning vedrørende jura, kontrakter og ejendomsret, erhvervsservice vedrørende jura, kontrakter og ejendomsret</t>
  </si>
  <si>
    <t>Rådgivning til virksomheder vedrørende jura, kontrakter og ejendomsret, erhvervsservice vedrørende jura, kontrakter og ejendomsret</t>
  </si>
  <si>
    <t>Virksomhedsrådgivning vedrørende digitalisering og teknologi, erhvervsservice vedrørende digitalisering og teknologi</t>
  </si>
  <si>
    <t>Rådgivning til virksomheder vedrørende digitalisering og teknologi, erhvervsservice vedrørende digitalisering og teknologi</t>
  </si>
  <si>
    <t>Rådgivning til virksomheder vedrørende handel med udlandet, erhvervsservice vedrørende handel med udlandet</t>
  </si>
  <si>
    <t>Virksomhedsrådgivning vedrørende handel med udlandet, erhvervsservice vedrørende handel med udlandet</t>
  </si>
  <si>
    <t>Rådgivning til virksomheder vedrørende forretningsudvikling og finansiering, erhvervsservice vedrørende forretningsudvikling og finansiering</t>
  </si>
  <si>
    <t>Virksomhedsrådgivning vedrørende forretningsudvikling og finansiering, erhvervsservice vedrørende forretningsudvikling og finansiering</t>
  </si>
  <si>
    <t>Rådgivning til virksomheder vedrørende skat og moms, erhvervsservice vedrørende skat og moms</t>
  </si>
  <si>
    <t>Virksomhedsrådgivning vedrørende skat og moms, erhvervsservice vedrørende skat og moms</t>
  </si>
  <si>
    <t>Rådgivning til virksomheder vedrørende personaleadministration og ansattes forhold, erhvervsservice vedrørende personaleadministration og ansattes forhold</t>
  </si>
  <si>
    <t>Virksomhedsrådgivning vedrørende personaleadministration og ansattes forhold, erhvervsservice vedrørende personaleadministration og ansattes forhold</t>
  </si>
  <si>
    <t>Rådgivning til virksomheder vedrørende økonomistyring, erhvervsservice vedrørende økonomistyring</t>
  </si>
  <si>
    <t>Virksomhedsrådgivning vedrørende økonomistyring, erhvervsservice vedrørende økonomistyring</t>
  </si>
  <si>
    <t>Erhvervsservice vedrørende forretningsudvikling og finansiering, herunder erhvervsservice om blandt andet innovation, produktudvikling, vækstplaner, forretningsprocesser, forretningsmodeller, markedsanalyser, risikostyring, lån, kreditter med mere. Dækker også SMV:Vækstpilot</t>
  </si>
  <si>
    <t>SMV:Vækstpilot, hjælp til udviklingsopgaver, erhvervsservice vedrørende forretningsudvikling og finansiering</t>
  </si>
  <si>
    <t>Regeringens digitaliseringsstrategi</t>
  </si>
  <si>
    <t>06.38.05</t>
  </si>
  <si>
    <t>06.38.05.10</t>
  </si>
  <si>
    <t>Regulering vedrørende uddannelsesinstitutionernes godskrivning af allerede gennemførte uddannelseselementer eller anerkendte kompetencer i øvrigt efter en individuel kompetencevurdering samt regulering vedrørende udformning og udstedelse af uddannelsesbeviser i forbindelse med videregående uddannelser for voksne. Dækker også certificering af uddannelseselementer som led i den offentlig lederuddannelse på diplomniveau</t>
  </si>
  <si>
    <t>Regulering vedrørende uddannelsesinstitutionernes godskrivning af allerede gennemførte uddannelseselementer eller anerkendte kompetencer i øvrigt efter en individuel kompetencevurdering</t>
  </si>
  <si>
    <t>Regulering vedrørende udformning og udstedelse af uddannelsesbeviser i forbindelse med videregående uddannelser for voksne</t>
  </si>
  <si>
    <t>Certificering af uddannelseselementer som led i den offentlig lederuddannelse på diplomniveau</t>
  </si>
  <si>
    <t>Tilsyn med Skatteforvaltningens it-område</t>
  </si>
  <si>
    <t>Initiativer i Den fællesoffentlige digitaliseringsstrategi</t>
  </si>
  <si>
    <t>Strategi for digitalisering af den offentlige sektor, den fællesoffentlige digitaliseringsstrategi</t>
  </si>
  <si>
    <t>Strategi for digital forvaltning, den fællesoffentlige digitaliseringsstrategi</t>
  </si>
  <si>
    <t>Tidligere fællesoffentlige digitaliseringsstrategier</t>
  </si>
  <si>
    <t>Strategier for et sammenhængende digitalt Danmark</t>
  </si>
  <si>
    <t>Historiske fællesoffentlige digitaliseringsstrategier</t>
  </si>
  <si>
    <t>Digitaliseringsstrategi 2016 til 2020, Et stærkere og mere trygt digitalt samfund, tidligere fællesoffentlig digitaliseringsstrategi</t>
  </si>
  <si>
    <t>Digitaliseringsstrategi 2011 til 2015, Den digitale vej til fremtidens velfærd, tidligere fællesoffentlig digitaliseringsstrategi</t>
  </si>
  <si>
    <t>Digitaliseringsstrategi 2007 til 2010, Mod bedre digital service, øget effektivisering og stærkere samarbejde, tidligere fællesoffentlig digitaliseringsstrategi</t>
  </si>
  <si>
    <t>Digitaliseringsstrategi 2004 til 2006, Den offentlige sektors strategi for digital forvaltning 2004-06 - realisering af potentialet, tidligere fællesoffentlig digitaliseringsstrategi</t>
  </si>
  <si>
    <t>Digitaliseringsstrategi 2001 til 2004, På vej mod den digitale forvaltning – vision og strategi for den offentlige sektor, tidligere fællesoffentlig digitaliseringsstrategi</t>
  </si>
  <si>
    <t>Den fælleskommunale digitaliseringsstrategi</t>
  </si>
  <si>
    <t>06.38.05.20</t>
  </si>
  <si>
    <t>06.38.05.30</t>
  </si>
  <si>
    <t>Digitale grønne produktdata (MinGrønForretning), øget vækst og digitale SMV’er, regeringens digitaliseringsstrategi</t>
  </si>
  <si>
    <t>SMV:Robot, øget vækst og digitale SMV’er, regeringens digitaliseringsstrategi</t>
  </si>
  <si>
    <t>Modernisering af digitale meddelelser i sundhedsvæsenet, fremtidens digitale sundhedsvæsen, regeringens digitaliseringsstrategi</t>
  </si>
  <si>
    <t>Aktiv dansk deltagelse i EU’s digitale programmer, Danmark i centrum af international digitalisering, regeringens digitaliseringsstrategi</t>
  </si>
  <si>
    <t>Digitaliseringsrådets rådgivning af regeringen om Danmarks digitale udvikling</t>
  </si>
  <si>
    <t>Digitaliseringsrådets opfølgning vedrørende implementeringen af regeringens digitaliseringsstrategi</t>
  </si>
  <si>
    <t>Digitaliseringsrådets anbefalinger til den videre digitale udvikling af Danmark</t>
  </si>
  <si>
    <t>Digitaliseringsrådets evaluering af digitaliseringsstrategien og input til forberedelsen af en ny strategi for digitalisering efter den nuværende strategis udløb</t>
  </si>
  <si>
    <t>Danmarks digitaliseringsstrategi, regeringens digitaliseringsstrategi</t>
  </si>
  <si>
    <t>Digitalisering af samfundet</t>
  </si>
  <si>
    <t>Overordnede strategier vedrørende digitalisering af det danske samfund</t>
  </si>
  <si>
    <t>Selvstændig virksomhed i dagpengesystemet, arbejdsløshedsdagpenge</t>
  </si>
  <si>
    <t>Karens hver fjerde måned, arbejdsløshedsdagpenge</t>
  </si>
  <si>
    <t>Ophør med drift af selvstændig virksomhed og jobsøgningsperiode, arbejdsløshedsdagpenge</t>
  </si>
  <si>
    <t>Særregler for deltidsforsikrede, arbejdsløshedsdagpenge</t>
  </si>
  <si>
    <t>Almen voksenuddannelse (avu), deltagerbetaling ved almen voksenuddannelse og gymnasiale enkeltfag, tilskud til elever og kursister samt deltagerbetaling på institutioner for almengymnasiale uddannelser</t>
  </si>
  <si>
    <t>Gymnasiale enkeltfag, deltagerbetaling ved almen voksenuddannelse og gymnasiale enkeltfag, tilskud til elever og kursister samt deltagerbetaling på institutioner for almengymnasiale uddannelser</t>
  </si>
  <si>
    <t>Deltagerbetaling af kursister på gymnasial enkeltfagsundervisning (hf-enkeltfag), deltagerbetaling ved almen voksenuddannelse og gymnasiale enkeltfag, tilskud til elever og kursister samt deltagerbetaling på institutioner for almengymnasiale uddannelser</t>
  </si>
  <si>
    <t>Deltagerbetaling af kursister ved almen voksenuddannelse (avu), deltagerbetaling ved almen voksenuddannelse og gymnasiale enkeltfag, tilskud til elever og kursister samt deltagerbetaling på institutioner for almengymnasiale uddannelser</t>
  </si>
  <si>
    <t>Regler for den forhøjede deltagerbetaling, deltagerbetaling ved almen voksenuddannelse og gymnasiale enkeltfag, tilskud til elever og kursister samt deltagerbetaling på institutioner for almengymnasiale uddannelser</t>
  </si>
  <si>
    <t>Videregivelse af oplysninger til offentlige myndigheder, videregivelse af oplysninger fra CPR</t>
  </si>
  <si>
    <t>Videregivelse af oplysninger til brug i statistisk eller videnskabeligt øjemed, videregivelse af oplysninger fra CPR</t>
  </si>
  <si>
    <t>Videregivelse af oplysninger til private, videregivelse af oplysninger fra CPR</t>
  </si>
  <si>
    <t>Kommunernes videregivelse af enkeltoplysninger til private, videregivelse af oplysninger fra CPR</t>
  </si>
  <si>
    <t>Videregivelse af oplysninger fra CPR til private, videregivelse af oplysninger fra CPR</t>
  </si>
  <si>
    <t>Videregivelse af oplysninger fra CPR til offentlige myndigheder, videregivelse af oplysninger fra CPR</t>
  </si>
  <si>
    <t>Dansk bareboatregister, bareboatregistrering (parallel-registrering)</t>
  </si>
  <si>
    <t>Offentlig kontrol ved eksport af levende dyr og avlsmateriale til tredjelande</t>
  </si>
  <si>
    <t>Veterinærkontrol vedrørende indførsel af klovbærende dyrearter</t>
  </si>
  <si>
    <t>Veterinærkontrol vedrørende udførsel af klovbærende dyrearter</t>
  </si>
  <si>
    <t>Veterinærkontrol vedrørende indførsel af hovbærende dyrearter</t>
  </si>
  <si>
    <t>Veterinærkontrol vedrørende udførsel af hovbærende dyrearter</t>
  </si>
  <si>
    <t>Veterinærkontrol vedrørende indførsel af af dyr, der er bestemt til zoologiske haver</t>
  </si>
  <si>
    <t>Veterinærkontrol vedrørende udførsel af af dyr, der er bestemt til zoologiske haver</t>
  </si>
  <si>
    <t>Veterinærkontrol vedrørende indførsel af zoo-​dyr</t>
  </si>
  <si>
    <t>Veterinærkontrol vedrørende udførsel af zoo-​dyr</t>
  </si>
  <si>
    <t>Veterinærkontrol vedrørende indførsel af svin</t>
  </si>
  <si>
    <t>Veterinærkontrol vedrørende udførsel af svin</t>
  </si>
  <si>
    <t>Veterinærkontrol vedrørende indførsel af salamandre</t>
  </si>
  <si>
    <t>Veterinærkontrol vedrørende udførsel af salamandre</t>
  </si>
  <si>
    <t>Veterinærkontrol vedrørende indførsel af pelsdyr</t>
  </si>
  <si>
    <t>Veterinærkontrol vedrørende udførsel af pelsdyr</t>
  </si>
  <si>
    <t>Veterinærkontrol vedrørende indførsel af kæledyr</t>
  </si>
  <si>
    <t>Veterinærkontrol vedrørende udførsel af kæledyr</t>
  </si>
  <si>
    <t>Veterinærkontrol vedrørende ind- og udførsel af selskabsdyr</t>
  </si>
  <si>
    <t>Veterinærkontrol vedrørende indførsel af selskabsdyr</t>
  </si>
  <si>
    <t>Veterinærkontrol vedrørende udførsel af selskabsdyr</t>
  </si>
  <si>
    <t>Veterinærkontrol vedrørende indførsel af kvæg</t>
  </si>
  <si>
    <t>Veterinærkontrol vedrørende udførsel af kvæg</t>
  </si>
  <si>
    <t>Veterinærkontrol vedrørende indførsel af hvirvelløse dyr</t>
  </si>
  <si>
    <t>Veterinærkontrol vedrørende udførsel af hvirvelløse dyr</t>
  </si>
  <si>
    <t>Veterinærkontrol vedrørende indførsel af padder</t>
  </si>
  <si>
    <t>Veterinærkontrol vedrørende indførsel af krybdyr</t>
  </si>
  <si>
    <t>Veterinærkontrol vedrørende indførsel af harer</t>
  </si>
  <si>
    <t>Veterinærkontrol vedrørende indførsel af kaniner</t>
  </si>
  <si>
    <t>Veterinærkontrol vedrørende indførsel af fritter</t>
  </si>
  <si>
    <t>Veterinærkontrol vedrørende indførsel af katte</t>
  </si>
  <si>
    <t>Veterinærkontrol vedrørende indførsel af hunde</t>
  </si>
  <si>
    <t>Veterinærkontrol vedrørende indførsel af honningbier</t>
  </si>
  <si>
    <t>Veterinærkontrol vedrørende indførsel af heste</t>
  </si>
  <si>
    <t>Veterinærkontrol vedrørende udførsel af heste</t>
  </si>
  <si>
    <t>Veterinærkontrol vedrørende udførsel af honningbier</t>
  </si>
  <si>
    <t>Veterinærkontrol vedrørende udførsel af hunde</t>
  </si>
  <si>
    <t>Veterinærkontrol vedrørende udførsel af katte</t>
  </si>
  <si>
    <t>Veterinærkontrol vedrørende udførsel af fritter</t>
  </si>
  <si>
    <t>Veterinærkontrol vedrørende udførsel af kaniner</t>
  </si>
  <si>
    <t>Veterinærkontrol vedrørende udførsel af harer</t>
  </si>
  <si>
    <t>Veterinærkontrol vedrørende udførsel af krybdyr</t>
  </si>
  <si>
    <t>Veterinærkontrol vedrørende udførsel af padder</t>
  </si>
  <si>
    <t>Veterinærkontrol vedrørende indførsel af gnavere</t>
  </si>
  <si>
    <t>Veterinærkontrol vedrørende udførsel af gnavere</t>
  </si>
  <si>
    <t>Veterinærkontrol vedrørende indførsel af geder</t>
  </si>
  <si>
    <t>Veterinærkontrol vedrørende udførsel af geder</t>
  </si>
  <si>
    <t>Veterinærkontrol vedrørende indførsel af får</t>
  </si>
  <si>
    <t>Veterinærkontrol vedrørende udførsel af får</t>
  </si>
  <si>
    <t>Veterinærkontrol vedrørende indførsel af fugle</t>
  </si>
  <si>
    <t>Veterinærkontrol vedrørende udførsel af fugle</t>
  </si>
  <si>
    <t>Veterinærkontrol vedrørende indførsel af flyvende hunde</t>
  </si>
  <si>
    <t>Veterinærkontrol vedrørende udførsel af flyvende hunde</t>
  </si>
  <si>
    <t>Veterinærkontrol vedrørende indførsel af flyvende rugeæg</t>
  </si>
  <si>
    <t>Veterinærkontrol vedrørende udførsel af flyvende rugeæg</t>
  </si>
  <si>
    <t>Veterinærkontrol vedrørende indførsel af flyvende fjerkræ</t>
  </si>
  <si>
    <t>Veterinærkontrol vedrørende udførsel af flyvende fjerkræ</t>
  </si>
  <si>
    <t>Veterinærkontrol vedrørende indførsel af egern</t>
  </si>
  <si>
    <t>Veterinærkontrol vedrørende udførsel af egern</t>
  </si>
  <si>
    <t>Veterinærkontrol vedrørende indførsel af cirkusdyr</t>
  </si>
  <si>
    <t>Veterinærkontrol vedrørende udførsel af cirkusdyr</t>
  </si>
  <si>
    <t>Veterinærkontrol vedrørende indførsel af bier</t>
  </si>
  <si>
    <t>Veterinærkontrol vedrørende udførsel af bier</t>
  </si>
  <si>
    <t>Veterinærkontrol vedrørende indførsel af akvariefisk</t>
  </si>
  <si>
    <t>Veterinærkontrol vedrørende udførsel af akvariefisk</t>
  </si>
  <si>
    <t>Veterinærkontrol vedrørende indførsel af akvakulturdyr</t>
  </si>
  <si>
    <t>Veterinærkontrol vedrørende udførsel af akvakulturdyr</t>
  </si>
  <si>
    <t>Veterinærkontrol vedrørende indførsel af aber</t>
  </si>
  <si>
    <t>Veterinærkontrol vedrørende udførsel af aber</t>
  </si>
  <si>
    <t>Veterinærkontrol vedrørende ind- og udførsel af produktionsdyr</t>
  </si>
  <si>
    <t>Veterinærkontrol vedrørende indførsel af produktionsdyr</t>
  </si>
  <si>
    <t>Veterinærkontrol vedrørende udførsel af produktionsdyr</t>
  </si>
  <si>
    <t>Forbud mod bursystemer, dyrevelfærdsmæssige mindstekrav til hold af æglæggende høner, hønniker og forældredyr med videre, hold af fjerkræ</t>
  </si>
  <si>
    <t>Fælles regler for kyllinger, hønniker, forældredyr og æglæggende høner, dyrevelfærdsmæssige mindstekrav til hold af æglæggende høner, hønniker og forældredyr med videre, hold af fjerkræ</t>
  </si>
  <si>
    <t>Personale og tilsyn, dyrevelfærdsmæssige mindstekrav til hold af æglæggende høner, hønniker og forældredyr med videre, hold af fjerkræ</t>
  </si>
  <si>
    <t>Syge og tilskadekomne dyr, dyrevelfærdsmæssige mindstekrav til hold af æglæggende høner, hønniker og forældredyr med videre, hold af fjerkræ</t>
  </si>
  <si>
    <t>Optegnelser, dyrevelfærdsmæssige mindstekrav til hold af æglæggende høner, hønniker og forældredyr med videre, hold af fjerkræ</t>
  </si>
  <si>
    <t>Indretning af produktionssystemer med videre, dyrevelfærdsmæssige mindstekrav til hold af æglæggende høner, hønniker og forældredyr med videre, hold af fjerkræ</t>
  </si>
  <si>
    <t>Huse og udstyr, dyrevelfærdsmæssige mindstekrav til hold af æglæggende høner, hønniker og forældredyr med videre, hold af fjerkræ</t>
  </si>
  <si>
    <t>Dyr, der holdes udendørs, dyrevelfærdsmæssige mindstekrav til hold af æglæggende høner, hønniker og forældredyr med videre, hold af fjerkræ</t>
  </si>
  <si>
    <t>Foder og vand samt andre stoffer, dyrevelfærdsmæssige mindstekrav til hold af æglæggende høner, hønniker og forældredyr med videre, hold af fjerkræ</t>
  </si>
  <si>
    <t>Aflivning, herunder slagtning, i besætningen, dyrevelfærdsmæssige mindstekrav til hold af æglæggende høner, hønniker og forældredyr med videre, hold af fjerkræ</t>
  </si>
  <si>
    <t>Aggregater, fjerpilningshæmmende midler med videre, dyrevelfærdsmæssige mindstekrav til hold af æglæggende høner, hønniker og forældredyr med videre, hold af fjerkræ</t>
  </si>
  <si>
    <t>Avlsmetoder, dyrevelfærdsmæssige mindstekrav til hold af æglæggende høner, hønniker og forældredyr med videre, hold af fjerkræ</t>
  </si>
  <si>
    <t>Almindelige bestemmelser for produktionssystemer til æglæggende høner, dyrevelfærdsmæssige mindstekrav til hold af æglæggende høner, hønniker og forældredyr med videre, hold af fjerkræ</t>
  </si>
  <si>
    <t>Særlige bestemmelser for alternative produktionssystemer til æglæggende høner, dyrevelfærdsmæssige mindstekrav til hold af æglæggende høner, hønniker og forældredyr med videre, hold af fjerkræ</t>
  </si>
  <si>
    <t>Hold af æglæggende høner i bursystemer, dyrevelfærdsmæssige mindstekrav til hold af æglæggende høner, hønniker og forældredyr med videre, hold af fjerkræ</t>
  </si>
  <si>
    <t>Personale og optegnelser, dyrevelfærdsmæssige mindstekrav til hold af slagtekalkuner, hold af fjerkræ</t>
  </si>
  <si>
    <t>Tilsyn, håndtering med videre, dyrevelfærdsmæssige mindstekrav til hold af slagtekalkuner, hold af fjerkræ</t>
  </si>
  <si>
    <t>Automatiseret eller mekanisk udstyr, dyrevelfærdsmæssige mindstekrav til hold af slagtekalkuner, hold af fjerkræ</t>
  </si>
  <si>
    <t>Huse og udstyr, dyrevelfærdsmæssige mindstekrav til hold af slagtekalkuner, hold af fjerkræ</t>
  </si>
  <si>
    <t>Lys, belægningsgrad, strøelse og indeklima, dyrevelfærdsmæssige mindstekrav til hold af slagtekalkuner, hold af fjerkræ</t>
  </si>
  <si>
    <t>Foder, vand og andre stoffer, dyrevelfærdsmæssige mindstekrav til hold af slagtekalkuner, hold af fjerkræ</t>
  </si>
  <si>
    <t>Dyr, der holdes udendørs, dyrevelfærdsmæssige mindstekrav til hold af slagtekalkuner, hold af fjerkræ</t>
  </si>
  <si>
    <t>Næbtrimning, dyrevelfærdsmæssige mindstekrav til hold af slagtekalkuner, hold af fjerkræ</t>
  </si>
  <si>
    <t>Aflivning, herunder slagtning, på bedriften, dyrevelfærdsmæssige mindstekrav til hold af slagtekalkuner, hold af fjerkræ</t>
  </si>
  <si>
    <t>Avlsmetoder, dyrevelfærdsmæssige mindstekrav til hold af slagtekalkuner, hold af fjerkræ</t>
  </si>
  <si>
    <t>Fælles regler for slagtekyllinger og for dyr, der holdes til rugeægsproduktion til slagtekyllingeproduktion, dyrevelfærdsmæssige mindstekrav til hold af slagtekyllinger og rugeægsproduktion til produktion af slagtekyllinger samt om uddannelse ved hold af slagtekyllinger, hold af fjerkræ</t>
  </si>
  <si>
    <t>Tilsyn og optegnelser, dyrevelfærdsmæssige mindstekrav til hold af slagtekyllinger og rugeægsproduktion til produktion af slagtekyllinger samt om uddannelse ved hold af slagtekyllinger, hold af fjerkræ</t>
  </si>
  <si>
    <t>Huse og udstyr, dyrevelfærdsmæssige mindstekrav til hold af slagtekyllinger og rugeægsproduktion til produktion af slagtekyllinger samt om uddannelse ved hold af slagtekyllinger, hold af fjerkræ</t>
  </si>
  <si>
    <t>Strøelse, dyrevelfærdsmæssige mindstekrav til hold af slagtekyllinger og rugeægsproduktion til produktion af slagtekyllinger samt om uddannelse ved hold af slagtekyllinger, hold af fjerkræ</t>
  </si>
  <si>
    <t>Lysintensitet, dyrevelfærdsmæssige mindstekrav til hold af slagtekyllinger og rugeægsproduktion til produktion af slagtekyllinger samt om uddannelse ved hold af slagtekyllinger, hold af fjerkræ</t>
  </si>
  <si>
    <t>Ventilation og klimastyring, dyrevelfærdsmæssige mindstekrav til hold af slagtekyllinger og rugeægsproduktion til produktion af slagtekyllinger samt om uddannelse ved hold af slagtekyllinger, hold af fjerkræ</t>
  </si>
  <si>
    <t>Støjniveau, dyrevelfærdsmæssige mindstekrav til hold af slagtekyllinger og rugeægsproduktion til produktion af slagtekyllinger samt om uddannelse ved hold af slagtekyllinger, hold af fjerkræ</t>
  </si>
  <si>
    <t>Automatiseret eller mekanisk udstyr, dyrevelfærdsmæssige mindstekrav til hold af slagtekyllinger og rugeægsproduktion til produktion af slagtekyllinger samt om uddannelse ved hold af slagtekyllinger, hold af fjerkræ</t>
  </si>
  <si>
    <t>Dyr, der holdes udendørs, dyrevelfærdsmæssige mindstekrav til hold af slagtekyllinger og rugeægsproduktion til produktion af slagtekyllinger samt om uddannelse ved hold af slagtekyllinger, hold af fjerkræ</t>
  </si>
  <si>
    <t>Vand, foder og andre stoffer, dyrevelfærdsmæssige mindstekrav til hold af slagtekyllinger og rugeægsproduktion til produktion af slagtekyllinger samt om uddannelse ved hold af slagtekyllinger, hold af fjerkræ</t>
  </si>
  <si>
    <t>Aflivning, herunder slagtning, i besætningen, dyrevelfærdsmæssige mindstekrav til hold af slagtekyllinger og rugeægsproduktion til produktion af slagtekyllinger samt om uddannelse ved hold af slagtekyllinger, hold af fjerkræ</t>
  </si>
  <si>
    <t>Avlsmetoder, dyrevelfærdsmæssige mindstekrav til hold af slagtekyllinger og rugeægsproduktion til produktion af slagtekyllinger samt om uddannelse ved hold af slagtekyllinger, hold af fjerkræ</t>
  </si>
  <si>
    <t>Særlige bestemmelser for hold af slagtekyllinger, dyrevelfærdsmæssige mindstekrav til hold af slagtekyllinger og rugeægsproduktion til produktion af slagtekyllinger samt om uddannelse ved hold af slagtekyllinger, hold af fjerkræ</t>
  </si>
  <si>
    <t>Næbtrimning, dyrevelfærdsmæssige mindstekrav til hold af slagtekyllinger og rugeægsproduktion til produktion af slagtekyllinger samt om uddannelse ved hold af slagtekyllinger, hold af fjerkræ</t>
  </si>
  <si>
    <t>Rengøring, dyrevelfærdsmæssige mindstekrav til hold af slagtekyllinger og rugeægsproduktion til produktion af slagtekyllinger samt om uddannelse ved hold af slagtekyllinger, hold af fjerkræ</t>
  </si>
  <si>
    <t>Belægningsgrad og anmeldelse af belægningsgrad, dyrevelfærdsmæssige mindstekrav til hold af slagtekyllinger og rugeægsproduktion til produktion af slagtekyllinger samt om uddannelse ved hold af slagtekyllinger, hold af fjerkræ</t>
  </si>
  <si>
    <t>Foder- og drikkevandsanlæg, dyrevelfærdsmæssige mindstekrav til hold af slagtekyllinger og rugeægsproduktion til produktion af slagtekyllinger samt om uddannelse ved hold af slagtekyllinger, hold af fjerkræ</t>
  </si>
  <si>
    <t>Lysprogram, dyrevelfærdsmæssige mindstekrav til hold af slagtekyllinger og rugeægsproduktion til produktion af slagtekyllinger samt om uddannelse ved hold af slagtekyllinger, hold af fjerkræ</t>
  </si>
  <si>
    <t>Tilsyn med slagtekyllinger, der er indleveret til slagtning, dyrevelfærdsmæssige mindstekrav til hold af slagtekyllinger og rugeægsproduktion til produktion af slagtekyllinger samt om uddannelse ved hold af slagtekyllinger, hold af fjerkræ</t>
  </si>
  <si>
    <t>Tilsyn på slagteriet før slagtning, dyrevelfærdsmæssige mindstekrav til hold af slagtekyllinger og rugeægsproduktion til produktion af slagtekyllinger samt om uddannelse ved hold af slagtekyllinger, hold af fjerkræ</t>
  </si>
  <si>
    <t>Tilsyn på slagteriet efter slagtning, dyrevelfærdsmæssige mindstekrav til hold af slagtekyllinger og rugeægsproduktion til produktion af slagtekyllinger samt om uddannelse ved hold af slagtekyllinger, hold af fjerkræ</t>
  </si>
  <si>
    <t>Kontrol i slagtekyllingebesætninger, dyrevelfærdsmæssige mindstekrav til hold af slagtekyllinger og rugeægsproduktion til produktion af slagtekyllinger samt om uddannelse ved hold af slagtekyllinger, hold af fjerkræ</t>
  </si>
  <si>
    <t>Kontrol som opfølgning på den velfærdskontrol, der er udført på slagteriet, dyrevelfærdsmæssige mindstekrav til hold af slagtekyllinger og rugeægsproduktion til produktion af slagtekyllinger samt om uddannelse ved hold af slagtekyllinger, hold af fjerkræ</t>
  </si>
  <si>
    <t>Optegnelser over produktionsforhold, dyrevelfærdsmæssige mindstekrav til hold af slagtekyllinger og rugeægsproduktion til produktion af slagtekyllinger samt om uddannelse ved hold af slagtekyllinger, hold af fjerkræ</t>
  </si>
  <si>
    <t>Påbud og redegørelse, dyrevelfærdsmæssige mindstekrav til hold af slagtekyllinger og rugeægsproduktion til produktion af slagtekyllinger samt om uddannelse ved hold af slagtekyllinger, hold af fjerkræ</t>
  </si>
  <si>
    <t>Bestemmelser om uddannelse medvidere i forbindelse med hold af slagtekyllinger, dyrevelfærdsmæssige mindstekrav til hold af slagtekyllinger og rugeægsproduktion til produktion af slagtekyllinger samt om uddannelse ved hold af slagtekyllinger, hold af fjerkræ</t>
  </si>
  <si>
    <t>Anerkendelse af udenlandske uddannelses- og erhvervsmæssige kvalifikationer, dyrevelfærdsmæssige mindstekrav til hold af slagtekyllinger og rugeægsproduktion til produktion af slagtekyllinger samt om uddannelse ved hold af slagtekyllinger, hold af fjerkræ</t>
  </si>
  <si>
    <t>Rugeægsproduktion, personale, dyrevelfærdsmæssige mindstekrav til hold af slagtekyllinger og rugeægsproduktion til produktion af slagtekyllinger samt om uddannelse ved hold af slagtekyllinger, hold af fjerkræ</t>
  </si>
  <si>
    <t>Rugeægsproduktion, næbtrimning, dyrevelfærdsmæssige mindstekrav til hold af slagtekyllinger og rugeægsproduktion til produktion af slagtekyllinger samt om uddannelse ved hold af slagtekyllinger, hold af fjerkræ</t>
  </si>
  <si>
    <t>Rugeægsproduktion, amputation af tæer, kam og sporer, dyrevelfærdsmæssige mindstekrav til hold af slagtekyllinger og rugeægsproduktion til produktion af slagtekyllinger samt om uddannelse ved hold af slagtekyllinger, hold af fjerkræ</t>
  </si>
  <si>
    <t>Rugeægsproduktion, brug af fjerpilningshæmmende midler, dyrevelfærdsmæssige mindstekrav til hold af slagtekyllinger og rugeægsproduktion til produktion af slagtekyllinger samt om uddannelse ved hold af slagtekyllinger, hold af fjerkræ</t>
  </si>
  <si>
    <t>Mindstekrav til dyrevelfærd ved hold af kvæg</t>
  </si>
  <si>
    <t>Dyrevelfærdsmæssige mindstekrav til hold af visse landbrugsdyr, hold af heste</t>
  </si>
  <si>
    <t>Dyrevelfærdsmæssige mindstekrav til hold af visse landbrugsdyr, hold af får og geder</t>
  </si>
  <si>
    <t>Hold af geder</t>
  </si>
  <si>
    <t>Dyrevelfærdsmæssige mindstekrav til hold af visse landbrugsdyr, hold af pelsdyr</t>
  </si>
  <si>
    <t>Dyrevelfærdsmæssige mindstekrav til hold af visse landbrugsdyr, hold af hjortedyr</t>
  </si>
  <si>
    <t>Katteinternater, dyreinternater og dyrepensioner</t>
  </si>
  <si>
    <t>Bure, aggregater og halsbånd, dyrevelfærdsmæssige mindstekrav til hold af katte, dyreinternater og dyrepensioner</t>
  </si>
  <si>
    <t>Overdragelse af katte, dyrevelfærdsmæssige mindstekrav til hold af katte, dyreinternater og dyrepensioner</t>
  </si>
  <si>
    <t>Operative og lignende indgreb, dyrevelfærdsmæssige mindstekrav til hold af katte, dyreinternater og dyrepensioner</t>
  </si>
  <si>
    <t>Aflivning af katte samt indfangning og aflivning af herreløse katte, dyrevelfærdsmæssige mindstekrav til hold af katte, dyreinternater og dyrepensioner</t>
  </si>
  <si>
    <t>Krav om tilladelse, kattepensioner og katteinternater, dyrevelfærdsmæssige mindstekrav til hold af katte, dyreinternater og dyrepensioner</t>
  </si>
  <si>
    <t>Betingelser for udstedelse af tilladelse med videre, kattepensioner og katteinternater, dyrevelfærdsmæssige mindstekrav til hold af katte, dyreinternater og dyrepensioner</t>
  </si>
  <si>
    <t>Anlæg til katte, dyrevelfærdsmæssige mindstekrav til hold af katte, dyreinternater og dyrepensioner</t>
  </si>
  <si>
    <t>Opholdsrum, løbegårde og udearealer i anlæg, dyrevelfærdsmæssige mindstekrav til hold af katte, dyreinternater og dyrepensioner</t>
  </si>
  <si>
    <t>Pasning og socialisering, dyrevelfærdsmæssige mindstekrav til hold af katte, dyreinternater og dyrepensioner</t>
  </si>
  <si>
    <t>Tilknyttet dyrlæge, dyrevelfærdsmæssige mindstekrav til hold af katte, dyreinternater og dyrepensioner</t>
  </si>
  <si>
    <t>Hundeinternater, dyreinternater og dyrepensioner</t>
  </si>
  <si>
    <t>Opbinding, aggregater og halsbånd, dyrevelfærdsmæssige mindstekrav til hold af hunde, dyreinternater og dyrepensioner</t>
  </si>
  <si>
    <t>Overdragelse af hunde, dyrevelfærdsmæssige mindstekrav til hold af hunde, dyreinternater og dyrepensioner</t>
  </si>
  <si>
    <t>Operative og lignende indgreb, dyrevelfærdsmæssige mindstekrav til hold af hunde, dyreinternater og dyrepensioner</t>
  </si>
  <si>
    <t>Aflivning af hunde, dyrevelfærdsmæssige mindstekrav til hold af hunde, dyreinternater og dyrepensioner</t>
  </si>
  <si>
    <t>Krav om tilladelse, hundepensioner og hundeinternater, dyrevelfærdsmæssige mindstekrav til hold af hunde, dyreinternater og dyrepensioner</t>
  </si>
  <si>
    <t>Betingelser for udstedelse af tilladelse med videre, hundepensioner og hundeinternater, dyrevelfærdsmæssige mindstekrav til hold af hunde, dyreinternater og dyrepensioner</t>
  </si>
  <si>
    <t>Generelle bestemmelser om erhvervsmæssigt hundehold med videre, dyrevelfærdsmæssige mindstekrav til hold af hunde, dyreinternater og dyrepensioner</t>
  </si>
  <si>
    <t>Optegnelser over hunde i virksomheden, hundepensioner og hundeinternater, dyrevelfærdsmæssige mindstekrav til hold af hunde, dyreinternater og dyrepensioner</t>
  </si>
  <si>
    <t>Indretning af lokaler med videre, hundepensioner og hundeinternater, dyrevelfærdsmæssige mindstekrav til hold af hunde, dyreinternater og dyrepensioner</t>
  </si>
  <si>
    <t>Bokse, hundepensioner og hundeinternater, dyrevelfærdsmæssige mindstekrav til hold af hunde, dyreinternater og dyrepensioner</t>
  </si>
  <si>
    <t>Opholdsrum, hundepensioner og hundeinternater, løbegårde og udearealer, dyrevelfærdsmæssige mindstekrav til hold af hunde, dyreinternater og dyrepensioner</t>
  </si>
  <si>
    <t>Pasning og socialisering, hundepensioner og hundeinternater, dyrevelfærdsmæssige mindstekrav til hold af hunde, dyreinternater og dyrepensioner</t>
  </si>
  <si>
    <t>Personale med videre, hundepensioner og hundeinternater, dyrevelfærdsmæssige mindstekrav til hold af hunde, dyreinternater og dyrepensioner</t>
  </si>
  <si>
    <t>Oplysningspligt, hundepensioner og hundeinternater, dyrevelfærdsmæssige mindstekrav til hold af hunde, dyreinternater og dyrepensioner</t>
  </si>
  <si>
    <t>Kontrol, hundepensioner og hundeinternater, dyrevelfærdsmæssige mindstekrav til hold af hunde, dyreinternater og dyrepensioner</t>
  </si>
  <si>
    <t>Findhundesmiley, hundepensioner og hundeinternater, dyrevelfærdsmæssige mindstekrav til hold af hunde, dyreinternater og dyrepensioner</t>
  </si>
  <si>
    <t>Hundesmiley, hundepensioner og hundeinternater, dyrevelfærdsmæssige mindstekrav til hold af hunde, dyreinternater og dyrepensioner</t>
  </si>
  <si>
    <t>Offentliggørelse af kontrolresultater, hundepensioner og hundeinternater, dyrevelfærdsmæssige mindstekrav til hold af hunde, dyreinternater og dyrepensioner</t>
  </si>
  <si>
    <t>Opbinding, aggregater og halsbånd, dyrevelfærdsmæssige mindstekrav til hold af hunde, handel med levende dyr</t>
  </si>
  <si>
    <t>Overdragelse af hunde, dyrevelfærdsmæssige mindstekrav til hold af hunde, handel med levende dyr</t>
  </si>
  <si>
    <t>Operative og lignende indgreb, dyrevelfærdsmæssige mindstekrav til hold af hunde, handel med levende dyr</t>
  </si>
  <si>
    <t>Krav om tilladelse, erhvervsmæssig handel med og opdræt af hunde, dyrevelfærdsmæssige mindstekrav til hold af hunde, handel med levende dyr</t>
  </si>
  <si>
    <t>Betingelser for udstedelse af tilladelse med videre, erhvervsmæssig handel med og opdræt af hunde, dyrevelfærdsmæssige mindstekrav til hold af hunde, handel med levende dyr</t>
  </si>
  <si>
    <t>Generelle bestemmelser om erhvervsmæssigt hundehold med videre, dyrevelfærdsmæssige mindstekrav til hold af hunde, handel med levende dyr</t>
  </si>
  <si>
    <t>Optegnelser over hunde i virksomheden, dyrevelfærdsmæssige mindstekrav til hold af hunde, handel med levende dyr</t>
  </si>
  <si>
    <t>Indretning af lokaler med videre, dyrevelfærdsmæssige mindstekrav til hold af hunde, handel med levende dyr</t>
  </si>
  <si>
    <t>Bokse, dyrevelfærdsmæssige mindstekrav til hold af hunde, handel med levende dyr</t>
  </si>
  <si>
    <t>Opholdsrum, løbegårde og udearealer, dyrevelfærdsmæssige mindstekrav til hold af hunde, handel med levende dyr</t>
  </si>
  <si>
    <t>Pasning og socialisering, dyrevelfærdsmæssige mindstekrav til hold af hunde, handel med levende dyr</t>
  </si>
  <si>
    <t>Personale med videre, dyrevelfærdsmæssige mindstekrav til hold af hunde, handel med levende dyr</t>
  </si>
  <si>
    <t>Oplysningspligt, dyrevelfærdsmæssige mindstekrav til hold af hunde, handel med levende dyr</t>
  </si>
  <si>
    <t>Pasningsvejledninger, dyrevelfærdsmæssige mindstekrav til hold af hunde, handel med levende dyr</t>
  </si>
  <si>
    <t>Kontrol, dyrevelfærdsmæssige mindstekrav til hold af hunde, handel med levende dyr</t>
  </si>
  <si>
    <t>Offentliggørelse af kontrolresultater, dyrevelfærdsmæssige mindstekrav til hold af hunde, handel med levende dyr</t>
  </si>
  <si>
    <t>Hundesmiley, dyrevelfærdsmæssige mindstekrav til hold af hunde, handel med levende dyr</t>
  </si>
  <si>
    <t>Bure, aggregater og halsbånd, dyrevelfærdsmæssige mindstekrav til hold af katte, handel med levende dyr</t>
  </si>
  <si>
    <t>Overdragelse af katte, dyrevelfærdsmæssige mindstekrav til hold af katte, handel med levende dyr</t>
  </si>
  <si>
    <t>Operative og lignende indgreb, dyrevelfærdsmæssige mindstekrav til hold af katte, handel med levende dyr</t>
  </si>
  <si>
    <t>Krav om tilladelse, erhvervsmæssig handel med og opdræt af katte, dyrevelfærdsmæssige mindstekrav til hold af katte, handel med levende dyr</t>
  </si>
  <si>
    <t>Betingelser for udstedelse af tilladelse med videre, erhvervsmæssig handel med og opdræt af katte, dyrevelfærdsmæssige mindstekrav til hold af katte, handel med levende dyr</t>
  </si>
  <si>
    <t>Generelle bestemmelser om erhvervsmæssig handel med og opdræt af katte, dyrevelfærdsmæssige mindstekrav til hold af katte, handel med levende dyr</t>
  </si>
  <si>
    <t>Anlæg til katte, dyrevelfærdsmæssige mindstekrav til hold af katte, handel med levende dyr</t>
  </si>
  <si>
    <t>Opholdsrum, løbegårde og udearealer i anlæg, dyrevelfærdsmæssige mindstekrav til hold af katte, handel med levende dyr</t>
  </si>
  <si>
    <t>Pasning og socialisering, dyrevelfærdsmæssige mindstekrav til hold af katte, handel med levende dyr</t>
  </si>
  <si>
    <t>Oplysningspligt, dyrevelfærdsmæssige mindstekrav til hold af katte, handel med levende dyr</t>
  </si>
  <si>
    <t>Pasningsvejledninger, dyrevelfærdsmæssige mindstekrav til hold af katte, handel med levende dyr</t>
  </si>
  <si>
    <t>Tilknyttet dyrlæge, dyrevelfærdsmæssige mindstekrav til hold af katte, handel med levende dyr</t>
  </si>
  <si>
    <t>Fælles patentdomstol</t>
  </si>
  <si>
    <t>42.20.10.28</t>
  </si>
  <si>
    <t>Patentdomstolen, fælles patentdomstol</t>
  </si>
  <si>
    <t>Afgørelser om tvister om fælles europæiske patenter, enhedspatenter, fælles patentdomstol</t>
  </si>
  <si>
    <t>UPC (Unified Patent Court), fælles patentdomstol</t>
  </si>
  <si>
    <t>Sager vedrørende fælles europæiske patenter, de såkaldte enhedspatenter</t>
  </si>
  <si>
    <t>Sager vedrørende traditionelle, europæiske patenter</t>
  </si>
  <si>
    <t>Sager om enhedspatenter og traditionelle, europæiske patenter</t>
  </si>
  <si>
    <t>Sager om erhvervsforhold, herunder immaterielle sager, konkurrencesager, sager om forbrugerspørgsmål samt sager om søfart. Sager om enhedspatenter og traditionelle, europæiske patenter, se 42.20.10.28 Sager om enhedspatenter og traditionelle, europæiske patenter</t>
  </si>
  <si>
    <t>Registrering og håndtering af immaterialret, herunder registrering af de Immaterielle rettigheder for patenter, varemærker, fællesmærker, design, brugsmodeller og ophavsret. Sager vedrørende tvister om Immaterielle rettigheder, se 42.20.10.25 Erhvervssager og søfartssager samt 42.20.10.28 Sager om enhedspatenter og traditionelle, europæiske patenter</t>
  </si>
  <si>
    <t>Tilladelse til reduktion af fostre</t>
  </si>
  <si>
    <t>Tilladelse til fosterreduktion</t>
  </si>
  <si>
    <t>Ansøgning om tilskud, ansøgningspuljer på beskæftigelsesområdet</t>
  </si>
  <si>
    <t>Ydelse af tilskud og afvisning af ansøgninger om tilskud, ansøgningspuljer på beskæftigelsesområdet</t>
  </si>
  <si>
    <t>Projektets gennemførelse og udbetaling af tilskud, ansøgningspuljer på beskæftigelsesområdet</t>
  </si>
  <si>
    <t>Krav til budget og regnskab, ansøgningspuljer på beskæftigelsesområdet</t>
  </si>
  <si>
    <t>Revision af regnskab, ansøgningspuljer på beskæftigelsesområdet</t>
  </si>
  <si>
    <t>Bortfald af tilsagn og tilbagebetaling, ansøgningspuljer på beskæftigelsesområdet</t>
  </si>
  <si>
    <t>Produktion og import af tobaksvarer, tobakssurrogater og urtebaserede rygeprodukter</t>
  </si>
  <si>
    <t>Handel med tobaksvarer, tobakssurrogater og urtebaserede rygeprodukter</t>
  </si>
  <si>
    <t>Handel med tobakssurrogater</t>
  </si>
  <si>
    <t>Handel med urtebaserede rygeprodukter</t>
  </si>
  <si>
    <t>Regulering vedrørende handel med tobaksvarer, tobakssurrogater og urtebaserede rygeprodukter, herunder regler for markedsføring, forbud mod reklamer og forbud mod salg til personer under 18 år. Dækker også kontrol med detailhandlen. Regulering vedrørende produktion og import af tobaksvarer, tobakssurrogater og urtebaserede rygeprodukter, se 34.20.05.20 Produktion og import af tobaksvarer, tobakssurrogater og urtebaserede rygeprodukter</t>
  </si>
  <si>
    <t>Regulering og registrering vedrørende produktion og import af tobaksvarer, tobakssurrogater og urtebaserede rygeprodukter, herunder indberetninger fra producenter og importører. Dækker også regler for mærkning og sundhedsadvarsler samt kontrol med producenter og importører af. Regulering vedrørende handel med tobaksvarer, tobakssurrogater og urtebaserede rygeprodukter, se 34.35.05.40 Handel med tobaksvarer, tobakssurrogater og urtebaserede rygeprodukter</t>
  </si>
  <si>
    <t>Regulering vedrørende handel med tobaksvarer, tobakssurrogater og urtebaserede rygeprodukter</t>
  </si>
  <si>
    <t>Forbud mod salg af snus, handel med tobaksvarer, tobakssurrogater og urtebaserede rygeprodukter</t>
  </si>
  <si>
    <t>Regulering vedrørende handel med nikotinposer, handel med tobaksvarer, tobakssurrogater og urtebaserede rygeprodukter</t>
  </si>
  <si>
    <t>Regulering vedrørende handel med tyggetobak, handel med tobaksvarer, tobakssurrogater og urtebaserede rygeprodukter</t>
  </si>
  <si>
    <t>Kontrol med detailhandlen vedrørende tobaksvarer, tobakssurrogater og urtebaserede rygeprodukter</t>
  </si>
  <si>
    <t>Regulering af fjernsalg over grænser af tobaksvarer, handel med tobaksvarer, tobakssurrogater og urtebaserede rygeprodukter</t>
  </si>
  <si>
    <t>Forbud mod markedsføring af særlige tobaksvarer, handel med tobaksvarer, tobakssurrogater og urtebaserede rygeprodukter</t>
  </si>
  <si>
    <t>Forbud mod tobaksreklamer, handel med tobaksvarer, tobakssurrogater og urtebaserede rygeprodukter</t>
  </si>
  <si>
    <t>Forbud mod reklamer for tobak, handel med tobaksvarer, tobakssurrogater og urtebaserede rygeprodukter</t>
  </si>
  <si>
    <t>Forbud mod reklamer for tobakssurrogater, handel med tobaksvarer, tobakssurrogater og urtebaserede rygeprodukter</t>
  </si>
  <si>
    <t>Forbud mod reklamer for urtebaserede rygeprodukter, handel med tobaksvarer, tobakssurrogater og urtebaserede rygeprodukter</t>
  </si>
  <si>
    <t>Forbud mod salg af tobaksvarer, tobakssurrogater og urtebaserede rygeprodukter til personer under 18 år</t>
  </si>
  <si>
    <t>Regulering og registrering vedrørende produktion og import af tobaksvarer, tobakssurrogater og urtebaserede rygeprodukter</t>
  </si>
  <si>
    <t>Krav til emballage for tobakssurrogater, produktion og import af tobaksvarer, tobakssurrogater og urtebaserede rygeprodukter</t>
  </si>
  <si>
    <t>Krav til navngivning for tobakssurrogater, produktion og import af tobaksvarer, tobakssurrogater og urtebaserede rygeprodukter</t>
  </si>
  <si>
    <t>Krav til navngivning og emballage for tobakssurrogater, produktion og import af tobaksvarer, tobakssurrogater og urtebaserede rygeprodukter</t>
  </si>
  <si>
    <t>Mærkning og sundhedsadvarsler på tobakssurrogater , produktion og import af tobaksvarer, tobakssurrogater og urtebaserede rygeprodukter</t>
  </si>
  <si>
    <t>Register over tobakssurrogater, produktion og import af tobaksvarer, tobakssurrogater og urtebaserede rygeprodukter</t>
  </si>
  <si>
    <t>Registrering og mærkning af tobakssurrogater, produktion og import af tobaksvarer, tobakssurrogater og urtebaserede rygeprodukter</t>
  </si>
  <si>
    <t>Indberetning af tobakssurrogater, produktion og import af tobaksvarer, tobakssurrogater og urtebaserede rygeprodukter</t>
  </si>
  <si>
    <t>Indberetning af tobaksvarer og urtebaserede rygeprodukter anmeldelse af nye kategorier af tobaksvarer, produktion og import af tobaksvarer, tobakssurrogater og urtebaserede rygeprodukter</t>
  </si>
  <si>
    <t>Generelle bestemmelser om sundhedsadvarsler på tobaksvarer, produktion og import af tobaksvarer, tobakssurrogater og urtebaserede rygeprodukter</t>
  </si>
  <si>
    <t>Specifikke krav til den generelle advarsel og informationsmeddelelsen for cigaretter, rulletobak, vandpibetobak og opvarmede tobaksvarer, der er røgtobak, produktion og import af tobaksvarer, tobakssurrogater og urtebaserede rygeprodukter</t>
  </si>
  <si>
    <t>Specifikke krav til den kombinerede sundhedsadvarsel for cigaretter, rulletobak, vandpibetobak og opvarmede tobaksvarer, der er røgtobak, produktion og import af tobaksvarer, tobakssurrogater og urtebaserede rygeprodukter</t>
  </si>
  <si>
    <t>Sundhedsadvarsler på røgfrie tobaksvarer, produktion og import af tobaksvarer, tobakssurrogater og urtebaserede rygeprodukter</t>
  </si>
  <si>
    <t>Tobaksvaredirektivet, produktion og import af tobaksvarer, tobakssurrogater og urtebaserede rygeprodukter</t>
  </si>
  <si>
    <t>Tobaksvaredirektivet, handel med tobaksvarer, tobakssurrogater og urtebaserede rygeprodukter</t>
  </si>
  <si>
    <t>34.10.40.02</t>
  </si>
  <si>
    <t>Gruppesøgsmål til beskyttelse af forbrugernes kollektive interesser</t>
  </si>
  <si>
    <t>Liste over godkendte myndigheder og organisationer, der må repræsenterer forbrugernes interesser, anlægge gruppesøgsmål mod erhvervsdrivende på vegne af forbrugerne</t>
  </si>
  <si>
    <t>Forbrugerbeskyttelse i form af reguleringer, der beskytter forbrugerne, og deres rettigheder, i forbindelse med eksempelvis køb og salg, god markedsføringsskik, forbrugeraftaler med videre</t>
  </si>
  <si>
    <t>Forbrugerrettigheder, forbrugerbeskyttelse</t>
  </si>
  <si>
    <t>Regulering vedrørende adgang til anlæggelse af gruppesøgsmål med henblik på at øge forbrugerbeskyttelsesniveauet ved muligheden for, at godkendte myndigheder og organisationer, der repræsenterer forbrugernes interesser, kan anlægge og føre gruppesøgsmål mod erhvervsdrivende om henholdsvis påbud, forbud og genopretning</t>
  </si>
  <si>
    <t>Gruppesøgsmål med henblik på at øge forbrugerbeskyttelsesniveauet ved muligheden for, at godkendte myndigheder og organisationer, der repræsenterer forbrugernes interesser, kan anlægge og føre gruppesøgsmål mod erhvervsdrivende om henholdsvis påbud, forbud og genopretning</t>
  </si>
  <si>
    <t>Myndigheders og organisationers anmodning om at blive godkendt til at anlægge gruppesøgsmål</t>
  </si>
  <si>
    <t>Myndigheders og organisationers dokumentation af, at de opfylder betingelserne for godkendelse til at anlægge gruppesøgsmål</t>
  </si>
  <si>
    <t>Godkendelse af myndigheders og organisationers adgang til anlæggelse af gruppesøgsmål til beskyttelse af forbrugernes kollektive interesser</t>
  </si>
  <si>
    <t>Befordring og skabeloner til forløbsplan, ressourcepapir og uddannelsesbevis ved særligt tilrettelagt ungdomsuddannelse (stu)</t>
  </si>
  <si>
    <t>Befordring i forbindelse med særligt tilrettelagt ungdomsuddannelse</t>
  </si>
  <si>
    <t>Skabeloner til forløbsplaner i forbindelse med særligt tilrettelagt ungdomsuddannelse</t>
  </si>
  <si>
    <t>Tilrettelæggelse og indhold i uddannelsesforløbet i forbindelse med særligt tilrettelagt ungdomsuddannelse</t>
  </si>
  <si>
    <t>Indtægtsgrænser for økonomisk fripladstilskud i klubtilbud, forældrebetaling for klubtilbud og andre socialpædagogiske fritidstilbud</t>
  </si>
  <si>
    <t>Indtægtsgrænser for økonomisk fripladstilskud fritidshjem</t>
  </si>
  <si>
    <t>Indtægtsgrænser for økonomisk fripladstilskud i dagtilbud, forældrebetaling for dagtilbud</t>
  </si>
  <si>
    <t>Frivilligt og gratis tilbud om vaccinationer mod COVID-19 til visse persongrupper</t>
  </si>
  <si>
    <t>Regulering vedrørende videregivelse af oplysninger fra CPR til private og offentlige myndigheder, herunder bopælsattest og adresseforespørgsel</t>
  </si>
  <si>
    <t>Regulering vedrørende pligten til at anmelde flytning til tilflytningskommunen senest 5 dage efter flytningen. Anmeldelsen skal indeholde personnummer, fulde navn eller adresseringsnavn, hidtidige adresse og bopælskommune, fremtidige adresse og bopælskommune og flyttedato</t>
  </si>
  <si>
    <t>Statistik vedrørende modtagere af kommunal sygepleje i eget hjem</t>
  </si>
  <si>
    <t>Ret til optagelse i en arbejdsløshedskasse og overflytning mellem arbejdsløshedskasser, medlemskab af anerkendte arbejdsløshedskasser</t>
  </si>
  <si>
    <t>Erhvervsservice vedrørende finansiering af virksomheden, erhvervsservice vedrørende forretningsudvikling og finansiering</t>
  </si>
  <si>
    <t>Regulering vedrørende adgang til anlæggelse af gruppesøgsmål til beskyttelse af forbrugernes kollektive interesser</t>
  </si>
  <si>
    <t>Udleveringsbestemmelser for håndkøbsmedicin til mennesker og dyr</t>
  </si>
  <si>
    <t>Findhundesmiley, dyrevelfærdsmæssige mindstekrav til hold af hunde, handel med levende dyr</t>
  </si>
  <si>
    <t>Formidling indsigt og viden om kunst- og kulturområdet til offentligheden på en tilgængelig og relevant måde</t>
  </si>
  <si>
    <t>Overblik over og indsigt på kunst- og kulturområdet, herunder for kunstnere, organisationer, institutioner og øvrige ansatte på kunst- og kulturområdet</t>
  </si>
  <si>
    <t>Fremme af dialogen mellem kulturområdets aktører via analyser</t>
  </si>
  <si>
    <t>Facilitering af dialogen mellem kulturområdets aktører via analyser</t>
  </si>
  <si>
    <t>Fremme af dialogen mellem kulturområdets aktører via formidling</t>
  </si>
  <si>
    <t>Facilitering af dialogen mellem kulturområdets aktører via formidling</t>
  </si>
  <si>
    <t>Fremme af dialogen mellem kunstens og kulturlivets aktører</t>
  </si>
  <si>
    <t>Facilitering af dialogen mellem kunstens og kulturlivets aktører</t>
  </si>
  <si>
    <t>Generelle ansættelsesvilkår</t>
  </si>
  <si>
    <t>Invalideforsørgelse til personer, der i forbindelse med militærtjeneste er invalideret i væsentlig grad</t>
  </si>
  <si>
    <t>Personer, der i anledning af sine militære tjenestepligters udførelse har fået en sådan legemsbeskadigelse eller svaghed, som tilintetgør eller i væsentlig grad svækker hans evne til at sørge for sit og sin families underhold, anses for invalid og har efter hjemsendelsen (henholdsvis afskedigelsen) fra militærtjenesten krav på invalideforsørgelse</t>
  </si>
  <si>
    <t>Drift og vedligeholdelse af museernes fælles system til registrering og administration af deres samlinger, SARA, der indeholder registreringer af kunstværker, museumsgenstande med videre fra alle statslige og statsanerkendte museer</t>
  </si>
  <si>
    <t>Drift og vedligeholdelse af museernes fælles system til registrering og administration af deres samlinger, SARA</t>
  </si>
  <si>
    <t>Sundhedsfaglige behandlingssteder og ydere inden for praksissektoren</t>
  </si>
  <si>
    <t>Opgaver vedrørende registrering af og tilsyn med sundhedsfaglige behandlingssteder samt registrering af ydere inden for praksissektoren</t>
  </si>
  <si>
    <t>Register over ydere inden for praksissektoren</t>
  </si>
  <si>
    <t>Registrering af ydere inden for praksissektoren</t>
  </si>
  <si>
    <t>Registrering af oplysninger i Yderregisteret om ydere inden for praksissektoren, det vil sige ydere af behandling med tilskud fra den offentlige sygesikring. Det gælder eksempelvis alment praktiserende læger, speciallæger, tandlæger, fysioterapeuter, psykologer med videre</t>
  </si>
  <si>
    <t>Data om ydere inden for praksissektoren</t>
  </si>
  <si>
    <t>Oplysning om ydere inden for praksissektoren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</si>
  <si>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 for praksissektoren</t>
  </si>
  <si>
    <t>Arbejdsløshedsdagpenge for arbejdsløse medlemmer af en a-kasse. Dækker også EØS-dagpenge til ikke-forsikrede samt supplerende dagpenge ved arbejdsfordeling. Dækker også a-kassernes pligt til at vejlede medlemmerne</t>
  </si>
  <si>
    <t>Arbejdsløshedskassernes pligt til at vejlede medlemmerne, arbejdsløshedsdagpenge</t>
  </si>
  <si>
    <t>Vejledningspligt for a-kasser, arbejdsløshedsdagpenge</t>
  </si>
  <si>
    <t>Vejledningspligt for arbejdsløshedskasser, arbejdsløshedsdagpenge</t>
  </si>
  <si>
    <t>Vejledningspligt når en person søger om optagelse i en a-kasse, arbejdsløshedsdagpenge</t>
  </si>
  <si>
    <t>Vejledningspligt når en person søger om optagelse i en arbejdsløshedskasse, arbejdsløshedsdagpenge</t>
  </si>
  <si>
    <t>Vejledningspligt når et medlem bliver ledigt, arbejdsløshedsdagpenge</t>
  </si>
  <si>
    <t>Vejledning i forbindelse med første jobsamtale i kontaktforløbet, arbejdsløshedsdagpenge</t>
  </si>
  <si>
    <t>Tilsyn vedrørende lagring af cookies og andre teknologier i slutbrugeres terminaludstyr</t>
  </si>
  <si>
    <t>Computere forbundet til internettet, tilsyn vedrørende lagring af cookies og andre teknologier i slutbrugeres terminaludstyr</t>
  </si>
  <si>
    <t>Smartphones forbundet til internettet, tilsyn vedrørende lagring af cookies og andre teknologier i slutbrugeres terminaludstyr</t>
  </si>
  <si>
    <t>Internetforbundne computere, tilsyn vedrørende lagring af cookies og andre teknologier i slutbrugeres terminaludstyr</t>
  </si>
  <si>
    <t>Internetforbundne smartphones, tilsyn vedrørende lagring af cookies og andre teknologier i slutbrugeres terminaludstyr</t>
  </si>
  <si>
    <t>Cookie-loven, tilsyn vedrørende lagring af cookies og andre teknologier i slutbrugeres terminaludstyr</t>
  </si>
  <si>
    <t>Cookie bestemmelser, tilsyn vedrørende lagring af cookies og andre teknologier i slutbrugeres terminaludstyr</t>
  </si>
  <si>
    <t>Tilsyn vedrørende lagring af cookies, tilsyn vedrørende lagring af cookies og andre teknologier i slutbrugeres terminaludstyr</t>
  </si>
  <si>
    <t>Tilsyn vedrørende lagring af fingerprinting, tilsyn vedrørende lagring af cookies og andre teknologier i slutbrugeres terminaludstyr</t>
  </si>
  <si>
    <t>Tilsyn vedrørende lagring af tracking pixels, tilsyn vedrørende lagring af cookies og andre teknologier i slutbrugeres terminaludstyr</t>
  </si>
  <si>
    <t>Tilsyn med cookieområdet, tilsyn vedrørende lagring af cookies og andre teknologier i slutbrugeres terminaludstyr</t>
  </si>
  <si>
    <t>Tilsyn med cookies og lignende teknologier, tilsyn vedrørende lagring af cookies og andre teknologier i slutbrugeres terminaludstyr</t>
  </si>
  <si>
    <t>Tilsyn med reglerne om behandling af personoplysninger og beskyttelse af privatlivets fred i den elektroniske kommunikationssektor, cookieområdet, tilsyn vedrørende lagring af cookies og andre teknologier i slutbrugeres terminaludstyr</t>
  </si>
  <si>
    <t>Tilsyn med overholdelse af reglerne om lagring af cookies med videre i slutbrugeres terminaludstyr</t>
  </si>
  <si>
    <t>Tilsyn databeskyttelsesregler på cookieområdet (e-databeskyttelse)t, tilsyn vedrørende lagring af cookies og andre teknologier i slutbrugeres terminaludstyr</t>
  </si>
  <si>
    <t>Deltagelse i arbejdet i Internet Corporation for Assigned Names and Numbers (ICANN), internetdomæner</t>
  </si>
  <si>
    <t>Deltagelse i arbejdet i Internet Governance Forum (IGF), internetdomæner</t>
  </si>
  <si>
    <t>Internetdomænenavne, internetdomæner</t>
  </si>
  <si>
    <t>Regulering af topdomænet.dk samt deltager i arbejdet i forskellige internationale fora, som beskæftiger sig med forvaltningen af internettet, Dækker også tilsynsopgaver samt afgørelse af tvister om retten til domænenavne, der ender på .dk</t>
  </si>
  <si>
    <t>Tilsyn med domænenavne, internetdomæner</t>
  </si>
  <si>
    <t>Regulering af topdomænet .dk, internetdomæner</t>
  </si>
  <si>
    <t>Regulering af internetdomænet .dk, internetdomæner</t>
  </si>
  <si>
    <t>Deltagelser i arbejdet i forskellige internationale fora, som beskæftiger sig med forvaltningen af internettet, internetdomæner</t>
  </si>
  <si>
    <t>eIDAS-forordningen (EU-forordningen om elektronisk identifikation og tillidstjenester til brug for elektroniske transaktioner på det indre marked)</t>
  </si>
  <si>
    <t>Opgaver vedrørende understøttelse af et digitalt Danmark, herunder strategier for et sammenhængende digitalt Danmark, overordnede rammer for digitaliseringen af samfundet, herunder tværgående arkitektur, data og it-standarder, tværgående it-løsninger, dataetik, tilgængelighedskrav samt generel kommunikation og information om it</t>
  </si>
  <si>
    <t>Tilsyn med de anerkendte arbejdsløshedskassers administration, tilsyn med arbejdsløshedskasser</t>
  </si>
  <si>
    <t>Tilsyn med de anerkendte a-kassers administration, tilsyn med arbejdsløshedskasser</t>
  </si>
  <si>
    <t>A-kassernes egenkontrol, tilsyn med de anerkendte arbejdsløshedskassers administration, tilsyn med arbejdsløshedskasser</t>
  </si>
  <si>
    <t>Arbejdsløshedskassernes egenkontrol, tilsyn med de anerkendte arbejdsløshedskassers administration, tilsyn med arbejdsløshedskasser</t>
  </si>
  <si>
    <t>Tilsyn med a-kassernes sagsbehandling, tilsyn med de anerkendte arbejdsløshedskassers administration, tilsyn med arbejdsløshedskasser</t>
  </si>
  <si>
    <t>Tilsyn med arbejdsløshedskassernes sagsbehandling, tilsyn med de anerkendte arbejdsløshedskassers administration, tilsyn med arbejdsløshedskasser</t>
  </si>
  <si>
    <t>Tilsyn med a-kassernes afholdelse af samtaler, tilsyn med de anerkendte arbejdsløshedskassers administration, tilsyn med arbejdsløshedskasser</t>
  </si>
  <si>
    <t>Tilsyn med arbejdsløshedskassernes afholdelse af samtaler, tilsyn med de anerkendte arbejdsløshedskassers administration, tilsyn med arbejdsløshedskasser</t>
  </si>
  <si>
    <t>Udstedelse af påbud til a-kasserne, tilsyn med de anerkendte arbejdsløshedskassers administration, tilsyn med arbejdsløshedskasser</t>
  </si>
  <si>
    <t>Udstedelse af påbud til arbejdsløshedskasserne, tilsyn med de anerkendte arbejdsløshedskassers administration, tilsyn med arbejdsløshedskasser</t>
  </si>
  <si>
    <t>Frister ved a-kassernes behandling af tilsynssager, tilsyn med de anerkendte arbejdsløshedskassers administration, tilsyn med arbejdsløshedskasser</t>
  </si>
  <si>
    <t>Frister ved arbejdsløshedskassernes behandling af tilsynssager, tilsyn med de anerkendte arbejdsløshedskassers administration, tilsyn med arbejdsløshedskasser</t>
  </si>
  <si>
    <t>Regler om køretøjer i tomgang, miljøregulering af støj og luft</t>
  </si>
  <si>
    <t>Regler om biler i tomgang, miljøregulering af støj og luft</t>
  </si>
  <si>
    <t>Regler om biler, der holder med motoren i tomgang, miljøregulering af støj og luft</t>
  </si>
  <si>
    <t>Regler om motorkøretøjer, der holder med motoren i tomgang, miljøregulering af støj og luft</t>
  </si>
  <si>
    <t>Miljøzonekrav for dieseldrevne personbiler</t>
  </si>
  <si>
    <t>Miljøzonekrav for dieseldrevne biler</t>
  </si>
  <si>
    <t>Miljøzonekrav for dieseldrevne motorkøretøjer</t>
  </si>
  <si>
    <t>Forbud mod anvendelse af dieselpersonbiler uden partikelfilter i miljøzonen i København, Frederiksberg, Odense, Aarhus og Aalborg</t>
  </si>
  <si>
    <t>Miljøzonekrav for personbiler, der kører på diesel</t>
  </si>
  <si>
    <t>Miljøzonekrav for biler, der kører på diesel</t>
  </si>
  <si>
    <t>Miljøzonekrav for motorkøretøjer, der kører på diesel</t>
  </si>
  <si>
    <t>Krav til, at dieseldrevne personbiler kun må køre i miljøzonerne, hvis de har et partikelfilter monteret</t>
  </si>
  <si>
    <t>Euronormer i forbindelse med miljøzoner</t>
  </si>
  <si>
    <t>Internationalt samarbejde om luftforurening</t>
  </si>
  <si>
    <t>37.25.05.13</t>
  </si>
  <si>
    <t>10.10.20.27</t>
  </si>
  <si>
    <t>Måling af elevers trivsel i forberedende grunduddannelse</t>
  </si>
  <si>
    <t>Spørgeramme til brug for obligatoriske elevtrivselsmålinger på FGU</t>
  </si>
  <si>
    <t>Spørgeramme til brug for obligatoriske elevtrivselsmålinger på forberedende grunduddannelse</t>
  </si>
  <si>
    <t>Gennemførelse af trivselsmåling på forberedende grunduddannelse</t>
  </si>
  <si>
    <t>Gennemførelse af måling af elevernes trivsel på forberedende grunduddannelse</t>
  </si>
  <si>
    <t>Mødepligt, orden, tilbud med videre på forberedende grunduddannelse</t>
  </si>
  <si>
    <t>Regulering vedrørende mødepligt, aktiv deltagelse i undervisningen, ordens- og samværsregler, måling af elevernes trivsel, tilbud om inddragelse af lokalsamfundet med videre, tilbud vedrørende sundhed, ernæring, sommerferieaktiviteter med videre</t>
  </si>
  <si>
    <t>Mødepligt på forberedende grunduddannelse</t>
  </si>
  <si>
    <t>Aktiv deltagelse i undervisningen på forberedende grunduddannelse</t>
  </si>
  <si>
    <t>Ordens- og samværsregler på forberedende grunduddannelse</t>
  </si>
  <si>
    <t>Ordensregler på forberedende grunduddannelse</t>
  </si>
  <si>
    <t>Regulering vedrørende mødepligt, aktiv deltagelse i undervisningen, ordens- og samværsregler, måling af elevernes trivsel, tilbud om inddragelse af lokalsamfundet, tilbud vedrørende sundhed, ernæring, sommerferieaktiviteter med videre</t>
  </si>
  <si>
    <t>Tilbud om inddragelse af lokalsamfundet på forberedende grunduddannelse</t>
  </si>
  <si>
    <t>Elevernes deltagelse i fælles sociale arrangementer, musiske aktiviteter og arrangementer, kreative aktiviteter, idrætsaktiviteter, museumsbesøg og andre relevante ekskursioner i forbindelse med forberedende grunduddannelse</t>
  </si>
  <si>
    <t>Tilbud vedrørende sundhed, ernæring, sommerferieaktiviteter på forberedende grunduddannelse</t>
  </si>
  <si>
    <t>Sundhed, ernæring og motion indgåelse som en integreret del af alle dele af elevens uddannelse på forberedende grunduddannelse</t>
  </si>
  <si>
    <t>Luftkvalitetsdirektivet</t>
  </si>
  <si>
    <t>Fastsættelse af mål for luftkvaliteten med henblik på at undgå, forhindre eller begrænse skadelige virkninger på menneskers sundhed og på miljøet som helhed. Herunder blandt andet vurdering af luftkvaliteten, godkendelse af målesystemer, sikring af målingernes nøjagtighed samt sikring af at oplysninger om luftkvalitet er tilgængelig for offentligheden. Dækker også internationalt samarbejde om luftkvalitet og luftforurening</t>
  </si>
  <si>
    <t>Internationalt samarbejde om luftkvalitet</t>
  </si>
  <si>
    <t>NEC-direktivet</t>
  </si>
  <si>
    <t>Nedbringelse af emissioner af svovldioxid, nitrogenoxider, flygtige organiske forbindelser, fine partikler og ammoniak, luftkvalitet</t>
  </si>
  <si>
    <t>Nedbringelse af emissioner af nitrogenoxider, luftkvalitet</t>
  </si>
  <si>
    <t>Nedbringelse af emissioner af flygtige organiske forbindelser, luftkvalitet</t>
  </si>
  <si>
    <t>Nedbringelse af emissioner af fine partikler, luftkvalitet</t>
  </si>
  <si>
    <t>Nedbringelse af emissioner af ammoniak, luftkvalitet</t>
  </si>
  <si>
    <t>EU-samarbejde om luftkvalitet</t>
  </si>
  <si>
    <t>EU-samarbejde om luftforurening</t>
  </si>
  <si>
    <t>Samarbejde om luftkvalitet i EU</t>
  </si>
  <si>
    <t>Samarbejde om luftforurening i EU</t>
  </si>
  <si>
    <t>Samarbejde om luftkvalitet i Den Europæiske Union</t>
  </si>
  <si>
    <t>Program for bekæmpelse af luftforurening</t>
  </si>
  <si>
    <t>Emissionsopgørelser og -fremskrivninger og orienterende opgørelsesrapporter vedrørende luftkvalitet</t>
  </si>
  <si>
    <t>Overvågning af virkningerne af luftforurening</t>
  </si>
  <si>
    <t>Overvågning og indberetning af emission til luften</t>
  </si>
  <si>
    <t>Metoder til udarbejdelse og ajourføring af emissionsopgørelser og -fremskrivninger, orienterende opgørelsesrapporter og justerede emissionsopgørelser vedrørende luftkvalitet</t>
  </si>
  <si>
    <t>Valgfrie indikatorer med henblik på overvågning af virkningerne af luftforurening</t>
  </si>
  <si>
    <t>Nationale emissionslofter</t>
  </si>
  <si>
    <t>Data om luftforurening</t>
  </si>
  <si>
    <t>Data vedrørende luftforurening</t>
  </si>
  <si>
    <t>Luftkvalitetsdata</t>
  </si>
  <si>
    <t>Luftforureningsdata</t>
  </si>
  <si>
    <t>Danmarks rapportering til LRTAP-konventionen</t>
  </si>
  <si>
    <t>Danmarks forpligtigelser i forhold til Konventionen for Langtransporteret grænseoverskridende luftforurening (LRTAP-konventionen)</t>
  </si>
  <si>
    <t>Måling af svovldioxid (SO2) i forbindelse med luftkvalitet og luftforurening</t>
  </si>
  <si>
    <t>Måling af nitrogendioxid (NO2) i forbindelse med luftkvalitet og luftforurening</t>
  </si>
  <si>
    <t>Måling af nitrogenoxider (Nox) i forbindelse med luftkvalitet og luftforurening</t>
  </si>
  <si>
    <t>Måling af partikler (PM10 og PM2,5) i forbindelse med luftkvalitet og luftforurening</t>
  </si>
  <si>
    <t>Måling af bly (Pb) i forbindelse med luftkvalitet og luftforurening</t>
  </si>
  <si>
    <t>Måling af ozon (O3) i forbindelse med luftkvalitet og luftforurening</t>
  </si>
  <si>
    <t>Måling af benzen i forbindelse med luftkvalitet og luftforurening</t>
  </si>
  <si>
    <t>Måling af kulilte/carbonmonoxid (CO) i forbindelse med luftkvalitet og luftforurening</t>
  </si>
  <si>
    <t>Måling af polycykliske aromatiske kulbrinter (PAH) i forbindelse med luftkvalitet og luftforurening</t>
  </si>
  <si>
    <t>Måling af cadmium (Cd) i forbindelse med luftkvalitet og luftforurening</t>
  </si>
  <si>
    <t>Måling af arsen (As) i forbindelse med luftkvalitet og luftforurening</t>
  </si>
  <si>
    <t>Måling af nikkel (Ni) i forbindelse med luftkvalitet og luftforurening</t>
  </si>
  <si>
    <t>Måling af kviksølv (Hg) i forbindelse med luftkvalitet og luftforurening</t>
  </si>
  <si>
    <t>Anerkendelse af a-kasser</t>
  </si>
  <si>
    <t>Anerkendelse af arbejdsløshedskasser</t>
  </si>
  <si>
    <t>Regulering vedrørende anerkendelse af arbejdsløshedskasser, der skal opfylde en række betingelser for at blive anerkendt som arbejdsløshedskasse. Blandt andet skal den have mindst 10.000 medlemmer samt opfylde en række vedtægtskrav. Dækker også bortfald af anerkendelse</t>
  </si>
  <si>
    <t>Statsanerkendte arbejdsløshedskasser, anerkendelse af arbejdsløshedskasser</t>
  </si>
  <si>
    <t>Anerkendte a-kasser, anerkendelse af arbejdsløshedskasser</t>
  </si>
  <si>
    <t>Statsanerkendte a-kasser, anerkendelse af arbejdsløshedskasser</t>
  </si>
  <si>
    <t>Ansøgning om anerkendelse af arbejdsløshedskasse, anerkendelse af arbejdsløshedskasser</t>
  </si>
  <si>
    <t>Ansøgning om anerkendelse af a-kasse, anerkendelse af arbejdsløshedskasser</t>
  </si>
  <si>
    <t>Vedtægter for arbejdsløshedskasser, anerkendelse af arbejdsløshedskasser</t>
  </si>
  <si>
    <t>Vedtægter for a-kasser, anerkendelse af arbejdsløshedskasser</t>
  </si>
  <si>
    <t>Arbejdsløshedskassers vedtægter, anerkendelse af arbejdsløshedskasser</t>
  </si>
  <si>
    <t>A-kassers vedtægter, anerkendelse af arbejdsløshedskasser</t>
  </si>
  <si>
    <t>Standardvedtægt for anerkendte a-kasser, anerkendelse af arbejdsløshedskasser</t>
  </si>
  <si>
    <t>Standardvedtægt for anerkendte arbejdsløshedskasser, anerkendelse af arbejdsløshedskasser</t>
  </si>
  <si>
    <t>Paradigme for standardvedtægt for anerkendte arbejdsløshedskasser (standardvedtægten), anerkendelse af arbejdsløshedskasser</t>
  </si>
  <si>
    <t>Paradigme for standardvedtægt for anerkendte a-kasser (standardvedtægten), anerkendelse af arbejdsløshedskasser</t>
  </si>
  <si>
    <t>Bortfald af anerkendelse af arbejdsløshedskasser, anerkendelse af arbejdsløshedskasser</t>
  </si>
  <si>
    <t>Bortfald af anerkendelse af a-kasser, anerkendelse af arbejdsløshedskasser</t>
  </si>
  <si>
    <t>Medlemskab af arbejdsløshedskasser, medlemskab af anerkendte arbejdsløshedskasser</t>
  </si>
  <si>
    <t>Medlemskab af arbejdsløshedskasse, medlemskab af anerkendte arbejdsløshedskasser</t>
  </si>
  <si>
    <t>Medlemskab af a-kasser, medlemskab af anerkendte arbejdsløshedskasser</t>
  </si>
  <si>
    <t>Medlemskab af a-kasse, medlemskab af anerkendte arbejdsløshedskasser</t>
  </si>
  <si>
    <t>Euro-normer i forbindelse med miljøzoner</t>
  </si>
  <si>
    <t>Typegodkendelse af biler</t>
  </si>
  <si>
    <t>Typegodkendelse af motorcykler</t>
  </si>
  <si>
    <t>Typegodkendelse af knallerter</t>
  </si>
  <si>
    <t>Typegodkendelse af påhængsvogne</t>
  </si>
  <si>
    <t>Typegodkendelse af sættevogne</t>
  </si>
  <si>
    <t>Typegodkendelse af campingvogne</t>
  </si>
  <si>
    <t>Typegodkendelse af traktorer</t>
  </si>
  <si>
    <t>Typegodkendelse af vejkøretøjer</t>
  </si>
  <si>
    <t>Typegodkendelse af tunge påhængskøretøjer</t>
  </si>
  <si>
    <t>Typegodkendelse af tunge biler</t>
  </si>
  <si>
    <t>EU-typegodkendelser af køretøjer</t>
  </si>
  <si>
    <t>Nationale typegodkendelser af køretøjer</t>
  </si>
  <si>
    <t>Luftforurening fra brændeovne og pejseindsatser</t>
  </si>
  <si>
    <t>Regulering vedrørende visse fyringsanlæg til fast brændsel under 1 megawatt i form af brændeovne og pejseindsatser, luftforurening fra brændeovne og pejseindsatser</t>
  </si>
  <si>
    <t>Regulering vedrørende visse fyringsanlæg til fast brændsel under 1 MW i form af brændeovne og pejseindsatser, luftforurening fra brændeovne og pejseindsatser</t>
  </si>
  <si>
    <t>Regulering vedrørende krav til indberetninger om visse brændeovne og pejseindsatse i forbindelse med ejerskifte af fast ejendom, luftforurening fra brændeovne og pejseindsatser</t>
  </si>
  <si>
    <t>braendefyringsportalen.dk, luftforurening fra brændeovne og pejseindsatser, luftforurening fra brændeovne og pejseindsatser</t>
  </si>
  <si>
    <t>Ejerskifteordningen vedrørende brændeovne og pejseindsatser, luftforurening fra brændeovne og pejseindsatser</t>
  </si>
  <si>
    <t>Indberetning af oplysninger om brændeovne og pejseindsatse i forbindelse med tinglysning, luftforurening fra brændeovne og pejseindsatser</t>
  </si>
  <si>
    <t>Brændeovne og pejseindsatse produceret før 1. januar 2003, luftforurening fra brændeovne og pejseindsatser</t>
  </si>
  <si>
    <t>Brændeovne og pejseindsatse produceret 1. januar 2003 eller senere, luftforurening fra brændeovne og pejseindsatser</t>
  </si>
  <si>
    <t>Brændeovne og pejseindsatse, hvor produktionsåret er ukendt eller endnu ikke er vurderet på tidspunktet for indberetning til tinglysning, luftforurening fra brændeovne og pejseindsatser</t>
  </si>
  <si>
    <t>Brændeovnsbekendtgørelsen, luftforurening fra brændeovne og pejseindsatser</t>
  </si>
  <si>
    <t>Kommunale forskrifter om udskiftning eller nedlæggelse af ældre brændeovne og pejseindsatse i områder med kollektiv varmeforsyning</t>
  </si>
  <si>
    <t>Regulering vedrørende visse fyringsanlæg til fast brændsel under 1 megawatt i form af brændeovne og pejseindsatser. Dækker eksempelvis regulering vedrørende krav til indberetninger om visse brændeovne og pejseindsatse i forbindelse med ejerskifte af fast ejendom. Dækker også kommunale forskrifter om udskiftning eller nedlæggelse af ældre brændeovne og pejseindsatse i områder med kollektiv varmeforsyning</t>
  </si>
  <si>
    <t>14.45.07.12</t>
  </si>
  <si>
    <t>Almindelige pligter på arbejdsmiljøområdet</t>
  </si>
  <si>
    <t xml:space="preserve">Forebyggelse af arbejdsmiljøskader via tilsyn på arbejdsmiljøområdet </t>
  </si>
  <si>
    <t xml:space="preserve">Forebyggelse af arbejdsulykker via tilsyn på arbejdsmiljøområdet </t>
  </si>
  <si>
    <t>Forebyggelse af erhvervssygdomme via tilsyn på arbejdsmiljøområdet</t>
  </si>
  <si>
    <t>Arbejdsmedicin, arbejdsmiljø</t>
  </si>
  <si>
    <t>Ansattes sikkerhed, arbejdsmiljø</t>
  </si>
  <si>
    <t xml:space="preserve">Ansattes sikkerhed, tilsyn på arbejdsmiljøområdet </t>
  </si>
  <si>
    <t>Foranstaltninger til forebyggelse af kræftrisikoen ved arbejde med stoffer og materialer, arbejdsstedets stoffer og materialer</t>
  </si>
  <si>
    <t>Anmeldelse til Arbejdstilsynet via Arbejdsmarkedets Erhvervssikrings og Arbejdstilsynets fælles anmeldesystem EASY</t>
  </si>
  <si>
    <t>Anmeldelse af arbejdsulykker i det elektroniske anmeldesystem EASY</t>
  </si>
  <si>
    <t>Behandling af anmeldelser af arbejdsskader. Er det en arbejdsulykke, er det arbejdsgivers pligt at anmelde skaden til Arbejdstilsynet via Arbejdsmarkedets Erhvervssikrings og Arbejdstilsynets fælles anmeldesystem EASY. Drejer det sig om en erhvervssygdom, er det lægen eller speciallægen, der anmelder. Dækker også udarbejdelse af statistik vedrørende arbejdsskader og arbejdsulykker</t>
  </si>
  <si>
    <t>Information til branchens virksomheder om arbejdsmiljø, branchefællesskaber for arbejdsmiljø</t>
  </si>
  <si>
    <t>Vejledning til branchens virksomheder om arbejdsmiljø, branchefællesskaber for arbejdsmiljø</t>
  </si>
  <si>
    <t>Regulering vedrørende branchefællesskaber for arbejdsmiljø, der inden for branchefællesskabets område bistår branchens virksomheder med information og vejledning om arbejdsmiljø</t>
  </si>
  <si>
    <t>Sammensætningen af branchefællesskaber for arbejdsmiljø, rammer for branchefællesskaber for arbejdsmiljø, branchefællesskaber for arbejdsmiljø</t>
  </si>
  <si>
    <t>Formål og opgaver for branchefællesskaber for arbejdsmiljø, rammer for branchefællesskaber for arbejdsmiljø, branchefællesskaber for arbejdsmiljø</t>
  </si>
  <si>
    <t>Tværgående virksomhedsrettede aktiviteter, rammer for branchefællesskaber for arbejdsmiljø, branchefællesskaber for arbejdsmiljø</t>
  </si>
  <si>
    <t>Sekretariatsbetjening af branchefællesskaber for arbejdsmiljø, rammer for branchefællesskaber for arbejdsmiljø, branchefællesskaber for arbejdsmiljø</t>
  </si>
  <si>
    <t>Årlige redegørelser fra branchefællesskaber for arbejdsmiljø, branchefællesskaber for arbejdsmiljø</t>
  </si>
  <si>
    <t>Arbejdsgiverens almindelige pligter på arbejdsmiljøområdet, almindelige pligter på arbejdsmiljøområdet</t>
  </si>
  <si>
    <t>Arbejdsgiverens pligter på arbejdsmiljøområdet, almindelige pligter på arbejdsmiljøområdet</t>
  </si>
  <si>
    <t>Arbejdsgivernes almindelige pligter på arbejdsmiljøområdet, almindelige pligter på arbejdsmiljøområdet</t>
  </si>
  <si>
    <t>Arbejdsgivermes pligter på arbejdsmiljøområdet, almindelige pligter på arbejdsmiljøområdet</t>
  </si>
  <si>
    <t>Arbejdsgiveres almindelige pligter på arbejdsmiljøområdet, almindelige pligter på arbejdsmiljøområdet</t>
  </si>
  <si>
    <t>Arbejdsgiveres pligter på arbejdsmiljøområdet, almindelige pligter på arbejdsmiljøområdet</t>
  </si>
  <si>
    <t>Virksomhedslederens almindelige pligter på arbejdsmiljøområdet, almindelige pligter på arbejdsmiljøområdet</t>
  </si>
  <si>
    <t>Virksomhedslederens pligter på arbejdsmiljøområdet, almindelige pligter på arbejdsmiljøområdet</t>
  </si>
  <si>
    <t>Virksomhedsledernes almindelige pligter på arbejdsmiljøområdet, almindelige pligter på arbejdsmiljøområdet</t>
  </si>
  <si>
    <t>Virksomhedsledernes pligter på arbejdsmiljøområdet, almindelige pligter på arbejdsmiljøområdet</t>
  </si>
  <si>
    <t>Virksomhedslederes almindelige pligter på arbejdsmiljøområdet, almindelige pligter på arbejdsmiljøområdet</t>
  </si>
  <si>
    <t>Virksomhedslederes pligter på arbejdsmiljøområdet, almindelige pligter på arbejdsmiljøområdet</t>
  </si>
  <si>
    <t>Arbejdslederens almindelige pligter på arbejdsmiljøområdet, almindelige pligter på arbejdsmiljøområdet</t>
  </si>
  <si>
    <t>Arbejdslederens pligter på arbejdsmiljøområdet, almindelige pligter på arbejdsmiljøområdet</t>
  </si>
  <si>
    <t>Arbejdsledernes almindelige pligter på arbejdsmiljøområdet, almindelige pligter på arbejdsmiljøområdet</t>
  </si>
  <si>
    <t>Arbejdsledernes pligter på arbejdsmiljøområdet, almindelige pligter på arbejdsmiljøområdet</t>
  </si>
  <si>
    <t>Arbejdslederes almindelige pligter på arbejdsmiljøområdet, almindelige pligter på arbejdsmiljøområdet</t>
  </si>
  <si>
    <t>Arbejdslederes pligter på arbejdsmiljøområdet, almindelige pligter på arbejdsmiljøområdet</t>
  </si>
  <si>
    <t>Ansattes almindelige pligter på arbejdsmiljøområdet, almindelige pligter på arbejdsmiljøområdet</t>
  </si>
  <si>
    <t>Ansattes pligter på arbejdsmiljøområdet, almindelige pligter på arbejdsmiljøområdet</t>
  </si>
  <si>
    <t>Lønmodtagernes almindelige pligter på arbejdsmiljøområdet, almindelige pligter på arbejdsmiljøområdet</t>
  </si>
  <si>
    <t>Lønmodtagernes pligter på arbejdsmiljøområdet, almindelige pligter på arbejdsmiljøområdet</t>
  </si>
  <si>
    <t>Lønmodtageres almindelige pligter på arbejdsmiljøområdet, almindelige pligter på arbejdsmiljøområdet</t>
  </si>
  <si>
    <t>Lønmodtageres pligter på arbejdsmiljøområdet, almindelige pligter på arbejdsmiljøområdet</t>
  </si>
  <si>
    <t>Leverandørernes almindelige pligter på arbejdsmiljøområdet, almindelige pligter på arbejdsmiljøområdet</t>
  </si>
  <si>
    <t>Leverandørernes pligter på arbejdsmiljøområdet, almindelige pligter på arbejdsmiljøområdet</t>
  </si>
  <si>
    <t>Installatørernes almindelige pligter på arbejdsmiljøområdet, almindelige pligter på arbejdsmiljøområdet</t>
  </si>
  <si>
    <t>Installatørernes pligter på arbejdsmiljøområdet, almindelige pligter på arbejdsmiljøområdet</t>
  </si>
  <si>
    <t>Reparatørernes almindelige pligter på arbejdsmiljøområdet, almindelige pligter på arbejdsmiljøområdet</t>
  </si>
  <si>
    <t>Reparatørernes pligter på arbejdsmiljøområdet, almindelige pligter på arbejdsmiljøområdet</t>
  </si>
  <si>
    <t>Planlæggernes almindelige pligter på arbejdsmiljøområdet, almindelige pligter på arbejdsmiljøområdet</t>
  </si>
  <si>
    <t>Planlæggernes pligter på arbejdsmiljøområdet, almindelige pligter på arbejdsmiljøområdet</t>
  </si>
  <si>
    <t>Bygherrens almindelige pligter på arbejdsmiljøområdet, almindelige pligter på arbejdsmiljøområdet</t>
  </si>
  <si>
    <t>Bygherrens pligter på arbejdsmiljøområdet, almindelige pligter på arbejdsmiljøområdet</t>
  </si>
  <si>
    <t>Regulering vedrørende anvendelse af trykbærende udstyr, arbejdsstedets indretning</t>
  </si>
  <si>
    <t>Regulering vedrørende anvendelse af trykbærende udstyr, arbejdsstedets tekniske hjælpemidler</t>
  </si>
  <si>
    <t>Regulering vedrørende arbejde med montering og nedrivning af isoleringsmaterialer med indhold af syntetiske mineralfibre, almindelige pligter på arbejdsmiljøområdet</t>
  </si>
  <si>
    <t>Regulering vedrørende bygge- og anlægsarbejde, almindelige pligter på arbejdsmiljøområdet</t>
  </si>
  <si>
    <t>Regulering vedrørende arbejde på byggepladser, almindelige pligter på arbejdsmiljøområdet</t>
  </si>
  <si>
    <t>Regulering vedrørende arbejde med montering og nedrivning af isoleringsmaterialer med indhold af syntetiske mineralfibre, arbejdsstedets indretning</t>
  </si>
  <si>
    <t>Regulering vedrørende arbejde med montering og nedrivning af isoleringsmaterialer med indhold af syntetiske mineralfibre, arbejdsstedets stoffer og materialer</t>
  </si>
  <si>
    <t>Regulering vedrørende indretningskrav til eksisterende elevatorer med videre, der ikke er CE-mærket, almindelige pligter på arbejdsmiljøområdet</t>
  </si>
  <si>
    <t>Regulering vedrørende indretningskrav til eksisterende elevatorer med videre, der ikke er CE-mærket, arbejdsstedets indretning</t>
  </si>
  <si>
    <t>Regulering vedrørende indretningskrav til eksisterende elevatorer med videre, der ikke er CE-mærket, arbejdsstedets tekniske hjælpemidler</t>
  </si>
  <si>
    <t>sikkerdigital.dk, rådgivning vedrørende sikker færdsel på internettet</t>
  </si>
  <si>
    <t>Regler vedrørende unges arbejde</t>
  </si>
  <si>
    <t>Unges arbejde, unges beskæftigelse</t>
  </si>
  <si>
    <t>Beskæftigelse af unge under 18, unges beskæftigelse</t>
  </si>
  <si>
    <t>Planlægning i forbindelse med beskæftigelse af unge under 18 år, unges beskæftigelse</t>
  </si>
  <si>
    <t>Tilrettelæggelse i forbindelse med beskæftigelse af unge under 18 år, unges beskæftigelse</t>
  </si>
  <si>
    <t>Hensyn til den unges alder i forbindelse med beskæftigelse af unge under 18 år, unges beskæftigelse</t>
  </si>
  <si>
    <t>Hensyn til den unges udvikling i forbindelse med beskæftigelse af unge under 18 år, unges beskæftigelse</t>
  </si>
  <si>
    <t>Hensyn til den unges helbredstilstand i forbindelse med beskæftigelse af unge under 18 år, unges beskæftigelse</t>
  </si>
  <si>
    <t>Hensyn til den unges skolegang i forbindelse med beskæftigelse af unge under 18 år, unges beskæftigelse</t>
  </si>
  <si>
    <t>Hensyn til den unges uddannelse i forbindelse med beskæftigelse af unge under 18 år, unges beskæftigelse</t>
  </si>
  <si>
    <t>Unge under 18 år skal have en sammenhængende hvileperiode på mindst 12 timer i døgnet i forbindelse med beskæftigelse, unges beskæftigelse</t>
  </si>
  <si>
    <t>Unge under 15 år, eller som er omfattet af undervisningspligten, have en sammenhængende hvileperiode på mindst 14 timer i døgnet i forbindelse med beskæftigelse, unges beskæftigelse</t>
  </si>
  <si>
    <t>Unge som er omfattet af undervisningspligten skal have en sammenhængende hvileperiode på mindst 14 timer i døgnet i forbindelse med beskæftigelse, unges beskæftigelse</t>
  </si>
  <si>
    <t>Almindelige bestemmelser for beskæftigelse af alle unge under 18 år, unges beskæftigelse</t>
  </si>
  <si>
    <t>Visse former for arbejde, som unge under 18 år ikke må udføre, unges beskæftigelse</t>
  </si>
  <si>
    <t>Arbejdstidens placering, arbejdstid med videre for unge, som er fyldt 15 år, og som ikke er omfattet af undervisningspligten, unges beskæftigelse</t>
  </si>
  <si>
    <t>Hvileperiode, arbejdstid med videre for unge, som er fyldt 15 år, og som ikke er omfattet af undervisningspligten, unges beskæftigelse</t>
  </si>
  <si>
    <t>Fridøgn, arbejdstid med videre for unge, som er fyldt 15 år, og som ikke er omfattet af undervisningspligten, unges beskæftigelse</t>
  </si>
  <si>
    <t>Force Majeure, arbejdstid med videre for unge, som er fyldt 15 år, og som ikke er omfattet af undervisningspligten, unges beskæftigelse</t>
  </si>
  <si>
    <t>Aften- og natarbejde, arbejdstid med videre for unge, som er 13-15 år, eller som er omfattet af undervisningspligten, unges beskæftigelse</t>
  </si>
  <si>
    <t>Aftenarbejde, arbejdstid med videre for unge, som er 13-15 år, eller som er omfattet af undervisningspligten, unges beskæftigelse</t>
  </si>
  <si>
    <t>Beskæftigelse af unge, som er 13-15 år, eller som er omfattet af undervisningspligten, unges beskæftigelse</t>
  </si>
  <si>
    <t>Hvileperiode, arbejdstid med videre for unge, som er 13-15 år, eller som er omfattet af undervisningspligten, unges beskæftigelse</t>
  </si>
  <si>
    <t>Fridøgn, arbejdstid med videre for unge, som er 13-15 år, eller som er omfattet af undervisningspligten, unges beskæftigelse</t>
  </si>
  <si>
    <t>Ferie, arbejdstid med videre for unge, som er 13-15 år, eller som er omfattet af undervisningspligten, unges beskæftigelse</t>
  </si>
  <si>
    <t>Kulturelle og lignende aktiviteter for unge, som er fyldt 13 år, unges beskæftigelse</t>
  </si>
  <si>
    <t>Kulturelle og lignende aktiviteter for børn, som er under 13 år, unges beskæftigelse</t>
  </si>
  <si>
    <t>Regler vedrørende tekniske hjælpemidler, anlæg og arbejdsprocesser, som unge under 18 år ikke må arbejde med, unges beskæftigelse</t>
  </si>
  <si>
    <t>Regler vedrørende tekniske hjælpemidler og anlæg, som unge, der er fyldt 16 år, og som ikke er omfattet af undervisningspligten, må beskæftiges med, unges beskæftigelse</t>
  </si>
  <si>
    <t>Regler vedrørende tekniske hjælpemidler og anlæg som unge, der er fyldt 15 år, må beskæftiges med i familievirksomheder, unges beskæftigelse</t>
  </si>
  <si>
    <t>Regler vedrørende stoffer og materialer, som unge under 18 år ikke må arbejde med eller på anden måde udsættes for, unges beskæftigelse</t>
  </si>
  <si>
    <t>Regler vedrørende arbejde med stoffer og materialer, som unge, der er fyldt 15 år, og som ikke er omfattet af undervisningspligten, må udføre, unges beskæftigelse</t>
  </si>
  <si>
    <t>Regler vedrørende arbejde, som kan medføre andre sikkerheds- og sundhedsfarer, som unge under 18 år ikke må udføre, unges beskæftigelse</t>
  </si>
  <si>
    <t>Regler vedrørende hvad unge, som er fyldt 13 år, må beskæftiges med, unges beskæftigelse</t>
  </si>
  <si>
    <t>Regler vedrørende steder hvor unge, der er fyldt 13 år, under særlige betingelser må udføre lettere arbejde i nærheden af maskiner, unges beskæftigelse</t>
  </si>
  <si>
    <t>Regler vedrørende tekniske hjælpemidler og anlæg, som unge, der er fyldt 16 år må beskæftiges med, unges beskæftigelse</t>
  </si>
  <si>
    <t>Regulering vedrørende sikkerhedsbestemmelser for naturgasanlæg og bionaturgasanlæg, arbejdsstedets indretning</t>
  </si>
  <si>
    <t>Regulering vedrørende sikkerhedsbestemmelser for naturgasanlæg og bionaturgasanlæg, arbejdsstedets tekniske hjælpemidler</t>
  </si>
  <si>
    <t>A-kassernes pligt til at vejlede medlemmerne, arbejdsløshedsdagpenge</t>
  </si>
  <si>
    <t>Procedure ved mistanke om svig og uagtsomhed, sanktioner til medlemmer af en arbejdsløshedskasse, arbejdsløshedsdagpenge</t>
  </si>
  <si>
    <t>Barselsdagpenge for forældre til et barn, der er født eller modtaget fra den 2. august 2022</t>
  </si>
  <si>
    <t>Dagpenge ved pasning af alvorligt syge børn</t>
  </si>
  <si>
    <t>Ansættelsesvilkår i forbindelse med graviditet</t>
  </si>
  <si>
    <t>Ansættelsesvilkår i forbindelse fødsel</t>
  </si>
  <si>
    <t>Ansættelsesvilkår i forbindelse adoption</t>
  </si>
  <si>
    <t>Ansættelsesvilkår ved fødsel</t>
  </si>
  <si>
    <t>Ansættelsesvilkår ved adoption</t>
  </si>
  <si>
    <t>Orlov i forbindelse med adoption, ansættelsesvilkår ved graviditet, fødsel og adoption</t>
  </si>
  <si>
    <t>Orlov i forbindelse med barsel, ansættelsesvilkår ved graviditet, fødsel og adoption</t>
  </si>
  <si>
    <t>Gemt barsel, udskudt barselsorlov, ansættelsesvilkår ved graviditet, fødsel og adoption</t>
  </si>
  <si>
    <t>Restbarsel, udskudt barselsorlov, ansættelsesvilkår ved graviditet, fødsel og adoption</t>
  </si>
  <si>
    <t>Opgørelse af beskæftigelseskrav og beregning af barselsdagpenge</t>
  </si>
  <si>
    <t>Beskæftigelseskravet i forbindelse med barselsdagpenge</t>
  </si>
  <si>
    <t>Offentliggørelse af resultater af brandsyn i forsamlingslokaler</t>
  </si>
  <si>
    <t>Brandsynsobjekter og terminer, brandsyn og brandværnsforanstaltninger</t>
  </si>
  <si>
    <t>Brandværnsforanstaltninger for skorstene og ildsteder, brandforhold i bygninger</t>
  </si>
  <si>
    <t>Brandværnsforanstaltninger for aftrækssystemer og fyringsanlæg, brandforhold i bygninger</t>
  </si>
  <si>
    <t>Tilrettelæggelse af lovpligtigt skorstensfejerarbejde, brandforhold i bygninger</t>
  </si>
  <si>
    <t>Etablering som skorstensfejer i Danmark, for ansøgere fra andre EU-lande, EØS-lande eller andre lande, med hvilke EU har indgået aftale om udøvelse af lovregulerede erhverv, brandforhold i bygninger</t>
  </si>
  <si>
    <t>Rensning af aftrækssystemer med videre, brandforhold i bygninger</t>
  </si>
  <si>
    <t>Stormbasen (tidligere betegnelse for Naturskadebasen), erstatning for skader forårsaget af stormflod, oversvømmelse fra vandløb og søer og tørke</t>
  </si>
  <si>
    <t>Naturskadedatabasen, erstatning for skader forårsaget af stormflod, oversvømmelse fra vandløb og søer og tørke</t>
  </si>
  <si>
    <t>Anmeldelse af skader i Naturskadebasen, erstatning for skader forårsaget af stormflod, oversvømmelse fra vandløb og søer og tørke</t>
  </si>
  <si>
    <t>Anmeldelse af skade via Naturskadebasen, erstatning for skader forårsaget af stormflod, oversvømmelse fra vandløb og søer og tørke</t>
  </si>
  <si>
    <t>Registreringsdatabase og sagsunderstøttelsessystem (Naturskadebasen), erstatning for skader forårsaget af stormflod, oversvømmelse fra vandløb og søer og tørke</t>
  </si>
  <si>
    <t>Indberetning ved mistanke om eller konstatering af Epizootisk hæmorragi, sygdom hos hjortedyr, anmeldelsespligtige dyresygdomme</t>
  </si>
  <si>
    <t>Indberetning ved mistanke om eller konstatering af Smitsom svinelammelse (Teschener-syge), sygdom hos svin, anmeldelsespligtige dyresygdomme</t>
  </si>
  <si>
    <t>Bekæmpelse af Smitsom svinelammelse (Teschener-syge), sygdom hos svin, anmeldelsespligtige dyresygdomme, veterinært beredskab</t>
  </si>
  <si>
    <t>Indberetning ved mistanke om eller konstatering af brucellose hos svin, anmeldelsespligtige dyresygdomme</t>
  </si>
  <si>
    <t>Bekæmpelse af brucellose hos svin, veterinært beredskab</t>
  </si>
  <si>
    <t>Indberetning ved mistanke om eller konstatering af Fjerkrækolera (Pasteurella multocida), sygdom hos fjerkræ, anmeldelsespligtige dyresygdomme</t>
  </si>
  <si>
    <t>Bekæmpelse af Fjerkrækolera (Pasteurella multocida), sygdom hos fjerkræ, veterinært beredskab</t>
  </si>
  <si>
    <t>Indberetning ved mistanke om eller konstatering af TGE-virusinfektion hos svin, anmeldelsespligtige dyresygdomme</t>
  </si>
  <si>
    <t>Bekæmpelse af TGE-virusinfektion hos svin, veterinært beredskab</t>
  </si>
  <si>
    <t>Indberetning ved mistanke om eller konstatering af contagiøs equin metritis (CEM) hos dyr af hesteslægten, anmeldelsespligtige dyresygdomme</t>
  </si>
  <si>
    <t>​Bekæmpelse af contagiøs equin metritis (CEM) hos dyr af hesteslægten, veterinært beredskab</t>
  </si>
  <si>
    <t>Indberetning ved mistanke om eller konstatering af plasmacytose hos pelsdyr, anmeldelsespligtige dyresygdomme</t>
  </si>
  <si>
    <t>Bekæmpelse af plasmacytose hos pelsdyr, veterinært beredskab</t>
  </si>
  <si>
    <t>Husning af mink og hegning af minkfarme</t>
  </si>
  <si>
    <t>Forsyningssikring af sjældent anvendte vacciner og sera, blandt andet vacciner mod kopper, rabies, miltbrand (anthrax), botulisme sera og rabies immunglobulin</t>
  </si>
  <si>
    <t>Lægers anmeldelse af miltbrand (anthrax), sundhedsberedskab for biologiske stoffer</t>
  </si>
  <si>
    <t>Miltbrand (anthrax), sundhedsberedskab for biologiske stoffer</t>
  </si>
  <si>
    <t>Indberetning ved mistanke om eller konstatering af Miltbrand (anthrax), sygdom hos flere dyrearter, anmeldelsespligtige dyresygdomme</t>
  </si>
  <si>
    <t>Veterinærberedskab</t>
  </si>
  <si>
    <t>Sygdomme og infektioner hos dyr, anmeldelsespligtige dyresygdomme</t>
  </si>
  <si>
    <t>Sygdomme hos dyr, anmeldelsespligtige dyresygdomme</t>
  </si>
  <si>
    <t>Sygdomme og infektioner hos dyr, veterinært beredskab</t>
  </si>
  <si>
    <t>Sygdomme hos dyr, veterinært beredskab</t>
  </si>
  <si>
    <t>Drift og vedligeholdelse af jobindsats.dk</t>
  </si>
  <si>
    <t>Udstilling af åbne data om beskæftigelsesindsatsen i Danmark, jobindsats.dk, datagrundlag på beskæftigelsesområdet</t>
  </si>
  <si>
    <t>Udstilling af åbne data om arbejdsmarkedet i Danmark, jobindsats.dk, datagrundlag på beskæftigelsesområdet</t>
  </si>
  <si>
    <t>Drift af jobindsats.dk</t>
  </si>
  <si>
    <t>Dataportal om beskæftigelsesindsatsen i Danmark, jobindsats.dk, datagrundlag på beskæftigelsesområdet</t>
  </si>
  <si>
    <t>Dataportal om arbejdsmarkedet i Danmark, jobindsats.dk, datagrundlag på beskæftigelsesområdet</t>
  </si>
  <si>
    <t>Databank med statistikker og tal om beskæftigelse, jobindsats.dk, datagrundlag på beskæftigelsesområdet</t>
  </si>
  <si>
    <t>Databank med statistikker og tal om ledighed, jobindsats.dk, datagrundlag på beskæftigelsesområdet</t>
  </si>
  <si>
    <t>Databank med statistikker og tal om ydelsesmodtagere, jobindsats.dk, datagrundlag på beskæftigelsesområdet</t>
  </si>
  <si>
    <t>Databank med statistikker og tal om forsørgelsesudgifter, jobindsats.dk, datagrundlag på beskæftigelsesområdet</t>
  </si>
  <si>
    <t>Databank med statistikker og tal om tilbud, jobindsats.dk, datagrundlag på beskæftigelsesområdet</t>
  </si>
  <si>
    <t>Databank med statistikker og tal om samtaler, jobindsats.dk, datagrundlag på beskæftigelsesområdet</t>
  </si>
  <si>
    <t>Databank med statistikker og tal om rådighedssanktioner, jobindsats.dk, datagrundlag på beskæftigelsesområdet</t>
  </si>
  <si>
    <t>Databank med statistikker og tal om varslinger, jobindsats.dk, datagrundlag på beskæftigelsesområdet</t>
  </si>
  <si>
    <t>Databank med statistikker og tal om jobstillinger, jobindsats.dk, datagrundlag på beskæftigelsesområdet</t>
  </si>
  <si>
    <t>Databank med statistikker og tal om jobskifte, jobindsats.dk, datagrundlag på beskæftigelsesområdet</t>
  </si>
  <si>
    <t>Databank med statistikker og tal om forgæves rekruttering, jobindsats.dk, datagrundlag på beskæftigelsesområdet</t>
  </si>
  <si>
    <t>Databank med statistikker og tal om udenlandsk arbejdskraft, jobindsats.dk, datagrundlag på beskæftigelsesområdet</t>
  </si>
  <si>
    <t>10.02.15.60</t>
  </si>
  <si>
    <t>FDA begreber, oversigt over begreber, defineret og anvendt i arkitekturprodukter i den Fællesoffentlige Digitale Arkitektur (FDA)</t>
  </si>
  <si>
    <t>FDA-begreber, oversigt over begreber, defineret og anvendt i arkitekturprodukter i den Fællesoffentlige Digitale Arkitektur (FDA)</t>
  </si>
  <si>
    <t>FDA ordbogen, oversigt over begreber, defineret og anvendt i arkitekturprodukter i den Fællesoffentlige Digitale Arkitektur (FDA)</t>
  </si>
  <si>
    <t>FDA-ordbogen, oversigt over begreber, defineret og anvendt i arkitekturprodukter i den Fællesoffentlige Digitale Arkitektur (FDA)</t>
  </si>
  <si>
    <t>Datavejviser.dk, katalog over tilgængelige data fra den offentlige sektor</t>
  </si>
  <si>
    <t>Datavejviseren, datavejviser.dk, katalog over tilgængelige data fra den offentlige sektor</t>
  </si>
  <si>
    <t>Datadistributørkatalog, oversigt over større distributører af data i den offentlige sektor</t>
  </si>
  <si>
    <t>Udarbejdelse og offentliggørelse af data og statistik vedrørende uddannelsesområdet, herunder dagtilbud, grundskolen, forberedende uddannelse, gymnasiale uddannelser, erhvervsuddannelser samt voksen- og efteruddannelser</t>
  </si>
  <si>
    <t>Tilskud til restaurering af søer</t>
  </si>
  <si>
    <t>Indberetning af oplysninger om indenlandske politisk eksponerede personer</t>
  </si>
  <si>
    <t>Offentliggørelse af oplysninger om indenlandske politisk eksponerede personer</t>
  </si>
  <si>
    <t>Offentliggørelse af liste over indenlandske politisk eksponerede personer</t>
  </si>
  <si>
    <t>Indberetning af oplysninger fra Folketinget om medlemmer af Folketinget, indberetning og offentliggørelse af oplysninger om indenlandske politisk eksponerede personer</t>
  </si>
  <si>
    <t>Indberetning af oplysninger fra Folketinget om suppleanter, der indtræder i Folketinget, indberetning og offentliggørelse af oplysninger om indenlandske politisk eksponerede personer</t>
  </si>
  <si>
    <t>Indberetning af oplysninger fra Folketinget om statsrevisorerne, indberetning og offentliggørelse af oplysninger om indenlandske politisk eksponerede personer</t>
  </si>
  <si>
    <t>Indberetning af oplysninger fra politiske partier om repræsentanter i Europa-Parlamentet, indberetning og offentliggørelse af oplysninger om indenlandske politisk eksponerede personer</t>
  </si>
  <si>
    <t>Indberetning af oplysninger fra politiske partier om suppleanter, der indtræder i Europa-Parlamentet, indberetning og offentliggørelse af oplysninger om indenlandske politisk eksponerede personer</t>
  </si>
  <si>
    <t>Indberetning af oplysninger fra politiske partier om medlemmer af partiernes styrelsesorganer, indberetning og offentliggørelse af oplysninger om indenlandske politisk eksponerede personer</t>
  </si>
  <si>
    <t>Indberetning af oplysninger fra politiske partier om medlemmer af partiernes hovedbestyrelser, indberetning og offentliggørelse af oplysninger om indenlandske politisk eksponerede personer</t>
  </si>
  <si>
    <t>Indberetning af oplysninger fra politiske partier om medlemmer af partiernes forretningsudvalg, indberetning og offentliggørelse af oplysninger om indenlandske politisk eksponerede personer</t>
  </si>
  <si>
    <t>Indberetning af oplysninger fra Rigsrevisionen om rigsrevisor, indberetning og offentliggørelse af oplysninger om indenlandske politisk eksponerede personer</t>
  </si>
  <si>
    <t>Indberetning af oplysninger fra danske ministerier om ministeren, indberetning og offentliggørelse af oplysninger om indenlandske politisk eksponerede personer</t>
  </si>
  <si>
    <t>Indberetning af oplysninger fra danske ministerier om departementschefen, indberetning og offentliggørelse af oplysninger om indenlandske politisk eksponerede personer</t>
  </si>
  <si>
    <t>Indberetning af oplysninger fra danske ministerier om særlige rådgivere for ministeren, indberetning og offentliggørelse af oplysninger om indenlandske politisk eksponerede personer</t>
  </si>
  <si>
    <t>Indberetning af oplysninger fra Justitsministeriet om danske dommere ved internationale domstole, indberetning og offentliggørelse af oplysninger om indenlandske politisk eksponerede personer</t>
  </si>
  <si>
    <t>Indberetning af oplysninger fra Udenrigsministeriet om danske ambassadører, indberetning og offentliggørelse af oplysninger om indenlandske politisk eksponerede personer</t>
  </si>
  <si>
    <t>Indberetning af oplysninger fra Udenrigsministeriet om det danske medlem af Den Europæiske Revisionsret, indberetning og offentliggørelse af oplysninger om indenlandske politisk eksponerede personer</t>
  </si>
  <si>
    <t>Indberetning af oplysninger fra Forsvarsministeriet om højtstående officerer i de væbnede styrker, indberetning og offentliggørelse af oplysninger om indenlandske politisk eksponerede personer</t>
  </si>
  <si>
    <t>Indberetning af oplysninger fra Forsvarsministeriet om forsvarschefen, indberetning og offentliggørelse af oplysninger om indenlandske politisk eksponerede personer</t>
  </si>
  <si>
    <t>Indberetning af oplysninger fra Forsvarsministeriet om viceforsvarschefen, indberetning og offentliggørelse af oplysninger om indenlandske politisk eksponerede personer</t>
  </si>
  <si>
    <t>Indberetning af oplysninger fra Forsvarsministeriet om danske officerer med tjenestegraden generalmajor, kontreadmiral eller højere, indberetning og offentliggørelse af oplysninger om indenlandske politisk eksponerede personer</t>
  </si>
  <si>
    <t>Indberetning af oplysninger fra Kulturministeriet om generaldirektøren i DR, indberetning og offentliggørelse af oplysninger om indenlandske politisk eksponerede personer</t>
  </si>
  <si>
    <t>Indberetning af oplysninger fra Kulturministeriet om DR's generaldirektør, indberetning og offentliggørelse af oplysninger om indenlandske politisk eksponerede personer</t>
  </si>
  <si>
    <t>Indberetning af oplysninger fra Kulturministeriet om bestyrelsen i DR, indberetning og offentliggørelse af oplysninger om indenlandske politisk eksponerede personer</t>
  </si>
  <si>
    <t>Indberetning af oplysninger fra Kulturministeriet om DR's bestyrelse, indberetning og offentliggørelse af oplysninger om indenlandske politisk eksponerede personer</t>
  </si>
  <si>
    <t>Indberetning af oplysninger fra offentlige styrelser om den øverste direktør, indberetning og offentliggørelse af oplysninger om indenlandske politisk eksponerede personer</t>
  </si>
  <si>
    <t>Indberetning af oplysninger fra offentlige styrelser om bestyrelsen, hvis bestyrelsen har en egentlig beslutningskompetence, indberetning og offentliggørelse af oplysninger om indenlandske politisk eksponerede personer</t>
  </si>
  <si>
    <t>Indberetning af oplysninger fra statslige myndigheder om direktører, indberetning og offentliggørelse af oplysninger om indenlandske politisk eksponerede personer</t>
  </si>
  <si>
    <t>Indberetning af oplysninger fra statslige myndigheder om vicedirektører, indberetning og offentliggørelse af oplysninger om indenlandske politisk eksponerede personer</t>
  </si>
  <si>
    <t>Indberetning af oplysninger fra statslige myndigheder om medlemmer af bestyrelsen, indberetning og offentliggørelse af oplysninger om indenlandske politisk eksponerede personer</t>
  </si>
  <si>
    <t>Indberetning af oplysninger fra statsejede virksomheder om virksomhedens direktion, indberetning og offentliggørelse af oplysninger om indenlandske politisk eksponerede personer</t>
  </si>
  <si>
    <t>Indberetning af oplysninger fra statsejede virksomheder om virksomhedens bestyrelse, indberetning og offentliggørelse af oplysninger om indenlandske politisk eksponerede personer</t>
  </si>
  <si>
    <t>Indberetning af oplysninger fra statsejede virksomheder om tilsynsråd eller tilsvarende kontrollerende organer, indberetning og offentliggørelse af oplysninger om indenlandske politisk eksponerede personer</t>
  </si>
  <si>
    <t>Indberetning af oplysninger fra Nationalbanken om nationalbankdirektørerne, indberetning og offentliggørelse af oplysninger om indenlandske politisk eksponerede personer</t>
  </si>
  <si>
    <t>Indberetning af oplysninger fra Højesteret om udnævnte højesteretsdommere, indberetning og offentliggørelse af oplysninger om indenlandske politisk eksponerede personer</t>
  </si>
  <si>
    <t>Der skal betales gebyr af nye, regummierede og brugte dæk, der er fremstillet til motordrevne køretøjer. Dækker også registrering af gebyrpligtige virksomheder samt overførsel af de registrerede oplysninger til skattemyndighederne</t>
  </si>
  <si>
    <t>Gebyr og tilskud til nyttiggørelse af dæk, dækgebyr</t>
  </si>
  <si>
    <t>Gebyrpligt vedrørende dæk, dækgebyr</t>
  </si>
  <si>
    <t>Gebyrpligtige dæk, dækgebyr</t>
  </si>
  <si>
    <t>Gebyrsatser vedrørende dæk, dækgebyr</t>
  </si>
  <si>
    <t>Registrering af gebyrpligtige virksomheder vedrørende gebyr på dæk, dækgebyr</t>
  </si>
  <si>
    <t>Opgørelse af gebyrpligtige dæk, dækgebyr</t>
  </si>
  <si>
    <t>Godtgørelse af gebyr, dækgebyr</t>
  </si>
  <si>
    <t>Dæk som affald, farligt affald fra erhverv</t>
  </si>
  <si>
    <t>Anmeldelse af smitsomme sygdomme, sundhedsberedskab for biologiske stoffer</t>
  </si>
  <si>
    <t>Alment farlige sygdomme, sundhedsberedskab for biologiske stoffer</t>
  </si>
  <si>
    <t>Udvikling af kvaliteten på erhvervsuddannelserne, evaluering og kvalitetsudvikling af erhvervsuddannelser</t>
  </si>
  <si>
    <t>Fornyelse af erhvervsuddannelserne, evaluering og kvalitetsudvikling af erhvervsuddannelser</t>
  </si>
  <si>
    <t>Brug af it og digitalisering, evaluering og kvalitetsudvikling af erhvervsuddannelser</t>
  </si>
  <si>
    <t>Måling af elevers og lærlinges trivsel i erhvervsuddannelser, evaluering og kvalitetsudvikling af erhvervsuddannelser</t>
  </si>
  <si>
    <t>Måling af elevers trivsel i erhvervsuddannelser, evaluering og kvalitetsudvikling af erhvervsuddannelser</t>
  </si>
  <si>
    <t>Måling af lærlinges trivsel i erhvervsuddannelser, evaluering og kvalitetsudvikling af erhvervsuddannelser</t>
  </si>
  <si>
    <t>Regulering vedrørende landinspektørselskaber</t>
  </si>
  <si>
    <t>Oprettelse af landinspektørselskaber, regulering af landinspektørselskaber</t>
  </si>
  <si>
    <t>Holdingselskaber, regulering af landinspektørselskaber</t>
  </si>
  <si>
    <t>Selskabsnavne, regulering af landinspektørselskaber</t>
  </si>
  <si>
    <t>Aktier og anparter med videre, regulering af landinspektørselskaber</t>
  </si>
  <si>
    <t>Overdragelse af aktier med videre, regulering af landinspektørselskaber</t>
  </si>
  <si>
    <t>Indløsning af aktier med videre, regulering af landinspektørselskaber</t>
  </si>
  <si>
    <t>Tvangsrealisation, regulering af landinspektørselskaber</t>
  </si>
  <si>
    <t>Fortabelse af rettigheder som aktionær eller anpartshaver, regulering af landinspektørselskaber</t>
  </si>
  <si>
    <t>Omdannelse, regulering af landinspektørselskaber</t>
  </si>
  <si>
    <t>Kontrol, regulering af landinspektørselskaber</t>
  </si>
  <si>
    <t>Indberetning af oplysninger, regulering af landinspektørselskaber</t>
  </si>
  <si>
    <t xml:space="preserve">Ansvarsforsikring for landinspektørvirksomhed </t>
  </si>
  <si>
    <t>Ejendomsregistreringsportalen, ERPO</t>
  </si>
  <si>
    <t>Matrikulært arbejde udført af en landinspektør med beskikkelse. Herunder anvendelse af MIA (Matrikulært Informations- og Ajourføringssystem) og Ejendomsregistreringsportalen (ERPO)</t>
  </si>
  <si>
    <t>Matrikulær sagsbehandling</t>
  </si>
  <si>
    <t>Politiefterforskning vedrørende offentlig afbrænding af andre landes flag (flagafbrændinger)</t>
  </si>
  <si>
    <t>Politiets efterforskning vedrørende offentlig afbrænding af andre landes flag (flagafbrændinger)</t>
  </si>
  <si>
    <t>Politiefterforskning vedrørende offentlig afbrænding af udenlandske flag (flagafbrændinger)</t>
  </si>
  <si>
    <t>Politiets efterforskning vedrørende offentlig afbrænding af udenlandske flag (flagafbrændinger)</t>
  </si>
  <si>
    <t>Retssager vedrørende offentlig afbrænding af andre landes flag (flagafbrændinger)</t>
  </si>
  <si>
    <t>Retssager vedrørende offentlig afbrænding af udenlandske flag (flagafbrændinger)</t>
  </si>
  <si>
    <t>Indkomst- og beskæftigelseskravet for ret til dagpenge, arbejdsløshedsdagpenge</t>
  </si>
  <si>
    <t>Indkomstkravet for ret til dagpenge, arbejdsløshedsdagpenge</t>
  </si>
  <si>
    <t>Opfyldelse af indkomstkravet, optjening af ret til dagpenge, indkomst- og beskæftigelseskravet for ret til dagpenge, arbejdsløshedsdagpenge</t>
  </si>
  <si>
    <t>Forskudt beregningsperiode, optjening af ret til dagpenge, indkomst- og beskæftigelseskravet for ret til dagpenge, arbejdsløshedsdagpenge</t>
  </si>
  <si>
    <t>Indkomst optjent på skibe, der er indregistreret i Dansk Internationalt Skibsregister (DIS), optjening af ret til dagpenge, indkomst- og beskæftigelseskravet for ret til dagpenge, arbejdsløshedsdagpenge</t>
  </si>
  <si>
    <t>Validering af indkomst, optjening af ret til dagpenge, indkomst- og beskæftigelseskravet for ret til dagpenge, arbejdsløshedsdagpenge</t>
  </si>
  <si>
    <t>Opfyldelse af beskæftigelseskravet, genoptjening af retten til dagpenge, indkomst- og beskæftigelseskravet for ret til dagpenge, arbejdsløshedsdagpenge</t>
  </si>
  <si>
    <t>Opfyldelse af beskæftigelseskravet på baggrund af indberettede løntimer, genoptjening af retten til dagpenge, indkomst- og beskæftigelseskravet for ret til dagpenge, arbejdsløshedsdagpenge</t>
  </si>
  <si>
    <t>Forhold der sidestilles med løntimer, genoptjening af retten til dagpenge, indkomst- og beskæftigelseskravet for ret til dagpenge, arbejdsløshedsdagpenge</t>
  </si>
  <si>
    <t>Optjeningsperioden, indkomst- og beskæftigelseskravet for ret til dagpenge, arbejdsløshedsdagpenge</t>
  </si>
  <si>
    <t>Beskæftigelseskonto med fleksibel genoptjening af dagpengeretten, indkomst- og beskæftigelseskravet for ret til dagpenge, arbejdsløshedsdagpenge</t>
  </si>
  <si>
    <t>Opfyldelse af indkomst- og beskæftigelseskravet på baggrund af uddannelse, opfyldelse af indkomst- og beskæftigelseskravet på baggrund af andre forhold, indkomst- og beskæftigelseskravet for ret til dagpenge, arbejdsløshedsdagpenge</t>
  </si>
  <si>
    <t>Sprogkravet og tilknytningskravet for ret til dagpenge på baggrund af en uddannelse, opfyldelse af indkomst- og beskæftigelseskravet på baggrund af andre forhold, indkomst- og beskæftigelseskravet for ret til dagpenge, arbejdsløshedsdagpenge</t>
  </si>
  <si>
    <t>Beskæftigelse i udlandet, opfyldelse af indkomst- og beskæftigelseskravet på baggrund af andre forhold, indkomst- og beskæftigelseskravet for ret til dagpenge, arbejdsløshedsdagpenge</t>
  </si>
  <si>
    <t>EU- og EØS-statsborgeres adgang til udøvelse af virksomhed som psykolog eller autoriseret psykolog samt til anerkendelse af erhvervsmæssige kvalifikationer</t>
  </si>
  <si>
    <t>Alfabetisk oversigt over museer i Kunstindeks Danmark, museumsoversigt</t>
  </si>
  <si>
    <t>Museer i Kunstindeks Danmark</t>
  </si>
  <si>
    <t>Liste over museer med værker registreret i Kunstindeks Danmark</t>
  </si>
  <si>
    <t>Register over kunstværker på statslige og statsanerkendte museer Kunstindeks Danmark</t>
  </si>
  <si>
    <t>Kunstneroversigt, Kunstnere i kunstindeks Danmark og Weilbachs Kunstnerleksikon</t>
  </si>
  <si>
    <t>34.30.05.32</t>
  </si>
  <si>
    <t>Tilskudsordning vedrørende plantebaserede fødevarer</t>
  </si>
  <si>
    <t>Udvikling af sektoren for plantebaserede fødevarer, tilskudsordning vedrørende plantebaserede fødevarer</t>
  </si>
  <si>
    <t>Vidensformidling, forskning og udvikling, herunder sortsudvikling, dyrkning og forarbejdning, tilskudsordning vedrørende plantebaserede fødevarer</t>
  </si>
  <si>
    <t>Videnoverførsel og informationsaktioner, rådgivning, forskning og udvikling, herunder sortsudvikling, dyrkning og forarbejdning, tilskudsordning vedrørende plantebaserede fødevarer</t>
  </si>
  <si>
    <t>Tilskudsordning, der har til formål at bidrage til udviklingen af sektoren for plantebaserede fødevarer. Det gælder eksempelvis tilskud til vidensformidling, forskning og udvikling, herunder sortsudvikling, dyrkning og forarbejdning</t>
  </si>
  <si>
    <t>Teknologiforståelse i folkeskolens undervisning, danskerne rustet til en digital fremtid, regeringens digitaliseringsstrategi</t>
  </si>
  <si>
    <t>Teknologiforståelse som ny faglighed hos underviserne, danskerne rustet til en digital fremtid, regeringens digitaliseringsstrategi</t>
  </si>
  <si>
    <t>Digitalt løft på de videregående uddannelser, danskerne rustet til en digital fremtid, regeringens digitaliseringsstrategi</t>
  </si>
  <si>
    <t>Efteruddannelse og fastholdelse af it-specialister, danskerne rustet til en digital fremtid, regeringens digitaliseringsstrategi</t>
  </si>
  <si>
    <t>Strategisk indsats for kunstig intelligens, ansvarligt og stærkt grundlag for udnyttelse af kunstig intelligens, regeringens digitaliseringsstrategi</t>
  </si>
  <si>
    <t>Regulatorisk sandkasse for kunstig intelligens, ansvarligt og stærkt grundlag for udnyttelse af kunstig intelligens, regeringens digitaliseringsstrategi</t>
  </si>
  <si>
    <t>Etablering og drift af et Forsyningsdigitaliseringsprogram, effektiv grøn omstilling gennem digitale løsninger, regeringens digitaliseringsstrategi</t>
  </si>
  <si>
    <t>Monitorering af grundvand og sikring af rent drikkevand, effektiv grøn omstilling gennem digitale løsninger, regeringens digitaliseringsstrategi</t>
  </si>
  <si>
    <t>Bedre omstilling til elbiler og alternative drivmidler via åbne og standardiserede data, effektiv grøn omstilling gennem digitale løsninger, regeringens digitaliseringsstrategi</t>
  </si>
  <si>
    <t>MinVirksomhed – lettere indberetning til det offentlige, øget vækst og digitale SMV’er, regeringens digitaliseringsstrategi</t>
  </si>
  <si>
    <t>Nye, intelligente værktøjer mod økonomisk kriminalitet, øget vækst og digitale SMV’er, regeringens digitaliseringsstrategi</t>
  </si>
  <si>
    <t>Fælles om fremtidens markedsovervågning, øget vækst og digitale SMV’er, regeringens digitaliseringsstrategi</t>
  </si>
  <si>
    <t>Fremtidssikring af grunddata som hjørnesten i det offentlige datafundament, et stærkt, etisk og ansvarligt digitalt fundament, regeringens digitaliseringsstrategi</t>
  </si>
  <si>
    <t>Videreførelse og styrkelse af den virksomhedsrettede dataetiske indsats, et stærkt, etisk og ansvarligt digitalt fundament, regeringens digitaliseringsstrategi</t>
  </si>
  <si>
    <t>Løsning til digitalisering af retsgeografien, et stærkt, etisk og ansvarligt digitalt fundament, regeringens digitaliseringsstrategi</t>
  </si>
  <si>
    <t>Videreudvikling af Danmarks Datavindue, et stærkt, etisk og ansvarligt digitalt fundament, regeringens digitaliseringsstrategi</t>
  </si>
  <si>
    <t>Aldersverifikation på digitale platforme, et stærkt, etisk og ansvarligt digitalt fundament, regeringens digitaliseringsstrategi</t>
  </si>
  <si>
    <t>Datahøst bag skærme, et stærkt, etisk og ansvarligt digitalt fundament, regeringens digitaliseringsstrategi</t>
  </si>
  <si>
    <t>Implementering af nævn for sundhedsapps, fremtidens digitale sundhedsvæsen, regeringens digitaliseringsstrategi</t>
  </si>
  <si>
    <t>Dansk interessevaretagelse og implementering af EU's digitale dagsorden, Danmark i centrum af international digitalisering, regeringens digitaliseringsstrategi</t>
  </si>
  <si>
    <t>Styrket internationalisering af Danmarks digitale løsninger, Danmark i centrum af international digitalisering, regeringens digitaliseringsstrategi</t>
  </si>
  <si>
    <t>Regeringens digitaliseringsstrategi for perioden 2024-2027 består af 25 initiativer opdelt i 7 temaer, der går på tværs af den offentlige og private sektor. Eksempler på initiativerne er teknologiforståelse i folkeskolens undervisning, strategisk indsats for kunstig intelligens, digitale grønne produktdata, MinVirksomhed – lettere indberetning til det offentlige samt modernisering af digitale meddelelser i sundhedsvæsenet. Dækker også Digitaliseringsrådets opgaver med blandt andet at følge implementeringen af regeringens digitaliseringsstrategi samt rådets rådgivning af regeringen om Danmarks digitale udvikling</t>
  </si>
  <si>
    <t>20.02.19</t>
  </si>
  <si>
    <t>20.02.19.05</t>
  </si>
  <si>
    <t>Autoriserede sundhedspersoners patientjournaler</t>
  </si>
  <si>
    <t>Autoriserede sundhedspersoners journalføring</t>
  </si>
  <si>
    <t>Regulering vedrørende autoriserede sundhedspersoners journalføring</t>
  </si>
  <si>
    <t>Professionshøjskoler for videregående uddannelsers opgaver som centre for undervisningsmidler</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</si>
  <si>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t>
  </si>
  <si>
    <t>Anerkendelse af trossamfund</t>
  </si>
  <si>
    <t>Overblik over tilskudspuljer fra By-, Land- og Kirkeministeriet</t>
  </si>
  <si>
    <t>Overblik over ansøgningspuljer fra By-, Land- og Kirkeministeriet</t>
  </si>
  <si>
    <t>Indhentelse af børneattest ved ansættelse og beskæftigelse af personer i myndigheder med videre under By-, Land- og Kirkeministeriets ressort</t>
  </si>
  <si>
    <t>Midlertidig opholdstilladelse til personer, der i Afghanistan har bistået danske myndigheder</t>
  </si>
  <si>
    <t>08.30.05.17</t>
  </si>
  <si>
    <t>Afghanske flygtninge, midlertidig opholdstilladelse til personer, der i Afghanistan har bistået danske myndigheder</t>
  </si>
  <si>
    <t>Flygtninge fra Afghanistan, midlertidig opholdstilladelse til personer, der i Afghanistan har bistået danske myndigheder</t>
  </si>
  <si>
    <t>Meddelelse af opholdstilladelse, midlertidig opholdstilladelse til personer, der i Afghanistan har bistået danske myndigheder</t>
  </si>
  <si>
    <t>Inddragelse af opholdstilladelse, midlertidig opholdstilladelse til personer, der i Afghanistan har bistået danske myndigheder</t>
  </si>
  <si>
    <t>Indrejseforbud og fastsættelse af udrejsefrist, midlertidig opholdstilladelse til personer, der i Afghanistan har bistået danske myndigheder</t>
  </si>
  <si>
    <t>Oplysninger til brug for sagsbehandling og kontrolbestemmelser, midlertidig opholdstilladelse til personer, der i Afghanistan har bistået danske myndigheder</t>
  </si>
  <si>
    <t>Afghanske statsborgere, midlertidig opholdstilladelse til personer, der i Afghanistan har bistået danske myndigheder</t>
  </si>
  <si>
    <t>Arbejdstid for mobile lønmodtagere inden for vejtransportsektoren</t>
  </si>
  <si>
    <t>Kontrol af arbejdstid for mobile lønmodtagere inden for vejtransportsektoren</t>
  </si>
  <si>
    <t>Regler for arbejdstid for mobile lønmodtagere inden for vejtransportsektoren</t>
  </si>
  <si>
    <t>Forordning om harmonisering af visse bestemmelser på det sociale område inden for vejtransport</t>
  </si>
  <si>
    <t>Boligkravlisten for ægtefællesammenføring</t>
  </si>
  <si>
    <t>Trafiksepareringer, sejlruter</t>
  </si>
  <si>
    <t>Trafiksepareringssystemer, sejlruter</t>
  </si>
  <si>
    <t>Kysttrafikzoner, sejlruter</t>
  </si>
  <si>
    <t>Ruter til sejladsen, sejlruter</t>
  </si>
  <si>
    <t>Sejlads i danske farvande, sejlruter</t>
  </si>
  <si>
    <t>Sejlads i visse danske farvande, sejlruter</t>
  </si>
  <si>
    <t>Dybvandsruter, sejlruter</t>
  </si>
  <si>
    <t>Gennemsejlingsruter, sejlruter</t>
  </si>
  <si>
    <t>Skibsruter, sejlruter</t>
  </si>
  <si>
    <t>Skibsrutesystemer, sejlruter</t>
  </si>
  <si>
    <t>Sejladssikkerhed i danske farvande, sejlruter</t>
  </si>
  <si>
    <t>Sejladssikkerhed i grønlandske farvande, sejlruter</t>
  </si>
  <si>
    <t>Journalføring, autoriserede sundhedspersoners patientjournaler</t>
  </si>
  <si>
    <t>Journalens indhold, autoriserede sundhedspersoners patientjournaler</t>
  </si>
  <si>
    <t>Journalføringsmedier, autoriserede sundhedspersoners patientjournaler</t>
  </si>
  <si>
    <t>Rettelse af journaler, autoriserede sundhedspersoners patientjournaler</t>
  </si>
  <si>
    <t>Opbevaring og overdragelse af journaler, autoriserede sundhedspersoners patientjournaler</t>
  </si>
  <si>
    <t>Driftsherrens organisatoriske ansvar, autoriserede sundhedspersoners patientjournaler</t>
  </si>
  <si>
    <t>Journalføringspligt og -ansvar i forbindelse med patientjournaler, autoriserede sundhedspersoners patientjournaler</t>
  </si>
  <si>
    <t>Journalføringsansvar i forbindelse med patientjournaler, autoriserede sundhedspersoners patientjournaler</t>
  </si>
  <si>
    <t>Form og sprog i patientjournaler, autoriserede sundhedspersoners patientjournaler</t>
  </si>
  <si>
    <t>Patientjournalers form og sprog, autoriserede sundhedspersoners patientjournaler</t>
  </si>
  <si>
    <t>Indhold af patientjournaler, autoriserede sundhedspersoners patientjournaler</t>
  </si>
  <si>
    <t>Patientjournalers indhold, autoriserede sundhedspersoners patientjournaler</t>
  </si>
  <si>
    <t>Stamoplysninger i patientjournaler, autoriserede sundhedspersoners patientjournaler</t>
  </si>
  <si>
    <t>Faglige og medicinske oplysninger i patientjournaler, autoriserede sundhedspersoners patientjournaler</t>
  </si>
  <si>
    <t>Oplysninger om information og samtykke til behandling i patientjournaler, autoriserede sundhedspersoners patientjournaler</t>
  </si>
  <si>
    <t>Standardtekster og fraser i patientjournaler, autoriserede sundhedspersoners patientjournaler</t>
  </si>
  <si>
    <t>Rettelser i patientjournaler, autoriserede sundhedspersoners patientjournaler</t>
  </si>
  <si>
    <t>Overførsel af papirark til elektronisk patientjournal, autoriserede sundhedspersoners patientjournaler</t>
  </si>
  <si>
    <t>Oplysninger om biologiske lægemidler i patientjournaler, autoriserede sundhedspersoners patientjournaler</t>
  </si>
  <si>
    <t>Oplysninger om personlige alarm- og pejlesystemer i patientjournaler, autoriserede sundhedspersoners patientjournaler</t>
  </si>
  <si>
    <t>Oplysninger om implantater i patientjournaler, autoriserede sundhedspersoners patientjournaler</t>
  </si>
  <si>
    <t>Oplysninger om implantation af medicinsk udstyr i patientjournaler, autoriserede sundhedspersoners patientjournaler</t>
  </si>
  <si>
    <t>Indberetning af bivirkninger og patientskader i patientjournaler, autoriserede sundhedspersoners patientjournaler</t>
  </si>
  <si>
    <t>Videregivelse, indhentelse, aktindsigt med videre vedrørende patientjournaler, autoriserede sundhedspersoners patientjournaler</t>
  </si>
  <si>
    <t>Organisatorisk ansvar for patientjournalen, autoriserede sundhedspersoners patientjournaler</t>
  </si>
  <si>
    <t>Tværfaglig patientjournal, autoriserede sundhedspersoners patientjournaler</t>
  </si>
  <si>
    <t>Opbevaring og overdragelse af patientjournaler, autoriserede sundhedspersoners patientjournaler</t>
  </si>
  <si>
    <t>Opbevaring af patientjournaler, autoriserede sundhedspersoners patientjournaler</t>
  </si>
  <si>
    <t>Overdragelse af patientjournaler ved ophør, lukning, konkurs med videre, autoriserede sundhedspersoners patientjournaler</t>
  </si>
  <si>
    <t>Overdragelse af patientjournaler ved ophør, autoriserede sundhedspersoners patientjournaler</t>
  </si>
  <si>
    <t>Overdragelse af patientjournaler ved lukning, autoriserede sundhedspersoners patientjournaler</t>
  </si>
  <si>
    <t>Overdragelse af patientjournaler ved konkurs, autoriserede sundhedspersoners patientjournaler</t>
  </si>
  <si>
    <t>Overdragelse af patientjournaler ved overdragelse af behandlingssted med videre, autoriserede sundhedspersoners patientjournaler</t>
  </si>
  <si>
    <t>Overdragelse af patientjournaler med patientens samtykke, autoriserede sundhedspersoners patientjournaler</t>
  </si>
  <si>
    <t>Overdragelse af patientjournaler til Styrelsen for Patientsikkerhed, autoriserede sundhedspersoners patientjournaler</t>
  </si>
  <si>
    <t>Autorisation af ambulancebehandlere</t>
  </si>
  <si>
    <t>Autorisation af ambulancebehandlere med særlig kompetence (paramedicinere)</t>
  </si>
  <si>
    <t>Autorisation af behandlerfarmaceuter</t>
  </si>
  <si>
    <t>20.02.18.03</t>
  </si>
  <si>
    <t>20.02.18.04</t>
  </si>
  <si>
    <t>20.02.18.07</t>
  </si>
  <si>
    <t>Autorisation, der giver indehaveren ret til at betegne sig som behandlerfarmaceut</t>
  </si>
  <si>
    <t>Autoriserede behandlerfarmaceuter</t>
  </si>
  <si>
    <t>Autorisation som behandlerfarmaceut</t>
  </si>
  <si>
    <t>Ret til at betegne sig som behandlerfarmaceut</t>
  </si>
  <si>
    <t>Ret til at betegne sig som ambulancebehandler</t>
  </si>
  <si>
    <t>Autoriserede ambulancebehandlere</t>
  </si>
  <si>
    <t>Autorisation som ambulancebehandler</t>
  </si>
  <si>
    <t>Autorisation, der giver indehaveren ret til at betegne sig som ambulancebehandler</t>
  </si>
  <si>
    <t>Autoriserede ambulancebehandlere med særlig kompetence (paramedicinere)</t>
  </si>
  <si>
    <t>Autorisation som ambulancebehandler med særlig kompetence (paramediciner)</t>
  </si>
  <si>
    <t>Ret til at betegne sig som ambulancebehandler med særlig kompetence (paramediciner)</t>
  </si>
  <si>
    <t>Autorisation af paramedicinere</t>
  </si>
  <si>
    <t>Autoriserede paramedicinere</t>
  </si>
  <si>
    <t>Autorisation som paramediciner</t>
  </si>
  <si>
    <t>Ret til at betegne sig som paramediciner</t>
  </si>
  <si>
    <t>Autorisation, der giver indehaveren ret til at betegne sig som ambulancebehandler med særlig kompetence (paramedicinere)</t>
  </si>
  <si>
    <t>Reguler vedrørende føring af patientjournaler for læger, tandlæger, kiropraktorer, jordemødre, kliniske diætister, kliniske tandteknikere, tandplejere, kontaktlinseoptikere, optometrister og behandlerfarmaceuter</t>
  </si>
  <si>
    <t>Tentativlisten, den danske tentativliste</t>
  </si>
  <si>
    <t>Varetagelse af gasforsyningssikkerheden</t>
  </si>
  <si>
    <t>Varetagelse af gasforsyningssikkerhed</t>
  </si>
  <si>
    <t>Sikring af gas- forsyningssikkerheden i Danmark</t>
  </si>
  <si>
    <t>Udarbejdelse af elevers planer for deres videre uddannelse. Planen skal blandt andet indeholde elevens ønske om ungdomsuddannelse, 10. klasse, beskæftigelse eller anden aktivitet, der fører frem til, at eleven bliver uddannelsesparat. Gælder også for friskoler og private grundskoler</t>
  </si>
  <si>
    <t>Afhængighed af træning, træningsafhængighed</t>
  </si>
  <si>
    <t>Afløsning og aflastning til pårørende til personer med nedsat funktionsevne</t>
  </si>
  <si>
    <t>Gruppebaseret tilbud om hjælp og støtte til personer med nedsat funktionsevne</t>
  </si>
  <si>
    <t>Regulering af erhvervsfiskeri, fiskerikontrol</t>
  </si>
  <si>
    <t>Regulering af erhvervsmæssigt fiskeri, fiskerikontrol</t>
  </si>
  <si>
    <t>Regulering af erhvervsfiskeri, fiskefartøjer</t>
  </si>
  <si>
    <t>Regulering af erhvervsmæssigt fiskeri, fiskefartøjer</t>
  </si>
  <si>
    <t>Særlig lånemulighed i forbindelse med uddannelsesløft</t>
  </si>
  <si>
    <t>Regulering vedrørende køretøjers belæsning, vægt, dimensioner</t>
  </si>
  <si>
    <t>Regulering vedrørende køretøjers vægt</t>
  </si>
  <si>
    <t>Regulering vedrørende køretøjers dimensioner</t>
  </si>
  <si>
    <t>Varebiler, politiets tilladelse til kørsel med personer på ladet</t>
  </si>
  <si>
    <t>Lastbiler, politiets tilladelse til kørsel med personer på ladet</t>
  </si>
  <si>
    <t>Traktorvogntog, politiets tilladelse til kørsel med personer på ladet</t>
  </si>
  <si>
    <t>Politiets tilladelse til paradekørsel</t>
  </si>
  <si>
    <t>Personbefordring med personer på ladet, politiets tilladelse til paradekørsel</t>
  </si>
  <si>
    <t>Karnevalsoptog, politiets tilladelse til paradekørsel</t>
  </si>
  <si>
    <t>Byfester, politiets tilladelse til paradekørsel</t>
  </si>
  <si>
    <t>1. maj-optog, politiets tilladelse til paradekørsel</t>
  </si>
  <si>
    <t>J-dag, politiets tilladelse til paradekørsel</t>
  </si>
  <si>
    <t>Pinsekarneval, politiets tilladelse til paradekørsel</t>
  </si>
  <si>
    <t>Parader, politiets tilladelse til paradekørsel</t>
  </si>
  <si>
    <t>Pride parade, politiets tilladelse til paradekørsel</t>
  </si>
  <si>
    <t>Pride-parade, politiets tilladelse til paradekørsel</t>
  </si>
  <si>
    <t>Copenhagen Pride parade, politiets tilladelse til paradekørsel</t>
  </si>
  <si>
    <t>59.10.05.31</t>
  </si>
  <si>
    <t>Køretøjer anvendt til kørsel med personer på ladet af varebiler, lastbiler eller traktorvogntog</t>
  </si>
  <si>
    <t>Varebiler, lastbiler eller traktorvogntog, der anvendes til kørsel med personer på ladet med videre</t>
  </si>
  <si>
    <t>Politiet skal give tilladelse til kørsel med personer på ladet af varebiler, lastbiler eller traktorvogntog, eksempelvis ved karnevalsoptog, byfester, parader, 1. maj-optog, J-dag og lignende. Eksamenskørsel (studenterkørsel), kræver ikke politiets tilladelse. Regulering vedrørende kørsel med personer på ladet af varebiler, lastbiler eller traktorvogntog, eksempelvis i forbindelse med eksamenskørsel (studenterkørsel), se 59.10.05.31 Varebiler, lastbiler eller traktorvogntog, der anvendes til kørsel med personer på ladet med videre</t>
  </si>
  <si>
    <t>Færdselsindskrænkninger i et lokalområde med henblik på begrænsning af ulykker forårsaget af trafikken</t>
  </si>
  <si>
    <t>Lokale trafiksaneringer, færdselsindskrænkninger</t>
  </si>
  <si>
    <t>Stillegader, færdselsindskrænkninger</t>
  </si>
  <si>
    <t>Trafikbump, færdselsindskrænkninger</t>
  </si>
  <si>
    <t>Fartbegrænsninger, færdselsindskrænkninger</t>
  </si>
  <si>
    <t>Vigepligt, færdselsindskrænkninger</t>
  </si>
  <si>
    <t>Ubetinget vigepligt, færdselsindskrænkninger</t>
  </si>
  <si>
    <t>Stribebump, færdselsindskrænkninger</t>
  </si>
  <si>
    <t>Stilleveje, færdselsindskrænkninger</t>
  </si>
  <si>
    <t>Sideheller, færdselsindskrænkninger</t>
  </si>
  <si>
    <t>Modificerede cirkelbump, færdselsindskrænkninger</t>
  </si>
  <si>
    <t>Midterheller, færdselsindskrænkninger</t>
  </si>
  <si>
    <t>Lysreguleringer, færdselsindskrænkninger</t>
  </si>
  <si>
    <t>Lysregulerede fodgængerfelter, færdselsindskrænkninger</t>
  </si>
  <si>
    <t>Lokale hastighedsbegrænsninger, færdselsindskrænkninger</t>
  </si>
  <si>
    <t>Indsnævringer, færdselsindskrænkninger</t>
  </si>
  <si>
    <t>Hastighedsbegrænsninger, færdselsindskrænkninger</t>
  </si>
  <si>
    <t>Gågaderegulativer, færdselsindskrænkninger</t>
  </si>
  <si>
    <t>Gågader, færdselsindskrænkninger</t>
  </si>
  <si>
    <t>Fodhegn, færdselsindskrænkninger</t>
  </si>
  <si>
    <t>Fodgængerovergange, færdselsindskrænkninger</t>
  </si>
  <si>
    <t>Fodgængerfelter, færdselsindskrænkninger</t>
  </si>
  <si>
    <t>Felter til fodgængere, færdselsindskrænkninger</t>
  </si>
  <si>
    <t>Ensrettet færdsel, færdselsindskrænkninger</t>
  </si>
  <si>
    <t>Cirkelbump, færdselsindskrænkninger</t>
  </si>
  <si>
    <t>Chikaner, færdselsindskrænkninger</t>
  </si>
  <si>
    <t>Buslommer, færdselsindskrænkninger</t>
  </si>
  <si>
    <t>Bump, færdselsindskrænkninger</t>
  </si>
  <si>
    <t>Brostens-bump, færdselsindskrænkninger</t>
  </si>
  <si>
    <t>Hastighedsdæmpere, færdselsindskrænkninger</t>
  </si>
  <si>
    <t>Fartdæmpere, færdselsindskrænkninger</t>
  </si>
  <si>
    <t>Hastighedsdæmpende foranstaltninger, færdselsindskrænkninger</t>
  </si>
  <si>
    <t>Fartdæmpende foranstaltninger, færdselsindskrænkninger</t>
  </si>
  <si>
    <t>Vejchikaner, færdselsindskrænkninger</t>
  </si>
  <si>
    <t>Vejbump, færdselsindskrænkninger</t>
  </si>
  <si>
    <t>Rumlefelter, færdselsindskrænkninger</t>
  </si>
  <si>
    <t>Legegader, færdselsindskrænkninger</t>
  </si>
  <si>
    <t>Gåfelter, færdselsindskrænkninger</t>
  </si>
  <si>
    <t>Trafiksanering, færdselsindskrænkninger</t>
  </si>
  <si>
    <t>Kontrollerende køreprøver for personer, der har mistet førerretten</t>
  </si>
  <si>
    <t>Krav til buen og pilen i forbindelse med jagt med bue og pil, jagtvåben og jagtammunition</t>
  </si>
  <si>
    <t>Patroner med hagl, jagtvåben og jagtammunition</t>
  </si>
  <si>
    <t>Haglpatroner til glatløbede haglgeværer, jagtvåben og jagtammunition</t>
  </si>
  <si>
    <t>Jagtammunition til riflede våben, jagtvåben og jagtammunition</t>
  </si>
  <si>
    <t>Halvautomatiske rifler, jagtvåben og jagtammunition</t>
  </si>
  <si>
    <t>Riflede våben, bortset fra helautomatiske rifler, jagtvåben og jagtammunition</t>
  </si>
  <si>
    <t>Glatløbede haglgeværer, jagtvåben og jagtammunition</t>
  </si>
  <si>
    <t>Skydevåben, der må anvendes til jagt, jagtvåben og jagtammunition</t>
  </si>
  <si>
    <t>Våbentyper, der må anvendes til jagt, jagtvåben og jagtammunition</t>
  </si>
  <si>
    <t>Regulering vedrørende, hvilken slags våben og ammunition, der må anvendes til jagt, jagtvåben og jagtammunition</t>
  </si>
  <si>
    <t>Våben og ammunition til jagt, jagtvåben og jagtammunition</t>
  </si>
  <si>
    <t>Våben der må anvendes til jagt, jagtvåben og jagtammunition</t>
  </si>
  <si>
    <t>Våben og ammunition der må anvendes til jagt, jagtvåben og jagtammunition</t>
  </si>
  <si>
    <t>Regulering vedrørende jagtammunition, jagtvåben og jagtammunition</t>
  </si>
  <si>
    <t>Regulering vedrørende jagtvåben, jagtvåben og jagtammunition</t>
  </si>
  <si>
    <t>Arbejds- og ansættelsesforhold for søfarende</t>
  </si>
  <si>
    <t>Arbejdsforhold for søfarende</t>
  </si>
  <si>
    <t>Minimumsalder, minimumsbeskyttelse af visse kategorier af personer på skibe, søfarendes arbejds- og ansættelsesforhold</t>
  </si>
  <si>
    <t>Ansættelses- eller tillægsaftale, minimumsbeskyttelse af visse kategorier af personer på skibe, søfarendes arbejds- og ansættelsesforhold</t>
  </si>
  <si>
    <t>Minimumsrettigheder, minimumsbeskyttelse af visse kategorier af personer på skibe, søfarendes arbejds- og ansættelsesforhold</t>
  </si>
  <si>
    <t>Helbreds- og kvalifikationskrav, minimumsbeskyttelse af visse kategorier af personer på skibe, søfarendes arbejds- og ansættelsesforhold</t>
  </si>
  <si>
    <t>Lange vogntog, køretøjers indretning og udstyr</t>
  </si>
  <si>
    <t>Oplysnings- og underretningspligter vedrørende sikkerhed i net og tjenester; informationssikkerhed og beredskab i telesektoren</t>
  </si>
  <si>
    <t>Afgivelse af oplysninger til Center for Cybersikkerhed, oplysnings- og underretningspligter vedrørende sikkerhed i net og tjenester, informationssikkerhed og beredskab i telesektoren</t>
  </si>
  <si>
    <t>Oplysningspligter vedrørende sikkerhed i net og tjenester, informationssikkerhed og beredskab i telesektoren</t>
  </si>
  <si>
    <t>Underretning af Center for Cybersikkerhed om aftaleforhandlinger, oplysnings- og underretningspligter vedrørende sikkerhed i net og tjenester, informationssikkerhed og beredskab i telesektoren</t>
  </si>
  <si>
    <t>Underretning af Center for Cybersikkerhed ved sikkerhedshændelser, oplysnings- og underretningspligter vedrørende sikkerhed i net og tjenester, informationssikkerhed og beredskab i telesektoren</t>
  </si>
  <si>
    <t>Minimumskrav til formidlingsaftalens indhold, formidlingsaftalen og salgsprovenu, regulering vedrørende formidling med videre ved salg af fast ejendom, ejendomsmæglervirksomhed</t>
  </si>
  <si>
    <t>Beregning af salgsprovenu med videre, formidlingsaftalen og salgsprovenu, regulering vedrørende formidling med videre ved salg af fast ejendom, ejendomsmæglervirksomhed</t>
  </si>
  <si>
    <t>Minimumskrav til indholdet af salgsopstillingen, salgsopstilling og annoncering, regulering vedrørende formidling med videre ved salg af fast ejendom, ejendomsmæglervirksomhed</t>
  </si>
  <si>
    <t>Standardfinansieringsforslag, salgsopstilling og annoncering, regulering vedrørende formidling med videre ved salg af fast ejendom, ejendomsmæglervirksomhed</t>
  </si>
  <si>
    <t>Ejerudgift, salgsopstilling og annoncering, regulering vedrørende formidling med videre ved salg af fast ejendom, ejendomsmæglervirksomhed</t>
  </si>
  <si>
    <t>Forbrugsafhængige forhold, salgsopstilling og annoncering, regulering vedrørende formidling med videre ved salg af fast ejendom, ejendomsmæglervirksomhed</t>
  </si>
  <si>
    <t>Oplysning i annoncer og anden markedsføring, salgsopstilling og annoncering, regulering vedrørende formidling med videre ved salg af fast ejendom, ejendomsmæglervirksomhed</t>
  </si>
  <si>
    <t>Bestilling af tilstandsrapporter med videre, regulering vedrørende formidling med videre ved salg af fast ejendom, ejendomsmæglervirksomhed</t>
  </si>
  <si>
    <t>Købsaftalen, regulering vedrørende formidling med videre ved salg af fast ejendom, ejendomsmæglervirksomhed</t>
  </si>
  <si>
    <t>Oplysning om købstilbud med videre, regulering vedrørende formidling med videre ved salg af fast ejendom, ejendomsmæglervirksomhed</t>
  </si>
  <si>
    <t>Minimumskrav til standardkøbsaftaler, regulering vedrørende formidling med videre ved salg af fast ejendom, ejendomsmæglervirksomhed</t>
  </si>
  <si>
    <t>Købers deponering og garantistillelse med videre, regulering vedrørende formidling med videre ved salg af fast ejendom, ejendomsmæglervirksomhed</t>
  </si>
  <si>
    <t>Håndtering af depositum, udbetalinger og andre betroede midler, krav til formidlingsvirksomheder, regulering vedrørende formidling med videre ved salg af fast ejendom, ejendomsmæglervirksomhed</t>
  </si>
  <si>
    <t>Deponeringsoversigt, krav til formidlingsvirksomheder, regulering vedrørende formidling med videre ved salg af fast ejendom, ejendomsmæglervirksomhed</t>
  </si>
  <si>
    <t>Oplysninger på hjemmeside, formål med videre, krav til formidlingsvirksomheder, regulering vedrørende formidling med videre ved salg af fast ejendom, ejendomsmæglervirksomhed</t>
  </si>
  <si>
    <t>Særlige regler for ejendomme beliggende i udlandet, regulering vedrørende formidling med videre ved salg af fast ejendom, ejendomsmæglervirksomhed</t>
  </si>
  <si>
    <t>Minimumskrav til formidlingsaftaler for andele i stiftede andelsboligforeninger, salg af andele i stiftede andelsboligforeninger, regulering vedrørende formidling med videre ved salg af fast ejendom, ejendomsmæglervirksomhed</t>
  </si>
  <si>
    <t>Minimumskrav til indholdet af salgsopstilling for andele i stiftede andelsboligforeninger, salg af andele i stiftede andelsboligforeninger, regulering vedrørende formidling med videre ved salg af fast ejendom, ejendomsmæglervirksomhed</t>
  </si>
  <si>
    <t>Minimumskrav til standardkøbsaftaler for andele i stiftede andelsboligforeninger, salg af andele i stiftede andelsboligforeninger, regulering vedrørende formidling med videre ved salg af fast ejendom, ejendomsmæglervirksomhed</t>
  </si>
  <si>
    <t>Projektsalg af andele i stiftede andelsboligforeninger, salg af andele i stiftede andelsboligforeninger, regulering vedrørende formidling med videre ved salg af fast ejendom, ejendomsmæglervirksomhed</t>
  </si>
  <si>
    <t>Minimumskrav til indholdet af salgsopstillinger for projektsalg, salg af andele i andelsboligforeninger under stiftelse (projektsalg), regulering vedrørende formidling med videre ved salg af fast ejendom, ejendomsmæglervirksomhed</t>
  </si>
  <si>
    <t>Minimumskrav til standardkøbsaftaler for projektsalg, salg af andele i andelsboligforeninger under stiftelse (projektsalg), regulering vedrørende formidling med videre ved salg af fast ejendom, ejendomsmæglervirksomhed</t>
  </si>
  <si>
    <t>Fælles regler for annoncering af andelsboliger, regulering vedrørende formidling med videre ved salg af fast ejendom, ejendomsmæglervirksomhed</t>
  </si>
  <si>
    <t>NemID (lukket og erstattet af MitID)</t>
  </si>
  <si>
    <t xml:space="preserve">Opgaver vedrørende registreringer af borgere og borgerlegitimation. Opgaver vedrørende digital signatur, MitID og NemKonto, se 06.38.10.20 Tværgående It-løsninger til den digitale infrastruktur </t>
  </si>
  <si>
    <t>Lagring af kuldioxid i undergrunden</t>
  </si>
  <si>
    <t>Lagring af carbondioxid i undergrunden</t>
  </si>
  <si>
    <t>Kørsel med modulvogntog (tidligere betegnelse)</t>
  </si>
  <si>
    <t>Kørsel med lange vogntog</t>
  </si>
  <si>
    <t>Redaktionel produktionsstøtte til ugeaviser, tilskud til trykte og skrevne internetbaserede nyhedsmedier</t>
  </si>
  <si>
    <t>Redaktionel produktionsstøtte til publicistiske magasiner, tilskud til trykte og skrevne internetbaserede nyhedsmedier</t>
  </si>
  <si>
    <t>Retssager vedrørende offentlig afbrænding af koraner</t>
  </si>
  <si>
    <t>Retssager vedrørende offentlig koranafbrændinger</t>
  </si>
  <si>
    <t>Retssager vedrørende offentlig afbrænding af religiøse skrifter</t>
  </si>
  <si>
    <t>Retssager vedrørende offentlig afbrænding af koranen</t>
  </si>
  <si>
    <t>Retssager vedrørende personer, der offentligt eller med forsæt til udbredelse i en videre kreds gør sig skyldig i utilbørlig behandling af et skrift, der har væsentlig religiøs betydning for et anerkendt trossamfund, eller en genstand, der fremstår som et sådant skrift</t>
  </si>
  <si>
    <t>Politiefterforskning vedrørende personer, der offentligt eller med forsæt til udbredelse i en videre kreds gør sig skyldig i utilbørlig behandling af et skrift, der har væsentlig religiøs betydning for et anerkendt trossamfund, eller en genstand, der fremstår som et sådant skrift</t>
  </si>
  <si>
    <t>Politiefterforskning vedrørende offentlig afbrænding af religiøse skrifter</t>
  </si>
  <si>
    <t>Politiefterforskning vedrørende offentlig afbrænding af koraner</t>
  </si>
  <si>
    <t>Politiefterforskning vedrørende offentlig afbrænding af koranen</t>
  </si>
  <si>
    <t>Politiefterforskning vedrørende offentlig koranafbrændinger</t>
  </si>
  <si>
    <t>Politiets efterforskning vedrørende personer, der offentligt eller med forsæt til udbredelse i en videre kreds gør sig skyldig i utilbørlig behandling af et skrift, der har væsentlig religiøs betydning for et anerkendt trossamfund, eller en genstand, der fremstår som et sådant skrift</t>
  </si>
  <si>
    <t>Politiets efterforskning vedrørende offentlig afbrænding af religiøse skrifter</t>
  </si>
  <si>
    <t>Politiets efterforskning vedrørende offentlig afbrænding af koraner</t>
  </si>
  <si>
    <t>Politiets efterforskning vedrørende offentlig afbrænding af koranen</t>
  </si>
  <si>
    <t>Politiets efterforskning vedrørende offentlig koranafbrændinger</t>
  </si>
  <si>
    <t>Forældremyndighedsindehaveres digitale adgang til mindreåriges helbredsoplysninger</t>
  </si>
  <si>
    <t>20.05.05.22</t>
  </si>
  <si>
    <t>Regler om forældremyndighedsindehaveres digitale adgang til helbredsoplysninger og andre fortrolige oplysninger fra elektroniske systemer, herunder patientjournaler med videre, fra offentlige og private behandlingssteder og offentlige og private dataansvarlige om en mindreårig under 15 år</t>
  </si>
  <si>
    <t>Dagtilbud i private hjem og andre lokaler i børnenes hjemlige miljø, etablering af dagtilbud</t>
  </si>
  <si>
    <t>Hovedsprog i dagtilbud, etablering af dagtilbud</t>
  </si>
  <si>
    <t>Særtilbud i form af et dagtilbud, etablering af dagtilbud</t>
  </si>
  <si>
    <t>Befordring til børn mellem hjem og dagtilbud med videre, etablering af dagtilbud</t>
  </si>
  <si>
    <t>Optagelse og pasningsgaranti i opholdskommunen, optagelse og opsigelse af plads i dagtilbud</t>
  </si>
  <si>
    <t>Regler om frit valg af dagtilbud over kommunegrænser, optagelse og opsigelse af plads i dagtilbud</t>
  </si>
  <si>
    <t>Ventelistelukning.dk, oplysninger om kommunernes beslutning om at lukke ventelister i forhold til børn fra andre kommuner, optagelse og opsigelse af plads i dagtilbud</t>
  </si>
  <si>
    <t>Opsigelsesvarsler, optagelse og opsigelse af plads i dagtilbud, optagelse og opsigelse af plads i dagtilbud</t>
  </si>
  <si>
    <t>Optagelseskriterier, optagelse og opsigelse af plads i dagtilbud, optagelse og opsigelse af plads i dagtilbud</t>
  </si>
  <si>
    <t>Udmeldelse af dagtilbud, optagelse og opsigelse af plads i dagtilbud</t>
  </si>
  <si>
    <t>Opsigelse af plads i dagtilbud, optagelse og opsigelse af plads i dagtilbud</t>
  </si>
  <si>
    <t>Visitation og pladsanvisning, daginstitutioner, optagelse og opsigelse af plads i dagtilbud</t>
  </si>
  <si>
    <t>Ventelister, daginstitutioner, optagelse og opsigelse af plads i dagtilbud</t>
  </si>
  <si>
    <t>Pasningsgaranti i opholdskommunen vedrørende dagtilbud, optagelse og opsigelse af plads i dagtilbud</t>
  </si>
  <si>
    <t>Pladsgaranti, optagelse og opsigelse af plads i dagtilbud, optagelse og opsigelse af plads i dagtilbud</t>
  </si>
  <si>
    <t>Plads i dagtilbud i anden kommune, optagelse og opsigelse af plads i dagtilbud</t>
  </si>
  <si>
    <t>Pladsanvisning, daginstitutioner, optagelse og opsigelse af plads i dagtilbud</t>
  </si>
  <si>
    <t>Overgang til skole, optagelse og opsigelse af plads i dagtilbud</t>
  </si>
  <si>
    <t>Kørsel med dobbelttrailer-vogntog</t>
  </si>
  <si>
    <t>CMR-fragtbreve, fragtaftaler ved international vejtransport</t>
  </si>
  <si>
    <t>Elektroniske CMR-fragtbreve, fragtaftaler ved international vejtransport</t>
  </si>
  <si>
    <t>Fragtførerens ansvar for andre, fragtaftaler ved international vejtransport</t>
  </si>
  <si>
    <t>Fragtaftalens indgåelse og opfyldelse, fragtaftaler ved international vejtransport</t>
  </si>
  <si>
    <t>Oprettelse af fragtbrev, fragtaftaler ved international vejtransport</t>
  </si>
  <si>
    <t>Fragtbrevets indhold, fragtaftaler ved international vejtransport</t>
  </si>
  <si>
    <t>Ansvar for fragtbrevets indhold, fragtaftaler ved international vejtransport</t>
  </si>
  <si>
    <t>Fragtførerens undersøgelsespligt, fragtaftaler ved international vejtransport</t>
  </si>
  <si>
    <t>Fragtbrevets beviskraft, fragtaftaler ved international vejtransport</t>
  </si>
  <si>
    <t>Mangelfuld indpakning af godset, fragtaftaler ved international vejtransport</t>
  </si>
  <si>
    <t>Farligt gods, fragtaftaler ved international vejtransport</t>
  </si>
  <si>
    <t>Dokumenter, der skal stilles til fragtførerens rådighed, fragtaftaler ved international vejtransport</t>
  </si>
  <si>
    <t>Retten til at råde over godset under befordringen, fragtaftaler ved international vejtransport</t>
  </si>
  <si>
    <t>Godsets aflevering, fragtaftaler ved international vejtransport</t>
  </si>
  <si>
    <t>Hindringer for befordringens udførelse, fragtaftaler ved international vejtransport</t>
  </si>
  <si>
    <t>Hindringer for aflevering af godset, fragtaftaler ved international vejtransport</t>
  </si>
  <si>
    <t>Fragtførerens pligt til at drage omsorg for godset, fragtaftaler ved international vejtransport</t>
  </si>
  <si>
    <t>Fragtførerens ansvar, fragtaftaler ved international vejtransport</t>
  </si>
  <si>
    <t>Forsinkelse af godset, fragtaftaler ved international vejtransport</t>
  </si>
  <si>
    <t>Bortkomst af godset, fragtaftaler ved international vejtransport</t>
  </si>
  <si>
    <t>Erstatningens størrelse ved bortkomst af godset, fragtaftaler ved international vejtransport</t>
  </si>
  <si>
    <t>Værdi af godset, fragtaftaler ved international vejtransport</t>
  </si>
  <si>
    <t>Erstatningens størrelse ved beskadigelse af godset, fragtaftaler ved international vejtransport</t>
  </si>
  <si>
    <t>Erstatning ved forsinkelse af godset, fragtaftaler ved international vejtransport</t>
  </si>
  <si>
    <t>Ansvar for opkrævning af efterkravsbeløb, fragtaftaler ved international vejtransport</t>
  </si>
  <si>
    <t>Erstatningskrav på andet grundlag end aftale, fragtaftaler ved international vejtransport</t>
  </si>
  <si>
    <t>Forsæt og grov uagtsomhed, fragtaftaler ved international vejtransport</t>
  </si>
  <si>
    <t>Indsigelser og søgsmål, fragtaftaler ved international vejtransport</t>
  </si>
  <si>
    <t>Domstolenes kompetence, værneting, fragtaftaler ved international vejtransport</t>
  </si>
  <si>
    <t>Fuldbyrdelse af domme med videre, fragtaftaler ved international vejtransport</t>
  </si>
  <si>
    <t>Voldgift, fragtaftaler ved international vejtransport</t>
  </si>
  <si>
    <t>Befordring, som udføres af flere fragtførere efter hinanden, fragtaftaler ved international vejtransport</t>
  </si>
  <si>
    <t>CMR-konventionen, konvention om grænseoverskridende vejtransport af gods, fragtaftaler ved international vejtransport</t>
  </si>
  <si>
    <t>CMR, Convention relative au contrat de transport international de marchandises par route, fragtaftaler ved international vejtransport</t>
  </si>
  <si>
    <t>Udpegelse af sikkerhedsrådgiver, sikkerhedsrådgivere for vejtransport af farligt gods, transport af farligt gods på vejene</t>
  </si>
  <si>
    <t>Sikkerhedsrådgiverens opgaver, sikkerhedsrådgivere for vejtransport af farligt gods, transport af farligt gods på vejene</t>
  </si>
  <si>
    <t>Eksamination og bevis, sikkerhedsrådgivere for vejtransport af farligt gods, transport af farligt gods på vejene</t>
  </si>
  <si>
    <t>ADR-konventionen, sikkerhedsrådgivere for vejtransport af farligt gods, transport af farligt gods på vejene</t>
  </si>
  <si>
    <t>Multitejner som redskaber ved fritidsfiskeri</t>
  </si>
  <si>
    <t>Kinaruser som redskaber ved fritidsfiskeri</t>
  </si>
  <si>
    <t>Biosikringsforanstaltninger til håndtering og begrænsning af risikoen for introduktion, udvikling og spredning af aviær influenza, biosikringsforanstaltninger mod aviær influenza, hold af fjerkræ</t>
  </si>
  <si>
    <t>Forbud mod sammenbringning af fjerkræ eller fugle i fangenskab, biosikringsforanstaltninger mod aviær influenza, hold af fjerkræ</t>
  </si>
  <si>
    <t>Særligt vedrørende ænder, gråænder og gæs, biosikringsforanstaltninger mod aviær influenza, hold af fjerkræ</t>
  </si>
  <si>
    <t>Særligt vedrørende strudsefugle, biosikringsforanstaltninger mod aviær influenza, hold af fjerkræ</t>
  </si>
  <si>
    <t>Tilladelse til postbefordring</t>
  </si>
  <si>
    <t>Postbefordring og postvirksomheder</t>
  </si>
  <si>
    <t>Bortfald og tilbagekaldelse af tilladelse til postbefordring</t>
  </si>
  <si>
    <t>Ansøgning om tilladelse med videre, ansøgningsskema om tilladelse til at udøve erhvervsmæssig postbefordring</t>
  </si>
  <si>
    <t>Operationer med droner</t>
  </si>
  <si>
    <t>Droneforordningen</t>
  </si>
  <si>
    <t>Dronebekendtgørelsen</t>
  </si>
  <si>
    <t>Droneoperationer</t>
  </si>
  <si>
    <t>Registrering som droneoperatør</t>
  </si>
  <si>
    <t>Registrering af organisation som droneoperatør</t>
  </si>
  <si>
    <t>Betingelser for brug af dronezoner</t>
  </si>
  <si>
    <t>Dronecertifikat</t>
  </si>
  <si>
    <t>Regulering vedrørende erhvervsmæssig droneflyvning</t>
  </si>
  <si>
    <t>Regulering vedrørende privat hobbybaseret droneflyvning</t>
  </si>
  <si>
    <t>Regulering vedrørende civile flyvninger med droner</t>
  </si>
  <si>
    <t>Regulering vedrørende civile droneflyvninger</t>
  </si>
  <si>
    <t>Registrering af private fjernpiloter</t>
  </si>
  <si>
    <t>Regulering af droneflyvning</t>
  </si>
  <si>
    <t>Regulering af flyvning med droner</t>
  </si>
  <si>
    <t>Register over droneoperatører</t>
  </si>
  <si>
    <t>Droneoperatørregisteret</t>
  </si>
  <si>
    <t>Droneoperatørregistret</t>
  </si>
  <si>
    <t>Digital logbog for operationer med drone, droneoperatører</t>
  </si>
  <si>
    <t>Digital logbog for droneoperationer, droneoperatører</t>
  </si>
  <si>
    <t>Alderskrav til fjernpiloter i forbindelse med droneoperationer</t>
  </si>
  <si>
    <t>Afstandskrav til flyvesikringskritiske områder i forbindelse med droneoperationer</t>
  </si>
  <si>
    <t>Afstandskrav til geografiske dronezoner i forbindelse med droneoperationer</t>
  </si>
  <si>
    <t>Afstandskrav til sikringskritiske områder i forbindelse med droneoperationer</t>
  </si>
  <si>
    <t>Regulering vedrørende droneoperationer ved civillisteslotte og kulturejendomme og -slotte</t>
  </si>
  <si>
    <t>Regulering vedrørende droneoperationer ved de fire palæer på Amalienborg</t>
  </si>
  <si>
    <t>Regulering vedrørende droneoperationer ved Fredensborg Slot</t>
  </si>
  <si>
    <t>Regulering vedrørende droneoperationer ved Sorgenfri Slot</t>
  </si>
  <si>
    <t>Regulering vedrørende droneoperationer ved Gråsten Slot</t>
  </si>
  <si>
    <t>Regulering vedrørende droneoperationer ved Jagtslottet Eremitagen</t>
  </si>
  <si>
    <t>Regulering vedrørende droneoperationer ved Amaliegade 18 (Det Gule Palæ)</t>
  </si>
  <si>
    <t>Regulering vedrørende droneoperationer ved Christiansborg Slot, Ridebanen og Slotskirken</t>
  </si>
  <si>
    <t>Regulering vedrørende droneoperationer ved Kronborg Slot og fæstningsanlæg</t>
  </si>
  <si>
    <t>Regulering vedrørende droneoperationer ved Frederiksborg Slot</t>
  </si>
  <si>
    <t>Regulering vedrørende droneoperationer ved Koldinghus Slot og Staldgård</t>
  </si>
  <si>
    <t>Regulering vedrørende droneoperationer ved Statsministerboligen Marienborg Slot</t>
  </si>
  <si>
    <t>Regulering vedrørende droneoperationer ved Rosenborg Slot</t>
  </si>
  <si>
    <t>Regulering vedrørende droneoperationer ved Amaliehaven</t>
  </si>
  <si>
    <t>Regulering vedrørende droneoperationer ved Rosenborg Slotshave (Kongens Have)</t>
  </si>
  <si>
    <t>Regulering vedrørende droneoperationer ved Frederiksberg Have og Søndermarken</t>
  </si>
  <si>
    <t>Geografiske dronezoner, hvor der kræves en forudgående tilladelse, før droneoperationer må foretages</t>
  </si>
  <si>
    <t>Droneoperationer i den åbne kategori ved permanente menneskeskabte hindringer i flyvesikringskritisk område</t>
  </si>
  <si>
    <t>Droneoperationer tæt på eller over flyvesikringskritiske områder og andre geografiske dronezoner</t>
  </si>
  <si>
    <t>Udpegning af geografiske dronezoner og fastsættelse af afstandskrav</t>
  </si>
  <si>
    <t>Generelle sikkerhedsregler ved statsflyvninger, statsflyvninger med droner</t>
  </si>
  <si>
    <t>Regulering vedrørende afstandskrav til militære områder og fartøjer i forbindelse med droneoperationer</t>
  </si>
  <si>
    <t>Regulering vedrørende droneoperationer i Natura2000-områder</t>
  </si>
  <si>
    <t>Regulering vedrørende droneoperationer i nærheden af dyrehold eller dyreflokke</t>
  </si>
  <si>
    <t>Regulering vedrørende afstand til og overflyvning af offentlig infrastruktur i forbindelse med droneoperationer</t>
  </si>
  <si>
    <t>Regulering vedrørende overflyvning af ejendomme, der anvendes til beboelsesformål i forbindelse med droneoperationer</t>
  </si>
  <si>
    <t>Regulering vedrørende droneoperationer i områder med adgangskontrol</t>
  </si>
  <si>
    <t>Regulering vedrørende droneoperationer i nærheden af indsatssteder</t>
  </si>
  <si>
    <t>Etablering af whistleblowerordning, herunder fastlæggelse af procedurer for indberetning og opfølgning. Whistleblowere kan bidrage til at afdække alvorlige lovovertrædelser og andre alvorlige forhold, og skal derfor effektivt og sikkert kunne indberette fejl og forsømmelser, så de kan komme frem i lyset. Whistleblowerordningen omfatter både offentlige og private med 50 eller flere medarbejdere</t>
  </si>
  <si>
    <t>10.02.15.65</t>
  </si>
  <si>
    <t>Studieadministrative it-systemer</t>
  </si>
  <si>
    <t>Krav til studieadministrative it-systemer for almene voksenuddannelser, erhvervsuddannelser, arbejdsmarkedsuddannelser, de gymnasiale uddannelser, forberedende grunduddannelse med videre</t>
  </si>
  <si>
    <t>Krav til studieadministrative it-systemer for arbejdsmarkedsuddannelser</t>
  </si>
  <si>
    <t>Krav til studieadministrative it-systemer for de gymnasiale uddannelser</t>
  </si>
  <si>
    <t>Krav til studieadministrative it-systemer for forberedende grunduddannelse</t>
  </si>
  <si>
    <t>Danmarks domstoles sagsportal, digital behandling af civile sager</t>
  </si>
  <si>
    <t>minretssag.dk, digital behandling af civile sager</t>
  </si>
  <si>
    <t>Domstolenes sagsportal i borgerlige retssager og sager om optagelse af bevis om borgerlige krav</t>
  </si>
  <si>
    <t>Domstolenes sagsportal er en digital selvbetjeningsløsning og et sagsbehandlingssystem på internettet, som benyttes ved anlæg og behandling af borgerlige retssager og sager om optagelse af bevis om borgerlige krav</t>
  </si>
  <si>
    <t>20.05.15.57</t>
  </si>
  <si>
    <t>Indberetning af oplysninger fra almen lægepraksis til Sundhedsdatastyrelsen</t>
  </si>
  <si>
    <t>Indberetning af oplysninger fra speciallægepraksis til Sundhedsdatastyrelsen</t>
  </si>
  <si>
    <t xml:space="preserve">Indberetning af data om kommunale sundhedsindsatser fra kommunalbestyrelser til Sundhedsdatastyrelsen </t>
  </si>
  <si>
    <t>Kommuner, alment praktiserende læger og praktiserende speciallæger skal indberette oplysninger om den enkelte borgers udvalgte helbredsoplysninger, herunder eksempelvis oplysninger om forebyggelse, genoptræning, diagnoser, målinger og testresultater</t>
  </si>
  <si>
    <t>Indberetninger til de centrale sundhedsmyndigheder om borgernes udvalgte helbredsoplysninger</t>
  </si>
  <si>
    <t>Indberetninger om den enkelte borgers udvalgte helbredsoplysninger</t>
  </si>
  <si>
    <t>Indberetning ved mistanke om eller konstatering af infektion med bluetonguevirus (BTV), anmeldelsespligtige dyresygdomme</t>
  </si>
  <si>
    <t>Bekæmpelse af infektion med bluetonguevirus (BTV), sygdom hos flere dyrearter, veterinært beredskab</t>
  </si>
  <si>
    <t>Forsøg med udvidelse af målgruppen for uddannelsesløftet i Aalborg Kommune, Hjørring Kommune, Brønderslev Kommune, Jammerbugt Kommune, Rebild Kommune, Morsø Kommune og Frederikshavn Kommune, forsøg på beskæftigelsesområdet</t>
  </si>
  <si>
    <t>Anlæg og drift af en fast forbindelse over Femern Bælt med tilhørende landanlæg, sænketunnel mellem Puttgarden i Tyskland og Rødbyhavn med en kombineret jernbane- og vejforbindelse, vejtunneller</t>
  </si>
  <si>
    <t>Anlæg og drift af en fast forbindelse over Femern Bælt med tilhørende landanlæg, sænketunnel mellem Puttgarden i Tyskland og Rødbyhavn med en kombineret jernbane- og vejforbindelse, jernbanetunneller</t>
  </si>
  <si>
    <t>Adgang til lånoptagelse med videre, regulering vedrørende regional låntagning</t>
  </si>
  <si>
    <t>Kassekredit og vilkår for låntagning med videre, regulering vedrørende regional låntagning</t>
  </si>
  <si>
    <t>Lånedispensationer, regulering vedrørende regional låntagning</t>
  </si>
  <si>
    <t>Adgang til lånoptagelse med videre, regulering vedrørende kommunal låntagning</t>
  </si>
  <si>
    <t>Kassekredit og vilkår for låntagning med videre, regulering vedrørende kommunal låntagning</t>
  </si>
  <si>
    <t>Lånedispensationer, regulering vedrørende kommunal låntagning</t>
  </si>
  <si>
    <t>Indkaldelse af visse pengesedler</t>
  </si>
  <si>
    <t>Indkaldelse af pengesedler</t>
  </si>
  <si>
    <t>Indkaldelse af 1000-kronesedler</t>
  </si>
  <si>
    <t>Indkaldelse af 1000 kr. sedler</t>
  </si>
  <si>
    <t>Indkaldelse af 1.000 kr. sedler</t>
  </si>
  <si>
    <t>Indkaldelse af 1.000-kronesedler</t>
  </si>
  <si>
    <t>Udstedelse og indkaldelse af pengesedler og mønter. Dækker også udseende, sikkerhedsspørgsmål, bestemmelse af pålydende værdi med videre</t>
  </si>
  <si>
    <t>Supplerende arbejdsmarkedspension for førtidspensionister og seniorpensionister</t>
  </si>
  <si>
    <t>Supplerende arbejdsmarkedspension for seniorpensionister</t>
  </si>
  <si>
    <t>Supplerende arbejdsmarkedspension for personer på førtidspension</t>
  </si>
  <si>
    <t>Supplerende arbejdsmarkedspension for personer på seniorpension</t>
  </si>
  <si>
    <t>Supplerende arbejdsmarkedspension (SUPP) er en frivillig pension for modtagere af førtidspension og seniorpension</t>
  </si>
  <si>
    <t>Supplerende arbejdsmarkedspension (SUPP), en frivillig pension for modtagere af førtidspension og seniorpension</t>
  </si>
  <si>
    <t>Statens bidrag til supplerende arbejdsmarkedspension (SUPP) for seniorpensionister</t>
  </si>
  <si>
    <t>Førtidspensionisters bidrag til supplerende arbejdsmarkedspension (SUPP) for seniorpensionister</t>
  </si>
  <si>
    <t>Bidrag til supplerende arbejdsmarkedspension for seniorpensionister</t>
  </si>
  <si>
    <t>Frivillig indbetaling til supplerende arbejdsmarkedspension for seniorpensionister</t>
  </si>
  <si>
    <t>Tilmelding, supplerende arbejdsmarkedspension for seniorpensionister</t>
  </si>
  <si>
    <t>Indbetaling, supplerende arbejdsmarkedspension for seniorpensionister</t>
  </si>
  <si>
    <t>Betaling af bidrag til supplerende arbejdsmarkedspension for seniorpensionister</t>
  </si>
  <si>
    <t>Prøver i de maritime uddannelser</t>
  </si>
  <si>
    <t>Karakterskala og anden bedømmelse i maritime uddannelser</t>
  </si>
  <si>
    <t>Prøver og eksamen i grundlæggende erhvervsrettede uddannelser</t>
  </si>
  <si>
    <t>Anmeldelse af erhvervssygdomme</t>
  </si>
  <si>
    <t>Lægers og tandlægers pligt til at anmelde erhvervssygdomme til Arbejdstilsynet og Arbejdsmarkedets Erhvervssikring</t>
  </si>
  <si>
    <t>Lægers pligt til at anmelde erhvervssygdomme til Arbejdstilsynet og Arbejdsmarkedets Erhvervssikring</t>
  </si>
  <si>
    <t>Arbejdspladsvurdering (APV), årlig arbejdsmiljødrøftelse med videre, arbejdsmiljøorganisation</t>
  </si>
  <si>
    <t>Systematisk arbejdsmiljøarbejde, arbejdsmiljøorganisation</t>
  </si>
  <si>
    <t>Integrationsgrunduddannelse for flygtninge og familiesammenførte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</si>
  <si>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Integrationsgrunduddannelse for familiesammenførte</t>
  </si>
  <si>
    <t>54.19.32.30</t>
  </si>
  <si>
    <t>Ustøttede private ungdomsboliger</t>
  </si>
  <si>
    <t>Regulering vedrørende transportabelt trykbærende udstyr, arbejdsstedets tekniske hjælpemidler</t>
  </si>
  <si>
    <t>14.45.15.07</t>
  </si>
  <si>
    <t>Opgaver vedrørende regler, vejledninger og tilsyn med arbejdsmiljølovgivningens sikkerheds- og sundhedsmæssige krav til arbejdsstedets fysiske og psykiske rammer, herunder eksempelvis indretning, tekniske hjælpemidler med videre</t>
  </si>
  <si>
    <t>Det psykiske arbejdsmiljø</t>
  </si>
  <si>
    <t>Stor arbejdsmængde og tidspres, særlige bestemmelser om enkelte påvirkninger i det psykiske arbejdsmiljø, psykisk arbejdsmiljø</t>
  </si>
  <si>
    <t>Uklare krav og modstridende krav i arbejdet, særlige bestemmelser om enkelte påvirkninger i det psykiske arbejdsmiljø, psykisk arbejdsmiljø</t>
  </si>
  <si>
    <t>Høje følelsesmæssige krav i arbejdet med mennesker, særlige bestemmelser om enkelte påvirkninger i det psykiske arbejdsmiljø, psykisk arbejdsmiljø</t>
  </si>
  <si>
    <t>Krænkende handlinger, herunder mobning og seksuel chikane, særlige bestemmelser om enkelte påvirkninger i det psykiske arbejdsmiljø, psykisk arbejdsmiljø</t>
  </si>
  <si>
    <t>Arbejdsrelateret vold, særlige bestemmelser om enkelte påvirkninger i det psykiske arbejdsmiljø, psykisk arbejdsmiljø</t>
  </si>
  <si>
    <t>Arbejdsrelateret vold i arbejdet, særlige bestemmelser om enkelte påvirkninger i det psykiske arbejdsmiljø, psykisk arbejdsmiljø</t>
  </si>
  <si>
    <t>Arbejdsrelateret vold uden for arbejdstid, særlige bestemmelser om enkelte påvirkninger i det psykiske arbejdsmiljø, psykisk arbejdsmiljø</t>
  </si>
  <si>
    <t>Lægeundersøgelser ved arbejde, der kan medføre udsættelse for ioniserende stråling, krav til arbejdets udførelse</t>
  </si>
  <si>
    <t>Lægeundersøgelser ved arbejde, der kan medføre udsættelse for ioniserende stråling, helbredsundersøgelser af ansatte</t>
  </si>
  <si>
    <t>Regulering vedrørende indretning, ombygning og reparation af trykbærende udstyr, arbejdsstedets tekniske hjælpemidler</t>
  </si>
  <si>
    <t>Regler for toiletter, indretning af skurvogne og lignende, arbejdsstedets indretning</t>
  </si>
  <si>
    <t>Regler for spisefaciliteter, indretning af skurvogne og lignende, arbejdsstedets indretning</t>
  </si>
  <si>
    <t>Regler for omklædnings-, vaske- og brusefaciliteter, indretning af skurvogne og lignende, arbejdsstedets indretning</t>
  </si>
  <si>
    <t>Regler for vaskefaciliteter, indretning af skurvogne og lignende, arbejdsstedets indretning</t>
  </si>
  <si>
    <t>Regler for isolering, indretning af skurvogne og lignende, arbejdsstedets indretning</t>
  </si>
  <si>
    <t>Regler for indvendige vægge og gulvbelægning, indretning af skurvogne og lignende, arbejdsstedets indretning</t>
  </si>
  <si>
    <t>Regler for loftshøjde, indretning af skurvogne og lignende, arbejdsstedets indretning</t>
  </si>
  <si>
    <t>Regler for belysning, indretning af skurvogne og lignende, arbejdsstedets indretning</t>
  </si>
  <si>
    <t>Regler for opvarmning, indretning af skurvogne og lignende, arbejdsstedets indretning</t>
  </si>
  <si>
    <t>Regler for omklædningsfaciliteter, indretning af skurvogne og lignende, arbejdsstedets indretning</t>
  </si>
  <si>
    <t>Fastsættelse af kodenumre, arbejdsstedets stoffer og materialer</t>
  </si>
  <si>
    <t>Brug af personlige værnemidler i forbindelse med arbejdsmiljø</t>
  </si>
  <si>
    <t>Arbejde med kodenummererede produkter, arbejdsstedets stoffer og materialer</t>
  </si>
  <si>
    <t>Forebyggende tiltag og generelle forebyggelsesprincipper vedrørende psykisk arbejdsmiljø, psykisk arbejdsmiljø</t>
  </si>
  <si>
    <t>Opfyldelse af og tilbagemelding på påbud om undersøgelse af det psykiske arbejdsmiljø, psykisk arbejdsmiljø</t>
  </si>
  <si>
    <t>Forudgående fravalg af genoplivningsforsøg ved hjertestop</t>
  </si>
  <si>
    <t>20.02.18.83</t>
  </si>
  <si>
    <t>Autorisation, der giver indehaveren ret til at betegne sig som specialsygeplejerske</t>
  </si>
  <si>
    <t>Autorisation som specialsygeplejerske</t>
  </si>
  <si>
    <t>Ret til at betegne sig som specialsygeplejerske</t>
  </si>
  <si>
    <t>Minimumsnormering i daginstitutioner, vuggestuer og børnehaver</t>
  </si>
  <si>
    <t>Ret til læse-, skrive-, regne- og ordblindekurser samt realkompetencevurdering, vejledning og opkvalificering i forbindelse med beskæftigelsesindsatsen</t>
  </si>
  <si>
    <t>Studie- og erhvervskompetencegivende uddannelser, vejledning og opkvalificering i forbindelse med beskæftigelsesindsatsen</t>
  </si>
  <si>
    <t>Ret for dagpengemodtagere til tilbud om en erhvervsuddannelse inden for områder, hvor der er behov for arbejdskraft, vejledning og opkvalificering i forbindelse med beskæftigelsesindsatsen</t>
  </si>
  <si>
    <t>Pulje til uddannelse til personer, der har arbejdet i minkerhvervet eller følgeerhverv, vejledning og opkvalificering i forbindelse med beskæftigelsesindsatsen</t>
  </si>
  <si>
    <t>Bemyndigelsesbestemmelse om vejledning og opkvalificering, vejledning og opkvalificering i forbindelse med beskæftigelsesindsatsen</t>
  </si>
  <si>
    <t>Autorisation af rådgivningsvirksomheder på arbejdsmiljøområdet</t>
  </si>
  <si>
    <t>14.45.07.07</t>
  </si>
  <si>
    <t>Behandling af rådgivningsvirksomheders ansøgninger om at opnå autorisation som arbejdsmiljørådgiver. Virksomhederne kan ansøge om autorisation inden for det ergonomiske område, det biologiske område, det kemiske område, det fysiske område og det psykosociale område</t>
  </si>
  <si>
    <t>Autorisation som arbejdsmiljørådgiver, autorisation af rådgivningsvirksomheder på arbejdsmiljøområdet</t>
  </si>
  <si>
    <t>Behandling af rådgivningsvirksomheders ansøgninger om at opnå autorisation som arbejdsmiljørådgiver, autorisation af rådgivningsvirksomheder på arbejdsmiljøområdet</t>
  </si>
  <si>
    <t>Autorisation af rådgivningsvirksomheder inden for det ergonomiske område, autorisation af rådgivningsvirksomheder på arbejdsmiljøområdet</t>
  </si>
  <si>
    <t>Autorisation som arbejdsmiljørådgiver inden for det ergonomiske område, autorisation af rådgivningsvirksomheder på arbejdsmiljøområdet</t>
  </si>
  <si>
    <t>Autorisation af rådgivningsvirksomheder inden for det biologiske område, autorisation af rådgivningsvirksomheder på arbejdsmiljøområdet</t>
  </si>
  <si>
    <t>Autorisation som arbejdsmiljørådgiver inden for det biologiske område, autorisation af rådgivningsvirksomheder på arbejdsmiljøområdet</t>
  </si>
  <si>
    <t>Autorisation af rådgivningsvirksomheder inden for det kemiske område, autorisation af rådgivningsvirksomheder på arbejdsmiljøområdet</t>
  </si>
  <si>
    <t>Autorisation som arbejdsmiljørådgiver inden for det kemiske område, autorisation af rådgivningsvirksomheder på arbejdsmiljøområdet</t>
  </si>
  <si>
    <t>Autorisation af rådgivningsvirksomheder inden for det fysiske område, autorisation af rådgivningsvirksomheder på arbejdsmiljøområdet</t>
  </si>
  <si>
    <t>Autorisation som arbejdsmiljørådgiver inden for det fysiske område, autorisation af rådgivningsvirksomheder på arbejdsmiljøområdet</t>
  </si>
  <si>
    <t>Autorisation af rådgivningsvirksomheder inden for det psykosociale område, autorisation af rådgivningsvirksomheder på arbejdsmiljøområdet</t>
  </si>
  <si>
    <t>Autorisation som arbejdsmiljørådgiver inden for det psykosociale område, autorisation af rådgivningsvirksomheder på arbejdsmiljøområdet</t>
  </si>
  <si>
    <t>Krav til rådgivernes kvalifikationer og erfaring, autorisation af rådgivningsvirksomheder på arbejdsmiljøområdet</t>
  </si>
  <si>
    <t>Kvalitetssikring, autorisation af rådgivningsvirksomheder på arbejdsmiljøområdet</t>
  </si>
  <si>
    <t>Bortfald og inddragelse af autorisation, autorisation af rådgivningsvirksomheder på arbejdsmiljøområdet</t>
  </si>
  <si>
    <t>Gebyrer, autorisation af rådgivningsvirksomheder på arbejdsmiljøområdet</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</si>
  <si>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 Dækker også momskompensation til almennyttige og velgørende foreninger</t>
  </si>
  <si>
    <t>Momskompensation til almennyttige og velgørende foreninger</t>
  </si>
  <si>
    <t>Momskompensation til almennyttige foreninger</t>
  </si>
  <si>
    <t>34.35.02.07</t>
  </si>
  <si>
    <t>Indre marked for digitale tjenester</t>
  </si>
  <si>
    <t>Håndhævelse af Europa-Parlamentets og Rådets forordning om et indre marked for digitale tjenester</t>
  </si>
  <si>
    <t>Cloudtjenester, digitale tjenester rettet til brugere i EU</t>
  </si>
  <si>
    <t>Onlineplatforme, digitale tjenester rettet til brugere i EU</t>
  </si>
  <si>
    <t>Online platforme, digitale tjenester rettet til brugere i EU</t>
  </si>
  <si>
    <t>Sociale platforme, digitale tjenester rettet til brugere i EU</t>
  </si>
  <si>
    <t>Onlinemarkedspladser, digitale tjenester rettet til brugere i EU</t>
  </si>
  <si>
    <t>Online markedspladser, digitale tjenester rettet til brugere i EU</t>
  </si>
  <si>
    <t>Regulering af digitale formidlingstjenesters rolle som bindeled mellem brugere, der udveksler information, eksempelvis information om tjenesteydelser og produkter</t>
  </si>
  <si>
    <t>Fælles digital infrastruktur for elektronisk dataudveksling ved samhandel og rapportering</t>
  </si>
  <si>
    <t>34.35.02.15</t>
  </si>
  <si>
    <t>Regulering vedrørende en fælles digital infrastruktur for elektronisk dataudveksling med henblik på at gøre digital samhandel mellem virksomheder og myndigheder nemmere</t>
  </si>
  <si>
    <t>Regulering vedrørende en fælles digital infrastruktur for elektronisk dataudveksling med henblik på at gøre digital samhandel mellem virksomheder og myndigheder nemmere, fælles digital infrastruktur for elektronisk dataudveksling ved samhandel og rapportering</t>
  </si>
  <si>
    <t>Nemhandel, netværk til udveksling af forretningsdokumenter, fælles digital infrastruktur for elektronisk dataudveksling ved samhandel og rapportering</t>
  </si>
  <si>
    <t>Nemhandel eDelivery, fælles digital infrastruktur for elektronisk dataudveksling ved samhandel og rapportering</t>
  </si>
  <si>
    <t>Almene betingelser for anvendelse af Nemhandel eDelivery, fælles digital infrastruktur for elektronisk dataudveksling ved samhandel og rapportering</t>
  </si>
  <si>
    <t>Særlige betingelser for serviceleverandørers anvendelse af Nemhandel eDelivery, fælles digital infrastruktur for elektronisk dataudveksling ved samhandel og rapportering</t>
  </si>
  <si>
    <t>Peppol, netværk til udveksling af forretningsdokumenter, fælles digital infrastruktur for elektronisk dataudveksling ved samhandel og rapportering</t>
  </si>
  <si>
    <t>Supplerende betingelser for brug af Peppol netværket i den fælles digitale infrastruktur, fælles digital infrastruktur for elektronisk dataudveksling ved samhandel og rapportering</t>
  </si>
  <si>
    <t>Peppol eDelivery, fælles digital infrastruktur for elektronisk dataudveksling ved samhandel og rapportering</t>
  </si>
  <si>
    <t>Almene regler for anvendelse af den fælles digitale infrastruktur, fælles digital infrastruktur for elektronisk dataudveksling ved samhandel og rapportering</t>
  </si>
  <si>
    <t>Organer inden for den offentlige forvaltnings anvendelse af den fælles digitale infrastruktur, fælles digital infrastruktur for elektronisk dataudveksling ved samhandel og rapportering</t>
  </si>
  <si>
    <t>Virksomheders anvendelse af den fælles digitale infrastruktur, fælles digital infrastruktur for elektronisk dataudveksling ved samhandel og rapportering</t>
  </si>
  <si>
    <t>Serviceleverandørers anvendelse af den fælles digitale infrastruktur, fælles digital infrastruktur for elektronisk dataudveksling ved samhandel og rapportering</t>
  </si>
  <si>
    <t>Erhvervsstyrelsens understøttelse af Nemhandelsregisteret i den fælles digitale infrastruktur, fælles digital infrastruktur for elektronisk dataudveksling ved samhandel og rapportering</t>
  </si>
  <si>
    <t>Erhvervsstyrelsens understøttelse af NemHandelsRegistret (NHR) i den fælles digitale infrastruktur, fælles digital infrastruktur for elektronisk dataudveksling ved samhandel og rapportering</t>
  </si>
  <si>
    <t>Rød Dansk Malkerace anno 1970, tilskud til bevaring af husdyrgenetiske ressourcer (dyretilskud) til ejere af bevaringsværdige dyr af gamle danske husdyrracer</t>
  </si>
  <si>
    <t>Sortbroget Dansk Malkerace anno 1965, tilskud til bevaring af husdyrgenetiske ressourcer (dyretilskud) til ejere af bevaringsværdige dyr af gamle danske husdyrracer</t>
  </si>
  <si>
    <t>Dansk Korthorn, tilskud til bevaring af husdyrgenetiske ressourcer (dyretilskud) til ejere af bevaringsværdige dyr af gamle danske husdyrracer</t>
  </si>
  <si>
    <t>Jysk kvæg, tilskud til bevaring af husdyrgenetiske ressourcer (dyretilskud) til ejere af bevaringsværdige dyr af gamle danske husdyrracer</t>
  </si>
  <si>
    <t>Agersø-kvæg, tilskud til bevaring af husdyrgenetiske ressourcer (dyretilskud) til ejere af bevaringsværdige dyr af gamle danske husdyrracer</t>
  </si>
  <si>
    <t>Dansk Landrace Svin anno 1970, tilskud til bevaring af husdyrgenetiske ressourcer (dyretilskud) til ejere af bevaringsværdige dyr af gamle danske husdyrracer</t>
  </si>
  <si>
    <t>Dansk Landfår, tilskud til bevaring af husdyrgenetiske ressourcer (dyretilskud) til ejere af bevaringsværdige dyr af gamle danske husdyrracer</t>
  </si>
  <si>
    <t>Hvidhovedet Marskfår, tilskud til bevaring af husdyrgenetiske ressourcer (dyretilskud) til ejere af bevaringsværdige dyr af gamle danske husdyrracer</t>
  </si>
  <si>
    <t>Dansk Landrace Ged, tilskud til bevaring af husdyrgenetiske ressourcer (dyretilskud) til ejere af bevaringsværdige dyr af gamle danske husdyrracer</t>
  </si>
  <si>
    <t>Regulering af hestehold, herunder krav til indretning af stalde, mærkning, hestepas, inseminering af heste med videre. Dækker også tilskud til bevaring af husdyrgenetiske ressourcer vedrørende heste. Veterinære forhold vedrørende hold af heste, se 34.30.10 Veterinære forhold</t>
  </si>
  <si>
    <t>Regulering af kvæghold, herunder krav til indretning og drift af stalde, behandling af kalve og ungdyr, inseminering af kvæg med videre. Dækker også tilskud til bevaring af husdyrgenetiske ressourcer vedrørende kvæg.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</si>
  <si>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Regulering af svinehold, herunder krav til behandling af drægtige søer og gylte samt smågrise og slagtesvin samt inseminering af svin. Dækker også tilskud til bevaring af husdyrgenetiske ressourcer vedrørende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</si>
  <si>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Regulering af hold af får og geder, herunder mærkning. Desuden officiel anerkendelse af avlsforeninger vedrørende racerene får eller geder. Dækker også tilskud til bevaring af husdyrgenetiske ressourcer vedrørende får og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</si>
  <si>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Regulering af støttede og ustøttede private ungdomsboliger</t>
  </si>
  <si>
    <t>Private ungdomsboliger</t>
  </si>
  <si>
    <t>Støttede ungdomsboliger, private ungdomsboliger</t>
  </si>
  <si>
    <t>Ustøttede ungdomsboliger, private ungdomsboliger</t>
  </si>
  <si>
    <t>Ustøttede private ungdomsboliger til studieaktive, ustøttede private ungdomsboliger</t>
  </si>
  <si>
    <t>Ustøttede ungdomsboliger til studieaktive, ustøttede private ungdomsboliger</t>
  </si>
  <si>
    <t>Ustøttede private ungdomsboliger til uddannelsessøgende, ustøttede private ungdomsboliger</t>
  </si>
  <si>
    <t>Ustøttede ungdomsboliger til uddannelsessøgende, ustøttede private ungdomsboliger</t>
  </si>
  <si>
    <t>Udlejning af midlertidige ustøttede private ungdomsboliger i stueetagen</t>
  </si>
  <si>
    <t>Regulering af ustøttede private ungdomsboliger, der er boliger, som opføres med henblik på udlejning til unge studerende, som ikke er omfattet af ungdomsboligloven eller almenboligloven. Ustøttede private ungdomsboliger skal bebos af studieaktive eller uddannelsessøgende</t>
  </si>
  <si>
    <t>Regulering af ustøttede private ungdomsboliger</t>
  </si>
  <si>
    <t>Bestemmelser vedrørende garantiformuens status og virksomhedsområde</t>
  </si>
  <si>
    <t>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og investeringsforvaltningsselskaber</t>
  </si>
  <si>
    <t>Investeringsforvaltningsselskaber, indskyder- og investorgarantiordning</t>
  </si>
  <si>
    <t>Indskydergarantifonden (tidligere betegnelse for Indskyder- og investorgarantiordning)</t>
  </si>
  <si>
    <t>Brevstemmeafgivning på sygehuse i forbindelse med valg til Europa-Parlamentet</t>
  </si>
  <si>
    <t>Brevstemmeafgivning på sygehuse i forbindelse med folketingsvalg</t>
  </si>
  <si>
    <t>Brevstemmeafgivning på sygehuse i forbindelse med kommunevalg og regionsvalg</t>
  </si>
  <si>
    <t>Brevstemmeafgivning i vælgerens hjem i forbindelse med valg til Europa-Parlamentet</t>
  </si>
  <si>
    <t>Brevstemmeafgivning i vælgerens hjem i forbindelse med folketingsvalg</t>
  </si>
  <si>
    <t>Brevstemmeafgivning i vælgerens hjem i forbindelse med kommunevalg og regionsvalg</t>
  </si>
  <si>
    <t>Beslutning om at afholde bindende folkeafstemning, bindende kommunale folkeafstemninger</t>
  </si>
  <si>
    <t>Bedømmelse af stemmesedler afgivet til bindende kommunale folkeafstemninger</t>
  </si>
  <si>
    <t>Gyldige stemmesedler og brevstemmesedler, fælles regler for bedømmelse af stemmesedler afgivet på afstemningsstedet og brevstemmesedler, bindende kommunale folkeafstemninger</t>
  </si>
  <si>
    <t>Blanke stemmesedler og brevstemmesedler, fælles regler for bedømmelse af stemmesedler afgivet på afstemningsstedet og brevstemmesedler, bindende kommunale folkeafstemninger</t>
  </si>
  <si>
    <t>Stemmesedler og brevstemmesedler, der ikke er afmærket med kryds eller tilsvarende afmærkning, med videre, fælles regler for bedømmelse af stemmesedler afgivet på afstemningsstedet og brevstemmesedler, bindende kommunale folkeafstemninger</t>
  </si>
  <si>
    <t>Stemmesedler og brevstemmesedler, der giver anledning til tvivl om vælgerens stemmeafgivning, fælles regler for bedømmelse af stemmesedler afgivet på afstemningsstedet og brevstemmesedler, bindende kommunale folkeafstemninger</t>
  </si>
  <si>
    <t>Stemmesedler og brevstemmesedler med særpræg, fælles regler for bedømmelse af stemmesedler afgivet på afstemningsstedet og brevstemmesedler, bindende kommunale folkeafstemninger</t>
  </si>
  <si>
    <t>Afmærkning uden for afkrydsningsrubrikkerne, særligt om stemmesedler afgivet på afstemningsstedet, bindende kommunale folkeafstemninger</t>
  </si>
  <si>
    <t>Stemmesedler, der ikke er udleveret på afstemningsstedet, særligt om stemmesedler afgivet på afstemningsstedet, bindende kommunale folkeafstemninger</t>
  </si>
  <si>
    <t>Stemmesedler med særpræg, særligt om stemmesedler afgivet på afstemningsstedet, bindende kommunale folkeafstemninger</t>
  </si>
  <si>
    <t>Brevstemmesedler, der ikke er tilvejebragt af kommunalbestyrelsen, særligt om brevstemmesedler, bindende kommunale folkeafstemninger</t>
  </si>
  <si>
    <t>Konvoluttens indhold, særligt om brevstemmesedler, bindende kommunale folkeafstemninger</t>
  </si>
  <si>
    <t>Brevstemmesedler med særpræg, særligt om brevstemmesedler, bindende kommunale folkeafstemninger</t>
  </si>
  <si>
    <t>Registrering af ugyldige stemmesedler, herunder brevstemmesedler, bindende kommunale folkeafstemninger</t>
  </si>
  <si>
    <t>Gyldige stemmesedler og brevstemmesedler, fælles regler for bedømmelse af stemmesedler afgivet på afstemningsstedet og brevstemmesedler, landsdækkende folkeafstemninger</t>
  </si>
  <si>
    <t>Blanke stemmesedler og brevstemmesedler, fælles regler for bedømmelse af stemmesedler afgivet på afstemningsstedet og brevstemmesedler, landsdækkende folkeafstemninger</t>
  </si>
  <si>
    <t>Stemmesedler og brevstemmesedler, der giver anledning til tvivl om vælgerens stemmeafgivning, fælles regler for bedømmelse af stemmesedler afgivet på afstemningsstedet og brevstemmesedler, landsdækkende folkeafstemninger</t>
  </si>
  <si>
    <t>Stemmesedler og brevstemmesedler med særpræg, fælles regler for bedømmelse af stemmesedler afgivet på afstemningsstedet og brevstemmesedler, landsdækkende folkeafstemninger</t>
  </si>
  <si>
    <t>Bedømmelse af stemmesedler afgivet til folkeafstemninger, landsdækkende folkeafstemninger</t>
  </si>
  <si>
    <t>Afmærkning uden for afkrydsningsrubrikkerne, særligt om stemmesedler afgivet på afstemningsstedet, landsdækkende folkeafstemninger</t>
  </si>
  <si>
    <t>Stemmesedler, der ikke er udleveret på afstemningsstedet, særligt om stemmesedler afgivet på afstemningsstedet, landsdækkende folkeafstemninger</t>
  </si>
  <si>
    <t>Stemmesedler med særpræg, særligt om stemmesedler afgivet på afstemningsstedet, landsdækkende folkeafstemninger</t>
  </si>
  <si>
    <t>Brevstemmesedler, der ikke er tilvejebragt af indenrigs- og sundhedsministeren, særligt om brevstemmesedler, landsdækkende folkeafstemninger</t>
  </si>
  <si>
    <t>Konvoluttens indhold, særligt om brevstemmesedler, landsdækkende folkeafstemninger</t>
  </si>
  <si>
    <t>Brevstemmesedler med særpræg, særligt om brevstemmesedler, landsdækkende folkeafstemninger</t>
  </si>
  <si>
    <t>Registrering af ugyldige stemmesedler, herunder brevstemmesedler, landsdækkende folkeafstemninger</t>
  </si>
  <si>
    <t>Bedømmelse af stemmesedler afgivet til kommunale og regionale valg</t>
  </si>
  <si>
    <t>Gyldige stemmesedler, bedømmelse af stemmesedler afgivet på afstemningsstedet, kommunevalg og regionsvalg</t>
  </si>
  <si>
    <t>Blanke stemmesedler, bedømmelse af stemmesedler afgivet på afstemningsstedet, kommunevalg og regionsvalg</t>
  </si>
  <si>
    <t>Stemmesedler, der ikke er afmærket med kryds eller tilsvarende afmærkning med videre, bedømmelse af stemmesedler afgivet på afstemningsstedet, kommunevalg og regionsvalg</t>
  </si>
  <si>
    <t>Stemmesedler, der giver anledning til tvivl om vælgerens stemmeafgivning, bedømmelse af stemmesedler afgivet på afstemningsstedet, kommunevalg og regionsvalg</t>
  </si>
  <si>
    <t>Stemmesedler, der ikke er udleveret på afstemningsstedet, bedømmelse af stemmesedler afgivet på afstemningsstedet, kommunevalg og regionsvalg</t>
  </si>
  <si>
    <t>Stemmesedler med særpræg, bedømmelse af stemmesedler afgivet på afstemningsstedet, kommunevalg og regionsvalg</t>
  </si>
  <si>
    <t>Gyldige brevstemmesedler, bedømmelse af brevstemmesedler, kommunevalg og regionsvalg</t>
  </si>
  <si>
    <t>Blanke brevstemmesedler, bedømmelse af brevstemmesedler, kommunevalg og regionsvalg</t>
  </si>
  <si>
    <t>Brevstemmesedler, der giver anledning til tvivl om vælgerens stemmeafgivning, bedømmelse af brevstemmesedler, kommunevalg og regionsvalg</t>
  </si>
  <si>
    <t>Brevstemmesedler med modstridende angivelser, bedømmelse af brevstemmesedler, kommunevalg og regionsvalg</t>
  </si>
  <si>
    <t>Andre usikkerhedsmomenter, bedømmelse af brevstemmesedler, kommunevalg og regionsvalg</t>
  </si>
  <si>
    <t>Konvoluttens indhold, bedømmelse af brevstemmesedler, kommunevalg og regionsvalg</t>
  </si>
  <si>
    <t>Brevstemmesedler, der ikke er tilvejebragt af indenrigs- og sundhedsministeren, bedømmelse af brevstemmesedler, kommunevalg og regionsvalg</t>
  </si>
  <si>
    <t>Brevstemmesedler med særpræg, bedømmelse af brevstemmesedler, kommunevalg og regionsvalg</t>
  </si>
  <si>
    <t>Registrering af ugyldige stemmesedler, herunder brevstemmesedler, kommunevalg og regionsvalg</t>
  </si>
  <si>
    <t>Bedømmelse af stemmesedler afgivet til Europa-Parlamentsvalg</t>
  </si>
  <si>
    <t>Gyldige stemmesedler, bedømmelse af stemmesedler afgivet på afstemningsstedet, Europa-Parlamentsvalg</t>
  </si>
  <si>
    <t>Blanke stemmesedler, bedømmelse af stemmesedler afgivet på afstemningsstedet, Europa-Parlamentsvalg</t>
  </si>
  <si>
    <t>Stemmesedler, der ikke er afmærket med kryds eller tilsvarende afmærkning med videre, bedømmelse af stemmesedler afgivet på afstemningsstedet, Europa-Parlamentsvalg</t>
  </si>
  <si>
    <t>Stemmesedler, der giver anledning til tvivl om vælgerens stemmeafgivning, bedømmelse af stemmesedler afgivet på afstemningsstedet, Europa-Parlamentsvalg</t>
  </si>
  <si>
    <t>Stemmesedler, der ikke er udleveret på afstemningsstedet, bedømmelse af stemmesedler afgivet på afstemningsstedet, Europa-Parlamentsvalg</t>
  </si>
  <si>
    <t>Stemmesedler med særpræg, bedømmelse af stemmesedler afgivet på afstemningsstedet, Europa-Parlamentsvalg</t>
  </si>
  <si>
    <t>Gyldige brevstemmesedler, bedømmelse af brevstemmesedler, Europa-Parlamentsvalg</t>
  </si>
  <si>
    <t>Blanke brevstemmesedler, bedømmelse af brevstemmesedler, Europa-Parlamentsvalg</t>
  </si>
  <si>
    <t>Brevstemmesedler, der giver anledning til tvivl om vælgerens stemmeafgivning, bedømmelse af brevstemmesedler, Europa-Parlamentsvalg</t>
  </si>
  <si>
    <t>Brevstemmesedler med modstridende angivelser, bedømmelse af brevstemmesedler, Europa-Parlamentsvalg</t>
  </si>
  <si>
    <t>Andre usikkerhedsmomenter, bedømmelse af brevstemmesedler, Europa-Parlamentsvalg</t>
  </si>
  <si>
    <t>Konvoluttens indhold, bedømmelse af brevstemmesedler, Europa-Parlamentsvalg</t>
  </si>
  <si>
    <t>Brevstemmesedler, der ikke er tilvejebragt af indenrigs- og sundhedsministeren, bedømmelse af brevstemmesedler, Europa-Parlamentsvalg</t>
  </si>
  <si>
    <t>Brevstemmesedler med særpræg, bedømmelse af brevstemmesedler, Europa-Parlamentsvalg</t>
  </si>
  <si>
    <t>Registrering af ugyldige stemmesedler, herunder brevstemmesedler, Europa-Parlamentsvalg</t>
  </si>
  <si>
    <t>Bedømmelse af stemmesedler afgivet til folketingsvalg</t>
  </si>
  <si>
    <t>Gyldige stemmesedler, bedømmelse af stemmesedler afgivet på afstemningsstedet, folketingsvalg</t>
  </si>
  <si>
    <t>Blanke stemmesedler, bedømmelse af stemmesedler afgivet på afstemningsstedet, folketingsvalg</t>
  </si>
  <si>
    <t>Stemmesedler, der ikke er afmærket med kryds eller tilsvarende afmærkning med videre, bedømmelse af stemmesedler afgivet på afstemningsstedet, folketingsvalg</t>
  </si>
  <si>
    <t>Stemmesedler, der giver anledning til tvivl om vælgerens stemmeafgivning, bedømmelse af stemmesedler afgivet på afstemningsstedet, folketingsvalg</t>
  </si>
  <si>
    <t>Stemmesedler, der ikke er udleveret på afstemningsstedet, bedømmelse af stemmesedler afgivet på afstemningsstedet, folketingsvalg</t>
  </si>
  <si>
    <t>Stemmesedler med særpræg, bedømmelse af stemmesedler afgivet på afstemningsstedet, folketingsvalg</t>
  </si>
  <si>
    <t>Gyldige brevstemmesedler, bedømmelse af brevstemmesedler, folketingsvalg</t>
  </si>
  <si>
    <t>Blanke brevstemmesedler, bedømmelse af brevstemmesedler, folketingsvalg</t>
  </si>
  <si>
    <t>Brevstemmesedler, der giver anledning til tvivl om vælgerens stemmeafgivning, bedømmelse af brevstemmesedler, folketingsvalg</t>
  </si>
  <si>
    <t>Brevstemmesedler med modstridende angivelser, bedømmelse af brevstemmesedler, folketingsvalg</t>
  </si>
  <si>
    <t>Andre usikkerhedsmomenter, bedømmelse af brevstemmesedler, folketingsvalg</t>
  </si>
  <si>
    <t>Konvoluttens indhold, bedømmelse af brevstemmesedler, folketingsvalg</t>
  </si>
  <si>
    <t>Brevstemmesedler, der ikke er tilvejebragt af indenrigs- og sundhedsministeren, bedømmelse af brevstemmesedler, folketingsvalg</t>
  </si>
  <si>
    <t>Brevstemmesedler med særpræg, bedømmelse af brevstemmesedler, folketingsvalg</t>
  </si>
  <si>
    <t>Registrering af ugyldige stemmesedler, herunder brevstemmesedler, folketingsvalg</t>
  </si>
  <si>
    <t>Stemmesedler og brevstemmemateriale til brug ved bindende kommunale folkeafstemninger</t>
  </si>
  <si>
    <t>Stemmesedlernes farve og materiale, stemmesedler, bindende kommunale folkeafstemninger</t>
  </si>
  <si>
    <t>Overskrifter og vejledningstekst, stemmesedler, bindende kommunale folkeafstemninger</t>
  </si>
  <si>
    <t>Ja- og Nej-felter, stemmesedler, bindende kommunale folkeafstemninger</t>
  </si>
  <si>
    <t>"Ja", "Nej" og afkrydsningsrubrikkernes placering i forhold til hinanden, stemmesedler, bindende kommunale folkeafstemninger</t>
  </si>
  <si>
    <t>Brevstemmemateriale, stemmesedler, bindende kommunale folkeafstemninger</t>
  </si>
  <si>
    <t>Stemmesedlernes farve og materiale, stemmesedler til brug ved folkeafstemninger, landsdækkende folkeafstemninger</t>
  </si>
  <si>
    <t>Overskrifter og vejledningstekst, stemmesedler til brug ved folkeafstemninger, landsdækkende folkeafstemninger</t>
  </si>
  <si>
    <t>Ja- og Nej-felter, stemmesedler til brug ved folkeafstemninger, landsdækkende folkeafstemninger</t>
  </si>
  <si>
    <t>"Ja", "Nej" og afkrydsningsrubrikkernes placering i forhold til hinanden, stemmesedler til brug ved folkeafstemninger, landsdækkende folkeafstemninger</t>
  </si>
  <si>
    <t>Stemmesedlers farve og materiale, stemmesedler til brug ved kommunale og regionale valg, kommunevalg og regionsvalg</t>
  </si>
  <si>
    <t>Overskrifter og vejledningstekst, stemmesedler til brug ved kommunale og regionale valg, kommunevalg og regionsvalg</t>
  </si>
  <si>
    <t>Listefelter og listebetegnelser, stemmesedler til brug ved kommunale og regionale valg, kommunevalg og regionsvalg</t>
  </si>
  <si>
    <t>Kandidaters navne og rækkefølge, stemmesedler til brug ved kommunale og regionale valg, kommunevalg og regionsvalg</t>
  </si>
  <si>
    <t>Stemmesedler med flere kolonner, stemmesedler til brug ved kommunale og regionale valg, kommunevalg og regionsvalg</t>
  </si>
  <si>
    <t>Afkrydsningsrubrikkernes placering og størrelse i forhold til hinanden, stemmesedler til brug ved kommunale og regionale valg, kommunevalg og regionsvalg</t>
  </si>
  <si>
    <t>Stemmesedlernes farve og materiale, stemmesedler til brug ved Europa-Parlamentsvalg, Europa-Parlamentsvalg</t>
  </si>
  <si>
    <t>Overskrifter og vejledningstekst, stemmesedler til brug ved Europa-Parlamentsvalg, Europa-Parlamentsvalg</t>
  </si>
  <si>
    <t>Partifelter og partinavne, stemmesedler til brug ved Europa-Parlamentsvalg, Europa-Parlamentsvalg</t>
  </si>
  <si>
    <t>Kandidaters navne og rækkefølge, stemmesedler til brug ved Europa-Parlamentsvalg, Europa-Parlamentsvalg</t>
  </si>
  <si>
    <t>Afkrydsningsrubrikkernes placering og størrelse i forhold til hinanden, stemmesedler til brug ved Europa-Parlamentsvalg, Europa-Parlamentsvalg</t>
  </si>
  <si>
    <t>Stemmesedlernes farve og materiale, stemmesedler til brug ved folketingsvalg, folketingsvalg</t>
  </si>
  <si>
    <t>Overskrifter og vejledningstekst, stemmesedler til brug ved folketingsvalg, folketingsvalg</t>
  </si>
  <si>
    <t>Partifelter og partinavne, stemmesedler til brug ved folketingsvalg, folketingsvalg</t>
  </si>
  <si>
    <t>Kandidaters navne og rækkefølge, stemmesedler til brug ved folketingsvalg, folketingsvalg</t>
  </si>
  <si>
    <t>Stemmesedler med flere kolonner, stemmesedler til brug ved folketingsvalg, folketingsvalg</t>
  </si>
  <si>
    <t>Afkrydsningsrubrikkernes placering og størrelse i forhold til hinanden, stemmesedler til brug ved folketingsvalg, folketingsvalg</t>
  </si>
  <si>
    <t>Registrering af ugyldige brevstemmesedler, Europa-Parlamentsvalg</t>
  </si>
  <si>
    <t>Registrering af ugyldige brevstemmesedler, folketingsvalg</t>
  </si>
  <si>
    <t>Registrering af ugyldige brevstemmesedler, kommunevalg og regionsvalg</t>
  </si>
  <si>
    <t>Registrering af ugyldige brevstemmesedler, landsdækkende folkeafstemninger</t>
  </si>
  <si>
    <t>Registrering af ugyldige brevstemmesedler, bindende kommunale folkeafstemninger</t>
  </si>
  <si>
    <t>26.18</t>
  </si>
  <si>
    <t>26.18.05</t>
  </si>
  <si>
    <t>26.18.05.05</t>
  </si>
  <si>
    <t>26.18.05.10</t>
  </si>
  <si>
    <t>26.18.10</t>
  </si>
  <si>
    <t>26.18.10.05</t>
  </si>
  <si>
    <t>26.18.10.10</t>
  </si>
  <si>
    <t>26.18.15</t>
  </si>
  <si>
    <t>26.18.15.05</t>
  </si>
  <si>
    <t>26.18.15.10</t>
  </si>
  <si>
    <t>26.18.20</t>
  </si>
  <si>
    <t>26.18.25</t>
  </si>
  <si>
    <t>26.18.30</t>
  </si>
  <si>
    <t>26.18.35</t>
  </si>
  <si>
    <t>26.18.40</t>
  </si>
  <si>
    <t>26.18.45</t>
  </si>
  <si>
    <t>26.18.50</t>
  </si>
  <si>
    <t>26.18.20.05</t>
  </si>
  <si>
    <t>26.18.20.10</t>
  </si>
  <si>
    <t>26.18.25.05</t>
  </si>
  <si>
    <t>26.18.25.10</t>
  </si>
  <si>
    <t>26.18.30.05</t>
  </si>
  <si>
    <t>26.18.30.10</t>
  </si>
  <si>
    <t>26.18.35.05</t>
  </si>
  <si>
    <t>26.18.35.10</t>
  </si>
  <si>
    <t>26.18.40.05</t>
  </si>
  <si>
    <t>26.18.45.05</t>
  </si>
  <si>
    <t>26.18.50.05</t>
  </si>
  <si>
    <t>26.18.50.10</t>
  </si>
  <si>
    <t>Hjælp og støtte til børn og unge</t>
  </si>
  <si>
    <t>Regulering vedrørende hjælp og støtte til børn og unge</t>
  </si>
  <si>
    <t>Børns rettigheder</t>
  </si>
  <si>
    <t>Hjælp til børn</t>
  </si>
  <si>
    <t>Hjælp til unge</t>
  </si>
  <si>
    <t>Støtte til unge</t>
  </si>
  <si>
    <t>Screening, afdækning og børnefaglig undersøgelse af barnets eller den unges behov</t>
  </si>
  <si>
    <t>Støttende indsatser til børn, unge og familier</t>
  </si>
  <si>
    <t>Behandlingsgaranti for børn og unge med stofmisbrug</t>
  </si>
  <si>
    <t>26.18.15.15</t>
  </si>
  <si>
    <t>26.18.15.20</t>
  </si>
  <si>
    <t>26.18.15.25</t>
  </si>
  <si>
    <t>26.18.15.30</t>
  </si>
  <si>
    <t>26.18.15.35</t>
  </si>
  <si>
    <t>26.18.15.40</t>
  </si>
  <si>
    <t>Børnepålæg</t>
  </si>
  <si>
    <t>26.18.10.15</t>
  </si>
  <si>
    <t>26.18.10.20</t>
  </si>
  <si>
    <t>Screening vedrørende behov for hjælp og støtte til børn og unge</t>
  </si>
  <si>
    <t>Afdækning af forhold af betydning for et barns eller en ungs behov for hjælp og støtte</t>
  </si>
  <si>
    <t>26.18.05.15</t>
  </si>
  <si>
    <t>26.18.05.20</t>
  </si>
  <si>
    <t>26.18.05.25</t>
  </si>
  <si>
    <t>26.18.05.30</t>
  </si>
  <si>
    <t>Barnets og den unges rettigheder</t>
  </si>
  <si>
    <t>Anbringelsessteder for børn og unge</t>
  </si>
  <si>
    <t>26.18.20.15</t>
  </si>
  <si>
    <t>26.18.20.20</t>
  </si>
  <si>
    <t>26.18.20.25</t>
  </si>
  <si>
    <t>26.18.20.30</t>
  </si>
  <si>
    <t>26.18.20.35</t>
  </si>
  <si>
    <t>26.18.20.40</t>
  </si>
  <si>
    <t>26.18.20.45</t>
  </si>
  <si>
    <t>26.18.20.50</t>
  </si>
  <si>
    <t>26.18.20.55</t>
  </si>
  <si>
    <t>26.18.25.15</t>
  </si>
  <si>
    <t>26.18.25.20</t>
  </si>
  <si>
    <t>Forældrehandleplan</t>
  </si>
  <si>
    <t>Revision af forældrehandleplan</t>
  </si>
  <si>
    <t>Hjælp og støtte til børn og unge med funktionsnedsættelser og deres familier</t>
  </si>
  <si>
    <t>Ungestøtte og overgang til voksenlivet</t>
  </si>
  <si>
    <t>Ungeplanen</t>
  </si>
  <si>
    <t>Ungestøtte til unge fra 18 til 22 år</t>
  </si>
  <si>
    <t>Forberedelse af overgangen til voksenlivet for unge med betydelig og varigt nedsat fysisk eller psykisk funktionsevne eller indgribende kronisk eller langvarig lidelse</t>
  </si>
  <si>
    <t>26.18.35.15</t>
  </si>
  <si>
    <t>26.18.35.20</t>
  </si>
  <si>
    <t>26.18.35.25</t>
  </si>
  <si>
    <t>Anbringelse af børn og unge</t>
  </si>
  <si>
    <t>Dømte unge og unge i risiko for at begå kriminalitet</t>
  </si>
  <si>
    <t>26.18.55</t>
  </si>
  <si>
    <t>26.18.55.10</t>
  </si>
  <si>
    <t>Underretninger og underretningspligt vedrørende børn og unge</t>
  </si>
  <si>
    <t>26.18.10.25</t>
  </si>
  <si>
    <t>Skærpet underretningspligt for personer, der udøver offentlig tjeneste eller offentlig hverv, underretninger og underretningspligt vedrørende børn og unge</t>
  </si>
  <si>
    <t>Skærpet pligt til underretning for personer, der udøver offentlig tjeneste eller offentlig hverv, underretninger og underretningspligt vedrørende børn og unge</t>
  </si>
  <si>
    <t>Kommuners afgørelse om standsning af børne- og ungeydelse, hvis der modtages en underretning om ulovligt, skolefravær på 15 procent eller derover for 1 kvartal, underretninger og underretningspligt vedrørende børn og unge</t>
  </si>
  <si>
    <t>Almen underretningspligt vedrørende børn og unge, underretninger og underretningspligt vedrørende børn og unge</t>
  </si>
  <si>
    <t>Central registrering af underretninger, underretninger og underretningspligt vedrørende børn og unge</t>
  </si>
  <si>
    <t>Foreløbige afgørelser fra Børne- og ungeudvalget</t>
  </si>
  <si>
    <t>Klager i forbindelse med børne- og ungesager</t>
  </si>
  <si>
    <t>Klager over børne- og ungeudvalgets afgørelser i forbindelse med børne- og ungesager</t>
  </si>
  <si>
    <t>Ankestyrelsens beføjelser, uden at der er indgivet klager i forbindelse med børne- og ungesager</t>
  </si>
  <si>
    <t>Danmarks udviklingssamarbejde med Kenya</t>
  </si>
  <si>
    <t>Dansk udviklingssamarbejde med Kenya</t>
  </si>
  <si>
    <t>Bilateralt udviklingssamarbejde med Kenya</t>
  </si>
  <si>
    <t>Dansk udviklingsbistand til Kenya</t>
  </si>
  <si>
    <t>Brugerinddragelse og inddragelse af civilsamfundet på børne- og ungeområdet</t>
  </si>
  <si>
    <t>Brugerinddragelse efter barnets lov, brugerinddragelse og inddragelse af civilsamfundet på børne- og ungeområdet</t>
  </si>
  <si>
    <t>Samarbejde med frivillige sociale organisationer og foreninger, brugerinddragelse og inddragelse af civilsamfundet på børne- og ungeområdet</t>
  </si>
  <si>
    <t>Samarbejde med frivillige sociale organisationer og foreninger på børne- og ungeområdet, brugerinddragelse og inddragelse af civilsamfundet på børne- og ungeområdet</t>
  </si>
  <si>
    <t>Sammenhængende indsats, børnepolitik og beredskaber på børne- og ungeområdet</t>
  </si>
  <si>
    <t>Sammenhængende børnepolitik, sammenhængende indsats, børnepolitik og beredskaber på børne- og ungeområdet</t>
  </si>
  <si>
    <t>Beredskab til forebyggelse, tidlig opsporing og behandling af sager om overgreb mod børn og unge, sammenhængende indsats, børnepolitik og beredskaber på børne- og ungeområdet</t>
  </si>
  <si>
    <t>Sammenhæng mellem kommunens generelle og forebyggende arbejde og den målrettede indsats for børn og unge med behov for særlig støtte</t>
  </si>
  <si>
    <t>Sammenhængende børnepolitik, der har til formål at sikre sammenhængen mellem det generelle og forebyggende arbejde og den målrettede indsats for børn og unge med behov for særlig støtte</t>
  </si>
  <si>
    <t>Beredskab til forebyggelse, opsporing og håndtering af negativ social kontrol, æresrelaterede konflikter og ekstremisme blandt børn, unge og deres familier, sammenhængende indsats, børnepolitik og beredskaber på børne- og ungeområdet</t>
  </si>
  <si>
    <t>Regulering vedrørende sammenhængende indsats, børnepolitik og beredskaber på børne- og ungeområdet. Kommunen er forpligtet til at sikre sammenhæng mellem kommunens generelle og forebyggende arbejde og den målrettede indsats for børn og unge med behov for særlig støtte. Kommunen er endvidere forpligtet til at udarbejde en sammenhængende børnepolitik, der har til formål at sikre sammenhængen mellem det generelle og forebyggende arbejde og den målrettede indsats for børn og unge med behov for særlig støtte, herunder etablering af beredskab til forebyggelse, opsporing og håndtering af negativ social kontrol, æresrelaterede konflikter og ekstremisme blandt børn, unge og deres familier</t>
  </si>
  <si>
    <t>Regulering vedrørende brugerinddragelse og inddragelse af civilsamfundet på børne- og ungeområdet. Kommunen er forpligtet til at sørge for, at børn, unge og familier, der modtager tilbud på børne- og ungeområdet, får mulighed for at få indflydelse på tilrettelæggelsen og udnyttelsen af tilbuddene. Kommunen er endvidere forpligtet til at samarbejde med frivillige sociale organisationer og foreninger på børne- og ungeområdet</t>
  </si>
  <si>
    <t>Regionernes etablering af specifikke tilbud på børne- og ungeområdet</t>
  </si>
  <si>
    <t>Særlige dag- og klubtilbud til børn og unge med betydelig og varigt nedsat fysisk eller psykisk funktionsevne, regionernes etablering af tilbud på børne- og ungeområdet</t>
  </si>
  <si>
    <t>Børne- og ungehjem for børn og unge med nedsat fysisk eller psykisk funktionsevne, regionernes etablering af tilbud på børne- og ungeområdet</t>
  </si>
  <si>
    <t>Sikrede døgninstitutioner, særligt sikrede afdelinger og delvis lukkede afdelinger i tilknytning til sikrede døgninstitutioner, regionernes etablering af tilbud på børne- og ungeområdet</t>
  </si>
  <si>
    <t>Tilbud om behandling af børn og unge med et stofmisbrug, regionernes etablering af tilbud på børne- og ungeområdet</t>
  </si>
  <si>
    <t>Regulering vedrørende regionernes etablering af specifikke tilbud på børne- og ungeområdet efter aftale med kommunerne. Det gælder særlige dag- og klubtilbud til børn og unge med betydelig og varigt nedsat fysisk eller psykisk funktionsevne, børne- og ungehjem for børn og unge med nedsat fysisk eller psykisk funktionsevne, sikrede døgninstitutioner, særligt sikrede afdelinger og delvis lukkede afdelinger i tilknytning til sikrede døgninstitutioner og tilbud om behandling af børn og unge med et stofmisbrug</t>
  </si>
  <si>
    <t>Kommunernes tilsyn, afgørelser og forsyningsansvar på børne- og ungeområdet</t>
  </si>
  <si>
    <t>Regulering vedrørende regionernes etablering af specifikke tilbud på børne- og ungeområdet efter aftale med kommunerne</t>
  </si>
  <si>
    <t>Regulering vedrørende kommunernes tilsyn, afgørelser og forsyningsansvar på børne- og ungeområdet</t>
  </si>
  <si>
    <t>Regulering vedrørende kommunernes tilsyn, afgørelser og forsyningsansvar på børne- og ungeområdet. Det gælder blandt andet kommunernes pligt til at føre tilsyn med de forhold, hvorunder alle børn og unge under 18 år og kommende forældre i kommunen lever, kommunernes pligt til at træffe afgørelse om tilbud på børne- og ungeområdet på baggrund af både faglige og økonomiske hensyn og at en afgørelse skal iværksættes straks, efter at den er truffet samt kommunernes pligt til at sikre nødvendige tilbud på børne- og ungeområdet</t>
  </si>
  <si>
    <t>Kommunernes pligt til at føre tilsyn med de forhold, hvorunder alle børn og unge under 18 år og kommende forældre i kommunen lever, kommunernes tilsyn, afgørelser og forsyningsansvar på børne- og ungeområdet</t>
  </si>
  <si>
    <t>Kommunernes pligt til at træffe afgørelse om tilbud på børne- og ungeområdet på baggrund af både faglige og økonomiske hensyn, kommunernes tilsyn, afgørelser og forsyningsansvar på børne- og ungeområdet</t>
  </si>
  <si>
    <t>Kommunernes pligt til at sikre nødvendige tilbud på børne- og ungeområdet, kommunernes tilsyn, afgørelser og forsyningsansvar på børne- og ungeområdet</t>
  </si>
  <si>
    <t>Kommunernes tilsyn, afgørelser og sikring af nødvendige tilbud på børne- og ungeområdet</t>
  </si>
  <si>
    <t>Voksenansvar for barnet eller den unge og kommunernes pligter i relation til barnet eller den unge</t>
  </si>
  <si>
    <t>Unges rettigheder</t>
  </si>
  <si>
    <t>Oversvømmelsesrisiko, risikoen for oversvømmelse, oversvømmelser fra vandløb og søer</t>
  </si>
  <si>
    <t>Risikoområder, risikoen for oversvømmelse, oversvømmelser fra vandløb og søer</t>
  </si>
  <si>
    <t>Samarbejde mellem Danmark og Tyskland om vurdering og styring af oversvømmelsesrisikoen fra vandløb og søer i det internationale vanddistrikt</t>
  </si>
  <si>
    <t>EU's oversvømmelsesdirektiv, risikoen for oversvømmelse, oversvømmelser fra vandløb og søer</t>
  </si>
  <si>
    <t>Oversvømmelsesdirektivet, risikoen for oversvømmelse, oversvømmelser fra vandløb og søer</t>
  </si>
  <si>
    <t>Klager vedrørende tilskud til socialpædagogisk støtte på frie grundskoler</t>
  </si>
  <si>
    <t>Klager vedrørende tilskud til socialpædagogisk støtte på ungdomsuddannelser</t>
  </si>
  <si>
    <t>Specialundervisning og anden specialpædagogisk støtte på efterskoler</t>
  </si>
  <si>
    <t>Specialundervisning og specialpædagogisk støtte i specialklasser</t>
  </si>
  <si>
    <t>Specialundervisning og specialpædagogisk støtte i mindst 9 timer i den almindelige undervisning</t>
  </si>
  <si>
    <t>Specialpædagogisk støtte til førskolebørn</t>
  </si>
  <si>
    <t>Specialpædagogisk støtte, koordinering af specialrådgivning på specialundervisningsområdet</t>
  </si>
  <si>
    <t>Specialiserede og komplicerede problemstillinger vedrørende specialundervisning og specialpædagogisk støtte til børn, rådgivning og udredning</t>
  </si>
  <si>
    <t>Specialiserede og komplicerede problemstillinger vedrørende specialundervisning og specialpædagogisk støtte til unge, rådgivning og udredning</t>
  </si>
  <si>
    <t>Specialiserede og komplicerede problemstillinger vedrørende specialundervisning og specialpædagogisk støtte til voksne, rådgivning og udredning</t>
  </si>
  <si>
    <t>Specialpædagogisk støtte, folkehøjskoler</t>
  </si>
  <si>
    <t>Aktiviteter på folkehøjskoler</t>
  </si>
  <si>
    <t>Aktiviteter på højskoler</t>
  </si>
  <si>
    <t>Aktiviteter på daghøjskoler</t>
  </si>
  <si>
    <t>Uddannelsen til professionsbachelor i protese- og ortoseteknologi, professionsbacheloruddannelser på det sundhedsfaglige område</t>
  </si>
  <si>
    <t>Protese- og ortoseteknologiuddannelsen, professionsbacheloruddannelser på det sundhedsfaglige område</t>
  </si>
  <si>
    <t>Klager vedrørende specialpædagogisk bistand ved videregående uddannelser</t>
  </si>
  <si>
    <t>Specialpædagogisk bistand ved videregående uddannelser</t>
  </si>
  <si>
    <t>Særlige tilskud til specialpædagogisk støtte for institutioner for forberedende grunduddannelse</t>
  </si>
  <si>
    <t>Specialundervisning og anden specialpædagogisk støtte på forberedende grunduddannelse</t>
  </si>
  <si>
    <t>Tilskud til specialundervisning og anden specialpædagogisk støtte, efterskoler</t>
  </si>
  <si>
    <t>Specialundervisning og anden specialpædagogisk støtte, statstilskud til frie grundskoler</t>
  </si>
  <si>
    <t>Specialpædagogisk støtte, frie grundskoler</t>
  </si>
  <si>
    <t>Omfang af specialundervisning og specialpædagogisk støtte, skolestruktur og skoledistrikter</t>
  </si>
  <si>
    <t>Specialundervisning og specialpædagogisk støtte for voksne</t>
  </si>
  <si>
    <t>Specialundervisning og anden specialpædagogisk støtte på frie fagskoler</t>
  </si>
  <si>
    <t>Specialpædagogisk støtte, elever på frie fagskoler</t>
  </si>
  <si>
    <t>Parkeringskort for personer med handicap og institutionskort</t>
  </si>
  <si>
    <t>Parkeringslempelser, parkeringskort for personer med handicap og institutionskort</t>
  </si>
  <si>
    <t>Bestemmelser om udseendet for parkeringskort udstedt til institutioner, parkeringskort for personer med handicap og institutionskort</t>
  </si>
  <si>
    <t>Bestemmelser om fællesskabsmodellen for parkeringskort for personer med handicap, parkeringskort for personer med handicap og institutionskort</t>
  </si>
  <si>
    <t>Betaling for udstedelse og fornyelse af parkeringskort, parkeringskort for personer med handicap og institutionskort</t>
  </si>
  <si>
    <t>Betingelser for udstedelse og fornyelse af institutionskort, parkeringskort for personer med handicap og institutionskort</t>
  </si>
  <si>
    <t>Betingelser for udstedelse og fornyelse af parkeringskort, parkeringskort for personer med handicap og institutionskort</t>
  </si>
  <si>
    <t>Fornyelse af institutionskort, parkeringskort for personer med handicap og institutionskort</t>
  </si>
  <si>
    <t>Udstedelse af institutionskort, parkeringskort for personer med handicap og institutionskort</t>
  </si>
  <si>
    <t>Udstedelse af parkeringskort, parkeringskort for personer med handicap og institutionskort</t>
  </si>
  <si>
    <t>Udstedelse og fornyelse af parkeringskort og institutionskort, parkeringskort for personer med handicap og institutionskort</t>
  </si>
  <si>
    <t>Forsøg vedrørende fornyelse af bymidter, forsøgsordning med frie bymidter</t>
  </si>
  <si>
    <t>Forsøg vedrørende lokale velfærdscentre, forsøgsordning med frie bymidter</t>
  </si>
  <si>
    <t>Beregning af grundskyld</t>
  </si>
  <si>
    <t>Afgift betales af hus- og industrispildevand, der bliver udledt. Afgiften betales i forhold til indholdet af de forurenende stoffer i spildevandet. Nogle kommuner opkræver vandafledningsafgiften via ejendomsskattebilletten, se 30.06.50.10 Grundskyld. Vandafledningsbidrag, se 37.25.21.20 Bidrag i forbindelse med tilslutning til kloaksystemet</t>
  </si>
  <si>
    <t>Bekæmpelse af rotter. Kommunen foretager rottebekæmpelsen, og Naturstyrelsen udarbejder retningslinjerne. Nogle kommuner opkræver gebyret for rottebekæmpelse sammen med ejendomsskattebilletten, se 30.06.50.10 Grundskyld</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</si>
  <si>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Grundskyld</t>
  </si>
  <si>
    <t>Regulering vedrørende 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Grundskyld. Opgaver vedrørende brandsyn, se 47.30.05.20 Brandsyn</t>
  </si>
  <si>
    <t>Lån til betaling af grundskyld med videre</t>
  </si>
  <si>
    <t>Pensionistlån, lån til betaling af grundskyld med videre</t>
  </si>
  <si>
    <t>Ejerpantebrev, sikkerhed for lån til betaling af grundskyld med videre</t>
  </si>
  <si>
    <t>Vandafledningsafgifter, lån til betaling af grundskyld med videre</t>
  </si>
  <si>
    <t>Renovationsafgifter, lån til betaling af grundskyld med videre</t>
  </si>
  <si>
    <t>Tilslutningsafgifter til kollektive anlæg, lån til betaling af grundskyld med videre</t>
  </si>
  <si>
    <t>Ansøgning om lån hos skatteforvaltrningen til betaling af grundskyld med videre</t>
  </si>
  <si>
    <t>Ejendomsskattelån, lån til betaling af grundskyld med videre</t>
  </si>
  <si>
    <t>Indefrysning af grundskyld, lån til betaling af grundskyld med videre</t>
  </si>
  <si>
    <t>Indefrysningslån, lån til betaling af grundskyld med videre</t>
  </si>
  <si>
    <t>Lån til betaling af kloaktilslutningsudgifter, lån til betaling af grundskyld med videre</t>
  </si>
  <si>
    <t>Lån til betaling af vejtilslutningsudgifter, lån til betaling af grundskyld med videre</t>
  </si>
  <si>
    <t>Lån til betaling af udgifter forbundet med påbud om kloakarbejde, lån til betaling af grundskyld med videre</t>
  </si>
  <si>
    <t>Lån betaling af tilslutningsbidrag til vand, varme, naturgas og vej, lån til betaling af grundskyld med videre</t>
  </si>
  <si>
    <t>Optagelse af lån til betaling af ejendomsskatter, lån til betaling af grundskyld med videre</t>
  </si>
  <si>
    <t>Optagelse af lån til betaling af grundskyld, lån til betaling af grundskyld med videre</t>
  </si>
  <si>
    <t>Personer over 65 år, der modtager sociale pensioner, kan optage lån til betaling af grundskyld med videre. Lånet forrentes og skal tilbagebetales ved salg eller anden overdragelse af ejendommen. Endvidere kan der i ganske særlige tilfælde gives henstand med betalingen af grundskylden. Frem til 2024 lå låneordningen i kommunen. Fra den 1. januar 2024 overgik ordningen til Skatteforvaltningen. De kommunale pensionistlån frem til 2024 bliver indtil videre i kommunerne</t>
  </si>
  <si>
    <t>Regulering vedrørende screening af barnets og den unges behov for hjælp og støtte</t>
  </si>
  <si>
    <t>Indledende vurdering på baggrund af de foreliggende oplysninger der eksempelvis kan komme fra en underretning om et barn eller en ung eller en ansøgning om støtte, herunder handicapkompenserende støtte, screening vedrørende behov for hjælp og støtte til børn og unge</t>
  </si>
  <si>
    <t>Regulering vedrørende afdækning af forhold af betydning for barnets eller den unges behov for hjælp og støtte</t>
  </si>
  <si>
    <t>Testcentre for store vindmøller ved Høvsøre og Østerild</t>
  </si>
  <si>
    <t>Regulering vedrørende iværksættelse af en børnefaglig undersøgelse</t>
  </si>
  <si>
    <t>Screening, afdækning og undersøgelse af kommende forældre</t>
  </si>
  <si>
    <t>Screening af kommende forældre</t>
  </si>
  <si>
    <t>Afdækning af kommende forældre</t>
  </si>
  <si>
    <t>Regulering vedrørende screening, afdækning og undersøgelse af kommende forældre, hvis det antages, at der kan opstå behov for hjælp og støtte til et barn umiddelbart efter fødslen</t>
  </si>
  <si>
    <t>Folkeskolers pligt til at underrette kommunen, når en elev har ulovligt skolefravær på 15 procent eller derover inden for 1 kvartal, underretninger og underretningspligt vedrørende børn og unge</t>
  </si>
  <si>
    <t>Forebyggende og støttende indsatser med hensyn til børn, unge og forældre</t>
  </si>
  <si>
    <t>Regulering vedrørende forebyggende og støttende indsatser med hensyn til børn, unge og forældre</t>
  </si>
  <si>
    <t>Forebyggende indsatser med hensyn til børn, unge og forældre</t>
  </si>
  <si>
    <t>Der kræves en plejetilladelse for børn under 14 år i døgnophold i privat familiepleje/døgnpleje, hvis opholdet i en sammenhængende periode er ud over 3 måneder. Det er forældremyndighedsindehaveren, der har ansvar for, at der er den fornødne tilladelse</t>
  </si>
  <si>
    <t>Plejetilladelse til privat familiepleje</t>
  </si>
  <si>
    <t>Der kræves en tilladelse til at oprette og drive private døgnplejehjem, der modtager børn og unge under 18 år, og drives af private uden offentlige midler. Dækker også kommunens tilsyn med forholdene i døgnplejehjem</t>
  </si>
  <si>
    <t>Tilladelse til private døgnplejehjem til børn og unge under 18 år</t>
  </si>
  <si>
    <t>Anbringelse af børn og unge uden for hjemmet med samtykke</t>
  </si>
  <si>
    <t>Anbringelse børn og unge uden for hjemmet uden samtykke</t>
  </si>
  <si>
    <t>Støtteperson og venskabsfamilie i forbindelse med anbringelse af børn og unge</t>
  </si>
  <si>
    <t>Anbringelse af børn og unge i almene plejefamilier</t>
  </si>
  <si>
    <t>Anbringelse af børn og unge i forstærkede eller specialiserede plejefamilier</t>
  </si>
  <si>
    <t>Anbringelse i almene plejefamilier</t>
  </si>
  <si>
    <t>Anbringelse forstærkede eller specialiserede plejefamilier</t>
  </si>
  <si>
    <t>Anbringelse af børn og unge i forstærkede plejefamilier</t>
  </si>
  <si>
    <t>Anbringelse af børn og unge i specialiserede plejefamilier</t>
  </si>
  <si>
    <t>Anbringelse af børn og unge i netværksplejefamilier</t>
  </si>
  <si>
    <t>Anbringelse i netværksplejefamilier</t>
  </si>
  <si>
    <t>Anbringelse af børn og unge på delvis lukkede døgninstitutioner og delvis lukkede afdelinger på døgninstitutioner</t>
  </si>
  <si>
    <t>Anbringelse af børn og unge i sikrede døgninstitutioner</t>
  </si>
  <si>
    <t>Anbringelse af børn og unge på egne værelser, kollegier eller kollegielignende børne- og ungehjem</t>
  </si>
  <si>
    <t>Anbringelse af børn og unge på kollegier</t>
  </si>
  <si>
    <t>Anbringelse af børn og unge på kollegielignende børne- og ungehjem</t>
  </si>
  <si>
    <t>26.18.35.30</t>
  </si>
  <si>
    <t>26.18.25.25</t>
  </si>
  <si>
    <t>Godkendelse og tilsyn vedrørende anbringelsessteder for børn og unge</t>
  </si>
  <si>
    <t>Godkendelse og tilsyn vedrørende almene plejefamilier for børn og unge</t>
  </si>
  <si>
    <t>Godkendelse og tilsyn vedrørende forstærkede og specialiserede plejefamilier for børn og unge</t>
  </si>
  <si>
    <t>Godkendelse og tilsyn vedrørende netværksplejefamilier for børn og unge</t>
  </si>
  <si>
    <t>Godkendelse og tilsyn vedrørende sikrede døgninstitutioner for børn og unge</t>
  </si>
  <si>
    <t>Godkendelse og tilsyn vedrørende egne værelser, kollegier eller kollegielignende børne- og ungehjem for børn og unge</t>
  </si>
  <si>
    <t>Godkendelse af almene plejefamilier for børn og unge</t>
  </si>
  <si>
    <t>Tilsyn med almene plejefamilier for børn og unge</t>
  </si>
  <si>
    <t>Godkendelse af anbringelsessteder for børn og unge</t>
  </si>
  <si>
    <t>Tilsyn med anbringelsessteder for børn og unge</t>
  </si>
  <si>
    <t>Godkendelse af forstærkede plejefamilier for børn og unge</t>
  </si>
  <si>
    <t>Godkendelse af specialiserede plejefamilier for børn og unge</t>
  </si>
  <si>
    <t>Tilsyn med forstærkede plejefamilier for børn og unge</t>
  </si>
  <si>
    <t>Tilsyn med specialiserede plejefamilier for børn og unge</t>
  </si>
  <si>
    <t>Tilsyn med netværksplejefamilier for børn og unge</t>
  </si>
  <si>
    <t>Godkendelse af sikrede døgninstitutioner for børn og unge</t>
  </si>
  <si>
    <t>Tilsyn med sikrede døgninstitutioner for børn og unge</t>
  </si>
  <si>
    <t>Godkendelse af delvis lukkede døgninstitutioner for børn og unge</t>
  </si>
  <si>
    <t>Godkendelse af delvis lukkede afdelinger på døgninstitutioner for børn og unge</t>
  </si>
  <si>
    <t>Godkendelse af særligt sikrede afdelinger for børn og unge</t>
  </si>
  <si>
    <t>Tilsyn med delvis lukkede døgninstitutioner for børn og unge</t>
  </si>
  <si>
    <t>Tilsyn med delvis lukkede afdelinger på døgninstitutioner for børn og unge</t>
  </si>
  <si>
    <t>Tilsyn med særligt sikrede afdelinger for børn og unge</t>
  </si>
  <si>
    <t>Godkendelse af egne værelser i forbindelse med anbringelse af børn og unge</t>
  </si>
  <si>
    <t>Godkendelse af kollegier eller kollegielignende børne- og ungehjem i forbindelse med anbringelse af børn og unge</t>
  </si>
  <si>
    <t>Tilsyn med egne værelser i forbindelse med anbringelse af børn og unge</t>
  </si>
  <si>
    <t>Tilsyn med kollegier eller kollegielignende børne- og ungehjem i forbindelse med anbringelse af børn og unge</t>
  </si>
  <si>
    <t>Støtteordning vedrørende plantebaserede fødevarer</t>
  </si>
  <si>
    <t>Støtte vedrørende plantebaserede fødevarer</t>
  </si>
  <si>
    <t>Ansøgningskrav, tilskudsordning vedrørende plantebaserede fødevarer</t>
  </si>
  <si>
    <t>Ændring af tilsagn og overdragelse af tilsagn, tilskudsordning vedrørende plantebaserede fødevarer</t>
  </si>
  <si>
    <t>Udviklings- og forskningsaktiviteter, støttemuligheder, tilskudsordning vedrørende plantebaserede fødevarer</t>
  </si>
  <si>
    <t>Uddannelse og videnudvekslings- og informationsaktioner, støttemuligheder, tilskudsordning vedrørende plantebaserede fødevarer</t>
  </si>
  <si>
    <t>Konsulentbistand, støttemuligheder, tilskudsordning vedrørende plantebaserede fødevarer</t>
  </si>
  <si>
    <t>Fremstødsforanstaltninger, støttemuligheder, tilskudsordning vedrørende plantebaserede fødevarer</t>
  </si>
  <si>
    <t>Deltagelse i kvalitetsordninger, støttemuligheder, tilskudsordning vedrørende plantebaserede fødevarer</t>
  </si>
  <si>
    <t>Netværk, støttemuligheder, tilskudsordning vedrørende plantebaserede fødevarer</t>
  </si>
  <si>
    <t>De minimis-støtte, tilskudsordning vedrørende plantebaserede fødevarer</t>
  </si>
  <si>
    <t>Kumulering af støtte, tilskudsordning vedrørende plantebaserede fødevarer</t>
  </si>
  <si>
    <t>Fremsendelse af statusrapport, udbetaling, regnskab og revision, tilskudsordning vedrørende plantebaserede fødevarer</t>
  </si>
  <si>
    <t>Kontrol, tilskudsordning vedrørende plantebaserede fødevarer</t>
  </si>
  <si>
    <t>Revision, udbetaling, regnskab og revision, tilskudsordning vedrørende plantebaserede fødevarer</t>
  </si>
  <si>
    <t>Regnskab, udbetaling, regnskab og revision, tilskudsordning vedrørende plantebaserede fødevarer</t>
  </si>
  <si>
    <t>Slutudbetaling, udbetaling, regnskab og revision, tilskudsordning vedrørende plantebaserede fødevarer</t>
  </si>
  <si>
    <t>Udbetaling af tilskud, udbetaling, regnskab og revision, tilskudsordning vedrørende plantebaserede fødevarer</t>
  </si>
  <si>
    <t>26.18.45.10</t>
  </si>
  <si>
    <t>Anbringelse af børn og unge i almene plejefamilier, der er familier, der er godkendt til at varetage omsorg og sikre udvikling og trivsel for børn og unge med lette til moderate støttebehov. Godkendelse og tilsyn vedrørende almene plejefamilier for børn og unge, se 26.18.25.05 Godkendelse og tilsyn vedrørende almene plejefamilier for børn og unge</t>
  </si>
  <si>
    <t>Anbringelse af børn og unge i forstærkede eller specialiserede plejefamilier, der er familier, der er godkendt til at varetage omsorg og sikre udvikling og trivsel for børn og unge med moderate til svære støttebehov. Godkendelse og tilsyn vedrørende forstærkede og specialiserede plejefamilier for børn og unge, se 26.18.25.10 Godkendelse og tilsyn vedrørende forstærkede og specialiserede plejefamilier for børn og unge</t>
  </si>
  <si>
    <t>Anbringelse af børn og unge i netværksplejefamilier, der er en familie, der rekrutteres fra det netværk, der omgiver barnet eller den unge. Der kan være tale om en slægtsrelation eller en relation til en person fra barnets eller den unges øvrige netværk, eksempelvis en person, som barnet eller den unge ikke er i familie med, men har en særlig god relation til. Godkendelse og tilsyn vedrørende netværksplejefamilier for børn og unge, se 26.18.25.15 Godkendelse og tilsyn vedrørende netværksplejefamilier for børn og unge</t>
  </si>
  <si>
    <t>Anbringelse af børn og unge i børne- og ungehjem / døgninstitutioner</t>
  </si>
  <si>
    <t>Anbringelse af børn og unge på egne værelser, kollegier eller kollegielignende børne- og ungehjem. Godkendelse og tilsyn vedrørende egne værelser, kollegier eller kollegielignende børne- og ungehjem for børn og unge, se 26.18.25.25 Godkendelse og tilsyn vedrørende egne værelser, kollegier eller kollegielignende børne- og ungehjem for børn og unge</t>
  </si>
  <si>
    <t>Anbringelse af børn og unge i døgninstitutioner</t>
  </si>
  <si>
    <t>Godkendelse og tilsyn vedrørende almene plejefamilier for børn og unge. Anbringelse af børn og unge i almene plejefamilier, se 26.18.20.25 Anbringelse af børn og unge i almene plejefamilier</t>
  </si>
  <si>
    <t>Godkendelse og tilsyn vedrørende forstærkede og specialiserede plejefamilier for børn og unge. Anbringelse af børn og unge i forstærkede eller specialiserede plejefamilier, se 26.18.20.30 Anbringelse af børn og unge i forstærkede eller specialiserede plejefamilier</t>
  </si>
  <si>
    <t>Godkendelse og tilsyn vedrørende netværksplejefamilier for børn og unge. Anbringelse af børn og unge i netværksplejefamilier, se 26.18.20.35 Anbringelse af børn og unge i netværksplejefamilier</t>
  </si>
  <si>
    <t>Godkendelse og tilsyn vedrørende børne- og ungehjem / døgninstitutioner for børn og unge</t>
  </si>
  <si>
    <t>Godkendelse og tilsyn vedrørende egne værelser, kollegier eller kollegielignende børne- og ungehjem for børn og unge. Anbringelse af børn og unge på egne værelser, kollegier eller kollegielignende børne- og ungehjem, se 26.18.20.45 Anbringelse af børn og unge på egne værelser, kollegier eller kollegielignende børne- og ungehjem</t>
  </si>
  <si>
    <t>Godkendelse af børne- og ungehjem</t>
  </si>
  <si>
    <t>Godkendelse af døgninstitutioner for børn og unge</t>
  </si>
  <si>
    <t>Godkendelse og tilsyn vedrørende børne- og ungehjem / døgninstitutioner for børn og unge, hvilket kan være delvis lukkede døgninstitutioner og delvis lukkede afdelinger på døgninstitutioner, sikrede døgninstitutioner eller i særligt sikrede afdelinger. Anbringelse af børn og unge i børne- og ungehjem / døgninstitutioner, se 26.18.20.40 Anbringelse af børn og unge i børne- og ungehjem / døgninstitutioner</t>
  </si>
  <si>
    <t>Regulering vedrørende forskellige former for anbringelsessteder for børn og unge</t>
  </si>
  <si>
    <t>Rådgivning til børn, unge og familier</t>
  </si>
  <si>
    <t>Gratis rådgivning til børn og unge og familier med henblik på at forebygge sociale problemer og at hjælpe børn og unge over øjeblikkelige vanskeligheder. Rådgivningen kan enten tilbydes barnet eller den unge, eller foregå som familieorienteret rådgivning</t>
  </si>
  <si>
    <t>Tilbud om gratis og anonym rådgivning til børn og unge og familier, rådgivning til børn, unge og familier</t>
  </si>
  <si>
    <t>Familierådgivning, rådgivning til børn, unge og familier</t>
  </si>
  <si>
    <t>Rådgivning til familier, rådgivning til børn, unge og familier</t>
  </si>
  <si>
    <t>Rådgivning til børn og unge og familieorienteret rådgivning, rådgivning til børn, unge og familier</t>
  </si>
  <si>
    <t>Rådgivning til unge, rådgivning til børn, unge og familier</t>
  </si>
  <si>
    <t>Gratis rådgivning til børn og unge og familier med henblik på at forebygge sociale problemer, rådgivning til børn, unge og familier</t>
  </si>
  <si>
    <t>Tidligt forebyggende indsatser til børn og unge og familier</t>
  </si>
  <si>
    <t>Konsulentbistand, herunder familierettede indsatser, tidligt forebyggende indsatser til børn og unge og familier</t>
  </si>
  <si>
    <t>Netværks- eller samtalegrupper, tidligt forebyggende indsatser til børn og unge og familier</t>
  </si>
  <si>
    <t>Netværksgrupper, tidligt forebyggende indsatser til børn og unge og familier</t>
  </si>
  <si>
    <t>Rådgivning om familieplanlægning, tidligt forebyggende indsatser til børn og unge og familier</t>
  </si>
  <si>
    <t>Indsatser, der har til formål at forebygge et barns, en ungs eller familiens vanskeligheder, tidligt forebyggende indsatser til børn og unge og familier</t>
  </si>
  <si>
    <t>Indsatser, der har til formål at forebygge børns, unges eller familiers vanskeligheder, tidligt forebyggende indsatser til børn og unge og familier</t>
  </si>
  <si>
    <t>Ophold i dagtilbud, fritidshjem, ungdomsklub, uddannelsessted eller lignende, støttende indsatser til børn, unge og familier</t>
  </si>
  <si>
    <t>Praktisk, pædagogisk eller anden støtte i hjemmet, støttende indsatser til børn, unge og familier</t>
  </si>
  <si>
    <t>Udpegning af en fast kontaktperson for barnet eller den unge eller for hele familien, støttende indsatser til børn, unge og familier</t>
  </si>
  <si>
    <t>Formidling af praktiktilbud hos en offentlig eller privat arbejdsgiver for den unge og i den forbindelse udbetaling af godtgørelse til den unge, støttende indsatser til børn, unge og familier</t>
  </si>
  <si>
    <t>Familiebehandling eller behandling af barnet eller den unge, støttende indsatser til børn, unge og familier</t>
  </si>
  <si>
    <t>Familieanbringelse i form af et døgnophold for både forældremyndighedsindehaveren, barnet eller den unge og andre medlemmer af familien, støttende indsatser til børn, unge og familier</t>
  </si>
  <si>
    <t>Støtteophold i en almen plejefamilie, i en forstærket plejefamilie, i en specialiseret plejefamilie, i en netværksplejefamilie eller på et børne- og ungehjem, støttende indsatser til børn, unge og familier</t>
  </si>
  <si>
    <t>Anden hjælp, der har til formål at yde rådgivning, behandling og praktisk og pædagogisk støtte, støttende indsatser til børn, unge og familier</t>
  </si>
  <si>
    <t>Økonomisk støtte til forældremyndighedsindehaver, støttende indsatser til børn, unge og familier</t>
  </si>
  <si>
    <t>Behandlingsgaranti i særlige tilfælde til unge med stofmisbrug</t>
  </si>
  <si>
    <t>Behandlingsgaranti for børn og unge med stofmisbrug. Der skal senest efter 14 dage efter en henvendelse, iværksættes en behandling af børn og unge med alvorligt stofmisbrug, når barnet eller den unge har alvorlige sociale og adfærdsmæssige problemer på grund af stofmisbrug, der medfører, at barnet eller den unge ikke kan fungere i forhold til familie, uddannelse, arbejde eller skole. Dækker også gavekort som led i social behandling af unge med stofmisbrug</t>
  </si>
  <si>
    <t>Behandling af børn og unge med alvorligt stofmisbrug, behandlingsgaranti for børn og unge med stofmisbrug</t>
  </si>
  <si>
    <t>Behandling af børn alvorligt stofmisbrug, behandlingsgaranti for børn og unge med stofmisbrug</t>
  </si>
  <si>
    <t>Behandling af børn stofmisbrug, behandlingsgaranti for børn og unge med stofmisbrug</t>
  </si>
  <si>
    <t>Behandling af unge med alvorligt stofmisbrug, behandlingsgaranti for børn og unge med stofmisbrug</t>
  </si>
  <si>
    <t>Behandling af unge med stofmisbrug, behandlingsgaranti for børn og unge med stofmisbrug</t>
  </si>
  <si>
    <t>Gavekort som led i social behandling af unge med stofmisbrug, behandlingsgaranti for børn og unge med stofmisbrug</t>
  </si>
  <si>
    <t>Børne- og ungepålæg til børn og unge i alderen 10-17 år, der har adfærdsproblemer eller udviser en sådan negativ adfærd</t>
  </si>
  <si>
    <t>Behandling af børn og unge af psykolog eller psykoterapeut i regi af civilsamfundsorganisationer uden samtykke</t>
  </si>
  <si>
    <t>Børn og unge, der er fyldt 12 år, har ret til at opsøge og modtage behandling af psykolog eller psykoterapeut i regi af civilsamfundsorganisationer (CSO'ere) uden forældremyndighedsindehaverens samtykke</t>
  </si>
  <si>
    <t>Forældres misbrugsproblemer, behandling af børn og unge af psykolog eller psykoterapeut i regi af civilsamfundsorganisationer uden samtykke</t>
  </si>
  <si>
    <t>Psykisk sygdom, behandling af børn og unge af psykolog eller psykoterapeut i regi af civilsamfundsorganisationer uden samtykke</t>
  </si>
  <si>
    <t>Overgreb mod barnet eller den unge, behandling af børn og unge af psykolog eller psykoterapeut i regi af civilsamfundsorganisationer uden samtykke</t>
  </si>
  <si>
    <t>Fysisk eller psykisk vold i nære relationer, behandling af børn og unge af psykolog eller psykoterapeut i regi af civilsamfundsorganisationer uden samtykke</t>
  </si>
  <si>
    <t>Regulering vedrørende hvilke former for anbringelsessteder, der kan tilbydes børn og unge</t>
  </si>
  <si>
    <t>Regulering vedrørende hvilke former for anbringelsessteder, der kan tilbydes børn og unge. Godkendelse og tilsyn vedrørende anbringelsessteder for børn og unge, se 26.18.25 Godkendelse og tilsyn vedrørende anbringelsessteder for børn og unge</t>
  </si>
  <si>
    <t>Frivillig anbringelse af børn og unge uden for eget hjem, anbringelse af børn og unge uden for hjemmet med samtykke</t>
  </si>
  <si>
    <t>Barnets ret til anmode om anbringelse uden for hjemmet uden samtykke fra forældremyndighedsindehaveren</t>
  </si>
  <si>
    <t>Børn og unges ret til at anmode kommunen om at blive anbragt uden for hjemmet</t>
  </si>
  <si>
    <t>Støtteperson i forbindelse med anbringelse af børn og unge</t>
  </si>
  <si>
    <t>Støtteperson til anbragte børn og unge</t>
  </si>
  <si>
    <t>Venskabsfamilie til anbragte børn og unge</t>
  </si>
  <si>
    <t>Kommunens samarbejde med en civilsamfundsorganisation, med henblik på at finde en støtteperson i forbindelse med en anbringelse</t>
  </si>
  <si>
    <t>Kommuners samarbejde med en civilsamfundsorganisationer, med henblik på at finde en støtteperson i forbindelse med en anbringelse</t>
  </si>
  <si>
    <t>Anbringelse af børn i almene plejefamilier</t>
  </si>
  <si>
    <t>Anbringelse af unge i almene plejefamilier</t>
  </si>
  <si>
    <t>Familiepleje, anbringelse af børn og unge i almene plejefamilier</t>
  </si>
  <si>
    <t>Familiepleje, anbringelse af børn og unge i netværksplejefamilier</t>
  </si>
  <si>
    <t>Familiepleje, anbringelse af børn og unge i forstærkede eller specialiserede plejefamilier</t>
  </si>
  <si>
    <t>Anbringelse af børn i forstærkede plejefamilier</t>
  </si>
  <si>
    <t>Anbringelse af unge i forstærkede plejefamilier</t>
  </si>
  <si>
    <t>Anbringelse af børn i specialiserede plejefamilier</t>
  </si>
  <si>
    <t>Anbringelse af unge i specialiserede plejefamilier</t>
  </si>
  <si>
    <t>Anbringelse af børn i netværksplejefamilier</t>
  </si>
  <si>
    <t>Anbringelse af unge i netværksplejefamilier</t>
  </si>
  <si>
    <t>Anbringelse af børn og unge i netværksplejefamilier, der er en familie, der rekrutteres fra det netværk, der omgiver barnet eller den unge</t>
  </si>
  <si>
    <t>Anbringelse af børn og unge i forstærkede eller specialiserede plejefamilier, der er familier, der er godkendt til at varetage omsorg og sikre udvikling og trivsel for børn og unge med moderate til svære støttebehov</t>
  </si>
  <si>
    <t>Anbringelse af børn og unge i almene plejefamilier, der er familier, der er godkendt til at varetage omsorg og sikre udvikling og trivsel for børn og unge med lette til moderate støttebehov</t>
  </si>
  <si>
    <t>Anbringelse på egne værelser, kollegier eller kollegielignende børne- og ungehjem, anbringelse af børn og unge på egne værelser, kollegier eller kollegielignende børne- og ungehjem</t>
  </si>
  <si>
    <t>Anbringelse på kollegier, anbringelse af børn og unge på egne værelser, kollegier eller kollegielignende børne- og ungehjem</t>
  </si>
  <si>
    <t>Anbringelse på kollegielignende børne- og ungehjem, anbringelse af børn og unge på egne værelser, kollegier eller kollegielignende børne- og ungehjem</t>
  </si>
  <si>
    <t>Anbringelse af børn og unge på særligt sikrede afdelinger, anbringelse af børn og unge i børne- og ungehjem / døgninstitutioner</t>
  </si>
  <si>
    <t>Anbringelse på særligt sikrede afdelinger, anbringelse af børn og unge i børne- og ungehjem / døgninstitutioner</t>
  </si>
  <si>
    <t>Anbringelse af børn og unge på sikrede døgninstitutioner, anbringelse af børn og unge i børne- og ungehjem / døgninstitutioner</t>
  </si>
  <si>
    <t>Anbringelse på sikrede døgninstitutioner, anbringelse af børn og unge i børne- og ungehjem / døgninstitutioner</t>
  </si>
  <si>
    <t>Anbringelse på delvis lukkede afdelinger på døgninstitutioner, anbringelse af børn og unge i børne- og ungehjem / døgninstitutioner</t>
  </si>
  <si>
    <t>Anbringelse på delvis lukkede døgninstitutioner, anbringelse af børn og unge i børne- og ungehjem / døgninstitutioner</t>
  </si>
  <si>
    <t>Anbringelse af børn og unge på delvis lukkede afdelinger på døgninstitutioner, anbringelse af børn og unge i børne- og ungehjem / døgninstitutioner</t>
  </si>
  <si>
    <t>Permanente anbringelser af børn og unge</t>
  </si>
  <si>
    <t>Permanente anbringelser af unge</t>
  </si>
  <si>
    <t>Adoption uden samtykke</t>
  </si>
  <si>
    <t>Tvangsadoption af børn og unge</t>
  </si>
  <si>
    <t>Tvangsadoption af unge</t>
  </si>
  <si>
    <t>Bortadoption uden forældrenes samtykke, adoption uden samtykke</t>
  </si>
  <si>
    <t>Bortadoption uden samtykke, adoption uden samtykke</t>
  </si>
  <si>
    <t>Tvangsindgreb, adoption uden samtykke</t>
  </si>
  <si>
    <t>Tvangsfjernelser af børn, adoption uden samtykke</t>
  </si>
  <si>
    <t>Tvangsbortadoptioner</t>
  </si>
  <si>
    <t>Adoption uden samtykke som familieadoption</t>
  </si>
  <si>
    <t>Adoption uden samtykke som fremmedadoption</t>
  </si>
  <si>
    <t>Anbringelse uden samtykke, adoption uden samtykke</t>
  </si>
  <si>
    <t>Tvangsanbringelse, adoption uden samtykke</t>
  </si>
  <si>
    <t>Tvangsfjernelse, adoption uden samtykke</t>
  </si>
  <si>
    <t>Tvangsmæssig anbringelse, adoption uden samtykke</t>
  </si>
  <si>
    <t>Anbringelse uden samtykke, anbringelse børn og unge uden for hjemmet uden samtykke</t>
  </si>
  <si>
    <t>Tvangsanbringelse, anbringelse børn og unge uden for hjemmet uden samtykke</t>
  </si>
  <si>
    <t>Tvangsfjernelse, anbringelse børn og unge uden for hjemmet uden samtykke</t>
  </si>
  <si>
    <t>Tvangsmæssig anbringelse, anbringelse børn og unge uden for hjemmet uden samtykke</t>
  </si>
  <si>
    <t>Mistet forældremyndighed i forbindelse med adoption uden samtykke</t>
  </si>
  <si>
    <t>Mistet forældremyndighed i forbindelse med tvangsadoption</t>
  </si>
  <si>
    <t>Forældremyndighedsindehaveres ret til at få beskikket gratis advokathjælp i forbindelse med adoption uden samtykke</t>
  </si>
  <si>
    <t>Forældremyndighedsindehaveres ret til gratis advokathjælp i forbindelse med adoption uden samtykke</t>
  </si>
  <si>
    <t>Et barn kan adopteres uden samtykke (tvangsadopteres), hvis det vurderes, at barnets forældre hverken nu eller i fremtiden vil være i stand til at varetage omsorgen for barnet eller hvis barnet har opnået en tilknytning til plejefamilien, der vil være skadelig for barnet at bryde. Et barn kan også adopteres uden samtykke, i særlige tilfælde, hvor væsentlige hensyn til, hvad der er bedst for barnet, taler for det. I forbindelse med adoption uden samtykke, har forældremyndighedsindehavere ret til at få beskikket gratis advokathjælp. En adoption uden samtykke kan enten ske som en familieadoption eller som en fremmedadoption. Forældrene har ikke krav på at se barnet, da de ved en tvangsadoption mister forældremyndigheden. Forældrene kan søge om samvær via Familieretshuset</t>
  </si>
  <si>
    <t>Børn og unges ret til at anmode om permanent anbringelse, permanente anbringelser af børn og unge</t>
  </si>
  <si>
    <t>Permanente anbringelser af børn og unge, hvis barnet eller den unge har opnået en så stærk tilknytning til anbringelsesstedet, at det på kortere og længere sigt må antages at være af væsentlig betydning for barnets eller den unges bedste at forblive på anbringelsesstedet. Et barn eller en ung, som er fyldt 10 år, har ret til at anmode kommunen om at blive permanent anbragt uden for hjemmet</t>
  </si>
  <si>
    <t>Permanente anbringelser af børn og unge, hvis barnet eller den unge har opnået en så stærk tilknytning til anbringelsesstedet, at det på kortere og længere sigt må antages at være af væsentlig betydning for barnets eller den unges bedste at forblive på anbringelsesstedet</t>
  </si>
  <si>
    <t>Familiepleje, godkendelse og tilsyn vedrørende almene plejefamilier for børn og unge</t>
  </si>
  <si>
    <t>Familiepleje, godkendelse og tilsyn vedrørende forstærkede og specialiserede plejefamilier for børn og unge</t>
  </si>
  <si>
    <t>Familiepleje, godkendelse og tilsyn vedrørende netværksplejefamilier for børn og unge</t>
  </si>
  <si>
    <t>Hjælp til barnets eller den unges forældre i forbindelse med anbringelser uden for hjemmet</t>
  </si>
  <si>
    <t>Hjælp til forældremyndighedsindehaveren af et barn eller ung i forbindelse med anbringelser uden for hjemmet</t>
  </si>
  <si>
    <t>Hjælp til barnets eller den unges forældre (forældremyndighedsindehaveren) i forbindelse med anbringelser af børn og unge uden for hjemmet, uanset om anbringelsen er foregået med eller uden samtykke</t>
  </si>
  <si>
    <t>Støtteperson til barnets eller den unges forældre i forbindelse med anbringelser uden for hjemmet</t>
  </si>
  <si>
    <t>Støtteperson til forældremyndighedsindehaveren af et barn eller ung i forbindelse med anbringelser uden for hjemmet</t>
  </si>
  <si>
    <t>Afgørelser om støtte til forældrene i forbindelse med anbringelser af børn og unge uden for hjemmet</t>
  </si>
  <si>
    <t>Afgørelser om støtte til forældremyndighedsindehaveren i forbindelse med anbringelser af børn og unge uden for hjemmet</t>
  </si>
  <si>
    <t>Afgørelser om støtteperson til forældrene i forbindelse med anbringelser af børn og unge uden for hjemmet</t>
  </si>
  <si>
    <t>Afgørelser om støtteperson til forældremyndighedsindehaveren i forbindelse med anbringelser af børn og unge uden for hjemmet</t>
  </si>
  <si>
    <t>Udarbejdelse af plan for støtten til barnets eller den unges forældre (forældremyndighedsindehaveren) i forbindelse med anbringelser uden for hjemmet</t>
  </si>
  <si>
    <t>Tilbud om særlig hjælp og støtte til børn og unge under 18 år med nedsat fysisk eller psykisk funktionsevne eller indgribende kronisk eller langvarig lidelse og deres familier. Hjælp og støtte skal tilrettelægges med afsæt i barnets eller den unges perspektiv og i samarbejde med forældrene ud fra en konkret og individuel vurdering. Dækker også muligheden for gratis rådgivning, undersøgelse og behandling, herunder en særlig familievejlederordning</t>
  </si>
  <si>
    <t>Tilbud om særlig hjælp og støtte til børn og unge under 18 år med nedsat fysisk eller psykisk funktionsevne eller indgribende kronisk eller langvarig lidelse og deres familier</t>
  </si>
  <si>
    <t>Særlige dag- og klubtilbud til børn og unge med funktionsnedsættelser</t>
  </si>
  <si>
    <t>Særlige dagtilbud til børn og unge med funktionsnedsættelser</t>
  </si>
  <si>
    <t>Særlige klubtilbud til børn og unge med funktionsnedsættelser</t>
  </si>
  <si>
    <t>Tilbud om særlige dag- og klubtilbud til børn og unge, der på grund af betydelig og varigt nedsat fysisk eller psykisk funktionsevne har behov for hjælp eller særlig støtte</t>
  </si>
  <si>
    <t>Regler om forældrebestyrelser i særlige dagtilbud, særlige dag- og klubtilbud til børn og unge med funktionsnedsættelser</t>
  </si>
  <si>
    <t>Regler om beregning af tilskud og egenbetaling for ophold i særlige dagtilbud, særlige dag- og klubtilbud til børn og unge med funktionsnedsættelser</t>
  </si>
  <si>
    <t>Regler om beregning af tilskud og egenbetaling for ophold i de særlige klubtilbud, særlige dag- og klubtilbud til børn og unge med funktionsnedsættelser</t>
  </si>
  <si>
    <t>Sikring af nødvendige antal pladser i særlige dagtilbud, særlige dag- og klubtilbud til børn og unge med funktionsnedsættelser</t>
  </si>
  <si>
    <t>Sikring af nødvendige antal pladser i særlige klubtilbud, særlige dag- og klubtilbud til børn og unge med funktionsnedsættelser</t>
  </si>
  <si>
    <t>Hjemmetræning af børn og unge med særlige behov</t>
  </si>
  <si>
    <t>Hjemmetræning af børn og unge med funktionsnedsættelser</t>
  </si>
  <si>
    <t>Godkendelse af hjemmetræning af børn og unge med funktionsnedsættelser</t>
  </si>
  <si>
    <t>Hjemmetræning af børn og unge med betydelig og varigt nedsat fysisk eller psykisk funktionsevne</t>
  </si>
  <si>
    <t>Hjemmetræning af børn og unge med betydelig og varigt nedsat fysisk eller psykisk funktionsevne. Kommunen skal godkende, efter anmodning fra forældremyndighedsindehaveren, at forældrene helt eller delvis udfører hjemmetræning i hjemmet</t>
  </si>
  <si>
    <t>Godkendelse, efter anmodning fra forældremyndighedsindehaveren, at forældrene helt eller delvis udfører hjemmetræning i hjemmet</t>
  </si>
  <si>
    <t>Hjælp til dækning af nødvendige merudgifter ved forsørgelse af børn og unge med funktionsnedsættelser</t>
  </si>
  <si>
    <t>Hjælp til dækning af nødvendige merudgifter ved forsørgelse af børn og unge med betydelig og varigt nedsat fysisk eller psykisk funktionsevne eller indgribende kronisk eller langvarig lidelse</t>
  </si>
  <si>
    <t>Særlig kost, hjælp til dækning af nødvendige merudgifter ved forsørgelse af børn og unge med funktionsnedsættelser</t>
  </si>
  <si>
    <t>Medicin, hjælp til dækning af nødvendige merudgifter ved forsørgelse af børn og unge med funktionsnedsættelser</t>
  </si>
  <si>
    <t>Beklædning og fodtøj, hjælp til dækning af nødvendige merudgifter ved forsørgelse af børn og unge med funktionsnedsættelser</t>
  </si>
  <si>
    <t>Ekstra vask, hjælp til dækning af nødvendige merudgifter ved forsørgelse af børn og unge med funktionsnedsættelser</t>
  </si>
  <si>
    <t>Beskæftigelse i fritiden, hjælp til dækning af nødvendige merudgifter ved forsørgelse af børn og unge med funktionsnedsættelser</t>
  </si>
  <si>
    <t>Handicaprettede kurser til forældrene og andre pårørende, hjælp til dækning af nødvendige merudgifter ved forsørgelse af børn og unge med funktionsnedsættelser</t>
  </si>
  <si>
    <t>Transport til dagtilbud, behandling og fritidsaktiviteter, hjælp til dækning af nødvendige merudgifter ved forsørgelse af børn og unge med funktionsnedsættelser</t>
  </si>
  <si>
    <t>Diætpræparater, hjælp til dækning af nødvendige merudgifter ved forsørgelse af børn og unge med funktionsnedsættelser</t>
  </si>
  <si>
    <t>Hjælp til dækning af tabt arbejdsfortjeneste ved forsørgelse af børn og unge med funktionsnedsættelser</t>
  </si>
  <si>
    <t>Hjælp til dækning af de tabt arbejdsfortjeneste ved forsørgelse i hjemmet af et barn eller en ung under 18 år med betydelig og varigt nedsat fysisk eller psykisk funktionsevne eller indgribende kronisk eller langvarig lidelse</t>
  </si>
  <si>
    <t>Godkendelse af den udpegede person til ledsagelse til børn og unge</t>
  </si>
  <si>
    <t>Ansættelse af den udpegede person til ledsagelse til børn og unge</t>
  </si>
  <si>
    <t>Tilbud om 15 timers ledsagelse om måneden til børn og unge mellem 12 og 18 år, som ikke kan færdes alene på grund af betydelig og varigt nedsat fysisk eller psykisk funktionsevne</t>
  </si>
  <si>
    <t>Ledsagelse til børn og unge med funktionsnedsættelser</t>
  </si>
  <si>
    <t>Familievejlederordning, hjælp og støtte til børn og unge med funktionsnedsættelser og deres familier</t>
  </si>
  <si>
    <t>Familievejledning, hjælp og støtte til børn og unge med funktionsnedsættelser og deres familier</t>
  </si>
  <si>
    <t>Rådgivning af børn og unge med nedsat fysisk eller psykisk funktionsevne og deres familier, hjælp og støtte til børn og unge med funktionsnedsættelser og deres familier</t>
  </si>
  <si>
    <t>Tilbud og hjælp til børn og unge med funktionsnedsættelser og deres familier</t>
  </si>
  <si>
    <t>Ungeplan</t>
  </si>
  <si>
    <t>Udarbejdelse af ungeplan for unge over16 år</t>
  </si>
  <si>
    <t>Konkrete mål for den unges trivsel og udvikling, ungeplan</t>
  </si>
  <si>
    <t>Barnets plan</t>
  </si>
  <si>
    <t>26.18.45.15</t>
  </si>
  <si>
    <t>26.18.45.20</t>
  </si>
  <si>
    <t>Udarbejdelse af plan for støtten til barnets eller den unges forældre (forældremyndighedsindehaveren) i forbindelse med anbringelser uden for hjemmet. Dækker også revision af forældrehandleplanen. Er der tale om forældre med komplekse og sammensatte problemer, hvor der kan eller skal udarbejdes flere planer for indsatserne for forældrene, kan forældreplanen erstattes af en helhedsorienteret plan. Det kræver forældrenes samtykke. Helhedsorienteret plan, se 26.18.45.10 Helhedsorienteret plan</t>
  </si>
  <si>
    <t>26.18.60</t>
  </si>
  <si>
    <t>26.18.60.05</t>
  </si>
  <si>
    <t>26.18.60.10</t>
  </si>
  <si>
    <t>26.18.60.15</t>
  </si>
  <si>
    <t>Udarbejdelse af barnets plan</t>
  </si>
  <si>
    <t>Konkrete mål for barnets trivsel og udvikling, barnets plan</t>
  </si>
  <si>
    <t>Barnets plan i forbindelse med støttende indsatser</t>
  </si>
  <si>
    <t>Barnets plan i forbindelse med anbringelse uden for hjemmet</t>
  </si>
  <si>
    <t>Støttende indsatser til børn, unge og familier dækker en bred vifte af indsatser, herunder eksempelvis ophold i dagtilbud, fritidshjem, ungdomsklub, uddannelsessted eller lignende, praktisk, pædagogisk eller anden støtte i hjemmet, udpegning af en fast kontaktperson for barnet eller den unge eller for hele familien, formidling af praktiktilbud hos en offentlig eller privat arbejdsgiver for den unge og i den forbindelse udbetaling af godtgørelse til den unge eller familiebehandling eller behandling af barnet eller den unge, økonomisk støtte til forældremyndighedsindehaver. Udarbejdelse af barnets plan eller ungeplan i forbindelse med støttende indsatser, se 26.18.40.05 Barnets plan og 26.18.45.05 Ungeplan</t>
  </si>
  <si>
    <t>Iværksættelse af en børnefaglig undersøgelse når der er tale om en problemstilling af alvorlig eller kompleks karakter</t>
  </si>
  <si>
    <t>Iværksættelse af en børnefaglig undersøgelse når det overvejes at anbringe et barn eller en ung uden for hjemmet</t>
  </si>
  <si>
    <t>Iværksættelse af en børnefaglig undersøgelse hvis et barn eller en ung har været udsat for overgreb eller der er mistanke om det</t>
  </si>
  <si>
    <t>Tidligt forebyggende indsatser til børn, unge og familier, der har behov for et afgrænset, men længerevarende og mere konkret tilbud end rådgivning. En tidligt forebyggende indsats kan iværksættes umiddelbart og forudsætter ikke en afdækning, en børnefaglig undersøgelse eller en barnets plan/ungeplan. Børnefaglig undersøgelse, se 26.18.10.15 Børnefaglig undersøgelse, barnets plan, se 26.18.40.05 Barnets plan, ungeplan, se 26.18.45.05 Ungeplan</t>
  </si>
  <si>
    <t>Ungeplaner</t>
  </si>
  <si>
    <t>Udarbejdelse af helhedsorienteret plan for forældre eller unge</t>
  </si>
  <si>
    <t>Der kan udarbejdes en helhedsorienteret plan for forældre eller unge. Planen kan tilbydes forældre og unge med komplekse og sammensatte problemer, hvor der kan eller skal udarbejdes flere planer for indsatserne, og hvor der er et koordinationsbehov forbundet hermed. Formålet med den helhedsorienterede plan er, at sikre en sammenhængende indsats, så forældrene eller den unge kan overskue det samlede forløb</t>
  </si>
  <si>
    <t>Tilbud om en helhedsorienteret plan for forældre og unge med komplekse og sammensatte problemer, hvor der kan eller skal udarbejdes flere planer for indsatserne, og hvor der er et koordinationsbehov forbundet hermed</t>
  </si>
  <si>
    <t>Sikring af en sammenhængende indsats, så forældrene eller den unge kan overskue det samlede forløb, helhedsorienteret plan</t>
  </si>
  <si>
    <t>Konkrete mål vedrørende unges overgang til voksenlivet, herunder med hensyn til beskæftigelse og uddannelse, ungeplan</t>
  </si>
  <si>
    <t>Efterværn til unge fra 18 til 22 år, ungestøtte til unge fra 18 til 22 år</t>
  </si>
  <si>
    <t>Afgørelse om ungestøtteindsatser, ungestøtte til unge fra 18 til 22 år</t>
  </si>
  <si>
    <t>Støtte til unge, herunder ungeplan, helhedsorienteret plan samt forskellige tilbud om indsatser for unge fra 18 til 22 år</t>
  </si>
  <si>
    <t>Tilbud om indsatser til unge i alderen fra 18 til 22 år, når det må anses for at være af væsentlig betydning af hensyn til den unges behov for støtte, herunder på grund af negativ social kontrol eller en æresrelateret konflikt, ungestøtte til unge fra 18 til 22 år</t>
  </si>
  <si>
    <t>Opretholdelse af et døgnophold på et anbringelsessted, ungestøtte til unge fra 18 til 22 år</t>
  </si>
  <si>
    <t>Udpegning af eller opretholdelse af en fast kontaktperson, ungestøtte til unge fra 18 til 22 år</t>
  </si>
  <si>
    <t>Udpegning af en fast kontaktperson, ungestøtte til unge fra 18 til 22 år</t>
  </si>
  <si>
    <t>Udslusningsordning i det hidtidige anbringelsessted, ungestøtte til unge fra 18 til 22 år</t>
  </si>
  <si>
    <t>Støtte, der har til formål at bidrage til en god overgang til en selvstændig tilværelse for den unge, ungestøtte til unge fra 18 til 22 år</t>
  </si>
  <si>
    <t>Tilbud om indsatser til unge i alderen fra 18 til 22 år, når det må anses for at være af væsentlig betydning af hensyn til den unges behov for støtte, herunder på grund af negativ social kontrol eller en æresrelateret konflikt. Ungestøtten, der kræver samtykke fra den unge, kan eksempelvis være opretholdelse af et døgnophold på et anbringelsessted, udpegning af eller opretholdelse af en fast kontaktperson eller etablering af en udslusningsordning i det hidtidige anbringelsessted</t>
  </si>
  <si>
    <t>Overgang til voksenlivet for unge med betydelig og varigt nedsat funktionsevne</t>
  </si>
  <si>
    <t>Behov for indsats og støtte som følge af funktionsnedsættelsen eller lidelsen, overgang til voksenlivet for unge med betydelig og varigt nedsat funktionsevne</t>
  </si>
  <si>
    <t>Uddannelse, overgang til voksenlivet for unge med betydelig og varigt nedsat funktionsevne</t>
  </si>
  <si>
    <t>Beskæftigelse og forsørgelsesgrundlag, overgang til voksenlivet for unge med betydelig og varigt nedsat funktionsevne</t>
  </si>
  <si>
    <t>Boligforhold, overgang til voksenlivet for unge med betydelig og varigt nedsat funktionsevne</t>
  </si>
  <si>
    <t>Sociale forhold, overgang til voksenlivet for unge med betydelig og varigt nedsat funktionsevne</t>
  </si>
  <si>
    <t>Tilbud og hjælp til børn og unge med funktionsnedsættelser og deres familier, herunder særlige dag- og klubtilbud, hjemmetræning, hjælp til dækning af nødvendige merudgifter og tabt arbejdsfortjeneste samt ledsagelse af børn og unge. Overgang til voksenlivet for unge med betydelig og varigt nedsat funktionsevne, se 26.18.45.20 Overgang til voksenlivet for unge med betydelig og varigt nedsat funktionsevne</t>
  </si>
  <si>
    <t>Forberedelse af overgangen til voksenlivet for unge med betydelig og varigt nedsat fysisk eller psykisk funktionsevne eller indgribende kronisk eller langvarig lidelse når den unge fylder 16 år. Forberedelsen skal være tværgående og helhedsorienteret og skal foregå i dialog med den unge og den unges forældre. I forberedelsen skal der indgå overvejelser om eksempelvis uddannelse, beskæftigelse, boligforhold og sociale forhold. Tilbud og hjælp til børn og unge med funktionsnedsættelser og deres familier, se 26.18.35 Tilbud og hjælp til børn og unge med funktionsnedsættelser og deres familier</t>
  </si>
  <si>
    <t>Ungdomssanktion til dømte unge</t>
  </si>
  <si>
    <t>Koordinator til unge, der er idømt en sanktion</t>
  </si>
  <si>
    <t>Koordinator til unge, der er idømt en ungdomssanktion</t>
  </si>
  <si>
    <t>26.18.50.15</t>
  </si>
  <si>
    <t>Unge i risiko for at begå kriminalitet, netværkssamråd vedrørende kriminalitetstruede børn og unge</t>
  </si>
  <si>
    <t>Retningslinjer for udarbejdelse af Nationalbibliografien</t>
  </si>
  <si>
    <t>Optagelseskriterier for den Danske Nationalbibliografi</t>
  </si>
  <si>
    <t>Dansk Bogfortegnelse, fortegnelser i Nationalbibliografien</t>
  </si>
  <si>
    <t>Dansk Periodikafortegnelse, fortegnelser i Nationalbibliografien</t>
  </si>
  <si>
    <t>Dansk Kortfortegnelse, fortegnelser i Nationalbibliografien</t>
  </si>
  <si>
    <t>Dansk Musikfortegnelse (musiknoder), fortegnelser i Nationalbibliografien</t>
  </si>
  <si>
    <t>Danske Musikoptagelser, fortegnelser i Nationalbibliografien</t>
  </si>
  <si>
    <t>Dansk Lydfortegnelse, fortegnelser i Nationalbibliografien</t>
  </si>
  <si>
    <t>Dansk Billedfortegnelse, fortegnelser i Nationalbibliografien</t>
  </si>
  <si>
    <t>Dansk Artikelindeks, fortegnelser i Nationalbibliografien</t>
  </si>
  <si>
    <t>Dansk Anmeldelsesindeks, fortegnelser i Nationalbibliografien</t>
  </si>
  <si>
    <t>Danske Musikanmeldelser (pladeanmeldelser), fortegnelser i Nationalbibliografien</t>
  </si>
  <si>
    <t>Grønlandsk bogfortegnelse, fortegnelser i Nationalbibliografien</t>
  </si>
  <si>
    <t>Grønlandsk periodikafortegnelse, fortegnelser i Nationalbibliografien</t>
  </si>
  <si>
    <t>Grønlandske musikoptagelser, fortegnelser i Nationalbibliografien</t>
  </si>
  <si>
    <t>Nationalbibliografisk Udvalg</t>
  </si>
  <si>
    <t>Indstilling til ungdomssanktion i ungesamråd</t>
  </si>
  <si>
    <t>Ungdomssanktion til unge, der har begået grovere personfarlig kriminalitet eller anden alvorlig kriminalitet</t>
  </si>
  <si>
    <t>Koordinator til unge, der er idømt en sanktion efter straffelovens § 74 a.</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</si>
  <si>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26.18.50.10 Netværkssamråd vedrørende kriminalitetstruede børn og unge</t>
  </si>
  <si>
    <t>Netværkssamråd skal hjælpe kriminalitetstruede børn og unge, under 18 år, væk fra en kriminel løbebane ved at inddrage den unge, forældremyndighedsindehaveren, eventuelt relevante personer fra netværket og relevante fagpersoner til et netværkssamråd med henblik på drøftelse af behovet for iværksættelse af indsatser for barnet eller den unge. SSP-samarbejde, se 40.15.05.10 SSP-samarbejde</t>
  </si>
  <si>
    <t>Koordination og rådgivning i forbindelse med ungdomssanktion til dømte unge, hjælp til kriminalitetstruede børn og unge samt udslusning til løsladte unge</t>
  </si>
  <si>
    <t>26.18.55.20</t>
  </si>
  <si>
    <t>Advokatbistand og aktindsigt i børne- og ungesager</t>
  </si>
  <si>
    <t>Tilbud om gratis advokatbistand til forældremyndighedsindehaveren eller de kommende forældre og barnet eller den unge, der er fyldt 10 år</t>
  </si>
  <si>
    <t>Advokatbistand i børne- og ungesager</t>
  </si>
  <si>
    <t>Gratis advokatbistand i sager vedrørende børn og unge</t>
  </si>
  <si>
    <t>Advokatbistand i børnesager</t>
  </si>
  <si>
    <t>Advokatbistand i ungesager</t>
  </si>
  <si>
    <t>Tilbud om gratis advokatbistand til forældremyndighedsindehaveren eller de kommende forældre og barnet eller den unge</t>
  </si>
  <si>
    <t>Børnefaglig undersøgelse, advokatbistand og aktindsigt i børne- og ungesager</t>
  </si>
  <si>
    <t>Lægelig undersøgelse og behandling af børn og unge uden samtykke, advokatbistand og aktindsigt i børne- og ungesager</t>
  </si>
  <si>
    <t>Anbringelse børn og unge uden for hjemmet uden samtykke, advokatbistand og aktindsigt i børne- og ungesager</t>
  </si>
  <si>
    <t>Anbringelse af børn og unge i børne- og ungehjem / døgninstitutioner, advokatbistand og aktindsigt i børne- og ungesager</t>
  </si>
  <si>
    <t>Anbringelse på en delvis lukket døgninstitution eller en delvis lukket afdeling på en døgninstitution, advokatbistand og aktindsigt i børne- og ungesager</t>
  </si>
  <si>
    <t>Anbringelse på en sikret døgninstitution, advokatbistand og aktindsigt i børne- og ungesager</t>
  </si>
  <si>
    <t>Tilbud om gratis bistand fra advokat til forældremyndighedsindehaveren eller de kommende forældre og barnet eller den unge</t>
  </si>
  <si>
    <t>Tilbud om gratis advokatbistand til forældremyndighedsindehaveren eller de kommende forældre og barnet eller den unge. Det gælder eksempelvis i sager om børnefaglig undersøgelse, lægelig undersøgelse og behandling af børn og unge uden samtykke, anbringelse børn og unge uden for hjemmet uden samtykke samt anbringelse på en delvis lukket døgninstitution eller en delvis lukket afdeling på en døgninstitution. Dækker oplysning om retten til at se sagens akter og retten til at udtale sig, inden afgørelsen træffes</t>
  </si>
  <si>
    <t>Aktindsigt i børne- og ungesager, advokatbistand og aktindsigt i børne- og ungesager</t>
  </si>
  <si>
    <t>Aktindsigt i børnesager, advokatbistand og aktindsigt i børne- og ungesager</t>
  </si>
  <si>
    <t>Aktindsigt i ungesager, advokatbistand og aktindsigt i børne- og ungesager</t>
  </si>
  <si>
    <t>Oplysning om retten til at se sagens akter og retten til at udtale sig, advokatbistand og aktindsigt i børne- og ungesager</t>
  </si>
  <si>
    <t>Oplysning om indsigt i sagens akter, advokatbistand og aktindsigt i børne- og ungesager</t>
  </si>
  <si>
    <t>Information om retten til at se sagens akter og retten til at udtale sig, advokatbistand og aktindsigt i børne- og ungesager</t>
  </si>
  <si>
    <t>Information om indsigt i sagens akter, advokatbistand og aktindsigt i børne- og ungesager</t>
  </si>
  <si>
    <t>Økonomiudvalget, organisering af udvalg og nævn i kommunerne, kommunernes styrelse</t>
  </si>
  <si>
    <t>Børn- og ungeudvalget, organisering af udvalg og nævn i kommunerne, kommunernes styrelse</t>
  </si>
  <si>
    <t>Børn- og ungeudvalgene, organisering af udvalg og nævn i kommunerne, kommunernes styrelse</t>
  </si>
  <si>
    <t>Børn- og ungeudvalg, organisering af udvalg og nævn i kommunerne, kommunernes styrelse</t>
  </si>
  <si>
    <t>Børn og unge-udvalget, organisering af udvalg og nævn i kommunerne, kommunernes styrelse</t>
  </si>
  <si>
    <t>Børn og unge-udvalgene, organisering af udvalg og nævn i kommunerne, kommunernes styrelse</t>
  </si>
  <si>
    <t>Børn og unge-udvalg, organisering af udvalg og nævn i kommunerne, kommunernes styrelse</t>
  </si>
  <si>
    <t>Børne- og ungeudvalget, organisering af udvalg og nævn i kommunerne, kommunernes styrelse</t>
  </si>
  <si>
    <t>Børne- og ungeudvalgene, organisering af udvalg og nævn i kommunerne, kommunernes styrelse</t>
  </si>
  <si>
    <t>Børne- og ungeudvalg, organisering af udvalg og nævn i kommunerne, kommunernes styrelse</t>
  </si>
  <si>
    <t>Teknik- og miljøudvalget, organisering af udvalg og nævn i kommunerne, kommunernes styrelse</t>
  </si>
  <si>
    <t>Socialudvalget, organisering af udvalg og nævn i kommunerne, kommunernes styrelse</t>
  </si>
  <si>
    <t>Kulturudvalget, organisering af udvalg og nævn i kommunerne, kommunernes styrelse</t>
  </si>
  <si>
    <t>Havneudvalget, organisering af udvalg og nævn i kommunerne, kommunernes styrelse</t>
  </si>
  <si>
    <t>Politiske fagudvalg, organisering af udvalg og nævn i kommunerne, kommunernes styrelse</t>
  </si>
  <si>
    <t>Stående udvalg, organisering af udvalg og nævn i kommunerne, kommunernes styrelse</t>
  </si>
  <si>
    <t>Anbringelse af børn og unge i børne- og ungehjem / døgninstitutioner, hvilket kan være delvis lukkede døgninstitutioner og delvis lukkede afdelinger på døgninstitutioner, sikrede døgninstitutioner eller i særligt sikrede afdelinger. Børn og unge på sikrede institutioner og særligt sikrede afdelinger skal tilbydes screening med henblik på at få afdækket et eventuelt behov for psykiatrisk udredning. Screeningen forudsætter samtykke fra forældremyndighedsindehaveren og den unge, der er fyldt 15 år. Godkendelse og tilsyn vedrørende børne- og ungehjem / døgninstitutioner for børn og unge, se 26.18.25.20 Godkendelse og tilsyn vedrørende børne- og ungehjem / døgninstitutioner for børn og unge, se 26.18.25.25</t>
  </si>
  <si>
    <t>Tilbud om screening med henblik på at få afdækket et eventuelt behov for psykiatrisk udredning for børn og unge på sikrede institutioner og særligt sikrede afdelinger</t>
  </si>
  <si>
    <t>Screening af barnets eller den unges behov for hjælp og støtte. En screening er en indledende vurdering på baggrund af de foreliggende oplysninger der eksempelvis kan komme fra en underretning om et barn eller en ung eller en ansøgning om støtte, herunder handicapkompenserende støtte. Screeningen fastslår blandt andet, hvornår der skal laves en afdækning eller en børnefaglig undersøgelse</t>
  </si>
  <si>
    <t>Screening, afdækning og børnefaglig undersøgelse af barnets eller den unges behov. Dækker også underretninger og underretningspligt vedrørende børn og unge</t>
  </si>
  <si>
    <t>Afdækning af forhold af betydning for barnets eller den unges behov for hjælp og støtte. En afdækning iværksættes, hvis en screening viser, at der er behov for at afdække et eller flere forhold af betydning for et barns eller en ungs behov for støtte. I afdækningen inddrages de fagfolk, som allerede har viden om barnets eller den unges og familiens forhold</t>
  </si>
  <si>
    <t>Screening, afdækning og børnefaglig undersøgelse af børn eller unges behov</t>
  </si>
  <si>
    <t>Afdækning af forhold af betydning for børn og unges behov for hjælp og støtte</t>
  </si>
  <si>
    <t>Screening, afdækning og undersøgelse af kommende forældre, hvis det antages, at der kan opstå behov for hjælp og støtte til et barn umiddelbart efter fødslen</t>
  </si>
  <si>
    <t>Underretninger og underretningspligt i forbindelse med børn og unge. 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</si>
  <si>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børn og unge i forbindelse med kendskab til vanrøgt, underretninger og underretningspligt vedrørende børn og unge</t>
  </si>
  <si>
    <t>Underretningspligt vedrørende børn og unge i forbindelse med kendskab til vold, underretninger og underretningspligt vedrørende børn og unge</t>
  </si>
  <si>
    <t>Underretningspligt vedrørende børn og unge i forbindelse med kendskab til mishandling, underretninger og underretningspligt vedrørende børn og unge</t>
  </si>
  <si>
    <t>Underretningspligt vedrørende børn og unge i forbindelse med kendskab til seksuelle overgreb, underretninger og underretningspligt vedrørende børn og unge</t>
  </si>
  <si>
    <t>Forskellige former for anbringelse af børn og unge. Godkendelse og tilsyn vedrørende anbringelsessteder for børn og unge, se 26.18.25 Godkendelse og tilsyn vedrørende anbringelsessteder for børn og unge</t>
  </si>
  <si>
    <t>Anbringelse af et barn eller en ung uden for hjemmet på et anbringelsessted med samtykke fra forældremyndighedsindehaveren og den unge, der er fyldt 15 år. Dækker også afgørelse om valg af konkret anbringelsessted, løbende opfølgning og daglige omsorg for barnet eller den unge samt barnet eller den unges ret til samvær og kontakt med forældre og netværk samt ophør af indsatser og hjemgivelse. Udarbejdelse af barnets plan eller ungeplan i forbindelse med anbringelse, se 26.18.40.05 Barnets plan og 26.18.45.05 Ungeplan</t>
  </si>
  <si>
    <t>Anbringelse af et barn eller en ung uden for hjemmet på et anbringelsessted uden samtykke fra forældremyndighedsindehaveren og den unge, der er fyldt 15 år, når der er en åbenbar risiko for, at barnets eller den unges sundhed eller udvikling lider alvorlig skade. Dækker også afgørelse om valg af konkret anbringelsessted, løbende opfølgning og daglige omsorg for barnet eller den unge samt barnet eller den unges ret til samvær og kontakt med forældre og netværk samt ophør af indsatser og hjemgivelse. Børn og unge ret til at anmode kommunen om at blive anbragt uden for hjemmet. Udarbejdelse af barnets plan eller ungeplan i forbindelse med anbringelse, se 26.18.40.05 Barnets plan og 26.18.45.05 Ungeplan</t>
  </si>
  <si>
    <t>Afgørelse om valg af konkret anbringelsessted i forbindelse med anbringelse af børn og unge uden for hjemmet med samtykke</t>
  </si>
  <si>
    <t>Løbende opfølgning og daglige omsorg for barnet eller den unge i forbindelse med anbringelse af børn og unge uden for hjemmet med samtykke</t>
  </si>
  <si>
    <t>Barnet eller den unges ret til samvær og kontakt med forældre og netværk i forbindelse med anbringelse af børn og unge uden for hjemmet med samtykke</t>
  </si>
  <si>
    <t>Børn og unges ret til samvær og kontakt med forældre og netværk i forbindelse med anbringelse af børn og unge uden for hjemmet med samtykke</t>
  </si>
  <si>
    <t>Ophør af indsatser og hjemgivelse i forbindelse med anbringelse af børn og unge uden for hjemmet med samtykke</t>
  </si>
  <si>
    <t>Anbringelse af et barn eller en ung uden for hjemmet på et anbringelsessted med samtykke fra forældremyndighedsindehaveren og den unge, der er fyldt 15 år</t>
  </si>
  <si>
    <t>Anbringelse af et barn eller en ung uden for hjemmet på et anbringelsessted uden samtykke fra forældremyndighedsindehaveren og den unge, der er fyldt 15 år, når der er en åbenbar risiko for, at barnets eller den unges sundhed eller udvikling lider alvorlig skade</t>
  </si>
  <si>
    <t>Afgørelse om valg af konkret anbringelsessted i forbindelse med anbringelse af børn og unge uden for hjemmet uden samtykke</t>
  </si>
  <si>
    <t>Løbende opfølgning og daglige omsorg for barnet eller den unge i forbindelse med anbringelse af børn og unge uden for hjemmet uden samtykke</t>
  </si>
  <si>
    <t>Barnet eller den unges ret til samvær og kontakt med forældre og netværk i forbindelse med anbringelse af børn og unge uden for hjemmet uden samtykke</t>
  </si>
  <si>
    <t>Børn og unges ret til samvær og kontakt med forældre og netværk i forbindelse med anbringelse af børn og unge uden for hjemmet uden samtykke</t>
  </si>
  <si>
    <t>Ophør af indsatser og hjemgivelse i forbindelse med anbringelse af børn og unge uden for hjemmet uden samtykke</t>
  </si>
  <si>
    <t>Støtteperson til anbragte unge</t>
  </si>
  <si>
    <t>Venskabsfamilie til anbragte unge</t>
  </si>
  <si>
    <t>Støtteperson til et anbragt barn</t>
  </si>
  <si>
    <t>Støtteperson til en anbragt ung</t>
  </si>
  <si>
    <t>Venskabsfamilie til et anbragt barn</t>
  </si>
  <si>
    <t>Venskabsfamilie til en anbragt ung</t>
  </si>
  <si>
    <t>Hjælp til barnet eller den unge med at finde en person uden for barnets eller den unges familie eller netværk, som kan udpeges til at være støtteperson under anbringelsen, støtteperson og venskabsfamilie i forbindelse med anbringelse af børn og unge</t>
  </si>
  <si>
    <t>Hjælp til et barn med at finde en person uden for barnets familie eller netværk, som kan udpeges til at være støtteperson under anbringelsen, støtteperson og venskabsfamilie i forbindelse med anbringelse af børn og unge</t>
  </si>
  <si>
    <t>Hjælp til børn med at finde en person uden for barnets familie eller netværk, som kan udpeges til at være støtteperson under anbringelsen, støtteperson og venskabsfamilie i forbindelse med anbringelse af børn og unge</t>
  </si>
  <si>
    <t>Hjælp til en ung med at finde en person uden for den unges familie eller netværk, som kan udpeges til at være støtteperson under anbringelsen, støtteperson og venskabsfamilie i forbindelse med anbringelse af børn og unge</t>
  </si>
  <si>
    <t>Hjælp til unge med at finde en person uden for den unges familie eller netværk, som kan udpeges til at være støtteperson under anbringelsen, støtteperson og venskabsfamilie i forbindelse med anbringelse af børn og unge</t>
  </si>
  <si>
    <t>Inden en anbringelse på et anbringelsessted, skal barnet eller den unge, så vidt det er muligt, tilbydes at der findes en familie i barnets familie eller netværk, som kan udpeges til at være støtteperson under anbringelsen. Kommunen kan også, i samarbejde med en civilsamfundsorganisation, hjælpe barnet eller den unge med at finde en person uden for barnets eller den unges familie eller netværk, som kan udpeges til at være støtteperson under anbringelsen</t>
  </si>
  <si>
    <t>Børne- og ungeudvalgets afgørelser vedrørende gennemførelse af en lægelig undersøgelse eller behandling efter § 40 i barnets lov (Lægelig undersøgelse og behandling uden samtykke)</t>
  </si>
  <si>
    <t>Børne- og ungeudvalgets afgørelser vedrørende gennemførelse af en undersøgelse efter § 23 i barnets lov (Børnefaglig undersøgelse)</t>
  </si>
  <si>
    <t>Børne- og ungeudvalgets afgørelser vedrørende flytning eller hjemtagelse efter § 42, stk. 4 i barnets lov (Privat familiepleje m.v.)</t>
  </si>
  <si>
    <t>Børne- og ungeudvalgets afgørelser vedrørende opretholdelse af en anbringelse efter § 50 i barnets lov (Anbringelse uden for hjemmet uden samtykke)</t>
  </si>
  <si>
    <t>Børne- og ungeudvalgets afgørelser vedrørende anbringelse på en sikret døgninstitution efter § 62, stk. 1 i barnets lov (Anbringelse på sikrede døgninstitutioner)</t>
  </si>
  <si>
    <t>Børne- og ungeudvalgets afgørelser vedrørende anbringelse på en særligt sikret afdeling efter § 63, stk. 1 eller 2 i barnets lov (Anbringelse på særligt sikrede afdelinger)</t>
  </si>
  <si>
    <t>Børne- og ungeudvalgets afgørelser vedrørende videreførelse af en anbringelse efter § 67 i barnets lov (Permanente anbringelser)</t>
  </si>
  <si>
    <t>Børne- og ungeudvalgets afgørelser vedrørende ændring af anbringelsessted efter § 98, stk. 4 i barnets lov (kommunens afgørelse om ændring af anbringelsessted)</t>
  </si>
  <si>
    <t>Børne- og ungeudvalgets afgørelser vedrørende afbrydelse af forbindelsen m.v. efter § 105 i barnets lov (Samvær og kontakt ifm. anbringelse)</t>
  </si>
  <si>
    <t>Børne- og ungeudvalgets afgørelser vedrørende tilbageholdelse efter § 11, stk. 1 og 2 i lov om voksenansvar for anbragte børn og unge (voksenansvarsloven)</t>
  </si>
  <si>
    <t>Børne- og ungeudvalgets afgørelser vedrørende brev- og telefonkontrol efter § 15, stk. 1 i lov om voksenansvar for anbragte børn og unge (voksenansvarsloven)</t>
  </si>
  <si>
    <t>Børne- og ungeudvalgets afgørelser i sager om tvangsfjernelse af børn og unge</t>
  </si>
  <si>
    <t>Børne- og ungeudvalgets afgørelser i sager om tvangsmæssige indgreb i forholdet mellem forældre og børn</t>
  </si>
  <si>
    <t>Børne- og ungeudvalgets afgørelser i sager om tvangsmæssige anbringelser af børn og unge uden for hjemmet</t>
  </si>
  <si>
    <t>Børn- og ungeudvalget, børne- og ungeudvalgets afgørelser</t>
  </si>
  <si>
    <t>Børn- og ungeudvalgene, børne- og ungeudvalgets afgørelser</t>
  </si>
  <si>
    <t>Børn- og ungeudvalg, børne- og ungeudvalgets afgørelser</t>
  </si>
  <si>
    <t>Børn og unge-udvalget, børne- og ungeudvalgets afgørelser</t>
  </si>
  <si>
    <t>Børn og unge-udvalgene, børne- og ungeudvalgets afgørelser</t>
  </si>
  <si>
    <t>Børn og unge-udvalg, børne- og ungeudvalgets afgørelser</t>
  </si>
  <si>
    <t>Børne- og ungeudvalget, børne- og ungeudvalgets afgørelser</t>
  </si>
  <si>
    <t>Børne- og ungeudvalgene, børne- og ungeudvalgets afgørelser</t>
  </si>
  <si>
    <t>Børne- og ungeudvalg, børne- og ungeudvalgets afgørelser</t>
  </si>
  <si>
    <t>Børne- og ungeudvalgets afgørelser i børne- og ungesager</t>
  </si>
  <si>
    <t>Børne- og ungeudvalgets afgørelser i børnesager</t>
  </si>
  <si>
    <t>Børne- og ungeudvalgets afgørelser i ungesager</t>
  </si>
  <si>
    <t>Advokatbistand, aktindsigt og børne- og ungeudvalgets afgørelser i børne- og ungesager</t>
  </si>
  <si>
    <t>Tilbud om advokatbistand, aktindsigt og børne- og ungeudvalgets afgørelser i børne- og ungesager</t>
  </si>
  <si>
    <t>Behandling af klager over kommunens afgørelser i børne- og ungesager</t>
  </si>
  <si>
    <t>Behandling af klager over afgørelser truffet af kommunen eller børne- og ungeudvalget i forbindelse med børne- og ungesager</t>
  </si>
  <si>
    <t>Behandling af klager over børne- og ungeudvalgets afgørelser i børne- og ungesager</t>
  </si>
  <si>
    <t>Behandling af klager over kommunens afgørelser i børnesager</t>
  </si>
  <si>
    <t>Behandling af klager over kommunens afgørelser i ungesager</t>
  </si>
  <si>
    <t>Behandling af klager over børne- og ungeudvalgets afgørelser i børnesager</t>
  </si>
  <si>
    <t>Behandling af klager over børne- og ungeudvalgets afgørelser i ungesager</t>
  </si>
  <si>
    <t>Behandling af klager over kommunens afgørelser i børne- og ungesager. Det gælder eksempelvis klager over kommunens afgørelser vedrørende børne- og ungepålæg, anbringelse uden for hjemmet med samtykke, valg af anbringelsessted og samvær og kontakt</t>
  </si>
  <si>
    <t>Behandling af klager over børne- og ungeudvalgets afgørelser i sager om tvangsfjernelse af børn og unge</t>
  </si>
  <si>
    <t>Behandling af klager over børne- og ungeudvalgets afgørelser i sager om tvangsmæssige indgreb i forholdet mellem forældre og børn</t>
  </si>
  <si>
    <t>Behandling af klager over børne- og ungeudvalgets afgørelser i sager om tvangsmæssige anbringelser af børn og unge uden for hjemmet</t>
  </si>
  <si>
    <t>Behandling af klager over børne- og ungeudvalgets afgørelser vedrørende gennemførelse af en undersøgelse efter § 23 i barnets lov (Børnefaglig undersøgelse)</t>
  </si>
  <si>
    <t>Behandling af klager over børne- og ungeudvalgets afgørelser vedrørende gennemførelse af en lægelig undersøgelse eller behandling efter § 40 i barnets lov (Lægelig undersøgelse og behandling uden samtykke)</t>
  </si>
  <si>
    <t>Behandling af klager over børne- og ungeudvalgets afgørelser vedrørende flytning eller hjemtagelse efter § 42, stk. 4 i barnets lov (Privat familiepleje m.v.)</t>
  </si>
  <si>
    <t>Behandling af klager over børne- og ungeudvalgets afgørelser vedrørende opretholdelse af en anbringelse efter § 50 i barnets lov (Anbringelse uden for hjemmet uden samtykke)</t>
  </si>
  <si>
    <t>Behandling af klager over børne- og ungeudvalgets afgørelser vedrørende anbringelse på en sikret døgninstitution efter § 62, stk. 1 i barnets lov (Anbringelse på sikrede døgninstitutioner)</t>
  </si>
  <si>
    <t>Behandling af klager over børne- og ungeudvalgets afgørelser vedrørende anbringelse på en særligt sikret afdeling efter § 63, stk. 1 eller 2 i barnets lov (Anbringelse på særligt sikrede afdelinger)</t>
  </si>
  <si>
    <t>Behandling af klager over børne- og ungeudvalgets afgørelser vedrørende videreførelse af en anbringelse efter § 67 i barnets lov (Permanente anbringelser)</t>
  </si>
  <si>
    <t>Behandling af klager over børne- og ungeudvalgets afgørelser vedrørende ændring af anbringelsessted efter § 98, stk. 4 i barnets lov (kommunens afgørelse om ændring af anbringelsessted)</t>
  </si>
  <si>
    <t>Behandling af klager over børne- og ungeudvalgets afgørelser vedrørende afbrydelse af forbindelsen m.v. efter § 105 i barnets lov (Samvær og kontakt ifm. anbringelse)</t>
  </si>
  <si>
    <t>Behandling af klager over børne- og ungeudvalgets afgørelser vedrørende tilbageholdelse efter § 11, stk. 1 og 2 i lov om voksenansvar for anbragte børn og unge (voksenansvarsloven)</t>
  </si>
  <si>
    <t>Behandling af klager over børne- og ungeudvalgets afgørelser vedrørende brev- og telefonkontrol efter § 15, stk. 1 i lov om voksenansvar for anbragte børn og unge (voksenansvarsloven)</t>
  </si>
  <si>
    <t>Behandling af klager over børne- og ungeudvalgets afgørelser i børne- og ungesager. Det gælder eksempelvis børne- og ungeudvalgets afgørelser i forbindelse med tvangsmæssige undersøgelser og tvangsmæssige anbringelser af børn og unge uden for hjemmet. Ankestyrelsens afgørelser kan efterprøves ved en domstolsprøvelse, se 42.20.10.05 Civile retssager</t>
  </si>
  <si>
    <t>Folkeskolens afgangseksamen, prøve på 8. klassetrin og 9.-klasseprøver, elever i frie grundskoler</t>
  </si>
  <si>
    <t>Profilgymnasier, kapacitetsstyring vedrørende institutioner for almengymnasiale uddannelser</t>
  </si>
  <si>
    <t>Gymnasier med særlige fokusområder, profilgymnasier, kapacitetsstyring vedrørende institutioner for almengymnasiale uddannelser</t>
  </si>
  <si>
    <t>Gymnasier med særlige profiler, profilgymnasier, kapacitetsstyring vedrørende institutioner for almengymnasiale uddannelser</t>
  </si>
  <si>
    <t>Ankestyrelsens beføjelser i børne- og ungesager uden klage</t>
  </si>
  <si>
    <t>Ankestyrelsens beføjelser uden klage, Ankestyrelsens beføjelser i børne- og ungesager uden klage</t>
  </si>
  <si>
    <t>Ankestyrelsens mulighed for af egen drift at tage sager om særlig støtte til børn og unge op, Ankestyrelsens beføjelser i børne- og ungesager uden klage</t>
  </si>
  <si>
    <t>Pålæg af foranstaltninger med videre fra Ankestyrelsen, Ankestyrelsens beføjelser i børne- og ungesager uden klage</t>
  </si>
  <si>
    <t>Behandling af underretninger til Ankestyrelsen, Ankestyrelsens beføjelser i børne- og ungesager uden klage</t>
  </si>
  <si>
    <t>Behandling af underretninger fra borgere til Ankestyrelsen, Ankestyrelsens beføjelser i børne- og ungesager uden klage</t>
  </si>
  <si>
    <t>Behandling af underretninger fra fagpersoner til Ankestyrelsen, Ankestyrelsens beføjelser i børne- og ungesager uden klage</t>
  </si>
  <si>
    <t>Ankestyrelsen kan af egen drift tage sager om særlig støtte til børn og unge op, når det må antages, at en kommune i en konkret sag ikke har foretaget de fornødne sagsbehandlingsskridt eller ikke har truffet de fornødne afgørelser i overensstemmelse med barnets eller den unges bedste. Dækker også behandling af underretninger til Ankestyrelsen fra borgere, fagpersoner med videre om kommuners eventuelt manglende sagsbehandlingsskridt</t>
  </si>
  <si>
    <t>Børn og unges rettigheder og kommunernes pligter på børne- og ungeområdet</t>
  </si>
  <si>
    <t>Barnets og den unges rettigheder og kommunernes pligter på børne- og ungeområdet</t>
  </si>
  <si>
    <t>Regulering vedrørende børn og unges rettigheder samt kommunernes pligter på børne- og ungeområdet</t>
  </si>
  <si>
    <t>Børn og unges rettigheder</t>
  </si>
  <si>
    <t>Regulering vedrørende børn og unges ret til omsorg, tryghed, beskyttelse og inddragelse. Dækker også børn og unges ret til en bisidder samt kommunens pligt til at oplyse barnet eller den unge om retten til bisidder</t>
  </si>
  <si>
    <t>Voksenansvar for børn og unge og kommunernes pligter i relation til børn og unge</t>
  </si>
  <si>
    <t>Børn og unges rettigheder, børn og unges rettigheder</t>
  </si>
  <si>
    <t>Barnets rettigheder, børn og unges rettigheder</t>
  </si>
  <si>
    <t>Børns rettigheder, børn og unges rettigheder</t>
  </si>
  <si>
    <t>Barnet eller dem unges ret til omsorg, tryghed, beskyttelse og inddragelse, børn og unges rettigheder</t>
  </si>
  <si>
    <t>Barnets ret til omsorg, tryghed, beskyttelse og inddragelse, børn og unges rettigheder</t>
  </si>
  <si>
    <t>Børns ret til omsorg, børn og unges rettigheder</t>
  </si>
  <si>
    <t>Børns ret til tryghed, børn og unges rettigheder</t>
  </si>
  <si>
    <t>Børns ret til beskyttelse, børn og unges rettigheder</t>
  </si>
  <si>
    <t>Børns ret til inddragelse, børn og unges rettigheder</t>
  </si>
  <si>
    <t>Unges ret til omsorg, børn og unges rettigheder</t>
  </si>
  <si>
    <t>Unges ret til tryghed, børn og unges rettigheder</t>
  </si>
  <si>
    <t>Unges ret til beskyttelse, børn og unges rettigheder</t>
  </si>
  <si>
    <t>Unges ret til inddragelse, børn og unges rettigheder</t>
  </si>
  <si>
    <t>Barnets eller den unges ret til at lade sig bistå, med henblik på at barnet eller den unge støttes i udøvelse af sine rettigheder, børn og unges rettigheder</t>
  </si>
  <si>
    <t>Barnets ret til at lade sig bistå, med henblik på at barnet eller den unge støttes i udøvelse af sine rettigheder, børn og unges rettigheder</t>
  </si>
  <si>
    <t>Børns ret til at lade sig bistå, med henblik på at barnet eller den unge støttes i udøvelse af sine rettigheder, børn og unges rettigheder</t>
  </si>
  <si>
    <t>Barnets og den unges ret til en bisidder, børn og unges rettigheder</t>
  </si>
  <si>
    <t>Barnets ret til en bisidder, børn og unges rettigheder</t>
  </si>
  <si>
    <t>Børns ret til en bisidder, børn og unges rettigheder</t>
  </si>
  <si>
    <t>Kommunens pligt til at oplyse barnet eller den unge om retten til bisidder, børn og unges rettigheder</t>
  </si>
  <si>
    <t>Kommunens pligt til at oplyse barnet om retten til bisidder, børn og unges rettigheder</t>
  </si>
  <si>
    <t>Kommunens pligt til at oplyse børn om retten til bisidder, børn og unges rettigheder</t>
  </si>
  <si>
    <t>Principper og kommunernes pligter i relation til barnet og den unge, voksenansvar for børn og unge og kommunernes pligter i relation til børn og unge</t>
  </si>
  <si>
    <t>Regulering vedrørende de voksnes ansvar for at sikre barnet eller den unge omsorg, beskyttelse og inddragelse og give den støtte og hjælp, som barnet eller den unge har behov for, voksenansvar for børn og unge og kommunernes pligter i relation til børn og unge</t>
  </si>
  <si>
    <t>Krav vedrørende kommunens tilrettelæggelse af sagsbehandlingen, voksenansvar for børn og unge og kommunernes pligter i relation til børn og unge</t>
  </si>
  <si>
    <t>Krav vedrørende hensyntagen til det enkelte barns eller den enkelte unges modenhed, voksenansvar for børn og unge og kommunernes pligter i relation til børn og unge</t>
  </si>
  <si>
    <t>Krav vedrørende inddragelse af barnets eller den unges familie og netværk, voksenansvar for børn og unge og kommunernes pligter i relation til børn og unge</t>
  </si>
  <si>
    <t>Voksnes ansvar for børn og unge</t>
  </si>
  <si>
    <t>Voksnes ansvar for unge</t>
  </si>
  <si>
    <t>Regulering vedrørende de voksnes ansvar for at sikre børn og unge omsorg, beskyttelse og inddragelse og give den støtte og hjælp, som børn og unge har behov for. Dækker også krav til kommunens tilrettelæggelse af sagsbehandlingen, herunder eksempelvis hensyntagen til det enkelte barns eller den enkelte unges modenhed samt overvejelser om, hvordan der kan ske en systematisk inddragelse af barnets eller den unges familie og netværk</t>
  </si>
  <si>
    <t>Screening af barnets eller den unges behov for hjælp og støtte</t>
  </si>
  <si>
    <t>Screening af børn og unges behov for hjælp og støtte</t>
  </si>
  <si>
    <t>Screening af et barns behov for hjælp og støtte</t>
  </si>
  <si>
    <t>Screening af en ungs behov for hjælp og støtte</t>
  </si>
  <si>
    <t>Afdækning af forhold af betydning for et barns behov for hjælp og støtte</t>
  </si>
  <si>
    <t>Afdækning af forhold af betydning for en ungs behov for hjælp og støtte</t>
  </si>
  <si>
    <t>Børnesagkyndige undersøgelser, børnefaglig undersøgelse</t>
  </si>
  <si>
    <t>Undersøgelser af børn og unges forhold, børnefaglig undersøgelse</t>
  </si>
  <si>
    <t>Børnehuse som fysiske rammer for børnefaglige undersøgelser</t>
  </si>
  <si>
    <t>Iværksættelse af børnefaglig undersøgelse når der er tale om en problemstilling af alvorlig eller kompleks karakter. Det gælder eksempelvis, hvis det overvejes at anbringe et barn eller en ung uden for hjemmet eller hvis et barn eller en ung har været udsat for overgreb eller der er mistanke om det. Dækker også børnehuse, der udgør de fysiske rammer for en børnefaglig undersøgelse. I børnehusene samles relevante myndigheder for at sikre en koordineret og tværfaglig indsats af høj kvalitet</t>
  </si>
  <si>
    <t>Forebyggende og støttende indsatser for børn, unge og forældre</t>
  </si>
  <si>
    <t>Forebyggende indsatser børn, unge og forældre</t>
  </si>
  <si>
    <t>26.18.18</t>
  </si>
  <si>
    <t>26.18.18.05</t>
  </si>
  <si>
    <t>26.18.18.10</t>
  </si>
  <si>
    <t>Privat døgnpleje til børn og unge</t>
  </si>
  <si>
    <t>Stillingtagen til og eventuelt udarbejdelse af ungeplan for unge over 16 år. Det gælder blandt andet i tilfælde, hvor der træffes afgørelse om støttende indsatser for en ung over 16 år, eller når en ung, der har en barnets plan, fylder 16 år. Ungeplanen skal i lighed med barnets plan indeholde konkrete mål for den unges trivsel og udvikling. De konkrete mål skal blandt andet have at gøre med den unges overgang til voksenlivet, herunder med hensyn til beskæftigelse og uddannelse. Støttende indsatser til børn, unge og familier, se 26.18.15.15 Støttende indsatser til børn, unge og familier, anbringelse af børn og unge uden for hjemmet med samtykke, se 26.18.20.10 Anbringelse af børn og unge uden for hjemmet med samtykke, anbringelse børn og unge uden for hjemmet uden samtykke, se 26.18.20.15 Anbringelse børn og unge uden for hjemmet uden samtykke, ungdomssanktion til dømte unge, se 26.18.50.05 Ungdomssanktion til dømte unge</t>
  </si>
  <si>
    <t>Barnets plan beskriver konkrete mål for barnets trivsel og udvikling for et barn eller en ung, der modtager støttende indsatser for barnet</t>
  </si>
  <si>
    <t>Helhedsorienteret plan for forældre eller unge</t>
  </si>
  <si>
    <t>Helhedsorienterede planer, helhedsorienteret plan for forældre eller unge</t>
  </si>
  <si>
    <t>Helhedsorienterede planer, helhedsorienteret plan i forbindelse med beskæftigelsesindsatsen</t>
  </si>
  <si>
    <t>Børne- og ungeudvalgets afgørelser i sager om tvangsfjernelse og andre tvangsmæssige indgreb i forholdet mellem forældre og børn. Det gælder eksempelvis tvangsmæssige undersøgelser og tvangsmæssige anbringelser af børn og unge uden for hjemmet. Dækker også foreløbige afgørelser. Det er muligt at klage over børne- og ungeudvalgets afgørelser, se 26.18.60.10 Klager over børne- og ungeudvalgets afgørelser i forbindelse med børne- og ungesager</t>
  </si>
  <si>
    <t>26.18.65</t>
  </si>
  <si>
    <t>26.18.65.10</t>
  </si>
  <si>
    <t>26.18.65.20</t>
  </si>
  <si>
    <t>26.18.65.30</t>
  </si>
  <si>
    <t>26.18.65.40</t>
  </si>
  <si>
    <t>26.18.65.50</t>
  </si>
  <si>
    <t>Underretningspligt vedrørende seksuelle overgreb på et barn</t>
  </si>
  <si>
    <t>Den, der er part i en sag med en offentlig myndighed har muligheden for at få en partsrepræsentant eller bisidder med til behandlingen af sagen. En partsrepræsentant repræsenterer borgeren og får beføjelser til at handle på borgers vegne, hvilket kræver en fuldmagt. En bisidder kan hjælpe borgeren med at stille relevante spørgsmål med videre, men har ikke ret til at drøfte borgers sag med sagsbehandler uden borgerens tilstedeværelse, træffe beslutninger eller klage på borgers vegne. Fuldmagter, se 08.20.10.35 Fuldmagter. Bisiddere til børn og unge, se 26.18.05.05 Børn og unges rettigheder. Forvaltningsprincipper vedrørende partsrepræsentation, se 05.05.08.10 Forvaltningsprincipper vedrørende vejledningspligt og partsrepræsentation</t>
  </si>
  <si>
    <t>Regler om indehaveren af forældremyndighedens digitale adgang til helbredsoplysninger og andre fortrolige oplysninger fra elektroniske systemer, herunder patientjournaler med videre, fra offentlige og private behandlingssteder og offentlige og private dataansvarlige om en mindreårig under 15 år</t>
  </si>
  <si>
    <t>Indhentning af elektroniske helbredsoplysninger med videre i forbindelse med behandling af patienter</t>
  </si>
  <si>
    <t>Indhentning af elektroniske helbredsoplysninger med videre til andre formål end behandling</t>
  </si>
  <si>
    <t>Videregivelse og indhentning af helbredsoplysninger til særlige formål (forskning, statistik med videre)</t>
  </si>
  <si>
    <t>Videregivelse og indhentning af helbredsoplysninger til forskning</t>
  </si>
  <si>
    <t>Videregivelse og indhentning af helbredsoplysninger til statistik</t>
  </si>
  <si>
    <t>Offentlige dataansvarliges pligt til at registrere oplysninger om, hvem der har foretaget opslag i elektroniske systemer inden for sundhedsvæsenet (logning), samt om loggens indhold, opbevaring og sletning</t>
  </si>
  <si>
    <t>Pligt til at registrere logoplysninger og indsigt i logoplysninger, offentlige dataansvarliges pligt til at registrere oplysninger om, hvem der har foretaget opslag i elektroniske systemer inden for sundhedsvæsenet (logning), samt om loggens indhold, opbevaring og sletning</t>
  </si>
  <si>
    <t>Alle sundhedspersoner har tavshedspligt om helbredsforhold og andre private forhold, som man får i forbindelse med sit arbejde. Det betyder også, at patienter som regel skal give samtykke til videregivelse af helbredsoplysninger. Dækker også eksempelvis pligten til at registrere oplysninger om, hvem der har foretaget opslag i elektroniske systemer inden for sundhedsvæsenet</t>
  </si>
  <si>
    <t>26.18.50.02</t>
  </si>
  <si>
    <t>Bistand til børn i forbindelse med afhøringer</t>
  </si>
  <si>
    <t>Bistand til unge i forbindelse med afhøringer</t>
  </si>
  <si>
    <t>Socialtilsyn med almene plejefamilier</t>
  </si>
  <si>
    <t>Voksenansvar hos almene plejefamilierne</t>
  </si>
  <si>
    <t>Socialtilsyn med forstærkede og specialiserede plejefamilier for børn og unge</t>
  </si>
  <si>
    <t>Voksenansvar hos forstærkede og specialiserede plejefamilier for børn og unge</t>
  </si>
  <si>
    <t>Voksenansvar hos netværksplejefamilier</t>
  </si>
  <si>
    <t>Godkendelse og grundkursus, almene plejefamilier for børn og unge</t>
  </si>
  <si>
    <t>Efteruddannelse og supervision, almene plejefamilier for børn og unge</t>
  </si>
  <si>
    <t>Godkendelse og grundkursus, forstærkede og specialiserede plejefamilier for børn og unge</t>
  </si>
  <si>
    <t>Efteruddannelse og supervision, forstærkede og specialiserede plejefamilier for børn og unge</t>
  </si>
  <si>
    <t>Socialtilsyn med børne- og ungehjem / døgninstitutioner for børn og unge</t>
  </si>
  <si>
    <t>Socialtilsyn i forbindelse med egne værelser, kollegier eller kollegielignende børne- og ungehjem for børn og unge</t>
  </si>
  <si>
    <t>Socialtilsyn vedrørende børne- og ungehjem / døgninstitutioner for børn og unge</t>
  </si>
  <si>
    <t>Voksenansvar hos personalet på børne- og ungehjem / døgninstitutioner for børn og unge</t>
  </si>
  <si>
    <t>Klubtilbud og andre socialpædagogiske fritidstilbud er til større børn og unge. Klubtilbud til børn og unge med funktionsnedsættelser, se 26.18.35.10 Særlige dag- og klubtilbud til børn og unge med funktionsnedsættelser. Se også 10.06.35 Skolefritidsordninger</t>
  </si>
  <si>
    <t>Kommunerne skal sikre, at der ydes støtte i tilbuddet til børn og unge under 18 år med behov for støtte i et dag-, fritids- eller klubtilbud, for at kunne trives og udvikle sig. Særlige dag- og klubtilbud til børn og unge med funktionsnedsættelser, se 26.18.35.10 Særlige dag- og klubtilbud til børn og unge med funktionsnedsættelser</t>
  </si>
  <si>
    <t>Dagtilbud til børn indtil skolealderen i vuggestuer, dagpleje, børnehaver eller aldersintegrerede institutioner. Særlige dagtilbud til børn med funktionsnedsættelser, se 26.18.35.10 Særlige dag- og klubtilbud til børn og unge med funktionsnedsættelser</t>
  </si>
  <si>
    <t>Særlige klubtilbud til psykisk handicappede børn og unge</t>
  </si>
  <si>
    <t>Særlige klubtilbud til fysisk handicappede børn og unge</t>
  </si>
  <si>
    <t>Særlige klubtilbud til handicappede børn og unge</t>
  </si>
  <si>
    <t>Særlige klubtilbud til børn og unge med betydelig og varigt nedsat fysisk funktionsevne</t>
  </si>
  <si>
    <t>Særlige klubtilbud til børn og unge med betydelig og varigt nedsat psykisk funktionsevne</t>
  </si>
  <si>
    <t>Særlige dagtilbud til psykisk handicappede børn</t>
  </si>
  <si>
    <t>Særlige dagtilbud til fysisk handicappede børn</t>
  </si>
  <si>
    <t>Særlige dagtilbud til handicappede børn</t>
  </si>
  <si>
    <t>Børn- og ungerådgivning, rådgivning til børn, unge og familier</t>
  </si>
  <si>
    <t>Børnerådgivning, rådgivning til børn, unge og familier</t>
  </si>
  <si>
    <t>Ungdomsrådgivning, rådgivning til børn, unge og familier</t>
  </si>
  <si>
    <t>Netværksgrupper vedrørende familierådgivning, rådgivning til børn, unge og familier</t>
  </si>
  <si>
    <t>Samtalegrupper vedrørende familierådgivning, rådgivning til børn, unge og familier</t>
  </si>
  <si>
    <t>Rådgivning om familieplanlægning, rådgivning til børn, unge og familier</t>
  </si>
  <si>
    <t>Indsatser, der har til formål at forebygge et barns eller en ungs eller familiens vanskeligheder, rådgivning til børn, unge og familier</t>
  </si>
  <si>
    <t>Familieorienteret rådgivning og forebyggende indsatser, rådgivning til børn, unge og familier</t>
  </si>
  <si>
    <t>Familievejlederordningen, rådgivning til børn, unge og familier</t>
  </si>
  <si>
    <t>Familievejledning, rådgivning til børn, unge og familier</t>
  </si>
  <si>
    <t>Familiebehandling i forbindelse med forebyggende foranstaltninger for børn og unge, rådgivning til børn, unge og familier</t>
  </si>
  <si>
    <t>Rådgivning om familieforhold, rådgivning til børn, unge og familier</t>
  </si>
  <si>
    <t>Rådgivning til forældre, rådgivning til børn, unge og familier</t>
  </si>
  <si>
    <t>Forældrerådgivning, rådgivning til børn, unge og familier</t>
  </si>
  <si>
    <t>Parrådgivning, rådgivning til børn, unge og familier</t>
  </si>
  <si>
    <t>Rådgivning til par, rådgivning til børn, unge og familier</t>
  </si>
  <si>
    <t>Vejledning til forældre om opdragelse, rådgivning til børn, unge og familier</t>
  </si>
  <si>
    <t>Parterapi for forældre med børn, rådgivning til børn, unge og familier</t>
  </si>
  <si>
    <t>Fritidspas til socialt udsatte børn og unge, støttende indsatser til børn, unge og familier</t>
  </si>
  <si>
    <t>Fritidspas til børn og unge, støttende indsatser til børn, unge og familier</t>
  </si>
  <si>
    <t>Fritidspas, foreningskontingent, støttende indsatser til børn, unge og familier</t>
  </si>
  <si>
    <t>Familiehuse, familierådgivning, rådgivning til børn, unge og familier</t>
  </si>
  <si>
    <t>Familiehuset, familierådgivning, rådgivning til børn, unge og familier</t>
  </si>
  <si>
    <t>Merudgifter til forsørgelse og livsførelse i hjemmet for personer over 18 år</t>
  </si>
  <si>
    <t>26.25.08.04</t>
  </si>
  <si>
    <t>Merudgifter til forsørgelse og livsførelse i hjemmet, merudgifter til forsørgelse og livsførelse i hjemmet for personer over 18 år</t>
  </si>
  <si>
    <t>Merudgifter for voksne med nedsat funktionsevne, merudgifter til forsørgelse og livsførelse i hjemmet for personer over 18 år</t>
  </si>
  <si>
    <t>Nødvendige merudgifter, personer med nedsat funktionsevne, merudgifter til forsørgelse og livsførelse i hjemmet for personer over 18 år</t>
  </si>
  <si>
    <t>Forsørgelse i hjemmet, personer med nedsat funktionsevne, merudgifter til forsørgelse og livsførelse i hjemmet for personer over 18 år</t>
  </si>
  <si>
    <t>Indgribende kronisk lidelse, merudgift til forsørgelse i hjemmet, merudgifter til forsørgelse og livsførelse i hjemmet for personer over 18 år</t>
  </si>
  <si>
    <t>Langvarig lidelse, merudgift til forsørgelse i hjemmet, merudgifter til forsørgelse og livsførelse i hjemmet for personer over 18 år</t>
  </si>
  <si>
    <t>Daglig livsførelse, merudgifter til personer med nedsat funktionsevne, merudgifter til forsørgelse og livsførelse i hjemmet for personer over 18 år</t>
  </si>
  <si>
    <t>Udmåling af merudgifter til personer med nedsat funktionsevne, merudgifter til forsørgelse og livsførelse i hjemmet for personer over 18 år</t>
  </si>
  <si>
    <t>Håndsrækninger, merudgift til person med nedsat funktionsevne, merudgifter til forsørgelse og livsførelse i hjemmet for personer over 18 år</t>
  </si>
  <si>
    <t>Fritidsaktiviteter, merudgift til person med nedsat funktionsevne, merudgifter til forsørgelse og livsførelse i hjemmet for personer over 18 år</t>
  </si>
  <si>
    <t>Personkreds omfattet af merudgiftsydelsen, merudgifter til forsørgelse og livsførelse i hjemmet for personer over 18 år</t>
  </si>
  <si>
    <t>Enkeltstående merudgift, person med nedsat funktionsevne, merudgifter til forsørgelse og livsførelse i hjemmet for personer over 18 år</t>
  </si>
  <si>
    <t>Ophør af merudgiftsydelse, person med nedsat funktionsevne, merudgifter til forsørgelse og livsførelse i hjemmet for personer over 18 år</t>
  </si>
  <si>
    <t>Beregning af merudgiftsydelse, person med nedsat funktionsevne, merudgifter til forsørgelse og livsførelse i hjemmet for personer over 18 år</t>
  </si>
  <si>
    <t>Ledsageordning for personer over 18 år</t>
  </si>
  <si>
    <t>26.25.08.12</t>
  </si>
  <si>
    <t>Ledsageordningen giver voksne med en betydelig og varigt nedsat fysisk eller psykisk funktionsevne ret til 15 timers ledsagelse om måneden. Man skal være mellem 18 og 67 år for at være berettiget til en ledsageordning. Har man fået bevilget en ledsageordning, inden man er fyldt 67 år, kan ordningen fortsætte så længe de almindelige betingelser for ordningen er opfyldt. Ledsageordning for børn unge, se 26.18.35.30 Ledsagelse til børn og unge med funktionsnedsættelser</t>
  </si>
  <si>
    <t>Ledsageordning for voksne med funktionsnedsættelse, ledsageordning for personer over 18 år</t>
  </si>
  <si>
    <t>15 timers ledsagelse, voksne med funktionsnedsættelse, ledsageordning for personer over 18 år</t>
  </si>
  <si>
    <t>Ledsageordning for personer med betydeligt nedsat fysisk funktionsevne, ledsageordning for personer over 18 år</t>
  </si>
  <si>
    <t>Ledsageordning for personer med betydeligt nedsat psykisk funktionsevne, ledsageordning for personer over 18 år</t>
  </si>
  <si>
    <t>Ledsageordning for personer med varigt nedsat fysisk funktionsevne, ledsageordning for personer over 18 år</t>
  </si>
  <si>
    <t>Ledsageordning for personer med varigt nedsat psykisk funktionsevne, ledsageordning for personer over 18 år</t>
  </si>
  <si>
    <t>Ledsageordning for personer med nedsat funktionsevne, ledsageordning for personer over 18 år</t>
  </si>
  <si>
    <t>Ledsageordning for personer med fysisk nedsat funktionsevne, ledsageordning for personer over 18 år</t>
  </si>
  <si>
    <t>Ledsageordning for personer med psykisk nedsat funktionsevne, ledsageordning for personer over 18 år</t>
  </si>
  <si>
    <t>Ledsageordning for handicappede, ledsageordning for personer over 18 år</t>
  </si>
  <si>
    <t>Ledsageordning for kørestolsbrugere, ledsageordning for personer over 18 år</t>
  </si>
  <si>
    <t>Ledsageordning for rullestolsbrugere, ledsageordning for personer over 18 år</t>
  </si>
  <si>
    <t>Ledsageordning for blinde, ledsageordning for personer over 18 år</t>
  </si>
  <si>
    <t>Ledsageordning for svagtseende, ledsageordning for personer over 18 år</t>
  </si>
  <si>
    <t>Ledsageordning for hjerneskadede, ledsageordning for personer over 18 år</t>
  </si>
  <si>
    <t>Ledsageordning for udviklingshæmmede, ledsageordning for personer over 18 år</t>
  </si>
  <si>
    <t>Ledsageordning for personer med personlighedsforstyrrede, ledsageordning for personer over 18 år</t>
  </si>
  <si>
    <t>Opsparing af timer i forbindelse med ledsageordning, ledsageordning for personer over 18 år</t>
  </si>
  <si>
    <t>Befordringsudgifter i forbindelse med ledsageordning, ledsageordning for personer over 18 år</t>
  </si>
  <si>
    <t>Lokalbefordring i forbindelse med ledsageordning, ledsageordning for personer over 18 år</t>
  </si>
  <si>
    <t>Ledsageordning i forbindelse med ophold i udlandet, ledsageordning for personer over 18 år</t>
  </si>
  <si>
    <t>Ledsageordning i forbindelse med udlandsophold, ledsageordning for personer over 18 år</t>
  </si>
  <si>
    <t>Ledsageordning i forbindelse med ferieophold, ledsageordning for personer over 18 år</t>
  </si>
  <si>
    <t>Ledsageordning i forbindelse med midlertidige udlandsophold, ledsageordning for personer over 18 år</t>
  </si>
  <si>
    <t>Ledsageordning i forbindelse med nødvendig behandling i udlandet, ledsageordning for personer over 18 år</t>
  </si>
  <si>
    <t>Ledsageordning i forbindelse med behandling i udlandet, ledsageordning for personer over 18 år</t>
  </si>
  <si>
    <t>Udbetaling af kontant tilskud, ydelse til ledsageordning, ledsageordning for personer over 18 år</t>
  </si>
  <si>
    <t>Kontant tilskud, ydelse til ledsageordning, ledsageordning for personer over 18 år</t>
  </si>
  <si>
    <t>Udgifter vedrørende ledsagerordning, ledsageordning for personer over 18 år</t>
  </si>
  <si>
    <t>Udgifter til ledsagerordning, ledsageordning for personer over 18 år</t>
  </si>
  <si>
    <t>Betingelser for ledsageordning, ledsageordning for personer over 18 år</t>
  </si>
  <si>
    <t>Ledsagetimer, personer med nedsat funktionsevne, ledsageordning for personer over 18 år</t>
  </si>
  <si>
    <t>Ledsageopgaver, personer med nedsat funktionsevne, ledsageordning for personer over 18 år</t>
  </si>
  <si>
    <t>Ledsagekorps, personer med nedsat funktionsevne, ledsageordning for personer over 18 år</t>
  </si>
  <si>
    <t>Instruktion, ledsagere til personer med nedsat funktionsevne, ledsageordning for personer over 18 år</t>
  </si>
  <si>
    <t>Ledsagerordning, ledsageordning for personer over 18 år</t>
  </si>
  <si>
    <t>Tilbud om 15 timers ledsagelse om måneden til børn og unge mellem 12 og 18 år, som ikke kan færdes alene på grund af betydelig og varigt nedsat fysisk eller psykisk funktionsevne. Ledsageordning for personer over 18 år, se 26.25.08.12 Ledsageordning for personer over 18 år</t>
  </si>
  <si>
    <t>Ledsageordning for voksne med en betydelig og varigt nedsat fysisk eller psykisk funktionsevne, ledsageordning for personer over 18 år</t>
  </si>
  <si>
    <t>Dækning af merudgifter til den daglige livsførelse til personer mellem det fyldte 18. år og folkepensionsalderen. Modtagerne skal have betydelig nedsat funktionsevne. Merudgifter ved forsørgelse af børn og unge med funktionsnedsættelser, se 26.18.35.20 Hjælp til dækning af nødvendige merudgifter ved forsørgelse af børn og unge med funktionsnedsættelser</t>
  </si>
  <si>
    <t>Hjælp til dækning af de nødvendige merudgifter ved forsørgelse i hjemmet af et barn eller en ung under 18 år med betydelig og varigt nedsat fysisk eller psykisk funktionsevne eller indgribende kronisk eller langvarig lidelse. Det drejer sig eksempelvis om merudgifter til kost, medicin, befordring og handicaprettede kurser til forældrene og andre pårørende. Merudgifter til forsørgelse af personer over 18 år, se 26.25.08.04 Merudgifter til forsørgelse og livsførelse i hjemmet for personer over 18 år</t>
  </si>
  <si>
    <t>Alle ydelser vedrørende personer med betydelig og varigt nedsat fysisk eller psykisk funktionsevne eller indgribende kronisk eller langvarig lidelse. Støtte og hjælp til børn og unge med nedsat funktionsevne, se 26.18.35 Tilbud og hjælp til børn og unge med funktionsnedsættelser og deres familier</t>
  </si>
  <si>
    <t>Døvblinde over18 år kan få tilbudt hjælp i form af en særlig kontaktperson</t>
  </si>
  <si>
    <t>Særlig kontaktperson til døvblinde over18 år</t>
  </si>
  <si>
    <t>Døvblinde over 18 år kan få tilbudt hjælp i form af en særlig kontaktperson. Kontaktpersonen skal fungere som bindeled mellem den døvblinde og omgivelserne, herunder myndighederne. Eksempelvis kan kontaktpersonen besøge den døvblinde, oversætte post og aviser, ledsage den døvblinde på indkøb og til aktiviteter og hjælpe med andre praktiske opgaver</t>
  </si>
  <si>
    <t>Ledsageordning for børn og unge med funktionsnedsættelser</t>
  </si>
  <si>
    <t>Ledsageordning for børn med funktionsnedsættelser</t>
  </si>
  <si>
    <t>Ledsageordning for unge med funktionsnedsættelser</t>
  </si>
  <si>
    <t>Myndighedskoordinering i forbindelse med exit-programmer</t>
  </si>
  <si>
    <t>Rammemodel for exit-programmer</t>
  </si>
  <si>
    <t>Exit-programmer, der kan hjælpe kriminelle med at forlade rocker- eller bandemiljøet</t>
  </si>
  <si>
    <t>Hjælp til at forlade rocker- eller bandemiljøet, exit-programmer</t>
  </si>
  <si>
    <t>Hjælp til at forlade rockermiljøet, exit-programmer</t>
  </si>
  <si>
    <t>Hjælp til at forlade bandemiljøet, exit-programmer</t>
  </si>
  <si>
    <t>26.14</t>
  </si>
  <si>
    <t>Plejehjem, plejeboliger, boligtilbud og botilbud</t>
  </si>
  <si>
    <t>26.14.10</t>
  </si>
  <si>
    <t>26.14.10.10</t>
  </si>
  <si>
    <t>26.14.10.20</t>
  </si>
  <si>
    <t>26.14.10.30</t>
  </si>
  <si>
    <t>26.14.10.40</t>
  </si>
  <si>
    <t>26.14.10.50</t>
  </si>
  <si>
    <t>26.14.10.60</t>
  </si>
  <si>
    <t>26.14.10.70</t>
  </si>
  <si>
    <t>26.14.20</t>
  </si>
  <si>
    <t>26.14.20.10</t>
  </si>
  <si>
    <t>26.14.30</t>
  </si>
  <si>
    <t>26.14.30.10</t>
  </si>
  <si>
    <t>26.14.30.20</t>
  </si>
  <si>
    <t>Opgaver vedrørende plejehjem, plejeboliger,boligtilbud for ældre og personer med handicap samt botilbud og opholdssteder for voksne</t>
  </si>
  <si>
    <t>26.14.40</t>
  </si>
  <si>
    <t>26.14.40.10</t>
  </si>
  <si>
    <t>26.14.40.20</t>
  </si>
  <si>
    <t>26.14.40.30</t>
  </si>
  <si>
    <t>26.14.40.40</t>
  </si>
  <si>
    <t>26.14.40.50</t>
  </si>
  <si>
    <t>26.14.40.60</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</si>
  <si>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26.14.40.10 Botilbud til midlertidige ophold</t>
  </si>
  <si>
    <t>Blandt de overordnede opgaver på momsområdet er fastlæggelsen af henholdsvis det danske og EU's geografiske momsområde. Eksempelvis er Færøerne og Grønland ikke omfattet af momsområdet</t>
  </si>
  <si>
    <t>Leverancer - varer, stedet for afgiftspligtige transaktioner, leveringssted for momspligtige transaktioner</t>
  </si>
  <si>
    <t>Leverancer - ydelser, stedet for afgiftspligtige transaktioner, leveringssted for momspligtige transaktioner</t>
  </si>
  <si>
    <t>Særregel for begrænset salg inden for EU af elektronisk leverede ydelser, teleydelser og radio- og tv-spredningstjenester og fjernsalg af varer, stedet for afgiftspligtige transaktioner, leveringssted for momspligtige transaktioner</t>
  </si>
  <si>
    <t>Erhvervelser, stedet for afgiftspligtige transaktioner, leveringssted for momspligtige transaktioner</t>
  </si>
  <si>
    <t>Leverancer, afgiftspligtens indtræden, momspligt</t>
  </si>
  <si>
    <t>Erhvervelser, afgiftspligtens indtræden, momspligt</t>
  </si>
  <si>
    <t>Leverancer af ydelser inden for EU, afgiftspligtens indtræden, momspligt</t>
  </si>
  <si>
    <t>Indførsel af varer, afgiftspligtens indtræden, momspligt</t>
  </si>
  <si>
    <t>26.05.22</t>
  </si>
  <si>
    <t>26.05.22.10</t>
  </si>
  <si>
    <t>26.05.22.15</t>
  </si>
  <si>
    <t>26.05.22.20</t>
  </si>
  <si>
    <t>Rådgivning af borgere udsat for æresrelaterede konflikter</t>
  </si>
  <si>
    <t>Rådgivning af borgere i risiko for radikalisering og ekstremisme</t>
  </si>
  <si>
    <t>Handleplan for borgere udsat for æresrelaterede konflikter</t>
  </si>
  <si>
    <t>Rådgivning til personer,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</si>
  <si>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Rådgivning af personer i risiko for at blive radikaliserede eller personer, der ønsker hjælp til at forlade et ekstremistisk miljø. Tilbuddet om rådgivning kan omfatte opsøgende arbejde, og der kan etableres kontaktperson- eller mentorordninger</t>
  </si>
  <si>
    <t>Formålet med rådgivning, der har til formål at forebygge sociale problemer samt hjælpe borgeren over øjeblikkelige vanskeligheder. Rådgivningen kan gives særskilt eller i forbindelse med anden hjælp. Rådgivning med videre vedrørende familieforhold, se 26.18.15.05 Rådgivning til børn, unge og familier.</t>
  </si>
  <si>
    <t>Handleplan vedrørende botilbud til midlertidigt ophold for personer med særlige sociale problemer</t>
  </si>
  <si>
    <t>Handleplaner vedrørende botilbud til midlertidigt ophold for personer med særlige sociale problemer</t>
  </si>
  <si>
    <t>Helhedsorienteret plan vedrørende botilbud til midlertidigt ophold for personer med særlige sociale problemer</t>
  </si>
  <si>
    <t>Helhedsorienterede planer vedrørende botilbud til midlertidigt ophold for personer med særlige sociale problemer</t>
  </si>
  <si>
    <t>Handleplaner for borgere udsat for æresrelaterede konflikter</t>
  </si>
  <si>
    <t>Tilbud om anonym rådgivning til eksempelvis personer med nedsat fysisk eller psykisk funktionsevne eller med særlige sociale problemer</t>
  </si>
  <si>
    <t>Visitation med videre vedrørende boligtilbud for ældre og personer med handicap (ældreboliger og handicapboliger), hvilket vil sige almene boliger, der udlejes til ældre og personer med handicap, der har særligt behov for sådanne boliger. Botilbuddene har, i modsætning til plejehjem og plejeboliger, ikke tilknyttet omsorgs- og servicefunktioner med tilhørende personale. Regulering vedrørende kriterier for udlejning af almene boliger, se 54.19.10.15 Kriterier for udlejning af almene boliger. Regulering vedrørende nybyggeri af almene boliger, herunder blandt andet ældreboliger og handicapboliger, se 54.19.10.30 Nybyggeri af almene boliger</t>
  </si>
  <si>
    <t>26.11.12</t>
  </si>
  <si>
    <t>26.11.12.05</t>
  </si>
  <si>
    <t>26.11.12.10</t>
  </si>
  <si>
    <t>26.11.12.20</t>
  </si>
  <si>
    <t>26.11.12.15</t>
  </si>
  <si>
    <t>26.11.12.25</t>
  </si>
  <si>
    <t>26.11.12.30</t>
  </si>
  <si>
    <t>Den nationale sikkerhedskonsulentordning og koordinationsenheden mod genopdragelsesrejser og ufrivillige udlandsophold</t>
  </si>
  <si>
    <t>Tilbud til mænd i krise, botilbud til midlertidigt ophold for personer med særlige sociale problemer</t>
  </si>
  <si>
    <t>Mandekrisecenter, botilbud til midlertidigt ophold for personer med særlige sociale problemer</t>
  </si>
  <si>
    <t>Mandekrisecentre, botilbud til midlertidigt ophold for personer med særlige sociale problemer</t>
  </si>
  <si>
    <t>Krisecenter til mænd, botilbud til midlertidigt ophold for personer med særlige sociale problemer</t>
  </si>
  <si>
    <t>Krisecentre til mænd, botilbud til midlertidigt ophold for personer med særlige sociale problemer</t>
  </si>
  <si>
    <t>Tilbud til kvinder i krise, botilbud til midlertidigt ophold for kvinder</t>
  </si>
  <si>
    <t>Kvindekrisecenter, botilbud til midlertidigt ophold for kvinder</t>
  </si>
  <si>
    <t>Kvindekrisecentre, botilbud til midlertidigt ophold for kvinder</t>
  </si>
  <si>
    <t>Krisecenter til kvinder, botilbud til midlertidigt ophold for kvinder</t>
  </si>
  <si>
    <t>Krisecentre til kvinder, botilbud til midlertidigt ophold for kvinder</t>
  </si>
  <si>
    <t>Personer med særlige sociale problemer skal have tilbudt en plads til midlertidigt ophold. Det gælder eksempelvis mænd, som er i krise af forskellige årsager, eksempelvis skilsmisse, partnervold, arbejdsløshed med videre. De skal endvidere tilbydes aktiverende støtte, omsorg samt efterfølgende hjælp, når de forlader botilbuddet</t>
  </si>
  <si>
    <t>Social stofmisbrugsbehandling</t>
  </si>
  <si>
    <t>Anonym stofmisbrugsbehandling, social stofmisbrugsbehandling</t>
  </si>
  <si>
    <t>Ambulant stofmisbrugsbehandling, social stofmisbrugsbehandling</t>
  </si>
  <si>
    <t>Dagbehandling, social stofmisbrugsbehandling</t>
  </si>
  <si>
    <t>Døgnbehandling, social stofmisbrugsbehandling</t>
  </si>
  <si>
    <t>Socialpædagogisk indsats i forbindelse med social stofmisbrugsbehandling</t>
  </si>
  <si>
    <t>Terapeutisk indsats i forbindelse med social stofmisbrugsbehandling</t>
  </si>
  <si>
    <t>Behandlingstilbud for stofmisbrugere, social stofmisbrugsbehandling</t>
  </si>
  <si>
    <t>Støtte vedrørende stofmisbrug, social stofmisbrugsbehandling</t>
  </si>
  <si>
    <t>Støtte vedrørende misbrug, social stofmisbrugsbehandling</t>
  </si>
  <si>
    <t>Misbrug af rusmidler, social stofmisbrugsbehandling</t>
  </si>
  <si>
    <t>Narkotikamisbrug, social stofmisbrugsbehandling</t>
  </si>
  <si>
    <t>Tilbud om vederlagsfri social stofmisbrugsbehandling til stofmisbrugere i form af en socialpædagogisk eller terapeutisk funderet indsats. Lægelige behandling af stofmisbrugere, se 20.20.40.10 Lægelig stofmisbrugsbehandling. Behandlingsgaranti for børn og unge med stofmisbrug, se 26.18.15.20 Behandlingsgaranti for børn og unge med stofmisbrug</t>
  </si>
  <si>
    <t>Lægelig stofmisbrugsbehandling</t>
  </si>
  <si>
    <t>Tilbud om vederlagsfri lægelige behandling til stofmisbrugere enten på egne institutioner eller ved at indgå aftaler med andre kommuner, regioner eller private institutioner. Regionerne stiller behandlingspladser med videre til rådighed for kommunerne. Social stofmisbrugsbehandling, se 26.11.12.05 Social stofmisbrugsbehandling</t>
  </si>
  <si>
    <t>Behandling af stofmisbrugere, lægelig stofmisbrugsbehandling</t>
  </si>
  <si>
    <t>Behandlingstilbud for stofmisbrugere, lægelig stofmisbrugsbehandling</t>
  </si>
  <si>
    <t>Narkomaner, stofmisbrug, lægelig stofmisbrugsbehandling</t>
  </si>
  <si>
    <t>Abstinenser, stofmisbrug, lægelig stofmisbrugsbehandling</t>
  </si>
  <si>
    <t>Afhængighed af stoffer, behandling, lægelig stofmisbrugsbehandling</t>
  </si>
  <si>
    <t>Metadonbehandling, stofmisbrug, lægelig stofmisbrugsbehandling</t>
  </si>
  <si>
    <t>Metadon, behandling mod stofmisbrug, lægelig stofmisbrugsbehandling</t>
  </si>
  <si>
    <t>Stofafhængighed, behandling, lægelig stofmisbrugsbehandling</t>
  </si>
  <si>
    <t>Lsd-misbrug, behandling, lægelig stofmisbrugsbehandling</t>
  </si>
  <si>
    <t>Lsd-misbrugere, behandling, lægelig stofmisbrugsbehandling</t>
  </si>
  <si>
    <t>Lsd-afhængighed, behandling, lægelig stofmisbrugsbehandling</t>
  </si>
  <si>
    <t>Hashmisbrug, behandling, lægelig stofmisbrugsbehandling</t>
  </si>
  <si>
    <t>Hashmisbrugere, behandling, lægelig stofmisbrugsbehandling</t>
  </si>
  <si>
    <t>Hashafhængighed, behandling, lægelig stofmisbrugsbehandling</t>
  </si>
  <si>
    <t>Kokainmisbrug, behandling, lægelig stofmisbrugsbehandling</t>
  </si>
  <si>
    <t>Kokainmisbrugere, behandling, lægelig stofmisbrugsbehandling</t>
  </si>
  <si>
    <t>Amfetaminmisbrug, behandling, lægelig stofmisbrugsbehandling</t>
  </si>
  <si>
    <t>Medicinmisbrug, behandling, lægelig stofmisbrugsbehandling</t>
  </si>
  <si>
    <t>Medicinmisbrugere, behandling, lægelig stofmisbrugsbehandling</t>
  </si>
  <si>
    <t>Medicinafhængighed, behandling, lægelig stofmisbrugsbehandling</t>
  </si>
  <si>
    <t>Pillemisbrug, behandling, lægelig stofmisbrugsbehandling</t>
  </si>
  <si>
    <t>Pillemisbrugere, behandling, lægelig stofmisbrugsbehandling</t>
  </si>
  <si>
    <t>Afgiftning, medicinmisbrug, lægelig stofmisbrugsbehandling</t>
  </si>
  <si>
    <t>Gasser, behandling af snifningsmisbrug, lægelig stofmisbrugsbehandling</t>
  </si>
  <si>
    <t>Opium, behandling af misbrug, lægelig stofmisbrugsbehandling</t>
  </si>
  <si>
    <t>Organiske opløsningsmidler, behandling af snifningsmisbrug, lægelig stofmisbrugsbehandling</t>
  </si>
  <si>
    <t>Kodein, behandling af misbrug, lægelig stofmisbrugsbehandling</t>
  </si>
  <si>
    <t>Freebase, behandling af misbrug, lægelig stofmisbrugsbehandling</t>
  </si>
  <si>
    <t>Crack, behandling af misbrug, lægelig stofmisbrugsbehandling</t>
  </si>
  <si>
    <t>Skunk, behandling af misbrug, lægelig stofmisbrugsbehandling</t>
  </si>
  <si>
    <t>Marihuana, behandling af misbrug, lægelig stofmisbrugsbehandling</t>
  </si>
  <si>
    <t>Pot, behandling af misbrug, lægelig stofmisbrugsbehandling</t>
  </si>
  <si>
    <t>Hallucinogener, behandling af misbrug, lægelig stofmisbrugsbehandling</t>
  </si>
  <si>
    <t>Metamfetamin, behandling af misbrug, lægelig stofmisbrugsbehandling</t>
  </si>
  <si>
    <t>Ectacyafhængighed, behandling, lægelig stofmisbrugsbehandling</t>
  </si>
  <si>
    <t>Ecstacymisbrugere, behandling, lægelig stofmisbrugsbehandling</t>
  </si>
  <si>
    <t>Ecstacy, behandling af misbrug, lægelig stofmisbrugsbehandling</t>
  </si>
  <si>
    <t>Svampe, behandling af misbrug, lægelig stofmisbrugsbehandling</t>
  </si>
  <si>
    <t>Speed, behandling af misbrug, lægelig stofmisbrugsbehandling</t>
  </si>
  <si>
    <t>Heroinafhængighed, behandling, lægelig stofmisbrugsbehandling</t>
  </si>
  <si>
    <t>Heroinmisbrugere, behandling, lægelig stofmisbrugsbehandling</t>
  </si>
  <si>
    <t>Heroinmisbrug, behandling, lægelig stofmisbrugsbehandling</t>
  </si>
  <si>
    <t>Sovemedicin, misbrug, lægelig stofmisbrugsbehandling</t>
  </si>
  <si>
    <t>Nervemedicin, misbrug, lægelig stofmisbrugsbehandling</t>
  </si>
  <si>
    <t>Morfin, behandling af misbrug, lægelig stofmisbrugsbehandling</t>
  </si>
  <si>
    <t>Vanedannende medicin, misbrug, lægelig stofmisbrugsbehandling</t>
  </si>
  <si>
    <t>Smertestillende medicin, misbrug, lægelig stofmisbrugsbehandling</t>
  </si>
  <si>
    <t>Benzodiazepiner, medicinmisbrug, lægelig stofmisbrugsbehandling</t>
  </si>
  <si>
    <t>Cannabismisbrugere, behandling, lægelig stofmisbrugsbehandling</t>
  </si>
  <si>
    <t>Cannabis, behandling af misbrug, lægelig stofmisbrugsbehandling</t>
  </si>
  <si>
    <t>Hallucinationer ved snifning, behandling, lægelig stofmisbrugsbehandling</t>
  </si>
  <si>
    <t>Limsnifning, behandling af snifningsmisbrug, lægelig stofmisbrugsbehandling</t>
  </si>
  <si>
    <t>Opløsningsmidler, behandling af snifningsmisbrug, lægelig stofmisbrugsbehandling</t>
  </si>
  <si>
    <t>Lightergas, behandling af snifningsmisbrug, lægelig stofmisbrugsbehandling</t>
  </si>
  <si>
    <t>Benzin, behandling af snifningsmisbrug, lægelig stofmisbrugsbehandling</t>
  </si>
  <si>
    <t>Fortyndere, behandling af snifningsmisbrug, lægelig stofmisbrugsbehandling</t>
  </si>
  <si>
    <t>Maling, behandling af snifningsmisbrug, lægelig stofmisbrugsbehandling</t>
  </si>
  <si>
    <t>Lim, behandling af snifningsmisbrug, lægelig stofmisbrugsbehandling</t>
  </si>
  <si>
    <t>Social behandling til personer med et stofmisbrug, social stofmisbrugsbehandling</t>
  </si>
  <si>
    <t>Lægelig behandling til personer med et stofmisbrug</t>
  </si>
  <si>
    <t>Medicinsk behandling til personer med et stofmisbrug</t>
  </si>
  <si>
    <t>Lægelig behandling af personer med et stofmisbrug</t>
  </si>
  <si>
    <t>Lægelig behandling af stofmisbrugere</t>
  </si>
  <si>
    <t>Medicinsk behandling af stofmisbrugere</t>
  </si>
  <si>
    <t>Social behandling af personer med et stofmisbrug, social stofmisbrugsbehandling</t>
  </si>
  <si>
    <t>Social behandling af stofmisbrugere, social stofmisbrugsbehandling</t>
  </si>
  <si>
    <t>Behandlingstilbud til personer med svære og alvorlige handicap, sindslidelser, misbrugsbrugsproblemer eller lignende</t>
  </si>
  <si>
    <t>Tilbud af behandlingsmæssig karakter til personer med betydelig og varigt nedsat fysisk eller psykisk funktionsevne eller med særlige sociale problemer</t>
  </si>
  <si>
    <t>Psykologisk behandling, behandlingstilbud til personer med svære og alvorlige handicap, sindslidelser, misbrugsbrugsproblemer eller lignende</t>
  </si>
  <si>
    <t>Psykiatrisk behandling, behandlingstilbud til personer med svære og alvorlige handicap, sindslidelser, misbrugsbrugsproblemer eller lignende</t>
  </si>
  <si>
    <t>Fysioterapeutisk behandling, behandlingstilbud til personer med svære og alvorlige handicap, sindslidelser, misbrugsbrugsproblemer eller lignende</t>
  </si>
  <si>
    <t>Tilbud om behandling til personer med alvorlige misbrugsbrugsproblemer, behandlingstilbud til personer med svære og alvorlige handicap, sindslidelser, misbrugsbrugsproblemer eller lignende</t>
  </si>
  <si>
    <t>Behandlingstilbud til personer med alvorlige misbrugsbrugsproblemer, behandlingstilbud til personer med svære og alvorlige handicap, sindslidelser, misbrugsbrugsproblemer eller lignende</t>
  </si>
  <si>
    <t>Tilbud om behandling til personer med alvorlige sindslidelser, behandlingstilbud til personer med svære og alvorlige handicap, sindslidelser, misbrugsbrugsproblemer eller lignende</t>
  </si>
  <si>
    <t>Behandlingstilbud til personer med alvorlige sindslidelser, behandlingstilbud til personer med svære og alvorlige handicap, sindslidelser, misbrugsbrugsproblemer eller lignende</t>
  </si>
  <si>
    <t>Tilbud om behandling til personer med alvorlige handicap, behandlingstilbud til personer med svære og alvorlige handicap, sindslidelser, misbrugsbrugsproblemer eller lignende</t>
  </si>
  <si>
    <t>Behandlingstilbud til personer med alvorlige handicap, behandlingstilbud til personer med svære og alvorlige handicap, sindslidelser, misbrugsbrugsproblemer eller lignende</t>
  </si>
  <si>
    <t>Behandlingstilbud efter servicelovens § 102, behandlingstilbud til personer med svære og alvorlige handicap, sindslidelser, misbrugsbrugsproblemer eller lignende</t>
  </si>
  <si>
    <t>Specialpsykiatrisk behandling, behandlingstilbud til personer med svære og alvorlige handicap, sindslidelser, misbrugsbrugsproblemer eller lignende</t>
  </si>
  <si>
    <t>Specialterapeutisk behandling, behandlingstilbud til personer med svære og alvorlige handicap, sindslidelser, misbrugsbrugsproblemer eller lignende</t>
  </si>
  <si>
    <t>Sygeplejemæssig behandling, behandlingstilbud til personer med svære og alvorlige handicap, sindslidelser, misbrugsbrugsproblemer eller lignende</t>
  </si>
  <si>
    <t>Tandplejemæssig behandling, behandlingstilbud til personer med svære og alvorlige handicap, sindslidelser, misbrugsbrugsproblemer eller lignende</t>
  </si>
  <si>
    <t>Traumatiserede flygtninge, behandlingstilbud til personer med svære og alvorlige handicap, sindslidelser, misbrugsbrugsproblemer eller lignende</t>
  </si>
  <si>
    <t>Traumatiserede personer, behandlingstilbud til personer med svære og alvorlige handicap, sindslidelser, misbrugsbrugsproblemer eller lignende</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</si>
  <si>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 Tilbud af behandlingsmæssigkarakter til personer med betydelig og varigt nedsat fysisk eller psykisk funktionsevne eller med særlige sociale problemer, se 26.11.12.10 Behandlingstilbud til personer med svære og alvorlige handicap, sindslidelser, misbrugsbrugsproblemer eller lignende</t>
  </si>
  <si>
    <t>Beskyttede værksteder, beskyttet beskæftigelse og samværstilbud</t>
  </si>
  <si>
    <t>Beskyttet værksted, beskyttet beskæftigelse og samværstilbud</t>
  </si>
  <si>
    <t>Beskyttede stillinger, beskyttet beskæftigelse og samværstilbud</t>
  </si>
  <si>
    <t>Beskyttede virksomheder, beskyttet beskæftigelse og samværstilbud</t>
  </si>
  <si>
    <t>Beskyttet beskæftigelse til personer under folkepensionsalderen, beskyttet beskæftigelse og samværstilbud</t>
  </si>
  <si>
    <t>Beskæftigelse på beskyttede virksomheder, beskyttet beskæftigelse og samværstilbud</t>
  </si>
  <si>
    <t>Dagtilbud til voksne fysisk handicappede og udviklingshæmmede, beskyttet beskæftigelse og samværstilbud</t>
  </si>
  <si>
    <t>Formidling af job på særlige vilkår, beskyttet beskæftigelse, beskyttet beskæftigelse og samværstilbud</t>
  </si>
  <si>
    <t>Sociale dagtilbud til voksne, beskyttet beskæftigelse og samværstilbud</t>
  </si>
  <si>
    <t>Særligt tilrettelagte beskæftigelsesforløb til personer med særlige sociale problemer, beskyttet beskæftigelse og samværstilbud</t>
  </si>
  <si>
    <t>Aktivitetstilbud til voksne med nedsat fysisk funktionsevne</t>
  </si>
  <si>
    <t>Aktivitetstilbud til voksne med nedsat psykisk funktionsevne</t>
  </si>
  <si>
    <t>Samværstilbud til voksne med nedsat fysisk funktionsevne</t>
  </si>
  <si>
    <t>Samværstilbud til voksne med nedsat psykisk funktionsevne</t>
  </si>
  <si>
    <t>Langvarigt hjemløse, indsats, truede og socialt marginaliserede grupper</t>
  </si>
  <si>
    <t>Rehabilitering, rehabiliteringsindsats, aktivitetstilbud og samværstilbud</t>
  </si>
  <si>
    <t>Oplevelsesaktiviteter, personer med nedsat fysisk eller psykisk funktionsevne med videre</t>
  </si>
  <si>
    <t>Samværsaktiviteter, personer med nedsat fysisk eller psykisk funktionsevne med videre</t>
  </si>
  <si>
    <t>Samværssteder og aktivitetssteder, personer med nedsat fysisk eller psykisk funktionsevne med videre</t>
  </si>
  <si>
    <t>Aktiviteter for personer med nedsat fysisk eller psykisk funktionsevne med videre, aktivitetstilbud og samværstilbud, beskyttet beskæftigelse og samværstilbud</t>
  </si>
  <si>
    <t>Aktivitetstilbud, personer med nedsat fysisk eller psykisk funktionsevne med videre, aktivitetstilbud og samværstilbud, beskyttet beskæftigelse og samværstilbud</t>
  </si>
  <si>
    <t>Befordringsudgifter aktivitetstilbud og samværstilbud, beskyttet beskæftigelse og samværstilbud</t>
  </si>
  <si>
    <t>Gadeplansindsats, aktivitetstilbud og samværstilbud, beskyttet beskæftigelse og samværstilbud</t>
  </si>
  <si>
    <t>Væresteder for krigsveteraner, aktivitetstilbud og samværstilbud, beskyttet beskæftigelse og samværstilbud</t>
  </si>
  <si>
    <t>Hjemløseindsats, truede og socialt marginaliserede grupper, aktivitetstilbud og samværstilbud, beskyttet beskæftigelse og samværstilbud</t>
  </si>
  <si>
    <t>Tilbud til psykisk syge, aktivitetstilbud og samværstilbud, beskyttet beskæftigelse og samværstilbud</t>
  </si>
  <si>
    <t>Sociale dagtilbud til voksne, aktivitetstilbud og samværstilbud, beskyttet beskæftigelse og samværstilbud</t>
  </si>
  <si>
    <t>Samværstilbud for personer med nedsat fysisk eller psykisk funktionsevne med videre, aktivitetstilbud og samværstilbud, beskyttet beskæftigelse og samværstilbud</t>
  </si>
  <si>
    <t>Væresteder for misbrugere, aktivitetstilbud og samværstilbud, beskyttet beskæftigelse og samværstilbud</t>
  </si>
  <si>
    <t>Væresteder for veteraner, aktivitetstilbud og samværstilbud, beskyttet beskæftigelse og samværstilbud</t>
  </si>
  <si>
    <t>Væresteder for tidligere udsendte soldater, aktivitetstilbud og samværstilbud, beskyttet beskæftigelse og samværstilbud</t>
  </si>
  <si>
    <t>Udviklingshæmmede, aktivitetstilbud og samværstilbud, beskyttet beskæftigelse og samværstilbud</t>
  </si>
  <si>
    <t>Væresteder for sindslidende, aktivitetstilbud og samværstilbud, beskyttet beskæftigelse og samværstilbud</t>
  </si>
  <si>
    <t>Væresteder, sociale tilbud til psykisk syge, aktivitetstilbud og samværstilbud, beskyttet beskæftigelse og samværstilbud</t>
  </si>
  <si>
    <t>Væresteder og spisesteder, aktivitetstilbud og samværstilbud, beskyttet beskæftigelse og samværstilbud</t>
  </si>
  <si>
    <t>Global minimumsskat</t>
  </si>
  <si>
    <t>30.06.22</t>
  </si>
  <si>
    <t>30.06.22.05</t>
  </si>
  <si>
    <t>Ekstraskat for visse koncernenheder</t>
  </si>
  <si>
    <t>Minimumsskat til store koncerner, ekstraskat for visse koncernenheder</t>
  </si>
  <si>
    <t>Ekstraskat for koncernenheder, der er en del af en multinational koncern eller en stor national koncern, hvor koncernen i to af de seneste fire regnskabsår før det aktuelle år har haft en årlig omsætning på mindst 750 mio. euro</t>
  </si>
  <si>
    <t>EU’s direktiv om sikring af en global minimumsskattesats for store koncerner, ekstraskat for visse koncernenheder</t>
  </si>
  <si>
    <t>OECD’s Global Anti-Base Erosion Model Rules (Pillar II eller GloBE), ekstraskat for visse koncernenheder</t>
  </si>
  <si>
    <t>Ekstraskat for koncernenheder, der er hjemmehørende i Danmark, og som indgår i en multinational koncern eller en stor national koncern, hvor koncernen i mindst to af de seneste fire regnskabsår, der går umiddelbart forud for kontrolregnskabsåret, ifølge det konsoliderede regnskab for koncernens ultimative moderselskab har en årlig omsætning på mindst 750 mio. euro, inklusive omsætningen fra undtagne enheder</t>
  </si>
  <si>
    <t>International aftale om global minimumsskat på virksomheders indkomst</t>
  </si>
  <si>
    <t>Tilskud til dækning af de højere renteudgifter boligforeninger med videre afholder i perioden, hvor de tilbagebetaler indefrosne krav</t>
  </si>
  <si>
    <t>Statens overtagelse af indefrosne energiregninger for husstande og virksomheder</t>
  </si>
  <si>
    <t>Indefrysningsordning for høje energiregninger for husstande og virksomheder er ophørt. Efter ordningens udløb følger et afdragsfrit år, hvorefter gælden afdrages over 4 år. I løbet af 2024 vil alle indefrysningskunders fordringer blive overdraget til Erhvervsstyrelsen, som vil stå for opkrævningen i stedet for energivirksomheden. Dækker også tilsyn i forbindelse med indefrysningsordningen</t>
  </si>
  <si>
    <t>Likviditetslån til energivirksomheder, likviditetslån med videre til energivirksomheder på el-, gas- og fjernvarmeområdet</t>
  </si>
  <si>
    <t>Likviditetslån til delvis dækning af energiintensive virksomheders udgifter til el og gas som følge af forhøjede energipriser er ophørt. Afdragsperioden for likviditetslån til energiintensive virksomheder er 4 år</t>
  </si>
  <si>
    <t>Afdragsperioden for likviditetslån til energiintensive virksomheder, likviditetslån til energiintensive virksomheder</t>
  </si>
  <si>
    <t>Likviditetslån og lån til implementeringsomkostninger til energivirksomheder på el-, gas- og fjernvarmeområdet er ophørt. Afdragsperioden for med videre til energivirksomheder på el-, gas- og fjernvarmeområdet er 4 år</t>
  </si>
  <si>
    <t>Indefrysning af energiudgifter, indefrysningsordning for høje energiregninger for husstande og virksomheder</t>
  </si>
  <si>
    <t>Regulering vedrørende kørsel med personer på ladet af varebiler, lastbiler eller traktorvogntog, eksempelvis i forbindelse med eksamenskørsel (studenterkørsel)</t>
  </si>
  <si>
    <t>Befordring af personer på ladet af varebiler, lastbiler eller traktorvogntog i forbindelse med kørsler efter en afsluttende eksamen af en ungdomsuddannelse</t>
  </si>
  <si>
    <t>Regulering vedrørende kørsel med personer på ladet af varebiler, lastbiler eller traktorvogntog, eksempelvis i forbindelse med eksamenskørsel (studenterkørsel), herunder regler vedrørende syn, godkendelse og tekniske krav til køretøjer, der anvendes til studenterkørsel med videre. Politiets tilladelse til paradekørsel, se 40.15.18.05 Politiets tilladelse til paradekørsel</t>
  </si>
  <si>
    <t>Køretøjers befordring af passagerer, varebiler, lastbiler eller traktorvogntog, der anvendes til kørsel med personer på ladet med videre</t>
  </si>
  <si>
    <t>Køretøjers kørsel med passagerer, varebiler, lastbiler eller traktorvogntog, der anvendes til kørsel med personer på ladet med videre</t>
  </si>
  <si>
    <t>Eksamenskørsel, varebiler, lastbiler eller traktorvogntog, der anvendes til kørsel med personer på ladet med videre</t>
  </si>
  <si>
    <t>Studenterkørsel, varebiler, lastbiler eller traktorvogntog, der anvendes til kørsel med personer på ladet med videre</t>
  </si>
  <si>
    <t>Kørsel med studenter, varebiler, lastbiler eller traktorvogntog, der anvendes til kørsel med personer på ladet med videre</t>
  </si>
  <si>
    <t>Arbejdsmiljøkontrol, tilsyn på arbejdsmiljøområdet</t>
  </si>
  <si>
    <t>Grundtilsyn, tilsyn, hvor Arbejdstilsynet ser på de væsentlige arbejdsmiljøproblemer i en virksomhed, tilsyn på arbejdsmiljøområdet</t>
  </si>
  <si>
    <t>Helhedsorienteret bygge- og anlægstilsyn (HOT), tilsyn på arbejdsmiljøområdet</t>
  </si>
  <si>
    <t>Tilsyn med det psykisk arbejdsmiljø, tilsyn på arbejdsmiljøområdet</t>
  </si>
  <si>
    <t>Risikotilsyn på risikovirksomheder, tilsyn på arbejdsmiljøområdet</t>
  </si>
  <si>
    <t>Specialtilsyn på en udvalgt del af en arbejdsplads eller udvalgte arbejdsmiljøproblemer, tilsyn på arbejdsmiljøområdet</t>
  </si>
  <si>
    <t>Særlige tilsynsindsatser i brancher, tilsyn på arbejdsmiljøområdet</t>
  </si>
  <si>
    <t>Tilsyn med, at udenlandske virksomheder overholder den danske arbejdsmiljølovgivning, herunder eksempelvis tilsyn vedrørende social dumping, tilsyn på arbejdsmiljøområdet</t>
  </si>
  <si>
    <t>Tilsyn på arbejdsmiljøområdet</t>
  </si>
  <si>
    <t>Godkendelse af nye to- og trehjulede køretøjer</t>
  </si>
  <si>
    <t>Godkendelse af nye tohjulede køretøjer</t>
  </si>
  <si>
    <t>Godkendelse af nye trehjulede køretøjer</t>
  </si>
  <si>
    <t>Ansvar for den digitale udvikling, regeringens digitaliseringsstrategi</t>
  </si>
  <si>
    <t>Det Fælles Datagrundlag, DFDG, datagrundlag på beskæftigelsesområdet</t>
  </si>
  <si>
    <t>Det fælles it-baserede datagrundlag (DFDG) opsamler oplysninger via webservices fra jobkonsulenternes indtastninger i kommunernes og a-kassernes sagsbehandlingssystemer samt borgerens indtastninger på jobnet.dk</t>
  </si>
  <si>
    <t>Normtider for visse lovpligtige syn af fiskeskibe</t>
  </si>
  <si>
    <t>Betaling og sikkerhedsstillelse i forbindelse med afholdelse af syn og tilbageholdelser med videre</t>
  </si>
  <si>
    <t>Sikkerhedsstillelse i forbindelse med skibssyn</t>
  </si>
  <si>
    <t>Klassifikationsselskaber i forbindelse med skibstilsyn</t>
  </si>
  <si>
    <t>Danmarks Grønne Fremtidsfond skal bidrage til en national og global grøn omstilling, herunder udvikling og udbredelse af nye teknologier, omlægning af energisystemer til vedvarende energi, lagring og effektiv anvendelse af energi med videre og fremme af global eksport af grøn teknologi</t>
  </si>
  <si>
    <t>Opgaver vedrørende fremme af vækst i virksomheder</t>
  </si>
  <si>
    <t>Cykel- og motorcykelmekaniker, erhvervsuddannelser</t>
  </si>
  <si>
    <t>Nationale standarder</t>
  </si>
  <si>
    <t>Certificering af ledelsessystemer</t>
  </si>
  <si>
    <t>Det nationale standardiseringsorgan, Dansk Standard</t>
  </si>
  <si>
    <t>Det nationale standardiseringsorgans opgaver</t>
  </si>
  <si>
    <t>Dansk Standards opgaver</t>
  </si>
  <si>
    <t>Fonden Dansk Standard</t>
  </si>
  <si>
    <t>Forum for Standardisering som rådgivende organ til det nationale standardiseringsorgan</t>
  </si>
  <si>
    <t>Forskningsservice</t>
  </si>
  <si>
    <t>06.40.05.61</t>
  </si>
  <si>
    <t>Forskerservice, forskningsservice</t>
  </si>
  <si>
    <t>Danmarks Datavindue, forskningsservice</t>
  </si>
  <si>
    <t>Grunddatabank, forskningsservice</t>
  </si>
  <si>
    <t>Erhvervsstatisk datavarehus, forskningsservice</t>
  </si>
  <si>
    <t>Det erhvervsstatiske datavarehus, forskningsservice</t>
  </si>
  <si>
    <t>Danske samfundsdata, som spænder over mange forskellige emner og områder, Danmarks Datavindue, forskningsservice</t>
  </si>
  <si>
    <t>Grunddatabanken, forskningsservice</t>
  </si>
  <si>
    <t>Historiske registerdata, grunddatabanken, forskningsservice</t>
  </si>
  <si>
    <t>Anonymiseret microdata om virksomheder, det erhvervsstatiske datavarehus, forskningsservice</t>
  </si>
  <si>
    <t>Understøttelse af forskning, forskningsservice</t>
  </si>
  <si>
    <t>Tjenester og ressourcer til forskere og analytikere, forskningsservice</t>
  </si>
  <si>
    <t>Forebyggelse af risikoen ved arbejde med kræftfremkaldende, mutagne eller reproduktionstoksiske stoffer og materialer, arbejdsstedets stoffer og materialer</t>
  </si>
  <si>
    <t>Forebyggelse af risikoen ved arbejde med kræftfremkaldende stoffer og materialer, arbejdsstedets stoffer og materialer</t>
  </si>
  <si>
    <t>Forebyggelse af risikoen ved arbejde med mutagne stoffer og materialer, arbejdsstedets stoffer og materialer</t>
  </si>
  <si>
    <t>Forebyggelse af risikoen ved arbejde med reproduktionstoksiske stoffer og materialer, arbejdsstedets stoffer og materialer</t>
  </si>
  <si>
    <t>Rekreativ kørsel med traktorvogntog</t>
  </si>
  <si>
    <t>Befordring af personer med traktorpåhængsvogn i forbindelse med rekreativ kørsel</t>
  </si>
  <si>
    <t>Betingelser for udførelse af rekreativ kørsel</t>
  </si>
  <si>
    <t>Ansøgning om tilladelse til rekreativ kørsel med traktorvogntog</t>
  </si>
  <si>
    <t>Tilbagekaldelse af tilladelse til rekreativ kørsel med traktorvogntog</t>
  </si>
  <si>
    <t>Klageadgang vedrørende rekreativ kørsel med traktorvogntog</t>
  </si>
  <si>
    <t>Ventekonto i forbindelse med nemkonto</t>
  </si>
  <si>
    <t>Dansk Vækstkapital</t>
  </si>
  <si>
    <t>34.05.25.10</t>
  </si>
  <si>
    <t>Dansk Vækstkapital II</t>
  </si>
  <si>
    <t>Dansk Vækstkapital III</t>
  </si>
  <si>
    <t>Dansk Vækstkapital 1</t>
  </si>
  <si>
    <t>Dansk Vækstkapital 2</t>
  </si>
  <si>
    <t>Dansk Vækstkapital 3</t>
  </si>
  <si>
    <t>Samarbejde mellem staten og danske pensionsselskaber om at stille risikovillig kapital til rådighed for iværksættere samt små og mellemstore virksomheder</t>
  </si>
  <si>
    <t>Dansk Vækstkapital er et samarbejde mellem staten og danske pensionsselskaber om at stille risikovillig kapital til rådighed for iværksættere samt små og mellemstore virksomheder. Dansk Vækstkapital består af tre selvstændige fonde (Dansk Vækstkapital I, Dansk Vækstkapital II og Dank Vækstkapital III), der foretager kommercielle investeringer i small cap-, mid cap-, venture- og mezzaninkapitalfonde</t>
  </si>
  <si>
    <t>Dansk Vækstkapital I</t>
  </si>
  <si>
    <t>Kommercielle investeringer i small cap-, mid cap-, venture- og mezzaninkapitalfonde, Dansk Vækstkapital</t>
  </si>
  <si>
    <t>Kommercielle investeringer i small capfonde, Dansk Vækstkapital</t>
  </si>
  <si>
    <t>Kommercielle investeringer i mid capfonde, Dansk Vækstkapital</t>
  </si>
  <si>
    <t>Kommercielle investeringer i venturefonde, Dansk Vækstkapital</t>
  </si>
  <si>
    <t>Kommercielle investeringer i mezzaninkapitalfonde, Dansk Vækstkapital</t>
  </si>
  <si>
    <t>Psykosociale påvirkninger i arbejdet, som opstår i forbindelse med den måde, som arbejdet er planlagt og tilrettelagt på, psykisk arbejdsmiljø</t>
  </si>
  <si>
    <t>Psykosociale påvirkninger i arbejdet, som opstår i forbindelse med de organisatoriske forhold af betydning for de ansattes arbejde, psykisk arbejdsmiljø</t>
  </si>
  <si>
    <t>Psykosociale påvirkninger i arbejdet, som opstår i forbindelse med arbejdets indhold, herunder kravene i arbejdet, psykisk arbejdsmiljø</t>
  </si>
  <si>
    <t>Psykosociale påvirkninger i arbejdet, som opstår i forbindelse med den måde, som arbejdet udføres på, psykisk arbejdsmiljø</t>
  </si>
  <si>
    <t>Psykosociale påvirkninger i arbejdet, som opstår i forbindelse med de sociale relationer i arbejdet, psykisk arbejdsmiljø</t>
  </si>
  <si>
    <t>34.35.02.09</t>
  </si>
  <si>
    <t>Regulering af platforme, der fungerer som kritiske gatekeepers på digitale markeder</t>
  </si>
  <si>
    <t>Regulering af platforme, der fungerer som kritiske gatekeepers på digitale markeder med henblik på at skabe en fair konkurrence og innovation på det digitale marked</t>
  </si>
  <si>
    <t>Regulering af forholdet mellem onlineformidlingstjenester og deres erhvervsbrugere</t>
  </si>
  <si>
    <t>Åbne og fair markeder i den digitale sektor, regulering af platforme, der fungerer som kritiske gatekeepers på digitale markeder</t>
  </si>
  <si>
    <t>Tydelige forpligtelser og forbud for store onlineplatforme, regulering af platforme, der fungerer som kritiske gatekeepers på digitale markeder</t>
  </si>
  <si>
    <t>Bedre tjenester og mere fair priser for forbrugerne, regulering af platforme, der fungerer som kritiske gatekeepers på digitale markeder</t>
  </si>
  <si>
    <t>Fremme af innovation og et mere retfærdigt onlineplatformsmiljø for nye teknologiaktører, regulering af platforme, der fungerer som kritiske gatekeepers på digitale markeder</t>
  </si>
  <si>
    <t>Sikring af, at erhvervsbrugere kan tilbyde forbrugerne flere valgmuligheder, regulering af platforme, der fungerer som kritiske gatekeepers på digitale markeder</t>
  </si>
  <si>
    <t>Forbud mod urimelig praksis på store onlineplatforme, regulering af platforme, der fungerer som kritiske gatekeepers på digitale markeder</t>
  </si>
  <si>
    <t>06.37.05.28</t>
  </si>
  <si>
    <t>Tilskud til branchesamarbejder om cybersikkerhed</t>
  </si>
  <si>
    <t>Støtte til branchesamarbejder om cybersikkerhed</t>
  </si>
  <si>
    <t>Tilskudsordning til cybersikkerhedsprojekter, tilskud til branchesamarbejder om cybersikkerhed</t>
  </si>
  <si>
    <t>Støtte til cybersikkerhedsprojekter, tilskud til branchesamarbejder om cybersikkerhed</t>
  </si>
  <si>
    <t>Tilskudsordning til cybersikkerhedssamarbejder, tilskud til branchesamarbejder om cybersikkerhed</t>
  </si>
  <si>
    <t>Støtte til cybersikkerhedssamarbejder, tilskud til branchesamarbejder om cybersikkerhed</t>
  </si>
  <si>
    <t>Tilskudsordning til udvikling af cybersikkerhedsteknologier, tilskud til branchesamarbejder om cybersikkerhed</t>
  </si>
  <si>
    <t>Støtte til udvikling af cybersikkerhedsteknologier, tilskud til branchesamarbejder om cybersikkerhed</t>
  </si>
  <si>
    <t>Tilskudsordning til udvikling af cybersikkerhedsplatforme, tilskud til branchesamarbejder om cybersikkerhed</t>
  </si>
  <si>
    <t>Støtte til udvikling af cybersikkerhedsplatforme, tilskud til branchesamarbejder om cybersikkerhed</t>
  </si>
  <si>
    <t>Tilskudsordning til cybersikkerhedsprojekter og cybersikkerhedssamarbejder, samt udviklingen af cybersikkerhedsteknologier og cybersikkerhedsplatforme, som har potentiale til at blive udbredt til en bredere kreds af virksomheder inden for den pågældende branche</t>
  </si>
  <si>
    <t>digitalstart.dk, Digital Start, en begynderguide og et undervisningsmateriale, som skal styrke de 15-18-åriges kendskab til digitale tjenester fra det offentlige</t>
  </si>
  <si>
    <t>Bibliotek for ordblinde</t>
  </si>
  <si>
    <t>Bibliotek for svagtseende</t>
  </si>
  <si>
    <t>Bibliotek for blinde</t>
  </si>
  <si>
    <t>Overholdelse af WCAG, tilgængelighed af websteder og mobilapplikationer</t>
  </si>
  <si>
    <t>Webtilsyn, tilgængelighed af websteder og mobilapplikationer</t>
  </si>
  <si>
    <t>webtilsyn.dk, monitoreringer, tilgængelighed af websteder og mobilapplikationer</t>
  </si>
  <si>
    <t>Overholdelse af Web Content Accessibility Guidelines (WCAG), tilgængelighed af websteder og mobilapplikationer</t>
  </si>
  <si>
    <t>Forsyningsoperatøruddannelsen, erhvervsuddannelser</t>
  </si>
  <si>
    <t>Elektronikoperatøruddannelsen, erhvervsuddannelser</t>
  </si>
  <si>
    <t>Elektronikfagteknikeruddannelsen, erhvervsuddannelser</t>
  </si>
  <si>
    <t>Flyteknikeruddannelsen, erhvervsuddannelser</t>
  </si>
  <si>
    <t>Finmekanikeruddannelsen, erhvervsuddannelser</t>
  </si>
  <si>
    <t>Entreprenørmaskinmekaniker, entreprenør- og landbrugsmaskinuddannelsen, erhvervsuddannelser</t>
  </si>
  <si>
    <t>Landbrugsmaskinmekaniker, entreprenør- og landbrugsmaskinuddannelsen, erhvervsuddannelser</t>
  </si>
  <si>
    <t>Personliftmekaniker, entreprenør- og landbrugsmaskinuddannelsen, erhvervsuddannelser</t>
  </si>
  <si>
    <t>Landbrugssmed, entreprenør- og landbrugsmaskinuddannelsen, erhvervsuddannelser</t>
  </si>
  <si>
    <t>Kranmekaniker, entreprenør- og landbrugsmaskinuddannelsen, erhvervsuddannelser</t>
  </si>
  <si>
    <t>Forskningsservice tilbyder forskellige tjenester og ressourcer til forskere og analytikere. Dækker også Danmarks Datavindue, der giver adgang til en bred vifte af danske samfundsdata, som spænder over mange forskellige emner og områder, Grunddatabanken, der indeholder en omfattende samling af historiske registerdata og det erhvervsstatiske datavarehus, der giver adgang til anonymiseret mikrodata om virksomheder og giver forskere mulighed for at trække unikke data ved at sammenkoble data på tværs af mange statistiske registre</t>
  </si>
  <si>
    <t>Anonymiseret mikrodata om virksomheder, det erhvervsstatiske datavarehus, forskningsservice</t>
  </si>
  <si>
    <t>Datagrundlag på uddannelsesområdet</t>
  </si>
  <si>
    <t>Drift og vedligeholdelse af uddannelsesstatistik.dk, datagrundlag på uddannelsesområdet</t>
  </si>
  <si>
    <t>Drift af uddannelsesstatistik.dk, datagrundlag på uddannelsesområdet</t>
  </si>
  <si>
    <t>Data og statistik inden for dagtilbudsområdet, datagrundlag på uddannelsesområdet</t>
  </si>
  <si>
    <t>Data og statistik vedrørende dagtilbud, datagrundlag på uddannelsesområdet</t>
  </si>
  <si>
    <t>Data og statistik inden for grundskoleområdet, datagrundlag på uddannelsesområdet</t>
  </si>
  <si>
    <t>Data og statistik vedrørende grundskolen, datagrundlag på uddannelsesområdet</t>
  </si>
  <si>
    <t>Data og statistik vedrørende forberedende uddannelse, datagrundlag på uddannelsesområdet</t>
  </si>
  <si>
    <t>Data og statistik inden for det gymnasiale område, datagrundlag på uddannelsesområdet</t>
  </si>
  <si>
    <t>Data og statistik vedrørende gymnasiale uddannelser, datagrundlag på uddannelsesområdet</t>
  </si>
  <si>
    <t>Data og statistik inden for erhvervsuddannelsesområdet, datagrundlag på uddannelsesområdet</t>
  </si>
  <si>
    <t>Data og statistik vedrørende erhvervsuddannelser, datagrundlag på uddannelsesområdet</t>
  </si>
  <si>
    <t>Data og statistik inden for voksen- og efteruddannelsesområdet, datagrundlag på uddannelsesområdet</t>
  </si>
  <si>
    <t>Data og statistik vedrørende voksen- og efteruddannelser, datagrundlag på uddannelsesområdet</t>
  </si>
  <si>
    <t>Data og statistik vedrørende voksenuddannelser, datagrundlag på uddannelsesområdet</t>
  </si>
  <si>
    <t>Data og statistik vedrørende efteruddannelser, datagrundlag på uddannelsesområdet</t>
  </si>
  <si>
    <t>Nøgletal om skolerne, datagrundlag på uddannelsesområdet</t>
  </si>
  <si>
    <t>Tal og statistik for alle landets uddannelsesinstitutioner, datagrundlag på uddannelsesområdet</t>
  </si>
  <si>
    <t>Statistik og indikatorer om dagtilbud, datagrundlag på uddannelsesområdet</t>
  </si>
  <si>
    <t>Statistik om dagtilbud, datagrundlag på uddannelsesområdet</t>
  </si>
  <si>
    <t>Nøgletal om børn i dagtilbud, datagrundlag på uddannelsesområdet</t>
  </si>
  <si>
    <t>Nøgletal om personale i dagtilbud, datagrundlag på uddannelsesområdet</t>
  </si>
  <si>
    <t>Nøgletal om normeringer i dagtilbud, datagrundlag på uddannelsesområdet</t>
  </si>
  <si>
    <t>Statistik og indikatorer om grundskolen, datagrundlag på uddannelsesområdet</t>
  </si>
  <si>
    <t>Statistik om grundskolen, datagrundlag på uddannelsesområdet</t>
  </si>
  <si>
    <t>Statistik og indikatorer om forberedende uddannelse, datagrundlag på uddannelsesområdet</t>
  </si>
  <si>
    <t>Statistik om forberedende uddannelse, datagrundlag på uddannelsesområdet</t>
  </si>
  <si>
    <t>Statistik og indikatorer om gymnasiale uddannelser, datagrundlag på uddannelsesområdet</t>
  </si>
  <si>
    <t>Statistik om gymnasiale uddannelser, datagrundlag på uddannelsesområdet</t>
  </si>
  <si>
    <t>Statistik og indikatorer om erhvervsuddannelser, datagrundlag på uddannelsesområdet</t>
  </si>
  <si>
    <t>Statistik om erhvervsuddannelser, datagrundlag på uddannelsesområdet</t>
  </si>
  <si>
    <t>Statistik og indikatorer om voksen- og efteruddannelser, datagrundlag på uddannelsesområdet</t>
  </si>
  <si>
    <t>Statistik om voksen- og efteruddannelser, datagrundlag på uddannelsesområdet</t>
  </si>
  <si>
    <t>Statistik og indikatorer om voksenuddannelser, datagrundlag på uddannelsesområdet</t>
  </si>
  <si>
    <t>Statistik og indikatorer om efteruddannelser, datagrundlag på uddannelsesområdet</t>
  </si>
  <si>
    <t>Statistik om voksenuddannelser, datagrundlag på uddannelsesområdet</t>
  </si>
  <si>
    <t>Statistik om efteruddannelser, datagrundlag på uddannelsesområdet</t>
  </si>
  <si>
    <t>Regler vedrørende psykisk arbejdsmiljø på arbejdspladser. Arbejdet skal i alle led planlægges, tilrettelægges og udføres således, at påvirkningerne i det psykiske arbejdsmiljø både ud fra en enkeltvis og samlet vurdering er sikkerheds- og sundhedsmæssigt fuldt forsvarlige på kort og lang sigt. Dækker også regler vedrørende arbejdsgiverens pligter i forbindelse med Arbejdstilsynets påbud om undersøgelse af det psykiske arbejdsmiljø</t>
  </si>
  <si>
    <t>Tilbud af behandlingsmæssig karakter til personer med betydelig og varigt nedsat fysisk eller psykisk funktionsevne eller med særlige sociale problemer. Det drejer sig eksempelvis om personer med svære og alvorlige handicap, sindslidelser eller misbrugsbrugsproblemer. Dækker tilbud som ligger ud over den almindelige socialpædagogiske støtte til personer med betydelig nedsat funktionsevne, se 26.11.05.40 Socialpædagogisk støtte til personer med betydelig nedsat funktionsevne</t>
  </si>
  <si>
    <t>Børn og unge, der er fyldt 12 år, har ret til at opsøge og modtage behandling af psykolog eller psykoterapeut i regi af civilsamfundsorganisationer (CSO'ere) uden forældremyndighedsindehaverens samtykke. Behandling kan opsøges som følge af forældres misbrugsproblemer, psykisk sygdom, konfliktfyldt samlivsophævelse, overgreb mod barnet eller den unge eller fysisk eller psykisk vold i nære relationer</t>
  </si>
  <si>
    <t>Regulering vedrørende godkendelser og tilsyn i forbindelse med forskellige former for anbringelsessteder for børn og unge. Regulering vedrørende forskellige former for anbringelse af børn og unge, se 26.18.20 Anbringelse af børn og unge</t>
  </si>
  <si>
    <t>Stillingtagen til og eventuelt udarbejdelse af barnets plan for børn og unge under 16 år. Det gælder blandt andet i tilfælde, hvor der træffes afgørelse om støttende indsatser for barnet. Barnets plan, skal foreligge senest tre måneder efter, der er truffet afgørelse om indsats. Når der træffes afgørelse om anbringelse, skal der altid udarbejdes en barnets plan. Er det en anbringelse uden samtykke, skal barnets plan foreligge inden afgørelsen. Planen skal indeholde konkrete mål for barnets trivsel og udvikling. Støttende indsatser til børn, unge og familier, se 26.18.15.15 Støttende indsatser til børn, unge og familier, anbringelse af børn og unge uden for hjemmet med samtykke, se 26.18.20.10 Anbringelse af børn og unge uden for hjemmet med samtykke, anbringelse børn og unge uden for hjemmet uden samtykke, se 26.18.20.15 Anbringelse børn og unge uden for hjemmet uden samtykke, ungdomssanktion til dømte unge, se 26.18.50.05 Ungdomssanktion til dømte unge</t>
  </si>
  <si>
    <t>Unge under 18 år, der har begået grovere personfarlig kriminalitet eller anden alvorlig kriminalitet, skal i nogen tilfælde underlægge sig en struktureret, kontrolleret socialpædagogisk behandling af 2 års varighed, hvis det må anses for formålstjenligt for at forebygge yderligere lovovertrædelser. Den unge skal tilknyttes en koordinator, der blandt andet skal være med gennem hele forløbet og være den unges rådgiver, Der skal også udarbejdes en barnets plan eller en ungeplan med særlig fokus på uddannelse eller beskæftigelse, Der skal også udarbejdes en barnets plan eller en ungeplan med særlig fokus på uddannelse eller beskæftigelse. Barnets plan, se 26.18.40.05, ungeplan, se 26.18.45.05 Ungeplan</t>
  </si>
  <si>
    <t>Klager over kommunens afgørelser i forbindelse med børne- og ungesager</t>
  </si>
  <si>
    <t>Behandling af klager over kommunens afgørelser vedrørende indsatser efter § 32, stk. 1 i barnets lov, klager over kommunens afgørelser i forbindelse med børne- og ungesager</t>
  </si>
  <si>
    <t>Behandling af klager over kommunens afgørelser vedrørende børne- og ungepålæg efter § 39 i barnets lov, klager over kommunens afgørelser i forbindelse med børne- og ungesager</t>
  </si>
  <si>
    <t>Behandling af klager over kommunens afgørelser vedrørende anbringelse uden for hjemmet efter § 46 i barnets lov, klager over kommunens afgørelser i forbindelse med børne- og ungesager</t>
  </si>
  <si>
    <t>Behandling af klager over kommunens afgørelser vedrørende valg af anbringelsessted efter § 52, stk. 1 i barnets lov, klager over kommunens afgørelser i forbindelse med børne- og ungesager</t>
  </si>
  <si>
    <t>Behandling af klager over kommunens afgørelser vedrørende behandling, uddannelse og ændring af anbringelsessted m.v. efter § 97, stk. 2 i barnets lov, klager over kommunens afgørelser i forbindelse med børne- og ungesager</t>
  </si>
  <si>
    <t>Behandling af klager over kommunens afgørelser vedrørende hjemgivelse og hjemgivelsesperiode efter § 100, stk. 1 i barnets lov, klager over kommunens afgørelser i forbindelse med børne- og ungesager</t>
  </si>
  <si>
    <t>Behandling af klager over kommunens afgørelser vedrørende samvær og kontakt efter § 104, stk. 2-4 i barnets lov, klager over kommunens afgørelser i forbindelse med børne- og ungesager</t>
  </si>
  <si>
    <t>Behandling af klager over kommunens afgørelser vedrørende ungestøtte efter §§ 114 og 116 i barnets lov, klager over kommunens afgørelser i forbindelse med børne- og ungesager</t>
  </si>
  <si>
    <t>Lønmodtagerens almindelige pligter på arbejdsmiljøområdet, almindelige pligter på arbejdsmiljøområdet</t>
  </si>
  <si>
    <t>Lønmodtagerens pligter på arbejdsmiljøområdet, almindelige pligter på arbejdsmiljøområdet</t>
  </si>
  <si>
    <t>Mellemkommunal underretning omkring familier med et eller fere børn under 18 år eller kommende forældre med behov for særlig støtte, der flytter fra én kommune til en anden, underretninger og underretningspligt vedrørende børn og unge</t>
  </si>
  <si>
    <t>Kommuners vurdering af, om barnets eller den unges sundhed eller udvikling er i fare, og om der derfor er behov for at iværksætte akutte indsatser for barnet eller den ung, underretninger og underretningspligt vedrørende børn og unge</t>
  </si>
  <si>
    <t>Genvurdering i tilfælde af modtagelse af underretning vedrørende et barn eller en ung, som allerede modtager hjælp, underretninger og underretningspligt vedrørende børn og unge</t>
  </si>
  <si>
    <t>Konfliktfyldt samlivsophævelse, behandling af børn og unge af psykolog eller psykoterapeut i regi af civilsamfundsorganisationer uden samtykke</t>
  </si>
  <si>
    <t>Konfliktfyldt skilsmisse, behandling af børn og unge af psykolog eller psykoterapeut i regi af civilsamfundsorganisationer uden samtykke</t>
  </si>
  <si>
    <t>Ansvar for løbende opfølgning og daglige omsorg for barnet eller den unge, barnet eller den unges ret til samvær og kontakt med forældre og netværk samt ophør af indsatser og hjemgivelse i forbindelse med anbringelse af børn og unge uden for hjemmet med samtykke</t>
  </si>
  <si>
    <t>Sortbroget Landrace Svin, tilskud til bevaring af husdyrgenetiske ressourcer (dyretilskud) til ejere af bevaringsværdige dyr af gamle danske husdyr</t>
  </si>
  <si>
    <t>Regulering af digitale tjenester som er etableret eller befinder sig i Den Europæiske Union</t>
  </si>
  <si>
    <t>Regulering af digitale tjenester som er etableret eller befinder sig i EU</t>
  </si>
  <si>
    <t>Ansvarsforsikring i forbindelse med droneoperationer</t>
  </si>
  <si>
    <t>Forsikring i forbindelse med droneoperationer</t>
  </si>
  <si>
    <t>Myndighedsopgaver vedrørende rådgivning og kvalitetssikring af store it- eller forandringsprojekter og styring af it-systemporteføljer, interne it-løsninger og it-projekter, herunder projektledelse</t>
  </si>
  <si>
    <t>Elektronik og svagstrømsuddannelsen, erhvervsuddannelser</t>
  </si>
  <si>
    <t>Støberiteknikeruddannelsen, erhvervsuddannelser</t>
  </si>
  <si>
    <t>Teater-, event- og av-tekniker, erhvervsuddannelser</t>
  </si>
  <si>
    <t>20.02.21</t>
  </si>
  <si>
    <t>20.02.21.05</t>
  </si>
  <si>
    <t>Registreringsordning for alternative behandlere (RAB)</t>
  </si>
  <si>
    <t>Brancheadministreret registreringsordning for alternative behandlere</t>
  </si>
  <si>
    <t>Registreringsordning for alternative behandlere (RAB-ordningen)</t>
  </si>
  <si>
    <t>Alternative behandleres brancheforeningers ansøgninger om at blive godkendt til at RAB-registrere deres medlemmer</t>
  </si>
  <si>
    <t>RAB-registrering af medlemmer af alternative behandleres brancheforeninger</t>
  </si>
  <si>
    <t>RAB-registrering af alternative behandleres brancheforeningers medlemmer</t>
  </si>
  <si>
    <t>Producentregister, udvidet producentansvar for fiskeredskaber, der indeholder plast</t>
  </si>
  <si>
    <t>Producenters og repræsentanters registrering i producentregistret, udvidet producentansvar for fiskeredskaber, der indeholder plast</t>
  </si>
  <si>
    <t>Ændringer i registrerede oplysninger, udvidet producentansvar for fiskeredskaber, der indeholder plast</t>
  </si>
  <si>
    <t>Ophør af markedsføringsaktiviteter, udvidet producentansvar for fiskeredskaber, der indeholder plast</t>
  </si>
  <si>
    <t>Udnævnelse af repræsentanter ved salg i andre EU-medlemsstater, udvidet producentansvar for fiskeredskaber, der indeholder plast</t>
  </si>
  <si>
    <t>Udnævnelse af repræsentanter ved salg i andre EU-lande, udvidet producentansvar for fiskeredskaber, der indeholder plast</t>
  </si>
  <si>
    <t>Tildeling og indsamling af udtjente erhvervsfiskeredskaber, udvidet producentansvar for fiskeredskaber, der indeholder plast</t>
  </si>
  <si>
    <t>Tildeling af udtjente erhvervsfiskeredskaber, udvidet producentansvar for fiskeredskaber, der indeholder plast</t>
  </si>
  <si>
    <t>Indsamling af tildelte udtjente erhvervsfiskeredskaber, udvidet producentansvar for fiskeredskaber, der indeholder plast</t>
  </si>
  <si>
    <t>Havnes overdragelse af udtjente erhvervsfiskeredskaber, udvidet producentansvar for fiskeredskaber, der indeholder plast</t>
  </si>
  <si>
    <t>Producentens ophør af aktiviteter, udvidet producentansvar for fiskeredskaber, der indeholder plast</t>
  </si>
  <si>
    <t>Sikkerhedsstillelse for håndtering af udtjente erhvervsfiskeredskaber, udvidet producentansvar for fiskeredskaber, der indeholder plast</t>
  </si>
  <si>
    <t>Kollektive ordningers passende sikkerhed, udvidet producentansvar for fiskeredskaber, der indeholder plast</t>
  </si>
  <si>
    <t>Frigivelse af sikkerhedsstillelsen til producenten, udvidet producentansvar for fiskeredskaber, der indeholder plast</t>
  </si>
  <si>
    <t>Frigivelse af sikkerhedsstillelsen til andre producenter, kollektive ordninger og havne, udvidet producentansvar for fiskeredskaber, der indeholder plast</t>
  </si>
  <si>
    <t>Indsamling af øvrige fiskeredskaber, udvidet producentansvar for fiskeredskaber, der indeholder plast</t>
  </si>
  <si>
    <t>Indberetninger om markedsførte mængder, udvidet producentansvar for fiskeredskaber, der indeholder plast</t>
  </si>
  <si>
    <t>Ændringer i indberetning af markedsførte mængder, udvidet producentansvar for fiskeredskaber, der indeholder plast</t>
  </si>
  <si>
    <t>Indberetning om tilbagetagne mængder, udvidet producentansvar for fiskeredskaber, der indeholder plast</t>
  </si>
  <si>
    <t>Kollektive ordninger, udvidet producentansvar for fiskeredskaber, der indeholder plast</t>
  </si>
  <si>
    <t>Affaldsbehandling, udvidet producentansvar for fiskeredskaber, der indeholder plast</t>
  </si>
  <si>
    <t>Producenters egenkontrol, udvidet producentansvar for fiskeredskaber, der indeholder plast</t>
  </si>
  <si>
    <t>Tilladelse til at betegne sig som speciallæge inden for akutmedicin</t>
  </si>
  <si>
    <t>Tilladelse til at betegne sig som speciallæge inden for almen medicin</t>
  </si>
  <si>
    <t>Tilladelse til at betegne sig som speciallæge inden for anæstesiologi</t>
  </si>
  <si>
    <t>Tilladelse til at betegne sig som speciallæge inden for arbejdsmedicin</t>
  </si>
  <si>
    <t>Tilladelse til at betegne sig som speciallæge inden for børne- og ungdomspsykiatri</t>
  </si>
  <si>
    <t>Tilladelse til at betegne sig som speciallæge inden for dermato-venerologi (hud- og kønssygdomme)</t>
  </si>
  <si>
    <t>Tilladelse til at betegne sig som speciallæge inden for gynækologi og obstetrik (kvindesygdomme og fødselshjælp)</t>
  </si>
  <si>
    <t>Tilladelse til at betegne sig som speciallæge inden for intern medicin: endokrinologi (medicinske hormonsygdomme)</t>
  </si>
  <si>
    <t>Tilladelse til at betegne sig som speciallæge inden for intern medicin: gastroenterologi og hepatologi (medicinske mave-tarm- og leversygdomme)</t>
  </si>
  <si>
    <t>Tilladelse til at betegne sig som speciallæge inden for intern medicin: geriatri (alderdommens sygdomme)</t>
  </si>
  <si>
    <t>Tilladelse til at betegne sig som speciallæge inden for intern medicin: hæmatologi (blodsygdomme)</t>
  </si>
  <si>
    <t>Tilladelse til at betegne sig som speciallæge inden for intern medicin: infektionsmedicin</t>
  </si>
  <si>
    <t>Tilladelse til at betegne sig som speciallæge inden for intern medicin: kardiologi (medicinske hjerte- og kredsløbssygdomme)</t>
  </si>
  <si>
    <t>Tilladelse til at betegne sig som speciallæge inden for intern medicin: lungesygdomme</t>
  </si>
  <si>
    <t>Tilladelse til at betegne sig som speciallæge inden for intern medicin: nefrologi (medicinske nyresygdomme)</t>
  </si>
  <si>
    <t>Tilladelse til at betegne sig som speciallæge inden for intern medicin: reumatologi (gigtsygdomme)</t>
  </si>
  <si>
    <t>Tilladelse til at betegne sig som speciallæge inden for kirurgi (kirurgiske sygdomme)</t>
  </si>
  <si>
    <t>Tilladelse til at betegne sig som speciallæge inden for karkirurgi (kirurgiske blodkarsygdomme)</t>
  </si>
  <si>
    <t>Tilladelse til at betegne sig som speciallæge inden for plastikkirurgi (plastik- og rekonstruktionskirurgi)</t>
  </si>
  <si>
    <t>Tilladelse til at betegne sig som speciallæge inden for thoraxkirurgi (brysthulens kirurgiske sygdomme)</t>
  </si>
  <si>
    <t>Tilladelse til at betegne sig som speciallæge inden for urologi (urinvejenes kirurgiske sygdomme)</t>
  </si>
  <si>
    <t>Tilladelse til at betegne sig som speciallæge inden for klinisk biokemi</t>
  </si>
  <si>
    <t>Tilladelse til at betegne sig som speciallæge inden for klinisk farmakologi</t>
  </si>
  <si>
    <t>Tilladelse til at betegne sig som speciallæge inden for klinisk fysiologi og nuklearmedicin</t>
  </si>
  <si>
    <t>Tilladelse til at betegne sig som speciallæge inden for klinisk genetik</t>
  </si>
  <si>
    <t>Tilladelse til at betegne sig som speciallæge inden for klinisk immunologi</t>
  </si>
  <si>
    <t>Tilladelse til at betegne sig som speciallæge inden for klinisk mikrobiologi</t>
  </si>
  <si>
    <t>Tilladelse til at betegne sig som speciallæge inden for klinisk onkologi (kræftsygdomme)</t>
  </si>
  <si>
    <t>Tilladelse til at betegne sig som speciallæge inden for neurokirurgi (kirurgiske nervesygdomme)</t>
  </si>
  <si>
    <t>Tilladelse til at betegne sig som speciallæge inden for neurologi (medicinske nervesygdomme)</t>
  </si>
  <si>
    <t>Tilladelse til at betegne sig som speciallæge inden for oftalmologi (øjensygdomme)</t>
  </si>
  <si>
    <t>Tilladelse til at betegne sig som speciallæge inden for ortopædisk kirurgi</t>
  </si>
  <si>
    <t>Tilladelse til at betegne sig som speciallæge inden for oto-rhino-laryngologi (øre-næse-halssygdomme)</t>
  </si>
  <si>
    <t>Tilladelse til at betegne sig som speciallæge inden for patologisk anatomi og cytologi (vævs- og celleundersøgelser)</t>
  </si>
  <si>
    <t>Tilladelse til at betegne sig som speciallæge inden for psykiatri</t>
  </si>
  <si>
    <t>Tilladelse til at betegne sig som speciallæge inden for pædiatri (sygdomme hos børn)</t>
  </si>
  <si>
    <t>Tilladelse til at betegne sig som speciallæge inden for radiologi (røntgenundersøgelse)</t>
  </si>
  <si>
    <t>Tilladelse til at betegne sig som speciallæge inden for retsmedicin</t>
  </si>
  <si>
    <t>Tilladelse til at betegne sig som speciallæge inden for samfundsmedicin</t>
  </si>
  <si>
    <t>Behandling af ansøgninger fra alternative behandleres brancheforeninger om at blive godkendt til at RAB-registrere deres medlemmer. RAB-ordningen rummer en række minimumskrav om blandt andet uddannelse og god klinisk praksis, som foreningerne er ansvarlige for, at deres medlemmer lever op til. En alternativ behandler, som bliver registreret efter ordningen, har ret til at kalde sig registreret alternativ behandler (RAB)</t>
  </si>
  <si>
    <t>Brancheforeningen for Fysiurgisk Massage, godkendt til at registrere fysiurgiske massører, registreringsordning for alternative behandlere (RAB-ordningen)</t>
  </si>
  <si>
    <t>Bowtech Foreningen Danmark, godkendt til at registrere Bowtech-behandlere, registreringsordning for alternative behandlere (RAB-ordningen)</t>
  </si>
  <si>
    <t>DAKOBE - Danmarks Komplementære Behandlere, godkendt til at registrere akupunktører, psykoterapeuter, zoneterapeuter, kinesiologer, massører, hypnoseterapeuter, kranio-sakral terapeuter og behandlingsformen Body-sds og ManuVision, registreringsordning for alternative behandlere (RAB-ordningen)</t>
  </si>
  <si>
    <t>Registrering af alternative behandlere, registreringsordning for alternative behandlere (RAB-ordningen)</t>
  </si>
  <si>
    <t>Dansk Akupunktur Union, godkendt til at registrere akupunktører, registreringsordning for alternative behandlere (RAB-ordningen)</t>
  </si>
  <si>
    <t>Dansk Behandlerforbund, godkendt til at registrere fodplejere, akupunktører, zoneterapeuter, massører, kropsterapeuter og Totum-kropsterapeuter og kranio-sakral-terapeuter, registreringsordning for alternative behandlere (RAB-ordningen)</t>
  </si>
  <si>
    <t>Danske Terapeuter, godkendt til at registrere zoneterapeuter, akupunktører, kraniosakralterapeuter og massører, registreringsordning for alternative behandlere (RAB-ordningen)</t>
  </si>
  <si>
    <t>Dansk Heilpraktiker Forening, godkendt til at registrere heilpraktikere, registreringsordning for alternative behandlere (RAB-ordningen)</t>
  </si>
  <si>
    <t>Dansk NLP Psykoterapeut Forening, godkendt til at registrere NLP-psykoterapeuter, registreringsordning for alternative behandlere (RAB-ordningen)</t>
  </si>
  <si>
    <t>DET - Danske Ernæringsterapeuter, godkendt til at registrere ernæringsterapeuter, registreringsordning for alternative behandlere (RAB-ordningen)</t>
  </si>
  <si>
    <t>Forenede Naturmedicinere, godkendt til at registrere klassiske homøopater og naturopather, registreringsordning for alternative behandlere (RAB-ordningen)</t>
  </si>
  <si>
    <t>Foreningen af Danske Psykoterapeuter – FaDP, godkendt til at registrere psykoterapeuter, registreringsordning for alternative behandlere (RAB-ordningen)</t>
  </si>
  <si>
    <t>Foreningen af Healingsterapeuter, godkendt til at registrere healingsterapeuter og samtaleterapeuter, registreringsordning for alternative behandlere (RAB-ordningen)</t>
  </si>
  <si>
    <t>Foreningen af Kranio-Sakral Terapeuter, godkendt til at registrere kranio-sakral terapeuter, registreringsordning for alternative behandlere (RAB-ordningen)</t>
  </si>
  <si>
    <t>Foreningen Danske Kinesiologer, godkendt til at registrere kinesiologer, registreringsordning for alternative behandlere (RAB-ordningen)</t>
  </si>
  <si>
    <t>Foreningen for Traditionel Kinesisk Zoneterapi (TKZ), godkendt til at registrere zoneterapeuter, registreringsordning for alternative behandlere (RAB-ordningen)</t>
  </si>
  <si>
    <t>Foreningen Nordlys RAB, godkendt til at registrere Nordlys massage- og berøringsterapeuter samt Nordlys massører, registreringsordning for alternative behandlere (RAB-ordningen)</t>
  </si>
  <si>
    <t>Foreningen Praktiserende Akupunktører (PA), godkendt til at registrere akupunktører, zoneterapeuter og massører, registreringsordning for alternative behandlere (RAB-ordningen)</t>
  </si>
  <si>
    <t>Foreningen Registrerede Fysiurgiske Massører, godkendt til at registrere fysiurgiske massører, registreringsordning for alternative behandlere (RAB-ordningen)</t>
  </si>
  <si>
    <t>Healer-Ringen, godkendt til at registrere healere, registreringsordning for alternative behandlere (RAB-ordningen)</t>
  </si>
  <si>
    <t>Kranio Sakral- og Kropsterapi Danmark, godkendt til at registrere kranio-sakral terapeuter og behandlingsformen strukturel integration, registreringsordning for alternative behandlere (RAB-ordningen)</t>
  </si>
  <si>
    <t>Sundhedsfaglige Akupunktører, godkendt til at registrere akupunktører, registreringsordning for alternative behandlere (RAB-ordningen)</t>
  </si>
  <si>
    <t>Zoneconnection Terapeutforening, godkendt til at registrere zoneterapeuter, kranio sakral terapeuter, akupunktører og massører, registreringsordning for alternative behandlere (RAB-ordningen)</t>
  </si>
  <si>
    <t>Brancheadministreret registreringsordning for alternative behandlere. Ordningen er ikke en godkendelse af alternative behandlingsformer, men alene en registrering af de alternative behandlere</t>
  </si>
  <si>
    <t>Akupunktur som behandling</t>
  </si>
  <si>
    <t>Akupunktur som alternativ behandling</t>
  </si>
  <si>
    <t>Zoneterapi som behandling</t>
  </si>
  <si>
    <t>Zoneterapi som alternativ behandling</t>
  </si>
  <si>
    <t>Ernæringsterapi som behandling</t>
  </si>
  <si>
    <t>Ernæringsterapi som alternativ behandling</t>
  </si>
  <si>
    <t>Alternativ terapi som behandling</t>
  </si>
  <si>
    <t>Alternativ terapi som alternativ behandling</t>
  </si>
  <si>
    <t>Behandlingsformer, der er baseret på metoder, som hovedsageligt bruges uden for det konventionelle sundhedsvæsen. Generelt kan alternativ behandling udføres af personer, som ikke er en autoriseret sundhedsperson. Brancheadministreret registreringsordning for alternative behandlere, se 20.02.21.05 Registreringsordning for alternative behandlere (RAB-ordningen)</t>
  </si>
  <si>
    <t>Behandling med akupunktur, der udføres af behandlere, der udøver sundhedsmæssig virksomhed uden at være autoriseret til at udøve den pågældende virksomhed</t>
  </si>
  <si>
    <t>Behandling med zoneterapi, der udføres af behandlere, der udøver sundhedsmæssig virksomhed uden at være autoriseret til at udøve den pågældende virksomhed</t>
  </si>
  <si>
    <t>Ernæringsterapeutisk behandling, der udføres af behandlere, der udøver sundhedsmæssig virksomhed uden at være autoriseret til at udøve den pågældende virksomhed</t>
  </si>
  <si>
    <t>Alternativ terapeutisk behandling, der udføres af behandlere, der udøver sundhedsmæssig virksomhed uden at være autoriseret til at udøve den pågældende virksomhed. Alternativ behandling omfatter eksempelvis telepati, reiki healing, homøopati, Bachs blomsterterapi, traditionel kinesisk medicin, ayurveda og meditation</t>
  </si>
  <si>
    <t>Workindenmark.dk, Danmarks officielle hjemmeside for international rekruttering og jobsøgning, rekruttering af udenlandsk arbejdskraft til Danmark</t>
  </si>
  <si>
    <t>International rekruttering via Workindenmark, rekruttering af udenlandsk arbejdskraft til Danmark</t>
  </si>
  <si>
    <t>International rekruttering af arbejdskraft via Workindenmark, rekruttering af udenlandsk arbejdskraft til Danmark</t>
  </si>
  <si>
    <t>ICS-centre, hjælp til udenlandske arbejdstagere i Danmark, rekruttering af udenlandsk arbejdskraft til Danmark</t>
  </si>
  <si>
    <t>International Citizen Service (ICS), hjælp til udenlandske arbejdstagere i Danmark, rekruttering af udenlandsk arbejdskraft til Danmark</t>
  </si>
  <si>
    <t>Jobbanken Workindenmark, rekruttering af udenlandsk arbejdskraft til Danmark</t>
  </si>
  <si>
    <t>Jobbank for danske arbejdsgivere, der søger udenlandsk arbejdskraft, rekruttering af udenlandsk arbejdskraft til Danmark</t>
  </si>
  <si>
    <t>Cv-bank for udenlandske jobsøgere, der søger job i Danmark, rekruttering af udenlandsk arbejdskraft til Danmark</t>
  </si>
  <si>
    <t>Hjælp til alle typer af virksomheder, der ønsker at rekruttere udenlandsk arbejdskraft til Danmark samt arbejdssøgende, der ønsker at arbejde i Danmark. Dækker blandt andet Workindenmark, European Employment Service (EURES) og International Citizen Service (ICS), der er en hjælp til den udenlandske arbejdstager med få hjælp til papirarbejdet samt finde den relevante information og vejledning</t>
  </si>
  <si>
    <t>European Employment Service (EURES), rekruttering af udenlandsk arbejdskraft til Danmark</t>
  </si>
  <si>
    <t>Fleksjob til borgere med varig nedsat arbejdsevne, men ikke er berettiget til førtidspension</t>
  </si>
  <si>
    <t>Jobformidling via arbejdsløshedskasser, bistand til job- og uddannelsessøgende i forbindelse med beskæftigelsesindsatsen</t>
  </si>
  <si>
    <t>Jobformidling via a-kasser, bistand til job- og uddannelsessøgende i forbindelse med beskæftigelsesindsatsen</t>
  </si>
  <si>
    <t>Jobformidling via arbejdsløshedskassen, bistand til job- og uddannelsessøgende i forbindelse med beskæftigelsesindsatsen</t>
  </si>
  <si>
    <t>Jobformidling via a-kassen, bistand til job- og uddannelsessøgende i forbindelse med beskæftigelsesindsatsen</t>
  </si>
  <si>
    <t>Arbejdsløshedskassers jobformidling, bistand til job- og uddannelsessøgende i forbindelse med beskæftigelsesindsatsen</t>
  </si>
  <si>
    <t>Arbejdsløshedskassers bistand til egne ledige medlemmer med at finde job, bistand til job- og uddannelsessøgende i forbindelse med beskæftigelsesindsatsen</t>
  </si>
  <si>
    <t>A-kassers bistand til egne ledige medlemmer med at finde job, bistand til job- og uddannelsessøgende i forbindelse med beskæftigelsesindsatsen</t>
  </si>
  <si>
    <t>Arbejdsløshedskassers bistand til private og offentlige arbejdsgivere med rekruttering, bistand til arbejdsgivere i forbindelse med beskæftigelsesindsatsen</t>
  </si>
  <si>
    <t>A-kassers bistand til private og offentlige arbejdsgivere med rekruttering, bistand til arbejdsgivere i forbindelse med beskæftigelsesindsatsen</t>
  </si>
  <si>
    <t>Arbejdsløshedskassers bistand til private arbejdsgivere med rekruttering, bistand til arbejdsgivere i forbindelse med beskæftigelsesindsatsen</t>
  </si>
  <si>
    <t>Arbejdsløshedskassers bistand til offentlige arbejdsgivere med rekruttering, bistand til arbejdsgivere i forbindelse med beskæftigelsesindsatsen</t>
  </si>
  <si>
    <t>A-kassers bistand til private arbejdsgivere med rekruttering, bistand til arbejdsgivere i forbindelse med beskæftigelsesindsatsen</t>
  </si>
  <si>
    <t>A-kassers bistand til offentlige arbejdsgivere med rekruttering, bistand til arbejdsgivere i forbindelse med beskæftigelsesindsatsen</t>
  </si>
  <si>
    <t>Fokusrevision i forbindelse med beskæftigelsesindsatsen</t>
  </si>
  <si>
    <t>14.37.03</t>
  </si>
  <si>
    <t>Rettigheder og pligter i forbindelse med beskæftigelsesindsatsen</t>
  </si>
  <si>
    <t>14.37.03.10</t>
  </si>
  <si>
    <t>14.37.03.20</t>
  </si>
  <si>
    <t>Fritagelse fra pligt til at være aktivt jobsøgende, møde til samtaler og deltage i tilbud</t>
  </si>
  <si>
    <t>Regulering vedrørende fritagelse fra pligt til at være aktivt jobsøgende, møde til samtaler og deltage i tilbud</t>
  </si>
  <si>
    <t>Regulering vedrørende rettigheder og pligter i forbindelse med beskæftigelsesindsatsen</t>
  </si>
  <si>
    <t>Ret og pligt som ledig</t>
  </si>
  <si>
    <t>Ret og pligt som arbejdsløs</t>
  </si>
  <si>
    <t>Rettigheder og pligter som ledig</t>
  </si>
  <si>
    <t>Rettigheder og pligter som arbejdsløs</t>
  </si>
  <si>
    <t>Ret og pligt som jobløs</t>
  </si>
  <si>
    <t>Ret og pligt som arbejdsledig</t>
  </si>
  <si>
    <t>Rettigheder og pligter jobløs</t>
  </si>
  <si>
    <t>Rettigheder og pligter arbejdsledig</t>
  </si>
  <si>
    <t>Regulering vedrørende ret og pligt til tilbud for personer, der modtager kontanthjælp</t>
  </si>
  <si>
    <t>Mindre intensiv indsats, fritagelse fra pligt til at være aktivt jobsøgende, møde til samtaler og deltage i tilbud</t>
  </si>
  <si>
    <t>Regulering vedrørende fritagelse fra pligt til at deltage i tilbud</t>
  </si>
  <si>
    <t>Regulering vedrørende fritagelse fra pligt til at møde til samtaler</t>
  </si>
  <si>
    <t>Regulering vedrørende fritagelse fra pligt til at deltage i aktiveringstilbud</t>
  </si>
  <si>
    <t>Statens refusioner til kommunerne</t>
  </si>
  <si>
    <t>Samarbejde mellem kommunen og regionen om sundhedsfaglig rådgivning og vurdering, rehabiliteringsplan i forbindelse med beskæftigelsesindsatsen</t>
  </si>
  <si>
    <t>Kommunens samarbejdsaftale med regionen, rehabilitering, rehabiliteringsplan i forbindelse med beskæftigelsesindsatsen</t>
  </si>
  <si>
    <t>Kommunernes samarbejdsaftaler med regionenerne, rehabilitering, rehabiliteringsplan i forbindelse med beskæftigelsesindsatsen</t>
  </si>
  <si>
    <t>Rehabiliteringsteamet, tilskud til selvstændigt erhvervsdrivende med nedsat arbejdsevne</t>
  </si>
  <si>
    <t>Rehabiliteringsteam, indstilling, tilskud til selvstændigt erhvervsdrivende med nedsat arbejdsevne</t>
  </si>
  <si>
    <t>Rehabiliteringsteamet, førtidspension</t>
  </si>
  <si>
    <t>Rehabiliteringsteam, indstilling, førtidspension</t>
  </si>
  <si>
    <t>Rehabiliteringsteamets indstilling, førtidspension</t>
  </si>
  <si>
    <t>Fleksjob med variabel refusion</t>
  </si>
  <si>
    <t>Fleksjob med fast refusion</t>
  </si>
  <si>
    <t>Rehabiliteringsteam, indstilling, fleksjob</t>
  </si>
  <si>
    <t>Rehabiliteringsteamet, indstilling, fleksjob</t>
  </si>
  <si>
    <t>Rehabiliteringsteam, indstilling, jobafklaringsforløb</t>
  </si>
  <si>
    <t>Rehabiliteringsteamet, indstilling, jobafklaringsforløb</t>
  </si>
  <si>
    <t>Rehabiliteringsteamets indstilling, jobafklaringsforløb</t>
  </si>
  <si>
    <t>Rehabiliteringsteamets indstilling, fleksjob</t>
  </si>
  <si>
    <t>Rehabiliteringsteamets indstilling, tilskud til selvstændigt erhvervsdrivende med nedsat arbejdsevne</t>
  </si>
  <si>
    <t>Kommuner kan komme under skærpet tilsyn, hvis de i deres beskæftigelsesindsats ikke levere op til de fastsatte resultatmål eller fokusmål. Dækker også fokusrevisioner af af kommunerne i forbindelse med beskæftigelsesindsatsen</t>
  </si>
  <si>
    <t>Fokusrevisioner af af kommunerne i forbindelse med beskæftigelsesindsatsen</t>
  </si>
  <si>
    <t>14.37.02.31</t>
  </si>
  <si>
    <t>Arbejdsløshedskassernes ansvar for kontaktforløbet i forbindelse med beskæftigelsesindsatsen</t>
  </si>
  <si>
    <t>A-kassernes ansvar for kontaktforløbet i forbindelse med beskæftigelsesindsatsen</t>
  </si>
  <si>
    <t>Regulering vedrørende arbejdsløshedskassernes ansvar for kontaktforløbet i forbindelse med beskæftigelsesindsatsen</t>
  </si>
  <si>
    <t>Regulering vedrørende a-kassernes ansvar for kontaktforløbet i forbindelse med beskæftigelsesindsatsen</t>
  </si>
  <si>
    <t>Regulering vedrørende arbejdsløshedskassernes ansvar for kontaktforløbet for egne medlemmer inden for de første 3 måneders ledighed</t>
  </si>
  <si>
    <t>Beskæftigelsesindsatsens organisering</t>
  </si>
  <si>
    <t>Beskæftigelsesindsatsens organisation</t>
  </si>
  <si>
    <t>Beskæftigelsesindsatsens koordinering</t>
  </si>
  <si>
    <t>Beskæftigelsesindsatsen på tværs af kommuner, regional koordinering af beskæftigelsesindsatsen</t>
  </si>
  <si>
    <t>Beskæftigelsesplan</t>
  </si>
  <si>
    <t>Indtil 2024 var det et lovmæssigt krav, at kommunerne, hvert år, skulle udarbejde en beskæftigelsesplan, der gav kommunens bud på, hvordan de ville imødekomme de beskæftigelsespolitiske udfordringer. Flere kommuner udarbejder stadig en årlig beskæftigelsesplan</t>
  </si>
  <si>
    <t>Udarbejdelse af beskæftigelsesplan med kommunens bud på hvordan de ville imødekomme de beskæftigelsespolitiske udfordringer</t>
  </si>
  <si>
    <t>Kommunale beskæftigelsesplaner</t>
  </si>
  <si>
    <t>Planlægning for og tilladelse til opstilling af vindmøller, kommuneplaner</t>
  </si>
  <si>
    <t>Planlægning for opstilling af vindmøller, kommuneplaner</t>
  </si>
  <si>
    <t>Planlægning for lokalplanpligtige solcelleanlæg i det åbne land, kommuneplaner</t>
  </si>
  <si>
    <t>Planlægning for og placering af vindmøller</t>
  </si>
  <si>
    <t>Kystnærhedszonen i forbindelse med planlægning for lokalplanpligtige solcelleanlæg i det åbne land, kommuneplaner</t>
  </si>
  <si>
    <t>Natur- og landskabsinteresser i forbindelse med planlægning for lokalplanpligtige solcelleanlæg i det åbne land, kommuneplaner</t>
  </si>
  <si>
    <t>Inddragelse af offentligheden i forbindelse med planlægning for lokalplanpligtige solcelleanlæg i det åbne land, kommuneplaner</t>
  </si>
  <si>
    <t>59.10.10.23</t>
  </si>
  <si>
    <t>Opgaver vedrørende parkering på offentlige vej eller område. Parkeringsarealer, se 54.17.15.10 Bebyggelsesregulerende bestemmelser</t>
  </si>
  <si>
    <t>Sikkerhedsrådgivere for vejtransport af farligt gods, transport af farligt gods på vejene</t>
  </si>
  <si>
    <t>Fyrværkeri, transport af farligt gods på vejene</t>
  </si>
  <si>
    <t>Ammunition, transport af farligt gods på vejene</t>
  </si>
  <si>
    <t>Gasflasker, transport af farligt gods på vejene</t>
  </si>
  <si>
    <t>Benzin, transport af farligt gods på vejene</t>
  </si>
  <si>
    <t>Dieselolie, transport af farligt gods på vejene</t>
  </si>
  <si>
    <t>Ikke vandbaseret maling, transport af farligt gods på vejene</t>
  </si>
  <si>
    <t>Terpentin, transport af farligt gods på vejene</t>
  </si>
  <si>
    <t>Saltsyre, transport af farligt gods på vejene</t>
  </si>
  <si>
    <t>Lithiumbatterier, transport af farligt gods på vejene</t>
  </si>
  <si>
    <t>Reservedunke med brændstof, transport af farligt gods på vejene</t>
  </si>
  <si>
    <t>Iltflasker, transport af farligt gods på vejene</t>
  </si>
  <si>
    <t>Aflæsning, transport af farligt gods på vejene</t>
  </si>
  <si>
    <t>Pålæsning, transport af farligt gods på vejene</t>
  </si>
  <si>
    <t>Fastgørelse af farligt gods til vejtransport, transport af farligt gods på vejene</t>
  </si>
  <si>
    <t>Fastkiling af farligt gods til vejtransport, transport af farligt gods på vejene</t>
  </si>
  <si>
    <t>Spild, farligt gods på vejene, transport af farligt gods på vejene</t>
  </si>
  <si>
    <t>Udslip, farligt gods på vejene, transport af farligt gods på vejene</t>
  </si>
  <si>
    <t>Sammenlæsning, farligt gods på vejene, transport af farligt gods på vejene</t>
  </si>
  <si>
    <t>Detonatorer, transport af farligt gods på vejene</t>
  </si>
  <si>
    <t>Transportrestriktioner, transport af farligt gods på vejene</t>
  </si>
  <si>
    <t>Tvangsruter, transport af farligt gods på vejene</t>
  </si>
  <si>
    <t>Radioaktive stoffer, transport af farligt gods på vejene</t>
  </si>
  <si>
    <t>Brandfarlige væsker, transport af farligt gods på vejene</t>
  </si>
  <si>
    <t>National godkendelsesattest, køretøjer til farligt gods på vejene, transport af farligt gods på vejene</t>
  </si>
  <si>
    <t>Mineralolieprodukter, transport af farligt gods på vejene</t>
  </si>
  <si>
    <t>Gasser, transport af farligt gods på vejene</t>
  </si>
  <si>
    <t>Transportdokumenter, transport af farligt gods på vejene</t>
  </si>
  <si>
    <t>ADR-attest, farligt gods på vejene, transport af farligt gods på vejene</t>
  </si>
  <si>
    <t>ADR - Konvention om International Transport af Farligt Gods ad Vej, transport af farligt gods på vejene</t>
  </si>
  <si>
    <t>Eksplosive stoffer, , transport af farligt gods på vejene</t>
  </si>
  <si>
    <t>Tanke til farligt gods på vejene, transport af farligt gods på vejene</t>
  </si>
  <si>
    <t>Emballage til farligt gods på vejene, transport af farligt gods på vejene</t>
  </si>
  <si>
    <t>Selvantændelige stoffer, transport af farligt gods på vejene</t>
  </si>
  <si>
    <t>Oxiderende stoffer, transport af farligt gods på vejene</t>
  </si>
  <si>
    <t>Organiske perioxider, transport af farligt gods på vejene</t>
  </si>
  <si>
    <t>Giftige stoffer, transport af farligt gods på vejene</t>
  </si>
  <si>
    <t>Smittefarlige stoffer, transport af farligt gods på vejene</t>
  </si>
  <si>
    <t>Ætsende stoffer, transport af farligt gods på vejene</t>
  </si>
  <si>
    <t>Klassifikation af farligt gods, transport af farligt gods på vejene</t>
  </si>
  <si>
    <t>UN-nummer, klassifikation af farligt gods ved vejtransport, transport af farligt gods på vejene</t>
  </si>
  <si>
    <t>Godsbetegnelse, transport af farligt gods på vejene</t>
  </si>
  <si>
    <t>Emballagegruppe, transport af farligt gods på vejene</t>
  </si>
  <si>
    <t>Faresedler, transport af farligt gods på vejene</t>
  </si>
  <si>
    <t>Orange skilte, transport af farligt gods på vejene</t>
  </si>
  <si>
    <t>Sikkerhedskrav, transport af farligt gods på vejene</t>
  </si>
  <si>
    <t>Sikkerhedskort, transport af farligt gods på vejene</t>
  </si>
  <si>
    <t>Sikkerhedsudstyr, transport af farligt gods på vejene</t>
  </si>
  <si>
    <t>Tunnelrestriktioner, transport af farligt gods på vejene</t>
  </si>
  <si>
    <t>Sikkerhedsrådgiver, transport af farligt gods på vejene</t>
  </si>
  <si>
    <t>Parkering af vejtransport med farligt gods, transport af farligt gods på vejene</t>
  </si>
  <si>
    <t>Opbevaring af farligt gods ved vejtransport, transport af farligt gods på vejene</t>
  </si>
  <si>
    <t>Privatpersoners transport af farligt gods på vejene, transport af farligt gods på vejene</t>
  </si>
  <si>
    <t>Erhvervsmæssig transport af farligt gods på vejene, transport af farligt gods på vejene</t>
  </si>
  <si>
    <t>Klassificering af farligt gods, vejtransport af farligt gods, transport af farligt gods på vejene</t>
  </si>
  <si>
    <t>Godkendelse af køretøjer, tanke, batterikøretøjer og MEGC'er (Multiple Element Gas Containers), transport af farligt gods på vejene</t>
  </si>
  <si>
    <t>Regulering vedrørende emballage, transport af farligt gods på vejene</t>
  </si>
  <si>
    <t>Regulering vedrørende sammenlæsning, transport af farligt gods på vejene</t>
  </si>
  <si>
    <t>Uddannelseskrav til førere af køretøjer til vejtransport af farligt gods samt andet personale, som er involveret i vejtransport af farligt gods, transport af farligt gods på vejene</t>
  </si>
  <si>
    <t>Jernbanetransport af farligt gods</t>
  </si>
  <si>
    <t>Transport af farligt gods på jernbanen</t>
  </si>
  <si>
    <t>Reglement for international jernbanetransport af farligt gods (RID)</t>
  </si>
  <si>
    <t>Transport af farligt gods på tog</t>
  </si>
  <si>
    <t>Transport af gods på tog</t>
  </si>
  <si>
    <t>Transport af passagerer på tog</t>
  </si>
  <si>
    <t>Befordring af passagerer på tog</t>
  </si>
  <si>
    <t>Tilladelse til transport af farligt gods, reglement for international jernbanetransport af farligt gods (RID), transport af gods på jernbanen</t>
  </si>
  <si>
    <t>Afsenderens ansvar for det indleverede gods, reglement for international jernbanetransport af farligt gods (RID), transport af gods på jernbanen</t>
  </si>
  <si>
    <t>Transportdokumenter, reglement for international jernbanetransport af farligt gods (RID), transport af gods på jernbanen</t>
  </si>
  <si>
    <t>Indberetning af ulykker og hændelser i henhold til RID, reglement for international jernbanetransport af farligt gods (RID), transport af gods på jernbanen</t>
  </si>
  <si>
    <t>Farligt gods i håndbagage, reglement for international jernbanetransport af farligt gods (RID), transport af gods på jernbanen</t>
  </si>
  <si>
    <t>Direktiv om indlandstransport af farligt gods</t>
  </si>
  <si>
    <t>Regulering af luftfragtområdet, herunder befordringsdokumenter, luftfragtbreve, sikkerhedsgodkendelser af fragtagenter med videre. Dækker også regulering vedrørende transport af farligt gods som luftfragt</t>
  </si>
  <si>
    <t>Transport af farligt gods med fly</t>
  </si>
  <si>
    <t>Befordring af passagerer via luftfart</t>
  </si>
  <si>
    <t>Befordring af gods via luftfart</t>
  </si>
  <si>
    <t>Tilrettelæggelse af prøven, medborgerskabsprøven</t>
  </si>
  <si>
    <t>Adgang til prøven, medborgerskabsprøven</t>
  </si>
  <si>
    <t>Prøvens form og indhold, medborgerskabsprøven</t>
  </si>
  <si>
    <t>Prøveafholdelse, medborgerskabsprøven</t>
  </si>
  <si>
    <t>Hjælpemidler med videre, medborgerskabsprøven</t>
  </si>
  <si>
    <t>Bortvisning fra prøve med videre, medborgerskabsprøven</t>
  </si>
  <si>
    <t>Bedømmere, medborgerskabsprøven</t>
  </si>
  <si>
    <t>Bedømmelse, medborgerskabsprøven</t>
  </si>
  <si>
    <t>Prøveprotokol og prøvebeviser, medborgerskabsprøven</t>
  </si>
  <si>
    <t>Mangler i forbindelse med prøveafholdelsen med videre, medborgerskabsprøven</t>
  </si>
  <si>
    <t>Klager over bedømmelsen med videre, medborgerskabsprøven</t>
  </si>
  <si>
    <t>Klage over afgørelser truffet af lederen hos prøveafholder, medborgerskabsprøven</t>
  </si>
  <si>
    <t>Danskuddannelse til voksne udlændinges prøver, regler om prøver, beviser i danskuddannelse til voksne udlændinge. Dækker også medborgerskabsprøven, der er målrettet mod udlændinge, der søger om permanent opholdstilladelse i Danmark. Indfødsretsprøven, der er målrettet udlændinge, der søger om dansk indfødsret, se 08.30.10.27 Indfødsretsprøven</t>
  </si>
  <si>
    <t>Indfødsretsprøven er en prøve, som ansøgere om dansk indfødsret skal bestå med henblik på at dokumentere kendskab til danske samfundsforhold og værdier samt dansk kultur og historie. En bestået indfødsretsprøve er en betingelse for at opnå dansk indfødsret ved naturalisation. Dækker også behandling af klager over bedømmelsen i forbindelse med indfødsretsprøven. Indfødsret ved naturalisation, se 08.30.10.23 Indfødsret ved naturalisation. Prøver inden for danskuddannelse til voksne udlændinge og medborgerskabsprøven, se 10.18.26.10 Prøver inden for danskuddannelse til voksne udlændinge</t>
  </si>
  <si>
    <t>Den Koordinerede Tilmelding til Gymnasiale Ungdomsuddannelser, kapacitetsstyring vedrørende institutioner for almengymnasiale uddannelser</t>
  </si>
  <si>
    <t>Særlig støtte til visse almene boligområder, særlige støtteordninger vedrørende almene boliger</t>
  </si>
  <si>
    <t>Registrering og indberetning af emballage, udvidet producentansvar for elektrisk og elektronisk udstyr</t>
  </si>
  <si>
    <t>Registrering af emballage, udvidet producentansvar for elektrisk og elektronisk udstyr</t>
  </si>
  <si>
    <t>Registrering og indberetning af emballage, udvidet producentansvar for person- og varebiler</t>
  </si>
  <si>
    <t>Registrering af emballage, udvidet producentansvar for person- og varebiler</t>
  </si>
  <si>
    <t>Registrering og indberetning af emballage, udvidet producentansvar for fiskeredskaber, der indeholder plast</t>
  </si>
  <si>
    <t>Registrering af emballage, udvidet producentansvar for fiskeredskaber, der indeholder plast</t>
  </si>
  <si>
    <t>Registrering og indberetning af emballage, udvidet producentansvar for emballage</t>
  </si>
  <si>
    <t>Registrering af emballage, udvidet producentansvar for emballage</t>
  </si>
  <si>
    <t>Registrering og indberetning af emballage, udvidet producentansvar for visse engangsplastprodukter</t>
  </si>
  <si>
    <t>Registrering af emballage, udvidet producentansvar for visse engangsplastprodukter</t>
  </si>
  <si>
    <t>Forsørgelse af enker efter invalider, invalideforsørgelse</t>
  </si>
  <si>
    <t>Tidsrum for jagt, jagttider</t>
  </si>
  <si>
    <t>Jagttid for visse pattedyr og fugle, jagttider</t>
  </si>
  <si>
    <t>Jagttidsbekendtgørelsen, jagttider</t>
  </si>
  <si>
    <t>Sæson for jagt, jagttider</t>
  </si>
  <si>
    <t>Kronhjort større end spidshjort, generelle jagttider for hovdyr</t>
  </si>
  <si>
    <t>Kronspidshjort, generelle jagttider for hovdyr</t>
  </si>
  <si>
    <t>Kronhind, generelle jagttider for hovdyr</t>
  </si>
  <si>
    <t>Kronkalv, generelle jagttider for hovdyr</t>
  </si>
  <si>
    <t>Dåhjort, generelle jagttider for hovdyr</t>
  </si>
  <si>
    <t>Då og -kalv, generelle jagttider for hovdyr</t>
  </si>
  <si>
    <t>Sikahjort, generelle jagttider for hovdyr</t>
  </si>
  <si>
    <t>Sikahind og -kalv, generelle jagttider for hovdyr</t>
  </si>
  <si>
    <t>Råbuk, generelle jagttider for hovdyr</t>
  </si>
  <si>
    <t>Rå og -lam, generelle jagttider for hovdyr</t>
  </si>
  <si>
    <t>Muflonvædder, generelle jagttider for hovdyr</t>
  </si>
  <si>
    <t>Muflonfår og -lam, generelle jagttider for hovdyr</t>
  </si>
  <si>
    <t>Vildsvin, orne, generelle jagttider for hovdyr</t>
  </si>
  <si>
    <t>Vildsvin, so og grise, generelle jagttider for hovdyr</t>
  </si>
  <si>
    <t>Ræv, generelle jagttider for rovdyr</t>
  </si>
  <si>
    <t>Hare, generelle jagttider for støttetandede (haredyr)</t>
  </si>
  <si>
    <t>Vildkanin, generelle jagttider for støttetandede (haredyr)</t>
  </si>
  <si>
    <t>Gråand, generelle jagttider for andefugle</t>
  </si>
  <si>
    <t>Atlingand, generelle jagttider for andefugle</t>
  </si>
  <si>
    <t>Krikand, generelle jagttider for andefugle</t>
  </si>
  <si>
    <t>Spidsand, generelle jagttider for andefugle</t>
  </si>
  <si>
    <t>Pibeand, generelle jagttider for andefugle</t>
  </si>
  <si>
    <t>Skeand, generelle jagttider for andefugle</t>
  </si>
  <si>
    <t>Knarand, generelle jagttider for andefugle</t>
  </si>
  <si>
    <t>Grågås, generelle jagttider for andefugle</t>
  </si>
  <si>
    <t>Blisgås, generelle jagttider for andefugle</t>
  </si>
  <si>
    <t>Kortnæbbet gås, generelle jagttider for andefugle</t>
  </si>
  <si>
    <t>Canadagås, generelle jagttider for andefugle</t>
  </si>
  <si>
    <t>Sædgås, generelle jagttider for andefugle</t>
  </si>
  <si>
    <t>Troldand, generelle jagttider for andefugle</t>
  </si>
  <si>
    <t>Bjergand, generelle jagttider for andefugle</t>
  </si>
  <si>
    <t>Hvinand, generelle jagttider for andefugle</t>
  </si>
  <si>
    <t>Ederfugl, han, generelle jagttider for andefugle</t>
  </si>
  <si>
    <t>Sortand, generelle jagttider for andefugle</t>
  </si>
  <si>
    <t>Agerhøne, generelle jagttider for hønsefugle</t>
  </si>
  <si>
    <t>Fasan, generelle jagttider for hønsefugle</t>
  </si>
  <si>
    <t>Blishøne, generelle jagttider for vandhøns</t>
  </si>
  <si>
    <t>Dobbeltbekkasin, generelle jagttider for vadefugle</t>
  </si>
  <si>
    <t>Skovsneppe, generelle jagttider for vadefugle</t>
  </si>
  <si>
    <t>Sølvmåge, generelle jagttider for måger</t>
  </si>
  <si>
    <t>Ringdue, generelle jagttider for duer</t>
  </si>
  <si>
    <t>Husskade, generelle jagttider for kragefugle</t>
  </si>
  <si>
    <t>Krage (gråkrage og sortkrage), generelle jagttider for kragefugle</t>
  </si>
  <si>
    <t>Nilgås, generelle jagttider for invasive arter</t>
  </si>
  <si>
    <t>Bisamrotte, generelle jagttider for invasive arter</t>
  </si>
  <si>
    <t>Sumpbæver, generelle jagttider for invasive arter</t>
  </si>
  <si>
    <t>Vaskebjørn, generelle jagttider for invasive arter</t>
  </si>
  <si>
    <t>Mårhund, generelle jagttider for invasive arter</t>
  </si>
  <si>
    <t>Mink, generelle jagttider for invasive arter</t>
  </si>
  <si>
    <t>Jagtsæson for kronvildt, jagttider</t>
  </si>
  <si>
    <t>Jagtsæson for dåvildt, jagttider</t>
  </si>
  <si>
    <t>Jagtsæson for hovdyr, jagttider</t>
  </si>
  <si>
    <t>Jagtsæson for rovdyr, jagttider</t>
  </si>
  <si>
    <t>Jagtsæson for støttetandede (haredyr), jagttider</t>
  </si>
  <si>
    <t>Jagtsæson for andefugle, jagttider</t>
  </si>
  <si>
    <t>Jagtsæson for hønsefugle, jagttider</t>
  </si>
  <si>
    <t>Jagtsæson for vandhøns, jagttider</t>
  </si>
  <si>
    <t>Jagtsæson for vadefugle, jagttider</t>
  </si>
  <si>
    <t>Jagtsæson for måger, jagttider</t>
  </si>
  <si>
    <t>Jagtsæson for duer, jagttider</t>
  </si>
  <si>
    <t>Jagtsæson for kragefugle, jagttider</t>
  </si>
  <si>
    <t>Jagtsæson for invasive arter, jagttider</t>
  </si>
  <si>
    <t>Spilleverandør, leverandør af spil til en tilladelsesindehaver til udbud af væddemål, regulering vedrørende væddemål</t>
  </si>
  <si>
    <t>Spilleverandører, leverandører af spil til en tilladelsesindehaver til udbud af væddemål, regulering vedrørende væddemål</t>
  </si>
  <si>
    <t>Spilleverandør, leverandør af spil til en tilladelsesindehaver til drift af onlinekasino, regulering vedrørende onlinekasinoer</t>
  </si>
  <si>
    <t>Spilleverandører, leverandører af spil til en tilladelsesindehaver til drift af onlinekasino, regulering vedrørende onlinekasinoer</t>
  </si>
  <si>
    <t>Forbud mod pyramidespil</t>
  </si>
  <si>
    <t>34.35.15.57</t>
  </si>
  <si>
    <t>Beskyttelse af jord og grundvand</t>
  </si>
  <si>
    <t>Oplandsinddeling, fastsættelse af serviceniveau med videre for håndtering af tag- og overfladevand, spildevandsplaner</t>
  </si>
  <si>
    <t>Risikokortlægning, fastsættelse af serviceniveau med videre for håndtering af tag- og overfladevand, spildevandsplaner</t>
  </si>
  <si>
    <t>Udarbejdelse af oversvømmelseskort, fastsættelse af serviceniveau med videre for håndtering af tag- og overfladevand, spildevandsplaner</t>
  </si>
  <si>
    <t>Udarbejdelse af værdikort, fastsættelse af serviceniveau med videre for håndtering af tag- og overfladevand, spildevandsplaner</t>
  </si>
  <si>
    <t>Beregning af de forventede gennemsnitlige årlige skadesomkostninger, uden at der gennemføres klimatilpasning, fastsættelse af serviceniveau med videre for håndtering af tag- og overfladevand, spildevandsplaner</t>
  </si>
  <si>
    <t>Opgørelse af omkostninger ved forskellige mulige løsningstiltag og tilhørende serviceniveauer, fastsættelse af serviceniveau med videre for håndtering af tag- og overfladevand, spildevandsplaner</t>
  </si>
  <si>
    <t>Gevinst ved klimatilpasning og beregning af nettonutidsværdi, fastsættelse af serviceniveau med videre for håndtering af tag- og overfladevand, spildevandsplaner</t>
  </si>
  <si>
    <t>Klimatilpasning og spildevandsplaner</t>
  </si>
  <si>
    <t>Regnhændelser og spildevandsplaner</t>
  </si>
  <si>
    <t>Oversvømmelser og spildevandsplaner</t>
  </si>
  <si>
    <t>Voldsomme vejrfænomener og spildevandsplaner</t>
  </si>
  <si>
    <t>Skybrud og spildevandsplaner</t>
  </si>
  <si>
    <t>Udarbejdelse af spildevandsplaner, som beskriver hvordan spildevand og regnvand håndteres, herunder planer for klimatilpasning. Spildevandsplaner beskriver eksisterende og planlagte kloakeringsområder og renseforanstaltninger - private og kommunale - samt hvordan spildevand og regnvand håndteres uden for kloakeringsområderne. Anlæg, renovering og sanering af kloakker til spildevand, se 37.25.21.05 Anlæg af kloakker til spildevand</t>
  </si>
  <si>
    <t>Skybrudssikring og spildevandsplaner</t>
  </si>
  <si>
    <t>Regulering vedrørende spildevandsrensning og udledning af spildevand til vandløb, søer eller havet, herunder godkendelse og kontrol med renseanlæg samt vurdering af den biologiske tilstand af de vandområder, der modtager spildevand</t>
  </si>
  <si>
    <t>Udledningstilladelser til renseanlæg, udledning af spildevand til vandløb, søer eller havet</t>
  </si>
  <si>
    <t>Særregler på momsområdet vedrørende motorkøretøjer</t>
  </si>
  <si>
    <t>Særregler på momsområdet vedrørende biler</t>
  </si>
  <si>
    <t>Biler på gule plader, moms</t>
  </si>
  <si>
    <t>Særlige bestemmelser for brugte varer, kunstgenstande, samlerobjekter og antikviteter, særlige momsordninger</t>
  </si>
  <si>
    <t>Særordning for rejsebureauer, særlige momsordninger</t>
  </si>
  <si>
    <t>Forenklet ordning for angivelse og betaling af importmoms, særlige momsordninger</t>
  </si>
  <si>
    <t>Særordning for fjernsalg af varer indført fra steder uden for EU (importordningen), særlige momsordninger</t>
  </si>
  <si>
    <t>Særordning for fjernsalg af varer inden for EU, for levering af varer i et medlemsland ved hjælp af elektroniske grænseflader, der formidler sådanne leveringer, og for ydelser, der leveres af afgiftspligtige personer, der er etableret i EU, men ikke i forbrugsmedlemslandet (EU-ordningen), særlige momsordninger</t>
  </si>
  <si>
    <t>Særordning for ydelser leveret af afgiftspligtige personer, der ikke er etableret i EU (ikke-EU-ordningen), særlige momsordninger</t>
  </si>
  <si>
    <t>Særordninger for afgiftspligtige personer, der leverer ydelser til ikkeafgiftspligtige personer eller udfører fjernsalg af varer eller visse indenlandske leveringer af varer, særlige momsordninger</t>
  </si>
  <si>
    <t>Delvis momsrefusion af modermælkserstatning</t>
  </si>
  <si>
    <t>Erhvervsbeskatning ved afståelse af erhvervsvirksomhed, goodwill og immaterielle rettigheder med videre</t>
  </si>
  <si>
    <t>Erhvervsbeskatning ved afståelse af goodwill</t>
  </si>
  <si>
    <t>Salg af virksomhed, erhvervsbeskatning</t>
  </si>
  <si>
    <t>Salg af erhvervsvirksomhed, erhvervsbeskatning</t>
  </si>
  <si>
    <t>Informeret samtykke, patienters medinddragelse i beslutninger, patientsamtykke og patientinformation</t>
  </si>
  <si>
    <t>Mindreårige, patienters medinddragelse i beslutninger, patientsamtykke og patientinformation</t>
  </si>
  <si>
    <t>Patienter, der varigt mangler evnen til at give informeret samtykke, patienters medinddragelse i beslutninger, patientsamtykke og patientinformation</t>
  </si>
  <si>
    <t>Øjeblikkeligt behandlingsbehov, patienters medinddragelse i beslutninger, patientsamtykke og patientinformation</t>
  </si>
  <si>
    <t>Patientens inddragelse, patienters medinddragelse i beslutninger, patientsamtykke og patientinformation</t>
  </si>
  <si>
    <t>Sundhedspersonens ansvar, patienters medinddragelse i beslutninger, patientsamtykke og patientinformation</t>
  </si>
  <si>
    <t>Ssamtykke til behandling af børn og unge ved den kommunale tandpleje og sundhedsplejerske</t>
  </si>
  <si>
    <t>Uddannelsesvejledning og erhvervsvejledning, udbud af universitetsuddannelser</t>
  </si>
  <si>
    <t>Undervisningsaktiviteter, udbud af universitetsuddannelser</t>
  </si>
  <si>
    <t>Undervisningsplanlægning, udbud af universitetsuddannelser</t>
  </si>
  <si>
    <t>Selvarrangerede ophold, universiteternes internationale uddannelsesforløb, udbud af universitetsuddannelser</t>
  </si>
  <si>
    <t>Vilkår for universitetets oprettelse og udbud af uddannelser i udlandet, universiteternes internationale uddannelsesforløb, udbud af universitetsuddannelser</t>
  </si>
  <si>
    <t>Deltagerbetaling, universiteternes internationale uddannelsesforløb, udbud af universitetsuddannelser</t>
  </si>
  <si>
    <t>Kvalitetssikring, universiteternes internationale uddannelsesforløb, udbud af universitetsuddannelser</t>
  </si>
  <si>
    <t>Universitetets sikring af de studerende, universiteternes internationale uddannelsesforløb, udbud af universitetsuddannelser</t>
  </si>
  <si>
    <t>Studieordninger og eksamen med videre, universiteternes internationale uddannelsesforløb, udbud af universitetsuddannelser</t>
  </si>
  <si>
    <t>Barselsdagpengerefusion, NemRefusion</t>
  </si>
  <si>
    <t>Refusion i forbindelse med barselsdagpenge, NemRefusion</t>
  </si>
  <si>
    <t>Sygedagpengerefusion, NemRefusion</t>
  </si>
  <si>
    <t>Udbetaling af løntilskud via Nemrefusion</t>
  </si>
  <si>
    <t>Udbetaling af løntilskud til personer i fleksjob, NemRefusion</t>
  </si>
  <si>
    <t>Udbetaling af løntilskud til personer i voksenlære, NemRefusion</t>
  </si>
  <si>
    <t>Udbetaling af løntilskud til personer i voksenlærlinge, NemRefusion</t>
  </si>
  <si>
    <t>Udbetaling af tilskud til mentorfunktion, NemRefusion</t>
  </si>
  <si>
    <t>Beregning af og fradrag i fleksløntilskud</t>
  </si>
  <si>
    <t>Regulering vedrørende indførsel af fødevarer, foder, animalske biprodukter, afledte produkter og fødevarekontaktmaterialer med særlige restriktioner og om straffebestemmelser for overtrædelse af relaterede EU-retsakter, import af foder</t>
  </si>
  <si>
    <t>34.30.15.12</t>
  </si>
  <si>
    <t>Foderkontrol</t>
  </si>
  <si>
    <t>Kontrol med foder</t>
  </si>
  <si>
    <t>Stikprøvebaseret basiskontrol, kontrolindsatser på foderområdet, foderkontrol</t>
  </si>
  <si>
    <t>Frekvensbaseret basiskontrol, kontrolindsatser på foderområdet, foderkontrol</t>
  </si>
  <si>
    <t>Dybdegående kontrol, hændelsesbaseret kontrol, kontrolindsatser på foderområdet, foderkontrol</t>
  </si>
  <si>
    <t>Dybdegående kontrol, kampagnekontrol, kontrolindsatser på foderområdet, foderkontrol</t>
  </si>
  <si>
    <t>Opfølgende kontrol, kontrolindsatser på foderområdet, foderkontrol</t>
  </si>
  <si>
    <t>Kædekontrol, frivillige foderkontrolordninger, foderkontrol</t>
  </si>
  <si>
    <t>Kontrol af tredjepartscertificerede fodervirksomheder, frivillige foderkontrolordninger, foderkontrol</t>
  </si>
  <si>
    <t>Kontrol med registrerede og godkendte fodervirksomheder, herunder landbrug og fødevarevirksomheder med restprodukter til foderbrug</t>
  </si>
  <si>
    <t>Kontrol med fodervirksomheder, foderkontrol</t>
  </si>
  <si>
    <t>Kontrol med landbrug og fødevarevirksomheder med restprodukter til foderbrug, foderkontrol</t>
  </si>
  <si>
    <t>Kontrol med registrerede og godkendte fodervirksomheder, herunder landbrug og fødevarevirksomheder med restprodukter til foderbrug, foderkontrol</t>
  </si>
  <si>
    <t>Interne elektricitetsforbindelser, elforsyningsnettet</t>
  </si>
  <si>
    <t>Nettilslutning af elproduktionsanlæg</t>
  </si>
  <si>
    <t>Registrering af GNSS-positioneringstjenester</t>
  </si>
  <si>
    <t>Regulering vedrørende vandforsyningsnettet, herunder forsyningssikkerhed og forholdet mellem en almen vandforsyning og forbrugerne. Ekspropriationer vedrørende vandforsyning, se 52.10.10.09 Ekspropriation til vandforsyningsformål</t>
  </si>
  <si>
    <t>Forholdet mellem en almen vandforsyning og forbrugerne</t>
  </si>
  <si>
    <t>Kontrol med mærkning og markedsføring af fødevarer, herunder kontrol med vildledning og ernærings- og sundhedsanprisninger i forbindelse med salg af fødevarer. Dækker også frivillige mærkningsordninger, herunder frivillig dyrevelfærdsmærkningsordning</t>
  </si>
  <si>
    <t>Frivillig dyrevelfærdsmærkningsordning, markedsføring og mærkning af fødevarer</t>
  </si>
  <si>
    <t>Tilmelding til Dyrevelfærdsmærket, markedsføring og mærkning af fødevarer</t>
  </si>
  <si>
    <t>Dyrevelfærdsmærkningsordningen, markedsføring og mærkning af fødevarer</t>
  </si>
  <si>
    <t>Mærkningsordning vedrørende dyrevelfærd, markedsføring og mærkning af fødevarer</t>
  </si>
  <si>
    <t>Skolevalg, indskrivning og optagelse i folkeskolen, skolegang udenfor distriktsskolen eller i anden kommune</t>
  </si>
  <si>
    <t>Frit skolevalg, indskrivning og optagelse i folkeskolen, skolegang udenfor distriktsskolen eller i anden kommune</t>
  </si>
  <si>
    <t>Betaling til skolekommunen, elever i anden kommunes folkeskoler, skolegang udenfor distriktsskolen eller i anden kommune</t>
  </si>
  <si>
    <t>Betaling fra anden kommune, elever i folkeskolen, skolegang udenfor distriktsskolen eller i anden kommune</t>
  </si>
  <si>
    <t>Suspension af det frie skolevalg, folkeskolen, skolegang udenfor distriktsskolen eller i anden kommune</t>
  </si>
  <si>
    <t>Skoleskift fra distriktsskolen til anden folkeskole, skolegang udenfor distriktsskolen eller i anden kommune</t>
  </si>
  <si>
    <t>Fravalg af distriktsskole, skolegang, skolegang udenfor distriktsskolen eller i anden kommune</t>
  </si>
  <si>
    <t>Betingelser for optagelse uden for distriktsskolen, folkeskoler, skolegang udenfor distriktsskolen eller i anden kommune</t>
  </si>
  <si>
    <t>Ledig kapacitet på skoler, optagelse udenfor distriktsskolen, skolegang udenfor distriktsskolen eller i anden kommune</t>
  </si>
  <si>
    <t>Kriterier for optagelse af elever udenfor distriktsskolen, skolegang udenfor distriktsskolen eller i anden kommune</t>
  </si>
  <si>
    <t>Ønske om skoleflytning fra distriktsskolen, skolegang udenfor distriktsskolen eller i anden kommune</t>
  </si>
  <si>
    <t>Mellemkommunale betalinger for folkeskolens undervisning, skolegang udenfor distriktsskolen eller i anden kommune</t>
  </si>
  <si>
    <t>Regulering vedrørende hvilken kommune udgiften til folkeskolens undervisning med videre endeligt påhviler, skolegang udenfor distriktsskolen eller i anden kommune</t>
  </si>
  <si>
    <t>Bopælskommunens betalingsansvar, skolegang udenfor distriktsskolen eller i anden kommune</t>
  </si>
  <si>
    <t>Mellemkommunale betalinger for elever omfattet af frit skolevalg med videre, skolegang udenfor distriktsskolen eller i anden kommune</t>
  </si>
  <si>
    <t>Hvilken kommune udgiften til folkeskolens undervisning med videre endeligt påhviler, skolegang udenfor distriktsskolen eller i anden kommune</t>
  </si>
  <si>
    <t>Børn af EU-grænsegængere med videre, skolegang udenfor distriktsskolen eller i anden kommune</t>
  </si>
  <si>
    <t>Kritisk resistent salmonella hos fjerkræ, kvæg og grise, veterinært beredskab</t>
  </si>
  <si>
    <t>Kritisk resistent salmonella hos kvæg, veterinært beredskab</t>
  </si>
  <si>
    <t>Kritisk resistent salmonella hos grise, veterinært beredskab</t>
  </si>
  <si>
    <t>Kritisk resistent salmonella hos svin, veterinært beredskab</t>
  </si>
  <si>
    <t>Foranstaltninger ved fund af kritisk resistent salmonella hos fjerkræ, veterinært beredskab</t>
  </si>
  <si>
    <t>Foranstaltninger ved fund af kritisk resistent salmonella hos kvæg og grise, veterinært beredskab</t>
  </si>
  <si>
    <t>Foranstaltninger ved fund af kritisk resistent salmonella hos slagteriet, veterinært beredskab</t>
  </si>
  <si>
    <t>Indberetning og oplysningspligt ved fund af kritisk resistent salmonella, veterinært beredskab</t>
  </si>
  <si>
    <t>Behandling af klager over Arbejdsmarkedets Erhvervssikrings afgørelser</t>
  </si>
  <si>
    <t>Hjælp til flytning</t>
  </si>
  <si>
    <t>Udrykningstilladelse, udrykningskørsel</t>
  </si>
  <si>
    <t>Betingelser for udrykningskørsel, udrykningskørsel</t>
  </si>
  <si>
    <t>Politiet, udrykningskøretøjer, udrykningskørsel</t>
  </si>
  <si>
    <t>Forsvaret, udrykningskøretøjer, udrykningskørsel</t>
  </si>
  <si>
    <t>Redningsberedskabet, udrykningskøretøjer, udrykningskørsel</t>
  </si>
  <si>
    <t>Indsatsledere, udrykningskøretøjer, udrykningskørsel</t>
  </si>
  <si>
    <t>Køretøjsbestemte udrykningstilladelser, udrykningskørsel</t>
  </si>
  <si>
    <t>Specifikke køretøjer, udrykningstilladelser, udrykningskørsel</t>
  </si>
  <si>
    <t>Ambulancer, udrykningskøretøj, udrykningskørsel</t>
  </si>
  <si>
    <t>Udrykningshorn, udrykningskørsel</t>
  </si>
  <si>
    <t>Udrykningslygter, udrykningskørsel</t>
  </si>
  <si>
    <t>Udrykningssignaler, udrykningskørsel</t>
  </si>
  <si>
    <t>Overdragelse, udrykningstilladelse, udrykningskørsel</t>
  </si>
  <si>
    <t>Bjærgningskøretøjer, udrykningskøretøj, udrykningskørsel</t>
  </si>
  <si>
    <t>Redningskøretøjer, udrykningskøretøj, udrykningskørsel</t>
  </si>
  <si>
    <t>Brandkøretøjer, udrykningskøretøj, udrykningskørsel</t>
  </si>
  <si>
    <t>Det statslige og kommunale redningsberedskab, udrykningskørsel</t>
  </si>
  <si>
    <t>Det statslige redningsberedskab, udrykningskørsel</t>
  </si>
  <si>
    <t>Det kommunale redningsberedskab, udrykningskørsel</t>
  </si>
  <si>
    <t>Det regionale sundhedsberedskab, udrykningskørsel</t>
  </si>
  <si>
    <t>Udrykningsaktører, udrykningskørsel</t>
  </si>
  <si>
    <t>Godkendelse og registrering af udrykningskøretøjer, udrykningskørsel</t>
  </si>
  <si>
    <t>Godkendelse af udrykningskøretøjer, udrykningskørsel</t>
  </si>
  <si>
    <t>Færdselsregler i forbindelse med udrykningskørsel</t>
  </si>
  <si>
    <t>Regler for udrykningskørsel på speed pedelecs og cykler, udrykningskørsel</t>
  </si>
  <si>
    <t>Regler for udrykningskørsel på cykler, udrykningskørsel</t>
  </si>
  <si>
    <t>Regler for politiets udrykningskørsel i forbindelse med øvelses- og uddannelsesaktiviteter, udrykningskørsel</t>
  </si>
  <si>
    <t>Regler for politiets kørsel i forbindelse med patruljering under påtrængende politimæssige opgaver eller lignende, udrykningskørsel</t>
  </si>
  <si>
    <t>Kørsel med udrykning, udrykningskørsel</t>
  </si>
  <si>
    <t>Erhvervssygdomsfortegnelsen er en fortegnelse over erhvervssygdomme og de arbejdsmæssige påvirkninger, der kan give en bestemt sygdom. En sygdom kan kun anerkendes som en arbejdsskade, hvis den opstår efter, at en person har været udsat for de påvirkninger, der er beskrevet i fortegnelsen</t>
  </si>
  <si>
    <t>Liste over erhvervssygdomme</t>
  </si>
  <si>
    <t>Anerkendte erhvervssygdomme vedrørende hoved, fortegnelse over erhvervssygdomme, Erhvervssygdomsfortegnelsen</t>
  </si>
  <si>
    <t>Anerkendte erhvervssygdomme vedrørende ryg, nakke-skulder og hofte, fortegnelse over erhvervssygdomme, Erhvervssygdomsfortegnelsen</t>
  </si>
  <si>
    <t>Anerkendte erhvervssygdomme vedrørende arm og skulder, fortegnelse over erhvervssygdomme, Erhvervssygdomsfortegnelsen</t>
  </si>
  <si>
    <t>Anerkendte erhvervssygdomme vedrørende ben, fortegnelse over erhvervssygdomme, Erhvervssygdomsfortegnelsen</t>
  </si>
  <si>
    <t>Anerkendte erhvervssygdomme vedrørende lunger og luftveje, fortegnelse over erhvervssygdomme, Erhvervssygdomsfortegnelsen</t>
  </si>
  <si>
    <t>Anerkendte erhvervssygdomme vedrørende psykisk sygdom, fortegnelse over erhvervssygdomme, Erhvervssygdomsfortegnelsen</t>
  </si>
  <si>
    <t>Anerkendte erhvervssygdomme vedrørende psykiske sygdomme, fortegnelse over erhvervssygdomme, Erhvervssygdomsfortegnelsen</t>
  </si>
  <si>
    <t>Anerkendte erhvervssygdomme vedrørende hud, fortegnelse over erhvervssygdomme, Erhvervssygdomsfortegnelsen</t>
  </si>
  <si>
    <t>Anerkendte erhvervssygdomme vedrørende hudsygdomme, fortegnelse over erhvervssygdomme, Erhvervssygdomsfortegnelsen</t>
  </si>
  <si>
    <t>Anerkendte erhvervssygdomme vedrørende infektions- og parasitsygdomme, fortegnelse over erhvervssygdomme, Erhvervssygdomsfortegnelsen</t>
  </si>
  <si>
    <t>Anerkendte erhvervssygdomme vedrørende infektionssygdomme, fortegnelse over erhvervssygdomme, Erhvervssygdomsfortegnelsen</t>
  </si>
  <si>
    <t>Anerkendte erhvervssygdomme vedrørende sygdomme efter kemiske stoffer, fortegnelse over erhvervssygdomme, Erhvervssygdomsfortegnelsen</t>
  </si>
  <si>
    <t>Anerkendte erhvervssygdomme vedrørende kræftsygdomme, fortegnelse over erhvervssygdomme, Erhvervssygdomsfortegnelsen</t>
  </si>
  <si>
    <t>Anerkendte erhvervssygdomme vedrørende fosterskader, fortegnelse over erhvervssygdomme, Erhvervssygdomsfortegnelsen</t>
  </si>
  <si>
    <t>Fortegnelse over erhvervssygdomme anmeldt fra 1. januar 2005</t>
  </si>
  <si>
    <t>Fortegnelse over erhvervssygdomme anmeldt før 1. januar 2005</t>
  </si>
  <si>
    <t>Elhandelsvirksomhedernes indberetning af standardpriser, tariffer, rabatter og vilkår på prisportalen elpris.dk, tilsyn vedrørende elforsyning</t>
  </si>
  <si>
    <t>Elhandelsvirksomhedernes indberetning af standardpriser, tariffer, rabatter og vilkår på prisportalen elpris.dk, overblik over elprodukter og elpriser på markedet</t>
  </si>
  <si>
    <t>Beregningsgrundlag, beregning af dagpengesatsen, arbejdsløshedsdagpenge</t>
  </si>
  <si>
    <t>Beregningsperioden, beregning af dagpengesatsen, arbejdsløshedsdagpenge</t>
  </si>
  <si>
    <t>Fremgangsmåden ved beregning, beregning af dagpengesatsen, arbejdsløshedsdagpenge</t>
  </si>
  <si>
    <t>Dimittender, faste dagpengesatser, beregning af dagpengesatsen, arbejdsløshedsdagpenge</t>
  </si>
  <si>
    <t>Tidligere værnepligtige, faste dagpengesatser, beregning af dagpengesatsen, arbejdsløshedsdagpenge</t>
  </si>
  <si>
    <t>Ledige under 25 år, faste dagpengesatser, beregning af dagpengesatsen, arbejdsløshedsdagpenge</t>
  </si>
  <si>
    <t>Medlemmer omfattet af uddannelsesløft, faste dagpengesatser, beregning af dagpengesatsen, arbejdsløshedsdagpenge</t>
  </si>
  <si>
    <t>Beskæftigelsestillæg, faste dagpengesatser, beregning af dagpengesatsen, arbejdsløshedsdagpenge</t>
  </si>
  <si>
    <t>Tidspunktet for beregning, beregning af dagpengesatsen, arbejdsløshedsdagpenge</t>
  </si>
  <si>
    <t>EØS, Schweiz eller Storbritannien, beregning for et medlem, der har arbejdet i udlandet, beregning af dagpengesatsen, arbejdsløshedsdagpenge</t>
  </si>
  <si>
    <t>Færøerne og øvrige udland, beregning for et medlem, der har arbejdet i udlandet, beregning af dagpengesatsen, arbejdsløshedsdagpenge</t>
  </si>
  <si>
    <t>Beregning af arbejdsløshedsdagpenge</t>
  </si>
  <si>
    <t>Støtteberettigede omkostninger og støtteintensitet, tilskud til energibesparelser, energieffektiviseringer og CO2-reduktioner i erhvervsvirksomheder</t>
  </si>
  <si>
    <t>Betingelser for tilskud og vilkår i tilsagn, tilskud til energibesparelser, energieffektiviseringer og CO2-reduktioner i erhvervsvirksomheder</t>
  </si>
  <si>
    <t>Opgørelsesmetoder for før- og efter-forbrug, tilskud til energibesparelser, energieffektiviseringer og CO2-reduktioner i erhvervsvirksomheder</t>
  </si>
  <si>
    <t>Standardforudsætninger og standardløsninger, tilskud til energibesparelser, energieffektiviseringer og CO2-reduktioner i erhvervsvirksomheder</t>
  </si>
  <si>
    <t>Ansøgning om tilskud, tilskud til energibesparelser, energieffektiviseringer og CO2-reduktioner i erhvervsvirksomheder</t>
  </si>
  <si>
    <t>Afgørelse om tilsagn om tilskud, tilskud til energibesparelser, energieffektiviseringer og CO2-reduktioner i erhvervsvirksomheder</t>
  </si>
  <si>
    <t>Udbetaling af tilskud, tilskud til energibesparelser, energieffektiviseringer og CO2-reduktioner i erhvervsvirksomheder</t>
  </si>
  <si>
    <t>Indplacering i den forlængede dagpengeperiode</t>
  </si>
  <si>
    <t>Indplacering i dagpengeperioden, dagpengeperioden, arbejdsløshedsdagpenge</t>
  </si>
  <si>
    <t>Fastlæggelse af ydelsesperioder for personer, der medregner forsikrings- og beskæftigelsesperioder fra et andet EØS-land, Schweiz, Færøerne eller Storbritannien, dagpengeperioden, arbejdsløshedsdagpenge</t>
  </si>
  <si>
    <t>Forbrug af ydelsesperioderne, dagpengeperioden, arbejdsløshedsdagpenge</t>
  </si>
  <si>
    <t>Forlængelse af referenceperioden, dagpengeperioden, arbejdsløshedsdagpenge</t>
  </si>
  <si>
    <t>Afkortning af dagpengeperioden ved omfattende brug af dagpengesystemet, dagpengeperioden, arbejdsløshedsdagpenge</t>
  </si>
  <si>
    <t>Domstolenes skifteportal, tvangsopløsning af kapitalselskaber, erhvervsdrivende fonde og virksomheder med begrænset ansvar</t>
  </si>
  <si>
    <t>Skifteportalen, tvangsopløsning af kapitalselskaber, erhvervsdrivende fonde og virksomheder med begrænset ansvar</t>
  </si>
  <si>
    <t>Personer, der er omfattet af sikringsgruppe 1, skal vælge alment praktiserende læge. Dækker også skift ag læge. Sikringsgrupper, se 20.02.03.10 Valg af sikringsgruppe</t>
  </si>
  <si>
    <t>Valg og skift af alment praktiserende læge</t>
  </si>
  <si>
    <t>Valg af alment praktiserende læge</t>
  </si>
  <si>
    <t>Almen lægehjælp til personer omfattet af sikringsgruppe 1</t>
  </si>
  <si>
    <t>Speciallægehjælp til personer omfattet af sikringsgruppe 1</t>
  </si>
  <si>
    <t>Almen lægehjælp til personer omfattet af sikringsgruppe 2</t>
  </si>
  <si>
    <t>Speciallægehjælp til personer omfattet af sikringsgruppe 2</t>
  </si>
  <si>
    <t>Behandling hos speciallæger</t>
  </si>
  <si>
    <t>Behandling hos speciallæger i øre, næse og halssygdomme</t>
  </si>
  <si>
    <t>Behandling hos hudlæger</t>
  </si>
  <si>
    <t>Dermato-venerologi (hud- og kønssygdomme), behandling hos praktiserende speciallæger</t>
  </si>
  <si>
    <t>Behandling hos praktiserende speciallæge i akutmedicin, behandling hos praktiserende speciallæger</t>
  </si>
  <si>
    <t>Behandling hos praktiserende speciallæge i almen medicin, behandling hos praktiserende speciallæger</t>
  </si>
  <si>
    <t>Behandling hos praktiserende speciallæge i anæstesiologi, behandling hos praktiserende speciallæger</t>
  </si>
  <si>
    <t>Behandling hos praktiserende speciallæge i arbejdsmedicin, behandling hos praktiserende speciallæger</t>
  </si>
  <si>
    <t>Behandling hos praktiserende speciallæge i børne- og ungdomspsykiatri, behandling hos praktiserende speciallæger</t>
  </si>
  <si>
    <t>Behandling hos praktiserende speciallæge i dermato-venerologi (hud- og kønssygdomme), behandling hos praktiserende speciallæger</t>
  </si>
  <si>
    <t>Behandling hos praktiserende speciallæge i gynækologi og obstetrik (kvindesygdomme og fødselshjælp), behandling hos praktiserende speciallæger</t>
  </si>
  <si>
    <t>Behandling hos praktiserende speciallæge i intern medicin: endokrinologi (medicinske hormonsygdomme), behandling hos praktiserende speciallæger</t>
  </si>
  <si>
    <t>Behandling hos praktiserende speciallæge i intern medicin: gastroenterologi og hepatologi (medicinske mave-tarm- og leversygdomme), behandling hos praktiserende speciallæger</t>
  </si>
  <si>
    <t>Behandling hos praktiserende speciallæge i intern medicin: geriatri (alderdommens sygdomme), behandling hos praktiserende speciallæger</t>
  </si>
  <si>
    <t>Behandling hos praktiserende speciallæge i intern medicin: hæmatologi (blodsygdomme), behandling hos praktiserende speciallæger</t>
  </si>
  <si>
    <t>Behandling hos praktiserende speciallæge i intern medicin: infektionsmedicin, behandling hos praktiserende speciallæger</t>
  </si>
  <si>
    <t>Behandling hos praktiserende speciallæge i intern medicin: kardiologi (medicinske hjerte- og kredsløbssygdomme), behandling hos praktiserende speciallæger</t>
  </si>
  <si>
    <t>Behandling hos praktiserende speciallæge i intern medicin: lungesygdomme, behandling hos praktiserende speciallæger</t>
  </si>
  <si>
    <t>Behandling hos praktiserende speciallæge i intern medicin: nefrologi (medicinske nyresygdomme), behandling hos praktiserende speciallæger</t>
  </si>
  <si>
    <t>Behandling hos praktiserende speciallæge i intern medicin: reumatologi (gigtsygdomme), behandling hos praktiserende speciallæger</t>
  </si>
  <si>
    <t>Behandling hos praktiserende speciallæge i kirurgi (kirurgiske sygdomme), behandling hos praktiserende speciallæger</t>
  </si>
  <si>
    <t>Behandling hos praktiserende speciallæge i karkirurgi (kirurgiske blodkarsygdomme), behandling hos praktiserende speciallæger</t>
  </si>
  <si>
    <t>Behandling hos praktiserende speciallæge i plastikkirurgi (plastik- og rekonstruktionskirurgi), behandling hos praktiserende speciallæger</t>
  </si>
  <si>
    <t>Behandling hos praktiserende speciallæge i thoraxkirurgi (brysthulens kirurgiske sygdomme), behandling hos praktiserende speciallæger</t>
  </si>
  <si>
    <t>Behandling hos praktiserende speciallæge i urologi (urinvejenes kirurgiske sygdomme), behandling hos praktiserende speciallæger</t>
  </si>
  <si>
    <t>Behandling hos praktiserende speciallæge i klinisk biokemi, behandling hos praktiserende speciallæger</t>
  </si>
  <si>
    <t>Behandling hos praktiserende speciallæge i klinisk farmakologi, behandling hos praktiserende speciallæger</t>
  </si>
  <si>
    <t>Behandling hos praktiserende speciallæge i klinisk fysiologi og nuklearmedicin, behandling hos praktiserende speciallæger</t>
  </si>
  <si>
    <t>Behandling hos praktiserende speciallæge i klinisk genetik, behandling hos praktiserende speciallæger</t>
  </si>
  <si>
    <t>Behandling hos praktiserende speciallæge i klinisk immunologi, behandling hos praktiserende speciallæger</t>
  </si>
  <si>
    <t>Behandling hos praktiserende speciallæge i klinisk mikrobiologi, behandling hos praktiserende speciallæger</t>
  </si>
  <si>
    <t>Behandling hos praktiserende speciallæge i klinisk onkologi (kræftsygdomme), behandling hos praktiserende speciallæger</t>
  </si>
  <si>
    <t>Behandling hos praktiserende speciallæge i neurokirurgi (kirurgiske nervesygdomme), behandling hos praktiserende speciallæger</t>
  </si>
  <si>
    <t>Behandling hos praktiserende speciallæge i neurologi (medicinske nervesygdomme), behandling hos praktiserende speciallæger</t>
  </si>
  <si>
    <t>Behandling hos praktiserende speciallæge i oftalmologi (øjensygdomme), behandling hos praktiserende speciallæger</t>
  </si>
  <si>
    <t>Behandling hos praktiserende speciallæge i ortopædisk kirurgi, behandling hos praktiserende speciallæger</t>
  </si>
  <si>
    <t>Behandling hos praktiserende speciallæge i oto-rhino-laryngologi (øre-næse-halssygdomme), behandling hos praktiserende speciallæger</t>
  </si>
  <si>
    <t>Behandling hos praktiserende speciallæge i patologisk anatomi og cytologi (vævs- og celleundersøgelser), behandling hos praktiserende speciallæger</t>
  </si>
  <si>
    <t>Behandling hos praktiserende speciallæge i psykiatri, behandling hos praktiserende speciallæger</t>
  </si>
  <si>
    <t>Behandling hos praktiserende speciallæge i pædiatri (sygdomme hos børn), behandling hos praktiserende speciallæger</t>
  </si>
  <si>
    <t>Behandling hos praktiserende speciallæge i radiologi (røntgenundersøgelse), behandling hos praktiserende speciallæger</t>
  </si>
  <si>
    <t>Behandling hos praktiserende speciallæge i retsmedicin, behandling hos praktiserende speciallæger</t>
  </si>
  <si>
    <t>Behandling hos praktiserende speciallæge i samfundsmedicin, behandling hos praktiserende speciallæger</t>
  </si>
  <si>
    <t>Statsydelse til kongen</t>
  </si>
  <si>
    <t>Kongens Civilliste</t>
  </si>
  <si>
    <t>Slotte på civillisten, som kongen må bruge</t>
  </si>
  <si>
    <t>Palæer på civillisten, som kongen må bruge</t>
  </si>
  <si>
    <t>Statsejendom, som kongen må bruge</t>
  </si>
  <si>
    <t>Inventar, som kongen må bruge</t>
  </si>
  <si>
    <t>Statsinventar, som kongen må bruge</t>
  </si>
  <si>
    <t>Grundbeløb, statsydelse til kongen</t>
  </si>
  <si>
    <t>Møbler, kongens civilliste</t>
  </si>
  <si>
    <t>Kongens jagtret</t>
  </si>
  <si>
    <t>Kong Frederik den Tiendes civilliste</t>
  </si>
  <si>
    <t>Kongens indsættelse af rigsforstander ved eget og tronfølgers fravær</t>
  </si>
  <si>
    <t>Kongens udpegning af designeret statsminister</t>
  </si>
  <si>
    <t>Kongens udpegning af en person, der får til opgave at danne en regering og blive statsminister (designeret statsminister)</t>
  </si>
  <si>
    <t>Kongens udpegning af forhandlingsleder i forbindelse med en regeringsdannelse</t>
  </si>
  <si>
    <t>Kongens udpegning af kongelig undersøger i forbindelse med en regeringsdannelse</t>
  </si>
  <si>
    <t>Kongerunde</t>
  </si>
  <si>
    <t>Amalienborgrunde</t>
  </si>
  <si>
    <t>Passagerafgift på flyrejser</t>
  </si>
  <si>
    <t>Afgift af CO2e-emissioner fra kvoteomfattede sektorer</t>
  </si>
  <si>
    <t>30.15.05.18</t>
  </si>
  <si>
    <t>Afgift på CO2e-emissioner fra kvoteomfattede sektorer</t>
  </si>
  <si>
    <t>Emissionsafgift, afgift af CO2e-emissioner fra kvoteomfattede sektorer</t>
  </si>
  <si>
    <t>Afgift betales af CO2e-emissioner fra kvoteomfattede sektorer ved udledning af drivhusgasser fra aktiviteter i Danmark, herunder søterritoriet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</si>
  <si>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og de regionale TV 2-virksomheder</t>
  </si>
  <si>
    <t>Statsligt udpegede energiparker</t>
  </si>
  <si>
    <t>52.10.06.18</t>
  </si>
  <si>
    <t>Udpegning af energiparker med henblik på fremme af opstilling af vindmøller, solcelleanlæg eller en blanding heraf eller etablering af tilknyttede anlæg</t>
  </si>
  <si>
    <t>Regulering vedrørende statsligt udpegede energiparker, der har til formål at fremme opstilling af vindmøller, solcelleanlæg eller en blanding heraf eller etablering af tilknyttede anlæg</t>
  </si>
  <si>
    <t>Forsøgsordning for frie bymidter</t>
  </si>
  <si>
    <t>Forsøgsordning for frie bymidter i 14 udvalgte kommuner</t>
  </si>
  <si>
    <t>Forsøgsordning for fri bymidte i Rødekro, Aabenraa Kommune, forsøgsordning for frie bymidter</t>
  </si>
  <si>
    <t>Forsøgsordning for fri bymidte i Assens, Assens Kommune, forsøgsordning for frie bymidter</t>
  </si>
  <si>
    <t>Forsøgsordning for fri bymidte i Grindsted, Billund Kommune, forsøgsordning for frie bymidter</t>
  </si>
  <si>
    <t>Forsøgsordning for fri bymidte i Rønne, Bornholms Regionskommune, forsøgsordning for frie bymidter</t>
  </si>
  <si>
    <t>Forsøgsordning for fri bymidte i Faaborg, Faaborg-Midtfyn Kommune, forsøgsordning for frie bymidter</t>
  </si>
  <si>
    <t>Forsøgsordning for fri bymidte i Sakskøbing, Guldborgsund Kommune, forsøgsordning for frie bymidter</t>
  </si>
  <si>
    <t>Forsøgsordning for fri bymidte i Ikast, Ikast-Brande Kommune, forsøgsordning for frie bymidter</t>
  </si>
  <si>
    <t>Forsøgsordning for fri bymidte i Vamdrup, Kolding Kommune, forsøgsordning for frie bymidter</t>
  </si>
  <si>
    <t>Forsøgsordning for fri bymidte i Nordborg, Sønderborg Kommune, forsøgsordning for frie bymidter</t>
  </si>
  <si>
    <t>Forsøgsordning for fri bymidte i Otterup, Nordfyns Kommune, forsøgsordning for frie bymidter</t>
  </si>
  <si>
    <t>Forsøgsordning for fri bymidte i Odder, Odder Kommune, forsøgsordning for frie bymidter</t>
  </si>
  <si>
    <t>Forsøgsordning for fri bymidte i Nykøbing S, Odsherred Kommune, forsøgsordning for frie bymidter</t>
  </si>
  <si>
    <t>Forsøgsordning for fri bymidte i Støvring, Rebild Kommune, forsøgsordning for frie bymidter</t>
  </si>
  <si>
    <t>Forsøgsordning for fri bymidte i Hornslet, Syddjurs Kommune, forsøgsordning for frie bymidter</t>
  </si>
  <si>
    <t>Tilskud til bymidter omfattet af forsøgsordningen, forsøgsordning for frie bymidter</t>
  </si>
  <si>
    <t>38.40.40.20</t>
  </si>
  <si>
    <t>Rørført transport af CO2</t>
  </si>
  <si>
    <t>Geologisk lagring af drivhusgasemissioner</t>
  </si>
  <si>
    <t>CO2-infrastruktur, CO2-lagring</t>
  </si>
  <si>
    <t>National infrastruktur for CO2-transport via rør, rørført transport af CO2</t>
  </si>
  <si>
    <t>CO2-infrastruktur, rørført transport af CO2</t>
  </si>
  <si>
    <t>Regulering vedrørende lagring af gas, olieprodukter og CO2</t>
  </si>
  <si>
    <t>Regulering vedrørende lagring af gas i Danmarks to underjordiske naturgaslagre i henholdsvis Stenlille på Sjælland og Lille Torup i Jylland, herunder tilladelser, krav til sikkerhed og tilsyn</t>
  </si>
  <si>
    <t>Tredjepartsadgang til at benytte rørledningsanlæg til transport af CO2</t>
  </si>
  <si>
    <t>Overvågning af rørledningsanlæg til transport af CO2</t>
  </si>
  <si>
    <t>Tilladelser i forbindelse med rørført transport af CO2</t>
  </si>
  <si>
    <t>Tilsyn vedrørende rørført transport af CO2</t>
  </si>
  <si>
    <t>Naturbeskyttelse og miljø i forbindelse med rørført transport af CO2</t>
  </si>
  <si>
    <t>Regulering vedrørende ekspropriation, det vil sige tvungen afståelse af jord eller fast ejendom til det offentlige mod erstatning</t>
  </si>
  <si>
    <t>52.10.10.06</t>
  </si>
  <si>
    <t>Ekspropriation vedrørende rørledningsanlæg til transport af CO2</t>
  </si>
  <si>
    <t>Ekspropriationssager, ekspropriation vedrørende rørledningsanlæg til transport af CO2</t>
  </si>
  <si>
    <t>Ekspropriationsbeslutning vedrørende ekspropriation vedrørende rørledningsanlæg til transport af CO2</t>
  </si>
  <si>
    <t>Beslutning om ekspropriation vedrørende rørledningsanlæg til transport af CO2</t>
  </si>
  <si>
    <t>Anmodning om foretagelse af ekspropriation vedrørende rørledningsanlæg til transport af CO2</t>
  </si>
  <si>
    <t>Ekspropriationsforretning, ekspropriation vedrørende rørledningsanlæg til transport af CO2</t>
  </si>
  <si>
    <t>Erstatningsfastsættelse vedrørende ekspropriation vedrørende rørledningsanlæg til transport af CO2</t>
  </si>
  <si>
    <t>Erstatningens fastsættelse vedrørende ekspropriation vedrørende rørledningsanlæg til transport af CO2</t>
  </si>
  <si>
    <t>Erstatning vedrørende ekspropriation vedrørende rørledningsanlæg til transport af CO2</t>
  </si>
  <si>
    <t>Ekspropriationserstatning vedrørende ekspropriation vedrørende rørledningsanlæg til transport af CO2</t>
  </si>
  <si>
    <t>Udbetaling af erstatning vedrørende ekspropriation vedrørende rørledningsanlæg til transport af CO2</t>
  </si>
  <si>
    <t>Besigtigelsesforretning vedrørende ekspropriation vedrørende rørledningsanlæg til transport af CO2</t>
  </si>
  <si>
    <t>Ekspropriationsbemyndigelse vedrørende ekspropriation vedrørende rørledningsanlæg til transport af CO2</t>
  </si>
  <si>
    <t>Bemyndigelse til at foretage ekspropriation vedrørende rørledningsanlæg til transport af CO2</t>
  </si>
  <si>
    <t>Ekspropriationsanlæg, ekspropriation vedrørende rørledningsanlæg til transport af CO2</t>
  </si>
  <si>
    <t>Åstedsforretning vedrørende ekspropriation vedrørende rørledningsanlæg til transport af CO2</t>
  </si>
  <si>
    <t>Ekspropriation vedrørende rørledningsanlæg til transport af CO2. Dækker alle forhold omkring ekspropriation til elforsyningsformål, herunder blandt andet beslutning om ekspropriation, ekspropriationsforretning og erstatning i forbindelse med ekspropriation. Opgaver vedrørende rørført transport af CO2, se 38.40.40.20 Rørført transport af CO2</t>
  </si>
  <si>
    <t>Regulering vedrørende rørført transport af CO2, herunder eksempelvis tilladelser, tredjepartsadgang, overvågning og tilsyn. Ekspropriation vedrørende rørført transport af CO2, se 52.10.10.06 Ekspropriation vedrørende rørledningsanlæg til transport af CO2</t>
  </si>
  <si>
    <t>Regulering vedrørende lagring af CO2 i undergrunden, herunder eksempelvis tilladelser og tilsyn</t>
  </si>
  <si>
    <t>26.18.65.60</t>
  </si>
  <si>
    <t>Lommepengejob til kriminalitetstruede unge</t>
  </si>
  <si>
    <t>Kriminalitetstruede unge, bekæmpelse af ungdomskriminalitet</t>
  </si>
  <si>
    <t>Kriminalitetstruede unge, Ungdomskriminalitetsnævnets sammensætning og organisation</t>
  </si>
  <si>
    <t>Kriminalitetstruede unge, henvisning af sager vedrørende ungdomskriminalitet til Ungdomskriminalitetsnævnet</t>
  </si>
  <si>
    <t>Kriminalitetstruede unge, Ungdomskriminalitetsnævnets afgørelser i sager vedrørende ungdomskriminalitet</t>
  </si>
  <si>
    <t>Kriminalitetstruede unge, klager vedrørende visse afgørelser i forbindelse med bekæmpelse af ungdomskriminalitet</t>
  </si>
  <si>
    <t>Unge i alderen 13-17 år, som bliver henvist til Ungdomskriminalitetsnævnet eller som ifølge dokumentation sendt til kommunen fra politiet, er mistænkt for at have begået alvorlig kriminalitet har ret til et lommepengejob</t>
  </si>
  <si>
    <t>Ansættelse af unge i lommepengejob, lommepengejob til kriminalitetstruede unge</t>
  </si>
  <si>
    <t>Kontrol med eksport med videre af produkter og teknologi med dobbelt anvendelse (”dual-use”)</t>
  </si>
  <si>
    <t>56.05.05.12</t>
  </si>
  <si>
    <t>Bonusordning til naboer til vindmøller, solcelleanlæg, bølgekraftanlæg og vandkraftværker</t>
  </si>
  <si>
    <t>VE-bonusordning til naboer til vindmøller, solcelleanlæg, bølgekraftanlæg og vandkraftværker</t>
  </si>
  <si>
    <t>Bonusordning til naboer til solcelleanlæg</t>
  </si>
  <si>
    <t>Bonusordning til naboer til bølgekraftanlæg</t>
  </si>
  <si>
    <t>Bonusordning til naboer til vandkraftværker</t>
  </si>
  <si>
    <t>Bonusordning til naboer til VE-anlæg</t>
  </si>
  <si>
    <t>Bonusordning til naboer til vedvarende energianlæg</t>
  </si>
  <si>
    <t>Pligt og ret til udbetaling af VE-bonus, bonusordning til naboer til vindmøller, solcelleanlæg, bølgekraftanlæg og vandkraftværker</t>
  </si>
  <si>
    <t>Udbetaling af VE-bonus, bonusordning til naboer til vindmøller, solcelleanlæg, bølgekraftanlæg og vandkraftværker</t>
  </si>
  <si>
    <t>Skriftlig meddelelse om offentligt møde og orienteringsmateriale om VE-bonus, bonusordning til naboer til vindmøller, solcelleanlæg, bølgekraftanlæg og vandkraftværker</t>
  </si>
  <si>
    <t>Meddelelse af accept af VE-bonus, bonusordning til naboer til vindmøller, solcelleanlæg, bølgekraftanlæg og vandkraftværker</t>
  </si>
  <si>
    <t>Opstillere af vedvarende energianlæg, vindmøller, solcelleanlæg, bølgekraftanlæg og vandkraftværker, har pligt til at tilbyde VE-bonus til husstande, der er naboer til anlæggene</t>
  </si>
  <si>
    <t>56.05.05.14</t>
  </si>
  <si>
    <t>Anmeldelse af krav under værditabs- og salgsoptionsordningen</t>
  </si>
  <si>
    <t>Anmeldelse af krav under værditabsordningen</t>
  </si>
  <si>
    <t>Anmeldelse af krav under salgsoptionsordningen</t>
  </si>
  <si>
    <t>Taksationsmyndighedens besigtigelse og afgørelse af værditab og salgsoption</t>
  </si>
  <si>
    <t>Pligter for opstiller i værditabs- og salgsoptionsordningen</t>
  </si>
  <si>
    <t>Pligter for opstiller i værditabsordningen</t>
  </si>
  <si>
    <t>Pligter for opstiller i salgsoptionsordningen</t>
  </si>
  <si>
    <t>Værditabsordningen og salgsoptionsordningen vedrørende vedvarende energianlæg</t>
  </si>
  <si>
    <t>Salgsoptionsordningen vedrørende vedvarende energianlæg, værditabsordningen og salgsoptionsordningen vedrørende vedvarende energianlæg</t>
  </si>
  <si>
    <t>Værditabsordning vedrørende naboer til vindmøller, værditabsordningen og salgsoptionsordningen vedrørende vedvarende energianlæg</t>
  </si>
  <si>
    <t>Salgsoptionsordning vedrørende naboer til vindmøller, værditabsordningen og salgsoptionsordningen vedrørende vedvarende energianlæg</t>
  </si>
  <si>
    <t>Behandling af sager vedrørende erstatning for værditab til ejere af beboelsesejendomme, der bliver naboer til vedvarende energianlæg, værditabsordningen og salgsoptionsordningen vedrørende vedvarende energianlæg</t>
  </si>
  <si>
    <t>Behandling af sager vedrørende værditabsordningen i forbindelse med vedvarende energianlæg, værditabsordningen og salgsoptionsordningen vedrørende vedvarende energianlæg</t>
  </si>
  <si>
    <t>Behandling af sager vedrørende værditabsordningen i forbindelse med VE-anlæg, værditabsordningen og salgsoptionsordningen vedrørende vedvarende energianlæg</t>
  </si>
  <si>
    <t>Vindmøller og tilknyttede lysmarkeringsmaster, værditabsordningen og salgsoptionsordningen vedrørende vedvarende energianlæg</t>
  </si>
  <si>
    <t>Vindmøller over 25 m og tilknyttede lysmarkeringsmaster, der opstilles på land, værditabsordningen og salgsoptionsordningen vedrørende vedvarende energianlæg</t>
  </si>
  <si>
    <t>Havvindmøller, som etableres uden for udbud, værditabsordningen og salgsoptionsordningen vedrørende vedvarende energianlæg</t>
  </si>
  <si>
    <t>Havvindmøller, som etableres efter udbud i et område, som er udpeget til kystnære havvindmølleparker, værditabsordningen og salgsoptionsordningen vedrørende vedvarende energianlæg</t>
  </si>
  <si>
    <t>Solcelleanlæg, som nettilsluttes på terræn og har en installeret effekt på 500 kW eller derover, værditabsordningen og salgsoptionsordningen vedrørende vedvarende energianlæg</t>
  </si>
  <si>
    <t>Solcelleanlæg, som nettilsluttes på terræn og har en installeret effekt på 50 kW eller derover og under 500 kW, og som ligger i en afstand på 500 m eller derunder fra et andet solcelleanlæg på terræn på 50 kW eller derover, der enten er nettilsluttet eller har opnået en byggetilladelse, og hvor disse anlæg har en samlet installeret effekt på 500 kW eller derover, værditabsordningen og salgsoptionsordningen vedrørende vedvarende energianlæg</t>
  </si>
  <si>
    <t>Solcelleanlæg, som nettilsluttes på taget af bygninger eller integreret i bygninger, som er opført med henblik på opsætning af solceller, værditabsordningen og salgsoptionsordningen vedrørende vedvarende energianlæg</t>
  </si>
  <si>
    <t>Bølgekraftanlæg eller vandkraftværker, der har vundet ret til pristillæg efter et teknologineutralt udbud, værditabsordningen og salgsoptionsordningen vedrørende vedvarende energianlæg</t>
  </si>
  <si>
    <t>Hybridanlæg, værditabsordningen og salgsoptionsordningen vedrørende vedvarende energianlæg</t>
  </si>
  <si>
    <t>Anmeldelse af krav under værditabsordning</t>
  </si>
  <si>
    <t>Anmeldelse af krav under salgsoptionsordning</t>
  </si>
  <si>
    <t>Grøn pulje</t>
  </si>
  <si>
    <t>Behandling af sager vedrørende værditabsordningen og salgsoptionsordningen. Værditabsordningen vedrører erstatning for værditab til ejere af beboelsesejendomme, der bliver naboer til vedvarende energianlæg. Salgsoptionsordningen giver ejere af beboelsesejendomme, som er beliggende inden for en bestemt afstand fra et vedvarende energianlæg, mulighed for at kræve, at opstilleren køber deres ejendom, hvis ejendommen lider et værditab på over 1 procent af ejendommens værdi</t>
  </si>
  <si>
    <t>Oprettelse og administration af grøn pulje</t>
  </si>
  <si>
    <t>Ansøgningsprocedure for tilskud fra grøn pulje</t>
  </si>
  <si>
    <t>Ansøgningsberettigede til grøn pulje</t>
  </si>
  <si>
    <t>Tildeling af tilskud fra grøn pulje</t>
  </si>
  <si>
    <t>Opstillerne af vedvarende energianlæg pålagt at indbetale et beløb per opstillet megawatt til den kommune, hvori der opstilles vedvarende energianlæg eller den kommune eller de kommuner, der har indsigelsesret ved åben dør-havvindmøller. Midlerne fra den grønne pulje skal fortrinsvist støtte projekter ansøgt af nære naboer til det vedvarende energianlæg eller til grønne tiltag i kommunen</t>
  </si>
  <si>
    <t>Opstillerne af vedvarende energianlæg pålagt at indbetale et beløb per opstillet megawatt til den kommune, hvori der opstilles vedvarende energianlæg</t>
  </si>
  <si>
    <t>Bekendtgørelse om læreplaner for visse fag og forløb i de gymnasiale uddannelser, gymnasiale uddannelsers organisering og indhold</t>
  </si>
  <si>
    <t>Bekendtgørelse om læreplan for faget design og arkitektur A i de gymnasiale uddannelser, gymnasiale uddannelsers organisering og indhold</t>
  </si>
  <si>
    <t>Bekendtgørelse om læreplaner for en række matematikfag i de gymnasiale uddannelser, gymnasiale uddannelsers organisering og indhold</t>
  </si>
  <si>
    <t>14.45.15.22</t>
  </si>
  <si>
    <t>Autorisation til nedrivning af asbestholdigt materiale</t>
  </si>
  <si>
    <t>Den fagligt ansvarliges kvalifikationer og uddannelse under autorisationsordning for nedrivning af asbestholdigt materiale</t>
  </si>
  <si>
    <t>Godkendelse som fagligt ansvarlig under autorisationsordning for nedrivning af asbestholdigt materiale</t>
  </si>
  <si>
    <t>Kvalifikationskrav efter endt uddannelse med henblik på godkendelse som fagligt ansvarlig for autorisationskrævende nedrivning af asbestholdigt materiale</t>
  </si>
  <si>
    <t>Regulering vedrørende nedrivning af asbestholdigt materiale</t>
  </si>
  <si>
    <t>Autorisationsordning for nedrivning af asbestholdigt materiale</t>
  </si>
  <si>
    <t>Kategori F1, fyrværkeri forbundet med lav risiko og minimalt støjniveau, som er beregnet til anvendelse i fysisk afgrænsede områder, herunder fyrværkeri til indendørs brug i boliger, kategorier af fyrværkeri og andre pyrotekniske artikler, fyrværkeriproduktion</t>
  </si>
  <si>
    <t>Kategori F2, fyrværkeri forbundet med lav risiko og lavt støjniveau, som er beregnet til udendørs anvendelse i fysisk afgrænsede områder, kategorier af fyrværkeri og andre pyrotekniske artikler, fyrværkeriproduktion</t>
  </si>
  <si>
    <t>Kategori F3, fyrværkeri forbundet med mellemhøj risiko, som er beregnet til udendørs anvendelse i større, fysisk åbne områder, og som er beregnet til kun at blive anvendt af festfyrværkere, kategorier af fyrværkeri og andre pyrotekniske artikler, fyrværkeriproduktion</t>
  </si>
  <si>
    <t>Kategori F4, fyrværkeri forbundet med høj risiko, som er beregnet til kun at blive anvendt af festfyrværkere, kategorier af fyrværkeri og andre pyrotekniske artikler, fyrværkeriproduktion</t>
  </si>
  <si>
    <t>Kategori T1, scenefyrværkeri forbundet med lav risiko, som er beregnet til kun at blive anvendt af personer, der er godkendt som scene- eller festfyrværker, kategorier af fyrværkeri og andre pyrotekniske artikler, fyrværkeriproduktion</t>
  </si>
  <si>
    <t>Kategori T2, scenefyrværkeri, som er beregnet til kun at blive anvendt af personer, der er godkendt som scene- eller festfyrværker, kategorier af fyrværkeri og andre pyrotekniske artikler, fyrværkeriproduktion</t>
  </si>
  <si>
    <t>Kategori P1, andre pyrotekniske artikler end fyrværkeri, som er forbundet med lav risiko, kategorier af fyrværkeri og andre pyrotekniske artikler, fyrværkeriproduktion</t>
  </si>
  <si>
    <t>Kategori P2, andre pyrotekniske artikler end fyrværkeri, som er beregnet til kun at blive håndteret eller anvendt af personer med særlig viden om de pågældende artikler, kategorier af fyrværkeri og andre pyrotekniske artikler, fyrværkeriproduktion</t>
  </si>
  <si>
    <t>Indførsel og fremstilling af fyrværkeri og andre pyrotekniske artikler Virksomhedsgodkendelse, fyrværkeriproduktion</t>
  </si>
  <si>
    <t>Placering, indretning og brug af virksomheder og steder, hvor der fremstilles fyrværkeri og andre pyrotekniske artikler, fyrværkeriproduktion</t>
  </si>
  <si>
    <t>Opbevaring og håndtering af fyrværkeri og andre pyrotekniske artikler, fyrværkeriproduktion</t>
  </si>
  <si>
    <t>Oplysningspligt ved opbevaring af fyrværkeri og andre pyrotekniske artikler for andre, fyrværkeriproduktion</t>
  </si>
  <si>
    <t>Adgang til en beboers bolig i et botilbud, magtanvendelse i forhold til voksne på socialområdet</t>
  </si>
  <si>
    <t>Registrering og indberetning af indgreb og orientering af pårørende med videre, magtanvendelse i forhold til voksne på socialområdet</t>
  </si>
  <si>
    <t>Midlertidig inddragelse af mobiltelefoner og andet elektronisk kommunikations- og spilleudstyr, magtanvendelse i forhold til børn og unge på socialområdet</t>
  </si>
  <si>
    <t>Undersøgelse af besøgende på sikrede døgninstitutioner, magtanvendelse i forhold til børn og unge på socialområdet</t>
  </si>
  <si>
    <t>Fotografiske billeder, ophavsret</t>
  </si>
  <si>
    <t>Ophavsmanden (tidligere betegnelse), ophaveren, ophavsret</t>
  </si>
  <si>
    <t>Ophavsmændene (tidligere betegnelse), ophaverne, ophavsret</t>
  </si>
  <si>
    <t>Ophavsmand (tidligere betegnelse), ophaver, ophavsret</t>
  </si>
  <si>
    <t>Ophavsmænd (tidligere betegnelse), ophavere, ophavsret</t>
  </si>
  <si>
    <t>Særskilte tidspunkter for ansøgning om tilladelse til visse særlige økonomiske aftaler i forbindelse med havvindudbud og andre større offentlige energiprojekter med videre, screening af udenlandske investeringer og særlige økonomiske aftaler i Danmark</t>
  </si>
  <si>
    <t>Medlemsboliger til ministre, der ikke er medlem af Folketinget, og som har bopæl uden for det sjællandske område</t>
  </si>
  <si>
    <t>Tildeling af Folketingets boliger til ministre, der ikke er medlemmer af Folketinget</t>
  </si>
  <si>
    <t>Den, der bringer et kritisk lægemiddel til mennesker på markedet i Danmark, der anvendes i primærsektoren, har pligt til at opretholde et sikkerhedslager i Danmark af det pågældende lægemiddel, lægemiddelberedskab</t>
  </si>
  <si>
    <t>Regler vedrørende lagerpligten vedrørende kritiske lægemidler, lægemiddelberedskab</t>
  </si>
  <si>
    <t>Den, der bringer et lægemiddel til mennesker på markedet i Danmark, der anvendes i primærsektoren, skal indberette sin lagerbeholdning af det pågældende lægemiddel til Lægemiddelstyrelsen, hvis lægemidlet anses for kritisk, lægemiddelberedskab</t>
  </si>
  <si>
    <t>Pligtmæssige lagre af kritiske lægemidler med videre, lægemiddelberedskab</t>
  </si>
  <si>
    <t>Medicinberedskab</t>
  </si>
  <si>
    <t>Særligt tilskud til almindelig forebyggende og behandlende tandpleje til patienter, der på grund af kræft har fået strålebehandling i hoved- eller halsregionen</t>
  </si>
  <si>
    <t>Særligt tilskud til almindelig forebyggende og behandlende tandpleje til patienter, der på grund af blodkræft har modtaget helkropsbestråling forud for allogen knoglemarvstransplantation</t>
  </si>
  <si>
    <t>Særligt tilskud til almindelig forebyggende og behandlende tandpleje til patienter, der på grund af knoglemarvstransplantation har udviklet kronisk graft versus host-sygdom (GvHD)</t>
  </si>
  <si>
    <t>Særligt tilskud til almindelig forebyggende og behandlende tandpleje til patienter, der er diagnosticeret med Sjögrens syndrom</t>
  </si>
  <si>
    <t>Særligt tilskud til almindelig forebyggende og behandlende tandpleje til patienter, der på grund af kræft har fået kemoterapi, immunterapi eller hormon- og antihormonbehandling</t>
  </si>
  <si>
    <t>Særligt tilskud til almindelig forebyggende og behandlende tandpleje til patienter, der på grund af sygdom i skjoldbruskkirtlen har modtaget behandling med radioaktivt jod</t>
  </si>
  <si>
    <t>Frakendelse af retten til at være kørelærer</t>
  </si>
  <si>
    <t>Godkendelse på baggrund af andre erhvervsmæssige kvalifikationer, godkendelse af kørelærere</t>
  </si>
  <si>
    <t>Prøvekrav i forbindelse med kørelærerprøve</t>
  </si>
  <si>
    <t>Tilmelding til prøven, kørelærerprøve</t>
  </si>
  <si>
    <t>Prøveafholdelse, kørelærerprøve</t>
  </si>
  <si>
    <t>Aflæggelse af kørelærerprøve i kategori A (stor motorcykel)</t>
  </si>
  <si>
    <t>Afholdelse af kørelærerprøve i kategori A (stor motorcykel)</t>
  </si>
  <si>
    <t>Aflæggelse af kørelærerprøve i kategori B (almindelig bil)</t>
  </si>
  <si>
    <t>Afholdelse af kørelærerprøve i kategori B (almindelig bil)</t>
  </si>
  <si>
    <t>Aflæggelse af kørelærerprøve i kategori C, D og E (lastbil, bus og stort påhængskøretøj)</t>
  </si>
  <si>
    <t>Afholdelse af kørelærerprøve i kategori C, D og E (lastbil, bus og stort påhængskøretøj)</t>
  </si>
  <si>
    <t>Procedurer for ansøgning til ungdomsuddannelser</t>
  </si>
  <si>
    <t>Introduktionskurser og brobygning vedrørende ungdomsuddannelser</t>
  </si>
  <si>
    <t>Apotekernes betaling af sektorafgift til staten, handel med receptpligtig medicin</t>
  </si>
  <si>
    <t>Apotekernes betaling af tillægssektorafgift til staten, handel med receptpligtig medicin</t>
  </si>
  <si>
    <t>Apotekernes betaling af frihandelsafgift til staten, handel med receptpligtig medicin</t>
  </si>
  <si>
    <t>Apotekernes betaling af supplerende frihandelsafgift og tilskud til staten, handel med receptpligtig medicin</t>
  </si>
  <si>
    <t>Lettilgængeligt behandlingstilbud til børn og unge med psykisk mistrivsel og symptomer på psykisk lidelse</t>
  </si>
  <si>
    <t>20.10.25.30</t>
  </si>
  <si>
    <t>Kommunen skal tilbyde vederlagsfri udredning og behandling i et lettilgængeligt tilbud til børn og unge med psykisk mistrivsel og symptomer på psykisk lidelse</t>
  </si>
  <si>
    <t>Vederlagsfri udredning og behandling i et lettilgængeligt tilbud til børn og unge med psykisk mistrivsel og symptomer på psykisk lidelse</t>
  </si>
  <si>
    <t>Etablering af lettilgængeligt kommunalt behandlingstilbud til børn og unge med psykisk mistrivsel og symptomer på psykisk lidelse</t>
  </si>
  <si>
    <t>Bemyndigelse til at vedtage national kontrol med eksport af visse produkter med dobbelt anvendelse og indførelse af straffebestemmelser i forbindelse med den nye nationale kontrol og eksport til våbenembargolande</t>
  </si>
  <si>
    <t>Uddannelsesspor på forberedende grunduddannelse, herunder almen grunduddannelse, produktionsgrunduddannelse og erhvervsgrunduddannelse. Dækker også erhvervstræning og kombinationsforløb, skift af uddannelsesspor, forløbsplan, undervisningens tilrettelæggelse samt specialundervisning og anden specialpædagogisk bistand</t>
  </si>
  <si>
    <t>Elinstallationsrapporter som led i huseftersynsordningen</t>
  </si>
  <si>
    <t>Obligatoriske energiledelsessystemer og energisyn og klimasyn i visse virksomheder</t>
  </si>
  <si>
    <t>Obligatorisk energisyn i store virksomheder, obligatoriske energiledelsessystemer og energisyn og klimasyn i visse virksomheder</t>
  </si>
  <si>
    <t>Regulering vedrørende obligatoriske energiledelsessystemer, energisyn og klimasyn, regler for godkendelse af enheder, der udfører energisyn og klimasyn</t>
  </si>
  <si>
    <t>Opfyldelse af krav om energiledelsessystemer og energisyn, obligatoriske energiledelsessystemer og energisyn og klimasyn i visse virksomheder</t>
  </si>
  <si>
    <t>Opfyldelse af krav om klimasyn, obligatoriske energiledelsessystemer og energisyn og klimasyn i visse virksomheder</t>
  </si>
  <si>
    <t>Godkendelsesordning for eksperter, der foretager energi- og klimasyn, obligatoriske energiledelsessystemer og energisyn og klimasyn i visse virksomheder</t>
  </si>
  <si>
    <t>Godkendelsesordning for eksperter, der foretager energisyn, obligatoriske energiledelsessystemer og energisyn og klimasyn i visse virksomheder</t>
  </si>
  <si>
    <t>Godkendelsesordning for eksperter, der foretager klimasyn, obligatoriske energiledelsessystemer og energisyn og klimasyn i visse virksomheder</t>
  </si>
  <si>
    <t>Indberetning, obligatoriske energiledelsessystemer og energisyn og klimasyn i visse virksomheder</t>
  </si>
  <si>
    <t>Rapportering, obligatoriske energiledelsessystemer og energisyn og klimasyn i visse virksomheder</t>
  </si>
  <si>
    <t>Frister, obligatoriske energiledelsessystemer og energisyn og klimasyn i visse virksomheder</t>
  </si>
  <si>
    <t>Dokumentation, obligatoriske energiledelsessystemer og energisyn og klimasyn i visse virksomheder</t>
  </si>
  <si>
    <t>Energieffektiviseringer i private virksomheder, herunder erhvervstilskud til energieffektiviseringer samt regulering vedrørende obligatoriske energiledelsessystemer og energisyn og klimasyn i visse virksomheder</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</si>
  <si>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 Dækker også hjælp til boligindskud og tilbagebetaling af boligindskud</t>
  </si>
  <si>
    <t>Hjælp til boligindskud</t>
  </si>
  <si>
    <t>Tilbagebetaling af boligindskud</t>
  </si>
  <si>
    <t>Genbrugshjælpemidler, hjælpemidler til udlån, hjælpemidler der udlånes, hjælpemidler til personer med nedsat funktionsevne</t>
  </si>
  <si>
    <t>Løsladelse og prøveløsladelse</t>
  </si>
  <si>
    <t>Løsladelse efter endt strafudståelse eller i forbindelse med prøveløsladelse, strafafbrydelse eller benådning</t>
  </si>
  <si>
    <t>Beslutning om prøveløsladelse</t>
  </si>
  <si>
    <t>Tidspunkt for løsladelse</t>
  </si>
  <si>
    <t>Mastedatabasen, mobilmaster og andre sendemaster</t>
  </si>
  <si>
    <t>Sendemaster, mobilmaster og andre sendemaster</t>
  </si>
  <si>
    <t>Antennesystemer, mobilmaster og andre sendemaster</t>
  </si>
  <si>
    <t>Radiokommunikationssystemer, mobilmaster og andre sendemaster</t>
  </si>
  <si>
    <t>Mobilkommunikationssystemer, mobilmaster og andre sendemaster</t>
  </si>
  <si>
    <t>GSM 900-systemet, antenner, mobilmaster og andre sendemaster</t>
  </si>
  <si>
    <t>GSM 1800-systemet, antenner, mobilmaster og andre sendemaster</t>
  </si>
  <si>
    <t>Global System for Mobile Communications, GSM, mobilmaster og andre sendemaster</t>
  </si>
  <si>
    <t>2G-systemet, antenner, mobilmaster og andre sendemaster</t>
  </si>
  <si>
    <t>2G-mobilnet, mobilmaster og andre sendemaster</t>
  </si>
  <si>
    <t>2G-mobilnetværk, mobilmaster og andre sendemaster</t>
  </si>
  <si>
    <t>2G-nettet, mobilmaster og andre sendemaster</t>
  </si>
  <si>
    <t>2G-netværk, mobilmaster og andre sendemaster</t>
  </si>
  <si>
    <t>4G-nettet, mobilmaster og andre sendemaster</t>
  </si>
  <si>
    <t>4G-mobilnetværk, mobilmaster og andre sendemaster</t>
  </si>
  <si>
    <t>4G-mobilnet, mobilmaster og andre sendemaster</t>
  </si>
  <si>
    <t>4G-systemet, antenner, mobilmaster og andre sendemaster</t>
  </si>
  <si>
    <t>3G-netværk, mobilmaster og andre sendemaster</t>
  </si>
  <si>
    <t>3G-nettet, mobilmaster og andre sendemaster</t>
  </si>
  <si>
    <t>3G-mobilnetværk, mobilmaster og andre sendemaster</t>
  </si>
  <si>
    <t>3G-mobilnet, mobilmaster og andre sendemaster</t>
  </si>
  <si>
    <t>3G-systemet, antenner, mobilmaster og andre sendemaster</t>
  </si>
  <si>
    <t>TETRA-systemet, antenner, mobilmaster og andre sendemaster</t>
  </si>
  <si>
    <t>FWA (Fixed Wireless Access), antenner, mobilmaster og andre sendemaster</t>
  </si>
  <si>
    <t>5G-netværk, mobilmaster og andre sendemaster</t>
  </si>
  <si>
    <t>5G-nettet, mobilmaster og andre sendemaster</t>
  </si>
  <si>
    <t>5G-mobilnetværk, mobilmaster og andre sendemaster</t>
  </si>
  <si>
    <t>5G-mobilnet, mobilmaster og andre sendemaster</t>
  </si>
  <si>
    <t>5G-systemet, antenner, mobilmaster og andre sendemaster</t>
  </si>
  <si>
    <t>4G-netværk, mobilmaster og andre sendemaster</t>
  </si>
  <si>
    <t>Landbaserede radar, antenner, mobilmaster og andre sendemaster</t>
  </si>
  <si>
    <t>Satellitjordstationer, antenner, mobilmaster og andre sendemaster</t>
  </si>
  <si>
    <t>Landstationer i luftfartsradiotjenester, antenner, mobilmaster og andre sendemaster</t>
  </si>
  <si>
    <t>Maritime landstationer, antenner, mobilmaster og andre sendemaster</t>
  </si>
  <si>
    <t>Regional analog radio- eller tv-virksomhed, antenner, mobilmaster og andre sendemaster</t>
  </si>
  <si>
    <t>Lokal analog radio- eller tv-virksomhed, antenner, mobilmaster og andre sendemaster</t>
  </si>
  <si>
    <t>Landmobile radiotjenester, antenner, mobilmaster og andre sendemaster</t>
  </si>
  <si>
    <t>WiMAX (World wide interoperability for Microwave Access), antenner, mobilmaster og andre sendemaster</t>
  </si>
  <si>
    <t>WLAN (Wireless Local Area Network), antenner, mobilmaster og andre sendemaster</t>
  </si>
  <si>
    <t>Radio og tv, antenner, mobilmaster og andre sendemaster</t>
  </si>
  <si>
    <t>Radiokæder, antenner, mobilmaster og andre sendemaster</t>
  </si>
  <si>
    <t>Auktioner og udbud over 800 MHz-frekvensbåndet (2012), frekvensauktioner og -udbud</t>
  </si>
  <si>
    <t>Auktioner og udbud over 450-470 MHz-frekvensbåndet (2010), frekvensauktioner og -udbud</t>
  </si>
  <si>
    <t>Auktioner og udbud over 410-430 MHz-frekvensbåndet (2010), frekvensauktioner og -udbud</t>
  </si>
  <si>
    <t>Auktioner og udbud over 900 og 1800 MHz-auktion (2010), frekvensauktioner og -udbud</t>
  </si>
  <si>
    <t>Auktioner og udbud over 2,5 GHz-frekvensbåndet (2010), frekvensauktioner og -udbud</t>
  </si>
  <si>
    <t>Auktioner og udbud over 870 MHz-frekvensbåndet (2007), frekvensauktioner og -udbud</t>
  </si>
  <si>
    <t>Auktioner og udbud over 450 MHz-frekvensbåndet (2006), frekvensauktioner og -udbud</t>
  </si>
  <si>
    <t>Auktioner og udbud over 3G-frekvenserne (2005) (2,1 GHz), frekvensauktioner og -udbud</t>
  </si>
  <si>
    <t>Auktioner og udbud over 3G-frekvenserne (2001) (2,1 GHz), frekvensauktioner og -udbud</t>
  </si>
  <si>
    <t>Auktioner og udbud over TETRA-frekvenserne (2001) (380-400 MHz), frekvensauktioner og -udbud</t>
  </si>
  <si>
    <t>Auktioner og udbud over 2G-frekvenserne (2000/2001) (900 og 1800 MHz), frekvensauktioner og -udbud</t>
  </si>
  <si>
    <t>Auktioner og udbud over FWA-frekvenserne (2000) (3,5 og 26 GHz), frekvensauktioner og -udbud</t>
  </si>
  <si>
    <t>Auktioner og udbud over 2G-frekvenserne (1997) (900 og 1800 MHz), frekvensauktioner og -udbud</t>
  </si>
  <si>
    <t>Nummeroperabilitet</t>
  </si>
  <si>
    <t>Auktioner og udbud over 4G-frekvenserne, frekvensauktioner og -udbud</t>
  </si>
  <si>
    <t>Auktioner og udbud over 800, 1800 og 2600 MHz-frekvensbåndene, frekvensauktioner og -udbud</t>
  </si>
  <si>
    <t>Auktioner og udbud over 700 MHz-, 900 MHz- og 2300 MHz-frekvensbåndene, frekvensauktioner og -udbud</t>
  </si>
  <si>
    <t>Auktioner og udbud over 5G-frekvenserne, frekvensauktioner og -udbud</t>
  </si>
  <si>
    <t>Auktioner og udbud over1500 MHz-, 2100 MHz-, 2300 MHz-, 3,5 GHz- og 26 GHz-frekvensbåndene, frekvensauktioner og -udbud</t>
  </si>
  <si>
    <t>Auktioner og udbud for frekvenser, frekvensauktioner og -udbud</t>
  </si>
  <si>
    <t>Private vandværker, vandindvinding og vandindvindingsanlæg</t>
  </si>
  <si>
    <t>Private almene vandværker, vandindvinding og vandindvindingsanlæg</t>
  </si>
  <si>
    <t>Kommunale vandværker, vandindvinding og vandindvindingsanlæg</t>
  </si>
  <si>
    <t>Almene vandværker, vandindvinding og vandindvindingsanlæg</t>
  </si>
  <si>
    <t>Drikkevandsdata i den nationale boringsdatabase Jupiter, Jupiterdatabasen, vandkvalitetskontrol</t>
  </si>
  <si>
    <t>Kommunernes indberetning af oplysninger til den nationale boringsdatabase Jupiter, Jupiterdatabasen, vandindvinding og vandindvindingsanlæg</t>
  </si>
  <si>
    <t>Ændring i og bortfald af retten til vandindvinding, vandindvinding og vandindvindingsanlæg</t>
  </si>
  <si>
    <t>Ændring i retten til vandindvinding, vandindvinding og vandindvindingsanlæg</t>
  </si>
  <si>
    <t>Indvinding af vand til drikkevandsforsyning gennem afsaltning af havvand, vandindvinding og vandindvindingsanlæg</t>
  </si>
  <si>
    <t>Grundvandsindvinding, vandforsyning, vandindvinding og vandindvindingsanlæg</t>
  </si>
  <si>
    <t>Tilladelse til indvinding af grundvand til levnedsmidler, vandindvinding og vandindvindingsanlæg</t>
  </si>
  <si>
    <t>Tilladelse til indvinding af grundvand til mineralvand, vandindvinding og vandindvindingsanlæg</t>
  </si>
  <si>
    <t>Tilladelse til indvinding af grundvand til dambrugsdrift, vandindvinding og vandindvindingsanlæg</t>
  </si>
  <si>
    <t>Tilladelse til indvinding af grundvand til markvanding, vandindvinding og vandindvindingsanlæg</t>
  </si>
  <si>
    <t>Tilladelse til indvinding af grundvand til markvandingsanlæg, vandindvinding og vandindvindingsanlæg</t>
  </si>
  <si>
    <t>Vandkvalitetskontrol, det vil sige kontrol og registrering af kvaliteten af drikkevand til eksempelvis husholdningsbrug og vand, der benyttes til fødevarefremstilling. Herunder tilsyn med vandforsyningsanlæg. Dækker også behandling af drikkevandsdata i den nationale boringsdatabase, Jupiter. Opgaver vedrørende miljøovervågning af grundvand, se 37.25.15.02 Grundvandskortlægning og grundvandsbeskyttelse</t>
  </si>
  <si>
    <t>Vandindvinding og vandindvindingsanlæg, herunder indvinding af grundvand og overfladevand, herunder indvinding af vand til drikkevandsforsyning gennem afsaltning af havvand, til vandværker med videre. Dækker også ændring i og bortfald af retten til vandindvinding samt kommunernes indberetning af oplysninger til den nationale boringsdatabase, Jupiter. Beskyttelseszoner for almene grundvandsindvindingsanlæg, se 37.25.15.10 Beskyttelseszoner</t>
  </si>
  <si>
    <t>Udbetaling af en kapitaliseret ATP-pension</t>
  </si>
  <si>
    <t>34.45.10.02</t>
  </si>
  <si>
    <t>Slutbrugerrettigheder på teleområdet</t>
  </si>
  <si>
    <t>Opgaver vedrørende regulering af it- og telemarkedet, herunder slutbrugerrettigheder, forsyningspligt og konkurrenceforhold på telemarkedet</t>
  </si>
  <si>
    <t>Rettigheder for slutbrugere på teleområdet, slutbrugerrettigheder på teleområdet</t>
  </si>
  <si>
    <t>Regulering af slutbrugerrettigheder, som udbydere af elektroniske kommunikationsnet og -tjenester og nummeruafhængige interpersonelle kommunikationstjenester, slutbrugerrettigheder på teleområdet</t>
  </si>
  <si>
    <t>Krav til udbydere af talekommunikationstjenester, slutbrugerrettigheder på teleområdet</t>
  </si>
  <si>
    <t>Fælles vilkår for erhvervsmæssigt udbud af elektroniske kommunikationsnet og -tjenester til slutbrugere, slutbrugerrettigheder på teleområdet</t>
  </si>
  <si>
    <t>Højhastighedsbredbånd, it- og teleberedskab</t>
  </si>
  <si>
    <t>Krav til ejere af elektroniske kommunikationsnet, slutbrugerrettigheder på teleområdet</t>
  </si>
  <si>
    <t>Grundlæggende slutbrugerrettigheder, slutbrugerrettigheder på teleområdet</t>
  </si>
  <si>
    <t>Koordinering, dirigering og aflevering af alarmopkald, forsyningspligt på telemarkedet</t>
  </si>
  <si>
    <t>Forsyningspligtydelser til handicappede, forsyningspligt på telemarkedet</t>
  </si>
  <si>
    <t>Rammer for udpegning af forsyningspligtudbydere</t>
  </si>
  <si>
    <t>Interessetilkendegivelse, rammer for udpegning af forsyningspligtudbydere, forsyningspligt på telemarkedet</t>
  </si>
  <si>
    <t>Offentligt udbud, rammer for udpegning af forsyningspligtudbydere, forsyningspligt på telemarkedet</t>
  </si>
  <si>
    <t>Udpegning på baggrund af kvalifikationer, rammer for udpegning af forsyningspligtudbydere, forsyningspligt på telemarkedet</t>
  </si>
  <si>
    <t>Fastsættelse af vilkår for udbydernes varetagelse af forsyningspligten, forsyningspligt på telemarkedet</t>
  </si>
  <si>
    <t>Priser for handicapydelser, forsyningspligt på telemarkedet</t>
  </si>
  <si>
    <t>Ansøgning om underskudsfinansiering af forsyningspligten, forsyningspligt på telemarkedet</t>
  </si>
  <si>
    <t>Statslig dækning af nettoomkostninger</t>
  </si>
  <si>
    <t>Tilbagekaldelse af udpegning af forsyningspligtudbydere</t>
  </si>
  <si>
    <t>Beregning og fastsættelse af bidrag fra telesektoren</t>
  </si>
  <si>
    <t>Opkrævning af bidrag fra telesektoren</t>
  </si>
  <si>
    <t>Sikkerhed i forbindelse med bloddonation</t>
  </si>
  <si>
    <t>Den ansvarlige læges opgaver, sikkerhed i forbindelse med bloddonation, bloddonation</t>
  </si>
  <si>
    <t>Vurdering af donorers egnethed, sikkerhed i forbindelse med bloddonation, bloddonation</t>
  </si>
  <si>
    <t>Kriterier for udelukkelse af fuldblods- og blodkomponentdonorer, sikkerhed i forbindelse med bloddonation, bloddonation</t>
  </si>
  <si>
    <t>Kriterier for midlertidig udelukkelse af allogene donorer, sikkerhed i forbindelse med bloddonation, bloddonation</t>
  </si>
  <si>
    <t>Eksponering for risiko for at få en infektion, der kan overføres ved transfusion, sikkerhed i forbindelse med bloddonation, bloddonation</t>
  </si>
  <si>
    <t>Adfærd og aktivitet med risiko for at få en infektion eller sygdom, der kan overføres ved transfusion, sikkerhed i forbindelse med bloddonation, bloddonation</t>
  </si>
  <si>
    <t>Udelukkelse i særlige epidemiologiske situationer, sikkerhed i forbindelse med bloddonation, bloddonation</t>
  </si>
  <si>
    <t>Kriterier for udelukkelse af autologe donorer, sikkerhed i forbindelse med bloddonation, bloddonation</t>
  </si>
  <si>
    <t>Samtykkeerklæring i forbindelse med bloddonation, sikkerhed i forbindelse med bloddonation, bloddonation</t>
  </si>
  <si>
    <t>Frivillige donorkorps, bloddonation</t>
  </si>
  <si>
    <t>GivBlod, hvervekampagner, bloddonorer, bloddonation</t>
  </si>
  <si>
    <t>Blodbanker, bloddonation</t>
  </si>
  <si>
    <t>Humant blod til behandlingsformål, bloddonation</t>
  </si>
  <si>
    <t>Blodforsyning, bloddonation</t>
  </si>
  <si>
    <t>Blodkomponenter, blodforsyning, bloddonation</t>
  </si>
  <si>
    <t>Kvalitetskrav i forbindelse med donorblod, bloddonation</t>
  </si>
  <si>
    <t>Sikkerhedskrav i forbindelse med donorblod, bloddonation</t>
  </si>
  <si>
    <t>Tapning af donorblod, bloddonation</t>
  </si>
  <si>
    <t>Blodtapning, bloddonation</t>
  </si>
  <si>
    <t>Testning af donorblod, bloddonation</t>
  </si>
  <si>
    <t>Håndtering af donorblod, bloddonation</t>
  </si>
  <si>
    <t>Screening af donorblod, bloddonation</t>
  </si>
  <si>
    <t>Opbevaring af donorblod, bloddonation</t>
  </si>
  <si>
    <t>Distribution af donorblod, bloddonation</t>
  </si>
  <si>
    <t>Mærkningskrav i forbindelse med donorblod, bloddonation</t>
  </si>
  <si>
    <t>Bloddepot, bloddonation</t>
  </si>
  <si>
    <t>Undersøgelse, bloddonorer, bloddonation</t>
  </si>
  <si>
    <t>Udvælgelse, bloddonorer, bloddonation</t>
  </si>
  <si>
    <t>Bivirkninger, blodtapninger, bloddonation</t>
  </si>
  <si>
    <t>Registre over bloddonorer, bloddonation</t>
  </si>
  <si>
    <t>Register over bloddonorer, bloddonation</t>
  </si>
  <si>
    <t>Bloddonorregister</t>
  </si>
  <si>
    <t>Bloddonorregistre</t>
  </si>
  <si>
    <t>A Rhesus positiv, blodtyper, bloddonation</t>
  </si>
  <si>
    <t>A Rhesus negativ, blodtyper, bloddonation</t>
  </si>
  <si>
    <t>B Rhesus positiv, blodtyper, bloddonation</t>
  </si>
  <si>
    <t>B Rhesus negativ, blodtyper, bloddonation</t>
  </si>
  <si>
    <t>AB Rhesus positiv, blodtyper, bloddonation</t>
  </si>
  <si>
    <t>AB Rhesus negativ, blodtyper, bloddonation</t>
  </si>
  <si>
    <t>O Rhesus positiv, blodtyper, bloddonation</t>
  </si>
  <si>
    <t>O Rhesus negativ, blodtyper, bloddonation</t>
  </si>
  <si>
    <t>A RhD-positiv (A+), blodtyper, bloddonation</t>
  </si>
  <si>
    <t>A RhD-negativ (A-), blodtyper, bloddonation</t>
  </si>
  <si>
    <t>B RhD-positiv (B+), blodtyper, bloddonation</t>
  </si>
  <si>
    <t>B RhD-negativ (B-), blodtyper, bloddonation</t>
  </si>
  <si>
    <t>AB RhD-positiv (AB+), blodtyper, bloddonation</t>
  </si>
  <si>
    <t>AB RhD-negativ (AB-), blodtyper, bloddonation</t>
  </si>
  <si>
    <t>O RhD-positiv (O+), blodtyper, bloddonation</t>
  </si>
  <si>
    <t>O RhD-negativ (O-), blodtyper, bloddonation</t>
  </si>
  <si>
    <t>16.20.40.40</t>
  </si>
  <si>
    <t>Redaktionel produktionsstøtte til publicistiske magasiner</t>
  </si>
  <si>
    <t>Redaktionel produktionsstøtte til ugeaviser</t>
  </si>
  <si>
    <t>Lægemidler omfattet af pligtmæssige lagre og indberetningspligt for kritiske lægemidler, lægemiddelberedskab</t>
  </si>
  <si>
    <t>Kanyler, beredskab vedrørende medicinsk udstyr</t>
  </si>
  <si>
    <t>Blodposer, beredskab vedrørende medicinsk udstyr</t>
  </si>
  <si>
    <t>Instrumenter, beredskab vedrørende medicinsk udstyr</t>
  </si>
  <si>
    <t>Apparater, beredskab vedrørende medicinsk udstyr</t>
  </si>
  <si>
    <t>Udstyr, beredskab vedrørende medicinsk udstyr</t>
  </si>
  <si>
    <t>Utensilier, beredskab vedrørende medicinsk udstyr</t>
  </si>
  <si>
    <t>Personlige værnemidler, beredskab vedrørende medicinsk udstyr</t>
  </si>
  <si>
    <t>Mundbind som personlige værnemidler, beredskab vedrørende medicinsk udstyr</t>
  </si>
  <si>
    <t>Visir som personlige værnemidler, beredskab vedrørende medicinsk udstyr</t>
  </si>
  <si>
    <t>Forbindsstoffer, beredskab vedrørende medicinsk udstyr</t>
  </si>
  <si>
    <t>Ibrugtagningstilladelse, rullende jernbanemateriel</t>
  </si>
  <si>
    <t>Køretøjsomsætningstilladelse, rullende jernbanemateriel</t>
  </si>
  <si>
    <t>Typegodkendelse, rullende jernbanemateriel</t>
  </si>
  <si>
    <t>Tilladelse til test, rullende jernbanemateriel</t>
  </si>
  <si>
    <t>Tilladelse til transport, rullende jernbanemateriel</t>
  </si>
  <si>
    <t>Køretøjers tekniske kompatibilitet med jernbanenettet, rullende jernbanemateriel</t>
  </si>
  <si>
    <t>Mediestøtte, tilskud til trykte og skrevne medier</t>
  </si>
  <si>
    <t>Mediestøtte, tilskud til trykte og skrevne internetbaserede nyhedsmedier</t>
  </si>
  <si>
    <t>Mediestøtte, redaktionel produktionsstøtte til ugeaviser</t>
  </si>
  <si>
    <t>Redaktionel produktionsstøtte til nyhedsmedier, tilskud til trykte og skrevne medier</t>
  </si>
  <si>
    <t>Behandling af ansøgninger om tilskud til trykte og digitale publicistiske magasiner, der har et indhold, som er redigeret til et bredere dansk publikum, formidler selvstændigt journalistisk bearbejdet stof og har det alsidige og mangfoldige indhold, der karakteriserer publicistiske magasiner, og som bidrager til den offentlige oplysning, meningsdannelse og debat. Dækker også kontrol og tilsyn</t>
  </si>
  <si>
    <t>16.20.40.05</t>
  </si>
  <si>
    <t>Distributionstilskud til visse periodiske blade og tidsskrifter samt dagbladslignende publikationer</t>
  </si>
  <si>
    <t>Behandling af ansøgninger om distributionstilskud til visse periodiske blade og tidsskrifter samt dagbladslignende publikationer</t>
  </si>
  <si>
    <t>Behandling af ansøgninger om tilskud til distribution af periodiske skrifter om undervisning og skoleforhold</t>
  </si>
  <si>
    <t>Behandling af ansøgninger om tilskud til distribution af periodiske skrifter om idræt</t>
  </si>
  <si>
    <t>Mediestøtte, distributionstilskud til visse periodiske blade og tidsskrifter samt dagbladslignende publikationer</t>
  </si>
  <si>
    <t>16.20.35</t>
  </si>
  <si>
    <t>16.20.35.05</t>
  </si>
  <si>
    <t>16.20.35.10</t>
  </si>
  <si>
    <t>16.20.35.15</t>
  </si>
  <si>
    <t>16.20.35.20</t>
  </si>
  <si>
    <t>Medietjenesteudbyderes bidrag til fremme af dansk kultur</t>
  </si>
  <si>
    <t>Regulering vedrørende visse medietjenesteudbyderes årlige bidrag til fremme af dansk kultur</t>
  </si>
  <si>
    <t>Kulturbidrag, medietjenesteudbyderes bidrag til fremme af dansk kultur</t>
  </si>
  <si>
    <t>Administration af ordning om visse medietjenesteudbyderes bidrag til fremme af dansk kultur</t>
  </si>
  <si>
    <t>Registrering af medietjenesteudbydere</t>
  </si>
  <si>
    <t>Medietjenesteudbyderes indberetninger</t>
  </si>
  <si>
    <t>Opkrævning og fordeling af kulturbidrag fra medietjenesteudbydere</t>
  </si>
  <si>
    <t>Opkrævning af kulturbidrag fra medietjenesteudbydere</t>
  </si>
  <si>
    <t>Tilsyn vedrørende medietjenesteudbyderes kulturbidrag</t>
  </si>
  <si>
    <t>Registrering af medietjenesteudbydere, der udbyder on demand audiovisuelt indhold, er etableret i Danmark eller en anden EU-medlemsstat, har en årlig omsætning på over 15 mio. kroner, eller hvis udbyderens publikum udgør mere end 1 procent af det samlede antal brugere på det danske marked</t>
  </si>
  <si>
    <t>Registrering af medietjenesteudbydere, der udbyder on demand audiovisuelt indhold</t>
  </si>
  <si>
    <t>Registrering af medietjenesteudbydere, der er etableret i Danmark eller en anden EU-medlemsstat</t>
  </si>
  <si>
    <t>Registrering af medietjenesteudbydere, der er etableret i Danmark eller et andet EU-land</t>
  </si>
  <si>
    <t>Registrering af medietjenesteudbydere, der har en årlig omsætning på over 15 mio. kroner</t>
  </si>
  <si>
    <t>Registrering af medietjenesteudbydere, der har et publikum udgør mere end 1 procent af det samlede antal brugere på det danske marked</t>
  </si>
  <si>
    <t>Behandling af ansøgninger om tilskud til trykte og digitale publicistiske magasiner</t>
  </si>
  <si>
    <t>Kontrol og tilsyn vedrørende redaktionel produktionsstøtte til publicistiske magasiner</t>
  </si>
  <si>
    <t>Støtte til publicistiske magasiner, redaktionel produktionsstøtte til publicistiske magasiner</t>
  </si>
  <si>
    <t>Behandling af ansøgninger om tilskud til trykte publicistiske magasiner</t>
  </si>
  <si>
    <t>Behandling af ansøgninger om tilskud til digitale publicistiske magasiner</t>
  </si>
  <si>
    <t>Mediestøtte, redaktionel produktionsstøtte til publicistiske magasiner</t>
  </si>
  <si>
    <t>Behandling af ansøgninger om tilskud til trykte lokale ugeaviser</t>
  </si>
  <si>
    <t>Behandling af ansøgninger om tilskud til trykte og digitale lokale ugeaviser, der har et indhold, som er redigeret til et lokalt dansk publikum, formidler selvstændigt journalistisk bearbejdet stof og har det blandede indhold, der typisk karakteriserer ugeaviser, og som stammer fra forskellige kilder. Dækker også kontrol og tilsyn</t>
  </si>
  <si>
    <t>Behandling af ansøgninger om tilskud til trykte og digitale lokale ugeaviser</t>
  </si>
  <si>
    <t>Behandling af ansøgninger om tilskud til digitale lokale ugeaviser</t>
  </si>
  <si>
    <t>Støtte til ugeaviser, redaktionel produktionsstøtte til ugeaviser</t>
  </si>
  <si>
    <t>Tilskud til ugeaviser, redaktionel produktionsstøtte til ugeaviser</t>
  </si>
  <si>
    <t>Tilskud til trykte og digitale skrevne lokale ugeaviser, redaktionel produktionsstøtte til ugeaviser</t>
  </si>
  <si>
    <t>Tilskud til trykte lokale ugeaviser, redaktionel produktionsstøtte til ugeaviser</t>
  </si>
  <si>
    <t>Tilskud til trykte ugeaviser, redaktionel produktionsstøtte til ugeaviser</t>
  </si>
  <si>
    <t>Tilskud til digitale lokale ugeaviser, redaktionel produktionsstøtte til ugeaviser</t>
  </si>
  <si>
    <t>Tilskud til digitale ugeaviser, redaktionel produktionsstøtte til ugeaviser</t>
  </si>
  <si>
    <t>Støttebetingelser, støtte til ugeaviser, redaktionel produktionsstøtte til ugeaviser</t>
  </si>
  <si>
    <t>Kontrol og tilsyn vedrørende støtte til ugeaviser, redaktionel produktionsstøtte til ugeaviser</t>
  </si>
  <si>
    <t>Behandling af ansøgninger vedrørende støtte til ugeaviser, redaktionel produktionsstøtte til ugeaviser</t>
  </si>
  <si>
    <t>Regulering vedrørende medietjenesteudbyderes pligt til at indberette deres bidragspligtige omsætning i Danmark samt indberette en opgørelse over investeringer i nyt dansk indhold, medietjenesteudbyderes indberetninger</t>
  </si>
  <si>
    <t>Regulering vedrørende medietjenesteudbyderes indberetninger om deres bidragspligtige omsætning i Danmark, medietjenesteudbyderes indberetninger</t>
  </si>
  <si>
    <t>Regulering vedrørende medietjenesteudbyderes indberetninger af opgørelser over investeringer i nyt dansk indhold, medietjenesteudbyderes indberetninger</t>
  </si>
  <si>
    <t>Indberetninger fra medietjenesteudbydere</t>
  </si>
  <si>
    <t>Regulering vedrørende medietjenesteudbyderes pligt til at indberette deres bidragspligtige omsætning i Danmark samt indberette en opgørelse over investeringer i nyt dansk indhold. Begge indberetninger skal foretages én gang om året</t>
  </si>
  <si>
    <t>Fordeling af provenuet af kulturbidraget mellem public service-puljen og støtte til dansk film</t>
  </si>
  <si>
    <t>Fordeling af kulturbidragsprovenuet mellem public service-puljen og støtte til dansk film</t>
  </si>
  <si>
    <t>Regulering vedrørende opkrævning af kulturbidrag fra medietjenesteudbydere samt fordeling af kulturbidragsprovenuet mellem public service-puljen og støtte til dansk film</t>
  </si>
  <si>
    <t>Tilsyn vedrørende medietjenesteudbyderes kulturbidrag, herunder eksempelvis stikprøvekontrol af medietjenesteudbydernes indberetninger af bidragspligtig omsætning og investeringer i nyt dansk indhold</t>
  </si>
  <si>
    <t>Stikprøvekontrol af medietjenesteudbydernes indberetninger af bidragspligtig omsætning og investeringer i nyt dansk indhold</t>
  </si>
  <si>
    <t>Udbetaling af tilskud, regnskab, revision med videre, forsøgsordning for frie bymidter</t>
  </si>
  <si>
    <t>Forlængelse af forsøg med frie bymidter, forsøgsordning for frie bymidter</t>
  </si>
  <si>
    <t>Offentliggørelse af forsøg med frie bymidter, forsøgsordning for frie bymidter</t>
  </si>
  <si>
    <t>Indberetning om forsøg med frie bymidter, forsøgsordning for frie bymidter</t>
  </si>
  <si>
    <t>Evaluering af forsøg med frie bymidter, forsøgsordning for frie bymidter</t>
  </si>
  <si>
    <t>Bredbånd</t>
  </si>
  <si>
    <t>Forsyningspligt vedrørende en talekommunikationstjeneste på et fast sted, forsyningspligt på telemarkedet</t>
  </si>
  <si>
    <t>Forsyningspligt vedrørende en tilstrækkelig bredbåndsinternetadgangstjeneste, forsyningspligt på telemarkedet</t>
  </si>
  <si>
    <t>Forsyningspligt vedrørende særlige forsyningspligtydelser til nærmere afgrænsede grupper af personer med handicap, forsyningspligt på telemarkedet</t>
  </si>
  <si>
    <t>Deponigas, bioenergi</t>
  </si>
  <si>
    <t>Regulering vedrørende offentlige myndigheders muligheder for at indgå aftaler på markedsvilkår med udbydere af elektroniske kommunikationsnet om udlejning af arealer, bygninger, høje konstruktioner, master med videre</t>
  </si>
  <si>
    <t>Udlejning af arealer, bygninger, høje konstruktioner, master med videre med henblik på udbygning af radiokommunikationsnettet</t>
  </si>
  <si>
    <t>Offentlige myndigheders udlejning af arealer, bygninger, høje konstruktioner, master med videre til telekommunikationsformål</t>
  </si>
  <si>
    <t>Offentlige myndigheders udlejning af arealer med henblik på udbygning af radiokommunikationsnettet</t>
  </si>
  <si>
    <t>Offentlige myndigheders udlejning af bygninger med henblik på udbygning af radiokommunikationsnettet</t>
  </si>
  <si>
    <t>Offentlige myndigheders udlejning af høje konstruktioner med henblik på udbygning af radiokommunikationsnettet</t>
  </si>
  <si>
    <t>Offentlige myndigheders udlejning af master med henblik på udbygning af radiokommunikationsnettet</t>
  </si>
  <si>
    <t>Offentlige myndigheders udlejning af mobilmaster med henblik på udbygning af radiokommunikationsnettet</t>
  </si>
  <si>
    <t>Regulering vedrørende bredbåndsområdet</t>
  </si>
  <si>
    <t>Satellitbredbånd, bredbånd</t>
  </si>
  <si>
    <t>Trådløst bredbånd, bredbånd</t>
  </si>
  <si>
    <t>Kabelmodem, bredbånd</t>
  </si>
  <si>
    <t>DSL (Digital Subscriber Line), bredbånd</t>
  </si>
  <si>
    <t>Fiberbredbånd, bredbånd</t>
  </si>
  <si>
    <t>Offentlige myndigheders mulighed for at stille en trådløs adgang til internettet til rådighed for offentligheden, herunder etablering af wi-fi-hotspots</t>
  </si>
  <si>
    <t>Regulering vedrørende bredbåndsområdet, herunder eksempelvis udbredelsen af mobil- og bredbåndsdækning, højhastighedsbredbånd, tilskud til lokale bredbåndsprojekter i områder med dårlig dækning i form af Bredbåndspuljen samt den kommunale støtteramme vedrørende kommunernes støtte til etablering af net til højhastighedsbredbånd. Dækker også offentlige myndigheders mulighed for at stille en trådløs adgang til internettet til rådighed for offentligheden, herunder wi-fi-hotspots. Ekspropriation i forbindelse med gravearbejde, se 52.10.10.12 Ekspropriation til telekommunikationsformål</t>
  </si>
  <si>
    <t>WIFI4EU, bredbånd</t>
  </si>
  <si>
    <t>Etablering af offentlige wifi-hotspots, bredbånd</t>
  </si>
  <si>
    <t>Udbredelsen af mobil- og bredbåndsdækning, bredbånd</t>
  </si>
  <si>
    <t>Kortlægning af bredbåndsstøtteområder, bredbånd</t>
  </si>
  <si>
    <t>Udbredelsen af mobildækning, bredbånd</t>
  </si>
  <si>
    <t>Udbredelsen af bredbåndsdækning, bredbånd</t>
  </si>
  <si>
    <t>Tilskud til lokale bredbåndsprojekter i områder med dårlig dækning, bredbåndspuljen, bredbånd</t>
  </si>
  <si>
    <t>Tilskud til lokale bredbåndsprojekter i områder med dårlig bredbåndsdækning, bredbåndspuljen, bredbånd</t>
  </si>
  <si>
    <t>Bredbåndsforbindelser til borgere, bredbånd</t>
  </si>
  <si>
    <t>Bredbåndsforbindelser til virksomheder, bredbånd</t>
  </si>
  <si>
    <t>Bredbåndsforbindelser til erhvervsliv, bredbånd</t>
  </si>
  <si>
    <t>Kommunal støtteramme vedrørende kommunal støtte til etablering af net til højhastighedsbredbånd, bredbånd</t>
  </si>
  <si>
    <t>Den kommunale støtteramme vedrørende kommunernes støtte til etablering af net til højhastighedsbredbånd, bredbånd</t>
  </si>
  <si>
    <t>Den kommunale støtteramme vedrørende kommunal støtte til etablering af net til højhastighedsbredbånd, bredbånd</t>
  </si>
  <si>
    <t>Etablering af net til højhastighedsbredbånd, bredbånd</t>
  </si>
  <si>
    <t>Digitale kommunikationsnet, bredbånd</t>
  </si>
  <si>
    <t>Etablering af faste bredbåndsnet, bredbånd</t>
  </si>
  <si>
    <t>Kommunal støtte til etablering af net til højhastighedsbredbånd, bredbånd</t>
  </si>
  <si>
    <t>Kortlægning og dækningsgrader for bredbånd, bredbånd</t>
  </si>
  <si>
    <t>Udrulning af digital infrastruktur, bredbånd</t>
  </si>
  <si>
    <t>Tilsyn med kommunal støtte til etablering af net til højhastighedsbredbånd</t>
  </si>
  <si>
    <t>Konkurrenceregulering af telemarkedet</t>
  </si>
  <si>
    <t>Konkurrenceregulering af telesektoren</t>
  </si>
  <si>
    <t>Tilsyn på teleområdet</t>
  </si>
  <si>
    <t>34.45.10.08</t>
  </si>
  <si>
    <t>34.45.10.12</t>
  </si>
  <si>
    <t>Tilsyn med de grundlæggende slutbrugerrettigheder, tilsyn på teleområdet</t>
  </si>
  <si>
    <t>Tilsyn med udbydernes overholdelse af en række tekniske krav, tilsyn på teleområdet</t>
  </si>
  <si>
    <t>Tilsyn vedrørende nummerportabilitet, tilsyn på teleområdet</t>
  </si>
  <si>
    <t>Tilsyn med udbydernes forsyningspligt, tilsyn på teleområdet</t>
  </si>
  <si>
    <t>Tilsyn med udbydernes forsyningspligtsydelser, tilsyn på teleområdet</t>
  </si>
  <si>
    <t>Tilsyn vedrørende international roaming, tilsyn på teleområdet, tilsyn på teleområdet</t>
  </si>
  <si>
    <t>Tilsyn vedrørende roaming, tilsyn på teleområdet, tilsyn på teleområdet</t>
  </si>
  <si>
    <t>Roamingforordningen, tilsyn på teleområdet, tilsyn på teleområdet</t>
  </si>
  <si>
    <t>Konkurrence- og forbrugerregulering på telemarkedet, konkurrenceregulering af telesektoren</t>
  </si>
  <si>
    <t>Sektorspecifik konkurrenceregulering, konkurrenceregulering af telesektoren</t>
  </si>
  <si>
    <t>Forbrugerregulering på telemarkedet, konkurrenceregulering af telesektoren</t>
  </si>
  <si>
    <t>Samtrafikregulering af telemarkedet, konkurrenceregulering af telesektoren</t>
  </si>
  <si>
    <t>Brugerregulering af telemarkedet, konkurrenceregulering af telesektoren</t>
  </si>
  <si>
    <t>Markedsregulering af telemarkedet, konkurrenceregulering af telesektoren</t>
  </si>
  <si>
    <t>Regulering af samtrafik på telemarkedet, konkurrenceregulering af telesektoren</t>
  </si>
  <si>
    <t>Konkurrenceforhold i telesektoren</t>
  </si>
  <si>
    <t>Tilsyn med udbydere af elektroniske kommunikationstjenester og nummeruafhængige interpersonelle kommunikationstjenester, konkurrenceregulering af telesektoren</t>
  </si>
  <si>
    <t>Konkurrencetilsyn, konkurrenceregulering af telesektoren</t>
  </si>
  <si>
    <t>Tilsyn med overholdelse af den sektorspecifikke konkurrenceregulering på teleområdet</t>
  </si>
  <si>
    <t>Prisregulering på telemarkedet, konkurrenceregulering af telesektoren</t>
  </si>
  <si>
    <t>Fusioner på teleområdet, konkurrenceregulering af telesektoren</t>
  </si>
  <si>
    <t>Regulering af slutbrugerrettigheder, som udbydere af elektroniske kommunikationsnet og -tjenester og nummeruafhængige interpersonelle kommunikationstjenester skal være opmærksomme på. Dækker også en række krav til ejere af elektroniske kommunikationsnet. Tilsyn vedrørende slutbrugerrettigheder, se 34.45.10.08 Tilsyn på teleområdet</t>
  </si>
  <si>
    <t>Udpegning af forsyningspligtudbydere, som skal levere de tjenester, der er omfattet af forsyningspligten, til enhver, der anmoder om det på rimelige vilkår. Tilsyn vedrørende forsyningspligt på telemarkedet, se 34.45.10.08 Tilsyn på teleområdet</t>
  </si>
  <si>
    <t>Tilsyn med overholdelse af den sektorspecifikke konkurrenceregulering på teleområdet, herunder eksempelvis konkurrencetilsyn, prisregulering samtrafikregulering</t>
  </si>
  <si>
    <t>Den samlede danske nummerplan</t>
  </si>
  <si>
    <t>Nummerforhold, den samlede danske nummerplan</t>
  </si>
  <si>
    <t>Telefonnumre, den samlede danske nummerplan</t>
  </si>
  <si>
    <t>Telefonnummer, den samlede danske nummerplan</t>
  </si>
  <si>
    <t>Kortnumre, den samlede danske nummerplan</t>
  </si>
  <si>
    <t>Kortnummer, den samlede danske nummerplan</t>
  </si>
  <si>
    <t>Dansk nummerplan, den samlede danske nummerplan</t>
  </si>
  <si>
    <t>Den danske nummerplan, den samlede danske nummerplan</t>
  </si>
  <si>
    <t>Intern nummerering og adressering i elektroniske kommunikationsnet, den samlede danske nummerplan</t>
  </si>
  <si>
    <t>Sammenhængen mellem den samlede danske nummerplan og fælles internationale nummerplaner og adresseplaner, den samlede danske nummerplan</t>
  </si>
  <si>
    <t>Disponering, tildeling, ændring, inddragelse og tilbagekaldelse af numre, nummerserier, koder og adresser, den samlede danske nummerplan</t>
  </si>
  <si>
    <t>Udbud af elektroniske kommunikationsnet eller kommunikationstjenester med særlige takseringsforhold, den samlede danske nummerplan</t>
  </si>
  <si>
    <t>Udbud af gratisnumre, hvor opkald sker uden opkalds- eller tidsbaseret taksering af slutbrugeren, den samlede danske nummerplan</t>
  </si>
  <si>
    <t>Tildeling af numre, nummerserier, koder eller adresser, den samlede danske nummerplan</t>
  </si>
  <si>
    <t>Tildeling af nummerserier, den samlede danske nummerplan</t>
  </si>
  <si>
    <t>Tildeling af koder eller adresser, den samlede danske nummerplan</t>
  </si>
  <si>
    <t>Disponering, videretildeling, tilbagelevering og anvendelse af numre, nummerserier, koder og adresser, den samlede danske nummerplan</t>
  </si>
  <si>
    <t>Disponering over numre, nummerserier, koder og adresser, den samlede danske nummerplan</t>
  </si>
  <si>
    <t>Videretildeling af numre, nummerserier, koder og adresser, den samlede danske nummerplan</t>
  </si>
  <si>
    <t>Tilbagelevering af numre, nummerserier, koder og adresser, den samlede danske nummerplan</t>
  </si>
  <si>
    <t>Tilbagekaldelse, inddragelse, ændring eller erstatning af numre, nummerserier, koder eller adresser, den samlede danske nummerplan</t>
  </si>
  <si>
    <t>Tilbagekaldelse af numre, nummerserier, koder eller adresser, den samlede danske nummerplan</t>
  </si>
  <si>
    <t>Inddragelse af numre, nummerserier, koder eller adresser, den samlede danske nummerplan</t>
  </si>
  <si>
    <t>Ændring af numre, nummerserier, koder eller adresser, den samlede danske nummerplan</t>
  </si>
  <si>
    <t>Den overordnede disponering for den nationale nummerplan for fastnetkommunikation, mobilkommunikation med videre</t>
  </si>
  <si>
    <t>Den nationale nummerplan for fastnetkommunikation, mobilkommunikation og M2M-kommunikation</t>
  </si>
  <si>
    <t>Den nationale nummerplan for mobilkommunikation</t>
  </si>
  <si>
    <t>Den nationale nummerplan for M2M-kommunikation</t>
  </si>
  <si>
    <t>Administration og anvendelse af den samlede danske nummerplan</t>
  </si>
  <si>
    <t>Fordeling af de samlede nummerressourcer, omfattende numre, nummerserier, koder og adresser</t>
  </si>
  <si>
    <t>Tildeling af telefonnumre, den samlede danske nummerplan</t>
  </si>
  <si>
    <t>Tildeling af telefonnummerserier</t>
  </si>
  <si>
    <t>34.45.15.08</t>
  </si>
  <si>
    <t>Regulering vedrørende den samlede danske nummerplan, nummeroperabilitet, bredbånd, udlejning af arealer, bygninger med videre til radiokommunikationsnettet, mobilmaster og andre sendemaster samt Internetdomæner</t>
  </si>
  <si>
    <t>34.45.15.11</t>
  </si>
  <si>
    <t>34.45.15.14</t>
  </si>
  <si>
    <t>Administration og udarbejdelse af en samlet dansk nummerplan, der omfatter numre, nummerserier, koder og adresser. Nummerplanen vise, hvilke typer numre og nummerserier, der bruges til hvilke formål. Dækker også over tildeling, ændring, inddragelse og tilbagekaldelse af numre, nummerserier, koder og adresser samt nummerafgifter for tildelte nummerressourcer</t>
  </si>
  <si>
    <t>Regulering vedrørende nummerportabilitet, der stiller krav til at udbydere af elektroniske kommunikationsnet eller -tjenester skal sikre, at slutbrugere hos disse kan medtage abonnentnumre ved skift mellem udbydere inden for henholdsvis fastnet og mobilnet. Tilsyn vedrørende nummerportabilitet, se 34.45.10.08 Tilsyn på teleområdet</t>
  </si>
  <si>
    <t>Regulering vedrørende nummerportabilitet</t>
  </si>
  <si>
    <t>Krav til at udbydere af elektroniske kommunikationsnet eller -tjenester skal sikre, at slutbrugere hos disse kan medtage abonnentnumre ved skift mellem udbydere inden for henholdsvis fastnet og mobilnet, nummerportabilitet</t>
  </si>
  <si>
    <t>Nummerportering, nummerportabilitet</t>
  </si>
  <si>
    <t>Nummerflytning, nummerportabilitet</t>
  </si>
  <si>
    <t>Flytte telefonnummer fra en teleudbyder til en anden, nummerportabilitet</t>
  </si>
  <si>
    <t>Flytte telefonnummer fra et teleselskab til et andet, nummerportabilitet</t>
  </si>
  <si>
    <t>Flytning af abonnentnumre ved skift mellem udbydere, nummerportabilitet</t>
  </si>
  <si>
    <t>Flytning af telefonnummer fra en teleudbyder til en anden, nummerportabilitet</t>
  </si>
  <si>
    <t>Nummeroplysningsdata</t>
  </si>
  <si>
    <t>34.45.15.17</t>
  </si>
  <si>
    <t>Indsamling af nummeroplysningsdata, nummeroplysningsdata</t>
  </si>
  <si>
    <t>Registrering af nummeroplysningsdata, nummeroplysningsdata</t>
  </si>
  <si>
    <t>Opdatering af nummeroplysningsdata, nummeroplysningsdata</t>
  </si>
  <si>
    <t>Videregivelse af nummeroplysningsdata, nummeroplysningsdatat</t>
  </si>
  <si>
    <t>Nummeroplysning, nummeroplysningsdata</t>
  </si>
  <si>
    <t>Nummeroplysningsdatabaser, nummeroplysningsdata</t>
  </si>
  <si>
    <t>Nummeroplysningsdatabasen, nummeroplysningsdata</t>
  </si>
  <si>
    <t>Nummerfortegnelse, nummeroplysningsdata</t>
  </si>
  <si>
    <t>Tilsyn med overholdelse af reglerne om nummerforhold</t>
  </si>
  <si>
    <t>Tilsyn vedrørende med overholdelse af reglerne om nummerforhold</t>
  </si>
  <si>
    <t>Tilsyn på teleområdet, herunder eksempelvis tilsyn med de grundlæggende slutbrugerrettigheder, udbydernes overholdelse af en række tekniske krav, overholdelse af reglerne om nummerforhold, herunder nummerportabilitet samt tilsyn med forsyningspligt og forsyningspligtsydelser. Dækker også tilsyn vedrørende international roaming</t>
  </si>
  <si>
    <t>Forbrugerbeskyttelse i forbindelse med nummeroplysningsdata, nummeroplysningsdatat</t>
  </si>
  <si>
    <t>Regulering vedrørende rammer for udnyttelse af nummeroplysningsdata, herunder eksempelvis minimumskrav til indsamling og videregivelse af nummeroplysningsdata</t>
  </si>
  <si>
    <t>Nummeroplysningsdata, oplysninger om abonnentnumre, der er tildelt slutbrugere, nummeroplysningsdata</t>
  </si>
  <si>
    <t>Regler om minimumskrav til indsamling og videregivelse af nummeroplysningsdata nummeroplysningsdata</t>
  </si>
  <si>
    <t>Regler om minimumskrav til indsamling af nummeroplysningsdata nummeroplysningsdata</t>
  </si>
  <si>
    <t>Regler om minimumskrav til videregivelse af nummeroplysningsdata nummeroplysningsdata</t>
  </si>
  <si>
    <t>Regulering vedrørende rammer for udnyttelse af nummeroplysningsdata, hvilket vil sige oplysninger om abonnentnumre, der er tildelt slutbrugere, indeholdende navn, adresse, eventuelle stillingsoplysninger, abonnentnummeret og den kategori af tjeneste, abonnentnummeret anvendes til. Reguleringen omfatter blandt andet minimumskrav til indsamling og videregivelse af nummeroplysningsdata. Tilsyn vedrørende nummeroplysningsdata, se 34.45.10.08 Tilsyn på teleområdet</t>
  </si>
  <si>
    <t>Administration af sager om lægemiddelskadeerstatninger, patienterstatning</t>
  </si>
  <si>
    <t>Administration af sager om erstatninger i forbindelse med lægemiddelskader, patienterstatning</t>
  </si>
  <si>
    <t>Antallet af passagerer, der lovligt kan befordres, køretøjers sikkerhedsudstyr</t>
  </si>
  <si>
    <t>Personligt sikkerhedsudstyr for andre trafikanter end førere og passagerer, køretøjers sikkerhedsudstyr</t>
  </si>
  <si>
    <t>Krav til sikkerhedsudstyr til børn i biler, køretøjers sikkerhedsudstyr</t>
  </si>
  <si>
    <t>Antallet af passagerer, som befordres på et sæde i en bil, ikke må overstige antallet af passagersiddepladser, som er forsynet med sikkerhedsseler, køretøjers sikkerhedsudstyr</t>
  </si>
  <si>
    <t>Antallet af passagerer i en bil må ikke overstige antallet af passagersiddepladser, som er forsynet med sikkerhedsseler</t>
  </si>
  <si>
    <t>Antallet af passagerer i en bil må ikke overstige antallet af sæder, som er forsynet med sikkerhedsseler</t>
  </si>
  <si>
    <t>59.10.05.40</t>
  </si>
  <si>
    <t>59.10.05.45</t>
  </si>
  <si>
    <t>Forsøg med selvkørende enheder</t>
  </si>
  <si>
    <t>Forsøg med selvkørende motorkøretøjer</t>
  </si>
  <si>
    <t>Forsøg med selvkørende biler</t>
  </si>
  <si>
    <t>Regulering vedrørende forsøg med selvkørende motorkøretøjer. 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</si>
  <si>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Selvkørende bus, forsøg med selvkørende motorkøretøjer</t>
  </si>
  <si>
    <t>Selvkørende shuttlebus, forsøg med selvkørende motorkøretøjer</t>
  </si>
  <si>
    <t>Selvkørende busser, forsøg med selvkørende motorkøretøjer</t>
  </si>
  <si>
    <t>Selvkørende shuttlebusser, forsøg med selvkørende motorkøretøjer</t>
  </si>
  <si>
    <t>Assessorvurdering, forsøg med selvkørende motorkøretøjer</t>
  </si>
  <si>
    <t>EU-typegodkendt motorkøretøj, som er teknisk indrettet således, at det er i stand til at køre helt eller delvis uden en fører, forsøg med selvkørende motorkøretøjer</t>
  </si>
  <si>
    <t>Nationalt godkendt motorkøretøj, som er teknisk indrettet således, at det er i stand til at køre helt eller delvis uden en fører, forsøg med selvkørende motorkøretøjer</t>
  </si>
  <si>
    <t>Krav til assessor og assessors vurdering, forsøg med selvkørende motorkøretøjer</t>
  </si>
  <si>
    <t>Godkendelse som assessor, forsøg med selvkørende motorkøretøjer</t>
  </si>
  <si>
    <t>Tilbagekaldelse af godkendelse som assessor, forsøg med selvkørende motorkøretøjer</t>
  </si>
  <si>
    <t>Tilsyn med godkendte assessorer, forsøg med selvkørende motorkøretøjer</t>
  </si>
  <si>
    <t>Behandling af ansøgninger om forsøg med selvkørende motorkøretøjer</t>
  </si>
  <si>
    <t>CE-mærkning, krav til selvkørende enheder, forsøg med selvkørende enheder</t>
  </si>
  <si>
    <t>Færdselsregler, krav til selvkørende enheder, forsøg med selvkørende enheder</t>
  </si>
  <si>
    <t>Hastighed, krav til selvkørende enheder, forsøg med selvkørende enheder</t>
  </si>
  <si>
    <t>Vægt og dimensioner, krav til selvkørende enheder, forsøg med selvkørende enheder</t>
  </si>
  <si>
    <t>Tilkobling, krav til selvkørende enheder, forsøg med selvkørende enheder</t>
  </si>
  <si>
    <t>Markeringsanordning, krav til selvkørende enheder, forsøg med selvkørende enheder</t>
  </si>
  <si>
    <t>Lygter, krav til selvkørende enheder, forsøg med selvkørende enheder</t>
  </si>
  <si>
    <t>Lydsignalapparat og støj, krav til selvkørende enheder, forsøg med selvkørende enheder</t>
  </si>
  <si>
    <t>Påskrift, krav til selvkørende enheder, forsøg med selvkørende enheder</t>
  </si>
  <si>
    <t>Kameraer, krav til selvkørende enheder, forsøg med selvkørende enheder</t>
  </si>
  <si>
    <t>Sikring mod ulovlig overtagelse, krav til selvkørende enheder, forsøg med selvkørende enheder</t>
  </si>
  <si>
    <t>Krav til den fysiske person, der har til ansvar at overtage føringen af en selvkørende enhed, forsøg med selvkørende enheder</t>
  </si>
  <si>
    <t>Krav til tilladelsesindehaveren, forsøg med selvkørende enheder</t>
  </si>
  <si>
    <t>Ansøgning om tilladelse til forsøg med selvkørende enheder, forsøg med selvkørende enheder</t>
  </si>
  <si>
    <t>Tilsyn, forsøg med selvkørende enheder</t>
  </si>
  <si>
    <t>Regulering vedrørende forsøg med selvkørende enheder. En selvkørende enhed er et førerløst emissionsfrit køretøj, der kører med lav hastighed på hjul, bælter eller lignende, og som er teknisk indrettet således, at en fysisk person kan overtage kontrollen af køretøjet</t>
  </si>
  <si>
    <t>Regulering vedrørende forsøg med selvkørende enheder</t>
  </si>
  <si>
    <t>Førerløst emissionsfrit køretøj, der kører med lav hastighed på hjul, bælter eller lignende, og som er teknisk indrettet således, at en fysisk person kan overtage kontrollen af køretøjet, forsøg med selvkørende enheder</t>
  </si>
  <si>
    <t>Køre- og hviletidsbestemmelser</t>
  </si>
  <si>
    <t>Køre- og hviletidsbestemmelser for visse køretøjer</t>
  </si>
  <si>
    <t>Køre- og hviletid, køre- og hviletidsbestemmelser</t>
  </si>
  <si>
    <t>Køre- og hviletidsregler, køre- og hviletidsbestemmelser</t>
  </si>
  <si>
    <t>Hvile- og køretid, køre- og hviletidsbestemmelser</t>
  </si>
  <si>
    <t>Kontrolapparat, køre- og hviletidsbestemmelser</t>
  </si>
  <si>
    <t>Analogt kontrolapparat, køre- og hviletidsbestemmelser</t>
  </si>
  <si>
    <t>Diagramark, analogt kontrolapparat til køre- og hviletid, køre- og hviletidsbestemmelser</t>
  </si>
  <si>
    <t>Digitalt kontrolapparat, køre- og hviletidsbestemmelser</t>
  </si>
  <si>
    <t>Førerkort, køre- og hviletidsbestemmelser</t>
  </si>
  <si>
    <t>Udenlandske førerkort, køre- og hviletidsbestemmelser</t>
  </si>
  <si>
    <t>Udstedelse af fartskriverkort (gammel betegnelse), køre- og hviletidsbestemmelser</t>
  </si>
  <si>
    <t>Betingelser for erhvervelse af takografkort, køre- og hviletidsbestemmelser</t>
  </si>
  <si>
    <t>Udstedelse af takografkort, køre- og hviletidsbestemmelser</t>
  </si>
  <si>
    <t>Fornyelse af takografkort, køre- og hviletidsbestemmelser</t>
  </si>
  <si>
    <t>Erstatning af takografkort, køre- og hviletidsbestemmelser</t>
  </si>
  <si>
    <t>Udskiftning af takografkort, køre- og hviletidsbestemmelser</t>
  </si>
  <si>
    <t>Digital takograf, elektronisk registrering af oplysninger om køretøjets og førerens aktiviteter, køre- og hviletidsbestemmelser</t>
  </si>
  <si>
    <t>Analog takograf, mekanisk registrering af oplysninger om køretøjets og førerens aktiviteter, køre- og hviletidsbestemmelser</t>
  </si>
  <si>
    <t>Fartskrivere, køre- og hviletidsbestemmelser</t>
  </si>
  <si>
    <t>Virksomhedskort, køre- og hviletidsbestemmelser</t>
  </si>
  <si>
    <t>Værkstedskort, køre- og hviletidsbestemmelser</t>
  </si>
  <si>
    <t>Kontrolkort, køre- og hviletidsbestemmelser</t>
  </si>
  <si>
    <t>Regulering vedrørende køre- og hviletidsbestemmelser, der angiver hvor lang tid en chauffør må køre, hvornår der skal holdes pauser og hvil med videre. Dækker også regulering vedrørende installation af en takograf i køretøjet samt førerens brug af diagramark eller førerkort. Autorisation af værksteder, der udfører arbejde på analoge og digitale takografer, se 34.35.10.22 Værksteder, der arbejder med kontrolapparater inden for vejtransport</t>
  </si>
  <si>
    <t>Hastighedsregler for køretøjer</t>
  </si>
  <si>
    <t>Særlige regler for knallerter</t>
  </si>
  <si>
    <t>Særlige regler for cykler</t>
  </si>
  <si>
    <t>Særlige regler for færdsel på motorvej og motortrafikvej</t>
  </si>
  <si>
    <t>Særlige regler for motorcykler</t>
  </si>
  <si>
    <t>Generelle færdselsregler for kørende</t>
  </si>
  <si>
    <t>59.10.10.12</t>
  </si>
  <si>
    <t>59.10.10.14</t>
  </si>
  <si>
    <t>59.10.10.16</t>
  </si>
  <si>
    <t>59.10.10.18</t>
  </si>
  <si>
    <t>59.10.10.19</t>
  </si>
  <si>
    <t>59.10.10.21</t>
  </si>
  <si>
    <t>59.10.10.11</t>
  </si>
  <si>
    <t>Generhvervelse af førerretten, køreprøver</t>
  </si>
  <si>
    <t>Regler vedrørende førere af køretøjer</t>
  </si>
  <si>
    <t>Trafikregulering, færdsels- og vejafmærkninger på offentlige veje</t>
  </si>
  <si>
    <t>Styring og kontrol af vejtrafik, færdsels- og vejafmærkninger på offentlige veje</t>
  </si>
  <si>
    <t>Færdselsregulering, generelle færdselsregler for kørende</t>
  </si>
  <si>
    <t>Færdselsregulering, hastighedsregler for køretøjer</t>
  </si>
  <si>
    <t>Færdselsregulering, særlige regler for færdsel på motorvej og motortrafikvej</t>
  </si>
  <si>
    <t>Færdselsregulering vedrørende førere af køretøjer, regler vedrørende førere af køretøjer</t>
  </si>
  <si>
    <t>Regler vedrørende spirituskørsel, regler vedrørende førere af køretøjer</t>
  </si>
  <si>
    <t>Regler vedrørende kørsel under påvirkning af bevidsthedspåvirkende stoffer, regler vedrørende førere af køretøjer</t>
  </si>
  <si>
    <t>Regler vedrørende kørsel under påvirkning af sygdom, regler vedrørende førere af køretøjer</t>
  </si>
  <si>
    <t>Regler vedrørende brug af teleudstyr og andre kommunikationsapparater under kørslen, regler vedrørende førere af køretøjer</t>
  </si>
  <si>
    <t>Regler vedrørende brug af mobiltelefon under kørslen, regler vedrørende førere af køretøjer</t>
  </si>
  <si>
    <t>Grundregler med videre, generelle færdselsregler for kørende</t>
  </si>
  <si>
    <t>Regler vedrørende overholdelse af færdselstavler, afmærkning på kørebane eller cykelsti, generelle færdselsregler for kørende, generelle færdselsregler for kørende</t>
  </si>
  <si>
    <t>Regler vedrørende færdsel over jernbanespor med videre, generelle færdselsregler for kørende</t>
  </si>
  <si>
    <t>Regler vedrørende beskadigelse af færdselstavler med videre, generelle færdselsregler for kørende</t>
  </si>
  <si>
    <t>Regler vedrørende forpligtelser ved færdselsuheld, generelle færdselsregler for kørende</t>
  </si>
  <si>
    <t>Regler vedrørende leg med videre, generelle færdselsregler for kørende</t>
  </si>
  <si>
    <t>Regler vedrørende snvisninger for færdslen, generelle færdselsregler for kørende</t>
  </si>
  <si>
    <t>Regler vedrørende anvendelsen af vejens forskellige baner, generelle færdselsregler for kørende</t>
  </si>
  <si>
    <t>Regler vedrørende placeringen på vejen, generelle færdselsregler for kørende</t>
  </si>
  <si>
    <t>Regler vedrørende svingning med videre, generelle færdselsregler for kørende</t>
  </si>
  <si>
    <t>Regler vedrørende vending, bakning og vognbaneskift med videre, generelle færdselsregler for kørende</t>
  </si>
  <si>
    <t>Regler vedrørende kørsel ved busstoppested med videre, generelle færdselsregler for kørende</t>
  </si>
  <si>
    <t>Regler vedrørende kørende, som møder hinanden, generelle færdselsregler for kørende</t>
  </si>
  <si>
    <t>Regler vedrørende forbud mod overhaling, generelle færdselsregler for kørende</t>
  </si>
  <si>
    <t>Regler vedrørende forbikørsel og vognbaneskift i tæt færdsel, generelle færdselsregler for kørende</t>
  </si>
  <si>
    <t>Regler vedrørende overhaling og forbikørsel ved fodgængerfelt, generelle færdselsregler for kørende</t>
  </si>
  <si>
    <t>Regler vedrørende vigepligt med videre, generelle færdselsregler for kørende</t>
  </si>
  <si>
    <t>Regler vedrørende forpligtelser over for gående, generelle færdselsregler for kørende</t>
  </si>
  <si>
    <t>Regler vedrørende standsning og parkering, generelle færdselsregler for kørende</t>
  </si>
  <si>
    <t>Regler vedrørende forpligtelser ved standsning og parkering på særlige områder og i særlige tilfælde, generelle færdselsregler for kørende</t>
  </si>
  <si>
    <t>Regler vedrørende signaler og tegn, generelle færdselsregler for kørende</t>
  </si>
  <si>
    <t>Regler vedrørende lygteføring, generelle færdselsregler for kørende</t>
  </si>
  <si>
    <t>Regler vedrørende cykel- og motorløb, generelle færdselsregler for kørende</t>
  </si>
  <si>
    <t>Regler vedrørende cykelløb, generelle færdselsregler for kørende</t>
  </si>
  <si>
    <t>Regler vedrørende unødig støj med videre, generelle færdselsregler for kørende</t>
  </si>
  <si>
    <t>Regler vedrørende forsvarets og redningsberedskabets køretøjer, generelle færdselsregler for kørende</t>
  </si>
  <si>
    <t>Regler vedrørende forsvarets køretøjer, generelle færdselsregler for kørende</t>
  </si>
  <si>
    <t>Færdselsregler for forsvarets køretøjer, generelle færdselsregler for kørende</t>
  </si>
  <si>
    <t>Færdselsregler for redningsberedskabets køretøjer, generelle færdselsregler for kørende</t>
  </si>
  <si>
    <t>Regler vedrørende fartgrænser, hastighedsregler for køretøjer</t>
  </si>
  <si>
    <t>Regler vedrørende fartbegrænsninger, hastighedsregler for køretøjer</t>
  </si>
  <si>
    <t>Regler vedrørende generelle hastighedsbegrænsninger for køretøjer, hastighedsregler for køretøjer</t>
  </si>
  <si>
    <t>Regler vedrørende hastighed for særlige typer af køretøjer, hastighedsregler for køretøjer</t>
  </si>
  <si>
    <t>Regler vedrørende køretøjers hastighed, hastighedsregler for køretøjer</t>
  </si>
  <si>
    <t>Regler vedrørende hastighed for køretøjer</t>
  </si>
  <si>
    <t>Særlige regler for færdsel på motortrafikvej</t>
  </si>
  <si>
    <t>Særlige regler for kørsel på motorvej og motortrafikvej</t>
  </si>
  <si>
    <t>Særlige regler for kørsel på motortrafikvej</t>
  </si>
  <si>
    <t>Regler for tilkørsels- og frakørselsveje til motorveje</t>
  </si>
  <si>
    <t>Regler for tilkørsels- og frakørselsveje til motortrafikveje</t>
  </si>
  <si>
    <t>Særlige regler for færdsel på cykler</t>
  </si>
  <si>
    <t>Færdselsregler for cykler</t>
  </si>
  <si>
    <t>Regulering vedrørende cyklers indretning og udstyr. Cykler og påhængs- eller sidevogne til cykler, skal være indrettet og holdes i en sådan stand, at de kan benyttes uden fare eller ulempe. Regler for færdsel på cykler, se 59.10.10.18 Særlige regler for færdsel på cykler</t>
  </si>
  <si>
    <t>Færdselsregler for cykler med tre eller flere hjul</t>
  </si>
  <si>
    <t>Færdselsregulering, særlige regler for færdsel på cykler</t>
  </si>
  <si>
    <t>Særlige regler for færdsel på knallerter</t>
  </si>
  <si>
    <t>Færdselsregulering, særlige regler for færdsel på knallerter</t>
  </si>
  <si>
    <t>Færdselsregler for trehjulede knallerter</t>
  </si>
  <si>
    <t>Færdselsregler for knallerter med tre hjul</t>
  </si>
  <si>
    <t>Særlige regler for færdsel på motorcykler</t>
  </si>
  <si>
    <t>Færdselsregulering, særlige regler for færdsel på motorcykler</t>
  </si>
  <si>
    <t>Færdselsregler for knallerter</t>
  </si>
  <si>
    <t>Færdselsregler for motorcylel med sidevogn</t>
  </si>
  <si>
    <t>Færdselsregler for motorcykler med sidevogn</t>
  </si>
  <si>
    <t>Færdselsregler for trehjulet motorcykel</t>
  </si>
  <si>
    <t>Færdselsregler for trehjulede motorcykler</t>
  </si>
  <si>
    <t>Færdselsregler for motorcykelkørsel</t>
  </si>
  <si>
    <t>Færdselsregler for kørsel på motorcykel</t>
  </si>
  <si>
    <t>Færdselsregler for kørsel på motorcykler</t>
  </si>
  <si>
    <t>Færdselsregler for knallertkørsel</t>
  </si>
  <si>
    <t>Færdselsregler for kørsel på knallert</t>
  </si>
  <si>
    <t>Færdselsregler for kørsel på knallerter</t>
  </si>
  <si>
    <t>Færdselsregler for cykelkørsel</t>
  </si>
  <si>
    <t>Færdselsregler for kørsel på cykel</t>
  </si>
  <si>
    <t>Færdselsregler for kørsel på cykler</t>
  </si>
  <si>
    <t>Forværring af en miljøskade eller forøgelse af en overhængende fare for en miljøskade</t>
  </si>
  <si>
    <t>Dækning af omkostninger i forbindelse med administration og tilsyn efter miljøskadeloven</t>
  </si>
  <si>
    <t>Afhjælpning af visse miljøskader</t>
  </si>
  <si>
    <t>Definitioner og kriterier i relation til miljøskadebegrebet</t>
  </si>
  <si>
    <t>Afhjælpning af en miljøskade på vandmiljøet eller beskyttede arter og internationale naturbeskyttelsesområder</t>
  </si>
  <si>
    <t>40.15.15</t>
  </si>
  <si>
    <t>40.15.15.10</t>
  </si>
  <si>
    <t>40.15.15.20</t>
  </si>
  <si>
    <t>40.15.15.30</t>
  </si>
  <si>
    <t>Politiets trafikkontrol</t>
  </si>
  <si>
    <t>Politiets færdselskontrol</t>
  </si>
  <si>
    <t>Politiets hastighedskontroller</t>
  </si>
  <si>
    <t>Politiets kontroller vedrørende spiritus- og narkotikakørsel</t>
  </si>
  <si>
    <t>Politiets overvågning af trafikken og håndhævelse af færdselsregler</t>
  </si>
  <si>
    <t>Politiets trafik- og færdselskontroller</t>
  </si>
  <si>
    <t xml:space="preserve">Politiets trafik- og færdselskontroller med videre med henblik på håndhævelse af bestemmelserne i af færdselsloven. Politiets efterforskning i forbindelse med overtrædelser af færdselsloven, se 40.15.23.05 Politiefterforskning vedrørende lovovertrædelser af færdselsloven. Regulering af bestemmelserne i færdselsloven, se 59.10.10 Kørsel
</t>
  </si>
  <si>
    <t>Politiets efterforskning af overtrædelser af færdselsloven. Politiets trafik- og færdselskontroller i forbindelse med færdselsloven, se 40.15.15 Politiets trafik- og færdselskontroller</t>
  </si>
  <si>
    <t>Regulering vedrørende tilladelse til kørsel af forskellige typer køretøjer samt regulering af færdselsregler for forskellige typer køretøjer. Dækker også trafiksikkerhed og undersøgelser af trafikulykker. Politiets trafik- og færdselskontroller med videre med henblik på håndhævelse af bestemmelserne i af færdselsloven, se 40.15.15 Politiets trafik- og færdselskontroller</t>
  </si>
  <si>
    <t>Særlige regler vedrørende færdsel på motorvej og motortrafikvej, herunder eksempelvis regler for tilkørsels- og frakørselsveje til motorveje. Politiets trafik- og færdselskontroller, se 40.15.15 Politiets trafik- og færdselskontroller</t>
  </si>
  <si>
    <t>Særlige regler vedrørende færdsel på cykler, herunder eksempelvis regler for, hvor cykler må køre. Cyklers indretning og udstyr, se 59.10.05.35 Cyklers indretning og udstyr. Politiets trafik- og færdselskontroller, se 40.15.15 Politiets trafik- og færdselskontroller</t>
  </si>
  <si>
    <t>Særlige regler vedrørende færdsel på knallerter, herunder eksempelvis regler for, hvor knallerter må køre. Knallerters indretning og udstyr, se 59.10.05.20 Køretøjers indretning og udstyr. Politiets trafik- og færdselskontroller, se 40.15.15 Politiets trafik- og færdselskontroller</t>
  </si>
  <si>
    <t>Særlige regler vedrørende færdsel på motorcykler, herunder eksempelvis regler for, hvor motorcykler må køre. Motorcyklers indretning og udstyr, se 59.10.05.20 Køretøjers indretning og udstyr. Politiets trafik- og færdselskontroller, se 40.15.15 Politiets trafik- og færdselskontroller</t>
  </si>
  <si>
    <t>Færdselspolitiet, politiets trafik- og færdselskontroller</t>
  </si>
  <si>
    <t>Hastighedskontrol, politiets hastighedskontroller</t>
  </si>
  <si>
    <t>Fartkontrol, politiets hastighedskontroller</t>
  </si>
  <si>
    <t>Kontrol med hastigheder på vejene, politiets hastighedskontroller</t>
  </si>
  <si>
    <t>Kontrol med farten på vejene, politiets hastighedskontroller</t>
  </si>
  <si>
    <t>Politiets automatiske trafikkontrol, ATK, politiets hastighedskontroller</t>
  </si>
  <si>
    <t>Automatisk trafikkontrol, ATK, politiets hastighedskontroller</t>
  </si>
  <si>
    <t>Mobil fartkontrol med fotovogne, politiets hastighedskontroller</t>
  </si>
  <si>
    <t>Stationær fartkontrol med stærekasser, politiets hastighedskontroller</t>
  </si>
  <si>
    <t>Vejstrækninger, hastighedsmålinger, politiets hastighedskontroller</t>
  </si>
  <si>
    <t>Vejarbejder, hastighedsmålinger, politiets hastighedskontroller</t>
  </si>
  <si>
    <t>Hastighedsregulering, hastighedsmålinger, politiets hastighedskontroller</t>
  </si>
  <si>
    <t>Fartkontroller, politiets hastighedskontroller</t>
  </si>
  <si>
    <t>34.02.35.15</t>
  </si>
  <si>
    <t>Regulering vedrørende indberetning og offentliggørelse af oplysninger om datacentres energimæssige ydeevne</t>
  </si>
  <si>
    <t>Datacentres energimæssige ydeevne</t>
  </si>
  <si>
    <t>Forpligtede parter og krav til indberetning, datacentres energimæssige ydeevne</t>
  </si>
  <si>
    <t>Offentliggørelse af oplysninger, operatøren af et datacenter, datacentres energimæssige ydeevne</t>
  </si>
  <si>
    <t>Offentliggørelse af oplysninger, operatører af datacentre, datacentres energimæssige ydeevne</t>
  </si>
  <si>
    <t>Indberetning af oplysninger, operatøren af et datacenter, datacentres energimæssige ydeevne</t>
  </si>
  <si>
    <t>Indberetning af oplysninger, operatører af datacentre, datacentres energimæssige ydeevne</t>
  </si>
  <si>
    <t>Tilsyns-, sanktions- og klagebestemmelser, datacentres energimæssige ydeevne</t>
  </si>
  <si>
    <t>Tilsynsbestemmelser, datacentres energimæssige ydeevne</t>
  </si>
  <si>
    <t>Sanktionsbestemmelser, datacentres energimæssige ydeevne</t>
  </si>
  <si>
    <t>Påbud, datacentres energimæssige ydeevne</t>
  </si>
  <si>
    <t>Sanktioner, datacentres energimæssige ydeevne</t>
  </si>
  <si>
    <t>Oplysninger, der skal rapporteres til den europæiske database over datacentre, datacentres energimæssige ydeevne</t>
  </si>
  <si>
    <t>Centrale præstationsindikatorer, der skal overvåges, indsamles og rapporteres til den europæiske database over datacentre og de anvendte målemetoder, datacentres energimæssige ydeevne</t>
  </si>
  <si>
    <t>Indikatorer for datacentrenes bæredygtighed og beregningsmetoder, datacentres energimæssige ydeevne</t>
  </si>
  <si>
    <t>Offentligt tilgængelige oplysninger i den europæiske database om datacentre, datacentres energimæssige ydeevne</t>
  </si>
  <si>
    <t>EU-forordning oprettelse af en fælles EU-ordning for vurdering af datacentres bæredygtighed, datacentres energimæssige ydeevne</t>
  </si>
  <si>
    <t>Politiets hastighedskontroller på vejene, herunder anvendelse af blandt andet automatisk trafikkontrol, ATK, mobil fartkontrol med fotovogne og stationær fartkontrol med stærekasser, til at måle bilernes hastighed</t>
  </si>
  <si>
    <t>Politiets kontroller vedrørende spirituskørsel, politiets kontroller vedrørende spiritus- og narkotikakørsel</t>
  </si>
  <si>
    <t>Politiets kontroller vedrørende narkotikakørsel, politiets kontroller vedrørende spiritus- og narkotikakørsel</t>
  </si>
  <si>
    <t>Promillekørsel, politiets kontroller vedrørende spiritus- og narkotikakørsel</t>
  </si>
  <si>
    <t>Spritkørsel, politiets kontroller vedrørende spiritus- og narkotikakørsel</t>
  </si>
  <si>
    <t>Narkokørsel, politiets kontroller vedrørende spiritus- og narkotikakørsel</t>
  </si>
  <si>
    <t>Kørsel i påvirket tilstand, politiets kontroller vedrørende spiritus- og narkotikakørsel</t>
  </si>
  <si>
    <t>Spritbilist, politiets kontroller vedrørende spiritus- og narkotikakørsel</t>
  </si>
  <si>
    <t>Spritbilister, politiets kontroller vedrørende spiritus- og narkotikakørsel</t>
  </si>
  <si>
    <t>Politiets kontroller vedrørende spiritus- og narkotikakørsel, herunder alkohol- og narkotikatests for at forhindre kørsel under påvirkning af alkohol eller stoffer</t>
  </si>
  <si>
    <t>Politiets generelle overvågning af trafikken og håndhævelse af færdselsregler</t>
  </si>
  <si>
    <t>Regler vedrørende førere af køretøjer, herunder regler for spirituskørsel, kørsel under påvirkning af bevidsthedspåvirkende stoffer, sygdom med videre samt brug af teleudstyr og andre kommunikationsapparater under kørslen. Politiets kontroller vedrørende spiritus- og narkotikakørsel, se 40.15.15.20 Politiets kontroller vedrørende spiritus- og narkotikakørsel. Politiets generelle overvågning af trafikken og håndhævelse af færdselsregler, se 40.15.15.30 Politiets generelle overvågning af trafikken og håndhævelse af færdselsregler</t>
  </si>
  <si>
    <t>Generelle færdselsregler for kørende, herunder eksempelvis forpligtelser ved færdselsuheld, forpligtelser ved færdselsuheld, anvendelsen af vejens forskellige baner, placeringen på vejen, vigepligt, færdsel over jernbanespor med videre. Dækker også færdselsregler for forsvarets og redningsberedskabets køretøjer. Politiets gennerelle overvågning af trafikken og håndhævelse af færdselsregler, se 40.15.15.30 Politiets generelle overvågning af trafikken og håndhævelse af færdselsregler</t>
  </si>
  <si>
    <t>Trafikkontroller, politiets generelle overvågning af trafikken og håndhævelse af færdselsregler</t>
  </si>
  <si>
    <t>Færdselskontroller, politiets generelle overvågning af trafikken og håndhævelse af færdselsregler</t>
  </si>
  <si>
    <t>Politiets overvågning vedrørende overholdelse af færdselsregler</t>
  </si>
  <si>
    <t>Politiets overvågning vedrørende overholdelse af færdselsreglerne</t>
  </si>
  <si>
    <t>Vanvidsbilister, politiets hastighedskontroller</t>
  </si>
  <si>
    <t>Vandvidsbelisme, politiets hastighedskontroller</t>
  </si>
  <si>
    <t>Hastighedsoverskridelser, politiets hastighedskontroller</t>
  </si>
  <si>
    <t>Politiets generelle overvågning af trafikken og håndhævelse af færdselsregler, herunder eksempelvis overvågning vedrørende brug af sikkerhedssele, brug af styrthjelm, brug af mobiltelefon under kørslen, overholdelse af trafiklys eller korrekt brug af blinklys</t>
  </si>
  <si>
    <t>Trafikforseelser, politiets generelle overvågning af trafikken og håndhævelse af færdselsregler</t>
  </si>
  <si>
    <t>Kontrol af køretøjer for tekniske fejl, politiets generelle overvågning af trafikken og håndhævelse af færdselsregler</t>
  </si>
  <si>
    <t>Ulovlig tuning, politiets generelle overvågning af trafikken og håndhævelse af færdselsregler</t>
  </si>
  <si>
    <t>Køre over for rødt lys, politiets generelle overvågning af trafikken og håndhævelse af færdselsregler</t>
  </si>
  <si>
    <t>Overholdelse af trafiklys, politiets generelle overvågning af trafikken og håndhævelse af færdselsregler</t>
  </si>
  <si>
    <t>Overholdelse af trafiksignaler, politiets generelle overvågning af trafikken og håndhævelse af færdselsregler</t>
  </si>
  <si>
    <t>Korrekt brug af blinklys, politiets generelle overvågning af trafikken og håndhævelse af færdselsregler</t>
  </si>
  <si>
    <t>Brug af styrthjelm, politiets generelle overvågning af trafikken og håndhævelse af færdselsregler</t>
  </si>
  <si>
    <t>Brug af sikkerhedssele, politiets generelle overvågning af trafikken og håndhævelse af færdselsregler</t>
  </si>
  <si>
    <t>Sikring af, at køretøjerne opfylder de lovpligtige sikkerhedsstandarder, politiets generelle overvågning af trafikken og håndhævelse af færdselsregler</t>
  </si>
  <si>
    <t>Politiets trafikkontroller</t>
  </si>
  <si>
    <t>Politiets færdselskontroller</t>
  </si>
  <si>
    <t>Gyldigt kørekort, politiets trafik- og færdselskontroller</t>
  </si>
  <si>
    <t>Politiets brug af alkometer, politiets kontroller vedrørende spiritus- og narkotikakørsel</t>
  </si>
  <si>
    <t>Politiets brug af narkometer, politiets kontroller vedrørende spiritus- og narkotikakørsel</t>
  </si>
  <si>
    <t>Politiets brug af alkometre, politiets kontroller vedrørende spiritus- og narkotikakørsel</t>
  </si>
  <si>
    <t>Politiets brug af narkometre, politiets kontroller vedrørende spiritus- og narkotikakørsel</t>
  </si>
  <si>
    <t>Kørsel i spirituspåvirket tilstand, politiets kontroller vedrørende spiritus- og narkotikakørsel</t>
  </si>
  <si>
    <t>Rundkørsler, færdselsindskrænkninger</t>
  </si>
  <si>
    <t>Rundkørsel, færdselsindskrænkninger</t>
  </si>
  <si>
    <t>Spiritiskontrol, politiets kontroller vedrørende spiritus- og narkotikakørsel</t>
  </si>
  <si>
    <t>Regulering vedrørende køretøjers indretning og udstyr</t>
  </si>
  <si>
    <t>Opgørelse af beskæftigelseskrav og beregning af sygedagpenge</t>
  </si>
  <si>
    <t>Optjening, beregning og dokumentation af anciennitet, tidlig pension</t>
  </si>
  <si>
    <t>Optjening af anciennitet, tidlig pension</t>
  </si>
  <si>
    <t>Beregning af anciennitet, tidlig pension</t>
  </si>
  <si>
    <t>Inddrivelse af kommunale ejendomsskatter (grundskyld)</t>
  </si>
  <si>
    <t>Inddrivelse af grundskyld</t>
  </si>
  <si>
    <t>Inddrivelse af dækningsafgift</t>
  </si>
  <si>
    <r>
      <t xml:space="preserve">Dækningsafgiften er en ejendomsskat, som kommuner kan vælge at opkræve af visse erhvervsejendomme. </t>
    </r>
    <r>
      <rPr>
        <sz val="9"/>
        <color theme="1"/>
        <rFont val="Arial"/>
        <family val="2"/>
      </rPr>
      <t>Dækningsafgiften opkræves af staten via skattekontoen</t>
    </r>
  </si>
  <si>
    <t>Opkrævning af dækningsafgiften via skattekontoen</t>
  </si>
  <si>
    <t>Opkrævning af dækningsafgift via skattekontoen</t>
  </si>
  <si>
    <t>Grundværdien er udgangspunkt for beregning af grundskyld, der også omtales som kommunal ejendomsskat. Det er den enkelte kommune, der fastsætter satsen (grundskyldspromillen). Dækker også fritagelse for grundskyld. Grundskyld betales via forskuds- og årsopgørelserne</t>
  </si>
  <si>
    <t>Alle der ejer en ejerbolig skal betale ejendomsværdiskat til staten. Ejendomsværdiskatten beregnes som en fastlagt procent af ejendomsværdien. Der skal også betales dansk ejendomsværdiskat hvis man ejer en ejendom i udlandet. Ejendomsværdiskat betales via forskuds- og årsopgørelserne</t>
  </si>
  <si>
    <t>Regulering vedrørende onlinekasinoer, herunder blandt andet tilladelse til drift af onlinekasinoer, der kan udbyde roulette, baccarat, punto banco, black jack, poker, onlinebingo og spil på gevinstgivende spilleautomater i et onlinekasino. Indehavere af en indtægtsbegrænset tilladelse til onlinekasino har mulighed for at udbyde gættekonkurrencer, herunder SMS-gættekonkurrencer</t>
  </si>
  <si>
    <t>Gættekonkurrencer, regulering vedrørende gættekonkurrencer, regulering vedrørende onlinekasinoer</t>
  </si>
  <si>
    <t>sms-gættekonkurrencer, regulering vedrørende sms-gættekonkurrencer, regulering vedrørende onlinekasinoer</t>
  </si>
  <si>
    <t>Regulering vedrørende pyramidespil</t>
  </si>
  <si>
    <t>Regulering vedrørende forbud mod pyramidespil, hvilket vil sige et pyramidisk opbygget arrangement, hvor deltagelse kræver indsats (betaling) af penge eller andre økonomiske værdier, deltagerne stilles mulighed for økonomisk vinding i udsigt og en sådan vinding hovedsagelig stammer fra indsats fra deltagere, der efterhånden indtræder i arrangementet</t>
  </si>
  <si>
    <t>Regulering vedrørende forbud mod pyramidespil</t>
  </si>
  <si>
    <t>Pyramidisk opbygget arrangement</t>
  </si>
  <si>
    <t>Feriekonto til privat ansatte, feriepenge og feriekonto</t>
  </si>
  <si>
    <t>Feriekort til privat ansatte, feriepenge og feriekonto</t>
  </si>
  <si>
    <t>Ferietillæg til privat ansatte, feriepenge og feriekonto</t>
  </si>
  <si>
    <t>Feriegodtgørelse til privat ansatte, feriepenge og feriekonto</t>
  </si>
  <si>
    <t>Samtidighedsferie, feriepenge og feriekonto, feriepenge og feriekonto</t>
  </si>
  <si>
    <t>Private feriefonde, feriepenge og feriekonto</t>
  </si>
  <si>
    <t>Offentlige feriefonde, feriepenge og feriekonto</t>
  </si>
  <si>
    <t>Feriepenge, grænsegængere, feriepenge og feriekonto</t>
  </si>
  <si>
    <t>Feriepenge, grænsependlere, feriepenge og feriekonto</t>
  </si>
  <si>
    <t>Feriepenge, grænsependling, feriepenge og feriekonto</t>
  </si>
  <si>
    <t>Uhævede feriepenge, feriepenge og feriekonto</t>
  </si>
  <si>
    <t>Ikke hævede feriepenge, feriepenge og feriekonto</t>
  </si>
  <si>
    <t>Opsparing hos Lønmodtagernes Feriemidler, feriepenge og feriekonto</t>
  </si>
  <si>
    <t>Lønmodtagernes Fond for Tilgodehavende Feriemidler, feriepenge og feriekonto</t>
  </si>
  <si>
    <t>Indefrosne feriepenge i Lønmodtagernes Fond for Tilgodehavende Feriemidler, feriepenge og feriekonto</t>
  </si>
  <si>
    <t>Indefrosne feriemidler i Lønmodtagernes Fond for Tilgodehavende Feriemidler, feriepenge og feriekonto</t>
  </si>
  <si>
    <t>Indefrysning af feriepenge i Lønmodtagernes Fond for Tilgodehavende Feriemidler, feriepenge og feriekonto</t>
  </si>
  <si>
    <t>Forvaltning af lønmodtagernes tilgodehavende feriemidler i forbindelse med overgangen til en ny ferielov, feriepenge og feriekonto</t>
  </si>
  <si>
    <t>Lønmodtagers ansøgning om feriebetaling til afholdelse af fondsferiedage, feriepenge og feriekonto</t>
  </si>
  <si>
    <t>Lønmodtagernes Fond for Tilgodehavende Feriemidlers beregning af feriebetaling og fondsferiedage, feriepenge og feriekonto</t>
  </si>
  <si>
    <t>Lønmodtagernes Fond for Tilgodehavende Feriemidlers afgørelse og udbetaling af feriebetaling til fondsferiedage, feriepenge og feriekonto</t>
  </si>
  <si>
    <t>Indeksering af tilgodehavende feriemidler hos arbejdsgivere, feriepenge og feriekonto</t>
  </si>
  <si>
    <t>Restferie under 1 feriedag, feriepenge og feriekonto</t>
  </si>
  <si>
    <t>Automatisk udbetaling efter ferieafholdelsesperiodens udløb, feriepenge og feriekonto</t>
  </si>
  <si>
    <t>Varighed, struktur og sprog på erhvervsakademiuddannelser</t>
  </si>
  <si>
    <t>Erhvervsakademiuddannelsers varighed</t>
  </si>
  <si>
    <t>Erhvervsakademiuddannelsers struktur</t>
  </si>
  <si>
    <t>Erhvervsakademiuddannelsers sprog</t>
  </si>
  <si>
    <t>Varighed, struktur og sprog på professionsbacheloruddannelser</t>
  </si>
  <si>
    <t>Professionsbacheloruddannelsers varighed</t>
  </si>
  <si>
    <t>Professionsbacheloruddannelsers sprog</t>
  </si>
  <si>
    <t>Professionsbacheloruddannelsers længde</t>
  </si>
  <si>
    <t>Professionsbacheloruddannelsers indhold</t>
  </si>
  <si>
    <t>Institutioner for erhvervsrettet uddannelse, professionshøjskoler for videregående uddannelser</t>
  </si>
  <si>
    <t>Erhvervsakademiuddannelsers længde</t>
  </si>
  <si>
    <t>Erhvervsakademiuddannelsers indhold</t>
  </si>
  <si>
    <t>Regulering vedrørende erhvervsakademiuddannelsernes varighed, struktur og sprog</t>
  </si>
  <si>
    <t>Regulering vedrørende professionsbacheloruddannelsernes varighed, struktur og sprog</t>
  </si>
  <si>
    <t>Professionsbacheloruddannelsers tilrettelæggelse</t>
  </si>
  <si>
    <t>Tilrettelæggelse af professionsbacheloruddannelser</t>
  </si>
  <si>
    <t>Erhvervsakademiuddannelserne er cirka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</si>
  <si>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Teori og praktik på professionsbacheloruddannelser</t>
  </si>
  <si>
    <t>Erhvervsakademiuddannelsers tilrettelæggelse</t>
  </si>
  <si>
    <t>Tilrettelæggelse af erhvervsakademiuddannelser</t>
  </si>
  <si>
    <t>International uddannelse, varighed, struktur og sprog på erhvervsakademiuddannelser</t>
  </si>
  <si>
    <t>Mulighed for genneførelse af dele erhvervsuddannelsen i udlandet, varighed, struktur og sprog på erhvervsakademiuddannelser</t>
  </si>
  <si>
    <t>Mulighed for genneførelse af dele erhvervsuddannelser i udlandet, varighed, struktur og sprog på erhvervsakademiuddannelser</t>
  </si>
  <si>
    <t>Regulering vedrørende erhvervsakademiuddannelsernes varighed, struktur og sprog. Dækker også krav til tilrettelægge den enkelte uddannelse, der gør det muligt for den studerende, inden for den normerede studietid, at gennemføre dele af uddannelsen i udlandet</t>
  </si>
  <si>
    <t>Tilskud til erhvervsakademiuddannelser</t>
  </si>
  <si>
    <t>10.15.04.14</t>
  </si>
  <si>
    <t>10.15.08.18</t>
  </si>
  <si>
    <t>Tilskud til professionsbacheloruddannelser</t>
  </si>
  <si>
    <t>Statstilskud til erhvervsakademiuddannelser</t>
  </si>
  <si>
    <t>Regulering vedrørende tilskud til erhvervsakademiuddannelser</t>
  </si>
  <si>
    <t>38.50.10.34</t>
  </si>
  <si>
    <t>Luftfarts- og søfartsoperatørers forpligtelser i forhold til kvoteordningen</t>
  </si>
  <si>
    <t>Regulering vedrørende luftfarts- og søfartsoperatørers forpligtelser i forhold til kvoteordningen, herunder muligheden for at nedlægge et driftsforbud for luftfartsoperatører eller tilbageholde søfartsoperatørens danske skibe eller bortvise udenlandske skibe fra dansk havn, hvis de ikke opfylder deres forpligtelser</t>
  </si>
  <si>
    <t>Luftfartsoperatørers forpligtelser i forhold til kvoteordningen, luftfarts- og søfartsoperatørers forpligtelser i forhold til kvoteordningen</t>
  </si>
  <si>
    <t>Regulering vedrørende luftfarts- og søfartsoperatørers forpligtelser i forhold til kvoteordningen, luftfarts- og søfartsoperatørers forpligtelser i forhold til kvoteordningen</t>
  </si>
  <si>
    <t>Luftfarts- og søfartsoperatørers forpligtelser i forhold til CO2-kvoteordningen, luftfarts- og søfartsoperatørers forpligtelser i forhold til kvoteordningen</t>
  </si>
  <si>
    <t>Luftfartsoperatørers forpligtelser i forhold til CO2-kvoteordningen, luftfarts- og søfartsoperatørers forpligtelser i forhold til kvoteordningen</t>
  </si>
  <si>
    <t>Luftfarts- og søfartsoperatørers forpligtelser i forhold til CO2-kvoter, luftfarts- og søfartsoperatørers forpligtelser i forhold til kvoteordningen</t>
  </si>
  <si>
    <t>Luftfartsoperatørers forpligtelser i forhold til CO2-kvoter, luftfarts- og søfartsoperatørers forpligtelser i forhold til kvoteordningen</t>
  </si>
  <si>
    <t>Driftsforbud for luftfartsoperatører, der ikke opfylder deres forpligtelser i forhold til kvoteordningen, luftfarts- og søfartsoperatørers forpligtelser i forhold til kvoteordningen</t>
  </si>
  <si>
    <t>Tilbageholdelse af søfartsoperatørers danske skibe, hvis de ikke opfylder deres forpligtelser i forhold til kvoteordningen, luftfarts- og søfartsoperatørers forpligtelser i forhold til kvoteordningen</t>
  </si>
  <si>
    <t>Bortvise søfartsoperatørers udenlandske skibe fra dansk havn, hvis de ikke opfylder deres forpligtelser i forhold til kvoteordningen, luftfarts- og søfartsoperatørers forpligtelser i forhold til kvoteordningen</t>
  </si>
  <si>
    <t>38.50.10.39</t>
  </si>
  <si>
    <t>Regulering vedrørende returnering af kvoter</t>
  </si>
  <si>
    <t>Returnering af CO2-kvoter</t>
  </si>
  <si>
    <t>38.50.10.41</t>
  </si>
  <si>
    <t>38.50.10.43</t>
  </si>
  <si>
    <t>CO2-kvoteregisteret, EU's CO2-kvoteregister</t>
  </si>
  <si>
    <t>CO2-kvoteregisteret, Det Danske Kyotoregister</t>
  </si>
  <si>
    <t>EU’s kvotehandelssystem (EU ETS), EU's CO2-kvoteregister</t>
  </si>
  <si>
    <t>EU’s CO2-kvoteregister er et fælles register for alle de nationale kvoteregistre i det europæiske kvotehandelssystem (EU ETS), EU's CO2-kvoteregister</t>
  </si>
  <si>
    <t>Det Danske Kyotoregister er registeret for FN´s Kyoto-protokol, som er ved at blive udfaset. Det Danske Kyotoregister lukkes sandsynligvis i 2026</t>
  </si>
  <si>
    <t>EU’s CO2-kvoteregister er et fælles register for alle de nationale kvoteregistre i det europæiske kvotehandelssystem (EU ETS). Alle virksomheder, der er omfattet af CO2-kvoteordningen, skal oprette en konto i EU’s CO2-kvoteregister</t>
  </si>
  <si>
    <t>Regulering vedrørende returnering af kvoter. Virksomheder, der er omfattet af EU ETS (European Union Emissions Trading System), er forpligtet til årligt at returnere et antal kvoter, der svarer til deres faktiske udledning af drivhusgasser det pågældende år</t>
  </si>
  <si>
    <t>Virksomheder, der er omfattet af EU ETS (European Union Emissions Trading System), er forpligtet til årligt at returnere et antal kvoter, der svarer til deres faktiske udledning af drivhusgasser det pågældende år</t>
  </si>
  <si>
    <t>38.50.10.45</t>
  </si>
  <si>
    <t>Tilsyn vedrørende kvoteordningen</t>
  </si>
  <si>
    <t>38.50.10.57</t>
  </si>
  <si>
    <t>Tilsyn med overholdelsen af kvoteordningens regler og afgørelser</t>
  </si>
  <si>
    <t>Tilsyn vedrørende EU's CO2-kvoteregister</t>
  </si>
  <si>
    <t>Tilsyn vedrørende Det Danske Kyotoregister</t>
  </si>
  <si>
    <t>Tilsyn med overholdelsen af kvoteordningens regler og afgørelser, herunder tilsyn vedrørende EU's CO2-kvoteregister og Det Danske Kyotoregister. Dækker også udstedelse af påbud i forbindelse med forhold, der strider mod kvoteordningen</t>
  </si>
  <si>
    <t>Udstedelse af påbud i forbindelse med forhold, der strider mod kvoteordningen</t>
  </si>
  <si>
    <t>Certificeringsordning for transportable konstruktioner</t>
  </si>
  <si>
    <t>54.17.15.55</t>
  </si>
  <si>
    <t>54.17.15.60</t>
  </si>
  <si>
    <t>Certificeringsordninger for dokumentation af tekniske forhold i bygningsreglementet</t>
  </si>
  <si>
    <t>Telte i mere end 1 etage, certificeringsordning for transportable konstruktioner</t>
  </si>
  <si>
    <t>Telte i mere end en etage, certificeringsordning for transportable konstruktioner</t>
  </si>
  <si>
    <t>Telte, der ikke er til privat brug med et samlet areal på mere end 50 m2, certificeringsordning for transportable konstruktioner</t>
  </si>
  <si>
    <t>Telte, der ikke er til privat brug med et samlet areal på mere end 50 kvadratmeter, certificeringsordning for transportable konstruktioner</t>
  </si>
  <si>
    <t>Konstruktioner i mere end 1 etage, certificeringsordning for transportable konstruktioner</t>
  </si>
  <si>
    <t>Konstruktioner i mere end en etage, certificeringsordning for transportable konstruktioner</t>
  </si>
  <si>
    <t>Scener, herunder automobilscener, der er mere end 1 meter i højden uanset om scenen opstilles indendørs eller udendørs, certificeringsordning for transportable konstruktioner</t>
  </si>
  <si>
    <t>Alle overdækninger over scener, uanset scenens højde, hvis overdækning er mere end 50 m2, certificeringsordning for transportable konstruktioner</t>
  </si>
  <si>
    <t>Alle overdækninger over scener, uanset scenens højde, hvis overdækning er mere end 50 kvadratmeter, certificeringsordning for transportable konstruktioner</t>
  </si>
  <si>
    <t>Tribuner, herunder automobiltribuner, der er mere end 1 meter i højden, certificeringsordning for transportable konstruktioner</t>
  </si>
  <si>
    <t>Alle overdækninger over tribuner, uanset tribunens højde, hvis overdækningen er mere end 50 m2, certificeringsordning for transportable konstruktioner</t>
  </si>
  <si>
    <t>Alle overdækninger over tribuner, uanset tribunens højde, hvis overdækningen er mere end 50 kvadratmeter, certificeringsordning for transportable konstruktioner</t>
  </si>
  <si>
    <t>Portaler, med og uden inddækning, der udføres, placeres eller anvendes på en sådan måde, at der ved et svigt kan være risiko for væsentlig personskade, certificeringsordning for transportable konstruktioner</t>
  </si>
  <si>
    <t>Gangbroer, der er over 1 meter i højden og med eller uden færdsel under gangbroen, uanset om gangbroen er med eller uden overdækning, certificeringsordning for transportable konstruktioner</t>
  </si>
  <si>
    <t>Gangbroer, der er over en meter i højden og med eller uden færdsel under gangbroen, uanset om gangbroen er med eller uden overdækning, certificeringsordning for transportable konstruktioner</t>
  </si>
  <si>
    <t>Alle overdækninger over gangbroer, certificeringsordning for transportable konstruktioner</t>
  </si>
  <si>
    <t>Tårne, storskærme, mobilantenner, højtalertårne, skillevægge og lignende selvstående konstruktioner, der udføres, placeres eller anvendes på en sådan måde, at der ved et svigt kan være risiko for væsentlig personskade, certificeringsordning for transportable konstruktioner</t>
  </si>
  <si>
    <t>Truss-systemer, der udføres, placeres eller anvendes på en sådan måde, at der ved svigt kan være risiko for væsentlig personskade, certificeringsordning for transportable konstruktioner</t>
  </si>
  <si>
    <t>Betaling og klage, certificeringsordning for transportable konstruktioner</t>
  </si>
  <si>
    <t>Krav til inspektionsorganet (akkreditering), certificeringsordning for transportable konstruktioner</t>
  </si>
  <si>
    <t>Bygningsmyndigheden, certificeringsordning for transportable konstruktioner</t>
  </si>
  <si>
    <t>Ansvarsbestemmelser, certificeringsordning for transportable konstruktioner</t>
  </si>
  <si>
    <t>Inspektionscertifikat, certificeringsordning for transportable konstruktioner</t>
  </si>
  <si>
    <t>Inspektionsrapport, certificeringsordning for transportable konstruktioner</t>
  </si>
  <si>
    <t>Certificeringsgrundlaget, certificeringsordning for transportable konstruktioner</t>
  </si>
  <si>
    <t>Indhentelse af en certificering, certificeringsordning for transportable konstruktioner</t>
  </si>
  <si>
    <t>Transportable konstruktioner må kun opstilles uden forudgående byggetilladelse, såfremt de er certificeret i henhold til bekendtgørelse om certificeringsordning for transportable konstruktioner. og ikke anvendes til overnatning. Transportable konstruktioner er eksempelvis telte, scener, tribuner, storskærme, mobilantenner og gangbroer</t>
  </si>
  <si>
    <t>Akkrediteringssorganet, certificeringsordninger for dokumentation af tekniske forhold i bygningsreglementet</t>
  </si>
  <si>
    <t>Certificeringsorganet, certificeringsordninger for dokumentation af tekniske forhold i bygningsreglementet</t>
  </si>
  <si>
    <t>Certificeret statiker, certificeringsordninger for dokumentation af tekniske forhold i bygningsreglementet</t>
  </si>
  <si>
    <t>Certificerede statikere, certificeringsordninger for dokumentation af tekniske forhold i bygningsreglementet</t>
  </si>
  <si>
    <t>Certificeret brandrådgiver, certificeringsordninger for dokumentation af tekniske forhold i bygningsreglementet</t>
  </si>
  <si>
    <t>Certificerede brandrådgivere, certificeringsordninger for dokumentation af tekniske forhold i bygningsreglementet</t>
  </si>
  <si>
    <t>Certificering af personer med udenlandske erhvervsmæssige kvalifikationer og kompetencer, certificeringsordninger for dokumentation af tekniske forhold i bygningsreglementet</t>
  </si>
  <si>
    <t>Kontrol og opretholdelse af certificering, certificeringsordninger for dokumentation af tekniske forhold i bygningsreglementet</t>
  </si>
  <si>
    <t>Suspendering og fratagelse af certificering, certificeringsordninger for dokumentation af tekniske forhold i bygningsreglementet</t>
  </si>
  <si>
    <t>Betaling og klage, certificeringsordninger for dokumentation af tekniske forhold i bygningsreglementet</t>
  </si>
  <si>
    <t>Certificering af henholdsvis statikere og brandrådgivere, der kan tilknyttes, medvirke eller inddrages i byggearbejder som certificerede med henblik på sikring af, at de tekniske forhold i byggeriet, såsom konstruktionens bæreevne og brandsikkerhed</t>
  </si>
  <si>
    <t>Anerkendelse af statikere til sikring kvalitet ved projektering og udførelse af bærende konstruktioner i byggeriet, certificeringsordninger for dokumentation af tekniske forhold i bygningsreglementet</t>
  </si>
  <si>
    <t>Anerkendt statiker, certificeringsordninger for dokumentation af tekniske forhold i bygningsreglementet</t>
  </si>
  <si>
    <t>Anerkendte statikere, certificeringsordninger for dokumentation af tekniske forhold i bygningsreglementet</t>
  </si>
  <si>
    <t>Søfarendes arbejdsforholdskonvention, Maritime Labour Convention (MLC), søfarendes arbejds- og ansættelsesforhold</t>
  </si>
  <si>
    <t>Konvention om søfarendes arbejdsforhold, Maritime Labour Convention (MLC), søfarendes arbejds- og ansættelsesforhold</t>
  </si>
  <si>
    <t>Mindstea​lder, Konvention om søfarendes arbejdsforhold, Maritime Labour Convention (MLC), søfarendes arbejds- og ansættelsesforhold</t>
  </si>
  <si>
    <t>Lægeattester, Konvention om søfarendes arbejdsforhold, Maritime Labour Convention (MLC), søfarendes arbejds- og ansættelsesforhold</t>
  </si>
  <si>
    <t>De søfarendes kvalifikationer, Konvention om søfarendes arbejdsforhold, Maritime Labour Convention (MLC), søfarendes arbejds- og ansættelsesforhold</t>
  </si>
  <si>
    <t>Søfarendes ansættelsesaftaler, Konvention om søfarendes arbejdsforhold, Maritime Labour Convention (MLC), søfarendes arbejds- og ansættelsesforhold</t>
  </si>
  <si>
    <t>Arbejds- eller hviletimer, Konvention om søfarendes arbejdsforhold, Maritime Labour Convention (MLC), søfarendes arbejds- og ansættelsesforhold</t>
  </si>
  <si>
    <t>Skibets bemanding, Konvention om søfarendes arbejdsforhold, Maritime Labour Convention (MLC), søfarendes arbejds- og ansættelsesforhold</t>
  </si>
  <si>
    <t>Opholdsrum, Konvention om søfarendes arbejdsforhold, Maritime Labour Convention (MLC), søfarendes arbejds- og ansættelsesforhold</t>
  </si>
  <si>
    <t>Fritidsfaciliteter om bord, Konvention om søfarendes arbejdsforhold, Maritime Labour Convention (MLC), søfarendes arbejds- og ansættelsesforhold</t>
  </si>
  <si>
    <t>Fødevarer og forplejning​, Konvention om søfarendes arbejdsforhold, Maritime Labour Convention (MLC), søfarendes arbejds- og ansættelsesforhold</t>
  </si>
  <si>
    <t>Beskyttels​​e af sundhed og sikkerhed samt forebyggelse af ulykker, Konvention om søfarendes arbejdsforhold, Maritime Labour Convention (MLC), søfarendes arbejds- og ansættelsesforhold</t>
  </si>
  <si>
    <t>Sygdomsb​ehandling om bord, Konvention om søfarendes arbejdsforhold, Maritime Labour Convention (MLC), søfarendes arbejds- og ansættelsesforhold</t>
  </si>
  <si>
    <t>Klageprocedurer om bord, Konvention om søfarendes arbejdsforhold, Maritime Labour Convention (MLC), søfarendes arbejds- og ansættelsesforhold</t>
  </si>
  <si>
    <t>Behandling af løn, Konvention om søfarendes arbejdsforhold, Maritime Labour Convention (MLC), søfarendes arbejds- og ansættelsesforhold</t>
  </si>
  <si>
    <t>Finansiel sikkerhed for hjemsendelse, Konvention om søfarendes arbejdsforhold, Maritime Labour Convention (MLC), søfarendes arbejds- og ansættelsesforhold</t>
  </si>
  <si>
    <t>Finansiel sikkerhed vedrørende redernes ansvar​​, Konvention om søfarendes arbejdsforhold, Maritime Labour Convention (MLC), søfarendes arbejds- og ansættelsesforhold</t>
  </si>
  <si>
    <t>European Community Shipowners' Associations (ECSA), implementering af Konvention om søfarendes arbejdsforhold, Maritime Labour Convention (MLC), søfarendes arbejds- og ansættelsesforhold</t>
  </si>
  <si>
    <t>European Transport Workers' Federation (ETF), implementering af Konvention om søfarendes arbejdsforhold, Maritime Labour Convention (MLC), søfarendes arbejds- og ansættelsesforhold</t>
  </si>
  <si>
    <t>Lægeundersøgelse af søfarende og fiskere, søfarendes arbejds- og ansættelsesforhold</t>
  </si>
  <si>
    <t>Lægeundersøgelse af fiskere, søfarendes arbejds- og ansættelsesforhold</t>
  </si>
  <si>
    <t>Krav om sundhedsbevis, ansatte, der gør tjeneste på et skib, skal være i besiddelse af et gyldigt sundhedsbevis, lægeundersøgelse af søfarende og fiskere, søfarendes arbejds- og ansættelsesforhold</t>
  </si>
  <si>
    <t>Sundhedsbevisets indhold, lægeundersøgelse af søfarende og fiskere, søfarendes arbejds- og ansættelsesforhold</t>
  </si>
  <si>
    <t>Lægeundersøgelse foretages af en søfartslæge, lægeundersøgelse af søfarende og fiskere, søfarendes arbejds- og ansættelsesforhold</t>
  </si>
  <si>
    <t>Søfartslæger, lægeundersøgelse af søfarende og fiskere, lægeundersøgelse af søfarende og fiskere, søfarendes arbejds- og ansættelsesforhold</t>
  </si>
  <si>
    <t>Lægeundersøgelsers hyppighed, lægeundersøgelse af søfarende og fiskere, søfarendes arbejds- og ansættelsesforhold</t>
  </si>
  <si>
    <t>Søfarendes rettigheder og pligter, søfarendes arbejds- og ansættelsesforhold</t>
  </si>
  <si>
    <t>Passagerantal, skibe, skibstilsyn</t>
  </si>
  <si>
    <t>Syn af alle klasser af skibe under dansk flag, herunder eksempelvis syn i forbindelse med ombygning af skibe samt MLC-syn, der har til formål at sikre søfarendes ansættelsesforhold. Dækker også betaling og sikkerhedsstillelse i forbindelse med afholdelse af syn samt Skibstilsynsrådet opgaver</t>
  </si>
  <si>
    <t>MLC-syn vedrørende mindstea​lder, Konvention om søfarendes arbejdsforhold, Maritime Labour Convention (MLC), skibstilsyn</t>
  </si>
  <si>
    <t>MLC-syn vedrørende lægeattester, Konvention om søfarendes arbejdsforhold, Maritime Labour Convention (MLC), skibstilsyn</t>
  </si>
  <si>
    <t>MLC-syn vedrørende de søfarendes kvalifikationer, Konvention om søfarendes arbejdsforhold, Maritime Labour Convention (MLC), skibstilsyn</t>
  </si>
  <si>
    <t>MLC-syn vedrørende søfarendes ansættelsesaftaler, Konvention om søfarendes arbejdsforhold, Maritime Labour Convention (MLC), skibstilsyn</t>
  </si>
  <si>
    <t>Anvendelse af eventuel autoriserede eller certificerede eller regulerede private forhyrings- og formidlingstjenester, Konvention om søfarendes arbejdsforhold, Maritime Labour Convention (MLC), søfarendes arbejds- og ansættelsesforhold</t>
  </si>
  <si>
    <t>MLC-syn vedrørende anvendelse af eventuel autoriserede eller certificerede eller regulerede private forhyrings- og formidlingstjenester, Konvention om søfarendes arbejdsforhold, Maritime Labour Convention (MLC), skibstilsyn</t>
  </si>
  <si>
    <t>MLC-syn vedrørende arbejds- eller hviletimer, Konvention om søfarendes arbejdsforhold, Maritime Labour Convention (MLC), skibstilsyn</t>
  </si>
  <si>
    <t>MLC-syn vedrørende skibets bemanding, Konvention om søfarendes arbejdsforhold, Maritime Labour Convention (MLC), skibstilsyn</t>
  </si>
  <si>
    <t>MLC-syn vedrørende opholdsrum, Konvention om søfarendes arbejdsforhold, Maritime Labour Convention (MLC), skibstilsyn</t>
  </si>
  <si>
    <t>MLC-syn vedrørende fritidsfaciliteter om bord, Konvention om søfarendes arbejdsforhold, Maritime Labour Convention (MLC), skibstilsyn</t>
  </si>
  <si>
    <t>MLC-syn vedrørende fødevarer og forplejning​, Konvention om søfarendes arbejdsforhold, Maritime Labour Convention (MLC), skibstilsyn</t>
  </si>
  <si>
    <t>MLC-syn vedrørende beskyttels​​e af sundhed og sikkerhed samt forebyggelse af ulykker, Konvention om søfarendes arbejdsforhold, Maritime Labour Convention (MLC), skibstilsyn</t>
  </si>
  <si>
    <t>MLC-syn vedrørende sygdomsb​ehandling om bord, Konvention om søfarendes arbejdsforhold, Maritime Labour Convention (MLC), skibstilsyn</t>
  </si>
  <si>
    <t>MLC-syn vedrørende klageprocedurer om bord, Konvention om søfarendes arbejdsforhold, Maritime Labour Convention (MLC), skibstilsyn</t>
  </si>
  <si>
    <t>MLC-syn vedrørende behandling af løn, Konvention om søfarendes arbejdsforhold, Maritime Labour Convention (MLC), skibstilsyn</t>
  </si>
  <si>
    <t>MLC-syn vedrørende finansiel sikkerhed for hjemsendelse, Konvention om søfarendes arbejdsforhold, Maritime Labour Convention (MLC), skibstilsyn</t>
  </si>
  <si>
    <t>MLC-syn vedrørende finansiel sikkerhed vedrørende redernes ansvar​​, Konvention om søfarendes arbejdsforhold, Maritime Labour Convention (MLC), skibstilsyn</t>
  </si>
  <si>
    <t>Syn af husbåde, syn af skibe, skibstilsyn</t>
  </si>
  <si>
    <t>Egenkontrol vedrørende syn af skibe, skibstilsyn</t>
  </si>
  <si>
    <t>Bestilling af syn på skibe, skibstilsyn</t>
  </si>
  <si>
    <t>Ombygning af fiskeskibe, syn af skibe, skibstilsyn</t>
  </si>
  <si>
    <t>Ombygning af skibe, syn af skibe, skibstilsyn</t>
  </si>
  <si>
    <t>Syn af passagerskibe</t>
  </si>
  <si>
    <t>Tilbageholdelse af skibe</t>
  </si>
  <si>
    <t>Skibes anløbsforbud</t>
  </si>
  <si>
    <t>Syn af turbåde</t>
  </si>
  <si>
    <t>Syn af større passagerskibe</t>
  </si>
  <si>
    <t>Syn af mindre passagerskibe</t>
  </si>
  <si>
    <t>Elkundernes stilling, elforbrugers forhold til elhandelsvirksomhed</t>
  </si>
  <si>
    <t>34.10.12.15</t>
  </si>
  <si>
    <t>Dominerende virksomheders samhandelsbetingelser</t>
  </si>
  <si>
    <t>Regulering vedrørende samhandelsbetingelser, som dominerende virksomheder fastsætter</t>
  </si>
  <si>
    <t>Regulering vedrørende dominerende virksomheders samhandelsbetingelser</t>
  </si>
  <si>
    <t>Regulering vedrørende samhandelsbetingelser, som dominerende virksomheder fastsætter. Virksomhederne kan påbydes at indsende deres generelle samhandelsbetingelser, hvis der foreligger en klage fra en konkurrent eller hvis der er særlige markedsforhold, der kræver større indsigt i virksomhedens praksis</t>
  </si>
  <si>
    <t>Dominerende virksomheders betingelser for samhandel</t>
  </si>
  <si>
    <t>GeoDanmark er rammen for et samarbejde mellem alle landets kommuner og Klimadatastyrelsen om etablering og vedligehold af et landsdækkende fællesoffentligt geografisk administrationsgrundlag</t>
  </si>
  <si>
    <t>10.02.45.20</t>
  </si>
  <si>
    <t>Tilskud til det nationale naturfagscenter</t>
  </si>
  <si>
    <t>Nationalt naturfagscenter, tilskud til det nationale naturfagscenter</t>
  </si>
  <si>
    <t>Tilskud til det nationale naturfagscenter, der har til formål er at øge interessen for, rekrutteringen til og kvaliteten af undervisningen i natur, teknik og sundhed ved at styrke, forny og udvikle undervisningen og sikre en bedre sammenhæng i indsatsen mellem forskellige parter</t>
  </si>
  <si>
    <t>Registrering af alle legalt provokeret aborter med angivelse af eksempelvis kvindens alder og bopæl samt om abortmetode og svangerskabslængde</t>
  </si>
  <si>
    <t>Registrering af fødsler, både på hospitaler og hjemmefødsler. Registeret indeholder oplysninger om selve fødslen, resultat af fødslen, og om der har været komplikationer i fødselsforløbet</t>
  </si>
  <si>
    <t>De nationale sundhedsregistre, Register over Danske patienter behandlet på Udenlandske Sygehuse og Aktivitet i Speciallægepraksis (DUSAS)</t>
  </si>
  <si>
    <t>20.05.15.21</t>
  </si>
  <si>
    <t>Genoptræningsregisteret</t>
  </si>
  <si>
    <t>Genoptræningsregistret</t>
  </si>
  <si>
    <t>Register over genoptræning</t>
  </si>
  <si>
    <t>De nationale sundhedsregistre, genoptræningsregisteret</t>
  </si>
  <si>
    <t>Registrering af genoptræning til personer, der efter udskrivning fra sygehus, har et lægefagligt begrundet behov for genoptræning</t>
  </si>
  <si>
    <t>20.14.05.45</t>
  </si>
  <si>
    <t>Lægemiddeladministrationsregisteret</t>
  </si>
  <si>
    <t>Lægemiddeladministrationsregisteret, LAR</t>
  </si>
  <si>
    <t>Lægemiddeladministrationsregistret</t>
  </si>
  <si>
    <t>De nationale sundhedsregistre, Lægemiddeladministrationsregisteret</t>
  </si>
  <si>
    <t>Lægemiddeladministrationsregisteret er et administrativt register, der indeholder oplysninger om al salg og alle leverancer af lægemidler. Ligesom Lægemiddelstatistikregisteret indeholder registeret oplysninger om salg og leverancer af lægemidler, både solgt på apotek, i butikker, og når det udleveres af læge eller på sygehus. Det er kun receptpligtig medicin, der registreres. Registeret er oprettet alene til administrative formål, herunder for at give borgerne mulighed for at få indsigt i egne data om lægemiddeludskrivninger. Lægemiddeladministrationsregisteret indeholder kun medicinoplysninger for de seneste 10 år. Lægemiddelstatistikregisteret, se 20.14.05.40 Lægemiddelstatistikregisteret</t>
  </si>
  <si>
    <t>Administrativt register, der indeholder oplysninger om al salg og alle leverancer af lægemidler</t>
  </si>
  <si>
    <t>20.05.15.24</t>
  </si>
  <si>
    <t>Register over tvang ved somatisk behandling af varigt inhabile</t>
  </si>
  <si>
    <t>Klasseloft, elevtal i grundskolens klasser samt klassedannelser</t>
  </si>
  <si>
    <t>Klasseloftet, elevtal i grundskolens klasser samt klassedannelser</t>
  </si>
  <si>
    <t>Ved skoleårets begyndelse må elevtallet i børnehaveklasser og på 1. og 2. klassetrin (0.-2. klasse) ikke overstige 26. Kommunen kan dog i særlige tilfælde tillade et højere elevtal end de 26, dog ikke over 28. På de øvrige klassetrin, må elevtallet i klasserne normalt ikke overstige 28. Dog kan der i særlige tilfælde gives tilladelse til et elevtal på 30 i klasserne. Klasserne dannes efter antallet af elever og en klasse kan omfatte flere klassetrin op til 7. klassetrin</t>
  </si>
  <si>
    <t>03.05.15</t>
  </si>
  <si>
    <t>03.05.15.10</t>
  </si>
  <si>
    <t>Betaling af gebyrer til udenrigstjenesten</t>
  </si>
  <si>
    <t>Regulering vedrørende betaling af gebyrer til udenrigstjenesten</t>
  </si>
  <si>
    <t>Betaling for tjenestehandlinger i udenrigstjenesten</t>
  </si>
  <si>
    <t>Regulering vedrørende betaling for tjenestehandlinger i udenrigstjenesten</t>
  </si>
  <si>
    <t>Timebetaling for generel personbistand, generel borgerservice, betaling for tjenestehandlinger i udenrigstjenesten</t>
  </si>
  <si>
    <t>Rejsedokumenter, generel borgerservice, betaling for tjenestehandlinger i udenrigstjenesten</t>
  </si>
  <si>
    <t>Visum, generel borgerservice, betaling for tjenestehandlinger i udenrigstjenesten</t>
  </si>
  <si>
    <t>Visa, generel borgerservice, betaling for tjenestehandlinger i udenrigstjenesten</t>
  </si>
  <si>
    <t>Opholdstilladelse, generel borgerservice, betaling for tjenestehandlinger i udenrigstjenesten</t>
  </si>
  <si>
    <t>Arbejdstilladelse, generel borgerservice, betaling for tjenestehandlinger i udenrigstjenesten</t>
  </si>
  <si>
    <t>Kørekort, generel borgerservice, betaling for tjenestehandlinger i udenrigstjenesten</t>
  </si>
  <si>
    <t>Legalisering, attestationer, verifikationspåtegninger med videre, generel borgerservice, betaling for tjenestehandlinger i udenrigstjenesten, generel borgerservice, betaling for tjenestehandlinger i udenrigstjenesten</t>
  </si>
  <si>
    <t>Hittegods, generel borgerservice, betaling for tjenestehandlinger i udenrigstjenesten</t>
  </si>
  <si>
    <t>Ansøgninger til Udlændinge- og Integrationsministeriet, generel borgerservice, betaling for tjenestehandlinger i udenrigstjenesten</t>
  </si>
  <si>
    <t>Kommercielle sager, betaling for tjenestehandlinger i udenrigstjenesten</t>
  </si>
  <si>
    <t>Pengeoverførsler, betaling for tjenestehandlinger i udenrigstjenesten</t>
  </si>
  <si>
    <t>Fremskaffelse af oplysninger og anden service, betaling for tjenestehandlinger i udenrigstjenesten</t>
  </si>
  <si>
    <t>Planlægning og gennemførelse af arrangementer af ikke-kommerciel karakter, betaling for tjenestehandlinger i udenrigstjenesten</t>
  </si>
  <si>
    <t>Afholdelse af eksamen/prøve, betaling for tjenestehandlinger i udenrigstjenesten</t>
  </si>
  <si>
    <t>Regulering vedrørende betaling for tjenestehandlinger i udenrigstjenesten. Det gælder eksempelvis gebyrer i forbindelse med rejsedokumenter, visum, opholds- og/eller arbejdstilladelser, udstedelse af kørekort samt legalisering, attestationer og verifikationspåtegninger med videre</t>
  </si>
  <si>
    <t>HazMat-team, kemisk beredskab</t>
  </si>
  <si>
    <t>HazMat-beredskabet, kemisk beredskab</t>
  </si>
  <si>
    <t>Energipark, statsligt udpegede energiparker</t>
  </si>
  <si>
    <t>Ptx-anlæg, statsligt udpegede energiparker</t>
  </si>
  <si>
    <t>Power-to-X-anlæg, statsligt udpegede energiparker</t>
  </si>
  <si>
    <t>Power-to-X anlæg, statsligt udpegede energiparker</t>
  </si>
  <si>
    <t>Regulering vedrørende statsligt udpegede energiparker, der har til formål at fremme opstilling af vindmøller, solcelleanlæg eller en blanding heraf eller etablering af tilknyttede anlæg, herunder ptx-anlæg. Ministeren for byer og landdistrikter kan med kommunens tilslutning fastsætte regler om et areals anvendelse som energipark</t>
  </si>
  <si>
    <t>Udpegning af energiparker, statsligt udpegede energiparker</t>
  </si>
  <si>
    <t>Planlægning i kystnærhedszonen og udlæg af byzone i energiparker, statsligt udpegede energiparker</t>
  </si>
  <si>
    <t>Ptx anlæg, statsligt udpegede energiparker</t>
  </si>
  <si>
    <t>VE-anlæg, statsligt udpegede energiparker</t>
  </si>
  <si>
    <t>VE anlæg, statsligt udpegede energiparker</t>
  </si>
  <si>
    <t>Ptx-anlæg, miljøgodkendelse af bilag 1-listevirksomheder</t>
  </si>
  <si>
    <t>Ptx anlæg, miljøgodkendelse af bilag 1-listevirksomheder</t>
  </si>
  <si>
    <t>Power-to-X-anlæg, miljøgodkendelse af bilag 1-listevirksomheder</t>
  </si>
  <si>
    <t>Power-to-X anlæg, miljøgodkendelse af bilag 1-listevirksomheder</t>
  </si>
  <si>
    <t>56.02.05.10</t>
  </si>
  <si>
    <t>Regulering og tilskud vedrørende energiforskning og -udvikling</t>
  </si>
  <si>
    <t>Udvikling og fremme af power-to-X og grøn brint</t>
  </si>
  <si>
    <t>Power-to-X-produkter, udvikling og fremme af power-to-X og grøn brint</t>
  </si>
  <si>
    <t>Power-to-X produkter, udvikling og fremme af power-to-X og grøn brint</t>
  </si>
  <si>
    <t>Ptx-produkter, udvikling og fremme af power-to-X og grøn brint</t>
  </si>
  <si>
    <t>Ptx produkter, udvikling og fremme af power-to-X og grøn brint</t>
  </si>
  <si>
    <t>Udvikling af power-to-X-teknologi, udvikling og fremme af power-to-X og grøn brint</t>
  </si>
  <si>
    <t>Udvikling af PtX-teknologi, udvikling og fremme af power-to-X og grøn brint</t>
  </si>
  <si>
    <t>Fremme af power-to-X-teknologi, udvikling og fremme af power-to-X og grøn brint</t>
  </si>
  <si>
    <t>Fremme af PtX-teknologi, udvikling og fremme af power-to-X og grøn brint</t>
  </si>
  <si>
    <t>Styrkelse af power-to-X-teknologi, udvikling og fremme af power-to-X og grøn brint</t>
  </si>
  <si>
    <t>Styrkelse af PtX-teknologi, udvikling og fremme af power-to-X og grøn brint</t>
  </si>
  <si>
    <t>Understøttelse af power-to-X-teknologi, udvikling og fremme af power-to-X og grøn brint</t>
  </si>
  <si>
    <t>Understøttelse af PtX-teknologi, udvikling og fremme af power-to-X og grøn brint</t>
  </si>
  <si>
    <t>Strategi for power-to-X, udvikling og fremme af power-to-X og grøn brint</t>
  </si>
  <si>
    <t>Strategi for PtX, udvikling og fremme af power-to-X og grøn brint</t>
  </si>
  <si>
    <t>Power-to-X-strategi, udvikling og fremme af power-to-X og grøn brint</t>
  </si>
  <si>
    <t>Power-to-X strategi, udvikling og fremme af power-to-X og grøn brint</t>
  </si>
  <si>
    <t>PtX-strategi, udvikling og fremme af power-to-X og grøn brint</t>
  </si>
  <si>
    <t>PtX strategi, udvikling og fremme af power-to-X og grøn brint</t>
  </si>
  <si>
    <t>Udvikling og fremme af power-to-X og grøn brint med henblik på at fremme den grønne omstilling og bidrage til forsyningssikkerheden. Dækker blandt andet strategi for power-to-X, power-to-X-udbud samt tilskudsordning til power-to-X-projekter</t>
  </si>
  <si>
    <t>Power-to-X-udbud, udvikling og fremme af power-to-X og grøn brint</t>
  </si>
  <si>
    <t>Ptx-udbud, udvikling og fremme af power-to-X og grøn brint</t>
  </si>
  <si>
    <t>De nationale sundhedsregistre, Vaccinationsregistret</t>
  </si>
  <si>
    <t>De nationale sundhedsregistre, Vævsanvendelsesregistret</t>
  </si>
  <si>
    <t>Behandlingstestamenter</t>
  </si>
  <si>
    <t>Drift af Behandlingstestamenteregistret</t>
  </si>
  <si>
    <t>Drift af Behandlingstestamenteregisteret</t>
  </si>
  <si>
    <t>De nationale sundhedsregistre, Behandlingstestamenteregistret</t>
  </si>
  <si>
    <t>Oprettelse af behandlingstestamente</t>
  </si>
  <si>
    <t>Adgang og indsigt i registreringer i behandlingstestamentet</t>
  </si>
  <si>
    <t>Ændring og tilbagekaldelse af behandlingstestamente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</si>
  <si>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behandlingstestamente, der har afløst livstestamentet. Tidligere oprettede livstestamenter gælder dog stadig</t>
  </si>
  <si>
    <t>Tvangsbehandling af somatisk syge patienter, tvangsbehandling af somatisk syge patienter, der er varigt inhabile</t>
  </si>
  <si>
    <t>Tvangsbehandling af fysisk syge patienter, tvangsbehandling af somatisk syge patienter, der er varigt inhabile</t>
  </si>
  <si>
    <t>Tvangsbehandling af somatisk syge patienter, som er udviklingshæmmede, tvangsbehandling af somatisk syge patienter, der er varigt inhabile</t>
  </si>
  <si>
    <t>Tvangsbehandling af fysisk syge patienter, som er udviklingshæmmede, tvangsbehandling af somatisk syge patienter, der er varigt inhabile</t>
  </si>
  <si>
    <t>Tvangsbehandling af personer med demens, tvangsbehandling af somatisk syge patienter, der er varigt inhabile</t>
  </si>
  <si>
    <t>Tvangsbehandling af demente, tvangsbehandling af somatisk syge patienter, der er varigt inhabile</t>
  </si>
  <si>
    <t>Tvangsbehandling af udviklingshæmmede, tvangsbehandling af somatisk syge patienter, der er varigt inhabile</t>
  </si>
  <si>
    <t>Tvangsbehandling af varigt inhabile, tvangsbehandling af somatisk syge patienter, der er varigt inhabile</t>
  </si>
  <si>
    <t>Tvangsbehandling af personer med nedsat psykisk funktionsevne, tvangsbehandling af somatisk syge patienter, der er varigt inhabile</t>
  </si>
  <si>
    <t>Tvangsbehandling af hjerneskadede, tvangsbehandling af somatisk syge patienter, der er varigt inhabile</t>
  </si>
  <si>
    <t>Tvang ved somatisk behandling af varigt inhabile, tvangsbehandling af somatisk syge patienter, der er varigt inhabile</t>
  </si>
  <si>
    <t>Tvang ved fysisk behandling af varigt inhabile, tvangsbehandling af somatisk syge patienter, der er varigt inhabile</t>
  </si>
  <si>
    <t>Tvang ved somatisk behandling af udviklingshæmmede, tvangsbehandling af somatisk syge patienter, der er varigt inhabile</t>
  </si>
  <si>
    <t>Tvang ved fysisk behandling af varigt udviklingshæmmede, tvangsbehandling af somatisk syge patienter, der er varigt inhabile</t>
  </si>
  <si>
    <t>Tvang ved somatisk behandling af personer med nedsat psykisk funktionsevne, tvangsbehandling af somatisk syge patienter, der er varigt inhabile</t>
  </si>
  <si>
    <t>Tvang ved fysisk behandling af personer med nedsat psykisk funktionsevne, tvangsbehandling af somatisk syge patienter, der er varigt inhabile</t>
  </si>
  <si>
    <t>Tvang ved somatisk behandling af demente, tvangsbehandling af somatisk syge patienter, der er varigt inhabile</t>
  </si>
  <si>
    <t>Tvang ved fysisk behandling af demente, tvangsbehandling af somatisk syge patienter, der er varigt inhabile</t>
  </si>
  <si>
    <t>Tvang ved somatisk behandling af hjerneskadede, tvangsbehandling af somatisk syge patienter, der er varigt inhabile</t>
  </si>
  <si>
    <t>Tvang ved fysisk behandling af hjerneskadede, tvangsbehandling af somatisk syge patienter, der er varigt inhabile</t>
  </si>
  <si>
    <t>Betingelser for tvangsbehandling, tvangsbehandling af somatisk syge patienter, der er varigt inhabile</t>
  </si>
  <si>
    <t>Principper for tvangsbehandling, tvangsbehandling af somatisk syge patienter, der er varigt inhabile</t>
  </si>
  <si>
    <t>Betingelser for tvangsindgreb, tvangsindgreb med henblik på at gennemføre tvangsbehandling, tvangsbehandling af somatisk syge patienter, der er varigt inhabile</t>
  </si>
  <si>
    <t>Principper for tvangsindgreb, tvangsindgreb med henblik på at gennemføre tvangsbehandling, tvangsbehandling af somatisk syge patienter, der er varigt inhabile</t>
  </si>
  <si>
    <t>Fysisk fastholdelse, tvangsindgreb med henblik på at gennemføre tvangsbehandling, tvangsbehandling af somatisk syge patienter, der er varigt inhabile</t>
  </si>
  <si>
    <t>Beroligende medicin, tvangsindgreb med henblik på at gennemføre tvangsbehandling, tvangsbehandling af somatisk syge patienter, der er varigt inhabile</t>
  </si>
  <si>
    <t>Tvangsindlæggelse, tvangsindgreb med henblik på at gennemføre tvangsbehandling, tvangsbehandling af somatisk syge patienter, der er varigt inhabile</t>
  </si>
  <si>
    <t>Gennemførelse af personlig hygiejne på tvangsindlagte patienter, tvangsindgreb med henblik på at gennemføre tvangsbehandling, tvangsbehandling af somatisk syge patienter, der er varigt inhabile</t>
  </si>
  <si>
    <t>Tilbageholdelse og tilbageførsel, tvangsindgreb med henblik på at gennemføre tvangsbehandling, tvangsbehandling af somatisk syge patienter, der er varigt inhabile</t>
  </si>
  <si>
    <t>Obligatorisk efterprøvelse, tvangsindgreb med henblik på at gennemføre tvangsbehandling, tvangsbehandling af somatisk syge patienter, der er varigt inhabile</t>
  </si>
  <si>
    <t>Delegation af beslutninger, tvangsbehandling af somatisk syge patienter, der er varigt inhabile</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</si>
  <si>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se 20.05.15.24 Register over tvang ved somatisk behandling af varigt inhabile. Klager over tvangsbehandling af somatisk syge patienter, se 20.40.05.40 Klager over tvangsbehandling af somatisk syge patienter, der er varigt inhabile</t>
  </si>
  <si>
    <t>De nationale sundhedsregistre, register over tvang ved somatisk behandling af varigt inhabile</t>
  </si>
  <si>
    <t>Indberetning om betingelser for tvangsbehandling, register over tvang ved somatisk behandling af varigt inhabile</t>
  </si>
  <si>
    <t>Indberetning om betingelser for tvangsindgreb, register over tvang ved somatisk behandling af varigt inhabile</t>
  </si>
  <si>
    <t>Indberetning om fysisk fastholdelse, register over tvang ved somatisk behandling af varigt inhabile</t>
  </si>
  <si>
    <t>Indberetning om beroligende medicin, register over tvang ved somatisk behandling af varigt inhabile</t>
  </si>
  <si>
    <t>Indberetning om tvangsindlæggelse, register over tvang ved somatisk behandling af varigt inhabile</t>
  </si>
  <si>
    <t>Indberetning om tilbageholdelse og tilbageførsel, register over tvang ved somatisk behandling af varigt inhabile</t>
  </si>
  <si>
    <t>14.37.12.64</t>
  </si>
  <si>
    <t>Pulje til sporskifte</t>
  </si>
  <si>
    <t>Merudgiftsgodtgørelse, befordringsgodtgørelse vedrørende deltagelse i tilbud i forbindelse med beskæftigelsesindsatsen</t>
  </si>
  <si>
    <t>Sporskifteindsatsen skal give mulighed for, at medarbejdere, der er i risiko for at blive nedslidte eller er nedslidte, kan skifte job eller branche, så medarbejderne kan fastholdes på arbejdsmarkedet i en funktion, som ikke er nedslidende - enten inden for samme branche, men med andre arbejdsopgaver eller inden for en ny branche. Indsatsen er målrettet medarbejdere, der er i risiko for at blive nedslidt på grund af psykisk eller fysisk belastende arbejde</t>
  </si>
  <si>
    <t>Sporskifteordningen, pulje til sporskifte</t>
  </si>
  <si>
    <t>Sporskifteindsats, pulje til sporskifte</t>
  </si>
  <si>
    <t>Tildeling af tilsagn om tilskud, pulje til sporskifte</t>
  </si>
  <si>
    <t>Kriterier for tildeling af tilskud, pulje til sporskifte</t>
  </si>
  <si>
    <t>Udpegning af brancher, pulje til sporskifte</t>
  </si>
  <si>
    <t>Godkendelse af slutregnskab og revision af tilskud, pulje til sporskifte</t>
  </si>
  <si>
    <t>Vandelsoplysninger, buskørsel</t>
  </si>
  <si>
    <t>Kørsel med busser</t>
  </si>
  <si>
    <t>Kørsel med fjernbus</t>
  </si>
  <si>
    <t>Kørsel med fjernbusser</t>
  </si>
  <si>
    <t>Tilladelse til luftfartsvirksomhed</t>
  </si>
  <si>
    <t>Flyveledelse i det danske luftrum, lufttrafikkontrol</t>
  </si>
  <si>
    <t>AIS (Aeronautical Information Service), lufttrafikkontrol</t>
  </si>
  <si>
    <t>Teknisk drift og vedligehold af navigationsanlæg, kommunikationsanlæg, overvågningssystemer og øvrigt teknisk udstyr til lufttrafikstyring i Danmark, Grønland og på Færøerne, lufttrafikkontrol</t>
  </si>
  <si>
    <t>Air Traffic Services, ATS, lufttrafikkontrol</t>
  </si>
  <si>
    <t>Alarmeringstjeneste vedrørende lufttrafik, lufttrafikkontrol</t>
  </si>
  <si>
    <t>EU Forordning om fælles bestemmelser om kompensation og bistand til luftfartspassagerer ved boardingafvisning og ved aflysning eller lange forsinkelser, klager fra flypassagerer</t>
  </si>
  <si>
    <t>EU Forordning om fælles bestemmelser om kompensation og bistand til luftfartspassagerer ved boardingafvisning og ved aflysning eller lange forsinkelser, handicappede og bevægelseshæmmede som flypassagerer</t>
  </si>
  <si>
    <t>Regulering af luftfragtområdet, herunder befordringsdokumenter, luftfragtbreve, sikkerhedsgodkendelser af fragtagenter med videre</t>
  </si>
  <si>
    <t>Regulering vedrørende luftfragt, herunder befordringsdokumenter, luftfragtbreve, sikkerhedsgodkendelser af fragtagenter med videre</t>
  </si>
  <si>
    <t>Ret til at råde over godset og udlevering af godset, luftfragt</t>
  </si>
  <si>
    <t>Gennemførelsesforordningen om regler og procedurer for operation af ubemandede luftfartøjer</t>
  </si>
  <si>
    <t>56.05.02.20</t>
  </si>
  <si>
    <t>Oprindelsesgarantier for elektricitet, gas, fjernvarme og fjernkøling fra vedvarende energikilder</t>
  </si>
  <si>
    <t>Overordnet opgaver vedrørende el- og varmeforsyningsområdet</t>
  </si>
  <si>
    <t>Overordnet opgaver vedrørende varmeforsyningsområdet</t>
  </si>
  <si>
    <t>Oprindelsesgarantier for elektricitet fra vedvarende energikilder, oprindelsesgarantier for elektricitet, gas, fjernvarme og fjernkøling fra vedvarende energikilder</t>
  </si>
  <si>
    <t>Oprindelsesgaranti for VE-elektricitet og miljømærkning, oprindelsesgarantier for elektricitet, gas, fjernvarme og fjernkøling fra vedvarende energikilder</t>
  </si>
  <si>
    <t>Oprindelsesgarantier for gas fra vedvarende energikilder, oprindelsesgarantier for elektricitet, gas, fjernvarme og fjernkøling fra vedvarende energikilder</t>
  </si>
  <si>
    <t>Oprindelsesgaranti for gas fra vedvarende energikilder, oprindelsesgarantier for elektricitet, gas, fjernvarme og fjernkøling fra vedvarende energikilder</t>
  </si>
  <si>
    <t>Oprindelsesgarantier for fjernvarme fra vedvarende energikilder, oprindelsesgarantier for elektricitet, gas, fjernvarme og fjernkøling fra vedvarende energikilder</t>
  </si>
  <si>
    <t>Oprindelsesgaranti for varme fra vedvarende energikilder, oprindelsesgarantier for elektricitet, gas, fjernvarme og fjernkøling fra vedvarende energikilder</t>
  </si>
  <si>
    <t>Oprindelsesgarantier for fjernkøling fra vedvarende energikilder, oprindelsesgarantier for elektricitet, gas, fjernvarme og fjernkøling fra vedvarende energikilder</t>
  </si>
  <si>
    <t>Oprindelsesgaranti for køling fra vedvarende energikilder, oprindelsesgarantier for elektricitet, gas, fjernvarme og fjernkøling fra vedvarende energikilder</t>
  </si>
  <si>
    <t>En oprindelsesgaranti er et elektronisk dokument, der har til formål at dokumentere, over for en slutkunde, at en given andel eller mængde af energi er produceret fra vedvarende energikilder</t>
  </si>
  <si>
    <t>Enhedspatenter</t>
  </si>
  <si>
    <t>Registrering af enhedspatenter</t>
  </si>
  <si>
    <t>Registrerede enhedspatenter</t>
  </si>
  <si>
    <t>Registrering med videre af patenter samt beskyttelsescertifikater for eksempelvis lægemidler og plantebeskyttelsesmidler. Omfatter også hemmelige patenter samt enhedspatenter, der er et europæisk patent med ensartet retsvirkning, som udstedes af Den Europæiske Patentmyndighed (EPO).</t>
  </si>
  <si>
    <t>Europæisk patent med ensartet retsvirkning, enhedspatenter</t>
  </si>
  <si>
    <t>EPO (Den Europæiske Patentmyndighed), enhedspatenter</t>
  </si>
  <si>
    <t>Forordning om enhedspatent, enhedspatenter</t>
  </si>
  <si>
    <t>Posthemmelighed</t>
  </si>
  <si>
    <t>Tilsyn med postvirksomheders overholdelse af lovgivningen og vilkårene for deres tilladelse til erhvervsmæssig postbefordring</t>
  </si>
  <si>
    <t>59.35.05.14</t>
  </si>
  <si>
    <t>59.35.05.30</t>
  </si>
  <si>
    <t>59.35.05.35</t>
  </si>
  <si>
    <t>Betingelser for meddelelse af tilladelse til postbefordring</t>
  </si>
  <si>
    <t>Regulering vedrørende postvirksomheders pligter, herunder eksempelvis mærkning af forsendelserne, så den enkelte postvirksomhed kan identificeres, Dækker også bestemmelserne om opstilling af brevkasser, brevkasseanlæg eller etablering af brevindkast med videre</t>
  </si>
  <si>
    <t>Bestemmelserne om opstilling af brevkasser, brevkasseanlæg eller etablering af brevindkast med videre</t>
  </si>
  <si>
    <t>Postvirksomheders pligter, brevkasser med videre</t>
  </si>
  <si>
    <t>59.35.05.16</t>
  </si>
  <si>
    <t>Regulering vedrørende tavshedspligt for medarbejdere i postvirksomheder. Omfatter også regler vedrørende åbning af forsendelser, hvor det ikke har været muligt for postvirksomheden at finde hverken adressat eller afsender</t>
  </si>
  <si>
    <t>Destruktion, uanbringelige postforsendelser, posthemmelighed</t>
  </si>
  <si>
    <t>Udlevering, uanbringelige postforsendelser, posthemmelighed</t>
  </si>
  <si>
    <t>Opbevaring, uanbringelige postforsendelser, posthemmelighed</t>
  </si>
  <si>
    <t>Åbning, uanbringelige postforsendelser, posthemmelighed</t>
  </si>
  <si>
    <t>Åbning af postforsendelser, posthemmelighed</t>
  </si>
  <si>
    <t>Tavshedspligt, postvirksomheders medarbejdere, posthemmelighed</t>
  </si>
  <si>
    <t>Regler vedrørende åbning af forsendelser, hvor det ikke har været muligt for postvirksomheden at finde hverken adressat eller afsender, posthemmelighed</t>
  </si>
  <si>
    <t>Regulering vedrørende tavshedspligt for medarbejdere i postvirksomheder, posthemmelighed</t>
  </si>
  <si>
    <t>Modtagerdatabaser over postmodtagere, der skal have adresserede forsendelser afleveret direkte til boligen</t>
  </si>
  <si>
    <t>Afgørelse om levering af post til døren, modtagerdatabaser over postmodtagere, der skal have adresserede forsendelser afleveret direkte til boligen</t>
  </si>
  <si>
    <t>Registre over postmodtagere, der skal have adresserede forsendelser afleveret direkte til boligen</t>
  </si>
  <si>
    <t>Regulering vedrørende oprettelse, anvendelse og ajourføring af modtagerdatabaser over postmodtagere, der skal have adresserede forsendelser afleveret direkte til boligen fordi de er ude af stand til selv at hente post i brevkassen eller brevkasseanlægget</t>
  </si>
  <si>
    <t>Varetagelse af posttjenester</t>
  </si>
  <si>
    <t>Tilladelse til lokal postbefordring, tilladelse til postbefordring</t>
  </si>
  <si>
    <t>Tilladelse til landsdækkende postbefordring, tilladelse til postbefordring</t>
  </si>
  <si>
    <t>Tilladelse til omdeling af post</t>
  </si>
  <si>
    <t>Postomdeling, postvirksomheders pligter, brevkasser med videre</t>
  </si>
  <si>
    <t>Tilladelse til postomdeling</t>
  </si>
  <si>
    <t>Tilladelse til lokal omdeling af post</t>
  </si>
  <si>
    <t>Tilladelse til lokal postomdeling</t>
  </si>
  <si>
    <t>Tilladelse til landsdækkende omdeling af post</t>
  </si>
  <si>
    <t>Tilladelse til landsdækkende postomdeling</t>
  </si>
  <si>
    <t>Registrering af postvirksomheder med posttilladelse</t>
  </si>
  <si>
    <t>Tilsyn med postmarkedet med henblik på at sikre, at markedet leverer landsdækkende postbetjening af pakker og breve, dagblade, magasinpost med videre</t>
  </si>
  <si>
    <t>Behandling af klager over postvirksomheder med posttilladelse</t>
  </si>
  <si>
    <t>Regulering vedrørende tilladelse til postbefordring, postvirksomheders pligter, varetagelse af posttjenester, tilsyn med postvirksomheder, klager over postvirksomheder med videre</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</si>
  <si>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 Post- og pakkebefordring, se 59.35.05 Post- og pakkebefordring</t>
  </si>
  <si>
    <t>Gratis blindeforsendelser på op til 7 kilo, varetagelse af posttjenester</t>
  </si>
  <si>
    <t>Adresserede forsendelser til og fra udlandet og til og fra Færøerne og Grønland, herunder rekommanderede forsendelser og værdiforsendelser, varetagelse af posttjenester</t>
  </si>
  <si>
    <t>Adresserede indenlandske rekommanderede forsendelser og værdiforsendelser samt forkyndelsesbreve, varetagelse af posttjenester</t>
  </si>
  <si>
    <t>Adresserede forsendelser til og fra øsamfund, herunder ved etablering af faciliteter, som postvirksomheder kan benytte, varetagelse af posttjenester</t>
  </si>
  <si>
    <t>Andre adresserede forsendelser, herunder enkeltforsendelser, varetagelse af posttjenester</t>
  </si>
  <si>
    <t>Udbud, udpegning og kontraktindgåelse med postvirksomheder med henblik på varetagelse af posttjenester. Det drejer sig eksempelvis om posttjenester til adresserede forsendelser til og fra udlandet og til og fra Færøerne og Grønland, adresserede indenlandske rekommanderede forsendelser og adresserede forsendelser til og fra øsamfund, herunder ved etablering af faciliteter, som postvirksomheder kan benytte</t>
  </si>
  <si>
    <t>Udbud, udpegning og kontraktindgåelse med postvirksomheder med henblik på varetagelse af posttjenester, varetagelse af posttjenester</t>
  </si>
  <si>
    <t>Koordinering af Danmarks rumaktiviteter og samarbejdet mellem danske myndigheder med rumrelaterede ansvarsområder. Det Tværministerielle Rumudvalg består af repræsentanter fra Erhvervsministeriet, Finansministeriet, Forsvarsministeriet, Klima-, Energi- og Forsyningsministeriet, Miljø- og Ligestillingsministeriet, Ministeriet for Fødevarer, Landbrug og Fiskeri, Transportministeriet, Uddannelses- og Forskningsministeriet samt Udenrigsministeriet. Formålet med samarbejdet er udnytter de muligheder, som rumbaseret infrastruktur tilbyder inden for målsætningerne i Danmarks nationale strategi for rummet</t>
  </si>
  <si>
    <t>Miljø- og Ligestillingsministeriets fordeling af udlodningsmidler til friluftsliv med videre i form af driftsstøtte til natur- og friluftsorganisationer og projekttilskud til friluftsinitiativer. Midlerne fordeles af Friluftsrådet. Udlodningsmidlerne er overskuddet fra lotto med videre fra Danske Spil A/S. De fordeles blandt 6 ministerier, der efterfølgende fordeler midlerne til forskellige formål</t>
  </si>
  <si>
    <t>Regulering vedrørende Naturskaderådet, herunder rådets forretningsorden, varetagelse af sekretariatsfunktionen for Naturskaderådet, samarbejdet mellem Naturskaderådets sekretariat, forsikringsselskaberne og Miljø- og Ligestillingsministeriet samt om betaling for sekretariatets arbejde og for ekstern bistand</t>
  </si>
  <si>
    <t>Overblik over tilskudspuljer fra Miljø- og Ligestillingsministeriet</t>
  </si>
  <si>
    <t>Overblik over ansøgningspuljer fra Miljø- og Ligestillingsministeriet</t>
  </si>
  <si>
    <t>Miljø- og Ligestillingsministeriets fordeling af udlodningsmidler til friluftsliv</t>
  </si>
  <si>
    <t>Miljø- og Ligestillingsministeriets fordeling af udlodningsmidler som driftsstøtte til natur- og friluftsorganisationer</t>
  </si>
  <si>
    <t>Miljø- og Ligestillingsministeriets fordeling af udlodningsmidler som projekttilskud til friluftsinitiativer</t>
  </si>
  <si>
    <t>Tips- og lottomidler (tidligere betegnelse), Miljø- og Ligestillingsministeriets fordeling af udlodningsmidler til friluftsliv</t>
  </si>
  <si>
    <t>Tipsmidler (tidligere betegnelse), Miljø- og Ligestillingsministeriets fordeling af udlodningsmidler til friluftsliv</t>
  </si>
  <si>
    <t>Friluftsrådet, fordeling af udlodningsmidler fra Miljø- og Ligestillingsministeriet</t>
  </si>
  <si>
    <t>Samarbejdet mellem Naturskaderådets sekretariat, forsikringsselskaberne og Miljø- og Ligestillingsministeriet</t>
  </si>
  <si>
    <t>Overblik over tilskudspuljer fra Digitaliseringsministeriet</t>
  </si>
  <si>
    <t>Overblik over ansøgningspuljer fra Digitaliseringsministeriet</t>
  </si>
  <si>
    <t>Kommunernes indberetning af data til Social- og Boligministeriet angående en række sociale forhold. Det gælder eksempelvis dataindberetninger om afgørelser og andre sagshændelser i sager om anbringelser af børn og unge uden for hjemmet med videre</t>
  </si>
  <si>
    <t>Overblik over tilskudspuljer fra Social- og Boligministeriet</t>
  </si>
  <si>
    <t>Overblik over ansøgningspuljer fra Social- og Boligministeriet</t>
  </si>
  <si>
    <t>Kommunernes indberetning af data til Social- og Boligministeriet angående en række sociale forhold</t>
  </si>
  <si>
    <t>Tips- og lottomidler (tidligere betegnelse), Social- og Boligministeriets fordeling af udlodningsmidler til sociale formål</t>
  </si>
  <si>
    <t>Tipsmidler (tidligere betegnelse), Social- og Boligministeriets fordeling af udlodningsmidler til sociale formål</t>
  </si>
  <si>
    <t>Havmiljøberedskabet</t>
  </si>
  <si>
    <t>Stormflodsberedskabet</t>
  </si>
  <si>
    <t>Boringsnære beskyttelsesområder</t>
  </si>
  <si>
    <t>37.25.15.15</t>
  </si>
  <si>
    <t>Vurdering af boringsnære beskyttelsesområder og indberetning (BNBO)</t>
  </si>
  <si>
    <t>Frister for og krav til indhold af aftaler, påbud og forbud om erhvervsmæssig anvendelse af pesticider inden for boringsnære beskyttelsesområder</t>
  </si>
  <si>
    <t>Risikovurdering af boringsnære beskyttelsesområder</t>
  </si>
  <si>
    <t>Påbud mod erhvervsmæssig anvendelse af pesticider, boringsnære beskyttelsesområder</t>
  </si>
  <si>
    <t>Forbud mod erhvervsmæssig anvendelse af pesticider, boringsnære beskyttelsesområder</t>
  </si>
  <si>
    <t>Regulering vedrørende boringsnære beskyttelsesområder (BNBO), der er udpegede nærområder til boringer til almene vandforsyninger, hvor der er en særlig risiko for forurening af det grundvand, som bruges til drikkevand</t>
  </si>
  <si>
    <t>Udpegede nærområder til boringer til almene vandforsyninger, hvor der er en særlig risiko for forurening af det grundvand, som bruges til drikkevand, boringsnære beskyttelsesområder</t>
  </si>
  <si>
    <t>Tryghedsskabende foranstaltninger i offentlige ejendomme</t>
  </si>
  <si>
    <t>Social behandling for stofmisbrug</t>
  </si>
  <si>
    <t>Undtagelse fra digital selvbetjening, fravigelse fra obligatorisk digital selvbetjening</t>
  </si>
  <si>
    <t>Undtagelse af borgere fra kommunens selvbetjeningsløsninger, fravigelse fra obligatorisk digital selvbetjening</t>
  </si>
  <si>
    <t>Tilsyn med anerkendte trossamfund</t>
  </si>
  <si>
    <t>18.25.25.07</t>
  </si>
  <si>
    <t>18.25.25.09</t>
  </si>
  <si>
    <t>Tilbagekaldelse af anerkendelse af trossamfund</t>
  </si>
  <si>
    <t>Reguleringr vedrørende trosretninger uden for folkekirken, herunder anerkendelse af trossamfund tilsyn med anerkendte trossamfund og tilbagekaldelse af anerkendelse. Dækker også begravelsespladser uden for folkekirken</t>
  </si>
  <si>
    <t>Tilladelse til trossamfund uden for folkekirken at anlægge egne begravelsespladser</t>
  </si>
  <si>
    <t>Tilladelse til at trossamfund uden for folkekirken kan anlægge egne begravelsespladser</t>
  </si>
  <si>
    <t>Tilladelse til at anlægge egne begravelsespladser for trossamfund uden for folkekirken</t>
  </si>
  <si>
    <t>Registrering af anerkendte trossamfund i Trossamfundsregistret</t>
  </si>
  <si>
    <t>Registrering af anerkendte trossamfund iTrossamfundsregisteret</t>
  </si>
  <si>
    <t>Anerkendelse af trossamfund, der ikke er en del af folkekirken. Det gælder kristne, herunder frimenigheder og frikirker, jødiske, islamiske, buddhistiske samt hinduistiske trossamfund og menigheder. Anerkendelsen sker blandt andet i medfør af ægteskabslovens regler. Anerkendelsen registreres i Trossamfundsregistret</t>
  </si>
  <si>
    <t>Tilsyn med om anerkendte trossamfund indberetter oplysninger til Trossamfundsregistret om ændringer i de forhold, der ligger ligger til grund for anerkendelsen</t>
  </si>
  <si>
    <t>Fortegnelse over trossamfundets myndige medlemmer, tilsyn med anerkendte trossamfund</t>
  </si>
  <si>
    <t>Tilsyn med om anerkendte trossamfund indberetter oplysninger til Trossamfundsregisteret om ændringer i de forhold, der ligger ligger til grund for anerkendelsen</t>
  </si>
  <si>
    <t>Opfylder et anerkendt trossamfund ikke længere betingelserne for anerkendelse, eller overholder trossamfundet ikke de forpligtelser, der er fastsat i loven om trossamfund uden for folkekirken, kan anerkendelsen tilbagekaldes</t>
  </si>
  <si>
    <t>34.05.30.15</t>
  </si>
  <si>
    <t>Grøn investeringsstøtteordning</t>
  </si>
  <si>
    <t>Medfinansiering af investeringer, som fremmer en grøn omstilling af det danske samfund. Eksempelvis lån til private virksomheder, almene boligorganisationer samt offentlige selskaber og institutioner med videre, hvis formue er adskilt fra statens, regionernes og kommunernes formue, og som har mulighed for at optage lån på det private marked</t>
  </si>
  <si>
    <t>Grøn investeringsstøtteordning er målrettet grønne teknologier, og giver virksomheder, som producerer vindmøller, komponenter til vindmøller og teknologi til Power-to-X (elektrolysatorer), mulighed for at søge om støtte til etablering af nye eller udvidelse af eksisterende produktionsfaciliteter i Danmark</t>
  </si>
  <si>
    <t>Grøn investeringsstøtteordning til grønne teknologier</t>
  </si>
  <si>
    <t>Grøn investeringsstøtte til grønne teknologier</t>
  </si>
  <si>
    <t>Grøn investeringsstøtte til virksomheder, som producerer vindmøller</t>
  </si>
  <si>
    <t>Grøn investeringsstøtte til virksomheder, som producerer komponenter til vindmøller</t>
  </si>
  <si>
    <t>Grøn investeringsstøtte til virksomheder, som producerer teknologi til Power-to-X (elektrolysatorer)</t>
  </si>
  <si>
    <t>Stamdataregister for vindkraftanlæg</t>
  </si>
  <si>
    <t>Data om olie- og gasproduktion</t>
  </si>
  <si>
    <t>Data om el- og varmeforsyning</t>
  </si>
  <si>
    <t>Data for energisektorer, stamdataregister for vindkraftanlæg</t>
  </si>
  <si>
    <t>Data for energisektorer, data om el- og varmeforsyning</t>
  </si>
  <si>
    <t>Indsamling af data om brint fra erhvervsdrivende og gasselskaber, som producerer, transporterer, distribuerer, forhandler, oplagrer eller forbruger brint</t>
  </si>
  <si>
    <t>Produktionskapacitet til produktion af brint, indsamling af data om brint fra erhvervsdrivende og gasselskaber</t>
  </si>
  <si>
    <t>Mængden af produceret brint, indsamling af data om brint fra erhvervsdrivende og gasselskaber</t>
  </si>
  <si>
    <t>Mængden af brint på lager, indsamling af data om brint fra erhvervsdrivende og gasselskaber</t>
  </si>
  <si>
    <t>Mængden af importeret brint, indsamling af data om brint fra erhvervsdrivende og gasselskaber</t>
  </si>
  <si>
    <t>Mængden af eksporteret brint, indsamling af data om brint fra erhvervsdrivende og gasselskaber</t>
  </si>
  <si>
    <t>Mængden af brint købt af indenlandske virksomheder, indsamling af data om brint fra erhvervsdrivende og gasselskaber</t>
  </si>
  <si>
    <t>Mængden af brint solgt til indenlandske virksomheder, indsamling af data om brint fra erhvervsdrivende og gasselskaber</t>
  </si>
  <si>
    <t>Mængde af brint leveret til og/eller modtaget fra rørinfrastruktur, indsamling af data om brint fra erhvervsdrivende og gasselskaber</t>
  </si>
  <si>
    <t>Eget forbrug af brint, indsamling af data om brint fra erhvervsdrivende og gasselskaber</t>
  </si>
  <si>
    <t>Indsamling og bearbejdning af data om brint fra erhvervsdrivende og gasselskaber, som producerer, transporterer, distribuerer, forhandler, oplagrer eller forbruger brint. Det gælder eksempelvis data om mængden af produceret brint, mængden af importeret eller eksporteret brint samt mængden af brint, der er købt af eller solgt til indenlandske virksomheder</t>
  </si>
  <si>
    <t>Indsamling og bearbejdning af data om brint fra erhvervsdrivende og gasselskaber, som producerer, transporterer, distribuerer, forhandler, oplagrer eller forbruger brint</t>
  </si>
  <si>
    <t>Data for el-netselskaber og forsyningspligtselskaber</t>
  </si>
  <si>
    <t>Data om elforsyning</t>
  </si>
  <si>
    <t>Data om varmeforsyning</t>
  </si>
  <si>
    <t>Elnetselskaber med bevilling, data for el-netselskaber og forsyningspligtselskaber, data om el- og varmeforsyning</t>
  </si>
  <si>
    <t>Oversigt over elnetbevillingshavere, data for el-netselskaber og forsyningspligtselskaber, data om el- og varmeforsyning</t>
  </si>
  <si>
    <t>Data om værker og anlæg i Energiproducenttællingen, data om el- og varmeforsyning</t>
  </si>
  <si>
    <t>Elproducenter, der leverer el til et offentligt net, skal hvert år indberette oplysninger om brændselsforbrug og elproduktion for deres anlæg, data om værker og anlæg i Energiproducenttællingen, data om el- og varmeforsyning</t>
  </si>
  <si>
    <t>Fjernvarmeproducenter, der leverer varme til et offentligt net, skal hvert år indberette oplysninger om brændselsforbrug og varmeproduktion for deres anlæg, data om værker og anlæg i Energiproducenttællingen, data om el- og varmeforsyning</t>
  </si>
  <si>
    <t>EPT produktions- og forbrugsdata, data om værker og anlæg i Energiproducenttællingen, data om el- og varmeforsyning</t>
  </si>
  <si>
    <t>Data om fjernvarmenet, data om el- og varmeforsyning</t>
  </si>
  <si>
    <t>Data om fjernvarmenettet, data om el- og varmeforsyning</t>
  </si>
  <si>
    <t>Stamdataregistret for elproducerende anlæg med videre, data om el- og varmeforsyning</t>
  </si>
  <si>
    <t>Indsamling og bearbejdning af data om olie- og gasproduktion, herunder data om boringer og seismiske undersøgelser</t>
  </si>
  <si>
    <t>Indsamling og bearbejdning af data om el- og varmeforsyning</t>
  </si>
  <si>
    <t>Indsamling af data om el- og varmeforsyning</t>
  </si>
  <si>
    <t>Bearbejdning af data om el- og varmeforsyning</t>
  </si>
  <si>
    <t>Registrering af data om el- og varmeforsyning</t>
  </si>
  <si>
    <t>Bearbejdning af data om brint fra erhvervsdrivende og gasselskaber, som producerer, transporterer, distribuerer, forhandler, oplagrer eller forbruger brint</t>
  </si>
  <si>
    <t>Registrering af data om brint fra erhvervsdrivende og gasselskaber, som producerer, transporterer, distribuerer, forhandler, oplagrer eller forbruger brint</t>
  </si>
  <si>
    <t>Indsamling af data om elforsyning</t>
  </si>
  <si>
    <t>Indsamling af data om varmeforsyning</t>
  </si>
  <si>
    <t>Bearbejdning af data om elforsyning</t>
  </si>
  <si>
    <t>Bearbejdning af data om varmeforsyning</t>
  </si>
  <si>
    <t>Registrering af data om elforsyning</t>
  </si>
  <si>
    <t>Registrering af data om varmeforsyning</t>
  </si>
  <si>
    <t>Data om elproducerende vindkraftanlæg</t>
  </si>
  <si>
    <t>Data om elproducerende vindmøller</t>
  </si>
  <si>
    <t>Data om vindmøller</t>
  </si>
  <si>
    <t>Redningsvæsenet (tidligere betegnelse for Kystredningstjenesten)</t>
  </si>
  <si>
    <t>Kystredningstjeneste</t>
  </si>
  <si>
    <t>Udsendelse af påmindelser med henblik på at forbedre tilslutningen til vaccinationsprogrammer, børnevaccinationsprogrammet</t>
  </si>
  <si>
    <t>42.20.30.15</t>
  </si>
  <si>
    <t>Anerkendelse og fuldbyrdelse af visse udenlandske retsafgørelser med videre på det civil- og handelsretlige område</t>
  </si>
  <si>
    <t>Anerkendelse af visse udenlandske retsafgørelser med videre på det civil- og handelsretlige område</t>
  </si>
  <si>
    <t>Anerkendelse af visse udenlandske retsafgørelser med videre på det civilretlige område</t>
  </si>
  <si>
    <t>Anerkendelse af visse udenlandske retsafgørelser med videre på det handelsretlige område</t>
  </si>
  <si>
    <t>Fuldbyrdelse af visse udenlandske retsafgørelser med videre på det civilretlige område</t>
  </si>
  <si>
    <t>Fuldbyrdelse af visse udenlandske retsafgørelser med videre på det handelsretlige område</t>
  </si>
  <si>
    <t>Anerkendelse af udenlandske retsafgørelser</t>
  </si>
  <si>
    <t>Fuldbyrdelse af udenlandske retsafgørelser</t>
  </si>
  <si>
    <t>Regulering af hvordan udenlandske retsafgørelser anerkendes og fuldbyrdes i Danmark, når det drejer sig om civile og handelsretlige spørgsmål</t>
  </si>
  <si>
    <t>Anerkendelse og fuldbyrdelse efter Bruxelles I-forordningen</t>
  </si>
  <si>
    <t>Anerkendelse og fuldbyrdelse efter Luganokonventionen</t>
  </si>
  <si>
    <t>Anerkendelse og fuldbyrdelse efter underholdspligtforordningen</t>
  </si>
  <si>
    <t>Anerkendelse og fuldbyrdelse efter værnetingsaftalekonventionen</t>
  </si>
  <si>
    <t>Aftale mellem Det Europæiske Fællesskab og Kongeriget Danmark om retternes kompetence og om anerkendelse og fuldbyrdelse af retsafgørelser på det civil- og handelsretlige område</t>
  </si>
  <si>
    <t>Anerkendelse og fuldbyrdelse efter Lugano-konventionen</t>
  </si>
  <si>
    <t>EUROPA-PARLAMENTETS OG RÅDETS FORORDNING (EU) nr. 1215/2012 af 12. december 2012 om retternes kompetence og om anerkendelse og fuldbyrdelse af retsafgørelser på det civil- og handelsretlige område</t>
  </si>
  <si>
    <t>Forordning om retternes kompetence og om anerkendelse og fuldbyrdelse af retsafgørelser på det civil- og handelsretlige område</t>
  </si>
  <si>
    <t>Konvention om retternes komptence og om anerkendelse og fuldbyrdelse af retsafgørelser på det civil- og handelsretlige område</t>
  </si>
  <si>
    <t>Rådets forordning (EF) nr. 4/2009 af 18. december 2008 om kompetence, lovvalg, anerkendelse og fuldbyrdelse af retsafgørelser og samarbejde vedrørende underholdspligt, anerkendelse og fuldbyrdelse af visse udenlandske retsafgørelser med videre på det civil- og handelsretlige område</t>
  </si>
  <si>
    <t>Haagerkonventionen af 30. juni 2005 om værnetingsaftaler, anerkendelse og fuldbyrdelse af visse udenlandske retsafgørelser med videre på det civil- og handelsretlige område</t>
  </si>
  <si>
    <t>Der kan gives klausuleret tilskud til visse persongrupper til køb af vaccine</t>
  </si>
  <si>
    <t>Den 13-valente pneumokokvaccine, tilskud til vacciner til visse persongrupper</t>
  </si>
  <si>
    <t>Vacciner mod pneumokokker, tilskud til vacciner til visse persongrupper</t>
  </si>
  <si>
    <t>Den 20-valente pneumokokvaccine, tilskud til vacciner til visse persongrupper</t>
  </si>
  <si>
    <t>Vaccine mod hepatitis B, tilskud til vacciner til visse persongrupper</t>
  </si>
  <si>
    <t>Vaccine mod lungebetændelse, tilskud til vacciner til visse persongrupper</t>
  </si>
  <si>
    <t>Vaccination mod lungebetændelse, tilskud til vacciner til visse persongrupper</t>
  </si>
  <si>
    <t>Vaccination mod pneumokokker, tilskud til vacciner til visse persongrupper</t>
  </si>
  <si>
    <t>Pneumokokvaccination, tilskud til vacciner til visse persongrupper</t>
  </si>
  <si>
    <t>Vaccination mod pneumokoksygdom, tilskud til vacciner til visse persongrupper</t>
  </si>
  <si>
    <t>Vaccine mod RSV, tilskud til vacciner til visse persongrupper</t>
  </si>
  <si>
    <t>Vaccine mod respiratorisk syncytialvirus, tilskud til vacciner til visse persongrupper</t>
  </si>
  <si>
    <t>Vaccine mod helvedesild (herpes zoster), tilskud til vacciner til visse persongrupper</t>
  </si>
  <si>
    <t>Vaccine mod herpes zoster, tilskud til vacciner til visse persongrupper</t>
  </si>
  <si>
    <t>Vaccination mod RSV, tilskud til vacciner til visse persongrupper</t>
  </si>
  <si>
    <t>Vaccination mod respiratorisk syncytialvirus, tilskud til vacciner til visse persongrupper</t>
  </si>
  <si>
    <t>Vaccination mod helvedesild (herpes zoster), tilskud til vacciner til visse persongrupper</t>
  </si>
  <si>
    <t>Vaccination mod herpes zoster, tilskud til vacciner til visse persongrupper</t>
  </si>
  <si>
    <t>47.12.03</t>
  </si>
  <si>
    <t>47.12.03.10</t>
  </si>
  <si>
    <t>47.12.03.20</t>
  </si>
  <si>
    <t>Strategi for forsyningssikkerhed</t>
  </si>
  <si>
    <t>Rådgivning om forsyningssikkerhed</t>
  </si>
  <si>
    <t>20.17.20.25</t>
  </si>
  <si>
    <t>EU's nødlager af værnemidler i Danmark</t>
  </si>
  <si>
    <t>Etablering og drift af rescEU-nødlager med værnemidler som støtte til kriseberørte europæiske lande. EU-nødlageret i Danmark er ét af EU’s nuværende 11 rescEU-nødlagre, som er placeret i forskellige EU-lande. Nødlagrene indeholder store mængder af værnemidler og medicinsk udstyr i forbindelse med håndtering af sundhedskriser</t>
  </si>
  <si>
    <t>Etablering og drift af rescEU-nødlager med værnemidler som støtte til kriseberørte europæiske lande</t>
  </si>
  <si>
    <t>Styrket fundament for dansk forsyningssikkerhed til offentlige samfundsvigtige funktioner, strategi for forsyningssikkerhed</t>
  </si>
  <si>
    <t>Robuste forsyningskæder til offentlige samfundsvigtige funktioner, strategi for forsyningssikkerhed</t>
  </si>
  <si>
    <t>Effektiv krisestyring, strategi for forsyningssikkerhed</t>
  </si>
  <si>
    <t>Tæt samarbejde med erhvervslivet, strategi for forsyningssikkerhed</t>
  </si>
  <si>
    <t>Udarbejdelse af strategi for forsyningssikkerhed. Forsyningssikkerhed skal forstås som sikkerheden for, at myndigheder og leverandører rettidigt kan tilvejebringe de nødvendige ressourcer for at kunne levere deres kerneydelser eller løse deres kerneopgaver</t>
  </si>
  <si>
    <t>Forsyningssikkerhedsstrategi</t>
  </si>
  <si>
    <t>Energi, strategi for forsyningssikkerhed</t>
  </si>
  <si>
    <t>Informations- og kommunikationsteknologi, strategi for forsyningssikkerhed</t>
  </si>
  <si>
    <t>Transport, strategi for forsyningssikkerhed</t>
  </si>
  <si>
    <t>Beredskab, politi og civilbeskyttelse, strategi for forsyningssikkerhed</t>
  </si>
  <si>
    <t>Sundhed, strategi for forsyningssikkerhed</t>
  </si>
  <si>
    <t>Sociale forhold, strategi for forsyningssikkerhed</t>
  </si>
  <si>
    <t>Drikkevand og fødevarer, strategi for forsyningssikkerhed</t>
  </si>
  <si>
    <t>Spildevand og renovation, strategi for forsyningssikkerhed</t>
  </si>
  <si>
    <t>Finans og økonomi, strategi for forsyningssikkerhed</t>
  </si>
  <si>
    <t>Uddannelse og forskning, strategi for forsyningssikkerhed</t>
  </si>
  <si>
    <t>Meteorologi, strategi for forsyningssikkerhed</t>
  </si>
  <si>
    <t>Forsvar samt efterretnings- og sikkerhedstjeneste, strategi for forsyningssikkerhed</t>
  </si>
  <si>
    <t>Udenrigstjeneste, strategi for forsyningssikkerhed</t>
  </si>
  <si>
    <t>Tværgående krisestyring, strategi for forsyningssikkerhed</t>
  </si>
  <si>
    <t>Rådgivning til statslige myndigheder med ansvar for samfundets vigtige funktioner om forsyningssikkerhed</t>
  </si>
  <si>
    <t>Identifikation af kritiske ressourcer, rådgivning om forsyningssikkerhed</t>
  </si>
  <si>
    <t>Udarbejdelse af handleplaner, rådgivning om forsyningssikkerhed</t>
  </si>
  <si>
    <t>Analyser af potentielle sårbarheder, rådgivning om forsyningssikkerhed</t>
  </si>
  <si>
    <t>Sårbarhedsanalyse, rådgivning om forsyningssikkerhed</t>
  </si>
  <si>
    <t>Kritisk infrastruktur, strategi for forsyningssikkerhed</t>
  </si>
  <si>
    <t>Kritisk infrastruktur, rådgivning om forsyningssikkerhed</t>
  </si>
  <si>
    <t>Analyser af dansk forsyningssikkerhed</t>
  </si>
  <si>
    <t>47.12.03.30</t>
  </si>
  <si>
    <t>Udarbejdelse af analyser af dansk forsyningssikkerhed</t>
  </si>
  <si>
    <t>Forsyningssikkerhed</t>
  </si>
  <si>
    <t>Udarbejdelse af analyser af samfundsvigtige funktioner, hvilket vil sige de aktiviteter, varer og tjenesteydelser, som er grundlaget for at samfundet hænger sammen</t>
  </si>
  <si>
    <t>Forsyningskriser, forsyningssikkerhed</t>
  </si>
  <si>
    <t>Opgaver vedrørende styrkelse af forsyningssikkerheden i Danmark, herunder forebyggelse af mangel på kritiske ressourcer i samfundet</t>
  </si>
  <si>
    <t>Styrkelse af forsyningssikkerheden i Danmark, forsyningssikkerhed</t>
  </si>
  <si>
    <t>Forebyggelse af mangel på kritiske ressourcer i samfundet, forsyningssikkerhed</t>
  </si>
  <si>
    <t>Statistiske data, statistik</t>
  </si>
  <si>
    <t>Statistiske data samfundsforhold</t>
  </si>
  <si>
    <t>Statistiske data vedrørende borgere</t>
  </si>
  <si>
    <t>Statistiske data vedrørende arbejde og indkomst</t>
  </si>
  <si>
    <t>Statistiske data vedrørende økonomi</t>
  </si>
  <si>
    <t>Statistiske data vedrørende sociale forhold</t>
  </si>
  <si>
    <t>Statistiske data vedrørende uddannelse og forskning</t>
  </si>
  <si>
    <t>Statistiske data vedrørende erhvervsliv</t>
  </si>
  <si>
    <t>Statistiske data vedrørende transport</t>
  </si>
  <si>
    <t>Statistiske data vedrørende kultur og fritid</t>
  </si>
  <si>
    <t>Statistiske data vedrørende miljø og energi</t>
  </si>
  <si>
    <t>Oprindelsesgaranti for elektricitet fra højeffektiv kraftvarmeproduktion, oprindelsesgarantier for elektricitet, gas, fjernvarme og fjernkøling fra vedvarende energikilder</t>
  </si>
  <si>
    <t>Indsamling af data om brint</t>
  </si>
  <si>
    <t>Udarbejdelse af en årlig energistatistik</t>
  </si>
  <si>
    <t>56.05.02.30</t>
  </si>
  <si>
    <t>56.05.02.40</t>
  </si>
  <si>
    <t>Indsamling af data om hydrogen</t>
  </si>
  <si>
    <t>Regulering vedrørende vind som energikilde, herunder fremme af vind som vedvarende energikilde. Dækker også godkendelser, tilladelser, sikkerhedsforhold med videre i forbindelse med havvindmøller og landvindmøller samt Stamdataregister for vindkraftanlæg. Krav og regulering vedrørende støj fra vindmøller, se 37.25.04.10 Støj fra vindmøller</t>
  </si>
  <si>
    <t>Betaling af restskat</t>
  </si>
  <si>
    <t>Forskudsregistrering og beregning af indeholdelsesprocent</t>
  </si>
  <si>
    <t>Forskudsregistreringen for indkomståret</t>
  </si>
  <si>
    <t>Forskudsregistrering for indkomståret</t>
  </si>
  <si>
    <t>Beregning af indeholdelsesprocentsatsen for indkomståret</t>
  </si>
  <si>
    <t>Udarbejdelse af en årlig energistatistik vedrørende en lang række emner, eksempelvis energiproduktion og energiforbrug inden for energivarer (olie, naturgas, vedvarende energi, kul og koks med videre) og anvendelser (handels- og serviceerhverv, fremstillingsvirksomhed, husholdninger med videre)</t>
  </si>
  <si>
    <t>Bruttoenergiforbrug og CO2-emissioner, udarbejdelse af en årlig energistatistik</t>
  </si>
  <si>
    <t>Primær energiproduktion vedrørende råolie, udarbejdelse af en årlig energistatistik</t>
  </si>
  <si>
    <t>Primær energiproduktion vedrørende naturgas , udarbejdelse af en årlig energistatistik</t>
  </si>
  <si>
    <t>Primær energiproduktion vedrørende vedvarende energi, udarbejdelse af en årlig energistatistik</t>
  </si>
  <si>
    <t>Reserver og betingede ressourcer for olie og gas, udarbejdelse af en årlig energistatistik</t>
  </si>
  <si>
    <t>Produktion af vedvarende energi fordelt på energivarer (vindkraft, træ, bionedbrydeligt affald, halm, biogas), udarbejdelse af en årlig energistatistik</t>
  </si>
  <si>
    <t>Forbrug af vedvarende energi, udarbejdelse af en årlig energistatistik</t>
  </si>
  <si>
    <t>Vedvarende energi – forbrug fordelt på energivarer (vind, biomasse, biogas, andet), udarbejdelse af en årlig energistatistik</t>
  </si>
  <si>
    <t>Anvendelse af vedvarende energi, udarbejdelse af en årlig energistatistik</t>
  </si>
  <si>
    <t>Vedvarende energi – andel af samlet energiforbrug, udarbejdelse af en årlig energistatistik</t>
  </si>
  <si>
    <t>Vindkraftkapacitet og vindkrafts andel af indenlandsk elforsyning (havvindmøller, landvindmøller), udarbejdelse af en årlig energistatistik</t>
  </si>
  <si>
    <t>Vindkraft på land fordelt på kommuner, udarbejdelse af en årlig energistatistik</t>
  </si>
  <si>
    <t>Vindkapacitet efter anlægsstørrelse, udarbejdelse af en årlig energistatistik</t>
  </si>
  <si>
    <t>Elproduktion fordelt efter produktionsform, udarbejdelse af en årlig energistatistik</t>
  </si>
  <si>
    <t>Elproduktion fordelt efter anvendt brændsel, udarbejdelse af en årlig energistatistik</t>
  </si>
  <si>
    <t>Nettoeksport af el fordelt på lande (Norge, Nederlandene, Tyskland, Sverige), udarbejdelse af en årlig energistatistik</t>
  </si>
  <si>
    <t>Elkapacitet, udarbejdelse af en årlig energistatistik</t>
  </si>
  <si>
    <t>Kraftvarmeandel af termisk el- og fjernvarmeproduktion, udarbejdelse af en årlig energistatistik</t>
  </si>
  <si>
    <t>Fjernvarmeproduktion fordelt efter produktionsanlæg, udarbejdelse af en årlig energistatistik</t>
  </si>
  <si>
    <t>Brændselsforbrug til fjernvarme-produktion, procentvis fordeling, udarbejdelse af en årlig energistatistik</t>
  </si>
  <si>
    <t>Bruttoenergiforbrug fordelt på brændsler, udarbejdelse af en årlig energistatistik</t>
  </si>
  <si>
    <t>Bruttoenergiforbrug fordelt på energivarer efter konvertering, udarbejdelse af en årlig energistatistik</t>
  </si>
  <si>
    <t>Bruttoenergiforbrug fordelt på anvendelser (energisektoren, tansport, handels- og serviceerhverv, ikke-energiformål, produktionserhverv, husholdninger), udarbejdelse af en årlig energistatistik</t>
  </si>
  <si>
    <t>Endeligt energiforbrug fordelt på anvendelser (tansport, handels- og serviceerhverv, ikke-energiformål, produktionserhverv, husholdninger, udarbejdelse af en årlig energistatistik</t>
  </si>
  <si>
    <t>Endeligt energiforbrug fordelt på energivarer (olie, kul og koks, el, bygas, naturgas, vedvarende energi med mere, fjernvarme), udarbejdelse af en årlig energistatistik</t>
  </si>
  <si>
    <t>Endeligt elforbrug på anvendelsesområder (fremstillingsvirksomhed, handels- og serviceerhverv, husholdninger), udarbejdelse af en årlig energistatistik</t>
  </si>
  <si>
    <t>Elforbrugets andel af det samlede energiforbrug (handels- og serviceerhverv, fremstillingsvirksomhed, husholdninger, udarbejdelse af en årlig energistatistik</t>
  </si>
  <si>
    <t>Energiforbrug til transport fordelt på transportform (vejtransport, søtransport, lufttransport, jernbanetransport, forsvarets transport), udarbejdelse af en årlig energistatistik</t>
  </si>
  <si>
    <t>Energiforbrug til transport fordelt på drivmidler, udarbejdelse af en årlig energistatistik</t>
  </si>
  <si>
    <t>Energiforbrug til vejtransport, udarbejdelse af en årlig energistatistik</t>
  </si>
  <si>
    <t>Energiforbrug fordelt på person- og godstransport, udarbejdelse af en årlig energistatistik</t>
  </si>
  <si>
    <t>Energiforbrug til persontransport fordelt på transportmidler, udarbejdelse af en årlig energistatistik</t>
  </si>
  <si>
    <t>Energiforbrug til godstransport fordelt på transportform, udarbejdelse af en årlig energistatistik</t>
  </si>
  <si>
    <t>Energi- og elforbrug i produktionserhverv, udarbejdelse af en årlig energistatistik</t>
  </si>
  <si>
    <t>Energiforbrug i produktionserhverv fordelt på energivarer, udarbejdelse af en årlig energistatistik</t>
  </si>
  <si>
    <t>Energiforbrug fordelt på produktionserhverv, udarbejdelse af en årlig energistatistik</t>
  </si>
  <si>
    <t>Elforbrugets andel af det samlede energiforbrug i eget erhverv, udarbejdelse af en årlig energistatistik</t>
  </si>
  <si>
    <t>Energi- og elforbrug i fremstillingsvirksomheder, udarbejdelse af en årlig energistatistik</t>
  </si>
  <si>
    <t>Energiforbrugets sammensætning i fremstillingsvirksomhed, udarbejdelse af en årlig energistatistik</t>
  </si>
  <si>
    <t>Energiintensitet i produktionserhverv, udarbejdelse af en årlig energistatistik</t>
  </si>
  <si>
    <t>Elintensitet i produktionserhverv, udarbejdelse af en årlig energistatistik</t>
  </si>
  <si>
    <t>Energiforbrug per beskæftiget i fremstillingsvirksomhed, udarbejdelse af en årlig energistatistik</t>
  </si>
  <si>
    <t>Energi- og elforbrug i handels- og serviceerhverv, udarbejdelse af en årlig energistatistik</t>
  </si>
  <si>
    <t>Energiforbrug fordelt på energivarer, udarbejdelse af en årlig energistatistik</t>
  </si>
  <si>
    <t>Energiforbrugets sammensætning i handels- og serviceerhverv, udarbejdelse af en årlig energistatistik</t>
  </si>
  <si>
    <t>Energiforbrug fordelt på erhverv, udarbejdelse af en årlig energistatistik</t>
  </si>
  <si>
    <t>Energiforbrug til opvarmning i handels- og serviceerhverv, udarbejdelse af en årlig energistatistik</t>
  </si>
  <si>
    <t>Elforbrug fordelt på erhverv, udarbejdelse af en årlig energistatistik</t>
  </si>
  <si>
    <t>Energiintensitet i handels- og serviceerhverv, udarbejdelse af en årlig energistatistik</t>
  </si>
  <si>
    <t>Elintensitet i handels- og serviceerhverv, udarbejdelse af en årlig energistatistik</t>
  </si>
  <si>
    <t>Energiforbrug per beskæftiget i handels- og serviceerhverv, udarbejdelse af en årlig energistatistik</t>
  </si>
  <si>
    <t>Energiforbrug i husholdninger, udarbejdelse af en årlig energistatistik</t>
  </si>
  <si>
    <t>Husholdningers forbrug fordelt på energivarer, udarbejdelse af en årlig energistatistik</t>
  </si>
  <si>
    <t>Energiforbrug per husholdning, udarbejdelse af en årlig energistatistik</t>
  </si>
  <si>
    <t>Varmeinstallationer i boliger, udarbejdelse af en årlig energistatistik</t>
  </si>
  <si>
    <t>Energiforbrug til opvarmning i boliger, udarbejdelse af en årlig energistatistik</t>
  </si>
  <si>
    <t>Nettoenergiforbrug og tab ved opvarmning i boliger, udarbejdelse af en årlig energistatistik</t>
  </si>
  <si>
    <t>Privat forbrug og elforbrug i husholdninger, udarbejdelse af en årlig energistatistik</t>
  </si>
  <si>
    <t>Husholdningernes bestand af elapparater, udarbejdelse af en årlig energistatistik</t>
  </si>
  <si>
    <t>Husholdningsapparaters specifikke elforbrug, udarbejdelse af en årlig energistatistik</t>
  </si>
  <si>
    <t>CO2-emissioner fra energiforbrug, udarbejdelse af en årlig energistatistik</t>
  </si>
  <si>
    <t>CO2-emissioner fordelt på brændsler, udarbejdelse af en årlig energistatistik</t>
  </si>
  <si>
    <t>CO2-emissioner per brændsels-enhed og per kWh el, udarbejdelse af en årlig energistatistik</t>
  </si>
  <si>
    <t>Faktiske CO2-emissioner fordelt på sektorer, udarbejdelse af en årlig energistatistik</t>
  </si>
  <si>
    <t>CO2-emissioner ved slutforbrug af energi, udarbejdelse af en årlig energistatistik</t>
  </si>
  <si>
    <t>Emissioner af drivhusgasser, udarbejdelse af en årlig energistatistik</t>
  </si>
  <si>
    <t>Faktiske nettoemissioner af drivhusgasser fordelt på oprindelse, udarbejdelse af en årlig energistatistik</t>
  </si>
  <si>
    <t>Faktiske CO2-emissioner fra energiforbrug i 2022, kvote- og ikke-kvoteomfattet, udarbejdelse af en årlig energistatistik</t>
  </si>
  <si>
    <t>Energiudgifter i erhverv og husholdninger, udarbejdelse af en årlig energistatistik</t>
  </si>
  <si>
    <t>Energiudgifter i produktionserhverv, udarbejdelse af en årlig energistatistik</t>
  </si>
  <si>
    <t>Energiudgifter fordelt på brændsler, udarbejdelse af en årlig energistatistik</t>
  </si>
  <si>
    <t>Provenu af energi-, CO2- og svovlafgifter, udarbejdelse af en årlig energistatistik</t>
  </si>
  <si>
    <t>Energiudgift og afgifts-provenu i faste priser, udarbejdelse af en årlig energistatistik</t>
  </si>
  <si>
    <t>Værdi af råolie- og naturgasproduktion, udarbejdelse af en årlig energistatistik</t>
  </si>
  <si>
    <t>Spotmarkedspriser på råolie, udarbejdelse af en årlig energistatistik</t>
  </si>
  <si>
    <t>CO2-priser, udarbejdelse af en årlig energistatistik</t>
  </si>
  <si>
    <t>Spotmarkedspriser på el, udarbejdelse af en årlig energistatistik</t>
  </si>
  <si>
    <t>Spotmarkedspriser på elektricitet, udarbejdelse af en årlig energistatistik</t>
  </si>
  <si>
    <t>Energipriser for husholdninger, udarbejdelse af en årlig energistatistik</t>
  </si>
  <si>
    <t>Elpriser for erhvervskunder, udarbejdelse af en årlig energistatistik</t>
  </si>
  <si>
    <t>Naturgaspriser for erhvervskunder, udarbejdelse af en årlig energistatistik</t>
  </si>
  <si>
    <t>Benzinpriser, udarbejdelse af en årlig energistatistik</t>
  </si>
  <si>
    <t>Forbrugerprisens sammen-sætning, husholdninger, udarbejdelse af en årlig energistatistik</t>
  </si>
  <si>
    <t>Elpriser for husholdninger, udarbejdelse af en årlig energistatistik</t>
  </si>
  <si>
    <t>Naturgaspriser for husholdninger, udarbejdelse af en årlig energistatistik</t>
  </si>
  <si>
    <t>Produktion af energi målt i petajoule, udarbejdelse af en årlig energistatistik</t>
  </si>
  <si>
    <t>Produktion af råolie målt i petajoule, udarbejdelse af en årlig energistatistik</t>
  </si>
  <si>
    <t>Produktion af naturgas målt i petajoule, udarbejdelse af en årlig energistatistik</t>
  </si>
  <si>
    <t>Produktion af affald, ikke-bionedbrydeligt målt i petajoule, udarbejdelse af en årlig energistatistik</t>
  </si>
  <si>
    <t>Produktion af vedvarende energi målt i petajoule, udarbejdelse af en årlig energistatistik</t>
  </si>
  <si>
    <t>Produktion af vindkraft målt i petajoule, udarbejdelse af en årlig energistatistik</t>
  </si>
  <si>
    <t>Produktion af solenergi målt i petajoule, udarbejdelse af en årlig energistatistik</t>
  </si>
  <si>
    <t>Produktion af biomasse målt i petajoule, udarbejdelse af en årlig energistatistik</t>
  </si>
  <si>
    <t>Produktion af biogas målt i petajoule, udarbejdelse af en årlig energistatistik</t>
  </si>
  <si>
    <t>Forbrug af energi målt i petajoule, udarbejdelse af en årlig energistatistik</t>
  </si>
  <si>
    <t>Forbrug af olie målt i petajoule, udarbejdelse af en årlig energistatistik</t>
  </si>
  <si>
    <t>Forbrug af naturgas målt i petajoule, udarbejdelse af en årlig energistatistik</t>
  </si>
  <si>
    <t>Forbrug af kul og koks målt i petajoule, udarbejdelse af en årlig energistatistik</t>
  </si>
  <si>
    <t>Forbrug af affald, ikke-bionedbrydeligt målt i petajoule, udarbejdelse af en årlig energistatistik</t>
  </si>
  <si>
    <t>Forbrug af vedvarende energi målt i petajoule, udarbejdelse af en årlig energistatistik</t>
  </si>
  <si>
    <t>Forbrug af vindkraft målt i petajoule, udarbejdelse af en årlig energistatistik</t>
  </si>
  <si>
    <t>Forbrug af solenergi målt i petajoule, udarbejdelse af en årlig energistatistik</t>
  </si>
  <si>
    <t>Forbrug af biomasse målt i petajoule, udarbejdelse af en årlig energistatistik</t>
  </si>
  <si>
    <t>Forbrug af biogas målt i petajoule, udarbejdelse af en årlig energistatistik</t>
  </si>
  <si>
    <t>Månedlig elforsyningsstatistik</t>
  </si>
  <si>
    <t>Statistikker vedrørende elforsyning, månedlig elforsyningsstatistik</t>
  </si>
  <si>
    <t>Elproduktion fra centrale værker, månedlig elforsyningsstatistik</t>
  </si>
  <si>
    <t>Elproduktion fra decentrale værker, månedlig elforsyningsstatistik</t>
  </si>
  <si>
    <t>Elproduktion fra erhvervsværker, månedlig elforsyningsstatistik</t>
  </si>
  <si>
    <t>Elproduktion fra vindkraft, månedlig elforsyningsstatistik</t>
  </si>
  <si>
    <t>Elproduktion fra solceller, månedlig elforsyningsstatistik</t>
  </si>
  <si>
    <t>Import af el fra Sverige, månedlig elforsyningsstatistik</t>
  </si>
  <si>
    <t>Eksport af el til Sverige, månedlig elforsyningsstatistik</t>
  </si>
  <si>
    <t>Import af el fra Norge, månedlig elforsyningsstatistik</t>
  </si>
  <si>
    <t>Eksport af el til Norge, månedlig elforsyningsstatistik</t>
  </si>
  <si>
    <t>Import af el fra Tyskland, månedlig elforsyningsstatistik</t>
  </si>
  <si>
    <t>Eksport af el til Tyskland, månedlig elforsyningsstatistik</t>
  </si>
  <si>
    <t>Import af el fra Holland, månedlig elforsyningsstatistik</t>
  </si>
  <si>
    <t>Eksport af el til Holland, månedlig elforsyningsstatistik</t>
  </si>
  <si>
    <t>Import af el fra England, månedlig elforsyningsstatistik</t>
  </si>
  <si>
    <t>Eksport af el til England, månedlig elforsyningsstatistik</t>
  </si>
  <si>
    <t>Import af elektricitet fra Sverige, månedlig elforsyningsstatistik</t>
  </si>
  <si>
    <t>Eksport af elektricitet til Sverige, månedlig elforsyningsstatistik</t>
  </si>
  <si>
    <t>Import af elektricitet fra Norge, månedlig elforsyningsstatistik</t>
  </si>
  <si>
    <t>Eksport af elektricitet til Norge, månedlig elforsyningsstatistik</t>
  </si>
  <si>
    <t>Import af elektricitet fra Tyskland, månedlig elforsyningsstatistik</t>
  </si>
  <si>
    <t>Eksport af elektricitet til Tyskland, månedlig elforsyningsstatistik</t>
  </si>
  <si>
    <t>Import af elektricitet fra Holland, månedlig elforsyningsstatistik</t>
  </si>
  <si>
    <t>Eksport af elektricitet til Holland, månedlig elforsyningsstatistik</t>
  </si>
  <si>
    <t>Import af elektricitet fra England, månedlig elforsyningsstatistik</t>
  </si>
  <si>
    <t>Eksport af elektricitet til England, månedlig elforsyningsstatistik</t>
  </si>
  <si>
    <t>Statistikker på elforsyningsområdet, månedlig elforsyningsstatistik</t>
  </si>
  <si>
    <t>Elforsyningsstatistik, månedlig elforsyningsstatistik</t>
  </si>
  <si>
    <t>Statistik vedrørende elproduktion, månedlig elforsyningsstatistik</t>
  </si>
  <si>
    <t>Produktion af el fra centrale værker, månedlig elforsyningsstatistik</t>
  </si>
  <si>
    <t>Produktion af elektricitet fra centrale værker, månedlig elforsyningsstatistik</t>
  </si>
  <si>
    <t>Produktion af el fra decentrale værker, månedlig elforsyningsstatistik</t>
  </si>
  <si>
    <t>Produktion af elektricitet fra decentrale værker, månedlig elforsyningsstatistik</t>
  </si>
  <si>
    <t>Produktion af el fra erhvervsværker, månedlig elforsyningsstatistik</t>
  </si>
  <si>
    <t>Produktion af elektricitet fra erhvervsværker, månedlig elforsyningsstatistik</t>
  </si>
  <si>
    <t>Produktion af el fra vindkraft, månedlig elforsyningsstatistik</t>
  </si>
  <si>
    <t>Produktion af elektricitet fra vindkraft, månedlig elforsyningsstatistik</t>
  </si>
  <si>
    <t>Produktion af el fra solceller, månedlig elforsyningsstatistik</t>
  </si>
  <si>
    <t>Produktion af elektricitet fra solceller, månedlig elforsyningsstatistik</t>
  </si>
  <si>
    <t>56.05.02.50</t>
  </si>
  <si>
    <t>Indsamling og bearbejdning af data om el- og varmeforsyning, herunder data om eksempelvis elproducenter, fjernvarmeproducenter, forsyningspligtselskaber og fjernvarmenettet</t>
  </si>
  <si>
    <t>56.05.20.50</t>
  </si>
  <si>
    <t>Regulering vedrørende indvinding af olie, herunder koncessioner, tilladelser, kontrol og statistik med videre. Regulering vedrørende olieberedskabslagre, se 38.40.40.07 Olieberedskabslagre. Regulering vedrørende olierørledninger til transport af olie og kondensat, se 56.05.20.50 Olierørledninger</t>
  </si>
  <si>
    <t>Regulering vedrørende olieberedskabslagre, der fungerer som beredskab på olieområdet i tilfælde af forsyningsafbrydelse eller risiko for forsyningsafbrydelse. Olieberedskabslagrene indeholder olie og olieprodukter til et bestemt antal dages forbrug. Dækker også internationale forpligtelser vedrørende olieberedskabslagre og tilsyn med at reglerne overholdes. Regulering vedrørende indvinding af olie, se 38.40.20.05 Olieindvinding. Regulering vedrørende olierørledninger til transport af olie og kondensat, se 56.05.20.50 Olierørledninger</t>
  </si>
  <si>
    <t>56.05.20.32</t>
  </si>
  <si>
    <t>56.05.20.36</t>
  </si>
  <si>
    <t>56.05.20.40</t>
  </si>
  <si>
    <t>Månedlig olieforsyningsstatistik</t>
  </si>
  <si>
    <t>Månedlig naturgasforsyningsstatistik</t>
  </si>
  <si>
    <t>Udarbejdelse af månedlig elforsyningsstatistik, herunder blandt andet statistikker for elproduktion fra centrale værker, decentrale værker, erhvervsværker, vindkraft, vandkraft og solceller. Dækker også statistikker vedrørende import og eksport af el fra Sverige, Norge, Tyskland, Holland og England</t>
  </si>
  <si>
    <t>Udarbejdelse af månedlig olieforsyningsstatistik, herunder blandt andet statistikker om olieforbrug, råolieproduktion. Dækker også statistikker for import og eksport af olieprodukter</t>
  </si>
  <si>
    <t>Statistikker for eksport af olieprodukter, månedlig olieforsyningsstatistik</t>
  </si>
  <si>
    <t>Statistikker for import af olieprodukter, månedlig olieforsyningsstatistik</t>
  </si>
  <si>
    <t>Forbrug af olie, månedlig olieforsyningsstatistik</t>
  </si>
  <si>
    <t>Produktion af råolie, månedlig olieforsyningsstatistik</t>
  </si>
  <si>
    <t>Statistikker vedrørende olieforsyning, månedlig olieforsyningsstatistik</t>
  </si>
  <si>
    <t>Udarbejdelse af månedlig olieforsyningsstatistik, herunder blandt andet statistikker om olieforbrug, råolieproduktion. Dækker også statistikker vedrørende import og eksport af olieprodukter</t>
  </si>
  <si>
    <t>Råolieproduktion, månedlig olieforsyningsstatistik</t>
  </si>
  <si>
    <t>Olieforbrug, månedlig olieforsyningsstatistik</t>
  </si>
  <si>
    <t>Månedlig gasstatistik</t>
  </si>
  <si>
    <t>Statistikker for eksport af naturgas, månedlig naturgasforsyningsstatistik</t>
  </si>
  <si>
    <t>Statistikker for import af naturgas, månedlig naturgasforsyningsstatistik</t>
  </si>
  <si>
    <t>Produktion af gas, månedlig naturgasforsyningsstatistik</t>
  </si>
  <si>
    <t>Gasproduktion, månedlig naturgasforsyningsstatistik</t>
  </si>
  <si>
    <t>Produktion af naturgas, månedlig naturgasforsyningsstatistik</t>
  </si>
  <si>
    <t>Naturgasproduktion, månedlig naturgasforsyningsstatistik</t>
  </si>
  <si>
    <t>Statistikker vedrørende gasforsyning, månedlig naturgasforsyningsstatistik</t>
  </si>
  <si>
    <t>Statistikker vedrørende naturgasforsyning, månedlig naturgasforsyningsstatistik</t>
  </si>
  <si>
    <t>Data for energisektorer, data om olie- og gasproduktion, data om olie- og gasproduktion</t>
  </si>
  <si>
    <t>Data om olieproduktion, data om olie- og gasproduktion</t>
  </si>
  <si>
    <t>Data om gasproduktion, data om olie- og gasproduktion</t>
  </si>
  <si>
    <t>Indsamling og bearbejdning af data om olie- og gasproduktion, herunder data om boringer og seismiske undersøgelser, data om olie- og gasproduktion</t>
  </si>
  <si>
    <t>Indsamling af data om olie- og gasproduktion, herunder data om boringer og seismiske undersøgelser, data om olie- og gasproduktion</t>
  </si>
  <si>
    <t>Indsamling af data om olieproduktion, herunder data om boringer og seismiske undersøgelser, data om olie- og gasproduktion</t>
  </si>
  <si>
    <t>Indsamling af data om gasproduktion, herunder data om boringer og seismiske undersøgelser, data om olie- og gasproduktion</t>
  </si>
  <si>
    <t>Bearbejdning af data om olie- og gasproduktion, herunder data om boringer og seismiske undersøgelser, data om olie- og gasproduktion</t>
  </si>
  <si>
    <t>Bearbejdning af data om olieproduktion, herunder data om boringer og seismiske undersøgelser, data om olie- og gasproduktion</t>
  </si>
  <si>
    <t>Bearbejdning af data om gasproduktion, herunder data om boringer og seismiske undersøgelser, data om olie- og gasproduktion</t>
  </si>
  <si>
    <t>Registrering af data om olie- og gasproduktion, herunder data om boringer og seismiske undersøgelser, data om olie- og gasproduktion</t>
  </si>
  <si>
    <t>Registrering af data om olieproduktion, herunder data om boringer og seismiske undersøgelser, data om olie- og gasproduktion</t>
  </si>
  <si>
    <t>Registrering af data om gasproduktion, herunder data om boringer og seismiske undersøgelser, data om olie- og gasproduktion</t>
  </si>
  <si>
    <t>Udarbejdelse af månedlig naturgasforsyningsstatistik, herunder blandt andet statistikker produktion af naturgas og forbrug af naturgas. Dækker også statistikker vedrørende import og eksport af naturgas</t>
  </si>
  <si>
    <t>Naturgasforbrug, månedlig naturgasforsyningsstatistik</t>
  </si>
  <si>
    <t>Forbrug af naturgas, månedlig naturgasforsyningsstatistik</t>
  </si>
  <si>
    <t>Valgret, menighedsrådsvalg</t>
  </si>
  <si>
    <t>Valgbarhed, menighedsrådsvalg</t>
  </si>
  <si>
    <t>Orienteringsmøder og valgbestyrelser, menighedsrådsvalg</t>
  </si>
  <si>
    <t>Mulighed for afstemningsvalg, menighedsrådsvalg</t>
  </si>
  <si>
    <t>Afstemning og opgørelse af afstemningsvalget, menighedsrådsvalg</t>
  </si>
  <si>
    <t>Klager over menighedsrådsvalg</t>
  </si>
  <si>
    <t>Nyvalg og udfyldningsvalg, menighedsrådsvalg</t>
  </si>
  <si>
    <t>Ekstraordinære valg til menighedsråd</t>
  </si>
  <si>
    <t>Valgret og valgbarhed ved flytning mellem menighedsrådskredse i et pastorat og ved oprettelse af nye flersognspastorater, flytning til flersognspastorater eller ændringer i flersognspastorater, menighedsrådsvalg</t>
  </si>
  <si>
    <t>Valgret og valgbarhed ved oprettelse af nye flersognspastorater, menighedsrådsvalg</t>
  </si>
  <si>
    <t>Valgret og valgbarhed ved flytning til flersognspastorater, menighedsrådsvalg</t>
  </si>
  <si>
    <t>Valgret og valgbarhed ved ændringer i flersognspastorater, menighedsrådsvalg</t>
  </si>
  <si>
    <t>Stiftelse og ophør af medlemskab af folkekirken</t>
  </si>
  <si>
    <t>Menighedsrådets samarbejde med præsten om udvikling af det kirkelige liv og fællesskabet i sognet</t>
  </si>
  <si>
    <t>Tilsyn med kirkegårde</t>
  </si>
  <si>
    <t>Fleksibel anvendelse af helårsboliger, ændret benyttelse af boliger</t>
  </si>
  <si>
    <t>Strategisk planlægning for landsbyer og bymidter</t>
  </si>
  <si>
    <t>Planlægning til butiksformål</t>
  </si>
  <si>
    <t>52.10.03.25</t>
  </si>
  <si>
    <t>52.10.03.18</t>
  </si>
  <si>
    <t>Strategisk planlægning for bymidter</t>
  </si>
  <si>
    <t>Understøttelse af en udvikling af levedygtige lokalsamfund i landsbyer, kommuneplanlægningen for landsbyer, strategisk planlægning for landsbyer og bymidter</t>
  </si>
  <si>
    <t>Fremme af en differentieret og målrettet udvikling af landsbyer, kommuneplanlægningen for landsbyer, strategisk planlægning for landsbyer og bymidter</t>
  </si>
  <si>
    <t>Overordnede målsætninger og virkemidler for udviklingen af landsbyer, kommuneplanlægningen for landsbyer, strategisk planlægning for landsbyer og bymidter</t>
  </si>
  <si>
    <t>Understøttelse af en udvikling af levende bymidter i kommunens mindre og mellemstore byer, strategiske planlægning for bymidter, strategisk planlægning for landsbyer og bymidter</t>
  </si>
  <si>
    <t>Dialog med byens private og civile aktører, strategiske planlægning for bymidter, strategisk planlægning for landsbyer og bymidter</t>
  </si>
  <si>
    <t>Angivelse af overordnede målsætninger og virkemidler for udviklingen af bymidterne, strategiske planlægning for bymidter, strategisk planlægning for landsbyer og bymidter</t>
  </si>
  <si>
    <t>Placering af offentlige funktioner og bevaring af kulturmiljøer og bygninger i bymidterne, strategiske planlægning for bymidter, strategisk planlægning for landsbyer og bymidter</t>
  </si>
  <si>
    <t>Forsøgsordning for frie bymidter i 14 udvalgte kommuner med henblik på afprøvning af tiltag, der kan understøtte bylivet i bymidterne. Forsøgsordningen løber frem til 31. december 2029, men kan blive forlænget. Strategisk planlægning for landsbyer og bymidter, se 52.10.03.18 Strategisk planlægning for landsbyer og bymidter</t>
  </si>
  <si>
    <t>Fremme af et varieret butiksudbud i mindre og mellemstore byer samt i de enkelte bydele i de større byer, planlægning til butiksformål</t>
  </si>
  <si>
    <t>Sikring af, at arealer til butiksformål udlægges, hvor der er god tilgængelighed for alle trafikarter, og så transportafstandene i forbindelse med indkøb er begrænsede, planlægning til butiksformål</t>
  </si>
  <si>
    <t>Gode rammer for velfungerende markeder med en effektiv butiksstruktur, planlægning til butiksformål</t>
  </si>
  <si>
    <t>Arealer til butiksformål skal udlægges i den centrale del af en by (bymidten). I byer med 20.000 indbyggere og derover kan der udlægges arealer til butiksformål i den centrale del af en bydel (bydelscenter)</t>
  </si>
  <si>
    <t>Midlertidige opholdssteder til flygtninge som en del af lokalplanen</t>
  </si>
  <si>
    <t>52.10.06.24</t>
  </si>
  <si>
    <t>52.10.06.28</t>
  </si>
  <si>
    <t>Krav om strategisk planlægning for landsbyer og bymidter i kommuneplanlægningen. Det gælder eksempelvis krav til en differentieret og målrettet udvikling af landsbyer samt udvikling af levende bymidter. Forsøgsordning for frie bymidter, se 52.10.06.24 Forsøgsordning for frie bymidter</t>
  </si>
  <si>
    <t>Planers tilvejebringelse og ophævelse</t>
  </si>
  <si>
    <t>Regulering vedrørende planers tilvejebringelse og ophævelse</t>
  </si>
  <si>
    <t>Regulering vedrørende kommuneplaners og lokalplaners tilvejebringelse og ophævelse</t>
  </si>
  <si>
    <t>Regulering vedrørende planers ophævelse</t>
  </si>
  <si>
    <t>Regulering vedrørende kommuneplaners tilvejebringelse</t>
  </si>
  <si>
    <t>Regulering vedrørende lokalplaners tilvejebringelse</t>
  </si>
  <si>
    <t>Regulering vedrørende kommuneplaners ophævelse</t>
  </si>
  <si>
    <t>Regulering vedrørende lokalplaners ophævelse</t>
  </si>
  <si>
    <t>Data om fysisk planlægning, Plandata.dk</t>
  </si>
  <si>
    <t>Data om lokalplaner, Plandata.dk</t>
  </si>
  <si>
    <t>Data om kommuneplaner , Plandata.dk</t>
  </si>
  <si>
    <t>Data om landzonetilladelser, Plandata.dk</t>
  </si>
  <si>
    <t>Data om kommuneplantillæg, Plandata.dk</t>
  </si>
  <si>
    <t>52.10.08.20</t>
  </si>
  <si>
    <t>Servitutter</t>
  </si>
  <si>
    <t>52.10.06.21</t>
  </si>
  <si>
    <t>Tilbageførsel af arealer til landzone</t>
  </si>
  <si>
    <t>Samtykke fra kommunen gyldigt pålægge ejendommen servitutbestemmelser om forhold, hvorom der kan optages bestemmelser i en lokalplan</t>
  </si>
  <si>
    <t>Regulering vedrørende servitutters forhold til lokalplanen</t>
  </si>
  <si>
    <t>Forbud i byggesager efter planloven, servitutter</t>
  </si>
  <si>
    <t>Påbud i i byggesager efter planloven, servitutter</t>
  </si>
  <si>
    <t>Håndhævelse af servitutbestemmelse efter planloven, servitutter</t>
  </si>
  <si>
    <t>Overholdelse af servitutbestemmelser, servitutter</t>
  </si>
  <si>
    <t>Pålæg vedrørende servitutter, servitutter</t>
  </si>
  <si>
    <t>Samtykke fra kommunen til stiftelse af servitutter, servitutter</t>
  </si>
  <si>
    <t>Regulering vedrørende servitutters forhold til lokalplanen. Ejere af fast ejendom kan kun med forudgående samtykke fra kommunen gyldigt pålægge ejendommen nye servitutbestemmelser om forhold, hvorom der kan optages bestemmelser i en lokalplan</t>
  </si>
  <si>
    <t>Regulering vedrørende tilbageførsel af arealer fra byzone eller sommerhusområde til landzone, tilbageførsel af arealer til landzone</t>
  </si>
  <si>
    <t>Regulering vedrørende tilbageførsel af arealer fra byzone til landzone, tilbageførsel af arealer til landzone</t>
  </si>
  <si>
    <t>Regulering vedrørende tilbageførsel af arealer fra sommerhusområde til landzone, tilbageførsel af arealer til landzone</t>
  </si>
  <si>
    <t>Erstatning i forbindelse med tilbageførsel af privat ejede arealer til landzone, tilbageførsel af arealer til landzone</t>
  </si>
  <si>
    <t>Erstatningsfastsættelse i forbindelse med tilbageførsel af privat ejede arealer til landzone, tilbageførsel af arealer til landzone</t>
  </si>
  <si>
    <t>Fastsættelse af erstatning i forbindelse med tilbageførsel af privat ejede arealer til landzone, tilbageførsel af arealer til landzone</t>
  </si>
  <si>
    <t>Overførelse af areal fra byzone til landzone, tilbageførsel af arealer til landzone</t>
  </si>
  <si>
    <t>Overførsel af areal fra sommerhusområde til landzone, tilbageførsel af arealer til landzone</t>
  </si>
  <si>
    <t>Regulering vedrørende tilbageførsel af arealer fra byzone eller sommerhusområde til landzone. Dækker også erstatning i forbindelse med tilbageførsel af privat ejede arealer til landzone samt tilbagebetaling af frigørelsesafgiften til ejeren, såfremt den pågældende ejer også var ejer af ejendommen henholdsvis den overførte del på overførselstidspunktet</t>
  </si>
  <si>
    <t>Tilbagebetaling af frigørelsesafgiften til ejeren, såfremt den pågældende ejer også var ejer af ejendommen henholdsvis den overførte del på overførselstidspunktet, tilbageførsel af arealer til landzone</t>
  </si>
  <si>
    <t>Tilbagebetaling af frigørelsesafgift til ejeren, såfremt den pågældende ejer også var ejer af ejendommen henholdsvis den overførte del på overførselstidspunktet, tilbageførsel af arealer til landzone</t>
  </si>
  <si>
    <t>Frihavne</t>
  </si>
  <si>
    <t>Provianteringslagre</t>
  </si>
  <si>
    <t>30.20.15.03</t>
  </si>
  <si>
    <t>30.20.15.06</t>
  </si>
  <si>
    <t>Frihavne, provianteringslagre samt told- og afgiftsfrie butikker</t>
  </si>
  <si>
    <t>Regulering vedrørende frihavne, provianteringslagre samt told- og afgiftsfrie butikker</t>
  </si>
  <si>
    <t>Regulering vedrørende provianteringslagre</t>
  </si>
  <si>
    <t>Told- og afgiftsfrie butikker</t>
  </si>
  <si>
    <t>Regulering vedrørende frihavne, der er en havn, der er beliggende i det danske toldområde og opfylder betingelserne om frizoner i EU-toldkodeksen</t>
  </si>
  <si>
    <t>Kontrol af korrekt fortoldning samt af eventuel ulovlig indførsel, udførsel eller transit af varer mellem frihavne og dansk toldområde. Regulering af frihavne, se 30.20.15.03 Frihavne</t>
  </si>
  <si>
    <t>Toldkontrol i frihavne</t>
  </si>
  <si>
    <t>Kontrol i frihavne</t>
  </si>
  <si>
    <t>Toldkontrol af om varerne forbliver i frihavnen og ikke ulovligt bringes ind i det land, hvor frihavnen er beliggende, uden korrekt toldbehandling, toldkontrol ved frihavne</t>
  </si>
  <si>
    <t>Toldkontrol af om varernes mængde og type svarer til de oplysninger, som er givet til toldmyndighederne, toldkontrol ved frihavne</t>
  </si>
  <si>
    <t>Kontrol af om varernes mængde og type svarer til de oplysninger, som er givet til toldmyndighederne, toldkontrol ved frihavne</t>
  </si>
  <si>
    <t>Toldkontrol af om virksomhederne i frihavnen overholder internationale regler, toldkontrol ved frihavne</t>
  </si>
  <si>
    <t>Kontrol af om virksomhederne i frihavnen overholder internationale regler, toldkontrol ved frihavne</t>
  </si>
  <si>
    <t>Regulering vedrørende frihavne, der er en havn, der er beliggende i det danske toldområde og opfylder betingelserne om frizoner i EU-toldkodeksen. Toldkontrol i forbindelse med frihavne, se 30.20.05.10 Toldkontrol ved frihavne</t>
  </si>
  <si>
    <t>Frihavnsvirksomhed, regulering vedrørende frihavne</t>
  </si>
  <si>
    <t>Frihavnsområde, regulering vedrørende frihavne</t>
  </si>
  <si>
    <t>Provianteringsvirksomheder, regulering vedrørende provianteringslagre</t>
  </si>
  <si>
    <t>Frihavnsvirksomheder, regulering vedrørende frihavne</t>
  </si>
  <si>
    <t>Provianteringsvirksomhed, regulering vedrørende provianteringslagre</t>
  </si>
  <si>
    <t>Regulering vedrørende provianteringslagre, herunder eksempelvis eventuel fritagelse for punktafgifter, når lagrene opbevarer varer, der er beregnet til at blive brugt som forsyninger på for eksempel skibe og fly i international trafik</t>
  </si>
  <si>
    <t>Regulering vedrørende told- og afgiftsfrie butikker, herunder eksempelvis bevilling til told- og afgiftsfritagelse og inddragelse af bevilling til told- og afgiftsfritagelse</t>
  </si>
  <si>
    <t>Bevilling til told- og afgiftsfritagelse for butikker, told- og afgiftsfrie butikker</t>
  </si>
  <si>
    <t>Inddragelse af bevilling told- og afgiftsfritagelse for butikker, told- og afgiftsfrie butikker</t>
  </si>
  <si>
    <t>Toldfri butikker, bevilling, told- og afgiftsfrie butikker</t>
  </si>
  <si>
    <t>Toldfri butikker, inddragelse af bevilling, told- og afgiftsfrie butikker</t>
  </si>
  <si>
    <t>Tax Free Shops, told- og afgiftsfrie butikker</t>
  </si>
  <si>
    <t>Taxfree Shops, told- og afgiftsfrie butikker</t>
  </si>
  <si>
    <t>Toldfrie butikker, told- og afgiftsfrie butikker</t>
  </si>
  <si>
    <t>Toldfri butikker i toldlufthavne, told- og afgiftsfrie butikker</t>
  </si>
  <si>
    <t>Toldfri butikker i lufthavne, told- og afgiftsfrie butikker</t>
  </si>
  <si>
    <t>Toldfri butikker på skibe, told- og afgiftsfrie butikker</t>
  </si>
  <si>
    <t>Toldfri butikker på luftfartøjer, told- og afgiftsfrie butikker</t>
  </si>
  <si>
    <t>Toldfri butikker på fly, told- og afgiftsfrie butikker</t>
  </si>
  <si>
    <t>Toldfritagelse for provianteringsvirksomheder, regulering vedrørende provianteringslagre</t>
  </si>
  <si>
    <t>Fritagelse for told for provianteringsvirksomheder, regulering vedrørende provianteringslagre</t>
  </si>
  <si>
    <t>Tilbageholdelse af uberigtigede varer, hvilket vil sige varer, for hvilke der ikke er betalt told og afgifter, og som forsøges indført eller udført uden fornøden angivelse til fortoldning. Varerne kan tilbageholdes og forsegles indtil told og afgifter er betalt</t>
  </si>
  <si>
    <t>Tilbageholdelse af uberigtigede varer</t>
  </si>
  <si>
    <t>Tilbageholdelse af varer, for hvilke der ikke er betalt told og afgifter, uberigtigede varer</t>
  </si>
  <si>
    <t>Opbevaring af uberigtigede varer</t>
  </si>
  <si>
    <t>Toldkonventionen om international godstransport på grundlag af TIR-carneter</t>
  </si>
  <si>
    <t>Tilladelse til drift samt tilsyn med dyreinternater og dyrepensioner</t>
  </si>
  <si>
    <t>Tilladelse til drift af dyreinternater</t>
  </si>
  <si>
    <t>Tilladelse til drift af dyrepensioner</t>
  </si>
  <si>
    <t>Tilsyn med dyrepensioner</t>
  </si>
  <si>
    <t>Opstillers og kommuners indberetning af oplysninger, indberetning og offentliggørelse af oplysninger om lokale gevinster ved opstilling af vedvarende energianlæg, værditabsordningen og salgsoptionsordningen vedrørende vedvarende energianlæg</t>
  </si>
  <si>
    <t>Offentliggørelse af indberettede oplysninger, indberetning og offentliggørelse af oplysninger om lokale gevinster ved opstilling af vedvarende energianlæg, værditabsordningen og salgsoptionsordningen vedrørende vedvarende energianlæg</t>
  </si>
  <si>
    <t>Krav til studieadministrative it-systemer for erhvervsuddannelser, herunder skoleoplæring</t>
  </si>
  <si>
    <t>Krav til studieadministrative it-systemer for almen voksenuddannelse</t>
  </si>
  <si>
    <t>Krav til studieadministrative it-systemer for forberedende voksenundervisning</t>
  </si>
  <si>
    <t>Krav til studieadministrative it-systemer for ordblindeundervisning for voksne</t>
  </si>
  <si>
    <t>Krav til studieadministrative it-systemer for pædagogikum ved gymnasiale uddannelser</t>
  </si>
  <si>
    <t>Krav til studieadministrative it-systemer for erhvervsrettede ungdomsuddannelser med videre</t>
  </si>
  <si>
    <t>Krav til studieadministrative it-systemer for introkurser og brobygning til ungdomsuddannelser</t>
  </si>
  <si>
    <t>Krav til studieadministrative it-systemer for åben uddannelse, enkeltfag som led i ungdomsuddannelser under erhvervsrettet voksen- og efteruddannelse</t>
  </si>
  <si>
    <t>Krav til studieadministrative it-systemer for kostafdelinger</t>
  </si>
  <si>
    <t>Systemrevisionserklæring, studieadministrative it-systemer</t>
  </si>
  <si>
    <t>It-instruks om krav til systemrevision af studieadministrative systemer for almene voksenuddannelser, erhvervsuddannelser, arbejdsmarkedsuddannelser, de gymnasiale uddannelser, forberedende grunduddannelse med videre, studieadministrative it-systemer</t>
  </si>
  <si>
    <t>Tilskud til udveksling og internationale projekter, internationale uddannelsesprogrammer</t>
  </si>
  <si>
    <t>Tilskud til udveksling og internationale projekter, internationale uddannelsesprogrammer, videregående uddannelse, Erasmus+</t>
  </si>
  <si>
    <t>Tilskud til udveksling og internationale projekter, internationale uddannelsesprogrammer, erhvervsrettet grund- og efteruddannelse, Erasmus+</t>
  </si>
  <si>
    <t>Tilskud til udveksling og internationale projekter, internationale uddannelsesprogrammer, dagtilbud, grundskole, ungdomsuddannelse, Erasmus+</t>
  </si>
  <si>
    <t>Tilskud til udveksling og internationale projekter, internationale uddannelsesprogrammer, almen voksenuddannelse og folkeoplysning, Erasmus+</t>
  </si>
  <si>
    <t>Tilskud til udveksling og internationale projekter, internationale uddannelsesprogrammer, ungdomsorganisationer og -institutioner, Erasmus+</t>
  </si>
  <si>
    <t>Tilskud til udveksling og internationale projekter, internationale uddannelsesprogrammer, idræt, Erasmus+</t>
  </si>
  <si>
    <t>Tilskud til udveksling og internationale projekter, internationale uddannelsesprogrammer, Det Europæiske Solidaritetskorps</t>
  </si>
  <si>
    <t>Tilskud til udveksling og internationale projekter, internationale uddannelsesprogrammer, Nordplus Junior - for dagtilbud, grundskole og ungdomsuddannelser</t>
  </si>
  <si>
    <t>Tilskud til udveksling og internationale projekter, internationale uddannelsesprogrammer, Nordplus Videregående - for de videregående uddannelser</t>
  </si>
  <si>
    <t>Tilskud til udveksling og internationale projekter, internationale uddannelsesprogrammer, Nordplus Voksen - for voksenuddannelse og folkeoplysning</t>
  </si>
  <si>
    <t>Tilskud til udveksling og internationale projekter, internationale uddannelsesprogrammer, Nordplus Horisontal - for samarbejde på tværs af sektorer inden for alle uddannelsesområder</t>
  </si>
  <si>
    <t>Tilskud til udveksling og internationale projekter, internationale uddannelsesprogrammer, Nordplus Nordens Sprog - for samarbejde om de nordiske sprog inden for alle uddannelsesområder</t>
  </si>
  <si>
    <t>Tilskud til udveksling og internationale projekter, internationale uddannelsesprogrammer, DK-USA-programmet</t>
  </si>
  <si>
    <t>Tilskud til udveksling og internationale projekter, internationale uddannelsesprogrammer, Fulbright</t>
  </si>
  <si>
    <t>Uddannelsesprogrammer i udlandet for voksenuddannelser</t>
  </si>
  <si>
    <t xml:space="preserve">Administration vedrørende europæiske, nordiske og nationale programmer, der giver tilskud til international mobilitet og internationalt samarbejde med fokus på læring og uddannelse. Lektoratsordningen vedrørende udbredelse af kendskabet til dansk sprog, litteratur og samfundsforhold i udlandet, se 16.10.32.40 Lektoratsordningen </t>
  </si>
  <si>
    <t>10.03.10.20</t>
  </si>
  <si>
    <t>Tilskud til dækning af deltagerbetaling for videregående efteruddannelse op til professionsbachelor-/diplomniveau</t>
  </si>
  <si>
    <t>Tilskud til dækning af deltagerbetaling på voksen- og efteruddannelsesaktivitet på erhvervsakademier, professionshøjskoler, maritime uddannelsesinstitutioner og Danmarks Medie- og Journalisthøjskole samt på akademi- og diplomuddannelser på øvrige uddannelsesinstitutioner. Både ufaglærte, faglærte og personer med en videregående uddannelse til og med professionsbachelorniveau kan søge</t>
  </si>
  <si>
    <t>Tilskud til dækning af deltagerbetaling på voksen- og efteruddannelsesaktivitet på erhvervsakademier, professionshøjskoler, maritime uddannelsesinstitutioner og Danmarks Medie- og Journalisthøjskole samt på akademi- og diplomuddannelser på øvrige uddannelsesinstitutioner</t>
  </si>
  <si>
    <t>Tilskud til dækning af deltagerbetaling for faglærte og ufaglærte, tilskud til dækning af deltagerbetaling for videregående efteruddannelse op til professionsbachelor-/diplomniveau</t>
  </si>
  <si>
    <t>Tilskud til dækning af deltagerbetaling personer med en videregående uddannelse til og med professionsbachelorniveau, tilskud til dækning af deltagerbetaling for videregående efteruddannelse op til professionsbachelor-/diplomniveau</t>
  </si>
  <si>
    <t>38.50.10.70</t>
  </si>
  <si>
    <t>Klimastøtte til Arktis</t>
  </si>
  <si>
    <t>Tilskudsordning vedrørende Arktis, miljøstøtte til Arktis</t>
  </si>
  <si>
    <t>DANCEA (Danish Cooperation for Environment in the Arctic), miljøstøtte til Arktis</t>
  </si>
  <si>
    <t>Støtte til indsatser til beskyttelse af den arktiske natur, miljøstøtte til Arktis</t>
  </si>
  <si>
    <t>Støtte til indsatser til beskyttelse af det arktiske miljø og natur, miljøstøtte til Arktis</t>
  </si>
  <si>
    <t>Understøttelse af Danmarks tilslutning til den arktiske miljøbeskyttelsesstrategi (AEPS, Arctic Environmental Protection Strategy), miljøstøtte til Arktis</t>
  </si>
  <si>
    <t>DANCEA (Danish Cooperation for Environment in the Arctic), klimastøtte til Arktis</t>
  </si>
  <si>
    <t>Tilskudsordning vedrørende Arktis, klimastøtte til Arktis</t>
  </si>
  <si>
    <t>Miljøstøtte til Arktis er en tilskudsordning, der skal styrke indsatser til beskyttelse af det arktiske miljø og natur. Formålet med bevillingen er at understøtte Danmarks tilslutning til den arktiske miljøbeskyttelsesstrategi (AEPS), og Danmarks nuværende deltagelse i Arktisk Råds arbejde og andet internationalt miljø- og naturarbejde med arktisk relevans. Klimastøtte til Artktis, se 38.50.10.70 Klimastøtte til Arktis</t>
  </si>
  <si>
    <t>Arbejdsgiverbidrag til feriegodtgørelse, private arbejdsgiveres indbetaling af feriegodtgørelse</t>
  </si>
  <si>
    <t>Indberetning af feriegodtgørelse, private arbejdsgiveres indbetaling af feriegodtgørelse</t>
  </si>
  <si>
    <t>Indberetning af feriebetaling for fratrådte lønmodtagere, som har ret til løn under ferie, feriepenge og feriekonto, private arbejdsgiveres indbetaling af feriegodtgørelse</t>
  </si>
  <si>
    <t>Indberetning af feriebetaling for fratrådte lønmodtagere, som har ret til løn under ferie, feriepenge og feriekonto, offentlige arbejdsgiveres indbetaling af feriegodtgørelse</t>
  </si>
  <si>
    <t>Indberetning af feriegodtgørelse, offentlige arbejdsgiveres indbetaling af feriegodtgørelse</t>
  </si>
  <si>
    <t>Klimastøtte til Arktis understøtter Danmarks deltagelse i og bidrag til internationale politiske samarbejder om klimaændringer og deres effekter i Arktis, herunder særligt samarbejder i regi af Arktisk Råd. Miljøstøtte til Arktis, se 38.20.30.40 Miljøstøtte til Arktis</t>
  </si>
  <si>
    <t>Statsadvokaterne</t>
  </si>
  <si>
    <t>42.20.05.08</t>
  </si>
  <si>
    <t>42.20.05.12</t>
  </si>
  <si>
    <t>Behandling af klager over statsadvokaternes afgørelser</t>
  </si>
  <si>
    <t>Opgaver vedrørende anklager som udføres af en af det offentlige udpeget anklager, herunder Rigsadvokatens, statsadvokaternes og anklagemyndighederne i politikredsenes opgaver</t>
  </si>
  <si>
    <t>40.15.21</t>
  </si>
  <si>
    <t>Politiefterforskning vedrørende særlig kriminalitet</t>
  </si>
  <si>
    <t>40.15.21.05</t>
  </si>
  <si>
    <t>Politiefterforskning vedrørende de mest komplekse og alvorlige sager om organiseret kriminalitet, økonomisk kriminalitet og digital kriminalitet</t>
  </si>
  <si>
    <t>40.15.21.10</t>
  </si>
  <si>
    <t>40.15.21.15</t>
  </si>
  <si>
    <t>Politiefterforskning vedrørende komplekse sager om organiseret kriminalitet</t>
  </si>
  <si>
    <t>Politiefterforskning vedrørende komplekse sager om digital kriminalitet</t>
  </si>
  <si>
    <t>Politiefterforskning vedrørende komplekse sager om it-kriminalitet</t>
  </si>
  <si>
    <t>Politiefterforskning vedrørende komplekse og alvorlige sager om organiseret kriminalitet</t>
  </si>
  <si>
    <t>Politiefterforskning vedrørende komplekse og alvorlige sager om økonomisk kriminalitet</t>
  </si>
  <si>
    <t>Politiefterforskning vedrørende komplekse og alvorlige sager om digital kriminalitet</t>
  </si>
  <si>
    <t>Politiefterforskning vedrørende komplekse sager om cyberkriminalitet</t>
  </si>
  <si>
    <t>Ankesager ved landsretterne, statsadvokaterne</t>
  </si>
  <si>
    <t>Rejse tiltaler i alle nævningesager, statsadvokaterne</t>
  </si>
  <si>
    <t>Tilsyn med politidirektørernes behandling af straffesager, statsadvokaterne</t>
  </si>
  <si>
    <t>Behandling af klager over afgørelser, som er truffet af politidirektørerne vedrørende strafforfølgning, statsadvokaterne</t>
  </si>
  <si>
    <t>Sager om erstatning i anledning af strafferetlig forfølgning, statsadvokaterne</t>
  </si>
  <si>
    <t>Tilsyn med længden af strafferetlige foranstaltninger, statsadvokaterne</t>
  </si>
  <si>
    <t>De regionale statsadvokater varetager ankesager ved landsretterne og har kompetence til at rejse tiltale i alle nævningesager. Statsadvokaterne fører endvidere tilsyn med politidirektørernes behandling af straffesager og behandler klager over afgørelser, som er truffet af politidirektørerne vedrørende strafforfølgning. Statsadvokaterne behandler også sager om erstatning i anledning af strafferetlig forfølgning og fører tilsyn med længden af strafferetlige foranstaltninger. Statsadvokaten for Særlig Kriminalitet, se 42.20.05.12 Statsadvokaten for Særlig Kriminalitet</t>
  </si>
  <si>
    <t>Statsadvokaten for Særlig Kriminalitet (SSK)</t>
  </si>
  <si>
    <t>Statsadvokaten for Særlige Internationale Straffesager (tidligere betegnelse), Statsadvokaten for Særlig Kriminalitet</t>
  </si>
  <si>
    <t>Statsadvokaten for Særlig Økonomisk Kriminalitet (SØK) (tidligere betegnelse), Statsadvokaten for Særlig Kriminalitet</t>
  </si>
  <si>
    <t>Statsadvokaten for Særlig Økonomisk og International Kriminalitet (SØIK) (tidligere betegnelse), Statsadvokaten for Særlig Kriminalitet</t>
  </si>
  <si>
    <t>Bagmandspolitiet (tidligere populærbetegnelse for Statsadvokaten for Særlig Økonomisk og International Kriminalitet, SØIK), Statsadvokaten for Særlig Kriminalitet</t>
  </si>
  <si>
    <t>Tilsyn og legalitetskontrol med straffesagsbehandlingen i National enhed for Særlig Kriminalitet (NSK)</t>
  </si>
  <si>
    <t>Tilsyn med straffesagsbehandlingen i National enhed for Særlig Kriminalitet (NSK)</t>
  </si>
  <si>
    <t>Ankesager af høj kompleksitet i landsretterne, Statsadvokaten for Særlig Kriminalitet</t>
  </si>
  <si>
    <t>Statsadvokaten for Særlig Kriminalitet (SSK) fører tilsyn og udfører legalitetskontrol med straffesagsbehandlingen i National enhed for Særlig Kriminalitet (NSK). Derudover fører Statsadvokaten for Særlig Kriminalitet også ankesager af høj kompleksitet i landsretterne og varetager en række andre opgaver, som også løses af de regionale statsadvokaturer. De regionale statsadvokaturer, se 42.20.05.08 Statsadvokaterne</t>
  </si>
  <si>
    <t>10.06.60.08</t>
  </si>
  <si>
    <t>Indberetning af standpunktskarakterer for elever i 8.-10. klasse</t>
  </si>
  <si>
    <t>Regulering vedrørende skolelederes indberetning af standpunktskarakterer for elever i 8.-10. klasse</t>
  </si>
  <si>
    <t>Klager over afgørelser fra Styrelsen for Patientsikkerhed</t>
  </si>
  <si>
    <t>20.40.05.27</t>
  </si>
  <si>
    <t>Behandling af klager over afgørelser fra Styrelsen for Patientsikkerhed</t>
  </si>
  <si>
    <t>Behandling af klager over Styrelsen for Patientsikkerheds afgørelser</t>
  </si>
  <si>
    <t>Behandling af klager over privatpraktiserende tandlæger</t>
  </si>
  <si>
    <t>Offentliggørelse af afgørelser om sundhedspersoners sundhedsfaglige virksomhed</t>
  </si>
  <si>
    <t>Behandling af klager, hvor klager ønsker at klage over en eller flere konkrete sundhedspersoner. Dækker også offentliggørelse af afgørelser om sundhedspersoners sundhedsfaglige virksomhed</t>
  </si>
  <si>
    <t xml:space="preserve">Offentliggørelse af afgørelser med videre i klagesager på sundhedsområdet </t>
  </si>
  <si>
    <t>(Financial Intelligence Unit), Hvidvasksekretariatet</t>
  </si>
  <si>
    <t>Modtagelse af underretninger om mulig hvidvask eller finansiering af terrorisme, Hvidvasksekretariatet</t>
  </si>
  <si>
    <t>Analyser af underretninger om mulig hvidvask eller finansiering af terrorisme, Hvidvasksekretariatet</t>
  </si>
  <si>
    <t>Videreformidling af underretninger om mulig hvidvask eller finansiering af terrorisme, Hvidvasksekretariatet</t>
  </si>
  <si>
    <t>Tilsyn med finansielle virksomheder og rådgivere, som har underretningspligt ved mistanke om kunders hvidvask eller finansiering af terrorisme med videre. Dækker også eksempelvis indberetning og offentliggørelse af oplysninger om indenlandske politisk eksponerede personer. Politiefterforskning vedrørende hvidvask af penge, se 40.15.23.22 Politiefterforskning vedrørende lovovertrædelser af hvidvaskloven og 40.15.21.10 Politiefterforskning vedrørende komplekse sager om økonomisk kriminalitet</t>
  </si>
  <si>
    <t>Offentlige grunddata fra Danmarks myndigheder, Datafordeleren</t>
  </si>
  <si>
    <t>Matrikelregistret</t>
  </si>
  <si>
    <t>Frister for myndighedernes varsling, foretagelse eller ændring af skatteansættelser samt om den skattepligtiges anmodning om genoptagelse af sagen, fristansættelser og forældelse på skatteområdet</t>
  </si>
  <si>
    <t>Frister med videre vedrørende indkomstskat, ejendomsværdiskat, grundskyld og dækningsafgift, fristansættelser og forældelse på skatteområdet</t>
  </si>
  <si>
    <t>Frister vedrørende indkomstskat, fristansættelser og forældelse på skatteområdet</t>
  </si>
  <si>
    <t>Frister vedrørende ejendomsværdiskat, fristansættelser og forældelse på skatteområdet</t>
  </si>
  <si>
    <t>Frister vedrørende grundskyld, fristansættelser og forældelse på skatteområdet</t>
  </si>
  <si>
    <t>Frister vedrørende dækningsafgift, fristansættelser og forældelse på skatteområdet</t>
  </si>
  <si>
    <t>Ordinær ansættelse, fristansættelser og forældelse på skatteområdet</t>
  </si>
  <si>
    <t>Ekstraordinær ansættelse, fristansættelser og forældelse på skatteområdet</t>
  </si>
  <si>
    <t>Frister med videre vedrørende fastsættelse af afgiftstilsvar og godtgørelse af afgift, fristansættelser og forældelse på skatteområdet</t>
  </si>
  <si>
    <t>Frister vedrørende fastsættelse af afgiftstilsvar, fristansættelser og forældelse på skatteområdet</t>
  </si>
  <si>
    <t>Frister vedrørende godtgørelse af afgift, fristansættelser og forældelse på skatteområdet</t>
  </si>
  <si>
    <t>Ordinær fastsættelse af afgiftstilsvar og godtgørelse af afgift, fristansættelser og forældelse på skatteområdet</t>
  </si>
  <si>
    <t>Ekstraordinær fastsættelse af afgiftstilsvar og godtgørelse af afgift, fristansættelser og forældelse på skatteområdet</t>
  </si>
  <si>
    <t>Behandling af klager og anker i den administrative skatteret</t>
  </si>
  <si>
    <t>30.25.05.18</t>
  </si>
  <si>
    <t>Skatteankeforvaltningen</t>
  </si>
  <si>
    <t>Ligningsrådet (tidligere betegnelse. Fra 2005: Skatterådet)</t>
  </si>
  <si>
    <t>Behandling af klager over skatteansættelser for fysiske personer eller dødsboer, det vil eksempelvis sige ansættelse af indkomst eller ansættelse af ejendomsværdiskat</t>
  </si>
  <si>
    <t>Behandling af klager over vurderingen af landets faste ejendomme behandles af vurderingsankenævnene hvis medlemmer er udnævnt for en 4-årig periode. Selve ejendomsvurderingen, se 30.06.45.05 Almindelig ejendomsvurdering og omvurdering</t>
  </si>
  <si>
    <t>Behandling af klager over værdiansættelser af motorkøretøjer. Det kan eksempelvis være klager over den afgiftspligtige værdi af nye eller brugte køretøjer. Registreringsafgift og værdiansættelse af motorkøretøjer, se 30.15.10.10 Registreringsafgift</t>
  </si>
  <si>
    <t>Modtagelse af klager fra borgere og virksomheder som skal afgøres af skatteankeforvaltningen (Skatteankestyrelsen), et skatteankenævn, et vurderingsankenævn, et motorankenævn eller Landsskatteretten</t>
  </si>
  <si>
    <t>Modtagelse og visitering af klager fra borgere og virksomheder som skal afgøres af skatteankeforvaltningen (Skatteankestyrelsen), et skatteankenævn, et vurderingsankenævn, et motorankenævn eller Landsskatteretten</t>
  </si>
  <si>
    <t>Domstolsprøvelse af skattesager</t>
  </si>
  <si>
    <t>30.25.05.35</t>
  </si>
  <si>
    <t>Domstolsprøvelse af administrative afgørelser i skattesager</t>
  </si>
  <si>
    <t>Frister for domstolsprøvelse af administrative afgørelser i skattesager</t>
  </si>
  <si>
    <t>30.25.05.40</t>
  </si>
  <si>
    <t>30.25.05.45</t>
  </si>
  <si>
    <t>Henstand i forbindelse med klager vedrørende skattesager</t>
  </si>
  <si>
    <t>Regulering vedrørende omkostningsgodtgørelse til fysiske eller juridiske personer for udgifter til sagkyndig bistand med videre i forbindelse med klagesag over skatter, told og afgifter</t>
  </si>
  <si>
    <t>Regulering vedrørende henstand med betaling af en skat, hvis afgørelsen er indbragt for domstolene eller påklaget</t>
  </si>
  <si>
    <t>Opgaver vedrørende skatteret, herunder behandling af klager i Landsskatteretten, Skatterådet, Skatteankenævnet, Vurderingsankenævnet eller Motorankenævnet. Dækker også domstolsprøvelse af administrative afgørelser i skattesager samt henstand og omkostningsgodtgørelse i forbindelse med klagesager</t>
  </si>
  <si>
    <t>En afgørelse truffet af skattemyndighederne kan indbringes for domstolene eller påklages, medmindre andet er bestemt efter anden lovgivning. Skatteministeriet kan indbringe en sag for domstolene, når Skatteankestyrelsen, et skatteankenævn, et vurderingsankenævn, et motorankenævn eller Landsskatteretten har truffet afgørelse i sagen. Dækker også frister for domstolsprøvelse i forbindelse med skattesager</t>
  </si>
  <si>
    <t>Omkostningsgodtgørelse i forbindelse med klagesager over skatter, told og afgifter</t>
  </si>
  <si>
    <t>Godtgørelse af omkostninger i forbindelse med klagesager over skatter, told og afgifter</t>
  </si>
  <si>
    <t>Fysisk guidning og konfliktafværgelse, magtanvendelse og andre indgreb i selvbestemmelsesretten over for alle voksne med betydelig og varigt nedsat psykisk funktionsevne, magtanvendelse i forhold til voksne på socialområdet</t>
  </si>
  <si>
    <t>Husorden, magtanvendelse og andre indgreb i selvbestemmelsesretten over for alle voksne med betydelig og varigt nedsat psykisk funktionsevne, magtanvendelse i forhold til voksne på socialområdet</t>
  </si>
  <si>
    <t>Afværgehjælp, magtanvendelse og andre indgreb i selvbestemmelsesretten over for alle voksne med betydelig og varigt nedsat psykisk funktionsevne, magtanvendelse i forhold til voksne på socialområdet</t>
  </si>
  <si>
    <t>Fastholdelse med videre, magtanvendelse og andre indgreb i selvbestemmelsesretten over for alle voksne med betydelig og varigt nedsat psykisk funktionsevne, magtanvendelse i forhold til voksne på socialområdet</t>
  </si>
  <si>
    <t>Særlige døråbnere, magtanvendelse og andre indgreb i selvbestemmelsesretten over for alle voksne med betydelig og varigt nedsat psykisk funktionsevne, magtanvendelse i forhold til voksne på socialområdet</t>
  </si>
  <si>
    <t>Anvendelse af stofseler, magtanvendelse og andre indgreb i selvbestemmelsesretten over for alle voksne med betydelig og varigt nedsat psykisk funktionsevne, magtanvendelse i forhold til voksne på socialområdet</t>
  </si>
  <si>
    <t>Tryghedsskabende velfærdsteknologi, magtanvendelse og andre indgreb i selvbestemmelsesretten over for alle voksne med betydelig og varigt nedsat psykisk funktionsevne, magtanvendelse i forhold til voksne på socialområdet</t>
  </si>
  <si>
    <t>Låsning og sikring af yderdøre og vinduer, magtanvendelse og andre indgreb i selvbestemmelsesretten over for alle voksne med betydelig og varigt nedsat psykisk funktionsevne, magtanvendelse i forhold til voksne på socialområdet</t>
  </si>
  <si>
    <t>Låsning og sikring af døre til fælles opholdsrum, magtanvendelse og andre indgreb i selvbestemmelsesretten over for alle voksne med betydelig og varigt nedsat psykisk funktionsevne, magtanvendelse i forhold til voksne på socialområdet</t>
  </si>
  <si>
    <t>Låsning og sikring af døre til servicearealer og fælleskøkkener, magtanvendelse og andre indgreb i selvbestemmelsesretten over for alle voksne med betydelig og varigt nedsat psykisk funktionsevne, magtanvendelse i forhold til voksne på socialområdet</t>
  </si>
  <si>
    <t>Låsning og sikring af låger med videre fra et bo- eller dagtilbuds udeareal, magtanvendelse og andre indgreb i selvbestemmelsesretten over for alle voksne med betydelig og varigt nedsat psykisk funktionsevne, magtanvendelse i forhold til voksne på socialområdet</t>
  </si>
  <si>
    <t>Låsning og sikring af skabe og skuffer med videre, magtanvendelse og andre indgreb i selvbestemmelsesretten over for alle voksne med betydelig og varigt nedsat psykisk funktionsevne, magtanvendelse i forhold til voksne på socialområdet</t>
  </si>
  <si>
    <t>Adgang til en beboers bolig i et botilbud, magtanvendelse og andre indgreb i selvbestemmelsesretten over for alle voksne med betydelig og varigt nedsat psykisk funktionsevne, magtanvendelse i forhold til voksne på socialområdet</t>
  </si>
  <si>
    <t>Optagelse i særlige botilbud uden samtykke, magtanvendelse og andre indgreb i selvbestemmelsesretten over for alle voksne med betydelig og varigt nedsat psykisk funktionsevne, magtanvendelse i forhold til voksne på socialområdet</t>
  </si>
  <si>
    <t>Optagelse i et bestemt botilbud uden samtykke ved væsentlig fare for andre eller særligt truende eller særligt chikanerende adfærd, magtanvendelse og andre indgreb i selvbestemmelsesretten over for alle voksne med betydelig og varigt nedsat psykisk funktionsevne, magtanvendelse i forhold til voksne på socialområdet</t>
  </si>
  <si>
    <t>Sagsbehandling, administration med videre, magtanvendelse og andre indgreb i selvbestemmelsesretten over for alle voksne med betydelig og varigt nedsat psykisk funktionsevne, magtanvendelse i forhold til voksne på socialområdet</t>
  </si>
  <si>
    <t>Det Socialfaglige Nævn vedrørende Magtanvendelse over for Borgere med Handicap, magtanvendelse og andre indgreb i selvbestemmelsesretten over for alle voksne med betydelig og varigt nedsat psykisk funktionsevne, magtanvendelse i forhold til voksne på socialområdet</t>
  </si>
  <si>
    <t>Afgørelser om optagelse i særlige botilbud uden samtykke, magtanvendelse og andre indgreb i selvbestemmelsesretten over for alle voksne med betydelig og varigt nedsat psykisk funktionsevne, magtanvendelse i forhold til voksne på socialområdet</t>
  </si>
  <si>
    <t>Advokatbistand, magtanvendelse og andre indgreb i selvbestemmelsesretten over for alle voksne med betydelig og varigt nedsat psykisk funktionsevne, magtanvendelse i forhold til voksne på socialområdet</t>
  </si>
  <si>
    <t>Klageadgang, magtanvendelse og andre indgreb i selvbestemmelsesretten over for alle voksne med betydelig og varigt nedsat psykisk funktionsevne, magtanvendelse i forhold til voksne på socialområdet</t>
  </si>
  <si>
    <t>Domstolsprøvelse, magtanvendelse og andre indgreb i selvbestemmelsesretten over for alle voksne med betydelig og varigt nedsat psykisk funktionsevne, magtanvendelse i forhold til voksne på socialområdet</t>
  </si>
  <si>
    <t>Registrering og indberetning af indgreb og orientering af pårørende med videre, magtanvendelse og andre indgreb i selvbestemmelsesretten over for alle voksne med betydelig og varigt nedsat psykisk funktionsevne, magtanvendelse i forhold til voksne på socialområdet</t>
  </si>
  <si>
    <t>Bemyndigelser, magtanvendelse og andre indgreb i selvbestemmelsesretten over for alle voksne med betydelig og varigt nedsat psykisk funktionsevne, magtanvendelse i forhold til voksne på socialområdet</t>
  </si>
  <si>
    <t>Kortvarig fastholdelse i personlig hygiejne-situationer, magtanvendelse og andre indgreb i selvbestemmelsesretten over for personer med betydelig og varigt nedsat psykisk funktionsevne, som ikke er en konsekvens af demens eller anden erhvervet og fremadskridende mental svækkelse, magtanvendelse i forhold til voksne på socialområdet</t>
  </si>
  <si>
    <t>Kortvarig fastholdelse i personlig hygiejne-situationer, magtanvendelse og andre indgreb i selvbestemmelsesretten over for personer med betydelig og varigt nedsat psykisk funktionsevne, som er en konsekvens af demens eller anden erhvervet og fremadskridende mental svækkelse, magtanvendelse i forhold til voksne på socialområdet</t>
  </si>
  <si>
    <t>Tryghedsskabende velfærdsteknologi, magtanvendelse og andre indgreb i selvbestemmelsesretten over for personer med betydelig og varigt nedsat psykisk funktionsevne, som er en konsekvens af demens eller anden erhvervet og fremadskridende mental svækkelse, magtanvendelse i forhold til voksne på socialområdet</t>
  </si>
  <si>
    <t>Optagelse i særlige botilbud uden samtykke, magtanvendelse og andre indgreb i selvbestemmelsesretten over for personer med betydelig og varigt nedsat psykisk funktionsevne, som er en konsekvens af demens eller anden erhvervet og fremadskridende mental svækkelse, magtanvendelse i forhold til voksne på socialområdet</t>
  </si>
  <si>
    <t>Magtanvendelse og andre indgreb i selvbestemmelsesretten over for alle voksne med betydelig og varigt nedsat psykisk funktionsevne. 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</si>
  <si>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Regulering af besøgsrestriktioner, besøgsrestriktioner vedrørende plejehjem, plejeboliger og andre boligformer med tilknyttet personale og fællesboligarealer</t>
  </si>
  <si>
    <t>Indskrænkning i den anbragtes adgang til internet og telefon, de enkelte indgreb, fuldbyrdelse af strafferetlige foranstaltninger med videre, magtanvendelse i forhold til voksne på socialområdet</t>
  </si>
  <si>
    <t>Undersøgelser, de enkelte indgreb, fuldbyrdelse af strafferetlige foranstaltninger med videre, magtanvendelse i forhold til voksne på socialområdet</t>
  </si>
  <si>
    <t>Inddragelse af den anbragtes effekter, de enkelte indgreb, fuldbyrdelse af strafferetlige foranstaltninger med videre, magtanvendelse i forhold til voksne på socialområdet</t>
  </si>
  <si>
    <t>Aflåsning af den anbragtes bolig for natten og anbringelse i afskærmningslokale, de enkelte indgreb, fuldbyrdelse af strafferetlige foranstaltninger med videre, magtanvendelse i forhold til voksne på socialområdet</t>
  </si>
  <si>
    <t>Indgrebets udstrækning, de enkelte indgreb, fuldbyrdelse af strafferetlige foranstaltninger med videre, magtanvendelse i forhold til voksne på socialområdet</t>
  </si>
  <si>
    <t>Klageadgang, de enkelte indgreb, fuldbyrdelse af strafferetlige foranstaltninger med videre, magtanvendelse i forhold til voksne på socialområdet</t>
  </si>
  <si>
    <t>Registrering og indberetning, de enkelte indgreb, fuldbyrdelse af strafferetlige foranstaltninger med videre, magtanvendelse i forhold til voksne på socialområdet</t>
  </si>
  <si>
    <t>Plejetestamenter, visitation til personlig og praktisk hjælp</t>
  </si>
  <si>
    <t>Plejetestamenter, udførelse af personlig hjælp og pleje</t>
  </si>
  <si>
    <t>Plejetestamenter, udførelse af praktisk bistand i hjemmet</t>
  </si>
  <si>
    <t>EES-forordningen, registrering af alle tredjelandsstatsborgeres ind- og udrejser af EU</t>
  </si>
  <si>
    <t>European Travel Information and Authorisation System Regulation, registrering af alle tredjelandsstatsborgeres ind- og udrejser af EU</t>
  </si>
  <si>
    <t>Europa-Parlamentets og Rådets forordning (EU) 2017/2226 af 30. november 2017 om oprettelse af et ind- og udrejsesystem til registrering af ind- og udrejseoplysninger og oplysninger om nægtelse af indrejse vedrørende tredjelandsstatsborgere, der passerer medlemsstaternes ydre grænser, om fastlæggelse af betingelserne for adgang til ind- og udrejsesystemet til retshåndhævelsesformål og om ændring af konventionen om gennemførelse af Schengenaftalen og forordning (EF) nr. 767/2008 og (EU) nr. 1077/201, registrering af alle tredjelandsstatsborgeres ind- og udrejser af EU</t>
  </si>
  <si>
    <t>ETIAS-forordningen, rejsetilladelser til rejsende, der er fritaget for visumpligt</t>
  </si>
  <si>
    <t>Europa-Parlamentets og Rådets forordning (EU) 2018/1240 af 12. september 2018 om oprettelse af et europæisk system vedrørende rejseinformation og rejsetilladelse (ETIAS) og om ændring af forordning (EU) nr. 1077/2011, (EU) nr. 515/2014, (EU) 2016/399 (EU) 2016/1624 og (EU) 2017/2226, rejsetilladelser til rejsende, der er fritaget for visumpligt</t>
  </si>
  <si>
    <t>Eurodacforordningen, registrering af asylansøgere</t>
  </si>
  <si>
    <t>Europa-Parlamentets og Rådets forordning (EU) nr. 603/2013 af 26. juni 2013 om oprettelse af »Eurodac« til sammenligning af fingeraftryk med henblik på en effektiv anvendelse af forordning (EU) nr. 604/2013 om fastsættelse af kriterier og procedurer til afgørelse af, hvilken medlemsstat der er ansvarlig for behandlingen af en ansøgning om international beskyttelse, der er indgivet i en af medlemsstaterne af en tredjelandsstatsborger eller en statsløs og om medlemsstaternes retshåndhævende myndigheders og Europols adgang til at indgive anmodning om sammenligning med Eurodacoplysninger med henblik på retshåndhævelse og om ændring af forordning (EU) nr. 1077/2011 om oprettelse af et europæisk agentur for den operationelle forvaltning af store it-systemer inden for området med frihed, sikkerhed og retfærdighed (omarbejdning), registrering af asylansøgere</t>
  </si>
  <si>
    <t>VIS-forordningen, visum til udenlandske statsborgere</t>
  </si>
  <si>
    <t>Visa Information System Regulation, visum til udenlandske statsborgere</t>
  </si>
  <si>
    <t>EUROPA-PARLAMENTETS OG RÅDETS FORORDNING (EF) Nr. 767/2008 af 9. juli 2008 om visuminformationssystemet (VIS) og udveksling af oplysninger mellem medlemsstaterne om visa til kortvarigt ophold (VIS-forordningen), visum til udenlandske statsborgere</t>
  </si>
  <si>
    <t>Danskprøve på A1-niveau og danskprøve på A2-niveau for familiesammenførte udlændinge</t>
  </si>
  <si>
    <t>Regulering vedrørende handel med tyggetobak, handel med tobaksvarer, tobakssurrogat og urtebaserede rygeprodukter</t>
  </si>
  <si>
    <t>Tilskud til konverteringer til varmepumper i bygninger til helårsbeboelse, varmepumpepuljen (tidligere betegnelse: Bygningspuljen)</t>
  </si>
  <si>
    <t>Tilskud til energiforbedringer i bygninger til helårsbeboelse, energirenoveringspuljen (tidligere betegnelse: Bygningspuljen)</t>
  </si>
  <si>
    <t>Støtte til vedvarende energi</t>
  </si>
  <si>
    <t>De nationale sundhedsregistre, patientdata og sundhedsregistre</t>
  </si>
  <si>
    <t>Tilskud til energiforbedringer i kommunale og regionale bygninger</t>
  </si>
  <si>
    <t>Tilskud til energiforbedringer i kommunale bygninger</t>
  </si>
  <si>
    <t>Tilskud til energiforbedringer i regionale bygninger</t>
  </si>
  <si>
    <t>ADHD-databasen, kliniske kvalitetsdatabaser</t>
  </si>
  <si>
    <t>Atrieflimren i Danmark, kliniske kvalitetsdatabaser</t>
  </si>
  <si>
    <t>Danish Head and Neck Cancer Database, kliniske kvalitetsdatabaser</t>
  </si>
  <si>
    <t>Dansk Ablations Database (DanAbla), kliniske kvalitetsdatabaser</t>
  </si>
  <si>
    <t>Dansk Anæstesi Database, kliniske kvalitetsdatabaser</t>
  </si>
  <si>
    <t>Dansk Apopleksi Register, kliniske kvalitetsdatabaser</t>
  </si>
  <si>
    <t>Dansk Bipolardatabase, kliniske kvalitetsdatabaser</t>
  </si>
  <si>
    <t>Dansk Børnecancer Register, kliniske kvalitetsdatabaser</t>
  </si>
  <si>
    <t>Dansk Diabetes Database, kliniske kvalitetsdatabaser</t>
  </si>
  <si>
    <t>Dansk EsophagoGastrisk Cancer Gruppe database, kliniske kvalitetsdatabaser</t>
  </si>
  <si>
    <t>Dansk Føtalmedicinsk Database, kliniske kvalitetsdatabaser</t>
  </si>
  <si>
    <t>Dansk Hjertestopregister, kliniske kvalitetsdatabaser</t>
  </si>
  <si>
    <t>Dansk Hjertesvigtdatabase, kliniske kvalitetsdatabaser</t>
  </si>
  <si>
    <t>Dansk Klinisk Kvalitetsdatabase for Demens , kliniske kvalitetsdatabaser</t>
  </si>
  <si>
    <t>Dansk Kvalitetsdatabase for Diabetisk Retinopati - DiaBase, kliniske kvalitetsdatabaser</t>
  </si>
  <si>
    <t>Dansk Kvalitetsdatabase for Fødsler, kliniske kvalitetsdatabaser</t>
  </si>
  <si>
    <t>Dansk Kvalitetsdatabase for Inflammatoriske Tarmsygdomme, kliniske kvalitetsdatabaser</t>
  </si>
  <si>
    <t>Dansk Kvalitetsdatabase for Livmoderhalskræftscreening, kliniske kvalitetsdatabaser</t>
  </si>
  <si>
    <t>Dansk Kvalitetsdatabase for Tidlig Graviditet og Abort, kliniske kvalitetsdatabaser</t>
  </si>
  <si>
    <t>Dansk Kvalitetsdatabase for Ældre med Skrøbelighed, kliniske kvalitetsdatabaser</t>
  </si>
  <si>
    <t>Dansk Lungecancer Register, kliniske kvalitetsdatabaser</t>
  </si>
  <si>
    <t>Dansk Parkinson Kvalitetsdatabase, kliniske kvalitetsdatabaser</t>
  </si>
  <si>
    <t>Dansk Prostata Cancer Database, kliniske kvalitetsdatabaser</t>
  </si>
  <si>
    <t>Dansk Psoriasisdatabase, kliniske kvalitetsdatabaser</t>
  </si>
  <si>
    <t>Dansk Register for Astma, kliniske kvalitetsdatabaser</t>
  </si>
  <si>
    <t>Dansk Register for Kronisk Obstruktiv Lungesygdom, kliniske kvalitetsdatabaser</t>
  </si>
  <si>
    <t>Dansk Reumatologisk Database, DRK, kliniske kvalitetsdatabaser</t>
  </si>
  <si>
    <t>Dansk Urogynækologisk Database, kliniske kvalitetsdatabaser</t>
  </si>
  <si>
    <t>Databasen for Behandling af Svær Overvægt, kliniske kvalitetsdatabaser</t>
  </si>
  <si>
    <t>Databasen for COVID-19 Senfølger, kliniske kvalitetsdatabaser</t>
  </si>
  <si>
    <t>Databasen for Familiær Hyperkolesterolæmi, kliniske kvalitetsdatabaser</t>
  </si>
  <si>
    <t>DBCG Kvalitetsdatabase for Brystkræft, kliniske kvalitetsdatabaser</t>
  </si>
  <si>
    <t>Epilepsidatabasen, kliniske kvalitetsdatabaser</t>
  </si>
  <si>
    <t>Hudkræftdatabasen, kliniske kvalitetsdatabaser</t>
  </si>
  <si>
    <t>Landsdækkende Database for Børn og Unges Sundhed, kliniske kvalitetsdatabaser</t>
  </si>
  <si>
    <t>Landsdækkende Klinisk Kvalitetsdatabase for Opfølgningsprogrammet for Cerebral Parese (CPOP), kliniske kvalitetsdatabaser</t>
  </si>
  <si>
    <t>Thyroideadatabasen, kliniske kvalitetsdatabaser</t>
  </si>
  <si>
    <t>10.02.45.22</t>
  </si>
  <si>
    <t>Støtte med videre fra Fonden for Entreprenørskab</t>
  </si>
  <si>
    <t>Tilskud til uddannelse i entreprenørskab</t>
  </si>
  <si>
    <t>Offentligt-privat partnerskab med henblik på at fremme entreprenante og innovative evner hos elever og studerende på skoler og uddannelsesinstitutioner</t>
  </si>
  <si>
    <t>Ophævelse af tilslutningsretten og -pligten, tilslutning af spildevand til kloaksystemet</t>
  </si>
  <si>
    <t>Ophævelse af tilslutningsretten, tilslutning af spildevand til kloaksystemet</t>
  </si>
  <si>
    <t>Ophævelse af tilslutningspligten, tilslutning af spildevand til kloaksystemet</t>
  </si>
  <si>
    <t>Regulering vedrørende Folketinget styrelse og folketingets medlemmer</t>
  </si>
  <si>
    <t>Bolig og hotel til folketingsmedlemmer</t>
  </si>
  <si>
    <t>Efteruddannelse til folketingsmedlemmer</t>
  </si>
  <si>
    <t>05.05.25.32</t>
  </si>
  <si>
    <t>05.05.25.22</t>
  </si>
  <si>
    <t>05.05.25.26</t>
  </si>
  <si>
    <t>05.05.25.36</t>
  </si>
  <si>
    <t>05.05.25.42</t>
  </si>
  <si>
    <t>Regulering vedrørende dækning af udgifter til efteruddannelse med videre til nuværende og tidligere medlemmer af Folketinget</t>
  </si>
  <si>
    <t>Dækning af udgifter til efteruddannelse til medlemmer af Folketinget</t>
  </si>
  <si>
    <t>Dækning af udgifter til efteruddannelse til nuværende medlemmer af Folketinget</t>
  </si>
  <si>
    <t>Dækning af udgifter til efteruddannelse til tidligere medlemmer af Folketinget</t>
  </si>
  <si>
    <t>Efteruddannelse til medlemmer af Folketinget</t>
  </si>
  <si>
    <t>Regulering vedrørende transport og rejser for folketingets medlemmer</t>
  </si>
  <si>
    <t>Transport og rejser for medlemmer af Folketinget</t>
  </si>
  <si>
    <t>Transport af medlemmer af Folketinget</t>
  </si>
  <si>
    <t>Transport af folketingsmedlemmer</t>
  </si>
  <si>
    <t>Befordring af medlemmer af Folketinget</t>
  </si>
  <si>
    <t>Befordring af folketingsmedlemmer</t>
  </si>
  <si>
    <t>Frikort til offentlig transport, transport og rejser for folketingets medlemmer</t>
  </si>
  <si>
    <t>Udgifter til færgeoverfarter og broforbindelser, transport og rejser for folketingets medlemmer</t>
  </si>
  <si>
    <t>Brobizz/færgeoverfarter, transport og rejser for folketingets medlemmer</t>
  </si>
  <si>
    <t>Indenrigsfly, transport og rejser for folketingets medlemmer</t>
  </si>
  <si>
    <t>Indenrigsflyvnnger, transport og rejser for folketingets medlemmer</t>
  </si>
  <si>
    <t>Befordringsgodtgørelse for kørsel i egen bil, transport og rejser for folketingets medlemmer</t>
  </si>
  <si>
    <t>Rejser i udlandet, transport og rejser for folketingets medlemmer</t>
  </si>
  <si>
    <t>Rejseudgifter til fly, hotel, forplejning med videre til Folketingets medlemmer på udvalgsrejser, delegationsbesøg eller studieture i udlandet, transport og rejser for folketingets medlemmer</t>
  </si>
  <si>
    <t>Regulering vedrørende dækning af udgifter i forbindelse med transport og rejser for folketingets medlemmer</t>
  </si>
  <si>
    <t>Regulering vedrørende bolig og hotel til folketingsmedlemmer</t>
  </si>
  <si>
    <t>Tildeling af Folketingets boliger til ministre, der ikke er folketingsmedlemmer</t>
  </si>
  <si>
    <t>Regulering vedrørende bolig og hotel til medlemmer af Folketinget</t>
  </si>
  <si>
    <t>Tildeling af boliger og godtgørelse for boligudgifter med videre til medlemmer af Folketinget</t>
  </si>
  <si>
    <t>Tildeling af boliger og godtgørelse for boligudgifter med videre til folketingsmedlemmer</t>
  </si>
  <si>
    <t>Tildeling af boliger til medlemmer af Folketinget</t>
  </si>
  <si>
    <t>Tildeling af godtgørelse for boligudgifter til medlemmer af Folketinget</t>
  </si>
  <si>
    <t>Tildeling af boliger til folketingsmedlemmer</t>
  </si>
  <si>
    <t>Tildeling af godtgørelse for boligudgifter til folketingsmedlemmer</t>
  </si>
  <si>
    <t>Betingelser for tildeling af boliger til ordinære medlemmer</t>
  </si>
  <si>
    <t>Almindelige regler for benyttelse af vederlagsfri bolig og udbetaling af godtgørelse for fast supplerende bolig</t>
  </si>
  <si>
    <t>Godtgørelse for fast supplerende bolig</t>
  </si>
  <si>
    <t>Dækning af udgifter til hotelovernatning</t>
  </si>
  <si>
    <t>Midlertidige medlemmer af Folketinget</t>
  </si>
  <si>
    <t>Midlertidige folketingsmedlemmer</t>
  </si>
  <si>
    <t>Regulering vedrørende bolig og hotel til folketingsmedlemmer, herunder tildeling af boliger og godtgørelse for boligudgifter med videre. Dækker også medlemsboliger til ministre, der ikke er medlem af Folketinget</t>
  </si>
  <si>
    <t>Transport og rejser for folketingsmedlemmer</t>
  </si>
  <si>
    <t>Befordring af Folketingets medlemmer</t>
  </si>
  <si>
    <t>Regulering vedrørende dækning af udgifter i forbindelse med transport og rejser for medlemmer af Folketinget</t>
  </si>
  <si>
    <t>Transport af Folketingets medlemmer</t>
  </si>
  <si>
    <t>Vederlag og pension til folketingsmedlemmer</t>
  </si>
  <si>
    <t>Regulering vedrørende vederlag og pension til medlemmer af Folketinget</t>
  </si>
  <si>
    <t>Satser for folketingspension, vederlag og pension til folketingsmedlemmer</t>
  </si>
  <si>
    <t>Pension til folketingsmedlemmer, vederlag og pension til folketingsmedlemmer</t>
  </si>
  <si>
    <t>Pension til Folketingets medlemmer, vederlag og pension til folketingsmedlemmer</t>
  </si>
  <si>
    <t>Satser for vederlag til medlemmer af Folketinget, vederlag og pension til folketingsmedlemmer</t>
  </si>
  <si>
    <t>Satser for vederlag til Folketingets medlemmer, vederlag og pension til folketingsmedlemmer</t>
  </si>
  <si>
    <t>Satser for vederlag til folketingsmedlemmer, vederlag og pension til folketingsmedlemmer</t>
  </si>
  <si>
    <t>Omkostningstillæg til folketingsmedlemmer valgt i Grønland eller på Færøerne, vederlag og pension til folketingsmedlemmer</t>
  </si>
  <si>
    <t>Omkostningstillæg til medlemmer af Folketinget valgt i Grønland eller på Færøerne, vederlag og pension til folketingsmedlemmer</t>
  </si>
  <si>
    <t>Omkostningstillæg til Folketingets medlemmer valgt i Grønland eller på Færøerne, vederlag og pension til folketingsmedlemmer</t>
  </si>
  <si>
    <t>Omkostningstillæg til folketingsmedlemmer med bopæl i Danmark, vederlag og pension til folketingsmedlemmer</t>
  </si>
  <si>
    <t>Omkostningstillæg til medlemmer af Folketinget med bopæl i Danmark, vederlag og pension til folketingsmedlemmer</t>
  </si>
  <si>
    <t>Omkostningstillæg til Folketingets medlemmer med bopæl i Danmark, vederlag og pension til folketingsmedlemmer</t>
  </si>
  <si>
    <t>Grundvederlag til folketingsmedlemmer, vederlag og pension til folketingsmedlemmer</t>
  </si>
  <si>
    <t>Grundvederlag til medlemmer af Folketinget, vederlag og pension til folketingsmedlemmer</t>
  </si>
  <si>
    <t>Grundvederlag til Folketingets medlemmer, vederlag og pension til folketingsmedlemmer</t>
  </si>
  <si>
    <t>Vederlag til folketingsmedlemmer, vederlag og pension til folketingsmedlemmer</t>
  </si>
  <si>
    <t>Vederlag til medlemmer af Folketinget, vederlag og pension til folketingsmedlemmer</t>
  </si>
  <si>
    <t>Vederlag til Folketingets medlemmer, vederlag og pension til folketingsmedlemmer</t>
  </si>
  <si>
    <t>Regulering vedrørende eftervederlag til tidligere medlemmer af Folketinget, hvis medlemskab er ophørt i forbindelse med et folketingsvalg, eller som på grund af sygdom udtræder af Folketinget</t>
  </si>
  <si>
    <t>Kriterier for bevilling af pension før folkepensionsalderen til tidligere medlemmer af Folketinget på grundlag af særlige helbredsmæssige, økonomiske og sociale forhold i øvrigt</t>
  </si>
  <si>
    <t>Tilbud om lommepengejob</t>
  </si>
  <si>
    <t>Ret til lommepengejob til kriminalitetstruede unge</t>
  </si>
  <si>
    <t>Fastsættelse af grundskyldspromillen</t>
  </si>
  <si>
    <t>Beregning af kommunal ejendomsskat (grundskyld)</t>
  </si>
  <si>
    <t>Regulering vedrørende medier og massemedier, herunder radio og tv, trykte og skrevne internetbaserede nyhedsmedier, periodiske skrifter samt behandling af klager over pressen</t>
  </si>
  <si>
    <t>Flerårige politiske aftaler om rammerne for mediepolitikken, mediepolitiske aftaler, medieaftaler</t>
  </si>
  <si>
    <t>Mediepolitisk aftale 2023-2026, medieaftale for 2023-2026: Samling om frie medier og stærkt dansk indhold, flerårige politiske aftaler om rammerne for mediepolitikken, mediepolitiske aftaler, medieaftaler</t>
  </si>
  <si>
    <t>Mediepolitisk aftale 2022-2025, medieaftale for 2022-2025: Den demokratiske samtale skal styrkes, flerårige politiske aftaler om rammerne for mediepolitikken, mediepolitiske aftaler, medieaftaler</t>
  </si>
  <si>
    <t>Mediepolitisk aftale 2019-2023, medieaftale for 2019-2023, flerårige politiske aftaler om rammerne for mediepolitikken, mediepolitiske aftaler, medieaftaler</t>
  </si>
  <si>
    <t>Mediepolitisk aftale for 2015-2018, flerårige politiske aftaler om rammerne for mediepolitikken, mediepolitiske aftaler, medieaftaler</t>
  </si>
  <si>
    <t>Mediepolitisk aftale for 2012-2014, flerårige politiske aftaler om rammerne for mediepolitikken, mediepolitiske aftaler, medieaftaler</t>
  </si>
  <si>
    <t>Mediepolitisk aftale 2011-2014, flerårige politiske aftaler om rammerne for mediepolitikken, mediepolitiske aftaler, medieaftaler</t>
  </si>
  <si>
    <t>Mediepolitisk aftale 2007-2010, flerårige politiske aftaler om rammerne for mediepolitikken, mediepolitiske aftaler, medieaftaler</t>
  </si>
  <si>
    <t>Mediepolitisk aftale 2002-2006, flerårige politiske aftaler om rammerne for mediepolitikken, mediepolitiske aftaler, medieaftaler</t>
  </si>
  <si>
    <t>Opreguleringsprocenten for personlig indkomst til brug for beregning af individuel boligstøtte</t>
  </si>
  <si>
    <t>Opgørelse af indkomst til beregning af individuel boligstøtte</t>
  </si>
  <si>
    <t>Opgørelse af formue til beregning af individuel boligstøtte</t>
  </si>
  <si>
    <t>10.18.04.11</t>
  </si>
  <si>
    <t>10.18.04.12</t>
  </si>
  <si>
    <t>10.18.04.14</t>
  </si>
  <si>
    <t>Intern evaluering af deltagere på almen voksenuddannelse</t>
  </si>
  <si>
    <t>Aktiv deltagelse og orden på almen voksenuddannelse</t>
  </si>
  <si>
    <t>10.18.04.18</t>
  </si>
  <si>
    <t>10.18.04.25</t>
  </si>
  <si>
    <t>Regulering vedrørende kvalifikationskrav til lærerne på almen voksenuddannelse</t>
  </si>
  <si>
    <t>Kvalifikationskrav til lærerne på almen voksenuddannelse</t>
  </si>
  <si>
    <t>kvalifikationskrav til undervisere på almen voksenuddannelse</t>
  </si>
  <si>
    <t>Merit i forbindelse med almen voksenuddannelse</t>
  </si>
  <si>
    <t>Regulering vedrørende merit i forbindelse med almen voksenuddannelse</t>
  </si>
  <si>
    <t>Meritvurdering i forbindelse med almen voksenuddannelse</t>
  </si>
  <si>
    <t>Regulering vedrørende Intern evaluering af deltagere på almen voksenuddannelse med henblik på at give den enkelte deltager et klart billede af egne styrker og svagheder</t>
  </si>
  <si>
    <t>Intern evaluering af kursister på almen voksenuddannelse</t>
  </si>
  <si>
    <t>Regulering vedrørende aktiv deltagelse og orden på almen voksenuddannelse, herunder fastsættelse af regler om aktiv deltagelse og orden og om, hvilke konsekvenser, herunder muligheden for bortvisning, der kan blive iværksat for en kursist, der ikke overholder reglerne</t>
  </si>
  <si>
    <t>Regler om mødepligt og om konsekvenser for en kursist, der ikke overholder mødepligten, aktiv deltagelse og orden på almen voksenuddannelse</t>
  </si>
  <si>
    <t>Mødepligt i forbindelse med almen voksenuddannelse</t>
  </si>
  <si>
    <t>37.25.15.04</t>
  </si>
  <si>
    <t>Indsatsplaner vedrørende grundvandsbeskyttelse</t>
  </si>
  <si>
    <t>Offentliggørelse med videre af indsatsplaner</t>
  </si>
  <si>
    <t>Indsatsplaner vedrørende grundvandsbeskyttelse, skal blandt andet indeholde et resumé af den kortlægning, der lægges til grund for indsatsplanen, en angivelse af de områder, hvor en indsats skal gennemføres, en angivelse af de foranstaltninger, der skal gennemføres, samt retningslinjer for de tilladelser og andre afgørelser, der kan meddeles, og som har betydning for beskyttelsen af vandressourcen, en angivelse af i hvilket omfang, der skal gennemføres overvågning, og hvem der skal gennemføre overvågningen samt en detaljeret opgørelse over behovet for beskyttelse for alle relevante forureningskilder</t>
  </si>
  <si>
    <t>Indsatsplanlægning vedrørende grundvandsbeskyttelse, indsatsplaner vedrørende grundvandsbeskyttelse</t>
  </si>
  <si>
    <t>Resumé af den kortlægning, der lægges til grund for indsatsplanen, indsatsplaner vedrørende grundvandsbeskyttelse</t>
  </si>
  <si>
    <t>Angivelse af de områder, hvor en indsats skal gennemføres, indsatsplaner vedrørende grundvandsbeskyttelse</t>
  </si>
  <si>
    <t>Angivelse af de foranstaltninger, der skal gennemføres, samt retningslinjer for de tilladelser og andre afgørelser, der kan meddeles, og som har betydning for beskyttelsen af vandressourcen, indsatsplaner vedrørende grundvandsbeskyttelse</t>
  </si>
  <si>
    <t>Angivelse af i hvilket omfang, der skal gennemføres overvågning, og hvem der skal gennemføre overvågningen, indsatsplaner vedrørende grundvandsbeskyttelse, indsatsplaner vedrørende grundvandsbeskyttelse</t>
  </si>
  <si>
    <t>Detaljeret opgørelse over behovet for beskyttelse for alle relevante forureningskilder, indsatsplaner vedrørende grundvandsbeskyttelse</t>
  </si>
  <si>
    <t>Registrering af borgernes fravalg af genoplivning i et centralt register</t>
  </si>
  <si>
    <t>Fravalgsregister, register for fravalg af behandling i forbindelse med hjertestop</t>
  </si>
  <si>
    <t>Fravalgsregisteret, register for fravalg af behandling i forbindelse med hjertestop</t>
  </si>
  <si>
    <t>Fravalgsregistret, register for fravalg af behandling i forbindelse med hjertestop</t>
  </si>
  <si>
    <t>Drift af fravalg af genoplivningsregistret, fravalg af genoplivningsforsøg ved hjertestop og fravalgsregister</t>
  </si>
  <si>
    <t>Drift af fravalg af genoplivningsregisteret, fravalg af genoplivningsforsøg ved hjertestop og fravalgsregister</t>
  </si>
  <si>
    <t>Drift af fravalg af genoplivningsregister, fravalg af genoplivningsforsøg ved hjertestop og fravalgsregister</t>
  </si>
  <si>
    <t>Oprettelse af registrering af fravalg af genoplivningsforsøg, fravalg af genoplivningsforsøg ved hjertestop og fravalgsregister</t>
  </si>
  <si>
    <t>Krav til registreringen af fravalg af genoplivningsforsøg, fravalg af genoplivningsforsøg ved hjertestop og fravalgsregister</t>
  </si>
  <si>
    <t>Sundhedspersoners og behandlingssteders pligter, sundhedspersoner, der er involveret i behandling af en borger med hjertestop, skal så snart det er muligt undersøge, om der er et registreret fravalg af genoplivningsforsøg, fravalg af genoplivningsforsøg ved hjertestop og fravalgsregister</t>
  </si>
  <si>
    <t>Tilbagekaldelse af registrering af fravalg af genoplivningsforsøg, fravalg af genoplivningsforsøg ved hjertestop og fravalgsregister</t>
  </si>
  <si>
    <t>Årlig påmindelse om registrering af fravalg af genoplivningsforsøg ved hjertestop, fravalg af genoplivningsforsøg ved hjertestop og fravalgsregister</t>
  </si>
  <si>
    <t>Gyldighed og sletning af registreringen af fravalg af genoplivningsforsøg, fravalg af genoplivningsforsøg ved hjertestop og fravalgsregister</t>
  </si>
  <si>
    <t>Behandling af sager med påstand om ugyldige registreringer, fravalg af genoplivningsforsøg ved hjertestop og fravalgsregister</t>
  </si>
  <si>
    <t>Tilskud til regionsrådets oprensning af generationsforureninger</t>
  </si>
  <si>
    <t>Tilskud til regionernes oprensning af generationsforureninger</t>
  </si>
  <si>
    <t>Kemikaliedepotet på Høfde 42, Harboøre Tange, generationsforurening, oversigt over generationsforureningerne</t>
  </si>
  <si>
    <t>Cheminovas gamle fabriksgrund, Harboøre Tange, generationsforurening, oversigt over generationsforureningerne</t>
  </si>
  <si>
    <t>Kærgård Klitplantage, generationsforurening, oversigt over generationsforureningerne</t>
  </si>
  <si>
    <t>Grindsted-forureningerne, det tidligere Grindstedværkets fabriksgrund, generationsforurening, oversigt over generationsforureningerne</t>
  </si>
  <si>
    <t>Himmark Strand på Nordals, generationsforurening, oversigt over generationsforureningerne</t>
  </si>
  <si>
    <t>Lundtoftevej 150 - 160 i Lyngby, generationsforurening, oversigt over generationsforureningerne</t>
  </si>
  <si>
    <t>Naverland 26 A-B i Glostrup, generationsforurening, oversigt over generationsforureningerne</t>
  </si>
  <si>
    <t>Vestegade 5 i Skuldelev, generationsforurening, oversigt over generationsforureningerne</t>
  </si>
  <si>
    <t>Cheminovas nuværende fabriksgrund (Rønland), Harboøre Tange, generationsforurening, oversigt over generationsforureningerne</t>
  </si>
  <si>
    <t>Collstropgrunden ved Hillerød, generationsforurening, oversigt over generationsforureningerne</t>
  </si>
  <si>
    <t>Generelle bestemmelser for tilskudsordning til oprensning af generationsforureninger</t>
  </si>
  <si>
    <t>Regionsrådets ansøgning om tilskud til oprensning af generationsforureninger</t>
  </si>
  <si>
    <t>Regionernes ansøgning om tilskud til oprensning af generationsforureninger</t>
  </si>
  <si>
    <t>Ansvar for socialtilsynet, socialtilsynenes organisering og ansvar</t>
  </si>
  <si>
    <t>Kommuners varetagelse af socialtilsyn, socialtilsynenes organisering og ansvar</t>
  </si>
  <si>
    <t>Organisering af socialtilsynet, socialtilsynenes organisering og ansvar</t>
  </si>
  <si>
    <t>Kommuner med ansvar for socialtilsynet, socialtilsynenes organisering og ansvar</t>
  </si>
  <si>
    <t>Socialtilsynets supplerende udbud af tilsynsfaglig eller socialfaglig viden, socialtilsynenes organisering og ansvar</t>
  </si>
  <si>
    <t>Socialtilsynets årsrapport om tilbuddenes kvalitet, socialtilsynenes organisering og ansvar</t>
  </si>
  <si>
    <t>Socialtilsynet i Region Sjælland, socialtilsynenes organisering og ansvar</t>
  </si>
  <si>
    <t>Socialtilsynet i Region Syddanmark, socialtilsynenes organisering og ansvar</t>
  </si>
  <si>
    <t>Socialtilsynet i Region Hovedstaden, socialtilsynenes organisering og ansvar</t>
  </si>
  <si>
    <t>Socialtilsynet i Region Midtjylland, socialtilsynenes organisering og ansvar</t>
  </si>
  <si>
    <t>Socialtilsynet i Region Nordjylland, socialtilsynenes organisering og ansvar</t>
  </si>
  <si>
    <t>Socialtilsynet i Frederiksberg Kommune, Region Hovedstaden, socialtilsynenes organisering og ansvar</t>
  </si>
  <si>
    <t>Socialtilsynet i Holbæk Kommune, Region Sjælland, socialtilsynenes organisering og ansvar</t>
  </si>
  <si>
    <t>Socialtilsynet i Faaborg-Midtfyn Kommune, Region Syddanmark, socialtilsynenes organisering og ansvar</t>
  </si>
  <si>
    <t>Socialtilsynet i Silkeborg Kommune, Region Midtjylland, socialtilsynenes organisering og ansvar</t>
  </si>
  <si>
    <t>Socialtilsynet i Hjørring Kommune, Region Nordjylland, socialtilsynenes organisering og ansvar</t>
  </si>
  <si>
    <t>Passagebidrag, bidrag til vandforsyningsledning, vandforsyningsnet</t>
  </si>
  <si>
    <t>Regulering vedrørende etablering af nye boringer til indvinding af grundvand, vandindvinding</t>
  </si>
  <si>
    <t>Regulering vedrørende udbedringer af eksisterende boringer til indvinding af grundvand, vandindvinding</t>
  </si>
  <si>
    <t>Regulering vedrørende ændringer af eksisterende boringer til indvinding af grundvand, vandindvinding</t>
  </si>
  <si>
    <t>Regulering vedrørende sløjfning af boringer til indvinding af grundvand, vandindvinding</t>
  </si>
  <si>
    <t>Regulering vedrørende kurser om almindelig drift af vandforsyning, kvalitetssikring på almene vandforsyningsanlæg, vandkvalitetskontrol</t>
  </si>
  <si>
    <t>Regulering vedrørende kurser om grundlæggende hygiejne på vandværker, kvalitetssikring på almene vandforsyningsanlæg, vandkvalitetskontrol</t>
  </si>
  <si>
    <t>Driftskursus vedrørende almindelig drift af vandforsyning, kvalitetssikring på almene vandforsyningsanlæg, vandkvalitetskontrol</t>
  </si>
  <si>
    <t>Hygiejnekursus vedrørende grundlæggende hygiejne på vandværker, kvalitetssikring på almene vandforsyningsanlæg, vandkvalitetskontrol</t>
  </si>
  <si>
    <t>Driftskurser vedrørende almindelig drift af vandforsyning, kvalitetssikring på almene vandforsyningsanlæg, vandkvalitetskontrol</t>
  </si>
  <si>
    <t>Hygiejnekurser vedrørende grundlæggende hygiejne på vandværker, kvalitetssikring på almene vandforsyningsanlæg, vandkvalitetskontrol</t>
  </si>
  <si>
    <t>Kursus i almindelig vandforsyningsdrift, kvalitetssikring på almene vandforsyningsanlæg, vandkvalitetskontrol</t>
  </si>
  <si>
    <t>Kurser i almindelig vandforsyningsdrift, kvalitetssikring på almene vandforsyningsanlæg, vandkvalitetskontrol</t>
  </si>
  <si>
    <t>Kursus i elementær vandforsyningshygiejne, kvalitetssikring på almene vandforsyningsanlæg, vandkvalitetskontrol</t>
  </si>
  <si>
    <t>Kurser i elementær vandforsyningshygiejne, kvalitetssikring på almene vandforsyningsanlæg, vandkvalitetskontrol</t>
  </si>
  <si>
    <t>Regulering vedrørende individuel afregning efter målt vandforbrug, herunder regulering vedrørende måleraflæsning og målere</t>
  </si>
  <si>
    <t xml:space="preserve">Regulering vedrørende vandforbrug </t>
  </si>
  <si>
    <t>Regulering vedrørende vandforsyningsselskabers forsyningspligt til forbrugerne, hvilket vil sige levering af vand til alle ejendomme inden for deres naturlige forsyningsområde</t>
  </si>
  <si>
    <t>Vandmåleraflæsning og afregning vedrørende vandforbrug</t>
  </si>
  <si>
    <t>Måleraflæsning, vandforbrug</t>
  </si>
  <si>
    <t>Vandaflæsning, aflæsning af vandmåler, vandforbrug</t>
  </si>
  <si>
    <t>Regulering vedrørende betaling for vand efter målt forbrug med videre på ejendomsniveau, vandforbrug</t>
  </si>
  <si>
    <t>Regulering vedrørende betaling for vand efter målt forbrug, herunder regulering vedrørende måleraflæsning og målere</t>
  </si>
  <si>
    <t>Regulering vedrørende beskyttelse af jord og grundvand. Indvinding af grundvand, se 56.10.05 Vandindvinding og vandforsyningsnet</t>
  </si>
  <si>
    <t>Bekendtgørelse om læreplan for spansk begyndersprog A i uddannelsen til almen studentereksamen, gymnasiale uddannelsers organisering og indhold</t>
  </si>
  <si>
    <t>56.05.15.02</t>
  </si>
  <si>
    <t>Planlægning af varmeforsyning, varmeforsyningsplanlægning</t>
  </si>
  <si>
    <t>Regulering vedrørende kommunernes ansvar for, i samarbejde med forsyningsselskaber og andre berørte parter, at udføre en planlægning for varmeforsyningen i kommunen, varmeforsyningsplanlægning</t>
  </si>
  <si>
    <t>Forudsætninger for kommunalbestyrelsens godkendelse af projekter for kollektive varmeforsyningsanlæg, varmeforsyningsplanlægning</t>
  </si>
  <si>
    <t>10.10.20.48</t>
  </si>
  <si>
    <t>Forberedende grunduddannelse (FGU) for indsatte i fængsler og arresthuse med videre</t>
  </si>
  <si>
    <t>Forberedende grunduddannelse for indsatte i fængsler og arresthuse med videre</t>
  </si>
  <si>
    <t>Deltagerkreds, forberedende grunduddannelse for indsatte i fængsler og arresthuse med videre</t>
  </si>
  <si>
    <t>Tilrettelæggelse, forberedende grunduddannelse for indsatte i fængsler og arresthuse med videre</t>
  </si>
  <si>
    <t>Undervisning, forberedende grunduddannelse for indsatte i fængsler og arresthuse med videre</t>
  </si>
  <si>
    <t>Virksomhedspraktik, forberedende grunduddannelse for indsatte i fængsler og arresthuse med videre</t>
  </si>
  <si>
    <t>Prøver og beviser, forberedende grunduddannelse for indsatte i fængsler og arresthuse med videre</t>
  </si>
  <si>
    <t>Transport af CO2 via rør, rørført transport af CO2</t>
  </si>
  <si>
    <t>Regulering vedrørende rørført transport af CO2, herunder eksempelvis tilladelser, tredjepartsadgang, overvågning og tilsyn</t>
  </si>
  <si>
    <t>Sundhedspersoners tilknytning til virksomheder</t>
  </si>
  <si>
    <t>Regulering vedrørende sundhedspersoners tilknytning til virksomheder</t>
  </si>
  <si>
    <t>Sundhedspersoners tilknytning til lægemiddelvirksomheder, medicovirksomheder med videre</t>
  </si>
  <si>
    <t>20.02.16</t>
  </si>
  <si>
    <t>20.02.16.05</t>
  </si>
  <si>
    <t>Regulering vedrørende sundhedspersoners tilknytning til lægemiddelvirksomheder, medicovirksomheder, virksomheder, der fremstiller, importerer eller distribuerer visse produkter uden et medicinsk formål, og specialforretninger med medicinsk udstyr</t>
  </si>
  <si>
    <t>Regulering vedrørende sundhedspersoners tilknytning til medicovirksomheder</t>
  </si>
  <si>
    <t>Regulering vedrørende sundhedspersoners tilknytning til virksomheder, der fremstiller, importerer eller distribuerer visse produkter uden et medicinsk formål</t>
  </si>
  <si>
    <t>Regulering vedrørende sundhedspersoners tilknytning til specialforretninger med medicinsk udstyr</t>
  </si>
  <si>
    <t>Bestemmelser om lægers tilknytning til lægemiddelvirksomheder, sundhedspersoners tilknytning til lægemiddelvirksomheder, medicovirksomheder med videre</t>
  </si>
  <si>
    <t>Bestemmelser om tandlægers tilknytning til lægemiddelvirksomheder, sundhedspersoners tilknytning til lægemiddelvirksomheder, medicovirksomheder med videre</t>
  </si>
  <si>
    <t>Bestemmelser om sygeplejerskers tilknytning til lægemiddelvirksomheder, sundhedspersoners tilknytning til lægemiddelvirksomheder, medicovirksomheder med videre</t>
  </si>
  <si>
    <t>Bestemmelser om jordemødres tilknytning til lægemiddelvirksomheder, sundhedspersoners tilknytning til lægemiddelvirksomheder, medicovirksomheder med videre</t>
  </si>
  <si>
    <t>Bestemmelser om apotekeres tilknytning til lægemiddelvirksomheder, sundhedspersoners tilknytning til lægemiddelvirksomheder, medicovirksomheder med videre</t>
  </si>
  <si>
    <t>Bestemmelser om behandlerfarmaceuters tilknytning til lægemiddelvirksomheder, sundhedspersoners tilknytning til lægemiddelvirksomheder, medicovirksomheder med videre</t>
  </si>
  <si>
    <t>Bestemmelser om lægers tilknytning til medicovirksomheder, sundhedspersoners tilknytning til lægemiddelvirksomheder, medicovirksomheder med videre</t>
  </si>
  <si>
    <t>Bestemmelser om lægers tilknytning til virksomheder, der fremstiller, importerer eller distribuerer visse produkter uden et medicinsk formål, sundhedspersoners tilknytning til lægemiddelvirksomheder, medicovirksomheder med videre</t>
  </si>
  <si>
    <t>Bestemmelser om tandlægers tilknytning til medicovirksomheder, sundhedspersoners tilknytning til lægemiddelvirksomheder, medicovirksomheder med videre</t>
  </si>
  <si>
    <t>Bestemmelser om tandlægers tilknytning til virksomheder, der fremstiller, importerer eller distribuerer visse produkter uden et medicinsk formål, sundhedspersoners tilknytning til lægemiddelvirksomheder, medicovirksomheder med videre</t>
  </si>
  <si>
    <t>Bestemmelser om sygeplejerskers tilknytning til medicovirksomheder, sundhedspersoners tilknytning til lægemiddelvirksomheder, medicovirksomheder med videre</t>
  </si>
  <si>
    <t>Bestemmelser om sygeplejerskers tilknytning til virksomheder, der fremstiller, importerer eller distribuerer visse produkter uden et medicinsk formål, sundhedspersoners tilknytning til lægemiddelvirksomheder, medicovirksomheder med videre</t>
  </si>
  <si>
    <t>Bestemmelser om apotekeres tilknytning til medicovirksomheder, sundhedspersoners tilknytning til lægemiddelvirksomheder, medicovirksomheder med videre</t>
  </si>
  <si>
    <t>Bestemmelser om apotekeres tilknytning til virksomheder, der fremstiller, importerer eller distribuerer visse produkter uden et medicinsk formål, sundhedspersoners tilknytning til lægemiddelvirksomheder, medicovirksomheder med videre</t>
  </si>
  <si>
    <t>Bestemmelser om lægers tilknytning til specialforretninger med medicinsk udstyr, sundhedspersoners tilknytning til lægemiddelvirksomheder, medicovirksomheder med videre</t>
  </si>
  <si>
    <t>Bestemmelser om, at speciallæger i øre-, næse- og halssygdomme, der arbejder eller bistår med høreapparatbehandling til patienter, ikke må erhverve ejerskab i virksomhed med detailsalg af høreapparater, sundhedspersoners tilknytning til lægemiddelvirksomheder, medicovirksomheder med videre</t>
  </si>
  <si>
    <t>Anmeldelse af tilknytning, sundhedspersoners tilknytning til lægemiddelvirksomheder, medicovirksomheder med videre</t>
  </si>
  <si>
    <t>Ansøgning om tilknytning, sundhedspersoners tilknytning til lægemiddelvirksomheder, medicovirksomheder med videre</t>
  </si>
  <si>
    <t>Offentliggørelse af tilknytning, sundhedspersoners tilknytning til lægemiddelvirksomheder, medicovirksomheder med videre</t>
  </si>
  <si>
    <t>Virksomheders indberetning og informationspligt, sundhedspersoners tilknytning til lægemiddelvirksomheder, medicovirksomheder med videre</t>
  </si>
  <si>
    <t>GovCERT (Government Computer Emergency Response Team), tidligere betegnelse(Netsikkerhedstjenesten)</t>
  </si>
  <si>
    <t>MILCERT (the military's cybersecurity unit), tidligere betegnelse (Netsikkerhedstjenesten)</t>
  </si>
  <si>
    <t>Krav til ansøgninger og tilladelser, rørledningsanlæg til transport af CO2, rørført transport af CO2</t>
  </si>
  <si>
    <t>Anmodning og forhandling om adgang til rørledningsanlæg, rørledningsanlæg til transport af CO2, rørført transport af CO2</t>
  </si>
  <si>
    <t>Digital sagshåndtering, sagshåndtering</t>
  </si>
  <si>
    <t>Håndtering af sager, sagshåndtering</t>
  </si>
  <si>
    <t>Journalisering og genfinding af sager i administrative systemer, herunder ESDH, Elektronisk Sags- og Dokumenthåndtering, sagshåndtering</t>
  </si>
  <si>
    <t>Journalisering af sager i administrative systemer, herunder ESDH, Elektronisk Sags- og Dokumenthåndtering, sagshåndtering</t>
  </si>
  <si>
    <t>Journalisering og genfinding af sager i ESDH-systemer, sagshåndtering</t>
  </si>
  <si>
    <t>Journalisering af sager i ESDH-systemer, sagshåndtering</t>
  </si>
  <si>
    <t>ESDH tilrettelæggelse, sagshåndtering</t>
  </si>
  <si>
    <t>Elektronisk sags- og dokumenthåndtering, sagshåndtering</t>
  </si>
  <si>
    <t>Journalisering af sager, sagshåndtering</t>
  </si>
  <si>
    <t>Sags- og dokumenthåndtering, sagshåndtering</t>
  </si>
  <si>
    <t>Genfinding af sager og dokumenter, sagshåndtering</t>
  </si>
  <si>
    <t>Udarbejdelse af postlister, sagshåndtering</t>
  </si>
  <si>
    <t>Åbne postlister, sagshåndtering</t>
  </si>
  <si>
    <t>Daglig fortegnelse over dokumenter, der er modtaget hos eller afsendt fra myndigheden, sagshåndtering</t>
  </si>
  <si>
    <t>Sagsbehandling, sagshåndtering</t>
  </si>
  <si>
    <t>Dokumenter i forbindelse med sagsbehandling, sagshåndtering</t>
  </si>
  <si>
    <t>Dokumentationr i forbindelse med sagsbehandling, sagshåndtering</t>
  </si>
  <si>
    <t>Indsamling og opbevaring af relevante dokumenter og data, sagshåndtering</t>
  </si>
  <si>
    <t>Sagsdokumentation, sagshåndtering</t>
  </si>
  <si>
    <t>Styring af sager, sagshåndtering</t>
  </si>
  <si>
    <t>Sagsstyring, sagshåndtering</t>
  </si>
  <si>
    <t>Oprettelse af en sag i et system, sagshåndtering</t>
  </si>
  <si>
    <t>Registrering af sager, sagshåndtering</t>
  </si>
  <si>
    <t>Sagsinformation</t>
  </si>
  <si>
    <t>Aflevering af elektroniske arkivalier til Rigsarkivet, sagsarkivering</t>
  </si>
  <si>
    <t>Aflevering af sager til Rigsarkivet, sagsarkivering</t>
  </si>
  <si>
    <t>Aflevering af arkivalier til Rigsarkivet, sagsarkivering</t>
  </si>
  <si>
    <t>Aflevering af digitale data og dokumenter til Rigsarkivet</t>
  </si>
  <si>
    <t>Aflevering af arkiveringsversion af et it-system til Rigsarkivet</t>
  </si>
  <si>
    <t>Afleveringsbestemmelser vedrørende aflevering af arkiveringsversion til Rigsarkivet</t>
  </si>
  <si>
    <t>Offentlige myndigheders generelle administrative applikationer</t>
  </si>
  <si>
    <t>Offentlige myndigheders generelle administrative it-systemer</t>
  </si>
  <si>
    <t>Offentlige myndigheders generelle administrative it-løsninger</t>
  </si>
  <si>
    <t>Myndighedens interne mail- og kalendersystemer, myndighedens generelle administrative applikationer</t>
  </si>
  <si>
    <t>Myndighedens interne ESDH-systemer, myndighedens generelle administrative applikationer</t>
  </si>
  <si>
    <t>Myndighedens interne personalesystemer, myndighedens generelle administrative applikationer</t>
  </si>
  <si>
    <t>Myndighedens interne ressourcestyringssystemer, myndighedens generelle administrative applikationer</t>
  </si>
  <si>
    <t>Myndighedens interne timeregistreringssystemer, myndighedens generelle administrative applikationer</t>
  </si>
  <si>
    <t>Datavejviser.dk, teknisk drift og vedligehold</t>
  </si>
  <si>
    <t>Myndighedens interne kursussystemer, myndighedens generelle administrative applikationer</t>
  </si>
  <si>
    <t>Myndighedens interne sikkerhedssystemer, myndighedens generelle administrative applikationer</t>
  </si>
  <si>
    <t>Myndighedens interne kontorpakker, myndighedens generelle administrative applikationer</t>
  </si>
  <si>
    <t>Myndighedens interne databaseservere, myndighedens generelle administrative applikationer</t>
  </si>
  <si>
    <t>Myndighedens interne middleware, myndighedens generelle administrative applikationer</t>
  </si>
  <si>
    <t>Myndighedens drift og vedligehold af generelle administrative applikationer</t>
  </si>
  <si>
    <t>Myndighedernes drift og vedligehold af generelle administrative applikationer</t>
  </si>
  <si>
    <t>Regulering vedrørende almennyttige lotterier, herunder blandt andet tilladelse til lotteri, der alene afholdes til fordel for velgørenhed eller andre almennyttige formål</t>
  </si>
  <si>
    <t>34.35.15.27</t>
  </si>
  <si>
    <t>Regulering vedrørende landbaseret bingo</t>
  </si>
  <si>
    <t>Regulering vedrørende landbaseret bingo, herunder blandt andet tilladelse til udbud af landbaseret bingo</t>
  </si>
  <si>
    <t>Tilladelse til udbud af landbaseret bingo, regulering vedrørende landbaseret bingo</t>
  </si>
  <si>
    <t>Krav til indhold af kontrakt, slutbrugerrettigheder på teleområdet</t>
  </si>
  <si>
    <t>Krav til oplysning ved udbud af forudbetalte elektroniske kommunikationstjenester, slutbrugerrettigheder på teleområdet</t>
  </si>
  <si>
    <t>Godkendelse og kvalitetssikring af maritime kursusudbydere, kurser og prøver</t>
  </si>
  <si>
    <t>Godkendelse af maritime kursusudbydere, kurser og prøver</t>
  </si>
  <si>
    <t>Regulering af skibes besætninger, herunder handelsskibe, passagerskibe, lastskibe, fiskeskibe og fritidsfartøjer. Dækker eksempelvis uddannelseskrav, kvalifikationskrav og udstedelse af beviser relateret til søfart, herunder søfartsbøger og sønæringsbeviser. Dækker også godkendelse og kvalitetssikring af maritime kursusudbydere, kurser og prøver</t>
  </si>
  <si>
    <t>Minimumsnormering i privatinstitutionerr, vuggestuer, børnehaver, aldersintegreret)</t>
  </si>
  <si>
    <t>Opgørelse af normeringer i vuggestuer og børnehaver for daginstitutioner og privatinstitutioner</t>
  </si>
  <si>
    <t>Opgørelse af normeringer i daginstitutioner</t>
  </si>
  <si>
    <t>Opgørelse af normering i privatinstitutioner</t>
  </si>
  <si>
    <t>Der er to typer pas for udlændinge i Danmark, som ikke har et nationalt pas. Konventionspas til anerkendte flygtninge i henhold til flygtningekonventionen samt fremmedpas for udlændinge, hvor myndighederne i hjemlandet ikke vil udstede et pas. Dækker også EU-nødpas og laissez-passer (nødpas). Registrering af oplysninger om personer med pas udstedt af danske myndigheder, se 40.15.16.24 Det Centrale Pasregister</t>
  </si>
  <si>
    <t>Udstedelse af EU-nødpas til ikkerepræsenterede unionsborgere i tredjelande, pas til udlændinge</t>
  </si>
  <si>
    <t>Udstedelse af EU-nødpas til statsborgere fra EU's medlemslande, der bor i et andet EU-land end deres eget, pas til udlændinge</t>
  </si>
  <si>
    <t>udenrigstjenestens behandling af ansøgninger om EU-nødpas til ikkerepræsenterede unionsborgere i tredjelande, pas til udlændinge</t>
  </si>
  <si>
    <t>Regulering af forsvarets anvendelse af frekvenser</t>
  </si>
  <si>
    <t>Forsvarets anvendelse af radiofrekvenser</t>
  </si>
  <si>
    <t>Arbejdstid for selvstændige vognmænd, der udfører mobile vejtransportaktiviteter, godskørsel</t>
  </si>
  <si>
    <t>Arbejdstid for selvstændige vognmænd, der udfører mobile vejtransportaktiviteter, buskørsel</t>
  </si>
  <si>
    <t>Anvendelse af styrthjelme, køretøjers sikkerhedsudstyr</t>
  </si>
  <si>
    <t>Arbejds- og hvervgiveres indberetningspligter til skatteforvaltningen</t>
  </si>
  <si>
    <t>Fonde og foreningers indberetningspligter til skatteforvaltningen</t>
  </si>
  <si>
    <t>Fagforeninger og arbejdsløshedskassers indberetningspligter til skatteforvaltningen</t>
  </si>
  <si>
    <t>Digital registrering af tatoveringssteder, tatovører og gebyrer for registrering og opfølgende tilsynsbesøg</t>
  </si>
  <si>
    <t>Registrering i tatoveringsstedsregistret</t>
  </si>
  <si>
    <t>Kosmetisk tatovering</t>
  </si>
  <si>
    <t>Kosmetiske tatoveringer</t>
  </si>
  <si>
    <t>Smitteveje og infektionsrisici i forbindelse med tatovering, læringsmål i forbindelse med hygiejnekursus for tatovører</t>
  </si>
  <si>
    <t>Håndhygiejne og kan demonstrere, hvordan håndhygiejne udføres korrekt, læringsmål i forbindelse med hygiejnekursus for tatovører</t>
  </si>
  <si>
    <t>Korrekt brug af værnemidler, læringsmål i forbindelse med hygiejnekursus for tatovører</t>
  </si>
  <si>
    <t>Infektionshygiejniske krav til lokaler, inventar og indretning på tatoveringssteder, læringsmål i forbindelse med hygiejnekursus for tatovører</t>
  </si>
  <si>
    <t>Opdeling af tatoveringsstedet i rene og urene områder, læringsmål i forbindelse med hygiejnekursus for tatovører</t>
  </si>
  <si>
    <t>Rengøring og desinfektion af lokaler, inventar og udstyr, læringsmål i forbindelse med hygiejnekursus for tatovører</t>
  </si>
  <si>
    <t>Rengøring, desinfektion og sterilisation af tatoveringsudstyr til flergangsbrug og kan udføre dette, læringsmål i forbindelse med hygiejnekursus for tatovører</t>
  </si>
  <si>
    <t>Korrekt infektionshygiejnisk håndtering af tatoveringsblæk, læringsmål i forbindelse med hygiejnekursus for tatovører</t>
  </si>
  <si>
    <t>Opbevaring af tatoveringsblæk samt sterilt og rent tatoveringsudstyr, læringsmål i forbindelse med hygiejnekursus for tatovører</t>
  </si>
  <si>
    <t>Forberedelse af huden inden tatovering, læringsmål i forbindelse med hygiejnekursus for tatovører</t>
  </si>
  <si>
    <t>Forebyggelse af stik- og skæreuheld, læringsmål i forbindelse med hygiejnekursus for tatovører</t>
  </si>
  <si>
    <t>Indhold i og pligten til at udlevere det informationsmateriale, læringsmål i forbindelse med hygiejnekursus for tatovører</t>
  </si>
  <si>
    <t>Infektionshygiejne og forbrugerinformation på tatoveringssteder</t>
  </si>
  <si>
    <t>Infektionshygiejne på tatoveringssteder, infektionshygiejne og forbrugerinformation på tatoveringssteder</t>
  </si>
  <si>
    <t>Forsvarlige infektionshygiejniske forhold, infektionshygiejne og forbrugerinformation på tatoveringssteder</t>
  </si>
  <si>
    <t>Krav til lokaler, inventar og indretning på tatoveringsstedet, infektionshygiejne og forbrugerinformation på tatoveringssteder</t>
  </si>
  <si>
    <t>Krav til opbevaring og håndtering af tatoveringsudstyr og tatoveringsblæk, infektionshygiejne og forbrugerinformation på tatoveringssteder</t>
  </si>
  <si>
    <t>Håndhygiejne og værnemidler, infektionshygiejne og forbrugerinformation på tatoveringssteder</t>
  </si>
  <si>
    <t>Forberedelse af huden der skal tatoveres, infektionshygiejne og forbrugerinformation på tatoveringssteder</t>
  </si>
  <si>
    <t>Tatovering på ikke-faste lokaliteter, infektionshygiejne og forbrugerinformation på tatoveringssteder</t>
  </si>
  <si>
    <t>Forbrugerinformation, infektionshygiejne og forbrugerinformation på tatoveringssteder</t>
  </si>
  <si>
    <t>Regulering og registrering af anmeldelser om elektroniske cigaretter og genopfyldningsbeholdere med og uden nikotin fra producenter og importører. Regler for mærkning og sundhedsadvarsler for elektroniske cigaretter og genopfyldningsbeholdere med og uden nikotin til elektroniske cigaretter samt kontrol med blandt andet producenter og importører af elektroniske cigaretter og genopfyldningsbeholdere. Regler for handel med elektroniske cigaretter, se 34.35.05.45 Handel med elektroniske cigaretter</t>
  </si>
  <si>
    <t>Anmeldelse af elektroniske cigaretter uden nikotin og genopfyldningsbeholdere uden nikotin</t>
  </si>
  <si>
    <t>Anmeldelse af genopfyldningsbeholdere uden nikotin</t>
  </si>
  <si>
    <t>Udførelse af syn af erhvervskøretøjer og motorcykler ved vejsiden</t>
  </si>
  <si>
    <t>Forsøgsordning med røde opmærksomhedslygter i forbindelse med udførelse af syn af erhvervskøretøjer og motorcykler ved vejsiden</t>
  </si>
  <si>
    <t>Diplomuddannelser er efter- og videreuddannelser til voksne udbudt som åben uddannelse og svarer til et års fuldtidsstudier. Uddannelserne tilrettelægges ofte på deltid og er på professionsbachelorniveau</t>
  </si>
  <si>
    <t>Regulering vedrørende almindelige pligter på arbejdsmiljøområdet for arbejdsgivere, virksomhedsledere, arbejdsledere, ansatte, leverandører, installatører, reparatører, bygherrer med videre</t>
  </si>
  <si>
    <t>Udpegning af koordinatorer med videre, bygherrens pligter, almindelige pligter på arbejdsmiljøområdet</t>
  </si>
  <si>
    <t>Bygherrer, pligter på arbejdsmiljøområdet, almindelige pligter på arbejdsmiljøområdet</t>
  </si>
  <si>
    <t>Afgrænsning ved flere projekterende, bygherrens pligter, almindelige pligter på arbejdsmiljøområdet</t>
  </si>
  <si>
    <t>Bygherrens koordinering, bygherrens pligter, almindelige pligter på arbejdsmiljøområdet</t>
  </si>
  <si>
    <t>Særlige krav til koordinering under bygge- og anlægsarbejdet, bygherrens pligter, almindelige pligter på arbejdsmiljøområdet</t>
  </si>
  <si>
    <t>Anmeldelse byggepladsen til arbejdstilsynet, inden arbejdet påbegyndes, bygherrens pligter, almindelige pligter på arbejdsmiljøområdet</t>
  </si>
  <si>
    <t>Bygherrens medvirken til udførelsen af arbejdet på byggepladsen, bygherrens pligter, almindelige pligter på arbejdsmiljøområdet</t>
  </si>
  <si>
    <t>Sygehusapoteker</t>
  </si>
  <si>
    <t>20.14.05.60</t>
  </si>
  <si>
    <t>Hospitalsapoteker</t>
  </si>
  <si>
    <t>Regionsapotek</t>
  </si>
  <si>
    <t>Regulering vedrørende sygehusapotekernes direkte udlevering af lægemidler til patienter i sygehusbehandling</t>
  </si>
  <si>
    <t>Regulering vedrørende sygehusapotekernes direkte udlevering af medicin til patienter i sygehusbehandling</t>
  </si>
  <si>
    <t>Sygehusapoteksfilial</t>
  </si>
  <si>
    <t>Håndtering af lægemidler, regulering vedrørende sygehusapotekernes direkte udlevering af lægemidler til patienter i sygehusbehandling</t>
  </si>
  <si>
    <t>Opbevaring af lægemidler i medicinboks, regulering vedrørende sygehusapotekernes direkte udlevering af lægemidler til patienter i sygehusbehandling</t>
  </si>
  <si>
    <t>Kvalitetssikringssystem, regulering vedrørende sygehusapotekernes direkte udlevering af lægemidler til patienter i sygehusbehandling</t>
  </si>
  <si>
    <t>Mærkning, regulering vedrørende sygehusapotekernes direkte udlevering af lægemidler til patienter i sygehusbehandling</t>
  </si>
  <si>
    <t>Personale og samarbejdsaftale, regulering vedrørende sygehusapotekernes direkte udlevering af lægemidler til patienter i sygehusbehandling</t>
  </si>
  <si>
    <t>Sygehusapoteker og sygehusapoteksfilialer</t>
  </si>
  <si>
    <t>Private sygehusapoteker og private sygehusapoteksfilialer</t>
  </si>
  <si>
    <t>Regulering vedrørende sygehusapotekers driftsforhold med videre, herunder eksempelvis regulering vedrørende deres udlevering af lægemidler til patienter i sygehusbehandling. Dækker både sygehusapoteker og sygehusapoteksfilialer oprettet af staten eller en region og private sygehusapoteker og private sygehusapoteksfilialer der, efter tilladelse, kan oprettes af ejere af ejere af private sygehuse</t>
  </si>
  <si>
    <t>Indtægtsramme og reguleringsregnskab for systemoperatør, naturgasselskabers priser og betingelser</t>
  </si>
  <si>
    <t>Sikring af lufthavne</t>
  </si>
  <si>
    <t>Terrorsikring af lufthavne</t>
  </si>
  <si>
    <t>Lufthavnssikkerhed</t>
  </si>
  <si>
    <t>Politiets anvendelse af strømpistoler</t>
  </si>
  <si>
    <t>40.15.12.08</t>
  </si>
  <si>
    <t>40.15.12.25</t>
  </si>
  <si>
    <t>Politiets brug af hund til magtanvendelse</t>
  </si>
  <si>
    <t>Salmonellose hos fjerkræ, kontrol af salmonella i slagtefjerkræ og fjerkrækød samt kontrol af campylobacter i slagtekyllinger og kyllingekød, veterinært beredskab</t>
  </si>
  <si>
    <t>Den Jydske Hest, tilskud til bevaring af husdyrgenetiske ressourcer (dyretilskud) til ejere af bevaringsværdige dyr af gamle danske husdyrracer, hold af heste</t>
  </si>
  <si>
    <t>Frederiksborghesten, tilskud til bevaring af husdyrgenetiske ressourcer (dyretilskud) til ejere af bevaringsværdige dyr af gamle danske husdyrracer, hold af heste</t>
  </si>
  <si>
    <t>Knabstrupperhesten, tilskud til bevaring af husdyrgenetiske ressourcer (dyretilskud) til ejere af bevaringsværdige dyr af gamle danske husdyrracer, hold af heste</t>
  </si>
  <si>
    <t>Flytninger af heste i grænsenære områder i Danmark og Tyskland, hold af heste</t>
  </si>
  <si>
    <t>Flytninger af heste til og fra hestearrangementer i grænsenære områder i Tyskland og Danmark, hold af heste</t>
  </si>
  <si>
    <t>Overvågning og kontrol for salmonella i grisekød samt bekæmpelse af salmonellose hos grise, veterinært beredskab</t>
  </si>
  <si>
    <t>34.30.05.16</t>
  </si>
  <si>
    <t>Fødevarekontrol og offentliggørelse af kontrolresultater</t>
  </si>
  <si>
    <t>Kontrol med fødevarevirksomheder, fødevarekontrol og offentliggørelse af kontrolresultater</t>
  </si>
  <si>
    <t>Kontrolindsatser, kontrolfrekvenser, risikogruppeindplacering og videreførelse af kontrolrapporter, fødevarekontrol og offentliggørelse af kontrolresultater</t>
  </si>
  <si>
    <t>Nedsættelse af årlige antal frekvensbaserede basiskontroller i fødevarevirksomheder med certificeret kvalitetsstyringssystem, fødevarekontrol og offentliggørelse af kontrolresultater</t>
  </si>
  <si>
    <t>Kædekontrol, fødevarekontrol og offentliggørelse af kontrolresultater</t>
  </si>
  <si>
    <t>Bestilte kontrolbesøg, fødevarekontrol og offentliggørelse af kontrolresultater</t>
  </si>
  <si>
    <t>Offentliggørelse af kontrolresultater, fødevarekontrol og offentliggørelse af kontrolresultater</t>
  </si>
  <si>
    <t>Virksomhedens offentliggørelse af kontrolresultater, fødevarekontrol og offentliggørelse af kontrolresultater</t>
  </si>
  <si>
    <t>Detailvirksomheders ophængning af smileymærke med smileysymbolet, smileymærke med fødevarekontrolsymbol eller streamer i indgangsparti, fødevarekontrol og offentliggørelse af kontrolresultater</t>
  </si>
  <si>
    <t>Virksomheders pligt til at vise virksomhedernes kontrolrapporter på digitale platforme, fødevarekontrol og offentliggørelse af kontrolresultater</t>
  </si>
  <si>
    <t>Smiley-ordningen, offentliggørelse af kontrolresultater, fødevarekontrol og offentliggørelse af kontrolresultater</t>
  </si>
  <si>
    <t>Smileysymboler, offentliggørelse af kontrolresultater, fødevarekontrol og offentliggørelse af kontrolresultater</t>
  </si>
  <si>
    <t>Risikogrupper for fødevarevirksomheder, fødevarekontrol og offentliggørelse af kontrolresultater</t>
  </si>
  <si>
    <t>Kontrolfrekvenser for detailvirksomheder og primærproducenter med salg til forbrugere omfattet af frekvensbaseret basiskontrol, fødevarekontrol og offentliggørelse af kontrolresultater</t>
  </si>
  <si>
    <t>Kontrolfrekvenser for engrosvirksomheder og detail med engros omfattet af frekvensbaseret basiskontrol, fødevarekontrol og offentliggørelse af kontrolresultater</t>
  </si>
  <si>
    <t>Kontrolfrekvens for detailvirksomheder (tredjepartscertificeret) omfattet af frekvensbaseret basiskontrol, fødevarekontrol og offentliggørelse af kontrolresultater</t>
  </si>
  <si>
    <t>Kontrolfrekvenser for engrosvirksomheder og detail med engros (tredjepartscertificeret) omfattet af frekvensbaseret basiskontrol, fødevarekontrol og offentliggørelse af kontrolresultater</t>
  </si>
  <si>
    <t>Opgørelse af den samlede statslige udgiftsramme til landsbyfornyelse, landsbyfornyelse, opkøb af nedslidte ejendomme i landsbyer og i det åbne land</t>
  </si>
  <si>
    <t>Kommunal ansøgning om udgiftsramme til landsbyfornyelse, landsbyfornyelse, opkøb af nedslidte ejendomme i landsbyer og i det åbne land</t>
  </si>
  <si>
    <t>Fastsættelse af udgiftsrammen til kommunerne, landsbyfornyelse, opkøb af nedslidte ejendomme i landsbyer og i det åbne land</t>
  </si>
  <si>
    <t>Anvendelse af den tildelte udgiftsramme til landsbyfornyelse, landsbyfornyelse, opkøb af nedslidte ejendomme i landsbyer og i det åbne land</t>
  </si>
  <si>
    <t>Tilsyn på affaldsområdet, tilsyn vedrørende affaldsområdet</t>
  </si>
  <si>
    <t>Affaldstilsyn, tilsyn vedrørende affaldsområdet</t>
  </si>
  <si>
    <t>Tilsyn vedrørende affald, tilsyn vedrørende affaldsområdet</t>
  </si>
  <si>
    <t>Bekendtgørelse om affaldstilsyn, tilsyn vedrørende affaldsområdet</t>
  </si>
  <si>
    <t>Affaldstilsynsbekendtgørelsen, tilsyn vedrørende affaldsområdet</t>
  </si>
  <si>
    <t>Afgørelser og tilkendegivelser i Forsyningstilsynets afgørelsesdatabase på affaldsområdet, tilsyn vedrørende affaldsområdet</t>
  </si>
  <si>
    <t>Advarsel forud for anvendelse af gas, politiets anvendelse af gas</t>
  </si>
  <si>
    <t>Advarsel forud for anvendelse af peberspray, politiets anvendelse af peberspray</t>
  </si>
  <si>
    <t>Regulering vedrørende politiets anvendelse af peberspray</t>
  </si>
  <si>
    <t>Regulering vedrørende politiets anvendelse af gas. Politiet må eksempelvis anvende gas med henblik på at afværge et påbegyndt eller overhængende angreb på samfundsvigtige institutioner, virksomheder eller anlæg samt at sikre gennemførelse af tjenestehandlinger, mod hvilke der gøres aktiv eller passiv modstand</t>
  </si>
  <si>
    <t>Regulering vedrørende politiets anvendelse af gas</t>
  </si>
  <si>
    <t>Regulering vedrørende politiets brug af hunde. Politiet må eksempelvis anvende hunde med henblik på at afværge overhængende fare for personers liv eller helbred samt at sikre pågribelse af personer</t>
  </si>
  <si>
    <t>Regulering vedrørende politiets brug af hunde</t>
  </si>
  <si>
    <t>Regulering vedrørende politiets anvendelse af hunde</t>
  </si>
  <si>
    <t>Regulering vedrørende politiets anvendelse af stav. Politiet må eksempelvis anvende stav med henblik på at afværge et påbegyndt eller overhængende angreb på person eller ejendom</t>
  </si>
  <si>
    <t>Regulering vedrørende politiets anvendelse af stav</t>
  </si>
  <si>
    <t>Regulering vedrørende politiets anvendelse af strømpistoler</t>
  </si>
  <si>
    <t>Advarsel forud for anvendelse af strømpistoler, politiets anvendelse af strømpistoler</t>
  </si>
  <si>
    <t>Advarsel forud for brug af stav, politiets anvendelse af stav</t>
  </si>
  <si>
    <t>Strømpistoler, politiets magtanvendelse</t>
  </si>
  <si>
    <t>Advarsel forud for anvendelse af hunde, politiets anvendelse af hunde</t>
  </si>
  <si>
    <t>Regulering vedrørende politiets anvendelse af strømpistoler. Politiet må eksempelvis anvende strømpistoler med henblik på at afværge et påbegyndt eller overhængende angreb på person eller ejendom</t>
  </si>
  <si>
    <t>Regulering vedrørende politiets anvendelse af skydevåben</t>
  </si>
  <si>
    <t>Politiets anvendelse af pistoler</t>
  </si>
  <si>
    <t>Politiets anvendelse af tjenestepistoler</t>
  </si>
  <si>
    <t>Nødstilfælde, politiets anvendelse af skydevåben</t>
  </si>
  <si>
    <t>Regulering vedrørende politiets anvendelse af skydevåben. Politiet må eksempelvis anvende skydevåben med henblik på at afværge et påbegyndt eller overhængende farligt angreb på en person eller for at sikre pågribelsen af personer, der mistænkes for farlige og/eller alvorlige forbrydelser</t>
  </si>
  <si>
    <t>Handleplaner for indsatte med fængselsstraf på 4 måneder eller mere</t>
  </si>
  <si>
    <t>Handleplaner for indsatte under 18 år</t>
  </si>
  <si>
    <r>
      <t>Udarbejdelse af handleplaner for indsatte, der er indsat 4 måneder eller mere. Udarbejdelsen af handleplanen sker med henblik på at sikre mål og retning for indsatser under indsættelsen</t>
    </r>
    <r>
      <rPr>
        <sz val="9"/>
        <rFont val="Arial"/>
        <family val="2"/>
      </rPr>
      <t xml:space="preserve"> og for tiden efter løsladelsen</t>
    </r>
  </si>
  <si>
    <t>Udarbejdelse af handleplaner for indsatte, der er indsat 4 måneder eller mere. Udarbejdelsen af handleplanen sker med henblik på at sikre mål og retning for indsatser under indsættelsen og for tiden efter løsladelsen</t>
  </si>
  <si>
    <t>Behandlingstilbud for seksualkriminelle</t>
  </si>
  <si>
    <t>Kognitive programmer som behandling af indsatte</t>
  </si>
  <si>
    <t>Behandlingsindsats over for personer, der er dømt for seksualforbrydelser</t>
  </si>
  <si>
    <t>Behandlingsprogrammer for indsatte, eksempelvis behandling af alkohol- og narkotikamisbrug, behandling som voldsforebyggelse og behandlingsindsatser i forbindelse med personer, der er dømt for seksualforbrydelser</t>
  </si>
  <si>
    <t>Nulemissionszoner, miljøzoner</t>
  </si>
  <si>
    <t>Biomasseaffald, affaldsklassificering</t>
  </si>
  <si>
    <t>Biprodukter, affaldsklassificering</t>
  </si>
  <si>
    <t>End-of-waste, affaldsklassificering</t>
  </si>
  <si>
    <t>Den grundlæggende maritime uddannelse (GMU)</t>
  </si>
  <si>
    <t>Uddannelsen til fiskeskipper af 3. grad, maritime uddannelser</t>
  </si>
  <si>
    <t>Uddannelsen til fiskeskipper af 1. grad, maritime uddannelser</t>
  </si>
  <si>
    <t>Uddannelsen til fiskeskipper af første grad, maritime uddannelser</t>
  </si>
  <si>
    <t>Uddannelsen til fiskeskipper af tredje grad, maritime uddannelser</t>
  </si>
  <si>
    <t>Erhvervsfiskeriets grundkursus, maritime uddannelser</t>
  </si>
  <si>
    <t>Kursus for førere af fiskeskibe med en længde under 9 meter, maritime uddannelser</t>
  </si>
  <si>
    <t>Kursus for førere af fiskeskibe med en længde under ni meter, maritime uddannelser</t>
  </si>
  <si>
    <t>Søsikkerhedskursus for erfarne erhvervsfiskere, maritime uddannelser</t>
  </si>
  <si>
    <t>Kursus i søsikkerhed for erfarne erhvervsfiskere, maritime uddannelser</t>
  </si>
  <si>
    <t>Erhvervsfiskeriets sikkerhedskursus, maritime uddannelser</t>
  </si>
  <si>
    <t>Udførselstilladelser, sikring mod udførsel af kulturværdier fra Danmark</t>
  </si>
  <si>
    <t>Retsvirkninger af udførselsforbud, sikring mod udførsel af kulturværdier fra Danmark</t>
  </si>
  <si>
    <t>EU-forordning om indførsel og import af kulturgenstande</t>
  </si>
  <si>
    <t>Ledelse af firmapensionskasser, ledelse og styring af firmapensionskasser</t>
  </si>
  <si>
    <t>Styring af firmapensionskasser, ledelse og styring af firmapensionskasser</t>
  </si>
  <si>
    <t>Bestyrelsens opgaver og ansvar, ledelse og styring af firmapensionskasser</t>
  </si>
  <si>
    <t>Bestyrelsens tilrettelæggelse af arbejdet, ledelse og styring af firmapensionskasser</t>
  </si>
  <si>
    <t>Direktørens opgaver og ansvar, ledelse og styring af firmapensionskasser</t>
  </si>
  <si>
    <t>Organisation og ansvarsfordeling, ledelse og styring af firmapensionskasser</t>
  </si>
  <si>
    <t>Administrativ og regnskabsmæssig praksis, ledelse og styring af firmapensionskasser</t>
  </si>
  <si>
    <t>Forretningsgange, ledelse og styring af firmapensionskasser</t>
  </si>
  <si>
    <t>Videregivelse af beføjelser, ledelse og styring af firmapensionskasser</t>
  </si>
  <si>
    <t>ESG-faktorer, ledelse og styring af firmapensionskasser</t>
  </si>
  <si>
    <t>Værdiansættelse af pensionshensættelser, værdiansættelse af pensionshensættelser og pensionsordninger ved omvalg for firmapensionskasser</t>
  </si>
  <si>
    <t>Værdiansættelse af et medlems eller en pensionsmodtagers produkt ved omvalg i en firmapensionskasse, værdiansættelse af pensionshensættelser og pensionsordninger ved omvalg for firmapensionskasser</t>
  </si>
  <si>
    <t>Regelmæssig tilsynsindberetning, firmapensionskassers indberetning og følsomhedsanalyser</t>
  </si>
  <si>
    <t>Følsomhedsanalyser, firmapensionskassers indberetning og følsomhedsanalyser</t>
  </si>
  <si>
    <t>Frister, firmapensionskassers indberetning og følsomhedsanalyser</t>
  </si>
  <si>
    <t>Realkreditobligationer, sikkerhedsstillelse, realkreditinstitutters udlån mod midlertidig garanti med videre, realkreditinstitutter</t>
  </si>
  <si>
    <t>Realkreditobligationer, garantier, realkreditinstitutters udlån mod midlertidig garanti med videre, realkreditinstitutter</t>
  </si>
  <si>
    <t>Realkreditobligationer, pant i obligationer, realkreditinstitutters udlån mod midlertidig garanti med videre, realkreditinstitutter</t>
  </si>
  <si>
    <t>Realkreditobligationer, pant i kontantbeholdning med videre, realkreditinstitutters udlån mod midlertidig garanti med videre, realkreditinstitutter</t>
  </si>
  <si>
    <t>Realkreditobligationer, indfrielse, realkreditinstitutters udlån mod midlertidig garanti med videre, realkreditinstitutter</t>
  </si>
  <si>
    <t>Realkreditobligationer, frigivelse af sikkerhedsstillelsen, realkreditinstitutters udlån mod midlertidig garanti med videre, realkreditinstitutter</t>
  </si>
  <si>
    <t>Særligt dækkede realkreditobligationer, sikkerhedsstillelse, realkreditinstitutters udlån mod midlertidig garanti med videre, realkreditinstitutter</t>
  </si>
  <si>
    <t>Særligt dækkede realkreditobligationer, frist og indfrielse, realkreditinstitutters udlån mod midlertidig garanti med videre, realkreditinstitutter</t>
  </si>
  <si>
    <t>Særligt dækkede realkreditobligationer, frigivelse af sikkerhedsstillelsen, realkreditinstitutters udlån mod midlertidig garanti med videre, realkreditinstitutter</t>
  </si>
  <si>
    <t>Særligt dækkede obligationer, sikkerhedsstillelse, realkreditinstitutters udlån mod midlertidig garanti med videre, realkreditinstitutter</t>
  </si>
  <si>
    <t>Særligt dækkede obligationer, frigivelse af sikkerhedsstillelsen, realkreditinstitutters udlån mod midlertidig garanti med videre, realkreditinstitutter</t>
  </si>
  <si>
    <t>Beredskabslagre for olie</t>
  </si>
  <si>
    <t>Arbejde med biologiske agenser, krav til arbejdets udførelse</t>
  </si>
  <si>
    <t>Arbejde med biologiske agenser, arbejdspladsens indretning</t>
  </si>
  <si>
    <t>Listen over parallelsamfund, fysisk forandring af omdannelsesområder</t>
  </si>
  <si>
    <t>Årlig udarbejdelse af liste over udsatte boligområder, kriterier for udlejning af almene boliger</t>
  </si>
  <si>
    <t>Årlig udarbejdelse af parallelsamfundsliste, kriterier for udlejning af almene boliger</t>
  </si>
  <si>
    <t>Årlig udarbejdelse af parallelsamfundslisten, kriterier for udlejning af almene boliger</t>
  </si>
  <si>
    <t>Årlig udarbejdelse af listen over parallelsamfund, kriterier for udlejning af almene boliger</t>
  </si>
  <si>
    <t>Årlig udarbejdelse af liste over parallelsamfund, kriterier for udlejning af almene boliger</t>
  </si>
  <si>
    <t>Årlig udarbejdelse af liste over forebyggelsesområder, kriterier for udlejning af almene boliger</t>
  </si>
  <si>
    <t>Årlig udarbejdelse af liste over omdannelsesområder, kriterier for udlejning af almene boliger</t>
  </si>
  <si>
    <t>Kriterier for anvisning og udlejning i forbindelse med parallelsamfund, kriterier for udlejning af almene boliger</t>
  </si>
  <si>
    <t>Anvisningsret i forbindelse med parallelsamfund, kriterier for udlejning af almene boliger</t>
  </si>
  <si>
    <t>Boliganvisning vedrørende almene boliger, kriterier for udlejning af almene boliger</t>
  </si>
  <si>
    <t>Kommunernes anvisningsret til almene boliger, kriterier for udlejning af almene boliger</t>
  </si>
  <si>
    <t>Kommunernes adgang til at kræve visse almene boliger stillet til rådighed, kriterier for udlejning af almene boliger</t>
  </si>
  <si>
    <t>Anvisningsret og rådighed over almene boliger, kriterier for udlejning af almene boliger</t>
  </si>
  <si>
    <t>Liste over parallelsamfund, fysisk forandring af omdannelsesområder</t>
  </si>
  <si>
    <t>Beregning af arbejdsgivernes finansieringsbidrag</t>
  </si>
  <si>
    <t>Beregning af finansieringsbidrag fra arbejdsgiverne</t>
  </si>
  <si>
    <t>Uddannelsen til færgenavigatør, maritime uddannelser</t>
  </si>
  <si>
    <t>Færgenavigatøruddannelsen, maritime uddannelser</t>
  </si>
  <si>
    <t>Maritime uddannelser omfatter 4 professionsbacheloruddannelser til henholdsvis skibsofficer, skibsfører, maskinmester samt uddannelse i skibsteknik og marin konstruktion. Desuden omfatter de maritime uddannelser, uddannelser til skibsfører uden gymnasialt adgangskrav, skipper (kystskipper og sætteskipper), fiskeskipper, skibsmaskinist, skibsassistent, skibskok og erhvervsfisker. Adgangsregulering vedrørende de 3 professionsbacheloruddannelser, se 10.15.02.30 Adgangsregulering ved videregående uddannelser</t>
  </si>
  <si>
    <t>Skibsassistentuddannelse for personer med erhvervsuddannelse, maritime uddannelser</t>
  </si>
  <si>
    <t>Skibsassistentuddannelsen for personer med erhvervsuddannelse, maritime uddannelser</t>
  </si>
  <si>
    <t>Studerende ved maritime uddannelsers retlige forhold</t>
  </si>
  <si>
    <t>10.15.10.08</t>
  </si>
  <si>
    <t>10.15.10.12</t>
  </si>
  <si>
    <t>Praktikvirksomheder i forbindelse med maritime uddannelser</t>
  </si>
  <si>
    <t>Regulering vedrørende uddannelsesmæssige forhold i praktikvirksomheder og om godkendelse og formidling af lønnede og ulønnede praktikpladser</t>
  </si>
  <si>
    <t>Regulering vedrørende studerende ved maritime uddannelsers retlige forhold</t>
  </si>
  <si>
    <t>Regulering vedrørende studerende ved maritime uddannelsers retlige forhold, herunder blandt andet regulering vedrørende tilskud til studerende på maritime uddannelsesinstitutioner, regler om betaling for skoleophold, ophold på skoleskibe med videre og regler om de studerendes undervisningsmiljø. Dækker også regler om disciplinære foranstaltninger over for elever og studerende på maritime uddannelser</t>
  </si>
  <si>
    <t>Regulering vedrørende tilskud til studerende på maritime uddannelsesinstitutioner, studerende ved maritime uddannelsers retlige forhold</t>
  </si>
  <si>
    <t>Regler om betaling for skoleophold, ophold på skoleskibe med videre, studerende ved maritime uddannelsers retlige forhold</t>
  </si>
  <si>
    <t>Tilskud til praktikplads i skibe, studerende ved maritime uddannelsers retlige forhold</t>
  </si>
  <si>
    <t>Regler om de studerendes undervisningsmiljø, studerende ved maritime uddannelsers retlige forhold</t>
  </si>
  <si>
    <t>Ophold og betaling for ophold på skolehjem på maritime uddannelsesinstitutioner, betaling for beklædning, udlån af uniform og undervisningsmaterialer, deltagerbetaling for godkendt radiokursus samt forskellige former for understøttelse til deltagere ved visse maritime grund- og efteruddannelser, studerende ved maritime uddannelsers retlige forhold</t>
  </si>
  <si>
    <t>Regler om disciplinære foranstaltninger over for elever og studerende på maritime uddannelser, studerende ved maritime uddannelsers retlige forhold</t>
  </si>
  <si>
    <t>10.15.02.02</t>
  </si>
  <si>
    <t>Regulering vedrørende optagelse af lån med videre for uddannelsesinstitutioner under Uddannelses- og Forskningsministeriet, Reguleringen gælder universiteter, professionshøjskoler, erhvervsakademier, maritime uddannelsesinstitutioner, Medie- og Journalisthøjskolen, Designskolen Kolding og Den frie Lærerskole i Ollerup</t>
  </si>
  <si>
    <t>Regulering vedrørende optagelse af lån med videre for uddannelsesinstitutioner under Uddannelses- og Forskningsministeriet</t>
  </si>
  <si>
    <t>Regulering vedrørende lånoptagelse med videre for uddannelsesinstitutioner under Uddannelses- og Forskningsministeriet</t>
  </si>
  <si>
    <t>Universiteter, regulering vedrørende optagelse af lån med videre for uddannelsesinstitutioner under Uddannelses- og Forskningsministeriet</t>
  </si>
  <si>
    <t>Professionshøjskoler, regulering vedrørende optagelse af lån med videre for uddannelsesinstitutioner under Uddannelses- og Forskningsministeriet</t>
  </si>
  <si>
    <t>Erhvervsakademier, regulering vedrørende optagelse af lån med videre for uddannelsesinstitutioner under Uddannelses- og Forskningsministeriet</t>
  </si>
  <si>
    <t>Maritime uddannelsesinstitutioner, regulering vedrørende optagelse af lån med videre for uddannelsesinstitutioner under Uddannelses- og Forskningsministeriet</t>
  </si>
  <si>
    <t>Medie- og Journalisthøjskolen, regulering vedrørende optagelse af lån med videre for uddannelsesinstitutioner under Uddannelses- og Forskningsministeriet</t>
  </si>
  <si>
    <t>Designskolen Kolding, regulering vedrørende optagelse af lån med videre for uddannelsesinstitutioner under Uddannelses- og Forskningsministeriet</t>
  </si>
  <si>
    <t>Den frie Lærerskole i Ollerup, regulering vedrørende optagelse af lån med videre for uddannelsesinstitutioner under Uddannelses- og Forskningsministeriet</t>
  </si>
  <si>
    <t>Oparbejdning og videre anvendelse af engangsudstyr, medicinsk udstyr</t>
  </si>
  <si>
    <t>Kliniske afprøvninger og undersøgelser af ydeevne, medicinsk udstyr</t>
  </si>
  <si>
    <t>Registrering af medicinsk udstyr, medicinsk udstyr</t>
  </si>
  <si>
    <t>Skærpet indberetningspligt i forbindelse med hændelser med en bestemt type udstyr eller IVD-udstyr, der kan medføre eller kan have medført enhver form for skade på en patient, bruger eller tredjemand, medicinsk udstyr</t>
  </si>
  <si>
    <t>Indberetning af hændelser med et udstyr eller IVD-udstyr, medicinsk udstyr</t>
  </si>
  <si>
    <t>Sprogkrav til mærkning og brugsanvisning, medicinsk udstyr</t>
  </si>
  <si>
    <t>Risikoklasser til medicinsk udstyr til in vitro-diagnostik, medicinsk udstyr</t>
  </si>
  <si>
    <t>Klassificering af medicinsk udstyr til in vitro-diagnostik (IVD), IVD-udstyr, medicinsk udstyr</t>
  </si>
  <si>
    <t>Vinterhvede, landbrugsplanter på sortslisten, planteavl og gartneri</t>
  </si>
  <si>
    <t>Regulering vedrørende tilsætning af visse andre stoffer end vitaminer og mineraler til fødevarer</t>
  </si>
  <si>
    <t>Indberetningspligt til Ledningsejerregistret, Ledningsejerregistret, LER</t>
  </si>
  <si>
    <t>Forespørgsel om ledningsoplysninger i Ledningsejerregistret, Ledningsejerregistret, LER</t>
  </si>
  <si>
    <t>Generelle bestemmelser om graveforespørgsler, betalingsbestemmelser, med videre, Ledningsejerregistret, LER</t>
  </si>
  <si>
    <t>Udlevering af ledningsoplysninger gennem Ledningsejerregistret, Ledningsejerregistret, LER</t>
  </si>
  <si>
    <t>Krav til ledningsoplysninger, der udleveres gennem Ledningsejerregistret, Ledningsejerregistret, LER</t>
  </si>
  <si>
    <t>Koordinering af gravearbejder og samføring, Ledningsejerregistret, LER</t>
  </si>
  <si>
    <t>Indberetning af graveskader, Ledningsejerregistret, LER</t>
  </si>
  <si>
    <t>Ledningsejerregistret opbevaring, anvendelse og sletning af data, Ledningsejerregistret, LER</t>
  </si>
  <si>
    <t>Udstilling af graveforespørgsler, Ledningsejerregistret, LER</t>
  </si>
  <si>
    <t>Takster for vederlag til offentlige forsvarere, visse beskikkede advokater</t>
  </si>
  <si>
    <t>Regulering vedrørende grænseoverskridende coassurancevirksomhed inden for Den Europæiske Union eller lande, som Unionen har indgået aftale med på det finansielle område, skadesforsikringsselskaber</t>
  </si>
  <si>
    <t>Landespændsjusterede diskonteringssatser, livsforsikrings- og pensionsselskaber</t>
  </si>
  <si>
    <t>Justerede diskonteringsrentekurve, livsforsikrings- og pensionsselskaber</t>
  </si>
  <si>
    <t>Det beregningsmæssige kontributionsprincip, regulering vedrørende kontributionsprincippet, livsforsikrings- og pensionsselskaber</t>
  </si>
  <si>
    <t>Det fordelingsmæssige kontributionsprincip, regulering vedrørende kontributionsprincippet, livsforsikrings- og pensionsselskaber</t>
  </si>
  <si>
    <t>Bistand til domstolene ved videoafhøringer, herunder ved udlån af videokonferenceudstyr, betaling for tjenestehandlinger i udenrigstjenesten</t>
  </si>
  <si>
    <t>Undtagelser fra betalingspligten, betaling for tjenestehandlinger i udenrigstjenesten</t>
  </si>
  <si>
    <t>Betaling af udenrigstjenestens faktiske udgifter, betaling for tjenestehandlinger i udenrigstjenesten</t>
  </si>
  <si>
    <t>Bistand uden for repræsentationens åbningstid, betaling for tjenestehandlinger i udenrigstjenesten</t>
  </si>
  <si>
    <t>Forbrugerbeskyttelse vedrørende pakkerejser og sammensatte rejsearrangementer</t>
  </si>
  <si>
    <t>Behandling af klager vedrørende pakkerejser og sammensatte rejsearrangementer. Pakkerejser er rejser, der indeholder mindst to elementerne transport, indkvartering eller anden turistmæssig ydelse. Anden turistmæssig ydelse kan eksempelvis være billeje, billet til et arrangement eller liftkort</t>
  </si>
  <si>
    <t>Regulering vedrørende krav til personer, der får adgang til lokaler eller lokaliteter, hvor der afholdes landbaseret bingo, regulering vedrørende landbaseret bingo</t>
  </si>
  <si>
    <t>Regulering vedrørende bemanding af de lokaler eller lokaliteter, hvor der afholdes landbaseret bingo, regulering vedrørende landbaseret bingo</t>
  </si>
  <si>
    <t>Alderskrav til deltager, der deltager i landbaseret bingo, regulering vedrørende landbaseret bingo</t>
  </si>
  <si>
    <t>Spilafvikling, regulering vedrørende landbaseret bingo</t>
  </si>
  <si>
    <t>Betaling og udbetaling af gevinster, regulering vedrørende landbaseret bingo</t>
  </si>
  <si>
    <t>Information til spilleren, regulering vedrørende landbaseret bingo</t>
  </si>
  <si>
    <t>Markedsføring, regulering vedrørende landbaseret bingo</t>
  </si>
  <si>
    <t>Trækning af vindernumre, regulering vedrørende landbaseret bingo</t>
  </si>
  <si>
    <t>Regnskab, regulering vedrørende landbaseret bingo</t>
  </si>
  <si>
    <t>Klage, regulering vedrørende landbaseret bingo</t>
  </si>
  <si>
    <t>Generelle regler for afholdelse af lotteri, regulering vedrørende almennyttige lotterier</t>
  </si>
  <si>
    <t>Tilladelse til lotteri uden krav til overskuddets størrelse, regulering vedrørende almennyttige lotterier</t>
  </si>
  <si>
    <t>Tilladelse til lotteri med krav til overskuddets størrelse, regulering vedrørende almennyttige lotterier</t>
  </si>
  <si>
    <t>Markedsføring, regulering vedrørende almennyttige lotterier</t>
  </si>
  <si>
    <t>Regnskab, regulering vedrørende almennyttige lotterier</t>
  </si>
  <si>
    <t>Regulering af ringdue, grågås, bramgås og canadagås i Dragør og Tårnby Kommuner med henblik på at imødegå risiko for luftfartssikkerheden i Københavns Lufthavn</t>
  </si>
  <si>
    <t>Rekreativt fiskeri i saltvand og ferskvand samt redskabsfiskeri med videre i ferskvand</t>
  </si>
  <si>
    <t>Rekreativt fiskeri i ferskvand</t>
  </si>
  <si>
    <t>Særlige regler om lystfiskeri i saltvand</t>
  </si>
  <si>
    <t>Fritidsfiskeres redskaber i saltvand</t>
  </si>
  <si>
    <t>Mærkning af fritidsfiskeres redskaber i saltvand</t>
  </si>
  <si>
    <t>Generelt om redskaber ved fiskeri i ferskvand, redskaber i ferskvand</t>
  </si>
  <si>
    <t>Generelt om redskaber ved fiskeri i ferskvand, redskaber i vandløb</t>
  </si>
  <si>
    <t>Generelt om redskaber ved fiskeri i ferskvand, redskaber i søer</t>
  </si>
  <si>
    <t>Generelt om redskaber ved fiskeri i ferskvand, ålekister og lignende</t>
  </si>
  <si>
    <t>Generelt om redskaber ved fiskeri i ferskvand, ikke tilladte fangstmetoder i ferskvand</t>
  </si>
  <si>
    <t>Generelt om redskaber ved fiskeri i ferskvand, stoprist eller spærrenet</t>
  </si>
  <si>
    <t>Auktionsledere og auktionslederes beskikkelse med videre</t>
  </si>
  <si>
    <t>Beskikkelse af auktionsledere for offentlige frivillige auktioner over tjenesteydelser og løsøre bortset fra registrerede skibe og luftfartøjer samt tvangsauktion over løsøre efter henvisning</t>
  </si>
  <si>
    <t>Hans Kongelige Højhed Kong Frederiks fødselsdag, officielle flagdage</t>
  </si>
  <si>
    <t>Hendes Kongelige Højhed Dronning Marys fødselsdag, officielle flagdage</t>
  </si>
  <si>
    <t>Danmarks nationalflag, flagning</t>
  </si>
  <si>
    <t>Forbud mod flagning med visse udenlandske flag, flagning</t>
  </si>
  <si>
    <t>Nytårsdag, officielle flagdage</t>
  </si>
  <si>
    <t>Hendes Majestæt Dronning Marys fødselsdag, officielle flagdage</t>
  </si>
  <si>
    <t>Hendes Majestæt Dronning Margrethes fødselsdag, officielle flagdage</t>
  </si>
  <si>
    <t>Hans Majestæt Kongens fødselsdag, officielle flagdage</t>
  </si>
  <si>
    <t>Hans Kongelige Højhed Kronprins Christians fødselsdag, officielle flagdage</t>
  </si>
  <si>
    <t>14.45.10.40</t>
  </si>
  <si>
    <t>Arbejdstid for mobile lønmodtagere på fartøjer på indre vandveje</t>
  </si>
  <si>
    <t>Regler for arbejdstid for mobile lønmodtagere på fartøjer på indre vandveje</t>
  </si>
  <si>
    <t>Daglig og ugentlig arbejdstid, arbejdstid for mobile lønmodtagere på fartøjer på indre vandveje</t>
  </si>
  <si>
    <t>Arbejds- og hviledage, arbejdstid for mobile lønmodtagere på fartøjer på indre vandveje</t>
  </si>
  <si>
    <t>Sæsonarbejde på passagerfartøj, arbejdstid for mobile lønmodtagere på fartøjer på indre vandveje</t>
  </si>
  <si>
    <t>Hvileperioder og pauser, arbejdstid for mobile lønmodtagere på fartøjer på indre vandveje</t>
  </si>
  <si>
    <t>Beskyttelse af mindreårige, arbejdstid for mobile lønmodtagere på fartøjer på indre vandveje</t>
  </si>
  <si>
    <t>Nødsituationer, arbejdstid for mobile lønmodtagere på fartøjer på indre vandveje</t>
  </si>
  <si>
    <t>Helbredsundersøgelse, arbejdstid for mobile lønmodtagere på fartøjer på indre vandveje</t>
  </si>
  <si>
    <t>Optegnelser over arbejds- og hvileperioder, arbejdstid for mobile lønmodtagere på fartøjer på indre vandveje</t>
  </si>
  <si>
    <t>Beskyttelse af geografiske betegnelser for håndværks- og industriprodukter</t>
  </si>
  <si>
    <t>34.10.20.40</t>
  </si>
  <si>
    <t>Beskyttelse af geografiske betegnelser for håndværksprodukter</t>
  </si>
  <si>
    <t>Beskyttelse af geografiske betegnelser for industriprodukter</t>
  </si>
  <si>
    <t>Europa-Parlamentets og Rådets forordning (EU) 2023/2411 af 18. oktober 2023 om beskyttelse af geografiske betegnelser for håndværks- og industriprodukter</t>
  </si>
  <si>
    <t>EU-forordning om beskyttelse af geografiske betegnelser for håndværks- og industriprodukter</t>
  </si>
  <si>
    <t>Regulering vedrørende beskyttelse af geografiske betegnelser for håndværks- og industriprodukter med henblik på at beskytte navne på produkter, der besidder egenskaber, omdømme eller andre karakteristika, som kan tilskrives deres geografiske oprindelse</t>
  </si>
  <si>
    <t>14.45.10.30</t>
  </si>
  <si>
    <t>Indkvartering af ansatte</t>
  </si>
  <si>
    <t>Arbejdsgiverens forpligtelser ved indkvartering af ansatte</t>
  </si>
  <si>
    <t>Tilsyn vedrørende boliger, som en arbejdsgiver har stillet til rådighed for en eller flere ansatte</t>
  </si>
  <si>
    <t>Regulering vedrørende visse boliger, som arbejdsgivere stiller til rådighed for en eller flere ansatte i Danmark</t>
  </si>
  <si>
    <t>Krav om, at indkvarteringen ved dens beliggenhed, indretning og øvrige forhold ikke er sundhedsfarlig for de ansatte, arbejdsgiverens forpligtelser ved indkvartering af ansatte</t>
  </si>
  <si>
    <t>Krav om tilfredsstillende adgang til wc og godt og tilstrækkeligt drikkevand, og der skal være behørigt afløb for spildevand, arbejdsgiverens forpligtelser ved indkvartering af ansatte</t>
  </si>
  <si>
    <t>Krav om, at der ikke indkvarteres flere end to personer per beboelsesrum, arbejdsgiverens forpligtelser ved indkvartering af ansatte</t>
  </si>
  <si>
    <t>Krav om, at beboelses- og opholdsrum skal yde tilfredsstillende beskyttelse mod fugtighed, kulde, varme og støj, arbejdsgiverens forpligtelser ved indkvartering af ansatte</t>
  </si>
  <si>
    <t>Krav om, at beboelses- og opholdsrum skal have fyldestgørende adgang for dagslys og forsvarlig adgang for luftfornyelse gennem et eller flere oplukkelige vinduer direkte til det fri, arbejdsgiverens forpligtelser ved indkvartering af ansatte</t>
  </si>
  <si>
    <t>Krav om, at beboelses- og opholdsrum skal have mulighed for tilstrækkelig opvarmning og have et tilfredsstillende indeklima, arbejdsgiverens forpligtelser ved indkvartering af ansatte</t>
  </si>
  <si>
    <t>Fastlæggelse af de øverste ledelsesniveauer, kønssammensætning i ledelser og bestyrelser med videre i den offentlige forvaltning med videre, ligestilling af kvinder og mænd</t>
  </si>
  <si>
    <t>Indberetning og offentliggørelse af måltal og politik om kønssammensætning, kønssammensætning i ledelser og bestyrelser med videre i den offentlige forvaltning med videre, ligestilling af kvinder og mænd</t>
  </si>
  <si>
    <t>Auktionslederes beskikkelse, auktionslederes beskikkelse, sikkerhedsstillelse og vederlag</t>
  </si>
  <si>
    <t>Auktionslederes sikkerhedsstillelse, auktionslederes beskikkelse, sikkerhedsstillelse og vederlag</t>
  </si>
  <si>
    <t>Auktionslederes vederlag og godtgørelse, auktionslederes beskikkelse, sikkerhedsstillelse og vederlag</t>
  </si>
  <si>
    <t>Handel med brugte elektroniske apparater og tilbehør hertil</t>
  </si>
  <si>
    <t>Handel med brugt tøj</t>
  </si>
  <si>
    <t>Særlige regler for pantelånervirksomhed</t>
  </si>
  <si>
    <t>Brevstemmeafgivning i visse botilbud med videre i forbindelse med valg til Europa-Parlamentet</t>
  </si>
  <si>
    <t>Brevstemmeafgivning i visse botilbud med videre i forbindelse med folketingsvalg</t>
  </si>
  <si>
    <t>Brevstemmeafgivning i visse botilbud med videre i forbindelse med kommunevalg og regionsvalg</t>
  </si>
  <si>
    <t>Databestemmelser om offentligt tilgængelig infrastruktur for alternative drivmidler</t>
  </si>
  <si>
    <t>Udstedelse og forvaltning af identifikationskoder, databestemmelser om offentligt tilgængelig infrastruktur for alternative drivmidler</t>
  </si>
  <si>
    <t>Applikationsprogrammeringsgrænseflade, databestemmelser om offentligt tilgængelig infrastruktur for alternative drivmidler</t>
  </si>
  <si>
    <t>Europa-Parlamentets og Rådets forordning (EU) 2023/1804 af 13. september 2023 om etablering af infrastruktur for alternative drivmidler, AFI-forordningen</t>
  </si>
  <si>
    <t>Data vedrørende ladestandere</t>
  </si>
  <si>
    <t>Ladestanderdata</t>
  </si>
  <si>
    <t>Regulering vedrørende infrastruktur for alternative drivmidler til transport, herunder sikring af markedsvilkår ved aftaler om ret til at virke som operatør af offentligt tilgængelige ladepunkter, sikring af rimelige priser for brugeren samt kommuners og regioners indgåelse af aftaler om etablering af offentligt tilgængelige ladepunkter. Dækker også databestemmelser om offentligt tilgængelig infrastruktur for alternative drivmidler</t>
  </si>
  <si>
    <t>Visse regler for rutebilletter efter lov om vejafgift, vejafgift</t>
  </si>
  <si>
    <t>Stamcelledonation</t>
  </si>
  <si>
    <t>Fremme af debat og oplysning om Europa</t>
  </si>
  <si>
    <t>Tilskud til fremme af debat og oplysning i Danmark om EU</t>
  </si>
  <si>
    <t>Tilskud til fremme af debat om EU</t>
  </si>
  <si>
    <t>Tilskud til fremme af debat om Den Europæiske Union</t>
  </si>
  <si>
    <t>Tilskud til fremme af oplysning om EU</t>
  </si>
  <si>
    <t>Tilskud til fremme af oplysning om Den Europæiske Union</t>
  </si>
  <si>
    <t>Nævnets formål er at ruste danskerne til at tage stilling til europapolitiske spørgsmål gennem upartisk at støtte oplysnings- og debatskabende initiativer i den danske offentlighed</t>
  </si>
  <si>
    <t>Tilskud, der efter ansøgning til Europa-Nævnet ydes til aktiviteter, som har til formål at fremme debat og oplysning i Danmark om det europæiske fællesskab (EU), herunder udvikling af deltagelsesdemokrati</t>
  </si>
  <si>
    <t>Tilskud til aktiviteter, som har til formål at fremme debat og oplysning i Danmark om det europæiske fællesskab (EU), herunder udvikling af deltagelsesdemokrati</t>
  </si>
  <si>
    <t>FBB (Fredede og Bevaringsværdige Bygninger) er en database over fredede og bevaringsværdige bygninger, og indeholder oplysninger om ca. 7.000 fredede og ca. 350.000 bevaringsværdige bygninger fra hele landet og fra middelalderen til nutiden. Derudover findes der basisinformationer om alle eksisterende bygninger i Danmark (BBR). Bygningsfredning, se 16.05.05.25 Bygningsfredning</t>
  </si>
  <si>
    <t>Landets ældre bygninger af arkitektonisk, kulturhistorisk eller miljømæssig værdi, herunder bygninger, der belyser bolig-, arbejds-, og produktionsvilkår og andre væsentlige træk af den samfundsmæssige udvikling, bygningsfredning</t>
  </si>
  <si>
    <t>Fredningens retsvirkninger, bygningsfredning</t>
  </si>
  <si>
    <t>Bygningsfredning og bygningsbevaring, herunder bymiljøer. Dækker også regulering vedrørende fredningens retsvirkninger i form af regler for vedligeholdelse af bygningerne, bygningsarbejder på bygningerne og nedrivning af bygningerne. Database over fredede og bevaringsværdige bygninger, se 54.15.05.15 Fredede og Bevaringsværdige Bygninger, FBB</t>
  </si>
  <si>
    <t>SAVE-værdi 1, høj bevaringsvurdering, SAVE-værdier, bygningsfredning</t>
  </si>
  <si>
    <t>SAVE-værdi 2, høj bevaringsvurdering, SAVE-værdier, bygningsfredning</t>
  </si>
  <si>
    <t>SAVE-værdi 3, høj bevaringsvurdering, SAVE-værdier, bygningsfredning</t>
  </si>
  <si>
    <t>SAVE-værdi 4, middel bevaringsvurdering, SAVE-værdier, bygningsfredning</t>
  </si>
  <si>
    <t>SAVE-værdi 5, middel bevaringsvurdering, SAVE-værdier, bygningsfredning</t>
  </si>
  <si>
    <t>SAVE-værdi 6, middel bevaringsvurdering, SAVE-værdier, bygningsfredning</t>
  </si>
  <si>
    <t>SAVE-værdi 7, lav bevaringsvurdering, SAVE-værdier, bygningsfredning</t>
  </si>
  <si>
    <t>SAVE-værdi 8, lav bevaringsvurdering, SAVE-værdier, bygningsfredning</t>
  </si>
  <si>
    <t>SAVE-værdi 9, lav bevaringsvurdering, SAVE-værdier, bygningsfredning</t>
  </si>
  <si>
    <t>Medicinsamtale på apotek til personer, der inden for de seneste seks måneder har fået ordineret lægemiddelbehandling i forbindelse med diagnosticering af en kronisk sygdom, og som har ret til sundhedsydelser efter sundhedsloven, handel med receptpligtig medicin</t>
  </si>
  <si>
    <t>Compliance-samtale på apotek til personer, der har fået ordineret et eller flere lægemidler til behandling af en sygdom, og som har ret til sundhedsydelser efter sundhedsloven, handel med receptpligtig medicin</t>
  </si>
  <si>
    <t>Apotekernes åbningstid og vagttjeneste</t>
  </si>
  <si>
    <t>Apotekernes vagttjeneste</t>
  </si>
  <si>
    <t>Forhyrings- og formidlingstjenestens certificering og forpligtelser, private forhyrings- og formidlingstjenesters virksomhed, søfarendes ansættelsesforhold</t>
  </si>
  <si>
    <t>Fælles bestemmelser om netadgang og samtrafik, konkurrenceregulering af telesektoren</t>
  </si>
  <si>
    <t>Netadgang til ledningsnet i den yderste del af elektroniske kommunikationsnet, konkurrenceregulering af telesektoren</t>
  </si>
  <si>
    <t>Teknisk regulering af netadgang, konkurrenceregulering af telesektoren</t>
  </si>
  <si>
    <t>Undersøgelser af konkurrencesituationen, konkurrenceregulering af telesektoren</t>
  </si>
  <si>
    <t>Markedsafgrænsning, konkurrenceregulering af telesektoren</t>
  </si>
  <si>
    <t>Markedsanalyse, konkurrenceregulering af telesektoren</t>
  </si>
  <si>
    <t>Udpegning af udbyder med en stærk markedsposition, konkurrenceregulering af telesektoren</t>
  </si>
  <si>
    <t>Markedsafgørelse, forpligtelser til brug for regulering af udbydere med en stærk markedsposition, konkurrenceregulering af telesektoren</t>
  </si>
  <si>
    <t>Forpligtelse vedrørende adgang til anlægsinfrastruktur, forpligtelser til brug for regulering af udbydere med en stærk markedsposition, konkurrenceregulering af telesektoren</t>
  </si>
  <si>
    <t>Forpligtelse til netadgang, forpligtelser til brug for regulering af udbydere med en stærk markedsposition, konkurrenceregulering af telesektoren</t>
  </si>
  <si>
    <t>Forpligtelse til ikkediskrimination, forpligtelser til brug for regulering af udbydere med en stærk markedsposition, konkurrenceregulering af telesektoren</t>
  </si>
  <si>
    <t>Forpligtelse til transparens, forpligtelser til brug for regulering af udbydere med en stærk markedsposition, konkurrenceregulering af telesektoren</t>
  </si>
  <si>
    <t>Forpligtelse til regnskabsmæssig opsplitning, forpligtelser til brug for regulering af udbydere med en stærk markedsposition, konkurrenceregulering af telesektoren</t>
  </si>
  <si>
    <t>Forpligtelse til priskontrol, forpligtelser til brug for regulering af udbydere med en stærk markedsposition, konkurrenceregulering af telesektoren</t>
  </si>
  <si>
    <t>Forpligtelse til funktionel adskillelse, forpligtelser til brug for regulering af udbydere med en stærk markedsposition, konkurrenceregulering af telesektoren</t>
  </si>
  <si>
    <t>Saminvestering, lempelse af forpligtelser for udbydere med en stærk markedsposition, konkurrenceregulering af telesektoren</t>
  </si>
  <si>
    <t>Rene engrosselskaber, lempelse af forpligtelser for udbydere med en stærk markedsposition, konkurrenceregulering af telesektoren</t>
  </si>
  <si>
    <t>Frivillig funktionel adskillelse, lempelse af forpligtelser for udbydere med en stærk markedsposition, konkurrenceregulering af telesektoren</t>
  </si>
  <si>
    <t>Digitale radio- og tv-tjenester, konkurrenceregulering af telesektoren</t>
  </si>
  <si>
    <t>Krav til udbydere af kabel-tv, konkurrenceregulering af telesektoren</t>
  </si>
  <si>
    <t>Sektorspecifik fusionskontrol, konkurrenceregulering af telesektoren</t>
  </si>
  <si>
    <t>Erhvervelse af jagttegn</t>
  </si>
  <si>
    <t>Haglskydeprøven og påtegning om tilladelse til jagt med haglgevær, jagttegn</t>
  </si>
  <si>
    <t>Haglskydeprøvens afholdelse og indhold, jagttegn</t>
  </si>
  <si>
    <t>Jagt med haglgeværer, jagttegn</t>
  </si>
  <si>
    <t>Efter haglskydeprøvens aflæggelse, jagttegn</t>
  </si>
  <si>
    <t>Riffelprøve og påtegning om tilladelse til jagt med jagtriffel, jagttegn</t>
  </si>
  <si>
    <t>Riffelprøvens afholdelse og indhold, jagttegn</t>
  </si>
  <si>
    <t>Efter riffelprøvens aflæggelse, jagttegn</t>
  </si>
  <si>
    <t>Buejagtprøven og påtegning om tilladelse til buejagt, jagttegn</t>
  </si>
  <si>
    <t>Buejagtprøvens afholdelse og indhold, jagttegn</t>
  </si>
  <si>
    <t>Efter buejagtprøvens aflæggelse, jagttegn</t>
  </si>
  <si>
    <t>Jagtprøvens aflæggelse, jagttegn</t>
  </si>
  <si>
    <t>Den skriftlige prøve i forbindelse med jagttegn</t>
  </si>
  <si>
    <t>Den praktiske prøve i forbindelse med jagttegn</t>
  </si>
  <si>
    <t>Efter jagtprøvens aflæggelse, jagttegn</t>
  </si>
  <si>
    <t>Obligatorisk jagttegnskursus, jagttegn</t>
  </si>
  <si>
    <t>Obligatorisk riffelskydeforløb, jagttegn</t>
  </si>
  <si>
    <t>Obligatorisk buejagtkursus, jagttegn</t>
  </si>
  <si>
    <t>Godkendelse af jagttegnskursuslærere, jagttegn</t>
  </si>
  <si>
    <t>Godkendelse af personer, der underviser på det obligatoriske jagttegnskursus, jagttegn</t>
  </si>
  <si>
    <t>Godkendelse af buejagtkursuslærere, jagttegn</t>
  </si>
  <si>
    <t>Godkendelse af personer, der underviser på det obligatoriske buejagtkursus, jagttegn</t>
  </si>
  <si>
    <t>Godkendelse af riffelinstruktør og flugtskydningsinstruktør, jagttegn</t>
  </si>
  <si>
    <t>Godkendelse af personer, der underviser på det obligatoriske riffelforløb, jagttegn</t>
  </si>
  <si>
    <t>Oplysningspligt og sagsbehandlingsregler vedrørende jagttegnskursuslærere, buejagtkursuslærere, riffelinstruktører og flugtskydningsinstruktører, jagttegn</t>
  </si>
  <si>
    <t>Besiddelse af anerkendelsesbevis, anerkendelse af udenlandske sønæringsbeviser til tjeneste i fiskeskibe, skibes besætning</t>
  </si>
  <si>
    <t>Anerkendelse af sønæringsbeviser fra EU og EØS-lande, anerkendelse af udenlandske sønæringsbeviser til tjeneste i fiskeskibe, skibes besætning</t>
  </si>
  <si>
    <t>Udstedelse af anerkendelsesbevis med videre, anerkendelse af udenlandske sønæringsbeviser til tjeneste i fiskeskibe, skibes besætning</t>
  </si>
  <si>
    <t>Inddragelse af et anerkendelsesbevis, anerkendelse af udenlandske sønæringsbeviser til tjeneste i fiskeskibe, skibes besætning</t>
  </si>
  <si>
    <t>Betaling for anerkendelsesbevis, anerkendelse af udenlandske sønæringsbeviser til tjeneste i fiskeskibe, skibes besætning</t>
  </si>
  <si>
    <t>Ikke apoteksforbeholdte håndkøbslægemidler, beregning af forbrugerpriser med videre på lægemidler, handel med håndkøbsmedicin</t>
  </si>
  <si>
    <t>Apoteksforbeholdte lægemidler med videre, beregning af forbrugerpriser med videre på lægemidler, handel med receptpligtig medicin</t>
  </si>
  <si>
    <t>Lægemidler til produktionsdyr, beregning af forbrugerpriser med videre på lægemidler, handel med receptpligtig medicin</t>
  </si>
  <si>
    <t>Magistrelt fremstillede lægemidler, beregning af forbrugerpriser med videre på lægemidler, handel med receptpligtig medicin</t>
  </si>
  <si>
    <t>Dosisdispenserede lægemidler, beregning af forbrugerpriser med videre på lægemidler, handel med receptpligtig medicin</t>
  </si>
  <si>
    <t>Regulering af gebyr for optagelse af digitalt fingeraftryk i forbindelse med udstedelse af pas, pas til danske statsborgere</t>
  </si>
  <si>
    <t>Efternavne, der kan tages af enhver, navneliste</t>
  </si>
  <si>
    <t>Indplacering af statsanerkendte museer i grundtilskudskategorier</t>
  </si>
  <si>
    <t>Fordeling af arkæologiske opgaver mellem statsanerkendte kulturhistoriske museer, arkæologisk virksomhed efter museumsloven</t>
  </si>
  <si>
    <t>Større forundersøgelser, sikring af kulturarven ved forberedelse og gennemførelse af jordarbejder med videre, arkæologisk virksomhed efter museumsloven</t>
  </si>
  <si>
    <t>Arkæologiske undersøgelser, sikring af kulturarven ved forberedelse og gennemførelse af jordarbejder med videre, arkæologisk virksomhed efter museumsloven</t>
  </si>
  <si>
    <t>Krav om sikkerhedsstillelse, sikring af kulturarven ved forberedelse og gennemførelse af jordarbejder med videre, arkæologisk virksomhed efter museumsloven</t>
  </si>
  <si>
    <t>Undersøgelsernes omfang og afslutning, sikring af kulturarven ved forberedelse og gennemførelse af jordarbejder med videre, arkæologisk virksomhed efter museumsloven</t>
  </si>
  <si>
    <t>In situ-bevaring af fortidsminder, sikring af kulturarven ved forberedelse og gennemførelse af jordarbejder med videre, arkæologisk virksomhed efter museumsloven</t>
  </si>
  <si>
    <t>Tilskud til arkæologiske undersøgelser, sikring af kulturarven ved forberedelse og gennemførelse af jordarbejder med videre, arkæologisk virksomhed efter museumsloven</t>
  </si>
  <si>
    <t>Regnskab og revision af endelige regnskaber for større forundersøgelser og arkæologiske undersøgelser vedrørende jordarbejder på land eller anlægsprojekter og aktiviteter på havbund, arkæologisk virksomhed efter museumsloven</t>
  </si>
  <si>
    <t>Sikring af naturarven ved gennemførelse af jordarbejder, arkæologisk virksomhed efter museumsloven</t>
  </si>
  <si>
    <t>Elhandelsvirksomhedernes opgaver og forpligtelser i forbindelse med levering af elektricitet til elforbrugere</t>
  </si>
  <si>
    <t>Elhandelsvirksomheders, aggregatorvirksomheders og kollektive elforsyningsvirksomheders opgaver og forpligtelser i forbindelse med aggregering af aktive kunders elektricitetsforbrug og -produktion</t>
  </si>
  <si>
    <t>Information og samtykke i forbindelse med behandling og ved videregivelse og indhentning af helbredsoplysninger med videre, patientsamtykke og patientinformation</t>
  </si>
  <si>
    <t>Generelt informeret samtykke til mindre behandlinger af varigt inhabile patienter, patientsamtykke og patientinformation</t>
  </si>
  <si>
    <t>Samtykke til behandling af børn og unge ved den kommunale tandpleje og sundhedsplejerske, patientsamtykke og patientinformation</t>
  </si>
  <si>
    <t>Formål, kompetencemål og opmærksomhedspunkter i børnehaveklassen (Fælles Mål)</t>
  </si>
  <si>
    <t>Formål, kompetencemål og opmærksomhedspunkter for folkeskolens fag og emner (Fælles Mål), kristendomsundervisning</t>
  </si>
  <si>
    <t>Formål, kompetencemål og opmærksomhedspunkter for folkeskolens fag og emner (Fælles Mål), undervisning i obligatoriske emner</t>
  </si>
  <si>
    <t>Formål, kompetencemål og opmærksomhedspunkter for folkeskolens fag og emner (Fælles Mål), undervisning i valgfrie fag og emner</t>
  </si>
  <si>
    <t>17.20.05.32</t>
  </si>
  <si>
    <t>Regionernes opgaver og kommunernes samarbejde på kulturområdet</t>
  </si>
  <si>
    <t>Kulturaftaler (tidligere betegnelse)</t>
  </si>
  <si>
    <t>Kulturregioner, regionernes opgaver og kommunernes samarbejde på kulturområdet</t>
  </si>
  <si>
    <t>Regionernes opgaver på kulturområdet, regionernes opgaver og kommunernes samarbejde på kulturområdet</t>
  </si>
  <si>
    <t>Regional fokus på kunstlivet, regionernes opgaver og kommunernes samarbejde på kulturområdet</t>
  </si>
  <si>
    <t>Regional fokus på kulturlivet, regionernes opgaver og kommunernes samarbejde på kulturområdet</t>
  </si>
  <si>
    <t>Kulturregion Bornholm, regionernes opgaver og kommunernes samarbejde på kulturområdet</t>
  </si>
  <si>
    <t>Kulturregion Fyn, regionernes opgaver og kommunernes samarbejde på kulturområdet</t>
  </si>
  <si>
    <t>Kulturregion Kulturmetropolen, regionernes opgaver og kommunernes samarbejde på kulturområdet</t>
  </si>
  <si>
    <t>Kulturregion Kulturring Østjylland, regionernes opgaver og kommunernes samarbejde på kulturområdet</t>
  </si>
  <si>
    <t>Kulturregion Midt- og Vestjylland, regionernes opgaver og kommunernes samarbejde på kulturområdet</t>
  </si>
  <si>
    <t>Kulturregion Midt- og Vestsjælland, regionernes opgaver og kommunernes samarbejde på kulturområdet</t>
  </si>
  <si>
    <t>Kulturregion Nordjylland, regionernes opgaver og kommunernes samarbejde på kulturområdet</t>
  </si>
  <si>
    <t>Kulturregion Storstrøm, regionernes opgaver og kommunernes samarbejde på kulturområdet</t>
  </si>
  <si>
    <t>Kulturregion Aarhus, regionernes opgaver og kommunernes samarbejde på kulturområdet</t>
  </si>
  <si>
    <t>Kulturregion Østjysk Vækstbånd, regionernes opgaver og kommunernes samarbejde på kulturområdet</t>
  </si>
  <si>
    <t>Kulturregion Trekantområdet, regionernes opgaver og kommunernes samarbejde på kulturområdet</t>
  </si>
  <si>
    <t>Kulturregion Sønderjylland-Schleswig, regionernes opgaver og kommunernes samarbejde på kulturområdet</t>
  </si>
  <si>
    <t>Batteriforordningen, udvidet producentansvar for batterier</t>
  </si>
  <si>
    <t>Udvidet producentansvar for batterier</t>
  </si>
  <si>
    <t>Udvidet producentansvar vedrørende batterier</t>
  </si>
  <si>
    <t>Regulering af udvidet producentansvar for producenter og importører af batterier</t>
  </si>
  <si>
    <t>Producentansvarsordning for batterier, udvidet producentansvar for batterier</t>
  </si>
  <si>
    <t>Producentansvarsordning vedrørende batterier, udvidet producentansvar for batterier</t>
  </si>
  <si>
    <t>Producentansvarsregler vedrørende batterier, udvidet producentansvar for batterier</t>
  </si>
  <si>
    <t>Producentansvarsregler vedrørende akkumulatorer, udvidet producentansvar for batterier</t>
  </si>
  <si>
    <t>Bærbare batterier, eksempelvis engangsbatterier eller genopladelige batterier, udvidet producentansvar for batterier</t>
  </si>
  <si>
    <t>Bilbatterier og blyakkumulatorer, udvidet producentansvar for batterier</t>
  </si>
  <si>
    <t>Bil-batterier og blyakkumulatorer, udvidet producentansvar for batterier</t>
  </si>
  <si>
    <t>Industribatterier, eksempelvis batterier til elbiler og elcykler, udvidet producentansvar for batterier</t>
  </si>
  <si>
    <t>Industri-batterier, eksempelvis batterier til elbiler og elcykler, udvidet producentansvar for batterier</t>
  </si>
  <si>
    <t>Krav til producenter af batterier, udvidet producentansvar for batterier</t>
  </si>
  <si>
    <t>Krav til producenter af akkumulatorer, udvidet producentansvar for batterier</t>
  </si>
  <si>
    <t>Krav til importører af batterier, udvidet producentansvar for batterier</t>
  </si>
  <si>
    <t>Krav til importører af akkumulatorer, udvidet producentansvar for batterier</t>
  </si>
  <si>
    <t>Virksomhederes organisering af tilbagetagning og håndtering af udtjente batterier og akkumulatorer, udvidet producentansvar for batterier</t>
  </si>
  <si>
    <t>Producenters organisering af tilbagetagning og håndtering af udtjente batterier og akkumulatorer, udvidet producentansvar for batterier</t>
  </si>
  <si>
    <t>Importørers organisering af tilbagetagning og håndtering af udtjente batterier og akkumulatorer, udvidet producentansvar for batterier</t>
  </si>
  <si>
    <t>Virksomhederes finansiering af tilbagetagning og håndtering af udtjente batterier og akkumulatorer, udvidet producentansvar for batterier</t>
  </si>
  <si>
    <t>Producenters finansiering af tilbagetagning og håndtering af udtjente batterier og akkumulatorer, udvidet producentansvar for batterier</t>
  </si>
  <si>
    <t>Importørers finansiering af tilbagetagning og håndtering af udtjente batterier og akkumulatorer, udvidet producentansvar for batterier</t>
  </si>
  <si>
    <t>Virksomhederes tilbagetagning af batterier ved selv at modtage affaldet, udvidet producentansvar for batterier</t>
  </si>
  <si>
    <t>Producenters tilbagetagning af batterier ved selv at modtage affaldet, udvidet producentansvar for batterier</t>
  </si>
  <si>
    <t>Importørers tilbagetagning af batterier ved selv at modtage affaldet, udvidet producentansvar for batterier</t>
  </si>
  <si>
    <t>Virksomhederes tilbagetagning af batterier ved at indgå aftale med andre om indsamling, udvidet producentansvar for batterier</t>
  </si>
  <si>
    <t>Producenters tilbagetagning af batterier ved at indgå aftale med andre om indsamling, udvidet producentansvar for batterier</t>
  </si>
  <si>
    <t>Importørers tilbagetagning af batterier ved at indgå aftale med andre om indsamling, udvidet producentansvar for batterier</t>
  </si>
  <si>
    <t>Indsamling af batterier og akkumulatorer, udvidet producentansvar for batterier</t>
  </si>
  <si>
    <t>Sikring af miljøgodkendt affaldsbehandling af indsamlede batterier, udvidet producentansvar for batterier</t>
  </si>
  <si>
    <t>Registrering af virksomhed i producentregisteret (PAR), udvidet producentansvar for batterier</t>
  </si>
  <si>
    <t>Registrering af virksomhed i producentansvarsregistret (PAR), udvidet producentansvar for batterier</t>
  </si>
  <si>
    <t>Registrering af virksomhed i producentansvarsregisteret (PAR), udvidet producentansvar for batterier</t>
  </si>
  <si>
    <t>Registrering af virksomhed i det nationale producentansvarsregister (PAR), udvidet producentansvar for batterier</t>
  </si>
  <si>
    <t>Dansk Producent Ansvar (DPA), udvidet producentansvar for batterier</t>
  </si>
  <si>
    <t>Dansk Producentansvar (DPA), udvidet producentansvar for batterier</t>
  </si>
  <si>
    <t>Dansk Producentansvars System (DPA-System), udvidet producentansvar for batterier</t>
  </si>
  <si>
    <t>Dansk Producentansvarssystem (DPA-System), udvidet producentansvar for batterier</t>
  </si>
  <si>
    <t>Årlig indberetning af markedsførte mængder bærbare batterier i producentregisteret, udvidet producentansvar for batterier</t>
  </si>
  <si>
    <t>Årlig indberetning af markedsførte mængder bil- og industribatterier i producentregisteret, udvidet producentansvar for batterier</t>
  </si>
  <si>
    <t>Årlig indberetning af indsamlede og behandlede mængder af bærbare batterier i producentregisteret, udvidet producentansvar for batterier</t>
  </si>
  <si>
    <t>Krav om mærkning af genopladelige, bærbare batterier med deres kapacitet, udvidet producentansvar for batterier</t>
  </si>
  <si>
    <t>Krav om mærkning af bilbatterier med deres kapacitet, udvidet producentansvar for batterier</t>
  </si>
  <si>
    <t>Krav om mærkning af bilakkumulatorer med deres kapacitet, udvidet producentansvar for batterier</t>
  </si>
  <si>
    <t>Krav om mærkning af batterier med piktogrammer, udvidet producentansvar for batterier</t>
  </si>
  <si>
    <t>Krav om mærkning af akkumulatorer med piktogrammer, udvidet producentansvar for batterier</t>
  </si>
  <si>
    <t>Registrering og indberetning af emballage, udvidet producentansvar for batterier</t>
  </si>
  <si>
    <t>Registrering af emballage, udvidet producentansvar for batterier</t>
  </si>
  <si>
    <t>Regulering af udvidet producentansvar for producenter og importører af person- og varebiler. Miljøbidrag på biler, se 30.15.20.53 Miljøbidrag på biler</t>
  </si>
  <si>
    <t>Kommunerne kan samarbejde på tværs af kommunegrænser på kulturområdet. Ligeledes kan kommunerne og regionerne samarbejde på tværs af landegrænser på kulturområdet</t>
  </si>
  <si>
    <t>Støtte med henblik på at fremme grønne drivmidler i transportsektoren, at reducere drivmidlers afledte klimaeffekter i transportsektoren eller at fremme power-to-x, bioenergi</t>
  </si>
  <si>
    <t>Støtte til fremme af grønne drivmidler i transportsektoren med videre, bioenergi</t>
  </si>
  <si>
    <t>Regulering vedrørende bioenergi som energikilde med henblik på at fremme anvendelsen af grønne drivmidler, herunder elektricitet, VE-brændstoffer og brændstoffer med et lavt drivhusgasaftryk, til transport med mere</t>
  </si>
  <si>
    <t>Ordblindetesten</t>
  </si>
  <si>
    <t>10.02.15.70</t>
  </si>
  <si>
    <t>Styring, drift og udvikling af Ordblindetesten, der er en digital test, som benyttes til at identificere elever, studerende og kursister, som viser tegn på ordblindhed. Testen anvendes på tværs af landets uddannelser – fra 3. klasse i grundskolen til ungdoms- og videregående uddannelser</t>
  </si>
  <si>
    <t>Digital test til identifikation af elever, studerende og kursister, som viser tegn på ordblindhed</t>
  </si>
  <si>
    <t>Den Nationale Ordblindetest</t>
  </si>
  <si>
    <t>Ordblindetest af elever i grundskolen med læsevanskeligheder</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</si>
  <si>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 Styring, drift og udvikling af Ordblindetesten, se 10.02.15.70 Ordblindetesten</t>
  </si>
  <si>
    <t>Digital test af elever, som viser tegn på ordblindhed</t>
  </si>
  <si>
    <t>Digital test af studerende, som viser tegn på ordblindhed</t>
  </si>
  <si>
    <t>Digital test af kursister, som viser tegn på ordblindhed</t>
  </si>
  <si>
    <t>Forsyningssikkerheden af arbejdsmarkedsuddannelser</t>
  </si>
  <si>
    <t>Vurdering af, om en offentlig eller privat uddannelsesinstitution kan godkendes som udbyder af arbejdsmarkedsuddannelser</t>
  </si>
  <si>
    <t>Udbudsrunde vedrørende arbejdsmarkedsuddannelser</t>
  </si>
  <si>
    <t>Alle elever i folkeskolen har ret til at komme i praktik, også kaldet erhvervspraktik, i en uge i 8. klasse og en uge i 9. klasse, Det er også muligt for elever i 6. og 7. klasse at komme i praktik. Dækker også Juniormesterlæreordningen, der tilbyder elever i 8. og 9. klasse en praktisk og erhvervsrettet vej gennem grundskolen som forberedelse til en erhvervsuddannelse</t>
  </si>
  <si>
    <t>Kombination af skole og praktik, juniormesterlæreordningen</t>
  </si>
  <si>
    <t>14.35.03.32</t>
  </si>
  <si>
    <t>Brug af helbredsoplysninger på arbejdsmarkedet</t>
  </si>
  <si>
    <t>Regulering vedrørende brug af helbredsoplysninger på arbejdsmarkedet</t>
  </si>
  <si>
    <t>Videregivelse af helbredsoplysninger til arbejdsgivere, brug af helbredsoplysninger på arbejdsmarkedet</t>
  </si>
  <si>
    <t>Reguleringen vedrørende en arbejdsgivers anmodning om helbredsoplysninger i forbindelse med en ansættelse, brug af helbredsoplysninger på arbejdsmarkedet</t>
  </si>
  <si>
    <t>Reguleringen vedrørende abejdsgiveres anmodning om helbredsoplysninger i forbindelse med en ansættelse, brug af helbredsoplysninger på arbejdsmarkedet</t>
  </si>
  <si>
    <t>Reguleringen vedrørende en arbejdsgivers anmodning om helbredsoplysninger under en ansættelse, brug af helbredsoplysninger på arbejdsmarkedet</t>
  </si>
  <si>
    <t>Reguleringen vedrørende abejdsgiveres anmodning om helbredsoplysninger under en ansættelse, brug af helbredsoplysninger på arbejdsmarkedet</t>
  </si>
  <si>
    <t>Reguleringen vedrørende en lønmodtagers oplysningspligt i forbindelse med helbredsoplysninger, brug af helbredsoplysninger på arbejdsmarkedet</t>
  </si>
  <si>
    <t>Reguleringen vedrørende lønmodtageres oplysningspligt i forbindelse med helbredsoplysninger, brug af helbredsoplysninger på arbejdsmarkedet</t>
  </si>
  <si>
    <t>Regulering vedrørende brug af helbredsoplysninger på arbejdsmarkedet. Reguleringen gælder både en arbejdsgivers anmodning om helbredsoplysninger i forbindelse med en ansættelse eller under en ansættelse samt lønmodtagerens oplysningspligt</t>
  </si>
  <si>
    <t>Arbejdspladser i transportmidler og lignende, skiftende arbejdssteders indretning, arbejdsstedets indretning</t>
  </si>
  <si>
    <t>Velfærdsforanstaltninger, skiftende arbejdssteders indretning, arbejdsstedets indretning</t>
  </si>
  <si>
    <t>Omlægning til LD-aldersopsparing og udbetaling, Lønmodtagernes Dyrtidsfond</t>
  </si>
  <si>
    <t>Tilsyn Lønmodtagernes Dyrtidsfond</t>
  </si>
  <si>
    <t>LD, Lønmodtagernes Dyrtidsfond</t>
  </si>
  <si>
    <t>LD Fonde, Lønmodtagernes Dyrtidsfond</t>
  </si>
  <si>
    <t>LD Pensions, Lønmodtagernes Dyrtidsfond</t>
  </si>
  <si>
    <t>De kollektive elforsyningsvirksomheders anvendelse af fleksible tilslutningsaftaler, fleksible tilslutningsaftaler, elforsyning</t>
  </si>
  <si>
    <t>Indhold af de kollektive elforsyningsvirksomheders metoder vedrørende fleksible tilslutningsaftaler med videre, fleksible tilslutningsaftaler, elforsyning</t>
  </si>
  <si>
    <t>Krav om certificerede effektreguleringssystemer, fleksible tilslutningsaftaler, elforsyning</t>
  </si>
  <si>
    <t>Haagerbørnebortførelseskonventionen, børnebortførelser uden for Haagerkonventionen</t>
  </si>
  <si>
    <t>Haagerkonventionen om børnebortførelser, børnebortførelser uden for Haagerkonventionen</t>
  </si>
  <si>
    <t>Børnebortførelser inden for lande i Haagerbørnebortførelseskonventionen</t>
  </si>
  <si>
    <t>Bortførsel af børn inden for lande i Haagerbørnebortførelseskonventionen</t>
  </si>
  <si>
    <t>Børnebortførelser inden for lande i Haagerkonventionen om børnebortførelser</t>
  </si>
  <si>
    <t>Bortførsel af børn inden for lande i Haagerkonventionen om børnebortførelser</t>
  </si>
  <si>
    <t>Børnebortførelse til stater, som Danmark ikke har et konventionssamarbejde med</t>
  </si>
  <si>
    <t>Bortførelser af børn til stater, som Danmark ikke har et konventionssamarbejde med</t>
  </si>
  <si>
    <t>Afgift på chokolade- og sukkervarer med videre</t>
  </si>
  <si>
    <t>Afgift af chokolade- og sukkervarer med videre</t>
  </si>
  <si>
    <t>Tilbagetrækningsordning, efterløn</t>
  </si>
  <si>
    <t>Fleksydelse, tilbagetrækningsydelser</t>
  </si>
  <si>
    <t>Fleksydelse, tilbagetrækningsordninger</t>
  </si>
  <si>
    <t>Førtidspension, tilbagetrækningsydelser</t>
  </si>
  <si>
    <t>Førtidspension, tilbagetrækningsordninger</t>
  </si>
  <si>
    <t>Seniorpension, tilbagetrækningsydelser</t>
  </si>
  <si>
    <t>Seniorpension, tilbagetrækningsordninger</t>
  </si>
  <si>
    <t>Tidlig pension, tilbagetrækningsydelser</t>
  </si>
  <si>
    <t>Tidlig pension, tilbagetrækningsordninger</t>
  </si>
  <si>
    <t>Tidlig pension, forsørgelsesydelse</t>
  </si>
  <si>
    <t>Folkepension, tilbagetrækningsydelser</t>
  </si>
  <si>
    <t>Folkepension, tilbagetrækningsordninger</t>
  </si>
  <si>
    <t>De regionale beskæftigelsesråd, regional koordinering af beskæftigelsesindsatsen</t>
  </si>
  <si>
    <t>De regionale beskæftigelsesråds samspil med kommunerne og understøttelse beskæftigelsesindsatsen på tværs af kommuner</t>
  </si>
  <si>
    <t>De regionale beskæftigelsesråds rådgivning og dialog med kommunerne om udvikling af beskæftigelsesindsatsen</t>
  </si>
  <si>
    <t>De regionale beskæftigelsesråds samarbejde og koordinering af beskæftigelsesindsatsen med arbejdsløshedskasser og øvrige aktører, herunder VEU-udbydere og erhvervshuse, og koordinerer uddannelses- og erhvervsvejledningen</t>
  </si>
  <si>
    <t>De regionale beskæftigelsesråds koordinering af virksomhedsindsatsen og indsatsen rettet mod områder med mangel på arbejdskraft og områder med høj ledighed</t>
  </si>
  <si>
    <t>14.37.02.02</t>
  </si>
  <si>
    <t>Rådgivning af beskæftigelsesministeren vedrørende forhold på beskæftigelses- og arbejdsmiljøområdet</t>
  </si>
  <si>
    <t>Regulering vedrørende branchefællesskaber for arbejdsmiljø, der inden for branchefællesskabets område bistår branchens virksomheder med information og vejledning om arbejdsmiljø. Dækker blandt andet regulering af rammerne for branchefællesskaberne, årlige redegørelser fra branchefællesskaberne samt tildeling af tilskud</t>
  </si>
  <si>
    <t>Rådgivning om forhold og aktuelle udfordringer på arbejdsmarkedet af relevans for beskæftigelsesministeren og på tværs af beskæftigelses- og arbejdsmiljøområdet</t>
  </si>
  <si>
    <t>Rådgivning af beskæftigelsesministeren vedrørende forhold på beskæftigelsesområdet</t>
  </si>
  <si>
    <t>Rådgivning af beskæftigelsesministeren om forhold på beskæftigelsesområdet</t>
  </si>
  <si>
    <t>Rådgivning af beskæftigelsesministeren vedrørende forhold på arbejdsmiljøområdet</t>
  </si>
  <si>
    <t>Rådgivning af beskæftigelsesministeren om forhold på arbejdsmiljøområdet</t>
  </si>
  <si>
    <t>Bevaring og kassation af digitalt skabte data og dokumenter fra kommunerne, sagsarkivering</t>
  </si>
  <si>
    <t>Tilsyn på ældreområdet</t>
  </si>
  <si>
    <t>Gentofte Kommune som ældretilsynskommune, tilsyn på ældreområdet</t>
  </si>
  <si>
    <t>Ældretilsynet i Gentofte Kommune, tilsyn på ældreområdet</t>
  </si>
  <si>
    <t>Hjørring Kommune som ældretilsynskommune, tilsyn på ældreområdet</t>
  </si>
  <si>
    <t>Ældretilsynet i Hjørring Kommune, tilsyn på ældreområdet</t>
  </si>
  <si>
    <t>Silkeborg Kommune som ældretilsynskommune, tilsyn på ældreområdet</t>
  </si>
  <si>
    <t>Ældretilsynet i Silkeborg Kommune, tilsyn på ældreområdet</t>
  </si>
  <si>
    <t>Ansvar for ældretilsynet og geografisk dækningsområde, ældretilsynskommuner, tilsyn på ældreområdet</t>
  </si>
  <si>
    <t>Finansiering af ældretilsynet, tilsyn på ældreområdet</t>
  </si>
  <si>
    <t>Tilsyn med ældreplejen i plejehjem, plejeboligbebyggelser, friplejeboligbebyggelser samt kommunale og private leverandører, der leverer tilbud i borgernes eget hjem. Gentofte Kommune, Hjørring Kommune og Silkeborg Kommune er ældretilsynskommuner og skal varetage tilsynsopgaven i landets 98 kommuner. Dækker også "ældrelinjen" som beboere, medarbejdere, ledere og pårørende kan henvende sig, hvis de er bekymret for forholdene i en plejeenhed</t>
  </si>
  <si>
    <t>Ældrelinjen til henvendelser fra beboere, medarbejdere, ledere og pårørende, hvis de er bekymret for forholdene i en plejeenhed</t>
  </si>
  <si>
    <t>Henvendelser fra beboere til ældrelinjen vedrørende forhold i en plejeenhed, tilsyn på ældreområdet</t>
  </si>
  <si>
    <t>Henvendelser fra medarbejdere til ældrelinjen vedrørende forhold i en plejeenhed, tilsyn på ældreområdet</t>
  </si>
  <si>
    <t>Henvendelser fra ledere til ældrelinjen vedrørende forhold i en plejeenhed, tilsyn på ældreområdet</t>
  </si>
  <si>
    <t>Henvendelser fra pårørende til ældrelinjen vedrørende forhold i en plejeenhed, tilsyn på ældreområdet</t>
  </si>
  <si>
    <t>Private leverandører, der leverer tilbud i borgernes eget hjem, tilsyn på ældreområdet</t>
  </si>
  <si>
    <t>Kommunale leverandører, der leverer tilbud i borgernes eget hjem, tilsyn på ældreområdet</t>
  </si>
  <si>
    <t>Friplejeboligbebyggelser, tilsyn på ældreområdet</t>
  </si>
  <si>
    <t>Plejeboligbebyggelser, tilsyn på ældreområdet</t>
  </si>
  <si>
    <t>Plejehjem, tilsyn på ældreområdet</t>
  </si>
  <si>
    <t>Lokalplejehjem</t>
  </si>
  <si>
    <t>Friplejecentre (friplejeboliger), plejehjem og plejeboliger</t>
  </si>
  <si>
    <t>54.19.33</t>
  </si>
  <si>
    <t>54.19.33.10</t>
  </si>
  <si>
    <t>54.19.33.20</t>
  </si>
  <si>
    <t>54.19.33.30</t>
  </si>
  <si>
    <t>54.19.33.40</t>
  </si>
  <si>
    <t>Etablering af lokalplejehjem</t>
  </si>
  <si>
    <t>Ledelse af lokalplejehjem</t>
  </si>
  <si>
    <t>Lokaler til lokalplejehjem</t>
  </si>
  <si>
    <t>54.19.33.50</t>
  </si>
  <si>
    <t>Tilsyn med lokalplejehjem</t>
  </si>
  <si>
    <t>Regulering vedrørende væddemål, herunder blandt andet tilladelse til udbud af væddemål. Væddemål er spil, hvor deltagerne gætter på udfaldet af en fremtidig begivenhed eller hændelse, betaler en indsats og gennem betalingen har mulighed for at vinde en gevinst. Dækker både landbaserede væddemål og online væddemål samt regulering vedrørende forebyggelse og bekæmpelse af aftalt spil vedrørende tilladelsesindehavere, der udbyder væddemål</t>
  </si>
  <si>
    <t>Forebyggelse og bekæmpelse af aftalt spil, regulering vedrørende forebyggelse og bekæmpelse af aftalt spil vedrørende tilladelsesindehavere, der udbyder væddemål, regulering vedrørende væddemål</t>
  </si>
  <si>
    <t>Forebyggelse af aftalt spil, tilladelsesindehavere, der udbyder væddemål, regulering vedrørende væddemål, regulering vedrørende forebyggelse og bekæmpelse af aftalt spil vedrørende tilladelsesindehavere, der udbyder væddemål, regulering vedrørende væddemål</t>
  </si>
  <si>
    <t>Begrænsning i udbud af væddemål, regulering vedrørende forebyggelse og bekæmpelse af aftalt spil vedrørende tilladelsesindehavere, der udbyder væddemål, regulering vedrørende væddemål</t>
  </si>
  <si>
    <t>Risikovurdering og risikostyring, regulering vedrørende forebyggelse og bekæmpelse af aftalt spil vedrørende tilladelsesindehavere, der udbyder væddemål, regulering vedrørende væddemål</t>
  </si>
  <si>
    <t>Kundekendskab, regulering vedrørende forebyggelse og bekæmpelse af aftalt spil vedrørende tilladelsesindehavere, der udbyder væddemål, regulering vedrørende væddemål</t>
  </si>
  <si>
    <t>Identifikation og undersøgelse af væddemål, regulering vedrørende forebyggelse og bekæmpelse af aftalt spil vedrørende tilladelsesindehavere, der udbyder væddemål, regulering vedrørende væddemål</t>
  </si>
  <si>
    <t>Underretning, regulering vedrørende forebyggelse og bekæmpelse af aftalt spil vedrørende tilladelsesindehavere, der udbyder væddemål, regulering vedrørende væddemål</t>
  </si>
  <si>
    <t>Whistleblowerordning, regulering vedrørende forebyggelse og bekæmpelse af aftalt spil vedrørende tilladelsesindehavere, der udbyder væddemål, regulering vedrørende væddemål</t>
  </si>
  <si>
    <t>Liste over alternative tvistløsningsorganer, godkendelse af private klage- og ankenævn</t>
  </si>
  <si>
    <t>Drift og udvikling af Statens Bevillings- og Regnskabsløsning, SBRL</t>
  </si>
  <si>
    <t>67.50.28.30</t>
  </si>
  <si>
    <t>Fælles systemer i staten, drift og udvikling af Statens Bevillings- og Regnskabsløsning, SBRL</t>
  </si>
  <si>
    <t>Drift af Statens Bevillings- og Regnskabsløsning, SBRL</t>
  </si>
  <si>
    <t>Indsamling af data fra ministerier og styrelser i statens samlede budget, finansloven, drift og udvikling af Statens Bevillings- og Regnskabsløsning, SBRL</t>
  </si>
  <si>
    <t>Udarbejde bevillingspublikationer, der omfatter forslag til finanslov, ændringsforslag til forslag til finanslov, finanslov samt forslag til lov om tillægsbevilling, drift og udvikling af Statens Bevillings- og Regnskabsløsning, SBRL</t>
  </si>
  <si>
    <t>Opstille bevillingspublikationer, der omfatter forslag til finanslov, ændringsforslag til forslag til finanslov, finanslov samt forslag til lov om tillægsbevilling, drift og udvikling af Statens Bevillings- og Regnskabsløsning, SBRL</t>
  </si>
  <si>
    <t>Opgaver vedrørende udarbejdelse af statsbudgettet (finansloven). Drift og vedligeholdelse af systemet, der samler data fra ministerier og styrelser i statens samlede budget, finansloven, se 67.50.28.30 Drift og udvikling af Statens Bevillings- og Regnskabsløsning, SBRL</t>
  </si>
  <si>
    <t>Drift og udvikling af Statens Budgetsystem, SBS</t>
  </si>
  <si>
    <t>Support vedrørende Statens Budgetsystem, SBS</t>
  </si>
  <si>
    <t>Fælles systemer i staten, drift og udvikling af Statens Budgetsystem, SBS</t>
  </si>
  <si>
    <t>Budgetlægning i statens institutioner, drift og udvikling af Statens Budgetsystem, SBS</t>
  </si>
  <si>
    <t>Udgiftsopfølgning i statens institutioner, drift og udvikling af Statens Budgetsystem, SBS</t>
  </si>
  <si>
    <t>Vejledningsmateriale vedrørende anvendelsen af Statens Budgetsystem, SBS</t>
  </si>
  <si>
    <t>Kurser vedrørende anvendelsen af Statens Budgetsystem, SBS</t>
  </si>
  <si>
    <t>Brugerstyring i forbindelse med anvendelsen af Statens Budgetsystem, SBS</t>
  </si>
  <si>
    <t>Serviceydelser vedrørende anvendelsen af Statens Budgetsystem, SBS</t>
  </si>
  <si>
    <t>Understøttelse af anvendelsen af Statens Budgetsystem, SBS</t>
  </si>
  <si>
    <t>Fælles systemer i staten, support vedrørende Statens Budgetsystem, SBS</t>
  </si>
  <si>
    <t>Regulering vedrørende lokalplejehjem, der er plejehjem som er kommunalt ejede, men drives som selvstændige aktieselskaber med deres egen professionelle bestyrelse</t>
  </si>
  <si>
    <t>Kommunalt aktieselskab til etablering af lokalplejehjem</t>
  </si>
  <si>
    <t>Regulering vedrørende etablering af lokalplejehjem, der skal etableres efter reglerne i selskabsloven. Det kommunale aktieselskab, der der driver lokalplehjemmet, kan alene ejes af en kommune eller flere kommuner</t>
  </si>
  <si>
    <t>Regulering vedrørende ledelse af lokalplejehjem. Lokalplejehjemmets bestyrelse skal bestå af en repræsentant for den kommunale ejer samt repræsentater fra lokalområdet eller det lokale erhvervsliv</t>
  </si>
  <si>
    <t>Lokalplejehjems ledelse</t>
  </si>
  <si>
    <t>Lokalplejehjems bestyrelse</t>
  </si>
  <si>
    <t>Regulering vedrørende afregning, regnskabsaflæggelse, lånoptagelse med videre for lokalplejehjem</t>
  </si>
  <si>
    <t>Bestyrelsens sammensætning for det kommunale aktieselskab, der driver lokalplejehjemmet, ledelse af lokalplejehjem</t>
  </si>
  <si>
    <t>Afregning, regnskabsaflæggelse, lånoptagelse med videre for lokalplejehjem</t>
  </si>
  <si>
    <t>Regulering vedrørende beregning af afregningspriser i forbindelse med lokalplejehjem</t>
  </si>
  <si>
    <t>Regulering vedrørende afregning i forbindelse med lokalplejehjem</t>
  </si>
  <si>
    <t>Regulering vedrørende regnskabsaflæggelse i forbindelse med lokalplejehjem</t>
  </si>
  <si>
    <t>Regulering vedrørende lånoptagelse for lokalplejehjem</t>
  </si>
  <si>
    <t>Regulering vedrørende optagelse af lån for lokalplejehjem</t>
  </si>
  <si>
    <t>Lokalplejehjems lokaler</t>
  </si>
  <si>
    <t>Regulering vedrørende lokaler til lokalplejehjem. Lokalplejehjem drives i plejeboliger eller plejehjem. Det kommunale aktieselskab, der driver lokalplehjemmet, indgår kontrakt om leje af servicearealet med ejeren af bygningen</t>
  </si>
  <si>
    <t>Kommunens juridiske tilsyn med, at lokalplejehjem varetager sine opgaver inden for rammerne af lovgivningen</t>
  </si>
  <si>
    <t>Borgerens adgang til friplejebolig, visitation til og anvisning af plejebolig eller plejehjemsplads til ældre</t>
  </si>
  <si>
    <t>Regulering vedrørende friplejeboliger, der er private udlejningsejendomme, som består af plejeboliger og servicearealer for personer med omfattende behov for service og pleje</t>
  </si>
  <si>
    <t>Friplejeboligleverandørvirksomheder, certificering af friplejeboligleverandører</t>
  </si>
  <si>
    <t>Afregningspriser for ydelser efter serviceloven eller ældreloven i forhold til friplejeboligleverandører</t>
  </si>
  <si>
    <t>Regulering vedrørende afregningspriser for ydelser efter serviceloven eller ældreloven i forhold til friplejeboligleverandører, herunder kommunernes beregning af priser, efterprøvning af beregningsgrundlaget samt fastsættelse af afregningspriser</t>
  </si>
  <si>
    <t>Regulering vedrørende afregningspriser for ydelser efter serviceloven eller ældreloven i forhold til friplejeboligleverandører</t>
  </si>
  <si>
    <t>Uddannelsen til maritim teknolog (tidligere betegnelser: skibsmaskinist, skibsmaskinistuddannelsen)</t>
  </si>
  <si>
    <t>Frist for skatteansættelse af personer med enkle økonomiske forhold</t>
  </si>
  <si>
    <t>Den økologiske husdyrdatabase, OrganicXlivestock, økologisk husdyrdatabase</t>
  </si>
  <si>
    <t>Digital markedsplads med mulighed for at markedsføre og søge efter økologiske husdyr, den økologiske husdyrdatabase</t>
  </si>
  <si>
    <t>OrganicXseeds, De økologiske frødatabaser, økologisk jordbrugsproduktion</t>
  </si>
  <si>
    <t>Seeds4organic, De økologiske frødatabaser, økologisk jordbrugsproduktion</t>
  </si>
  <si>
    <t>Social- og Boligministeriets fordeling af udlodningsmidler til sociale formål</t>
  </si>
  <si>
    <t>Social- og Boligministeriets fordeling af udlodningsmidler til handicaporganisationer og handicapforeninger på det sociale område, ældreorganisationer, landsdækkende frivillige sociale organisationer samt særlige sociale formål. Udlodningsmidlerne er overskuddet fra lotto med videre fra Danske Spil A/S. De fordeles blandt seks ministerier, der efterfølgende fordeler midlerne til forskellige formål</t>
  </si>
  <si>
    <t>Procesoperatøruddannelsen, erhvervsuddannelser</t>
  </si>
  <si>
    <t>Tarmteknikeruddannelsen (tidligere betegnelse: Tarmrenseruddannelsen), erhvervsuddannelser</t>
  </si>
  <si>
    <t>Tarmtekniker (tidligere betegnelse: Tarmrenser), erhvervsuddannelser</t>
  </si>
  <si>
    <t>Tilbagelevering af hjælpemidler til personer med nedsat funktionsevne når ansøgeren ikke har brug for dem mere</t>
  </si>
  <si>
    <t>Buschaufføruddannelsen, erhvervsuddannelser</t>
  </si>
  <si>
    <t>Togklargører, erhvervsuddannelser</t>
  </si>
  <si>
    <t>Grøn matchfinansieringsordning, medfinansiering af investeringer, som fremmer en grøn omstilling</t>
  </si>
  <si>
    <t>Danske radio- og fjernsynsprogrammer er afleveringspligtige. Afleveringspligten opfyldes ved, at pligtafleveringsinstitutionen har adgang til at optage programmerne. Materialet opbevares i Radio- og tv-samlingen</t>
  </si>
  <si>
    <t>Pligtaflevering af radioprogrammer, pligtaflevering af radio- og fjernsynsprogrammer</t>
  </si>
  <si>
    <t>Pligtaflevering af fjernsynsprogrammer, pligtaflevering af radio- og fjernsynsprogrammer</t>
  </si>
  <si>
    <t>Pligtaflevering af tv-programmer, pligtaflevering af radio- og fjernsynsprogrammer</t>
  </si>
  <si>
    <t>Radio- og tv-samlingen, pligtaflevering af radio- og fjernsynsprogrammer</t>
  </si>
  <si>
    <t>Pligtaflevering af spillefilm, pligtaflevering af film</t>
  </si>
  <si>
    <t>Pligtaflevering af kortfilm, pligtaflevering af film</t>
  </si>
  <si>
    <t>Pligtaflevering af dokumentarfilm, pligtaflevering af film</t>
  </si>
  <si>
    <t>Pligtaflevering af reklamefilm, pligtaflevering af film</t>
  </si>
  <si>
    <t>34.25.15.02</t>
  </si>
  <si>
    <t>34.25.15.04</t>
  </si>
  <si>
    <t>34.25.15.06</t>
  </si>
  <si>
    <t>34.25.15.08</t>
  </si>
  <si>
    <t>Plantenyheder</t>
  </si>
  <si>
    <t>Gødning og jordforbedringsmidler</t>
  </si>
  <si>
    <t>Jordbrugets anvendelse af gødning</t>
  </si>
  <si>
    <t>Planter og plantesundhed</t>
  </si>
  <si>
    <t>Regulering vedrørende jordbrugets anvendelse af gødning</t>
  </si>
  <si>
    <t>Regulering vedrørende plantesundhed</t>
  </si>
  <si>
    <t>Klassifikation af jordbundstyper, jordbrugets anvendelse af gødning</t>
  </si>
  <si>
    <t>Jordbundstypeklassifikation, jordbrugets anvendelse af gødning</t>
  </si>
  <si>
    <t>Jordbundstypeklassificering, jordbrugets anvendelse af gødning</t>
  </si>
  <si>
    <t>Markens jordbundstypenummer, jordbrugets anvendelse af gødning</t>
  </si>
  <si>
    <t>Markers jordbundstypenumre, jordbrugets anvendelse af gødning</t>
  </si>
  <si>
    <t>Grovsandet jord, jordbundstype, jordbundstypeklassifikation, jordbrugets anvendelse af gødning</t>
  </si>
  <si>
    <t>Finsandet jord, jordbundstype, jordbundstypeklassifikation, jordbrugets anvendelse af gødning</t>
  </si>
  <si>
    <t>Grov lerblandet sandjord, jordbundstype, jordbundstypeklassifikation, jordbrugets anvendelse af gødning</t>
  </si>
  <si>
    <t>Fin lerblandet sandjord, jordbundstype, jordbundstypeklassifikation, jordbrugets anvendelse af gødning</t>
  </si>
  <si>
    <t>Grov sandblandet lerjord, jordbundstype, jordbundstypeklassifikation, jordbrugets anvendelse af gødning</t>
  </si>
  <si>
    <t>Fin sandblandet lerjord, jordbundstype, jordbundstypeklassifikation, jordbrugets anvendelse af gødning</t>
  </si>
  <si>
    <t>Lerjord, jordbundstype, jordbundstypeklassifikation,, jordbrugets anvendelse af gødning</t>
  </si>
  <si>
    <t>Svær lerjord, jordbundstype, jordbundstypeklassifikation, jordbrugets anvendelse af gødning</t>
  </si>
  <si>
    <t>Meget svær lerjord, jordbundstype, jordbundstypeklassifikation, jordbrugets anvendelse af gødning</t>
  </si>
  <si>
    <t>Siltjord, jordbundstype, jordbundstypeklassifikation, jordbrugets anvendelse af gødning</t>
  </si>
  <si>
    <t>Humus, jordbundstype, jordbundstypeklassifikation, jordbrugets anvendelse af gødning</t>
  </si>
  <si>
    <t>Speciel jord, jordbundstype, jordbundstypeklassifikation, jordbrugets anvendelse af gødning</t>
  </si>
  <si>
    <t>Industritekniker, erhvervsuddannelser</t>
  </si>
  <si>
    <t>Beslagsmeduddannelsen, erhvervsuddannelser</t>
  </si>
  <si>
    <t>Mediegrafikeruddannelsen, erhvervsuddannelser</t>
  </si>
  <si>
    <t>Fortegnelse over godkendte sorter af landbrugsplante-, frugtplante- og grønsagsarter (sortslisten), planter og plantesundhed</t>
  </si>
  <si>
    <t>Fortegnelse over godkendte sorter af landbrugsplantearter (sortslisten), planter og plantesundhed</t>
  </si>
  <si>
    <t>Fortegnelse over godkendte sorter af frugtplantearter (sortslisten), planter og plantesundhed</t>
  </si>
  <si>
    <t>Anmeldelse af sortslisteoptagelser, planter og plantesundhed</t>
  </si>
  <si>
    <t>Sortslisteoptagelse af bevaringssorter, planter og plantesundhed</t>
  </si>
  <si>
    <t>Optagelse på sortsliste af bevaringssorter, planter og plantesundhed</t>
  </si>
  <si>
    <t>Sortslisteoptagelse af hobbysorter, planter og plantesundhed</t>
  </si>
  <si>
    <t>Optagelse på sortsliste af hobbysorter, planter og plantesundhed</t>
  </si>
  <si>
    <t>Vedligeholdelsesavl, planter og plantesundhed</t>
  </si>
  <si>
    <t>Ophør af sortslistegodkendelse, planter og plantesundhed</t>
  </si>
  <si>
    <t>Sortsarkiv, planter og plantesundhed, planter og plantesundhed</t>
  </si>
  <si>
    <t>Landbrugsplanter på sortslisten, planter og plantesundhed</t>
  </si>
  <si>
    <t>Landbrugsplantearter på sortslisten, planter og plantesundhed</t>
  </si>
  <si>
    <t>Krybhvene, landbrugsplanter på sortslisten, planter og plantesundhed</t>
  </si>
  <si>
    <t>Havre, landbrugsplanter på sortslisten, planter og plantesundhed</t>
  </si>
  <si>
    <t>Foderbeder, landbrugsplanter på sortslisten, planter og plantesundhed</t>
  </si>
  <si>
    <t>Roer til energi, landbrugsplanter på sortslisten, planter og plantesundhed</t>
  </si>
  <si>
    <t>Sukkerroer, landbrugsplanter på sortslisten, planter og plantesundhed</t>
  </si>
  <si>
    <t>Raps, landbrugsplanter på sortslisten, planter og plantesundhed</t>
  </si>
  <si>
    <t>Vinterraps, landbrugsplanter på sortslisten, planter og plantesundhed</t>
  </si>
  <si>
    <t>Vårraps, landbrugsplanter på sortslisten, planter og plantesundhed</t>
  </si>
  <si>
    <t>Strandsvingel foder, landbrugsplanter på sortslisten, planter og plantesundhed</t>
  </si>
  <si>
    <t>Engsvingel svingel, foder, landbrugsplanter på sortslisten, planter og plantesundhed</t>
  </si>
  <si>
    <t>Rød svingel, plæne, landbrugsplanter på sortslisten, planter og plantesundhed</t>
  </si>
  <si>
    <t>Bakkesvingel, landbrugsplanter på sortslisten, planter og plantesundhed</t>
  </si>
  <si>
    <t>Byg, landbrugsplanter på sortslisten, planter og plantesundhed</t>
  </si>
  <si>
    <t>Vinterbyg, landbrugsplanter på sortslisten, planter og plantesundhed</t>
  </si>
  <si>
    <t>Vårbyg, landbrugsplanter på sortslisten, planter og plantesundhed</t>
  </si>
  <si>
    <t>Italiensk rajgræs, landbrugsplanter på sortslisten, planter og plantesundhed</t>
  </si>
  <si>
    <t>Almindelig rajgræs, plæne, landbrugsplanter på sortslisten, planter og plantesundhed</t>
  </si>
  <si>
    <t>Almindelig rajgræs, foder, landbrugsplanter på sortslisten, planter og plantesundhed</t>
  </si>
  <si>
    <t>Hybrid rajgræs, landbrugsplanter på sortslisten, planter og plantesundhed</t>
  </si>
  <si>
    <t>Smalbladet Lupin, landbrugsplanter på sortslisten, planter og plantesundhed</t>
  </si>
  <si>
    <t>Humlesneglebælg, landbrugsplanter på sortslisten, planter og plantesundhed</t>
  </si>
  <si>
    <t>Lucerne, landbrugsplanter på sortslisten, planter og plantesundhed</t>
  </si>
  <si>
    <t>Knoldrottehale, landbrugsplanter på sortslisten, planter og plantesundhed</t>
  </si>
  <si>
    <t>Timothe, landbrugsplanter på sortslisten, planter og plantesundhed</t>
  </si>
  <si>
    <t>Ærter, landbrugsplanter på sortslisten, planter og plantesundhed</t>
  </si>
  <si>
    <t>Markærter, landbrugsplanter på sortslisten, planter og plantesundhed</t>
  </si>
  <si>
    <t>Engrapgræs, foder, landbrugsplanter på sortslisten, planter og plantesundhed</t>
  </si>
  <si>
    <t>Engrapgræs, plæne, landbrugsplanter på sortslisten, planter og plantesundhed</t>
  </si>
  <si>
    <t>Almindelig rapgræs, foder, landbrugsplanter på sortslisten, planter og plantesundhed</t>
  </si>
  <si>
    <t>Rug, landbrugsplanter på sortslisten, planter og plantesundhed</t>
  </si>
  <si>
    <t>Kartoffel, landbrugsplanter på sortslisten, planter og plantesundhed</t>
  </si>
  <si>
    <t>Kartofler, landbrugsplanter på sortslisten, planter og plantesundhed</t>
  </si>
  <si>
    <t>Chipskartofler, landbrugsplanter på sortslisten, planter og plantesundhed</t>
  </si>
  <si>
    <t>Spisekartofler, landbrugsplanter på sortslisten, planter og plantesundhed</t>
  </si>
  <si>
    <t>Stivelsekartofler, landbrugsplanter på sortslisten, planter og plantesundhed</t>
  </si>
  <si>
    <t>Alsikekløver, landbrugsplanter på sortslisten, planter og plantesundhed</t>
  </si>
  <si>
    <t>Rødkløver, landbrugsplanter på sortslisten, planter og plantesundhed</t>
  </si>
  <si>
    <t>Hvidkløver, landbrugsplanter på sortslisten, planter og plantesundhed</t>
  </si>
  <si>
    <t>Hvede, landbrugsplanter på sortslisten, planter og plantesundhed</t>
  </si>
  <si>
    <t>Vinterhvede, økologisk, landbrugsplanter på sortslisten, planter og plantesundhed</t>
  </si>
  <si>
    <t>Økologisk vinterhvede, landbrugsplanter på sortslisten, planter og plantesundhed</t>
  </si>
  <si>
    <t>Vårhvede, landbrugsplanter på sortslisten, planter og plantesundhed</t>
  </si>
  <si>
    <t>Hestebønner, vårform, landbrugsplanter på sortslisten, planter og plantesundhed</t>
  </si>
  <si>
    <t>Rajsvingel, landbrugsplanter på sortslisten, planter og plantesundhed</t>
  </si>
  <si>
    <t>Foderafprøvning, landbrugsplanter på sortslisten, planter og plantesundhed</t>
  </si>
  <si>
    <t>Triticale (rughvede), landbrugsplanter på sortslisten, planter og plantesundhed</t>
  </si>
  <si>
    <t>Vintertriticale, landbrugsplanter på sortslisten, planter og plantesundhed</t>
  </si>
  <si>
    <t>Vårtriticale, landbrugsplanter på sortslisten, planter og plantesundhed</t>
  </si>
  <si>
    <t>Majs, kerne, landbrugsplanter på sortslisten,, planter og plantesundhed</t>
  </si>
  <si>
    <t>Majs, silage, landbrugsplanter på sortslisten, planter og plantesundhed</t>
  </si>
  <si>
    <t>Grønsager på sortslisten, planter og plantesundhed</t>
  </si>
  <si>
    <t>Grønsagsarter på sortslisten, planter og plantesundhed</t>
  </si>
  <si>
    <t>Blomkål, grønsager på sortslisten, planter og plantesundhed</t>
  </si>
  <si>
    <t>Hvidkål, grønsager på sortslisten, planter og plantesundhed</t>
  </si>
  <si>
    <t>Agurk, grønsager på sortslisten, planter og plantesundhed</t>
  </si>
  <si>
    <t>Salatagurk, grønsager på sortslisten, planter og plantesundhed</t>
  </si>
  <si>
    <t>Persille, grønsager på sortslisten, planter og plantesundhed</t>
  </si>
  <si>
    <t>Bladpersille, grønsager på sortslisten, planter og plantesundhed</t>
  </si>
  <si>
    <t>Kruspersille, grønsager på sortslisten, planter og plantesundhed</t>
  </si>
  <si>
    <t>Ærter, grønsager på sortslisten, planter og plantesundhed</t>
  </si>
  <si>
    <t>Marværter, grønsager på sortslisten, planter og plantesundhed</t>
  </si>
  <si>
    <t>Spinat, grønsager på sortslisten, planter og plantesundhed</t>
  </si>
  <si>
    <t>Sædekorn, modne frø fra kornplanter, brugt til at så, planter og plantesundhed</t>
  </si>
  <si>
    <t>Markfrø, planter og plantesundhed</t>
  </si>
  <si>
    <t>Grøntsagsfrø, planter og plantesundhed</t>
  </si>
  <si>
    <t>Optagelse af sorter af planteformeringsmateriale på den nationale sortsliste, planter og plantesundhed</t>
  </si>
  <si>
    <t>Plantenyhedsregisteret, plantenyheder</t>
  </si>
  <si>
    <t>Plantenyhedsregistret, plantenyheder</t>
  </si>
  <si>
    <t>Retsbeskyttelse af nye stabile sorter af kulturplanter, plantenyheder</t>
  </si>
  <si>
    <t>Planteforædlingsrettigheder, plantenyheder</t>
  </si>
  <si>
    <t>Afgrænsning af ID15-områder, jordbrugets anvendelse af gødning</t>
  </si>
  <si>
    <t>Afgrænsning af kystvandoplande, jordbrugets anvendelse af gødning</t>
  </si>
  <si>
    <t>Afgrænsning af oplande til nitratfølsomme habitatnaturtyper i Natura 2000-områder, jordbrugets anvendelse af gødning</t>
  </si>
  <si>
    <t>Brødhvede, jordbrugets anvendelse af gødning</t>
  </si>
  <si>
    <t>Jordbrugets anvendelse af gødning i planperioden (Gødskningsbekendtgørelsen), jordbrugets anvendelse af gødning</t>
  </si>
  <si>
    <t>Krav om etablering af målrettede efterafgrøder i planperioden, jordbrugets anvendelse af gødning</t>
  </si>
  <si>
    <t>Kvælstofprognosen for planperioden (Kvælstofprognosebekendtgørelsen), jordbrugets anvendelse af gødning</t>
  </si>
  <si>
    <t>Nationalt tilskud til kvælstofreducerende virkemidler, jordbrugets anvendelse af gødning</t>
  </si>
  <si>
    <t>Næringsstofreducerende tiltag og dyrkningsrelaterede tiltag i jordbruget for planperioden (Plantedækkebekendtgørelsen), jordbrugets anvendelse af gødning</t>
  </si>
  <si>
    <t>Pilotprojektordning om præcisionslandbrug, jordbrugets anvendelse af gødning</t>
  </si>
  <si>
    <t>Pilotprojektordning om satellitbaseret måling af plantevækst og efterafgrøder, jordbrugets anvendelse af gødning</t>
  </si>
  <si>
    <t>Supplerende nationalt tilskud til kvælstofreducerende virkemidler, jordbrugets anvendelse af gødning</t>
  </si>
  <si>
    <t>Udskydelse af indsatsbehov for den målrettede efterafgrødeordning, jordbrugets anvendelse af gødning</t>
  </si>
  <si>
    <t>Udskydelse af visse frister med mere i forbindelse med jordbrugets anvendelse af gødning i planperioden, jordbrugets anvendelse af gødning</t>
  </si>
  <si>
    <t>Regulering vedrørende gødskning</t>
  </si>
  <si>
    <t>Præcisionslandbrug, anvendelse af satellitbilleder, droner, GPS med videre i jordbruget, jordbrugets anvendelse af gødning</t>
  </si>
  <si>
    <t>Koordinater for afgrænsning af kystvandoplande, jordbrugets anvendelse af gødning</t>
  </si>
  <si>
    <t>Satellitbaseret måling af plantevækst og efterafgrøder, jordbrugets anvendelse af gødning</t>
  </si>
  <si>
    <t>Registrering i Register for Gødningsregnskab, jordbrugets anvendelse af gødning i planperioden</t>
  </si>
  <si>
    <t>Kvælstofnormer, jordbrugets anvendelse af gødning i planperioden</t>
  </si>
  <si>
    <t>Brødhvede, jordbrugets anvendelse af gødning i planperioden</t>
  </si>
  <si>
    <t>Korrektion af kvælstofnorm ved forventet højere udbytte, jordbrugets anvendelse af gødning i planperioden</t>
  </si>
  <si>
    <t>Kvælstofkvote, jordbrugets anvendelse af gødning i planperioden</t>
  </si>
  <si>
    <t>Gødningsplanlægning, jordbrugets anvendelse af gødning i planperioden</t>
  </si>
  <si>
    <t>Gødningsregnskab, jordbrugets anvendelse af gødning i planperioden</t>
  </si>
  <si>
    <t>Overførsel af organisk gødning og bioaske, jordbrugets anvendelse af gødning i planperioden</t>
  </si>
  <si>
    <t>Fratræk af kvælstof og fosfor i gødningsregnskabet, jordbrugets anvendelse af gødning i planperioden</t>
  </si>
  <si>
    <t>Beregning af besætningsstørrelse, husdyrgødning med videre, jordbrugets anvendelse af gødning i planperioden</t>
  </si>
  <si>
    <t>Beregning af kvælstof og fosfor i husdyrgødningsproduktionen, husdyrgødning med videre, jordbrugets anvendelse af gødning i planperioden</t>
  </si>
  <si>
    <t>Afgasset biomasse, forarbejdet husdyrgødning og komposteret husdyrgødning, husdyrgødning med videre, jordbrugets anvendelse af gødning i planperioden</t>
  </si>
  <si>
    <t>Husdyrgødning og forarbejdet husdyrgødning, afgasset biomasse og forarbejdet afgasset biomasse, beregning af forbrug af kvælstof, jordbrugets anvendelse af gødning i planperioden</t>
  </si>
  <si>
    <t>Anden organisk gødning, beregning af forbrug af kvælstof, jordbrugets anvendelse af gødning i planperioden</t>
  </si>
  <si>
    <t>Kunstgødning, beregning af forbrug af kvælstof, jordbrugets anvendelse af gødning i planperioden</t>
  </si>
  <si>
    <t>Lagerstatus for kvælstof og fosfor i husdyrgødning, komposteret husdyrgødning, forarbejdet husdyrgødning, afgasset biomasse, anden organisk gødning og bioaske, opgørelse af lagerstatus for kvælstof og fosfor, jordbrugets anvendelse af gødning i planperioden</t>
  </si>
  <si>
    <t>Lagerstatus for kvælstof og fosfor i kunstgødning, opgørelse af lagerstatus for kvælstof og fosfor, jordbrugets anvendelse af gødning i planperioden</t>
  </si>
  <si>
    <t>Ophør og overdragelse, jordbrugets anvendelse af gødning i planperioden</t>
  </si>
  <si>
    <t>Nyregistrerede virksomheders opgørelse af primolager af gødning, jordbrugets anvendelse af gødning i planperioden</t>
  </si>
  <si>
    <t>Salg eller anden overdragelse af kunstgødning, gødningsleverandører, jordbrugets anvendelse af gødning i planperioden</t>
  </si>
  <si>
    <t>Salg eller anden overdragelse af organisk gødning og bioaske, gødningsleverandører, jordbrugets anvendelse af gødning i planperioden</t>
  </si>
  <si>
    <t>Oplysning om modtagelse af gødning, der ikke er kunstgødning, gødningsleverandører, jordbrugets anvendelse af gødning i planperioden</t>
  </si>
  <si>
    <t>Forbrændingsanlæg og brændingsanlæg, som tilhører virksomheder, der er omfattet af Register for Gødningsregnskab, jordbrugets anvendelse af gødning i planperioden</t>
  </si>
  <si>
    <t>Kvælstof- og fosfornormer med videre, jordbrugets anvendelse af gødning i planperioden</t>
  </si>
  <si>
    <t>Husdyrnormer med videre, jordbrugets anvendelse af gødning i planperioden</t>
  </si>
  <si>
    <t>Krav til prøvetagning i forbindelse med analyse af kvælstof og fosfor i afgasset biomasse, jordbrugets anvendelse af gødning i planperioden</t>
  </si>
  <si>
    <t>Gødningsleverandører, jordbrugets anvendelse af gødning</t>
  </si>
  <si>
    <t>Forbrug af kvælstof og fosfor, gødningsanvendelse, jordbrugets anvendelse af gødning</t>
  </si>
  <si>
    <t>Samlet kvote for kvælstof, gødningsanvendelse, jordbrugets anvendelse af gødning</t>
  </si>
  <si>
    <t>Balance mellem kvote for kvælstof og forbrug af kvælstof, gødningsanvendelse, jordbrugets anvendelse af gødning</t>
  </si>
  <si>
    <t>Register over virksomheder, der anvender gødning (Register for Gødningsregnskab), jordbrugets anvendelse af gødning</t>
  </si>
  <si>
    <t>Næringsstofreducerende tiltag i jordbruget, jordbrugets anvendelse af gødning</t>
  </si>
  <si>
    <t>Jordbrugets anvendelse af gødning (gødningsanvendelsesbekendtgørelsen), jordbrugets anvendelse af gødning</t>
  </si>
  <si>
    <t>Gødningsplanlægning, planlægnings- og regnskabskrav, jordbrugets anvendelse af gødning</t>
  </si>
  <si>
    <t>Gødningsregnskab, planlægnings- og regnskabskrav, jordbrugets anvendelse af gødning</t>
  </si>
  <si>
    <t>Indberetning og opgørelse af arealer etableret med plantedække, planlægnings- og regnskabskrav, jordbrugets anvendelse af gødning</t>
  </si>
  <si>
    <t>Kvote for kvælstof, jordbrugets anvendelse af gødning</t>
  </si>
  <si>
    <t>Kvælstofnormer, jordbrugets anvendelse af gødning</t>
  </si>
  <si>
    <t>Kvælstofkvote, jordbrugets anvendelse af gødning</t>
  </si>
  <si>
    <t>Regulering vedrørende jordbrugets anvendelse af gødning, jordbrugets anvendelse af gødning</t>
  </si>
  <si>
    <t>Regulering vedrørende næringsstofreducerende tiltag og dyrkningsrelaterede tiltag i jordbruget, jordbrugets anvendelse af gødning</t>
  </si>
  <si>
    <t>Kvælstofprognosen, forudsigelse af forskellen mellem kvælstofbehovet i det aktuelle år og kvælstofbehovet i et normalt år, jordbrugets anvendelse af gødning</t>
  </si>
  <si>
    <t>Årlige kvælstofprognoser, jordbrugets anvendelse af gødning</t>
  </si>
  <si>
    <t>Regulering vedrørende kvælstofreducerende virkemidler, jordbrugets anvendelse af gødning</t>
  </si>
  <si>
    <t>Kvælstof- og fosforregulering, jordbrugets anvendelse af gødning</t>
  </si>
  <si>
    <t>Kvælstofregulering, jordbrugets anvendelse af gødning</t>
  </si>
  <si>
    <t>Målrettet kvælstofregulering, jordbrugets anvendelse af gødning</t>
  </si>
  <si>
    <t>Regulering af kvælstoffer og fosfor, jordbrugets anvendelse af gødning</t>
  </si>
  <si>
    <t>Regulering af fosfor, jordbrugets anvendelse af gødning</t>
  </si>
  <si>
    <t>Obligatoriske målrettede efterafgrøder, jordbrugets anvendelse af gødning</t>
  </si>
  <si>
    <t>Krav om målrettede efterafgrøder, jordbrugets anvendelse af gødning</t>
  </si>
  <si>
    <t>Regulering vedrørende betaling for kontrol med gødning og jordforbedringsmidler for virksomheder, der producerer eller importerer anmeldelsespligtige produkter inden for gødning og jordforbedringsmidler, jordbrugets anvendelse af gødning</t>
  </si>
  <si>
    <t>Afgrødetyper, jordbrugets anvendelse af gødning</t>
  </si>
  <si>
    <t>Godkendelse og formålskåring af grundmateriale, forstligt formeringsmateriale, planter og plantesundhed</t>
  </si>
  <si>
    <t>Godkendelse af grundmateriale, godkendelse og formålskåring af grundmateriale, forstligt formeringsmateriale, planter og plantesundhed</t>
  </si>
  <si>
    <t>Ansøgning om godkendelse, godkendelse og formålskåring af grundmateriale, forstligt formeringsmateriale, planter og plantesundhed</t>
  </si>
  <si>
    <t>Tilbagekaldelse af godkendelse, godkendelse og formålskåring af grundmateriale, forstligt formeringsmateriale, planter og plantesundhed</t>
  </si>
  <si>
    <t>Indsamling og certificering, forstligt formeringsmateriale, planter og plantesundhed</t>
  </si>
  <si>
    <t>Import, forstligt formeringsmateriale, planter og plantesundhed</t>
  </si>
  <si>
    <t>Markedsføring og mærkning, forstligt formeringsmateriale, planter og plantesundhed</t>
  </si>
  <si>
    <t>Regnskab og indberetning af salg, forstligt formeringsmateriale, planter og plantesundhed</t>
  </si>
  <si>
    <t>Eksport, forstligt formeringsmateriale, planter og plantesundhed</t>
  </si>
  <si>
    <t>Markedsføring til forsøg med videre, forstligt formeringsmateriale, planter og plantesundhed</t>
  </si>
  <si>
    <t>Markedsføring ved forsyningsvanskeligheder, forstligt formeringsmateriale, planter og plantesundhed</t>
  </si>
  <si>
    <t>Offentliggørelse af kåringslisten, forstligt formeringsmateriale, planter og plantesundhed</t>
  </si>
  <si>
    <t>Undersøgelse af plantesundhedstilstanden, planter og plantesundhed</t>
  </si>
  <si>
    <t>Foranstaltninger påkrævet efter tredjelandes plantesundhedslovgivning, planter og plantesundhed</t>
  </si>
  <si>
    <t>Uønskede hjemmehørende plantearter, planter og plantesundhed</t>
  </si>
  <si>
    <t>Planters oprindelse, planteavl og gartneri, planter og plantesundhed</t>
  </si>
  <si>
    <t>Planters sundhed, planteavl og gartneri, planter og plantesundhed</t>
  </si>
  <si>
    <t>Planters kvalitet, planteavl og gartneri, planter og plantesundhed</t>
  </si>
  <si>
    <t>Planteprodukters oprindelse, sundhed og kvalitet, planter og plantesundhed</t>
  </si>
  <si>
    <t>Bekæmpelse af planteskadegørere, planter og plantesundhed</t>
  </si>
  <si>
    <t>Bekæmpelse af karantæneskadegørere, planter og plantesundhed</t>
  </si>
  <si>
    <t>Skadegørerangreb på planter, planter og plantesundhed</t>
  </si>
  <si>
    <t>Insekter som planteskadegørere, planter og plantesundhed</t>
  </si>
  <si>
    <t>Svampe som planteskadegørere, planter og plantesundhed</t>
  </si>
  <si>
    <t>Nematoder (rundorm) som planteskadegørere, planter og plantesundhed</t>
  </si>
  <si>
    <t>Virus som planteskadegørere, planter og plantesundhed</t>
  </si>
  <si>
    <t>Vira som planteskadegørere, planter og plantesundhed</t>
  </si>
  <si>
    <t>Bakterier som planteskadegørere, planter og plantesundhed</t>
  </si>
  <si>
    <t>Plantepatogener, planter og plantesundhed</t>
  </si>
  <si>
    <t>Plantepatogene vira, planter og plantesundhed</t>
  </si>
  <si>
    <t>Plantepatogene bakterier, planter og plantesundhed</t>
  </si>
  <si>
    <t>Navngivning af plantesorter, sortslisten og kåringslisten, planter og plantesundhed</t>
  </si>
  <si>
    <t>Registreringspligt og godkendelse til at udstede plantepas, forstligt formeringsmateriale, planter og plantesundhed, planter og plantesundhed</t>
  </si>
  <si>
    <t>Registrering af professionelle operatører, produktion af og handel med planter, planter og plantesundhed</t>
  </si>
  <si>
    <t>Markedsovervågning vedrørende gødningsstoffer, gødning og jordforbedringsmidler</t>
  </si>
  <si>
    <t>Indeslutningsfaciliteter og håndtering af specificeret materiale, planter og plantesundhed</t>
  </si>
  <si>
    <t>Udpegelse af indeslutningsfaciliteter og om indførsel, flytning inden for EU, opbevaring, opformering og anvendelse i Danmark af specificerede skadegørere og planter, planteprodukter og andre objekter, planter og plantesundhed</t>
  </si>
  <si>
    <t>Formering af plantenyheder til erhvervsmæssig anvendelse i egen bedrift, plantenyheder</t>
  </si>
  <si>
    <t>Rettigheder til planteforædling, plantenyheder</t>
  </si>
  <si>
    <t>Beskyttelse af nye plantesorter, plantenyheder</t>
  </si>
  <si>
    <t>Anmeldelse af en sort med henblik på optagelse i Plantenyhedsregisteret, plantenyheder</t>
  </si>
  <si>
    <t>Anmeldelse af en plantesort med henblik på optagelse i Plantenyhedsregisteret, plantenyheder</t>
  </si>
  <si>
    <t>Afprøvning og registrering af en sort, plantenyheder</t>
  </si>
  <si>
    <t>Afprøvning og registrering af en plantesort, plantenyheder</t>
  </si>
  <si>
    <t>Efterkontrol af en sort, plantenyheder</t>
  </si>
  <si>
    <t>Efterkontrol af en plantesort, plantenyheder</t>
  </si>
  <si>
    <t>Sletning af en plantenyhed af Plantenyhedsregisteret, plantenyheder</t>
  </si>
  <si>
    <t>Beskyttelsens omfang, plantenyheder</t>
  </si>
  <si>
    <t>Sorter anmeldt til plantenyhedsbeskyttelse, plantenyheder</t>
  </si>
  <si>
    <t>Plantesorter anmeldt til plantenyhedsbeskyttelse, plantenyheder</t>
  </si>
  <si>
    <t>Gødninger, komposteringspræparater, jordforbedringsmidler, voksemedier og biostimulanter, gødning og jordforbedringsmidler</t>
  </si>
  <si>
    <t>Registrering af enhver, der importerer, producerer, emballerer eller forhandler gødning og jordforbedringsmidler med videre, gødning og jordforbedringsmidler</t>
  </si>
  <si>
    <t>Registrering af importører af gødning og jordforbedringsmidler med videre, gødning og jordforbedringsmidler</t>
  </si>
  <si>
    <t>Registrering af producenter af gødning og jordforbedringsmidler med videre, gødning og jordforbedringsmidler</t>
  </si>
  <si>
    <t>Registrering af forhandlere af gødning og jordforbedringsmidler med videre, gødning og jordforbedringsmidler</t>
  </si>
  <si>
    <t>Anmeldelse af gødning og jordforbedringsmidler med videre, der agtes solgt i Danmark, gødning og jordforbedringsmidler</t>
  </si>
  <si>
    <t>Mærkning og emballering af gødning og jordforbedringsmidler med videre, gødning og jordforbedringsmidler</t>
  </si>
  <si>
    <t>Mærkning af gødning og jordforbedringsmidler med videre, gødning og jordforbedringsmidler</t>
  </si>
  <si>
    <t>Mærkning på EU-gødningsprodukter, der gøres tilgængelige på markedet i Danmark, skal være affattet på dansk, gødning og jordforbedringsmidler</t>
  </si>
  <si>
    <t>Blandingsprodukter vedrørende gødning og jordforbedringsmidler med videre, gødning og jordforbedringsmidler</t>
  </si>
  <si>
    <t>Ammoniumnitratgødning med højt kvælstofindhold, gødning og jordforbedringsmidler</t>
  </si>
  <si>
    <t>Sporbarhed vedrørende gødnings oprindelse, gødning og jordforbedringsmidler</t>
  </si>
  <si>
    <t>Sporbarhed vedrørende gødningers oprindelse, gødning og jordforbedringsmidler</t>
  </si>
  <si>
    <t>Mærkning af gødning og gødningstyper, gødning og jordforbedringsmidler</t>
  </si>
  <si>
    <t>Mærkning af organiske, organisk-mineralske og uorganiske gødninger, gødning og jordforbedringsmidler</t>
  </si>
  <si>
    <t>Mærknng af komposteringspræparater, gødning og jordforbedringsmidler</t>
  </si>
  <si>
    <t>Jordforbedringsmidler (kalkningsmidler, tørveprodukter, kompost og andre jordforbedringsmidler), gødning og jordforbedringsmidler</t>
  </si>
  <si>
    <t>Voksemedier, gødning og jordforbedringsmidler</t>
  </si>
  <si>
    <t>Biostimulanter, gødning og jordforbedringsmidler</t>
  </si>
  <si>
    <t>Sikkerhedsforskrifter for ammoniumnitratgødning med højt kvælstofindhold, gødning og jordforbedringsmidler</t>
  </si>
  <si>
    <t>Betaling for kontrol med gødning og jordforbedringsmidler med videre, gødning og jordforbedringsmidler</t>
  </si>
  <si>
    <t>Notifikation af overensstemmelsesvurderingsorganer, der udfører 3. partskontrol med gødningsprodukter, gødning og jordforbedringsmidler</t>
  </si>
  <si>
    <t>Notifikation, vurdering og overvågning af overensstemmelsesvurderingsorganer, gødning og jordforbedringsmidler</t>
  </si>
  <si>
    <t>Betaling for tilsyn med spildevandsslam m.m. til jordbrugsformål, gødning og jordforbedringsmidler</t>
  </si>
  <si>
    <t>Tilsyn med spildevandsslam m.m. til jordbrugsformål, gødning og jordforbedringsmidler</t>
  </si>
  <si>
    <t>Begrænsning af salg af gødning der indeholder ammoniumnitrat, gødning og jordforbedringsmidler</t>
  </si>
  <si>
    <t>Organisering af musikalske grundkurser</t>
  </si>
  <si>
    <t>Det Kongelige Danske Musikkonservatorium, musikkonservatorierne og Operaakademiet, styrelse af videregående kunstneriske uddannelsesinstitutioner</t>
  </si>
  <si>
    <t>Rytmisk Musikkonservatorium, musikkonservatorierne og Operaakademiet, styrelse af videregående kunstneriske uddannelsesinstitutioner</t>
  </si>
  <si>
    <t>Det Jyske Musikkonservatorium, musikkonservatorierne og Operaakademiet, styrelse af videregående kunstneriske uddannelsesinstitutioner</t>
  </si>
  <si>
    <t>Syddansk Musikkonservatorium, musikkonservatorierne og Operaakademiet, styrelse af videregående kunstneriske uddannelsesinstitutioner</t>
  </si>
  <si>
    <t>Operaakademiet, musikkonservatorierne og Operaakademiet, styrelse af videregående kunstneriske uddannelsesinstitutioner</t>
  </si>
  <si>
    <t>Den Danske Scenekunstskole, styrelse af videregående kunstneriske uddannelsesinstitutioner</t>
  </si>
  <si>
    <t>Den Danske Filmskole, styrelse af videregående kunstneriske uddannelsesinstitutioner</t>
  </si>
  <si>
    <t>Det Kongelige Danske Kunstakademis Billedkunstskoler, styrelse af videregående kunstneriske uddannelsesinstitutioner</t>
  </si>
  <si>
    <t>Kunstakademiets Billedkunstskoler (tidligere betegnelse), styrelse af videregående kunstneriske uddannelsesinstitutioner</t>
  </si>
  <si>
    <t>Opkrævning af betaling fra udenlandske studerende på de videregående kunstneriske uddannelser under Kulturministeriet, styrelse af videregående kunstneriske uddannelsesinstitutioner</t>
  </si>
  <si>
    <t>Ansættelse af kunstnerisk/videnskabeligt personale ved visse uddannelsesinstitutioner under Kulturministeriet, styrelse af videregående kunstneriske uddannelsesinstitutioner</t>
  </si>
  <si>
    <t>Internationale uddannelsesforløb på de videregående kunstneriske uddannelsesinstitutioner under Kulturministeriet</t>
  </si>
  <si>
    <t>Talentinitiativer på de videregående kunstneriske uddannelser under Kulturministeriet</t>
  </si>
  <si>
    <t>Regulering vedrørende planter og plantesundhed, herunder regler om eksempelvis produktion, handel, import og eksport af planter. Dækker også fortegnelsen over godkendte sorter af landbrugsplante-, frugtplante- og grønsagsarter (sortslisten)</t>
  </si>
  <si>
    <t>Regulering vedrørende plantenyheder, hvilket vil sige nye plantesorter, der er udviklet gennem forædling og opfylder visse kriterier for beskyttelse. Reglerne giver planteforædlere en slags intellektuel ejendomsret over nye plantesorter og plantesortsbeskyttelsen giver planteforædlere eneret til produktion og markedsføring af nye plantesorter i en bestemt periode</t>
  </si>
  <si>
    <t>Beskyttelse af forædlerrettigheder for planter, plantenyheder</t>
  </si>
  <si>
    <t>Europa-Parlamentets og Rådets forordning om beskyttelsesforanstaltninger mod planteskadegørere, planter og plantesundhed</t>
  </si>
  <si>
    <t>EU's forordning om beskyttelsesforanstaltninger mod planteskadegørere, planter og plantesundhed</t>
  </si>
  <si>
    <t>UPOV (International Union for the Protection of New Varieties of Plants), plantenyheder</t>
  </si>
  <si>
    <t>UPOV-konventionen (Den Internationale Konvention for Beskyttelse af Planteforædleres Rettigheder), plantenyheder</t>
  </si>
  <si>
    <t>Plantesortsbeskyttelse (plantenyhedsbeskyttelse), plantenyheder</t>
  </si>
  <si>
    <t>Den Europæiske Unions plantesortsmyndighed CPVO (The Community Plant Variety Office), plantenyheder</t>
  </si>
  <si>
    <t>EU’s plantesortsmyndighed CPVO (The Community Plant Variety Office), plantenyheder</t>
  </si>
  <si>
    <t>Regulering vedrørende produktion, opbevaring og handel med gødning og jordforbedringsmidler, herunder regler vedrørende eksempelvis mærkning og emballering af gødning og jordforbedringsmidler med videre samt registrering af enhver, der importerer, producerer, emballerer eller forhandler gødning og jordforbedringsmidler med videre</t>
  </si>
  <si>
    <t>Regulering vedrørende produktion, opbevaring og handel med gødning og jordforbedringsmidler med videre, herunder regler vedrørende eksempelvis mærkning og emballering af gødning og jordforbedringsmidler med videre samt registrering af enhver, der importerer, producerer, emballerer eller forhandler gødning og jordforbedringsmidler med videre</t>
  </si>
  <si>
    <t>Regulering vedrørende jordbrugets anvendelse af gødning (gødskning) med henblik på at sikre en bæredygtig forvaltning af næringsstoffer og beskytte miljøet, herunder vandmiljøet, mod forurening. Dækker eksempelvis regler vedrørende jordbundstypeklassifikation, gødningsnormer og gødningsregnskab. Dækker også regulering vedrørende plantedække og efterafgrøder</t>
  </si>
  <si>
    <t>34.25.05.04</t>
  </si>
  <si>
    <t>34.25.05.08</t>
  </si>
  <si>
    <t>34.25.05.12</t>
  </si>
  <si>
    <t>34.25.05.16</t>
  </si>
  <si>
    <t>34.25.05.19</t>
  </si>
  <si>
    <t>34.25.05.23</t>
  </si>
  <si>
    <t>34.25.05.27</t>
  </si>
  <si>
    <t>34.25.05.31</t>
  </si>
  <si>
    <t>34.25.05.35</t>
  </si>
  <si>
    <t>34.25.05.39</t>
  </si>
  <si>
    <t>34.25.05.43</t>
  </si>
  <si>
    <t>34.25.05.47</t>
  </si>
  <si>
    <t>Landdistriktsrelaterede tilskudsordninger</t>
  </si>
  <si>
    <t>Statsgaranti på en del af ejendomskreditaftalerne i landdistrikterne</t>
  </si>
  <si>
    <t>Regulering vedrørende statsgarantiordningen i forbindelse med boligkøb i landdistrikter. Formålet er at skabe bedre muligheder for at finansiere boliger gennem en statsgaranti på den yderste del af boliglån for visse boligejendomme og derved gøre det lettere for købere at opnå lån til boliger i områder, hvor det ellers kan være vanskeligt at få finansiering</t>
  </si>
  <si>
    <t>Ordning med statsgaranti på ejendomskreditaftaler i landdistrikter, statsgaranti på en del af ejendomskreditaftalerne i landdistrikterne</t>
  </si>
  <si>
    <t>Statsgarantiordning til boligkøb i landdistrikter, statsgaranti på en del af ejendomskreditaftalerne i landdistrikterne</t>
  </si>
  <si>
    <t>Ansøgning om statsgaranti, statsgaranti på en del af ejendomskreditaftalerne i landdistrikterne</t>
  </si>
  <si>
    <t>Udstedelse af garantierklæring, statsgaranti på en del af ejendomskreditaftalerne i landdistrikterne</t>
  </si>
  <si>
    <t>Udbetaling under garantien, statsgaranti på en del af ejendomskreditaftalerne i landdistrikterne</t>
  </si>
  <si>
    <t>Garantiprovision, statsgaranti på en del af ejendomskreditaftalerne i landdistrikterne</t>
  </si>
  <si>
    <t>Overtagelse, ændringer og transport af ejendomskreditaftalen, statsgaranti på en del af ejendomskreditaftalerne i landdistrikterne</t>
  </si>
  <si>
    <t>Ledelseserklæring fra ejendomskreditgiver, statsgaranti på en del af ejendomskreditaftalerne i landdistrikterne</t>
  </si>
  <si>
    <t>Oplysninger til brug for ansøgning om statsgaranti på en ejendomskreditaftale, statsgaranti på en del af ejendomskreditaftalerne i landdistrikterne</t>
  </si>
  <si>
    <t>Garantierklæring vedrørende statsgaranti på en ejendomskreditaftale, statsgaranti på en del af ejendomskreditaftalerne i landdistrikterne</t>
  </si>
  <si>
    <t>Ledelseserklæring vedrørende ejendomskreditaftaler med statsgaranti, statsgaranti på en del af ejendomskreditaftalerne i landdistrikterne</t>
  </si>
  <si>
    <t>Støtte til mindre virksomheder i landdistrikterne ved at muliggøre fælles indkøb af maskiner, udstyr og tekniske driftsmidler. Dette sker gennem etablering af indkøbsforeninger, hvis vedtægter skal godkendes. Foreningernes formål er udelukkende at foretage indkøb til medlemmerne af maskiner, udstyr og tekniske driftsmidler, der anvendes i medlemmernes virksomheder. Virksomhederne skal være beliggende i landdistrikterne eller være virksomheder, der er beliggende andetsteds, men virker til gavn for udviklingen i landdistrikterne</t>
  </si>
  <si>
    <t>Tilsynet med regnskabsførelse og revision af regnskaber for indkøbsforeninger for mindre virksomheder i landdistrikterne og Danske Indkøbsforeninger</t>
  </si>
  <si>
    <t>Indkøbsforeninger i landdistrikterne</t>
  </si>
  <si>
    <t>Landdistrikternes indkøbsforeninger</t>
  </si>
  <si>
    <t>Pulje til forsøgsvirksomhed i landdistrikterne, landdistriktspuljen</t>
  </si>
  <si>
    <t>Landdistriktspuljen og støtte til de små øsamfund</t>
  </si>
  <si>
    <t>Aarø, støtte til projekter på de små øer, østøtte, landdistriktspuljen og støtte til de små øsamfund</t>
  </si>
  <si>
    <t>Agersø, støtte til projekter på de små øer, østøtte, landdistriktspuljen og støtte til de små øsamfund</t>
  </si>
  <si>
    <t>Anholt, støtte til projekter på de små øer, østøtte, landdistriktspuljen og støtte til de små øsamfund</t>
  </si>
  <si>
    <t>Askø, støtte til projekter på de små øer, østøtte, landdistriktspuljen og støtte til de små øsamfund</t>
  </si>
  <si>
    <t>Avernakø, støtte til projekter på de små øer, østøtte, landdistriktspuljen og støtte til de små øsamfund</t>
  </si>
  <si>
    <t>Baagø, støtte til projekter på de små øer, østøtte, landdistriktspuljen og støtte til de små øsamfund</t>
  </si>
  <si>
    <t>Barsø, støtte til projekter på de små øer, østøtte, landdistriktspuljen og støtte til de små øsamfund</t>
  </si>
  <si>
    <t>Birkholm, støtte til projekter på de små øer, østøtte, landdistriktspuljen og støtte til de små øsamfund</t>
  </si>
  <si>
    <t>Bjørnø, støtte til projekter på de små øer, østøtte, landdistriktspuljen og støtte til de små øsamfund</t>
  </si>
  <si>
    <t>Drejø, støtte til projekter på de små øer, østøtte, landdistriktspuljen og støtte til de små øsamfund</t>
  </si>
  <si>
    <t>Egholm, støtte til projekter på de små øer, østøtte, landdistriktspuljen og støtte til de små øsamfund</t>
  </si>
  <si>
    <t>Endelave, støtte til projekter på de små øer, østøtte, landdistriktspuljen og støtte til de små øsamfund</t>
  </si>
  <si>
    <t>Fejø, støtte til projekter på de små øer, østøtte, landdistriktspuljen og støtte til de små øsamfund</t>
  </si>
  <si>
    <t>Femø, støtte til projekter på de små øer, østøtte, landdistriktspuljen og støtte til de små øsamfund</t>
  </si>
  <si>
    <t>Fur, støtte til projekter på de små øer, østøtte, landdistriktspuljen og støtte til de små øsamfund</t>
  </si>
  <si>
    <t>Hjarnø, støtte til projekter på de små øer, østøtte, landdistriktspuljen og støtte til de små øsamfund</t>
  </si>
  <si>
    <t>Hjortø, støtte til projekter på de små øer, østøtte, landdistriktspuljen og støtte til de små øsamfund</t>
  </si>
  <si>
    <t>Lyø, støtte til projekter på de små øer, østøtte, landdistriktspuljen og støtte til de små øsamfund</t>
  </si>
  <si>
    <t>Mandø, støtte til projekter på de små øer, østøtte, landdistriktspuljen og støtte til de små øsamfund</t>
  </si>
  <si>
    <t>Nekselø, støtte til projekter på de små øer, østøtte, landdistriktspuljen og støtte til de små øsamfund</t>
  </si>
  <si>
    <t>Omø, støtte til projekter på de små øer, østøtte, landdistriktspuljen og støtte til de små øsamfund</t>
  </si>
  <si>
    <t>Orø, støtte til projekter på de små øer, østøtte, landdistriktspuljen og støtte til de små øsamfund</t>
  </si>
  <si>
    <t>Sejerø, støtte til projekter på de små øer, østøtte, landdistriktspuljen og støtte til de små øsamfund</t>
  </si>
  <si>
    <t>Skarø, støtte til projekter på de små øer, østøtte, landdistriktspuljen og støtte til de små øsamfund</t>
  </si>
  <si>
    <t>Strynø, støtte til projekter på de små øer, østøtte, landdistriktspuljen og støtte til de små øsamfund</t>
  </si>
  <si>
    <t>Tunø, støtte til projekter på de små øer, østøtte, landdistriktspuljen og støtte til de små øsamfund</t>
  </si>
  <si>
    <t>Venø, støtte til projekter på de små øer, østøtte, landdistriktspuljen og støtte til de små øsamfund</t>
  </si>
  <si>
    <t>Forsøgsprojekter, landdistriktspuljen og støtte til de små øsamfund</t>
  </si>
  <si>
    <t>Forskningsprojekter, landdistriktspuljen og støtte til de små øsamfund</t>
  </si>
  <si>
    <t>Projekter i landdistrikter med landvindmøller og solcelleparker, landdistriktspuljen og støtte til de små øsamfund</t>
  </si>
  <si>
    <t>Projekter for borgerdrevne dagligvarebutikker, landdistriktspuljen og støtte til de små øsamfund</t>
  </si>
  <si>
    <t>Projekter på de små øer, landdistriktspuljen og støtte til de små øsamfund</t>
  </si>
  <si>
    <t>Støtte til landbrug og landdistrikter</t>
  </si>
  <si>
    <t>Opgaver vedrørende landbrugsstøtteordninger og støtte til landdistrikter</t>
  </si>
  <si>
    <t>Støtteordninger for landbruget, støtte til landbrug og landdistrikter</t>
  </si>
  <si>
    <t>Landbrugsstøtteordninger og støtte til landdistriktert, støtte til landbrug og landdistrikter</t>
  </si>
  <si>
    <t>Landbrugsstøttet, støtte til landbrug og landdistrikter</t>
  </si>
  <si>
    <t>Støtte til landdistriktert, støtte til landbrug og landdistrikter</t>
  </si>
  <si>
    <t>Landdistriktsstøttet, støtte til landbrug og landdistrikter</t>
  </si>
  <si>
    <t>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Støtte til landbrug og landdistrikter</t>
  </si>
  <si>
    <t>Bestemmelser for 20-årige tilsagn om tilskud til miljøvenlige jordbrugsforanstaltninger, landdistriktsrelaterede tilskudsordninger</t>
  </si>
  <si>
    <t>Tilskud til miljøvenlig drift af vådområder, landdistriktsrelaterede tilskudsordninger</t>
  </si>
  <si>
    <t>Tilskud til miljøvenlige jordbrugsforanstaltninger, landdistriktsrelaterede tilskudsordninger</t>
  </si>
  <si>
    <t>Mulighed for restudbetaling for 20-årige tilsagn om tilskud til miljøvenlige jordbrugsforanstaltninger eller tilskud til fastholdelse af vådområder med videre, landdistriktsrelaterede tilskudsordninger</t>
  </si>
  <si>
    <t>Udvikling af landdistrikterne via landdistriktsrelaterede tilskudsordninger</t>
  </si>
  <si>
    <t>Støtte til udkantsområder via landdistriktsrelaterede tilskudsordninger</t>
  </si>
  <si>
    <t>Støtte til landdistrikter via landdistriktsrelaterede tilskudsordninger</t>
  </si>
  <si>
    <t>Tilskud til landdistrikter via landdistriktsrelaterede tilskudsordninger</t>
  </si>
  <si>
    <t>Udvikling af landdistrikterne via Landdistriktspuljen og støtte til de små øsamfund</t>
  </si>
  <si>
    <t>Støtte til udkantsområder via Landdistriktspuljen og støtte til de små øsamfund</t>
  </si>
  <si>
    <t>Støtte til landdistrikter via Landdistriktspuljen og støtte til de små øsamfund</t>
  </si>
  <si>
    <t>Tilskud til landdistrikter via Landdistriktspuljen og støtte til de små øsamfund</t>
  </si>
  <si>
    <t>Ø-samfund, støtte til projekter på de små øer, østøtte, landdistriktspuljen og støtte til de små øsamfund</t>
  </si>
  <si>
    <t>Ø-støtte, støtte til projekter på de små øer, østøtte, landdistriktspuljen og støtte til de små øsamfund</t>
  </si>
  <si>
    <t>Udvikling af landdistrikterne via indkøbsforeninger for mindre virksomheder i landdistrikterne</t>
  </si>
  <si>
    <t>Støtte til udkantsområder via indkøbsforeninger for mindre virksomheder i landdistrikterne</t>
  </si>
  <si>
    <t>Støtte til landdistrikter via indkøbsforeninger for mindre virksomheder i landdistrikterne</t>
  </si>
  <si>
    <t>Tilskud til landdistrikter via indkøbsforeninger for mindre virksomheder i landdistrikterne</t>
  </si>
  <si>
    <t>Udvikling af landdistrikterne via oprdning med statsgaranti på ejendomskreditaftaler i landdistrikter</t>
  </si>
  <si>
    <t>Støtte til udkantsområder via oprdning med statsgaranti på ejendomskreditaftaler i landdistrikter</t>
  </si>
  <si>
    <t>Støtte til landdistrikter via oprdning med statsgaranti på ejendomskreditaftaler i landdistrikter</t>
  </si>
  <si>
    <t>Tilskud til landdistrikter via oprdning med statsgaranti på ejendomskreditaftaler i landdistrikter</t>
  </si>
  <si>
    <t>Landdistriksudvikling via landdistriktsrelaterede tilskudsordninger</t>
  </si>
  <si>
    <t>Landdistriksudvikling via Landdistriktspuljen og støtte til de små øsamfund</t>
  </si>
  <si>
    <t>Landdistriksudvikling via indkøbsforeninger for mindre virksomheder i landdistrikterne</t>
  </si>
  <si>
    <t>Landdistriksudvikling via oprdning med statsgaranti på ejendomskreditaftaler i landdistrikter</t>
  </si>
  <si>
    <t>Pulje til grøn omstilling af indenrigsfærger (færgepuljen)</t>
  </si>
  <si>
    <t>Tilskud til CO2-reduktioner i CO2-intensive virksomheder, erhvervstilskud til energieffektiviseringer</t>
  </si>
  <si>
    <t>Administration af og kontrol med Det Europæiske Fællesskabs forordninger om ordninger under den Fælles Landbrugspolitik finansieret af Den Europæiske Garantifond for Landbruget med videre, herunder eksempelvis administration i forbindelse med beregning og udbetaling af støttebeløb fra Den Europæiske Udviklings- og Garantifond for Landbruget, Garantisektionen, til restitutioner ved udførsel til lande uden for Den Europæiske Union og dermed ligestillede destinationer, samt til markedsregulerende foranstaltninger, herunder præmieordninger og ordninger vedrørende produktions- og producenttilskud</t>
  </si>
  <si>
    <t>Administration i forbindelse med beregning og udbetaling af støttebeløb fra Den Europæiske Udviklings- og Garantifond for Landbruget, Garantisektionen, til restitutioner ved udførsel til lande uden for Den Europæiske Union og dermed ligestillede destinationer, samt til markedsregulerende foranstaltninger, herunder præmieordninger og ordninger vedrørende produktions- og producenttilskud, administration af markedsordninger med videre</t>
  </si>
  <si>
    <t>Administration i forbindelse med beregning, udbetaling og opkrævning af monetære udligningsbeløb og tiltrædelsesudligningsbeløb ved handel inden for Unionen og udførsel til tredjelande, administration af markedsordninger med videre</t>
  </si>
  <si>
    <t>Køb, oplagring og salg af produkter, der er omfattet af Fællesskabets bestemmelser om offentlig intervention, administration af markedsordninger med videre</t>
  </si>
  <si>
    <t>Forvaltning af garantier, der stilles til sikkerhed for støttemodtagerens forpligtelser i henhold til markedsordningerne, administration af markedsordninger med videre</t>
  </si>
  <si>
    <t>Udstedelse af licenser og forudfastsættelsesattester ved ind- og udførsel, administration af markedsordninger med videre</t>
  </si>
  <si>
    <t>Varetagelse af opgaver i forhold til forvaltningskomiteerne for markedsordningerne, administration af markedsordninger med videre</t>
  </si>
  <si>
    <t>Administration af og kontrol med Det Europæiske Fællesskabs forordninger om ordninger under den Fælles Landbrugspolitik finansieret af Den Europæiske Garantifond for Landbruget med videre, administration af markedsordninger med videre</t>
  </si>
  <si>
    <t>Direkte støtte til landbrugere efter grundbetalingsordningen med videre, administration af markedsordninger med videre</t>
  </si>
  <si>
    <t>Godkendelse af opkøber af råmælk og behandling af data om mælkeleverancer i Danmark, administration af markedsordninger med videre</t>
  </si>
  <si>
    <t>Godkendelse af virksomheder og deres medarbejdere til bedriftsrådgivning og til at udarbejde naturplaner, administration af markedsordninger med videre</t>
  </si>
  <si>
    <t>Import af hampefrø og rå hamp, administration af markedsordninger med videre</t>
  </si>
  <si>
    <t>Indførsel af kartofler (undtagen læggekartofler) og ethanol, administration af markedsordninger med videre</t>
  </si>
  <si>
    <t>Intervention af korn, administration af markedsordninger med videre</t>
  </si>
  <si>
    <t>Intervention af skummetmælkspulver, administration af markedsordninger med videre</t>
  </si>
  <si>
    <t>Interventionskøb af korn, administration af markedsordninger med videre</t>
  </si>
  <si>
    <t>Kompensation til landbrugere for manglende direkte arealstøtte og om tildeling af betalingsrettigheder i særlige situationer, administration af markedsordninger med videre</t>
  </si>
  <si>
    <t>Krydsoverensstemmelse, administration af markedsordninger med videre</t>
  </si>
  <si>
    <t>Oprettelse af producentorganisationer og sammenslutninger af producentorganisationer i mælkesektoren, administration af markedsordninger med videre</t>
  </si>
  <si>
    <t>Prioritering af ansøgninger om støtte til midlertidig privat oplagring af ost, administration af markedsordninger med videre, administration af markedsordninger med videre</t>
  </si>
  <si>
    <t>Slagtepræmie for kvier, tyre og stude, administration af markedsordninger med videre, administration af markedsordninger med videre</t>
  </si>
  <si>
    <t>Straffebestemmelser for overtrædelse af kontrolforordningen, administration af markedsordninger med videre, administration af markedsordninger med videre</t>
  </si>
  <si>
    <t>Støtte til mælk og mejeriprodukter, administration af markedsordninger med videre, administration af markedsordninger med videre</t>
  </si>
  <si>
    <t>Supplerende dokumentationskrav ved forudgående aktørregistrering for så vidt angår visse toldkontingenter, administration af markedsordninger med videre</t>
  </si>
  <si>
    <t>Tilskud til frugt, grønt og mælk til uddeling på skoler og dagtilbud med videre, administration af markedsordninger med videre</t>
  </si>
  <si>
    <t>Tilskud til producentorganisationer mv. under markedsordningen for frugt og grønt, administration af markedsordninger med videre</t>
  </si>
  <si>
    <t>Tilskud til støtteforanstaltninger til forbedring af betingelserne for produktion og afsætning af biavlsprodukter, administration af markedsordninger med videre</t>
  </si>
  <si>
    <t>Udligningsordning for omkostninger ved lagerhold af sukker og sirup, administration af markedsordninger med videre</t>
  </si>
  <si>
    <t>Ydelse af overgangsgodtgørelse for blød hvede og brødrug på lager ved udgangen af høståret, administration af markedsordninger med videre</t>
  </si>
  <si>
    <t>Nationale landbrugsstøtteordninger</t>
  </si>
  <si>
    <t>EU's landbrugsstøtteordninger</t>
  </si>
  <si>
    <t>Den Europæiske Unions landbrugsstøtteordninger</t>
  </si>
  <si>
    <t>Landbrugets fonde og produktionsafgifter</t>
  </si>
  <si>
    <t>Regulering vedrørende landbrugets fonde og produktionsafgifter. Landbrugets fonde omfatter 10 produktionsafgiftsfonde, to promilleafgiftsfonde og en fond for økologisk landbrug, landbrugets fonde og produktionsafgifter</t>
  </si>
  <si>
    <t>Planteafgiftsfonden, landbrugets fonde, tilskud til aktiviteter, der styrker landbrugets udviklingsmuligheder og konkurrenceevne, landbrugets fonde og produktionsafgifter</t>
  </si>
  <si>
    <t>Svineafgiftsfonden, landbrugets fonde, tilskud til aktiviteter, der styrker landbrugets udviklingsmuligheder og konkurrenceevne, landbrugets fonde og produktionsafgifter</t>
  </si>
  <si>
    <t>Mælkeafgiftsfonden, landbrugets fonde, tilskud til aktiviteter, der styrker landbrugets udviklingsmuligheder og konkurrenceevne, landbrugets fonde og produktionsafgifter</t>
  </si>
  <si>
    <t>Kvægafgiftsfonden, landbrugets fonde, tilskud til aktiviteter, der styrker landbrugets udviklingsmuligheder og konkurrenceevne, landbrugets fonde og produktionsafgifter</t>
  </si>
  <si>
    <t>Fjerkræafgiftsfonden, landbrugets fonde, tilskud til aktiviteter, der styrker landbrugets udviklingsmuligheder og konkurrenceevne, landbrugets fonde og produktionsafgifter</t>
  </si>
  <si>
    <t>Kartoffelafgiftsfonden, landbrugets fonde, tilskud til aktiviteter, der styrker landbrugets udviklingsmuligheder og konkurrenceevne, landbrugets fonde og produktionsafgifter</t>
  </si>
  <si>
    <t>Frøafgiftsfonden, landbrugets fonde, tilskud til aktiviteter, der styrker landbrugets udviklingsmuligheder og konkurrenceevne, landbrugets fonde og produktionsafgifter</t>
  </si>
  <si>
    <t>Hesteafgiftsfonden, landbrugets fonde, tilskud til aktiviteter, der styrker landbrugets udviklingsmuligheder og konkurrenceevne, landbrugets fonde og produktionsafgifter</t>
  </si>
  <si>
    <t>Sukkerroeafgiftsfonden, landbrugets fonde, tilskud til aktiviteter, der styrker landbrugets udviklingsmuligheder og konkurrenceevne, landbrugets fonde og produktionsafgifter</t>
  </si>
  <si>
    <t>Produktionsafgiftsfonden for frugt og gartneriprodukter, landbrugets fonde, tilskud til aktiviteter, der styrker landbrugets udviklingsmuligheder og konkurrenceevne, landbrugets fonde og produktionsafgifter</t>
  </si>
  <si>
    <t>Promilleafgiftsfonden for frugtavlen og gartneribruget, landbrugets fonde, tilskud til aktiviteter, der styrker frugt og gartneribrugets udviklingsmuligheder og konkurrenceevne, landbrugets fonde og produktionsafgifter</t>
  </si>
  <si>
    <t>Promilleafgiftsfonden for landbrug, landbrugets fonde, tilskud til aktiviteter, der styrker landbrugets og fødevareindustriens udvikling, landbrugets fonde og produktionsafgifter</t>
  </si>
  <si>
    <t>Fonden for økologisk landbrug, landbrugets fonde, tilskud til aktiviteter, der styrker udviklingsmuligheder og konkurrenceevne for økologisk landbrug, landbrugets fonde og produktionsafgifter</t>
  </si>
  <si>
    <t>Afgift af indvejet mælk, landbrugets fonde og produktionsafgifter</t>
  </si>
  <si>
    <t>Produktionsafgift på arealer med planter, landbrugets fonde og produktionsafgifter</t>
  </si>
  <si>
    <t>Produktionsafgift på frugt og gartneriprodukter, landbrugets fonde og produktionsafgifter</t>
  </si>
  <si>
    <t>Produktionsafgift på frø, landbrugets fonde og produktionsafgifter</t>
  </si>
  <si>
    <t>Produktionsafgift på kartofler, landbrugets fonde og produktionsafgifter</t>
  </si>
  <si>
    <t>Produktionsafgift på sukkerroer, landbrugets fonde og produktionsafgifter</t>
  </si>
  <si>
    <t>Produktionsafgift på æg og fjerkræ, landbrugets fonde og produktionsafgifter</t>
  </si>
  <si>
    <t>Produktionsafgift ved slagtning og eksport af kvæg, landbrugets fonde og produktionsafgifter</t>
  </si>
  <si>
    <t>Produktionsafgift ved slagtning og eksport af svin, landbrugets fonde og produktionsafgifter</t>
  </si>
  <si>
    <t>Produktionsafgift ved slagtning, destruktion og eksport af heste, landbrugets fonde og produktionsafgifter</t>
  </si>
  <si>
    <t>Administration og revision af promille- og produktionsafgiftsfondene med videre inden for jordbrugsområdet, landbrugets fonde og produktionsafgifter</t>
  </si>
  <si>
    <t>Støtte til fordel for primær jordbrugsproduktion og forarbejdning af landbrugsprodukter omfattet af EU´s statsstøtteregler og finansieret af landbrugets promille- og produktionsafgiftsfonde med videre, landbrugets fonde og produktionsafgifter</t>
  </si>
  <si>
    <t>Støtte til projekter om aktiviteter med henblik på nedbringelse af behovet for at foretage halekupering af smågrise til fremme af dyrevelfærden i griseproduktionen omfattet af EU's statsstøtteregler og finansieret af Svineafgiftsfonden, landbrugets fonde og produktionsafgifter</t>
  </si>
  <si>
    <t>Handelsnormer og varestandarder for visse fødevaregrupper</t>
  </si>
  <si>
    <t>34.30.05.11</t>
  </si>
  <si>
    <t>Handelsnormer eller varestandarder er produktstandarder, der omfatter mærkning, behandling og opbevaring af visse fødevaregrupper. Reguleringen rækker ud over, hvad der gælder for fødevarer generel, og omfatter regler for fremstilling, kvalitet, behandling opbevaring med videre. Reglerne omfatter også særlige mærkningsregler, herunder regler om mærkning med oprindelse</t>
  </si>
  <si>
    <t>Natursten, beskyttelse af geografiske betegnelser for håndværks- og industriprodukter</t>
  </si>
  <si>
    <t>Træarbejder, beskyttelse af geografiske betegnelser for håndværks- og industriprodukter</t>
  </si>
  <si>
    <t>Smykker, beskyttelse af geografiske betegnelser for håndværks- og industriprodukter</t>
  </si>
  <si>
    <t>Tekstiler, beskyttelse af geografiske betegnelser for håndværks- og industriprodukter</t>
  </si>
  <si>
    <t>Kniplinger og broderier, beskyttelse af geografiske betegnelser for håndværks- og industriprodukter</t>
  </si>
  <si>
    <t>Bestik, beskyttelse af geografiske betegnelser for håndværks- og industriprodukter</t>
  </si>
  <si>
    <t>Glas, beskyttelse af geografiske betegnelser for håndværks- og industriprodukter</t>
  </si>
  <si>
    <t>Porcelæn, beskyttelse af geografiske betegnelser for håndværks- og industriprodukter</t>
  </si>
  <si>
    <t>Huder og skind, beskyttelse af geografiske betegnelser for håndværks- og industriprodukter</t>
  </si>
  <si>
    <t>Geografiske betegnelser og kvalitetsordninger for vin, spiritus og landbrugsprodukter, herunder fødevarer</t>
  </si>
  <si>
    <t>Oprindelsesbetegnelser, handelsnormer og varestandarder for visse fødevaregrupper</t>
  </si>
  <si>
    <t>Mærkning med oprindelse, handelsnormer og varestandarder for visse fødevaregrupper</t>
  </si>
  <si>
    <t>Geografiske betegnelser, handelsnormer og varestandarder for visse fødevaregrupper</t>
  </si>
  <si>
    <t>Handelsnormer og varestandarder for fjerkrækød, handelsnormer og varestandarder for visse fødevaregrupper</t>
  </si>
  <si>
    <t>Handelsnormer for fjerkrækød, handelsnormer og varestandarder for visse fødevaregrupper</t>
  </si>
  <si>
    <t>Handelsnormer og varestandarder for frisk frugt og grønt, handelsnormer og varestandarder for visse fødevaregrupper</t>
  </si>
  <si>
    <t>Handelsnormer for frisk frugt og grønt, handelsnormer og varestandarder for visse fødevaregrupper</t>
  </si>
  <si>
    <t>Handelsnormer og varestandarder for frugtsaft, juice og frugtnektar, handelsnormer og varestandarder for visse fødevaregrupper</t>
  </si>
  <si>
    <t>Handelsnormer for frugtsaft, juice og frugtnektar, handelsnormer og varestandarder for visse fødevaregrupper</t>
  </si>
  <si>
    <t>Handelsnormer og varestandarder for honning, handelsnormer og varestandarder for visse fødevaregrupper</t>
  </si>
  <si>
    <t>Handelsnormer og varestandarder for kaffeekstrakter og cikorieekstrakter, handelsnormer og varestandarder for visse fødevaregrupper</t>
  </si>
  <si>
    <t>Handelsnormer for kaffeekstrakter og cikorieekstrakter, handelsnormer og varestandarder for visse fødevaregrupper</t>
  </si>
  <si>
    <t>Handelsnormer for kakao-, chokolade- og vekaovarer, handelsnormer og varestandarder for visse fødevaregrupper</t>
  </si>
  <si>
    <t>Handelsnormer for kakaovarer, handelsnormer og varestandarder for visse fødevaregrupper</t>
  </si>
  <si>
    <t>Handelsnormer for chokoladevarer, handelsnormer og varestandarder for visse fødevaregrupper</t>
  </si>
  <si>
    <t>Handelsnormer for vekaovarer, handelsnormer og varestandarder for visse fødevaregrupper</t>
  </si>
  <si>
    <t>Handelsnormer og varestandarder for kød fra kreaturer under 12 måneder, handelsnormer og varestandarder for visse fødevaregrupper</t>
  </si>
  <si>
    <t>Handelsnormer for kød fra kreaturer under 12 måneder, handelsnormer og varestandarder for visse fødevaregrupper</t>
  </si>
  <si>
    <t>Handelsnormer for marmelade og frugtgelé samt kastanjecreme, handelsnormer og varestandarder for visse fødevaregrupper</t>
  </si>
  <si>
    <t>Handelsnormer og varestandarder for mælke- og mejeriprodukter, handelsnormer og varestandarder for visse fødevaregrupper</t>
  </si>
  <si>
    <t>Handelsnormer for mælke- og mejeriprodukter, handelsnormer og varestandarder for visse fødevaregrupper</t>
  </si>
  <si>
    <t>Handelsnormer for mælkeprodukter, handelsnormer og varestandarder for visse fødevaregrupper</t>
  </si>
  <si>
    <t>Handelsnormer for mejeriprodukter, handelsnormer og varestandarder for visse fødevaregrupper</t>
  </si>
  <si>
    <t>Handelsnormer for naturligt mineralvand, kildevand og emballeret drikkevand, handelsnormer og varestandarder for visse fødevaregrupper</t>
  </si>
  <si>
    <t>Handelsnormer og varestandarder for olivenolie og olie af olivenpresserester, handelsnormer og varestandarder for visse fødevaregrupper</t>
  </si>
  <si>
    <t>Handelsnormer for olivenolie og olie af olivenpresserester, handelsnormer og varestandarder for visse fødevaregrupper</t>
  </si>
  <si>
    <t>Handelsnormer og varestandarder for spiritus, handelsnormer og varestandarder for visse fødevaregrupper</t>
  </si>
  <si>
    <t>Handelsnormer for spiritus, handelsnormer og varestandarder for visse fødevaregrupper</t>
  </si>
  <si>
    <t>Handelsnormer for visse former for sukker, handelsnormer og varestandarder for visse fødevaregrupper</t>
  </si>
  <si>
    <t>Handelsnormer for sukker (visse former), handelsnormer og varestandarder for visse fødevaregrupper</t>
  </si>
  <si>
    <t>Handelsnormer for vin, handelsnormer og varestandarder for visse fødevaregrupper</t>
  </si>
  <si>
    <t>Handelsnormer og varestandarder for æg fra høns, handelsnormer og varestandarder for visse fødevaregrupper</t>
  </si>
  <si>
    <t>Handelsnormer for æg fra høns, handelsnormer og varestandarder for visse fødevaregrupper</t>
  </si>
  <si>
    <t>Handelsnormer eller varestandarder er produktstandarder, der omfatter mærkning, behandling og opbevaring af visse fødevaregrupper. Reguleringen rækker ud over, hvad der gælder for fødevarer generel, og omfatter regler for fremstilling, kvalitet, behandling, opbevaring med videre. Reglerne omfatter også særlige mærkningsregler, herunder regler om mærkning med oprindelse og geografiske betegnelser for vin, spiritus og landbrugsprodukter. Regulering vedrørende beskyttelse af geografiske betegnelser for håndværks- og industriprodukter, se 34.10.20.40 Beskyttelse af geografiske betegnelser for håndværks- og industriprodukter</t>
  </si>
  <si>
    <t>Regulering vedrørende beskyttelse af geografiske betegnelser for håndværks- og industriprodukter med henblik på at beskytte navne på produkter, der besidder egenskaber, omdømme eller andre karakteristika, som kan tilskrives deres geografiske oprindelse. Regulering vedrørende beskyttelse af geografiske betegnelser for vin, spiritus og landbrugsprodukter, se 34.30.05.11 Handelsnormer og varestandarder for visse fødevaregrupper</t>
  </si>
  <si>
    <t>34.25.22</t>
  </si>
  <si>
    <t>34.25.22.05</t>
  </si>
  <si>
    <t>34.25.22.10</t>
  </si>
  <si>
    <t>Klassificering af slagtekroppe af svin og kvæg</t>
  </si>
  <si>
    <t>Klassificering af slagtekroppe af svin</t>
  </si>
  <si>
    <t>Klassificering af slagtekroppe af kvæg</t>
  </si>
  <si>
    <t>Regulering vedrørende vejning, klassificering og indberetning af markedspriser for slagtekroppe af svin og kvæg</t>
  </si>
  <si>
    <t>Regulering vedrørende vejning, klassificering og indberetning af markedspriser for slagtekroppe af svin</t>
  </si>
  <si>
    <t>Regulering vedrørende vejning, klassificering og indberetning af markedspriser for slagtekroppe af kvæg</t>
  </si>
  <si>
    <t>Vejning af slagtekroppe af svin, klassificering af slagtekroppe af svin</t>
  </si>
  <si>
    <t>Mærkning af svin, klassificering af slagtekroppe af svin</t>
  </si>
  <si>
    <t>Registrering og underretning ved slagtning af svin, klassificering af slagtekroppe af svin</t>
  </si>
  <si>
    <t>Indberetning af priser for svin, klassificering af slagtekroppe af svin</t>
  </si>
  <si>
    <t>Klassificering af svin, klassificering af slagtekroppe af svin</t>
  </si>
  <si>
    <t>Vejning af svin, klassificering af slagtekroppe af svin</t>
  </si>
  <si>
    <t>Vejning af slagtekroppe af kvæg, klassificering af slagtekroppe af kvæg</t>
  </si>
  <si>
    <t>Vejning af kvæg, klassificering af slagtekroppe af kvæg</t>
  </si>
  <si>
    <t>Klassificeringen af kvæg, klassificering af slagtekroppe af kvæg</t>
  </si>
  <si>
    <t>Mærkning af kvæg, klassificering af slagtekroppe af kvæg</t>
  </si>
  <si>
    <t>Registrering og underretning af kvæg, klassificering af slagtekroppe af kvæg</t>
  </si>
  <si>
    <t>Registrering af kvæg, klassificering af slagtekroppe af kvæg</t>
  </si>
  <si>
    <t>Indberetning af priser for kvæg, klassificering af slagtekroppe af kvæg</t>
  </si>
  <si>
    <t>Kategorier af kvæg, klassificering af slagtekroppe af kvæg</t>
  </si>
  <si>
    <t>Kropsbygning for kvæg, klassificering af slagtekroppe af kvæg</t>
  </si>
  <si>
    <t>Fedme af kvæg, klassificering af slagtekroppe af kvæg</t>
  </si>
  <si>
    <t>Farve i kød og talg for kvæg, klassificering af slagtekroppe af kvæg</t>
  </si>
  <si>
    <t>Slagtekroppens vægt, klassificering af slagtekroppe af kvæg</t>
  </si>
  <si>
    <t>Uddannelse og godkendelse af klassificører af slagtekroppe af kvæg</t>
  </si>
  <si>
    <t>Metoder til klassificering af svin, klassificering af slagtekroppe af svin</t>
  </si>
  <si>
    <t>Vægtkorrektion af svineslagtekroppe, klassificering af slagtekroppe af svin</t>
  </si>
  <si>
    <t>Godkendelse af vejere/personer, der anvender de godkendte klassificeringsmetoder for slagtekroppe af svin, klassificering af slagtekroppe af svin</t>
  </si>
  <si>
    <t>Slagteriernes klassificering af slagtekroppe af svin og kvæg</t>
  </si>
  <si>
    <t>Slagterier, klassificering af slagtekroppe af svin og kvæg</t>
  </si>
  <si>
    <t>Slagteriernes klassificering af slagtekroppe af kvæg</t>
  </si>
  <si>
    <t>Slagterier, klassificering af slagtekroppe af kvæg</t>
  </si>
  <si>
    <t>34.25.05.51</t>
  </si>
  <si>
    <t>Landbrugets tilskudsguide og ansøgninger med videre for landbrugere i Tast selv</t>
  </si>
  <si>
    <t>Drift og vedligeholdelse af landbrugets tilskudsguide og ansøgninger med videre for landbrugere i Tast selv. Tilskudsguiden giver et overblik over, hvilke tilskud der kan søges. Ansøgninger om tilskud kan indgives i Tast selv-løsningen</t>
  </si>
  <si>
    <t>Ansøgningsskemaer og frister for de enkelte tilskud, landbrugets tilskudsguide og ansøgninger med videre for landbrugere i Tast selv</t>
  </si>
  <si>
    <t>Kortdata til bekendtgørelser om tilskud på landbrugsområdet</t>
  </si>
  <si>
    <t>Drift og vedligeholdelse af kortdata til bekendtgørelser om tilskud på landbrugsområdet</t>
  </si>
  <si>
    <t>Kort til bekendtgørelser om tilskud på landbrugsområdet</t>
  </si>
  <si>
    <t>LandbrugsGIS, kortdata til bekendtgørelser om tilskud på landbrugsområdet</t>
  </si>
  <si>
    <t>Grundbetaling til landbrugere</t>
  </si>
  <si>
    <t>Etableringsstøtte til unge landbrugere</t>
  </si>
  <si>
    <t>34.25.05.59</t>
  </si>
  <si>
    <t>34.25.05.63</t>
  </si>
  <si>
    <t>Tilskud i form af grundbetaling til landbrugere, der opfylder nogle specifikke krav. Der er blandt andet krav om, at man skal have status som aktiv landbruger</t>
  </si>
  <si>
    <t>Etableringsstøtte til unge landbrugere har til formål at styrke de unge landbrugere og unge gartneres mulighed for etablering og efterfølgende fastholdelse inden for erhvervene</t>
  </si>
  <si>
    <t>Etableringsstøtte til unge gartnere, etableringsstøtte til unge landbrugere</t>
  </si>
  <si>
    <t>Landbrugsstøtte, grundbetaling til landbrugere</t>
  </si>
  <si>
    <t>Støtte til landbruget, grundbetaling til landbrugere</t>
  </si>
  <si>
    <t>Landbrugsstøtteordninger, grundbetaling til landbrugere</t>
  </si>
  <si>
    <t>Landbrugsstøtte, etableringsstøtte til unge landbrugere</t>
  </si>
  <si>
    <t>Støtte til landbruget, etableringsstøtte til unge landbrugere</t>
  </si>
  <si>
    <t>Landbrugsstøtteordninger, etableringsstøtte til unge landbrugere</t>
  </si>
  <si>
    <t>Landbrugsstøtte vedrørende klima, miljø biodiversitet og økologi</t>
  </si>
  <si>
    <t>Støtte til landbruget, landbrugsstøtte vedrørende klima, miljø biodiversitet og økologi</t>
  </si>
  <si>
    <t>Landbrugsstøtteordninger, landbrugsstøtte vedrørende klima, miljø biodiversitet og økologi</t>
  </si>
  <si>
    <t>Kompensation for opfyldelse af mindstekrav om brug af og tilskud til yderligere frivillig brug af metanreducerende foder, landbrugsstøtte vedrørende klima, miljø biodiversitet og økologi</t>
  </si>
  <si>
    <t>Tilskud til biodiversitet og bæredygtighed, landbrugsstøtte vedrørende klima, miljø biodiversitet og økologi</t>
  </si>
  <si>
    <t>Tilskud til biodiversitetsskov, landbrugsstøtte vedrørende klima, miljø biodiversitet og økologi</t>
  </si>
  <si>
    <t>Tilskud til bio-ordninger, landbrugsstøtte vedrørende klima, miljø biodiversitet og økologi</t>
  </si>
  <si>
    <t>Tilskud til ekstensivering med slæt, landbrugsstøtte vedrørende klima, miljø biodiversitet og økologi</t>
  </si>
  <si>
    <t>Tilskud til etablering af anlæg til grøn bioraffinering, landbrugsstøtte vedrørende klima, miljø biodiversitet og økologi</t>
  </si>
  <si>
    <t>Tilskud til fastholdelse af arealer i vand- og klimaprojekter, landbrugsstøtte vedrørende klima, miljø biodiversitet og økologi</t>
  </si>
  <si>
    <t>Tilskud til kvælstofreducerende virkemidler for planperioden, landbrugsstøtte vedrørende klima, miljø biodiversitet og økologi</t>
  </si>
  <si>
    <t>Tilskud til miljø- og klimavenligt græs, landbrugsstøtte vedrørende klima, miljø biodiversitet og økologi</t>
  </si>
  <si>
    <t>Tilskud til minivådområder, landbrugsstøtte vedrørende klima, miljø biodiversitet og økologi</t>
  </si>
  <si>
    <t>Tilskud til pleje af græs- og naturarealer, landbrugsstøtte vedrørende klima, miljø biodiversitet og økologi</t>
  </si>
  <si>
    <t>Tilskud til privat skovrejsning, landbrugsstøtte vedrørende klima, miljø biodiversitet og økologi</t>
  </si>
  <si>
    <t>Tilskud til rydning og forberedelse til afgræsning, landbrugsstøtte vedrørende klima, miljø biodiversitet og økologi</t>
  </si>
  <si>
    <t>Økologisk arealstøtte, landbrugsstøtte vedrørende klima, miljø biodiversitet og økologi</t>
  </si>
  <si>
    <t>Tilskud til varieret planteproduktion, landbrugsstøtte vedrørende klima, miljø biodiversitet og økologi</t>
  </si>
  <si>
    <t>Vand- og klimaprojekter, landbrugsstøtte vedrørende klima, miljø biodiversitet og økologi</t>
  </si>
  <si>
    <t>Politiregioner (tidligere betegnelse), politiets organisering</t>
  </si>
  <si>
    <t>Majoratsskov</t>
  </si>
  <si>
    <t>Fredskovspligtens udstrækning</t>
  </si>
  <si>
    <t>Anvendelse af fredskovspligtige arealer</t>
  </si>
  <si>
    <t>Regulering af landbrugsstøtte og tilskud til initiativer, der fremmer klimahensyn, miljøhensyn, bæredygtighed, biodiversitet og økologi, landbrugsstøtte vedrørende klima, miljø biodiversitet og økologi</t>
  </si>
  <si>
    <t>Regulering af landbrugsstøtte til initiativer, der fremmer klimahensyn, miljøhensyn, bæredygtighed, biodiversitet og økologi, landbrugsstøtte vedrørende klima, miljø biodiversitet og økologi</t>
  </si>
  <si>
    <t>Regulering af tilskud til initiativer, der fremmer klimahensyn, miljøhensyn, bæredygtighed, biodiversitet og økologi, landbrugsstøtte vedrørende klima, miljø biodiversitet og økologi</t>
  </si>
  <si>
    <t>Tilskud til styrkelse af udviklingen i landdistrikter og ø-samfund, herunder tilskud drift af lokale aktionsgrupper i udpegede landdistrikter, LAG-tilskud til erhvervsprojekter samt støtte til landbrugsarealer, der er beliggende på udvalgte ikke-brofaste øer</t>
  </si>
  <si>
    <t>Tilskud til udviklingen i landdistrikter og ø-samfund</t>
  </si>
  <si>
    <t>Drift af lokale aktionsgrupper i udpegede landdistrikter i perioden, tilskud til udviklingen i landdistrikter og ø-samfund</t>
  </si>
  <si>
    <t>LAG-tilskud til projekter, tilskud til udviklingen i landdistrikter og ø-samfund</t>
  </si>
  <si>
    <t>Ø-støtte, tilskud til udviklingen i landdistrikter og ø-samfund</t>
  </si>
  <si>
    <t>Tilskud til landbrugere med kvæg</t>
  </si>
  <si>
    <t>Ko- og slagtepræmie, tilskud til landbrugere med kvæg</t>
  </si>
  <si>
    <t>Ko-præmie, tilskud til landbrugere med kvæg</t>
  </si>
  <si>
    <t>Slagtepræmie, tilskud til landbrugere med kvæg</t>
  </si>
  <si>
    <t>Køer, ko- og slagtepræmie, tilskud til landbrugere med kvæg</t>
  </si>
  <si>
    <t>Slagtning af kvier på godkendte slagterier i løbet af kalenderåret, ko- og slagtepræmie, tilskud til landbrugere med kvæg</t>
  </si>
  <si>
    <t>Slagtning af tyre på godkendte slagterier i løbet af kalenderåret, ko- og slagtepræmie, tilskud til landbrugere med kvæg</t>
  </si>
  <si>
    <t>Slagtning af stude på godkendte slagterier i løbet af kalenderåret, ko- og slagtepræmie, tilskud til landbrugere med kvæg</t>
  </si>
  <si>
    <t>Tildeling af ko-præmie, tilskud til landbrugere med kvæg</t>
  </si>
  <si>
    <t>Tilskud til landbrugere med kvæg med henblik på at støtte kvægsektoren ved at yde økonomiske incitamenter til opretholdelse af kvægbestanden og produktionen</t>
  </si>
  <si>
    <t>Tilskud til skoleordninger vedrørende mælk, frugt og grønt</t>
  </si>
  <si>
    <t>Tilskud til skolefrugt og -grønt, tilskud til skoleordninger vedrørende mælk, frugt og grønt</t>
  </si>
  <si>
    <t>Tilskud til skolemælk, tilskud til skoleordninger vedrørende mælk, frugt og grønt</t>
  </si>
  <si>
    <t>Biblioteksafgiftsregisteret, grundlag for udbetaling af biblioteksafgift til forfattere, oversættere, illustratorer og andre rettighedshavere</t>
  </si>
  <si>
    <t>Biblioteksafgiftsregistret, grundlag for udbetaling af biblioteksafgift til forfattere, oversættere, illustratorer og andre rettighedshavere</t>
  </si>
  <si>
    <t>Kontrol og administrative sanktioner for visse tilskudsordninger under Den Europæiske Unions fælles landbrugspolitik</t>
  </si>
  <si>
    <t>Kontrol vedrørende tilskudsordninger under Den Europæiske Unions fælles landbrugspolitik</t>
  </si>
  <si>
    <t>Kontrol vedrørende tilskudsordninger under EU's fælles landbrugspolitik</t>
  </si>
  <si>
    <t>Kontrol vedrørende tilskudsordninger under den fælles landbrugspolitik</t>
  </si>
  <si>
    <t>Kontrol og administrative sanktioner for visse tilskudsordninger under den fælles landbrugspolitik</t>
  </si>
  <si>
    <t>Kontrol og administrative sanktioner for visse tilskudsordninger under den fælles landbrugspolitik, herunder eksempelvis satellitbaseret kontrol og kontrolbesøg på bedriften</t>
  </si>
  <si>
    <t>Satellitbaseret kontrol, kontrol og administrative sanktioner for visse tilskudsordninger under den fælles landbrugspolitik</t>
  </si>
  <si>
    <t>Kontrolbesøg på bedriften, kontrol og administrative sanktioner for visse tilskudsordninger under den fælles landbrugspolitik</t>
  </si>
  <si>
    <t>Manglende opfyldelse af kriterier for tilskudsberettigelse og forpligtelser, nedsættelse, bortfald af tilskud og administrative sanktioner med videre, kontrol og administrative sanktioner for visse tilskudsordninger under den fælles landbrugspolitik</t>
  </si>
  <si>
    <t>Forsinket indsendelse af ansøgning, nedsættelse, bortfald af tilskud og administrative sanktioner med videre, kontrol og administrative sanktioner for visse tilskudsordninger under den fælles landbrugspolitik</t>
  </si>
  <si>
    <t>Manglende anmeldelse af alle bedriftens landbrugsarealer, nedsættelse, bortfald af tilskud og administrative sanktioner med videre, kontrol og administrative sanktioner for visse tilskudsordninger under den fælles landbrugspolitik</t>
  </si>
  <si>
    <t>Manglende identifikation eller registrering af dyr, nedsættelse, bortfald af tilskud og administrative sanktioner med videre, kontrol og administrative sanktioner for visse tilskudsordninger under den fælles landbrugspolitik</t>
  </si>
  <si>
    <t>Forsinket eller manglende indberetning ved ansøgning om slagtepræmie, med videre, nedsættelse, bortfald af tilskud og administrative sanktioner med videre, kontrol og administrative sanktioner for visse tilskudsordninger under den fælles landbrugspolitik</t>
  </si>
  <si>
    <t>Force majeure og usædvanlige omstændigheder, nedsættelse, bortfald af tilskud og administrative sanktioner med videre, kontrol og administrative sanktioner for visse tilskudsordninger under den fælles landbrugspolitik</t>
  </si>
  <si>
    <t>Beregning af tilskudsnedsættelse og administrative sanktioner for de arealbaserede tilskudsordninger, beregning af tilskudsnedsættelse og administrative sanktioner med videre, kontrol og administrative sanktioner for visse tilskudsordninger under den fælles landbrugspolitik</t>
  </si>
  <si>
    <t>Beregning af tilskudsnedsættelse og administrative sanktioner for de animalske tilskudsordninger, beregning af tilskudsnedsættelse og administrative sanktioner med videre, kontrol og administrative sanktioner for visse tilskudsordninger under den fælles landbrugspolitik</t>
  </si>
  <si>
    <t>Beregningsrækkefølge ved nedsættelse af tilskud med videre, beregning af tilskudsnedsættelse og administrative sanktioner med videre, kontrol og administrative sanktioner for visse tilskudsordninger under den fælles landbrugspolitik</t>
  </si>
  <si>
    <t>Sanktionsloft, beregning af tilskudsnedsættelse og administrative sanktioner med videre, kontrol og administrative sanktioner for visse tilskudsordninger under den fælles landbrugspolitik</t>
  </si>
  <si>
    <t>Udelukkelse, beregning af tilskudsnedsættelse og administrative sanktioner med videre, kontrol og administrative sanktioner for visse tilskudsordninger under den fælles landbrugspolitik</t>
  </si>
  <si>
    <t>Regulering vedrørende krav, som landbrugere skal overholde for at modtage tilskud under forskellige landbrugsordninger. Disse regler omfatter blandt andet krav til klima, miljø, folke- og plantesundhed samt dyrevelfærd, Kravene omfatter også arbejdsgiverforpligtelser vedrørende arbejdsmiljø og arbejdsvilkår</t>
  </si>
  <si>
    <t>Konditionalitet og social konditionalitet vedrørende tilskudsordninger under den fælles landbrugspolitik</t>
  </si>
  <si>
    <t>GLM 2 – Beskyttelse af vådområder og tørvejorde, minimumsstandarder for god landbrugs- og miljømæssig stand for jord (GLM-krav), konditionalitet og social konditionalitet vedrørende tilskudsordninger under den fælles landbrugspolitik</t>
  </si>
  <si>
    <t>GLM 3 – Forbud mod afbrænding af afgrødestub på omdriftsarealer, minimumsstandarder for god landbrugs- og miljømæssig stand for jord (GLM-krav), konditionalitet og social konditionalitet vedrørende tilskudsordninger under den fælles landbrugspolitik</t>
  </si>
  <si>
    <t>GLM 4 – Tre metersbræmmer langs søer og vandløb, minimumsstandarder for god landbrugs- og miljømæssig stand for jord (GLM-krav), konditionalitet og social konditionalitet vedrørende tilskudsordninger under den fælles landbrugspolitik</t>
  </si>
  <si>
    <t>GLM 5 – Pløjeforbud på jorderosionsfølsomme områder, minimumsstandarder for god landbrugs- og miljømæssig stand for jord (GLM-krav), konditionalitet og social konditionalitet vedrørende tilskudsordninger under den fælles landbrugspolitik</t>
  </si>
  <si>
    <t>GLM 6 – Jorddække i perioder med særlig risiko for forringelser af jordens dyrkningsmæssige potentiale, minimumsstandarder for god landbrugs- og miljømæssig stand for jord (GLM-krav), konditionalitet og social konditionalitet vedrørende tilskudsordninger under den fælles landbrugspolitik</t>
  </si>
  <si>
    <t>GLM 7 – Afgrøderotation på omdriftsjord, minimumsstandarder for god landbrugs- og miljømæssig stand for jord (GLM-krav), konditionalitet og social konditionalitet vedrørende tilskudsordninger under den fælles landbrugspolitik</t>
  </si>
  <si>
    <t>GLM 8 – Bevarelse af landskabstræk og forbud mod beskæring, minimumsstandarder for god landbrugs- og miljømæssig stand for jord (GLM-krav), konditionalitet og social konditionalitet vedrørende tilskudsordninger under den fælles landbrugspolitik</t>
  </si>
  <si>
    <t>GLM 9 – Beskyttelse af permanent græs i miljøsårbare områder, minimumsstandarder for god landbrugs- og miljømæssig stand for jord (GLM-krav), konditionalitet og social konditionalitet vedrørende tilskudsordninger under den fælles landbrugspolitik</t>
  </si>
  <si>
    <t>GLM 10 – Mindsteandel af ikke-produktive arealer, minimumsstandarder for god landbrugs- og miljømæssig stand for jord (GLM-krav), konditionalitet og social konditionalitet vedrørende tilskudsordninger under den fælles landbrugspolitik</t>
  </si>
  <si>
    <t>Administrative sanktioner ved manglende overholdelse af reglerne om konditionalitet, konditionalitet og social konditionalitet vedrørende tilskudsordninger under den fælles landbrugspolitik</t>
  </si>
  <si>
    <t>Administrative sanktioner ved manglende overholdelse af reglerne om social konditionalitet, konditionalitet og social konditionalitet vedrørende tilskudsordninger under den fælles landbrugspolitik</t>
  </si>
  <si>
    <t>Den fælles landbrugspolitik (FLP) - EU’s politik for landbrug og landdistrikter, støtte til landbrug og landdistrikter</t>
  </si>
  <si>
    <t>EU's landbrugspolitik, støtte til landbrug og landdistrikter</t>
  </si>
  <si>
    <t>Den Europæiske Unions landbrugspolitik, støtte til landbrug og landdistrikter</t>
  </si>
  <si>
    <t>EU's fælles landbrugspolitik, støtte til landbrug og landdistrikter</t>
  </si>
  <si>
    <t>Den Europæiske Unions fælles landbrugspolitik, støtte til landbrug og landdistrikter</t>
  </si>
  <si>
    <t>Sanktionssystemet for overtrædelser af reglerne om konditionalitet, konditionalitet og social konditionalitet vedrørende tilskudsordninger under den fælles landbrugspolitik</t>
  </si>
  <si>
    <t>Den Europæiske Landbrugsfond for Udvikling af Landdistrikterne (ELFUL), støtte til landbrug og landdistrikter</t>
  </si>
  <si>
    <t>Den Europæiske Landbrugsstøttefond (ELF), støtte til landbrug og landdistrikter</t>
  </si>
  <si>
    <t>Forordning (EU) 2021/2115 – om strategiske planer under FLP</t>
  </si>
  <si>
    <t>Forordning (EU) 2021/2116 – om finansiering, forvaltning og overvågning af FLP</t>
  </si>
  <si>
    <t>Europa-Parlamentets og Rådets forordning (EU) 2021/2116 om finansiering, forvaltning og overvågning af den fælles landbrugspolitik</t>
  </si>
  <si>
    <t>Europa-Parlamentets og Rådets forordning (EU) 2021/2115 om regler for støtte til strategiske planer, der udarbejdes af medlemsstaterne under den fælles landbrugspolitik og finansieres gennem Den Europæiske Garantifond for Landbruget (EGFL) og Den Europæiske Landbrugsfond for Udvikling af Landdistrikterne (ELFUL)</t>
  </si>
  <si>
    <t>Forordning (EU) 2021/2117 – om ændringer i fælles markedsordning</t>
  </si>
  <si>
    <t>Europa-Parlamentets og Rådets forordning (EU) 2021/2117 om ændring af forordning (EU) 1308/2013 om en fælles markedsordning for landbrugsprodukter</t>
  </si>
  <si>
    <t>Den fælles landbrugspolitik (FLP), kontrol og administrative sanktioner for visse tilskudsordninger under den fælles landbrugspolitik</t>
  </si>
  <si>
    <t>EU's landbrugspolitik, kontrol og administrative sanktioner for visse tilskudsordninger under den fælles landbrugspolitik</t>
  </si>
  <si>
    <t>Den Europæiske Unions landbrugspolitik, kontrol og administrative sanktioner for visse tilskudsordninger under den fælles landbrugspolitik</t>
  </si>
  <si>
    <t>EU's fælles landbrugspolitik, kontrol og administrative sanktioner for visse tilskudsordninger under den fælles landbrugspolitik</t>
  </si>
  <si>
    <t>Den Europæiske Unions fælles landbrugspolitik, kontrol og administrative sanktioner for visse tilskudsordninger under den fælles landbrugspolitik</t>
  </si>
  <si>
    <t>Den fælles landbrugspolitik (FLP), konditionalitet og social konditionalitet vedrørende tilskudsordninger under den fælles landbrugspolitik</t>
  </si>
  <si>
    <t>EU's landbrugspolitik, konditionalitet og social konditionalitet vedrørende tilskudsordninger under den fælles landbrugspolitik</t>
  </si>
  <si>
    <t>Den Europæiske Unions landbrugspolitik, konditionalitet og social konditionalitet vedrørende tilskudsordninger under den fælles landbrugspolitik</t>
  </si>
  <si>
    <t>EU's fælles landbrugspolitik, konditionalitet og social konditionalitet vedrørende tilskudsordninger under den fælles landbrugspolitik</t>
  </si>
  <si>
    <t>Den Europæiske Unions fælles landbrugspolitik, konditionalitet og social konditionalitet vedrørende tilskudsordninger under den fælles landbrugspolitik</t>
  </si>
  <si>
    <t>Regulering vedrørende tildeling af tilskud under den fælles landbrugspolitik til levering af skolemælk, frugt og grøntsager til elever i danske skoler. Formålet er at fremme sunde spisevaner blandt børn, tilskud til skoleordninger vedrørende mælk, frugt og grønt</t>
  </si>
  <si>
    <t>Den fælles landbrugspolitik (FLP), tilskud til skoleordninger vedrørende mælk, frugt og grønt</t>
  </si>
  <si>
    <t>EU's landbrugspolitik, tilskud til skoleordninger vedrørende mælk, frugt og grønt</t>
  </si>
  <si>
    <t>Den Europæiske Unions landbrugspolitik, tilskud til skoleordninger vedrørende mælk, frugt og grønt</t>
  </si>
  <si>
    <t>EU's fælles landbrugspolitik, tilskud til skoleordninger vedrørende mælk, frugt og grønt</t>
  </si>
  <si>
    <t>Den Europæiske Unions fælles landbrugspolitik, tilskud til skoleordninger vedrørende mælk, frugt og grønt</t>
  </si>
  <si>
    <t>Regulering vedrørende tildeling af tilskud, under den fælles landbrugspolitik, til levering af skolemælk, frugt og grøntsager til elever i danske skoler. Formålet er at fremme sunde spisevaner blandt børn</t>
  </si>
  <si>
    <t>Regulering vedrørende tilskud, under den fælles landbrugspolitik, til landbrugere med kvæg med henblik på at støtte kvægsektoren ved at yde økonomiske incitamenter til opretholdelse af kvægbestanden og produktionen</t>
  </si>
  <si>
    <t>Den fælles landbrugspolitik (FLP), tilskud til landbrugere med kvæg</t>
  </si>
  <si>
    <t>EU's landbrugspolitik, tilskud til landbrugere med kvæg</t>
  </si>
  <si>
    <t>Den Europæiske Unions landbrugspolitik, tilskud til landbrugere med kvæg</t>
  </si>
  <si>
    <t>EU's fælles landbrugspolitik, tilskud til landbrugere med kvæg</t>
  </si>
  <si>
    <t>Den Europæiske Unions fælles landbrugspolitik, tilskud til landbrugere med kvæg</t>
  </si>
  <si>
    <t>Regulering vedrørende tilskud, under den fælles landbrugspolitik, til styrkelse af udviklingen i landdistrikter og ø-samfund, herunder tilskud drift af lokale aktionsgrupper i udpegede landdistrikter, LAG-tilskud til erhvervsprojekter samt støtte til landbrugsarealer, der er beliggende på udvalgte ikke-brofaste øer</t>
  </si>
  <si>
    <t>Den fælles landbrugspolitik (FLP), tilskud til udviklingen i landdistrikter og ø-samfund</t>
  </si>
  <si>
    <t>EU's landbrugspolitik, tilskud til udviklingen i landdistrikter og ø-samfund</t>
  </si>
  <si>
    <t>Den Europæiske Unions landbrugspolitik, tilskud til udviklingen i landdistrikter og ø-samfund</t>
  </si>
  <si>
    <t>EU's fælles landbrugspolitik, tilskud til udviklingen i landdistrikter og ø-samfund</t>
  </si>
  <si>
    <t>Den Europæiske Unions fælles landbrugspolitik, tilskud til udviklingen i landdistrikter og ø-samfund</t>
  </si>
  <si>
    <t>Teknologi og innovationsaktiviteter, teknologiudvikling og innovation</t>
  </si>
  <si>
    <t>Godkendte teknologiske serviceinstitutter, teknologiudvikling og innovation</t>
  </si>
  <si>
    <t>GTS-institutter, teknologiudvikling og innovation</t>
  </si>
  <si>
    <t>GTS - Godkendt Teknologisk Service, teknologiudvikling og innovation</t>
  </si>
  <si>
    <t>Innovationsmiljøer, teknologiudvikling og innovation</t>
  </si>
  <si>
    <t>Innovationsnetværk, teknologiudvikling og innovation</t>
  </si>
  <si>
    <t>Innovationsinfrastrukturer, teknologiudvikling og innovation</t>
  </si>
  <si>
    <t>Videntunge iværksættervirksomheder, teknologiudvikling og innovation</t>
  </si>
  <si>
    <t>Innovative iværksættere, teknologiudvikling og innovation</t>
  </si>
  <si>
    <t>Godkendte innovationsmiljøer og medfinansiering af innovative iværksættere, teknologiudvikling og innovation</t>
  </si>
  <si>
    <t>Medfinansiering af innovationsmiljøer, godkendte innovationsmiljøer og medfinansiering af innovative iværksættere, teknologiudvikling og innovation</t>
  </si>
  <si>
    <t>Medfinansiering af innovative iværksættere med videre, godkendte innovationsmiljøer og medfinansiering af innovative iværksættere, teknologiudvikling og innovation</t>
  </si>
  <si>
    <t>Innovationsmiljøets sagsbehandling, godkendte innovationsmiljøer og medfinansiering af innovative iværksættere, teknologiudvikling og innovation</t>
  </si>
  <si>
    <t>Kontrol og tilsyn med videre, godkendte innovationsmiljøer og medfinansiering af innovative iværksættere, teknologiudvikling og innovation</t>
  </si>
  <si>
    <t>Revision af godkendte innovationsmiljøer, teknologiudvikling og innovation</t>
  </si>
  <si>
    <t>Regulering vedrørende landbrugsstøtte og tilskud, under den fælles landbrugspolitik, til initiativer, der fremmer klimahensyn, miljøhensyn, bæredygtighed, biodiversitet og økologi</t>
  </si>
  <si>
    <t>Den fælles landbrugspolitik (FLP), landbrugsstøtte vedrørende klima, miljø biodiversitet og økologi</t>
  </si>
  <si>
    <t>EU's landbrugspolitik, landbrugsstøtte vedrørende klima, miljø biodiversitet og økologi</t>
  </si>
  <si>
    <t>Den Europæiske Unions landbrugspolitik, landbrugsstøtte vedrørende klima, miljø biodiversitet og økologi</t>
  </si>
  <si>
    <t>EU's fælles landbrugspolitik, landbrugsstøtte vedrørende klima, miljø biodiversitet og økologi</t>
  </si>
  <si>
    <t>Den Europæiske Unions fælles landbrugspolitik, landbrugsstøtte vedrørende klima, miljø biodiversitet og økologi</t>
  </si>
  <si>
    <t>Regulering vedrørende etableringsstøtte, under den fælles landbrugspolitik, til unge landbrugere har til formål at styrke de unge landbrugere og unge gartneres mulighed for etablering og efterfølgende fastholdelse inden for erhvervene</t>
  </si>
  <si>
    <t>Den fælles landbrugspolitik (FLP), etableringsstøtte til unge landbrugere</t>
  </si>
  <si>
    <t>EU's landbrugspolitik, etableringsstøtte til unge landbrugere</t>
  </si>
  <si>
    <t>Den Europæiske Unions landbrugspolitik, etableringsstøtte til unge landbrugere</t>
  </si>
  <si>
    <t>EU's fælles landbrugspolitik, etableringsstøtte til unge landbrugere</t>
  </si>
  <si>
    <t>Den Europæiske Unions fælles landbrugspolitik, etableringsstøtte til unge landbrugere</t>
  </si>
  <si>
    <t>Regulering vedrørende tilskud, under den fælles landbrugspolitik, i form af grundbetaling til landbrugere, der opfylder nogle specifikke krav. Der er blandt andet krav om, at man skal have status som aktiv landbruger</t>
  </si>
  <si>
    <t>Den fælles landbrugspolitik (FLP), grundbetaling til landbrugere</t>
  </si>
  <si>
    <t>EU's landbrugspolitik, grundbetaling til landbrugere</t>
  </si>
  <si>
    <t>Den Europæiske Unions landbrugspolitik, grundbetaling til landbrugere</t>
  </si>
  <si>
    <t>EU's fælles landbrugspolitik, grundbetaling til landbrugere</t>
  </si>
  <si>
    <t>Den Europæiske Unions fælles landbrugspolitik, grundbetaling til landbrugere</t>
  </si>
  <si>
    <t>CAP (Common Agricultural Policy, støtte til landbrug og landdistrikter</t>
  </si>
  <si>
    <t>Landbrugsstøtte, landbrugsstøtte vedrørende klima, miljø biodiversitet og økologi</t>
  </si>
  <si>
    <t>Landbrugsstøtte, tilskud til landbrugere med kvæg</t>
  </si>
  <si>
    <t>Støtte til landbruget, tilskud til landbrugere med kvæg</t>
  </si>
  <si>
    <t>Landbrugsstøtteordninger, tilskud til landbrugere med kvæg</t>
  </si>
  <si>
    <t>Landbrugsstøtte, tilskud til skoleordninger vedrørende mælk, frugt og grønt</t>
  </si>
  <si>
    <t>Støtte til landbruget, tilskud til skoleordninger vedrørende mælk, frugt og grønt</t>
  </si>
  <si>
    <t>Landbrugsstøtteordninger, tilskud til skoleordninger vedrørende mælk, frugt og grønt</t>
  </si>
  <si>
    <t>Landbrugsstøtte, konditionalitet og social konditionalitet vedrørende tilskudsordninger under den fælles landbrugspolitik</t>
  </si>
  <si>
    <t>Støtte til landbruget, konditionalitet og social konditionalitet vedrørende tilskudsordninger under den fælles landbrugspolitik</t>
  </si>
  <si>
    <t>Landbrugsstøtteordninger, konditionalitet og social konditionalitet vedrørende tilskudsordninger under den fælles landbrugspolitik</t>
  </si>
  <si>
    <t>Landbrugsstøtte, kontrol og administrative sanktioner for visse tilskudsordninger under den fælles landbrugspolitik</t>
  </si>
  <si>
    <t>Støtte til landbruget, kontrol og administrative sanktioner for visse tilskudsordninger under den fælles landbrugspolitik</t>
  </si>
  <si>
    <t>Landbrugsstøtteordninger, kontrol og administrative sanktioner for visse tilskudsordninger under den fælles landbrugspolitik</t>
  </si>
  <si>
    <t>Landbrugsstøtte, tilskud til udviklingen i landdistrikter og ø-samfund</t>
  </si>
  <si>
    <t>Støtte til landbruget, tilskud til udviklingen i landdistrikter og ø-samfund</t>
  </si>
  <si>
    <t>Landbrugsstøtteordninger, tilskud til udviklingen i landdistrikter og ø-samfund</t>
  </si>
  <si>
    <t>Tilskud til arealer med stivelseskartofler</t>
  </si>
  <si>
    <t>Tilskud til producentorganisationer for frugt og grønt</t>
  </si>
  <si>
    <t>Tilskud til projekter i sektoren for biavlsprodukter</t>
  </si>
  <si>
    <t>Regulering vedrørende tilskud, under den fælles landbrugspolitik, til producentorganisationer for frugt og grønt</t>
  </si>
  <si>
    <t>34.25.05.67</t>
  </si>
  <si>
    <t>34.25.05.71</t>
  </si>
  <si>
    <t>34.25.05.75</t>
  </si>
  <si>
    <t>34.25.05.79</t>
  </si>
  <si>
    <t>Den fælles landbrugspolitik (FLP), tilskud til projekter i sektoren for biavlsprodukter</t>
  </si>
  <si>
    <t>EU's landbrugspolitik, tilskud til projekter i sektoren for biavlsprodukter</t>
  </si>
  <si>
    <t>Den Europæiske Unions landbrugspolitik, tilskud til projekter i sektoren for biavlsprodukter</t>
  </si>
  <si>
    <t>EU's fælles landbrugspolitik, tilskud til projekter i sektoren for biavlsprodukter</t>
  </si>
  <si>
    <t>Den Europæiske Unions fælles landbrugspolitik, tilskud til projekter i sektoren for biavlsprodukter</t>
  </si>
  <si>
    <t>Landbrugsstøtte, tilskud til projekter i sektoren for biavlsprodukter</t>
  </si>
  <si>
    <t>Støtte til landbruget, tilskud til projekter i sektoren for biavlsprodukter</t>
  </si>
  <si>
    <t>Landbrugsstøtteordninger, tilskud til projekter i sektoren for biavlsprodukter</t>
  </si>
  <si>
    <t>Den fælles landbrugspolitik (FLP), tilskud til producentorganisationer for frugt og grønt</t>
  </si>
  <si>
    <t>EU's landbrugspolitik, tilskud til producentorganisationer for frugt og grønt</t>
  </si>
  <si>
    <t>Den Europæiske Unions landbrugspolitik, tilskud til producentorganisationer for frugt og grønt</t>
  </si>
  <si>
    <t>EU's fælles landbrugspolitik, tilskud til producentorganisationer for frugt og grønt</t>
  </si>
  <si>
    <t>Den Europæiske Unions fælles landbrugspolitik, tilskud til producentorganisationer for frugt og grønt</t>
  </si>
  <si>
    <t>Landbrugsstøtte, tilskud til producentorganisationer for frugt og grønt</t>
  </si>
  <si>
    <t>Støtte til landbruget, tilskud til producentorganisationer for frugt og grønt</t>
  </si>
  <si>
    <t>Landbrugsstøtteordninger, tilskud til producentorganisationer for frugt og grønt</t>
  </si>
  <si>
    <t>Den fælles landbrugspolitik (FLP), tilskud til arealer med stivelseskartofler</t>
  </si>
  <si>
    <t>EU's landbrugspolitik, tilskud til arealer med stivelseskartofler</t>
  </si>
  <si>
    <t>Den Europæiske Unions landbrugspolitik, tilskud til arealer med stivelseskartofler</t>
  </si>
  <si>
    <t>EU's fælles landbrugspolitik, tilskud til arealer med stivelseskartofler</t>
  </si>
  <si>
    <t>Den Europæiske Unions fælles landbrugspolitik, tilskud til arealer med stivelseskartofler</t>
  </si>
  <si>
    <t>Landbrugsstøtte, tilskud til arealer med stivelseskartofler</t>
  </si>
  <si>
    <t>Støtte til landbruget, tilskud til arealer med stivelseskartofler</t>
  </si>
  <si>
    <t>Landbrugsstøtteordninger, tilskud til arealer med stivelseskartofler</t>
  </si>
  <si>
    <t>Regulering vedrørende tilskud, under den fælles landbrugspolitik, til arealer med stivelseskartofler. Der kan ydes tilskud til aktive landbrugere for arealer, der dyrkes med en stivelseskartoffelsort på bedriftens omdriftsarealer</t>
  </si>
  <si>
    <t>Tilskud til producentorganisationer under markedsordningen for frugt og grønt</t>
  </si>
  <si>
    <t>Anerkendelse af producentorganisationer, tilskud til producentorganisationer for frugt og grønt</t>
  </si>
  <si>
    <t>Regulering vedrørende tilskud, under den fælles landbrugspolitik, til projekter i sektoren for biavlsprodukter. Der kan ydes tilskud til projekter, der har til formål at forbedre betingelserne for produktion og afsætning af biavlsprodukter</t>
  </si>
  <si>
    <t>Registrering for koncernenheder omfattet af minimumsbeskatningsloven, ekstraskat for visse koncernenheder</t>
  </si>
  <si>
    <t>Koncernenheds hjemsted, ekstraskat for visse koncernenheder</t>
  </si>
  <si>
    <t>Indkomstmedregning, ekstraskat for visse koncernenheder</t>
  </si>
  <si>
    <t>Betaling af ekstraskat, ekstraskat for visse koncernenheder</t>
  </si>
  <si>
    <t>Kvalificeret indkomst eller tab, ekstraskat for visse koncernenheder</t>
  </si>
  <si>
    <t>Opgørelse og allokering af omfattede skatter, ekstraskat for visse koncernenheder</t>
  </si>
  <si>
    <t>Opgørelse af effektiv skattesats og ekstraskat, ekstraskat for visse koncernenheder</t>
  </si>
  <si>
    <t>Fusion og spaltning med videre, ekstraskat for visse koncernenheder</t>
  </si>
  <si>
    <t>Joint ventures, ekstraskat for visse koncernenheder</t>
  </si>
  <si>
    <t>Koncernstrukturer med flere moderselskaber, ekstraskat for visse koncernenheder</t>
  </si>
  <si>
    <t>Investeringsenheder, ekstraskat for visse koncernenheder</t>
  </si>
  <si>
    <t>Underbeskattet overskud, ekstraskat for visse koncernenheder</t>
  </si>
  <si>
    <t>Ekstraskat af underbeskattet overskud, ekstraskat for visse koncernenheder</t>
  </si>
  <si>
    <t>Kvalificeret indenlandsk ekstraskat, ekstraskat for visse koncernenheder</t>
  </si>
  <si>
    <t>Indenlandsk ekstraskat, ekstraskat for visse koncernenheder</t>
  </si>
  <si>
    <t>Regler om overgang, ekstraskat for visse koncernenheder</t>
  </si>
  <si>
    <t>Overgang til beskatning, ekstraskat for visse koncernenheder</t>
  </si>
  <si>
    <t>Fitness- og træneruddannelsen, erhvervsuddannelser</t>
  </si>
  <si>
    <t>Erhvervsuddannelsen i vvs-energi, erhvervsuddannelser</t>
  </si>
  <si>
    <t>Erhvervsuddannelsen til boligmontering, erhvervsuddannelser</t>
  </si>
  <si>
    <t>Stadfæstelse af lovforslag, underskrivelse af kongen</t>
  </si>
  <si>
    <t>Love, underskrivelse af kongen</t>
  </si>
  <si>
    <t>Kongens underskrivelse af love</t>
  </si>
  <si>
    <t>Statsrådet, Kongens underskrivelse af love</t>
  </si>
  <si>
    <t>Kabinetssekretariatet, Kongens underskrivelse af love</t>
  </si>
  <si>
    <t>Statsrådet, tronfølgerens underskrivelse af love i kongens fravær</t>
  </si>
  <si>
    <t>Kabinetssekretariatet, tronfølgerens underskrivelse af love i kongens fravær</t>
  </si>
  <si>
    <t>Statsrådet, rigsforstanderens underskrivelse af love i kongens og tronfølgerens fravær</t>
  </si>
  <si>
    <t>Kabinetssekretariatet, rigsforstanderens underskrivelse af love i kongens og tronfølgerens fravær</t>
  </si>
  <si>
    <t>Kongehusets opgaver med eksempelvis regeringsdannelse og orientering fra statsminister og udenrigsminister om den politiske udvikling. Underskrivelse af love, se 05.10.22.05 Stadfæstelse af lovforslag, underskrivelse af kongen. Opgaver vedrørende statsbesøg, se 03.35.07.05 Statsbesøg og andre udenlandske besøg</t>
  </si>
  <si>
    <t>Ministerens kontrasignatur efter kongens eller dennes stedfortræders underskrift - stadfæstelsen</t>
  </si>
  <si>
    <t>Årpenge for Hans Kongelige Højhed Prins Joachim, årpenge og ydelser til kongehusets medlemmer</t>
  </si>
  <si>
    <t>Arpenge for dronning Margrethe, årpenge og ydelser til kongehusets medlemmer</t>
  </si>
  <si>
    <t>Årpenge for kronprins Christian, årpenge og ydelser til kongehusets medlemmer</t>
  </si>
  <si>
    <t>Årpenge til medlemmer af det kongelige hus, årpenge og ydelser til kongehusets medlemmer</t>
  </si>
  <si>
    <t>Apanage, kongehuset, årpenge og ydelser til kongehusets medlemmer</t>
  </si>
  <si>
    <t>Årpenge til kongehusets medlemmer, årpenge og ydelser til kongehusets medlemmer</t>
  </si>
  <si>
    <t>Årpenge for Hans Kongelige Højhed Kronprins Christian, årpenge og ydelser til kongehusets medlemmer</t>
  </si>
  <si>
    <t>Arpenge for Hendes Majestæt Dronning Margrethe, årpenge og ydelser til kongehusets medlemmer</t>
  </si>
  <si>
    <t>Taxa og taxakørsel, transport og rejser for folketingets medlemmer</t>
  </si>
  <si>
    <t>Folketingets medlemspensioner, vederlag og pension til folketingsmedlemmer</t>
  </si>
  <si>
    <t>Pensioner til tidligere medlemmer af Folketinget, vederlag og pension til folketingsmedlemmer</t>
  </si>
  <si>
    <t>Folketingets pensioner, vederlag og pension til folketingsmedlemmer</t>
  </si>
  <si>
    <t>Folketingets administration</t>
  </si>
  <si>
    <t>Den Digitale Hotline, DDH</t>
  </si>
  <si>
    <t>Information og vejledning om digitale selvbetjeningsløsninger, borgerservice</t>
  </si>
  <si>
    <t>Astra - Det nationale naturfagscenter, tilskud til det nationale naturfagscenter</t>
  </si>
  <si>
    <t>Erhvervsservice vedrørende digitalisering og teknologi, herunder erhvervsservice om blandt andet digital omstilling, cyber- og informationssikkerhed og databeskyttelse. Dækker også SMW:Digital, der hjælper små og mellemstore virksomheder med at omstille sig digitalt med henblik på af skabe vækst og arbejdspladser samt SMV:Robot, der har til formål at støtte små og mellemstore virksomheder i at integrere robotteknologi i deres produktion</t>
  </si>
  <si>
    <t>SMV:Robot, støtte til små og mellemstore virksomheder vedrørende integration af robotteknologi i produktionen, erhvervsservice vedrørende digitalisering og teknologi</t>
  </si>
  <si>
    <t>SMV:Robot, tilskud til at låne og afprøve en fysisk robot, erhvervsservice vedrørende digitalisering og teknologi</t>
  </si>
  <si>
    <t>Infrastrukturplan 2035</t>
  </si>
  <si>
    <t>58.03.02</t>
  </si>
  <si>
    <t>58.03.02.05</t>
  </si>
  <si>
    <t>Investeringsplan på transportområdet</t>
  </si>
  <si>
    <t>Regulering vedrørende investeringsplan på transportområdet</t>
  </si>
  <si>
    <t>Vejprojekter, Infrastrukturplan 2035</t>
  </si>
  <si>
    <t>Veje der afhjælper trængsel, Infrastrukturplan 2035</t>
  </si>
  <si>
    <t>Øget indsats for bekæmpelse af trafikstøj, Infrastrukturplan 2035</t>
  </si>
  <si>
    <t>Styrket kollektiv transport, Infrastrukturplan 2035</t>
  </si>
  <si>
    <t>Jernbaneprojekter, Infrastrukturplan 2035</t>
  </si>
  <si>
    <t>Styrket indsats for flere cyklister , Infrastrukturplan 2035</t>
  </si>
  <si>
    <t>Regulering vedrørende tilskud til en række initiativer og projekter i perioden 2022 til 2035- Initiativerne og projekterne omfatter eksempelvis diverse vejprojekter, veje der afhjælper trængsel, øget indsats for bekæmpelse af trafikstøj, en styrket kollektiv transport, diverse jernbaneprojekter og styrket indsats for flere cyklister</t>
  </si>
  <si>
    <t>Skrotningspræmie for olie- og gasfyr, energibesparelser i bygninger</t>
  </si>
  <si>
    <t>Skrotningspræmie for oliefyr, energibesparelser i bygninger</t>
  </si>
  <si>
    <t>Skrotningspræmie for gasfyr, energibesparelser i bygninger</t>
  </si>
  <si>
    <t>Den regionale uddannelsespulje, vejledning og opkvalificering i forbindelse med beskæftigelsesindsatsen</t>
  </si>
  <si>
    <t>Puljen til uddannelsesløft, vejledning og opkvalificering i forbindelse med beskæftigelsesindsatsen</t>
  </si>
  <si>
    <t>34.35.15.65</t>
  </si>
  <si>
    <t>Pulje til udvikling, produktion og lancering af danske digitale spil</t>
  </si>
  <si>
    <t>Pulje til spilfremme</t>
  </si>
  <si>
    <t>Danske digitale spil</t>
  </si>
  <si>
    <t>Understøtte promovering af og udbrede kendskabet til danske digitale spil i Danmark og internationalt</t>
  </si>
  <si>
    <t>Understøtte talentudvikling relateret til danske digitale spil gennem f.eks. uddannelses- og branchepartnerskaber</t>
  </si>
  <si>
    <t>Yde tilskud til udvikling, produktion og lancering af danske digitale spil, herunder med fokus på digitale spil med kunstneriske og kulturelle kvaliteter</t>
  </si>
  <si>
    <t>Skabe viden og overblik gennem dataindsamling og analyser om danske digitale spil og spilbranchens tilstand</t>
  </si>
  <si>
    <t>Formidle viden om danske digitale spil til offentligheden på en tilgængelig og relevant måde</t>
  </si>
  <si>
    <t>Sikre en løbende dialog med spilbranchen og væsentlige brugergrupper om instituttets virksomhed</t>
  </si>
  <si>
    <t>Understøtte børn og unges adgang til danske digitale spil, der bygger på dansk kultur og danske værdier</t>
  </si>
  <si>
    <t>Fremme af udviklingen af danske digitale spil, særlig med fokus på de kunstneriske og kulturelle kvaliteter, og understøtte bedre rammevilkår for den danske spilbranche</t>
  </si>
  <si>
    <t>Oprettelse og administration af samt tilskud til kystvandråd</t>
  </si>
  <si>
    <t>Oprettelse af kystvandråd</t>
  </si>
  <si>
    <t>Administration af kystvandråd</t>
  </si>
  <si>
    <t>Sammensætning af kystvandråd</t>
  </si>
  <si>
    <t>Tilskud til kystvandrådsarbejdet</t>
  </si>
  <si>
    <t>Tilskud til forsøgsprojekter, kystvandråd</t>
  </si>
  <si>
    <t>Prioritering af ansøgninger om tilskud til kystvandrådsarbejdet</t>
  </si>
  <si>
    <t>Prioritering af ansøgninger om tilskud til forsøgsprojekter, kystvandråd</t>
  </si>
  <si>
    <t>Vandråd, vandråds samarbejde med kommunalbestyrelser og samarbejde mellem kommunalbestyrelser i et hovedvandopland om udarbejdelse af forslag til indsatsprogrammers supplerende vandløbsforanstaltninger samt bidrag til miljørapport</t>
  </si>
  <si>
    <t>Vandråd, vandråds samarbejde med kommuner og samarbejde mellem kommuner i et hovedvandopland om udarbejdelse af forslag til indsatsprogrammers supplerende vandløbsforanstaltninger samt bidrag til miljørapport</t>
  </si>
  <si>
    <t>Dataansvar og udveksling af personoplysninger i de regionale beskæftigelsesråd</t>
  </si>
  <si>
    <t>Regulering af fælles dataansvar mellem Styrelsen for Arbejdsmarked og Rekruttering og de regionale beskæftigelsesråd</t>
  </si>
  <si>
    <t>Forsøgsordning for anvendelse af grønne opmærksomhedslygter for frivillige i en af de frivillige livreddende organisationer</t>
  </si>
  <si>
    <t>59.25.10.14</t>
  </si>
  <si>
    <t>Regulering vedrørende arbejdstid for mobile lønmodtagere på fartøjer på indre vandveje</t>
  </si>
  <si>
    <t>Regulering, vejledninger og tilsyn vedrørende arbejdsmiljøforhold for medarbejdere, herunder eksempelvis hviletid og fridøgn, natarbejde og unges beskæftigelse. Regulering vedrørende søfarendes arbejds- og ansættelsesforhold, se 59.25.10.13 Søfarendes arbejds- og ansættelsesforhold. Regulering vedrørende arbejdstid for mobile lønmodtagere på fartøjer på indre vandveje, se 59.25.10.14 Arbejdstid for mobile lønmodtagere på fartøjer på indre vandveje</t>
  </si>
  <si>
    <t>Fonden har til formål at udbrede indsatser på de større velfærdsområder, der skaber bedre resultater og samtidig mindsker de offentlige udgifter samt udvikle og modne nye indsatser på de større velfærdsområder, der kan danne grundlag for nye offentlige og private investeringer</t>
  </si>
  <si>
    <t>Lån, forretningsdispositioner og finansieringsformer, fondens dispositioner, Den Sociale Investeringsfond</t>
  </si>
  <si>
    <t>Kapitalindskud, forretningsdispositioner og finansieringsformer, fondens dispositioner, Den Sociale Investeringsfond</t>
  </si>
  <si>
    <t>Kapitaltilsagn, forretningsdispositioner og finansieringsformer, fondens dispositioner, Den Sociale Investeringsfond</t>
  </si>
  <si>
    <t>Garantier, forretningsdispositioner og finansieringsformer, fondens dispositioner, Den Sociale Investeringsfond</t>
  </si>
  <si>
    <t>Tilskud, forretningsdispositioner og finansieringsformer, fondens dispositioner, Den Sociale Investeringsfond</t>
  </si>
  <si>
    <t>Indskydelse af midler i partnerskaber med videre, forretningsdispositioner og finansieringsformer, fondens dispositioner, Den Sociale Investeringsfond</t>
  </si>
  <si>
    <t>Stiftelse af selskaber, fonde og foreninger m.v. og erhvervelse og afhændelse af hele eller dele af selskaber, fonde og foreninger med videre, forretningsdispositioner og finansieringsformer, fondens dispositioner, Den Sociale Investeringsfond</t>
  </si>
  <si>
    <t>Etablering af eller deltagelse i partnerskaber, foreninger med videre, forretningsdispositioner og finansieringsformer, fondens dispositioner, Den Sociale Investeringsfond</t>
  </si>
  <si>
    <t>Forberedelse, etablering og deltagelse i partnerskaber, indgåelse i samarbejder, understøttelse af udviklingen af markedet og igangsættelse eller deltagelse i øvrige initiativer, forretningsdispositioner og finansieringsformer, fondens dispositioner, Den Sociale Investeringsfond</t>
  </si>
  <si>
    <t>Investeringsfond, Den Sociale Investeringsfond</t>
  </si>
  <si>
    <t>Udviklingsfond, Den Sociale Investeringsfond</t>
  </si>
  <si>
    <t>Regulering vedrørende jagt og vildt, herunder jagttegn, jagtvåben, jagtammunition, jagtretten, jagttider, skadevoldende vildt, tilskadekommet vildt og vildtreservater</t>
  </si>
  <si>
    <t>Lejers og udlejers råderet, lejers ret til at foretage installationer i og forbedringer af det lejede i private udlejningsboliger</t>
  </si>
  <si>
    <t>Vedligeholdelsesmangler, tvister mellem lejer og udlejer i private udlejningsboliger</t>
  </si>
  <si>
    <t>Vedligeholdelsesplaner, vedligeholdelse af private udlejningsboliger</t>
  </si>
  <si>
    <t>26.25.05.47</t>
  </si>
  <si>
    <t>Hjælp til betaling af tilskudsberettiget medicin til personer, der modtager kontanthjælp</t>
  </si>
  <si>
    <t>Medicintilskud til kontanthjælpsmodtagere</t>
  </si>
  <si>
    <t>Tilskud til medicin til kontanthjælpsmodtagere</t>
  </si>
  <si>
    <t>Medicintilskud til modtagere af kontanthjælp</t>
  </si>
  <si>
    <t>Tilskud til medicin til modtagere af kontanthjælp</t>
  </si>
  <si>
    <t>Rekruttering af personale, herunder annoncering, ansøgninger, samtaler, udvælgelse med videre</t>
  </si>
  <si>
    <t>Administrative opgaver ved ansættelsen, herunder ansættelsesbreve samt registrering og vedligeholdelse af stamoplysninger</t>
  </si>
  <si>
    <t>Ansættelsesbreve</t>
  </si>
  <si>
    <t>Annoncering efter nyt personale, rekruttering</t>
  </si>
  <si>
    <t>Stillingsopslag, rekruttering</t>
  </si>
  <si>
    <t>Stillingsannonce, rekruttering</t>
  </si>
  <si>
    <t>Udvælgelse, rekruttering</t>
  </si>
  <si>
    <t>Jobsamtaler, rekruttering</t>
  </si>
  <si>
    <t>Samtaler med ansøgere til nye job, rekruttering</t>
  </si>
  <si>
    <t>Stillingsansøgninger, rekruttering</t>
  </si>
  <si>
    <t>Trivselsmålinger, personalets arbejdsmiljøforhold</t>
  </si>
  <si>
    <t>Medarbejdertilfredshedsundersøgelser, personalets arbejdsmiljøforhold</t>
  </si>
  <si>
    <t>Fysisk arbejdsmiljø, personalets arbejdsmiljøforhold</t>
  </si>
  <si>
    <t>Psykisk arbejdsmiljø, personalets arbejdsmiljøforhold</t>
  </si>
  <si>
    <t>APV, arbejdspladsvurdering, personalets arbejdsmiljøforhold</t>
  </si>
  <si>
    <t>Arbejdspladsvurdering, APV, personalets arbejdsmiljøforhold</t>
  </si>
  <si>
    <t>Arbejdspladsindretning, personalets arbejdsmiljøforhold</t>
  </si>
  <si>
    <t>Arbejdsstedets seksualpolitik, personalets arbejdsmiljøforhold</t>
  </si>
  <si>
    <t>Seksualpolitik, arbejdsstedets, personalets arbejdsmiljøforhold</t>
  </si>
  <si>
    <t>Arbejdsstedets misbrugspolitik, personalets arbejdsmiljøforhold</t>
  </si>
  <si>
    <t>Arbejdsstedets rusmiddelpolitik, personalets arbejdsmiljøforhold</t>
  </si>
  <si>
    <t>Arbejdsstedets alkoholpolitik, personalets arbejdsmiljøforhold</t>
  </si>
  <si>
    <t>Arbejdsstedets rygepolitik, personalets arbejdsmiljøforhold</t>
  </si>
  <si>
    <t>Røgfrit arbejdsmiljø, personalets arbejdsmiljøforhold</t>
  </si>
  <si>
    <t>Rygepolitik, arbejdsmiljø, personalets arbejdsmiljøforhold</t>
  </si>
  <si>
    <t>Asbeststøv, arbejdsstedets stoffer og materialer</t>
  </si>
  <si>
    <t>Asbestprotokollen, registrering af oplysninger om enhver ansat, der udfører asbestarbejde, arbejdsstedets stoffer og materialer</t>
  </si>
  <si>
    <t>Asbestprotokoller, registrering af oplysninger om enhver ansat, der udfører asbestarbejde, arbejdsstedets stoffer og materialer</t>
  </si>
  <si>
    <t>Regulering vedrørende arbejde med stoffer og materialer (kemiske agenser), arbejdsstedets stoffer og materialer</t>
  </si>
  <si>
    <t>Grænseværdier for stoffer og materialer (kemiske agenser) i arbejdsmiljøet, arbejdsstedets stoffer og materialer</t>
  </si>
  <si>
    <t>Samling af oplysninger om stoffer og materialer, herunder oplysninger om deres forekomst og brug, arbejdsstedets stoffer og materialer</t>
  </si>
  <si>
    <t>Anmeldelse af materialer til Produktregisteret, arbejdsstedets stoffer og materialer</t>
  </si>
  <si>
    <t>Anmeldelse af produkter til Produktregisteret, arbejdsstedets stoffer og materialer</t>
  </si>
  <si>
    <t>Digitalt register for stoffer og materialer, arbejdsstedets stoffer og materialer</t>
  </si>
  <si>
    <t>Produktregistret, arbejdsstedets stoffer og materialer</t>
  </si>
  <si>
    <t>Produktregisteret, arbejdsstedets stoffer og materialer</t>
  </si>
  <si>
    <t>Ejendomsbidag</t>
  </si>
  <si>
    <t>30.06.50.17</t>
  </si>
  <si>
    <t>30.06.50.18</t>
  </si>
  <si>
    <t>Lån til betaling af ejendomsbidrag</t>
  </si>
  <si>
    <t>Lån til betaling af kommunale ejendomsbidrag for pensionister</t>
  </si>
  <si>
    <t>Ejendomsskattebillet</t>
  </si>
  <si>
    <t>Kommunernes opkrævning af ejendomsbidrag for renovation, brug af genbrugsplads, rottebekæmpelse, skorstensfejerbidrag med videre</t>
  </si>
  <si>
    <t>Renovation, ejendomsbidag</t>
  </si>
  <si>
    <t>Brug af genbrugsplads, ejendomsbidag</t>
  </si>
  <si>
    <t>Bekæmpelse af rotter, ejendomsbidag</t>
  </si>
  <si>
    <t>Rottebekæmpelse, ejendomsbidag</t>
  </si>
  <si>
    <t>Fejning af skorsten, ejendomsbidag</t>
  </si>
  <si>
    <t>Skorstensfejerbidrag, ejendomsbidag</t>
  </si>
  <si>
    <t>Skorstensfejning, ejendomsbidag</t>
  </si>
  <si>
    <t>Ældrepleje</t>
  </si>
  <si>
    <t>26.11.02</t>
  </si>
  <si>
    <t>26.11.02.10</t>
  </si>
  <si>
    <t>26.11.02.20</t>
  </si>
  <si>
    <t>26.11.02.30</t>
  </si>
  <si>
    <t>26.11.02.40</t>
  </si>
  <si>
    <t>Afløsning, aflastning og midlertidigt ophold</t>
  </si>
  <si>
    <t>Ældrepleje i form af den støtte, omsorg og hjælp, som tilbydes ældre for at sikre deres trivsel, sundhed og livskvalitet. Ældreplejen kan inkludere en række forskellige tilbud og ydelser afhængigt af den ældres behov</t>
  </si>
  <si>
    <t>26.11.02.50</t>
  </si>
  <si>
    <t>Kommunens juridiske tilsyn med, at lokalplejehjem varetager sine opgaver inden for rammerne af lovgivningen. Ældrefaglige eller plejefaglige tilsyn, se 26.11.02.50 Tilsyn på ældreområdet</t>
  </si>
  <si>
    <t>Ældretilsyn, tilsyn på ældreområdet</t>
  </si>
  <si>
    <t>Tilsyn med kvalitet i helhedsplejen, tilsyn på ældreområdet</t>
  </si>
  <si>
    <t>Frit valg af leverandører af helhedspleje og madlevering på ældreområdet</t>
  </si>
  <si>
    <t>Tilbud om helhedspleje på ældreområdet</t>
  </si>
  <si>
    <t>Samarbejde med civilsamfund og lokale fællesskaber på ældreområdet</t>
  </si>
  <si>
    <t>Forebyggende indsatser på ældreområdet</t>
  </si>
  <si>
    <t>Forebyggende indsatser for ældre med henblik på, at de kan bevare deres selvstændighed og evnen til at tage vare på egne behov i hverdagen. Dækker eksempelvis tilskud til generelle tilbud med aktiverende og forebyggende sigte</t>
  </si>
  <si>
    <t>Kommuners samarbejde med frivillige sociale organisationer og foreninger på ældreområdet, herunder støtte til frivilligt arbejde på ældreområdet. Dækker også ansvars- og ulykkesforsikringer for borgere, der i tilknytning til løsning af kommunale og regionale opgaver yder en frivillig indsats i kommunen eller regionen på ældreområdet</t>
  </si>
  <si>
    <t>Tilbud om helhedspleje i form af et sammenhængende og rummeligt pleje- og omsorgsforløb. Helhedsplejen omfatter personlig hjælp og pleje, hjælp eller støtte til nødvendige praktiske opgaver med videre i hjemmet, genoptræning af fysisk funktionsnedsættelse forårsaget af sygdom, der ikke behandles i tilknytning til en sygehusindlæggelse</t>
  </si>
  <si>
    <t>Frit valg af leverandører af personlig og praktisk hjælp, levering af personlig hjælp, omsorg og pleje</t>
  </si>
  <si>
    <t>Tilbud om frit valg af leverandører af helhedspleje og madlevering, hvor modtageren af hjemmehjælp kan vælge mellem to eller flere leverandører, hvoraf den ene leverandør kan være kommunen. Dækker også kommunens eventuelle tilbud om et fritvalgsbevis</t>
  </si>
  <si>
    <t>Pleje af ældre</t>
  </si>
  <si>
    <t>Forebyggende indsats og tilbud på ældreområdet</t>
  </si>
  <si>
    <t>Tilskud til generelle tilbud med aktiverende og forebyggende sigte, forebyggende indsatser på ældreområdet</t>
  </si>
  <si>
    <t>Forebyggelse, forebyggende indsatser på ældreområdet</t>
  </si>
  <si>
    <t>Iværksættelse af generelle tilbud med aktiverende og forebyggende sigte, forebyggende indsatser på ældreområdet</t>
  </si>
  <si>
    <t>Civilsamfund og lokale fællesskaber, samarbejde med civilsamfund og lokale fællesskaber på ældreområdet</t>
  </si>
  <si>
    <t>Samarbejde med frivillige sociale organisationer og foreninger på ældreområdet, samarbejde med civilsamfund og lokale fællesskaber på ældreområdet</t>
  </si>
  <si>
    <t>Støtte til frivilligt arbejde på ældreområdet, samarbejde med civilsamfund og lokale fællesskaber på ældreområdet</t>
  </si>
  <si>
    <t>Støtte til det frivillige arbejde på ældreområdet, samarbejde med civilsamfund og lokale fællesskaber på ældreområdet</t>
  </si>
  <si>
    <t>Frivillig indsats på ældreområdet, samarbejde med civilsamfund og lokale fællesskaber på ældreområdet</t>
  </si>
  <si>
    <t>Frivillige indsatser på ældreområdet, samarbejde med civilsamfund og lokale fællesskaber på ældreområdet</t>
  </si>
  <si>
    <t>Kommunernes sammer for samarbejde med frivillige sociale organisationer</t>
  </si>
  <si>
    <t>Ansvars- og ulykkesforsikringer, samarbejde med civilsamfund og lokale fællesskaber på ældreområdet</t>
  </si>
  <si>
    <t>Ansvarsforsikringer, samarbejde med civilsamfund og lokale fællesskaber på ældreområdet</t>
  </si>
  <si>
    <t>Kommunalpolitisk beslutning om indhold og rammer med videre for kommunens helhedspleje, tilbud om helhedspleje på ældreområdet</t>
  </si>
  <si>
    <t>Tilbud om helhedspleje i form af et sammenhængende og rummeligt pleje- og omsorgsforløb, tilbud om helhedspleje på ældreområdet</t>
  </si>
  <si>
    <t>Tilrettelæggelse og udførelse af tilbud om helhedspleje, tilbud om helhedspleje på ældreområdet</t>
  </si>
  <si>
    <t>Madlevering og madordning, tilbud om helhedspleje på ældreområdet</t>
  </si>
  <si>
    <t>Kommunalbestyrelsens udlån af robotstøvsuger eller økonomisk støtte til køb heraf, tilbud om helhedspleje på ældreområdet</t>
  </si>
  <si>
    <t>Afløsning, aflastning og midlertidigt ophold, tilbud om helhedspleje på ældreområdet</t>
  </si>
  <si>
    <t>Genoptræning, tilbud om helhedspleje på ældreområdet</t>
  </si>
  <si>
    <t>Helhedspleje, genoptræning af fysisk funktionsnedsættelse forårsaget af sygdom, tilbud om helhedspleje på ældreområdet</t>
  </si>
  <si>
    <t>Helhedspleje, hjælp eller støtte til nødvendige praktiske opgaver med videre i hjemmet, tilbud om helhedspleje på ældreområdet</t>
  </si>
  <si>
    <t>Helhedspleje, personlig hjælp og pleje, tilbud om helhedspleje på ældreområdet</t>
  </si>
  <si>
    <t>Indsatser i forløb eller uden for forløb, tilbud om helhedspleje på ældreområdet</t>
  </si>
  <si>
    <t>Koordinering med pårørende og civilsamfund, tilbud om helhedspleje på ældreområdet</t>
  </si>
  <si>
    <t>Madservice, tilbud om helhedspleje på ældreområdet</t>
  </si>
  <si>
    <t>Madudbringning og madordning, tilbud om helhedspleje på ældreområdet</t>
  </si>
  <si>
    <t>Møde om udmøntning af helhedspleje, tilbud om helhedspleje på ældreområdet</t>
  </si>
  <si>
    <t>Omsorgsforløb, tilbud om helhedspleje på ældreområdet</t>
  </si>
  <si>
    <t>Robotstøvsugere, tilbud om helhedspleje på ældreområdet</t>
  </si>
  <si>
    <t>Praktisk hjælp i hjemmet, tilbud om helhedspleje på ældreområdet</t>
  </si>
  <si>
    <t>Plejetestamente, demente, tilbud om helhedspleje på ældreområdet</t>
  </si>
  <si>
    <t>Plejeforløb, tilbud om helhedspleje på ældreområdet</t>
  </si>
  <si>
    <t>Personlig hjælp og pleje, tilbud om helhedspleje på ældreområdet</t>
  </si>
  <si>
    <t>Afløsning eller aflastning til en ægtefælle eller andre nære pårørende, der passer en person</t>
  </si>
  <si>
    <t>Tilbud om midlertidigt ophold for personer, der i en periode har særligt behov for pleje og omsorg</t>
  </si>
  <si>
    <t>Afgørelse om fritvalgsbevis, frit valg af leverandører af helhedspleje og madlevering på ældreområdet</t>
  </si>
  <si>
    <t>Regulering af værdigrænse i lov om sikring af kulturværdier i Danmark og om supplerende bestemmelser til forordning om indførsel og import af kulturgenstande</t>
  </si>
  <si>
    <t>Rejsende, der er fritaget for visumpligt, skal elektronisk søge om en rejsetilladelse forud for rejsen til Danmark eller et andet Schengenland. Ansøgeren skal blandt andet indtaste personoplysninger og oplysninger om eventuelle tidligere lovovertrædelser. ETIAS-systemet undersøger herefter blandt andet om ansøgeren er registreret i en række af EU’s andre systemer for at finde ud af, om ansøgeren udgør en risiko. Den nationale ETIAS-enhed undersøger og træffe afgørelse om ansøgninger om rejsetilladelse i de tilfælde, hvor den automatiserede behandling af ansøgningen har givet et hit. ETIAS skal være klar til drift slutningen af 2026. Opgaver vedrørende Schengen-samarbejdet, se 40.15.30.15 Schengen-samarbejdet</t>
  </si>
  <si>
    <t>Jernbanestatistik</t>
  </si>
  <si>
    <t>Vejstatistik</t>
  </si>
  <si>
    <t>Psykosocialt beredskab</t>
  </si>
  <si>
    <t>Psykosocial indsats ved beredskabshændelser</t>
  </si>
  <si>
    <t>Kystbeskyttelsesprojekter</t>
  </si>
  <si>
    <t>Projekter vedrørende kystbeskyttelse</t>
  </si>
  <si>
    <t>Kystbeskyttelsespulje</t>
  </si>
  <si>
    <t>Pulje til kystbeskyttelse</t>
  </si>
  <si>
    <t>Supplerende kontantbeløb til hjemrejsestøtte</t>
  </si>
  <si>
    <t>Hjemrejsebistand til udlændinge, hvis opholdstilladelse er inddraget eller nægtet forlænget</t>
  </si>
  <si>
    <t xml:space="preserve">Betingelserne for og fremgangsmåden ved udbetaling af hjemrejsebistand </t>
  </si>
  <si>
    <t>Hjælp til hjemrejse til udlændinge, der er meddelt afslag på asyl</t>
  </si>
  <si>
    <t>de minimis-støtte efter satsreduktioner for visse arealer i udtagningsindsatsen, landbrugsstøtte vedrørende klima, miljø biodiversitet og økologi</t>
  </si>
  <si>
    <t>Miljøbetinget tilskud, landbrugsstøtte vedrørende klima, miljø biodiversitet og økologi</t>
  </si>
  <si>
    <t>Tilsagnsforhøjelse i forbindelse med visse tilskud til vådområdeprojekter og lavbundsprojekter med videre, landbrugsstøtte vedrørende klima, miljø biodiversitet og økologi</t>
  </si>
  <si>
    <t>Tilskud til braklagte randzoner langs vandløb og søer, landbrugsstøtte vedrørende klima, miljø biodiversitet og økologi</t>
  </si>
  <si>
    <t>Tilskud til etablering af løsdrift i farestalde, landbrugsstøtte vedrørende klima, miljø biodiversitet og økologi</t>
  </si>
  <si>
    <t>Tilskud til fastholdelse af vådområder, landbrugsstøtte vedrørende klima, miljø biodiversitet og økologi</t>
  </si>
  <si>
    <t>Tilskud til fastholdelse af vådområder og naturlige vandstandsforhold, landbrugsstøtte vedrørende klima, miljø biodiversitet og økologi</t>
  </si>
  <si>
    <t>Tilskud til fastholdelse af vådområder, naturlige vandstandsforhold og lavbundsområder, landbrugsstøtte vedrørende klima, miljø biodiversitet og økologi</t>
  </si>
  <si>
    <t>Tilskud til fastholdelse og pleje af vådområder, landbrugsstøtte vedrørende klima, miljø biodiversitet og økologi</t>
  </si>
  <si>
    <t>Tilskud til fremme af produktion og afsætning af økologiske fødevarer, landbrugsstøtte vedrørende klima, miljø biodiversitet og økologi</t>
  </si>
  <si>
    <t>Tilskud til gylleforsuringsanlæg inden for husdyrssektoren, landbrugsstøtte vedrørende klima, miljø biodiversitet og økologi</t>
  </si>
  <si>
    <t>Tilskud til investering i udvalgte miljø- og klimateknologier, landbrugsstøtte vedrørende klima, miljø biodiversitet og økologi</t>
  </si>
  <si>
    <t>Tilskud til investeringer på økologiske bedrifter, landbrugsstøtte vedrørende klima, miljø biodiversitet og økologi</t>
  </si>
  <si>
    <t>Tilskud til landskabs-og biotopforbedrende beplantninger, landbrugsstøtte vedrørende klima, miljø biodiversitet og økologi</t>
  </si>
  <si>
    <t>Tilskud til modernisering af kvægstalde, landbrugsstøtte vedrørende klima, miljø biodiversitet og økologi</t>
  </si>
  <si>
    <t>Tilskud til modernisering af slagtesvinestalde, landbrugsstøtte vedrørende klima, miljø biodiversitet og økologi</t>
  </si>
  <si>
    <t>Tilskud til omlægning til økologisk jordbrug, landbrugsstøtte vedrørende klima, miljø biodiversitet og økologi</t>
  </si>
  <si>
    <t>Tilskud til opretholdelse af ændret afvanding, landbrugsstøtte vedrørende klima, miljø biodiversitet og økologi</t>
  </si>
  <si>
    <t>Tilskud til permanent ekstensivering, landbrugsstøtte vedrørende klima, miljø biodiversitet og økologi</t>
  </si>
  <si>
    <t>Tilskud til projekter om etablering af konstruerede minivådområder, landbrugsstøtte vedrørende klima, miljø biodiversitet og økologi</t>
  </si>
  <si>
    <t>Tilskud til projektmodning af anlæg til grøn bioraffinering, landbrugsstøtte vedrørende klima, miljø biodiversitet og økologi</t>
  </si>
  <si>
    <t>Tilskud til rydning af tilgroede arealer og forberedelse til afgræsning, landbrugsstøtte vedrørende klima, miljø biodiversitet og økologi</t>
  </si>
  <si>
    <t>Tilskud til udvikling og videnoverførsel inden for den primære jordbrugssektor, landbrugsstøtte vedrørende klima, miljø biodiversitet og økologi</t>
  </si>
  <si>
    <t>Tilskud til vand- og klimaprojekter, landbrugsstøtte vedrørende klima, miljø biodiversitet og økologi</t>
  </si>
  <si>
    <t>Tilskud til vådområdeprojekter og lavbundsprojekter, landbrugsstøtte vedrørende klima, miljø biodiversitet og økologi</t>
  </si>
  <si>
    <t>Tilskud til vådområdeprojekter og naturprojekter på kulstofrige lavbundsjorder, landbrugsstøtte vedrørende klima, miljø biodiversitet og økologi</t>
  </si>
  <si>
    <t>Økologisk arealtilskud, landbrugsstøtte vedrørende klima, miljø biodiversitet og økologi</t>
  </si>
  <si>
    <t>Regulering vedrørende landbrugsstøtte og tilskud til initiativer, der fremmer klimahensyn, miljøhensyn, bæredygtighed, biodiversitet og økologi. Dækker eksempelvis støtte i forbindelse med udtagning af lavbundsjorder i landbruget med henblik på reduktion af landbrugets drivhusgasudledninger</t>
  </si>
  <si>
    <t>Regulering af driften af landbrugsjorder ved at forene hensynet til bevaring af produktionsgrundlaget med hensynet til bevaring af natur, miljø og landskabelige værdier. Udtagning af lavbundsjorder, se 34.25.05.19 Landbrugsstøtte vedrørende klima, miljø biodiversitet og økologi</t>
  </si>
  <si>
    <t>Udtagning af landbrugsjorder, udtagning af lavbundsjorder, landbrugsstøtte vedrørende klima, miljø biodiversitet og økologi</t>
  </si>
  <si>
    <t>Tilskud til vådområdeprojekter på kulstofrige lavbundsjorder, landbrugsstøtte vedrørende klima, miljø biodiversitet og økologi</t>
  </si>
  <si>
    <t>Tilskud til naturprojekter på kulstofrige lavbundsjorder, landbrugsstøtte vedrørende klima, miljø biodiversitet og økologi</t>
  </si>
  <si>
    <t>Klima-lavbundsordningen, udtagning af lavbundsjorder, landbrugsstøtte vedrørende klima, miljø biodiversitet og økologi</t>
  </si>
  <si>
    <t>Klima-lavbundsprojekter, udtagning af lavbundsjorder, landbrugsstøtte vedrørende klima, miljø biodiversitet og økologi</t>
  </si>
  <si>
    <t>Lavbundsordning, støtte til udtagning af lavbundsjorder, landbrugsstøtte vedrørende klima, miljø biodiversitet og økologi</t>
  </si>
  <si>
    <t>Lavbundsordning, tilskud til udtagning af lavbundsjorder, landbrugsstøtte vedrørende klima, miljø biodiversitet og økologi</t>
  </si>
  <si>
    <t>Tilskudsordning til udtagning af lavbundsjorder, landbrugsstøtte vedrørende klima, miljø biodiversitet og økologi</t>
  </si>
  <si>
    <t>Lavbundsprojeker, udtagning af lavbundsjorder, landbrugsstøtte vedrørende klima, miljø biodiversitet og økologi</t>
  </si>
  <si>
    <t>Forvandle dyrket kulstofrig lavbundsjord til klimavenlig natur, udtagning af lavbundsjorder, landbrugsstøtte vedrørende klima, miljø biodiversitet og økologi</t>
  </si>
  <si>
    <t>Reduktion af landbrugets udledning af drivhusgasser, udtagning af lavbundsjorder, landbrugsstøtte vedrørende klima, miljø biodiversitet og økologi</t>
  </si>
  <si>
    <t>Sikring af biodiversitet, udtagning af lavbundsjorder, landbrugsstøtte vedrørende klima, miljø biodiversitet og økologi</t>
  </si>
  <si>
    <t>Reduktion af kvælstofudvaskning fra landbruget, udtagning af lavbundsjorder, landbrugsstøtte vedrørende klima, miljø biodiversitet og økologi</t>
  </si>
  <si>
    <t>Lavere udledning af drivhusgasser fra landbruget, udtagning af lavbundsjorder, landbrugsstøtte vedrørende klima, miljø biodiversitet og økologi</t>
  </si>
  <si>
    <t>Reduktion af udledning af CO2 fra landbruget, udtagning af lavbundsjorder, landbrugsstøtte vedrørende klima, miljø biodiversitet og økologi</t>
  </si>
  <si>
    <t>Reduktion af CO2-udledning i landbruget, udtagning af lavbundsjorder, landbrugsstøtte vedrørende klima, miljø biodiversitet og økologi</t>
  </si>
  <si>
    <t>Klima, udtagning af lavbundsjorder, landbrugsstøtte vedrørende klima, miljø biodiversitet og økologi</t>
  </si>
  <si>
    <t>Klimaindsats, udtagning af lavbundsjorder, landbrugsstøtte vedrørende klima, miljø biodiversitet og økologi</t>
  </si>
  <si>
    <t>Klimatilpasning i landbruget, udtagning af lavbundsjorder, landbrugsstøtte vedrørende klima, miljø biodiversitet og økologi</t>
  </si>
  <si>
    <t>Tilskud til grøn omstilling af landbruget, landbrugsstøtte vedrørende klima, miljø biodiversitet og økologi, udtagning af lavbundsjorder, landbrugsstøtte vedrørende klima, miljø biodiversitet og økologi</t>
  </si>
  <si>
    <t>Grøn omstilliing, udtagning af lavbundsjorder, landbrugsstøtte vedrørende klima, miljø biodiversitet og økologi</t>
  </si>
  <si>
    <t>Udtagningsprojekter, udtagning af lavbundsjorder, landbrugsstøtte vedrørende klima, miljø biodiversitet og økologi</t>
  </si>
  <si>
    <t>Udtagningsindsatsen, udtagning af lavbundsjorder, landbrugsstøtte vedrørende klima, miljø biodiversitet og økologi</t>
  </si>
  <si>
    <t>Støtte i forbindelse med udtagning af lavbundsjorder i landbruget, udtagning af lavbundsjorder, landbrugsstøtte vedrørende klima, miljø biodiversitet og økologi</t>
  </si>
  <si>
    <t>udtagening kulstofrige lavbundsjorder, udtagning af lavbundsjorder, landbrugsstøtte vedrørende klima, miljø biodiversitet og økologi</t>
  </si>
  <si>
    <t>Lavbundsjorder, kulstofrige jorder, udtagning af lavbundsjorder, landbrugsstøtte vedrørende klima, miljø biodiversitet og økologi</t>
  </si>
  <si>
    <t>Tilskud til projekter, der skal tage lavbundsjorder ud af landbrugsdrift, udtagning af lavbundsjorder, landbrugsstøtte vedrørende klima, miljø biodiversitet og økologi</t>
  </si>
  <si>
    <t>Reduktion af landbrugets drivhusgasudledninger, udtagning af lavbundsjorder, landbrugsstøtte vedrørende klima, miljø biodiversitet og økologi</t>
  </si>
  <si>
    <t>Tilskud og støtte til en bæredygtig udvikling af landdistrikterne, herunder eksempelvis tilskud til miljøvenlige jordbrugsforanstaltninger eller tilskud til fastholdelse af vådområder med videre. Landdistriktspuljen og støtte til de små øsamfund, se 34.25.05.63 Landdistriktspuljen og støtte til de små øsamfund, tilskud til udviklingen i landdistrikter og ø-samfund, under den fælles landbrugspolitik, se 34.25.05.43 Tilskud til udviklingen i landdistrikter og ø-samfund</t>
  </si>
  <si>
    <t>Støtte til projekter med henblik på udvikling af landdistrikterne og de små øer, herunder støtte til forsøgsprojekter, forskningsprojekter, projekter i landdistrikter med landvindmøller og solcelleparker, projekter for borgerdrevne dagligvarebutikker samt projekter på de små øer. Landdistriktsrelaterede tilskudsordninger, se 34.25.05.59 Landdistriktsrelaterede tilskudsordninger, tilskud til udviklingen i landdistrikter og ø-samfund, se 34.25.05.43 Tilskud til udviklingen i landdistrikter og ø-samfund</t>
  </si>
  <si>
    <t>Tilskud til styrkelse af udviklingen i landdistrikter og ø-samfund, herunder tilskud til drift af lokale aktionsgrupper i udpegede landdistrikter, LAG-tilskud til erhvervsprojekter samt støtte til landbrugsarealer, der er beliggende på udvalgte ikke-brofaste øer. Dækker også Landdistriktsprogrammet og Landdistriktsfonden. Landdistriktsprogrammet finansieres af Den Europæiske Landbrugsfond for Udvikling af Landdistrikterne (ELFUL) og medfinansieres af den danske stat. Landdistriktsrelaterede tilskudsordninger, se 34.25.05.59 Landdistriktsrelaterede tilskudsordninger, Landdistriktspuljen og støtte til de små øsamfund, se 34.25.05.63 Landdistriktspuljen og støtte til de små øsamfund</t>
  </si>
  <si>
    <t>Støtte til udvikling af landdistrikterne under Landdistriktsprogrammet, tilskud til udviklingen i landdistrikter og ø-samfund</t>
  </si>
  <si>
    <t>LAG-ordningen (lokale aktionsgrupper), tilskud til udviklingen i landdistrikter og ø-samfund</t>
  </si>
  <si>
    <t>Tilskud til projekter i udpegede landdistrikter (LAG-områder), tilskud til udviklingen i landdistrikter og ø-samfund</t>
  </si>
  <si>
    <t>Landdistriktsprogrammet og Landdistriktsfonden, tilskud til udviklingen i landdistrikter og ø-samfund</t>
  </si>
  <si>
    <t>Europa-Parlamentets og Rådets forordning (EU) nr. 1305/2013 af 17. december 2013 om støtte til udvikling af landdistrikterne fra Den Europæiske Landbrugsfond for Udvikling af Landdistrikterne (ELFUL), Landdistriktsprogrammet og Landdistriktsfonden, tilskud til udviklingen i landdistrikter og ø-samfund</t>
  </si>
  <si>
    <t>Forordning om støtte til udvikling af landdistrikterne fra Den Europæiske Landbrugsfond for Udvikling af Landdistrikterne (ELFUL), Landdistriktsprogrammet og Landdistriktsfonden, tilskud til udviklingen i landdistrikter og ø-samfund</t>
  </si>
  <si>
    <t>Den Europæiske Landbrugsfond for Udvikling af Landdistrikterne (ELFUL), Landdistriktsprogrammet og Landdistriktsfonden, tilskud til udviklingen i landdistrikter og ø-samfund</t>
  </si>
  <si>
    <t>EU's Landdistriktsfond, Landdistriktsprogrammet og Landdistriktsfonden, tilskud til udviklingen i landdistrikter og ø-samfund</t>
  </si>
  <si>
    <t>Støtte til udkantsområder via Landdistriktsprogrammet og Landdistriktsfonden, tilskud til udviklingen i landdistrikter og ø-samfund</t>
  </si>
  <si>
    <t>Støtte til landdistrikter via Landdistriktsprogrammet og Landdistriktsfonden, tilskud til udviklingen i landdistrikter og ø-samfund</t>
  </si>
  <si>
    <t>Landdistriktsudvikling via lokale aktionsgrupper, Landdistriktsprogrammet og Landdistriktsfonden, tilskud til udviklingen i landdistrikter og ø-samfund</t>
  </si>
  <si>
    <t>Oprettelse af tilskudsberettigede lokale aktionsgrupper i udpegede landdistrikter og fiskeriområder, Landdistriktsprogrammet og Landdistriktsfonden, tilskud til udviklingen i landdistrikter og ø-samfund</t>
  </si>
  <si>
    <t>Standardvedtægter for den lokale aktionsgruppe, Landdistriktsprogrammet og Landdistriktsfonden, tilskud til udviklingen i landdistrikter og ø-samfund</t>
  </si>
  <si>
    <t>Standardvedtægter for lokale aktionsgrupper, Landdistriktsprogrammet og Landdistriktsfonden, tilskud til udviklingen i landdistrikter og ø-samfund</t>
  </si>
  <si>
    <t>Tilskudsberettigede lokale aktionsgrupper i udpegede landdistrikter og fiskeriområder, Landdistriktsprogrammet og Landdistriktsfonden, tilskud til udviklingen i landdistrikter og ø-samfund</t>
  </si>
  <si>
    <t>Udpegede landdistrikter, tilskudsberettigede lokale aktionsgrupper i udpegede landdistrikter og fiskeriområder, Landdistriktsprogrammet og Landdistriktsfonden, tilskud til udviklingen i landdistrikter og ø-samfund</t>
  </si>
  <si>
    <t>Regulering vedrørende erhvervsmæssig planteavl og dyrehold samt fiskeri. Miljøtilsyn og miljøgodkendelse, se 37.25.02 Miljøregulering af virksomheder og 37.25.03 Miljøregulering af husdyrbrug</t>
  </si>
  <si>
    <t>Regulering vedrørende erhvervsmæssig planteavl og dyrehold samt fiskeri</t>
  </si>
  <si>
    <t>Administration af og kontrol med Det Europæiske Fællesskabs forordninger om ordninger under den Fælles Landbrugspolitik</t>
  </si>
  <si>
    <t>Ansøgninger med videre for landbrugere i Tast selv</t>
  </si>
  <si>
    <t>Udarbejdelse af Den Danske Rødliste, en fortegnelse over danske plante-, dyre- og svampearter, der er blevet vurderet til at være i risiko for at uddø</t>
  </si>
  <si>
    <t>Staben varetager koordinationsopgaver i forbindelse med større hændelser, katastrofer og sikkerhedsmæssige trusler, herunder terrorhandlinger i Danmark. De faste medlemmer af staben er Rigspolitiet, Politiets Efterretningstjeneste, Forsvarets Efterretningstjeneste, Forsvarskommandoen, Beredskabsstyrelsen, Udenrigsministeriet, Styrelsen for Samfundssikkerhed, Sundhedsstyrelsen og Trafikstyrelsen. Dækker også Det Centrale Operative Kommunikationsberedskab</t>
  </si>
  <si>
    <t>Eftersøgnings- og redningsaktioner til nødstedte skibe, havanlæg og personer, der er i nød på havet. Koordination via Joint Rescue Coordination Center (JRCC), der omfatter Søredningstjenesten og Kystredningstjenesten. Dækker også lyttevagten hos Lyngby Radio samt opgaver vedrørende kystradionettet. Havarikommissionens efterfølgende undersøgelse af ulykken, se 59.25.10.30 Undersøgelser af skibsulykker og 59.20.10.25 Undersøgelser af flyvehavarier</t>
  </si>
  <si>
    <t>Skovbrande, international redningsindsats</t>
  </si>
  <si>
    <t>Epidemier, international redningsindsats</t>
  </si>
  <si>
    <t>Internationalt beredskab, international redningsindsats</t>
  </si>
  <si>
    <t>Nukleart beredskab ved nukleare hændelser på nukleare anlæg i udlandet, herunder eksempelvis vurdering og måling af radioaktivitet</t>
  </si>
  <si>
    <t>Det landsdækkende atomberedskab, nukleart beredskab</t>
  </si>
  <si>
    <t>Nukleart beredskab ved nukleare hændelser på nukleare anlæg i udlandet, herunder eksempelvis vurdering og måling af radioaktivitet. Det nukleare beredskab træder i kraft i tilfælde af ulykker, hvor befolkningen kan risikere at blive udsat for radioaktiv stråling</t>
  </si>
  <si>
    <t>Nukleare hændelser på kernekraftværker i udlandet, nukleart beredskab</t>
  </si>
  <si>
    <t>Ulykker på nukleare anlæg i udlandet, nukleart beredskab</t>
  </si>
  <si>
    <t>Nukleare hændelser på nukleare anlæg i udlandet, nukleart beredskab</t>
  </si>
  <si>
    <t>Nukleare hændelser på atomkraftværker i udlandet</t>
  </si>
  <si>
    <t>Ulykker på atomkraftværker i udlandet, nukleart beredskab</t>
  </si>
  <si>
    <t>Det operative nukleare beredskab, nukleart beredskab</t>
  </si>
  <si>
    <t>Den nukleare beredskabsplan, nukleart beredskab</t>
  </si>
  <si>
    <t>Atomkraftuheld, nukleart beredskab</t>
  </si>
  <si>
    <t>Atomkraftulykker, nukleart beredskab</t>
  </si>
  <si>
    <t>Udslip fra atomkraftværker i udlandet, nukleart beredskab</t>
  </si>
  <si>
    <t>Udslip fra nukleare anlæg i udlandet, nukleart beredskab</t>
  </si>
  <si>
    <t>Udslip fra kernekraftværker i udlandet, nukleart beredskab</t>
  </si>
  <si>
    <t>Radioaktivt udslip fra atomkraftværker i udlandet, nukleart beredskab</t>
  </si>
  <si>
    <t>Radioaktivt udslip fra nukleare anlæg i udlandet, nukleart beredskab</t>
  </si>
  <si>
    <t>Radioaktivt udslip fra kernekraftværker i udlandet, nukleart beredskab</t>
  </si>
  <si>
    <t>Radioaktivt nedfald fra atomkraftværker i udlandet, nukleart beredskab</t>
  </si>
  <si>
    <t>Radioaktivt nedfald fra nukleare anlæg i udlandet, nukleart beredskab</t>
  </si>
  <si>
    <t>Radioaktivt nedfald fra kernekraftværker i udlandet, nukleart beredskab</t>
  </si>
  <si>
    <t>Udslip fra atomkraftanlæg i udlandet, nukleart beredskab</t>
  </si>
  <si>
    <t>Udslip fra atomreaktor i udlandet, nukleart beredskab</t>
  </si>
  <si>
    <t>Radioaktivt udslip fra atomkraftanlæg i udlandet, nukleart beredskab</t>
  </si>
  <si>
    <t>Radioaktivt udslip fra atomreaktor i udlandet, nukleart beredskab</t>
  </si>
  <si>
    <t>Radioaktivt nedfald fra atomkraftanlæg i udlandet, nukleart beredskab</t>
  </si>
  <si>
    <t>Radioaktivt nedfald fra atomreaktor i udlandet, nukleart beredskab</t>
  </si>
  <si>
    <t>Beredskab for havmiljø</t>
  </si>
  <si>
    <t>Beredskab for havmiljøet</t>
  </si>
  <si>
    <t>Netsikkerhedstjenesten</t>
  </si>
  <si>
    <t>Rådgivning af regeringen om, hvordan den digitale sikkerhed i Danmark styrkes samt bidrage til videndeling mellem myndigheder, erhvervsliv og forskningsverden vedrørende cybersikkerhed. Dækker også tiltag, der skal kvalificere myndighedernes og virksomhedernes arbejde med cyber- og informationssikkerhed gennem udbredelse af viden om de trusler og muligheder, som digitaliseringen og nye teknologier medfører</t>
  </si>
  <si>
    <t>Sikre farvande, sejladsinformation</t>
  </si>
  <si>
    <t>Information til sejladsen, sejladsinformation</t>
  </si>
  <si>
    <t>Sikkerhed på havet, sejladsinformation</t>
  </si>
  <si>
    <t>Navigationsadvarsler og Efterretninger for Søfarende, sejladsinformation</t>
  </si>
  <si>
    <t>Navigationsadvarsler for Danmark og Grønland, sejladsinformation</t>
  </si>
  <si>
    <t>Efterretninger for Søfarende (EfS), sejladsinformation</t>
  </si>
  <si>
    <t>Aktive Efterretninger for Søfarende, navigations-og skydeadvarsler, sejladsinformation</t>
  </si>
  <si>
    <t>Nautisk information, sejladsinformation</t>
  </si>
  <si>
    <t>Fund og fejl vedrørende sømærker, sejladsinformation</t>
  </si>
  <si>
    <t>Sikre farvande, navigationssystemer</t>
  </si>
  <si>
    <t>Sikkerhed på havet, navigationssystemer</t>
  </si>
  <si>
    <t>E-navigation, navigationssystemer</t>
  </si>
  <si>
    <t>VHF-baseret identifikationssystem, som gør det muligt at udveksle oplysninger skibe imellem, navigationssystemer</t>
  </si>
  <si>
    <t>AIS-data, navigationssystemer</t>
  </si>
  <si>
    <t>AIS-systemet,et øjebliksbillede af trafiksituationen i de danske farvande, navigationssystemer</t>
  </si>
  <si>
    <t>AIS-system,et øjebliksbillede af trafiksituationen i de danske farvande, navigationssystemer</t>
  </si>
  <si>
    <t>Automatisk Identifikations System, AIS, navigationssystemer</t>
  </si>
  <si>
    <t>Farvandsafmærkninger</t>
  </si>
  <si>
    <t>Sikre farvande, lodsning og bugsering</t>
  </si>
  <si>
    <t>Sikkerhed på havet, lodsning og bugsering</t>
  </si>
  <si>
    <t>Det statslige lodsvæsen (DanPilot), lodsning og bugsering</t>
  </si>
  <si>
    <t>Regulering vedrørende lodsafløsning, lodsning og bugsering</t>
  </si>
  <si>
    <t>Regulering vedrørende lodsafsætning, lodsning og bugsering</t>
  </si>
  <si>
    <t>Regulering vedrørende lodspåsætning, -afsætning og -afløsning, lodsning og bugsering</t>
  </si>
  <si>
    <t>Fortegnelse over anbefalede lodspåsætningssteder, lodsning og bugsering</t>
  </si>
  <si>
    <t>Regelgrundlag for lodstilsyn, lodsning og bugsering</t>
  </si>
  <si>
    <t>Rapportering lodstilsyn, lodsning og bugsering</t>
  </si>
  <si>
    <t>Certifikater for lodsning, lodsning og bugsering</t>
  </si>
  <si>
    <t>Registrering af lodsvirksomheder, lodsning og bugsering</t>
  </si>
  <si>
    <t>Lodspligt, lodsning og bugsering</t>
  </si>
  <si>
    <t>Højsølodsning, lodsning og bugsering</t>
  </si>
  <si>
    <t>Landbaseret lodsning, lodsning og bugsering</t>
  </si>
  <si>
    <t>Lodsfritagelse, lodsning og bugsering</t>
  </si>
  <si>
    <t>Lodsfritagelsesbevis, lodsning og bugsering</t>
  </si>
  <si>
    <t>Anvendelse af lods, lodsning og bugsering</t>
  </si>
  <si>
    <t>Lodseriers virksomhed og lodsers pligter, lodsning og bugsering</t>
  </si>
  <si>
    <t>Lodsers pligter ud over lodsning, lodsning og bugsering</t>
  </si>
  <si>
    <t>Lodserier, lodsning og bugsering</t>
  </si>
  <si>
    <t>Lodstilsyn, lodsning og bugsering</t>
  </si>
  <si>
    <t>Tilsyn med lodsning, lodser og lodserier, lodsning og bugsering</t>
  </si>
  <si>
    <t>Tilsyn med lodser, lodsning og bugsering</t>
  </si>
  <si>
    <t>Tilsyn med lodserier, lodsning og bugsering</t>
  </si>
  <si>
    <t>Lodsaspiranter, lodsning og bugsering</t>
  </si>
  <si>
    <t>Tilladelsesordning for gennemsejlingslodsning, lodsning og bugsering</t>
  </si>
  <si>
    <t>Egnethedsprøve for erhvervelse af lodscertifikat, lodsning og bugsering</t>
  </si>
  <si>
    <t>Egnethedsprøve for erhvervelse af lodsfritagelsesbevis, lodsning og bugsering</t>
  </si>
  <si>
    <t>Højsøcertifikater for lodser, lodsning og bugsering</t>
  </si>
  <si>
    <t>Højsøcertifikat som lods, lodsning og bugsering</t>
  </si>
  <si>
    <t>Lodsning i dansk søterritorium, lodsning og bugsering</t>
  </si>
  <si>
    <t>Havnelodsning, lodsning og bugsering</t>
  </si>
  <si>
    <t>Havnebugsering, lodsning og bugsering</t>
  </si>
  <si>
    <t>Regionallodsning, lodsning og bugsering</t>
  </si>
  <si>
    <t>Lodsning i danske farvande, lodsning og bugsering</t>
  </si>
  <si>
    <t>Lodsvæsen, lodsning og bugsering</t>
  </si>
  <si>
    <t>Lodsområdet, lodsning og bugsering</t>
  </si>
  <si>
    <t>Autorisation af lodser, lodsning og bugsering</t>
  </si>
  <si>
    <t>Godkendelse af lodser, lodsning og bugsering</t>
  </si>
  <si>
    <t>Uddannelseskrav for lodser, lodsning og bugsering</t>
  </si>
  <si>
    <t>Lodsuddannelseskrav, lodsning og bugsering</t>
  </si>
  <si>
    <t>Beskyttelseslinjer vedrørende kystområderne</t>
  </si>
  <si>
    <t>Rutesystem, sejlruter</t>
  </si>
  <si>
    <t>58.20.05.80</t>
  </si>
  <si>
    <t xml:space="preserve">Isbrydning i havne og sejlløb, der typisk udføres af havnen selv. Isbrydning i danske farvande, se 58.20.05.80 Isbrydning i danske farvande </t>
  </si>
  <si>
    <t>Beredskab for isbrydning i de danske farvande. Danmark har ikke længere egne isbrydere, men deltager i Baltice-samarbejdet og har adgang til isbryderkapacitet fra nabolande ved behov</t>
  </si>
  <si>
    <t>Istjeneste, isbrydning i danske farvande</t>
  </si>
  <si>
    <t>Beredskab for isbrydning i de danske farvande. Danmark har ikke længere egne isbrydere, men deltager i Baltice-samarbejdet og har adgang til isbryderkapacitet fra nabolande ved behov. Dækker også fastsættelse af isafgift vedrørende isbrydning i danske farvande. Isbrydning i havne og sejlløb, se 58.20.10.40 Isbrydning i havne og sejlløb</t>
  </si>
  <si>
    <t>Regulering vedrørende sejlruter, farvandsafmærkninger, navigationssystemer og isbrydning i de danske farvande</t>
  </si>
  <si>
    <t>Fastlæggelse af sejlruter og skibsrutesystemer for skibstrafikken i farvandene omkring Danmark, Færøerne og Grønland. Danmark har tilsluttet sig FN’s søfartsorganisation IMO's (International Maritime Organization) rutesystemer. Rutesystemerne kan bestå af eksempelvis trafiksepareringer, dybvandsruter, tovejsruter med videre</t>
  </si>
  <si>
    <t>TSS “Skagen West”, trafiksepareringssystemer, TSS, sejlruter</t>
  </si>
  <si>
    <t>TSS “Skagen East”, trafiksepareringssystemer, TSS, sejlruter</t>
  </si>
  <si>
    <t>TSS “At Hatter Barn”, trafiksepareringssystemer, TSS, sejlruter</t>
  </si>
  <si>
    <t>TSS “Fladen” (Route S), trafiksepareringssystemer, TSS, sejlruter</t>
  </si>
  <si>
    <t>TSS “Lilla Middelgrund” (Route S), trafiksepareringssystemer, TSS, sejlruter</t>
  </si>
  <si>
    <t>TSS “Entrance to the Sound”, trafiksepareringssystemer, TSS, sejlruter</t>
  </si>
  <si>
    <t>TSS “In the Sound”, trafiksepareringssystemer, TSS, sejlruter</t>
  </si>
  <si>
    <t>TSS “South of Gedser“, trafiksepareringssystemer, TSS, sejlruter</t>
  </si>
  <si>
    <t>TSS “Off Falsterborev”, trafiksepareringssystemer, TSS, sejlruter</t>
  </si>
  <si>
    <t>TSS “North of Rügen”, trafiksepareringssystemer, TSS, sejlruter</t>
  </si>
  <si>
    <t>TSS “Bornholmsgat”, trafiksepareringssystemer, TSS, sejlruter</t>
  </si>
  <si>
    <t>TSS “Adlergrund”, trafiksepareringssystemer, TSS, sejlruter</t>
  </si>
  <si>
    <t>DW Route ”Langelandsbaelt”, dybvandsruter, sejlruter</t>
  </si>
  <si>
    <t>DW Route (Kadetrenden)”, dybvandsruter, sejlruter</t>
  </si>
  <si>
    <t>DW-Route “Kattegat North””, dybvandsruter, sejlruter</t>
  </si>
  <si>
    <t>DW-Route “Kattegat South””, dybvandsruter, sejlruter</t>
  </si>
  <si>
    <t>DW Hatter Barn – Hatter rev (reef)”, dybvandsruter, sejlruter</t>
  </si>
  <si>
    <t>IMO godkendte rutesystemer, sejlruter</t>
  </si>
  <si>
    <t>Trafiksepareringer, TSS, sejlruter</t>
  </si>
  <si>
    <t>Rutesystemer godkendt af International Maritime Organization, IMO, sejlruter</t>
  </si>
  <si>
    <t>Rutesystemer godkendt af IMO, sejlruter</t>
  </si>
  <si>
    <t>Regulering vedrørende faste og flydende farvandsafmærkninger i farvandene omkring Danmark, Færøerne og Grønland. Herunder internationalt samarbejde</t>
  </si>
  <si>
    <t>Afmærkning af farvande, farvandsafmærkninger</t>
  </si>
  <si>
    <t>Søafmærkning, farvandsafmærkninger</t>
  </si>
  <si>
    <t>Skillepunktsafmærkning, farvandsafmærkninger</t>
  </si>
  <si>
    <t>Kardinalafmærkning, farvandsafmærkninger</t>
  </si>
  <si>
    <t>Sideafmærkning, farvandsafmærkninger</t>
  </si>
  <si>
    <t>Kompasafmærkning, farvandsafmærkninger</t>
  </si>
  <si>
    <t>Specialafmærkning, farvandsafmærkninger</t>
  </si>
  <si>
    <t>Isoleret fareafmærkning, farvandsafmærkninger</t>
  </si>
  <si>
    <t>Midtfarvandsafmærkning, farvandsafmærkninger</t>
  </si>
  <si>
    <t>Vinkelfyr, farvandsafmærkninger</t>
  </si>
  <si>
    <t>Ledefyr, farvandsafmærkninger</t>
  </si>
  <si>
    <t>Båker, farvandsafmærkninger</t>
  </si>
  <si>
    <t>Bøjer, farvandsafmærkninger</t>
  </si>
  <si>
    <t>Fyrbåker, farvandsafmærkninger</t>
  </si>
  <si>
    <t>Fyrstationer i Danmark, farvandsafmærkninger</t>
  </si>
  <si>
    <t>Fyrstationer i Grønland, farvandsafmærkninger</t>
  </si>
  <si>
    <t>Fyrstationer på Færøerne, farvandsafmærkninger</t>
  </si>
  <si>
    <t>Afmærkning af danske farvande, farvandsafmærkninger</t>
  </si>
  <si>
    <t>Afmærkning af grønlandske farvande, farvandsafmærkninger</t>
  </si>
  <si>
    <t>Afmærkning af færøske farvande, farvandsafmærkninger</t>
  </si>
  <si>
    <t>Fyrtjenester, farvandsafmærkninger</t>
  </si>
  <si>
    <t>Anduvningsfyr, farvandsafmærkninger</t>
  </si>
  <si>
    <t>Retningsfyr, farvandsafmærkninger</t>
  </si>
  <si>
    <t>Afmærkning af skibsvrag, farvandsafmærkninger</t>
  </si>
  <si>
    <t>Vragafmærkning, farvandsafmærkninger</t>
  </si>
  <si>
    <t>Sikkerhed til søs, søveje</t>
  </si>
  <si>
    <t>Sikkerhed til søs, sejlads</t>
  </si>
  <si>
    <t>Rådgivning vedrørende sikkerhed til søs</t>
  </si>
  <si>
    <t>Rådgivning af ministeren og søfartsmyndigheden om sikkerhed til søs, herunder følge med i den tekniske udvikling inden for søsikkerhedslovens område samt fremsætte ønsker og forslag vedrørende lovgivningen om skibes sikkerhed med videre</t>
  </si>
  <si>
    <t>Regulering vedrørende afvikling og regulering af sejlads, herunder havariundersøgelser i forbindelse med ulykker til søs</t>
  </si>
  <si>
    <t>Skibsfart, forholdsregler for sejladsen</t>
  </si>
  <si>
    <t>Forbud mod sejlads, forholdsregler for sejladsen</t>
  </si>
  <si>
    <t>Regler for ankring, skibe, forholdsregler for sejladsen</t>
  </si>
  <si>
    <t>Forbud mod dykning, forholdsregler for sejladsen</t>
  </si>
  <si>
    <t>Søvejsregler, forholdsregler for sejladsen</t>
  </si>
  <si>
    <t>Fartrestriktioner, forholdsregler for sejladsen</t>
  </si>
  <si>
    <t>Sikring af sejladsen, forholdsregler for sejladsen</t>
  </si>
  <si>
    <t>Ruteforløb, forholdsregler for sejladsen</t>
  </si>
  <si>
    <t>Beskyttelse af søkabler, forholdsregler for sejladsen</t>
  </si>
  <si>
    <t>Broer, sejladsforanstaltninger, forholdsregler for sejladsen</t>
  </si>
  <si>
    <t>Meldesystemer, forholdsregler for sejladsen</t>
  </si>
  <si>
    <t>Rutesystemer, forholdsregler for sejladsen</t>
  </si>
  <si>
    <t>Radarovervågning, forholdsregler for sejladsen</t>
  </si>
  <si>
    <t>Afviserfartøjer, forholdsregler for sejladsen</t>
  </si>
  <si>
    <t>Godkendelse af hurtigfærger, forholdsregler for sejladsen</t>
  </si>
  <si>
    <t>Søkabler, forholdsregler for sejladsen</t>
  </si>
  <si>
    <t>Beskyttelse af undersøiske rørledninger, forholdsregler for sejladsen</t>
  </si>
  <si>
    <t>Undersøiske rørledninger, forholdsregler for sejladsen</t>
  </si>
  <si>
    <t>Zoner til overholdelse af orden, forholdsregler for sejladsen</t>
  </si>
  <si>
    <t>Zoner omkring havanlæg, forholdsregler for sejladsen</t>
  </si>
  <si>
    <t>Zoner til beskyttelse af havanlæg, forholdsregler for sejladsen</t>
  </si>
  <si>
    <t>Vigeregler, skibe, forholdsregler for sejladsen</t>
  </si>
  <si>
    <t>Skibslys, forholdsregler for sejladsen</t>
  </si>
  <si>
    <t>Lydsignaler, forholdsregler for sejladsen</t>
  </si>
  <si>
    <t>Manøvresignaler, forholdsregler for sejladsen</t>
  </si>
  <si>
    <t>Advarselssignaler, forholdsregler for sejladsen</t>
  </si>
  <si>
    <t>Tågesignaler, forholdsregler for sejladsen</t>
  </si>
  <si>
    <t>Danske farvande, særlige regler og signaler for sejlads, forholdsregler for sejladsen</t>
  </si>
  <si>
    <t>Nødsignaler, forholdsregler for sejladsen</t>
  </si>
  <si>
    <t>08.20.05.12</t>
  </si>
  <si>
    <t>08.20.05.15</t>
  </si>
  <si>
    <t>08.20.05.18</t>
  </si>
  <si>
    <t>08.20.05.21</t>
  </si>
  <si>
    <t>08.20.05.24</t>
  </si>
  <si>
    <t>Registrering af faderskab</t>
  </si>
  <si>
    <t>08.20.05.27</t>
  </si>
  <si>
    <t>Faderskab</t>
  </si>
  <si>
    <t>Medmoderskab</t>
  </si>
  <si>
    <t>Registrering af forældreskab i forbindelse med fødslen ved danske altruistiske surrogataftaler</t>
  </si>
  <si>
    <t>Forældreskab ved danske altruistiske surrogataftaler</t>
  </si>
  <si>
    <t>Registrering af forældreskab til et barn, som er født af surrogatmor på grundlag af en dansk altruistisk surrogataftale</t>
  </si>
  <si>
    <t>Forældreskab ved udenlandske surrogataftaler</t>
  </si>
  <si>
    <t>Forældremyndighed og forældreskab</t>
  </si>
  <si>
    <t>Regulering vedrørende forældremyndighed, forældreskab, adoption og værgemål</t>
  </si>
  <si>
    <t>Regulering vedrørende forældremyndighed og forældreskab</t>
  </si>
  <si>
    <t>Familiedannelse ved surrogataftaler, forældreskab ved danske altruistiske surrogataftaler</t>
  </si>
  <si>
    <t>Medfaderskab, forældreskab ved danske altruistiske surrogataftaler</t>
  </si>
  <si>
    <t>Familiedannelse ved surrogataftaler, forældreskab ved udenlandske surrogataftaler</t>
  </si>
  <si>
    <t>Familiedannelse ved danske altruistiske surrogataftaler</t>
  </si>
  <si>
    <t>Familiedannelse ved forældreskab ved udenlandske surrogataftaler</t>
  </si>
  <si>
    <t>Moderskab, faderskab, medmoderskab og medfaderskab som følge af en udenlandske surrogataftale</t>
  </si>
  <si>
    <t>Moderskab, faderskab, medmoderskab og medfaderskab som følge af en dansk altruistisk surrogataftale</t>
  </si>
  <si>
    <t>Moderskab som følge af en dansk altruistisk surrogataftale</t>
  </si>
  <si>
    <t>Faderskab som følge af en dansk altruistisk surrogataftale</t>
  </si>
  <si>
    <t>Medmoderskab som følge af en dansk altruistisk surrogataftale</t>
  </si>
  <si>
    <t>Medfaderskab som følge af en dansk altruistisk surrogataftale</t>
  </si>
  <si>
    <t>Moderskab som følge af en udenlandske surrogataftale</t>
  </si>
  <si>
    <t>Faderskab som følge af en udenlandske surrogataftale</t>
  </si>
  <si>
    <t>Medmoderskab som følge af en udenlandske surrogataftale</t>
  </si>
  <si>
    <t>Medfaderskab som følge af en udenlandske surrogataftale</t>
  </si>
  <si>
    <t>Surrogatmor, forældreskab ved danske altruistiske surrogataftaler</t>
  </si>
  <si>
    <t>Surrogatmødre, forældreskab ved danske altruistiske surrogataftaler</t>
  </si>
  <si>
    <t>Surrogatmor, forældreskab ved udenlandske surrogataftaler</t>
  </si>
  <si>
    <t>Surrogatmødre, forældreskab ved udenlandske surrogataftaler</t>
  </si>
  <si>
    <t>Registreret forældreskab til et barn, som er født af surrogatmor på grundlag af en dansk altruistisk surrogataftale</t>
  </si>
  <si>
    <t>Genetisk forbindelse mellem barnet og de tiltænkte forældre, forældreskab ved danske altruistiske surrogataftaler</t>
  </si>
  <si>
    <t>Retsvirkninger af surrogataftalen, forældreskab ved danske altruistiske surrogataftaler</t>
  </si>
  <si>
    <t>Forbud mod formidling af surrogataftaler</t>
  </si>
  <si>
    <t>Bortfald af en surrogataftale, forældreskab ved danske altruistiske surrogataftaler</t>
  </si>
  <si>
    <t>Genetisk forbindelse mellem barnet og mindst et af de tiltænkte forældre, forældreskab ved udenlandske surrogataftaler</t>
  </si>
  <si>
    <t>Registreret forældreskab til et barn, som er født af surrogatmor på grundlag af en udenlandske surrogataftale</t>
  </si>
  <si>
    <t>Registrering af forældreskab til et barn, som er født af surrogatmor på grundlag af en udenlandske surrogataftale</t>
  </si>
  <si>
    <t>Forbud mod handel med børn med henblik på opfostring</t>
  </si>
  <si>
    <t>Sager om anerkendelse af faderskab, der kan afsluttes uden nærmere undersøgelser</t>
  </si>
  <si>
    <t>Sager om anerkendelse af faderskab, der kræver nærmere undersøgelser</t>
  </si>
  <si>
    <t>Sager om anerkendelse af medmoderskab, der kan afsluttes uden nærmere undersøgelser</t>
  </si>
  <si>
    <t>Sager om anerkendelse af medmoderskab, der kræver nærmere undersøgelser</t>
  </si>
  <si>
    <t>Retsgenetiske undersøgelser i sager om faderskab</t>
  </si>
  <si>
    <t>Retsgenetiske undersøgelser i sager om medmoderskab</t>
  </si>
  <si>
    <t>Regulering vedrørende faderskab. Fødes et barn af en kvinde, der er gift med en mand, anses ægtemanden som far til barnet og får faderen automatisk faderskabet. Fødes et barn af en ugift kvinde, skal manden ansøge om faderskabet. Familierettens behandling af sager om faderskab og moderskab, se 42.20.10.18 Familieretssager</t>
  </si>
  <si>
    <t>Sager om medmoderskab</t>
  </si>
  <si>
    <t>Sager om faderskab</t>
  </si>
  <si>
    <t>Regulering vedrørende faderskab. Fødes et barn af en kvinde, der er gift med en mand, anses ægtemanden som far til barnet og får faderen automatisk faderskabet. Fødes et barn af en ugift kvinde, skal manden ansøge om faderskabet</t>
  </si>
  <si>
    <t>Registrering af medmoderskab</t>
  </si>
  <si>
    <t>Registreret forældreskab til et barn, faderskab</t>
  </si>
  <si>
    <t>Registreret forældreskab til et barn, medmoderskab</t>
  </si>
  <si>
    <t>Medmoderskab ved kunstig befrugtning</t>
  </si>
  <si>
    <t>Anerkendelse af nordiske afgørelser om faderskab</t>
  </si>
  <si>
    <t>Anerkendelse af nordiske afgørelser om medmoderskab</t>
  </si>
  <si>
    <t>Regulering vedrørende medmoderskab. Ved kunstig befrugtning hos kvindelige par, tilfalder moderskabet den kvinde, som føder barnet. Den anden kvinde kan til gengæld blive registreret som barnets medmor. Familierettens behandling af sager om faderskab og moderskab, se 42.20.10.18 Familieretssager</t>
  </si>
  <si>
    <t>Regulering vedrørende medmoderskab. Ved kunstig befrugtning hos kvindelige par, tilfalder moderskabet den kvinde, som føder barnet. Den anden kvinde kan til gengæld blive registreret som barnets medmor</t>
  </si>
  <si>
    <t>Godkendelse af danske altruistiske surrogataftaler</t>
  </si>
  <si>
    <t>Fastlæggelse af forældreskab ved danske altruistiske surrogataftaler</t>
  </si>
  <si>
    <t>Bortfald af en dansk altruistisk surrogataftale</t>
  </si>
  <si>
    <t>Anerkendelse af og afgørelse om forældreskab ved danske altruistiske surrogataftaler</t>
  </si>
  <si>
    <t>Ophævelse af forældreskab ved danske altruistiske surrogataftaler</t>
  </si>
  <si>
    <t>Regulering vedrørende forældreskab ved danske altruistiske surrogataftaler</t>
  </si>
  <si>
    <t>Regulering vedrørende forældreskab ved udenlandske surrogataftaler</t>
  </si>
  <si>
    <t>Regulering vedrørende forbud mod formidling af surrogataftaler. Der må ikke ydes eller modtages hjælp med henblik på at etablere forbindelse mellem en kvinde og en eller flere personer, med henblik på at denne eller disse personer skal være forælder eller forældre til et barn, som kvinden føder</t>
  </si>
  <si>
    <t>Regulering vedrørende forbud mod handel med børn med henblik på opfostring. Efter en graviditet er indtrådt, må barnet ikke overdrages mod betaling eller andet vederlag eller mod løfte om betaling eller andet vederlag, med henblik på at andre end barnets forældre opfostrer barnet</t>
  </si>
  <si>
    <t>Studie- og ordensregler i gymnasiale uddannelser</t>
  </si>
  <si>
    <t>Studie- og ordensregler med videre i de gymnasiale uddannelser</t>
  </si>
  <si>
    <t>Studieregler med videre i de gymnasiale uddannelser</t>
  </si>
  <si>
    <t>Nægtelse af oprykning til næste klassetrin, studie- og ordensregler med videre i de gymnasiale uddannelser</t>
  </si>
  <si>
    <t>Krav til dieseldrevne lastbiler, busser, varebiler og personbiler i kommunalt fastlagte miljøzoner</t>
  </si>
  <si>
    <t>Datastyring</t>
  </si>
  <si>
    <t>06.38.10.40</t>
  </si>
  <si>
    <t>Det offentlige nationale register over anerkendte dataaltruistiske organisationer</t>
  </si>
  <si>
    <t>Styring af data</t>
  </si>
  <si>
    <t>EU-register over anerkendte dataaltruistiske organisationer</t>
  </si>
  <si>
    <t>Videreanvendelse af virksomheder og borgeres data</t>
  </si>
  <si>
    <t>Sikker tilgængeliggørelse af data</t>
  </si>
  <si>
    <t>Dataformidlingstjenester</t>
  </si>
  <si>
    <t>Registrerede dataaltruistiske organisationer, virksomheder, som ønsker at udbyde dataformidlingstjenester</t>
  </si>
  <si>
    <t>Forordning om europæisk datastyring</t>
  </si>
  <si>
    <t>Registrering af aktører, der ønsker at blive anerkendt som dataformidlingstjenester og dataaltruistiske organisationer</t>
  </si>
  <si>
    <t>Registrering af aktører, der ønsker at blive anerkendt som dataaltruistiske organisationer</t>
  </si>
  <si>
    <t>Fastsættelse af rammer for hvilke betingelser offentlige myndigheder skal og må stille, hvis de giver adgang til videreanvendelse af beskyttede data som eksempelvis persondata, fortrolige oplysninger eller ophavsretligt underlagte data</t>
  </si>
  <si>
    <t>Fastsættelse af rammer for hvilke betingelser offentlige myndigheder skal og må stille, hvis de giver adgang til videreanvendelse af beskyttede data som eksempelvis persondata, fortrolige oplysninger eller ophavsretligt underlagte data. Dækker også det offentlige nationale register over anerkendte dataaltruistiske organisationer</t>
  </si>
  <si>
    <t>Voksenadoption</t>
  </si>
  <si>
    <t>Adoption af voksne</t>
  </si>
  <si>
    <t>Forskellige former for adoption, herunder stedbarnsadoption, familieadoption, voksenadoption, fremmedadoption og bortadoption. Der er en række betingelser, der skal være opfyldt, herunder en vurdering af adoptanten samt om adoption er hensigtsmæssig for den adopterede. Dækker også i Grønland via Rigsombudsmanden i Grønland. Tvangsadoption, adoption uden samtykke, se 26.18.20.55 Adoption uden samtykke</t>
  </si>
  <si>
    <t>Betingelser for adoption af personer, der er fyldt 18 år</t>
  </si>
  <si>
    <t>Praktik i en virksomhed og praktikaftaler, juniormesterlære</t>
  </si>
  <si>
    <t>Praktiske undervisningsforløb og rammer for driftsoverenskomster, juniormesterlære</t>
  </si>
  <si>
    <t>Afsluttende evalueringssamtale, juniormesterlære</t>
  </si>
  <si>
    <t>Stedbarnsadoption er en adoption, hvor en ægtefælles eller registrerede partners barn eller adoptivbarn adopteres. Efter adoptionen betragtes barnet som et fælles barn. Klager vedrørende sager om stedbarnsadoptioner, se 08.20.07.50 Klager vedrørende sager om familie- og stedbarnsadoptioner</t>
  </si>
  <si>
    <t>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Klager vedrørende sager om familieadoptioner, se 08.20.07.50 Klager vedrørende sager om familie- og stedbarnsadoptioner</t>
  </si>
  <si>
    <t>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</si>
  <si>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08.20.07.32</t>
  </si>
  <si>
    <t>Adoption af en person, der er fyldt 18 år</t>
  </si>
  <si>
    <t>Voksenadoption er en adoption af en person, der er fyldt 18 år. Både den, der ønskes adopteret og adoptanten skal være enige</t>
  </si>
  <si>
    <t>Frivillig bortadoption</t>
  </si>
  <si>
    <t>Råd og vejledning til forældre, der overvejer frivilligt at bortadoptere sit barn eller kommende barn, herunder information om hvad bortadoption indebærer og hvilke former for hjælp, der er til biologiske forældre.
Tvangsmæssig bortadoption, adoption uden samtykke, se 26.18.20.55 Adoption uden samtykke</t>
  </si>
  <si>
    <t>Slægtsadoption</t>
  </si>
  <si>
    <t>Drift og udvikling af Statens Budgetsystem, der anvendes til budgetlægning og udgiftsopfølgning i statens institutioner. SBS indgår i Statens Bevillings- og Regnskabsløsning, SBRL</t>
  </si>
  <si>
    <t>Understøttelse af anvendelsen af Statens Budgetsystem ved tilbud af serviceydelser, som support, kurser og vejledningsmateriale. SBS indgår i Statens Bevillings- og Regnskabsløsning, SBRL</t>
  </si>
  <si>
    <t>Opgaver vedrørende statsregnskabet. Regeringen skal inden seks måneder efter finansårets afslutning fremlægge regnskab for Folketinget for det forgangne finansår. Drift og vedligeholdelse af systemet, der indsamlinger regnskabsdata til brug for statsregnskabet, se 67.50.28.30 Drift og udvikling af Statens Bevillings- og Regnskabsløsning, SBRL. Nationalregnskabet, se 06.05.25.05 Nationalregnskabet</t>
  </si>
  <si>
    <t>Drift og udvikling af Statens Bevillings- og Regnskabsløsning, SBRL, der er en it-løsning, som understøtter finanslovs- og statsregnskabsprocesserne. Opgaver vedrørende udarbejdelse af statsbudgettet, se 06.05.05 Statsbudget. Opgaver vedrørende udarbejdelse af statsregnskabet, 06.05.10 Statsregnskabet</t>
  </si>
  <si>
    <t>Forbud mod proxysalg af tobaksvarer, tobakssurrogater og urtebaserede rygeprodukter til personer under 18 år</t>
  </si>
  <si>
    <t>Forbud mod proxy-salg af tobaksvarer, tobakssurrogater og urtebaserede rygeprodukter til personer under 18 år</t>
  </si>
  <si>
    <t>Forbud mod salg af elektroniske cigaretter til personer under 18 år, handel med elektroniske cigaretter</t>
  </si>
  <si>
    <t>Forbud mod proxysalg af elektroniske cigaretter til personer under 18 år, handel med elektroniske cigaretter</t>
  </si>
  <si>
    <t>Forbud mod proxy-salg af elektroniske cigaretter til personer under 18 år, handel med elektroniske cigaretter</t>
  </si>
  <si>
    <t>Forbud mod proxysalg af alkohol til personer under 16 år</t>
  </si>
  <si>
    <t>Forbud mod proxy-salg af alkohol til personer under 16 år</t>
  </si>
  <si>
    <t>Regulering af handlen med alkohol, herunder regulering af aldersgrænser i forbindelse med salg af alkohol til personer under henholdsvis 16 og 18 år</t>
  </si>
  <si>
    <t>Regulering af handlen med alkoholholdige drikkevarer, herunder regulering af aldersgrænser i forbindelse med salg af alkohol til personer under henholdsvis 16 og 18 år</t>
  </si>
  <si>
    <t>Forbud mod salg af drikkevarer med alkohol til personer under 16 år</t>
  </si>
  <si>
    <t>Forbud mod salg af drikkevarer med et indhold af alkohol på mere end 6 procent til personer under 18 år</t>
  </si>
  <si>
    <t>Forbud mod salg af drikkevarer med alkohol på mere end 6 procent til personer under 18 år</t>
  </si>
  <si>
    <t>Forbud mod salg af alkohol på mere end 6 procent til personer under 18 år</t>
  </si>
  <si>
    <t>Forbud mod salg af alkoholholdige drikkevarer på mere end 6 procent til personer under 18 år</t>
  </si>
  <si>
    <t>Regulering vedrørende salg af alkohold til 16-17 årige, hvor alkoholprocenten ikke må overstige 6 procent</t>
  </si>
  <si>
    <t>Regulering af handlen med alkoholholdige drikkevarer, herunder regulering af aldersgrænser i forbindelse med salg af alkohol til unge. Det er forbudt at sælge alkohol til unge under 16 år. Der må kun sælges alkohol til 16-17 årige, hvis alkoholprocenten er 6 procent eller lavere. Dækker også regler vedrørende forevisning af gyldig billedlegitimation med videre. Regulering vedrørende udskænkning af alkohol, se 34.35.10.05 Restaurationsvirksomhed</t>
  </si>
  <si>
    <t>Undersøgelser af cigaretter og rulletobak indeholdende tilsætningsstoffer på den prioriterede liste,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</si>
  <si>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Standardiseringskrav til enkeltstyk cigaretter,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</si>
  <si>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Krav til overflader med videre på en cigaret,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</si>
  <si>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Krav til papir, filter, længde og hylstre til rulletobak,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</si>
  <si>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Standardiseringskrav til enkeltstyk nikotinposer,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</si>
  <si>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Overflader og elementer med videre på en enkeltstyk nikotinpose,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</si>
  <si>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Krav til bestanddele (antal enheder eller vægt) i enkeltpakninger med tyggetobak og nikotinposer, undersøgelser af konkrete tilsætningsstoffer i tobaksvarer og nærmere krav til mærkning og emballering af cigaretter og rulletobak, standardisering af enkeltstyk cigaretter og enkeltstyk nikotinposer, bestanddele i enkeltpakning med tyggetobak og tobakssurrogater med videre, produktion og import af tobaksvarer, tobakssurrogater og urtebaserede rygeprodukter</t>
  </si>
  <si>
    <t>Grænseværdier for nikotinindhold i tobakssurrogater</t>
  </si>
  <si>
    <t>Farvekrav og pakningselementer på enkeltpakninger, ydre emballage og indpakningsmateriale om tobakssurrogater, standardisering af emballagen for tobakssurrogater, produktion og import af tobaksvarer, tobakssurrogater og urtebaserede rygeprodukter</t>
  </si>
  <si>
    <t>Overflader med videre på enkeltpakninger og ydre emballage på tobakssurrogater, standardisering af emballagen for tobakssurrogater, produktion og import af tobaksvarer, tobakssurrogater og urtebaserede rygeprodukter</t>
  </si>
  <si>
    <t>Indpakningsmateriale på enkeltpakninger og ydre emballage på tobakssurrogater, standardisering af emballagen for tobakssurrogater, produktion og import af tobaksvarer, tobakssurrogater og urtebaserede rygeprodukter</t>
  </si>
  <si>
    <t>Mærkning med videre på enkeltpakninger og ydre emballage på tobakssurrogater, standardisering af emballagen for tobakssurrogater, produktion og import af tobaksvarer, tobakssurrogater og urtebaserede rygeprodukter</t>
  </si>
  <si>
    <t>Størrelse på enkeltpakning, standardisering af emballagen for tobakssurrogater, produktion og import af tobaksvarer, tobakssurrogater og urtebaserede rygeprodukter</t>
  </si>
  <si>
    <t>Fabrikanter og importører skal sikre, at tobakssurrogater, som de markedsfører her i landet, overholder grænsen for indhold af nikotin</t>
  </si>
  <si>
    <t>Forbud mod at markedsføre visse tobaksvarer</t>
  </si>
  <si>
    <t>Forbud mod markedsføring af visse tobaksvarer</t>
  </si>
  <si>
    <t>Forbud mod markedsføring af tobakssurrogater og smagsstoffer til brug i tobakssurrogater med en kendetegnende aroma, dog ikke en kendetegnende aroma af tobak eller mentol</t>
  </si>
  <si>
    <t>Den, der markedsfører tobakssurrogater her i landet, skal sikre, at hver enkeltpakning og eventuel ydre emballage har en standardiseret udformning</t>
  </si>
  <si>
    <t>Forbud mod indførsel, køb, besiddelse med videre af visse tobakssurrogater med videre, handel med tobaksvarer, tobakssurrogater og urtebaserede rygeprodukter</t>
  </si>
  <si>
    <t>Forbud mod indførsel, køb, besiddelse med videre af visse tobakssurrogater med videre, produktion og import af tobaksvarer, tobakssurrogater og urtebaserede rygeprodukter</t>
  </si>
  <si>
    <t>Produktion og import af tobakssurrogater, produktion og import af tobaksvarer, tobakssurrogater og urtebaserede rygeprodukter</t>
  </si>
  <si>
    <t>Produktion og import af urtebaserede rygeprodukter, produktion og import af tobaksvarer, tobakssurrogater og urtebaserede rygeprodukter</t>
  </si>
  <si>
    <t>Produktion af tobaksvarer, produktion og import af tobaksvarer, tobakssurrogater og urtebaserede rygeprodukter</t>
  </si>
  <si>
    <t>Produktion af tobakssurrogater, produktion og import af tobaksvarer, tobakssurrogater og urtebaserede rygeprodukter</t>
  </si>
  <si>
    <t>Produktion af tobakssurrogat, produktion og import af tobaksvarer, tobakssurrogater og urtebaserede rygeprodukter</t>
  </si>
  <si>
    <t>Produktion af urtebaserede rygeprodukter, produktion og import af tobaksvarer, tobakssurrogater og urtebaserede rygeprodukter</t>
  </si>
  <si>
    <t>Registrering af indberetninger om tobaksvarer fra producenter og importører, produktion og import af tobaksvarer, tobakssurrogater og urtebaserede rygeprodukter</t>
  </si>
  <si>
    <t>Registrering af indberetninger om ingredienser og emissioner for tobaksvarer, produktion og import af tobaksvarer, tobakssurrogater og urtebaserede rygeprodukter</t>
  </si>
  <si>
    <t>Registrering af indberetninger om urtebaserede rygeprodukter, produktion og import af tobaksvarer, tobakssurrogater og urtebaserede rygeprodukter</t>
  </si>
  <si>
    <t>Regler om grænseværdier for emissionsindhold i tobaksvarer, produktion og import af tobaksvarer, tobakssurrogater og urtebaserede rygeprodukter</t>
  </si>
  <si>
    <t>Regler om grænseværdier for det maksimale indhold af tjære, nikotin og kulilte i emissioner fra cigaretter, produktion og import af tobaksvarer, tobakssurrogater og urtebaserede rygeprodukter</t>
  </si>
  <si>
    <t>Regler om grænseværdier for det maksimale indhold af tjære, nikotin og kulilte i emissioner fra tobaksvarer, produktion og import af tobaksvarer, tobakssurrogater og urtebaserede rygeprodukter</t>
  </si>
  <si>
    <t>Regler om metoder til måling af emissionsindhold i tobaksvarer, produktion og import af tobaksvarer, tobakssurrogater og urtebaserede rygeprodukter</t>
  </si>
  <si>
    <t>Regler om sundhedsadvarsler for tobaksvarer, produktion og import af tobaksvarer, tobakssurrogater og urtebaserede rygeprodukter</t>
  </si>
  <si>
    <t>Regler om mærkning og emballage for tobaksvarer, produktion og import af tobaksvarer, tobakssurrogater og urtebaserede rygeprodukter</t>
  </si>
  <si>
    <t>Anmeldelser af nye kategorier af tobaksvarer, produktion og import af tobaksvarer, tobakssurrogater og urtebaserede rygeprodukter</t>
  </si>
  <si>
    <t>Kontrol med fabrikanter af tobaksvarer, tobakssurrogater og urtebaserede rygeprodukter, produktion og import af tobaksvarer, tobakssurrogater og urtebaserede rygeprodukter</t>
  </si>
  <si>
    <t>Kontrol med producenter af tobaksvarer, tobakssurrogater og urtebaserede rygeprodukter, produktion og import af tobaksvarer, tobakssurrogater og urtebaserede rygeprodukter</t>
  </si>
  <si>
    <t>Kontrol med importører af tobaksvarer, tobakssurrogater og urtebaserede rygeprodukter, produktion og import af tobaksvarer, tobakssurrogater og urtebaserede rygeprodukter</t>
  </si>
  <si>
    <t>Kontrol med distributører af tobaksvarer, tobakssurrogater og urtebaserede rygeprodukter, produktion og import af tobaksvarer, tobakssurrogater og urtebaserede rygeprodukter</t>
  </si>
  <si>
    <t>Indberetning af oplysninger om tobaksvarer og tobakssurrogater, oplysninger om ingredienser og emissioner, produktion og import af tobaksvarer, tobakssurrogater og urtebaserede rygeprodukter</t>
  </si>
  <si>
    <t>Grænseværdier for emissionsindhold i tobaksvarer og metoder til måling af emissionsindhold, produktion og import af tobaksvarer, tobakssurrogater og urtebaserede rygeprodukter</t>
  </si>
  <si>
    <t>Godkendelse og kontrol af laboratorier til måling af emissionsindhold i tobaksvarer, produktion og import af tobaksvarer, tobakssurrogater og urtebaserede rygeprodukter</t>
  </si>
  <si>
    <t>Standardisering af tobakspakker og urtebaserede rygeprodukter, produktion og import af tobaksvarer, tobakssurrogater og urtebaserede rygeprodukter, produktion og import af tobaksvarer, tobakssurrogater og urtebaserede rygeprodukter</t>
  </si>
  <si>
    <t>Standardisering af cigaretpakker, produktion og import af tobaksvarer, tobakssurrogater og urtebaserede rygeprodukter, produktion og import af tobaksvarer, tobakssurrogater og urtebaserede rygeprodukter</t>
  </si>
  <si>
    <t>38.20.03</t>
  </si>
  <si>
    <t>Lokale treparter</t>
  </si>
  <si>
    <t>38.20.03.05</t>
  </si>
  <si>
    <t>Omlægningsplaner</t>
  </si>
  <si>
    <t>Principvedtagelse af omlægningsplaner</t>
  </si>
  <si>
    <t>Vedtagelse af omlægningsplaner</t>
  </si>
  <si>
    <t>Omlægningsplaner i forbindelse med grøn trepart</t>
  </si>
  <si>
    <t>Omlægningsplaner i forbindelse med grønne treparter</t>
  </si>
  <si>
    <t>De 23 lokale treparter er samarbejdsorganer, som skal drøfte, koordinere og tænke i helheder på tværs med henblik på at udarbejde 23 omlægningsplaner</t>
  </si>
  <si>
    <t>Lokal forankring af omlægningsindsatsen</t>
  </si>
  <si>
    <t>Samarbejde mellem de lokale treparter de lokale udtagningskonsulenter</t>
  </si>
  <si>
    <t xml:space="preserve">Udtagningskonsulenters styrkelse af omlægningsindsatserne ved at arbejde for at sikre lodsejernes opbakning til og deltagelse i arealomlægningsprojekter
</t>
  </si>
  <si>
    <t>Udarbejdelse af omlægningsplaner i de 23 lokale treparter. Omlægningsplanerne skal angive projekter, der samlet set er dækkende for indfrielse af kvælstofindsatsbehovet via arealomlægning og målet for udtagning af 140.000 hektar lavbundsarealer inklusive randarealer på landsplan</t>
  </si>
  <si>
    <t>Andelsforeninger, virksomhedsform</t>
  </si>
  <si>
    <t>Virksomhedens navn og prokura, enkeltmandsvirksomhed</t>
  </si>
  <si>
    <t>Retsevneregistrering, enkeltmandsvirksomhed</t>
  </si>
  <si>
    <t>Registrering, offentliggørelse, opbevaring af virksomhedsdokumenter, ejerregister, frister og kontrol, enkeltmandsvirksomhed</t>
  </si>
  <si>
    <t>Registreringskontrol, enkeltmandsvirksomhed</t>
  </si>
  <si>
    <t>Efterfølgende kontrol, enkeltmandsvirksomhed</t>
  </si>
  <si>
    <t>Offentliggørelse af kontrolsager, enkeltmandsvirksomhed</t>
  </si>
  <si>
    <t>Ledelsens og revisors pligter, enkeltmandsvirksomhed</t>
  </si>
  <si>
    <t>Tilsyn med omdannede tidligere finansielle virksomheder, enkeltmandsvirksomhed</t>
  </si>
  <si>
    <t>Frivilligt tilsyn med virksomheder med begrænset ansvar (aktivsikring), enkeltmandsvirksomhed</t>
  </si>
  <si>
    <t>Opløsning eller sletning af virksomheder, enkeltmandsvirksomhed</t>
  </si>
  <si>
    <t>Opløsning af virksomheder med begrænset ansvar, enkeltmandsvirksomhed</t>
  </si>
  <si>
    <t>Omdannelse af virksomheder med begrænset ansvar til anpartsselskaber eller aktieselskaber, enkeltmandsvirksomhed</t>
  </si>
  <si>
    <t>Omdannelsesplan, enkeltmandsvirksomhed</t>
  </si>
  <si>
    <t>Omdannelsesredegørelse, enkeltmandsvirksomhed</t>
  </si>
  <si>
    <t>Vurderingsberetning om apportindskud, enkeltmandsvirksomhed</t>
  </si>
  <si>
    <t>Indsendelse af oplysninger om den påtænkte omdannelse, herunder eventuel omdannelsesplan og eventuel vurderingsmandserklæring om kreditorernes stilling, enkeltmandsvirksomhed</t>
  </si>
  <si>
    <t>Beslutning om at gennemføre omdannelse, enkeltmandsvirksomhed</t>
  </si>
  <si>
    <t>Registrering af gennemførelse af omdannelse, enkeltmandsvirksomhed</t>
  </si>
  <si>
    <t>Virksomhedens navn og prokura, interessentskaber</t>
  </si>
  <si>
    <t>Retsevneregistrering, interessentskaber</t>
  </si>
  <si>
    <t>Registrering, offentliggørelse, opbevaring af virksomhedsdokumenter, ejerregister, frister og kontrol, interessentskaber</t>
  </si>
  <si>
    <t>Registreringskontrol, interessentskaber</t>
  </si>
  <si>
    <t>Efterfølgende kontrol, interessentskaber</t>
  </si>
  <si>
    <t>Offentliggørelse af kontrolsager, interessentskaber</t>
  </si>
  <si>
    <t>Ledelsens og revisors pligter, interessentskaber</t>
  </si>
  <si>
    <t>Tilsyn med omdannede tidligere finansielle virksomheder, interessentskaber</t>
  </si>
  <si>
    <t>Frivilligt tilsyn med virksomheder med begrænset ansvar (aktivsikring), interessentskaber</t>
  </si>
  <si>
    <t>Opløsning eller sletning af virksomheder, interessentskaber</t>
  </si>
  <si>
    <t>Opløsning af virksomheder med begrænset ansvar, interessentskaber</t>
  </si>
  <si>
    <t>Fusion og spaltning, interessentskaber</t>
  </si>
  <si>
    <t>Omdannelse af virksomheder med begrænset ansvar til anpartsselskaber eller aktieselskaber, interessentskaber</t>
  </si>
  <si>
    <t>Omdannelsesplan, interessentskaber</t>
  </si>
  <si>
    <t>Omdannelsesredegørelse, interessentskaber</t>
  </si>
  <si>
    <t>Vurderingsberetning om apportindskud, interessentskaber</t>
  </si>
  <si>
    <t>Indsendelse af oplysninger om den påtænkte omdannelse, herunder eventuel omdannelsesplan og eventuel vurderingsmandserklæring om kreditorernes stilling, interessentskaber</t>
  </si>
  <si>
    <t>Beslutning om at gennemføre omdannelse, interessentskaber</t>
  </si>
  <si>
    <t>Registrering af gennemførelse af omdannelse, interessentskaber</t>
  </si>
  <si>
    <t>Sletning af interessentskaber, interessentskaber</t>
  </si>
  <si>
    <t>Virksomhedens navn og prokura, kommanditselskaber</t>
  </si>
  <si>
    <t>Retsevneregistrering, kommanditselskaber</t>
  </si>
  <si>
    <t>Registrering, offentliggørelse, opbevaring af virksomhedsdokumenter, ejerregister, frister og kontrol, kommanditselskaber</t>
  </si>
  <si>
    <t>Registreringskontrol, kommanditselskaber</t>
  </si>
  <si>
    <t>Efterfølgende kontrol, kommanditselskaber</t>
  </si>
  <si>
    <t>Offentliggørelse af kontrolsager, kommanditselskaber</t>
  </si>
  <si>
    <t>Ledelsens og revisors pligter, kommanditselskaber</t>
  </si>
  <si>
    <t>Tilsyn med omdannede tidligere finansielle virksomheder, kommanditselskaber</t>
  </si>
  <si>
    <t>Frivilligt tilsyn med virksomheder med begrænset ansvar (aktivsikring), kommanditselskaber</t>
  </si>
  <si>
    <t>Opløsning eller sletning af virksomheder, kommanditselskaber</t>
  </si>
  <si>
    <t>Opløsning af virksomheder med begrænset ansvar, kommanditselskaber</t>
  </si>
  <si>
    <t>Fusion og spaltning, kommanditselskaber</t>
  </si>
  <si>
    <t>Omdannelse af virksomheder med begrænset ansvar til anpartsselskaber eller aktieselskaber, kommanditselskaber</t>
  </si>
  <si>
    <t>Omdannelsesplan, kommanditselskaber</t>
  </si>
  <si>
    <t>Omdannelsesredegørelse, kommanditselskaber</t>
  </si>
  <si>
    <t>Vurderingsberetning om apportindskud, kommanditselskaber</t>
  </si>
  <si>
    <t>Indsendelse af oplysninger om den påtænkte omdannelse, herunder eventuel omdannelsesplan og eventuel vurderingsmandserklæring om kreditorernes stilling, kommanditselskaber</t>
  </si>
  <si>
    <t>Beslutning om at gennemføre omdannelse, kommanditselskaber</t>
  </si>
  <si>
    <t>Registrering af gennemførelse af omdannelse, kommanditselskaber</t>
  </si>
  <si>
    <t>Sletning af kommanditselskaber, kommanditselskaber</t>
  </si>
  <si>
    <t>Virksomhedens navn og prokura, andelsselskaber</t>
  </si>
  <si>
    <t>Retsevneregistrering, andelsselskaber</t>
  </si>
  <si>
    <t>Registrering, offentliggørelse, opbevaring af virksomhedsdokumenter, ejerregister, frister og kontrol, andelsselskaber</t>
  </si>
  <si>
    <t>Registreringskontrol, andelsselskaber</t>
  </si>
  <si>
    <t>Efterfølgende kontrol, andelsselskaber</t>
  </si>
  <si>
    <t>Offentliggørelse af kontrolsager, andelsselskaber</t>
  </si>
  <si>
    <t>Ledelsens og revisors pligter, andelsselskaber</t>
  </si>
  <si>
    <t>Tilsyn med omdannede tidligere finansielle virksomheder, andelsselskaber</t>
  </si>
  <si>
    <t>Frivilligt tilsyn med virksomheder med begrænset ansvar (aktivsikring), andelsselskaber</t>
  </si>
  <si>
    <t>Opløsning eller sletning af virksomheder, andelsselskaber</t>
  </si>
  <si>
    <t>Opløsning af virksomheder med begrænset ansvar, andelsselskaber</t>
  </si>
  <si>
    <t>Fusion og spaltning, andelsselskaber</t>
  </si>
  <si>
    <t>Omdannelse af virksomheder med begrænset ansvar til anpartsselskaber eller aktieselskaber, andelsselskaber</t>
  </si>
  <si>
    <t>Omdannelsesplan, andelsselskaber</t>
  </si>
  <si>
    <t>Omdannelsesredegørelse, andelsselskaber</t>
  </si>
  <si>
    <t>Vurderingsberetning om apportindskud, andelsselskaber</t>
  </si>
  <si>
    <t>Indsendelse af oplysninger om den påtænkte omdannelse, herunder eventuel omdannelsesplan og eventuel vurderingsmandserklæring om kreditorernes stilling, andelsselskaber</t>
  </si>
  <si>
    <t>Beslutning om at gennemføre omdannelse, andelsselskaber</t>
  </si>
  <si>
    <t>Registrering af gennemførelse af omdannelse, andelsselskaber</t>
  </si>
  <si>
    <t>Virksomhedens navn og prokura, erhvervsdrivende foreninger</t>
  </si>
  <si>
    <t>Retsevneregistrering, erhvervsdrivende foreninger</t>
  </si>
  <si>
    <t>Registrering, offentliggørelse, opbevaring af virksomhedsdokumenter, ejerregister, frister og kontrol, erhvervsdrivende foreninger</t>
  </si>
  <si>
    <t>Registreringskontrol, erhvervsdrivende foreninger</t>
  </si>
  <si>
    <t>Efterfølgende kontrol, erhvervsdrivende foreninger</t>
  </si>
  <si>
    <t>Offentliggørelse af kontrolsager, erhvervsdrivende foreninger</t>
  </si>
  <si>
    <t>Ledelsens og revisors pligter, erhvervsdrivende foreninger</t>
  </si>
  <si>
    <t>Tilsyn med omdannede tidligere finansielle virksomheder, erhvervsdrivende foreninger</t>
  </si>
  <si>
    <t>Frivilligt tilsyn med virksomheder med begrænset ansvar (aktivsikring), erhvervsdrivende foreninger</t>
  </si>
  <si>
    <t>Opløsning eller sletning af virksomheder, erhvervsdrivende foreninger</t>
  </si>
  <si>
    <t>Opløsning af virksomheder med begrænset ansvar, erhvervsdrivende foreninger</t>
  </si>
  <si>
    <t>Fusion og spaltning, erhvervsdrivende foreninger</t>
  </si>
  <si>
    <t>Omdannelse af virksomheder med begrænset ansvar til anpartsselskaber eller aktieselskaber, erhvervsdrivende foreninger</t>
  </si>
  <si>
    <t>Omdannelsesplan, erhvervsdrivende foreninger</t>
  </si>
  <si>
    <t>Omdannelsesredegørelse, erhvervsdrivende foreninger</t>
  </si>
  <si>
    <t>Vurderingsberetning om apportindskud, erhvervsdrivende foreninger</t>
  </si>
  <si>
    <t>Indsendelse af oplysninger om den påtænkte omdannelse, herunder eventuel omdannelsesplan og eventuel vurderingsmandserklæring om kreditorernes stilling, erhvervsdrivende foreninger</t>
  </si>
  <si>
    <t>Beslutning om at gennemføre omdannelse, erhvervsdrivende foreninger</t>
  </si>
  <si>
    <t>Registrering af gennemførelse af omdannelse, erhvervsdrivende foreninger</t>
  </si>
  <si>
    <t>Digital Services Act (DSA), Europa-Parlamentets og Rådets forordning om et indre marked for digitale tjenester, Forordning om digitale tjenester</t>
  </si>
  <si>
    <t>Digital Markets Act (DMA), Europa-Parlamentets og Rådets forordning om digitale markeder, Forordning om digitale markeder, regulering af platforme, der fungerer som kritiske gatekeepers på digitale markeder</t>
  </si>
  <si>
    <t>Data Governance Act (DGA), Datastyringsforordningen</t>
  </si>
  <si>
    <t>AI Act (Kunstig Intelligens-forordningen)</t>
  </si>
  <si>
    <t>06.38.10.45</t>
  </si>
  <si>
    <t>06.38.10.50</t>
  </si>
  <si>
    <t>Interoperabilitetsvurderinger</t>
  </si>
  <si>
    <t>Deling af interoperabilitetsløsninger</t>
  </si>
  <si>
    <t>Interoperable Europe Act (IEA), EU’s Interoperabilitetsforordning, Interoperabilitetsforordningen</t>
  </si>
  <si>
    <t>Forordningen om et interoperabelt Europa</t>
  </si>
  <si>
    <t>Digital interoperabilitet mellem offentlige digitale tjenester i EU</t>
  </si>
  <si>
    <t>Interoperabilitet i EU's offentlige sektor</t>
  </si>
  <si>
    <t>Digital interoperabilitet mellem offentlige digitale tjenester i Den Europæiske Union</t>
  </si>
  <si>
    <t>Sammenhæng og digital interoperabilitet mellem offentlige digitale tjenester i EU</t>
  </si>
  <si>
    <t>Sammenhæng og digital interoperabilitet mellem offentlige digitale tjenester i Den Europæiske Union</t>
  </si>
  <si>
    <t>Udvikling af en digital identitetstegnebog (European Digital Identity Wallet), der skal indeholde et identifikationsbevis (eID)</t>
  </si>
  <si>
    <t>Den digitale taskforce for kunstig intelligens (AI-taskforce)</t>
  </si>
  <si>
    <t>Forordning om kunstig intelligens</t>
  </si>
  <si>
    <t>EU's AI-forordning</t>
  </si>
  <si>
    <t>Regulering af brugen af kunstig intelligens</t>
  </si>
  <si>
    <t>Begrænset risiko AI-systemer (anvendelsesdato: 2. august 2026)</t>
  </si>
  <si>
    <t>Højrisiko AI-systemer (anvendelsesdato: 2. august 2026 og 2. august 2027)</t>
  </si>
  <si>
    <t>Forbudte AI-systemer (anvendelsesdato: 2. februar 2025)</t>
  </si>
  <si>
    <t>Minimal eller ingen risiko AI-systemer, risikokategorier</t>
  </si>
  <si>
    <t>The Artificial Intelligence Act (Kunstig Intelligens-forordningen)</t>
  </si>
  <si>
    <t>Regulering vedrørende udvikling af kunstig intelligens-systemer (AI-systemer)</t>
  </si>
  <si>
    <t>Regulering vedrørende omsætning af kunstig intelligens-systemer (AI-systemer)</t>
  </si>
  <si>
    <t>Regulering vedrørende ibrugtagning af kunstig intelligens-systemer (AI-systemer)</t>
  </si>
  <si>
    <t>Regulering vedrørende anvendelse af kunstig intelligens-systemer (AI-systemer)</t>
  </si>
  <si>
    <t>Regulering af kunstig Intelligens</t>
  </si>
  <si>
    <t>Regulering af brugen af kunstig intelligens i Europa ved at fastlægge ensartede retlige rammer for blandt andet udvikling, ibrugtagning og anvendelse af kunstig intelligens-systemer (AI-systemer). Omfatter også risikokategorier for forskellige typer af kunstig intelligens-systemer (AI-systemer)</t>
  </si>
  <si>
    <t>Den danske nationale elektroniske identifikationsordning (MitID-løsningen)</t>
  </si>
  <si>
    <t>Den fællesoffentlige digitale infrastrukturløsning (NemLog-in)</t>
  </si>
  <si>
    <t>Fugleinfluenza (højpatogen aviær influenza), sundhedsberedskab for biologiske stoffer</t>
  </si>
  <si>
    <t>Fugleinfluenza (aviær Influenza), sundhedsberedskab for biologiske stoffer</t>
  </si>
  <si>
    <t>Biosikringsforanstaltninger til håndtering og begrænsning af risikoen for introduktion, udvikling og spredning af højpatogen aviær influenza, biosikringsforanstaltninger mod højpatogen aviær influenza, hold af fjerkræ</t>
  </si>
  <si>
    <t>Indberetning ved mistanke om eller konstatering af Fugleinfluenza (aviær Influenza), sygdom hos fjerkræ, anmeldelsespligtige dyresygdomme</t>
  </si>
  <si>
    <t>Indberetning ved mistanke om eller konstatering af Fugleinfluenza (højpatogen aviær Influenza), sygdom hos fjerkræ, anmeldelsespligtige dyresygdomme</t>
  </si>
  <si>
    <t>Bekæmpelse af Fugleinfluenza (højpatogen aviær Influenza), sygdom hos fjerkræ, veterinært beredskab</t>
  </si>
  <si>
    <t>Bekæmpelse af Fugleinfluenza (aviær Influenza), sygdom hos fjerkræ, veterinært beredskab</t>
  </si>
  <si>
    <t>06.38.12</t>
  </si>
  <si>
    <t>Kunstig intelligens</t>
  </si>
  <si>
    <t>06.38.12.05</t>
  </si>
  <si>
    <t>06.38.12.10</t>
  </si>
  <si>
    <t>Artificial intelligence (AI), kunstig intelligens</t>
  </si>
  <si>
    <t>Den Europæiske Unions AI-forordning</t>
  </si>
  <si>
    <t>Den Europæiske Unions forordning om kunstig intelligens</t>
  </si>
  <si>
    <t>Digital Taskforce for AI</t>
  </si>
  <si>
    <t>Artificial Intelligence (AI), regulering af brugen af kunstig intelligens</t>
  </si>
  <si>
    <t>Digital Taskforce for Artificial Intelligence</t>
  </si>
  <si>
    <t>Anvendelse af kunstig intelligens</t>
  </si>
  <si>
    <t>Regulering og anvendelse af kunstig intelligens</t>
  </si>
  <si>
    <t>Identifikation og håndtering af barrierer for anvendelse af kunstig intelligens i den offentlige sektor</t>
  </si>
  <si>
    <t>Udarbejdelse af en national strategi for kunstig intelligens</t>
  </si>
  <si>
    <t>Et fælles etisk grundlag for kunstig intelligens med mennesket i centrum, national strategi for kunstig intelligens</t>
  </si>
  <si>
    <t>Danske forskere skal forske i og udvikle kunstig intelligens, national strategi for kunstig intelligens</t>
  </si>
  <si>
    <t>Danske virksomheder skal opnå vækst ved at udvikle og anvende kunstig intelligens, national strategi for kunstig intelligens</t>
  </si>
  <si>
    <t>Den offentlige sektor skal anvende kunstig intelligens til at tilbyde service i verdensklasse, national strategi for kunstig intelligens</t>
  </si>
  <si>
    <t>Ansvarligt grundlag for kunstig intelligens, national strategi for kunstig intelligens</t>
  </si>
  <si>
    <t>Data og systemer skal kunne tale sammen på tværs af landegrænser og sektorer</t>
  </si>
  <si>
    <t>Etablering af en ramme for samarbejde om digital interoperabilitet på tværs af EU’s offentlige sektor med henblik på at sikre mere sammenhængende digitale offentlige tjenester på tværs af landegrænserne. Dækker også krav om obligatoriske interoperabilitetsvurderinger af relevante digitale løsninger i dansk lovgivning</t>
  </si>
  <si>
    <t>Udvikling af digital identitets-tegnebog (European Digital Identity Wallet), der skal indeholde et identifikationsbevis (eID)</t>
  </si>
  <si>
    <t>Tilsyn med efterlevelsen af EU’s forordning om elektronisk identifikation og til-lidstjenester (eIDAS)</t>
  </si>
  <si>
    <t>Elektronisk identifikation og tillidstjenester til brug for elektroniske transaktioner i EU's indre marked, herunder juridiske rammer for elektroniske tillidstjenester samt regler for udbyderne af tillidstjenester</t>
  </si>
  <si>
    <t>Fælles grundlag for sikker elektronisk interaktion mellem virksomheder, borgere og offentlige myndigheder i det indre marked</t>
  </si>
  <si>
    <t>Elektronisk identifikation og tillidstjenester i EU</t>
  </si>
  <si>
    <t>Elektronisk identifikation og tillidstjenester i Den Europæiske Union</t>
  </si>
  <si>
    <t>Elektronisk identifikation (eID), elektronisk identifikation og tillidstjenester i EU</t>
  </si>
  <si>
    <t>Elektronisk identitet, elektronisk identifikation og tillidstjenester i EU</t>
  </si>
  <si>
    <t>eIDAS 2.0, elektronisk identifikation og tillidstjenester i EU</t>
  </si>
  <si>
    <t>Elektroniske signaturer, tillidstjenester i eIDAS-forordningen, elektronisk identifikation og tillidstjenester i EU</t>
  </si>
  <si>
    <t>Elektroniske segl, tillidstjenester i eIDAS-forordningen, elektronisk identifikation og tillidstjenester i EU</t>
  </si>
  <si>
    <t>Elektroniske tidsstempler, tillidstjenester i eIDAS-forordningen, elektronisk identifikation og tillidstjenester i EU</t>
  </si>
  <si>
    <t>Elektroniske registrerede leveringstjenester, tillidstjenester i eIDAS-forordningen, elektronisk identifikation og tillidstjenester i EU</t>
  </si>
  <si>
    <t>Webstedsautentifikation, tillidstjenester i eIDAS-forordningen, elektronisk identifikation og tillidstjenester i EU</t>
  </si>
  <si>
    <t>Kvalificerede tillidstjenesteudbydere, der lever op til eIDAS-forordningen, optagelse på den danske eIDAS-positivliste, elektronisk identifikation og tillidstjenester i EU</t>
  </si>
  <si>
    <t>European Union Trusted List (EUTL), elektronisk identifikation og tillidstjenester i EU</t>
  </si>
  <si>
    <t>EU Digital Identity Wallet (EU digital identitets-tegnebog), elektronisk identifikation og tillidstjenester i EU</t>
  </si>
  <si>
    <t>Regulering vedrørende bistand til elever med særlige behov på almen voksenuddannelse. Det gælder eksempelvis tilbud om forskellige støtteformer for kursister med funktionsnedsættelse eller tilsvarende svære vanskeligheder med behov for specialpædagogisk bistand</t>
  </si>
  <si>
    <t>Tilsyn med om anerkendte trossamfund indberetter oplysninger til Trossamfundsregistret om ændringer i de forhold, der ligger til grund for anerkendelsen. Anerkendte trossamfund kan også blive bedt om en fortegnelse over trossamfundets myndige medlemmer</t>
  </si>
  <si>
    <t>Regulering vedrørende landbrugets fonde og produktionsafgifter. Landbrugets fonde omfatter 10 produktionsafgiftsfonde, to promilleafgiftsfonde og en fond for økologisk landbrug. Formålet med fondene er at styrke landbrugets udviklingsmuligheder og konkurrenceevne, og giver tilskud til eksempelvis forskning, sygdomsbekæmpelse, afsætningsfremme, rådgivning og uddannelse, dyrevelfærd. Fondene finansieres delvist via produktionsafgifter, der opkræves af fondene hos erhvervet</t>
  </si>
  <si>
    <t>Gennemførelse af kontrol af fødevarevirksomheder, der er autoriserede eller registrerede til at håndtere fødevarer eller fødevarekontaktmaterialer. Dækker også offentliggørelse af kontrolresultater. Autorisation og registrering af fødevarevirksomheder, se 34.30.05.15 Autorisation og registrering af fødevarevirksomheder</t>
  </si>
  <si>
    <t>Regulering vedrørende politiets anvendelse af peberspray. Politiet må eksempelvis anvende peberspray med henblik på at afværge et påbegyndt eller overhængende angreb på en person, en overhængende fare i øvrigt for personers liv eller helbred eller i forbindelse med et påbegyndt eller overhængende angreb på samfundsvigtige institutioner, virksomheder eller anlæg</t>
  </si>
  <si>
    <t>Regulering vedrørende kommuneplaners og lokalplaners tilvejebringelse og ophævelse. Planerne skal indberettes til Plandata.dk, se eventuelt 52.10.01.05 Plandata.dk</t>
  </si>
  <si>
    <t>Regulering vedrørende etablering af lokalplejehjem, der skal etableres efter reglerne i selskabsloven. Det kommunale aktieselskab, der driver lokalplejehjemmet, kan alene ejes af en kommune eller flere kommuner</t>
  </si>
  <si>
    <t>Regulering vedrørende ledelse af lokalplejehjem. Lokalplejehjemmets bestyrelse skal bestå af en repræsentant for den kommunale ejer samt repræsentanter fra lokalområdet eller det lokale erhvervsliv</t>
  </si>
  <si>
    <t>Regulering vedrørende lokaler til lokalplejehjem. Lokalplejehjem drives i plejeboliger eller plejehjem. Det kommunale aktieselskab, der driver lokalplejehjemmet, indgår kontrakt om leje af servicearealet med ejeren af bygningen</t>
  </si>
  <si>
    <t>Regler vedrørende hastighed for køretøjer, herunder eksempelvis regler for hastighedsgrænser i tættere bebygget område, på motorveje og motortrafikveje. Dækker også regler for hastighed for særlige typer af køretøjer som eksempelvis busser, lastbiler, påhængskøretøjer og knallerter med videre. Politiets hastighedskontroller, se 40.15.15.10 Politiets hastighedskontroller</t>
  </si>
  <si>
    <t>Regulering vedrørende jagttegn. Det er et krav, at man har et gyldigt jagttegn for at gå på jagt. Dækker blandt andet regulering vedrørende jagtprøvens aflæggelse, obligatorisk jagttegnskursus, obligatorisk riffelskydeforløb og obligatorisk buejagtkursus. Dækker også godkendelse med videre af jagttegnskursuslærere, buejagtkursuslærere, riffelinstruktører og flugtskydningsinstruktører. Ud over jagtprøven, er der krav om at have en våbentilladelse, se 40.15.18.20 Våbentilladelse</t>
  </si>
  <si>
    <t>Regulering vedrørende vandindvinding og vandforsyningsnet. Beskyttelse af grundvand til vandforsyning, se 37.25.15 Jord- og grundvandsbeskyttelse. Forbrugerklager over vandforsyningen, se 34.10.45.30 Klageløsninger vedrørende forbrugertvister</t>
  </si>
  <si>
    <t>Regulering vedrørende navigationssystemer til anvendelse i forbindelse med besejling i farvandene omkring Danmark, Færøerne og Grønland. Herunder AIS-systemet, der giver et øjebliksbillede af trafiksituationen i de danske farvande og som gør det muligt at udveksle oplysninger skibe imellem. Dækker også internationalt samarbejde</t>
  </si>
  <si>
    <t>Forholdsregler for sejladsen, herunder eksempelvis forbud mod sejlads, fiskeri, ankring og dykning i særlige områder, oprettelse af zoner til overholdelse af orden og forebyggelse af fare omkring havanlæg og i forbindelse med anlægsarbejder samt beskyttelse af søkabler og undersøiske rørledninger</t>
  </si>
  <si>
    <t>Udvidet frit sygehusvalg giver patienter mulighed for at blive udredt eller behandlet på et privathospital, hvis ventetiden på et offentligt sygehus overstiger 30 dage. Dette gælder kun for privathospitaler, der har en aftale med regionerne</t>
  </si>
  <si>
    <t>Regulering af campingpladser som erhvervsmæssigt eller for et længere tidsrum end 6 uger årligt, udlejes eller fremlejes til dag- og natophold i eksempelvis telte, campingvogne eller campinghytter</t>
  </si>
  <si>
    <t>Tilslutning af producenter af vedvarende gas eller kulstoffattig gas til det metanbaserede gassystem, aktørernes adgang til gasnettet</t>
  </si>
  <si>
    <t>Gasforsyningssikkerhed</t>
  </si>
  <si>
    <t>Regulering vedrørende gasforsyningssikkerhed, herunder fastsættelse og koordinering af foranstaltninger og samarbejde med danske myndigheder, gasselskaber og gaskunder for at sikre gasforsyningssikkerheden i Danmark</t>
  </si>
  <si>
    <t>Sikkerhed vedrørende gasforsyning</t>
  </si>
  <si>
    <t>Certificering af lagersystemoperatører</t>
  </si>
  <si>
    <t>Organisering af brintmarkedet og adgang til brinttransmissions- og brintdistributionssystemer</t>
  </si>
  <si>
    <t>Organisering af brintmarkedet og adgang til brinttransmissionssystemer og brintdistributionssystemer</t>
  </si>
  <si>
    <t>Afgift på vand</t>
  </si>
  <si>
    <t>Afgiftspligtigt område og afgiftens størrelse, vandafgift</t>
  </si>
  <si>
    <t>Registrerede virksomheder, vandafgift</t>
  </si>
  <si>
    <t>Afgiftsperiode og opgørelse af den afgiftspligtige mængde, vandafgift</t>
  </si>
  <si>
    <t>Afgiftsgodtgørelse og afgiftsfritagelse, vandafgift</t>
  </si>
  <si>
    <t>Afgift af vand, der modtages fra udlandet, vandafgift</t>
  </si>
  <si>
    <t>Afregning af afgiften, vandafgift</t>
  </si>
  <si>
    <t>Kontrolbestemmelser, vandafgift</t>
  </si>
  <si>
    <t>Afgiftssatser, vandafgift</t>
  </si>
  <si>
    <t>Drikkevandsbidrag (blev betalt indtil den 31. december 2020)</t>
  </si>
  <si>
    <t>Afgift af skadesforsikringer</t>
  </si>
  <si>
    <t>Afgift af ansvarsforsikringer for motorkøretøjer</t>
  </si>
  <si>
    <t>30.15.15.15</t>
  </si>
  <si>
    <t>Arbejdsskadeafgift</t>
  </si>
  <si>
    <t>Genforsikringskontrakter, afgift på skadesforsikringer</t>
  </si>
  <si>
    <t>Generalpolicer på skadesforsikringer, afgift på skadesforsikringer</t>
  </si>
  <si>
    <t>Skadesforsikringsdokumenter, afgift på skadesforsikringer</t>
  </si>
  <si>
    <t>Retshjælpsforsikring, afgift på skadesforsikringer</t>
  </si>
  <si>
    <t>Personulykkesforsikring, afgift på skadesforsikringer</t>
  </si>
  <si>
    <t>Fritidshusforsikringer, afgift på skadesforsikringer</t>
  </si>
  <si>
    <t>Grundejerforsikring, afgift på skadesforsikringer</t>
  </si>
  <si>
    <t>Familieforsikringer, afgift på skadesforsikringer</t>
  </si>
  <si>
    <t>Erhvervsansvarsforsikring, afgift på skadesforsikringer</t>
  </si>
  <si>
    <t>Løsøreforsikring, afgift på skadesforsikringer</t>
  </si>
  <si>
    <t>Bygningsforsikring, afgift på skadesforsikringer</t>
  </si>
  <si>
    <t>Stempelafgift, afgift på skadesforsikringer</t>
  </si>
  <si>
    <t>Arbejdsskadeafgiften beregnes på grundlag af arbejdsgivernes bidrag til Arbejdsmarkedets Erhvervssygdomssikring og summen af erstatninger med videre som følge af arbejdsulykker. Afgiften betales årligt af Arbejdsmarkedets Erhvervssygdomssikring</t>
  </si>
  <si>
    <t>Fiskeriinspektionsskibe, fiskerikontrol</t>
  </si>
  <si>
    <t>Fiskeriinspektorat Vest, fiskerikontrol</t>
  </si>
  <si>
    <t>Fiskeriinspektorat Øst, fiskerikontrol</t>
  </si>
  <si>
    <t>Logbog, landingsopgørelse med videre i elektronisk format, føring af logbog, føreren af et dansk fiskefartøj har pligt til at føre logbog</t>
  </si>
  <si>
    <t>Logbog, landingsopgørelse med videre i papirformat, føreren af et dansk fiskefartøj har pligt til at føre logbog</t>
  </si>
  <si>
    <t>Farvandserklæring, føreren af et dansk fiskefartøj har pligt til at føre logbog</t>
  </si>
  <si>
    <t>Afgift på råstoffer</t>
  </si>
  <si>
    <t>Afgift af svovl</t>
  </si>
  <si>
    <t>Afgift på svovl</t>
  </si>
  <si>
    <t>Svovlafgift på jordoliekoks</t>
  </si>
  <si>
    <t>Svovlafgift på gas- og dieselolie</t>
  </si>
  <si>
    <t>Svovlafgift på fuelolie og bitumen</t>
  </si>
  <si>
    <t>Afgift af emballager, bæreposer, engangsservice og pvc-folier</t>
  </si>
  <si>
    <t>Indtægtsloft vedrørende elproduktion</t>
  </si>
  <si>
    <t>67.50.22.15</t>
  </si>
  <si>
    <t>67.50.22.20</t>
  </si>
  <si>
    <t>Drift og udvikling af indkøbs- og fakturasystemet Statens Digitale Indkøb</t>
  </si>
  <si>
    <t>Support vedrørende indkøbs- og fakturasystemet Statens Digitale Indkøb</t>
  </si>
  <si>
    <t>Fælles systemer i staten, drift og udvikling af indkøbs- og fakturasystemet Statens Digitale Indkøb</t>
  </si>
  <si>
    <t>Drift af Statens Digitale Indkøb</t>
  </si>
  <si>
    <t>Udvikling af Statens Digitale Indkøb</t>
  </si>
  <si>
    <t>Understøttelse af indkøbsprocessen for statslige og selvejende institutioner, drift og udvikling af indkøbs- og fakturasystemet Statens Digitale Indkøb</t>
  </si>
  <si>
    <t>Understøttelse af fakturahåndteringsprocessen for statslige og selvejende institutioner, drift og udvikling af indkøbs- og fakturasystemet Statens Digitale Indkøb</t>
  </si>
  <si>
    <t>Fælles systemer i staten, support vedrørende indkøbs- og fakturasystemet Statens Digitale Indkøb</t>
  </si>
  <si>
    <t>Support vedrørende Statens Digitale Indkøb</t>
  </si>
  <si>
    <t>Understøttelse af indkøbsprocessen for statslige og selvejende institutioner, support vedrørende indkøbs- og fakturasystemet Statens Digitale Indkøb</t>
  </si>
  <si>
    <t>Understøttelse af fakturahåndteringsprocessen for statslige og selvejende institutioner, support vedrørende indkøbs- og fakturasystemet Statens Digitale Indkøb</t>
  </si>
  <si>
    <t>Drift og udvikling af indkøbs- og fakturasystemet Statens Digitale Indkøb, der er et fælles system for statslige og selvejende institutioner, som understøtter indkøbs- og fakturahåndteringsprocessen. Statens Digitale Indkøb anvendes blandt andet til at modtage kataloger og bestille varer, at oprette, behandle og afsende ordrer, modtage, kontere og godkende fakturaer/kreditnotaer</t>
  </si>
  <si>
    <t>Support vedrørende indkøbs- og fakturasystemet Statens Digitale Indkøb, der er et fælles system for statslige og selvejende institutioner, som understøtter indkøbs- og fakturahåndteringsprocessen. Statens Digitale Indkøb anvendes blandt andet til at modtage kataloger og bestille varer, at oprette, behandle og afsende ordrer, modtage, kontere og godkende fakturaer/kreditnotaer</t>
  </si>
  <si>
    <t>Statens Digitale Indkøb (SDI), drift og udvikling af indkøbs- og fakturasystemet Statens Digitale Indkøb</t>
  </si>
  <si>
    <t>Statens Digitale Indkøb (SDI), support vedrørende indkøbs- og fakturasystemet Statens Digitale Indkøb</t>
  </si>
  <si>
    <t>Opgørelse af normering i kommunale og selvejende daginstitutioner</t>
  </si>
  <si>
    <t>Opgørelse af normering i kommunale daginstitutioner</t>
  </si>
  <si>
    <t>Opgørelse af normering i selvejende daginstitutioner</t>
  </si>
  <si>
    <t>Indhentelse af børneattest ved ansættelse og beskæftigelse af personale i den kommunale sundhedstjeneste, sundhedsfaglige medarbejdere i lettilgængeligt kommunalt behandlingstilbud, personale på børneafdelinger og børne- og ungdomspsykiatriske afdelinger på sygehuse, private hospitaler og klinikker samt praktiserende børne- og ungdomspsykiatere, børnelæger og psykologer</t>
  </si>
  <si>
    <t>Vejautoværn og TMA-system, afmærkning af vejarbejder, færdsels- og vejafmærkninger på offentlige veje</t>
  </si>
  <si>
    <t>Afmærkning ved akutte trafikfarlige hændelser på motorveje og motortrafikveje, færdsels- og vejafmærkninger på offentlige veje</t>
  </si>
  <si>
    <t>Afmærkning ved akutte trafikulykker på motorveje og motortrafikveje, færdsels- og vejafmærkninger på offentlige veje</t>
  </si>
  <si>
    <t>Afmærkning ved trafikulykker på motorveje og motortrafikveje, færdsels- og vejafmærkninger på offentlige veje</t>
  </si>
  <si>
    <t>Nærhospitaler, genoptræning efter udskrivning fra sygehus</t>
  </si>
  <si>
    <t>Ambulant behandling, sygdomsbehandling</t>
  </si>
  <si>
    <t>Ambulant behandling hos privatpraktiserende læger, sygdomsbehandling</t>
  </si>
  <si>
    <t>Ambulant behandling hos alment privatpraktiserende læger, sygdomsbehandling</t>
  </si>
  <si>
    <t>Ambulant behandling hos privatpraktiserende speciallæger, sygdomsbehandling</t>
  </si>
  <si>
    <t>Ambulant behandling hos alment privatpraktiserende speciallæger, sygdomsbehandling</t>
  </si>
  <si>
    <t>Andre privatpraktiserende behandlere, sygdomsbehandling</t>
  </si>
  <si>
    <t>Behandling hos andre privatpraktiserende behandlere, sygdomsbehandling</t>
  </si>
  <si>
    <t>Behandling hos privatpraktiserende læger, sygdomsbehandling</t>
  </si>
  <si>
    <t>Behandling hos alment privatpraktiserende læger, sygdomsbehandling</t>
  </si>
  <si>
    <t>Behandling hos privatpraktiserende speciallæger, sygdomsbehandling</t>
  </si>
  <si>
    <t>Behandling hos alment privatpraktiserende speciallæger, sygdomsbehandling</t>
  </si>
  <si>
    <t>Behandling på privathospital, sygdomsbehandling</t>
  </si>
  <si>
    <t>Lægebehandling, sygdomsbehandling</t>
  </si>
  <si>
    <t>Lægekonsultation, undersøgelse og diagnose, sygdomsbehandling</t>
  </si>
  <si>
    <t>Nærhospitaler, sygdomsbehandling</t>
  </si>
  <si>
    <t>Nærhospitaler, sygdomsudredning</t>
  </si>
  <si>
    <t>Alle former for autoriseret behandling og sygepleje af patienter. Akutmodtagelse, se 20.16.05.20 Akutmodtagelse</t>
  </si>
  <si>
    <t>Skadestuebehandling, akutmodtagelse</t>
  </si>
  <si>
    <t>Behandling på skadestuer, akutmodtagelse</t>
  </si>
  <si>
    <t>Skadestuer, akutmodtagelse</t>
  </si>
  <si>
    <t>Vagtlæger, akutmodtagelse</t>
  </si>
  <si>
    <t>Skadeklinikker, akutmodtagelse</t>
  </si>
  <si>
    <t>Akutklinikker, akutmodtagelse</t>
  </si>
  <si>
    <t>Behandling på akutmodtagelsen, akutmodtagelse</t>
  </si>
  <si>
    <t>Behandling af kroniske sygdomme</t>
  </si>
  <si>
    <t>Praktiserende lægers henvisning til sygehus</t>
  </si>
  <si>
    <t>Praktiserende lægers henvisning til hospital</t>
  </si>
  <si>
    <t>37.25.42.36</t>
  </si>
  <si>
    <t>Regulering vedrørende kvaliteten af benzin, dieselolie og gasolie til anvendelse i motorkøretøjer med videre</t>
  </si>
  <si>
    <t>Regulering vedrørende kvaliteten af dieselolie til anvendelse i motorkøretøjer med videre</t>
  </si>
  <si>
    <t>Regulering vedrørende kvaliteten af gasolie til anvendelse i motorkøretøjer med videre</t>
  </si>
  <si>
    <t>Fastsættelse af krav til kvaliteten af benzin, dieselolie og gasolie, der anvendes i motorkøretøjer, traktorer, mobile ikke-vejgående maskiner samt visse fartøjer, når de ikke er til søs</t>
  </si>
  <si>
    <t>Regulering af krav til kvaliteten af benzin, dieselolie og gasolie, der anvendes i motorkøretøjer, traktorer, mobile ikke-vejgående maskiner samt visse fartøjer, når de ikke er til søs</t>
  </si>
  <si>
    <t>Krav til brændstoffer, regulering vedrørende kvaliteten af benzin, dieselolie og gasolie til anvendelse i motorkøretøjer med videre</t>
  </si>
  <si>
    <t>Krav til benzin, regulering vedrørende kvaliteten af benzin, dieselolie og gasolie til anvendelse i motorkøretøjer med videre</t>
  </si>
  <si>
    <t>Krav til dieselolie, regulering vedrørende kvaliteten af benzin, dieselolie og gasolie til anvendelse i motorkøretøjer med videre</t>
  </si>
  <si>
    <t>Krav til gasolie, regulering vedrørende kvaliteten af benzin, dieselolie og gasolie til anvendelse i motorkøretøjer med videre</t>
  </si>
  <si>
    <t>Kvalitetskrav til benzin, regulering vedrørende kvaliteten af benzin, dieselolie og gasolie til anvendelse i motorkøretøjer med videre</t>
  </si>
  <si>
    <t>Kvalitetskrav til dieselolie, regulering vedrørende kvaliteten af benzin, dieselolie og gasolie til anvendelse i motorkøretøjer med videre</t>
  </si>
  <si>
    <t>Kvalitetskrav til gasolie, regulering vedrørende kvaliteten af benzin, dieselolie og gasolie til anvendelse i motorkøretøjer med videre</t>
  </si>
  <si>
    <t>Afmærkning af vejarbejder, ved akutte trafikfarlige hændelser og ved reparation eller fjernelse af havarerede køretøjer, færdsels- og vejafmærkninger på offentlige veje</t>
  </si>
  <si>
    <t>Regulering vedrørende kvaliteten af benzin, dieselolie og gasolie til anvendelse i motorkøretøjer, traktorer og mobile ikke-vejgående maskiner, herunder fartøjer til sejlads på indre vandveje, når de ikke er til søs, samt fritidsfartøjer, når de ikke er til søs</t>
  </si>
  <si>
    <t>Krav til kvalitet af benzin, regulering vedrørende kvaliteten af benzin, dieselolie og gasolie til anvendelse i motorkøretøjer med videre</t>
  </si>
  <si>
    <t>Krav til kvalitet af dieselolie, regulering vedrørende kvaliteten af benzin, dieselolie og gasolie til anvendelse i motorkøretøjer med videre</t>
  </si>
  <si>
    <t>Kontrol af kvaliteten af benzin og dieselolie, regulering vedrørende kvaliteten af benzin, dieselolie og gasolie til anvendelse i motorkøretøjer med videre</t>
  </si>
  <si>
    <t>30.06.20.15</t>
  </si>
  <si>
    <t>30.06.20.20</t>
  </si>
  <si>
    <t>CFC-beskatning og kapitalfondspartnere</t>
  </si>
  <si>
    <t>30.06.20.25</t>
  </si>
  <si>
    <t>30.06.20.30</t>
  </si>
  <si>
    <t>Skattefrie omstruktureringer uden tilladelse - det objektive system</t>
  </si>
  <si>
    <t>30.06.20.35</t>
  </si>
  <si>
    <t>30.06.20.40</t>
  </si>
  <si>
    <t>30.06.20.45</t>
  </si>
  <si>
    <t>Beskatning af fonde og visse foreninger</t>
  </si>
  <si>
    <t>Sambeskatning af selskaber</t>
  </si>
  <si>
    <t>Regulering vedrørende national og international sambeskatning</t>
  </si>
  <si>
    <t>Regulering vedrørende national og international sambeskatning, sambeskatning af selskaber</t>
  </si>
  <si>
    <t>National sambeskatning, sambeskatning af selskaber</t>
  </si>
  <si>
    <t>International sambeskatning, sambeskatning af selskaber</t>
  </si>
  <si>
    <t>Subjektiv skattepligt for selskaber</t>
  </si>
  <si>
    <t>Fuldt skattepligtige selskaber og foreninger, selskabsbeskatning, subjektiv skattepligt for selskaber</t>
  </si>
  <si>
    <t>Selskaber, fuldt skattepligtige, subjektiv skattepligt for selskaber</t>
  </si>
  <si>
    <t>Aktieselskaber, fuldt skattepligtige, subjektiv skattepligt for selskaber</t>
  </si>
  <si>
    <t>Sparekasser, fuldt skattepligtige, subjektiv skattepligt for selskaber</t>
  </si>
  <si>
    <t>Andelskasser, fuldt skattepligtige, subjektiv skattepligt for selskaber</t>
  </si>
  <si>
    <t>DSB, fuldt skattepligtige, subjektiv skattepligt for selskaber</t>
  </si>
  <si>
    <t>Stiftelser, fuldt skattepligtige, subjektiv skattepligt for selskaber</t>
  </si>
  <si>
    <t>Realkreditinstitutter, fuldt skattepligtige, subjektiv skattepligt for selskaber</t>
  </si>
  <si>
    <t>Investeringsforeninger, fuldt skattepligtige, subjektiv skattepligt for selskaber</t>
  </si>
  <si>
    <t>Gensidige forsikringsforeninger, fuldt skattepligtige, subjektiv skattepligt for selskaber</t>
  </si>
  <si>
    <t>Brugsforeninger, fuldt skattepligtige, subjektiv skattepligt for selskaber</t>
  </si>
  <si>
    <t>Andelsforeninger, fuldt skattepligtige, subjektiv skattepligt for selskaber</t>
  </si>
  <si>
    <t>Vandforsyningsselskaber, fuldt skattepligtige, subjektiv skattepligt for selskaber</t>
  </si>
  <si>
    <t>Energinet, fuldt skattepligtige, subjektiv skattepligt for selskaber</t>
  </si>
  <si>
    <t>Elselskaber, fuldt skattepligtige, subjektiv skattepligt for selskaber</t>
  </si>
  <si>
    <t>Skattefritagne selskaber og institutioner, subjektiv skattepligt for selskaber</t>
  </si>
  <si>
    <t>Begrænset skattepligtige selskaber, subjektiv skattepligt for selskaber</t>
  </si>
  <si>
    <t>Realkreditfonde, fuldt skattepligtige, subjektiv skattepligt for selskaber</t>
  </si>
  <si>
    <t>Værdipapirfonde, fuldt skattepligtige, subjektiv skattepligt for selskaber</t>
  </si>
  <si>
    <t>Andelsbeskattede andelsselskaber, fuldt skattepligtige, subjektiv skattepligt for selskaber</t>
  </si>
  <si>
    <t>Salgsforeninger, fuldt skattepligtige, subjektiv skattepligt for selskaber</t>
  </si>
  <si>
    <t>Produktionsforeninger, fuldt skattepligtige, subjektiv skattepligt for selskaber</t>
  </si>
  <si>
    <t>Indkøbsforeninger, fuldt skattepligtige, subjektiv skattepligt for selskaber</t>
  </si>
  <si>
    <t>Kooperative virksomheder, fuldt skattepligtige, subjektiv skattepligt for selskaber</t>
  </si>
  <si>
    <t>Spildevandsforsyningsselskaber, fuldt skattepligtige, subjektiv skattepligt for selskaber</t>
  </si>
  <si>
    <t>Kommunale elvirksomheder, fuldt skattepligtige, subjektiv skattepligt for selskaber</t>
  </si>
  <si>
    <t>Legater, fuldt skattepligtige, subjektiv skattepligt for selskaber</t>
  </si>
  <si>
    <t>Selvejende institutioner, fuldt skattepligtige, subjektiv skattepligt for selskaber</t>
  </si>
  <si>
    <t>Hjemmehørende her i landet, selskabets fuld skattepligt, subjektiv skattepligt for selskaber</t>
  </si>
  <si>
    <t>Ledelsens sæde, selskabets fulde skattepligt, subjektiv skattepligt for selskaber</t>
  </si>
  <si>
    <t>Indregistrerede aktieselskaber, fuldt skattepligtige, subjektiv skattepligt for selskaber</t>
  </si>
  <si>
    <t>Indregistrerede anpartsselskaber, fuldt skattepligtige, subjektiv skattepligt for selskaber</t>
  </si>
  <si>
    <t>Aktieselskabslignende selskaber, fuldt skattepligtige, subjektiv skattepligt for selskaber</t>
  </si>
  <si>
    <t>Objektiv skattepligt for selskaber</t>
  </si>
  <si>
    <t>Indkomst fra udenlandske faste driftssteder og ejendomme, selskabsbeskatning, objektiv skattepligt for selskaber</t>
  </si>
  <si>
    <t>Udenlandske faste driftssteder, selskabsbeskatning, objektiv skattepligt for selskaber</t>
  </si>
  <si>
    <t>Faste driftssteder i udlandet, selskabsbeskatning, objektiv skattepligt for selskaber</t>
  </si>
  <si>
    <t>Ejendomme i udlandet, selskabsbeskatning, objektiv skattepligt for selskaber</t>
  </si>
  <si>
    <t>Territorialprincippet, selskabsbeskatning, objektiv skattepligt for selskaber</t>
  </si>
  <si>
    <t>Indkomstår, selskabsbeskatning, objektiv skattepligt for selskaber</t>
  </si>
  <si>
    <t>Forskudt indkomstår, selskabsbeskatning, objektiv skattepligt for selskaber</t>
  </si>
  <si>
    <t>Tvangsomlægning af indkomstår, selskabsbeskatning, objektiv skattepligt for selskaber</t>
  </si>
  <si>
    <t>Koncernintern skattefri overdragelse af aktiver, selskabsbeskatning, objektiv skattepligt for selskaber</t>
  </si>
  <si>
    <t>Skattefri overdragelse af aktiver internt i koncernen, selskabsbeskatning, objektiv skattepligt for selskaber</t>
  </si>
  <si>
    <t>Genbeskatning for selskabers faste driftssteder i udlandet, selskabsbeskatning, objektiv skattepligt for selskaber</t>
  </si>
  <si>
    <t>Begrænsning af underskud for selskabers faste driftssteder i udlandet, selskabsbeskatning, objektiv skattepligt for selskaber</t>
  </si>
  <si>
    <t>Værnsregler ved udenlandsk indkomst, selskabsbeskatning, objektiv skattepligt for selskaber</t>
  </si>
  <si>
    <t>Opgørelse af selskabers skattepligtige indkomst, selskabsbeskatning, objektiv skattepligt for selskaber</t>
  </si>
  <si>
    <t>Koncernselskabers indkomstopgørelse, selskabsbeskatning, objektiv skattepligt for selskaber</t>
  </si>
  <si>
    <t>Skattefri indtægter, selskabsbeskatning, objektiv skattepligt for selskaber</t>
  </si>
  <si>
    <t>Underskud, selskabsbeskatning, objektiv skattepligt for selskaber</t>
  </si>
  <si>
    <t>Rekonstruktion af selskaber, selskabsbeskatning, objektiv skattepligt for selskaber</t>
  </si>
  <si>
    <t>Regulering vedrørende CFC-beskatning og kapitalfondspartnere</t>
  </si>
  <si>
    <t>CFC-regler (Controlled Financial Company), CFC-beskatning og kapitalfondspartnere</t>
  </si>
  <si>
    <t>Skattesubjekter omfattet af CFC-reglerne, CFC-beskatning og kapitalfondspartnere</t>
  </si>
  <si>
    <t>Betingelser for CFC-beskatning af selskaber og fonde, CFC-beskatning og kapitalfondspartnere</t>
  </si>
  <si>
    <t>Fritagelse for CFC-beskatning for finansielle datterselskaber, CFC-beskatning og kapitalfondspartnere</t>
  </si>
  <si>
    <t>Opgørelse af datterselskabets CFC-indkomst, CFC-beskatning og kapitalfondspartnere</t>
  </si>
  <si>
    <t>Moderselskabets indkomstopgørelse, CFC-beskatning og kapitalfondspartnere</t>
  </si>
  <si>
    <t>Samspil med sambeskatningsreglerne, CFC-beskatning og kapitalfondspartnere</t>
  </si>
  <si>
    <t>Lempelse for udenlandsk skat, CFC-beskatning og kapitalfondspartnere</t>
  </si>
  <si>
    <t>Tilbagebetaling af CFC-skat for selskaber og fonde, CFC-beskatning og kapitalfondspartnere</t>
  </si>
  <si>
    <t>Modregning af CFC-indkomst i skattepligtige udbytter og aktieavancer, CFC-beskatning og kapitalfondspartnere</t>
  </si>
  <si>
    <t>Indkomstopgørelsen for et CFC-selskab kontrolleret af en person, CFC-beskatning og kapitalfondspartnere</t>
  </si>
  <si>
    <t>Dispensation for CFC-beskatning, CFC-beskatning og kapitalfondspartnere</t>
  </si>
  <si>
    <t>Beskatning ved fusioner og omdannelser af selskaber</t>
  </si>
  <si>
    <t>Regulering vedrørende beskatning ved fusioner og omdannelser af selskaber</t>
  </si>
  <si>
    <t>Regulering vedrørende beskatning ved fusioner og omdannelser af selskaber, beskatning ved fusioner og omdannelser af selskaber</t>
  </si>
  <si>
    <t>Skattefri fusion, beskatning ved fusioner og omdannelser af selskaber</t>
  </si>
  <si>
    <t>Fusionsvederlaget, beskatning ved fusioner og omdannelser af selskaber</t>
  </si>
  <si>
    <t>Fusionsdatoen, beskatning ved fusioner og omdannelser af selskaber</t>
  </si>
  <si>
    <t>Indkomstopgørelsen i det indskydende selskab, beskatning ved fusioner og omdannelser af selskaber</t>
  </si>
  <si>
    <t>Succession, underskudsbegrænsning mv. hos det modtagende selskab, beskatning ved fusioner og omdannelser af selskaber</t>
  </si>
  <si>
    <t>Beskatning af aktionærerne i det indskydende selskab, hvis de modtager kontantvederlag med videre, beskatning ved fusioner og omdannelser af selskaber</t>
  </si>
  <si>
    <t>Selskabernes aktier i de fusionerede selskaber, beskatning ved fusioner og omdannelser af selskaber</t>
  </si>
  <si>
    <t>Det modtagende selskabs aktier i det indskydende selskab, beskatning ved fusioner og omdannelser af selskaber</t>
  </si>
  <si>
    <t>Det indskydende selskabs aktier i det modtagende selskab, beskatning ved fusioner og omdannelser af selskaber</t>
  </si>
  <si>
    <t>Succession hos aktionærerne i det indskydende selskab, beskatning ved fusioner og omdannelser af selskaber</t>
  </si>
  <si>
    <t>Succession i de ombyttede aktiers og andeles anskaffelsessum, ejertid og skattemæssige status, beskatning ved fusioner og omdannelser af selskaber</t>
  </si>
  <si>
    <t>Succession i relation til andet end opgørelsen af den skattepligtige almindelige indkomst, beskatning ved fusioner og omdannelser af selskaber</t>
  </si>
  <si>
    <t>Ombyttede aktier med forskellig ejertid, rettigheder eller skattemæssig status, beskatning ved fusioner og omdannelser af selskaber</t>
  </si>
  <si>
    <t>Skattefrie omstruktureringer af virksomheder med tilladelse</t>
  </si>
  <si>
    <t>Regulering vedrørende skattefrie omstruktureringer af virksomheder med tilladelse</t>
  </si>
  <si>
    <t>Selskaber der kan anvende reglerne om skattefri spaltning, skattefri spaltning med tilladelse, skattefrie omstruktureringer af virksomheder med tilladelse</t>
  </si>
  <si>
    <t>Objektive betingelser for skattefri spaltning, skattefri spaltning med tilladelse, skattefrie omstruktureringer af virksomheder med tilladelse</t>
  </si>
  <si>
    <t>Subjektiv betingelser for skattefri spaltning, skattefri spaltning med tilladelse, skattefrie omstruktureringer af virksomheder med tilladelse</t>
  </si>
  <si>
    <t>Skattemæssige virkninger af en skattefri spaltning af et udenlandsk selskab, skattefri spaltning med tilladelse, skattefrie omstruktureringer af virksomheder med tilladelse</t>
  </si>
  <si>
    <t>Skattemæssige virkninger af en skattefri spaltning af et dansk selskab, skattefri spaltning med tilladelse, skattefrie omstruktureringer af virksomheder med tilladelse</t>
  </si>
  <si>
    <t>Selskabsdeltagernes skattemæssige stilling ved ophørsspaltning, skattefri spaltning med tilladelse, skattefrie omstruktureringer af virksomheder med tilladelse</t>
  </si>
  <si>
    <t>Selskabsdeltagernes skattemæssige stilling ved grenspaltning, skattefri spaltning med tilladelse, skattefrie omstruktureringer af virksomheder med tilladelse</t>
  </si>
  <si>
    <t>Selskaber der kan benytte reglerne for skattefri tilførsel af aktiver, tilførsel af aktiver med tilladelse, skattefrie omstruktureringer af virksomheder med tilladelse</t>
  </si>
  <si>
    <t>Kravet om tilførsel af en gren af en virksomhed, tilførsel af aktiver med tilladelse, skattefrie omstruktureringer af virksomheder med tilladelse</t>
  </si>
  <si>
    <t>Reglerne for vederlæggelse, tilførsel af aktiver med tilladelse, skattefrie omstruktureringer af virksomheder med tilladelse</t>
  </si>
  <si>
    <t>Subjektive betingelser, tilførsel af aktiver med tilladelse, skattefrie omstruktureringer af virksomheder med tilladelse</t>
  </si>
  <si>
    <t>Skattemæssige virkninger af en tilførsel af aktiver, tilførsel af aktiver med tilladelse, skattefrie omstruktureringer af virksomheder med tilladelse</t>
  </si>
  <si>
    <t>Regler om skattefri aktieombytning, aktieombytning med tilladelse, skattefrie omstruktureringer af virksomheder med tilladelse</t>
  </si>
  <si>
    <t>Objektive betingelser for en skattefri aktieombytning, aktieombytning med tilladelse, skattefrie omstruktureringer af virksomheder med tilladelse</t>
  </si>
  <si>
    <t>Subjektive betingelser for en skattefri aktieombytning, aktieombytning med tilladelse, skattefrie omstruktureringer af virksomheder med tilladelse</t>
  </si>
  <si>
    <t>Frister for at gennemføre aktieombytning, aktieombytning med tilladelse, skattefrie omstruktureringer af virksomheder med tilladelse</t>
  </si>
  <si>
    <t>Anmeldelse af ændrede vilkår - bortfald af tilladelse, aktieombytning med tilladelse, skattefrie omstruktureringer af virksomheder med tilladelse</t>
  </si>
  <si>
    <t>Massetilladelser, aktieombytning med tilladelse, skattefrie omstruktureringer af virksomheder med tilladelse</t>
  </si>
  <si>
    <t>Virkninger af en skattefri aktieombytning, aktieombytning med tilladelse, skattefrie omstruktureringer af virksomheder med tilladelse</t>
  </si>
  <si>
    <t>Tilbagekaldelse af tilladelse til skattefri omstrukturering, skattefrie omstruktureringer af virksomheder med tilladelse</t>
  </si>
  <si>
    <t>Krav til offentligt tilgængelig infrastruktur for alternative drivmidler, ladepunkter på offentlig vej</t>
  </si>
  <si>
    <t>Betingelser for tildeling samt krav til ansøgning og til støttemodtager, grøn investeringsstøtteordning</t>
  </si>
  <si>
    <t>Proces for ansøgning om tildeling af støtte, grøn investeringsstøtteordning</t>
  </si>
  <si>
    <t>Udbetaling og eventuel tilbagebetaling af støtte, grøn investeringsstøtteordning</t>
  </si>
  <si>
    <t>Tilsyn og revision, grøn investeringsstøtteordning</t>
  </si>
  <si>
    <t>Skattefrie omstruktureringer af virksomheder uden tilladelse</t>
  </si>
  <si>
    <t>Regulering vedrørende skattefrie omstruktureringer af virksomheder uden tilladelse</t>
  </si>
  <si>
    <t>Aktionærer er deltagere i både det indskydende og det modtagende selskab, undtagelser vedrørende spaltning, skattefrie omstruktureringer af virksomheder uden tilladelse</t>
  </si>
  <si>
    <t>Aktieavance konverteres til udbytte, undtagelser vedrørende spaltning, skattefrie omstruktureringer af virksomheder uden tilladelse</t>
  </si>
  <si>
    <t>Udenlandsk selskabsdeltager med bestemmende indflydelse, undtagelser vedrørende spaltning, skattefrie omstruktureringer af virksomheder uden tilladelse</t>
  </si>
  <si>
    <t>Kontantvederlag til selskabsaktionærer, undtagelser vedrørende spaltning, skattefrie omstruktureringer af virksomheder uden tilladelse</t>
  </si>
  <si>
    <t>Oplysningsskema og oplysningspligt i forbindelse med spaltning, skattefrie omstruktureringer af virksomheder uden tilladelse</t>
  </si>
  <si>
    <t>Beskatning af særlige selskaber med videre</t>
  </si>
  <si>
    <t>Regulering vedrørende beskatning af særlige selskaber med videre, herunder beskatning af banker, forsikringsselskaber, realkreditinstitutter, sparekasser, elforsyningsvirksomheder, brugsforeninger, andelsforeninger, grundejerforeninger, andelsboligforeninger, ejerlejlighedsforeninger samt tonnageskat fra rederier</t>
  </si>
  <si>
    <t>Beskatning af banker, beskatning af særlige selskaber med videre</t>
  </si>
  <si>
    <t>Beskatning af forsikringsselskaber, beskatning af særlige selskaber med videre</t>
  </si>
  <si>
    <t>Beskatning af realkreditinstitutter, beskatning af særlige selskaber med videre</t>
  </si>
  <si>
    <t>Beskatning af sparekasser, beskatning af særlige selskaber med videre</t>
  </si>
  <si>
    <t>Beskatning af elforsyningsvirksomheder, beskatning af særlige selskaber med videre</t>
  </si>
  <si>
    <t>Beskatning af brugsforeninger, beskatning af særlige selskaber med videre</t>
  </si>
  <si>
    <t>Beskatning af andelsforeninger, beskatning af særlige selskaber med videre</t>
  </si>
  <si>
    <t>Beskatning af grundejerforeninger, beskatning af særlige selskaber med videre</t>
  </si>
  <si>
    <t>Beskatning af andelsboligforeninger, beskatning af særlige selskaber med videre</t>
  </si>
  <si>
    <t>Beskatning af ejerlejlighedsforeninger, beskatning af særlige selskaber med videre</t>
  </si>
  <si>
    <t>Beskatning af rederier, tonnageskat fra rederier, beskatning af særlige selskaber med videre</t>
  </si>
  <si>
    <t>Regulering vedrørende beskatning af særlige selskaber med videre, herunder beskatning af banker, forsikringsselskaber, realkreditinstitutter, sparekasser, elforsyningsvirksomheder, brugsforeninger, andelsforeninger, grundejerforeninger, andelsboligforeninger, ejerlejlighedsforeninger samt tonnageskat fra rederier. Dækker også det midlertidige solidaritetsbidrag fra selskaber med aktiviteter inden for råolie-, naturgas-, kul- og raffinaderisektorerne</t>
  </si>
  <si>
    <t>Det midlertidige solidaritetsbidrag fra selskaber med aktiviteter inden for råolie-, naturgas-, kul- og raffinaderisektorerne, beskatning af særlige selskaber med videre</t>
  </si>
  <si>
    <t>Midlertidigt solidaritetsbidrag fra selskaber med aktiviteter inden for råolie-, naturgas-, kul- og raffinaderisektorerne, beskatning af særlige selskaber med videre</t>
  </si>
  <si>
    <t>Beskatning af rederivirksomhed, tonnageskat fra rederier, beskatning af særlige selskaber med videre</t>
  </si>
  <si>
    <t>Afståelse til handelsværdier ved virksomhedsoverdragelse til selskab, erhvervsbeskatning, erhvervsbeskatning ved virksomhedsomdannelse</t>
  </si>
  <si>
    <t>Afståelsesprincippet ved virksomhedsoverdragelse til selskab, erhvervsbeskatning, erhvervsbeskatning ved virksomhedsomdannelse</t>
  </si>
  <si>
    <t>Kontantværdiansættelse ved virksomhedsoverdragelse til selskab, erhvervsbeskatning, erhvervsbeskatning ved virksomhedsomdannelse</t>
  </si>
  <si>
    <t>Overdragelse til selskab med skattemæssig tilbagevirkende kraft, erhvervsbeskatning, erhvervsbeskatning ved virksomhedsomdannelse</t>
  </si>
  <si>
    <t>Skattemæssig tilbagevirkende kraft ved virksomhedsoverdragelse til selskab, erhvervsbeskatning, erhvervsbeskatning ved virksomhedsomdannelse</t>
  </si>
  <si>
    <t>Tilbagevirkende skattemæssig kraft ved virksomhedsoverdragelse til selskab, erhvervsbeskatning, erhvervsbeskatning ved virksomhedsomdannelse</t>
  </si>
  <si>
    <t>Tonnageskatteordningen, erhvervsbeskatning, erhvervsbeskatning ved virksomhedsomdannelse</t>
  </si>
  <si>
    <t>Skattefri virksomhedsomdannelse, erhvervsbeskatning, erhvervsbeskatning ved virksomhedsomdannelse</t>
  </si>
  <si>
    <t>Omdannelse til et dansk selskab, erhvervsbeskatning, erhvervsbeskatning ved virksomhedsomdannelse</t>
  </si>
  <si>
    <t>Omdannelse til et udenlandsk selskab, erhvervsbeskatning, erhvervsbeskatning ved virksomhedsomdannelse</t>
  </si>
  <si>
    <t>Omdannelse til et skuffeselskab, erhvervsbeskatning, erhvervsbeskatning ved virksomhedsomdannelse</t>
  </si>
  <si>
    <t>Delomdannelse af virksomheder, erhvervsbeskatning, erhvervsbeskatning ved virksomhedsomdannelse</t>
  </si>
  <si>
    <t>Omdannelse af dødsboer til selskaber, erhvervsbeskatning, erhvervsbeskatning ved virksomhedsomdannelse</t>
  </si>
  <si>
    <t>Omdannelse af virksomheder med flere ejere, erhvervsbeskatning, erhvervsbeskatning ved virksomhedsomdannelse</t>
  </si>
  <si>
    <t>Tonnagebeskatning, beskatning af rederivirksomhed, tonnageskat fra rederier, beskatning af særlige selskaber med videre</t>
  </si>
  <si>
    <t>Opgørelse og beskatning af indkomst under tonnageskatteordningen, beskatning af rederivirksomhed, tonnageskat fra rederier, beskatning af særlige selskaber med videre</t>
  </si>
  <si>
    <t>Indkøbsforeninger, beskatning af andelsforeninger, beskatning af særlige selskaber med videre</t>
  </si>
  <si>
    <t>Produktionsforeninger, beskatning af andelsforeninger, beskatning af særlige selskaber med videre</t>
  </si>
  <si>
    <t>Blandede foreninger, beskatning af andelsforeninger, beskatning af særlige selskaber med videre</t>
  </si>
  <si>
    <t>Beskatning af andelshavere i kooperationsbeskattede foreninger, beskatning af andelsforeninger, beskatning af særlige selskaber med videre</t>
  </si>
  <si>
    <t>Elselskaber, beskatning af elforsyningsvirksomheder, beskatning af særlige selskaber med videre</t>
  </si>
  <si>
    <t>Forsikringsvirksomhed, beskatning af forsikringsselskaber, beskatning af særlige selskaber med videre</t>
  </si>
  <si>
    <t>Pengeinstitutvirksomhed, beskatning af banker, beskatning af særlige selskaber med videre</t>
  </si>
  <si>
    <t>Regulering vedrørende beskatning af fonde og visse foreninger</t>
  </si>
  <si>
    <t>Fondsbeskatning, beskatning af fonde og visse foreninger</t>
  </si>
  <si>
    <t>Beskatning af ikke-erhvervsdrivende fonde, beskatning af fonde og visse foreninger</t>
  </si>
  <si>
    <t>Beskatning af erhvervsdrivende fonde, beskatning af fonde og visse foreninger</t>
  </si>
  <si>
    <t>Beskatning af arbejdsmarkedssammenslutninger, beskatning af fonde og visse foreninger</t>
  </si>
  <si>
    <t>Beskatning af arbejdsgiver- og fagforeninger, arbejdsmarkedssammenslutninger, beskatning af fonde og visse foreninger</t>
  </si>
  <si>
    <t>Beskatning af arbejdsgiverforeninger, arbejdsmarkedssammenslutninger, beskatning af fonde og visse foreninger</t>
  </si>
  <si>
    <t>Beskatning af fagforeninger, arbejdsmarkedssammenslutninger, beskatning af fonde og visse foreninger</t>
  </si>
  <si>
    <t>Beskatning af andre faglige sammenslutninger, hvis kapital er bestemt til at understøtte medlemmer under faglig konflikt, arbejdsmarkedssammenslutninger, beskatning af fonde og visse foreninger</t>
  </si>
  <si>
    <t>Beskatning af brancheforeninger, beskatning af fonde og visse foreninger</t>
  </si>
  <si>
    <t>Beskatning af fonde og foreninger med hjemsted i udlandet, beskatning af fonde og visse foreninger</t>
  </si>
  <si>
    <t>Beskatning af fonde med hjemsted i udlandet, beskatning af fonde og visse foreninger</t>
  </si>
  <si>
    <t>Beskatning af foreninger med hjemsted i udlandet, beskatning af fonde og visse foreninger</t>
  </si>
  <si>
    <t>Beskatning af udenlandske fonde, beskatning af fonde og visse foreninger</t>
  </si>
  <si>
    <t>Beskatning af udenlandske fonde og andre selvejende institutioner, hvis ledelse har sæde i Danmark, beskatning af fonde og visse foreninger</t>
  </si>
  <si>
    <t>Fonds- og foreningsbeskatning, beskatning af fonde og visse foreninger</t>
  </si>
  <si>
    <t>Regulering vedrørende subjektiv skattepligt for selskaber, der er bestemmelser, der afgør hvem der er skattepligtig, herunder hvilken tilknytning en indkomst skal have til et land for at landet kan gøre skattekrav gældende. For et selskab kan det eksempelvis være om selskabet er indregistreret her i landet eller ledes effektivt herfra</t>
  </si>
  <si>
    <t>Beskatning af forundersøgelser i forbindelse med kulbrinteindvinding</t>
  </si>
  <si>
    <t>Skatteansættelse vedrørende kulbrinteindvinding</t>
  </si>
  <si>
    <t>Beskatning i forbindelse med efterforskning af kulbrinter</t>
  </si>
  <si>
    <t>Hjorte og pelsdyr, erhvervsbeskatning</t>
  </si>
  <si>
    <t>Energiafgifter</t>
  </si>
  <si>
    <t>Energiafgifter er afgifter som pålægges forbrug af energi. Det gælder eksempelvis afgifter på el, gas, kul og mineralolieprodukter</t>
  </si>
  <si>
    <t>Opgaver vedrørende afgifter på lystfartøjsforsikringer, skadesforsikringer og arbejdsskadeafgift</t>
  </si>
  <si>
    <t>Afgift på Triklorfluormethan (CFC-11), afgift på CFC haloner</t>
  </si>
  <si>
    <t>Afgift på Diklordifluormethan (CFC-12), afgift på CFC haloner</t>
  </si>
  <si>
    <t>Afgift på Triklortrifluorethan (CFC-113), afgift på CFC haloner</t>
  </si>
  <si>
    <t>Afgift på Diklortetrafluorethan (CFC-114), afgift på CFC haloner</t>
  </si>
  <si>
    <t>Afgift på Klorpentafluorethan (CFC-115), afgift på CFC haloner</t>
  </si>
  <si>
    <t>Afgift på Bromklordifluormethan (halon-1211), afgift på CFC haloner</t>
  </si>
  <si>
    <t>Afgift på Bromtrifluormethan (halon-1301), afgift på CFC haloner</t>
  </si>
  <si>
    <t>Afgift på Dibromtetrafluorethan (halon-2402), afgift på CFC haloner</t>
  </si>
  <si>
    <t>Afgift på svovlhexafluorid, SF6</t>
  </si>
  <si>
    <t>Momsgrundlag ved indenlandske leverancer mod vederlag</t>
  </si>
  <si>
    <t>Momsgrundlag ved erhvervelse af varer fra andre EU-lande</t>
  </si>
  <si>
    <t>Momsgrundlag ved import af varer fra lande uden for EU</t>
  </si>
  <si>
    <t>Momsgrundlag ved erhvervelse af varer fra andre lande i EU</t>
  </si>
  <si>
    <t>Momsgrundlag ved erhvervelse af varer fra andre lande i Den Europæiske Union</t>
  </si>
  <si>
    <t>Momsgrundlag ved import af varer fra lande uden for Den Europæiske Union</t>
  </si>
  <si>
    <t>Stedet for momspligtige transaktioner, leveringssted for momspligtige transaktioner</t>
  </si>
  <si>
    <t>One Stop Shop Moms-Særordninger for elektroniske ydelser, teleydelser og radio- og tv-spredningstjenester</t>
  </si>
  <si>
    <t>Afgift på konsum-is</t>
  </si>
  <si>
    <t>Afgift betales af alle arter af konsum-is, herunder også sodavandsis</t>
  </si>
  <si>
    <t>Afgift af konsum-is</t>
  </si>
  <si>
    <t>Afgifter af konsumis</t>
  </si>
  <si>
    <t>Hvis den selvangivelsespligtige ikke har selvangivet fyldestgørende inden for den fastsatte tidsfrist, kan skatteansættelsen foretages skønsmæssigt af skattemyndigheden</t>
  </si>
  <si>
    <t>Tilbageholdelse eller beslaglæggelse af befordringsmidler anvendt til smugling</t>
  </si>
  <si>
    <t>Regulering af beløb for elevers deltagerbetaling ved ekskursioner med videre på ungdomsuddannelserne, tilskud til elever og kursister samt deltagerbetaling på institutioner for almengymnasiale uddannelser</t>
  </si>
  <si>
    <t>Regulering af beløb for elevers deltagerbetaling ved ekskursioner med videre på ungdomsuddannelserne, erhvervsuddannelsernes struktur og indhold</t>
  </si>
  <si>
    <t>Udarbejdelse af fortegnelse over danske plantearter, der er blevet vurderet til at være i risiko for at uddø, Den Danske Rødliste</t>
  </si>
  <si>
    <t>Udarbejdelse af fortegnelse over danske dyrearter, der er blevet vurderet til at være i risiko for at uddø, Den Danske Rødliste</t>
  </si>
  <si>
    <t>Udarbejdelse af fortegnelse over danske svampearter, der er blevet vurderet til at være i risiko for at uddø, Den Danske Rødliste</t>
  </si>
  <si>
    <t>20.14.05.18</t>
  </si>
  <si>
    <t>Reklamer for lægemidler</t>
  </si>
  <si>
    <t>Regulering vedrørende reklamer for lægemidler til mennesker, reklamer for lægemidler</t>
  </si>
  <si>
    <t>Reklame i det fri, på film og i radio, reklame over for offentligheden, reklamer for lægemidler</t>
  </si>
  <si>
    <t>Reklame i fjernsynet, reklame over for offentligheden, reklamer for lægemidler</t>
  </si>
  <si>
    <t>Reklame på internettet, reklame over for offentligheden, reklamer for lægemidler</t>
  </si>
  <si>
    <t>Særlige krav, reklame over for offentligheden, reklamer for lægemidler</t>
  </si>
  <si>
    <t>Reklame over for sundhedspersoner, reklamer for lægemidler</t>
  </si>
  <si>
    <t>Reklame for homøopatiske lægemidler, reklamer for lægemidler</t>
  </si>
  <si>
    <t>Sammenlignende reklame, reklamer for lægemidler</t>
  </si>
  <si>
    <t>Opbevaring af reklamemateriale, reklamer for lægemidler</t>
  </si>
  <si>
    <t>Lægemiddelkonsulenter, reklamer for lægemidler</t>
  </si>
  <si>
    <t>Økonomiske fordele for offentligheden, reklamer for lægemidler</t>
  </si>
  <si>
    <t>Økonomiske fordele for patientforeninger, reklamer for lægemidler</t>
  </si>
  <si>
    <t>Gaver, økonomiske fordele for sundhedspersoner, reklamer for lægemidler</t>
  </si>
  <si>
    <t>Konkurrencer, økonomiske fordele for sundhedspersoner, reklamer for lægemidler</t>
  </si>
  <si>
    <t>Faglige ydelser, økonomiske fordele for sundhedspersoner, reklamer for lægemidler</t>
  </si>
  <si>
    <t>Repræsentation og sponsorering med mere, økonomiske fordele for sundhedspersoner, reklamer for lægemidler</t>
  </si>
  <si>
    <t>Borgermøder, økonomiske fordele for sundhedspersoner, reklamer for lægemidler</t>
  </si>
  <si>
    <t>Underholdning, økonomiske fordele for sundhedspersoner, reklamer for lægemidler</t>
  </si>
  <si>
    <t>Priskreditering og returnering af lægemidler fra apotek til engrosforhandler, reklamer for lægemidler</t>
  </si>
  <si>
    <t>Personer beskæftiget med salg, rådgivning og indkøb af lægemidler uden for apoteker, reklamer for lægemidler</t>
  </si>
  <si>
    <t>Udbetaling af rabatter, omkostningsbegrundede rabatter til apoteker med videre, reklamer for lægemidler</t>
  </si>
  <si>
    <t>Skiltepligt for rabatter på apoteksforbeholdte lægemidler, omkostningsbegrundede rabatter til apoteker med videre, reklamer for lægemidler</t>
  </si>
  <si>
    <t>Leverandører, dokumentation for rabatter på apoteksforbeholdte lægemidler, reklamer for lægemidler</t>
  </si>
  <si>
    <t>Apotekere, dokumentation for rabatter på apoteksforbeholdte lægemidler, reklamer for lægemidler</t>
  </si>
  <si>
    <t>Ledelseserklæring for rabatter på apoteksforbeholdte lægemidler, dokumentation for rabatter på apoteksforbeholdte lægemidler, reklamer for lægemidler</t>
  </si>
  <si>
    <t>Revision af rabatter på apoteksforbeholdte lægemidler, dokumentation for rabatter på apoteksforbeholdte lægemidler, reklamer for lægemidler</t>
  </si>
  <si>
    <t>Apotekerkæder, dokumentation for rabatter på apoteksforbeholdte lægemidler, reklamer for lægemidler</t>
  </si>
  <si>
    <t>Regulering vedrørende reklamer for lægemidler med videre til mennesker, herunder eksempelvis reklamer over for offentligheden og reklamer over for sundhedspersoner. Handel med receptpligtig medicin, se 34.35.05.25 Handel med receptpligtig medicin, handel med håndkøbsmedicin, se 34.35.05.28 Handel med håndkøbsmedicin</t>
  </si>
  <si>
    <t>Regulering af handel med receptpligtig medicin, der kun må sælges fra apoteker. Dækker også 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 Regulering vedrørende reklamer for lægemidler, se 20.14.05.18 Reklamer for lægemidler</t>
  </si>
  <si>
    <t>Dispensation for ugegrænsen for retten til svangerskabsafbrydelse uden tilladelse</t>
  </si>
  <si>
    <t>Abortvejledning, svangerskabsafbrydelse</t>
  </si>
  <si>
    <t>Vejledning om abort, svangerskabsafbrydelse</t>
  </si>
  <si>
    <t>Vejledning vedrørende abort, svangerskabsafbrydelse</t>
  </si>
  <si>
    <t>Vejledning om svangerskabsafbrydelse, svangerskabsafbrydelse</t>
  </si>
  <si>
    <t>Aborthandlingsplan, svangerskabsafbrydelse</t>
  </si>
  <si>
    <t>Abortrådgivning, svangerskabsafbrydelse</t>
  </si>
  <si>
    <t>Rådgivning vedrørende abort, svangerskabsafbrydelse</t>
  </si>
  <si>
    <t>Rådgivning om abort, svangerskabsafbrydelse</t>
  </si>
  <si>
    <t>Rådgivning vedrørende svangerskabsafbrydelse, svangerskabsafbrydelse</t>
  </si>
  <si>
    <t>Rådgivning om svangerskabsafbrydelse, svangerskabsafbrydelse</t>
  </si>
  <si>
    <t>Medicinsk abort, svangerskabsafbrydelse</t>
  </si>
  <si>
    <t>Kirurgisk abort, svangerskabsafbrydelse</t>
  </si>
  <si>
    <t>Graviditet, fødsler</t>
  </si>
  <si>
    <t>Svangerskab, fødsler</t>
  </si>
  <si>
    <t>Graviditetsundersøgelse, fødsler</t>
  </si>
  <si>
    <t>Fødselshjælp, fødsler</t>
  </si>
  <si>
    <t>Fødselsattester, fødsler</t>
  </si>
  <si>
    <t>Fødselsanmeldelse, fødsler</t>
  </si>
  <si>
    <t>Fødselsregistrering, fødsler</t>
  </si>
  <si>
    <t>Behandling af klager over afslag på ansøgninger om tilladelse til abort, fosterreduktion eller sterilisation</t>
  </si>
  <si>
    <t>En kvinde kan uden tilladelse få sit svangerskab afbrudt, hvis indgrebet kan foretages inden udløbet af 18. svangerskabsuge. Svangerskabsafbrydelse efter 18. uge kræver tilladelse. Behandling af klager over afslag på ansøgninger om tilladelse til abort, se 20.40.05.10 Klager over afslag på abort, fosterreduktion eller sterilisation</t>
  </si>
  <si>
    <t>En kvinde, der er gravid med flere fostre, kan uden tilladelse få reduceret antallet af fostre, hvis indgrebet kan foretages inden udløbet af 18. svangerskabsuge. Fosterreduktion efter 18. uge kræver tilladelse. Behandling af klager over afslag på ansøgninger om tilladelse til fosterreduktion, se 20.40.05.10 Klager over afslag på abort, fosterreduktion eller sterilisation</t>
  </si>
  <si>
    <t>Strandbeskyttelses- og klitfredningslinjen</t>
  </si>
  <si>
    <t>Beskyttelse af vilde dyr og planter ved kontrol af handelen hermed</t>
  </si>
  <si>
    <t>Fredning af visse dyrearter</t>
  </si>
  <si>
    <t>Fredning af visse plantearter</t>
  </si>
  <si>
    <t>Fredning af visse dyre- og plantearter</t>
  </si>
  <si>
    <t>Fritidssejlads, sejlads på søterritoriet med vandscootere med videre</t>
  </si>
  <si>
    <t>Vandscootere, sejlads på søterritoriet med vandscootere med videre</t>
  </si>
  <si>
    <t>Luftpudefartøjer, sejlads på søterritoriet med vandscootere med videre</t>
  </si>
  <si>
    <t>Regulering af ikkeerhvervsmæssig sejlads på søterritoriet med vandscootere med videre og om lokale forskrifter om sejlads ved udlagte badeområder i badesæsonen</t>
  </si>
  <si>
    <t>Generel regulering af ikkeerhvervsmæssig sejlads på søterritoriet med vandscootere med videre</t>
  </si>
  <si>
    <t>Kommunernes fastsættelse af lokale forskrifter om forbud mod ikkeerhvervsmæssig sejlads med visse hurtigtsejlende fartøjer ved udlagte badeområder i badesæsonen</t>
  </si>
  <si>
    <t>Motordrevne fartøjer, sejlads på søterritoriet med vandscootere med videre</t>
  </si>
  <si>
    <t>Registrering, bekæmpelse med videre af invasive dyr, der er flyttet fra en del af verden til en anden og her påvirker hjemmehørende arter negativt</t>
  </si>
  <si>
    <t>Forebyggelse og håndtering af introduktion og spredning af invasive ikkehjemmehørende arter på EU-listen og om en national liste med handelsforbud med videre over for invasive arter, invasive dyr</t>
  </si>
  <si>
    <t>Registrering, bekæmpelse med videre af invasive planter, der er flyttet fra en del af verden til en anden og her påvirker hjemmehørende arter negativt, invasive planter</t>
  </si>
  <si>
    <t>Forebyggelse og håndtering af introduktion og spredning af invasive ikkehjemmehørende arter på EU-listen og om en national liste med handelsforbud med videre over for invasive arter, invasive planter</t>
  </si>
  <si>
    <t>Bygge- og beskyttelseslinjer, beskyttelseslinjer vedrørende kystområderne</t>
  </si>
  <si>
    <t>Bygge- og beskyttelseslinjer, beskyttelseslinjer vedrørende søer og åer</t>
  </si>
  <si>
    <t>Flerårige energiafgrøder inden for sø- og åbeskyttelseslinjen, beskyttelseslinjer vedrørende søer og åer</t>
  </si>
  <si>
    <t>Bygge- og beskyttelseslinjer, beskyttelseslinjer vedrørende skove</t>
  </si>
  <si>
    <t>Bygge- og beskyttelseslinjer, beskyttelseslinjer vedrørende fortidsminder</t>
  </si>
  <si>
    <t>Bygge- og beskyttelseslinjer, beskyttelseslinjer vedrørende kirker</t>
  </si>
  <si>
    <t>Klitfrede arealer</t>
  </si>
  <si>
    <t>38.20.10.38</t>
  </si>
  <si>
    <t>Regulering vedrørende klitfredede arealer. Der må eksempelvis ikke placeres bebyggelse, ske beplantning eller terrænændringer, herunder etableres hegn, eller placeres campingvogne og lignende. Arealerne må ikke afgræsses</t>
  </si>
  <si>
    <t>Klitfredning, klitfrede arealer</t>
  </si>
  <si>
    <t>Fredning af klitter, klitfrede arealer</t>
  </si>
  <si>
    <t>Regulering af offentlighedens færdsel og ophold på strande og klitfredede arealer. Opgaver vedrørende drift af strande, se 38.20.12.10 Strande. Beskyttelseslinjer vedrørende strande, se 38.20.25.20 Beskyttelseslinjer vedrørende strande og klitter. Regulering vedrørende klitfredede arealer, se 38.20.10.38 Klitfrede arealer</t>
  </si>
  <si>
    <t>38.20.09</t>
  </si>
  <si>
    <t>Anlæg i det åbne land</t>
  </si>
  <si>
    <t>Regulering vedrørende anlæg i det åbne land</t>
  </si>
  <si>
    <t>38.20.09.10</t>
  </si>
  <si>
    <t>38.20.09.20</t>
  </si>
  <si>
    <t>Regulering vedrørende naturoplevelser, herunder færdsel og ophold i naturen, nationalparker og jagt</t>
  </si>
  <si>
    <t>Regulering vedrørende færdsel og ophold i naturen</t>
  </si>
  <si>
    <t>Offentlige anlæg i det åbne land</t>
  </si>
  <si>
    <t>Regulering vedrørende offentlige anlæg i det åbne land</t>
  </si>
  <si>
    <t>Friluftsreklamer</t>
  </si>
  <si>
    <t>Regulering vedrørende friluftsreklamer</t>
  </si>
  <si>
    <t>Regulering vedrørende opsætning af skilte og andre indretninger i reklame- og propagandaøjemed i det åbne land</t>
  </si>
  <si>
    <t>Godkendelse af rørledningsanlæg i det åbne land, offentlige anlæg i det åbne land</t>
  </si>
  <si>
    <t>Godkendelse af elanlæg i det åbne land, offentlige anlæg i det åbne land</t>
  </si>
  <si>
    <t>Godkendelse af offentlige ledningsanlæg i det åbne land, offentlige anlæg i det åbne land</t>
  </si>
  <si>
    <t>Godkendelse af offentlige vejanlæg i det åbne land, offentlige anlæg i det åbne land</t>
  </si>
  <si>
    <t>Godkendelse af offentlige vejanlæg og af ledningsanlæg med videre i det åbne land, offentlige anlæg i det åbne land</t>
  </si>
  <si>
    <t>Regulering vedrørende offentlige anlæg i det åbne land, herunder eksempelvis godkendelse af offentlige vejanlæg og af ledningsanlæg</t>
  </si>
  <si>
    <t>Regulering vedrørende opsætning af skilte og andre indretninger i reklame- og propagandaøjemed, herunder eksempelvis reklameskilte og valgplakater</t>
  </si>
  <si>
    <t>Reklamer i det åbne land, friluftsreklamer</t>
  </si>
  <si>
    <t>Tilsyn med skiltning i det åbne land, friluftsreklamer</t>
  </si>
  <si>
    <t>Forbud mod friluftsreklamer i det åbne land, friluftsreklamer</t>
  </si>
  <si>
    <t>Forbud mod reklameskilte i det åbne land, friluftsreklamer</t>
  </si>
  <si>
    <t>Skiltning i lokalplanlagte erhvervsområder, skiltning i erhvervsområder, friluftsreklamer</t>
  </si>
  <si>
    <t>Skiltning i kommuneplanlagte erhvervsområder, skiltning i erhvervsområder, friluftsreklamer</t>
  </si>
  <si>
    <t>Mindre skilte i 30 meter zonen omkring byer med højst 3.000 indbyggere, anden varig skiltning, friluftsreklamer</t>
  </si>
  <si>
    <t>Mindre oplysningsskilte, anden varig skiltning, friluftsreklamer</t>
  </si>
  <si>
    <t>Mindre skilte om sæsonbetinget salg af frisk frugt, grøntsager, blomster, juletræer og pyntegrønt fra marken, midlertidig skiltning, friluftsreklamer</t>
  </si>
  <si>
    <t>Valgplakater med videre, midlertidig skiltning, friluftsreklamer</t>
  </si>
  <si>
    <t>Lejlighedsskiltning til kortvarige enkeltstående arrangementer, friluftsreklamer</t>
  </si>
  <si>
    <t>Reklamer på idrætsanlæg med videre, friluftsreklamer</t>
  </si>
  <si>
    <t>Fredning af øgruppen Hirsholmene, øen Deget og omliggende søterritorium, naturfredning, fredning af natur</t>
  </si>
  <si>
    <t>Fredning af Agger Tange med videre, naturfredning, fredning af natur</t>
  </si>
  <si>
    <t>Fredning og vildtreservat på Harboøre Tange med videre, naturfredning, fredning af natur</t>
  </si>
  <si>
    <t>Fredning af farvandet omkring Agerø samt Skibsted Fjord, naturfredning, fredning af natur</t>
  </si>
  <si>
    <t>Saltholm vildtreservat og fredning af dele af søterritoriet, naturfredning, fredning af natur</t>
  </si>
  <si>
    <t>Amager vildtreservat samt fredning af dele af søterritoriet, naturfredning, fredning af natur</t>
  </si>
  <si>
    <t>Fredning og vildtreservat i Vadehavet, naturfredning, fredning af natur</t>
  </si>
  <si>
    <t>Fredning og vildtreservat i Ringkøbing Fjord, naturfredning, fredning af natur</t>
  </si>
  <si>
    <t>Fredning og vildtreservat i Tihøje og Vind, naturfredning, fredning af natur</t>
  </si>
  <si>
    <t>Hanstholm Vildtreservat, naturfredning, fredning af natur</t>
  </si>
  <si>
    <t>Fredning af Vorsø, Vorsø Kalv og Langøerne samt den omliggende del af fiskeriterritoriet, naturfredning, fredning af natur</t>
  </si>
  <si>
    <t>Færdsel med videre på Furesøen, sejladsreguleringer, regulering af sejlads, færdsel og ordensregler</t>
  </si>
  <si>
    <t>Færdsel med videre på Farum Sø, sejladsreguleringer, regulering af sejlads, færdsel og ordensregler</t>
  </si>
  <si>
    <t>Færdsel med videre på Arresø, sejladsreguleringer, regulering af sejlads, færdsel og ordensregler</t>
  </si>
  <si>
    <t>Ikke-erhvervsmæssig sejlads og anden færdsel på Gudenåen med sidevandløb og søer fra Tørring til Randers, sejladsreguleringer, regulering af sejlads, færdsel og ordensregler</t>
  </si>
  <si>
    <t>Ikke-erhvervsmæssig sejlads på Susåen med sidevandløb og på Tystrup-Bavelse Søerne, sejladsreguleringer, regulering af sejlads, færdsel og ordensregler</t>
  </si>
  <si>
    <t>Ikke-erhvervsmæssig sejlads på Skive og Karup Å med sidevandløb og søer, sejladsreguleringer, regulering af sejlads, færdsel og ordensregler</t>
  </si>
  <si>
    <t>Færdsel med videre på Hald Sø, sejladsreguleringer, regulering af sejlads, færdsel og ordensregler</t>
  </si>
  <si>
    <t>Naturpleje, herunder pleje af fredede arealer, pleje af ikke fredede arealer og pleje af internationale naturbeskyttelsesområder. Dækker også etablering af læplantager</t>
  </si>
  <si>
    <t>Naturpleje, herunder pleje af fredede arealer, pleje af ikke fredede arealer og pleje af internationale naturbeskyttelsesområder</t>
  </si>
  <si>
    <t>Opretholdelse af en ønsket naturtilstand, naturpleje</t>
  </si>
  <si>
    <t>Pleje af fredede arealer, der ikke ejes af statslige myndigheder, naturpleje</t>
  </si>
  <si>
    <t>Pleje af fredede, statsejede arealer, naturpleje</t>
  </si>
  <si>
    <t>Naturpleje af fredede arealer, der ikke ejes af statslige myndigheder, naturpleje</t>
  </si>
  <si>
    <t>Naturpleje af fredede, statsejede arealer, naturpleje</t>
  </si>
  <si>
    <t>Fredning af dyr, der trues af udryddelse. Dækker også regulering med henblik på at beskytte eller regulere udnyttelsen af vilde dyrearter, herunder regler om konservering, registrering og mærkning af sådanne arter og dele og produkter af disse</t>
  </si>
  <si>
    <t>Beskyttelse af dyr</t>
  </si>
  <si>
    <t>Forbud mod indførsel af visse sælungeskind med videre, fredede dyr</t>
  </si>
  <si>
    <t>Arter af rovfugle og ugler, som ikke må holdes i fangenskab, hold af rovfugle og ugler, hold af fugle i fangenskab, fredede dyr</t>
  </si>
  <si>
    <t>Hybrider af rovfugle og hybrider af ugler, der ikke må holdes i fangenskab, hold af rovfugle og ugler, hold af fugle i fangenskab, fredede dyr</t>
  </si>
  <si>
    <t>Den Europæiske Unions forordninger om handel med sælprodukter, fredede dyr</t>
  </si>
  <si>
    <t>Erhvervsmæssig konservering af visse dyrearter, fredede dyr</t>
  </si>
  <si>
    <t>Fredning af planter, der trues af udryddelse. Dækker også regulering med henblik på at beskytte eller regulere udnyttelsen af vilde plantearter, herunder regler om konservering, registrering og mærkning af sådanne arter og dele og produkter af disse</t>
  </si>
  <si>
    <t>Fredning af øgruppen Ertholmene og omliggende søterritorium, naturfredning, fredning af natur</t>
  </si>
  <si>
    <t>Fredning af søterritoriet ud for Øleåens og Læsåens udmundinger på Bornholm, naturfredning, fredning af natur</t>
  </si>
  <si>
    <t>Fredning af Nørrestrands søterritorium ved Horsens, naturfredning, fredning af natur</t>
  </si>
  <si>
    <t>Fredning af dele af søterritoriet samt rev omkring Hesselø, naturfredning, fredning af natur</t>
  </si>
  <si>
    <t>Fredning af Hammerknuden, naturfredning, fredning af natur</t>
  </si>
  <si>
    <t>Fredning af dele af Draved Skov, naturfredning, fredning af natur</t>
  </si>
  <si>
    <t>Fredning af Allindelille fredskov, naturfredning, fredning af natur</t>
  </si>
  <si>
    <t>Fredning af bøgebevoksning i Silkeborg Vesterskov, naturfredning, fredning af natur</t>
  </si>
  <si>
    <t>Fredning af forstranden øst og vest for Hirtshals, naturfredning, fredning af natur</t>
  </si>
  <si>
    <t>Fredning af stenene i Røddinge Bugt ved Møn, naturfredning, fredning af natur</t>
  </si>
  <si>
    <t>Fredning af Holsteinborg Nor, naturfredning, fredning af natur</t>
  </si>
  <si>
    <t>Fredning af forstranden udfor den nordlige del af Frejlev Bøget, naturfredning, fredning af natur</t>
  </si>
  <si>
    <t>Fredning af et areal af Salten Bakker, naturfredning, fredning af natur</t>
  </si>
  <si>
    <t>Væsentlige udbydere, sikkerhed og beredskab i telesektoren</t>
  </si>
  <si>
    <t>Væsentlige teleudbydere, sikkerhed og beredskab i telesektoren</t>
  </si>
  <si>
    <t>Vigtige udbydere, sikkerhed og beredskab i telesektoren</t>
  </si>
  <si>
    <t>Vigtige teleudbydere, sikkerhed og beredskab i telesektoren</t>
  </si>
  <si>
    <t>Foranstaltninger til styring af sikkerhedsrisici med videre, sikkerhed og beredskab i telesektoren</t>
  </si>
  <si>
    <t>Registrering af væsentlige og vigtige teleudbydere, sikkerhed og beredskab i telesektoren</t>
  </si>
  <si>
    <t>Registrering af væsentlige teleudbydere, sikkerhed og beredskab i telesektoren</t>
  </si>
  <si>
    <t>Registrering af vigtige teleudbydere, sikkerhed og beredskab i telesektoren</t>
  </si>
  <si>
    <t>Beredskabssituationer og andre ekstraordinære situationer, sikkerhed og beredskab i telesektoren</t>
  </si>
  <si>
    <t>Sikkerhedsgodkendelser, sikkerhed og beredskab i telesektoren</t>
  </si>
  <si>
    <t>Tilsyn og håndhævelse, sikkerhed og beredskab i telesektoren</t>
  </si>
  <si>
    <t>Tilsyns- og kontrolforanstaltninger for væsentlige teleudbydere, sikkerhed og beredskab i telesektoren</t>
  </si>
  <si>
    <t>Håndhævelsesforanstaltninger for væsentlige teleudbydere, sikkerhed og beredskab i telesektoren</t>
  </si>
  <si>
    <t>Tilsyns- og kontrolforanstaltninger for vigtige teleudbydere, sikkerhed og beredskab i telesektoren</t>
  </si>
  <si>
    <t>Høring af væsentlige og vigtige teleudbydere, sikkerhed og beredskab i telesektoren</t>
  </si>
  <si>
    <t>Regulering vedrørende ordningen med medicinsk cannabis, medicinsk cannabis</t>
  </si>
  <si>
    <t>Lægers mulighed for at udskrive cannabisprodukter, medicinsk cannabis</t>
  </si>
  <si>
    <t>Beregning af priser på cannabisslutprodukter, medicinsk cannabis</t>
  </si>
  <si>
    <t>Medicinpriser og leveringsforhold med videre for cannabismellemprodukter og cannabisslutprodukter, medicinsk cannabis</t>
  </si>
  <si>
    <t>Gebyrer for medicinsk cannabis og cannabisproducerende virksomheder med videre, medicinsk cannabis</t>
  </si>
  <si>
    <t>Apotekere og lægers tilknytning til virksomheder, der er en del af sordningen med medicinsk cannabis og ordningen for dyrkning, fremstilling med videre af medicinsk cannabis, medicinsk cannabis</t>
  </si>
  <si>
    <t>Varenumre til cannabisslutprodukter og de anvendte cannabismellemprodukter, medicinsk cannabis</t>
  </si>
  <si>
    <t>Mærkning af cannabismellemprodukter, medicinsk cannabis</t>
  </si>
  <si>
    <t>Det Centrale Tilskudsregister for Cannabis (CTR-C), medicinsk cannabis</t>
  </si>
  <si>
    <t>Tilskud til cannabisprodukter uden for sygehusvæsenet købt i andre EU-lande, medicinsk cannabis</t>
  </si>
  <si>
    <t>Tilskud til cannabisprodukter uden for sygehusvæsenet købt i andre EØS-lande, medicinsk cannabis</t>
  </si>
  <si>
    <t>Mulighed for fremstilling af cannabisslutprodukter på apoteksfilialer, medicinsk cannabis</t>
  </si>
  <si>
    <t>Tilskud til cannabisslutprodukter, medicinsk cannabis</t>
  </si>
  <si>
    <t>Indberetning af bivirkninger ved medicinsk cannabis og behandling af bivirkningsindberetninger, medicinsk cannabis</t>
  </si>
  <si>
    <t>Tilskud til branchesamarbejde om cybersikkerhed</t>
  </si>
  <si>
    <t>Puljemidler, overblik over tilskudspuljer fra statens ministerier</t>
  </si>
  <si>
    <t>Puljer, statens tilskudspuljer</t>
  </si>
  <si>
    <t>Puljemidler, statens tilskudspuljer</t>
  </si>
  <si>
    <t>Puljemidler, puljer og tilskud til sociale og humanitære formål</t>
  </si>
  <si>
    <t>Puljemidler, puljer og tilskud på sundhedsområdet</t>
  </si>
  <si>
    <t>Puljemidler, puljer og tilskud på arbejdsmarkedsområdet</t>
  </si>
  <si>
    <t>Puljemidler, puljer og tilskud på uddannelses- og undervisningsområdet</t>
  </si>
  <si>
    <t>Puljemidler, grøn pulje</t>
  </si>
  <si>
    <t>Puljemidler, Landdistriktspuljen og støtte til de små øsamfund</t>
  </si>
  <si>
    <t>Puljemidler, Public service-puljen</t>
  </si>
  <si>
    <t>Puljemidler, pulje til sporskifte</t>
  </si>
  <si>
    <t>Puljemidler, administration vedrørende ansøgningspuljer på social- og ældreområdet</t>
  </si>
  <si>
    <t>Puljemidler, ansøgningspuljer på beskæftigelsesområdet</t>
  </si>
  <si>
    <t>Puljemidler, Start- og udviklingspuljen</t>
  </si>
  <si>
    <t>Pulje, udlodningsmidler til undervisning og folkeoplysning, oplysningsforbund med videre samt ungdomsformål</t>
  </si>
  <si>
    <t>Puljemidler, udlodningsmidler til undervisning og folkeoplysning, oplysningsforbund med videre samt ungdomsformål</t>
  </si>
  <si>
    <t>Pulje, udlodningsmidler til forskningsformål</t>
  </si>
  <si>
    <t>Puljemidler, udlodningsmidler til forskningsformål</t>
  </si>
  <si>
    <t>Pulje, udlodningsmidler til kulturelle formål med videre</t>
  </si>
  <si>
    <t>Puljemidler, udlodningsmidler til kulturelle formål med videre</t>
  </si>
  <si>
    <t>Pulje, udlodningsmidler til idrætsorganisationer med videre</t>
  </si>
  <si>
    <t>Puljemidler, udlodningsmidler til idrætsorganisationer med videre</t>
  </si>
  <si>
    <t>Pulje, udlodningsmidler til sygdomsbekæmpende organisationer</t>
  </si>
  <si>
    <t>Puljemidler, udlodningsmidler til sygdomsbekæmpende organisationer</t>
  </si>
  <si>
    <t>Pulje, udlodningsmidler til friluftsliv</t>
  </si>
  <si>
    <t>Puljemidler, udlodningsmidler til friluftsliv</t>
  </si>
  <si>
    <t>Pulje, udlodningsmidler til ministerier</t>
  </si>
  <si>
    <t>Puljemidler, udlodningsmidler til ministerier</t>
  </si>
  <si>
    <t>Pulje, udlodningsmidler til humanitære og almennyttige formål</t>
  </si>
  <si>
    <t>Puljemidler, udlodningsmidler til humanitære og almennyttige formål</t>
  </si>
  <si>
    <t>Pulje, udlodningsmidler til sociale formål</t>
  </si>
  <si>
    <t>Puljemidler, udlodningsmidler til sociale formål</t>
  </si>
  <si>
    <t>Alle over 18 år bliver automatisk registreret som potentielle organdonorer i Organdonorregistret. For at blive donor, skal man dog aktivt bekræfte sin registrering i Organdonorregistret.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</si>
  <si>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Alle over 18 år bliver automatisk registreret som potentielle organdonorer i Organdonorregistret. For at blive donor, skal man dog aktivt bekræfte sin registrering i Organdonorregistret, organ- og legemedonation</t>
  </si>
  <si>
    <t>Donationsordningen, organ- og legemedonation</t>
  </si>
  <si>
    <t>Organdonation, organ- og legemedonation</t>
  </si>
  <si>
    <t>Donation af legeme til brug for lægevidenskaben, organ- og legemedonation</t>
  </si>
  <si>
    <t>Kropsdonation til brug for lægevidenskaben, organ- og legemedonation</t>
  </si>
  <si>
    <t>Donation af krop til brug for lægevidenskaben, organ- og legemedonation</t>
  </si>
  <si>
    <t>Kropsdonorer, organ- og legemedonation</t>
  </si>
  <si>
    <t>Ligdonorer, organ- og legemedonation</t>
  </si>
  <si>
    <t>Donation af menneskelige organer, organ- og legemedonation</t>
  </si>
  <si>
    <t>Organdonor, menneskelige organer, organ- og legemedonation</t>
  </si>
  <si>
    <t>Donoridentifikationssystem, menneskelige organer, organ- og legemedonation</t>
  </si>
  <si>
    <t>Organdonorregisteret, organ- og legemedonation</t>
  </si>
  <si>
    <t>Organdonorregistret, organ- og legemedonation</t>
  </si>
  <si>
    <t>De nationale sundhedsregistre, Organdonorregisteret, organ- og legemedonation</t>
  </si>
  <si>
    <t>Nyredonation, organ- og legemedonation</t>
  </si>
  <si>
    <t>Lungedonation, organ- og legemedonation</t>
  </si>
  <si>
    <t>Leverdonation, organ- og legemedonation</t>
  </si>
  <si>
    <t>Hjertedonation, organ- og legemedonation</t>
  </si>
  <si>
    <t>Organdonation af nyre, organ- og legemedonation</t>
  </si>
  <si>
    <t>Organdonation af lunge, organ- og legemedonation</t>
  </si>
  <si>
    <t>Organdonation af lever, organ- og legemedonation</t>
  </si>
  <si>
    <t>Organdonation af hjerte, organ- og legemedonation</t>
  </si>
  <si>
    <t>Donorkort, organdonation, organ- og legemedonation</t>
  </si>
  <si>
    <t>Donorregistrering, organ- og legemedonation</t>
  </si>
  <si>
    <t>Donorregisteret, organ- og legemedonation</t>
  </si>
  <si>
    <t>Donorregistret, organ- og legemedonation</t>
  </si>
  <si>
    <t>Ægdonor, ægdonation</t>
  </si>
  <si>
    <t>Fertil ægdonor, ægdonation</t>
  </si>
  <si>
    <t>Anonym ægdonation, ægdonation</t>
  </si>
  <si>
    <t>Ægdonation med udvidet profil, ægdonation</t>
  </si>
  <si>
    <t>Åben ægdonation, ægdonation</t>
  </si>
  <si>
    <t>Kendt ægdonation, ægdonation</t>
  </si>
  <si>
    <t>Opbevaring af donorsæd, sæddonation</t>
  </si>
  <si>
    <t>Donation af sæd, sæddonation</t>
  </si>
  <si>
    <t>Anonym sæddonation, sæddonation</t>
  </si>
  <si>
    <t>Ikke anonym sæddonation, sæddonation</t>
  </si>
  <si>
    <t>Sæddonorer, sæddonation</t>
  </si>
  <si>
    <t>Sædbanker, sæddonation</t>
  </si>
  <si>
    <t>En sæddonor er en mand, der donerer sæd til kunstig befrugtning eller forskningsformål. Donationen foregår typisk hos en sædbank, der står for indsamling, behandling, opbevaring og distribution af sædcellerne. Fertilitetsbehandling, se 20.20.17.05 Fertilitetsbehandling</t>
  </si>
  <si>
    <t>Sæd til kunstig befrugtning eller forskningsformål, sæddonation</t>
  </si>
  <si>
    <t>Indsamling af sædceller, sæddonation</t>
  </si>
  <si>
    <t>Indsamling af sæd, sæddonation</t>
  </si>
  <si>
    <t>Indsamling af donorsæd, sæddonation</t>
  </si>
  <si>
    <t>Behandling af sædceller, sæddonation</t>
  </si>
  <si>
    <t>Behandling af sæd, sæddonation</t>
  </si>
  <si>
    <t>Behandling af donorsæd, sæddonation</t>
  </si>
  <si>
    <t>Lagring af sædceller, sæddonation</t>
  </si>
  <si>
    <t>Lagring af sæd, sæddonation</t>
  </si>
  <si>
    <t>Lagring af donorsæd, sæddonation</t>
  </si>
  <si>
    <t>Opbevaring af sædceller, sæddonation</t>
  </si>
  <si>
    <t>Opbevaring af sæd, sæddonation</t>
  </si>
  <si>
    <t>Distribution af sædceller, sæddonation</t>
  </si>
  <si>
    <t>Distribution af sæd, sæddonation</t>
  </si>
  <si>
    <t>Distribution af donorsæd, sæddonation</t>
  </si>
  <si>
    <t>Kystbeskyttelseskonstruktioner</t>
  </si>
  <si>
    <t>Typer af kyster</t>
  </si>
  <si>
    <t>Kystdynamik i kystzoner</t>
  </si>
  <si>
    <t>Kystudviklingsstrategier</t>
  </si>
  <si>
    <t>Vidåslusen Højer (Højer Sluse), vandstande målt i DVR90 (Dansk Vertikal Reference 1990), statistiske middeltidsvandstande, højvandsstatistikker</t>
  </si>
  <si>
    <t>Slusen mellem Vidåen og vadehavet, vandstande målt i DVR90 (Dansk Vertikal Reference 1990), statistiske middeltidsvandstande, højvandsstatistikker</t>
  </si>
  <si>
    <t>Havneby Havn, vandstande målt i DVR90 (Dansk Vertikal Reference 1990), statistiske middeltidsvandstande, højvandsstatistikker</t>
  </si>
  <si>
    <t>Ballum Sluse, vandstande målt i DVR90 (Dansk Vertikal Reference 1990), statistiske middeltidsvandstande, højvandsstatistikker</t>
  </si>
  <si>
    <t>Brøns Sluse, vandstande målt i DVR90 (Dansk Vertikal Reference 1990), statistiske middeltidsvandstande, højvandsstatistikker</t>
  </si>
  <si>
    <t>Mandø, vandstande målt i DVR90 (Dansk Vertikal Reference 1990), statistiske middeltidsvandstande, højvandsstatistikker</t>
  </si>
  <si>
    <t>Ribe Kammersluse, vandstande målt i DVR90 (Dansk Vertikal Reference 1990), statistiske middeltidsvandstande, højvandsstatistikker</t>
  </si>
  <si>
    <t>Esbjerg Havn, vandstande målt i DVR90 (Dansk Vertikal Reference 1990), statistiske middeltidsvandstande, højvandsstatistikker</t>
  </si>
  <si>
    <t>Grådyb Barre, vandstande målt i DVR90 (Dansk Vertikal Reference 1990), statistiske middeltidsvandstande, højvandsstatistikker</t>
  </si>
  <si>
    <t>Bork Havn, vandstande målt i DVR90 (Dansk Vertikal Reference 1990), statistiske middeltidsvandstande, højvandsstatistikker</t>
  </si>
  <si>
    <t>Ringkøbing Havn, vandstande målt i DVR90 (Dansk Vertikal Reference 1990), statistiske middeltidsvandstande, højvandsstatistikker</t>
  </si>
  <si>
    <t>Hvide Sande Havn, vandstande målt i DVR90 (Dansk Vertikal Reference 1990), statistiske middeltidsvandstande, højvandsstatistikker</t>
  </si>
  <si>
    <t>Hvide Sande Kyst, vandstande målt i DVR90 (Dansk Vertikal Reference 1990), statistiske middeltidsvandstande, højvandsstatistikker</t>
  </si>
  <si>
    <t>Kloster Havn, vandstande målt i DVR90 (Dansk Vertikal Reference 1990), statistiske middeltidsvandstande, højvandsstatistikker</t>
  </si>
  <si>
    <t>Skovlund, vandstande målt i DVR90 (Dansk Vertikal Reference 1990), statistiske middeltidsvandstande, højvandsstatistikker</t>
  </si>
  <si>
    <t>Thorsminde Havn, vandstande målt i DVR90 (Dansk Vertikal Reference 1990), statistiske middeltidsvandstande, højvandsstatistikker</t>
  </si>
  <si>
    <t>Thorsminde Kyst, vandstande målt i DVR90 (Dansk Vertikal Reference 1990), statistiske middeltidsvandstande, højvandsstatistikker</t>
  </si>
  <si>
    <t>Ferring, vandstande målt i DVR90 (Dansk Vertikal Reference 1990), statistiske middeltidsvandstande, højvandsstatistikker</t>
  </si>
  <si>
    <t>Thyborøn Havn, vandstande målt i DVR90 (Dansk Vertikal Reference 1990), statistiske middeltidsvandstande, højvandsstatistikker</t>
  </si>
  <si>
    <t>Thyborøn Kyst, vandstande målt i DVR90 (Dansk Vertikal Reference 1990), statistiske middeltidsvandstande, højvandsstatistikker</t>
  </si>
  <si>
    <t>Hanstholm Havn, vandstande målt i DVR90 (Dansk Vertikal Reference 1990), statistiske middeltidsvandstande, højvandsstatistikker</t>
  </si>
  <si>
    <t>Hirtshals Havn, vandstande målt i DVR90 (Dansk Vertikal Reference 1990), statistiske middeltidsvandstande, højvandsstatistikker</t>
  </si>
  <si>
    <t>Skagen Havn, vandstande målt i DVR90 (Dansk Vertikal Reference 1990), statistiske middeltidsvandstande, højvandsstatistikker</t>
  </si>
  <si>
    <t>Frederikshavn, vandstande målt i DVR90 (Dansk Vertikal Reference 1990), statistiske middeltidsvandstande, højvandsstatistikker</t>
  </si>
  <si>
    <t>Lemvig Havn, vandstande målt i DVR90 (Dansk Vertikal Reference 1990), statistiske middeltidsvandstande, højvandsstatistikker</t>
  </si>
  <si>
    <t>Skive Havn, vandstande målt i DVR90 (Dansk Vertikal Reference 1990), statistiske middeltidsvandstande, højvandsstatistikker</t>
  </si>
  <si>
    <t>Nykøbing Mors, vandstande målt i DVR90 (Dansk Vertikal Reference 1990), statistiske middeltidsvandstande, højvandsstatistikker</t>
  </si>
  <si>
    <t>Thisted Havn, vandstande målt i DVR90 (Dansk Vertikal Reference 1990), statistiske middeltidsvandstande, højvandsstatistikker</t>
  </si>
  <si>
    <t>Rønbjerg Havn, vandstande målt i DVR90 (Dansk Vertikal Reference 1990), statistiske middeltidsvandstande, højvandsstatistikker</t>
  </si>
  <si>
    <t>Løgstør Havn, vandstande målt i DVR90 (Dansk Vertikal Reference 1990), statistiske middeltidsvandstande, højvandsstatistikker</t>
  </si>
  <si>
    <t>Attrup Havn, vandstande målt i DVR90 (Dansk Vertikal Reference 1990), statistiske middeltidsvandstande, højvandsstatistikker</t>
  </si>
  <si>
    <t>Ålborg Øst Havn, vandstande målt i DVR90 (Dansk Vertikal Reference 1990), statistiske middeltidsvandstande, højvandsstatistikker</t>
  </si>
  <si>
    <t>Grønlandshavnen Havn, vandstande målt i DVR90 (Dansk Vertikal Reference 1990), statistiske middeltidsvandstande, højvandsstatistikker</t>
  </si>
  <si>
    <t>Hals Havn, vandstande målt i DVR90 (Dansk Vertikal Reference 1990), statistiske middeltidsvandstande, højvandsstatistikker</t>
  </si>
  <si>
    <t>Randers Havn, vandstande målt i DVR90 (Dansk Vertikal Reference 1990), statistiske middeltidsvandstande, højvandsstatistikker</t>
  </si>
  <si>
    <t>Grenå Havn, vandstande målt i DVR90 (Dansk Vertikal Reference 1990), statistiske middeltidsvandstande, højvandsstatistikker</t>
  </si>
  <si>
    <t>Århus Havn, vandstande målt i DVR90 (Dansk Vertikal Reference 1990), statistiske middeltidsvandstande, højvandsstatistikker</t>
  </si>
  <si>
    <t>Ballen Havn, vandstande målt i DVR90 (Dansk Vertikal Reference 1990), statistiske middeltidsvandstande, højvandsstatistikker</t>
  </si>
  <si>
    <t>Juelsminde Havn, vandstande målt i DVR90 (Dansk Vertikal Reference 1990), statistiske middeltidsvandstande, højvandsstatistikker</t>
  </si>
  <si>
    <t>Vejle Havn, vandstande målt i DVR90 (Dansk Vertikal Reference 1990), statistiske middeltidsvandstande, højvandsstatistikker</t>
  </si>
  <si>
    <t>Fredericia Havn, vandstande målt i DVR90 (Dansk Vertikal Reference 1990), statistiske middeltidsvandstande, højvandsstatistikker</t>
  </si>
  <si>
    <t>Kolding Havn, vandstande målt i DVR90 (Dansk Vertikal Reference 1990), statistiske middeltidsvandstande, højvandsstatistikker</t>
  </si>
  <si>
    <t>Haderslev Havn, vandstande målt i DVR90 (Dansk Vertikal Reference 1990), statistiske middeltidsvandstande, højvandsstatistikker</t>
  </si>
  <si>
    <t>Åbenrå Havn, vandstande målt i DVR90 (Dansk Vertikal Reference 1990), statistiske middeltidsvandstande, højvandsstatistikker</t>
  </si>
  <si>
    <t>Sønderborg Havn, vandstande målt i DVR90 (Dansk Vertikal Reference 1990), statistiske middeltidsvandstande, højvandsstatistikker</t>
  </si>
  <si>
    <t>Fynshav Havn, vandstande målt i DVR90 (Dansk Vertikal Reference 1990), statistiske middeltidsvandstande, højvandsstatistikker</t>
  </si>
  <si>
    <t>Fåborg Havn, vandstande målt i DVR90 (Dansk Vertikal Reference 1990), statistiske middeltidsvandstande, højvandsstatistikker</t>
  </si>
  <si>
    <t>Assens Havn, vandstande målt i DVR90 (Dansk Vertikal Reference 1990), statistiske middeltidsvandstande, højvandsstatistikker</t>
  </si>
  <si>
    <t>Bogense Havn, vandstande målt i DVR90 (Dansk Vertikal Reference 1990), statistiske middeltidsvandstande, højvandsstatistikker</t>
  </si>
  <si>
    <t>Odense Fjord, vandstande målt i DVR90 (Dansk Vertikal Reference 1990), statistiske middeltidsvandstande, højvandsstatistikker</t>
  </si>
  <si>
    <t>Kerteminde Havn, vandstande målt i DVR90 (Dansk Vertikal Reference 1990), statistiske middeltidsvandstande, højvandsstatistikker</t>
  </si>
  <si>
    <t>Slipshavn, vandstande målt i DVR90 (Dansk Vertikal Reference 1990), statistiske middeltidsvandstande, højvandsstatistikker</t>
  </si>
  <si>
    <t>Karrebæksminde, vandstande målt i DVR90 (Dansk Vertikal Reference 1990), statistiske middeltidsvandstande, højvandsstatistikker</t>
  </si>
  <si>
    <t>Korsør Havn, vandstande målt i DVR90 (Dansk Vertikal Reference 1990), statistiske middeltidsvandstande, højvandsstatistikker</t>
  </si>
  <si>
    <t>Kalundborg Havn, vandstande målt i DVR90 (Dansk Vertikal Reference 1990), statistiske middeltidsvandstande, højvandsstatistikker</t>
  </si>
  <si>
    <t>Havnebyen Sjællands Odde, vandstande målt i DVR90 (Dansk Vertikal Reference 1990), statistiske middeltidsvandstande, højvandsstatistikker</t>
  </si>
  <si>
    <t>Holbæk Havn, vandstande målt i DVR90 (Dansk Vertikal Reference 1990), statistiske middeltidsvandstande, højvandsstatistikker</t>
  </si>
  <si>
    <t>Roskilde Havn, vandstande målt i DVR90 (Dansk Vertikal Reference 1990), statistiske middeltidsvandstande, højvandsstatistikker</t>
  </si>
  <si>
    <t>Hundested Havn, vandstande målt i DVR90 (Dansk Vertikal Reference 1990), statistiske middeltidsvandstande, højvandsstatistikker</t>
  </si>
  <si>
    <t>Hornbæk Havn, vandstande målt i DVR90 (Dansk Vertikal Reference 1990), statistiske middeltidsvandstande, højvandsstatistikker</t>
  </si>
  <si>
    <t>Københavns Havn, vandstande målt i DVR90 (Dansk Vertikal Reference 1990), statistiske middeltidsvandstande, højvandsstatistikker</t>
  </si>
  <si>
    <t>Drogden Fyr, vandstande målt i DVR90 (Dansk Vertikal Reference 1990), statistiske middeltidsvandstande, højvandsstatistikker</t>
  </si>
  <si>
    <t>Køge Havn, vandstande målt i DVR90 (Dansk Vertikal Reference 1990), statistiske middeltidsvandstande, højvandsstatistikker</t>
  </si>
  <si>
    <t>Rødvig Havn, vandstande målt i DVR90 (Dansk Vertikal Reference 1990), statistiske middeltidsvandstande, højvandsstatistikker</t>
  </si>
  <si>
    <t>Kalvehave, vandstande målt i DVR90 (Dansk Vertikal Reference 1990), statistiske middeltidsvandstande, højvandsstatistikker</t>
  </si>
  <si>
    <t>Hesnæs Havn, vandstande målt i DVR90 (Dansk Vertikal Reference 1990), statistiske middeltidsvandstande, højvandsstatistikker</t>
  </si>
  <si>
    <t>Gedser Havn, vandstande målt i DVR90 (Dansk Vertikal Reference 1990), statistiske middeltidsvandstande, højvandsstatistikker</t>
  </si>
  <si>
    <t>Rødbyhavns Havn, vandstande målt i DVR90 (Dansk Vertikal Reference 1990), statistiske middeltidsvandstande, højvandsstatistikker</t>
  </si>
  <si>
    <t>Tejn Havn, vandstande målt i DVR90 (Dansk Vertikal Reference 1990), statistiske middeltidsvandstande, højvandsstatistikker</t>
  </si>
  <si>
    <t>Rønne Havn, vandstande målt i DVR90 (Dansk Vertikal Reference 1990), statistiske middeltidsvandstande, højvandsstatistikker</t>
  </si>
  <si>
    <t>Ekstremvandstande, højvandsstatistikker</t>
  </si>
  <si>
    <t>Vandstandsmålinger, højvandsstatistikker</t>
  </si>
  <si>
    <t>Middeltidsvandstande, højvandsstatistikker</t>
  </si>
  <si>
    <t>Vandstandsstatistikker for de danske farvande, højvandsstatistikker</t>
  </si>
  <si>
    <t>Statistikker for ekstreme vandstande i de danske farvande, højvandsstatistikker</t>
  </si>
  <si>
    <t>Udarbejdelse af højvandsstatistikker. Højvandsstatistikkerne er baseret på vandstandsdata fra 69 målestationer. Statistikkerne anvendes blandt andet som grundlag for Kystdirektoratets udtalelser til Naturskaderådet vedrørende stormflod. Vandstandsmålinger, se 38.20.35.16 Vandstandsmålinger og bølgemålinger. Erstatninger i forbindelse med stormflod, se 38.20.38.05 Erstatning for skader forårsaget af stormflod, oversvømmelse fra vandløb og søer og tørke</t>
  </si>
  <si>
    <t>Kystbeskyttelsesforanstaltninger, havdiger og dæmninger som kystbeskyttelse</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</si>
  <si>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Kvalitetskrav til miljømålinger i forbindelse med kystbeskyttelse, se 37.05.08.05 Kvalitetskrav til miljømålinger. Ekspropriation vedrørende kystbeskyttelse, se 52.10.10.22 Ekspropriation til kystbeskyttelsesformål</t>
  </si>
  <si>
    <t>Kystbeskyttelsesforanstaltninger, mobil højvandsbeskyttelse</t>
  </si>
  <si>
    <t>Kystbeskyttelsesforanstaltninger, klitter som kystbeskyttelse</t>
  </si>
  <si>
    <t>Kystbeskyttelsesforanstaltninger, kystfodring som kystbeskyttelse</t>
  </si>
  <si>
    <t>Kystbeskyttelsesforanstaltninger, bølgebrydere som kystbeskyttelse</t>
  </si>
  <si>
    <t>Kystbeskyttelsesforanstaltninger, skråningsbeskyttelse som kystbeskyttelse</t>
  </si>
  <si>
    <t>Kystbeskyttelsesforanstaltninger, høfder som kystbeskyttelse</t>
  </si>
  <si>
    <t>Gunstig bevaringsstatus, kriterier for vurdering af, om der foreligger en miljøskade</t>
  </si>
  <si>
    <t>Hidtidig tilstand, kriterier for vurdering af, om der foreligger en miljøskade</t>
  </si>
  <si>
    <t>Betydelig negativ virkning, kriterier for vurdering af, om der foreligger en miljøskade</t>
  </si>
  <si>
    <t>Typer af afhjælpning, afhjælpning af en miljøskade på vandmiljøet eller beskyttede arter og naturtyper</t>
  </si>
  <si>
    <t>Mål for afhjælpning, afhjælpning af en miljøskade på vandmiljøet eller beskyttede arter og naturtyper</t>
  </si>
  <si>
    <t>Fastlæggelse af afhjælpende foranstaltninger, afhjælpning af en miljøskade på vandmiljøet eller beskyttede arter og naturtyper</t>
  </si>
  <si>
    <t>Valg af afhjælpende foranstaltninger, afhjælpning af en miljøskade på vandmiljøet eller beskyttede arter og naturtyper</t>
  </si>
  <si>
    <t>Reduktion af drivhusgasser fra transportsektoren med videre og bæredygtighed, bioenergi</t>
  </si>
  <si>
    <t>Håndbog om dokumentation for reduktion af drivhusgasser fra transportsektoren med videre, bioenergi</t>
  </si>
  <si>
    <t>Tilskud til projekter vedrørende udrulning af fjernvarmedistributionsnet, Fjernvarmepuljen, varmeforsyningsnet</t>
  </si>
  <si>
    <t>Tilskud til fjernvarmevirksomheder vedrørende udrulning af fjernvarmedistributionsnet, Fjernvarmepuljen, varmeforsyningsnet</t>
  </si>
  <si>
    <t>Etablering med videre af miljøzoner, herunder nulemissionszoner, i større sammenhængende byområder, hvor der er betydelig trafik. I miljøzonerne stilles der krav til tunge køretøjer, hvad angår partikeludledning samt krav til, at dieseldrevne personbiler kun må køre i miljøzonerne, hvis de har et partikelfilter monteret</t>
  </si>
  <si>
    <t>Krav til udformningen af nulemissionszoner</t>
  </si>
  <si>
    <t>Etablering af en nulemissionszone i et afgrænset byområde</t>
  </si>
  <si>
    <t>Geografisk udvidelse af en nulemissionszone i et afgrænset byområde</t>
  </si>
  <si>
    <t>Indskrænkning af en nulemissionszone i et afgrænset byområde</t>
  </si>
  <si>
    <t>Ophævelse af en nulemissionszone i et afgrænset byområde</t>
  </si>
  <si>
    <t>Høring af offentligheden og offentliggørelse af afgørelser vedrørende nulemissionszoner i et afgrænset byområde</t>
  </si>
  <si>
    <t>Oplysningsgrundlag ved etablering eller geografisk udvidelse af en nulemissionszone</t>
  </si>
  <si>
    <t>Oplysningsgrundlag ved geografisk indskrænkning eller ophævelse af en nulemissionszone</t>
  </si>
  <si>
    <t>Energipark ved Idomlund i Holstebro Kommune, statsligt udpegede energiparker</t>
  </si>
  <si>
    <t>Energipark ved Eggebæk Plantage i Aabenraa Kommune, statsligt udpegede energiparker</t>
  </si>
  <si>
    <t>Energipark ved Bølåvej i Aabenraa Kommune, statsligt udpegede energiparker</t>
  </si>
  <si>
    <t>Kvaliteten af færdigtilberedninger, offentlige sygehusapotekers færdigtilberedning af lægemidler, sygehusapoteker</t>
  </si>
  <si>
    <t>Kvaliteten af færdigtilberedning, offentlige sygehusapotekers færdigtilberedning af lægemidler, sygehusapoteker</t>
  </si>
  <si>
    <t>Kvalitetssikring af færdigtilberedning, offentlige sygehusapotekers færdigtilberedning af lægemidler, sygehusapoteker</t>
  </si>
  <si>
    <t>Oplysninger på færdigtilberedninger, offentlige sygehusapotekers færdigtilberedning af lægemidler, sygehusapoteker</t>
  </si>
  <si>
    <t>Kontrol af færdigtilberedninger, offentlige sygehusapotekers færdigtilberedning af lægemidler, sygehusapoteker</t>
  </si>
  <si>
    <t>Fabrikantens forpligtelser, støj fra maskiner til udendørs brug</t>
  </si>
  <si>
    <t>Båndsav til byggepladser, støj fra maskiner til udendørs brug</t>
  </si>
  <si>
    <t>Rundsav til byggepladser, støj fra maskiner til udendørs brug</t>
  </si>
  <si>
    <t>Tilskud til tandpleje for udvalgte patientgrupper</t>
  </si>
  <si>
    <t>Tilskud til tandpleje for patienter, der er i fast behandling med psykofarmaka af typen tricykliske antidepressiva, hvor behandlingen har varet i 6 måneder eller mere</t>
  </si>
  <si>
    <t>Tilskud til tandpleje for patienter med en svær psykisk lidelse, der er i fast behandling med psykofarmaka, hvor behandlingen har varet i 6 måneder eller mere</t>
  </si>
  <si>
    <t>Tilskud til tandpleje for patienter med refluks efter operation med hel eller delvis fjernelse af lukkemusklen mellem spiserør og mavesæk</t>
  </si>
  <si>
    <t>Abort uden forældresamtykke eller tilladelse fra Abortnævnet for 15-17-årige</t>
  </si>
  <si>
    <t>En gravid kvinde, der er fyldt 15 år, har ret til at få foretaget en abort uden samtykke fra forældremyndighedsindehaveren</t>
  </si>
  <si>
    <t>En gravid kvinde, der er fyldt 15 år, har ret til at få foretaget en fosterreduktion uden samtykke fra forældremyndighedsindehaveren</t>
  </si>
  <si>
    <t>Særlige regler om dagpenge for unge under 25 år</t>
  </si>
  <si>
    <t>Særlige regler om arbejdsløshedsdagpenge for unge under 25 år</t>
  </si>
  <si>
    <t>Fordeling af kreds- og tillægsmandater ved folketingsvalg</t>
  </si>
  <si>
    <t>Fordeling af kredsmandater ved folketingsvalg</t>
  </si>
  <si>
    <t>Fordeling af tillægsmandater ved folketingsvalg</t>
  </si>
  <si>
    <t>Stamdataregistret for elproducerende anlæg, elproduktion</t>
  </si>
  <si>
    <t>Registrering af offentlige og private behandlingssteder</t>
  </si>
  <si>
    <t>Tilsyn med offentlige og private behandlingssteder</t>
  </si>
  <si>
    <t>Vinddrevne køretøjer, køretøjers indretning og udstyr</t>
  </si>
  <si>
    <t>Valgfri indplacering i sikringsgrupper, valg af sikringsgruppe</t>
  </si>
  <si>
    <t>Forberedelse af sager om fosterreduktion</t>
  </si>
  <si>
    <t>Forberedelse af sager om sterilisation</t>
  </si>
  <si>
    <t>Afholdelse af møder i sager om fosterreduktion</t>
  </si>
  <si>
    <t>Afholdelse af møder i sager om sterilisation</t>
  </si>
  <si>
    <t>Forberedelse af sager om abort, fosterreduktion og sterilisation, klager over afslag på abort, fosterreduktion eller sterilisation</t>
  </si>
  <si>
    <t>Forberedelse af sager om fosterreduktion, klager over afslag på abort, fosterreduktion eller sterilisation</t>
  </si>
  <si>
    <t>Forberedelse af sager om sterilisation, klager over afslag på abort, fosterreduktion eller sterilisation</t>
  </si>
  <si>
    <t>Afholdelse af møder i sager om abort og fosterreduktion, klager over afslag på abort, fosterreduktion eller sterilisation</t>
  </si>
  <si>
    <t>Afholdelse af møder i sager om fosterreduktion, klager over afslag på abort, fosterreduktion eller sterilisation</t>
  </si>
  <si>
    <t>Afholdelse af møder i sager om sterilisation, klager over afslag på abort, fosterreduktion eller sterilisation</t>
  </si>
  <si>
    <t>Afgørelser af sager om sterilisation, klager over afslag på abort, fosterreduktion eller sterilisation</t>
  </si>
  <si>
    <t>Afgørelser af sager om fosterreduktion, klager over afslag på abort, fosterreduktion eller sterilisation</t>
  </si>
  <si>
    <t>Afgørelser af sager om abort, fosterreduktion og sterilisation, klager over afslag på abort, fosterreduktion eller sterilisation</t>
  </si>
  <si>
    <t>Forberedelse af sager om abort, svangerskabsafbrydelse</t>
  </si>
  <si>
    <t>Forberedelse af sager om svangerskabsafbrydelse, svangerskabsafbrydelse</t>
  </si>
  <si>
    <t>Afholdelse af møder i sager om abort, svangerskabsafbrydelse</t>
  </si>
  <si>
    <t>Afholdelse af møder i sager om svangerskabsafbrydelse, svangerskabsafbrydelse</t>
  </si>
  <si>
    <t>Forberedelse af sager om reduktion af fostre</t>
  </si>
  <si>
    <t>Afholdelse af møder i sager om reduktion af fostre</t>
  </si>
  <si>
    <t>Regulering vedrørende import, transit og omladning af sendinger af planter og planteprodukter, planter og plantesundhed</t>
  </si>
  <si>
    <t>Regulering vedrørende import planter og planteprodukter, planter og plantesundhed</t>
  </si>
  <si>
    <t>Regulering vedrørende transit af planter og planteprodukter, planter og plantesundhed</t>
  </si>
  <si>
    <t>Regulering vedrørende omladning af sendinger af planter og planteprodukter, planter og plantesundhed</t>
  </si>
  <si>
    <t>Kontrol af overholdelsen af EU's handelsnormer for friske frugter og grøntsager og bananer, administration af markedsordninger med videre</t>
  </si>
  <si>
    <t>Pligt til beholderkontrol, kontrol af beholdere til opbevaring af flydende husdyrgødning og ensilagesaft, regulering vedrørende husdyrgødning</t>
  </si>
  <si>
    <t>Krav til akkrediteringsorgan og inspektionsorgan, kontrol af beholdere til opbevaring af flydende husdyrgødning og ensilagesaft, regulering vedrørende husdyrgødning</t>
  </si>
  <si>
    <t>Frekvensforvaltning</t>
  </si>
  <si>
    <t>Forvaltning af frekvenser</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</si>
  <si>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 Dækker også Kattevelfærdspuljen</t>
  </si>
  <si>
    <t>Ansøgning om tilskud, tilskud fra Kattevelfærdspuljen</t>
  </si>
  <si>
    <t>Betingelser for tilskud, tilskud fra Kattevelfærdspuljen</t>
  </si>
  <si>
    <t>Samtilsyn på ældreområdet, tilsyn på ældreområdet</t>
  </si>
  <si>
    <t>Faciliterende rolle i forhold til koordination af samtilsyn, tilsyn på ældreområdet</t>
  </si>
  <si>
    <t>Udarbejdelse og fremsendelse af lister over plejeenheder, som er udtaget til tilsyn, tilsyn på ældreområdet</t>
  </si>
  <si>
    <t>Forberedelse og varsling af samtilsyn, tilsyn på ældreområdet</t>
  </si>
  <si>
    <t>Udførelse og tilrettelæggelse af samtilsyn, tilsyn på ældreområdet</t>
  </si>
  <si>
    <t>Tilbagemelding på samtilsyn, tilsyn på ældreområdet</t>
  </si>
  <si>
    <t>Plejehjemsoversigten (tidligere betegnelse)</t>
  </si>
  <si>
    <t>Plejeoversigten</t>
  </si>
  <si>
    <t>Plejehjemsoversigt (tidligere betegnelse)</t>
  </si>
  <si>
    <t>Plejeoversigt</t>
  </si>
  <si>
    <t>Oprettelse af tilbud i plejeoversigten</t>
  </si>
  <si>
    <t>Nedlæggelse af tilbud i plejeoversigten</t>
  </si>
  <si>
    <t>Indberetning af oplysninger til plejeoversigten om nye tilbud</t>
  </si>
  <si>
    <t>Indberetning af oplysninger til plejeoversigten om ændringer i allerede eksisterende tilbud</t>
  </si>
  <si>
    <t>Stikprøvekontrol med oplysningerne på plejeoversigten</t>
  </si>
  <si>
    <t>Fortegnelse over plejeboligbebyggelser, jævnfør lov om almene boliger</t>
  </si>
  <si>
    <t>Fortegnelse over plejehjem, jævnfør ældreloven</t>
  </si>
  <si>
    <t>Fortegnelse over plejecentre, jævnfør ældreloven</t>
  </si>
  <si>
    <t>Fortegnelse over plejeboligbebyggelser, jævnfør lov om boliger for ældre og personer med handicap</t>
  </si>
  <si>
    <t>Fortegnelse over friplejeboligbebyggelser, jævnfør lov om friplejeboliger</t>
  </si>
  <si>
    <t>Fortegnelse over andre tilsvarende boligenheder, herunder midlertidige pladser, hvor hjælpen udgår fra servicearealer, og der er tilknyttet fast personale</t>
  </si>
  <si>
    <t>Fortegnelse over kommunale og private leverandører, der leverer helhedspleje</t>
  </si>
  <si>
    <t>Oversigt over friplejeboligbebyggelser, jævnfør lov om friplejeboliger</t>
  </si>
  <si>
    <t>Oversigt over plejeboligbebyggelser, jævnfør lov om almene boliger</t>
  </si>
  <si>
    <t>Oversigt over plejeboligbebyggelser, jævnfør lov om boliger for ældre og personer med handicap</t>
  </si>
  <si>
    <t>Oversigt over andre tilsvarende boligenheder, herunder midlertidige pladser, hvor hjælpen udgår fra servicearealer, og der er tilknyttet fast personale</t>
  </si>
  <si>
    <t>Oversigt over kommunale og private leverandører, der leverer helhedspleje</t>
  </si>
  <si>
    <t>Vedligeholdelse af informationer om friplejeboligbebyggelser, jævnfør lov om friplejeboliger</t>
  </si>
  <si>
    <t>Vedligeholdelse af informationer om plejeboligbebyggelser, jævnfør lov om almene boliger</t>
  </si>
  <si>
    <t>Vedligeholdelse af informationer om plejeboligbebyggelser, jævnfør lov om boliger for ældre og personer med handicap</t>
  </si>
  <si>
    <t>Vedligeholdelse af informationer om andre tilsvarende boligenheder, herunder midlertidige pladser, hvor hjælpen udgår fra servicearealer, og der er tilknyttet fast personale</t>
  </si>
  <si>
    <t>Vedligeholdelse af informationer om kommunale og private leverandører, der leverer helhedspleje</t>
  </si>
  <si>
    <t>Vedligeholdelse af informationer om plejehjem, plejecentre og friplejeboliger med videre. Plejeoversigtens formål er at give overblik over alle plejeenheder målrettet ældre samt understøtte det frie valg af plejeenhed</t>
  </si>
  <si>
    <t>Betingelser for retten til børne- og ungeydelsen</t>
  </si>
  <si>
    <t>Udbetalingsregler, børne- og ungeydelse</t>
  </si>
  <si>
    <t>Krisestyring i beredskabssituationer og i andre ekstraordinære situationer, beredskab og krisestyring i telesektoren</t>
  </si>
  <si>
    <t>Væsentlige teleudbyderes pligter i beredskabssituationer og i andre ekstraordinære situationer, beredskab og krisestyring i telesektoren</t>
  </si>
  <si>
    <t>Prioritering af telefoni, beredskab og krisestyring i telesektoren</t>
  </si>
  <si>
    <t>Prioritering af adgang i mobilnet, beredskab og krisestyring i telesektoren</t>
  </si>
  <si>
    <t>Bestilling og idriftsættelse af dataforbindelser, dataforbindelser til beredskabsmæssige formål, beredskab og krisestyring i telesektoren</t>
  </si>
  <si>
    <t>Prioritering af dataforbindelser til beredskabsmæssige formål, dataforbindelser til beredskabsmæssige formål, beredskab og krisestyring i telesektoren</t>
  </si>
  <si>
    <t>Foranstaltninger i beredskabssituationer og i andre ekstraordinære situationer, beredskab og krisestyring i telesektoren</t>
  </si>
  <si>
    <t>Sikkerhed og beredskab i telesektoren</t>
  </si>
  <si>
    <t>Sikkerhed i telesektoren</t>
  </si>
  <si>
    <t>Elektroniske kommunikationsnet i form af radiofrekvens- eller kabelbaseret teleinfrastruktur, sikkerhed og beredskab i telesektoren</t>
  </si>
  <si>
    <t>Risikostyring og sikkerhed i telesektoren</t>
  </si>
  <si>
    <t>Risikostyring i telesektoren</t>
  </si>
  <si>
    <t>Krav for væsentlige og vigtige teleudbydere, informationssystemsikkerhedspolitik med videre, risikostyring og sikkerhed i telesektoren</t>
  </si>
  <si>
    <t>Foranstaltninger til styring af sikkerhedsrisici i net- og informationssystemer, risikostyring og sikkerhed i telesektoren</t>
  </si>
  <si>
    <t>Logning, risikostyring og sikkerhed i telesektoren</t>
  </si>
  <si>
    <t>Ændringer med videre i væsentlige og vigtige teleudbyderes systemer og udstyr, risikostyring og sikkerhed i telesektoren</t>
  </si>
  <si>
    <t>Foranstaltninger til håndtering af hændelser, identificering af sårbarheder med videre, risikostyring og sikkerhed i telesektoren</t>
  </si>
  <si>
    <t>Opgaver vedrørende sikkerhed og beredskab i telesektoren, herunder risikostyring, krisestyring samt regulering af teleudbyderes oplysnings- og underretningspligter</t>
  </si>
  <si>
    <t>Jernbanekøretøjer, rullende jernbanemateriel</t>
  </si>
  <si>
    <t>Det europæiske register over godkendte typer af jernbanekøretøjer</t>
  </si>
  <si>
    <t>Europæisk register over godkendte typer af jernbanekøretøjer</t>
  </si>
  <si>
    <t>Udbetaling af feriegodtgørelse til offentligt ansatte</t>
  </si>
  <si>
    <t>Udbetaling af ferietillæg til offentligt ansatte</t>
  </si>
  <si>
    <t>Indbetaling af feriegodtgørelse fra offentlige arbejdsgivere</t>
  </si>
  <si>
    <t>Indbetaling af ferietillæg fra offentlige arbejdsgivere</t>
  </si>
  <si>
    <t>Tilskud til transport af pensionister, personlige tillæg til pensionister</t>
  </si>
  <si>
    <t>Kørsel til speciallæge, personlige tillæg til pensionister</t>
  </si>
  <si>
    <t>Speciallægekørsel, personlige tillæg til pensionister</t>
  </si>
  <si>
    <t>Kørsel til privatpraktiserende læge, personlige tillæg til pensionister</t>
  </si>
  <si>
    <t>Kørsel til sygehus, personlige tillæg til pensionister</t>
  </si>
  <si>
    <t>Sygehuskørsel, personlige tillæg til pensionister</t>
  </si>
  <si>
    <t>Tilskud til transport til pensionister, personlige tillæg til pensionister</t>
  </si>
  <si>
    <t>Tilskud til kørsel, personligt tillæg til pensionister</t>
  </si>
  <si>
    <t>Tilskud til befordring, personligt tillæg til pensionister</t>
  </si>
  <si>
    <t>Tilskud til pensionisthøjskoler, personlige tillæg til pensionister</t>
  </si>
  <si>
    <t>Tilskud ti højskoleophold, personlige tillæg til pensionister</t>
  </si>
  <si>
    <t>Fritidsundervisning, personlige tillæg til pensionister</t>
  </si>
  <si>
    <t>Fritidsaktiviteter, personlige tillæg til pensionister</t>
  </si>
  <si>
    <t>Ferietilskud til pensionister, personlige tillæg til pensionister</t>
  </si>
  <si>
    <t>Hjælp til havearbejde, personlige tillæg til pensionister</t>
  </si>
  <si>
    <t>Hjælp til snerydning, personlige tillæg til pensionister</t>
  </si>
  <si>
    <t>Diætkost, personlige tillæg til pensionister</t>
  </si>
  <si>
    <t>Briller, udvidet helbredstillæg, personlige tillæg til pensionister</t>
  </si>
  <si>
    <t>Tandproteser, udvidet helbredstillæg, personlige tillæg til pensionister</t>
  </si>
  <si>
    <t>Tandbehandling, udvidet helbredstillæg, personlige tillæg til pensionister</t>
  </si>
  <si>
    <t>Kiropraktorbehandlinger, personligt tillæg, personlige tillæg til pensionister</t>
  </si>
  <si>
    <t>Helbredstillæg til pensionister, personlige tillæg til pensionister</t>
  </si>
  <si>
    <t>Almindeligt helbredstillæg, personlige tillæg til pensionister</t>
  </si>
  <si>
    <t>Ansøgning om almindeligt helbredstillæg, personlige tillæg til pensionister</t>
  </si>
  <si>
    <t>Bistandstillæg, personlige tillæg til pensionister</t>
  </si>
  <si>
    <t>Plejetillæg, personlige tillæg til pensionister</t>
  </si>
  <si>
    <t>Udvidet helbredstillæg, personlige tillæg til pensionister</t>
  </si>
  <si>
    <t>Ansøgning om udvidet helbredstillæg, personlige tillæg til pensionister</t>
  </si>
  <si>
    <t>Fodbehandling, udvidet helbredstillæg, personlige tillæg til pensionister</t>
  </si>
  <si>
    <t>Fodpleje, personlige tillæg til pensionister</t>
  </si>
  <si>
    <t>Ansøgning om personligt tillæg, personlige tillæg til pensionister</t>
  </si>
  <si>
    <t>Formuegrænser, personlige tillæg til pensionister</t>
  </si>
  <si>
    <t>Rådighedsbeløb, personlige tillæg til pensionister</t>
  </si>
  <si>
    <t>Særligt personligt tillæg, personlige tillæg til pensionister</t>
  </si>
  <si>
    <t>Tilbagebetalingspligt,, personlige tillæg til pensionister</t>
  </si>
  <si>
    <t>Personligt tillæg til pensionister, herunder eksempelvis helbredstillæg, udvidet helbredstillæg, varmetillæg, bistandstillæg og plejetillæg samt udgifter til egenbetaling i forbindelse med briller eller tandbehandling</t>
  </si>
  <si>
    <t>Petroleumstillæg, personlige tillæg til pensionister</t>
  </si>
  <si>
    <t>Politiets brug af slægtsskabsøgning i forbindelse med DNA spor, politiefterforskning vedrørende straffelovsovertrædelser</t>
  </si>
  <si>
    <t>Regler om udenlandske luftfartøjer, registrering af rettigheder over luftfartøjer, luftfartøjsregistrering</t>
  </si>
  <si>
    <t>Sikring af udstationerede lønmodtageres løntilgodehavender i forbindelse med levering af en tjenesteydelse i Danmark. Private og offentlige bidrag til arbejdsgiveres bidrag til Arbejdsmarkedets Fond for Udstationerede (AFU), se 14.35.15.50 Private arbejdsgiveres bidrag til Arbejdsmarkedets Fond for Udstationerede (AFU) og 60.10.40.30 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</si>
  <si>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 Offentlige arbejdsgiveres bidrag til Arbejdsmarkedets Fond for Udstationerede (AFU), se 60.10.40.30 Offentlige arbejdsgiveres bidrag til Arbejdsmarkedets Fond for Udstationerede (AFU)</t>
  </si>
  <si>
    <t>Offentlige arbejdsgivere skal betale bidrag til Arbejdsmarkedets Fond for Udstationerede (AFU). De indbetalte beløb anvendes til sikring af udstationerede lønmodtageres løntilgodehavender i forbindelse med levering af en tjenesteydelse i Danmark. Private arbejdsgiveres bidrag til Arbejdsmarkedets Fond for Udstationerede (AFU), se 14.35.15.50 Private arbejdsgiveres bidrag til Arbejdsmarkedets Fond for Udstationerede (AFU)</t>
  </si>
  <si>
    <t>37.10.04</t>
  </si>
  <si>
    <t>37.10.04.05</t>
  </si>
  <si>
    <t>Deltagelse i uddannelsesstedets sikkerhedsarbejde, undervisningsmiljørepræsentanter</t>
  </si>
  <si>
    <t>Psykisk undervisningsmiljø drejer sig grundlæggende om, hvordan eleverne/de studerende trives med hinanden, deres lærere og de faglige krav og udfoldelsesmuligheder i undervisningen. Dækker også behandling af klager om mobning eller lignende</t>
  </si>
  <si>
    <t>Udpegning af undervisningsmiljørepræsentanter</t>
  </si>
  <si>
    <t>Valg af undervisningsmiljørepræsentanter</t>
  </si>
  <si>
    <t>Skolernes Trivselsdag, indsats for bedre trivsel og bekæmpelse af mobning, psykisk undervisningsmiljø</t>
  </si>
  <si>
    <t>Behandling af klager om mobning eller lignende, psykisk undervisningsmiljø</t>
  </si>
  <si>
    <t>Genopretning af havmiljøet</t>
  </si>
  <si>
    <t>Genopretning af havmiljøet, herunder eksempelvis kortlægning af områder til naturgenopretning i det danske havareal, indsamling og analyse af data for at opbygge viden om havmiljøets tilstand samt undersøgelser af sameksistensen mellem udbygning af vedvarende energi, især havvindmølleparker, og beskyttelsen af havets natur</t>
  </si>
  <si>
    <t>Genopretning af havnaturen, genopretning af havmiljøet</t>
  </si>
  <si>
    <t>Naturgenopretningsprojekter i det danske havareal, genopretning af havmiljøet</t>
  </si>
  <si>
    <t>Kortlægning af områder til naturgenopretning i det danske havareal, hvor forekomsten af forskellige naturtyper og den konkrete tilstand ikke er velkendt, genopretning af havmiljøet</t>
  </si>
  <si>
    <t>Indsamling af data for at opbygge viden om havmiljøets tilstand og effekten af genopretningsindsatser, genopretning af havmiljøet</t>
  </si>
  <si>
    <t>Analyser af data for at opbygge viden om havmiljøets tilstand og effekten af genopretningsindsatser, genopretning af havmiljøet</t>
  </si>
  <si>
    <t>Undersøgelse af sameksistensen mellem udbygning af vedvarende energi, især havvindmølleparker, og beskyttelsen af havets natur, genopretning af havmiljøet</t>
  </si>
  <si>
    <t>Gennemførelse naturgenopretningsprojekter, såsom genetablering af stenrev og udplantning af ålegræs, for at forbedre biodiversiteten i havet, genopretning af havmiljøet</t>
  </si>
  <si>
    <t>Kortlægning af havbunden, genopretning af havmiljøet</t>
  </si>
  <si>
    <t>Beskyttelsen af arter og genopretning af økosystemer i det danske havareal</t>
  </si>
  <si>
    <t>Rådgivende analyser og anbefalinger af indsatser vedrørende kystvande</t>
  </si>
  <si>
    <t>Forsøgsprojekter i kystvandrådsarbejdet</t>
  </si>
  <si>
    <t>Indsatsprogrammer for kystvande</t>
  </si>
  <si>
    <t>Tilladelse til at foretage indsamling, offentlige indsamlinger</t>
  </si>
  <si>
    <t>Afslag på en ansøgning om tilladelse til at foretage indsamling, offentlige indsamlinger</t>
  </si>
  <si>
    <t>Tilbagekaldelse af en tilladelse til at foretage indsamling, offentlige indsamlinger</t>
  </si>
  <si>
    <t>Tilladelse til at afholde husindsamling, offentlige indsamlinger</t>
  </si>
  <si>
    <t>Tilladelse til at afholde gadeindsamling, offentlige indsamlinger</t>
  </si>
  <si>
    <t>Tilladelse til at anvende indsamlede midler til andet formål end angivet i ansøgningen, offentlige indsamlinger</t>
  </si>
  <si>
    <t>Overtrædelse af god indsamlingsskik, herunder om en hjælpeorganisations hvervning af medlemmer er sket i strid med god indsamlingsskik, offentlige indsamlinger</t>
  </si>
  <si>
    <t>Ændring af navnet på en indsamling eller angivelse af et andet navn på den indsamler, der står bag indsamlingen, hvis navnet giver anledning til forveksling med en eksisterende indsamling, offentlige indsamlinger</t>
  </si>
  <si>
    <t>Tilbagekaldelse af tilladelse til at foretage indsamling, når en indsamler har gjort sig skyldig i gentagne overtrædelser af god indsamlingsskik, offentlige indsamlinger</t>
  </si>
  <si>
    <t>Administrationen af køretøjsregistret</t>
  </si>
  <si>
    <t>Regulering vedrørende brug af et udenlandsk registreret køretøj i Danmark, køretøjsregistrering</t>
  </si>
  <si>
    <t>Regulering vedrørende brug af udenlandsk registrerede køretøjer i Danmark, køretøjsregistrering</t>
  </si>
  <si>
    <t>Regulering vedrørende anvendelse af et udenlandsk registreret køretøj i Danmark, køretøjsregistrering</t>
  </si>
  <si>
    <t>Regulering vedrørende anvendelse af udenlandsk registrerede køretøjer i Danmark, køretøjsregistrering</t>
  </si>
  <si>
    <t>Regulering vedrørende udenlandsk køretøj, der bruges i Danmark, køretøjsregistrering</t>
  </si>
  <si>
    <t>Regulering vedrørende udenlandske køretøjer, der bruges i Danmark, køretøjsregistrering</t>
  </si>
  <si>
    <t>Regulering vedrørende udenlandsk køretøj, der anvendes i Danmark, køretøjsregistrering</t>
  </si>
  <si>
    <t>Regulering vedrørende udenlandske køretøjer, der anvendes i Danmark, køretøjsregistrering</t>
  </si>
  <si>
    <t>Regulering vedrørende udenlandsk motorkøretøj, registreringslandets landekendingsmærke, registreringslandets landekendingsmærke, køretøjsregistrering</t>
  </si>
  <si>
    <t>Regulering vedrørende udenlandske motorkøretøjers landekendingsmærker, køretøjsregistrering</t>
  </si>
  <si>
    <t>Regulering vedrørende udenlandsk køretøj, registreringslandets landekendingsmærke, registreringslandets landekendingsmærke, køretøjsregistrering</t>
  </si>
  <si>
    <t>Regulering vedrørende udenlandske køretøjers landekendingsmærker, køretøjsregistrering</t>
  </si>
  <si>
    <t>Registrering af en bruger af køretøjet, køretøjsregistrering, køretøjsregistrering</t>
  </si>
  <si>
    <t>Nummerplader og skilte til diplomater og konsuler, køretøjsregistrering</t>
  </si>
  <si>
    <t>Nummerplader til diplomater, køretøjsregistrering</t>
  </si>
  <si>
    <t>Nummerplader til konsuler, køretøjsregistrering</t>
  </si>
  <si>
    <t>Diplomatnummerplader, nummerplader og skilte til diplomater og konsuler, blå nummerplader, køretøjsregistrering</t>
  </si>
  <si>
    <t>Diplomatplader, nummerplader og skilte til diplomater og konsuler, blå nummerplader, køretøjsregistrering</t>
  </si>
  <si>
    <t>Autorisation af nummerpladeoperatører, køretøjsregistrering</t>
  </si>
  <si>
    <t>Kriterier for autorisation som nummerpladeoperatør, køretøjsregistrering</t>
  </si>
  <si>
    <t>Kriterier for særlig autorisation som nummerpladeoperatør, køretøjsregistrering</t>
  </si>
  <si>
    <t>Kommunernes indberetning af oplysninger om anbringelser af børn og unge uden for hjemmet og om døgnophold for unge i alderen 18-22 år, dataindberetninger på socialområdet</t>
  </si>
  <si>
    <t>Kommunernes indberetning af oplysninger om indsatser og støtte til børn og unge, dataindberetninger på socialområdet</t>
  </si>
  <si>
    <t>Kommunernes indberetning af oplysninger om underretninger fra andre kommuner, fagpersoner og borgere, som udtrykker bekymring for et barn eller ung, dataindberetninger på socialområdet</t>
  </si>
  <si>
    <t>Den offentlige eller private leverandør af ydelser og tilbuds indberetning af oplysninger vedrørende herberger og forsorgshjem med videre efter § 110 i lov om social service, dataindberetninger på socialområdet</t>
  </si>
  <si>
    <t>Den offentlige leverandør af ydelser og tilbuds indberetning af oplysninger vedrørende herberger og forsorgshjem med videre efter § 110 i lov om social service, dataindberetninger på socialområdet</t>
  </si>
  <si>
    <t>Den private leverandør af ydelser og tilbuds indberetning af oplysninger vedrørende herberger og forsorgshjem med videre efter § 110 i lov om social service, dataindberetninger på socialområdet</t>
  </si>
  <si>
    <t>Den offentlige eller private leverandør af ydelser og tilbuds indberetning af oplysninger vedrørende krisecentre efter § 109 i lov om social service, dataindberetninger på socialområdet</t>
  </si>
  <si>
    <t>Den offentlige leverandør af ydelser og tilbuds indberetning af oplysninger vedrørende krisecentre efter § 109 i lov om social service, dataindberetninger på socialområdet</t>
  </si>
  <si>
    <t>Den private leverandør af ydelser og tilbuds indberetning af oplysninger vedrørende krisecentre efter § 109 i lov om social service, dataindberetninger på socialområdet</t>
  </si>
  <si>
    <t>Kommunernes indberetning af oplysninger om udvalgte ydelser til voksne med handicap og udsatte voksne, dataindberetninger på socialområdet</t>
  </si>
  <si>
    <t>Kommunernes indberetning af oplysninger vedrørende behandling af personer med stofmisbrug efter § 101 i lov om social service og § 33 i barnets lov, dataindberetninger på socialområdet</t>
  </si>
  <si>
    <t>Kommunernes indberetning af oplysninger om støtte til køb af bil, dataindberetninger på socialområdet</t>
  </si>
  <si>
    <t>Kommunernes indberetning af oplysninger om afholdte udgifter og modtagne egenbetalinger vedrørende hjælp og støtte til personer med fysisk eller psykisk funktionsnedsættelse, udsatte voksne og udsatte børn og unge, dataindberetninger på socialområdet</t>
  </si>
  <si>
    <t>Det afgiftspligtige anvendelsesområde og afgiftens størrelse, afgift af CO2e-emissioner fra kvoteomfattede sektorer</t>
  </si>
  <si>
    <t>Registrerede virksomheder, afgift af CO2e-emissioner fra kvoteomfattede sektorer</t>
  </si>
  <si>
    <t>Afgiftsperiode og opgørelse af den afgiftspligtige mængde, afgift af CO2e-emissioner fra kvoteomfattede sektorer</t>
  </si>
  <si>
    <t>Afregning af afgiften, afgift af CO2e-emissioner fra kvoteomfattede sektorer</t>
  </si>
  <si>
    <t>Kontrolbestemmelser, afgift af CO2e-emissioner fra kvoteomfattede sektorer</t>
  </si>
  <si>
    <t>05.05.60.30</t>
  </si>
  <si>
    <t>Kønsfordeling blandt ledelsesmedlemmer i visse store børsnoterede aktieselskaber</t>
  </si>
  <si>
    <t>Fremme en mere ligelig repræsentation af kvinder og mænd blandt ledelsesmedlemmer i visse store børsnoterede aktieselskaber</t>
  </si>
  <si>
    <t>Fremme en mere ligelig repræsentation af kvinder og mænd blandt ledelsesmedlemmer i visse store børsnoterede aktieselskaber, kønsfordeling blandt ledelsesmedlemmer i visse store børsnoterede aktieselskaber</t>
  </si>
  <si>
    <t>Måltal og politikker for det underrepræsenterede køn, kønsfordeling blandt ledelsesmedlemmer i visse store børsnoterede aktieselskaber</t>
  </si>
  <si>
    <t>Midler til opnåelse af måltallet i det øverste ledelsesorgan, kønsfordeling blandt ledelsesmedlemmer i visse store børsnoterede aktieselskaber</t>
  </si>
  <si>
    <t>Kriterier, kønsfordeling blandt ledelsesmedlemmer i visse store børsnoterede aktieselskaber</t>
  </si>
  <si>
    <t>Valg af kandidater, kønsfordeling blandt ledelsesmedlemmer i visse store børsnoterede aktieselskaber</t>
  </si>
  <si>
    <t>Oplysningspligt, kønsfordeling blandt ledelsesmedlemmer i visse store børsnoterede aktieselskaber</t>
  </si>
  <si>
    <t>Bevisbedømmelse og annullering, kønsfordeling blandt ledelsesmedlemmer i visse store børsnoterede aktieselskaber</t>
  </si>
  <si>
    <t>Tilrettelæggelse og udførsel af forskellige former for tilsyn på arbejdsmiljøområdet, herunder grundtilsyn, helhedsorienteret bygge- og anlægstilsyn, tilsyn med det psykisk arbejdsmiljø, risikotilsyn på risikovirksomheder, specialtilsyn på en udvalgt del af en arbejdsplads eller udvalgte arbejdsmiljøproblemer, særlige tilsynsindsatser i brancher samt tilsyn med, at udenlandske virksomheder overholder den danske arbejdsmiljølovgivning. Dækker også offentliggørelse af oplysninger om virksomheders arbejdsmiljø</t>
  </si>
  <si>
    <t>Opbevaring af identitetsoplysninger med videre i forbindelse med online væddemål, regulering vedrørende væddemål</t>
  </si>
  <si>
    <t>Spilkonto og betalinger, registrerede spillere ved online væddemål, regulering vedrørende væddemål</t>
  </si>
  <si>
    <t>Information til spilleren, online væddemål, regulering vedrørende væddemål</t>
  </si>
  <si>
    <t>Ansvarligt spil, online væddemål, regulering vedrørende væddemål</t>
  </si>
  <si>
    <t>Markedsføring, online væddemål, regulering vedrørende væddemål</t>
  </si>
  <si>
    <t>Salgsfremmende foranstaltninger, online væddemål, regulering vedrørende væddemål</t>
  </si>
  <si>
    <t>Suspension og lukning af spilkonto, online væddemål, regulering vedrørende væddemål</t>
  </si>
  <si>
    <t>Spilsystemer, online væddemål, regulering vedrørende væddemål</t>
  </si>
  <si>
    <t>Tekniske krav til tilladelsesindehavere, online væddemål, regulering vedrørende væddemål</t>
  </si>
  <si>
    <t>Tekniske krav til spilleverandører, online væddemål, regulering vedrørende væddemål</t>
  </si>
  <si>
    <t>Opbevaring af identitetsoplysninger med videre, regulering vedrørende onlinekasinoer</t>
  </si>
  <si>
    <t>Spilkonto og betalinger, regulering vedrørende onlinekasinoer</t>
  </si>
  <si>
    <t>Ansvarligt spil, regulering vedrørende onlinekasinoer</t>
  </si>
  <si>
    <t>Markedsføring, regulering vedrørende onlinekasinoer</t>
  </si>
  <si>
    <t>Salgsfremmende foranstaltninger, regulering vedrørende onlinekasinoer</t>
  </si>
  <si>
    <t>Suspension og lukning af spilkonto, regulering vedrørende onlinekasinoer</t>
  </si>
  <si>
    <t>Tekniske krav til spilleverandører, regulering vedrørende onlinekasinoer</t>
  </si>
  <si>
    <t>Regulering af dykkerarbejde og dykkermateriel i forbindelse med erhvervsdykkere. Der kræves blandt andet et erhvervsdykkerbevis for at kunne fungere som erhvervsdykker. Dækker også regulering vedrørende offshoredykkeroperationer og offshoredykkermateriel</t>
  </si>
  <si>
    <t>Dykkerarbejde, erhvervsdykkere</t>
  </si>
  <si>
    <t>Erhvervsdykkeruddannelse, erhvervsdykkere</t>
  </si>
  <si>
    <t>Prøver ved erhvervsdykkeruddannelser, godkendelse og kvalitetssikring af maritime kursusudbydere, kurser og prøver, erhvervsdykkere</t>
  </si>
  <si>
    <t>Udstedelse af erhvervsdykkerbevis, erhvervsdykkere</t>
  </si>
  <si>
    <t>Udstedelse af erhvervsdykkercertifikat, erhvervsdykkere</t>
  </si>
  <si>
    <t>Inddragelse af erhvervsdykkerbevis, erhvervsdykkere</t>
  </si>
  <si>
    <t>Inddragelse af erhvervsdykkercertifikat, erhvervsdykkere</t>
  </si>
  <si>
    <t>Bevis som erhvervsdykker, erhvervsdykkere</t>
  </si>
  <si>
    <t>Regulering vedrørende dykkermateriel, erhvervsdykkere</t>
  </si>
  <si>
    <t>Regulering vedrørende offshoredykkermateriel, erhvervsdykkere</t>
  </si>
  <si>
    <t>Offshoredykkeroperationer på dansk territorium og dansk kontinentalsokkel og fra danske skibe, erhvervsdykkere</t>
  </si>
  <si>
    <t>Organisation og udførelse af dykkeropgaver, offshoredykkeroperationer og offshoredykkermateriel, erhvervsdykkere</t>
  </si>
  <si>
    <t>Organisation og udførelse af dykkeropgaver, dykkerarbejdets sikre udførelse, erhvervsdykkere</t>
  </si>
  <si>
    <t>Overfladeforsynet erhvervsdykker, dykkerarbejdets sikre udførelse, erhvervsdykkere</t>
  </si>
  <si>
    <t>SCUBA-erhvervsdykker, dykkerarbejdets sikre udførelse, erhvervsdykkere</t>
  </si>
  <si>
    <t>Dykkerstedet, dykkerarbejdets sikre udførelse, erhvervsdykkere</t>
  </si>
  <si>
    <t>Skadelige stoffer, dykkerarbejdets sikre udførelse, erhvervsdykkere</t>
  </si>
  <si>
    <t>Åndemidler, dykkerarbejdets sikre udførelse, erhvervsdykkere</t>
  </si>
  <si>
    <t>Sygdom og lægeundersøgelser, dykkerarbejdets sikre udførelse, erhvervsdykkere</t>
  </si>
  <si>
    <t>Regler for dykkermateriel, erhvervsdykkere</t>
  </si>
  <si>
    <t>Godkendelse og ækvivalens, regulering vedrørende dykkermateriel, erhvervsdykkere</t>
  </si>
  <si>
    <t>SCUBA-udrustning, regulering vedrørende dykkermateriel, erhvervsdykkere</t>
  </si>
  <si>
    <t>Overfladeforsynet udrustning, regulering vedrørende dykkermateriel, erhvervsdykkere</t>
  </si>
  <si>
    <t>Dykkerudrustning, regulering vedrørende dykkermateriel, erhvervsdykkere</t>
  </si>
  <si>
    <t>Kompressoranlæg, der anvendes i forbindelse med dykkerarbejde, regulering vedrørende dykkermateriel, erhvervsdykkere</t>
  </si>
  <si>
    <t>Trykbeholderanlæg, der anvendes i forbindelse med dykkerarbejde, regulering vedrørende dykkermateriel, erhvervsdykkere</t>
  </si>
  <si>
    <t>Dekompressions- og behandlingskamre, der anvendes i forbindelse med dykkerarbejde, regulering vedrørende dykkermateriel, erhvervsdykkere</t>
  </si>
  <si>
    <t>Førstehjælps- og genoplivningsudstyr, der anvendes i forbindelse med dykning, regulering vedrørende dykkermateriel, erhvervsdykkere</t>
  </si>
  <si>
    <t>Syn af dykkermateriel, regulering vedrørende dykkermateriel, erhvervsdykkere</t>
  </si>
  <si>
    <t>Personligt udstyr, der anvendes ved eller udlejes til dykkerarbejde, regulering vedrørende dykkermateriel, erhvervsdykkere</t>
  </si>
  <si>
    <t>Dykkersystemer og -hjælpemateriel, regulering vedrørende dykkermateriel, erhvervsdykkere</t>
  </si>
  <si>
    <t>Åndemidler, regulering vedrørende dykkermateriel, erhvervsdykkere</t>
  </si>
  <si>
    <t>Egenkontrol, regulering vedrørende dykkermateriel, erhvervsdykkere</t>
  </si>
  <si>
    <t>Self Contained Underwater Breathing Apparatus, SCUBA-udrustning, regulering vedrørende dykkermateriel, erhvervsdykkere</t>
  </si>
  <si>
    <t>Self Contained Underwater Breathing Apparatus, SCUBA-erhvervsdykker, dykkerarbejdets sikre udførelse, erhvervsdykkere</t>
  </si>
  <si>
    <t>Dykkerskoler, dykkeruddannelser, erhvervsdykkere</t>
  </si>
  <si>
    <t>Adgangsbetingelser, dykkeruddannelser, erhvervsdykkere</t>
  </si>
  <si>
    <t>Uddannelsernes indhold, dykkeruddannelser, erhvervsdykkere</t>
  </si>
  <si>
    <t>Eksamen, dykkeruddannelser, erhvervsdykkere</t>
  </si>
  <si>
    <t>Censorer, dykkeruddannelser, erhvervsdykkere</t>
  </si>
  <si>
    <t>Beviser, dykkeruddannelser, erhvervsdykkere</t>
  </si>
  <si>
    <t>Udenlandske erhvervsdykkerbeviser, dykkeruddannelser, erhvervsdykkere</t>
  </si>
  <si>
    <t>Lægeundersøgelse af dykkere, der udfører dykkerarbejde, lægeundersøgelser af dykkere, erhvervsdykkere</t>
  </si>
  <si>
    <t>Inddragelse af dykkerbevis, lægeundersøgelser af dykkere, erhvervsdykkere</t>
  </si>
  <si>
    <t>Dykkerlæger, lægeundersøgelser af dykkere, erhvervsdykkere</t>
  </si>
  <si>
    <t>Dykkermedicin, lægeundersøgelser af dykkere, erhvervsdykkere</t>
  </si>
  <si>
    <t>Kommunen skal sørge for, at der er tilstrækkelig vandforsyning til brandslukningen, og kan herunder pålægge ejeren af særligt brandfarlige bygninger at etablere særskilte vandforsyning</t>
  </si>
  <si>
    <t>56.10.05.32</t>
  </si>
  <si>
    <t>Forsyning med teknisk vand</t>
  </si>
  <si>
    <t>Forsyningsaktiviteter med teknisk vand: Indvinding, behandling, transport og levering af vand, der udelukkende foretages med henblik på anden anvendelse end drikkevand</t>
  </si>
  <si>
    <t>Forsyning med vand, der udelukkende foretages med henblik på anden anvendelse end drikkevand, forsyning med teknisk vand</t>
  </si>
  <si>
    <t>Indvinding af teknisk vand, forsyning med teknisk vand</t>
  </si>
  <si>
    <t>Indvinding af vand, der udelukkende foretages med henblik på anden anvendelse end drikkevand, forsyning med teknisk vand</t>
  </si>
  <si>
    <t>Behandling af teknisk vand, forsyning med teknisk vand</t>
  </si>
  <si>
    <t>Behandling af vand, der udelukkende foretages med henblik på anden anvendelse end drikkevand, forsyning med teknisk vand</t>
  </si>
  <si>
    <t>Transport af teknisk vand, forsyning med teknisk vand</t>
  </si>
  <si>
    <t>Transport af vand, der udelukkende foretages med henblik på anden anvendelse end drikkevand, forsyning med teknisk vand</t>
  </si>
  <si>
    <t>Levering af teknisk vand, forsyning med teknisk vand</t>
  </si>
  <si>
    <t>Levering af vand, der udelukkende foretages med henblik på anden anvendelse end drikkevand, forsyning med teknisk vand</t>
  </si>
  <si>
    <t>Forsyningsvilkår, forsyning med teknisk vand</t>
  </si>
  <si>
    <t>Vandselskabers forhold til teknisk vand-selskaber, forsyning med teknisk vand</t>
  </si>
  <si>
    <t>Organisering af kommunale forsyningsaktiviteter med teknisk vand, forsyning med teknisk vand</t>
  </si>
  <si>
    <t>Kommunal finansiering af forsyningsaktiviteter med teknisk vand, forsyning med teknisk vand</t>
  </si>
  <si>
    <t>Indvinding, behandling, transport og levering af teknisk vand, hvilket vil sige vand, der udelukkende skal anvendes til andet end drikkevand</t>
  </si>
  <si>
    <t>46.20.05.50</t>
  </si>
  <si>
    <t>Forsvarssamarbejde med Storbritannien i regi af Joint Expeditionary Force (JEF)</t>
  </si>
  <si>
    <t>Forsvarssamarbejde med Norge i regi af Joint Expeditionary Force (JEF)</t>
  </si>
  <si>
    <t>Forsvarssamarbejde med Sverige i regi af Joint Expeditionary Force (JEF)</t>
  </si>
  <si>
    <t>Forsvarssamarbejde med Finland i regi af Joint Expeditionary Force (JEF)</t>
  </si>
  <si>
    <t>Forsvarssamarbejde med Island i regi af Joint Expeditionary Force (JEF)</t>
  </si>
  <si>
    <t>Forsvarssamarbejde med Nederlandene i regi af Joint Expeditionary Force (JEF)</t>
  </si>
  <si>
    <t>Forsvarssamarbejde med Estland i regi af Joint Expeditionary Force (JEF)</t>
  </si>
  <si>
    <t>Forsvarssamarbejde med Letland i regi af Joint Expeditionary Force (JEF)</t>
  </si>
  <si>
    <t>Forsvarssamarbejde med Litauen i regi af Joint Expeditionary Force (JEF)</t>
  </si>
  <si>
    <t>Forsvarssamarbejde med Finland i regi af NORDEFCO, Nordic Defence Cooperation</t>
  </si>
  <si>
    <t>Forsvarssamarbejde med Island i regi af NORDEFCO, Nordic Defence Cooperation</t>
  </si>
  <si>
    <t>Forsvarssamarbejde med Norge i regi af NORDEFCO, Nordic Defence Cooperation</t>
  </si>
  <si>
    <t>Forsvarssamarbejde med Sverige i regi af NORDEFCO, Nordic Defence Cooperation</t>
  </si>
  <si>
    <t>Forsvarssamarbejde med de nordiske lande, forsvarssamarbejde i regi af NORDEFCO</t>
  </si>
  <si>
    <t>Forsvarssamarbejde med de nordiske lande i regi af Joint Expeditionary Force (JEF)</t>
  </si>
  <si>
    <t>Forsvarssamarbejde med de baltiske lande i regi af Joint Expeditionary Force (JEF)</t>
  </si>
  <si>
    <t>Forsvarssamarbejde med Albanien i regi af NATO</t>
  </si>
  <si>
    <t>Forsvarssamarbejde med Belgien i regi af NATO</t>
  </si>
  <si>
    <t>Forsvarssamarbejde med Bulgarien i regi af NATO</t>
  </si>
  <si>
    <t>Forsvarssamarbejde med Canada i regi af NATO</t>
  </si>
  <si>
    <t>Forsvarssamarbejde med Estland i regi af NATO</t>
  </si>
  <si>
    <t>Forsvarssamarbejde med Finland i regi af NATO</t>
  </si>
  <si>
    <t>Forsvarssamarbejde med Frankrig i regi af NATO</t>
  </si>
  <si>
    <t>Forsvarssamarbejde med Grækenland i regi af NATO</t>
  </si>
  <si>
    <t>Forsvarssamarbejde med Island i regi af NATO</t>
  </si>
  <si>
    <t>Forsvarssamarbejde med Italien i regi af NATO</t>
  </si>
  <si>
    <t>Forsvarssamarbejde med Kroatien i regi af NATO</t>
  </si>
  <si>
    <t>Forsvarssamarbejde med Letland i regi af NATO</t>
  </si>
  <si>
    <t>Forsvarssamarbejde med Litauen i regi af NATO</t>
  </si>
  <si>
    <t>Forsvarssamarbejde med Montenegro i regi af NATO</t>
  </si>
  <si>
    <t>Forsvarssamarbejde med Nederlandene i regi af NATO</t>
  </si>
  <si>
    <t>Forsvarssamarbejde med Nordmakedonien i regi af NATO</t>
  </si>
  <si>
    <t>Forsvarssamarbejde med Norge i regi af NATO</t>
  </si>
  <si>
    <t>Forsvarssamarbejde med Polen i regi af NATO</t>
  </si>
  <si>
    <t>Forsvarssamarbejde med Portugal i regi af NATO</t>
  </si>
  <si>
    <t>Forsvarssamarbejde med Rumænien i regi af NATO</t>
  </si>
  <si>
    <t>Forsvarssamarbejde med Slovakiet i regi af NATO</t>
  </si>
  <si>
    <t>Forsvarssamarbejde med Slovenien i regi af NATO</t>
  </si>
  <si>
    <t>Forsvarssamarbejde med Spanien i regi af NATO</t>
  </si>
  <si>
    <t>Forsvarssamarbejde med Storbritannien i regi af NATO</t>
  </si>
  <si>
    <t>Forsvarssamarbejde med Sverige i regi af NATO</t>
  </si>
  <si>
    <t>Forsvarssamarbejde med Tjekkiet i regi af NATO</t>
  </si>
  <si>
    <t>Forsvarssamarbejde med Tyrkiet i regi af NATO</t>
  </si>
  <si>
    <t>Forsvarssamarbejde med Tyskland i regi af NATO</t>
  </si>
  <si>
    <t>Forsvarssamarbejde med Ungarn i regi af NATO</t>
  </si>
  <si>
    <t>Forsvarssamarbejde med USA i regi af NATO</t>
  </si>
  <si>
    <t>Forsvarsaktiviteter inden for NATO</t>
  </si>
  <si>
    <t>Forsvarsaktiviteter inden for Den Nordatlantiske Traktats Organisation</t>
  </si>
  <si>
    <t>Forsvarsaktiviteter inden for Atlantpagten</t>
  </si>
  <si>
    <t>Forsvarsaktiviteter inden for Organisation du traité de l'Atlantique nord (OTAN)</t>
  </si>
  <si>
    <t>Forsvarsaktiviteter i regi af NATO</t>
  </si>
  <si>
    <t>Forsvarsaktiviteter i regi af Den Nordatlantiske Traktats Organisation</t>
  </si>
  <si>
    <t>Forsvarsaktiviteter i regi af Atlantpagten</t>
  </si>
  <si>
    <t>Forsvarsaktiviteter i regi af Organisation du traité de l'Atlantique nord (OTAN)</t>
  </si>
  <si>
    <t>Forsvarssamarbejde mellem Danmark og Amerikas Forenede Stater</t>
  </si>
  <si>
    <t>Aftale om forsvarssamarbejde mellem regeringen i Danmark og regeringen i Amerikas Forenede Stater</t>
  </si>
  <si>
    <t>Aftale om forsvarssamarbejde mellem regeringen i Danmark og regeringen i USA</t>
  </si>
  <si>
    <t>Aftale om forsvarssamarbejde mellem Danmark og Amerikas Forenede Stater</t>
  </si>
  <si>
    <t>Aftale om forsvarssamarbejde mellem Danmark og USA</t>
  </si>
  <si>
    <t>Amerikanske styrkers opgavevaretagelse, forsvarssamarbejde mellem Danmark og Amerikas Forenede Stater</t>
  </si>
  <si>
    <t>Erstatning, forsvarssamarbejde mellem Danmark og Amerikas Forenede Stater</t>
  </si>
  <si>
    <t>Lovligt forfald i andre sager end straffesager, forsvarssamarbejde mellem Danmark og Amerikas Forenede Stater</t>
  </si>
  <si>
    <t>Straffesager, forsvarssamarbejde mellem Danmark og Amerikas Forenede Stater</t>
  </si>
  <si>
    <t>Regulering vedrørende opførelse af spejderhytter, skovbørnehaver med videre og byggeri til det offentlige friluftsliv og den offentlige forsyning og infrastruktur i fredskov</t>
  </si>
  <si>
    <t>Redskabsskur til opbevaring af grej til friluftsaktiviteter,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</si>
  <si>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Udsigtstårn og -platform,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</si>
  <si>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Bålhytte,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</si>
  <si>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Madpakkehus,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</si>
  <si>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Muldtoilet,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</si>
  <si>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Shelter,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</si>
  <si>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Boardwalk,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</si>
  <si>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Parkeringspladser,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</si>
  <si>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Spejderhytter, skovbørnehaver og lignende byggerier,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</si>
  <si>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Anlæg til discgolf,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</si>
  <si>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Anlæg til mountainbikespor, byggeri, anlæg og terrænændringer til det offentlige friluftsliv og børn og unges friluftsliv, regulering vedrørende opførelse af spejderhytter, skovbørnehaver med videre og byggeri til det offentlige friluftsliv og den offentlige forsyning og infrastruktur i fredskov</t>
  </si>
  <si>
    <t>Byggeri, anlæg og terrænændringer til den offentlige forsyning, regulering vedrørende opførelse af spejderhytter, skovbørnehaver med videre og byggeri til det offentlige friluftsliv og den offentlige forsyning og infrastruktur i fredskov</t>
  </si>
  <si>
    <t>Krav til bygninger, anlæg og terrænændringer i fredskov, regulering vedrørende opførelse af spejderhytter, skovbørnehaver med videre og byggeri til det offentlige friluftsliv og den offentlige forsyning og infrastruktur i fredskov</t>
  </si>
  <si>
    <t>Tilskud til etablering af solcelleanlæg på etageboligbygninger, energibesparelser i bygninger</t>
  </si>
  <si>
    <t>Fastsættelse af takster for ydelser efter lov om social service kapitel 16 og ældrelovens §§ 10 og 14, takster for egenbetaling i friplejeboliger</t>
  </si>
  <si>
    <t>Beliggenhedskommunens oplysningspligt, takster for egenbetaling i friplejeboliger</t>
  </si>
  <si>
    <t>Tilskud til mad, takster for egenbetaling i friplejeboliger</t>
  </si>
  <si>
    <t xml:space="preserve">Beregning for egenbetaling til afløsning, aflastning samt midlertidige ophold, betaling for generelle tilbud, dele af helhedspleje, madlevering og madordning, </t>
  </si>
  <si>
    <t>Godkendelse af Copydan Verdens TV</t>
  </si>
  <si>
    <t>Digital Services Act (DSA), Europa-Parlamentets og Rådets forordning om et indre marked for digitale tjenester, Forordningen om digitale tjenester</t>
  </si>
  <si>
    <t>16.20.30.47</t>
  </si>
  <si>
    <t>16.20.30.49</t>
  </si>
  <si>
    <t>European Media Freedom Act (EMFA), Den europæiske forordning om mediefrihed</t>
  </si>
  <si>
    <t>Mediefrihed</t>
  </si>
  <si>
    <t>Gennemsigtighed og målretning i forbindelse med politisk reklame</t>
  </si>
  <si>
    <t>Regulering vedrørende mediefrihed, herunder eksempelvis forbedring af medietjenesteudbyderes redaktionelle frihed og uafhængighed, sikring af, at medietjenesteudbydere nemmere kan operere på tværs af grænser i EU's indre marked, fastsættelse af sikkerhedsforanstaltninger mod indblanding for medietjenesteudbydere og journalister samt øge gennemsigtigheden på markedet, navnlig med hensyn til medieejerskab eller fordeling af statslig reklame</t>
  </si>
  <si>
    <t>Beskyttelse af mediefrihed og redaktionel uafhængighed, mediefrihed</t>
  </si>
  <si>
    <t>Beskyttelse af journalistiske kilder og fortrolig kommunikation, herunder i forbindelse med trusler mod journalister eller ulovlig brug af spyware, mediefrihed</t>
  </si>
  <si>
    <t>Sikring af public service-medieudbydernes uafhængige funktion, mediefrihed</t>
  </si>
  <si>
    <t>Gennemsigtighed i medieejerskab gennem oplysningsforpligtelser af specifikke oplysninger, mediefrihed</t>
  </si>
  <si>
    <t>Beskyttelse mod uberettiget fjernelse fra meget store onlineplatforme, mediefrihed</t>
  </si>
  <si>
    <t>Gennemsigtighed af publikumsmålinger for medietjenesteudbydere og annoncører, mediefrihed</t>
  </si>
  <si>
    <t>Gennemsigtighedskrav for fordelingen af statslig reklame fra offentlige myndigheder og enheder til medietjenesteudbydere og onlineplatforme, mediefrihed</t>
  </si>
  <si>
    <t>Det Europæiske Råd for Medietjenester, mediefrihed</t>
  </si>
  <si>
    <t>Regulation on the transparency and targeting of political advertising, Forordning om gennemsigtighed og målretning i forbindelse med politisk reklame</t>
  </si>
  <si>
    <t>Regulering vedrørende gennemsigtighed og målretning i forbindelse med politisk reklame af, for eller på vegne af en politisk aktør. Reglerne omfatter også enhver sådan reklame, som kan og har til formål at påvirke resultatet af valg, folkeafstemninger, stemmeadfærd eller lovgivningsprocesser</t>
  </si>
  <si>
    <t>Gennemsigtighedsmærke, gennemsigtighed og målretning i forbindelse med politisk reklame</t>
  </si>
  <si>
    <t>Gennemsigtighedsmeddelelse, gennemsigtighed og målretning i forbindelse med politisk reklame</t>
  </si>
  <si>
    <t>Politiefterforskning vedrørende samleje med en person uden at anvende et præventionsmiddel mod seksuelt overførbare infektioner og uønsket graviditet, når anvendelse af et sådant præventionsmiddel var en forudsætning for personens deltagelse i samlejet</t>
  </si>
  <si>
    <t>Politiets efterforskning vedrørende samleje med en person uden at anvende et præventionsmiddel mod seksuelt overførbare infektioner og uønsket graviditet, når anvendelse af et sådant præventionsmiddel var en forudsætning for personens deltagelse i samlejet</t>
  </si>
  <si>
    <t>Retssager vedrørende samleje med en person uden at anvende et præventionsmiddel mod seksuelt overførbare infektioner og uønsket graviditet, når anvendelse af et sådant præventionsmiddel var en forudsætning for personens deltagelse i samlejet</t>
  </si>
  <si>
    <t>Retssager vedrørende stealthing</t>
  </si>
  <si>
    <t>Politiefterforskning vedrørende stealthing</t>
  </si>
  <si>
    <t>Med henblik på at forebygge og afværge forstyrrelse af den offentlige orden samt fare for sikkerheden, kan politiet eksempelvis afspærre og rydde områder, etablere adgangskontrol, kropsvisitere og fratage personers genstande. Dækker også skærpede strafzoner, nattelivszoner og tryghedsskabende opholdsforbud</t>
  </si>
  <si>
    <t>38.20.01</t>
  </si>
  <si>
    <t>38.20.01.05</t>
  </si>
  <si>
    <t>Den nationale naturgenopretningsplan</t>
  </si>
  <si>
    <t>Den Europæiske Unions naturgenopretningsforordning</t>
  </si>
  <si>
    <t>EU's naturgenopretningsforordning</t>
  </si>
  <si>
    <t>EU-forordning 2024/1991 om naturgenopretning</t>
  </si>
  <si>
    <t>Europa-Parlamentets og Rådets forordning (EU) 2024/1991 af 24. juni 2024 om naturgenopretning og om ændring af forordning (EU) 2022/869</t>
  </si>
  <si>
    <t>Den nationale plan for genopretning af naturen</t>
  </si>
  <si>
    <t>Naturgenopretningsplan</t>
  </si>
  <si>
    <t>Naturgenopretningsforordningen</t>
  </si>
  <si>
    <t xml:space="preserve">Planens overordnede mål er at sikre, at mindst 20 procent af Danmarks areal er beskyttet natur inden 2030, heraf 10 procent som strengt beskyttet natur </t>
  </si>
  <si>
    <t>Videregivelse af helbredsoplysninger til tredjelande</t>
  </si>
  <si>
    <t>Behandling af personoplysninger til specifikke formål, videregivelse og indhentning af helbredsoplysninger</t>
  </si>
  <si>
    <t>Ét Kontaktpunkt, en samlet indgang til sundhedsdata til brug for forskning og innovation, videregivelse og indhentning af helbredsoplysninger</t>
  </si>
  <si>
    <t>Et Kontaktpunkt, en samlet indgang til sundhedsdata til brug for forskning og innovation, videregivelse og indhentning af helbredsoplysninger</t>
  </si>
  <si>
    <t>Bekendtgørelse om læreplaner for billedkunst A, dramatik A og idræt A i de gymnasiale uddannelser, gymnasiale uddannelsers organisering og indhold</t>
  </si>
  <si>
    <t>Bekendtgørelse om læreplan for faget innovation A i de gymnasiale uddannelser, gymnasiale uddannelsers organisering og indhold</t>
  </si>
  <si>
    <t>Bekendtgørelse om læreplaner for en række sprogfag i de gymnasiale uddannelser, gymnasiale uddannelsers organisering og indhold</t>
  </si>
  <si>
    <t>Bekendtgørelse om læreplaner for visse fag og forløb i de gymnasiale uddannelser til studentereksamen, gymnasiale uddannelsers organisering og indhold</t>
  </si>
  <si>
    <t>Særlig råden over vejareal i forretningsmæssigt øjemed, særlig råden over vejareal</t>
  </si>
  <si>
    <t>Opsætning af mindre skilte, reklamer eller lignende, særlig råden over vejareal</t>
  </si>
  <si>
    <t>Afholdelse af private eller delvist private arrangementer som gadefester, koncerter, kulturelle arrangementer, sportsbegivenheder, loppemarkeder eller lignende, særlig råden over vejareal</t>
  </si>
  <si>
    <t>Særlig råden over vejarealet i forbindelse med levering af vand, varme, el eller lignende, særlig råden over vejareal</t>
  </si>
  <si>
    <t>Opsætning af cykelstativer, særlig råden over vejareal</t>
  </si>
  <si>
    <t>Anbringelse af byggematerialer, stilladser, containere, skurvogne eller lignende, særlig råden over vejareal</t>
  </si>
  <si>
    <t>Tempo 40-mærke, betingelser for Tempo 40-kørsel for vogntog bestående af en traktor eller et motorredskab, som er registreret i Køretøjsregistret og tilkoblet et påhængskøretøj, hastighedsregler for køretøjer</t>
  </si>
  <si>
    <t>Genindplacering, indplacering i dagpengeperioden, dagpengeperioden, arbejdsløshedsdagpenge</t>
  </si>
  <si>
    <t>Oprettelse og nedlæggelse af plejeenheder og leverandører i plejeoversigten</t>
  </si>
  <si>
    <t>Indberetning og ajourføring af oplysninger på plejeoversigten</t>
  </si>
  <si>
    <t>Markering i plejeoversigten</t>
  </si>
  <si>
    <t>Oprettelse af plejeenheder og leverandører i plejeoversigten</t>
  </si>
  <si>
    <t>Krav til gennemførelsen af afviklingen, afvikling af datterselskaber til Finansiel Stabilitet, restrukturering og afvikling af finansielle virksomheder</t>
  </si>
  <si>
    <t>Skolens vedtægt, standardvedtægter for efterskoler</t>
  </si>
  <si>
    <t>Godkendelse af skolens vedtægt, standardvedtægter for efterskoler</t>
  </si>
  <si>
    <t>Offentliggørelse af skolens vedtægt, standardvedtægter for efterskoler</t>
  </si>
  <si>
    <t>Skolens vedtægt, standardvedtægter for frie fagskoler</t>
  </si>
  <si>
    <t>Godkendelse af skolens vedtægt, standardvedtægter for frie fagskoler</t>
  </si>
  <si>
    <t>Offentliggørelse af skolens vedtægt, standardvedtægter for frie fagskoler</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</si>
  <si>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t>
  </si>
  <si>
    <t>Godkendelse af private gymnasier, godkendelse af private institutioner for gymnasiale uddannelser</t>
  </si>
  <si>
    <t>Skolens eller kursets vedtægt, standardvedtægter for private institutioner for gymnasiale uddannelser, godkendelse af private institutioner for gymnasiale uddannelser</t>
  </si>
  <si>
    <t>Godkendelse af skolens eller kursets vedtægt, standardvedtægter for private institutioner for gymnasiale uddannelser, godkendelse af private institutioner for gymnasiale uddannelser</t>
  </si>
  <si>
    <t>Offentliggørelse af vedtægten, standardvedtægter for private institutioner for gymnasiale uddannelser, godkendelse af private institutioner for gymnasiale uddannelser</t>
  </si>
  <si>
    <t>Skolens vedtægt, standardvedtægter for friskoler og private grundskoler, frie grundskolers organisering og styrelse</t>
  </si>
  <si>
    <t>Godkendelse af skolens vedtægt standardvedtægter for friskoler og private grundskoler, frie grundskolers organisering og styrelse</t>
  </si>
  <si>
    <t>Offentliggørelse af vedtægten standardvedtægter for friskoler og private grundskoler, frie grundskolers organisering og styrelse</t>
  </si>
  <si>
    <t>Våbenbrug, basisuddannelse, forsvaret, militær basisuddannelse</t>
  </si>
  <si>
    <t>Uddannelse af værnepligtige i forsvaret, militær basisuddannelse</t>
  </si>
  <si>
    <t>Aflønningen af personel, der aftjener værnepligt i forsvaret, militær basisuddannelse</t>
  </si>
  <si>
    <t>Fribefordring i Danmark, fribefordring af værnepligtigt personel, militær basisuddannelse</t>
  </si>
  <si>
    <t>Rejser i Danmark, der ikke dækkes af rejsekort for værnepligtige, fribefordring af værnepligtigt personel, militær basisuddannelse</t>
  </si>
  <si>
    <t>Rejser til og fra Færøerne, Grønland og udlandet, fribefordring af værnepligtigt personel, militær basisuddannelse</t>
  </si>
  <si>
    <t>Fribefordring ved indkaldelse og hjemsendelse, fribefordring af værnepligtigt personel, militær basisuddannelse</t>
  </si>
  <si>
    <t>Værneret for kvinder (tidligere betegnelse)</t>
  </si>
  <si>
    <t>Indkaldelse til Forsvarets Dag</t>
  </si>
  <si>
    <t>Afholdelse af Forsvarets Dag</t>
  </si>
  <si>
    <t>Information om værnepligt og de forskellige værn, Forsvarets Dag</t>
  </si>
  <si>
    <t>Skriftlig prøve, Forsvarets Dag</t>
  </si>
  <si>
    <t>Syns- og høreprøve, Forsvarets Dag</t>
  </si>
  <si>
    <t>Synsprøve, Forsvarets Dag</t>
  </si>
  <si>
    <t>Helbredsundersøgelse hos sessionslægen, Forsvarets Dag</t>
  </si>
  <si>
    <t>Frivillig vejledning i forhold til muligheder i forsvaret, Forsvarets Dag</t>
  </si>
  <si>
    <t>Frivillig supplerende helbredsundersøgelse, Forsvarets Dag</t>
  </si>
  <si>
    <t>Forsvarets Dag (tidligere kaldt session) er en dag, hvor alle mænd og kvinder i en årgang, der er blevet indkaldt til værnepligtsundersøgelse, møder op for at få vurderet hvorvidt de er egnet til værnepligtstjeneste. Forsvarets Dag omfatter blandt andet en helbredsmæssig undersøgelse samt information om værnepligt og om de muligheder, der er for at aftjene værnepligten</t>
  </si>
  <si>
    <t>Indkaldelse af værnepligtige til Forsvarets Dag</t>
  </si>
  <si>
    <t>Klager over sessionsafgørelser om udelukkelse fra værnepligtstjeneste og egnethed til værnepligtstjeneste</t>
  </si>
  <si>
    <t>Behandling af klager over sessionsafgørelser om udelukkelse fra værnepligtstjeneste og egnethed til værnepligtstjeneste</t>
  </si>
  <si>
    <t>Militærnægtertjeneste ved sociale institutioner</t>
  </si>
  <si>
    <t>Militærnægtertjeneste ved fredsbevægelser</t>
  </si>
  <si>
    <t>Militærnægtertjeneste ved organisationer med tilknytning til De Forenede Nationer, FN</t>
  </si>
  <si>
    <t>Militærnægtertjeneste ved kirkelige organisationer</t>
  </si>
  <si>
    <t>Militærnægtertjeneste ved miljøorganisationer</t>
  </si>
  <si>
    <t>Aftjening af civil værnepligt, militærnægtertjeneste</t>
  </si>
  <si>
    <t xml:space="preserve">Militærnægtertjeneste, erstatningstjeneste i form af civilt arbejde, også kaldet civil værnepligt, som tilbydes værnepligtige, der af samvittighedsårsager ikke ønsker at aftjene værnepligten i forsvaret eller det statslige beredskab </t>
  </si>
  <si>
    <t>Udstationeringssteder i forbindelse med militærnægtertjeneste</t>
  </si>
  <si>
    <t>Udstationeringssteder om udstationering af militærnægtere</t>
  </si>
  <si>
    <t>Behandling af klager over udelukkelse fra værnepligtstjeneste</t>
  </si>
  <si>
    <t>Behandling af klager over egnethed til værnepligtstjeneste</t>
  </si>
  <si>
    <t>Hærens værnepligtsuddannelse, militær basisuddannelse</t>
  </si>
  <si>
    <t>Søværnets værnepligtsuddannelse, militær basisuddannelse</t>
  </si>
  <si>
    <t>Flyvevåbnets værnepligtsuddannelse, militær basisuddannelse</t>
  </si>
  <si>
    <t>Den værnfælles cyberværnepligtsuddannelse, militær basisuddannelse</t>
  </si>
  <si>
    <t>Forsvarets værnepligtsuddannelse, militær basisuddannelse</t>
  </si>
  <si>
    <t>Forsvarets basisuddannelse, militær basisuddannelse</t>
  </si>
  <si>
    <t>Beredskabsstyrelsens værnepligtsuddannelse</t>
  </si>
  <si>
    <t>Redningsberedskabets værnepligtsuddannelse</t>
  </si>
  <si>
    <t>Værnepligtige, der indkaldes til det statslige regionale redningsberedskab, skal gennemgå en uddannelse, der er fastsat for den funktion, de skal varetage. Militær basisuddannelse, se 46.25.05.05 Militær basisuddannelse</t>
  </si>
  <si>
    <t>Opgaver vedrørende værnepligt, som er den lovbestemte pligt til at bidrage til landets forsvar eller statslige beredskab. Der er værnepligt for alle mænd og kvinder i Danmark. Militær basisuddannelse, se 46.25.05.05 Militær basisuddannelse, Redningsberedskabets værnepligtsuddannelse, se 47.35.10.50 Uddannelse af værnepligtige i redningsberedskabet</t>
  </si>
  <si>
    <t>Forsvarets Dag (tidligere kaldt session) er en dag, hvor alle mænd og kvinder i en årgang, der er blevet indkaldt til værnepligtsundersøgelse, møder op for at få vurderet hvorvidt de er egnet til værnepligtstjeneste. Forsvarets Dag omfatter blandt andet en helbredsmæssig undersøgelse samt information om værnepligt og om de muligheder, der er for at aftjene værnepligten. Militær basisuddannelse, se 46.25.05.05 Militær basisuddannelse, Redningsberedskabets værnepligtsuddannelse, se 47.35.10.50 Uddannelse af værnepligtige i redningsberedskabet</t>
  </si>
  <si>
    <t>Virksomhedens ansvar, sikkerhedsgodkendelse af personer, som har funktioner inden for telesektoren</t>
  </si>
  <si>
    <t>Påbud i relation til sikkerhedsgodkendelser, sikkerhedsgodkendelse af personer, som har funktioner inden for telesektoren</t>
  </si>
  <si>
    <t>Lægeerklæring, værgemåls- og værgesager, behandling af værgemåls- og værgesager samt om faste værger og værgens vederlag</t>
  </si>
  <si>
    <t>Partshøring af den, som sagen angår, værgemåls- og værgesager, behandling af værgemåls- og værgesager samt om faste værger og værgens vederlag</t>
  </si>
  <si>
    <t>Underretning af andre end den, som sagen angår, værgemåls- og værgesager, behandling af værgemåls- og værgesager samt om faste værger og værgens vederlag</t>
  </si>
  <si>
    <t>Meddelelse til forvaltningsafdelingen, værgemåls- og værgesager, behandling af værgemåls- og værgesager samt om faste værger og værgens vederlag</t>
  </si>
  <si>
    <t>Værgemålsformer, værgemål for voksne</t>
  </si>
  <si>
    <t>Omfang af værgemål, værgemål for voksne</t>
  </si>
  <si>
    <t>Behandlingen af værgemåls- og værgesager vedrørende voksne, værgemål for voksne</t>
  </si>
  <si>
    <t>Prøvelse af værgemålsafgørelser, værgemål for voksne</t>
  </si>
  <si>
    <t>Klage over øvrige værgemålsafgørelser, værgemål for voksne</t>
  </si>
  <si>
    <t>Værgens beføjelser og pligter, værgemål for voksne</t>
  </si>
  <si>
    <t>Værgens pligter, værgemål for voksne</t>
  </si>
  <si>
    <t>Værgers erstatningsansvar, værgemål for voksne</t>
  </si>
  <si>
    <t>Værgers vederlag, værgemål for voksne</t>
  </si>
  <si>
    <t>Værgens opgaver, værgemål for voksne</t>
  </si>
  <si>
    <t>Forbud mod kaution, værgemål for voksne</t>
  </si>
  <si>
    <t>Tilsyn med værger, værgemål for voksne</t>
  </si>
  <si>
    <t>Gifte under værgemål, værgemål for voksne</t>
  </si>
  <si>
    <t>Formuen ved værgemålets iværksættelse og ved arv, formuens forvaltning og anbringelse, værgemål for voksne</t>
  </si>
  <si>
    <t>Forvaltning af kontante midler, aktier, obligationer, pantebreve og andre værdipapirer omfattet af et værgemål, formuens forvaltning og anbringelse, værgemål for voksne</t>
  </si>
  <si>
    <t>Gaver og friarv ved værgemål, værgemål for voksne</t>
  </si>
  <si>
    <t>Umyndiges selvstændige rådighed og næring, værgemål for voksne</t>
  </si>
  <si>
    <t>Særlige værgemål, værgemål for voksne</t>
  </si>
  <si>
    <t>Almene boligorganisationers kerneaktiviteter er at opføre, udleje, administrere, vedligeholde og modernisere almene boliger med tilhørende fællesfaciliteter og andre boliger med tilhørende fællesfaciliteter, hvortil der ydes eller er ydet offentlig støtte</t>
  </si>
  <si>
    <t>Godkendelse af almene boligselskaber</t>
  </si>
  <si>
    <t>Erhvervsarealer, sideaktiviteter i almene boligorganisationer</t>
  </si>
  <si>
    <t>Ubebyggede arealer, sideaktiviteter i almene boligorganisationer</t>
  </si>
  <si>
    <t>Fælleslokaler, sideaktiviteter i almene boligorganisationer</t>
  </si>
  <si>
    <t>Administrationsejendomme, sideaktiviteter i almene boligorganisationer</t>
  </si>
  <si>
    <t>Kursuslokaler, sideaktiviteter i almene boligorganisationer</t>
  </si>
  <si>
    <t>Erhvervelse af eksisterende ejendomme, sideaktiviteter i almene boligorganisationer</t>
  </si>
  <si>
    <t>Engagementer i forsyningsvirksomhed og lignende, sideaktiviteter i almene boligorganisationer</t>
  </si>
  <si>
    <t>Ladestandere til elkøretøjer, sideaktiviteter i almene boligorganisationer</t>
  </si>
  <si>
    <t>Administration af kommunale og private ejendomme med videre, sideaktiviteter i almene boligorganisationer</t>
  </si>
  <si>
    <t>Vedligeholdelse og renholdelse af visse gårdanlæg med videre, sideaktiviteter i almene boligorganisationer</t>
  </si>
  <si>
    <t>Sociale aktiviteter og fritidsaktiviteter, sideaktiviteter i almene boligorganisationer</t>
  </si>
  <si>
    <t>Intern teknisk rådgivning og intern håndværksvirksomhed, sideaktiviteter i almene boligorganisationer</t>
  </si>
  <si>
    <t>Almene administrationsorganisationer, sideaktiviteter i almene boligorganisationer</t>
  </si>
  <si>
    <t>Arealudviklingsselskaber, sideaktiviteter i almene boligorganisationer</t>
  </si>
  <si>
    <t>Salg af viden om boligadministration, sideaktiviteter i almene boligorganisationer</t>
  </si>
  <si>
    <t>Indkøbscentral, sideaktiviteter i almene boligorganisationer</t>
  </si>
  <si>
    <t>Idé- og arkitektkonkurrencer, sideaktiviteter i almene boligorganisationer</t>
  </si>
  <si>
    <t>Det kommunale tilsyn med almene boligorganisationers sideaktiviteter</t>
  </si>
  <si>
    <t>Kommunernes tilsyn med almene boligorganisationers sideaktiviteter</t>
  </si>
  <si>
    <t>Sideaktivitetsselskaber, sideaktiviteter i almene boligorganisationer</t>
  </si>
  <si>
    <t>Almene boligorganisationers kerneaktiviteter er at opføre, udleje, administrere, vedligeholde og modernisere almene boliger med tilhørende fællesfaciliteter og andre boliger med tilhørende fællesfaciliteter, hvortil der ydes eller er ydet offentlig støtte. Dækker også almene boligorganisationers sideaktiviteter og kommunernes tilsyn med almene boligorganisationers sideaktiviteter. Almene boligorganisationer skal godkendes af kommunen</t>
  </si>
  <si>
    <t>Regulering vedrørende almene boligorganisationers opførelse af almene boliger</t>
  </si>
  <si>
    <t>Regulering vedrørende almene boligorganisationers udlejning af almene boliger</t>
  </si>
  <si>
    <t>Regulering vedrørende almene boligorganisationers administration af almene boliger</t>
  </si>
  <si>
    <t>Regulering vedrørende almene boligorganisationers vedligeholdelse af almene boliger</t>
  </si>
  <si>
    <t>Regulering vedrørende almene boligorganisationers modernisering af almene boliger</t>
  </si>
  <si>
    <t>Regulering vedrørende almene boligselskabers opførelse af almene boliger</t>
  </si>
  <si>
    <t>Regulering vedrørende almene boligselskabers udlejning af almene boliger</t>
  </si>
  <si>
    <t>Regulering vedrørende almene boligselskabers administration af almene boliger</t>
  </si>
  <si>
    <t>Regulering vedrørende almene boligselskabers vedligeholdelse af almene boliger</t>
  </si>
  <si>
    <t>Regulering vedrørende almene boligselskabers modernisering af almene boliger</t>
  </si>
  <si>
    <t>34.40.45</t>
  </si>
  <si>
    <t>34.40.45.05</t>
  </si>
  <si>
    <t>Boligkreditvirksomhed</t>
  </si>
  <si>
    <t>Boligkreditformidlere</t>
  </si>
  <si>
    <t>Opgaver vedrørende virksomheder, som yder boligkreditformidling</t>
  </si>
  <si>
    <t>Tilsyn med boligkreditformidlere</t>
  </si>
  <si>
    <t>Årlig erklæring, boligkreditformidlere</t>
  </si>
  <si>
    <t>Grænseoverskridende virksomhed, boligkreditformidlere</t>
  </si>
  <si>
    <t>Grænseoverskridende aktiviteter, boligkreditformidlere</t>
  </si>
  <si>
    <t>Virksomheder, der yder rådgivning om eller formidling af boligkreditaftaler, skal have tilladelse til at udøve deres virksomhed. Dækker også registrering af og tilsyn med boligkreditformidlere. Klager over afgørelser vedrørende boligkreditformidlere, se 34.02.05.25 Klager over afgørelser vedrørende finansiel virksomhed</t>
  </si>
  <si>
    <t>Behandling af klager over afgørelser truffet af Finanstilsynet, Erhvervsstyrelsen eller Finansiel Stabilitet i henhold til lov om finansiel virksomhed, lov om investeringsforeninger m.v., lov om kapitalmarkeder, lov om forvaltere af alternative investeringsfonde m.v., lov om en indskyder- og investorgarantiordning, lov om ejendomskreditselskaber, lov om forsikringsformidling, lov om firmapensionskasser, lov om betalinger, lov om investeringsrådgivere og boligkreditformidlere, lov om et skibsfinansieringsinstitut, lov om realkreditlån og realkreditobligationer m.v. og lov om forebyggende foranstaltninger mod hvidvask og finansiering af terrorisme (hvidvaskloven)</t>
  </si>
  <si>
    <t>Behandling af klager over afgørelser truffet af Finanstilsynet i henhold til lov om investeringsrådgivere og boligkreditformidlere</t>
  </si>
  <si>
    <t>Boligkreditformidleres ansvarsforsikring, garantistillelse og behandling af betroede midler</t>
  </si>
  <si>
    <t>Boligkreditformidleres ansvarsforsikring</t>
  </si>
  <si>
    <t>Boligkreditformidleres garantistillelse</t>
  </si>
  <si>
    <t>Boligkreditformidleres behandling af betroede midler</t>
  </si>
  <si>
    <t>Dækningssummen for ansvarsforsikring eller garantistillelse, boligkreditformidlere</t>
  </si>
  <si>
    <t>Særlige regler for boligkreditformidlere om betroede midler</t>
  </si>
  <si>
    <t>Særlige regler for boligkreditformidlere om garantistillelse for betroede midler</t>
  </si>
  <si>
    <t>Ansvarsforsikringens eller garantiens ophør, boligkreditformidlere</t>
  </si>
  <si>
    <t>Erklæring om ansvarsforsikring eller garantistillelse, boligkreditformidlere</t>
  </si>
  <si>
    <t>Investeringsrådgiveres ansvarsforsikring, garantistillelse og behandling af betroede midler</t>
  </si>
  <si>
    <t>Investeringsrådgiveres ansvarsforsikring</t>
  </si>
  <si>
    <t>Investeringsrådgiveres garantistillelse</t>
  </si>
  <si>
    <t>Investeringsrådgiveres behandling af betroede midler</t>
  </si>
  <si>
    <t>Dækningssummen for ansvarsforsikring eller garantistillelse, investeringsrådgivere</t>
  </si>
  <si>
    <t>Ansvarsforsikringens eller garantiens ophør, investeringsrådgivere</t>
  </si>
  <si>
    <t>Erklæring om ansvarsforsikring eller garantistillelse, investeringsrådgivere</t>
  </si>
  <si>
    <t>Plantedækkebekendtgørelsen, jordbrugets anvendelse af gødning</t>
  </si>
  <si>
    <t>Gødskningsbekendtgørelsen, jordbrugets anvendelse af gødning</t>
  </si>
  <si>
    <t>Kvælstofprognosebekendtgørelsen, jordbrugets anvendelse af gødning</t>
  </si>
  <si>
    <t>Forsikringsmæglerankenævnet, godkendelse af private klage- og ankenævn</t>
  </si>
  <si>
    <t>Lejerrettigheder til beboere i visse botilbud, botilbud til længerevarende ophold</t>
  </si>
  <si>
    <t>Optagelsesregler, regler om elevers og lærlinges adgang til ophold på kostafdelinger i forbindelse med skoleundervisningen, optagelse på kostafdelinger og om betaling for kost og logi ved institutioner for erhvervsrettet uddannelse, erhvervsuddannelseselevers og lærlinges retlige forhold</t>
  </si>
  <si>
    <t>Betalingsregler, regler om elevers og lærlinges adgang til ophold på kostafdelinger i forbindelse med skoleundervisningen, optagelse på kostafdelinger og om betaling for kost og logi ved institutioner for erhvervsrettet uddannelse, erhvervsuddannelseselevers og lærlinges retlige forhold</t>
  </si>
  <si>
    <t>Supplerende bestemmelser til krav i forordninger om professionelle brugeres føring af registre over brug af plantebeskyttelsesmidler og indberetning af statistiske oplysninger om anvendelse af plantebeskyttelsesmidler som led i landbrugsaktiviteter samt om indberetning af yderligere oplysninger for visse jordbrugsvirksomheder (Sprøjtejournalbekendtgørelsen), regulering vedrørende pesticider</t>
  </si>
  <si>
    <t>Oplag i beholdere og tanke, tekniske forskrifter for gasser, brand- eller eksplosionsfarlige stoffer og produkter</t>
  </si>
  <si>
    <t>Anlæg med lagerafsnit i bygning, tekniske forskrifter for gasser, brand- eller eksplosionsfarlige stoffer og produkter</t>
  </si>
  <si>
    <t>Anlæg med lagerafsnit i det fri, tekniske forskrifter for gasser, brand- eller eksplosionsfarlige stoffer og produkter</t>
  </si>
  <si>
    <t>Brandslukningsmateriel, tekniske forskrifter for gasser, brand- eller eksplosionsfarlige stoffer og produkter</t>
  </si>
  <si>
    <t>Brandtekniske installationer, tekniske forskrifter for gasser, brand- eller eksplosionsfarlige stoffer og produkter</t>
  </si>
  <si>
    <t>Oplag på højst 200 GOE (Gas Opbevarings Enhed), lagerafsnit i bygning, tekniske forskrifter for gasser, brand- eller eksplosionsfarlige stoffer og produkter</t>
  </si>
  <si>
    <t>Oplag på over 200 GOE og højst 1.000 GOE, lagerafsnit i bygning, tekniske forskrifter for gasser, brand- eller eksplosionsfarlige stoffer og produkter</t>
  </si>
  <si>
    <t>Oplag på over 1.000 GOE og højst 10.000 GOE, lagerafsnit i bygning, tekniske forskrifter for gasser, brand- eller eksplosionsfarlige stoffer og produkter</t>
  </si>
  <si>
    <t>Oplag på højst 200 GOE på tage, lagerafsnit i det fri, herunder i udvendigt flaskerum, flaskeskab eller container, tekniske forskrifter for gasser, brand- eller eksplosionsfarlige stoffer og produkter</t>
  </si>
  <si>
    <t>Øvrige oplag på højst 264 GOE, lagerafsnit i det fri, herunder i udvendigt flaskerum, flaskeskab eller container, tekniske forskrifter for gasser, brand- eller eksplosionsfarlige stoffer og produkter</t>
  </si>
  <si>
    <t>Oplag på over 264 GOE og højst 1.200 GOE, lagerafsnit i det fri, herunder i udvendigt flaskerum, flaskeskab eller container, tekniske forskrifter for gasser, brand- eller eksplosionsfarlige stoffer og produkter</t>
  </si>
  <si>
    <t>Oplag over 1.200 GOE og højst 10.000 GOE, lagerafsnit i det fri, herunder i udvendigt flaskerum, flaskeskab eller container, tekniske forskrifter for gasser, brand- eller eksplosionsfarlige stoffer og produkter</t>
  </si>
  <si>
    <t>Rumopvarmning og ventilation, tekniske forskrifter for gasser, brand- eller eksplosionsfarlige stoffer og produkter</t>
  </si>
  <si>
    <t>Brandsektioner, tekniske forskrifter for gasser, brand- eller eksplosionsfarlige stoffer og produkter</t>
  </si>
  <si>
    <t>Brandsektionsadskillelse, tekniske forskrifter for gasser, brand- eller eksplosionsfarlige stoffer og produkter</t>
  </si>
  <si>
    <t>Brandsektionsvæg – forbindelse med ydervæg, tekniske forskrifter for gasser, brand- eller eksplosionsfarlige stoffer og produkter</t>
  </si>
  <si>
    <t>Brandsektionsvæg – forbindelse med tag, tekniske forskrifter for gasser, brand- eller eksplosionsfarlige stoffer og produkter</t>
  </si>
  <si>
    <t>Særlige foranstaltninger mod brandsmitte, tekniske forskrifter for gasser, brand- eller eksplosionsfarlige stoffer og produkter</t>
  </si>
  <si>
    <t>Flugtveje og udgange (indtrængningsveje for redningsberedskabet), tekniske forskrifter for gasser, brand- eller eksplosionsfarlige stoffer og produkter</t>
  </si>
  <si>
    <t>Bærende bygningskonstruktioner med videre, konstruktive forhold, tekniske forskrifter for gasser, brand- eller eksplosionsfarlige stoffer og produkter</t>
  </si>
  <si>
    <t>Vægge og overflader, konstruktive forhold, tekniske forskrifter for gasser, brand- eller eksplosionsfarlige stoffer og produkter</t>
  </si>
  <si>
    <t>Tage, konstruktive forhold, tekniske forskrifter for gasser, brand- eller eksplosionsfarlige stoffer og produkter</t>
  </si>
  <si>
    <t>Afstand til naboskel, vej og sti, afstandsforhold, tekniske forskrifter for gasser, brand- eller eksplosionsfarlige stoffer og produkter</t>
  </si>
  <si>
    <t>Indbyrdes afstandsforhold, afstandsforhold, tekniske forskrifter for gasser, brand- eller eksplosionsfarlige stoffer og produkter</t>
  </si>
  <si>
    <t>Skiltning, ordensregler, tekniske forskrifter for gasser, brand- eller eksplosionsfarlige stoffer og produkter</t>
  </si>
  <si>
    <t>Branddøre, ordensregler, tekniske forskrifter for gasser, brand- eller eksplosionsfarlige stoffer og produkter</t>
  </si>
  <si>
    <t>Flugtveje, ordensregler, tekniske forskrifter for gasser, brand- eller eksplosionsfarlige stoffer og produkter</t>
  </si>
  <si>
    <t>Brandtekniske installationer, ordensregler, tekniske forskrifter for gasser, brand- eller eksplosionsfarlige stoffer og produkter</t>
  </si>
  <si>
    <t>Særlige ordensregler for oplag over 200 GOE i bygning og 264 GOE i det fri, ordensregler, tekniske forskrifter for gasser, brand- eller eksplosionsfarlige stoffer og produkter</t>
  </si>
  <si>
    <t>Myndighedernes adgang til og behandling af personoplysninger, elektronisk kontrol som supplement til opholdsforbud, politiefterforskning vedrørende lovovertrædelser af lov om tilhold, opholdsforbud og bortvisning</t>
  </si>
  <si>
    <t>Aftagning af elektronisk udstyr, elektronisk kontrol som supplement til opholdsforbud, politiefterforskning vedrørende lovovertrædelser af lov om tilhold, opholdsforbud og bortvisning</t>
  </si>
  <si>
    <t>Den kontrollerende persons pligter i forbindelse med et påbud om elektronisk kontrol, elektronisk kontrol som supplement til opholdsforbud, politiefterforskning vedrørende lovovertrædelser af lov om tilhold, opholdsforbud og bortvisning</t>
  </si>
  <si>
    <t>Prissammenligningsskilt, krav til offentligt tilgængelig infrastruktur for alternative drivmidler, ladepunkter på offentlig vej</t>
  </si>
  <si>
    <t>Permanent prissammenligningsskilt, krav til offentligt tilgængelig infrastruktur for alternative drivmidler, ladepunkter på offentlig vej</t>
  </si>
  <si>
    <t>Undtagelse til krav om opsætning af prissammenligningsskilte, krav til offentligt tilgængelig infrastruktur for alternative drivmidler, ladepunkter på offentlig vej</t>
  </si>
  <si>
    <t>Indsamling af data om priser, krav til offentligt tilgængelig infrastruktur for alternative drivmidler, ladepunkter på offentlig vej</t>
  </si>
  <si>
    <t>Tilsyn, krav til offentligt tilgængelig infrastruktur for alternative drivmidler, ladepunkter på offentlig vej</t>
  </si>
  <si>
    <t xml:space="preserve">Forordningen om infrastruktur for alternative drivmidler (AFIR) </t>
  </si>
  <si>
    <t>Anmeldelse af udbydere af tjenesteydelser til virksomheder i Erhvervsstyrelsens register til bekæmpelse af hvidvask</t>
  </si>
  <si>
    <t>Oplysninger i registret, anmeldelse og registrering af udbydere af tjenesteydelser til virksomheder i Erhvervsstyrelsens register til bekæmpelse af hvidvask</t>
  </si>
  <si>
    <t>Anmeldelse om optagelse i registret, anmeldelse og registrering af udbydere af tjenesteydelser til virksomheder i Erhvervsstyrelsens register til bekæmpelse af hvidvask</t>
  </si>
  <si>
    <t>Anmeldelse af ændring af oplysninger, anmeldelse og registrering af udbydere af tjenesteydelser til virksomheder i Erhvervsstyrelsens register til bekæmpelse af hvidvask</t>
  </si>
  <si>
    <t>Anmeldelse af sletning fra registret, anmeldelse og registrering af udbydere af tjenesteydelser til virksomheder i Erhvervsstyrelsens register til bekæmpelse af hvidvask</t>
  </si>
  <si>
    <t>Registrering via Erhvervsstyrelsens selvregistreringsløsning på www.virk.dk, anmeldelse og registrering af udbydere af tjenesteydelser til virksomheder i Erhvervsstyrelsens register til bekæmpelse af hvidvask</t>
  </si>
  <si>
    <t>Ansvar for registreringen via Erhvervsstyrelsens selvregistreringsløsning på www.virk.dk, anmeldelse og registrering af udbydere af tjenesteydelser til virksomheder i Erhvervsstyrelsens register til bekæmpelse af hvidvask</t>
  </si>
  <si>
    <t>Undersøgelse af ledelse og ejere, anmeldelse og registrering af udbydere af tjenesteydelser til virksomheder i Erhvervsstyrelsens register til bekæmpelse af hvidvask</t>
  </si>
  <si>
    <t>Meddelelse til kapitalselskabet om betydelige kapitalposter, legale ejere, ejeroplysninger i selskaber omfattet af selskabsloven, registrering af og adgang til oplysninger om ejere i Erhvervsstyrelsen</t>
  </si>
  <si>
    <t>Ejeroplysninger i selskaber omfattet af selskabsloven, registrering af og adgang til oplysninger om ejere i Erhvervsstyrelsen</t>
  </si>
  <si>
    <t>Registrering af betydelige kapitalposter, legale ejere, ejeroplysninger i selskaber omfattet af selskabsloven, registrering af og adgang til oplysninger om ejere i Erhvervsstyrelsen</t>
  </si>
  <si>
    <t>Registrering af mindre besiddelser af ihændehaveraktier, registrering af og adgang til oplysninger om ejere i Erhvervsstyrelsen</t>
  </si>
  <si>
    <t>Kapitalselskaber, herunder selskaber som udøver aktiviteter omfattet af lov om finansiel virksomhed, reelle ejere, registrering af og adgang til oplysninger om ejere i Erhvervsstyrelsen</t>
  </si>
  <si>
    <t>Ejeroplysninger i virksomheder omfattet af lov om visse erhvervsdrivende virksomheder, registrering af og adgang til oplysninger om ejere i Erhvervsstyrelsen</t>
  </si>
  <si>
    <t>Meddelelse til kommanditselskabet om betydelige ejerandele, legale ejere, registrering af og adgang til oplysninger om ejere i Erhvervsstyrelsen</t>
  </si>
  <si>
    <t>Registrering af betydelige ejerandele, legale ejere, registrering af og adgang til oplysninger om ejere i Erhvervsstyrelsen</t>
  </si>
  <si>
    <t>Interessentskaber, kommanditselskaber og virksomheder med begrænset ansvar, reelle ejere, registrering af og adgang til oplysninger om ejere i Erhvervsstyrelsen</t>
  </si>
  <si>
    <t>Ejeroplysninger i fonde omfattet af lov om erhvervsdrivende fonde, reelle ejere, registrering af og adgang til oplysninger om ejere i Erhvervsstyrelsen</t>
  </si>
  <si>
    <t>Ejeroplysninger i SE-selskaber omfattet af lov om det europæiske selskab (SE-loven), reelle ejere, registrering af og adgang til oplysninger om ejere i Erhvervsstyrelsen</t>
  </si>
  <si>
    <t>Ejeroplysninger i SCE-selskaber omfattet af lov om det europæiske andelsselskab (SCE-loven), reelle ejere, registrering af og adgang til oplysninger om ejere i Erhvervsstyrelsen</t>
  </si>
  <si>
    <t>Ejeroplysninger i virksomheder omfattet af lov om administration af Det Økonomiske Fællesskabs forordninger om indførelse af europæiske økonomiske firmagrupper, reelle ejere, registrering af og adgang til oplysninger om ejere i Erhvervsstyrelsen</t>
  </si>
  <si>
    <t>Ejeroplysninger i visse virksomheder omfattet af lov om finansiel virksomhed, reelle ejere, registrering af og adgang til oplysninger om ejere i Erhvervsstyrelsen</t>
  </si>
  <si>
    <t>Ejeroplysninger i visse virksomheder omfattet af lov om forsikringsvirksomhed, reelle ejere, registrering af og adgang til oplysninger om ejere i Erhvervsstyrelsen</t>
  </si>
  <si>
    <t>Ejeroplysninger i pensionskasser omfattet af lov om firmapensionskasser, reelle ejere, registrering af og adgang til oplysninger om ejere i Erhvervsstyrelsen</t>
  </si>
  <si>
    <t>Ejeroplysninger i kapitalforeninger eller AIF-SIKAV’er omfattet af lov om forvaltere af alternative investeringsforeninger med videre, reelle ejere, registrering af og adgang til oplysninger om ejere i Erhvervsstyrelsen</t>
  </si>
  <si>
    <t>Ejeroplysninger i investeringsforeninger og SIKAV omfattet af lov om investeringsforeninger med videre, reelle ejere, registrering af og adgang til oplysninger om ejere i Erhvervsstyrelsen</t>
  </si>
  <si>
    <t>Ejeroplysninger i fonde og foreninger omfattet af lov om fonde og visse foreninger, reelle ejere, registrering af og adgang til oplysninger om ejere i Erhvervsstyrelsen</t>
  </si>
  <si>
    <t>Ejeroplysninger i truster og lignende juridiske arrangementer, reelle ejere, registrering af og adgang til oplysninger om ejere i Erhvervsstyrelsen</t>
  </si>
  <si>
    <t>Grundregistrering for juridiske personer, registrering af og adgang til oplysninger om ejere i Erhvervsstyrelsen, registrering af og adgang til oplysninger om ejere i Erhvervsstyrelsen</t>
  </si>
  <si>
    <t>Truster og lignende juridiske arrangementer, registrering af juridiske personer, registrering af og adgang til oplysninger om ejere i Erhvervsstyrelsen</t>
  </si>
  <si>
    <t>Adgang til oplysninger om legale ejere, registrering af og adgang til oplysninger om ejere i Erhvervsstyrelsen</t>
  </si>
  <si>
    <t>Adgang til oplysninger om reelle ejere, registrering af og adgang til oplysninger om ejere i Erhvervsstyrelsen</t>
  </si>
  <si>
    <t>Betingelser for adgang til oplysninger om reelle ejere, registrering af og adgang til oplysninger om ejere i Erhvervsstyrelsen</t>
  </si>
  <si>
    <t>Kontrol af adgang til oplysninger om reelle ejere, registrering af og adgang til oplysninger om ejere i Erhvervsstyrelsen</t>
  </si>
  <si>
    <t>Registrering af grunddata om virksomheder, offentlige myndigheder og foreninger i Det Centrale Virksomhedsregister, CVR. Registreringen omfatter både juridiske enheder og produktionsenheder. Dækker også frivillig registrering af personligt ejede mindre virksomheder, som ikke er registreringspligtige (PMV’er) samt frivillig registrering af foreninger, som ikke er registreringspligtige (frivillige foreninger). Dækker også registrering af og adgang til oplysninger om ejere, herunder betingelser for, og kontrol af, adgang til oplysninger om reelle ejere</t>
  </si>
  <si>
    <t>Regulering af udvidet producentansvar for producenter og importører af batterier samt produkter der indeholder batterier</t>
  </si>
  <si>
    <t>Udførelse af godskørsel for fremmed regning med dansk indregistreret motorkøretøj eller vogntog, kræver en transporttilladelse. Der er endvidere visse krav til uddannelse af chauffører. Kørsel med særtransporter og modulvogntog kræver særskilt tilladelse. Dækker også cabotagekørsel. Transport af farligt gods på vejene, se 59.10.10.23 Transport af farligt gods på vejene</t>
  </si>
  <si>
    <t>Tilladelse til erhvervsmæssig personbefordring med dansk indregistreret motorkøretøj indrettet til befordring af flere end 9 personer. Dækker også cabotagekørsel. Drift og afvikling af bybus- og rutebilkørsel, se 59.05.10.30 Bybus- og rutebilkørsel</t>
  </si>
  <si>
    <t>Udstationeringsvilkår ved udførelse af cabotagekørsel, den indledende eller afsluttende vejstrækning af kombineret transport og ikkebilateral international transport, buskørsel</t>
  </si>
  <si>
    <t>Udstationeringsvilkår ved udførelse af cabotagekørsel, den indledende eller afsluttende vejstrækning af kombineret transport og ikkebilateral international transport, godskørsel</t>
  </si>
  <si>
    <t>Valg af medlemmer til provstiudvalg og stiftsråd</t>
  </si>
  <si>
    <t>18.25.05.48</t>
  </si>
  <si>
    <t>Valg af medlemmer til stiftsråd, valg af medlemmer til provstiudvalg og stiftsråd</t>
  </si>
  <si>
    <t>Valg af provstiudvalg, valg af medlemmer til provstiudvalg og stiftsråd</t>
  </si>
  <si>
    <t>Valg til provstiudvalg, valg af medlemmer til provstiudvalg og stiftsråd</t>
  </si>
  <si>
    <t>Valg af stiftsråd, valg af medlemmer til provstiudvalg og stiftsråd</t>
  </si>
  <si>
    <t>Valg til stiftsråd, valg af medlemmer til provstiudvalg og stiftsråd</t>
  </si>
  <si>
    <t>Sammensætning og funktionsperiode for provstiudvalg, valg af medlemmer til provstiudvalg og stiftsråd</t>
  </si>
  <si>
    <t>Sammensætning og funktionsperiode for stiftsråd, valg af medlemmer til provstiudvalg og stiftsråd</t>
  </si>
  <si>
    <t>Valgret og valgbarhed i forbindelse med provstiudvalg, valg af medlemmer til provstiudvalg og stiftsråd</t>
  </si>
  <si>
    <t>Valgret og valgbarhed i forbindelse med stiftsråd, valg af medlemmer til provstiudvalg og stiftsråd</t>
  </si>
  <si>
    <t>Møde vedrørende valg af menighedsrepræsentanter til henholdsvis provstiudvalg og stiftsråd samt præsterepræsentant til provstiudvalg, valg af medlemmer til provstiudvalg og stiftsråd</t>
  </si>
  <si>
    <t>Møde vedrørende valg af menighedsrepræsentanter til provstiudvalg samt præsterepræsentant til provstiudvalg, valg af medlemmer til provstiudvalg og stiftsråd</t>
  </si>
  <si>
    <t>Møde vedrørende valg af menighedsrepræsentanter til stiftsråd, valg af medlemmer til provstiudvalg og stiftsråd</t>
  </si>
  <si>
    <t>Kandidatlister, valg af menighedsrepræsentanter til provstiudvalg, valg af medlemmer til provstiudvalg og stiftsråd</t>
  </si>
  <si>
    <t>Afstemningsmateriale, valg af menighedsrepræsentanter til provstiudvalg, valg af medlemmer til provstiudvalg og stiftsråd</t>
  </si>
  <si>
    <t>Afstemningen, valg af menighedsrepræsentanter til provstiudvalg, valg af medlemmer til provstiudvalg og stiftsråd</t>
  </si>
  <si>
    <t>Stemmeoptællingen og opgørelsen af valget, valg af menighedsrepræsentanter til provstiudvalg, valg af medlemmer til provstiudvalg og stiftsråd</t>
  </si>
  <si>
    <t>Kandidatlister, valg af menighedsrepræsentant til stiftsråd, valg af medlemmer til provstiudvalg og stiftsråd</t>
  </si>
  <si>
    <t>Afstemningsmateriale, valg af menighedsrepræsentant til stiftsråd, valg af medlemmer til provstiudvalg og stiftsråd</t>
  </si>
  <si>
    <t>Afstemningen, valg af menighedsrepræsentant til stiftsråd, valg af medlemmer til provstiudvalg og stiftsråd</t>
  </si>
  <si>
    <t>Stemmeoptællingen og opgørelsen af valget, valg af menighedsrepræsentant til stiftsråd, valg af medlemmer til provstiudvalg og stiftsråd</t>
  </si>
  <si>
    <t>Kandidatlister, valg af præstererepræsentant til provstiudvalg, valg af medlemmer til provstiudvalg og stiftsråd</t>
  </si>
  <si>
    <t>Afstemningsmateriale, valg af præstererepræsentant til provstiudvalg, valg af medlemmer til provstiudvalg og stiftsråd</t>
  </si>
  <si>
    <t>Afstemningen, valg af præstererepræsentant til provstiudvalg, valg af medlemmer til provstiudvalg og stiftsråd</t>
  </si>
  <si>
    <t>Stemmeoptællingen og opgørelsen af valget, valg af præstererepræsentant til provstiudvalg, valg af medlemmer til provstiudvalg og stiftsråd</t>
  </si>
  <si>
    <t>Valgbestyrelse, valg af præsterepræsentanter til stiftsråd, valg af medlemmer til provstiudvalg og stiftsråd</t>
  </si>
  <si>
    <t>Kandidatlister, valg af præsterepræsentanter til stiftsråd, valg af medlemmer til provstiudvalg og stiftsråd</t>
  </si>
  <si>
    <t>Offentliggørelse af afstemningen, valg af præsterepræsentanter til stiftsråd, valg af medlemmer til provstiudvalg og stiftsråd</t>
  </si>
  <si>
    <t>Afstemningsmateriale, valg af præsterepræsentanter til stiftsråd, valg af medlemmer til provstiudvalg og stiftsråd</t>
  </si>
  <si>
    <t>Afstemningen, valg af præsterepræsentanter til stiftsråd, valg af medlemmer til provstiudvalg og stiftsråd</t>
  </si>
  <si>
    <t>Stemmeoptællingen og opgørelsen af valget, valg af præsterepræsentanter til stiftsråd, valg af medlemmer til provstiudvalg og stiftsråd</t>
  </si>
  <si>
    <t>Valg af provsterepræsentant til stiftsråd, valg af medlemmer til provstiudvalg og stiftsråd</t>
  </si>
  <si>
    <t>Provstiudvalg og menighedsrepræsentant til stiftsråd, orientering om valgresultaterne, valg af medlemmer til provstiudvalg og stiftsråd</t>
  </si>
  <si>
    <t>Præsterepræsentanter til stiftsråd, orientering om valgresultaterne, valg af medlemmer til provstiudvalg og stiftsråd</t>
  </si>
  <si>
    <t>Provsterepræsentant til stiftsråd, orientering om valgresultaterne, valg af medlemmer til provstiudvalg og stiftsråd</t>
  </si>
  <si>
    <t>Offentliggørelse af valgresultater, orientering om valgresultaterne, valg af medlemmer til provstiudvalg og stiftsråd</t>
  </si>
  <si>
    <t>Valg af medlemmer til provstiudvalg og stiftsråd, herunder valg af menighedsrepræsentanter til provstiudvalg, valg af menighedsrepræsentant til stiftsråd, valg af præstererepræsentant til provstiudvalg, valg af præsterepræsentanter til stiftsråd og valg af provsterepræsentant til stiftsråd. Dækker også valgret, valgbarhed og kandidatlister med videre</t>
  </si>
  <si>
    <t>Anvendelse af magt i fængsler, regulering vedrørende indgreb over for den indsatte, frihedsstraf</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</si>
  <si>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 Frihedsstraf i form af anbringelse i et lukket fængsel, et åbent fængsel eller i et arresthus, se 44.25.05.05 Frihedsstraf</t>
  </si>
  <si>
    <t>Behandlingen af 15-17-årige varetægtsarrestanter</t>
  </si>
  <si>
    <t>Behandlingen af 15-17-årige, der er varetægtsfængslet</t>
  </si>
  <si>
    <t>Erstatning i anledning af strafferetlig forfølgning med videre, klager over uberettiget varetægtsfængsling</t>
  </si>
  <si>
    <t>Valg af varetægtsfængsel, varetægtsfængsling</t>
  </si>
  <si>
    <t>Overførsel af indsatte fra åbent til lukket fængsel, anbringelse og overførsel af personer, som skal udstå fængselsstraf eller forvaring, frihedsstraf</t>
  </si>
  <si>
    <t>Overførsel af indsatte mellem ensartede afsoningsinstitutioner, anbringelse og overførsel af personer, som skal udstå fængselsstraf eller forvaring, frihedsstraf</t>
  </si>
  <si>
    <t>Overførsel af indsatte fra arresthus til fængsel, anbringelse og overførsel af personer, som skal udstå fængselsstraf eller forvaring, frihedsstraf</t>
  </si>
  <si>
    <t>Overførsel af indsatte fra fængsel til arresthus, anbringelse og overførsel af personer, som skal udstå fængselsstraf eller forvaring, frihedsstraf</t>
  </si>
  <si>
    <t>Valg af afsoningsinstitution, anbringelse og overførsel af personer, som skal udstå fængselsstraf eller forvaring, frihedsstraf</t>
  </si>
  <si>
    <t>Overførsel mellem afsoningsinstitutioner, anbringelse og overførsel af personer, som skal udstå fængselsstraf eller forvaring, frihedsstraf</t>
  </si>
  <si>
    <t>Anbringelse i fængsel, anbringelse og overførsel af personer, som skal udstå fængselsstraf eller forvaring, frihedsstraf</t>
  </si>
  <si>
    <t>Anbringelse i et fængsel, anbringelse og overførsel af personer, som skal udstå fængselsstraf eller forvaring, frihedsstraf</t>
  </si>
  <si>
    <t>Anbringelse i arresthus, anbringelse og overførsel af personer, som skal udstå fængselsstraf eller forvaring, frihedsstraf</t>
  </si>
  <si>
    <t>Anbringelse i et arresthus, anbringelse og overførsel af personer, som skal udstå fængselsstraf eller forvaring, frihedsstraf</t>
  </si>
  <si>
    <t>Anbringelse i en arrest, anbringelse og overførsel af personer, som skal udstå fængselsstraf eller forvaring, frihedsstraf</t>
  </si>
  <si>
    <t>Anbringelse i åbent fængsel, anbringelse og overførsel af personer, som skal udstå fængselsstraf eller forvaring, frihedsstraf</t>
  </si>
  <si>
    <t>Anbringelse i et åbent fængsel, anbringelse og overførsel af personer, som skal udstå fængselsstraf eller forvaring, frihedsstraf</t>
  </si>
  <si>
    <t>Anbringelse i et lukket fængsel, anbringelse og overførsel af personer, som skal udstå fængselsstraf eller forvaring, frihedsstraf</t>
  </si>
  <si>
    <t>Fængselsstraffe, straffuldbyrdelse, fuldbyrdelse af straf, fuldbyrdelse af en straf</t>
  </si>
  <si>
    <t>Bødestraffe, straffuldbyrdelse, fuldbyrdelse af straf, fuldbyrdelse af en straf</t>
  </si>
  <si>
    <t>Betingede domme, straffuldbyrdelse, fuldbyrdelse af straf, fuldbyrdelse af en straf</t>
  </si>
  <si>
    <t>Samfundstjeneste, straffuldbyrdelse, fuldbyrdelse af straf, fuldbyrdelse af en straf</t>
  </si>
  <si>
    <t>Forvaring, straffuldbyrdelse, fuldbyrdelse af straf, fuldbyrdelse af en straf</t>
  </si>
  <si>
    <t>Fastsættelse af bødetakster</t>
  </si>
  <si>
    <t>Udlændingelovens straffebestemmelser, straffebestemmelser i forhold til udlændingeloven</t>
  </si>
  <si>
    <t>Ulovlig ind- eller udrejse, straffebestemmelser i forhold til udlændingeloven, straffebestemmelser i forhold til udlændingeloven</t>
  </si>
  <si>
    <t>Ulovlig indrejse, straffebestemmelser i forhold til udlændingeloven, straffebestemmelser i forhold til udlændingeloven</t>
  </si>
  <si>
    <t>Ulovlig udrejse, straffebestemmelser i forhold til udlændingeloven, straffebestemmelser i forhold til udlændingeloven</t>
  </si>
  <si>
    <t>Straf til udlændinge i forbindelse med ulovlig indrejse, straffebestemmelser i forhold til udlændingeloven</t>
  </si>
  <si>
    <t>Straf til udlændinge i forbindelse med ulovlig udrejse, straffebestemmelser i forhold til udlændingeloven</t>
  </si>
  <si>
    <t>Straf til udlændinge uden opholdstilladelse, straffebestemmelser i forhold til udlændingeloven</t>
  </si>
  <si>
    <t>Straf til udlændinge uden arbejdstilladelse, straffebestemmelser i forhold til udlændingeloven</t>
  </si>
  <si>
    <t>Straf vedrørende menneskesmugling, straffebestemmelser i forhold til udlændingeloven</t>
  </si>
  <si>
    <t>Straf til personer, der bistår en udlænding med ulovligt at indrejse i eller rejse gennem landet, straffebestemmelser i forhold til udlændingeloven</t>
  </si>
  <si>
    <t>Straf til personer, der hjælper en udlænding med ulovligt at indrejse i eller rejse gennem landet, straffebestemmelser i forhold til udlændingeloven</t>
  </si>
  <si>
    <t>Straf til personer, der bistår en udlænding med ulovligt at opholde sig her i landet, straffebestemmelser i forhold til udlændingeloven</t>
  </si>
  <si>
    <t>Straf til personer, der hjælper en udlænding med ulovligt at opholde sig her i landet, straffebestemmelser i forhold til udlændingeloven</t>
  </si>
  <si>
    <t>Straf til personer, der bistår en udlænding med at indrejse her i landet med henblik på herfra at indrejse ulovligt i et andet land, straffebestemmelser i forhold til udlændingeloven</t>
  </si>
  <si>
    <t>Straf til personer, der hjælper en udlænding med at indrejse her i landet med henblik på herfra at indrejse ulovligt i et andet land, straffebestemmelser i forhold til udlændingeloven</t>
  </si>
  <si>
    <t>Straf til personer, der forsætligt bistår en udlænding med at indrejse ulovligt i eller rejse ulovligt gennem et andet land, straffebestemmelser i forhold til udlændingeloven</t>
  </si>
  <si>
    <t>Straf til personer, der forsætligt hjælper en udlænding med at indrejse ulovligt i eller rejse ulovligt gennem et andet land, straffebestemmelser i forhold til udlændingeloven</t>
  </si>
  <si>
    <t>Straf til personer, der bistår en udlænding med at indrejse ulovligt i eller rejse ulovligt gennem et andet land, straffebestemmelser i forhold til udlændingeloven</t>
  </si>
  <si>
    <t>Straf til personer, der hjælper en udlænding med at indrejse ulovligt i eller rejse ulovligt gennem et andet land, straffebestemmelser i forhold til udlændingeloven</t>
  </si>
  <si>
    <t>Straf til personer, der for vindings skyld bistår en udlænding med at opholde sig ulovligt i et andet land, straffebestemmelser i forhold til udlændingeloven</t>
  </si>
  <si>
    <t>Straf til personer, der for vindings skyld hjælper en udlænding med at opholde sig ulovligt i et andet land, straffebestemmelser i forhold til udlændingeloven</t>
  </si>
  <si>
    <t>Straf til personer, der stiller husrum eller transportmidler til rådighed for en udlænding forsætligt bistår den pågældende med at arbejde her i landet uden fornøden tilladelse, straffebestemmelser i forhold til udlændingeloven</t>
  </si>
  <si>
    <t>Straf til udlændinge, der indrejser her i landet i strid med et indrejseforbud</t>
  </si>
  <si>
    <t>Boligstøtte omfatter boligydelse til folkepensionister, boligsikring til andre end folkepensionister samt mulige lån til beboerindskud</t>
  </si>
  <si>
    <t>Støtte til betaling af beboerindskud med videre</t>
  </si>
  <si>
    <t>Støtte til betaling af depositum eller lignende</t>
  </si>
  <si>
    <t>Støtte til betaling af depositum i ustøttede plejeboliger og ustøttede friplejeboliger</t>
  </si>
  <si>
    <t>Lån til betaling af indskud med videre til flygtninge med videre</t>
  </si>
  <si>
    <t>Støtte til betaling af beboerindskud, støtte til betaling af depositum eller lignende, støtte til betaling af depositum i ustøttede plejeboliger og ustøttede friplejeboliger samt lån til betaling af indskud med videre til flygtninge med videre</t>
  </si>
  <si>
    <t>Anvisning af boliger til flygtninge, som har fået opholdstilladelse. Dækker også kommunens erhvervelse eller leje af boliger i forbindelse med boligplacering af flygtninge. Opgaver vedrørende lån til betaling af indskud med videre til flygtninge, se 26.25.15.15 Støtte til betaling af beboerindskud med videre</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</si>
  <si>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lån til beboerindskud, se 26.25.15.15 Støtte til betaling af beboerindskud med videre. Tvister mellem lejer og udlejer vedrørende tilbagebetaling af depositum, se 54.19.15.80 Tvister mellem lejer og udlejer i almene boliger</t>
  </si>
  <si>
    <t>Agersø, undtagelse af visse øer fra taxiloven, taxikørsel</t>
  </si>
  <si>
    <t>Anholt, undtagelse af visse øer fra taxiloven, taxikørsel</t>
  </si>
  <si>
    <t>Avernakø, undtagelse af visse øer fra taxiloven, taxikørsel</t>
  </si>
  <si>
    <t>Bågø, undtagelse af visse øer fra taxiloven, taxikørsel</t>
  </si>
  <si>
    <t>Endelave, undtagelse af visse øer fra taxiloven, taxikørsel</t>
  </si>
  <si>
    <t>Fur, undtagelse af visse øer fra taxiloven, taxikørsel</t>
  </si>
  <si>
    <t>Hjarnø, undtagelse af visse øer fra taxiloven, taxikørsel</t>
  </si>
  <si>
    <t>Lyø, undtagelse af visse øer fra taxiloven, taxikørsel</t>
  </si>
  <si>
    <t>Nekselø, undtagelse af visse øer fra taxiloven, taxikørsel</t>
  </si>
  <si>
    <t>Omø, undtagelse af visse øer fra taxiloven, taxikørsel</t>
  </si>
  <si>
    <t>Orø, undtagelse af visse øer fra taxiloven, taxikørsel</t>
  </si>
  <si>
    <t>Sejerø, undtagelse af visse øer fra taxiloven, taxikørsel</t>
  </si>
  <si>
    <t>Kommuners og regioners indberetning af oplysninger om lægesamtaler i forbindelse med stofmisbrugsbehandling, lægelig stofmisbrugsbehandling, frit valg i forbindelse med lægelig stofmisbrugsbehandling og om patienter i integreret behandling af en psykisk lidelse og en samtidig rusmiddelproblematik til Sundhedsdatastyrelsen</t>
  </si>
  <si>
    <t>Kommuners og regioners indberetning af oplysninger om lægelig stofmisbrugsbehandling og om patienter i integreret behandling af en psykisk lidelse og en samtidig rusmiddelproblematik til Sundhedsdatastyrelsen</t>
  </si>
  <si>
    <t>Kommuners og regioners indberetning af oplysninger om alkoholbehandling og om patienter i integreret behandling af en psykisk lidelse og en samtidig rusmiddelproblematik til Sundhedsdatastyrelsen</t>
  </si>
  <si>
    <t>Kommuners indberetning af data om sundhedsindsatser til Sundhedsdatastyrelsen</t>
  </si>
  <si>
    <t>Kommunernes indberetning af data om sundhedsindsatser til Sundhedsdatastyrelsen</t>
  </si>
  <si>
    <t>Kommuners indberetning af oplysninger om lægesamtaler i forbindelse med stofmisbrugsbehandling, lægelig stofmisbrugsbehandling, frit valg i forbindelse med lægelig stofmisbrugsbehandling og om patienter i integreret behandling af en psykisk lidelse og en samtidig rusmiddelproblematik til Sundhedsdatastyrelsen</t>
  </si>
  <si>
    <t>Kommunernes indberetning af oplysninger om lægesamtaler i forbindelse med stofmisbrugsbehandling, lægelig stofmisbrugsbehandling, frit valg i forbindelse med lægelig stofmisbrugsbehandling og om patienter i integreret behandling af en psykisk lidelse og en samtidig rusmiddelproblematik til Sundhedsdatastyrelsen</t>
  </si>
  <si>
    <t>Regionernes indberetning af oplysninger om lægesamtaler i forbindelse med stofmisbrugsbehandling, lægelig stofmisbrugsbehandling, frit valg i forbindelse med lægelig stofmisbrugsbehandling og om patienter i integreret behandling af en psykisk lidelse og en samtidig rusmiddelproblematik til Sundhedsdatastyrelsen</t>
  </si>
  <si>
    <t>Kommuners indberetning af oplysninger om lægelig stofmisbrugsbehandling og om patienter i integreret behandling af en psykisk lidelse og en samtidig rusmiddelproblematik til Sundhedsdatastyrelsen</t>
  </si>
  <si>
    <t>Kommunernes indberetning af oplysninger om lægelig stofmisbrugsbehandling og om patienter i integreret behandling af en psykisk lidelse og en samtidig rusmiddelproblematik til Sundhedsdatastyrelsen</t>
  </si>
  <si>
    <t>Regionernes indberetning af oplysninger om lægelig stofmisbrugsbehandling og om patienter i integreret behandling af en psykisk lidelse og en samtidig rusmiddelproblematik til Sundhedsdatastyrelsen</t>
  </si>
  <si>
    <t>Kommuners indberetning af oplysninger om alkoholbehandling og om patienter i integreret behandling af en psykisk lidelse og en samtidig rusmiddelproblematik til Sundhedsdatastyrelsen</t>
  </si>
  <si>
    <t>Kommunernes indberetning af oplysninger om alkoholbehandling og om patienter i integreret behandling af en psykisk lidelse og en samtidig rusmiddelproblematik til Sundhedsdatastyrelsen</t>
  </si>
  <si>
    <t>Regionernes indberetning af oplysninger om alkoholbehandling og om patienter i integreret behandling af en psykisk lidelse og en samtidig rusmiddelproblematik til Sundhedsdatastyrelsen</t>
  </si>
  <si>
    <t>Personer, der har været ofre for røveri, vold eller voldtægt, ret til tilskud til behandling hos psykolog, psykologbehandling i praksissektoren for særligt udsatte persongrupper</t>
  </si>
  <si>
    <t>Personer, der har været ofre for trafikulykker eller andre ulykker, ret til tilskud til behandling hos psykolog, psykologbehandling i praksissektoren for særligt udsatte persongrupper</t>
  </si>
  <si>
    <t>Personer, der er pårørende til alvorligt psykisk syge personer, ret til tilskud til behandling hos psykolog, psykologbehandling i praksissektoren for særligt udsatte persongrupper</t>
  </si>
  <si>
    <t>Personer, der er ramt af en alvorligt invaliderende sygdom, ret til tilskud til behandling hos psykolog, psykologbehandling i praksissektoren for særligt udsatte persongrupper</t>
  </si>
  <si>
    <t>Personer, der er pårørende til personer, der er ramt af en alvorligt invaliderende sygdom, ret til tilskud til behandling hos psykolog, psykologbehandling i praksissektoren for særligt udsatte persongrupper</t>
  </si>
  <si>
    <t>Personer, der er pårørende ved dødsfald, ret til tilskud til behandling hos psykolog, psykologbehandling i praksissektoren for særligt udsatte persongrupper</t>
  </si>
  <si>
    <t>Personer, der har forsøgt selvmord, ret til tilskud til behandling hos psykolog, psykologbehandling i praksissektoren for særligt udsatte persongrupper</t>
  </si>
  <si>
    <t>Personer, der har fået foretaget provokeret abort efter 12. graviditetsuge, ret til tilskud til behandling hos psykolog, psykologbehandling i praksissektoren for særligt udsatte persongrupper</t>
  </si>
  <si>
    <t>Personer, der inden de er fyldt 18 år, har været ofre for incest eller andre seksuelle overgreb, ret til tilskud til behandling hos psykolog, psykologbehandling i praksissektoren for særligt udsatte persongrupper</t>
  </si>
  <si>
    <t>Personer, der har en let til moderat depression og på henvisningstidspunktet er fyldt 18 år, ret til tilskud til behandling hos psykolog, psykologbehandling i praksissektoren for særligt udsatte persongrupper</t>
  </si>
  <si>
    <t>Personer, der lider af let til moderat angst, herunder let til moderat OCD og på henvisningstidspunktet er fyldt 18 år, ret til tilskud til behandling hos psykolog, psykologbehandling i praksissektoren for særligt udsatte persongrupper</t>
  </si>
  <si>
    <t>National individuel godkendelse af nye motorkøretøjer og påhængskøretøjer dertil, syn af køretøjer</t>
  </si>
  <si>
    <t>Regulering af udvidet producentansvar for producenter og importører af visse engangsplastprodukter, herunder fødevarebeholdere, indpakningsposer og -folier, drikkevarebeholdere, drikkebægre, letvægtsplastbæreposer, vådservietter, balloner og filtre til tobaksvarer</t>
  </si>
  <si>
    <t>Regulering af udvidet producentansvar for producenter og importører af fødevarebeholdere</t>
  </si>
  <si>
    <t>Regulering af udvidet producentansvar for producenter og importører af indpakningsposer og -folier</t>
  </si>
  <si>
    <t>Regulering af udvidet producentansvar for producenter og importører af indpakningsfolier</t>
  </si>
  <si>
    <t>Regulering af udvidet producentansvar for producenter og importører af letvægtsplastbæreposer</t>
  </si>
  <si>
    <t>Regulering af udvidet producentansvar for fødevarebeholdere</t>
  </si>
  <si>
    <t>Regulering af udvidet producentansvar for indpakningsposer og -folier</t>
  </si>
  <si>
    <t>Regulering af udvidet producentansvar for indpakningsfolier</t>
  </si>
  <si>
    <t>Regulering af udvidet producentansvar for letvægtsplastbæreposer</t>
  </si>
  <si>
    <t>Kommunens registrering og bogføring, kommuners indberetninger efter lov om forsyning med teknisk vand</t>
  </si>
  <si>
    <t>Indberetning til Vandsektortilsynet, kommuners indberetninger efter lov om forsyning med teknisk vand</t>
  </si>
  <si>
    <t>Revision, kommuners indberetninger efter lov om forsyning med teknisk vand</t>
  </si>
  <si>
    <t>Overgang til efterløn, overgang til efterløn samt beregning og udbetaling af efterløn</t>
  </si>
  <si>
    <t>Beregning af efterlønssatsen, overgang til efterløn samt beregning og udbetaling af efterløn</t>
  </si>
  <si>
    <t>Oplysningspligt, overgang til efterløn samt beregning og udbetaling af efterløn</t>
  </si>
  <si>
    <t>Udbetaling af efterløn, overgang til efterløn samt beregning og udbetaling af efterløn</t>
  </si>
  <si>
    <t>Samkøring med indkomstregisteret og behandling af oplysninger fra medlemmet, overgang til efterløn samt beregning og udbetaling af efterløn</t>
  </si>
  <si>
    <t>Efterregulering af udbetalingen, overgang til efterløn samt beregning og udbetaling af efterløn</t>
  </si>
  <si>
    <t>Senere efterregulering af udbetalingen, overgang til efterløn samt beregning og udbetaling af efterløn</t>
  </si>
  <si>
    <t>Særligt om ændring af a-kassemedlemskab, overgang til efterløn samt beregning og udbetaling af efterløn</t>
  </si>
  <si>
    <t>Udbetaling af efterløn ved ophold eller arbejde i et andet EØS-land, i Grønland, på Færøerne, i Schweiz eller i Storbritannien, overgang til efterløn samt beregning og udbetaling af efterløn</t>
  </si>
  <si>
    <t>Ophold og arbejde i lande uden for EØS-området, Grønland, Færøerne, Schweiz og Storbritannien, overgang til efterløn samt beregning og udbetaling af efterløn</t>
  </si>
  <si>
    <t>Efterlønnens ophør, overgang til efterløn samt beregning og udbetaling af efterløn</t>
  </si>
  <si>
    <t>Ophør af efterløn, overgang til efterløn samt beregning og udbetaling af efterløn</t>
  </si>
  <si>
    <t>Kapacitetsfastsættelse og profilgymnasier på de gymnasiale uddannelser, kapacitetsstyring vedrørende institutioner for almengymnasiale uddannelser</t>
  </si>
  <si>
    <t>Beregning af bidrag for arbejdsgivere, der er fuldt omfattet af Barsel.dk, barselsudligning på det private arbejdsmarked, barselsdagpenge</t>
  </si>
  <si>
    <t>Beregning og indbetaling af bidrag for arbejdsgivere, der er delvist omfattet af Barsel.dk, barselsudligning på det private arbejdsmarked, barselsdagpenge</t>
  </si>
  <si>
    <t>Beregning af bidrag ved en arbejdsgivers overgang til/fra en decentral barselsudligningsordning eller en offentlig barselsudligningsordning og ved ophør som arbejdsgiver, barselsudligning på det private arbejdsmarked, barselsdagpenge</t>
  </si>
  <si>
    <t>Indbetaling af bidrag for selvstændigt erhvervsdrivende, barselsudligning på det private arbejdsmarked, barselsdagpenge</t>
  </si>
  <si>
    <t>Lønrefusion og kompensation, barselsudligning på det private arbejdsmarked, barselsdagpenge</t>
  </si>
  <si>
    <t>Perioder med ret til lønrefusion og kompensation ved graviditet, fødsel eller adoption, barselsudligning på det private arbejdsmarked, barselsdagpenge</t>
  </si>
  <si>
    <t>Lønudgifter som refusionen dækker, barselsudligning på det private arbejdsmarked, barselsdagpenge</t>
  </si>
  <si>
    <t>Indtægt fra selvstændig erhvervsvirksomhed, barselsudligning på det private arbejdsmarked, barselsdagpenge</t>
  </si>
  <si>
    <t>Sager om tilladelse til vandindvinding og til anlæg i forbindelse med vandindvindingen, vandindvinding og vandforsyning, vandindvinding og vandindvindingsanlæg</t>
  </si>
  <si>
    <t>Korttidstilladelser til vandindvinding, vandindvinding og vandforsyning, vandindvinding og vandindvindingsanlæg</t>
  </si>
  <si>
    <t>Sager om tilladelse til bortledning med videre af grundvand, vandindvinding og vandforsyning, vandindvinding og vandindvindingsanlæg</t>
  </si>
  <si>
    <t>Sager om inddragelse af ejendomme under almene vandforsyninger efter vandforsyningsloven, vandindvinding og vandforsyning, vandindvinding og vandindvindingsanlæg</t>
  </si>
  <si>
    <t>Sager om tilbagekaldelse af vandindvindingstilladelser, vandindvinding og vandforsyning, vandindvinding og vandindvindingsanlæg</t>
  </si>
  <si>
    <t>Udledning af spildevand til vandløb, søer, overgangsvande, kystvande og havområder</t>
  </si>
  <si>
    <t>Udledning af spildevand i vandløb, udledning af spildevand til vandløb, søer, overgangsvande, kystvande og havområder</t>
  </si>
  <si>
    <t>Udledning af spildevand til søer, udledning af spildevand til vandløb, søer, overgangsvande, kystvande og havområder</t>
  </si>
  <si>
    <t>Udledning af spildevand i søer, udledning af spildevand til vandløb, søer, overgangsvande, kystvande og havområder</t>
  </si>
  <si>
    <t>Udledning af spildevand til havet, udledning af spildevand til vandløb, søer, overgangsvande, kystvande og havområder</t>
  </si>
  <si>
    <t>Udledning af spildevand i havet, udledning af spildevand til vandløb, søer, overgangsvande, kystvande og havområder</t>
  </si>
  <si>
    <t>Udledning af spildevand til have, udledning af spildevand til vandløb, søer, overgangsvande, kystvande og havområder</t>
  </si>
  <si>
    <t>Udledning af spildevand i have, udledning af spildevand til vandløb, søer, overgangsvande, kystvande og havområder</t>
  </si>
  <si>
    <t>Udledning af spildevand med forurenede stoffer til vandløb, søer, overgangsvande, kystvande og havområder</t>
  </si>
  <si>
    <t>Tilladelser i forbindelse med udledning af spildevand med forurenede stoffer til vandløb, søer, overgangsvande, kystvande og havområder</t>
  </si>
  <si>
    <t>Beskyttelse af overfladevand, udledning af spildevand til vandløb, søer, overgangsvande, kystvande og havområder</t>
  </si>
  <si>
    <t>Grænseværdier for udledning af spildevand til vandløb, søer og havet, udledning af spildevand til vandløb, søer, overgangsvande, kystvande og havområder</t>
  </si>
  <si>
    <t>Spildevandsudledning i havet, udledning af spildevand til vandløb, søer, overgangsvande, kystvande og havområder</t>
  </si>
  <si>
    <t>Udledningstilladelse, tilladelse til spildevandsudledning i havet, udledning af spildevand til vandløb, søer, overgangsvande, kystvande og havområder</t>
  </si>
  <si>
    <t>Husspildevand, udledning af spildevand til vandløb, søer, overgangsvande, kystvande og havområder</t>
  </si>
  <si>
    <t>Spildevand fra hustande, udledning af spildevand til vandløb, søer, overgangsvande, kystvande og havområder</t>
  </si>
  <si>
    <t>Industrispildevand, udledning af spildevand til vandløb, søer, overgangsvande, kystvande og havområder</t>
  </si>
  <si>
    <t>Spildevand fra industriuen, udledning af spildevand til vandløb, søer, overgangsvande, kystvande og havområder</t>
  </si>
  <si>
    <t>Spildevandsudledning i kystvande, udledning af spildevand til vandløb, søer, overgangsvande, kystvande og havområder</t>
  </si>
  <si>
    <t>Udledningstilladelse, tilladelse til spildevandsudledning i kystvande, udledning af spildevand til vandløb, søer, overgangsvande, kystvande og havområder</t>
  </si>
  <si>
    <t>Spildevandsudledning i overfladevande, udledning af spildevand til vandløb, søer, overgangsvande, kystvande og havområder</t>
  </si>
  <si>
    <t>Udledningstilladelse, tilladelse til spildevandsudledning i overfladevande, udledning af spildevand til vandløb, søer, overgangsvande, kystvande og havområder</t>
  </si>
  <si>
    <t>Spildevandsudledning i vandløb, udledning af spildevand til vandløb, søer, overgangsvande, kystvande og havområder</t>
  </si>
  <si>
    <t>Udledningstilladelse, tilladelse til spildevandsudledning i vandløb, udledning af spildevand til vandløb, søer, overgangsvande, kystvande og havområder</t>
  </si>
  <si>
    <t>Spildevandsudledning i søer, udledning af spildevand til vandløb, søer, overgangsvande, kystvande og havområder</t>
  </si>
  <si>
    <t>Udledningstilladelse, tilladelse til spildevandsudledning i søer, udledning af spildevand til vandløb, søer, overgangsvande, kystvande og havområder</t>
  </si>
  <si>
    <t>Personækvivalenter (PE) i forbindelse med udledning af spildevand til vandløb, søer eller havet, udledning af spildevand til vandløb, søer, overgangsvande, kystvande og havområder</t>
  </si>
  <si>
    <t>Prøver i forbindelse med rensningsanlægs udledning af spildevand, udledning af spildevand til vandløb, søer, overgangsvande, kystvande og havområder</t>
  </si>
  <si>
    <t>Recipienter, udledning af spildevand til vandløb, søer, overgangsvande, kystvande og havområder</t>
  </si>
  <si>
    <t>Regnvand, udledning af spildevand til vandløb, søer, overgangsvande, kystvande og havområder</t>
  </si>
  <si>
    <t>Regnvandsbetinget, udledning af spildevand til vandløb, søer, overgangsvande, kystvande og havområder</t>
  </si>
  <si>
    <t>Udledningstilladelse til renset spildevand, udledning af spildevand til vandløb, søer, overgangsvande, kystvande og havområder</t>
  </si>
  <si>
    <t>Tilladelse til udledning af processpildevand, udledning af spildevand til vandløb, søer, overgangsvande, kystvande og havområder</t>
  </si>
  <si>
    <t>Udledning af spildevand renset i minirenseanlæg, udledning af spildevand til vandløb, søer, overgangsvande, kystvande og havområder</t>
  </si>
  <si>
    <t>Udledning af tag- og overfladevand, udledning af spildevand til vandløb, søer, overgangsvande, kystvande og havområder</t>
  </si>
  <si>
    <t>Udledning af tagvand til havne, udledning af spildevand til vandløb, søer, overgangsvande, kystvande og havområder</t>
  </si>
  <si>
    <t>Udledningstilladelse til udledning af spildevand til vandløb, søer, overgangsvande, kystvande og havområder</t>
  </si>
  <si>
    <t>Udledningstilladelse til urenset spildevand, overgangsvande, kystvande og havområder</t>
  </si>
  <si>
    <t>Vilkår for spildevandsudledning, overgangsvande, kystvande og havområder</t>
  </si>
  <si>
    <t>Vurdering af den biologiske tilstand af de vandområder, der modtager spildevand, recipientundersøgelser, vurdering af recipientkvalitet, udledning af spildevand til vandløb, søer, overgangsvande, kystvande og havområder</t>
  </si>
  <si>
    <t>Vurdering af den biologisk tilstand for vandområder, der modtager spildevand, recipientundersøgelser, vurdering af recipientkvalitet, udledning af spildevand til vandløb, søer, overgangsvande, kystvande og havområder</t>
  </si>
  <si>
    <t>Vurdering af den biologisk tilstand for have, der modtager spildevand, recipientundersøgelser, vurdering af recipientkvalitet, udledning af spildevand til vandløb, søer, overgangsvande, kystvande og havområder</t>
  </si>
  <si>
    <t>Vurdering af den biologisk tilstand søer, der modtager spildevand, recipientundersøgelser, vurdering af recipientkvalitet, udledning af spildevand til vandløb, søer, overgangsvande, kystvande og havområder</t>
  </si>
  <si>
    <t>Vurdering af den biologisk tilstand vandløb, der modtager spildevand, recipientundersøgelser, vurdering af recipientkvalitet, udledning af spildevand til vandløb, søer, overgangsvande, kystvande og havområder</t>
  </si>
  <si>
    <t>Krav til udledning af visse forurenende stoffer til vandløb, søer, overgangsvande, kystvande og havområder</t>
  </si>
  <si>
    <t>Brændstofkvalitetsbekendtgørelsen, regulering vedrørende kvaliteten af benzin, dieselolie og gasolie til anvendelse i motorkøretøjer med videre</t>
  </si>
  <si>
    <t>Statslig elevstøtte til efterskolerelever</t>
  </si>
  <si>
    <t>Statslig støtte til elever på efterskoler</t>
  </si>
  <si>
    <t>Elevstøtteberettigede, statslig elevstøtte til elever på efterskoler</t>
  </si>
  <si>
    <t>Bopæl og indkomstgrundlag ved beregning af statslig elevstøtte, statslig elevstøtte til elever på efterskoler</t>
  </si>
  <si>
    <t>Ansøgning om og beregning af statslig elevstøtte, statslig elevstøtte til elever på efterskoler</t>
  </si>
  <si>
    <t>Udbetaling af statslig elevstøtte til skolerne og administration med videre, statslig elevstøtte til elever på efterskoler</t>
  </si>
  <si>
    <t>Vurdering af virkning på miljøet af projekter vedrørende erhvervshavne og Københavns Havn samt om administration af internationale naturbeskyttelsesområder og beskyttelse af visse arter for så vidt angår anlæg og udvidelse af havne</t>
  </si>
  <si>
    <t>VVM-bekendtgørelsen for havne, vurdering af virkning på miljøet af projekter vedrørende erhvervshavne og Københavns Havn samt om administration af internationale naturbeskyttelsesområder og beskyttelse af visse arter for så vidt angår anlæg og udvidelse af havne</t>
  </si>
  <si>
    <t>Krav om tilladelse, ansøgning, screening og afgrænsning, vurdering af virkning på miljøet af projekter vedrørende erhvervshavne og Københavns Havn samt om administration af internationale naturbeskyttelsesområder og beskyttelse af visse arter for så vidt angår anlæg og udvidelse af havne</t>
  </si>
  <si>
    <t>Afgrænsning af miljøkonsekvensrapportens indhold, vurdering af virkning på miljøet af projekter vedrørende erhvervshavne og Københavns Havn samt om administration af internationale naturbeskyttelsesområder og beskyttelse af visse arter for så vidt angår anlæg og udvidelse af havne</t>
  </si>
  <si>
    <t>Miljøkonsekvensrapport, vurdering af virkning på miljøet af projekter vedrørende erhvervshavne og Københavns Havn samt om administration af internationale naturbeskyttelsesområder og beskyttelse af visse arter for så vidt angår anlæg og udvidelse af havne</t>
  </si>
  <si>
    <t>Konsekvensvurdering (Natura 2000-områder), vurdering af virkning på miljøet af projekter vedrørende erhvervshavne og Københavns Havn samt om administration af internationale naturbeskyttelsesområder og beskyttelse af visse arter for så vidt angår anlæg og udvidelse af havne</t>
  </si>
  <si>
    <t>Høringer med videre, vurdering af virkning på miljøet af projekter vedrørende erhvervshavne og Københavns Havn samt om administration af internationale naturbeskyttelsesområder og beskyttelse af visse arter for så vidt angår anlæg og udvidelse af havne</t>
  </si>
  <si>
    <t>Internationale høringer, vurdering af virkning på miljøet af projekter vedrørende erhvervshavne og Københavns Havn samt om administration af internationale naturbeskyttelsesområder og beskyttelse af visse arter for så vidt angår anlæg og udvidelse af havne</t>
  </si>
  <si>
    <t>Møns Klint, dansk verdensarv optaget på verdensarvslisten</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</si>
  <si>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Det danske rigsfællesskab har 16 steder optaget på Verdensarvslisten, og 5 steder optaget på den danske tentativlisten</t>
  </si>
  <si>
    <t>Vedligeholdelse af offentlige beskyttelsesrum</t>
  </si>
  <si>
    <t>Opførelse af offentlige beskyttelsesrum</t>
  </si>
  <si>
    <t>Drift af offentlige beskyttelsesrum</t>
  </si>
  <si>
    <t>Klargøring af offentlige beskyttelsesrum</t>
  </si>
  <si>
    <t>Indretning af offentlige beskyttelsesrum</t>
  </si>
  <si>
    <t>Finansiering af offentlige beskyttelsesrum</t>
  </si>
  <si>
    <t>Kommunale beskyttelsesrumspuljer</t>
  </si>
  <si>
    <t>Regulering vedrørende luftfartøjers luftdygtighed, herunder udstedelse af luftdygtighedsbevis, undersøgelser, syn og kontrol med luftfartøjer og luftfartøjers udstyr</t>
  </si>
  <si>
    <t>Nationalitets- og registreringsmærkernes placering, nationalitets- og registreringsmærker for luftfartøjer, luftfartøjsregistrering</t>
  </si>
  <si>
    <t>Nationalitets- og registreringsmærkernes størrelse, nationalitets- og registreringsmærker for luftfartøjer, luftfartøjsregistrering</t>
  </si>
  <si>
    <t>Type af tegn for nationalitets- og registreringsmærker, nationalitets- og registreringsmærker for luftfartøjer, luftfartøjsregistrering</t>
  </si>
  <si>
    <t>Identifikationsplade, nationalitets- og registreringsmærker for luftfartøjer, luftfartøjsregistrering</t>
  </si>
  <si>
    <t>Nationalitets- og identifikationsbetegnelse, nationalitets- og registreringsmærker for luftfartøjer, luftfartøjsregistrering</t>
  </si>
  <si>
    <t>Registrering af rettigheder over luftfartøjer, rettighedsregistret, luftfartøjsregistrering</t>
  </si>
  <si>
    <t>Registrering af rettigheder over luftfartøjer, rettighedsregisteret, luftfartøjsregistrering</t>
  </si>
  <si>
    <t>Registrering af luftfartøjer i registret over luftfartøjer samt regulering vedrørende nationalitets- og registreringsmærker. Dækker også registrering af rettigheder over luftfartøjer</t>
  </si>
  <si>
    <t>Regulering vedrørende lufttrafik herunder registrering af luftfartøjer, luftfartøjers luftdygtighed, uddannelse og certificering af luftfartspersonale samt afvikling af luftfart</t>
  </si>
  <si>
    <t>Regulering vedrørende registrering af luftfartøjer og luftfartøjers luftdygtighed</t>
  </si>
  <si>
    <t>59.20.10.04</t>
  </si>
  <si>
    <t>Krav vedrørende flybrændstoffer</t>
  </si>
  <si>
    <t>Krav til flybrændstoffer</t>
  </si>
  <si>
    <t>Forpligtigelser vedrørende flybrændstoffer</t>
  </si>
  <si>
    <t>Krav til flyselskaber, lufthavne og brændstofleverandører vedrørende anvendelse af mere miljøvenlige og bæredygtige flybrændstoffer (SAF, Sustainable Aviation Fuels). Fra 2025 skal mindst 2 procent af flybrændstoffet i EU-lufthavne være bæredygtigt. Kravet stiger gradvist frem til 2050, hvor 70 procent af flybrændstoffet skal være bæredygtigt</t>
  </si>
  <si>
    <t>Krav til flyselskaber, flyselskaber, der flyver fra EU-lufthavne, skal fylde deres tanke med brændstof i afrejselufthavnen, krav vedrørende flybrændstoffer</t>
  </si>
  <si>
    <t>Brændstofkrav for flyselskaber og lufthavne, krav vedrørende flybrændstoffer</t>
  </si>
  <si>
    <t>Krav til flybrændstof for flyselskaber og lufthavne, krav vedrørende flybrændstoffer</t>
  </si>
  <si>
    <t>Brændstofkrav for flyselskaber, krav vedrørende flybrændstoffer</t>
  </si>
  <si>
    <t>Krav til flybrændstof for flyselskaber, krav vedrørende flybrændstoffer</t>
  </si>
  <si>
    <t>Brændstofkrav for lufthavne, krav vedrørende flybrændstoffer</t>
  </si>
  <si>
    <t>Krav til flybrændstof for lufthavne, krav vedrørende flybrændstoffer</t>
  </si>
  <si>
    <t>Brændstofkrav for brændstofleverandører i lufthavne, krav vedrørende flybrændstoffer</t>
  </si>
  <si>
    <t>Krav til flybrændstof for brændstofleverandører i lufthavne, krav vedrørende flybrændstoffer</t>
  </si>
  <si>
    <t>Luftfartøjers flybrændstoffer, krav vedrørende flybrændstoffer</t>
  </si>
  <si>
    <t>ReFuelEU Aviation-forordningen / Forordning (EU) 2023/2405 om sikring af lige konkurrencevilkår for bæredygtig lufttransport (ReFuelEU Aviation), krav vedrørende flybrændstoffer</t>
  </si>
  <si>
    <t>Bæredygtige flybrændstoffer (SAF, Sustainable Aviation Fuels), krav vedrørende flybrændstoffer</t>
  </si>
  <si>
    <t>Bæredygtige brændstoffer til fly (SAF, Sustainable Aviation Fuels), krav vedrørende flybrændstoffer</t>
  </si>
  <si>
    <t>Bæredygtige brændstoffer til luftfartøjer (SAF, Sustainable Aviation Fuels), krav vedrørende flybrændstoffer</t>
  </si>
  <si>
    <t>Sikring af en stigende andel bæredygtige brændstoffer i flytrafikken, krav vedrørende flybrændstoffer</t>
  </si>
  <si>
    <t>Kreditinstitutter, pengeinstitutter</t>
  </si>
  <si>
    <t>Filialer af kreditinstitutter, der er meddelt tilladelse i et land udenfor Den Europæiske Union, som Unionen ikke har indgået aftale med på det finansielle område, pengeinstitutter</t>
  </si>
  <si>
    <t>Kreditinstitutter, realkreditinstitutter</t>
  </si>
  <si>
    <t>Filialer af kreditinstitutter, der er meddelt tilladelse i et land udenfor Den Europæiske Union, som Unionen ikke har indgået aftale med på det finansielle område, realkreditinstitutter</t>
  </si>
  <si>
    <t>Regulering vedrørende virksomheder, som modtager indlån eller andre tilbagebetalingspligtige midler fra offentligheden, samt yder lån for egen regning</t>
  </si>
  <si>
    <t>Omlægning af landbrugsjord til natur, udtagning af lavbundsjorder, landbrugsstøtte vedrørende klima, miljø biodiversitet og økologi</t>
  </si>
  <si>
    <t>Sikring af kultur- og naturarven i forbindelse med den fysiske planlægning og forberedelse af jordarbejder med videre, herunder arkæologiske og naturhistoriske undersøgelsesopgaver i tilknytning hertil</t>
  </si>
  <si>
    <t>Sikring af kulturarven i forbindelse med den fysiske planlægning og forberedelse af jordarbejder med videre, herunder arkæologiske og naturhistoriske undersøgelsesopgaver i tilknytning hertil</t>
  </si>
  <si>
    <t>Sikring af naturarven i forbindelse med den fysiske planlægning og forberedelse af jordarbejder med videre, herunder arkæologiske og naturhistoriske undersøgelsesopgaver i tilknytning hertil</t>
  </si>
  <si>
    <t>Arkæologiske udgravninger fra bronzealderen</t>
  </si>
  <si>
    <t>Arkæologiske udgravninger fra efterreformatorisk tid</t>
  </si>
  <si>
    <t>Arkæologiske udgravninger fra historisk tid</t>
  </si>
  <si>
    <t>Arkæologiske udgravninger fra jernalderen</t>
  </si>
  <si>
    <t>Arkæologiske udgravninger fra middelalderen</t>
  </si>
  <si>
    <t>Arkæologiske udgravninger fra nyere tid</t>
  </si>
  <si>
    <t>Arkæologiske udgravninger fra oldtiden</t>
  </si>
  <si>
    <t>Arkæologiske udgravninger fra stenalderen</t>
  </si>
  <si>
    <t>Arkæologiske udgravninger fra vikingetiden</t>
  </si>
  <si>
    <t>Udvikling af museumsområdet, Museumsrådets rådgivning vedrørende museumsområdet</t>
  </si>
  <si>
    <t>Statsanerkendte museer har et særligt ansvarsområde, som kan være inden for kultur-, kunst- eller naturhistorie. Museerne modtager tilskud, der består af et grundtilskud og kan bestå af et eller flere variable tilskud og af et prioritetstilskud. Dækker også tildeling og tilbagekaldelse af statsanerkendelse samt ændringer i museernes vedtægtsbestemte ansvarsområde</t>
  </si>
  <si>
    <t>Tildeling og tilbagekaldelse af statsanerkendelse, statsanerkendte museer</t>
  </si>
  <si>
    <t>Tildeling af statsanerkendelse, statsanerkendte museer</t>
  </si>
  <si>
    <t>Ændringer i statsanerkendte museers vedtægtsbestemte ansvarsområde, statsanerkendte museer</t>
  </si>
  <si>
    <t>Ændringer i statsanerkendte museers ansvarsområde, statsanerkendte museer</t>
  </si>
  <si>
    <t>Ændringer i museernes ansvarsområde, statsanerkendte museer</t>
  </si>
  <si>
    <t>Statsanerkendte museers ansøgning om at blive indplaceret i en anden grundtilskudskategori, statsanerkendte museer</t>
  </si>
  <si>
    <t>Kulturhistoriske museer belyser forandring, variation og kontinuitet i menneskers livsvilkår fra de ældste tider til nu, herunder blandt andet de to statslige museer, Nationalmuseet og Det Grønne Museum. Dækker indsamling, registrering, bevaring, formidling og forskning</t>
  </si>
  <si>
    <t>Kunstmuseerne belyser billedkunstens historie og aktuelle udtryk samt dens æstetiske og erkendelsesmæssige dimensioner, herunder blandt andet de tre statslige museer, Statens Museum for Kunst, Den Hirschsprungske Samling og Ordrupgaard. Dækker indsamling, registrering, bevaring, formidling og forskning</t>
  </si>
  <si>
    <t>Høje, røser, fortidsmindetyper er omfattet af beskyttelsen i henhold til lovens § 29 e, hvis de er synlige i terrænet og ikke er opført i år 1865 eller senere</t>
  </si>
  <si>
    <t>Stengrave, dysser, jættestuer, fortidsmindetyper er omfattet af beskyttelsen i henhold til lovens § 29 e, hvis de er synlige i terrænet og ikke er opført i år 1865 eller senere</t>
  </si>
  <si>
    <t>Skibssætninger, fortidsmindetyper er omfattet af beskyttelsen i henhold til lovens § 29 e, hvis de er synlige i terrænet og ikke er opført i år 1865 eller senere</t>
  </si>
  <si>
    <t>Ubebyggede voldsteder og værfter, fortidsmindetyper er omfattet af beskyttelsen i henhold til lovens § 29 e, hvis de er synlige i terrænet og ikke er opført i år 1865 eller senere</t>
  </si>
  <si>
    <t>Forsvarsanlæg, fortidsmindetyper er omfattet af beskyttelsen i henhold til lovens § 29 e, hvis de er synlige i terrænet og ikke er opført i år 1865 eller senere</t>
  </si>
  <si>
    <t>Ødekirkegårde, fortidsmindetyper er omfattet af beskyttelsen i henhold til lovens § 29 e, hvis de er synlige i terrænet og ikke er opført i år 1865 eller senere</t>
  </si>
  <si>
    <t>Ruiner, fortidsmindetyper er omfattet af beskyttelsen i henhold til lovens § 29 e, hvis de er synlige i terrænet og ikke er opført i år 1865 eller senere</t>
  </si>
  <si>
    <t>Runesten, bautasten, fortidsmindetyper er omfattet af beskyttelsen i henhold til lovens § 29 e, hvis de er synlige i terrænet og ikke er opført i år 1865 eller senere</t>
  </si>
  <si>
    <t>Sten med helleristninger, fortidsmindetyper er omfattet af beskyttelsen i henhold til lovens § 29 e, hvis de er synlige i terrænet og ikke er opført i år 1865 eller senere</t>
  </si>
  <si>
    <t>Kors, milepæle, vildtbanesten og lignende, fortidsmindetyper er omfattet af beskyttelsen i henhold til lovens § 29 e, hvis de er synlige i terrænet og ikke er opført i år 1865 eller senere</t>
  </si>
  <si>
    <t>Mølleanlæg, fortidsmindetyper er omfattet af beskyttelsen i henhold til lovens § 29 e, når ejeren har modtaget meddelelse om deres tilstedeværelse</t>
  </si>
  <si>
    <t>Dæmninger, fortidsmindetyper er omfattet af beskyttelsen i henhold til lovens § 29 e, når ejeren har modtaget meddelelse om deres tilstedeværelse</t>
  </si>
  <si>
    <t>Bro- og vejanlæg, fortidsmindetyper er omfattet af beskyttelsen i henhold til lovens § 29 e, når ejeren har modtaget meddelelse om deres tilstedeværelse</t>
  </si>
  <si>
    <t>Stenvolde, stenrækker, fortidsmindetyper er omfattet af beskyttelsen i henhold til lovens § 29 e, når ejeren har modtaget meddelelse om deres tilstedeværelse</t>
  </si>
  <si>
    <t>Bebyggede voldsteder og værfter, fortidsmindetyper er omfattet af beskyttelsen i henhold til lovens § 29 e, når ejeren har modtaget meddelelse om deres tilstedeværelse</t>
  </si>
  <si>
    <t>Helligkilder, fortidsmindetyper er omfattet af beskyttelsen i henhold til lovens § 29 e, når ejeren har modtaget meddelelse om deres tilstedeværelse</t>
  </si>
  <si>
    <t>Kanaler, fortidsmindetyper er omfattet af beskyttelsen i henhold til lovens § 29 e, når ejeren har modtaget meddelelse om deres tilstedeværelse</t>
  </si>
  <si>
    <t>Anlæg ved eller i søer, åer og moser, fortidsmindetyper er omfattet af beskyttelsen i henhold til lovens § 29 e, når ejeren har modtaget meddelelse om deres tilstedeværelse</t>
  </si>
  <si>
    <t>Bopladser, fortidsmindetyper er omfattet af beskyttelsen i henhold til lovens § 29 e, når ejeren har modtaget meddelelse om deres tilstedeværelse</t>
  </si>
  <si>
    <t>Fortidsminder, som ikke er synlige i terrænet, fortidsmindetyper er omfattet af beskyttelsen i henhold til lovens § 29 e, når ejeren har modtaget meddelelse om deres tilstedeværelse</t>
  </si>
  <si>
    <t>Sten og træer, hvortil der er knyttet folketro, historisk overlevering eller kulturhistorisk tradition, fortidsmindetyper er omfattet af beskyttelsen i henhold til lovens § 29 e, når ejeren har modtaget meddelelse om deres tilstedeværelse</t>
  </si>
  <si>
    <t>Krigergrave, fortidsmindetyper er omfattet af beskyttelsen i henhold til lovens § 29 e, når ejeren har modtaget meddelelse om deres tilstedeværelse</t>
  </si>
  <si>
    <t>Mindesmærker, fortidsmindetyper er omfattet af beskyttelsen i henhold til lovens § 29 e, når ejeren har modtaget meddelelse om deres tilstedeværelse</t>
  </si>
  <si>
    <t>Sten- og jorddiger, fortidsmindetyper er omfattet af beskyttelsen i henhold til lovens § 29 e, når ejeren har modtaget meddelelse om deres tilstedeværelse</t>
  </si>
  <si>
    <t>Agerspor, fortidsmindetyper er omfattet af beskyttelsen i henhold til lovens § 29 e, når ejeren har modtaget meddelelse om deres tilstedeværelse</t>
  </si>
  <si>
    <t>Fangstgruber, fortidsmindetyper er omfattet af beskyttelsen i henhold til lovens § 29 e, når ejeren har modtaget meddelelse om deres tilstedeværelse</t>
  </si>
  <si>
    <t>Sten- og grenkast, fortidsmindetyper er omfattet af beskyttelsen i henhold til lovens § 29 e, når ejeren har modtaget meddelelse om deres tilstedeværelse</t>
  </si>
  <si>
    <t>Fortidsminder, som er opført i år 1865 eller senere, fortidsmindetyper er omfattet af beskyttelsen i henhold til lovens § 29 e, når ejeren har modtaget meddelelse om deres tilstedeværelse</t>
  </si>
  <si>
    <t>Øvrige kulturhistoriske anlæg, konstruktioner og sammenhænge, der af kulturministeren vurderes væsentlige at sikre som fortidsminde, fortidsmindetyper er omfattet af beskyttelsen i henhold til lovens § 29 e, når ejeren har modtaget meddelelse om deres tilstedeværelse</t>
  </si>
  <si>
    <t>Pleje af fortidsminder, kulturmindesmærker og fortidsminder</t>
  </si>
  <si>
    <t>Tilsyn med fortidsminder, kulturmindesmærker og fortidsminder</t>
  </si>
  <si>
    <t>Tilsyn med jorddiger, kulturmindesmærker og fortidsminder</t>
  </si>
  <si>
    <t>Tilsyn med stendiger, kulturmindesmærker og fortidsminder</t>
  </si>
  <si>
    <t>Tilsyn med sten- og jorddiger og fortidsminder, kulturmindesmærker og fortidsminder</t>
  </si>
  <si>
    <t>34.30.10.64</t>
  </si>
  <si>
    <t>34.30.10.65</t>
  </si>
  <si>
    <t>Regulering vedrørende hold og fremvisning af dyr i cirkus, forlystelsesparker og lignende virksomheder, der som led i deres virksomhed fremviser levende dyr, som optræder for et publikum</t>
  </si>
  <si>
    <t>Regulering vedrørende hold af dyr i cirkus og forlystelsesparker</t>
  </si>
  <si>
    <t>Regulering vedrørende fremvisning af dyr i cirkus og forlystelsesparker</t>
  </si>
  <si>
    <t>Hold af dyr i cirkus, forlystelsesparker med videre</t>
  </si>
  <si>
    <t>Domesticerede dyrearter, hold af dyr i cirkus, forlystelsesparker med videre</t>
  </si>
  <si>
    <t>Vilde dyrearter, hold af dyr i cirkus, forlystelsesparker med videre</t>
  </si>
  <si>
    <t>Forbud mod hold og fremvisning af visse dyr, hold af dyr i cirkus, forlystelsesparker med videre</t>
  </si>
  <si>
    <t>Opstaldning, dyreanlæg, hold af dyr i cirkus, forlystelsesparker med videre</t>
  </si>
  <si>
    <t>Fodring og vanding af dyr, hold af dyr i cirkus, forlystelsesparker med videre</t>
  </si>
  <si>
    <t>Håndtering af syge og tilskadekomne dyr, hold af dyr i cirkus, forlystelsesparker med videre</t>
  </si>
  <si>
    <t>Træning af dyr, hold af dyr i cirkus, forlystelsesparker med videre</t>
  </si>
  <si>
    <t>Sikkerhed i forbindelse med hold af dyr i cirkus, forlystelsesparker med videre</t>
  </si>
  <si>
    <t>Sikkerhedsbestemmelser i forbindelse med hold af dyr i cirkus, forlystelsesparker med videre</t>
  </si>
  <si>
    <t>Transport af dyr i forbindelse med hold af dyr i cirkus, forlystelsesparker med videre</t>
  </si>
  <si>
    <t>Heste, særlige krav for visse dyr, hold af dyr i cirkus, forlystelsesparker med videre</t>
  </si>
  <si>
    <t>Kameler, dromedarer og lamaer, særlige krav for visse dyr, hold af dyr i cirkus, forlystelsesparker med videre</t>
  </si>
  <si>
    <t>Hunde, særlige krav for visse dyr, hold af dyr i cirkus, forlystelsesparker med videre</t>
  </si>
  <si>
    <t>Fugle, særlige krav for visse dyr, hold af dyr i cirkus, forlystelsesparker med videre</t>
  </si>
  <si>
    <t>Insekter og andre hvirvelløse dyr, alle giftige arter, dyrearter, der ikke må holdes og fremvises i cirkus, forlystelsesparker med videre, negativlisten, hold af dyr i cirkus, forlystelsesparker med videre</t>
  </si>
  <si>
    <t>Fisk, hajer, rokker, elektriske ål med flere, dyrearter, der ikke må holdes og fremvises i cirkus, forlystelsesparker med videre, negativlisten, hold af dyr i cirkus, forlystelsesparker med videre</t>
  </si>
  <si>
    <t>Krybdyr, krokodiller, alle arter, dyrearter, der ikke må holdes og fremvises i cirkus, forlystelsesparker med videre, negativlisten, hold af dyr i cirkus, forlystelsesparker med videre</t>
  </si>
  <si>
    <t>Krybdyr, broøgler, alle arter, dyrearter, der ikke må holdes og fremvises i cirkus, forlystelsesparker med videre, negativlisten, hold af dyr i cirkus, forlystelsesparker med videre</t>
  </si>
  <si>
    <t>Krybdyr, øgler, alle arter, dyrearter, der ikke må holdes og fremvises i cirkus, forlystelsesparker med videre, negativlisten, hold af dyr i cirkus, forlystelsesparker med videre</t>
  </si>
  <si>
    <t>Krybdyr, slanger, alle arter af giftslanger, dyrearter, der ikke må holdes og fremvises i cirkus, forlystelsesparker med videre, negativlisten, hold af dyr i cirkus, forlystelsesparker med videre</t>
  </si>
  <si>
    <t>Pingviner, alle arter, dyrearter, der ikke må holdes og fremvises i cirkus, forlystelsesparker med videre, negativlisten, hold af dyr i cirkus, forlystelsesparker med videre</t>
  </si>
  <si>
    <t>Kloakdyr og pungdyr, alle arter, dyrearter, der ikke må holdes og fremvises i cirkus, forlystelsesparker med videre, negativlisten, hold af dyr i cirkus, forlystelsesparker med videre</t>
  </si>
  <si>
    <t>Aber, halvaber og spøgelsesaber, alle arter, dyrearter, der ikke må holdes og fremvises i cirkus, forlystelsesparker med videre, negativlisten, hold af dyr i cirkus, forlystelsesparker med videre</t>
  </si>
  <si>
    <t>Hundefamilien, alle ikke-domesticerede arter, dyrearter, der ikke må holdes og fremvises i cirkus, forlystelsesparker med videre, negativlisten, hold af dyr i cirkus, forlystelsesparker med videre</t>
  </si>
  <si>
    <t>Hunde, alle ikke-domesticerede arter, dyrearter, der ikke må holdes og fremvises i cirkus, forlystelsesparker med videre, negativlisten, hold af dyr i cirkus, forlystelsesparker med videre</t>
  </si>
  <si>
    <t>Krydsninger af ulve og hunde, alle ikke-domesticerede arter, dyrearter, der ikke må holdes og fremvises i cirkus, forlystelsesparker med videre, negativlisten, hold af dyr i cirkus, forlystelsesparker med videre</t>
  </si>
  <si>
    <t>Bjørnefamilien, alle arter, dyrearter, der ikke må holdes og fremvises i cirkus, forlystelsesparker med videre, negativlisten, hold af dyr i cirkus, forlystelsesparker med videre</t>
  </si>
  <si>
    <t>Bjørne, alle arter, dyrearter, der ikke må holdes og fremvises i cirkus, forlystelsesparker med videre, negativlisten, hold af dyr i cirkus, forlystelsesparker med videre</t>
  </si>
  <si>
    <t>Halvbjørnefamilien, alle arter, dyrearter, der ikke må holdes og fremvises i cirkus, forlystelsesparker med videre, negativlisten, hold af dyr i cirkus, forlystelsesparker med videre</t>
  </si>
  <si>
    <t>Hyænefamilien, alle arter, dyrearter, der ikke må holdes og fremvises i cirkus, forlystelsesparker med videre, negativlisten, hold af dyr i cirkus, forlystelsesparker med videre</t>
  </si>
  <si>
    <t>Hyæner, alle arter, dyrearter, der ikke må holdes og fremvises i cirkus, forlystelsesparker med videre, negativlisten, hold af dyr i cirkus, forlystelsesparker med videre</t>
  </si>
  <si>
    <t>Kattefamilien, alle ikke-domesticerede arter, dyrearter, der ikke må holdes og fremvises i cirkus, forlystelsesparker med videre, negativlisten, hold af dyr i cirkus, forlystelsesparker med videre</t>
  </si>
  <si>
    <t>Katte, alle ikke-domesticerede arter, dyrearter, der ikke må holdes og fremvises i cirkus, forlystelsesparker med videre, negativlisten, hold af dyr i cirkus, forlystelsesparker med videre</t>
  </si>
  <si>
    <t>Tigre, kattefamilien, alle ikke-domesticerede arter, dyrearter, der ikke må holdes og fremvises i cirkus, forlystelsesparker med videre, negativlisten, hold af dyr i cirkus, forlystelsesparker med videre</t>
  </si>
  <si>
    <t>Løver, kattefamilien, alle ikke-domesticerede arter, dyrearter, der ikke må holdes og fremvises i cirkus, forlystelsesparker med videre, negativlisten, hold af dyr i cirkus, forlystelsesparker med videre</t>
  </si>
  <si>
    <t>Leoparder, kattefamilien, alle ikke-domesticerede arter, dyrearter, der ikke må holdes og fremvises i cirkus, forlystelsesparker med videre, negativlisten, hold af dyr i cirkus, forlystelsesparker med videre</t>
  </si>
  <si>
    <t>Jaguarer, kattefamilien, alle ikke-domesticerede arter, dyrearter, der ikke må holdes og fremvises i cirkus, forlystelsesparker med videre, negativlisten, hold af dyr i cirkus, forlystelsesparker med videre</t>
  </si>
  <si>
    <t>Geparder, kattefamilien, alle ikke-domesticerede arter, dyrearter, der ikke må holdes og fremvises i cirkus, forlystelsesparker med videre, negativlisten, hold af dyr i cirkus, forlystelsesparker med videre</t>
  </si>
  <si>
    <t>Sæler, alle arter, dyrearter, der ikke må holdes og fremvises i cirkus, forlystelsesparker med videre, negativlisten, hold af dyr i cirkus, forlystelsesparker med videre</t>
  </si>
  <si>
    <t>Hvalros, alle arter, dyrearter, der ikke må holdes og fremvises i cirkus, forlystelsesparker med videre, negativlisten, hold af dyr i cirkus, forlystelsesparker med videre</t>
  </si>
  <si>
    <t>Søløver, alle arter, dyrearter, der ikke må holdes og fremvises i cirkus, forlystelsesparker med videre, negativlisten, hold af dyr i cirkus, forlystelsesparker med videre</t>
  </si>
  <si>
    <t>Hvaler, alle arter, herunder delfiner, marsvin og spækhuggere, dyrearter, der ikke må holdes og fremvises i cirkus, forlystelsesparker med videre, negativlisten, hold af dyr i cirkus, forlystelsesparker med videre</t>
  </si>
  <si>
    <t>Søkøer, alle arter, dyrearter, der ikke må holdes og fremvises i cirkus, forlystelsesparker med videre, negativlisten, hold af dyr i cirkus, forlystelsesparker med videre</t>
  </si>
  <si>
    <t>Næsehornsfamilien, alle arter, dyrearter, der ikke må holdes og fremvises i cirkus, forlystelsesparker med videre, negativlisten, hold af dyr i cirkus, forlystelsesparker med videre</t>
  </si>
  <si>
    <t>Næsehorn, alle arter, dyrearter, der ikke må holdes og fremvises i cirkus, forlystelsesparker med videre, negativlisten, hold af dyr i cirkus, forlystelsesparker med videre</t>
  </si>
  <si>
    <t>Tapirfamilien, alle arter, dyrearter, der ikke må holdes og fremvises i cirkus, forlystelsesparker med videre, negativlisten, hold af dyr i cirkus, forlystelsesparker med videre</t>
  </si>
  <si>
    <t>Tapirer, alle arter, dyrearter, der ikke må holdes og fremvises i cirkus, forlystelsesparker med videre, negativlisten, hold af dyr i cirkus, forlystelsesparker med videre</t>
  </si>
  <si>
    <t>Flodhestefamilien, alle arter, dyrearter, der ikke må holdes og fremvises i cirkus, forlystelsesparker med videre, negativlisten, hold af dyr i cirkus, forlystelsesparker med videre</t>
  </si>
  <si>
    <t>Flodheste, alle arter, dyrearter, der ikke må holdes og fremvises i cirkus, forlystelsesparker med videre, negativlisten, hold af dyr i cirkus, forlystelsesparker med videre</t>
  </si>
  <si>
    <t>Svinefamilien, alle ikke-domesticerede arter, dyrearter, der ikke må holdes og fremvises i cirkus, forlystelsesparker med videre, negativlisten, hold af dyr i cirkus, forlystelsesparker med videre</t>
  </si>
  <si>
    <t>Svin, alle ikke-domesticerede arter, dyrearter, der ikke må holdes og fremvises i cirkus, forlystelsesparker med videre, negativlisten, hold af dyr i cirkus, forlystelsesparker med videre</t>
  </si>
  <si>
    <t>Pekarifamilien, alle arter navlesvin, dyrearter, der ikke må holdes og fremvises i cirkus, forlystelsesparker med videre, negativlisten, hold af dyr i cirkus, forlystelsesparker med videre</t>
  </si>
  <si>
    <t>Giraffamilien, alle arter, dyrearter, der ikke må holdes og fremvises i cirkus, forlystelsesparker med videre, negativlisten, hold af dyr i cirkus, forlystelsesparker med videre</t>
  </si>
  <si>
    <t>Giraffer, alle arter, dyrearter, der ikke må holdes og fremvises i cirkus, forlystelsesparker med videre, negativlisten, hold af dyr i cirkus, forlystelsesparker med videre</t>
  </si>
  <si>
    <t>Gaffelbukfamilien, gaffelbuk, dyrearter, der ikke må holdes og fremvises i cirkus, forlystelsesparker med videre, negativlisten, hold af dyr i cirkus, forlystelsesparker med videre</t>
  </si>
  <si>
    <t>Hjortefamilien, alle ikke-domesticerede arter, dyrearter, der ikke må holdes og fremvises i cirkus, forlystelsesparker med videre, negativlisten, hold af dyr i cirkus, forlystelsesparker med videre</t>
  </si>
  <si>
    <t>Hjorte, alle ikke-domesticerede arter, dyrearter, der ikke må holdes og fremvises i cirkus, forlystelsesparker med videre, negativlisten, hold af dyr i cirkus, forlystelsesparker med videre</t>
  </si>
  <si>
    <t>Skedehornsfamilien, alle ikke-domesticerede arter, herunder alle antiloper, dyrearter, der ikke må holdes og fremvises i cirkus, forlystelsesparker med videre, negativlisten, hold af dyr i cirkus, forlystelsesparker med videre</t>
  </si>
  <si>
    <t>Elefantfamilien, indiske elefanter, afrikanske elefanter, dyrearter, der ikke må holdes og fremvises i cirkus, forlystelsesparker med videre, negativlisten, hold af dyr i cirkus, forlystelsesparker med videre</t>
  </si>
  <si>
    <t>Hestefamilien, zebraer og zebrakrydsninger, dyrearter, der ikke må holdes og fremvises i cirkus, forlystelsesparker med videre, negativlisten, hold af dyr i cirkus, forlystelsesparker med videre</t>
  </si>
  <si>
    <t>Insekter og andre hvirvelløse dyr, ugiftige arter (lopper og lignende), dyrearter, der må holdes og fremvises i cirkus, forlystelsesparker med videre, positivlisten, hold af dyr i cirkus, forlystelsesparker med videre</t>
  </si>
  <si>
    <t>Hundefamilien, domesticerede hunde (husdyr), dyrearter, der må holdes og fremvises i cirkus, forlystelsesparker med videre, positivlisten, hold af dyr i cirkus, forlystelsesparker med videre</t>
  </si>
  <si>
    <t>Hunde, domesticerede hunde (husdyr), dyrearter, der må holdes og fremvises i cirkus, forlystelsesparker med videre, positivlisten, hold af dyr i cirkus, forlystelsesparker med videre</t>
  </si>
  <si>
    <t>Mårfamilien, alle domesticerede arter (fritte og mink), dyrearter, der må holdes og fremvises i cirkus, forlystelsesparker med videre, positivlisten, hold af dyr i cirkus, forlystelsesparker med videre</t>
  </si>
  <si>
    <t>Kattefamilien, domesticerede katte (husdyr), dyrearter, der må holdes og fremvises i cirkus, forlystelsesparker med videre, positivlisten, hold af dyr i cirkus, forlystelsesparker med videre</t>
  </si>
  <si>
    <t>Katte, domesticerede katte (husdyr), dyrearter, der må holdes og fremvises i cirkus, forlystelsesparker med videre, positivlisten, hold af dyr i cirkus, forlystelsesparker med videre</t>
  </si>
  <si>
    <t>Gnavere, alle domesticerede arter, herunder marsvin med videre, dyrearter, der må holdes og fremvises i cirkus, forlystelsesparker med videre, positivlisten, hold af dyr i cirkus, forlystelsesparker med videre</t>
  </si>
  <si>
    <t>Lagomorfe, alle domesticerede arter, herunder kaniner, dyrearter, der må holdes og fremvises i cirkus, forlystelsesparker med videre, positivlisten, hold af dyr i cirkus, forlystelsesparker med videre</t>
  </si>
  <si>
    <t>Hestefamilien, alle domesticerede arter, dyrearter, der må holdes og fremvises i cirkus, forlystelsesparker med videre, positivlisten, hold af dyr i cirkus, forlystelsesparker med videre</t>
  </si>
  <si>
    <t>Heste, alle domesticerede arter, dyrearter, der må holdes og fremvises i cirkus, forlystelsesparker med videre, positivlisten, hold af dyr i cirkus, forlystelsesparker med videre</t>
  </si>
  <si>
    <t>Svinefamilien, alle domesticerede arter, dyrearter, der må holdes og fremvises i cirkus, forlystelsesparker med videre, positivlisten, hold af dyr i cirkus, forlystelsesparker med videre</t>
  </si>
  <si>
    <t>Svin, alle domesticerede arter, dyrearter, der må holdes og fremvises i cirkus, forlystelsesparker med videre, positivlisten, hold af dyr i cirkus, forlystelsesparker med videre</t>
  </si>
  <si>
    <t>Kamelfamilien, kameler, dromedarer og lamaer, alle domesticerede arter, dyrearter, der må holdes og fremvises i cirkus, forlystelsesparker med videre, positivlisten, hold af dyr i cirkus, forlystelsesparker med videre</t>
  </si>
  <si>
    <t>Skedehornsfamilien, alle domesticerede arter, herunder okser, får og geder, dyrearter, der må holdes og fremvises i cirkus, forlystelsesparker med videre, positivlisten, hold af dyr i cirkus, forlystelsesparker med videre</t>
  </si>
  <si>
    <t>Dyrevelfærd i forbindelse med hold af dyr i cirkus, forlystelsesparker med videre</t>
  </si>
  <si>
    <t>Hold af dyr i zoologiske haver med videre</t>
  </si>
  <si>
    <t>Regulering vedrørende hold af dyr i zoologiske haver med videre, herunder eksempelvis godkendelser af zoologiske haver, regler for indretning af dyreanlæg, sikkerhedskrav, krav til faguddannet personale, registrering af dyrebestanden, til- og fraførsel af dyr, bortskaffelse af døde dyr og husdyrgødning med videre. Tilskud til zoologiske haver, se 16.05.30.05 Tilskud til zoologiske haver. Hold af dyr i cirkus og forlystelsesparker med videre, se 34.30.10.65 Hold af dyr i cirkus, forlystelsesparker med videre</t>
  </si>
  <si>
    <t>Regulering vedrørende hold af dyr i zoologiske haver med videre</t>
  </si>
  <si>
    <t>Godkendelser af zoologiske haver, hold af dyr i zoologiske haver</t>
  </si>
  <si>
    <t>Tilbagekaldelse af godkendelse af zoologiske haver, hold af dyr i zoologiske haver</t>
  </si>
  <si>
    <t>Regler for indretning af dyreanlæg, hold af dyr i zoologiske haver</t>
  </si>
  <si>
    <t>Krav til faguddannet personale, hold af dyr i zoologiske haver</t>
  </si>
  <si>
    <t>Formidling og bevaring af dyrearter, hold af dyr i zoologiske haver</t>
  </si>
  <si>
    <t>Registrering af dyrebestanden, hold af dyr i zoologiske haver</t>
  </si>
  <si>
    <t>Avlsprogrammer, hold af dyr i zoologiske haver</t>
  </si>
  <si>
    <t>Fodring, hold af dyr i zoologiske haver</t>
  </si>
  <si>
    <t>Flytning af dyr indenfor den zoologiske have, hold af dyr i zoologiske haver</t>
  </si>
  <si>
    <t>Undslupne dyr, hold af dyr i zoologiske haver</t>
  </si>
  <si>
    <t>Til- og fraførsel af dyr, hold af dyr i zoologiske haver</t>
  </si>
  <si>
    <t>Tilførsel af dyr, hold af dyr i zoologiske haver</t>
  </si>
  <si>
    <t>Bortskaffelse af døde dyr og husdyrgødning, hold af dyr i zoologiske haver</t>
  </si>
  <si>
    <t>Dyrevelfærd i forbindelse med hold af dyr i zoologiske haver, hold af dyr i zoologiske haver</t>
  </si>
  <si>
    <t>Dyrenes fysiologiske, adfærdsmæssige og sundhedsmæssige behov, dyreanlæggets indretning, hold af dyr i zoologiske haver</t>
  </si>
  <si>
    <t>Afløb, filtrering, opvarmning og ventilation, dyreanlæggets indretning, hold af dyr i zoologiske haver</t>
  </si>
  <si>
    <t>Sikring af ar dyrene ikke kan komme til skade på anlægget med videre, dyreanlæggets indretning, hold af dyr i zoologiske haver</t>
  </si>
  <si>
    <t>Sikkerhed for, at dyrene ikke undslipper, dyreanlæggets indretning, hold af dyr i zoologiske haver</t>
  </si>
  <si>
    <t>Sikkerhed for, at publikum ikke kan komme i kontakt med farlige dyr, dyreanlæggets indretning, hold af dyr i zoologiske haver</t>
  </si>
  <si>
    <t>Publikumsbarrierer, hold af dyr i zoologiske haver</t>
  </si>
  <si>
    <t>God hygiejnisk standard af foderkøkkener, hold af dyr i zoologiske haver</t>
  </si>
  <si>
    <t>Overholdelse af standarder for biosikkerhed, herunder ved foder og smitteudveksling mellem dyr, personale og publikum, hold af dyr i zoologiske haver</t>
  </si>
  <si>
    <t>Perimeterhegns kvalitet og tilstand, hold af dyr i zoologiske haver</t>
  </si>
  <si>
    <t>Sikkerhedshegns kvalitet og tilstand, hold af dyr i zoologiske haver</t>
  </si>
  <si>
    <t>Karantænefaciliteter og hospitaliseringsfaciliteter, hold af dyr i zoologiske haver</t>
  </si>
  <si>
    <t>Dyrebestandens sammensætning, hold af dyr i zoologiske haver</t>
  </si>
  <si>
    <t>Tilskud til zoologiske anlæg</t>
  </si>
  <si>
    <t>Tilskud til bevaring og formidling af kulturarven udført af zoologiske anlæg, herunder formidling af kendskabet til vilde dyr og deres bevarelse, Regulering vedrørende hold af dyr i zoologiske haver, se 34.30.10.64 Hold af dyr i zoologiske haver med videre</t>
  </si>
  <si>
    <t>Formidling af kendskabet til vilde dyr og deres bevarelse, tilskud til zoologiske anlæg</t>
  </si>
  <si>
    <t>Formidlingsprogrammer om vilde dyr rettet mod børn og unge, tilskud til zoologiske anlæg</t>
  </si>
  <si>
    <t>Skoletjenester, tilskud til zoologiske anlæg</t>
  </si>
  <si>
    <t>Bevaring af truede vilde dyrearter, tilskud til zoologiske anlæg</t>
  </si>
  <si>
    <t>Tilskud til zoologiske haver</t>
  </si>
  <si>
    <t>Tilskud til zoologiske haver med henblik på formidling af viden om dyrene og deres levevis samt anlæggenes deltagelse i relevante avlssamarbejder og naturbevarelsesprojekter. Regulering vedrørende hold af dyr i zoologiske haver, se 34.30.10.64 Hold af dyr i zoologiske haver med videre</t>
  </si>
  <si>
    <t>Tilskud til Givskud Zoo, tilskud til zoologiske haver</t>
  </si>
  <si>
    <t>Tilskud til Aalborg Zoo, tilskud til zoologiske haver</t>
  </si>
  <si>
    <t>Tilskud til Odense Zoo, tilskud til zoologiske haver</t>
  </si>
  <si>
    <t>Tilskud til Randers Regnskov, tilskud til zoologiske haver</t>
  </si>
  <si>
    <t>Tilskud til Zoologisk Have København, tilskud til zoologiske haver</t>
  </si>
  <si>
    <t>Tilskud til akvarier</t>
  </si>
  <si>
    <t>Akvarium, tilskud til akvarier</t>
  </si>
  <si>
    <t>Tilskud til Den Blå Planet, tilskud til akvarier</t>
  </si>
  <si>
    <t>Tilskud til Kattegatcentret, tilskud til akvarier</t>
  </si>
  <si>
    <t>Tilskud til Nordsøen Oceanarium, tilskud til akvarier</t>
  </si>
  <si>
    <t>Regulering vedrørende hold og fremvisning af dyr i cirkus, forlystelsesparker og lignende virksomheder, der som led i deres virksomhed fremviser levende dyr, som optræder for et publikum. Herunder regulering af hvilke dyr, der må fremvises og hvilke dyr, der ikke må fremvises. Hold af dyr i zoologiske haver, se 34.30.10.64 Hold af dyr i zoologiske haver med videre</t>
  </si>
  <si>
    <t>34.02.60</t>
  </si>
  <si>
    <t>Virksomheders bæredygtighedsrapportering</t>
  </si>
  <si>
    <t>34.02.60.10</t>
  </si>
  <si>
    <t>34.02.60.20</t>
  </si>
  <si>
    <t>Visumpligt og visumfritagelse, udlændinges adgang til Danmark på grundlag af visum, visum til udenlandske statsborgere</t>
  </si>
  <si>
    <t>Gyldighed af visum, udlændinges adgang til Danmark på grundlag af visum, visum til udenlandske statsborgere</t>
  </si>
  <si>
    <t>Indgivelse af ansøgning om visum, udlændinges adgang til Danmark på grundlag af visum, visum til udenlandske statsborgere</t>
  </si>
  <si>
    <t>Grundlæggende hensyn ved behandling og afgørelse af en ansøgning om Schengenvisum, udlændinges adgang til Danmark på grundlag af visum, visum til udenlandske statsborgere</t>
  </si>
  <si>
    <t>Begrænsning af et visums gyldighed i tid, udlændinges adgang til Danmark på grundlag af visum, visum til udenlandske statsborgere</t>
  </si>
  <si>
    <t>Udstedelse af visum med begrænset territorial gyldighed, udlændinges adgang til Danmark på grundlag af visum, visum til udenlandske statsborgere</t>
  </si>
  <si>
    <t>Udstedelse af visum ved grænsen, udlændinges adgang til Danmark på grundlag af visum, visum til udenlandske statsborgere</t>
  </si>
  <si>
    <t>Forlængelse af et meddelt visum, udlændinges adgang til Danmark på grundlag af visum, visum til udenlandske statsborgere</t>
  </si>
  <si>
    <t>Annullering og inddragelse af et meddelt visum, udlændinges adgang til Danmark på grundlag af visum, visum til udenlandske statsborgere</t>
  </si>
  <si>
    <t>Annullering af et meddelt visum, udlændinges adgang til Danmark på grundlag af visum, visum til udenlandske statsborgere</t>
  </si>
  <si>
    <t>Gebyr, udlændinges adgang til Danmark på grundlag af visum, visum til udenlandske statsborgere</t>
  </si>
  <si>
    <t>Sagsfordelingen mellem Udlændingestyrelsen og de danske diplomatiske og konsulære repræsentationer i udlandet, udlændinges adgang til Danmark på grundlag af visum, visum til udenlandske statsborgere</t>
  </si>
  <si>
    <t>Klageregler, udlændinges adgang til Danmark på grundlag af visum, visum til udenlandske statsborgere</t>
  </si>
  <si>
    <t>Rejsebureauordninger og turistordninger, udlændinges adgang til Danmark på grundlag af visum, visum til udenlandske statsborgere</t>
  </si>
  <si>
    <t>Hovedgrupper af visumpligtige tredjelande og regioner, udlændinges adgang til Danmark på grundlag af visum, visum til udenlandske statsborgere</t>
  </si>
  <si>
    <t>Tjenesteaftalens indgåelse, vilkår og opsigelse, søfarendes ansættelsesforhold</t>
  </si>
  <si>
    <t>Den søfarendes ret til at kræve afsked og økonomisk beskyttelse af efterladte søfarende, søfarendes ansættelsesforhold</t>
  </si>
  <si>
    <t>Visse fællesregler ved fratrædelse, søfarendes ansættelsesforhold</t>
  </si>
  <si>
    <t>Særlige regler om rederiansættelse, søfarendes ansættelsesforhold</t>
  </si>
  <si>
    <t>Særlige bestemmelser om skibsofficerers tjenesteaftaler, søfarendes ansættelsesforhold</t>
  </si>
  <si>
    <t>Skibsførerens tjenesteaftale, søfarendes ansættelsesforhold</t>
  </si>
  <si>
    <t>Skibstjenesten, ledelsen af arbejdet om bord, søfarendes ansættelsesforhold</t>
  </si>
  <si>
    <t>Skibstjenesten, almindelige tjenestepligter, søfarendes ansættelsesforhold</t>
  </si>
  <si>
    <t>Skibstjenesten, kost og sundhedsforhold, søfarendes ansættelsesforhold</t>
  </si>
  <si>
    <t>Skibstjenesten, sødygtighedssyn, søfarendes ansættelsesforhold</t>
  </si>
  <si>
    <t>Skibstjenesten, hviletid med videre, søfarendes ansættelsesforhold</t>
  </si>
  <si>
    <t>Skibstjenesten, søfarendes hviletid, søfarendes ansættelsesforhold</t>
  </si>
  <si>
    <t>Skibstjenesten, hviletidsbestemmelser for søfarende, søfarendes ansættelsesforhold</t>
  </si>
  <si>
    <t>Skibstjenesten, hviletidsbestemmelser for sømænd, søfarendes ansættelsesforhold</t>
  </si>
  <si>
    <t>Skibstjenesten, den søfarendes ret til at gå i land i fritiden, søfarendes ansættelsesforhold</t>
  </si>
  <si>
    <t>Skibstjenesten, den søfarendes ejendele, søfarendes ansættelsesforhold</t>
  </si>
  <si>
    <t>Skibstjenesten, ordenen om bord på skibe, søfarendes ansættelsesforhold</t>
  </si>
  <si>
    <t>På- og afmønstring, søfarendes ansættelsesforhold</t>
  </si>
  <si>
    <t>Politiets efterforskning vedrørende stealthing</t>
  </si>
  <si>
    <t>Tilladelse til lodsning, lodsning og bugsering</t>
  </si>
  <si>
    <t>Arbejdsmiljø under lodsning, lodsning og bugsering</t>
  </si>
  <si>
    <t>Udstedelse af lodscertifikat, lodsning og bugsering</t>
  </si>
  <si>
    <t>Udstedelse af lodscertifikater, lodsning og bugsering</t>
  </si>
  <si>
    <t>Inddragelse af lodscertifikat, lodsning og bugsering</t>
  </si>
  <si>
    <t>Inddragelse af lodscertifikater, lodsning og bugsering</t>
  </si>
  <si>
    <t>Udstedelse af lodsfritagelsesbevis, lodsning og bugsering</t>
  </si>
  <si>
    <t>Udstedelse af lodsfritagelsesbeviser, lodsning og bugsering</t>
  </si>
  <si>
    <t>Inddragelse af lodsfritagelsesbevis, lodsning og bugsering</t>
  </si>
  <si>
    <t>Inddragelse af lodsfritagelsesbeviser, lodsning og bugsering</t>
  </si>
  <si>
    <t>Anvendelse af lods ved bugsering, lodsning og bugsering</t>
  </si>
  <si>
    <t>Amagerværkets Havn og Prøvestenshavn, anvendelse af lods i specifikke områder, lodsning og bugsering</t>
  </si>
  <si>
    <t>Avedøreværkets Havn, anvendelse af lods i specifikke områder, lodsning og bugsering</t>
  </si>
  <si>
    <t>Draget, Mejlgrunden og Løgstør grunde, anvendelse af lods i specifikke områder, lodsning og bugsering</t>
  </si>
  <si>
    <t>Jernbanebroen over Limfjorden ved Aalborg, anvendelse af lods i specifikke områder, lodsning og bugsering</t>
  </si>
  <si>
    <t>Mariager Fjord, anvendelse af lods i specifikke områder, lodsning og bugsering</t>
  </si>
  <si>
    <t>Nakskov Fjord, anvendelse af lods i specifikke områder, lodsning og bugsering</t>
  </si>
  <si>
    <t>Karrebæk Fjord og Næstved Havn, anvendelse af lods i specifikke områder, lodsning og bugsering</t>
  </si>
  <si>
    <t>Oddesundbroen, anvendelse af lods i specifikke områder, lodsning og bugsering</t>
  </si>
  <si>
    <t>Odense Fjord og Kanal, anvendelse af lods i specifikke områder, lodsning og bugsering</t>
  </si>
  <si>
    <t>Randers Fjord, anvendelse af lods i specifikke områder, lodsning og bugsering</t>
  </si>
  <si>
    <t>Skæring Strand og Skødshoved, anvendelse af lods i specifikke områder, lodsning og bugsering</t>
  </si>
  <si>
    <t>Hals Barre og Aalborg Havn, anvendelse af lods i specifikke områder, lodsning og bugsering</t>
  </si>
  <si>
    <t>Anvendelse af lods ved sejlads med specifikke laster, lodsning og bugsering</t>
  </si>
  <si>
    <t>Arbejdsmarkedets Tillægspensions bestyrelse</t>
  </si>
  <si>
    <t>ATPs bestyrelse</t>
  </si>
  <si>
    <t>Administration vedrørende ATP</t>
  </si>
  <si>
    <t>Administration vedrørende Arbejdsmarkedets Tillægspension</t>
  </si>
  <si>
    <t>Tilsyn med Arbejdsmarkedets Tillægspension</t>
  </si>
  <si>
    <t>Fondsanbringelse, Arbejdsmarkedets Tillægspensions kapital</t>
  </si>
  <si>
    <t>Anbringelse af Arbejdsmarkedets Tillægspensions aktiver</t>
  </si>
  <si>
    <t>Årsrapport, Arbejdsmarkedets Tillægspension</t>
  </si>
  <si>
    <t>Ankenævn vedrørende ATP´s afgørelser</t>
  </si>
  <si>
    <t>Ankenævn vedrørende Arbejdsmarkedets Tillægspension afgørelser</t>
  </si>
  <si>
    <t>Arbejdsrum og arbejdssteders indretning og udstyr, meddelelser fra Søfartsstyrelsen B, skibes bygning og udstyr i skibe med videre, skibes bygning og udstyr</t>
  </si>
  <si>
    <t>Sikkerhedsforanstaltninger for skibe i polare farvande, meddelelser fra Søfartsstyrelsen B, skibes bygning og udstyr i skibe med videre, skibes bygning og udstyr</t>
  </si>
  <si>
    <t>Fiskeres hviletid, søfarendes arbejds- og ansættelsesforhold</t>
  </si>
  <si>
    <t>Konstruktion, vandtæthed og udstyr, meddelelser fra Søfartsstyrelsen E, Teknisk forskrift om fiskeskibes bygning og udstyr med videre, skibes bygning og udstyr</t>
  </si>
  <si>
    <t>Internationale søvejsregler, forholdsregler for sejladsen</t>
  </si>
  <si>
    <t>Forholdsregler for skibe under alle sigtbarhedsforhold, regler for styring og sejlads, forholdsregler for sejladsen</t>
  </si>
  <si>
    <t>Forholdsregler for skibe i sigte af hinanden, regler for styring og sejlads, forholdsregler for sejladsen</t>
  </si>
  <si>
    <t>Forholdsregler for skibe under nedsat sigtbarhed, regler for styring og sejlads, forholdsregler for sejladsen</t>
  </si>
  <si>
    <t>Skibslysenes synlighed, skibslys og signalfigurer, forholdsregler for sejladsen</t>
  </si>
  <si>
    <t>Maskindrevne skibe, der er let, skibslys og signalfigurer, forholdsregler for sejladsen</t>
  </si>
  <si>
    <t>Slæbning og skubning, skibslys og signalfigurer, forholdsregler for sejladsen</t>
  </si>
  <si>
    <t>Sejlskibe, der er let, og fartøjer under roning, skibslys og signalfigurer, forholdsregler for sejladsen</t>
  </si>
  <si>
    <t>Fiskeskibe, skibslys og signalfigurer, forholdsregler for sejladsen</t>
  </si>
  <si>
    <t>Skibe ikke under kommando eller begrænset i deres evne til at manøvrere, skibslys og signalfigurer, forholdsregler for sejladsen</t>
  </si>
  <si>
    <t>Skibe, der er hæmmet af deres dybgang, skibslys og signalfigurer, forholdsregler for sejladsen</t>
  </si>
  <si>
    <t>Lodsskibe, skibslys og signalfigurer, forholdsregler for sejladsen</t>
  </si>
  <si>
    <t>Skibe til ankers og skibe på grund, skibslys og signalfigurer, forholdsregler for sejladsen</t>
  </si>
  <si>
    <t>Søluftfartøjer, skibslys og signalfigurer, forholdsregler for sejladsen</t>
  </si>
  <si>
    <t>Udstyr til afgivelse af lydsignaler, lyd- og lyssignaler, forholdsregler for sejladsen</t>
  </si>
  <si>
    <t>Manøvre- og advarselssignaler, lyd- og lyssignaler, forholdsregler for sejladsen</t>
  </si>
  <si>
    <t>Lydsignaler under nedsat sigtbarhed, lyd- og lyssignaler, forholdsregler for sejladsen</t>
  </si>
  <si>
    <t>Signaler for at påkalde opmærksomhed, lyd- og lyssignaler, forholdsregler for sejladsen</t>
  </si>
  <si>
    <t>Nødsignaler, lyd- og lyssignaler, forholdsregler for sejladsen</t>
  </si>
  <si>
    <t>Anbringelse af og tekniske specifikationer for skibslys og signalfigurer, forholdsregler for sejladsen</t>
  </si>
  <si>
    <t>Tillægssignaler for fiskeskibe, der fisker i umiddelbar nærhed af hinanden, forholdsregler for sejladsen</t>
  </si>
  <si>
    <t>Tekniske specifikationer for lydsignalapparater, forholdsregler for sejladsen</t>
  </si>
  <si>
    <t>Brandsikring, opdagelse af brand og brandslukning, meddelelser fra Søfartsstyrelsen E, Teknisk forskrift om fiskeskibes bygning og udstyr med videre, skibes bygning og udstyr</t>
  </si>
  <si>
    <t>Beregning af og fradrag i ledighedsydelsen</t>
  </si>
  <si>
    <t>Afholdelse af og varsling af ferie med ledighedsydelse</t>
  </si>
  <si>
    <t>Lønindtægter med videre, der medfører fradrag i ledighedsydelse</t>
  </si>
  <si>
    <t>Indtægter, der medfører fradrag i ledighedsydelsen</t>
  </si>
  <si>
    <t>Beregning af årsindtægten i forbindelse med efterlevelseshjælp</t>
  </si>
  <si>
    <t>Regulering af beløb, efterlevelseshjælp</t>
  </si>
  <si>
    <t>Særlige regler vedrørende lån, efterlevelseshjælp</t>
  </si>
  <si>
    <t>Hjælpens størrelse, efterlevelseshjælp</t>
  </si>
  <si>
    <t>Bopælskrav, efterlevelseshjælp</t>
  </si>
  <si>
    <t>Bopæls- og samlivskrav, efterlevelseshjælp</t>
  </si>
  <si>
    <t>Ret og pligt til tilbud for personer, der modtager dagpenge eller kontanthjælp</t>
  </si>
  <si>
    <t>Regulering vedrørende ret og pligt til tilbud for personer, der modtager dagpenge eller kontanthjælp</t>
  </si>
  <si>
    <t>Regulering vedrørende rettigheder og pligter vedrørende tilbud til personer, der modtager dagpenge eller kontanthjælp</t>
  </si>
  <si>
    <t>Tilrettelæggelse og gennemførelse at et fleksibelt kontaktforløb i form af individuelle jobsamtaler under hensyn til den lediges ønsker og forudsætninger og arbejdsmarkedets behov. Dækker også uddannelsespålæg for dagpengemodtagere</t>
  </si>
  <si>
    <t>Adoptionstilskud ved adoption af udenlandsk barn ved fremmedadoption</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</si>
  <si>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Det er et krav, at de har bestået en prøve i dansk, der giver ret til danskbonus</t>
  </si>
  <si>
    <t>Modtagere af forskellige overførselsindkomster, for eksempel dagpenge og kontanthjælp, betaler også bidrag til ATP. Udover modtageren selv betaler det offentlige og arbejdsløshedskasserne en del af det samlede bidrag
Dækker også fastsættelse af bidrag fra private arbejdsgivere til finansiering af ATP-bidraget for overførselsindkomster</t>
  </si>
  <si>
    <t>Fastsættelse af bidrag fra private arbejdsgivere til finansiering af ATP-bidraget for overførselsindkomster</t>
  </si>
  <si>
    <t>Fastsættelse af bidrag fra private arbejdsgivere til finansiering af ATP-bidraget for modtagere af forskellige arbejdsmarkedsydelser</t>
  </si>
  <si>
    <t>Fastsættelse af bidrag fra private arbejdsgivere til finansiering af kommunernes og Udbetaling Danmarks indbetaling af ATP-bidrag ved udbetaling af sygedagpenge, ressourceforløbsydelse under jobafklaring og barselsdagpenge</t>
  </si>
  <si>
    <t>Bistandshjælp (tidligere betegnelse)</t>
  </si>
  <si>
    <t>Generelle betingelser for ret til hjælp, kontanthjælp</t>
  </si>
  <si>
    <t>Generelle betingelser for ret til kontanthjælp</t>
  </si>
  <si>
    <t>Personer under uddannelse, kontanthjælp</t>
  </si>
  <si>
    <t>Personer med visse former for opholdsret, kontanthjælp</t>
  </si>
  <si>
    <t>Udnyttelse af uddannelses- eller arbejdsmulighederne, kontanthjælp</t>
  </si>
  <si>
    <t>Tilsyn med kommunernes rådighedsvurdering, kontanthjælp</t>
  </si>
  <si>
    <t>Kontanthjælpens størrelse, herunder satser og tillæg</t>
  </si>
  <si>
    <t>Formue i forbindelse med kontanthjælp</t>
  </si>
  <si>
    <t>Grundsats, kontanthjælp</t>
  </si>
  <si>
    <t>Forhøjet sats, kontanthjælp</t>
  </si>
  <si>
    <t>Mindstesats, kontanthjælp</t>
  </si>
  <si>
    <t>Satser til hjemmeboende under 30 år, kontanthjælp</t>
  </si>
  <si>
    <t>Børnetillæg til personer, der modtager kontanthjælp</t>
  </si>
  <si>
    <t>Børnetillæg til kontanthjælpsmodtagere</t>
  </si>
  <si>
    <t>Tillæg til enlige forsørgere i forbindelse med kontanthjælp</t>
  </si>
  <si>
    <t>Tillæg til enlige kontanthjælpsmodtagere, der er forsørgere</t>
  </si>
  <si>
    <t>Særligt ungetillæg til kontanthjælpen til personer under 30 år, der modtager kontanthjælp</t>
  </si>
  <si>
    <t>Midlertidigt tilpasningstillæg til kontanthjælpen til personer under 30 år i perioden 1. juli 2025 til og med den 30. juni 2027</t>
  </si>
  <si>
    <t>Boligstøtteloft i forbindelse med kontanthjælp</t>
  </si>
  <si>
    <t>Boligstøtteloftet i forbindelse med kontanthjælp</t>
  </si>
  <si>
    <t>Boligstøtteloftet for visse kontanthjælpsmodtagere</t>
  </si>
  <si>
    <t>Boligstøtteloft for visse kontanthjælpsmodtagere</t>
  </si>
  <si>
    <t>Særlige regler om hjælp til visse persongrupper i forbindelse med kontanthjælp</t>
  </si>
  <si>
    <t>Indtægter med videre i forbindelse med kontanthjælp</t>
  </si>
  <si>
    <t>Arbejdsindtægter med videre i forbindelse med kontanthjælp</t>
  </si>
  <si>
    <t>Feriegodtgørelse i forbindelse med kontanthjælp</t>
  </si>
  <si>
    <t>Sanktioner ved manglende udnyttelse af arbejdsmulighederne med videre i forbindelse med kontanthjælp</t>
  </si>
  <si>
    <t>Fradrag i kontanthjælpen ved udeblivelse fra tilbud med videre</t>
  </si>
  <si>
    <t>Skærpet rådighedssanktion i forbindelse med kontanthjælp</t>
  </si>
  <si>
    <t>Sanktion ved uberettiget modtagelse af hjælp samtidig med arbejde eller ophold i udlandet i forbindelse med kontanthjælp</t>
  </si>
  <si>
    <t>Kontrol med kommunernes opfølgning ved mistanke om uberettiget modtagelse af hjælp i forbindelse med kontanthjælp</t>
  </si>
  <si>
    <t>14.37.03.15</t>
  </si>
  <si>
    <t>Arbejdspligt for visse modtagere af kontanthjælp</t>
  </si>
  <si>
    <t>Arbejdspligt for visse kontanthjælpsmodtagere</t>
  </si>
  <si>
    <t>Nyttejob, arbejdspligt for visse modtagere af kontanthjælp</t>
  </si>
  <si>
    <t>Virksomhedspraktik, arbejdspligt for visse modtagere af kontanthjælp</t>
  </si>
  <si>
    <t>Småjob, arbejdspligt for visse modtagere af kontanthjælp</t>
  </si>
  <si>
    <t>Tilbagebetaling af fleksløntilskud</t>
  </si>
  <si>
    <t>Regulering vedrørende arbejdspligt for personer, som ikke opfylder opholdskravet og beskæftigelseskravet i kontanthjælpssystemet. Kontanthjælp. se 14.40.15.10 Kontanthjælp</t>
  </si>
  <si>
    <t>Kontanthjælp er en offentlig ydelse til personer, der ikke er i stand til at forsørge sig selv eller deres familie, og at behovet ikke kan dækkes gennem andre ydelser. For at få kontanthjælp, skal en række krav være opfyldt, herunder eksempelvis opholds- og beskæftigelseskravet. Arbejdspligt i forbindelse med kontanthjælp, se 14.37.03.15 Arbejdspligt for visse modtagere af kontanthjælp</t>
  </si>
  <si>
    <t>Regulering vedrørende arbejdspligt for personer, som ikke opfylder opholdskravet og beskæftigelseskravet i kontanthjælpssystemet</t>
  </si>
  <si>
    <t>Arbejdspligt for personer, som ikke opfylder opholdskravet i kontanthjælpssystemet</t>
  </si>
  <si>
    <t>Arbejdspligt for personer, som ikke opfylder beskæftigelseskravet i kontanthjælpssystemet</t>
  </si>
  <si>
    <t>Nytteindsats, arbejdspligt for visse modtagere af kontanthjælp</t>
  </si>
  <si>
    <t>Nytteindsatspladser, arbejdspligt for visse modtagere af kontanthjælp</t>
  </si>
  <si>
    <t>Særligt tilrettelagt nytteindsats, arbejdspligt for visse modtagere af kontanthjælp</t>
  </si>
  <si>
    <t>Job med løntilskud, arbejdspligt for visse modtagere af kontanthjælp</t>
  </si>
  <si>
    <t>Ordinære løntimer, arbejdspligt for visse modtagere af kontanthjælp</t>
  </si>
  <si>
    <t>Vejledning og opkvalificering i begrænset omfang, arbejdspligt for visse modtagere af kontanthjælp</t>
  </si>
  <si>
    <t>Transport mellem aktiviteter, arbejdspligt for visse modtagere af kontanthjælp</t>
  </si>
  <si>
    <t>Forberedelse og jobsøgning uden for hjemmet i op til 4 timer per uge, arbejdspligt for visse modtagere af kontanthjælp</t>
  </si>
  <si>
    <t>Danskuddannelse og danskundervisning, arbejdspligt for visse modtagere af kontanthjælp</t>
  </si>
  <si>
    <t>Indsatser efter social- og sundhedslovgivningen, arbejdspligt for visse modtagere af kontanthjælp</t>
  </si>
  <si>
    <t>Beskæftigelses- og uddannelsesfremmende aktiviteter, arbejdspligt for visse modtagere af kontanthjælp</t>
  </si>
  <si>
    <t>Første samlede tjeneste, tjenestetidens opdeling, tjenestetid for værnepligtige i Forsvaret</t>
  </si>
  <si>
    <t>Efterfølgende tjeneste, tjenestetidens opdeling, tjenestetid for værnepligtige i Forsvaret</t>
  </si>
  <si>
    <t>Første samlede tjeneste for værnepligtige menige ved Den Kongelige Livgarde, tjenestetid for værnepligtige i Forsvaret</t>
  </si>
  <si>
    <t>Første samlede tjeneste for værnepligtige menige ved Gardehusarregimentets Hesteskadron, tjenestetid for værnepligtige i Forsvaret</t>
  </si>
  <si>
    <t>Første samlede tjeneste for værnepligtige menige ved Kongeskibet Dannebrog, tjenestetid for værnepligtige i Forsvaret</t>
  </si>
  <si>
    <t>Første samlede tjeneste for værnepligtige menige som cyberværnepligtig, tjenestetid for værnepligtige i Forsvaret</t>
  </si>
  <si>
    <t>Første samlede tjeneste for værnepligtige menige ved øvrig tjeneste, tjenestetid for værnepligtige i Forsvaret</t>
  </si>
  <si>
    <t>Den militær basisuddannelse, herunder hærens værnepligtsuddannelse, søværnets værnepligtsuddannelse, flyvevåbnets værnepligtsuddannelse og den værnfælles cyberværnepligtsuddannelse. Dækker også tjenestetid, aflønning og fribefordring af værnepligtigt personel i forsvaret. Redningsberedskabets værnepligtsuddannelse, se 47.35.10.50 Uddannelse af værnepligtige i redningsberedskabet</t>
  </si>
  <si>
    <t>Uafhængige erklæringsudbydere vedrørende bæredygtighedsrapportering</t>
  </si>
  <si>
    <t>Virksomheders bæredygtighedsrapportering og uafhængige erklæringsudbydere vedrørende bæredygtighedsrapportering</t>
  </si>
  <si>
    <t>Verifikatorers og uafhængige erklæringsudbyderes tilrettelæggelse af arbejdet</t>
  </si>
  <si>
    <t>Verifikatorers og uafhængige erklæringsudbyderes uafhængighed</t>
  </si>
  <si>
    <t>Verifikatorers erklæringer om bæredygtighedsrapportering</t>
  </si>
  <si>
    <t>Verifikatorers garantistillelse og ansvarsforsikring</t>
  </si>
  <si>
    <t>Register over uafhængige erklæringsudbydere og verifikatorer</t>
  </si>
  <si>
    <t>Krav til akkreditering af uafhængige erklæringsudbydere vedrørende bæredygtighedsrapportering</t>
  </si>
  <si>
    <t>Registeret over godkendte verifikatorer, Register over uafhængige erklæringsudbydere og verifikatorer</t>
  </si>
  <si>
    <t>Registret over godkendte verifikatorer, Register over uafhængige erklæringsudbydere og verifikatorer</t>
  </si>
  <si>
    <t>Krav til den interne organisation, uafhængige erklæringsudbyderes interne organisation</t>
  </si>
  <si>
    <t>Kvalitetsstyringssystem, uafhængige erklæringsudbyderes interne organisation</t>
  </si>
  <si>
    <t>Krav til efteruddannelse, obligatorisk efteruddannelse af verifikatorer</t>
  </si>
  <si>
    <t>Efteruddannelsens form, obligatorisk efteruddannelse af verifikatorer</t>
  </si>
  <si>
    <t>Dokumentation og indberetning, obligatorisk efteruddannelse af verifikatorer</t>
  </si>
  <si>
    <t>Deponering, frakendelse og bortfald, med videre, obligatorisk efteruddannelse af verifikatorer</t>
  </si>
  <si>
    <t>Sanktioner ved manglende efteruddannelse, obligatorisk efteruddannelse af verifikatorer</t>
  </si>
  <si>
    <t>Verifikatorers ansvarsforsikring</t>
  </si>
  <si>
    <t>Trusler mod uafhængigheden, verifikatorers og uafhængige erklæringsudbyderes uafhængighed</t>
  </si>
  <si>
    <t>Særlige forhold, verifikatorers og uafhængige erklæringsudbyderes uafhængighed</t>
  </si>
  <si>
    <t>Forbudte ydelser ved afgivelse af andre erklæringer med sikkerhed for virksomheder af interesse for offentligheden, verifikatorers og uafhængige erklæringsudbyderes uafhængighed</t>
  </si>
  <si>
    <t>Andre trusler mod uafhængigheden, verifikatorers og uafhængige erklæringsudbyderes uafhængighed</t>
  </si>
  <si>
    <t>Udpegning af verifikator og opgaveteam, verifikatorers og uafhængige erklæringsudbyderes tilrettelæggelse af arbejdet</t>
  </si>
  <si>
    <t>Verifikators ansvar, verifikatorers og uafhængige erklæringsudbyderes tilrettelæggelse af arbejdet</t>
  </si>
  <si>
    <t>Dokumentation og overvågning, verifikatorers og uafhængige erklæringsudbyderes tilrettelæggelse af arbejdet</t>
  </si>
  <si>
    <t>Stamkort og opgavearkiv, verifikatorers og uafhængige erklæringsudbyderes tilrettelæggelse af arbejdet</t>
  </si>
  <si>
    <t>Registrering og godkendelse af uafhængige erklæringsudbydere og verifikatorer vedrørende bæredygtighedsrapportering samt regulering vedrørende vilkårene for udførelse af erklæringsopgaver om bæredygtighedsrapportering med videre, herunder regler om offentligt tilsyn med uafhængige erklæringsudbydere og verifikatorer</t>
  </si>
  <si>
    <t>Regulering vedrørende virksomheders bæredygtighedsrapportering og uafhængige erklæringsudbydere vedrørende bæredygtighedsrapportering</t>
  </si>
  <si>
    <t>Regulering vedrørende større virksomheders bæredygtighedsrapportering i ledelsesberetningen. Rapporteringen skal blandt andet indeholde oplysninger, der er nødvendige for at forstå virksomhedens indvirkning på bæredygtighedsspørgsmål, og hvordan bæredygtighedsspørgsmål påvirker virksomhedens udvikling, resultat og situation</t>
  </si>
  <si>
    <t>Kommissionens delegerede forordning (EU) 2023/2772 af 31. juli 2023 om supplerende regler til Europa-Parlamentets og Rådets direktiv 2013/34/EU for så vidt angår standarder for bæredygtighedsrapportering, virksomheders bæredygtighedsrapportering</t>
  </si>
  <si>
    <t>CSRD - Corporate Sustainability Reporting Directive, virksomheders bæredygtighedsrapportering</t>
  </si>
  <si>
    <t>CSRD-direktivet, virksomheders bæredygtighedsrapportering</t>
  </si>
  <si>
    <t>Standarder for bæredygtighedsrapportering, ESRS-standarderne (European Sustainability Reporting Standards), virksomheders bæredygtighedsrapportering</t>
  </si>
  <si>
    <t>Større virksomheders rapportering om bæredygtighedsforhold, virksomheders bæredygtighedsrapportering</t>
  </si>
  <si>
    <t>Erhvervsstyrelsen behandling af slægtskabsoplysninger, regulering vedrørende Erhvervsstyrelsens behandling af data</t>
  </si>
  <si>
    <t>Erhvervsstyrelsen behandling af civilstandsoplysninger, regulering vedrørende Erhvervsstyrelsens behandling af data</t>
  </si>
  <si>
    <t>Erhvervsstyrelsen behandling af værgemålsoplysninger, regulering vedrørende Erhvervsstyrelsens behandling af data</t>
  </si>
  <si>
    <t>14.45.20.09</t>
  </si>
  <si>
    <t>14.45.20.11</t>
  </si>
  <si>
    <t>14.45.20.14</t>
  </si>
  <si>
    <t>Udbetaling af erstatninger og godtgørelsesbeløb i forbindelse med arbejdsskader</t>
  </si>
  <si>
    <t>Uddannelsesbevis, undervisning af personale, der betjener renseanlæg for spildevand</t>
  </si>
  <si>
    <t>Uddannelsesmoduler og bevisgivende prøve, undervisning af personale, der betjener renseanlæg for spildevand</t>
  </si>
  <si>
    <t>Regulering vedrørende ydelser i forbindelse med arbejdsskader</t>
  </si>
  <si>
    <t>Regulering vedrørende ydelser i forbindelse med arbejdsskader. Det gælder eksempelvis betaling af udgifter til sygebehandling, optræning og hjælpemidler med mere, erstatning for tab af erhvervsevne, godtgørelse for varigt men, uddannelsesgodtgørelse og erstatning for tab af forsørger</t>
  </si>
  <si>
    <t>Betaling af udgifter til sygebehandling, optræning og hjælpemidler med mere, regulering vedrørende ydelser i forbindelse med arbejdsskader</t>
  </si>
  <si>
    <t>Erstatning for tab af erhvervsevne, regulering vedrørende ydelser i forbindelse med arbejdsskader</t>
  </si>
  <si>
    <t>Godtgørelse for varigt men, regulering vedrørende ydelser i forbindelse med arbejdsskader</t>
  </si>
  <si>
    <t>Uddannelsesgodtgørelse, regulering vedrørende ydelser i forbindelse med arbejdsskader</t>
  </si>
  <si>
    <t>Overgangsbeløb ved dødsfald, regulering vedrørende ydelser i forbindelse med arbejdsskader</t>
  </si>
  <si>
    <t>Erstatning for tab af forsørger, regulering vedrørende ydelser i forbindelse med arbejdsskader</t>
  </si>
  <si>
    <t>Godtgørelse til efterladte, regulering vedrørende ydelser i forbindelse med arbejdsskader</t>
  </si>
  <si>
    <t>Fastsættelse og regulering af årsløn I forbindelse med arbejdsskader</t>
  </si>
  <si>
    <t>Årslønsfastsættelse og regulering, fastsættelse og regulering af årsløn I forbindelse med arbejdsskader</t>
  </si>
  <si>
    <t>Fastsættelse af årsløn, fastsættelse og regulering af årsløn I forbindelse med arbejdsskader</t>
  </si>
  <si>
    <t>Oplysningsgrundlaget for den faktiske samlede indkomst, fastsættelse og regulering af årsløn I forbindelse med arbejdsskader</t>
  </si>
  <si>
    <t>Selvstændig erhvervsdrivende og medarbejdende ægtefælle, fastsættelse og regulering af årsløn I forbindelse med arbejdsskader</t>
  </si>
  <si>
    <t>Pensionister, fastsættelse og regulering af årsløn I forbindelse med arbejdsskader</t>
  </si>
  <si>
    <t>Standardsatser, fastsættelse og regulering af årsløn I forbindelse med arbejdsskader</t>
  </si>
  <si>
    <t>Fastsættelse og regulering af årsløn I forbindelse med arbejdsskader. Årslønnen er den indtægt en tilskadekommen ville have haft i et år, hvis skaden ikke var sket, og den danner grundlag for at udmåle erstatning eller godtgørelse. Der foretages årligt en regulering af erstatnings- og godtgørelsesbeløb</t>
  </si>
  <si>
    <t>Udbetaling af erstatninger i forbindelse med arbejdsskader</t>
  </si>
  <si>
    <t>Udbetaling af godtgørelsesbeløb i forbindelse med arbejdsskader</t>
  </si>
  <si>
    <t>Udbetaling af erstatninger og godtgørelsesbeløb i forbindelse med arbejdsskader. Det gælder eksempelvis udbetaling af erstatning for tab af erhvervsevne, udbetaling af godtgørelse for varigt men og udbetaling af erstatning for tab af forsørger</t>
  </si>
  <si>
    <t>Erstatningsudbetaling, udbetaling af erstatninger og godtgørelsesbeløb i forbindelse med arbejdsskader</t>
  </si>
  <si>
    <t>Betaling af udgifter til sygebehandling, optræning og hjælpemidler med mere, udbetaling af erstatninger og godtgørelsesbeløb i forbindelse med arbejdsskader</t>
  </si>
  <si>
    <t>Udbetaling af erstatning for tab af erhvervsevne, udbetaling af erstatninger og godtgørelsesbeløb i forbindelse med arbejdsskader</t>
  </si>
  <si>
    <t>Udbetaling af godtgørelse for varigt men, udbetaling af erstatninger og godtgørelsesbeløb i forbindelse med arbejdsskader</t>
  </si>
  <si>
    <t>Udbetaling af uddannelsesgodtgørelse, udbetaling af erstatninger og godtgørelsesbeløb i forbindelse med arbejdsskader</t>
  </si>
  <si>
    <t>Udbetaling af overgangsbeløb ved dødsfald, udbetaling af erstatninger og godtgørelsesbeløb i forbindelse med arbejdsskader</t>
  </si>
  <si>
    <t>Udbetaling af erstatning for tab af forsørger, udbetaling af erstatninger og godtgørelsesbeløb i forbindelse med arbejdsskader</t>
  </si>
  <si>
    <t>Udbetaling af godtgørelse til efterladte, udbetaling af erstatninger og godtgørelsesbeløb i forbindelse med arbejdsskader</t>
  </si>
  <si>
    <t>Beregning af tilskud til nødvendige kompensationsberettigende udgifter, kompensationsydelse efter lov om social service, merudgifter til forsørgelse og livsførelse i hjemmet for personer over 18 år</t>
  </si>
  <si>
    <t>Aftale om udbetaling af enkeltstående kompensationsberettigende udgifter, kompensationsydelse efter lov om social service, merudgifter til forsørgelse og livsførelse i hjemmet for personer over 18 år</t>
  </si>
  <si>
    <t>Revurdering af kompensationsydelse, kompensationsydelse efter lov om social service, merudgifter til forsørgelse og livsførelse i hjemmet for personer over 18 år</t>
  </si>
  <si>
    <t>Ophør af kompensationsydelse, kompensationsydelse efter lov om social service, merudgifter til forsørgelse og livsførelse i hjemmet for personer over 18 år</t>
  </si>
  <si>
    <t>Oplysnings- og underretningspligter vedrørende sikkerhed og beredskab i telesektoren, sikkerhed og beredskab i telesektoren</t>
  </si>
  <si>
    <t>Oplysningspligter vedrørende sikkerhed og beredskab i telesektoren, sikkerhed og beredskab i telesektoren</t>
  </si>
  <si>
    <t>Afgivelse af oplysninger til Styrelsen for Samfundssikkerhed, oplysnings- og underretningspligter vedrørende sikkerhed og beredskab i telesektoren, sikkerhed og beredskab i telesektoren</t>
  </si>
  <si>
    <t>Underretning af Styrelsen for Samfundssikkerhed om aftaleforhandlinger, oplysnings- og underretningspligter vedrørende sikkerhed og beredskab i telesektoren, sikkerhed og beredskab i telesektoren</t>
  </si>
  <si>
    <t>Underretning af Styrelsen for Samfundssikkerhed om hændelser, oplysnings- og underretningspligter vedrørende sikkerhed og beredskab i telesektoren, sikkerhed og beredskab i telesektoren</t>
  </si>
  <si>
    <t>Betingelser for ansøgervirksomheder, driftsstøtte til CO2-reducerende projekter i CO2-intensive virksomheder, erhvervstilskud til energieffektiviseringer</t>
  </si>
  <si>
    <t>Støtteberettigede projekter og projektspecifikke betingelser for støtte, driftsstøtte til CO2-reducerende projekter i CO2-intensive virksomheder, erhvervstilskud til energieffektiviseringer</t>
  </si>
  <si>
    <t>Beregning af støttebeløb og opgørelse af støtteberettiget CO2-reduktion, driftsstøtte til CO2-reducerende projekter i CO2-intensive virksomheder, erhvervstilskud til energieffektiviseringer</t>
  </si>
  <si>
    <t>Ansøgning om tildeling af støtte, driftsstøtte til CO2-reducerende projekter i CO2-intensive virksomheder, erhvervstilskud til energieffektiviseringer</t>
  </si>
  <si>
    <t>Afgørelse om tildeling af støtte, driftsstøtte til CO2-reducerende projekter i CO2-intensive virksomheder, erhvervstilskud til energieffektiviseringer</t>
  </si>
  <si>
    <t>Ændring af projekt og vilkår efter tildeling af støtte, driftsstøtte til CO2-reducerende projekter i CO2-intensive virksomheder, erhvervstilskud til energieffektiviseringer</t>
  </si>
  <si>
    <t>Udbetaling af støtte, driftsstøtte til CO2-reducerende projekter i CO2-intensive virksomheder, erhvervstilskud til energieffektiviseringer</t>
  </si>
  <si>
    <t>Ansøgning om udbetaling af støtte, driftsstøtte til CO2-reducerende projekter i CO2-intensive virksomheder, erhvervstilskud til energieffektiviseringer</t>
  </si>
  <si>
    <t>Afgørelse om udbetaling af støtte, driftsstøtte til CO2-reducerende projekter i CO2-intensive virksomheder, erhvervstilskud til energieffektiviseringer</t>
  </si>
  <si>
    <t>Bortfald af støtte, driftsstøtte til CO2-reducerende projekter i CO2-intensive virksomheder, erhvervstilskud til energieffektiviseringer</t>
  </si>
  <si>
    <t>Affaldsregistret</t>
  </si>
  <si>
    <t>Registrering af virksomheder, der indsamler affald</t>
  </si>
  <si>
    <t>Registrering af virksomheder, der transporterer affald</t>
  </si>
  <si>
    <t>Registrering af virksomheder, der behandler affald</t>
  </si>
  <si>
    <t>Betaling for registrering i Affaldsregistret</t>
  </si>
  <si>
    <t>Betaling for registrering i Affaldsregisteret</t>
  </si>
  <si>
    <t>Retningslinjer for indberetning af oplysninger i Affaldsregistret</t>
  </si>
  <si>
    <t>Den registreredes pligt til løbende at indberette ændringer i Affaldsregistret</t>
  </si>
  <si>
    <t>Årlig fornyelse af registreringen i Affaldsregistret</t>
  </si>
  <si>
    <t>Fritidstillæg for børn</t>
  </si>
  <si>
    <t>14.40.15.14</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</si>
  <si>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</si>
  <si>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Kommuner kan give et fritidstillæg til børn under 18 år, hvis familien modtager kontanthjælp. Fritidstillægget skal anvendes på barnets deltagelse i fritidstilbud, kulturtilbud, sociale arrangementer eller faglige arrangementer eller til udstyr til uddannelse</t>
  </si>
  <si>
    <t>Fritidstillæg til børn under 18 år, hvis familien modtager kontanthjælp</t>
  </si>
  <si>
    <t>Fritidstillæg til børn under 18 år, for personer der har ret til kontanthjælp</t>
  </si>
  <si>
    <t>Inflationshjælp til børnefamilier i kontanthjælpssystemet og børnefamilier, hvor mindst en af forældrene er i ressourceforløb eller jobafklaringsforløb og modtager ressourceforløbsydelse. Inflationshjælpen blev udbetalt i 2023, men et eventuelt tilbagebetalingskrav bortfalder først 3 år efter udbetalingen af inflationshjælpen</t>
  </si>
  <si>
    <t>Regulering vedrørende midlertidigt børnetilskud til visse forsørgere. Oprindeligt dækkede det midlertidige børnetilskud perioden 2019 til 2021, men det blev senere forlænget frem til den 31. december 2022. De sidste udbetaling fandt sted i februar 2023, men et eventuelt tilbagebetalingskrav bortfalder først 3 år efter udbetalingen af det midlertidigt børnetilskud til visse forsørgere</t>
  </si>
  <si>
    <t>Regulering af den sjette jordbaserede FM-radiokanal (Radio FM6). Den sjette jordbaserede FM-radiokanal har tilladelse til at sende frem til den 8. juli 2034</t>
  </si>
  <si>
    <t>Modellen MAKRO</t>
  </si>
  <si>
    <t>06.05.22.14</t>
  </si>
  <si>
    <t>Modellen GrønREFORM</t>
  </si>
  <si>
    <t>MAKRO-modellen</t>
  </si>
  <si>
    <t>GrønREFORM-modellen</t>
  </si>
  <si>
    <t>Udvikling og vedligehold af GrønREFORM-modellen, der er en miljø- og klimaøkonomisk model for dansk økonomi. Modellen kan anvendes til at prioritere mellem forskellige miljø-, energi- og klimapolitiske tiltag. For at opnå detaljeret beskrivelse af de sektorer, der har særlig betydning for miljø og klima, indeholder GrønREFORM delmodeller for energisektoren, landbruget, transportsektoren, affaldssektoren med videre. Modellen genbruger og udvider elementer fra DREAM-modellen. DREAM-modellen, se 06.05.22.10 DREAM-modellen</t>
  </si>
  <si>
    <t>Økonomisk model med fokus på samspillet mellem miljø, klima og økonom, modellen GrønREFORM</t>
  </si>
  <si>
    <t>Prioritering mellem forskellige miljø-, energi- og klimapolitiske tiltag, modellen GrønREFORM</t>
  </si>
  <si>
    <t>Kortsigtet, makroøkonometrisk model, modellen MAKRO</t>
  </si>
  <si>
    <t>Kortsigtede prognosemodel for dansk økonomi, modellen MAKRO</t>
  </si>
  <si>
    <t>Udvikling og vedligehold af MAKRO-modellen, der er en kortsigtet, makroøkonometrisk model. Modellen kan anvendes som en kortsigtet prognosemodel for dansk økonomi</t>
  </si>
  <si>
    <t>Kortsigtede analyser af dansk økonomi, modellen MAKRO</t>
  </si>
  <si>
    <t>06.05.22.30</t>
  </si>
  <si>
    <t>06.05.22.18</t>
  </si>
  <si>
    <t>Energipark ved Rendbæk og Toftegaard i Jammerbugt Kommune, statsligt udpegede energiparker</t>
  </si>
  <si>
    <t>Ytringsfrihed for offentligt ansatte</t>
  </si>
  <si>
    <t>Ytringsfrihed for privatansatte</t>
  </si>
  <si>
    <t>Ansøgning om tilsagn om tilskud og prioritering af projekter, tilskud til skovrejsning, landbrugsstøtte vedrørende klima, miljø biodiversitet og økologi</t>
  </si>
  <si>
    <t>Projektkriterier, tilskud til skovrejsning, landbrugsstøtte vedrørende klima, miljø biodiversitet og økologi</t>
  </si>
  <si>
    <t>Tilskudssatser og udbetaling, tilskud til skovrejsning, landbrugsstøtte vedrørende klima, miljø biodiversitet og økologi</t>
  </si>
  <si>
    <t>Forpligtelser og tinglysning, tilskud til skovrejsning, landbrugsstøtte vedrørende klima, miljø biodiversitet og økologi</t>
  </si>
  <si>
    <t>Ændring af projekter i projektperioden og anmeldeordning, tilskud til skovrejsning, landbrugsstøtte vedrørende klima, miljø biodiversitet og økologi</t>
  </si>
  <si>
    <t>Prioritering af tilsagn for skovrejsning for alle kystvanddeloplande, tilskud til skovrejsning, landbrugsstøtte vedrørende klima, miljø biodiversitet og økologi</t>
  </si>
  <si>
    <t>Tilskud til rejsning af skov på landbrugsarealer, tilskud til skovrejsning, landbrugsstøtte vedrørende klima, miljø biodiversitet og økologi</t>
  </si>
  <si>
    <t>Tilmelding og udmeldelse af fleksydelsesordningen</t>
  </si>
  <si>
    <t>Tilmelding til fleksydelsesordningen</t>
  </si>
  <si>
    <t>Anciennitet optjent ved indbetaling af fleksydelsesbidrag</t>
  </si>
  <si>
    <t>Indbetaling af fleksydelsesbidrag</t>
  </si>
  <si>
    <t>Udmeldelse ved manglende indbetaling af fleksydelsesbidrag</t>
  </si>
  <si>
    <t>Modregning i fleksydelse ved manglende indbetaling af fleksydelsesbidrag</t>
  </si>
  <si>
    <t>Efterbetaling til fleksydelsesordningen</t>
  </si>
  <si>
    <t>Beregningsgrundlaget for lønmodtagere, beregning af fleksydelse</t>
  </si>
  <si>
    <t>Beregningsgrundlaget for selvstændige, beregning af fleksydelse</t>
  </si>
  <si>
    <t>Selvstændig virksomhed samtidig med fleksydelse</t>
  </si>
  <si>
    <t>Ophold og arbejde i lande uden for EØS-området, Schweiz, Grønland og Færøerne, udbetaling af fleksydelse</t>
  </si>
  <si>
    <t>Tilsyn med offentlige myndigheders aftaler om udlejning af arealer med videre, udlejning af arealer, bygninger, høje konstruktioner, master med videre med henblik på udbygning af radiokommunikationsnettet</t>
  </si>
  <si>
    <t>Forhandlingsspænd, metode for fastsættelse af de markedsvilkår, på hvilke offentlige myndigheder kan indgå aftaler med udbydere af elektroniske kommunikationsnet om udlejning af jordarealer med henblik på udbygning af radiokommunikationsnettet, udlejning af arealer, bygninger, høje konstruktioner, master med videre med henblik på udbygning af radiokommunikationsnettet</t>
  </si>
  <si>
    <t>Minimumsleje, metode for fastsættelse af de markedsvilkår, på hvilke offentlige myndigheder kan indgå aftaler med udbydere af elektroniske kommunikationsnet om udlejning af jordarealer med henblik på udbygning af radiokommunikationsnettet, udlejning af arealer, bygninger, høje konstruktioner, master med videre med henblik på udbygning af radiokommunikationsnettet</t>
  </si>
  <si>
    <t>Metode til fastsættelse af lejepris, metode for fastsættelse af de markedsvilkår, på hvilke offentlige myndigheder kan indgå aftaler med udbydere af elektroniske kommunikationsnet om udlejning af jordarealer med henblik på udbygning af radiokommunikationsnettet, udlejning af arealer, bygninger, høje konstruktioner, master med videre med henblik på udbygning af radiokommunikationsnettet</t>
  </si>
  <si>
    <t>Minimumsbeskatning, ekstraskat for visse koncernenheder</t>
  </si>
  <si>
    <t>Private fællesveje på landet</t>
  </si>
  <si>
    <t>Private fællesveje i byer og bymæssige områder</t>
  </si>
  <si>
    <t>Private veje, private fællesveje</t>
  </si>
  <si>
    <t>Optagelse af private fællesveje som kommuneveje</t>
  </si>
  <si>
    <t>58.05.05.42</t>
  </si>
  <si>
    <t>Kommuner skal mindst hvert 5. år vurdere, om en privat fællesvej har en sådan betydning for den almene færdsel, at vejen bør optages som offentlig</t>
  </si>
  <si>
    <t>Trafiktællinger som redskab til at vurdere om en privat fællesvej har en sådan betydning for den almene færdsel, at vejen bør optages som kommunevej</t>
  </si>
  <si>
    <t>Den kommunale varmeplanlægning, godkendelse af projekter for kollektive varmeforsyningsanlæg, varmeforsyningsplanlægning</t>
  </si>
  <si>
    <t>Forudsætninger for kommunens godkendelse af projekter for kollektive varmeforsyningsanlæg, varmeforsyningsplanlægning</t>
  </si>
  <si>
    <t>Forudsætninger for godkendelse af kollektive varmeforsyningsanlæg, godkendelse af projekter for kollektive varmeforsyningsanlæg, varmeforsyningsplanlægning</t>
  </si>
  <si>
    <t>Projekter for distributionsnet og transmissionsnet, godkendelse af projekter for kollektive varmeforsyningsanlæg, varmeforsyningsplanlægning</t>
  </si>
  <si>
    <t>Undtagelser fra samfundsøkonomikravet, godkendelse af projekter for kollektive varmeforsyningsanlæg, varmeforsyningsplanlægning</t>
  </si>
  <si>
    <t>Brændsler, godkendelse af projekter for kollektive varmeforsyningsanlæg, varmeforsyningsplanlægning</t>
  </si>
  <si>
    <t>Projekter for blokvarmecentraler, godkendelse af projekter for kollektive varmeforsyningsanlæg, varmeforsyningsplanlægning</t>
  </si>
  <si>
    <t>Kommunalbestyrelsens godkendelse med videre af projektforslag, godkendelse af projekter for kollektive varmeforsyningsanlæg, varmeforsyningsplanlægning</t>
  </si>
  <si>
    <t>Energistyrelsens godkendelse med videre af projektforslag, godkendelse af projekter for kollektive varmeforsyningsanlæg, varmeforsyningsplanlægning</t>
  </si>
  <si>
    <t>Dispensation, godkendelse af projekter for kollektive varmeforsyningsanlæg, varmeforsyningsplanlægning</t>
  </si>
  <si>
    <t>Godkendelsespligtige projekter for kollektive varmeforsyningsanlæg, godkendelse af projekter for kollektive varmeforsyningsanlæg, varmeforsyningsplanlægning</t>
  </si>
  <si>
    <t>Metode til bestemmelse af effektiviteten af kraftvarmeproduktionsprocessen, godkendelse af projekter for kollektive varmeforsyningsanlæg, varmeforsyningsplanlægning</t>
  </si>
  <si>
    <t>Den kommunale køleplanlægning, godkendelse af projekter for fjernkølingsanlæg, fjernkøling</t>
  </si>
  <si>
    <t>Kommunernes køleplanlægning, godkendelse af projekter for fjernkølingsanlæg, fjernkøling</t>
  </si>
  <si>
    <t>Effektiv fjernkøling, godkendelse af projekter for fjernkølingsanlæg, fjernkøling</t>
  </si>
  <si>
    <t>Projektbehandling i Energistyrelsen, godkendelse af projekter for fjernkølingsanlæg, fjernkøling</t>
  </si>
  <si>
    <t>Forudsætninger for Energistyrelsens godkendelse af projekter, godkendelse af projekter for fjernkølingsanlæg, fjernkøling</t>
  </si>
  <si>
    <t>Projektbehandling i kommunalbestyrelsen, godkendelse af projekter for fjernkølingsanlæg, fjernkøling</t>
  </si>
  <si>
    <t>Projektbehandling i kommunen, godkendelse af projekter for fjernkølingsanlæg, fjernkøling</t>
  </si>
  <si>
    <t>Forudsætninger for kommunalbestyrelsens godkendelse af projekter, godkendelse af projekter for fjernkølingsanlæg, fjernkøling</t>
  </si>
  <si>
    <t>Forudsætninger for kommunens godkendelse af projekter, godkendelse af projekter for fjernkølingsanlæg, fjernkøling</t>
  </si>
  <si>
    <t>Kommunalbestyrelsens koordinering med lokalplanlægningen, relevant lovgivning, med videre, godkendelse af projekter for fjernkølingsanlæg, fjernkøling</t>
  </si>
  <si>
    <t>Kommunens koordinering med lokalplanlægningen, relevant lovgivning, med videre, godkendelse af projekter for fjernkølingsanlæg, fjernkøling</t>
  </si>
  <si>
    <t>Dataindberetning vedrørende fjernkølingsanlæg, Fjernkølingsvirksomheder, der leverer fjernkøling, indberetning af data om virksomhedens ejede fjernkølingsanlæg, godkendelse af projekter for fjernkølingsanlæg, fjernkøling</t>
  </si>
  <si>
    <t>Data om fjernkøling, godkendelse af projekter for fjernkølingsanlæg, fjernkøling</t>
  </si>
  <si>
    <t>Data om fjernkølingsanlæg, godkendelse af projekter for fjernkølingsanlæg, fjernkøling</t>
  </si>
  <si>
    <t>Dispensation, godkendelse af projekter for fjernkølingsanlæg, fjernkøling</t>
  </si>
  <si>
    <t>Tabeller over indberetning af obligatorisk data vedrørende fjernkøling og fjernkølingsanlæg, godkendelse af projekter for fjernkølingsanlæg, fjernkøling</t>
  </si>
  <si>
    <t>Metode til bestemmelse af effektiviteten af kraftvarmeproduktionsprocessen, godkendelse af projekter for fjernkølingsanlæg, fjernkøling</t>
  </si>
  <si>
    <t>Kommuner, der helt eller delvis ejer fjernvarmevirksomheder, kan udøve fjernkølingsvirksomhed med henblik på at fremme energieffektiv køling og udnytte synergieffekter med fjernvarme. Oprindelsesgaranti vedrørende fjernkøling fra vedvarende energikilder, se 56.05.02.20 Oprindelsesgarantier for elektricitet, gas, fjernvarme og fjernkøling fra vedvarende energikilder</t>
  </si>
  <si>
    <t>Regulering vedrørende elproduktion fra elproduktionsanlæg, herunder tilladelser og bevillinger til elproduktionsvirksomheder. Oprindelsesgaranti vedrørende elproduktion fra vedvarende energikilder, se 56.05.02.20 Oprindelsesgarantier for elektricitet, gas, fjernvarme og fjernkøling fra vedvarende energikilder</t>
  </si>
  <si>
    <t xml:space="preserve">Regulering vedrørende råstofindvinding fra undergrunden, herunder efterforskning, tilladelser, koncessioner med videre. Geotermisk energi, se 56.05.05.35 Geotermisk energi </t>
  </si>
  <si>
    <t>38.40.20.50</t>
  </si>
  <si>
    <t>Krav vedrørende indsendelse af fysiske prøver og andre oplysninger om Danmarks undergrund</t>
  </si>
  <si>
    <t>Rettighedshavere, som udfører virksomhed omfattet af undergrundsloven har pligt til at indsende fysiske prøver og andre oplysninger om undergrunden til henholdsvis Energistyrelsen og GEUS - De Nationale Geologiske Undersøgelser for Danmark og Grønland. Dækker også krav til både prøver og data vedrørende de forskellige typer undersøgelser</t>
  </si>
  <si>
    <t>Rettighedshaveres indsendelse af data om Danmarks undergrund, krav vedrørende indsendelse af fysiske prøver og andre oplysninger om Danmarks undergrund</t>
  </si>
  <si>
    <t>Rettighedshaveres indsendelse af information om Danmarks undergrund, krav vedrørende indsendelse af fysiske prøver og andre oplysninger om Danmarks undergrund</t>
  </si>
  <si>
    <t>Rettighedshaveres indsendelse af fysiske prøver vedrørende Danmarks undergrund, krav vedrørende indsendelse af fysiske prøver og andre oplysninger om Danmarks undergrund</t>
  </si>
  <si>
    <t>Indsendelse af fysiske prøver og oplysninger, krav vedrørende indsendelse af fysiske prøver og andre oplysninger om Danmarks undergrund</t>
  </si>
  <si>
    <t>Geofysiske undersøgelser, krav vedrørende indsendelse af fysiske prøver og andre oplysninger om Danmarks undergrund</t>
  </si>
  <si>
    <t>Seismiske undersøgelser, krav vedrørende indsendelse af fysiske prøver og andre oplysninger om Danmarks undergrund</t>
  </si>
  <si>
    <t>Gravimetriske undersøgelser, krav vedrørende indsendelse af fysiske prøver og andre oplysninger om Danmarks undergrund</t>
  </si>
  <si>
    <t>Magnetiske undersøgelser, krav vedrørende indsendelse af fysiske prøver og andre oplysninger om Danmarks undergrund</t>
  </si>
  <si>
    <t>Akustiske undersøgelser, krav vedrørende indsendelse af fysiske prøver og andre oplysninger om Danmarks undergrund</t>
  </si>
  <si>
    <t>Elektromagnetiske undersøgelser, krav vedrørende indsendelse af fysiske prøver og andre oplysninger om Danmarks undergrund</t>
  </si>
  <si>
    <t>Geotekniske undersøgelser, krav vedrørende indsendelse af fysiske prøver og andre oplysninger om Danmarks undergrund</t>
  </si>
  <si>
    <t>Geokemiske undersøgelser, krav vedrørende indsendelse af fysiske prøver og andre oplysninger om Danmarks undergrund</t>
  </si>
  <si>
    <t>Boringer, krav vedrørende indsendelse af fysiske prøver og andre oplysninger om Danmarks undergrund</t>
  </si>
  <si>
    <t>Rapporter i forbindelse med borearbejder og andre brøndarbejder, krav vedrørende indsendelse af fysiske prøver og andre oplysninger om Danmarks undergrund</t>
  </si>
  <si>
    <t>Afsluttende bore- og geologisk rapport (Final Well Report), krav vedrørende indsendelse af fysiske prøver og andre oplysninger om Danmarks undergrund</t>
  </si>
  <si>
    <t>Rettighedshaveres pligt til at indsende fysiske prøver og andre oplysninger om Danmarks undergrund</t>
  </si>
  <si>
    <t>Regulering vedrørende ansættelses- og lønvilkår på arbejdsmarkedet. Ligestilling og ligebehandling, se 05.05.60 Ligestilling og ligebehandling. Personaleforhold, hvor det er myndigheden der er arbejdsgiver, se 60.05 Personale</t>
  </si>
  <si>
    <t>Myndigheders opgaver vedrørende generelle personaleforhold for personalet. Værnepligtige og frivillige i redningsberedskabet, se 47.35 Personel i redningsberedskabet</t>
  </si>
  <si>
    <t>14.35.03.34</t>
  </si>
  <si>
    <t>14.35.03.36</t>
  </si>
  <si>
    <t>14.35.03.38</t>
  </si>
  <si>
    <t>Midlertidig opholdstilladelse til personer, der er fordrevet fra Ukraine. Opholdstilladelsen er tidsbegrænses, og gælder til den 17. marts 2027</t>
  </si>
  <si>
    <t>Offentlige ansattes ret til at ytre sig, ytringsfrihed for offentligt ansatte</t>
  </si>
  <si>
    <t>Offentligt ansatte må ikke mødes med negative ansættelsesretlige reaktioner på grund af ytringer, som fremsættes på egne vegne og i saglig form, ytringsfrihed for offentligt ansatte</t>
  </si>
  <si>
    <t>Fortrolige oplysninger, som det er strafbart at videregive, ytringsfrihed for offentligt ansatte</t>
  </si>
  <si>
    <t>Tavshedspligt for den, som virker eller har virket i offentlig tjeneste eller hverv, ytringsfrihed for offentligt ansatte</t>
  </si>
  <si>
    <t>Ytringer fremsat i urimelig grov form, ytringsfrihed for offentligt ansatte</t>
  </si>
  <si>
    <t>Ytringer, der er åbenbart urigtige oplysninger om væsentlige forhold inden for den offentligt ansattes eget arbejdsområde, ytringsfrihed for offentligt ansatte</t>
  </si>
  <si>
    <t>Ytringer, der skader myndighedens interne beslutningsproces eller funktionsevne, ytringsfrihed for offentligt ansatte</t>
  </si>
  <si>
    <t>Ytringsfrihed for ansatte i det offentlige</t>
  </si>
  <si>
    <t>Ytringsfrihed for ansatte i den offentlige sektor</t>
  </si>
  <si>
    <t>Grundloven sikrer, at alle kan ytre sig frit når det gælder ytringer fremsat som privatperson. Der kan dog være en række begrænsninger i forbindelse med en ansættelse i det offentlige. Offentligt ansatte må ikke mødes med negative ansættelsesretlige reaktioner på grund af ytringer, som fremsættes på egne vegne og i saglig form. Ytringen må dog ikke indeholder fortrolige oplysninger, som det er strafbart at videregive eller udnytte efter straffelovens bestemmelser om tavshedspligt for den, som virker eller har virket i offentlig tjeneste eller hverv, eller det i øvrigt følger af anden lovgivning, at en oplysning ikke kan videregives. Ytringen må heller ikke være freds- eller ærekrænkende eller fremsat i urimelig grov form eller der er tale om åbenbart urigtige oplysninger om væsentlige forhold inden for den offentligt ansattes eget arbejdsområde. Derud over må ytringen ikke skade myndighedens interne beslutningsproces eller funktionsevne</t>
  </si>
  <si>
    <t>Ytringer, der er freds- eller ærekrænkende, ytringsfrihed for offentligt ansatte</t>
  </si>
  <si>
    <t>Ytringsfrihed for ansatte i det private, ytringsfrihed for privatansatte</t>
  </si>
  <si>
    <t>Ytringsfrihed for ansatte i den private sektor, ytringsfrihed for privatansatte</t>
  </si>
  <si>
    <t>Privatansattes ret til at ytre sig, ytringsfrihed for privatansatte</t>
  </si>
  <si>
    <t>Loyalitetspligt, ytringsfrihed for privatansatte</t>
  </si>
  <si>
    <t>Ytringer, der afslører forretningshemmeligheder, ytringsfrihed for privatansatte</t>
  </si>
  <si>
    <t>Ytringer, der er freds- eller ærekrænkende, ytringsfrihed for privatansatte</t>
  </si>
  <si>
    <t>46.10.05.50</t>
  </si>
  <si>
    <t>Bygge- og anlægsprojekter samt driftsaktiviteter med væsentlige nationale forsvarsformål eller væsentlige civile beredskabsformål</t>
  </si>
  <si>
    <t>Regulering vedrørende bygge- og anlægsprojekter samt driftsaktiviteter med væsentlige nationale forsvarsformål eller væsentlige civile beredskabsformål</t>
  </si>
  <si>
    <t>Bygge- og anlægsprojekter på forsvars- og beredskabsområdet</t>
  </si>
  <si>
    <t>Regulering vedrørende bygge- og anlægsprojekter samt driftsaktiviteter med væsentlige nationale forsvarsformål eller væsentlige civile beredskabsformål. Formålet er, at bygge- og anlægsprojekter og driftsaktiviteter, der har væsentlig betydning for at styrke Forsvaret eller beredskabet, kan gennemføres hurtigere takket være en effektiviseret godkendelses- og tilladelsesproces. Desuden vil de kunne undtages fra sædvanlige krav om eksempelvis byggetilladelser eller miljøgodkendelser, hvis det er påkrævet for at opnå formålet med projektet eller aktiviteten. Ordningen løber frem til 31. december 2028</t>
  </si>
  <si>
    <t>Bygge- og anlægsprojekter og driftsaktiviteter, der har væsentlig betydning for at styrke Forsvaret eller beredskabet, kan gennemføres hurtigere takket være en effektiviseret godkendelses- og tilladelsesproces</t>
  </si>
  <si>
    <t>Overtagelse af beføjelser, der efter anden lovgivning er tillagt andre ministre eller myndigheder, bygge- og anlægsprojekter samt driftsaktiviteter med væsentlige nationale forsvarsformål eller væsentlige civile beredskabsformål</t>
  </si>
  <si>
    <t>Hel eller delvis fravigelse af anden nærmere angivet lovgivning, bygge- og anlægsprojekter samt driftsaktiviteter med væsentlige nationale forsvarsformål eller væsentlige civile beredskabsformål</t>
  </si>
  <si>
    <t>Afskæring af klageadgang inden for nærmere angivet lovgivning, bygge- og anlægsprojekter samt driftsaktiviteter med væsentlige nationale forsvarsformål eller væsentlige civile beredskabsformål</t>
  </si>
  <si>
    <t>Effektivisering af byggeprocesser for nationalt forsvar, bygge- og anlægsprojekter samt driftsaktiviteter med væsentlige nationale forsvarsformål eller væsentlige civile beredskabsformål</t>
  </si>
  <si>
    <t>58.05.10.03</t>
  </si>
  <si>
    <t>58.05.10.06</t>
  </si>
  <si>
    <t>Vedligeholdelse af private fællesveje på landet</t>
  </si>
  <si>
    <t>58.05.10.09</t>
  </si>
  <si>
    <t>Vintervedligeholdelse og renholdelse af private fællesveje på landet</t>
  </si>
  <si>
    <t>58.05.10.12</t>
  </si>
  <si>
    <t>Vejudlæg, vejanlæg og tildeling af vejrettigheder vedrørende private fællesveje i byer og bymæssige områder</t>
  </si>
  <si>
    <t>58.05.10.16</t>
  </si>
  <si>
    <t>Istandsættelse og vedligeholdelse af private fællesveje i byer og bymæssige områder</t>
  </si>
  <si>
    <t>58.05.10.19</t>
  </si>
  <si>
    <t>Råden over private fællesveje i byer og bymæssige områder</t>
  </si>
  <si>
    <t>Nedlæggelse og omlægning af private fællesveje i byer og bymæssige områder</t>
  </si>
  <si>
    <t>Vintervedligeholdelse og renholdelse af private fællesveje i byer og bymæssige områder</t>
  </si>
  <si>
    <t>58.05.10.30</t>
  </si>
  <si>
    <t>Vedligeholdelse, vejbelysning, vintervedligeholdelse og renholdelse af visse private veje og stier</t>
  </si>
  <si>
    <t>58.05.10.35</t>
  </si>
  <si>
    <t>Belysning af private fællesveje, råden over private fællesveje i byer og bymæssige områder</t>
  </si>
  <si>
    <t>Færdselsmæssige foranstaltninger, råden over private fællesveje i byer og bymæssige områder</t>
  </si>
  <si>
    <t>Opholdsområder, råden over private fællesveje i byer og bymæssige områder</t>
  </si>
  <si>
    <t>Legeområder, råden over private fællesveje i byer og bymæssige områder</t>
  </si>
  <si>
    <t>Stillevejsområder, råden over private fællesveje i byer og bymæssige områder</t>
  </si>
  <si>
    <t>Beplantning, råden over private fællesveje i byer og bymæssige områder</t>
  </si>
  <si>
    <t>Overkørsler, råden over private fællesveje i byer og bymæssige områder</t>
  </si>
  <si>
    <t>Overgange,, råden over private fællesveje i byer og bymæssige områder</t>
  </si>
  <si>
    <t>Særlig brug af vejareal, råden over private fællesveje i byer og bymæssige områder</t>
  </si>
  <si>
    <t>Ledninger, råden over private fællesveje i byer og bymæssige områder</t>
  </si>
  <si>
    <t>Opgravninger, råden over private fællesveje i byer og bymæssige områder</t>
  </si>
  <si>
    <t>Beholdere, anbringelse på private fællesveje, råden over private fællesveje i byer og bymæssige områder</t>
  </si>
  <si>
    <t>Containere, anbringelse på private fællesveje, råden over private fællesveje i byer og bymæssige områder</t>
  </si>
  <si>
    <t>Fjernelse af anbragte containere, råden over private fællesveje i byer og bymæssige områder</t>
  </si>
  <si>
    <t>Afmærkning af anbragte containere, råden over private fællesveje i byer og bymæssige områder</t>
  </si>
  <si>
    <t>Refleksanordninger, anbragte containere på private fællesveje, råden over private fællesveje i byer og bymæssige områder</t>
  </si>
  <si>
    <t>Lygter, anbragte containere på private fællesveje, råden over private fællesveje i byer og bymæssige områder</t>
  </si>
  <si>
    <t>Forandringer, færdselsregulering med videre vedrørende private fællesveje, råden over private fællesveje i byer og bymæssige områder</t>
  </si>
  <si>
    <t>Overkørsler og overgange vedrørende private fællesveje, råden over private fællesveje i byer og bymæssige områder</t>
  </si>
  <si>
    <t>Belysning af private fællesveje og stier, råden over private fællesveje i byer og bymæssige områder</t>
  </si>
  <si>
    <t>Bygningsfremspring, vejskilte, hegn mod vej med videre vedrørende private fællesveje, råden over private fællesveje i byer og bymæssige områder</t>
  </si>
  <si>
    <t>Særlig brug af vejareal vedrørende private fællesveje, råden over private fællesveje i byer og bymæssige områder</t>
  </si>
  <si>
    <t>Beplantning på private fællesveje og stier, råden over private fællesveje i byer og bymæssige områder</t>
  </si>
  <si>
    <t>Fremspringende bygningsdele, tankanlæg, vejskilte og færdselstavler, råden over private fællesveje i byer og bymæssige områder</t>
  </si>
  <si>
    <t>Nye adgange eller udvidelse af eksisterende adgange fra tilgrænsende ejendomme eller fra andre private fællesveje, adgangsforhold, råden over private fællesveje i byer og bymæssige områder</t>
  </si>
  <si>
    <t>Benyttelse af bestående adgange, adgangsforhold, råden over private fællesveje i byer og bymæssige områder</t>
  </si>
  <si>
    <t>Valgplakater på vejareal, råden over private fællesveje i byer og bymæssige områder</t>
  </si>
  <si>
    <t>Varig eller midlertidig anbringelse af affald, materiel, materialer, løsøregenstande, ikkeindregistrerede køretøjer, skure, skurvogne, containere, boder, automater, skilte, hegn og lignende, anden brug af vejareal, råden over private fællesveje i byer og bymæssige områder</t>
  </si>
  <si>
    <t>Anbringelse af køretøjer med henblik på salg eller udlejning, anden brug af vejareal, råden over private fællesveje i byer og bymæssige områder</t>
  </si>
  <si>
    <t>Erhvervsvirksomheders anbringelse af køretøjer i forbindelse med reparation, påfyldning af drivmidler, rengøring og lignende, anden brug af vejareal, råden over private fællesveje i byer og bymæssige områder</t>
  </si>
  <si>
    <t>Nedlæggelse af private fællesveje i byer og bymæssige områder</t>
  </si>
  <si>
    <t>Nedlæggelse af private stier i byer og bymæssige områder</t>
  </si>
  <si>
    <t>Regulering vedrørende vejudlæg, vejanlæg og tildeling af vejrettigheder vedrørende private fællesveje i byer og bymæssige områder</t>
  </si>
  <si>
    <t>Regulering vedrørende vintervedligeholdelse og renholdelse af private fællesveje i byer og bymæssige områder</t>
  </si>
  <si>
    <t>Regulering vedrørende vedligeholdelse af private fællesveje på landet</t>
  </si>
  <si>
    <t>Regulering vedrørende nedlæggelse og omlægning af private fællesveje i byer og bymæssige områder</t>
  </si>
  <si>
    <t>Regulering vedrørende vintervedligeholdelse og renholdelse af private fællesveje på landet</t>
  </si>
  <si>
    <t>Regulering vedrørende istandsættelse og vedligeholdelse af private fællesveje i byer og bymæssige områder</t>
  </si>
  <si>
    <t>Regulering vedrørende vedligeholdelse, vejbelysning, vintervedligeholdelse og renholdelse af visse private veje og stier</t>
  </si>
  <si>
    <t>Vedligeholdelse af private veje og stier, vedligeholdelse, vejbelysning, vintervedligeholdelse og renholdelse af visse private veje og stier</t>
  </si>
  <si>
    <t>Vejbelysning af private veje og stier, vedligeholdelse, vejbelysning, vintervedligeholdelse og renholdelse af visse private veje og stier</t>
  </si>
  <si>
    <t>Vintervedligeholdelse af private veje og stier, vedligeholdelse, vejbelysning, vintervedligeholdelse og renholdelse af visse private veje og stier</t>
  </si>
  <si>
    <t>Renholdelse af private veje og stier, vedligeholdelse, vejbelysning, vintervedligeholdelse og renholdelse af visse private veje og stier</t>
  </si>
  <si>
    <t>Regulering vedrørende vedligeholdelse, vejbelysning, vintervedligeholdelse og renholdelse af visse private veje og stier. Reguleringen gælder kun, hvis den private vej eller sti ligger i en by eller bymæssigt område og har en vis længde og betjener et vist antal ejendomme eller brugere</t>
  </si>
  <si>
    <t>Glatførebekæmpelse</t>
  </si>
  <si>
    <t>Regulering vedrørende vintervedligeholdelse og renholdelse af private fællesveje i byer og bymæssige områder, herunder grundejerens pligter vedrørende snerydning, glatførebekæmpelse og renholdelse</t>
  </si>
  <si>
    <t>Vintervedligeholdelse og renholdelse, vintervedligeholdelse og renholdelse af private fællesveje i byer og bymæssige områder</t>
  </si>
  <si>
    <t>Grundejernes pligter vedrørende snerydning, vintervedligeholdelse og renholdelse af private fællesveje i byer og bymæssige områder</t>
  </si>
  <si>
    <t>Grundejernes pligter vedrørende glatførebekæmpelse, vintervedligeholdelse og renholdelse af private fællesveje i byer og bymæssige områder</t>
  </si>
  <si>
    <t>Grundejernes pligter vedrørende renholdelse, vintervedligeholdelse og renholdelse af private fællesveje i byer og bymæssige områder</t>
  </si>
  <si>
    <t>Kommunens udførelse af grundejernes pligter, vintervedligeholdelse og renholdelse af private fællesveje i byer og bymæssige områder</t>
  </si>
  <si>
    <t>Tilsyn, vintervedligeholdelse og renholdelse af private fællesveje i byer og bymæssige områder</t>
  </si>
  <si>
    <t>Henkastning af affald med videre, vintervedligeholdelse og renholdelse af private fællesveje i byer og bymæssige områder</t>
  </si>
  <si>
    <t>Berigtigelse af matrikel og tingbog, nedlæggelse og omlægning af private fællesveje i byer og bymæssige områder</t>
  </si>
  <si>
    <t>Nedlagte vejarealer, nedlæggelse og omlægning af private fællesveje i byer og bymæssige områder</t>
  </si>
  <si>
    <t>Udgifter ved sagens behandling, nedlæggelse og omlægning af private fællesveje i byer og bymæssige områder</t>
  </si>
  <si>
    <t>Indbringelse for taksationsmyndighederne, nedlæggelse og omlægning af private fællesveje i byer og bymæssige områder</t>
  </si>
  <si>
    <t>Procedure, nedlæggelse og omlægning af private fællesveje i byer og bymæssige områder</t>
  </si>
  <si>
    <t>Kommunens stillingtagen, nedlæggelse og omlægning af private fællesveje i byer og bymæssige områder</t>
  </si>
  <si>
    <t>Tilladelse fra kommunen, nedlæggelse og omlægning af private fællesveje i byer og bymæssige områder</t>
  </si>
  <si>
    <t>Omlægning af private stier i byer og bymæssige områder, nedlæggelse og omlægning af private fællesveje i byer og bymæssige områder</t>
  </si>
  <si>
    <t>Regulering vedrørende istandsættelse og vedligeholdelse af private fællesveje i byer og bymæssige områder, herunder grundejernes forpligtelser vedrørende istandsættelse og vedligeholdelse</t>
  </si>
  <si>
    <t>Grundejernes forpligtelser vedrørende istandsættelse og vedligeholdelse, istandsættelse og vedligeholdelse af private fællesveje i byer og bymæssige områder</t>
  </si>
  <si>
    <t>Grundejernes pligter vedrørende istandsættelse og vedligeholdelse, istandsættelse og vedligeholdelse af private fællesveje i byer og bymæssige områder</t>
  </si>
  <si>
    <t>Kommunens stillingtagen, istandsættelse og vedligeholdelse af private fællesveje i byer og bymæssige områder</t>
  </si>
  <si>
    <t>Servitutforpligtede, istandsættelse og vedligeholdelse af private fællesveje i byer og bymæssige områder</t>
  </si>
  <si>
    <t>Enkeltstående arbejder, istandsættelse og vedligeholdelse af private fællesveje i byer og bymæssige områder</t>
  </si>
  <si>
    <t>Samlede arbejder, istandsættelse og vedligeholdelse af private fællesveje i byer og bymæssige områder</t>
  </si>
  <si>
    <t>Fordeling af udgifter, istandsættelse og vedligeholdelse af private fællesveje i byer og bymæssige områder</t>
  </si>
  <si>
    <t>Afdragsvis betaling, istandsættelse og vedligeholdelse af private fællesveje i byer og bymæssige områder</t>
  </si>
  <si>
    <t>Kommunens udførelse af arbejdet, istandsættelse og vedligeholdelse af private fællesveje i byer og bymæssige områder</t>
  </si>
  <si>
    <t>58.05.10.11</t>
  </si>
  <si>
    <t>Regulering vedrørende vejudlæg, vejanlæg og tildeling af vejrettigheder vedrørende private fællesveje i byer og bymæssige områder. Vejfortegnelse over private fællesveje og udlagte private fællesveje, se 58.05.02.05 Central vej- og stifortegnelse</t>
  </si>
  <si>
    <t>Udstykning, matrikulering, arealoverførsel, vejudlæg, vejanlæg og tildeling af vejrettigheder vedrørende private fællesveje i byer og bymæssige områder</t>
  </si>
  <si>
    <t>Procedure for vejudlæg, vejanlæg og tildeling af vejrettigheder vedrørende private fællesveje i byer og bymæssige områder</t>
  </si>
  <si>
    <t>Virkning af offentliggørelse, vejanlæg og tildeling af vejrettigheder vedrørende private fællesveje i byer og bymæssige områder</t>
  </si>
  <si>
    <t>Offentliggørelse, tinglysning med videre, vejanlæg og tildeling af vejrettigheder vedrørende private fællesveje i byer og bymæssige områder</t>
  </si>
  <si>
    <t>Retsvirkninger af vejudlæg, vejanlæg og tildeling af vejrettigheder vedrørende private fællesveje i byer og bymæssige områder</t>
  </si>
  <si>
    <t>Overtagelse som følge af vejudlæg, vejanlæg og tildeling af vejrettigheder vedrørende private fællesveje i byer og bymæssige områder</t>
  </si>
  <si>
    <t>Vejanlæg efter krav fra kommunen, vejanlæg og tildeling af vejrettigheder vedrørende private fællesveje i byer og bymæssige områder</t>
  </si>
  <si>
    <t>Erstatning ved vejanlæg efter krav fra kommunen, vejanlæg og tildeling af vejrettigheder vedrørende private fællesveje i byer og bymæssige områder</t>
  </si>
  <si>
    <t>Vejanlæg i øvrigt og ibrugtagning af vej, vejanlæg og tildeling af vejrettigheder vedrørende private fællesveje i byer og bymæssige områder</t>
  </si>
  <si>
    <t>Fordeling af anlægsudgifter til grundejeres vejanlæg, vejanlæg og tildeling af vejrettigheder vedrørende private fællesveje i byer og bymæssige områder</t>
  </si>
  <si>
    <t>Snerydning</t>
  </si>
  <si>
    <t>Foranstaltninger mod glat føre på vejen</t>
  </si>
  <si>
    <t>De vejberettigedes ansvar for, at vejen er i god og forsvarlig stand i forhold til færdslens art og omfang, vedligeholdelse af private fællesveje på landet, vedligeholdelse af private fællesveje på landet</t>
  </si>
  <si>
    <t>Kommunalbestyrelsens udførelse af vedligeholdelsen, vedligeholdelse af private fællesveje på landet, vedligeholdelse af private fællesveje på landet, vedligeholdelse af private fællesveje på landet</t>
  </si>
  <si>
    <t>Kommunens udførelse af vedligeholdelsen, vedligeholdelse af private fællesveje på landet, vedligeholdelse af private fællesveje på landet, vedligeholdelse af private fællesveje på landet</t>
  </si>
  <si>
    <t>Vejudlæg, nedlæggelse og omlægning af private fællesveje på landet</t>
  </si>
  <si>
    <t>Regulering vedrørende vejudlæg, nedlæggelse og omlægning af private fællesveje på landet</t>
  </si>
  <si>
    <t>Vejudlæg og tildeling af vejrettigheder i forbindelse med private fællesveje på landet, vejudlæg, nedlæggelse og omlægning af private fællesveje på landet</t>
  </si>
  <si>
    <t>Nedlæggelse af private fællesveje på landet, vejudlæg, nedlæggelse og omlægning af private fællesveje på landet</t>
  </si>
  <si>
    <t>Regulering vedrørende vejudlæg med videre, nedlæggelse og omlægning af private fællesveje på landet, vejudlæg, nedlæggelse og omlægning af private fællesveje på landet</t>
  </si>
  <si>
    <t>Opgaver vedrørende sikring af at private fællesveje er i god og forsvarlig stand i forhold til færdslen på vejene. Vej- og stifortegnelse af private fællesveje mv., se 58.05.02.05 Central vej- og stifortegnelse. Optagelse af private fællesveje som kommuneveje, se 58.05.05.42 Optagelse af private fællesveje som kommuneveje. Ekspropriation vedrørende veje, se 52.10.10.01 Ekspropriation vedrørende veje</t>
  </si>
  <si>
    <t>Graverarbejder med mere i forbindelse med ledninger, kabler og tilbehør hertil i private fællesveje og private fællesstier på landet</t>
  </si>
  <si>
    <t>Regulering vedrørende graverarbejder med mere i forbindelse med ledninger, kabler og tilbehør hertil i private fællesveje og private fællesstier på landet</t>
  </si>
  <si>
    <t>Regulering vedrørende graverarbejder med mere i forbindelse med ledninger, kabler og tilbehør hertil i private fællesveje og private fællesstier på landet. Dækker uenigheder mellem vejarealets ejer og en ledningsejer om vilkårene for placering af ledninger, kabler og tilbehør hertil i et areal, der er taget i brug for en privat fællesvej eller privat fællessti</t>
  </si>
  <si>
    <t>Uenigheder mellem vejarealets ejer og en ledningsejer om vilkårene for placering af ledninger, kabler og tilbehør hertil i et areal, der er taget i brug for en privat fællesvej eller privat fællessti, graverarbejder med mere i forbindelse med ledninger, kabler og tilbehør hertil i private fællesveje og private fællesstier på landet</t>
  </si>
  <si>
    <t>Støtteberettigede og støttens størrelse, partistøtte</t>
  </si>
  <si>
    <t>Støtte fra staten, partistøtte</t>
  </si>
  <si>
    <t>Støtte fra regionen, partistøtte</t>
  </si>
  <si>
    <t>Støtte fra kommunen, partistøtte</t>
  </si>
  <si>
    <t>Regulering af beløb, partistøtte</t>
  </si>
  <si>
    <t>06.37.05.34</t>
  </si>
  <si>
    <t>47.12.20</t>
  </si>
  <si>
    <t>Krav til fysisk modstandsdygtighed i kritisk infrastruktur</t>
  </si>
  <si>
    <t>Sikring af, at samfundsvigtige funktioner kan opretholdes i bedst muligt omfang ved alvorlige hændelser som naturkatastrofer, terror eller tekniske sammenbrud</t>
  </si>
  <si>
    <t>47.12.20.05</t>
  </si>
  <si>
    <t>47.12.20.10</t>
  </si>
  <si>
    <t>47.12.20.15</t>
  </si>
  <si>
    <t>47.12.20.20</t>
  </si>
  <si>
    <t>47.12.20.25</t>
  </si>
  <si>
    <t>47.12.20.30</t>
  </si>
  <si>
    <t>47.12.20.35</t>
  </si>
  <si>
    <t>47.12.20.40</t>
  </si>
  <si>
    <t>47.12.20.45</t>
  </si>
  <si>
    <t>Krav til fysisk modstandsdygtighed i energisektoren</t>
  </si>
  <si>
    <t>Krav til fysisk modstandsdygtighed i den kritiske infrastruktur</t>
  </si>
  <si>
    <t>Krav til fysisk modstandsdygtighed i transportsektoren</t>
  </si>
  <si>
    <t>Krav til fysisk modstandsdygtighed i sundhedssektoren</t>
  </si>
  <si>
    <t>Krav til fysisk modstandsdygtighed i forbindelse med bankvirksomhed og finansiel markedsinfrastruktur</t>
  </si>
  <si>
    <t>Krav til fysisk modstandsdygtighed i forbindelse med drikkevand og spildevand</t>
  </si>
  <si>
    <t>Krav til fysisk modstandsdygtighed i forbindelse med digital infrastruktur</t>
  </si>
  <si>
    <t>Krav til fysisk modstandsdygtighed i forbindelse med offentlig forvaltning</t>
  </si>
  <si>
    <t>Krav til fysisk modstandsdygtighed i forbindelse med rummet</t>
  </si>
  <si>
    <t>Krav til fysisk modstandsdygtighed i forbindelse med produktion, tilvirkning og distribution af fødevarer</t>
  </si>
  <si>
    <t>Cybersikkerhed i energisektoren</t>
  </si>
  <si>
    <t>06.37.05.37</t>
  </si>
  <si>
    <t>Cybersikkerhed i transportsektoren</t>
  </si>
  <si>
    <t>06.37.05.41</t>
  </si>
  <si>
    <t>06.37.05.44</t>
  </si>
  <si>
    <t>Cybersikkerhed i sundhedssektoren</t>
  </si>
  <si>
    <t>06.37.05.47</t>
  </si>
  <si>
    <t>Cybersikkerhed i forbindelse med drikkevand og spildevand</t>
  </si>
  <si>
    <t>06.37.05.51</t>
  </si>
  <si>
    <t>Cybersikkerhed i forbindelse med digital infrastruktur</t>
  </si>
  <si>
    <t>06.37.05.54</t>
  </si>
  <si>
    <t>Cybersikkerhed i forbindelse med forvaltning af ikt-tjenester (business-to-business)</t>
  </si>
  <si>
    <t>06.37.05.57</t>
  </si>
  <si>
    <t>Cybersikkerhed i forbindelse med offentlig forvaltning</t>
  </si>
  <si>
    <t>06.37.05.60</t>
  </si>
  <si>
    <t>06.37.05.63</t>
  </si>
  <si>
    <t>Cybersikkerhed i forbindelse med post- og kurertjenester</t>
  </si>
  <si>
    <t>06.37.05.66</t>
  </si>
  <si>
    <t>06.37.05.69</t>
  </si>
  <si>
    <t>Cybersikkerhed i forbindelse med fremstilling, produktion og distribution af kemikalier</t>
  </si>
  <si>
    <t>06.37.05.72</t>
  </si>
  <si>
    <t>Cybersikkerhed i forbindelse med produktion, tilvirkning og distribution af fødevarer</t>
  </si>
  <si>
    <t>06.37.05.75</t>
  </si>
  <si>
    <t>Cybersikkerhed i forbindelse med fremstilling af medicinsk udstyr og medicinsk udstyr til in vitro-diagnostik</t>
  </si>
  <si>
    <t>06.37.05.78</t>
  </si>
  <si>
    <t>Cybersikkerhed i forbindelse med fremstilling af computere, elektroniske og optiske produkter, elektrisk udstyr med videre</t>
  </si>
  <si>
    <t>06.37.05.81</t>
  </si>
  <si>
    <t>06.37.05.84</t>
  </si>
  <si>
    <t>06.37.05.90</t>
  </si>
  <si>
    <t>Cybersikkerhed i forbindelse med digitale udbydere</t>
  </si>
  <si>
    <t>Regulering vedrørende cybersikkerhed i forbindelse med digitale udbydere</t>
  </si>
  <si>
    <t>Implementering af CER-direktivet (Critical Entities Resilience Directive)</t>
  </si>
  <si>
    <t>Cybersikkerhed og digital operationel robusthed i den finansielle sektor</t>
  </si>
  <si>
    <t>DORA-forordningen, cybersikkerhed og digital operationel robusthed i den finansielle sektor</t>
  </si>
  <si>
    <t>Foranstaltninger til sikring af et højt cybersikkerhedsniveau, cybersikkerhed og digital operationel robusthed i den finansielle sektor</t>
  </si>
  <si>
    <t>Digital risikostyring, herunder strategi, ledelse og governance, cybersikkerhed og digital operationel robusthed i den finansielle sektor</t>
  </si>
  <si>
    <t>Indberetning af større IKT-relaterede hændelser til myndigheder, cybersikkerhed og digital operationel robusthed i den finansielle sektor</t>
  </si>
  <si>
    <t>Test af cybertrusler, cybersikkerhed og digital operationel robusthed i den finansielle sektor</t>
  </si>
  <si>
    <t>Krav til IKT-kontrakter, cybersikkerhed og digital operationel robusthed i den finansielle sektor</t>
  </si>
  <si>
    <t>Tilsyn med finansielle virksomheder, cybersikkerhed og digital operationel robusthed i den finansielle sektor (DORA)</t>
  </si>
  <si>
    <t>Krav til finansielle it-infrastrukturer, cybersikkerhed og digital operationel robusthed i den finansielle sektor (NIS 2)</t>
  </si>
  <si>
    <t>Digital Operational Resilience Act, cybersikkerhed og digital operationel robusthed i den finansielle sektor</t>
  </si>
  <si>
    <t>Rapportering af hændelser, cybersikkerhed og digital operationel robusthed i den finansielle sektor</t>
  </si>
  <si>
    <t>Test af robusthed, cybersikkerhed og digital operationel robusthed i den finansielle sektor</t>
  </si>
  <si>
    <t>Penetrationstest, cybersikkerhed og digital operationel robusthed i den finansielle sektor</t>
  </si>
  <si>
    <t>Tredjepartsrisici, cybersikkerhed og digital operationel robusthed i den finansielle sektor</t>
  </si>
  <si>
    <t>Cybersikkerhed i den finansielle sektor, cybersikkerhed og digital operationel robusthed i den finansielle sektor</t>
  </si>
  <si>
    <t>It-risikostyring, cybersikkerhed og digital operationel robusthed i den finansielle sektor</t>
  </si>
  <si>
    <t>Informationsdeling, cybersikkerhed og digital operationel robusthed i den finansielle sektor</t>
  </si>
  <si>
    <t>Banker, cybersikkerhed og digital operationel robusthed i den finansielle sektor</t>
  </si>
  <si>
    <t>Tredjepartsleverandører af kritiske it-tjenester (eksempelvis cloud-udbydere), cybersikkerhed og digital operationel robusthed i den finansielle sektor</t>
  </si>
  <si>
    <t>Forsikrings- og pensionsselskaber, cybersikkerhed og digital operationel robusthed i den finansielle sektor, cybersikkerhed og digital operationel robusthed i den finansielle sektor</t>
  </si>
  <si>
    <t>Forsikringsselskaber, cybersikkerhed og digital operationel robusthed i den finansielle sektor</t>
  </si>
  <si>
    <t>Investerings- og betalingsinstitutter, cybersikkerhed og digital operationel robusthed i den finansielle sektor, cybersikkerhed og digital operationel robusthed i den finansielle sektor</t>
  </si>
  <si>
    <t>Investeringsinstitutter, cybersikkerhed og digital operationel robusthed i den finansielle sektor</t>
  </si>
  <si>
    <t>IKT-risikostyring, cybersikkerhed og digital operationel robusthed i den finansielle sektor</t>
  </si>
  <si>
    <t>Styring, klassificering og indberetning af IKT-relaterede hændelser, cybersikkerhed og digital operationel robusthed i den finansielle sektor</t>
  </si>
  <si>
    <t>Test af digital operationel modstandsdygtighed, cybersikkerhed og digital operationel robusthed i den finansielle sektor</t>
  </si>
  <si>
    <t>Styring af tredjepartsrisici, cybersikkerhed og digital operationel robusthed i den finansielle sektor, cybersikkerhed og digital operationel robusthed i den finansielle sektor</t>
  </si>
  <si>
    <t>Ordninger for informationsudvekslinger, cybersikkerhed og digital operationel robusthed i den finansielle sektor</t>
  </si>
  <si>
    <t>Foranstaltninger til sikring af et højt cybersikkerhedsniveau, cybersikkerhed i sundhedssektoren</t>
  </si>
  <si>
    <t>EU-referencelaboratorier, cybersikkerhed i sundhedssektoren</t>
  </si>
  <si>
    <t>Enheder, der udfører forsknings- og udviklingsaktiviteter vedrørende lægemidler, cybersikkerhed i sundhedssektoren</t>
  </si>
  <si>
    <t>Enheder, der fremstiller farmaceutiske råvarer og farmaceutiske præparater, cybersikkerhed i sundhedssektoren</t>
  </si>
  <si>
    <t>Enheder, som fremstiller medicinsk udstyr, som den anser for at være kritisk i en folkesundhedsmæssig krisesituation, cybersikkerhed i sundhedssektoren</t>
  </si>
  <si>
    <t>Sundhedstjenesteydere (hospitaler, klinikker, praktiserende læger, tandlæger, psykologer, fysioterapeuter, laboratorier, apoteker med mere – både offentlige og private), cybersikkerhed i sundhedssektoren</t>
  </si>
  <si>
    <t>Krav til fysisk modstandsdygtighed i forbindelse med leverandører og distributører af drikkevand samt virksomheder, der indsamler, bortskaffer eller behandler byspildevand, husspildevand eller industrispildevand. Regulering vedrørende cybersikkerhed i forbindelse med drikkevand og spildevand, se 06.37.05.47 Cybersikkerhed i forbindelse med drikkevand og spildevand</t>
  </si>
  <si>
    <t>Foranstaltninger til sikring af et højt cybersikkerhedsniveau, cybersikkerhed i forbindelse med drikkevand og spildevand</t>
  </si>
  <si>
    <t>Regulering vedrørende cybersikkerhed i forbindelse med leverandører og distributører af drikkevand samt virksomheder, der indsamler, bortskaffer eller behandler byspildevand, husspildevand eller industrispildevand. Krav til fysisk modstandsdygtighed i forbindelse med drikkevand og spildevand, se 47.12.20.25 Krav til fysisk modstandsdygtighed i forbindelse med drikkevand og spildevand</t>
  </si>
  <si>
    <t>Foranstaltninger til sikring af et højt cybersikkerhedsniveau, cybersikkerhed i forbindelse med digital infrastruktur</t>
  </si>
  <si>
    <t>Regulering vedrørende cybersikkerhed i forbindelse med digital infrastruktur</t>
  </si>
  <si>
    <t>Regulering vedrørende cybersikkerhed i energisektoren</t>
  </si>
  <si>
    <t>Foranstaltninger til sikring af et højt cybersikkerhedsniveau, cybersikkerhed i energisektoren</t>
  </si>
  <si>
    <t>Regulering vedrørende cybersikkerhed i transportsektoren</t>
  </si>
  <si>
    <t>Foranstaltninger til sikring af et højt cybersikkerhedsniveau, cybersikkerhed i transportsektoren</t>
  </si>
  <si>
    <t>Regulering vedrørende cybersikkerhed og digital operationel robusthed i den finansielle sektor</t>
  </si>
  <si>
    <t>Foranstaltninger til sikring af et højt cybersikkerhedsniveau, cybersikkerhed i transportsektoren, cybersikkerhed og digital operationel robusthed i den finansielle sektor</t>
  </si>
  <si>
    <t>Regulering vedrørende cybersikkerhed i sundhedssektoren</t>
  </si>
  <si>
    <t>Regulering vedrørende cybersikkerhed i forbindelse med drikkevand og spildevand</t>
  </si>
  <si>
    <t>DNS-tjenesteudbydere bortset fra operatører af rodnavneservere, cybersikkerhed i forbindelse med digital infrastruktur</t>
  </si>
  <si>
    <t>Udbydere af datacentertjenester, cybersikkerhed i forbindelse med digital infrastruktur</t>
  </si>
  <si>
    <t>Udbydere af offentlige elektroniske kommunikationsnet, cybersikkerhed i forbindelse med digital infrastruktur</t>
  </si>
  <si>
    <t>Udbydere af offentligt tilgængelige elektroniske kommunikationstjenester, cybersikkerhed i forbindelse med digital infrastruktur</t>
  </si>
  <si>
    <t>Regulering vedrørende cybersikkerhed i forbindelse med forvaltning af ikt-tjenester (business-to-business)</t>
  </si>
  <si>
    <t>Foranstaltninger til sikring af et højt cybersikkerhedsniveau, cybersikkerhed i forbindelse med forvaltning af ikt-tjenester (business-to-business)</t>
  </si>
  <si>
    <t>Udbydere af administrerede tjenester, cybersikkerhed i forbindelse med forvaltning af ikt-tjenester (business-to-business)</t>
  </si>
  <si>
    <t>Udbydere af administrerede sikkerhedstjenester, cybersikkerhed i forbindelse med forvaltning af ikt-tjenester (business-to-business)</t>
  </si>
  <si>
    <t>Regulering vedrørende cybersikkerhed i forbindelse med offentlig forvaltning</t>
  </si>
  <si>
    <t>Foranstaltninger til sikring af et højt cybersikkerhedsniveau, cybersikkerhed i forbindelse med offentlig forvaltning</t>
  </si>
  <si>
    <t>Offentlige forvaltningsenheder under den centrale forvaltning som defineret af en medlemsstat i overensstemmelse med national ret, cybersikkerhed i forbindelse med offentlig forvaltning</t>
  </si>
  <si>
    <t>Offentlige forvaltningsenheder på regionalt plan som defineret af en medlemsstat i overensstemmelse med national ret, cybersikkerhed i forbindelse med offentlig forvaltning</t>
  </si>
  <si>
    <t>Centraladministrationen, offentlige forvaltningsenheder under den centrale forvaltning som defineret af en medlemsstat i overensstemmelse med national ret, cybersikkerhed i forbindelse med offentlig forvaltning</t>
  </si>
  <si>
    <t>Ministerier, offentlige forvaltningsenheder under den centrale forvaltning som defineret af en medlemsstat i overensstemmelse med national ret, cybersikkerhed i forbindelse med offentlig forvaltning</t>
  </si>
  <si>
    <t>Styrelser, offentlige forvaltningsenheder under den centrale forvaltning som defineret af en medlemsstat i overensstemmelse med national ret, cybersikkerhed i forbindelse med offentlig forvaltning</t>
  </si>
  <si>
    <t>Regioner, offentlige forvaltningsenheder på regionalt plan som defineret af en medlemsstat i overensstemmelse med national ret, cybersikkerhed i forbindelse med offentlig forvaltning</t>
  </si>
  <si>
    <t>Regulering vedrørende cybersikkerhed i forbindelse med offentlig forvaltning, hvilket vil sige offentlige forvaltningsenheder under den centrale forvaltning som defineret af en medlemsstat i overensstemmelse med national ret og offentlige forvaltningsenheder på regionalt plan som defineret af en medlemsstat i overensstemmelse med national ret. Krav til fysisk modstandsdygtighed i forbindelse med offentlig forvaltning, se 47.12.20.35 Krav til fysisk modstandsdygtighed i forbindelse med offentlig forvaltning</t>
  </si>
  <si>
    <t>Krav til fysisk modstandsdygtighed i forbindelse med offentlig forvaltning, hvilket vil sige offentlige forvaltningsenheder under den centrale forvaltning som defineret af medlemsstaterne i overensstemmelse med national ret. Regulering vedrørende cybersikkerhed i forbindelse med offentlig forvaltning, se 06.37.05.57 Cybersikkerhed i forbindelse med offentlig forvaltning</t>
  </si>
  <si>
    <t>Cybersikkerhed i rumsektoren</t>
  </si>
  <si>
    <t>Foranstaltninger til sikring af et højt cybersikkerhedsniveau, cybersikkerhed i rumsektoren</t>
  </si>
  <si>
    <t>Regulering vedrørende cybersikkerhed i rumsektoren</t>
  </si>
  <si>
    <t>Cybersikkerhed i forbindelse med rummet, cybersikkerhed i rumsektoren</t>
  </si>
  <si>
    <t>Krav til fysisk modstandsdygtighed i rumsektoren</t>
  </si>
  <si>
    <t>Operatører af jordbaseret infrastruktur, der ejes, forvaltes og drives af medlemsstater eller private parter, og som understøtter levering af rumbaserede tjenester, undtagen udbydere af offentlige elektroniske kommunikationsnet, cybersikkerhed i rumsektoren</t>
  </si>
  <si>
    <t>Krav til fysisk modstandsdygtighed i rumsektoren, hvilket vil sige operatører af jordbaseret infrastruktur, der ejes, forvaltes og drives af medlemsstater eller private parter, og som understøtter levering af rumbaserede tjenester, undtagen udbydere af offentlige elektroniske kommunikationsnet. Regulering vedrørende cybersikkerhed i rumsektoren, se 06.37.05.60 Cybersikkerhed i rumsektoren</t>
  </si>
  <si>
    <t>Jordstationer, satellitkontrolcentre og andre dedikerede systemer, som ikke er almindelige telekommunikationsnetværk, men som bruges til at understøtte levering af rumbaserede tjenester (navigationsdata, jordobservationsdata, sikker satellitkommunikation), cybersikkerhed i rumsektoren</t>
  </si>
  <si>
    <t>Krav til fysisk modstandsdygtighed i forbindelse med produktion, tilvirkning og distribution af fødevarer, hvilket vil sige fødevarevirksomheder, der udelukkende beskæftiger sig med logistik og engrosdistribution samt industriel produktion og tilvirkning i stor skala. Regulering vedrørende cybersikkerhed i forbindelse med produktion, tilvirkning og distribution af fødevarer, se 06.37.05.72 Cybersikkerhed i forbindelse med produktion, tilvirkning og distribution af fødevarer</t>
  </si>
  <si>
    <t>Regulering vedrørende cybersikkerhed i forbindelse med produktion, tilvirkning og distribution af fødevarer</t>
  </si>
  <si>
    <t>Regulering vedrørende cybersikkerhed i forbindelse med fremstilling, produktion og distribution af kemikalier</t>
  </si>
  <si>
    <t>Adgang til ph.d.-uddannelsen, ph.d.-uddannelsen ved universiteterne og visse videregående kunstneriske uddannelsesinstitutioner</t>
  </si>
  <si>
    <t>Ph.d.-uddannelsens indhold med videre, ph.d.-uddannelsen ved universiteterne og visse videregående kunstneriske uddannelsesinstitutioner</t>
  </si>
  <si>
    <t>Gennemførelse af ph.d.-uddannelsen, ph.d.-uddannelsen ved universiteterne og visse videregående kunstneriske uddannelsesinstitutioner</t>
  </si>
  <si>
    <t>Ph.d.-afhandlingen, ph.d.-uddannelsen ved universiteterne og visse videregående kunstneriske uddannelsesinstitutioner</t>
  </si>
  <si>
    <t>Bedømmelsesudvalget i forbindelse med ph.d.-afhandlingen, ph.d.-uddannelsen ved universiteterne og visse videregående kunstneriske uddannelsesinstitutioner</t>
  </si>
  <si>
    <t>Den foreløbige bedømmelse af ph.d.-afhandlingen, ph.d.-uddannelsen ved universiteterne og visse videregående kunstneriske uddannelsesinstitutioner</t>
  </si>
  <si>
    <t>Forsvar af ph.d.-afhandlingen, ph.d.-uddannelsen ved universiteterne og visse videregående kunstneriske uddannelsesinstitutioner</t>
  </si>
  <si>
    <t>Tildeling af ph.d.-graden, ph.d.-uddannelsen ved universiteterne og visse videregående kunstneriske uddannelsesinstitutioner</t>
  </si>
  <si>
    <t>Ph.d.-studerende ved erhvervsrettede videregående uddannelsesinstitutioner, ph.d.-uddannelsen ved universiteterne og visse videregående kunstneriske uddannelsesinstitutioner</t>
  </si>
  <si>
    <t>Ph.d. forskeruddannelser på universiteterne og visse videregående kunstneriske uddannelsesinstitutioner samt erhvervs-ph.d. og samfinansieret-ph.d.</t>
  </si>
  <si>
    <t>Regulering vedrørende cybersikkerhed i forbindelse med post- og kurertjenester</t>
  </si>
  <si>
    <t>Foranstaltninger til sikring af et højt cybersikkerhedsniveau, cybersikkerhed i forbindelse med post- og kurertjenester</t>
  </si>
  <si>
    <t>Regulering vedrørende cybersikkerhed i forbindelse med posttjenester</t>
  </si>
  <si>
    <t>Regulering vedrørende cybersikkerhed i forbindelse med kurertjenester</t>
  </si>
  <si>
    <t>Regulering vedrørende cybersikkerhed i forbindelse postbefordrende virksomheder</t>
  </si>
  <si>
    <t>Regulering vedrørende cybersikkerhed hos postbefordrende virksomheder</t>
  </si>
  <si>
    <t>Regulering vedrørende cybersikkerhed hos virksomheder, der indsamler, sorterer, transporterer eller omdeler af postforsendelser</t>
  </si>
  <si>
    <t>Regulering vedrørende cybersikkerhed hos virksomheder, der håndterer indsamling, sortering, transport eller omdeling af adresserede forsendelser</t>
  </si>
  <si>
    <t>Regulering vedrørende cybersikkerhed hos pakkedistributører</t>
  </si>
  <si>
    <t>Regulering vedrørende cybersikkerhed i forbindelse med post- og kurertjenester, hvilket vil sige virksomheder, der håndterer indsamling, sortering, transport eller omdeling af adresserede forsendelser</t>
  </si>
  <si>
    <t>Regulering vedrørende cybersikkerhed i forbindelse med affaldshåndtering</t>
  </si>
  <si>
    <t>Cybersikkerhed i forbindelse med virksomheder, der varetager affaldshåndtering</t>
  </si>
  <si>
    <t>Regulering vedrørende cybersikkerhed i forbindelse med virksomheder, der varetager affaldshåndtering, bortset fra virksomheder, for hvilke affaldshåndtering ikke er deres vigtigste økonomiske aktivitet</t>
  </si>
  <si>
    <t>Regulering vedrørende cybersikkerhed i forbindelse med virksomheder, der varetager affaldshåndtering</t>
  </si>
  <si>
    <t>Foranstaltninger til sikring af et højt cybersikkerhedsniveau, cybersikkerhed i forbindelse med virksomheder, der varetager affaldshåndtering</t>
  </si>
  <si>
    <t>Regulering vedrørende cybersikkerhed i forbindelse med aktører på affaldsområdet</t>
  </si>
  <si>
    <t>Renovationsselskaber, cybersikkerhed i forbindelse med virksomheder, der varetager affaldshåndtering</t>
  </si>
  <si>
    <t>Affaldsselskaber, cybersikkerhed i forbindelse med virksomheder, der varetager affaldshåndtering</t>
  </si>
  <si>
    <t>Cybersikkerhed i forbindelse med virksomheder, der fremstiller, producerer eller distribuerer kemikalier</t>
  </si>
  <si>
    <t>Cybersikkerhed i forbindelse med virksomheder, der arbejder med fremstilling, produktion eller distribution af kemikalier</t>
  </si>
  <si>
    <t>Regulering vedrørende cybersikkerhed i forbindelse med virksomheder, der arbejder med fremstilling, produktion eller distribution af kemikalier eller blandinger, hvilket eksempelvis vil sige kemikalieproducenter og kemikaliegrossister</t>
  </si>
  <si>
    <t>Regulering vedrørende cybersikkerhed i forbindelse med virksomheder, der arbejder med fremstilling, produktion eller distribution af kemikalier</t>
  </si>
  <si>
    <t>Foranstaltninger til sikring af et højt cybersikkerhedsniveau, cybersikkerhed i forbindelse med virksomheder, der arbejder med fremstilling, produktion eller distribution af kemikalier</t>
  </si>
  <si>
    <t>Kemikalieproducenter, cybersikkerhed i forbindelse med virksomheder, der arbejder med fremstilling, produktion eller distribution af kemikalier</t>
  </si>
  <si>
    <t>Kemikaliegrossister, cybersikkerhed i forbindelse med virksomheder, der arbejder med fremstilling, produktion eller distribution af kemikalier</t>
  </si>
  <si>
    <t>Regulering vedrørende cybersikkerhed i forbindelse med produktion, tilvirkning og distribution af fødevarer, hvilket vil sige fødevarevirksomheder, at en vis størrelse, der beskæftiger sig med produktion, tilvirkning og distribution af fødevarer. Krav til fysisk modstandsdygtighed i forbindelse med produktion, tilvirkning og distribution af fødevarer, se 47.12.20.45 Krav til fysisk modstandsdygtighed i forbindelse med produktion, tilvirkning og distribution af fødevarer</t>
  </si>
  <si>
    <t>Cybersikkerhedskrav hos store fødevarevirksomheder</t>
  </si>
  <si>
    <t>Regulering vedrørende cybersikkerhed i fødevaresektoren</t>
  </si>
  <si>
    <t>Krav til fysisk modstandsdygtighed i fødevaresektoren</t>
  </si>
  <si>
    <t>Regulering vedrørende cybersikkerhed i forbindelse med fremstilling af medicinsk udstyr og medicinsk udstyr til in vitro-diagnostik</t>
  </si>
  <si>
    <t>Foranstaltninger til sikring af et højt cybersikkerhedsniveau, cybersikkerhed i forbindelse med fremstilling af medicinsk udstyr og medicinsk udstyr til in vitro-diagnostik</t>
  </si>
  <si>
    <t>Regulering vedrørende cybersikkerhed i forbindelse med fremstilling af medicinsk udstyr og medicinsk udstyr til in vitro-diagnostik, hvilket vil sige enheder, der fremstiller medicinsk udstyr og enheder, der fremstiller medicinsk udstyr til in vitro-diagnostik</t>
  </si>
  <si>
    <t>Enheder, der fremstiller medicinsk udstyr og enheder, der fremstiller medicinsk udstyr til in vitro-diagnostik</t>
  </si>
  <si>
    <t>Foranstaltninger til sikring af et højt cybersikkerhedsniveau, cybersikkerhed i forbindelse med fremstilling af computere, elektroniske og optiske produkter, elektrisk udstyr med videre</t>
  </si>
  <si>
    <t>Regulering vedrørende cybersikkerhed i forbindelse med fremstilling af computere, elektroniske og optiske produkter, elektrisk udstyr, maskiner og udstyr, motorkøretøjer, påhængsvogne og sættevogne samt andre transportmidler</t>
  </si>
  <si>
    <t>Fremstilling af andre transportmidler (NACE 30), cybersikkerhed i forbindelse med fremstilling af computere, elektroniske og optiske produkter, elektrisk udstyr med videre</t>
  </si>
  <si>
    <t>Fremstilling af motorkøretøjer, påhængsvogne og sættevogne (NACE 29), cybersikkerhed i forbindelse med fremstilling af computere, elektroniske og optiske produkter, elektrisk udstyr med videre</t>
  </si>
  <si>
    <t>Fremstilling af maskiner og udstyr ikke andetsteds nævnt (NACE 28), cybersikkerhed i forbindelse med fremstilling af computere, elektroniske og optiske produkter, elektrisk udstyr med videre</t>
  </si>
  <si>
    <t>Fremstilling af maskiner og udstyr i.a.n. (NACE 28), cybersikkerhed i forbindelse med fremstilling af computere, elektroniske og optiske produkter, elektrisk udstyr med videre</t>
  </si>
  <si>
    <t>Fremstilling af elektrisk udstyr (NACE 27), cybersikkerhed i forbindelse med fremstilling af computere, elektroniske og optiske produkter, elektrisk udstyr med videre</t>
  </si>
  <si>
    <t>Fremstilling af computere, elektroniske og optiske produkter (NACE 26), cybersikkerhed i forbindelse med fremstilling af computere, elektroniske og optiske produkter, elektrisk udstyr med videre</t>
  </si>
  <si>
    <t>Håndhævelse af forordning om fremme af retfærdighed og gennemsigtighed for brugere af onlineformidlingstjenester</t>
  </si>
  <si>
    <t>Online formidlingstjenester, regulering af forholdet mellem onlineformidlingstjenester og deres erhvervsbrugere</t>
  </si>
  <si>
    <t>Platform-to-Business Regulation, regulering af forholdet mellem onlineformidlingstjenester og deres erhvervsbrugere</t>
  </si>
  <si>
    <t>Platform to Business or P2B, regulering af forholdet mellem onlineformidlingstjenester og deres erhvervsbrugere</t>
  </si>
  <si>
    <t>P2B Act, regulering af forholdet mellem onlineformidlingstjenester og deres erhvervsbrugere</t>
  </si>
  <si>
    <t xml:space="preserve">Regulering vedrørende cybersikkerhed i forbindelse med digitale udbydere, hvilket vil sige udbydere af onlinemarkedspladser, onlinesøgemaskiner og platforme for sociale netværkstjenester
</t>
  </si>
  <si>
    <t>Foranstaltninger til sikring af et højt cybersikkerhedsniveau, cybersikkerhed i forbindelse med digitale udbydere</t>
  </si>
  <si>
    <t>Udbydere af onlinemarkedspladser, cybersikkerhed i forbindelse med digitale udbydere</t>
  </si>
  <si>
    <t>Udbydere af onlinesøgemaskiner, cybersikkerhed i forbindelse med digitale udbydere</t>
  </si>
  <si>
    <t>Udbydere af platforme for sociale netværkstjenester, cybersikkerhed i forbindelse med digitale udbydere</t>
  </si>
  <si>
    <t>Cybersikkerhed i forbindelse med forskningsorganisationer</t>
  </si>
  <si>
    <t>Regulering vedrørende cybersikkerhed i forbindelse med forskningsorganisationer</t>
  </si>
  <si>
    <t>Regulering vedrørende cybersikkerhed i forbindelse med forskningsorganisationer, hvilket vil sige enheder, hvis primære mål er at udføre anvendt forskning eller udvikling med henblik på at udnytte resultaterne af denne forskning til kommercielle formål. Dette indbefatter ikke uddannelsesinstitutioner</t>
  </si>
  <si>
    <t>DNS-tjenester, DNS-tjenesteudbydere bortset fra operatører af rodnavneservere, cybersikkerhed i forbindelse med digital infrastruktur</t>
  </si>
  <si>
    <t>Udbydere af indholdsleveringsnetværk (Content Delivery Networks (CDN)), cybersikkerhed i forbindelse med digital infrastruktur</t>
  </si>
  <si>
    <t>Tillidstjenesteudbydere (Trust services (eIDAS)), cybersikkerhed i forbindelse med digital infrastruktur</t>
  </si>
  <si>
    <t>Udbydere af cloudcomputingtjenester (Cloud computing-tjenester), cybersikkerhed i forbindelse med digital infrastruktur</t>
  </si>
  <si>
    <t>Topdomænenavneadministratorer (TLD navnerum (registries og registratorer), cybersikkerhed i forbindelse med digital infrastruktur</t>
  </si>
  <si>
    <t>Udbydere af internetudvekslingspunkter (Internet Exchange Points (IXP)), cybersikkerhed i forbindelse med digital infrastruktur</t>
  </si>
  <si>
    <t>Forsyningsvirksomheder og operatører elektricitet, cybersikkerhed i energisektoren</t>
  </si>
  <si>
    <t>Forsyningsvirksomheder og operatører inden for produktion af fjernvarme, cybersikkerhed i energisektoren</t>
  </si>
  <si>
    <t>Forsyningsvirksomheder og operatører inden for produktion af fjernkøling, cybersikkerhed i energisektoren</t>
  </si>
  <si>
    <t>Forsyningsvirksomheder og operatører inden for produktion af olie, cybersikkerhed i energisektoren</t>
  </si>
  <si>
    <t>Forsyningsvirksomheder og operatører inden for produktion af gas, cybersikkerhed i energisektoren</t>
  </si>
  <si>
    <t>Forsyningsvirksomheder og operatører inden for produktion af brint, cybersikkerhed i energisektoren</t>
  </si>
  <si>
    <t>Krav til fysisk modstandsdygtighed i energisektoren, hvilket vil sige el-, gas-, olie-, fjernvarme-, fjernkøling- og brintsektoren. Regulering vedrørende cybersikkerhed i energisektoren, se 06.37.05.34 Cybersikkerhed i energisektoren</t>
  </si>
  <si>
    <t>Regulering vedrørende cybersikkerhed i energisektoren, hvilket vil sige el-, gas-, olie-, fjernvarme-, fjernkøling- og brintsektoren. Krav til fysisk modstandsdygtighed i energisektoren, se 47.12.20.05 Krav til fysisk modstandsdygtighed i energisektoren</t>
  </si>
  <si>
    <t>Regulering vedrørende cybersikkerhed i elsektoren</t>
  </si>
  <si>
    <t>Regulering vedrørende cybersikkerhed i gassektoren</t>
  </si>
  <si>
    <t>Regulering vedrørende cybersikkerhed i oliesektoren</t>
  </si>
  <si>
    <t>Regulering vedrørende cybersikkerhed i fjernvarmesektoren</t>
  </si>
  <si>
    <t>Regulering vedrørende cybersikkerhed i brintsektoren</t>
  </si>
  <si>
    <t>Krav til ledelsesansvar, organisatoriske krav, cybersikkerhed i energisektoren</t>
  </si>
  <si>
    <t>Krav til risikostyring, organisatoriske krav, cybersikkerhed i energisektoren</t>
  </si>
  <si>
    <t>Krav til sikkerhedspolitikker, organisatoriske krav, cybersikkerhed i energisektoren</t>
  </si>
  <si>
    <t>Krav til kompetenceudvikling, organisatoriske krav, cybersikkerhed i energisektoren</t>
  </si>
  <si>
    <t>Krav til leverandør- og tredjepartsstyring, organisatoriske krav, cybersikkerhed i energisektoren</t>
  </si>
  <si>
    <t>Krav til netværks- og informationssystemers sikkerhed, tekniske og operationelle foranstaltninger, cybersikkerhed i energisektoren</t>
  </si>
  <si>
    <t>Krav til kryptografi og kryptering, tekniske og operationelle foranstaltninger, cybersikkerhed i energisektoren</t>
  </si>
  <si>
    <t>Krav til adgangsstyring, tekniske og operationelle foranstaltninger, cybersikkerhed i energisektoren</t>
  </si>
  <si>
    <t>Krav til patch- og sårbarhedshåndtering, tekniske og operationelle foranstaltninger, cybersikkerhed i energisektoren</t>
  </si>
  <si>
    <t>Krav til backup og beredskabsplaner, tekniske og operationelle foranstaltninger, cybersikkerhed i energisektoren</t>
  </si>
  <si>
    <t>Krav til sikker softwareudvikling, tekniske og operationelle foranstaltninger, cybersikkerhed i energisektoren</t>
  </si>
  <si>
    <t>Krav til underretning af hændelser, krav til rapportering og myndighedernes tilsyn, cybersikkerhed i energisektoren</t>
  </si>
  <si>
    <t>Indberetningspligt vedrørende væsentlige cybersikkerhedshændelser, krav til rapportering og myndighedernes tilsyn, cybersikkerhed i energisektoren</t>
  </si>
  <si>
    <t>Dokumentationskrav vedrørende cybersikkerhedshændelser, krav til rapportering og myndighedernes tilsyn, cybersikkerhed i energisektoren</t>
  </si>
  <si>
    <t>Tilsynsmyndighedens beføjelser, krav til rapportering og myndighedernes tilsyn, cybersikkerhed i energisektoren</t>
  </si>
  <si>
    <t>Regulering vedrørende cybersikkerhed i transportsektoren, hvilket vil sige luftfart, lufthavne, jernbanevirksomheder, infrastrukturforvaltere på jernbaneområdet, rederier, som udfører passager- og godstransport, driftsorganer i havne, havnefaciliteter, operatører af skibstrafiktjenester, vejmyndigheder og operatører af intelligente transportsystemer. Krav til fysisk modstandsdygtighed i transportsektoren, se 47.12.20.10 Krav til fysisk modstandsdygtighed i transportsektoren</t>
  </si>
  <si>
    <t>Krav til fysisk modstandsdygtighed i transportsektoren, hvilket vil sige luftfart, lufthavne, jernbanevirksomheder, infrastrukturforvaltere på jernbaneområdet, rederier, som udfører passager- og godstransport, driftsorganer i havne, havnefaciliteter, operatører af skibstrafiktjenester, vejmyndigheder, operatører af intelligente transportsystemer og operatører af offentlig trafikbetjening. Regulering vedrørende cybersikkerhed i transportsektoren, se 06.37.05.37 Cybersikkerhed i transportsektoren</t>
  </si>
  <si>
    <t>Krav til ledelsesansvar, organisatoriske krav, cybersikkerhed i transportsektoren</t>
  </si>
  <si>
    <t>Krav til risikostyring, organisatoriske krav, cybersikkerhed i transportsektoren</t>
  </si>
  <si>
    <t>Krav til sikkerhedspolitikker, organisatoriske krav, cybersikkerhed i transportsektoren</t>
  </si>
  <si>
    <t>Krav til kompetenceudvikling, organisatoriske krav, cybersikkerhed i transportsektoren</t>
  </si>
  <si>
    <t>Krav til leverandør- og tredjepartsstyring, organisatoriske krav, cybersikkerhed i transportsektoren</t>
  </si>
  <si>
    <t>Krav til netværks- og informationssystemers sikkerhed, tekniske og operationelle foranstaltninger, cybersikkerhed i transportsektoren</t>
  </si>
  <si>
    <t>Krav til kryptografi og kryptering, tekniske og operationelle foranstaltninger, cybersikkerhed i transportsektoren</t>
  </si>
  <si>
    <t>Krav til adgangsstyring, tekniske og operationelle foranstaltninger, cybersikkerhed i transportsektoren</t>
  </si>
  <si>
    <t>Krav til patch- og sårbarhedshåndtering, tekniske og operationelle foranstaltninger, cybersikkerhed i transportsektoren</t>
  </si>
  <si>
    <t>Krav til backup og beredskabsplaner, tekniske og operationelle foranstaltninger, cybersikkerhed i transportsektoren</t>
  </si>
  <si>
    <t>Krav til sikker softwareudvikling, tekniske og operationelle foranstaltninger, cybersikkerhed i transportsektoren</t>
  </si>
  <si>
    <t>Krav til underretning af hændelser, krav til rapportering og myndighedernes tilsyn, cybersikkerhed i transportsektoren</t>
  </si>
  <si>
    <t>Indberetningspligt vedrørende væsentlige cybersikkerhedshændelser, krav til rapportering og myndighedernes tilsyn, cybersikkerhed i transportsektoren</t>
  </si>
  <si>
    <t>Dokumentationskrav vedrørende cybersikkerhedshændelser, krav til rapportering og myndighedernes tilsyn, cybersikkerhed i transportsektoren</t>
  </si>
  <si>
    <t>Tilsynsmyndighedens beføjelser, krav til rapportering og myndighedernes tilsyn, cybersikkerhed i transportsektoren</t>
  </si>
  <si>
    <t>Regulering vedrørende cybersikkerhed i forbindelse med luftfart, cybersikkerhed i transportsektoren</t>
  </si>
  <si>
    <t>Regulering vedrørende cybersikkerhed i forbindelse med lufthavne, cybersikkerhed i transportsektoren</t>
  </si>
  <si>
    <t>Regulering vedrørende cybersikkerhed i forbindelse med jernbanevirksomheder, cybersikkerhed i transportsektoren</t>
  </si>
  <si>
    <t>Regulering vedrørende cybersikkerhed i forbindelse med infrastrukturforvaltere på jernbaneområdet, cybersikkerhed i transportsektoren</t>
  </si>
  <si>
    <t>Regulering vedrørende cybersikkerhed i forbindelse med rederier, som udfører passager- og godstransport, cybersikkerhed i transportsektoren</t>
  </si>
  <si>
    <t>Regulering vedrørende cybersikkerhed i forbindelse med driftsorganer i havne, cybersikkerhed i transportsektoren</t>
  </si>
  <si>
    <t>Regulering vedrørende cybersikkerhed i forbindelse med havnefaciliteter, cybersikkerhed i transportsektoren</t>
  </si>
  <si>
    <t>Regulering vedrørende cybersikkerhed i forbindelse med operatører af skibstrafiktjenester, cybersikkerhed i transportsektoren</t>
  </si>
  <si>
    <t>Regulering vedrørende cybersikkerhed i forbindelse med vejmyndigheder, cybersikkerhed i transportsektoren</t>
  </si>
  <si>
    <t>Regulering vedrørende cybersikkerhed i forbindelse med operatører af intelligente transportsystemer, cybersikkerhed i transportsektoren</t>
  </si>
  <si>
    <t>Regulering vedrørende cybersikkerhed og digital operationel robusthed i den finansielle sektor, hvilket vil sige banker, investerings- og betalingsinstitutter, forsikrings- og pensionsselskaber samt tredjepartsleverandører af kritiske it-tjenester, eksempelvis cloud-udbydere. Krav til fysisk modstandsdygtighed i forbindelse med bankvirksomhed og finansiel markedsinfrastruktur, se 47.12.20.15 Krav til fysisk modstandsdygtighed i forbindelse med bankvirksomhed og finansiel markedsinfrastruktur</t>
  </si>
  <si>
    <t>Krav til fysisk modstandsdygtighed i forbindelse med bankvirksomhed og finansiel markedsinfrastruktur, hvilket vil sige kreditinstitutter, operatører af markedspladser og centrale modparter (CCP'er). Regulering vedrørende cybersikkerhed og digital operationel robusthed i den finansielle sektor, se 06.37.05.41 Cybersikkerhed og digital operationel robusthed i den finansielle sektor</t>
  </si>
  <si>
    <t>Krav til ledelsesansvar, organisatoriske krav, cybersikkerhed i sundhedssektoren</t>
  </si>
  <si>
    <t>Krav til risikostyring, organisatoriske krav, cybersikkerhed i sundhedssektoren</t>
  </si>
  <si>
    <t>Krav til sikkerhedspolitikker, organisatoriske krav, cybersikkerhed i sundhedssektoren</t>
  </si>
  <si>
    <t>Krav til kompetenceudvikling, organisatoriske krav, cybersikkerhed i sundhedssektoren</t>
  </si>
  <si>
    <t>Krav til leverandør- og tredjepartsstyring, organisatoriske krav, cybersikkerhed i sundhedssektoren</t>
  </si>
  <si>
    <t>Krav til netværks- og informationssystemers sikkerhed, tekniske og operationelle foranstaltninger, cybersikkerhed i sundhedssektoren</t>
  </si>
  <si>
    <t>Krav til kryptografi og kryptering, tekniske og operationelle foranstaltninger, cybersikkerhed i sundhedssektoren</t>
  </si>
  <si>
    <t>Krav til adgangsstyring, tekniske og operationelle foranstaltninger, cybersikkerhed i sundhedssektoren</t>
  </si>
  <si>
    <t>Krav til patch- og sårbarhedshåndtering, tekniske og operationelle foranstaltninger, cybersikkerhed i sundhedssektoren</t>
  </si>
  <si>
    <t>Krav til backup og beredskabsplaner, tekniske og operationelle foranstaltninger, cybersikkerhed i sundhedssektoren</t>
  </si>
  <si>
    <t>Krav til sikker softwareudvikling, tekniske og operationelle foranstaltninger, cybersikkerhed i sundhedssektoren</t>
  </si>
  <si>
    <t>Krav til underretning af hændelser, krav til rapportering og myndighedernes tilsyn, cybersikkerhed i sundhedssektoren</t>
  </si>
  <si>
    <t>Indberetningspligt vedrørende væsentlige cybersikkerhedshændelser, krav til rapportering og myndighedernes tilsyn, cybersikkerhed i sundhedssektoren</t>
  </si>
  <si>
    <t>Dokumentationskrav vedrørende cybersikkerhedshændelser, krav til rapportering og myndighedernes tilsyn, cybersikkerhed i sundhedssektoren</t>
  </si>
  <si>
    <t>Tilsynsmyndighedens beføjelser, krav til rapportering og myndighedernes tilsyn, cybersikkerhed i sundhedssektoren</t>
  </si>
  <si>
    <t>Krav til ledelsesansvar, organisatoriske krav, cybersikkerhed i forbindelse med drikkevand og spildevand</t>
  </si>
  <si>
    <t>Krav til risikostyring, organisatoriske krav, cybersikkerhed i forbindelse med drikkevand og spildevand</t>
  </si>
  <si>
    <t>Krav til sikkerhedspolitikker, organisatoriske krav, cybersikkerhed i forbindelse med drikkevand og spildevand</t>
  </si>
  <si>
    <t>Krav til kompetenceudvikling, organisatoriske krav, cybersikkerhed i forbindelse med drikkevand og spildevand</t>
  </si>
  <si>
    <t>Krav til leverandør- og tredjepartsstyring, organisatoriske krav, cybersikkerhed i forbindelse med drikkevand og spildevand</t>
  </si>
  <si>
    <t>Krav til netværks- og informationssystemers sikkerhed, tekniske og operationelle foranstaltninger, cybersikkerhed i forbindelse med drikkevand og spildevand</t>
  </si>
  <si>
    <t>Krav til kryptografi og kryptering, tekniske og operationelle foranstaltninger, cybersikkerhed i forbindelse med drikkevand og spildevand</t>
  </si>
  <si>
    <t>Krav til adgangsstyring, tekniske og operationelle foranstaltninger, cybersikkerhed i forbindelse med drikkevand og spildevand</t>
  </si>
  <si>
    <t>Krav til patch- og sårbarhedshåndtering, tekniske og operationelle foranstaltninger, cybersikkerhed i forbindelse med drikkevand og spildevand</t>
  </si>
  <si>
    <t>Krav til backup og beredskabsplaner, tekniske og operationelle foranstaltninger, cybersikkerhed i forbindelse med drikkevand og spildevand</t>
  </si>
  <si>
    <t>Krav til sikker softwareudvikling, tekniske og operationelle foranstaltninger, cybersikkerhed i forbindelse med drikkevand og spildevand</t>
  </si>
  <si>
    <t>Krav til underretning af hændelser, krav til rapportering og myndighedernes tilsyn, cybersikkerhed i forbindelse med drikkevand og spildevand</t>
  </si>
  <si>
    <t>Indberetningspligt vedrørende væsentlige cybersikkerhedshændelser, krav til rapportering og myndighedernes tilsyn, cybersikkerhed i forbindelse med drikkevand og spildevand</t>
  </si>
  <si>
    <t>Dokumentationskrav vedrørende cybersikkerhedshændelser, krav til rapportering og myndighedernes tilsyn, cybersikkerhed i forbindelse med drikkevand og spildevand</t>
  </si>
  <si>
    <t>Tilsynsmyndighedens beføjelser, krav til rapportering og myndighedernes tilsyn, cybersikkerhed i forbindelse med drikkevand og spildevand</t>
  </si>
  <si>
    <t>Virksomheder, der indsamler, bortskaffer eller behandler byspildevand, husspildevand eller industrispildevand, regulering vedrørende cybersikkerhed i forbindelse med drikkevand og spildevand</t>
  </si>
  <si>
    <t>Leverandører af drikkevand, cybersikkerhed i forbindelse med drikkevand og spildevand, regulering vedrørende cybersikkerhed i forbindelse med drikkevand og spildevand</t>
  </si>
  <si>
    <t>Leverandører og distributører af drikkevand, cybersikkerhed i forbindelse med drikkevand og spildevand, regulering vedrørende cybersikkerhed i forbindelse med drikkevand og spildevand</t>
  </si>
  <si>
    <t>Ejeren af kulturværdier, der ikke er i offentligt eje, skal i en række tilfælde søge om tilladelse til udførsel af kulturgenstande fra Danmark. Det drejer sig blandt andet om genstande, som enten er fra før 1660, eller som har en værdi på 150.000 kr. eller derover, og som er ældre end 50 år. Det gælder også fotografier, som har en værdi på mindst 30.000 kr, Ved kulturværdier forstås eksempelvis kunstværker, oldsager, bøger, manuskripter, fotografier, møbler og musikinstrumenter</t>
  </si>
  <si>
    <t>Fotografier, sikring mod udførsel af kulturværdier fra Danmark</t>
  </si>
  <si>
    <t>Forpligtede virksomheder, energiledelsessystemer og energisyn, obligatoriske energiledelsessystemer og energisyn og klimasyn i visse virksomheder</t>
  </si>
  <si>
    <t>Krav til energisyn, energiledelsessystemer og energisyn, obligatoriske energiledelsessystemer og energisyn og klimasyn i visse virksomheder</t>
  </si>
  <si>
    <t>Krav til klimasyn, obligatoriske energiledelsessystemer og energisyn og klimasyn i visse virksomheder</t>
  </si>
  <si>
    <t>Handlingsplaner, obligatoriske energiledelsessystemer og energisyn og klimasyn i visse virksomheder</t>
  </si>
  <si>
    <t>Dokumentation for indført energiledelses- eller miljøledelsessystem, obligatoriske energiledelsessystemer og energisyn og klimasyn i visse virksomheder</t>
  </si>
  <si>
    <t>Dokumentation for gennemførte energi- og klimasyn, obligatoriske energiledelsessystemer og energisyn og klimasyn i visse virksomheder</t>
  </si>
  <si>
    <t>Oplysningspligt om ændringer i energiforbrug, obligatoriske energiledelsessystemer og energisyn og klimasyn i visse virksomheder</t>
  </si>
  <si>
    <t>Opfyldelse af krav om energisyn og klimasyn efter tidligere gældende ret, obligatoriske energiledelsessystemer og energisyn og klimasyn i visse virksomheder</t>
  </si>
  <si>
    <t>Tilsyn og påbud, obligatoriske energiledelsessystemer og energisyn og klimasyn i visse virksomheder</t>
  </si>
  <si>
    <t>Minimumskriterier for energigennemgange, obligatoriske energiledelsessystemer og energisyn og klimasyn i visse virksomheder</t>
  </si>
  <si>
    <t>Minimumskriterier for kontrakter om energimæssig ydeevne, obligatoriske energiledelsessystemer og energisyn og klimasyn i visse virksomheder</t>
  </si>
  <si>
    <t>Minimumskriterier for klimagennemgang, obligatoriske energiledelsessystemer og energisyn og klimasyn i visse virksomheder</t>
  </si>
  <si>
    <t>Det danske børnevaccinationsprogram</t>
  </si>
  <si>
    <t>Krav til hændelsesdetektering og overvågning, tekniske og operationelle foranstaltninger, cybersikkerhed i forbindelse med drikkevand og spildevand</t>
  </si>
  <si>
    <t>Krav til hændelsesdetektering og overvågning, tekniske og operationelle foranstaltninger, cybersikkerhed i energisektoren</t>
  </si>
  <si>
    <t>Krav til hændelsesdetektering og overvågning, tekniske og operationelle foranstaltninger, cybersikkerhed i transportsektoren</t>
  </si>
  <si>
    <t>Krav til hændelsesdetektering og overvågning, tekniske og operationelle foranstaltninger, cybersikkerhed i sundhedssektoren</t>
  </si>
  <si>
    <t>Krav til ledelsesansvar, organisatoriske krav, cybersikkerhed i forbindelse med digital infrastruktur</t>
  </si>
  <si>
    <t>Krav til risikostyring, organisatoriske krav, cybersikkerhed i forbindelse med digital infrastruktur</t>
  </si>
  <si>
    <t>Krav til sikkerhedspolitikker, organisatoriske krav, cybersikkerhed i forbindelse med digital infrastruktur</t>
  </si>
  <si>
    <t>Krav til kompetenceudvikling, organisatoriske krav, cybersikkerhed i forbindelse med digital infrastruktur</t>
  </si>
  <si>
    <t>Krav til leverandør- og tredjepartsstyring, organisatoriske krav, cybersikkerhed i forbindelse med digital infrastruktur</t>
  </si>
  <si>
    <t>Krav til netværks- og informationssystemers sikkerhed, tekniske og operationelle foranstaltninger, cybersikkerhed i forbindelse med digital infrastruktur</t>
  </si>
  <si>
    <t>Krav til kryptografi og kryptering, tekniske og operationelle foranstaltninger, cybersikkerhed i forbindelse med digital infrastruktur</t>
  </si>
  <si>
    <t>Krav til adgangsstyring, tekniske og operationelle foranstaltninger, cybersikkerhed i forbindelse med digital infrastruktur</t>
  </si>
  <si>
    <t>Krav til patch- og sårbarhedshåndtering, tekniske og operationelle foranstaltninger, cybersikkerhed i forbindelse med digital infrastruktur</t>
  </si>
  <si>
    <t>Krav til backup og beredskabsplaner, tekniske og operationelle foranstaltninger, cybersikkerhed i forbindelse med digital infrastruktur</t>
  </si>
  <si>
    <t>Krav til hændelsesdetektering og overvågning, tekniske og operationelle foranstaltninger, cybersikkerhed i forbindelse med digital infrastruktur</t>
  </si>
  <si>
    <t>Krav til sikker softwareudvikling, tekniske og operationelle foranstaltninger, cybersikkerhed i forbindelse med digital infrastruktur</t>
  </si>
  <si>
    <t>Krav til underretning af hændelser, krav til rapportering og myndighedernes tilsyn, cybersikkerhed i forbindelse med digital infrastruktur</t>
  </si>
  <si>
    <t>Indberetningspligt vedrørende væsentlige cybersikkerhedshændelser, krav til rapportering og myndighedernes tilsyn, cybersikkerhed i forbindelse med digital infrastruktur</t>
  </si>
  <si>
    <t>Dokumentationskrav vedrørende cybersikkerhedshændelser, krav til rapportering og myndighedernes tilsyn, cybersikkerhed i forbindelse med digital infrastruktur</t>
  </si>
  <si>
    <t>Tilsynsmyndighedens beføjelser, krav til rapportering og myndighedernes tilsyn, cybersikkerhed i forbindelse med digital infrastruktur</t>
  </si>
  <si>
    <t>Krav til ledelsesansvar, organisatoriske krav, cybersikkerhed i forbindelse med forvaltning af ikt-tjenester (business-to-business)</t>
  </si>
  <si>
    <t>Krav til risikostyring, organisatoriske krav, cybersikkerhed i forbindelse med forvaltning af ikt-tjenester (business-to-business)</t>
  </si>
  <si>
    <t>Krav til sikkerhedspolitikker, organisatoriske krav, cybersikkerhed i forbindelse med forvaltning af ikt-tjenester (business-to-business)</t>
  </si>
  <si>
    <t>Krav til kompetenceudvikling, organisatoriske krav, cybersikkerhed i forbindelse med forvaltning af ikt-tjenester (business-to-business)</t>
  </si>
  <si>
    <t>Krav til leverandør- og tredjepartsstyring, organisatoriske krav, cybersikkerhed i forbindelse med forvaltning af ikt-tjenester (business-to-business)</t>
  </si>
  <si>
    <t>Krav til netværks- og informationssystemers sikkerhed, tekniske og operationelle foranstaltninger, cybersikkerhed i forbindelse med forvaltning af ikt-tjenester (business-to-business)</t>
  </si>
  <si>
    <t>Krav til kryptografi og kryptering, tekniske og operationelle foranstaltninger, cybersikkerhed i forbindelse med forvaltning af ikt-tjenester (business-to-business)</t>
  </si>
  <si>
    <t>Krav til adgangsstyring, tekniske og operationelle foranstaltninger, cybersikkerhed i forbindelse med forvaltning af ikt-tjenester (business-to-business)</t>
  </si>
  <si>
    <t>Krav til patch- og sårbarhedshåndtering, tekniske og operationelle foranstaltninger, cybersikkerhed i forbindelse med forvaltning af ikt-tjenester (business-to-business)</t>
  </si>
  <si>
    <t>Krav til backup og beredskabsplaner, tekniske og operationelle foranstaltninger, cybersikkerhed i forbindelse med forvaltning af ikt-tjenester (business-to-business)</t>
  </si>
  <si>
    <t>Krav til hændelsesdetektering og overvågning, tekniske og operationelle foranstaltninger, cybersikkerhed i forbindelse med forvaltning af ikt-tjenester (business-to-business)</t>
  </si>
  <si>
    <t>Krav til sikker softwareudvikling, tekniske og operationelle foranstaltninger, cybersikkerhed i forbindelse med forvaltning af ikt-tjenester (business-to-business)</t>
  </si>
  <si>
    <t>Krav til underretning af hændelser, krav til rapportering og myndighedernes tilsyn, cybersikkerhed i forbindelse med forvaltning af ikt-tjenester (business-to-business)</t>
  </si>
  <si>
    <t>Indberetningspligt vedrørende væsentlige cybersikkerhedshændelser, krav til rapportering og myndighedernes tilsyn, cybersikkerhed i forbindelse med forvaltning af ikt-tjenester (business-to-business)</t>
  </si>
  <si>
    <t>Dokumentationskrav vedrørende cybersikkerhedshændelser, krav til rapportering og myndighedernes tilsyn, cybersikkerhed i forbindelse med forvaltning af ikt-tjenester (business-to-business)</t>
  </si>
  <si>
    <t>Tilsynsmyndighedens beføjelser, krav til rapportering og myndighedernes tilsyn, cybersikkerhed i forbindelse med forvaltning af ikt-tjenester (business-to-business)</t>
  </si>
  <si>
    <t>Regulering vedrørende cybersikkerhed i forbindelse med forvaltning af ikt-tjenester (business-to-business), hvilket eksempelvis vil sige udbydere af administrerede tjenester og udbydere af administrerede sikkerhedstjenester</t>
  </si>
  <si>
    <t>Krav til ledelsesansvar, organisatoriske krav, cybersikkerhed i forbindelse med offentlig forvaltning</t>
  </si>
  <si>
    <t>Krav til risikostyring, organisatoriske krav, cybersikkerhed i forbindelse med offentlig forvaltning</t>
  </si>
  <si>
    <t>Krav til sikkerhedspolitikker, organisatoriske krav, cybersikkerhed i forbindelse med offentlig forvaltning</t>
  </si>
  <si>
    <t>Krav til kompetenceudvikling, organisatoriske krav, cybersikkerhed i forbindelse med offentlig forvaltning</t>
  </si>
  <si>
    <t>Krav til leverandør- og tredjepartsstyring, organisatoriske krav, cybersikkerhed i forbindelse med offentlig forvaltning</t>
  </si>
  <si>
    <t>Krav til netværks- og informationssystemers sikkerhed, tekniske og operationelle foranstaltninger, cybersikkerhed i forbindelse med offentlig forvaltning</t>
  </si>
  <si>
    <t>Krav til kryptografi og kryptering, tekniske og operationelle foranstaltninger, cybersikkerhed i forbindelse med offentlig forvaltning</t>
  </si>
  <si>
    <t>Krav til adgangsstyring, tekniske og operationelle foranstaltninger, cybersikkerhed i forbindelse med offentlig forvaltning</t>
  </si>
  <si>
    <t>Krav til patch- og sårbarhedshåndtering, tekniske og operationelle foranstaltninger, cybersikkerhed i forbindelse med offentlig forvaltning</t>
  </si>
  <si>
    <t>Krav til backup og beredskabsplaner, tekniske og operationelle foranstaltninger, cybersikkerhed i forbindelse med offentlig forvaltning</t>
  </si>
  <si>
    <t>Krav til hændelsesdetektering og overvågning, tekniske og operationelle foranstaltninger, cybersikkerhed i forbindelse med offentlig forvaltning</t>
  </si>
  <si>
    <t>Krav til sikker softwareudvikling, tekniske og operationelle foranstaltninger, cybersikkerhed i forbindelse med offentlig forvaltning</t>
  </si>
  <si>
    <t>Krav til underretning af hændelser, krav til rapportering og myndighedernes tilsyn, cybersikkerhed i forbindelse med offentlig forvaltning</t>
  </si>
  <si>
    <t>Indberetningspligt vedrørende væsentlige cybersikkerhedshændelser, krav til rapportering og myndighedernes tilsyn, cybersikkerhed i forbindelse med offentlig forvaltning</t>
  </si>
  <si>
    <t>Dokumentationskrav vedrørende cybersikkerhedshændelser, krav til rapportering og myndighedernes tilsyn, cybersikkerhed i forbindelse med offentlig forvaltning</t>
  </si>
  <si>
    <t>Tilsynsmyndighedens beføjelser, krav til rapportering og myndighedernes tilsyn, cybersikkerhed i forbindelse med offentlig forvaltning</t>
  </si>
  <si>
    <t>Regulering vedrørende cybersikkerhed i rumsektoren, hvilket vil sige operatører af jordbaseret infrastruktur, der ejes, forvaltes og drives af medlemsstater eller private parter, og som understøtter levering af rumbaserede tjenester, undtagen udbydere af offentlige elektroniske kommunikationsnet. Krav til fysisk modstandsdygtighed i rumsektoren, se 47.12.20.40 Krav til fysisk modstandsdygtighed i rumsektoren</t>
  </si>
  <si>
    <t>Krav til ledelsesansvar, organisatoriske krav, cybersikkerhed i rumsektoren</t>
  </si>
  <si>
    <t>Krav til risikostyring, organisatoriske krav, cybersikkerhed i rumsektoren</t>
  </si>
  <si>
    <t>Krav til sikkerhedspolitikker, organisatoriske krav, cybersikkerhed i rumsektoren</t>
  </si>
  <si>
    <t>Krav til kompetenceudvikling, organisatoriske krav, cybersikkerhed i rumsektoren</t>
  </si>
  <si>
    <t>Krav til leverandør- og tredjepartsstyring, organisatoriske krav, cybersikkerhed i rumsektoren</t>
  </si>
  <si>
    <t>Krav til netværks- og informationssystemers sikkerhed, tekniske og operationelle foranstaltninger, cybersikkerhed i rumsektoren</t>
  </si>
  <si>
    <t>Krav til kryptografi og kryptering, tekniske og operationelle foranstaltninger, cybersikkerhed i rumsektoren</t>
  </si>
  <si>
    <t>Krav til adgangsstyring, tekniske og operationelle foranstaltninger, cybersikkerhed i rumsektoren</t>
  </si>
  <si>
    <t>Krav til patch- og sårbarhedshåndtering, tekniske og operationelle foranstaltninger, cybersikkerhed i rumsektoren</t>
  </si>
  <si>
    <t>Krav til backup og beredskabsplaner, tekniske og operationelle foranstaltninger, cybersikkerhed i rumsektoren</t>
  </si>
  <si>
    <t>Krav til hændelsesdetektering og overvågning, tekniske og operationelle foranstaltninger, cybersikkerhed i rumsektoren</t>
  </si>
  <si>
    <t>Krav til sikker softwareudvikling, tekniske og operationelle foranstaltninger, cybersikkerhed i rumsektoren</t>
  </si>
  <si>
    <t>Krav til underretning af hændelser, krav til rapportering og myndighedernes tilsyn, cybersikkerhed i rumsektoren</t>
  </si>
  <si>
    <t>Indberetningspligt vedrørende væsentlige cybersikkerhedshændelser, krav til rapportering og myndighedernes tilsyn, cybersikkerhed i rumsektoren</t>
  </si>
  <si>
    <t>Dokumentationskrav vedrørende cybersikkerhedshændelser, krav til rapportering og myndighedernes tilsyn, cybersikkerhed i rumsektoren</t>
  </si>
  <si>
    <t>Tilsynsmyndighedens beføjelser, krav til rapportering og myndighedernes tilsyn, cybersikkerhed i rumsektoren</t>
  </si>
  <si>
    <t>Krav til ledelsesansvar, organisatoriske krav, cybersikkerhed i forbindelse med post- og kurertjenester</t>
  </si>
  <si>
    <t>Krav til risikostyring, organisatoriske krav, cybersikkerhed i forbindelse med post- og kurertjenester</t>
  </si>
  <si>
    <t>Krav til sikkerhedspolitikker, organisatoriske krav, cybersikkerhed i forbindelse med post- og kurertjenester</t>
  </si>
  <si>
    <t>Krav til kompetenceudvikling, organisatoriske krav, cybersikkerhed i forbindelse med post- og kurertjenester</t>
  </si>
  <si>
    <t>Krav til leverandør- og tredjepartsstyring, organisatoriske krav, cybersikkerhed i forbindelse med post- og kurertjenester</t>
  </si>
  <si>
    <t>Krav til netværks- og informationssystemers sikkerhed, tekniske og operationelle foranstaltninger, cybersikkerhed i forbindelse med post- og kurertjenester</t>
  </si>
  <si>
    <t>Krav til kryptografi og kryptering, tekniske og operationelle foranstaltninger, cybersikkerhed i forbindelse med post- og kurertjenester</t>
  </si>
  <si>
    <t>Krav til adgangsstyring, tekniske og operationelle foranstaltninger, cybersikkerhed i forbindelse med post- og kurertjenester</t>
  </si>
  <si>
    <t>Krav til patch- og sårbarhedshåndtering, tekniske og operationelle foranstaltninger, cybersikkerhed i forbindelse med post- og kurertjenester</t>
  </si>
  <si>
    <t>Krav til backup og beredskabsplaner, tekniske og operationelle foranstaltninger, cybersikkerhed i forbindelse med post- og kurertjenester</t>
  </si>
  <si>
    <t>Krav til hændelsesdetektering og overvågning, tekniske og operationelle foranstaltninger, cybersikkerhed i forbindelse med post- og kurertjenester</t>
  </si>
  <si>
    <t>Krav til sikker softwareudvikling, tekniske og operationelle foranstaltninger, cybersikkerhed i forbindelse med post- og kurertjenester</t>
  </si>
  <si>
    <t>Krav til underretning af hændelser, krav til rapportering og myndighedernes tilsyn, cybersikkerhed i forbindelse med post- og kurertjenester</t>
  </si>
  <si>
    <t>Indberetningspligt vedrørende væsentlige cybersikkerhedshændelser, krav til rapportering og myndighedernes tilsyn, cybersikkerhed i forbindelse med post- og kurertjenester</t>
  </si>
  <si>
    <t>Dokumentationskrav vedrørende cybersikkerhedshændelser, krav til rapportering og myndighedernes tilsyn, cybersikkerhed i forbindelse med post- og kurertjenester</t>
  </si>
  <si>
    <t>Tilsynsmyndighedens beføjelser, krav til rapportering og myndighedernes tilsyn, cybersikkerhed i forbindelse med post- og kurertjenester</t>
  </si>
  <si>
    <t>Krav til ledelsesansvar, organisatoriske krav, cybersikkerhed i forbindelse med virksomheder, der varetager affaldshåndtering</t>
  </si>
  <si>
    <t>Krav til risikostyring, organisatoriske krav, cybersikkerhed i forbindelse med virksomheder, der varetager affaldshåndtering</t>
  </si>
  <si>
    <t>Krav til sikkerhedspolitikker, organisatoriske krav, cybersikkerhed i forbindelse med virksomheder, der varetager affaldshåndtering</t>
  </si>
  <si>
    <t>Krav til kompetenceudvikling, organisatoriske krav, cybersikkerhed i forbindelse med virksomheder, der varetager affaldshåndtering</t>
  </si>
  <si>
    <t>Krav til leverandør- og tredjepartsstyring, organisatoriske krav, cybersikkerhed i forbindelse med virksomheder, der varetager affaldshåndtering</t>
  </si>
  <si>
    <t>Krav til netværks- og informationssystemers sikkerhed, tekniske og operationelle foranstaltninger, cybersikkerhed i forbindelse med virksomheder, der varetager affaldshåndtering</t>
  </si>
  <si>
    <t>Krav til kryptografi og kryptering, tekniske og operationelle foranstaltninger, cybersikkerhed i forbindelse med virksomheder, der varetager affaldshåndtering</t>
  </si>
  <si>
    <t>Krav til adgangsstyring, tekniske og operationelle foranstaltninger, cybersikkerhed i forbindelse med virksomheder, der varetager affaldshåndtering</t>
  </si>
  <si>
    <t>Krav til patch- og sårbarhedshåndtering, tekniske og operationelle foranstaltninger, cybersikkerhed i forbindelse med virksomheder, der varetager affaldshåndtering</t>
  </si>
  <si>
    <t>Krav til backup og beredskabsplaner, tekniske og operationelle foranstaltninger, cybersikkerhed i forbindelse med virksomheder, der varetager affaldshåndtering</t>
  </si>
  <si>
    <t>Krav til hændelsesdetektering og overvågning, tekniske og operationelle foranstaltninger, cybersikkerhed i forbindelse med virksomheder, der varetager affaldshåndtering</t>
  </si>
  <si>
    <t>Krav til sikker softwareudvikling, tekniske og operationelle foranstaltninger, cybersikkerhed i forbindelse med virksomheder, der varetager affaldshåndtering</t>
  </si>
  <si>
    <t>Krav til underretning af hændelser, krav til rapportering og myndighedernes tilsyn, cybersikkerhed i forbindelse med virksomheder, der varetager affaldshåndtering</t>
  </si>
  <si>
    <t>Indberetningspligt vedrørende væsentlige cybersikkerhedshændelser, krav til rapportering og myndighedernes tilsyn, cybersikkerhed i forbindelse med virksomheder, der varetager affaldshåndtering</t>
  </si>
  <si>
    <t>Dokumentationskrav vedrørende cybersikkerhedshændelser, krav til rapportering og myndighedernes tilsyn, cybersikkerhed i forbindelse med virksomheder, der varetager affaldshåndtering</t>
  </si>
  <si>
    <t>Tilsynsmyndighedens beføjelser, krav til rapportering og myndighedernes tilsyn, cybersikkerhed i forbindelse med virksomheder, der varetager affaldshåndtering</t>
  </si>
  <si>
    <t>Krav til ledelsesansvar, organisatoriske krav, cybersikkerhed i forbindelse med virksomheder, der arbejder med fremstilling, produktion eller distribution af kemikalier</t>
  </si>
  <si>
    <t>Krav til risikostyring, organisatoriske krav, cybersikkerhed i forbindelse med virksomheder, der arbejder med fremstilling, produktion eller distribution af kemikalier</t>
  </si>
  <si>
    <t>Krav til sikkerhedspolitikker, organisatoriske krav, cybersikkerhed i forbindelse med virksomheder, der arbejder med fremstilling, produktion eller distribution af kemikalier</t>
  </si>
  <si>
    <t>Krav til kompetenceudvikling, organisatoriske krav, cybersikkerhed i forbindelse med virksomheder, der arbejder med fremstilling, produktion eller distribution af kemikalier</t>
  </si>
  <si>
    <t>Krav til leverandør- og tredjepartsstyring, organisatoriske krav, cybersikkerhed i forbindelse med virksomheder, der arbejder med fremstilling, produktion eller distribution af kemikalier</t>
  </si>
  <si>
    <t>Krav til netværks- og informationssystemers sikkerhed, tekniske og operationelle foranstaltninger, cybersikkerhed i forbindelse med virksomheder, der arbejder med fremstilling, produktion eller distribution af kemikalier</t>
  </si>
  <si>
    <t>Krav til kryptografi og kryptering, tekniske og operationelle foranstaltninger, cybersikkerhed i forbindelse med virksomheder, der arbejder med fremstilling, produktion eller distribution af kemikalier</t>
  </si>
  <si>
    <t>Krav til adgangsstyring, tekniske og operationelle foranstaltninger, cybersikkerhed i forbindelse med virksomheder, der arbejder med fremstilling, produktion eller distribution af kemikalier</t>
  </si>
  <si>
    <t>Krav til patch- og sårbarhedshåndtering, tekniske og operationelle foranstaltninger, cybersikkerhed i forbindelse med virksomheder, der arbejder med fremstilling, produktion eller distribution af kemikalier</t>
  </si>
  <si>
    <t>Krav til backup og beredskabsplaner, tekniske og operationelle foranstaltninger, cybersikkerhed i forbindelse med virksomheder, der arbejder med fremstilling, produktion eller distribution af kemikalier</t>
  </si>
  <si>
    <t>Krav til hændelsesdetektering og overvågning, tekniske og operationelle foranstaltninger, cybersikkerhed i forbindelse med virksomheder, der arbejder med fremstilling, produktion eller distribution af kemikalier</t>
  </si>
  <si>
    <t>Krav til sikker softwareudvikling, tekniske og operationelle foranstaltninger, cybersikkerhed i forbindelse med virksomheder, der arbejder med fremstilling, produktion eller distribution af kemikalier</t>
  </si>
  <si>
    <t>Krav til underretning af hændelser, krav til rapportering og myndighedernes tilsyn, cybersikkerhed i forbindelse med virksomheder, der arbejder med fremstilling, produktion eller distribution af kemikalier</t>
  </si>
  <si>
    <t>Indberetningspligt vedrørende væsentlige cybersikkerhedshændelser, krav til rapportering og myndighedernes tilsyn, cybersikkerhed i forbindelse med virksomheder, der arbejder med fremstilling, produktion eller distribution af kemikalier</t>
  </si>
  <si>
    <t>Dokumentationskrav vedrørende cybersikkerhedshændelser, krav til rapportering og myndighedernes tilsyn, cybersikkerhed i forbindelse med virksomheder, der arbejder med fremstilling, produktion eller distribution af kemikalier</t>
  </si>
  <si>
    <t>Tilsynsmyndighedens beføjelser, krav til rapportering og myndighedernes tilsyn, cybersikkerhed i forbindelse med virksomheder, der arbejder med fremstilling, produktion eller distribution af kemikalier</t>
  </si>
  <si>
    <t>Foranstaltninger til sikring af et højt cybersikkerhedsniveau, cybersikkerhed i forbindelse med produktion, tilvirkning og distribution af fødevarer</t>
  </si>
  <si>
    <t>Krav til ledelsesansvar, organisatoriske krav, cybersikkerhed i forbindelse med produktion, tilvirkning og distribution af fødevarer</t>
  </si>
  <si>
    <t>Krav til risikostyring, organisatoriske krav, cybersikkerhed i forbindelse med produktion, tilvirkning og distribution af fødevarer</t>
  </si>
  <si>
    <t>Krav til sikkerhedspolitikker, organisatoriske krav, cybersikkerhed i forbindelse med produktion, tilvirkning og distribution af fødevarer</t>
  </si>
  <si>
    <t>Krav til kompetenceudvikling, organisatoriske krav, cybersikkerhed i forbindelse med produktion, tilvirkning og distribution af fødevarer</t>
  </si>
  <si>
    <t>Krav til leverandør- og tredjepartsstyring, organisatoriske krav, cybersikkerhed i forbindelse med produktion, tilvirkning og distribution af fødevarer</t>
  </si>
  <si>
    <t>Krav til netværks- og informationssystemers sikkerhed, tekniske og operationelle foranstaltninger, cybersikkerhed i forbindelse med produktion, tilvirkning og distribution af fødevarer</t>
  </si>
  <si>
    <t>Krav til kryptografi og kryptering, tekniske og operationelle foranstaltninger, cybersikkerhed i forbindelse med produktion, tilvirkning og distribution af fødevarer</t>
  </si>
  <si>
    <t>Krav til adgangsstyring, tekniske og operationelle foranstaltninger, cybersikkerhed i forbindelse med produktion, tilvirkning og distribution af fødevarer</t>
  </si>
  <si>
    <t>Krav til patch- og sårbarhedshåndtering, tekniske og operationelle foranstaltninger, cybersikkerhed i forbindelse med produktion, tilvirkning og distribution af fødevarer</t>
  </si>
  <si>
    <t>Krav til backup og beredskabsplaner, tekniske og operationelle foranstaltninger, cybersikkerhed i forbindelse med produktion, tilvirkning og distribution af fødevarer</t>
  </si>
  <si>
    <t>Krav til hændelsesdetektering og overvågning, tekniske og operationelle foranstaltninger, cybersikkerhed i forbindelse med produktion, tilvirkning og distribution af fødevarer</t>
  </si>
  <si>
    <t>Krav til sikker softwareudvikling, tekniske og operationelle foranstaltninger, cybersikkerhed i forbindelse med produktion, tilvirkning og distribution af fødevarer</t>
  </si>
  <si>
    <t>Krav til underretning af hændelser, krav til rapportering og myndighedernes tilsyn, cybersikkerhed i forbindelse med produktion, tilvirkning og distribution af fødevarer</t>
  </si>
  <si>
    <t>Indberetningspligt vedrørende væsentlige cybersikkerhedshændelser, krav til rapportering og myndighedernes tilsyn, cybersikkerhed i forbindelse med produktion, tilvirkning og distribution af fødevarer</t>
  </si>
  <si>
    <t>Dokumentationskrav vedrørende cybersikkerhedshændelser, krav til rapportering og myndighedernes tilsyn, cybersikkerhed i forbindelse med produktion, tilvirkning og distribution af fødevarer</t>
  </si>
  <si>
    <t>Tilsynsmyndighedens beføjelser, krav til rapportering og myndighedernes tilsyn, cybersikkerhed i forbindelse med produktion, tilvirkning og distribution af fødevarer</t>
  </si>
  <si>
    <t>Krav til ledelsesansvar, organisatoriske krav, cybersikkerhed i forbindelse med fremstilling af medicinsk udstyr og medicinsk udstyr til in vitro-diagnostik</t>
  </si>
  <si>
    <t>Krav til risikostyring, organisatoriske krav, cybersikkerhed i forbindelse med fremstilling af medicinsk udstyr og medicinsk udstyr til in vitro-diagnostik</t>
  </si>
  <si>
    <t>Krav til sikkerhedspolitikker, organisatoriske krav, cybersikkerhed i forbindelse med fremstilling af medicinsk udstyr og medicinsk udstyr til in vitro-diagnostik</t>
  </si>
  <si>
    <t>Krav til kompetenceudvikling, organisatoriske krav, cybersikkerhed i forbindelse med fremstilling af medicinsk udstyr og medicinsk udstyr til in vitro-diagnostik</t>
  </si>
  <si>
    <t>Krav til leverandør- og tredjepartsstyring, organisatoriske krav, cybersikkerhed i forbindelse med fremstilling af medicinsk udstyr og medicinsk udstyr til in vitro-diagnostik</t>
  </si>
  <si>
    <t>Krav til netværks- og informationssystemers sikkerhed, tekniske og operationelle foranstaltninger, cybersikkerhed i forbindelse med fremstilling af medicinsk udstyr og medicinsk udstyr til in vitro-diagnostik</t>
  </si>
  <si>
    <t>Krav til kryptografi og kryptering, tekniske og operationelle foranstaltninger, cybersikkerhed i forbindelse med fremstilling af medicinsk udstyr og medicinsk udstyr til in vitro-diagnostik</t>
  </si>
  <si>
    <t>Krav til adgangsstyring, tekniske og operationelle foranstaltninger, cybersikkerhed i forbindelse med fremstilling af medicinsk udstyr og medicinsk udstyr til in vitro-diagnostik</t>
  </si>
  <si>
    <t>Krav til patch- og sårbarhedshåndtering, tekniske og operationelle foranstaltninger, cybersikkerhed i forbindelse med fremstilling af medicinsk udstyr og medicinsk udstyr til in vitro-diagnostik</t>
  </si>
  <si>
    <t>Krav til backup og beredskabsplaner, tekniske og operationelle foranstaltninger, cybersikkerhed i forbindelse med fremstilling af medicinsk udstyr og medicinsk udstyr til in vitro-diagnostik</t>
  </si>
  <si>
    <t>Krav til hændelsesdetektering og overvågning, tekniske og operationelle foranstaltninger, cybersikkerhed i forbindelse med fremstilling af medicinsk udstyr og medicinsk udstyr til in vitro-diagnostik</t>
  </si>
  <si>
    <t>Krav til sikker softwareudvikling, tekniske og operationelle foranstaltninger, cybersikkerhed i forbindelse med fremstilling af medicinsk udstyr og medicinsk udstyr til in vitro-diagnostik</t>
  </si>
  <si>
    <t>Krav til underretning af hændelser, krav til rapportering og myndighedernes tilsyn, cybersikkerhed i forbindelse med fremstilling af medicinsk udstyr og medicinsk udstyr til in vitro-diagnostik</t>
  </si>
  <si>
    <t>Indberetningspligt vedrørende væsentlige cybersikkerhedshændelser, krav til rapportering og myndighedernes tilsyn, cybersikkerhed i forbindelse med fremstilling af medicinsk udstyr og medicinsk udstyr til in vitro-diagnostik</t>
  </si>
  <si>
    <t>Dokumentationskrav vedrørende cybersikkerhedshændelser, krav til rapportering og myndighedernes tilsyn, cybersikkerhed i forbindelse med fremstilling af medicinsk udstyr og medicinsk udstyr til in vitro-diagnostik</t>
  </si>
  <si>
    <t>Tilsynsmyndighedens beføjelser, krav til rapportering og myndighedernes tilsyn, cybersikkerhed i forbindelse med fremstilling af medicinsk udstyr og medicinsk udstyr til in vitro-diagnostik</t>
  </si>
  <si>
    <t>Krav til ledelsesansvar, organisatoriske krav, cybersikkerhed i forbindelse med fremstilling af computere, elektroniske og optiske produkter, elektrisk udstyr med videre</t>
  </si>
  <si>
    <t>Krav til risikostyring, organisatoriske krav, cybersikkerhed i forbindelse med fremstilling af computere, elektroniske og optiske produkter, elektrisk udstyr med videre</t>
  </si>
  <si>
    <t>Krav til sikkerhedspolitikker, organisatoriske krav, cybersikkerhed i forbindelse med fremstilling af computere, elektroniske og optiske produkter, elektrisk udstyr med videre</t>
  </si>
  <si>
    <t>Krav til kompetenceudvikling, organisatoriske krav, cybersikkerhed i forbindelse med fremstilling af computere, elektroniske og optiske produkter, elektrisk udstyr med videre</t>
  </si>
  <si>
    <t>Krav til leverandør- og tredjepartsstyring, organisatoriske krav, cybersikkerhed i forbindelse med fremstilling af computere, elektroniske og optiske produkter, elektrisk udstyr med videre</t>
  </si>
  <si>
    <t>Krav til netværks- og informationssystemers sikkerhed, tekniske og operationelle foranstaltninger, cybersikkerhed i forbindelse med fremstilling af computere, elektroniske og optiske produkter, elektrisk udstyr med videre</t>
  </si>
  <si>
    <t>Krav til kryptografi og kryptering, tekniske og operationelle foranstaltninger, cybersikkerhed i forbindelse med fremstilling af computere, elektroniske og optiske produkter, elektrisk udstyr med videre</t>
  </si>
  <si>
    <t>Krav til adgangsstyring, tekniske og operationelle foranstaltninger, cybersikkerhed i forbindelse med fremstilling af computere, elektroniske og optiske produkter, elektrisk udstyr med videre</t>
  </si>
  <si>
    <t>Krav til patch- og sårbarhedshåndtering, tekniske og operationelle foranstaltninger, cybersikkerhed i forbindelse med fremstilling af computere, elektroniske og optiske produkter, elektrisk udstyr med videre</t>
  </si>
  <si>
    <t>Krav til backup og beredskabsplaner, tekniske og operationelle foranstaltninger, cybersikkerhed i forbindelse med fremstilling af computere, elektroniske og optiske produkter, elektrisk udstyr med videre</t>
  </si>
  <si>
    <t>Krav til hændelsesdetektering og overvågning, tekniske og operationelle foranstaltninger, cybersikkerhed i forbindelse med fremstilling af computere, elektroniske og optiske produkter, elektrisk udstyr med videre</t>
  </si>
  <si>
    <t>Krav til sikker softwareudvikling, tekniske og operationelle foranstaltninger, cybersikkerhed i forbindelse med fremstilling af computere, elektroniske og optiske produkter, elektrisk udstyr med videre</t>
  </si>
  <si>
    <t>Krav til underretning af hændelser, krav til rapportering og myndighedernes tilsyn, cybersikkerhed i forbindelse med fremstilling af computere, elektroniske og optiske produkter, elektrisk udstyr med videre</t>
  </si>
  <si>
    <t>Indberetningspligt vedrørende væsentlige cybersikkerhedshændelser, krav til rapportering og myndighedernes tilsyn, cybersikkerhed i forbindelse med fremstilling af computere, elektroniske og optiske produkter, elektrisk udstyr med videre</t>
  </si>
  <si>
    <t>Dokumentationskrav vedrørende cybersikkerhedshændelser, krav til rapportering og myndighedernes tilsyn, cybersikkerhed i forbindelse med fremstilling af computere, elektroniske og optiske produkter, elektrisk udstyr med videre</t>
  </si>
  <si>
    <t>Tilsynsmyndighedens beføjelser, krav til rapportering og myndighedernes tilsyn, cybersikkerhed i forbindelse med fremstilling af computere, elektroniske og optiske produkter, elektrisk udstyr med videre</t>
  </si>
  <si>
    <t>Foranstaltninger til sikring af et højt cybersikkerhedsniveau, cybersikkerhed i forbindelse med forskningsorganisationer</t>
  </si>
  <si>
    <t>Krav til ledelsesansvar, organisatoriske krav, cybersikkerhed i forbindelse med digitale udbydere</t>
  </si>
  <si>
    <t>Krav til risikostyring, organisatoriske krav, cybersikkerhed i forbindelse med digitale udbydere</t>
  </si>
  <si>
    <t>Krav til sikkerhedspolitikker, organisatoriske krav, cybersikkerhed i forbindelse med digitale udbydere</t>
  </si>
  <si>
    <t>Krav til kompetenceudvikling, organisatoriske krav, cybersikkerhed i forbindelse med digitale udbydere</t>
  </si>
  <si>
    <t>Krav til leverandør- og tredjepartsstyring, organisatoriske krav, cybersikkerhed i forbindelse med digitale udbydere</t>
  </si>
  <si>
    <t>Krav til netværks- og informationssystemers sikkerhed, tekniske og operationelle foranstaltninger, cybersikkerhed i forbindelse med digitale udbydere</t>
  </si>
  <si>
    <t>Krav til kryptografi og kryptering, tekniske og operationelle foranstaltninger, cybersikkerhed i forbindelse med digitale udbydere</t>
  </si>
  <si>
    <t>Krav til adgangsstyring, tekniske og operationelle foranstaltninger, cybersikkerhed i forbindelse med digitale udbydere</t>
  </si>
  <si>
    <t>Krav til patch- og sårbarhedshåndtering, tekniske og operationelle foranstaltninger, cybersikkerhed i forbindelse med digitale udbydere</t>
  </si>
  <si>
    <t>Krav til backup og beredskabsplaner, tekniske og operationelle foranstaltninger, cybersikkerhed i forbindelse med digitale udbydere</t>
  </si>
  <si>
    <t>Krav til hændelsesdetektering og overvågning, tekniske og operationelle foranstaltninger, cybersikkerhed i forbindelse med digitale udbydere</t>
  </si>
  <si>
    <t>Krav til sikker softwareudvikling, tekniske og operationelle foranstaltninger, cybersikkerhed i forbindelse med digitale udbydere</t>
  </si>
  <si>
    <t>Krav til underretning af hændelser, krav til rapportering og myndighedernes tilsyn, cybersikkerhed i forbindelse med digitale udbydere</t>
  </si>
  <si>
    <t>Indberetningspligt vedrørende væsentlige cybersikkerhedshændelser, krav til rapportering og myndighedernes tilsyn, cybersikkerhed i forbindelse med digitale udbydere</t>
  </si>
  <si>
    <t>Dokumentationskrav vedrørende cybersikkerhedshændelser, krav til rapportering og myndighedernes tilsyn, cybersikkerhed i forbindelse med digitale udbydere</t>
  </si>
  <si>
    <t>Tilsynsmyndighedens beføjelser, krav til rapportering og myndighedernes tilsyn, cybersikkerhed i forbindelse med digitale udbydere</t>
  </si>
  <si>
    <t>Krav til ledelsesansvar, organisatoriske krav, cybersikkerhed i forbindelse med forskningsorganisationer</t>
  </si>
  <si>
    <t>Krav til risikostyring, organisatoriske krav, cybersikkerhed i forbindelse med forskningsorganisationer</t>
  </si>
  <si>
    <t>Krav til sikkerhedspolitikker, organisatoriske krav, cybersikkerhed i forbindelse med forskningsorganisationer</t>
  </si>
  <si>
    <t>Krav til kompetenceudvikling, organisatoriske krav, cybersikkerhed i forbindelse med forskningsorganisationer</t>
  </si>
  <si>
    <t>Krav til leverandør- og tredjepartsstyring, organisatoriske krav, cybersikkerhed i forbindelse med forskningsorganisationer</t>
  </si>
  <si>
    <t>Krav til netværks- og informationssystemers sikkerhed, tekniske og operationelle foranstaltninger, cybersikkerhed i forbindelse med forskningsorganisationer</t>
  </si>
  <si>
    <t>Krav til kryptografi og kryptering, tekniske og operationelle foranstaltninger, cybersikkerhed i forbindelse med forskningsorganisationer</t>
  </si>
  <si>
    <t>Krav til adgangsstyring, tekniske og operationelle foranstaltninger, cybersikkerhed i forbindelse med forskningsorganisationer</t>
  </si>
  <si>
    <t>Krav til patch- og sårbarhedshåndtering, tekniske og operationelle foranstaltninger, cybersikkerhed i forbindelse med forskningsorganisationer</t>
  </si>
  <si>
    <t>Krav til backup og beredskabsplaner, tekniske og operationelle foranstaltninger, cybersikkerhed i forbindelse med forskningsorganisationer</t>
  </si>
  <si>
    <t>Krav til hændelsesdetektering og overvågning, tekniske og operationelle foranstaltninger, cybersikkerhed i forbindelse med forskningsorganisationer</t>
  </si>
  <si>
    <t>Krav til sikker softwareudvikling, tekniske og operationelle foranstaltninger, cybersikkerhed i forbindelse med forskningsorganisationer</t>
  </si>
  <si>
    <t>Krav til underretning af hændelser, krav til rapportering og myndighedernes tilsyn, cybersikkerhed i forbindelse med forskningsorganisationer</t>
  </si>
  <si>
    <t>Indberetningspligt vedrørende væsentlige cybersikkerhedshændelser, krav til rapportering og myndighedernes tilsyn, cybersikkerhed i forbindelse med forskningsorganisationer</t>
  </si>
  <si>
    <t>Dokumentationskrav vedrørende cybersikkerhedshændelser, krav til rapportering og myndighedernes tilsyn, cybersikkerhed i forbindelse med forskningsorganisationer</t>
  </si>
  <si>
    <t>Tilsynsmyndighedens beføjelser, krav til rapportering og myndighedernes tilsyn, cybersikkerhed i forbindelse med forskningsorganisationer</t>
  </si>
  <si>
    <t>Regulering vedrørende cybersikkerhed i forbindelse med forskning</t>
  </si>
  <si>
    <t>Netværks- og informationssikkerhed, cybersikkerhed i forbindelse med forskningsorganisationer</t>
  </si>
  <si>
    <t>Netværkssikkerhed, cybersikkerhed i forbindelse med forskningsorganisationer</t>
  </si>
  <si>
    <t>Netværks- og informationssikkerhed, cybersikkerhed i forbindelse med digitale udbydere</t>
  </si>
  <si>
    <t>Netværkssikkerhed, cybersikkerhed i forbindelse med digitale udbydere</t>
  </si>
  <si>
    <t>Netværks- og informationssikkerhed, cybersikkerhed i forbindelse med fremstilling af computere, elektroniske og optiske produkter, elektrisk udstyr med videre</t>
  </si>
  <si>
    <t>Netværkssikkerhed, cybersikkerhed i forbindelse med fremstilling af computere, elektroniske og optiske produkter, elektrisk udstyr med videre</t>
  </si>
  <si>
    <t>Netværks- og informationssikkerhed, cybersikkerhed i forbindelse med fremstilling af medicinsk udstyr og medicinsk udstyr til in vitro-diagnostik</t>
  </si>
  <si>
    <t>Netværkssikkerhed, cybersikkerhed i forbindelse med fremstilling af medicinsk udstyr og medicinsk udstyr til in vitro-diagnostik</t>
  </si>
  <si>
    <t>Netværks- og informationssikkerhed, cybersikkerhed i forbindelse med produktion, tilvirkning og distribution af fødevarer</t>
  </si>
  <si>
    <t>Netværkssikkerhed, cybersikkerhed i forbindelse med produktion, tilvirkning og distribution af fødevarer</t>
  </si>
  <si>
    <t>Netværks- og informationssikkerhed, cybersikkerhed i forbindelse med virksomheder, der arbejder med fremstilling, produktion eller distribution af kemikalier</t>
  </si>
  <si>
    <t>Netværkssikkerhed, cybersikkerhed i forbindelse med virksomheder, der arbejder med fremstilling, produktion eller distribution af kemikalier</t>
  </si>
  <si>
    <t>Regulering vedrørende cybersikkerhed i affaldssektoren, cybersikkerhed i forbindelse med virksomheder, der varetager affaldshåndtering</t>
  </si>
  <si>
    <t>Netværks- og informationssikkerhed, cybersikkerhed i forbindelse med virksomheder, der varetager affaldshåndtering</t>
  </si>
  <si>
    <t>Netværkssikkerhed, cybersikkerhed i forbindelse med virksomheder, der varetager affaldshåndtering</t>
  </si>
  <si>
    <t>Netværks- og informationssikkerhed, cybersikkerhed i forbindelse med post- og kurertjenester</t>
  </si>
  <si>
    <t>Netværkssikkerhed, cybersikkerhed i forbindelse med post- og kurertjenester</t>
  </si>
  <si>
    <t>Netværks- og informationssikkerhed, cybersikkerhed i rumsektoren</t>
  </si>
  <si>
    <t>Netværkssikkerhed, cybersikkerhed i rumsektoren</t>
  </si>
  <si>
    <t>Netværks- og informationssikkerhed, cybersikkerhed i forbindelse med offentlig forvaltning</t>
  </si>
  <si>
    <t>Netværkssikkerhed, cybersikkerhed i forbindelse med offentlig forvaltning</t>
  </si>
  <si>
    <t>Netværks- og informationssikkerhed, cybersikkerhed i forbindelse med forvaltning af ikt-tjenester (business-to-business)</t>
  </si>
  <si>
    <t>Netværkssikkerhed, cybersikkerhed i forbindelse med forvaltning af ikt-tjenester (business-to-business)</t>
  </si>
  <si>
    <t>Netværks- og informationssikkerhed, cybersikkerhed i forbindelse med digital infrastruktur</t>
  </si>
  <si>
    <t>Netværkssikkerhed, cybersikkerhed i forbindelse med digital infrastruktur</t>
  </si>
  <si>
    <t>Netværks- og informationssikkerhed, cybersikkerhed i forbindelse med drikkevand og spildevand</t>
  </si>
  <si>
    <t>Netværkssikkerhed, cybersikkerhed i forbindelse med drikkevand og spildevand</t>
  </si>
  <si>
    <t>Netværks- og informationssikkerhed, cybersikkerhed i sundhedssektoren</t>
  </si>
  <si>
    <t>Netværkssikkerhed, cybersikkerhed i sundhedssektoren</t>
  </si>
  <si>
    <t>Netværks- og informationssikkerhed, cybersikkerhed og digital operationel robusthed i den finansielle sektor</t>
  </si>
  <si>
    <t>Netværkssikkerhed, cybersikkerhed og digital operationel robusthed i den finansielle sektor</t>
  </si>
  <si>
    <t>Netværks- og informationssikkerhed, cybersikkerhed i transportsektoren</t>
  </si>
  <si>
    <t>Netværkssikkerhed, cybersikkerhed i transportsektoren</t>
  </si>
  <si>
    <t>Netværks- og informationssikkerhed, cybersikkerhed i energisektoren</t>
  </si>
  <si>
    <t>Netværkssikkerhed, cybersikkerhed i energisektoren</t>
  </si>
  <si>
    <t>Krav til fysisk modstandsdygtighed i forbindelse med luftfart, krav til fysisk modstandsdygtighed i transportsektoren</t>
  </si>
  <si>
    <t>Krav til fysisk modstandsdygtighed i lufthavne, krav til fysisk modstandsdygtighed i transportsektoren</t>
  </si>
  <si>
    <t>Krav til fysisk modstandsdygtighed hos jernbanevirksomheder, krav til fysisk modstandsdygtighed i transportsektoren</t>
  </si>
  <si>
    <t>Krav til fysisk modstandsdygtighed hos infrastrukturforvaltere på jernbaneområdet, krav til fysisk modstandsdygtighed i transportsektoren</t>
  </si>
  <si>
    <t>Krav til fysisk modstandsdygtighed hos rederier, som udfører passager- og godstransport, krav til fysisk modstandsdygtighed i transportsektoren</t>
  </si>
  <si>
    <t>Krav til fysisk modstandsdygtighed hos driftsorganer i havne, krav til fysisk modstandsdygtighed i transportsektoren</t>
  </si>
  <si>
    <t>Krav til fysisk modstandsdygtighed i forbindelse med havnefaciliteter, krav til fysisk modstandsdygtighed i transportsektoren</t>
  </si>
  <si>
    <t>Krav til fysisk modstandsdygtighed hos operatører af skibstrafiktjenester, krav til fysisk modstandsdygtighed i transportsektoren</t>
  </si>
  <si>
    <t>Krav til fysisk modstandsdygtighed hos vejmyndigheder, krav til fysisk modstandsdygtighed i transportsektoren</t>
  </si>
  <si>
    <t>Krav til fysisk modstandsdygtighed hos operatører af intelligente transportsystemer, krav til fysisk modstandsdygtighed i transportsektoren</t>
  </si>
  <si>
    <t>Krav til fysisk modstandsdygtighed hos operatører af offentlig trafikbetjening, krav til fysisk modstandsdygtighed i transportsektoren</t>
  </si>
  <si>
    <t>Kritiske enheders modstandsdygtighed, krav til fysisk modstandsdygtighed i energisektoren</t>
  </si>
  <si>
    <t>Krav til fysisk modstandsdygtighed i gassektoren, krav til fysisk modstandsdygtighed i energisektoren</t>
  </si>
  <si>
    <t>Krav til fysisk modstandsdygtighed i oliesektoren, krav til fysisk modstandsdygtighed i energisektoren</t>
  </si>
  <si>
    <t>Krav til fysisk modstandsdygtighed i brintsektoren, krav til fysisk modstandsdygtighed i energisektoren</t>
  </si>
  <si>
    <t>Kritiske enheders modstandsdygtighed, krav til fysisk modstandsdygtighed i transportsektoren</t>
  </si>
  <si>
    <t>Kritiske enheders modstandsdygtighed, krav til fysisk modstandsdygtighed i kritisk infrastruktur</t>
  </si>
  <si>
    <t>Krav til fysisk modstandsdygtighed i forbindelse med banksektoren, krav til fysisk modstandsdygtighed i forbindelse med bankvirksomhed og finansiel markedsinfrastruktur</t>
  </si>
  <si>
    <t>Krav til fysisk modstandsdygtighed i forbindelse med kreditinstitutter, finansiel markedsinfrastruktur, krav til fysisk modstandsdygtighed i forbindelse med bankvirksomhed og finansiel markedsinfrastruktur</t>
  </si>
  <si>
    <t>Krav til fysisk modstandsdygtighed i forbindelse med operatører af markedspladser, finansiel markedsinfrastruktur, krav til fysisk modstandsdygtighed i forbindelse med bankvirksomhed og finansiel markedsinfrastruktur</t>
  </si>
  <si>
    <t>Krav til fysisk modstandsdygtighed i forbindelse med centrale modparter (CCP'er), finansiel markedsinfrastruktur, krav til fysisk modstandsdygtighed i forbindelse med bankvirksomhed og finansiel markedsinfrastruktur</t>
  </si>
  <si>
    <t>Kritiske enheders modstandsdygtighed, krav til fysisk modstandsdygtighed i forbindelse med bankvirksomhed og finansiel markedsinfrastruktur</t>
  </si>
  <si>
    <t>Kritiske enheders modstandsdygtighed, krav til fysisk modstandsdygtighed i sundhedssektoren</t>
  </si>
  <si>
    <t>Krav til fysisk modstandsdygtighed i forbindelse med sundhedstjenesteydere, en fysisk eller juridisk person eller anden enhed, der lovligt leverer sundhedsydelser, krav til fysisk modstandsdygtighed i sundhedssektoren</t>
  </si>
  <si>
    <t>Krav til fysisk modstandsdygtighed i forbindelse med EU-referencelaboratorier, krav til fysisk modstandsdygtighed i sundhedssektoren</t>
  </si>
  <si>
    <t>Krav til fysisk modstandsdygtighed i forbindelse med enheder, der udfører forsknings- og udviklingsaktiviteter vedrørende lægemidler, krav til fysisk modstandsdygtighed i sundhedssektoren</t>
  </si>
  <si>
    <t>Regulering vedrørende cybersikkerhed i sundhedssektoren, hvilket vil sige sundhedstjenesteydere (en fysisk eller juridisk person eller anden enhed, der lovligt leverer sundhedsydelser), EU-referencelaboratorier, enheder, der udfører forsknings- og udviklingsaktiviteter vedrørende lægemidler, enheder, der fremstiller farmaceutiske råvarer og farmaceutiske præparater samt enheder, som fremstiller medicinsk udstyr, som den anser for at være kritisk i en folkesundhedsmæssig krisesituation. Krav til fysisk modstandsdygtighed i sundhedssektoren, se 47.12.20.20 Krav til fysisk modstandsdygtighed i sundhedssektoren</t>
  </si>
  <si>
    <t>Sundhedstjenesteydere, en fysisk eller juridisk person eller anden enhed, der lovligt leverer sundhedsydelser, cybersikkerhed i sundhedssektoren</t>
  </si>
  <si>
    <t>Krav til fysisk modstandsdygtighed i forbindelse med sundhedstjenesteydere (hospitaler, klinikker, praktiserende læger, tandlæger, psykologer, fysioterapeuter, laboratorier, apoteker med mere – både offentlige og private), krav til fysisk modstandsdygtighed i sundhedssektoren</t>
  </si>
  <si>
    <t>Krav til fysisk modstandsdygtighed hos leverandører og distributører af drikkevand, krav til fysisk modstandsdygtighed i forbindelse med drikkevand og spildevand</t>
  </si>
  <si>
    <t>Krav til fysisk modstandsdygtighed hos leverandører af drikkevand, cybersikkerhed i forbindelse med drikkevand og spildevand, krav til fysisk modstandsdygtighed i forbindelse med drikkevand og spildevand</t>
  </si>
  <si>
    <t>Krav til fysisk modstandsdygtighed hos virksomheder, der indsamler, bortskaffer eller behandler byspildevand, husspildevand eller industrispildevand, krav til fysisk modstandsdygtighed i forbindelse med drikkevand og spildevand</t>
  </si>
  <si>
    <t>Kritiske enheders modstandsdygtighed, krav til fysisk modstandsdygtighed i forbindelse med drikkevand og spildevand</t>
  </si>
  <si>
    <t>Kritiske enheders modstandsdygtighed, krav til fysisk modstandsdygtighed i forbindelse med digital infrastruktur</t>
  </si>
  <si>
    <t>Krav til fysisk modstandsdygtighed hos udbydere af internetudvekslingspunkter (Internet Exchange Points (IXP)), krav til fysisk modstandsdygtighed i forbindelse med digital infrastruktur</t>
  </si>
  <si>
    <t>Krav til fysisk modstandsdygtighed hos DNS-tjenesteudbydere bortset fra operatører af rodnavneservere, krav til fysisk modstandsdygtighed i forbindelse med digital infrastruktur</t>
  </si>
  <si>
    <t>Krav til fysisk modstandsdygtighed hos DNS-tjenester, DNS-tjenesteudbydere bortset fra operatører af rodnavneservere, krav til fysisk modstandsdygtighed i forbindelse med digital infrastruktur</t>
  </si>
  <si>
    <t>Krav til fysisk modstandsdygtighed hos topdomænenavneadministratorer (TLD navnerum (registries og registratorer), krav til fysisk modstandsdygtighed i forbindelse med digital infrastruktur</t>
  </si>
  <si>
    <t>Krav til fysisk modstandsdygtighed hos udbydere af cloudcomputingtjenester (Cloud computing-tjenester), krav til fysisk modstandsdygtighed i forbindelse med digital infrastruktur</t>
  </si>
  <si>
    <t>Krav til fysisk modstandsdygtighed hos udbydere af datacentertjenester, krav til fysisk modstandsdygtighed i forbindelse med digital infrastruktur</t>
  </si>
  <si>
    <t>Krav til fysisk modstandsdygtighed hos udbydere af indholdsleveringsnetværk (Content Delivery Networks (CDN)), krav til fysisk modstandsdygtighed i forbindelse med digital infrastruktur</t>
  </si>
  <si>
    <t>Krav til fysisk modstandsdygtighed hos tillidstjenesteudbydere (Trust services (eIDAS)), krav til fysisk modstandsdygtighed i forbindelse med digital infrastruktur</t>
  </si>
  <si>
    <t>Krav til fysisk modstandsdygtighed hos udbydere af offentlige elektroniske kommunikationsnet, krav til fysisk modstandsdygtighed i forbindelse med digital infrastruktur</t>
  </si>
  <si>
    <t>Krav til fysisk modstandsdygtighed hos udbydere af offentligt tilgængelige elektroniske kommunikationstjenester, krav til fysisk modstandsdygtighed i forbindelse med digital infrastruktur</t>
  </si>
  <si>
    <t>Kritiske enheders fysiske modstandsdygtighed (resiliens) mod naturkatastrofer, sabotage, terror med videre, krav til fysisk modstandsdygtighed i forbindelse med digital infrastruktur</t>
  </si>
  <si>
    <t>Fysisk robusthed hos kritiske enheder i forbindelse med digital infrastruktur</t>
  </si>
  <si>
    <t>Fysisk robusthed hos kritiske enheder i forbindelse med drikkevand og spildevand</t>
  </si>
  <si>
    <t>Kritiske enheders fysiske modstandsdygtighed (resiliens) mod naturkatastrofer, sabotage, terror med videre, krav til fysisk modstandsdygtighed i forbindelse med drikkevand og spildevand</t>
  </si>
  <si>
    <t>Fysisk robusthed hos kritiske enheder i forbindelse med sundhedssektoren</t>
  </si>
  <si>
    <t>Kritiske enheders fysiske modstandsdygtighed (resiliens) mod naturkatastrofer, sabotage, terror med videre, krav til fysisk modstandsdygtighed i sundhedssektoren</t>
  </si>
  <si>
    <t>Fysisk robusthed hos kritiske enheder i forbindelse med bankvirksomhed og finansiel markedsinfrastruktur</t>
  </si>
  <si>
    <t>Kritiske enheders fysiske modstandsdygtighed (resiliens) mod naturkatastrofer, sabotage, terror med videre, krav til fysisk modstandsdygtighed i forbindelse med bankvirksomhed og finansiel markedsinfrastruktur</t>
  </si>
  <si>
    <t>Fysisk robusthed hos kritiske enheder i forbindelse med transportsektoren</t>
  </si>
  <si>
    <t>Kritiske enheders fysiske modstandsdygtighed (resiliens) mod naturkatastrofer, sabotage, terror med videre, krav til fysisk modstandsdygtighed i transportsektoren</t>
  </si>
  <si>
    <t>Fysisk robusthed hos kritiske enheder i forbindelse med energisektoren</t>
  </si>
  <si>
    <t>Kritiske enheders fysiske modstandsdygtighed (resiliens) mod naturkatastrofer, sabotage, terror med videre, krav til fysisk modstandsdygtighed i energisektoren</t>
  </si>
  <si>
    <t>Krav til fysisk modstandsdygtighed i forbindelse med digital infrastruktur, hvilket vil sige udbydere af internetudvekslingspunkter, DNS-tjenesteudbyder, bortset fra operatører af rodnavneservere, topdomænenavneadministratorer, udbydere af cloudcomputingtjenester, udbydere af datacentertjenester, udbydere af indholdsleveringsnetværk, tillidstjenesteudbydere, udbydere af offentlige elektroniske kommunikationsnet og udbydere af offentligt tilgængelige elektroniske kommunikationstjenester. Regulering vedrørende cybersikkerhed i forbindelse med digital infrastruktur. Se 06.37.05.51 Cybersikkerhed i forbindelse med digital infrastruktur</t>
  </si>
  <si>
    <t>Regulering vedrørende cybersikkerhed i forbindelse med digital infrastruktur, hvilket vil sige udbydere af internetudvekslingspunkter, DNS-tjenesteudbyder, bortset fra operatører af rodnavneservere, topdomænenavneadministratorer, udbydere af cloudcomputingtjenester, udbydere af datacentertjenester, udbydere af indholdsleveringsnetværk, tillidstjenesteudbydere, udbydere af offentlige elektroniske kommunikationsnet og udbydere af offentligt tilgængelige elektroniske kommunikationstjenester. Krav til fysisk modstandsdygtighed i forbindelse med digital infrastruktur, se 47.12.20.30 Krav til fysisk modstandsdygtighed i forbindelse med digital infrastruktur</t>
  </si>
  <si>
    <t>Kritiske enheders modstandsdygtighed, krav til fysisk modstandsdygtighed i forbindelse med offentlig forvaltning</t>
  </si>
  <si>
    <t>Fysisk robusthed hos kritiske enheder i forbindelse med offentlig forvaltning</t>
  </si>
  <si>
    <t>Kritiske enheders fysiske modstandsdygtighed (resiliens) mod naturkatastrofer, sabotage, terror med videre, krav til fysisk modstandsdygtighed i forbindelse med offentlig forvaltning</t>
  </si>
  <si>
    <t>Krav til fysisk modstandsdygtighed hos offentlige forvaltningsenheder under den centrale forvaltning som defineret af medlemsstaterne i overensstemmelse med national ret, krav til fysisk modstandsdygtighed i forbindelse med offentlig forvaltning</t>
  </si>
  <si>
    <t>Krav til fysisk modstandsdygtighed hos i centraladministrationen, offentlige forvaltningsenheder under den centrale forvaltning som defineret af medlemsstaterne i overensstemmelse med national ret, krav til fysisk modstandsdygtighed i forbindelse med offentlig forvaltning</t>
  </si>
  <si>
    <t>Krav til fysisk modstandsdygtighed i ministerier, offentlige forvaltningsenheder under den centrale forvaltning som defineret af medlemsstaterne i overensstemmelse med national ret, krav til fysisk modstandsdygtighed i forbindelse med offentlig forvaltning</t>
  </si>
  <si>
    <t>Krav til fysisk modstandsdygtighed i styrelser, offentlige forvaltningsenheder under den centrale forvaltning som defineret af medlemsstaterne i overensstemmelse med national ret, krav til fysisk modstandsdygtighed i forbindelse med offentlig forvaltning</t>
  </si>
  <si>
    <t>Krav til fysisk modstandsdygtighed operatører af jordbaseret infrastruktur, der ejes, forvaltes og drives af medlemsstater eller private parter, og som understøtter levering af rumbaserede tjenester, undtagen udbydere af offentlige elektroniske kommunikationsnet, krav til fysisk modstandsdygtighed i rumsektoren</t>
  </si>
  <si>
    <t>Kritiske enheders modstandsdygtighed, krav til fysisk modstandsdygtighed i forbindelse med rumsektoren</t>
  </si>
  <si>
    <t>Fysisk robusthed hos kritiske enheder i forbindelse med rumsektoren</t>
  </si>
  <si>
    <t>Krav til fysisk modstandsdygtighed i forbindelse med jordstationer, satellitkontrolcentre og andre dedikerede systemer, som ikke er almindelige telekommunikationsnetværk, men som bruges til at understøtte levering af rumbaserede tjenester (navigationsdata, jordobservationsdata, sikker satellitkommunikation), krav til fysisk modstandsdygtighed i rumsektoren</t>
  </si>
  <si>
    <t>Kritiske enheders fysiske modstandsdygtighed (resiliens) mod naturkatastrofer, sabotage, terror med videre, krav til fysisk modstandsdygtighed i rumsektoren</t>
  </si>
  <si>
    <t>Kritiske enheders modstandsdygtighed, krav til fysisk modstandsdygtighed i forbindelse med produktion, tilvirkning og distribution af fødevarer</t>
  </si>
  <si>
    <t>Fysisk robusthed hos kritiske enheder i forbindelse med produktion, tilvirkning og distribution af fødevarer</t>
  </si>
  <si>
    <t>Kritiske enheders fysiske modstandsdygtighed (resiliens) mod naturkatastrofer, sabotage, terror med videre, krav til fysisk modstandsdygtighed i forbindelse med produktion, tilvirkning og distribution af fødevarer</t>
  </si>
  <si>
    <t>Beskyttelse af bygninger og anlæg, eksempelvis sikring mod brand, oversvømmelse, storme, jordskælv, eksplosioner eller indbrud, krav til fysisk modstandsdygtighed i energisektoren</t>
  </si>
  <si>
    <t>Robusthed i kritiske systemer, eksempelvis strømforsyning, køleanlæg, serverrum og anden fysisk infrastruktur, så et nedbrud ét sted ikke lammer hele driften, krav til fysisk modstandsdygtighed i energisektoren</t>
  </si>
  <si>
    <t>Adgangskontrol og overvågning, fysiske sikkerhedsforanstaltninger, låsesystemer, hegn, videoovervågning, vagter, der forhindrer uvedkommende adgang til kritiske områder, krav til fysisk modstandsdygtighed i energisektoren</t>
  </si>
  <si>
    <t>Beredskab og krisehåndtering, procedurer og udstyr til at kunne håndtere nødsituationer, eksempelvis generatorer ved strømsvigt eller pumpeudstyr ved oversvømmelse, krav til fysisk modstandsdygtighed i energisektoren</t>
  </si>
  <si>
    <t>Risikovurdering, løbende identifikation og vurdering af fysiske risici i kritiske funktioner i forhold til naturkatastrofer, ulykker, terror, sabotage med videre, krav til fysisk modstandsdygtighed i energisektoren</t>
  </si>
  <si>
    <t>Forebyggende foranstaltninger, der skal implementere passende tekniske og organisatoriske tiltag, der styrker robustheden, eksempelvis adgangskontrol, redundans i forsyning, brandsikring, beredskab og kriseplaner, krav til fysisk modstandsdygtighed i energisektoren</t>
  </si>
  <si>
    <t>Håndtering og genopretning, beredskabsplaner, øvelser, træning og kapacitet til at sikre fortsat drift eller hurtig genetablering af kritiske tjenester, hvis en hændelse indtræffer, krav til fysisk modstandsdygtighed i energisektoren</t>
  </si>
  <si>
    <t>Rapporteringspligt, kritiske enheders anmeldelse af væsentlige hændelser og forstyrrelser til myndighederne, krav til fysisk modstandsdygtighed i energisektoren</t>
  </si>
  <si>
    <t>Udarbejdelse og og vedligeholdelse af beredskabsplaner, krav til fysisk modstandsdygtighed i energisektoren</t>
  </si>
  <si>
    <t>Sikring af fysiske sikkerhedsforanstaltninger og robusthed i systemer, krav til fysisk modstandsdygtighed i energisektoren</t>
  </si>
  <si>
    <t>Afhængigheder af tredjepartsleverandører og andre infrastrukturer, krav til fysisk modstandsdygtighed i energisektoren</t>
  </si>
  <si>
    <t>Beskyttelse af bygninger og anlæg, eksempelvis sikring mod brand, oversvømmelse, storme, jordskælv, eksplosioner eller indbrud, krav til fysisk modstandsdygtighed i transportsektoren</t>
  </si>
  <si>
    <t>Robusthed i kritiske systemer, eksempelvis strømforsyning, køleanlæg, serverrum og anden fysisk infrastruktur, så et nedbrud ét sted ikke lammer hele driften, krav til fysisk modstandsdygtighed i transportsektoren</t>
  </si>
  <si>
    <t>Adgangskontrol og overvågning, fysiske sikkerhedsforanstaltninger, låsesystemer, hegn, videoovervågning, vagter, der forhindrer uvedkommende adgang til kritiske områder, krav til fysisk modstandsdygtighed i transportsektoren</t>
  </si>
  <si>
    <t>Beredskab og krisehåndtering, procedurer og udstyr til at kunne håndtere nødsituationer, eksempelvis generatorer ved strømsvigt eller pumpeudstyr ved oversvømmelse, krav til fysisk modstandsdygtighed i transportsektoren</t>
  </si>
  <si>
    <t>Risikovurdering, løbende identifikation og vurdering af fysiske risici i kritiske funktioner i forhold til naturkatastrofer, ulykker, terror, sabotage med videre, krav til fysisk modstandsdygtighed i transportsektoren</t>
  </si>
  <si>
    <t>Forebyggende foranstaltninger, der skal implementere passende tekniske og organisatoriske tiltag, der styrker robustheden, eksempelvis adgangskontrol, redundans i forsyning, brandsikring, beredskab og kriseplaner, krav til fysisk modstandsdygtighed i transportsektoren</t>
  </si>
  <si>
    <t>Håndtering og genopretning, beredskabsplaner, øvelser, træning og kapacitet til at sikre fortsat drift eller hurtig genetablering af kritiske tjenester, hvis en hændelse indtræffer, krav til fysisk modstandsdygtighed i transportsektoren</t>
  </si>
  <si>
    <t>Rapporteringspligt, kritiske enheders anmeldelse af væsentlige hændelser og forstyrrelser til myndighederne, krav til fysisk modstandsdygtighed i transportsektoren</t>
  </si>
  <si>
    <t>Udarbejdelse og og vedligeholdelse af beredskabsplaner, krav til fysisk modstandsdygtighed i transportsektoren</t>
  </si>
  <si>
    <t>Sikring af fysiske sikkerhedsforanstaltninger og robusthed i systemer, krav til fysisk modstandsdygtighed i transportsektoren</t>
  </si>
  <si>
    <t>Afhængigheder af tredjepartsleverandører og andre infrastrukturer, krav til fysisk modstandsdygtighed i transportsektoren</t>
  </si>
  <si>
    <t>Beskyttelse af bygninger og anlæg, eksempelvis sikring mod brand, oversvømmelse, storme, jordskælv, eksplosioner eller indbrud, krav til fysisk modstandsdygtighed i forbindelse med bankvirksomhed og finansiel markedsinfrastruktur</t>
  </si>
  <si>
    <t>Robusthed i kritiske systemer, eksempelvis strømforsyning, køleanlæg, serverrum og anden fysisk infrastruktur, så et nedbrud ét sted ikke lammer hele driften, krav til fysisk modstandsdygtighed i forbindelse med bankvirksomhed og finansiel markedsinfrastruktur</t>
  </si>
  <si>
    <t>Adgangskontrol og overvågning, fysiske sikkerhedsforanstaltninger, låsesystemer, hegn, videoovervågning, vagter, der forhindrer uvedkommende adgang til kritiske områder, krav til fysisk modstandsdygtighed i forbindelse med bankvirksomhed og finansiel markedsinfrastruktur</t>
  </si>
  <si>
    <t>Beredskab og krisehåndtering, procedurer og udstyr til at kunne håndtere nødsituationer, eksempelvis generatorer ved strømsvigt eller pumpeudstyr ved oversvømmelse, krav til fysisk modstandsdygtighed i forbindelse med bankvirksomhed og finansiel markedsinfrastruktur</t>
  </si>
  <si>
    <t>Risikovurdering, løbende identifikation og vurdering af fysiske risici i kritiske funktioner i forhold til naturkatastrofer, ulykker, terror, sabotage med videre, krav til fysisk modstandsdygtighed i forbindelse med bankvirksomhed og finansiel markedsinfrastruktur</t>
  </si>
  <si>
    <t>Forebyggende foranstaltninger, der skal implementere passende tekniske og organisatoriske tiltag, der styrker robustheden, eksempelvis adgangskontrol, redundans i forsyning, brandsikring, beredskab og kriseplaner, krav til fysisk modstandsdygtighed i forbindelse med bankvirksomhed og finansiel markedsinfrastruktur</t>
  </si>
  <si>
    <t>Håndtering og genopretning, beredskabsplaner, øvelser, træning og kapacitet til at sikre fortsat drift eller hurtig genetablering af kritiske tjenester, hvis en hændelse indtræffer, krav til fysisk modstandsdygtighed i forbindelse med bankvirksomhed og finansiel markedsinfrastruktur</t>
  </si>
  <si>
    <t>Rapporteringspligt, kritiske enheders anmeldelse af væsentlige hændelser og forstyrrelser til myndighederne, krav til fysisk modstandsdygtighed i forbindelse med bankvirksomhed og finansiel markedsinfrastruktur</t>
  </si>
  <si>
    <t>Udarbejdelse og og vedligeholdelse af beredskabsplaner, krav til fysisk modstandsdygtighed i forbindelse med bankvirksomhed og finansiel markedsinfrastruktur</t>
  </si>
  <si>
    <t>Sikring af fysiske sikkerhedsforanstaltninger og robusthed i systemer, krav til fysisk modstandsdygtighed i forbindelse med bankvirksomhed og finansiel markedsinfrastruktur</t>
  </si>
  <si>
    <t>Afhængigheder af tredjepartsleverandører og andre infrastrukturer, krav til fysisk modstandsdygtighed i forbindelse med bankvirksomhed og finansiel markedsinfrastruktur</t>
  </si>
  <si>
    <t>Beskyttelse af bygninger og anlæg, eksempelvis sikring mod brand, oversvømmelse, storme, jordskælv, eksplosioner eller indbrud, krav til fysisk modstandsdygtighed i sundhedssektoren</t>
  </si>
  <si>
    <t>Robusthed i kritiske systemer, eksempelvis strømforsyning, køleanlæg, serverrum og anden fysisk infrastruktur, så et nedbrud ét sted ikke lammer hele driften, krav til fysisk modstandsdygtighed i sundhedssektoren</t>
  </si>
  <si>
    <t>Adgangskontrol og overvågning, fysiske sikkerhedsforanstaltninger, låsesystemer, hegn, videoovervågning, vagter, der forhindrer uvedkommende adgang til kritiske områder, krav til fysisk modstandsdygtighed i sundhedssektoren</t>
  </si>
  <si>
    <t>Beredskab og krisehåndtering, procedurer og udstyr til at kunne håndtere nødsituationer, eksempelvis generatorer ved strømsvigt eller pumpeudstyr ved oversvømmelse, krav til fysisk modstandsdygtighed i sundhedssektoren</t>
  </si>
  <si>
    <t>Risikovurdering, løbende identifikation og vurdering af fysiske risici i kritiske funktioner i forhold til naturkatastrofer, ulykker, terror, sabotage med videre, krav til fysisk modstandsdygtighed i sundhedssektoren</t>
  </si>
  <si>
    <t>Forebyggende foranstaltninger, der skal implementere passende tekniske og organisatoriske tiltag, der styrker robustheden, eksempelvis adgangskontrol, redundans i forsyning, brandsikring, beredskab og kriseplaner, krav til fysisk modstandsdygtighed i sundhedssektoren</t>
  </si>
  <si>
    <t>Håndtering og genopretning, beredskabsplaner, øvelser, træning og kapacitet til at sikre fortsat drift eller hurtig genetablering af kritiske tjenester, hvis en hændelse indtræffer, krav til fysisk modstandsdygtighed i sundhedssektoren</t>
  </si>
  <si>
    <t>Rapporteringspligt, kritiske enheders anmeldelse af væsentlige hændelser og forstyrrelser til myndighederne, krav til fysisk modstandsdygtighed i sundhedssektoren</t>
  </si>
  <si>
    <t>Udarbejdelse og og vedligeholdelse af beredskabsplaner, krav til fysisk modstandsdygtighed i sundhedssektoren</t>
  </si>
  <si>
    <t>Sikring af fysiske sikkerhedsforanstaltninger og robusthed i systemer, krav til fysisk modstandsdygtighed i sundhedssektoren</t>
  </si>
  <si>
    <t>Afhængigheder af tredjepartsleverandører og andre infrastrukturer, krav til fysisk modstandsdygtighed i sundhedssektoren</t>
  </si>
  <si>
    <t>Beskyttelse af bygninger og anlæg, eksempelvis sikring mod brand, oversvømmelse, storme, jordskælv, eksplosioner eller indbrud, krav til fysisk modstandsdygtighed i forbindelse med drikkevand og spildevand</t>
  </si>
  <si>
    <t>Robusthed i kritiske systemer, eksempelvis strømforsyning, køleanlæg, serverrum og anden fysisk infrastruktur, så et nedbrud ét sted ikke lammer hele driften, krav til fysisk modstandsdygtighed i forbindelse med drikkevand og spildevand</t>
  </si>
  <si>
    <t>Adgangskontrol og overvågning, fysiske sikkerhedsforanstaltninger, låsesystemer, hegn, videoovervågning, vagter, der forhindrer uvedkommende adgang til kritiske områder, krav til fysisk modstandsdygtighed i forbindelse med drikkevand og spildevand</t>
  </si>
  <si>
    <t>Beredskab og krisehåndtering, procedurer og udstyr til at kunne håndtere nødsituationer, eksempelvis generatorer ved strømsvigt eller pumpeudstyr ved oversvømmelse, krav til fysisk modstandsdygtighed i forbindelse med drikkevand og spildevand</t>
  </si>
  <si>
    <t>Risikovurdering, løbende identifikation og vurdering af fysiske risici i kritiske funktioner i forhold til naturkatastrofer, ulykker, terror, sabotage med videre, krav til fysisk modstandsdygtighed i forbindelse med drikkevand og spildevand</t>
  </si>
  <si>
    <t>Forebyggende foranstaltninger, der skal implementere passende tekniske og organisatoriske tiltag, der styrker robustheden, eksempelvis adgangskontrol, redundans i forsyning, brandsikring, beredskab og kriseplaner, krav til fysisk modstandsdygtighed i forbindelse med drikkevand og spildevand</t>
  </si>
  <si>
    <t>Håndtering og genopretning, beredskabsplaner, øvelser, træning og kapacitet til at sikre fortsat drift eller hurtig genetablering af kritiske tjenester, hvis en hændelse indtræffer, krav til fysisk modstandsdygtighed i forbindelse med drikkevand og spildevand</t>
  </si>
  <si>
    <t>Rapporteringspligt, kritiske enheders anmeldelse af væsentlige hændelser og forstyrrelser til myndighederne, krav til fysisk modstandsdygtighed i forbindelse med drikkevand og spildevand</t>
  </si>
  <si>
    <t>Udarbejdelse og og vedligeholdelse af beredskabsplaner, krav til fysisk modstandsdygtighed i forbindelse med drikkevand og spildevand</t>
  </si>
  <si>
    <t>Sikring af fysiske sikkerhedsforanstaltninger og robusthed i systemer, krav til fysisk modstandsdygtighed i forbindelse med drikkevand og spildevand</t>
  </si>
  <si>
    <t>Afhængigheder af tredjepartsleverandører og andre infrastrukturer, krav til fysisk modstandsdygtighed i forbindelse med drikkevand og spildevand</t>
  </si>
  <si>
    <t>Beskyttelse af bygninger og anlæg, eksempelvis sikring mod brand, oversvømmelse, storme, jordskælv, eksplosioner eller indbrud, krav til fysisk modstandsdygtighed i forbindelse med digital infrastruktur</t>
  </si>
  <si>
    <t>Robusthed i kritiske systemer, eksempelvis strømforsyning, køleanlæg, serverrum og anden fysisk infrastruktur, så et nedbrud ét sted ikke lammer hele driften, krav til fysisk modstandsdygtighed i forbindelse med digital infrastruktur</t>
  </si>
  <si>
    <t>Adgangskontrol og overvågning, fysiske sikkerhedsforanstaltninger, låsesystemer, hegn, videoovervågning, vagter, der forhindrer uvedkommende adgang til kritiske områder, krav til fysisk modstandsdygtighed i forbindelse med digital infrastruktur</t>
  </si>
  <si>
    <t>Beredskab og krisehåndtering, procedurer og udstyr til at kunne håndtere nødsituationer, eksempelvis generatorer ved strømsvigt eller pumpeudstyr ved oversvømmelse, krav til fysisk modstandsdygtighed i forbindelse med digital infrastruktur</t>
  </si>
  <si>
    <t>Risikovurdering, løbende identifikation og vurdering af fysiske risici i kritiske funktioner i forhold til naturkatastrofer, ulykker, terror, sabotage med videre, krav til fysisk modstandsdygtighed i forbindelse med digital infrastruktur</t>
  </si>
  <si>
    <t>Forebyggende foranstaltninger, der skal implementere passende tekniske og organisatoriske tiltag, der styrker robustheden, eksempelvis adgangskontrol, redundans i forsyning, brandsikring, beredskab og kriseplaner, krav til fysisk modstandsdygtighed i forbindelse med digital infrastruktur</t>
  </si>
  <si>
    <t>Håndtering og genopretning, beredskabsplaner, øvelser, træning og kapacitet til at sikre fortsat drift eller hurtig genetablering af kritiske tjenester, hvis en hændelse indtræffer, krav til fysisk modstandsdygtighed i forbindelse med digital infrastruktur</t>
  </si>
  <si>
    <t>Rapporteringspligt, kritiske enheders anmeldelse af væsentlige hændelser og forstyrrelser til myndighederne, krav til fysisk modstandsdygtighed i forbindelse med digital infrastruktur</t>
  </si>
  <si>
    <t>Udarbejdelse og og vedligeholdelse af beredskabsplaner, krav til fysisk modstandsdygtighed i forbindelse med digital infrastruktur</t>
  </si>
  <si>
    <t>Sikring af fysiske sikkerhedsforanstaltninger og robusthed i systemer, krav til fysisk modstandsdygtighed i forbindelse med digital infrastruktur</t>
  </si>
  <si>
    <t>Afhængigheder af tredjepartsleverandører og andre infrastrukturer, krav til fysisk modstandsdygtighed i forbindelse med digital infrastruktur</t>
  </si>
  <si>
    <t>Beskyttelse af bygninger og anlæg, eksempelvis sikring mod brand, oversvømmelse, storme, jordskælv, eksplosioner eller indbrud, krav til fysisk modstandsdygtighed i forbindelse med offentlig forvaltning</t>
  </si>
  <si>
    <t>Robusthed i kritiske systemer, eksempelvis strømforsyning, køleanlæg, serverrum og anden fysisk infrastruktur, så et nedbrud ét sted ikke lammer hele driften, krav til fysisk modstandsdygtighed i forbindelse med offentlig forvaltning</t>
  </si>
  <si>
    <t>Adgangskontrol og overvågning, fysiske sikkerhedsforanstaltninger, låsesystemer, hegn, videoovervågning, vagter, der forhindrer uvedkommende adgang til kritiske områder, krav til fysisk modstandsdygtighed i forbindelse med offentlig forvaltning</t>
  </si>
  <si>
    <t>Beredskab og krisehåndtering, procedurer og udstyr til at kunne håndtere nødsituationer, eksempelvis generatorer ved strømsvigt eller pumpeudstyr ved oversvømmelse, krav til fysisk modstandsdygtighed i forbindelse med offentlig forvaltning</t>
  </si>
  <si>
    <t>Risikovurdering, løbende identifikation og vurdering af fysiske risici i kritiske funktioner i forhold til naturkatastrofer, ulykker, terror, sabotage med videre, krav til fysisk modstandsdygtighed i forbindelse med offentlig forvaltning</t>
  </si>
  <si>
    <t>Forebyggende foranstaltninger, der skal implementere passende tekniske og organisatoriske tiltag, der styrker robustheden, eksempelvis adgangskontrol, redundans i forsyning, brandsikring, beredskab og kriseplaner, krav til fysisk modstandsdygtighed i forbindelse med offentlig forvaltning</t>
  </si>
  <si>
    <t>Håndtering og genopretning, beredskabsplaner, øvelser, træning og kapacitet til at sikre fortsat drift eller hurtig genetablering af kritiske tjenester, hvis en hændelse indtræffer, krav til fysisk modstandsdygtighed i forbindelse med offentlig forvaltning</t>
  </si>
  <si>
    <t>Rapporteringspligt, kritiske enheders anmeldelse af væsentlige hændelser og forstyrrelser til myndighederne, krav til fysisk modstandsdygtighed i forbindelse med offentlig forvaltning</t>
  </si>
  <si>
    <t>Udarbejdelse og og vedligeholdelse af beredskabsplaner, krav til fysisk modstandsdygtighed i forbindelse med offentlig forvaltning</t>
  </si>
  <si>
    <t>Sikring af fysiske sikkerhedsforanstaltninger og robusthed i systemer, krav til fysisk modstandsdygtighed i forbindelse med offentlig forvaltning</t>
  </si>
  <si>
    <t>Afhængigheder af tredjepartsleverandører og andre infrastrukturer, krav til fysisk modstandsdygtighed i forbindelse med offentlig forvaltning</t>
  </si>
  <si>
    <t>Beskyttelse af bygninger og anlæg, eksempelvis sikring mod brand, oversvømmelse, storme, jordskælv, eksplosioner eller indbrud, krav til fysisk modstandsdygtighed i forbindelse med rumsektoren</t>
  </si>
  <si>
    <t>Robusthed i kritiske systemer, eksempelvis strømforsyning, køleanlæg, serverrum og anden fysisk infrastruktur, så et nedbrud ét sted ikke lammer hele driften, krav til fysisk modstandsdygtighed i forbindelse med rumsektoren</t>
  </si>
  <si>
    <t>Adgangskontrol og overvågning, fysiske sikkerhedsforanstaltninger, låsesystemer, hegn, videoovervågning, vagter, der forhindrer uvedkommende adgang til kritiske områder, krav til fysisk modstandsdygtighed i forbindelse med rumsektoren</t>
  </si>
  <si>
    <t>Beredskab og krisehåndtering, procedurer og udstyr til at kunne håndtere nødsituationer, eksempelvis generatorer ved strømsvigt eller pumpeudstyr ved oversvømmelse, krav til fysisk modstandsdygtighed i forbindelse med rumsektoren</t>
  </si>
  <si>
    <t>Risikovurdering, løbende identifikation og vurdering af fysiske risici i kritiske funktioner i forhold til naturkatastrofer, ulykker, terror, sabotage med videre, krav til fysisk modstandsdygtighed i forbindelse med rumsektoren</t>
  </si>
  <si>
    <t>Forebyggende foranstaltninger, der skal implementere passende tekniske og organisatoriske tiltag, der styrker robustheden, eksempelvis adgangskontrol, redundans i forsyning, brandsikring, beredskab og kriseplaner, krav til fysisk modstandsdygtighed i forbindelse med rumsektoren</t>
  </si>
  <si>
    <t>Håndtering og genopretning, beredskabsplaner, øvelser, træning og kapacitet til at sikre fortsat drift eller hurtig genetablering af kritiske tjenester, hvis en hændelse indtræffer, krav til fysisk modstandsdygtighed i forbindelse med rumsektoren</t>
  </si>
  <si>
    <t>Rapporteringspligt, kritiske enheders anmeldelse af væsentlige hændelser og forstyrrelser til myndighederne, krav til fysisk modstandsdygtighed i forbindelse med rumsektoren</t>
  </si>
  <si>
    <t>Udarbejdelse og og vedligeholdelse af beredskabsplaner, krav til fysisk modstandsdygtighed i forbindelse med rumsektoren</t>
  </si>
  <si>
    <t>Sikring af fysiske sikkerhedsforanstaltninger og robusthed i systemer, krav til fysisk modstandsdygtighed i forbindelse med rumsektoren</t>
  </si>
  <si>
    <t>Afhængigheder af tredjepartsleverandører og andre infrastrukturer, krav til fysisk modstandsdygtighed i forbindelse med rumsektoren</t>
  </si>
  <si>
    <t>Beskyttelse af bygninger og anlæg, eksempelvis sikring mod brand, oversvømmelse, storme, jordskælv, eksplosioner eller indbrud, krav til fysisk modstandsdygtighed i forbindelse med produktion, tilvirkning og distribution af fødevarer</t>
  </si>
  <si>
    <t>Robusthed i kritiske systemer, eksempelvis strømforsyning, køleanlæg, serverrum og anden fysisk infrastruktur, så et nedbrud ét sted ikke lammer hele driften, krav til fysisk modstandsdygtighed i forbindelse med produktion, tilvirkning og distribution af fødevarer</t>
  </si>
  <si>
    <t>Adgangskontrol og overvågning, fysiske sikkerhedsforanstaltninger, låsesystemer, hegn, videoovervågning, vagter, der forhindrer uvedkommende adgang til kritiske områder, krav til fysisk modstandsdygtighed i forbindelse med produktion, tilvirkning og distribution af fødevarer</t>
  </si>
  <si>
    <t>Beredskab og krisehåndtering, procedurer og udstyr til at kunne håndtere nødsituationer, eksempelvis generatorer ved strømsvigt eller pumpeudstyr ved oversvømmelse, krav til fysisk modstandsdygtighed i forbindelse med produktion, tilvirkning og distribution af fødevarer</t>
  </si>
  <si>
    <t>Risikovurdering, løbende identifikation og vurdering af fysiske risici i kritiske funktioner i forhold til naturkatastrofer, ulykker, terror, sabotage med videre, krav til fysisk modstandsdygtighed i forbindelse med produktion, tilvirkning og distribution af fødevarer</t>
  </si>
  <si>
    <t>Forebyggende foranstaltninger, der skal implementere passende tekniske og organisatoriske tiltag, der styrker robustheden, eksempelvis adgangskontrol, redundans i forsyning, brandsikring, beredskab og kriseplaner, krav til fysisk modstandsdygtighed i forbindelse med produktion, tilvirkning og distribution af fødevarer</t>
  </si>
  <si>
    <t>Håndtering og genopretning, beredskabsplaner, øvelser, træning og kapacitet til at sikre fortsat drift eller hurtig genetablering af kritiske tjenester, hvis en hændelse indtræffer, krav til fysisk modstandsdygtighed i forbindelse med produktion, tilvirkning og distribution af fødevarer</t>
  </si>
  <si>
    <t>Rapporteringspligt, kritiske enheders anmeldelse af væsentlige hændelser og forstyrrelser til myndighederne, krav til fysisk modstandsdygtighed i forbindelse med produktion, tilvirkning og distribution af fødevarer</t>
  </si>
  <si>
    <t>Udarbejdelse og og vedligeholdelse af beredskabsplaner, krav til fysisk modstandsdygtighed i forbindelse med produktion, tilvirkning og distribution af fødevarer</t>
  </si>
  <si>
    <t>Sikring af fysiske sikkerhedsforanstaltninger og robusthed i systemer, krav til fysisk modstandsdygtighed i forbindelse med produktion, tilvirkning og distribution af fødevarer</t>
  </si>
  <si>
    <t>Afhængigheder af tredjepartsleverandører og andre infrastrukturer, krav til fysisk modstandsdygtighed i forbindelse med produktion, tilvirkning og distribution af fødevarer</t>
  </si>
  <si>
    <t>Krav til fysisk modstandsdygtighed i forbindelse fødevarevirksomheder, der udelukkende beskæftiger sig med logistik og engrosdistribution samt industriel produktion og tilvirkning i stor skala, krav til fysisk modstandsdygtighed i forbindelse med produktion, tilvirkning og distribution af fødevarer</t>
  </si>
  <si>
    <t>Krav til fysisk modstandsdygtighed i forbindelse med store aktører i produktion, logistik og engrosleddet, krav til fysisk modstandsdygtighed i forbindelse med produktion, tilvirkning og distribution af fødevarer</t>
  </si>
  <si>
    <t>Krav til fysisk modstandsdygtighed i forbindelse med industriel produktion af fødevarer, store slagterier, mejerier, bryggerier, fødevarefabrikker, krav til fysisk modstandsdygtighed i forbindelse med produktion, tilvirkning og distribution af fødevarer</t>
  </si>
  <si>
    <t>Krav til fysisk modstandsdygtighed i forbindelse med engros og logistik i forbindelse med fødevarer, centrallagre, køle- og frysedistributionscentre, transportknudepunkter, krav til fysisk modstandsdygtighed i forbindelse med produktion, tilvirkning og distribution af fødevarer</t>
  </si>
  <si>
    <t>Krav til fysisk modstandsdygtighed i forbindelse med industriel produktion og tilvirkning af fødevarer i stor skala, krav til fysisk modstandsdygtighed i forbindelse med produktion, tilvirkning og distribution af fødevarer</t>
  </si>
  <si>
    <t>Krav til fysisk modstandsdygtighed i forbindelse med engrosdistribution i forbindelse med fødevarer, virksomheder, der står for store engroslagre og videredistribution til detailleddet, krav til fysisk modstandsdygtighed i forbindelse med produktion, tilvirkning og distribution af fødevarer</t>
  </si>
  <si>
    <t>Krav til fysisk modstandsdygtighed i forbindelse med logistik og transportknudepunkter i forbindelse med fødevarer, større aktører, der håndterer fødevaredistribution, ofte med køle- og frysekapacitet, krav til fysisk modstandsdygtighed i forbindelse med produktion, tilvirkning og distribution af fødevarer</t>
  </si>
  <si>
    <t>Genskabelse af økosystemer som skove, enge, moser, søer, kystområder og havnatur, den nationale naturgenopretningsplan</t>
  </si>
  <si>
    <t>Sikring af bedre levesteder for truede arter og modvirke tab af biodiversitet, den nationale naturgenopretningsplan</t>
  </si>
  <si>
    <t>Forbedring af klimaindsatsen, fordi sunde økosystemer binder kulstof og beskytter mod oversvømmelser og tørke, den nationale naturgenopretningsplan</t>
  </si>
  <si>
    <t>Styrkelse rekreative områder og naturadgang for befolkningen, den nationale naturgenopretningsplan</t>
  </si>
  <si>
    <t>Plan for genopretning af naturen</t>
  </si>
  <si>
    <t>Grundloven sikrer, at alle kan ytre sig frit når det gælder ytringer fremsat som privatperson. Der kan dog være en række begrænsninger i forbindelse med en ansættelse i det private. Den ansatte er underlagt en loyalitetspligt, som betyder, at virksomheden ikke må påføres unødig skade eller tab af omdømme. Desuden er den privatansatte forpligtet i forhold til lov om forretningshemmeligheder. Ytringen må heller ikke være freds- eller ærekrænkende eller fremsat i urimelig grov form. Regulering vedrørende forretningshemmeligheder, se 34.10.20.30 Beskyttelse af forretningshemmeligheder</t>
  </si>
  <si>
    <t>Regulering vedrørende klitfredede arealer. Der må eksempelvis ikke placeres bebyggelse, ske beplantning eller terrænændringer, herunder etableres hegn, eller placeres campingvogne og lignende. Arealerne må ikke afgræsses. Færdsel og ophold på klitfredede arealer, se 38.10.05.20 Færdsel og ophold på strande og klitfredede arealer</t>
  </si>
  <si>
    <t>Rettighedshavere, som udfører virksomhed omfattet af undergrundsloven, har pligt til at indsende fysiske prøver og andre oplysninger om undergrunden til henholdsvis Energistyrelsen og GEUS, De Nationale Geologiske Undersøgelser for Danmark og Grønland. Dækker også krav til både prøver og data vedrørende de forskellige typer undersøgelser</t>
  </si>
  <si>
    <t>Regulering vedrørende forskellig råden over private fællesveje i byer og bymæssige områder. Dækker blandt andet regulering vedrørende forandringer og færdselsregulering, belysning, beplantning, fremspringende bygningsdele, tankanlæg, vejskilte og færdselstavler, adgangsforhold, valgplakater på vejareal, opgravning og ledninger samt anden brug af vejareal som eksempelvis anbringelse af affald, materiel, materialer, løsøregenstande, ikkeindregistrerede køretøjer, skure, skurvogne, containere, boder, automater, skilte, hegn med videre. Optagelse af private fællesveje som kommuneveje, se 58.05.05.42 Optagelse af private fællesveje som kommuneveje</t>
  </si>
  <si>
    <t>Tillægspensionsordningen administreres af Arbejdsmarkedets Tillægspension (ATP), der ledes af et repræsentantskab, en bestyrelse og en direktør. Desuden er der udarbejdet vedtægter for ATP. Dækker også årsrapport og revision, regulering vedrørende fondsanbringelse, tilsyn samt ankenævn vedrørende Arbejdsmarkedets Tillægspensions afgørelser</t>
  </si>
  <si>
    <t>Regulering vedrørende objektiv skattepligt for selskaber, der er bestemmelser der vedrører hvad, der er skattepligtig hos selskaber og foreninger, altså hvilke indtægter, der kan beskattes, herunder hvilke udgifter man kan fradrage</t>
  </si>
  <si>
    <t>Virksomheder, der indvinder eller indfører råstoffer, skal betale afgift på en række råstoffer. Råstoffer er en fællesbetegnelse for de jord- og bjergarter, der indvindes fra land og fra havet. De mest almindelige råstoffer er sand, grus, sten, granit, kalk, kridt, ler, moler og spagnum</t>
  </si>
  <si>
    <t>Regulering vedrørende udledning af spildevand med forurenende stoffer til vandløb, søer, overgangsvande, kystvande og havområder, herunder tilladelser til udledning af spildevand og vurdering af den biologiske tilstand af de vandområder, der modtager spildevand</t>
  </si>
  <si>
    <t>Regulering vedrørende kommunernes ansvar for, i samarbejde med forsyningsselskaber og andre berørte parter, at udføre en planlægning for varmeforsyningen i kommunen. Dækker blandt andet også godkendelse af projekter for kollektive varmeforsyningsanlæg</t>
  </si>
  <si>
    <t>Straksunderretning af Styrelsen for Samfundssikkerhed ved aktivering og de-aktivering af interne beredskaber, oplysnings- og underretningspligter vedrørende sikkerhed og beredskab i telesektoren, sikkerhed og beredskab i telesektoren</t>
  </si>
  <si>
    <t>Krav for teleudbydere, risikoanalyse, informationssystemsikkerhedspolitik med videre, risikostyring og sikkerhed i telesektoren</t>
  </si>
  <si>
    <t>Pensionstbevis til førtids- eller folkepensionister, udstedes af visse kommuner</t>
  </si>
  <si>
    <t>Pensionstbeviser til førtidspensionister, udstedes af visse kommuner</t>
  </si>
  <si>
    <t>Pensionstbevis til folkepensionister, udstedes af visse kommuner</t>
  </si>
  <si>
    <t>Visse tjenestemænd, fastsættelse og regulering af årsløn i forbindelse med arbejdsskader</t>
  </si>
  <si>
    <t>Regulering vedrørende reklamer for medicin til mennesker, reklamer for lægemidler</t>
  </si>
  <si>
    <t>Kvaliteten af færdigtilberedninger, offentlige sygehusapotekers færdigtilberedning af medicin, sygehusapoteker</t>
  </si>
  <si>
    <t>Fugle, alle domesticerede former, herunder duer og fjerkræ samt hobbyfugle såsom papegøjer, parakitter og lignende, dyrearter, der må holdes og fremvises i cirkus, forlystelsesparker med videre, positivlisten, hold af dyr i cirkus, forlystelsesparker med videre</t>
  </si>
  <si>
    <t>Forbud mod plakater i det åbne land, friluftsreklamer</t>
  </si>
  <si>
    <t>Forbud mod afbildninger i det åbne land, friluftsreklamer</t>
  </si>
  <si>
    <t>Forbud mod fritstående skilte i det åbne land, friluftsreklamer</t>
  </si>
  <si>
    <t>Forbud mod lysreklamer i det åbne land, friluftsreklamer</t>
  </si>
  <si>
    <t>Bagenkob Havn, vandstande målt i DVR90 (Dansk Vertikal Reference 1990), statistiske middeltidsvandstande, højvandsstatistikker</t>
  </si>
  <si>
    <t>Forsvarssamarbejde med Luxembourg i regi af NATO</t>
  </si>
  <si>
    <t>Afslutning hos sessionslederen, Forsvarets Dag</t>
  </si>
  <si>
    <t>Anmeldelsespligt, kritiske enheder skal rapportere hændelser, som væsentligt forstyrrer leveringen af deres tjenester, krav til fysisk modstandsdygtighed i energisektoren</t>
  </si>
  <si>
    <t>Krav til fysisk modstandsdygtighed i forbindelse med bankvirksomhed, krav til fysisk modstandsdygtighed i forbindelse med bankvirksomhed og finansiel markedsinfrastruktur</t>
  </si>
  <si>
    <t>Anmeldelsespligt, kritiske enheder skal rapportere hændelser, som væsentligt forstyrrer leveringen af deres tjenester, krav til fysisk modstandsdygtighed i transportsektoren</t>
  </si>
  <si>
    <t>Anmeldelsespligt, kritiske enheder skal rapportere hændelser, som væsentligt forstyrrer leveringen af deres tjenester, krav til fysisk modstandsdygtighed i forbindelse med bankvirksomhed og finansiel markedsinfrastruktur</t>
  </si>
  <si>
    <t>Anmeldelsespligt, kritiske enheder skal rapportere hændelser, som væsentligt forstyrrer leveringen af deres tjenester, krav til fysisk modstandsdygtighed i sundhedssektoren</t>
  </si>
  <si>
    <t>Anmeldelsespligt, kritiske enheder skal rapportere hændelser, som væsentligt forstyrrer leveringen af deres tjenester, krav til fysisk modstandsdygtighed i forbindelse med drikkevand og spildevand</t>
  </si>
  <si>
    <t>Anmeldelsespligt, kritiske enheder skal rapportere hændelser, som væsentligt forstyrrer leveringen af deres tjenester, krav til fysisk modstandsdygtighed i forbindelse med digital infrastruktur</t>
  </si>
  <si>
    <t>Anmeldelsespligt, kritiske enheder skal rapportere hændelser, som væsentligt forstyrrer leveringen af deres tjenester, krav til fysisk modstandsdygtighed i forbindelse med offentlig forvaltning</t>
  </si>
  <si>
    <t>Anmeldelsespligt, kritiske enheder skal rapportere hændelser, som væsentligt forstyrrer leveringen af deres tjenester, krav til fysisk modstandsdygtighed i forbindelse med rumsektoren</t>
  </si>
  <si>
    <t>Anmeldelsespligt, kritiske enheder skal rapportere hændelser, som væsentligt forstyrrer leveringen af deres tjenester, krav til fysisk modstandsdygtighed i forbindelse med produktion, tilvirkning og distribution af fødevarer</t>
  </si>
  <si>
    <t>Indtægtsloft for elproducenter, der anvender vindkraft som energikilde</t>
  </si>
  <si>
    <t>Loft over indtægter fra elproduktion for elproducenter, der anvender vindkraft som energikilde</t>
  </si>
  <si>
    <t>Indtægtsloft for elproducenter, der anvender solenergi (solvarme og solceller) som energikilde</t>
  </si>
  <si>
    <t>Loft over indtægter fra elproduktion for elproducenter, der anvender solenergi (solvarme og solceller) som energikilde</t>
  </si>
  <si>
    <t>Indtægtsloft for elproducenter, der anvender geotermisk energi som energikilde</t>
  </si>
  <si>
    <t>Loft over indtægter fra elproduktion for elproducenter, der anvender geotermisk energi som energikilde</t>
  </si>
  <si>
    <t>Indtægtsloft for elproducenter, der anvender vandkraft uden reservoir som energikilde</t>
  </si>
  <si>
    <t>Loft over indtægter fra elproduktion for elproducenter, der anvender vandkraft uden reservoir som energikilde</t>
  </si>
  <si>
    <t>Indtægtsloft for elproducenter, der anvender biomassebrændsel (fast eller gasformigt), undtagen biomethan, som energikilde</t>
  </si>
  <si>
    <t>Loft over indtægter fra elproduktion for elproducenter, der anvender biomassebrændsel (fast eller gasformigt), undtagen biomethan, som energikilde</t>
  </si>
  <si>
    <t>Indtægtsloft for elproducenter, der anvender affald som energikilde</t>
  </si>
  <si>
    <t>Loft over indtægter fra elproduktion for elproducenter, der anvender affald som energikilde</t>
  </si>
  <si>
    <t>Indtægtsloft for elproducenter, der anvender atomkraft som energikilde</t>
  </si>
  <si>
    <t>Loft over indtægter fra elproduktion for elproducenter, der anvender atomkraft som energikilde</t>
  </si>
  <si>
    <t>Indtægtsloft for elproducenter, der anvender brunkul som energikilde</t>
  </si>
  <si>
    <t>Loft over indtægter fra elproduktion for elproducenter, der anvender brunkul som energikilde</t>
  </si>
  <si>
    <t>Indtægtsloft for elproducenter, der anvender råolieprodukter som energikilde</t>
  </si>
  <si>
    <t>Loft over indtægter fra elproduktion for elproducenter, der anvender råolieprodukter som energikilde</t>
  </si>
  <si>
    <t>Indtægtsloft for elproducenter, der anvender tørv som energikilde</t>
  </si>
  <si>
    <t>Loft over indtægter fra elproduktion for elproducenter, der anvender tørv som energikilde</t>
  </si>
  <si>
    <t>Regulering vedrørende udenlandsk påhængskøretøj til et motorkøretøj, registreringslandets landekendingsmærke, køretøjsregistrering</t>
  </si>
  <si>
    <t>Køretøjer, som kun anvender vind som fremdriftsmiddel, køretøjers indretning og udstyr</t>
  </si>
  <si>
    <t>Regulering vedrørende cybersikkerhed i sektoren for fjernkøling</t>
  </si>
  <si>
    <t>Krav til fysisk modstandsdygtighed i sektoren for fjernkøling, krav til fysisk modstandsdygtighed i energisektoren</t>
  </si>
  <si>
    <t>Regulering vedrørende selvstuderende på erhvervsrettet voksen- og efteruddannelse</t>
  </si>
  <si>
    <t>Registrering og indsendelse af oplysninger, registrering og kontrol af oplysninger om fisk, der landes direkte, og fisk, der importeres, fiskerikontrol</t>
  </si>
  <si>
    <t>Særligt vedrørende pelagiske arter, der landes til konsum, registrering og kontrol af oplysninger om fisk, der landes direkte, og fisk, der importeres, fiskerikontrol</t>
  </si>
  <si>
    <t>Særligt vedrørende industrifisk landet i danske havne, registrering og kontrol af oplysninger om fisk, der landes direkte, og fisk, der importeres, fiskerikontrol</t>
  </si>
  <si>
    <t>Vejning og stikprøver af fangster, registrering og kontrol af oplysninger om fisk, der landes direkte, og fisk, der importeres, fiskerikontrol</t>
  </si>
  <si>
    <t>Særlige betingelser for usorterede landinger i en listet havn, registrering og kontrol af oplysninger om fisk, der landes direkte, og fisk, der importeres, fiskerikontrol</t>
  </si>
  <si>
    <t>Nærmere bestemmelser om afgivelse af oplysninger om modtagelse af fisk, registrering og kontrol af oplysninger om fisk, der landes direkte, og fisk, der importeres, fiskerikontrol</t>
  </si>
  <si>
    <t>Melding af modtagelse af sild og makrel, registrering og kontrol af oplysninger om fisk, der landes direkte, og fisk, der importeres, fiskerikontrol</t>
  </si>
  <si>
    <t>Prøvetagningsplan for usorterede fangster til industriformål, registrering og kontrol af oplysninger om fisk, der landes direkte, og fisk, der importeres, fiskerikontrol</t>
  </si>
  <si>
    <t>Prøveudtagningsplan for fisk vejet og pakket om bord, registrering og kontrol af oplysninger om fisk, der landes direkte, og fisk, der importeres, fiskerikontrol</t>
  </si>
  <si>
    <t>Prøvetagningsplan for usorterede fangster til konsum, registrering og kontrol af oplysninger om fisk, der landes direkte, og fisk, der importeres, fiskerikontrol</t>
  </si>
  <si>
    <t>Forsøgsordning med kommunale tryghedsvagter, hvor kommunerne kan gøre brug af tryghedsvagter med henblik på at opretholde den offentlige orden med videre på kommunens område. Tryghedsvagterne skal enten være godkendte, kommunalt ansatte vagter eller godkendte vagter ansat i autoriserede vagtvirksomheder, som har indgået aftale med kommunen om udøvelse af vagtvirksomhed. Dækker også kommunernes behandling af klager over tryghedsvagter. Forsøgsordningen er gældende fra den 1.maj 2024 til den 1.maj 2027</t>
  </si>
  <si>
    <t>Landsplandirektiv for tilladelse til opstilling af mobilmaster, landsplandirektiver</t>
  </si>
  <si>
    <t>Landsplandirektiv for en 400 kV højspændingsforbindelse fra Endrup til Idomlund i Vestjylland med tilhørende tekniske anlæg, landsplandirektiver</t>
  </si>
  <si>
    <t>Landsplandirektiv for detailhandel i hovedstadsområdet, landsplandirektiver</t>
  </si>
  <si>
    <t>Landsplandirektiv for arealer til erhverv i Tårnby Kommune og Dragør Kommune inden for støjrestriktionsområdet omkring Københavns Lufthavn i Kastrup, landsplandirektiver</t>
  </si>
  <si>
    <t>Landsplandirektiv for udlæg og omplacering af sommerhusområder i kystnærhedszonen, landsplandirektiver</t>
  </si>
  <si>
    <t>Landsplandirektiv for udviklingsområder i kystnærhedszonen, landsplandirektiver</t>
  </si>
  <si>
    <t>Landsplandirektiv for en 400 kV højspændingsforbindelse fra Endrup til grænsen, landsplandirektiver</t>
  </si>
  <si>
    <t>Landsplandirektiv for overførsel af kystnære sommerhusområder til byzone i Fanø, Stevns, Vordingborg og Aarhus kommuner, landsplandirektiver</t>
  </si>
  <si>
    <t>Landsplandirektiv for to arealer til højspændingsstationer i Egedal Kommune og Gribskov Kommune, landsplandirektiver</t>
  </si>
  <si>
    <t>Prøvestationer for vindmøller, landsplandirektiver</t>
  </si>
  <si>
    <t>Transmissionsnet til gasledninger og olieledninger, landsplandirektiver</t>
  </si>
  <si>
    <t>Linjeføring af transmissionsnet, landsplandirektiver</t>
  </si>
  <si>
    <t>Linjeføring for gasledninger og el-ledninger, landsplandirektiver</t>
  </si>
  <si>
    <t>Sommerhusområder, landsplandirektiver</t>
  </si>
  <si>
    <t>Kystområder, friholdelse for bebyggelse og anlæg</t>
  </si>
  <si>
    <t>Regulering vedrørende afholdelse af teoriprøver og praktiske køreprøver i forbindelse med erhvervelse af kørekort, herunder regulering vedrørende køreuddannelser. Dækker også kontrollerende køreprøver for personer, der har mistet førerretten</t>
  </si>
  <si>
    <t>Modulopbygget uddannelsesforløb, køreuddannelser og køreprøver</t>
  </si>
  <si>
    <t>Praktisk gennemførelse af den teoretiske køreundervisning, køreuddannelser og køreprøver</t>
  </si>
  <si>
    <t>Undervisningens påbegyndelse ved udvidelse af kørekort, køreuddannelser og køreprøver</t>
  </si>
  <si>
    <t>Køreundervisning på lukkede øvelsespladser, køreuddannelser og køreprøver</t>
  </si>
  <si>
    <t>Øvelseskørsel, køreuddannelser og køreprøver</t>
  </si>
  <si>
    <t>Køreundervisning på køretekniske anlæg, køreuddannelser og køreprøver</t>
  </si>
  <si>
    <t>Dokumentation for gennemført køreundervisning, køreuddannelser og køreprøver</t>
  </si>
  <si>
    <t>Almindelige regler om køreprøver, køreuddannelser og køreprøver</t>
  </si>
  <si>
    <t>Teoriprøve, køreuddannelser og køreprøver</t>
  </si>
  <si>
    <t>Praktisk prøve, køreuddannelser og køreprøver</t>
  </si>
  <si>
    <t>Praktisk prøve i køretøj med automatgear, køreuddannelser og køreprøver</t>
  </si>
  <si>
    <t>Køreuddannelse og køreprøver til lille knallert, køreuddannelser og køreprøver</t>
  </si>
  <si>
    <t>Bestemmelser for køretøjer, der anvendes til øvelseskørsel og praktisk prøve, køreuddannelser og køreprøver</t>
  </si>
  <si>
    <t>Krav til lukkede øvelsespladser, køreanlæg, køreuddannelser og køreprøver</t>
  </si>
  <si>
    <t>Krav til køretekniske anlæg, køreanlæg, køreuddannelser og køreprøver</t>
  </si>
  <si>
    <t>Køreprøvernes afholdelse, køreuddannelser og køreprøver</t>
  </si>
  <si>
    <t>Identifikation og indberetning af finansielle konti med tilknytning til udlandet, selvangivelses- og oplysningspligter</t>
  </si>
  <si>
    <t>Platformoperatørers indberetningspligt vedrørende sælgere og udlejere, selvangivelses- og oplysningspligter</t>
  </si>
  <si>
    <t>Kongehuset og det diplomatiske korps med videre, regulering vedrørende skatteindberetning, selvangivelses- og oplysningspligter</t>
  </si>
  <si>
    <t>Identifikation af den, indberetningen vedrører, regulering vedrørende skatteindberetning, selvangivelses- og oplysningspligter</t>
  </si>
  <si>
    <t>Indberetningsfrist ved virksomhedsophør, regulering vedrørende skatteindberetning, selvangivelses- og oplysningspligter</t>
  </si>
  <si>
    <t>Sameje, regulering vedrørende skatteindberetning, selvangivelses- og oplysningspligter</t>
  </si>
  <si>
    <t>Arbejds- og hvervgivere med videre, regulering vedrørende skatteindberetning, selvangivelses- og oplysningspligter</t>
  </si>
  <si>
    <t>Arbejdsgivere, regulering vedrørende skatteindberetning, selvangivelses- og oplysningspligter</t>
  </si>
  <si>
    <t>Finansielle virksomheder med videre, regulering vedrørende skatteindberetning, selvangivelses- og oplysningspligter</t>
  </si>
  <si>
    <t>Selskaber med videre, regulering vedrørende skatteindberetning, selvangivelses- og oplysningspligter</t>
  </si>
  <si>
    <t>Fagforeninger og A-kasser med videre, regulering vedrørende skatteindberetning, selvangivelses- og oplysningspligter</t>
  </si>
  <si>
    <t>Offentlige myndigheder, regulering vedrørende skatteindberetning, selvangivelses- og oplysningspligter</t>
  </si>
  <si>
    <t>Indberetningspligtigt Kryptoaktiv, indberetningspligt for udbydere af kryptoaktivtjenester, selvangivelses- og oplysningspligter</t>
  </si>
  <si>
    <t>Forpligtelser for Indberetningspligtige Udbydere af Kryptoaktivtjenester, indberetningspligt for udbydere af kryptoaktivtjenester, selvangivelses- og oplysningspligter</t>
  </si>
  <si>
    <t>Due diligence procedurer for Individuelle Kryptoaktivbrugere, indberetningspligt for udbydere af kryptoaktivtjenester, selvangivelses- og oplysningspligter</t>
  </si>
  <si>
    <t>Due diligence procedurer for Enheder, som er Kryptoaktivbrugere, indberetningspligt for udbydere af kryptoaktivtjenester, selvangivelses- og oplysningspligter</t>
  </si>
  <si>
    <t>Krav til gyldigheden af egenerklæringer, indberetningspligt for udbydere af kryptoaktivtjenester, selvangivelses- og oplysningspligter</t>
  </si>
  <si>
    <t>Generelle krav vedrørende due diligence, indberetningspligt for udbydere af kryptoaktivtjenester, selvangivelses- og oplysningspligter</t>
  </si>
  <si>
    <t>Administrativ procedure for en enkelt registrering af en Kryptoaktivoperatør, indberetningspligt for udbydere af kryptoaktivtjenester, selvangivelses- og oplysningspligter</t>
  </si>
  <si>
    <t>Vægtafgift for motorkøretøjer, der er indregistreret før 1. juli 1997. Afgiften er baseret på motorkøretøjets vægt. Motorkøretøjer, der er indregistreret efter 1. juli 1997 betaler grøn ejerafgift, der beregnes efter brændstofforbrug. Grøn ejerafgift, se 30.15.10.07 Grøn ejerafgift</t>
  </si>
  <si>
    <t>Grøn ejerafgift for motorkøretøjer, der er indregistreret efter 1. juli 1997. Afgiften er baseret på motorkøretøjets brændstofforbrug. Motorkøretøjer, der er indregistreret før 1. juli 1997 betaler vægtafgift, der er baseret på motorkøretøjets vægt. Vægtafgift, se 30.15.10.05 Vægtafgift</t>
  </si>
  <si>
    <t>Vægtafgift baseret på motorkøretøjets vægt</t>
  </si>
  <si>
    <t>Grøn ejerafgift baseret på motorkøretøjets brændstofforbrug</t>
  </si>
  <si>
    <t>Grundlæggende kontraktmæssige rettigheder på køleområdet</t>
  </si>
  <si>
    <t>Grundlæggende kontraktmæssige rettigheder på varmeområdet</t>
  </si>
  <si>
    <t>Udarbejdelse og godkendelse af cost-benefit-analyser for industrianlæg, servicefaciliteter og datacentre, fjernkøling</t>
  </si>
  <si>
    <t>Energieffektive systemer, fjernkøling</t>
  </si>
  <si>
    <t>Registrering af alle tredjelandsstatsborgeres (statsborgere i stater, der er uden for EU, EØS eller Schweiz) ind- og udrejser af EU i ind- og udrejsesystemet EES (European Entry/Exit system). I EES registreres fingeraftryk, ansigtsfoto og rejsehistorik for rejsende, uden for EU og Schengen, der krydser de ydre grænser. Registreringen i EES gælder for både visumfri og visumpligtige rejsende uden for EU og Schengen. Opgaver vedrørende Schengen-samarbejdet, se 40.15.30.15 Schengen-samarbejdet</t>
  </si>
  <si>
    <t>Fortrydelsesret ved bestillingskøb, forbrugerbeskyttelse vedrørende forbrugeraftaler</t>
  </si>
  <si>
    <t>Erhvervsdrivende må ikke uden forudgående anmodning herom rette telefonisk henvendelse til en forbruger eller personlig henvendelse til en forbruger på dennes bopæl eller arbejdsplads, forbrugerbeskyttelse vedrørende forbrugeraftaler</t>
  </si>
  <si>
    <t>Undtagelser for forbud mod uanmodet henvendelse fra erhvervsdrivende, telefoniske henvendelser om bestilling af bøger, forbrugerbeskyttelse vedrørende forbrugeraftaler</t>
  </si>
  <si>
    <t>Undtagelser for forbud mod uanmodet henvendelse fra erhvervsdrivende, telefoniske henvendelser om tegning af abonnement på aviser, ugeblade og tidsskrifter, forbrugerbeskyttelse vedrørende forbrugeraftaler</t>
  </si>
  <si>
    <t>Undtagelser for forbud mod uanmodet henvendelse fra erhvervsdrivende, telefoniske henvendelser om formidling af forsikringsaftaler, forbrugerbeskyttelse vedrørende forbrugeraftaler</t>
  </si>
  <si>
    <t>Undtagelser for forbud mod uanmodet henvendelse fra erhvervsdrivende, telefoniske henvendelser omtegning af abonnement om redningstjeneste eller sygetransport, forbrugerbeskyttelse vedrørende forbrugeraftaler</t>
  </si>
  <si>
    <t>Oplysningspligt for aftaler vedrørende varer og ikkefinansielle tjenesteydelser indgået uden for den erhvervsdrivendes forretningssted eller ved fjernsalg, forbrugerbeskyttelse vedrørende forbrugeraftaler</t>
  </si>
  <si>
    <t>Oplysningspligt for fjernsalgsaftaler vedrørende finansielle tjenesteydelser, forbrugerbeskyttelse vedrørende forbrugeraftaler</t>
  </si>
  <si>
    <t>Oplysningspligt for andre aftaler end aftaler om fjernsalg eller aftaler indgået uden for den erhvervsdrivendes forretningssted, forbrugerbeskyttelse vedrørende forbrugeraftaler</t>
  </si>
  <si>
    <t>Fortrydelsesret, forbrugerbeskyttelse vedrørende forbrugeraftaler</t>
  </si>
  <si>
    <t>Fortrydelsesfristen og dens beregning med videre, forbrugerbeskyttelse vedrørende forbrugeraftaler</t>
  </si>
  <si>
    <t>Udøvelse af fortrydelsesretten, forbrugerbeskyttelse vedrørende forbrugeraftaler</t>
  </si>
  <si>
    <t>Retsvirkningerne af udøvelse af fortrydelsesretten, forbrugerbeskyttelse vedrørende forbrugeraftaler</t>
  </si>
  <si>
    <t>Den erhvervsdrivendes forpligtelser i tilfælde af udøvelse af fortrydelsesretten, forbrugerbeskyttelse vedrørende forbrugeraftaler</t>
  </si>
  <si>
    <t>Forbrugerens forpligtelser i tilfælde af udøvelse af fortrydelsesretten, forbrugerbeskyttelse vedrørende forbrugeraftaler</t>
  </si>
  <si>
    <t>Tilknyttede aftaler, forbrugerbeskyttelse vedrørende forbrugeraftaler</t>
  </si>
  <si>
    <t>Den erhvervsdrivendes opfyldelse af aftaler om ikkefinansielle tjenesteydelser indgået ved fjernsalg, forbrugerbeskyttelse vedrørende forbrugeraftaler</t>
  </si>
  <si>
    <t>Ret til opsigelse af aftaler om løbende tjenesteydelser med videre, forbrugerbeskyttelse vedrørende forbrugeraftaler</t>
  </si>
  <si>
    <t>Telefonisk kommunikation, forbrugerbeskyttelse vedrørende forbrugeraftaler</t>
  </si>
  <si>
    <t>Yderligere betalinger, forbrugerbeskyttelse vedrørende forbrugeraftaler</t>
  </si>
  <si>
    <t>Visse lovvalgsaftaler, forbrugerbeskyttelse vedrørende forbrugeraftaler</t>
  </si>
  <si>
    <t>Standardvejledning om fortrydelsesret ved aftaler indgået uden for den erhvervsdrivendes forretningssted og ved aftaler om fjernsalg af varer og ikkefinansielle tjenesteydelser, forbrugerbeskyttelse vedrørende forbrugeraftaler</t>
  </si>
  <si>
    <t>Standardvejledning om fortrydelsesret ved aftaler, forbrugerbeskyttelse vedrørende forbrugeraftaler</t>
  </si>
  <si>
    <t>Standardfortrydelsesformular, forbrugerbeskyttelse vedrørende forbrugeraftaler</t>
  </si>
  <si>
    <t>Enhver aftale om varer, tjenesteydelser eller løbende levering af varer eller tjenesteydelser, når aftalen til og med tidspunktet for dens indgåelse udelukkende indgås ved brug af kommunikation, der foregår, uden at forbrugeren og den erhvervsdrivende mødes fysisk (fjernkommunikation), Fjernsalgsaftale, forbrugerbeskyttelse vedrørende forbrugeraftaler</t>
  </si>
  <si>
    <t>Enhver aftale om varer, tjenesteydelser eller løbende levering af varer eller tjenesteydelser, når aftalen til og med tidspunktet for dens indgåelse udelukkende indgås som led i et system for fjernsalg, som drives af den erhvervsdrivende, Fjernsalgsaftale, forbrugerbeskyttelse vedrørende forbrugeraftaler</t>
  </si>
  <si>
    <t>Regulering vedrørende aftaler mellem forbrugere og erhvervsdrivende med henblik på at beskytte forbrugeren. Det gælder eksempelvis fjernsalg og fjernsalgsaftaler, dørsalg med videre, herunder regulering vedrørende oplysningspligt og fortrydelsesret</t>
  </si>
  <si>
    <t>Bivirkning til et lægemiddel til mennesker, medicinbivirkninger</t>
  </si>
  <si>
    <t>Krav til indehavere af markedsføringstilladelser, bivirkningsovervågning af lægemidler, medicinbivirkninger</t>
  </si>
  <si>
    <t>Anvendelse af bivirkningsdata, bivirkningsovervågning af lægemidler, medicinbivirkninger</t>
  </si>
  <si>
    <t>Pligt til indberetning af bivirkninger ved cannabisslutprodukter, indberetning af bivirkninger ved medicinsk cannabis og behandling af bivirkningsindberetninger, medicinsk cannabis</t>
  </si>
  <si>
    <t>Adgang til indberetning af bivirkninger ved cannabisslutprodukter, indberetning af bivirkninger ved medicinsk cannabis og behandling af bivirkningsindberetninger, medicinsk cannabis</t>
  </si>
  <si>
    <t>Indberetning af bivirkningsdata, indberetning af bivirkninger ved medicinsk cannabis og behandling af bivirkningsindberetninger, medicinsk cannabis</t>
  </si>
  <si>
    <t>Anvendelse af bivirkningsdata, indberetning af bivirkninger ved medicinsk cannabis og behandling af bivirkningsindberetninger, medicinsk cannabis</t>
  </si>
  <si>
    <t>Styrelsen for Grøn Arealomlægning og Vandmiljøs og Naturstyrelsens kort, kortdata til bekendtgørelser om tilskud på landbrugsområdet</t>
  </si>
  <si>
    <t>Udviklingsplanens struktur og frekvens, distributionsselskabers planer for det fremtidige behov for distributionskapacitet og systemudvikling, krav til transmissions-, distributions-, lager- og LNG-selskaber vedrørende naturgasforsyningsnettet</t>
  </si>
  <si>
    <t>Grundlag for udviklingsplaner, distributionsselskabers planer for det fremtidige behov for distributionskapacitet og systemudvikling, krav til transmissions-, distributions-, lager- og LNG-selskaber vedrørende naturgasforsyningsnettet</t>
  </si>
  <si>
    <t>Indholdsmæssige krav til udviklingsplanen, distributionsselskabers planer for det fremtidige behov for distributionskapacitet og systemudvikling, krav til transmissions-, distributions-, lager- og LNG-selskaber vedrørende naturgasforsyningsnettet</t>
  </si>
  <si>
    <t>Høring og inddragelse af interessenter og relevante aktører, distributionsselskabers planer for det fremtidige behov for distributionskapacitet og systemudvikling, krav til transmissions-, distributions-, lager- og LNG-selskaber vedrørende naturgasforsyningsnettet</t>
  </si>
  <si>
    <t>Koordinering med Energinet, distributionsselskabers planer for det fremtidige behov for distributionskapacitet og systemudvikling, krav til transmissions-, distributions-, lager- og LNG-selskaber vedrørende naturgasforsyningsnettet</t>
  </si>
  <si>
    <t>Opdatering af udviklingsplanerne, distributionsselskabers planer for det fremtidige behov for distributionskapacitet og systemudvikling, krav til transmissions-, distributions-, lager- og LNG-selskaber vedrørende naturgasforsyningsnettet</t>
  </si>
  <si>
    <t>Anvendelse af transmissionssystemet, systemansvarlig virksomhed og anvendelse af gassystemet, krav til transmissions-, distributions-, lager- og LNG-selskaber vedrørende naturgasforsyningsnettet</t>
  </si>
  <si>
    <t>Planlægning og sikring af den nødvendige kapacitet med videre, systemansvarlig virksomhed og anvendelse af gassystemet, krav til transmissions-, distributions-, lager- og LNG-selskaber vedrørende naturgasforsyningsnettet</t>
  </si>
  <si>
    <t>Energifaglig vurdering, systemansvarlig virksomhed og anvendelse af gassystemet, krav til transmissions-, distributions-, lager- og LNG-selskaber vedrørende naturgasforsyningsnettet</t>
  </si>
  <si>
    <t>Opgaver vedrørende kortlægning med videre af energiforholdene i offentlige bygninger og lokaler</t>
  </si>
  <si>
    <t>Offentlige organers energibesparelser, energieffektivisering i det offentlige, energiforbedringer i offentlige bygninger</t>
  </si>
  <si>
    <t>Energikrav ved indkøb af bygninger og indgåelse af nye lejeaftaler, energieffektivisering i det offentlige, energiforbedringer i offentlige bygninger</t>
  </si>
  <si>
    <t>Indkøb af varer</t>
  </si>
  <si>
    <t>Reduktion af metanemissioner i energisektoren</t>
  </si>
  <si>
    <t>38.50.10.63</t>
  </si>
  <si>
    <t>38.50.10.66</t>
  </si>
  <si>
    <t>Europa-Parlamentets og Rådets forordning om reduktion af metanemissioner i energisektoren (Metanforordningen)</t>
  </si>
  <si>
    <t>Olie- og gasudvinding, reduktion af metanemissioner i energisektoren</t>
  </si>
  <si>
    <t>Behandling og forarbejdning af naturgas, reduktion af metanemissioner i energisektoren</t>
  </si>
  <si>
    <t>Transmission og distribution af naturgas, reduktion af metanemissioner i energisektoren</t>
  </si>
  <si>
    <t>Underjordiske gaslagre, reduktion af metanemissioner i energisektoren</t>
  </si>
  <si>
    <t>LNG-terminaler, reduktion af metanemissioner i energisektoren</t>
  </si>
  <si>
    <t>Kulproduktion, reduktion af metanemissioner i energisektoren</t>
  </si>
  <si>
    <t>Import og handel med fossile brændsler, reduktion af metanemissioner i energisektoren</t>
  </si>
  <si>
    <t>Import af råolie, naturgas og kul fra tredjelande, når de bringes i omsætning på EU’s marked, reduktion af metanemissioner i energisektoren</t>
  </si>
  <si>
    <t>Tilsyn og kontrol, reduktion af metanemissioner i energisektoren</t>
  </si>
  <si>
    <t>Påbud og tvangsbøder, reduktion af metanemissioner i energisektoren</t>
  </si>
  <si>
    <t>Oplysningspligt, reduktion af metanemissioner i energisektoren</t>
  </si>
  <si>
    <t>En operatør, et mineselskab, et foretagende eller en importør, der er omfattet af metanforordningen, metanaktører, reduktion af metanemissioner i energisektoren</t>
  </si>
  <si>
    <t>Operatører, mineselskaber, foretagender eller importører, der er omfattet af metanforordningen, metanaktører, reduktion af metanemissioner i energisektoren</t>
  </si>
  <si>
    <t>Opkrævning af årligt gebyr hos metanaktører, reduktion af metanemissioner i energisektoren</t>
  </si>
  <si>
    <t>Opkrævning af inspektionsgebyr hos metanaktører, reduktion af metanemissioner i energisektoren</t>
  </si>
  <si>
    <t>Europa-Parlamentets og Rådets forordning om indførelse af en kulstofgrænsetilpasningsmekanisme (CBAM-forordningen)</t>
  </si>
  <si>
    <t>Kulstofgrænsetilpasningsmekanisme</t>
  </si>
  <si>
    <t>Supplerende bestemmelser til forordning om indførelse af en kulstofgrænsetilpasningsmekanisme (CBAM) (CBAM-bekendtgørelsen)</t>
  </si>
  <si>
    <t>Supplerende bestemmelser til forordningen om reduktion af metanemissioner i energisektoren (Metanbekendtgørelsen), reduktion af metanemissioner i energisektoren</t>
  </si>
  <si>
    <t>CO2-grænsetilpasningsmekanisme</t>
  </si>
  <si>
    <t>SIS-tilbagesendelsesforordningen / Europa-Parlamentets og Rådets forordning (EU) 2018/1860 af 28. november 2018 om anvendelsen af Schengeninformationssystemet (SIS) for tilbagesendelse af tredjelandsstatsborgere med ulovligt ophold</t>
  </si>
  <si>
    <t>SIS-grænsekontrolforordningen / Europa-Parlamentets og Rådets forordning (EU) 2018/1861 af 28. november 2018 om anvendelsen af Schengeninformationssystemet (SIS) på området for grænsekontrol</t>
  </si>
  <si>
    <t>Politiforordningen / Europa-Parlamentets og Rådets forordning (EU) 2018/1862 af 28. november 2018 om anvendelsen af Schengeninformationssystemet (SIS) på området for politisamarbejde og strafferetligt samarbejde</t>
  </si>
  <si>
    <t>Udmøntning af indenlandsk mønt</t>
  </si>
  <si>
    <t>Opdatering af cirkulationsmønter</t>
  </si>
  <si>
    <t>Reguleringen vedrørende CO2-grænsetilpasningsmekanismen omfatter virksomheder, der importerer varer fra lande uden for EU og EFTA (Norge, Island, Liechtenstein og Schweiz), når produktionen af disse varer er forbundet med en høj CO2-udledning. Det drejer sig eksempelvis om produkter som jern, stål, aluminium, cement og gødningsstoffer. Formålet med mekanismen er at skabe fair konkurrencevilkår mellem producenter inden for EU og virksomheder uden for EU ved at tage højde for forskelle i udledningen af drivhusgasser</t>
  </si>
  <si>
    <t>Reguleringen vedrørende CO2-grænsetilpasningsmekanismen omfatter virksomheder, der importerer varer fra lande uden for EU og EFTA (Norge, Island, Liechtenstein og Schweiz), når produktionen af disse varer er forbundet med en høj CO2-udledning. Det drejer sig eksempelvis om produkter som jern, stål, aluminium, cement og gødningsstoffer</t>
  </si>
  <si>
    <t>CBAM (Carbon Border Adjustment Mechanism), CO2-grænsetilpasningsmekanisme</t>
  </si>
  <si>
    <t>Opkrævning af årligt gebyr hos CBAM-klarerer, CO2-grænsetilpasningsmekanisme</t>
  </si>
  <si>
    <t>Importørens køb af CBAM-certifikater, som afspejler den CO2-pris, der ville være blevet betalt, hvis varen var produceret i EU under EU’s kvotesystem (ETS), CO2-grænsetilpasningsmekanisme</t>
  </si>
  <si>
    <t>CBAM-certifikater, CO2-grænsetilpasningsmekanisme</t>
  </si>
  <si>
    <r>
      <t>Importørens Indberetning af</t>
    </r>
    <r>
      <rPr>
        <sz val="9"/>
        <color theme="1"/>
        <rFont val="Arial"/>
        <family val="2"/>
      </rPr>
      <t xml:space="preserve"> mængden af indlejret CO2 i produktionen af disse varer</t>
    </r>
    <r>
      <rPr>
        <sz val="9"/>
        <rFont val="Arial"/>
        <family val="2"/>
      </rPr>
      <t>, CO2-grænsetilpasningsmekanisme</t>
    </r>
  </si>
  <si>
    <t>Godkendelse af virksomheder som CBAM-klarerer, CO2-grænsetilpasningsmekanisme</t>
  </si>
  <si>
    <t>CBAM-registeret, CO2-grænsetilpasningsmekanisme</t>
  </si>
  <si>
    <t>CBAM-registret, CO2-grænsetilpasningsmekanisme</t>
  </si>
  <si>
    <t>Virksomheder, der importerer jern og stål, CO2-grænsetilpasningsmekanisme</t>
  </si>
  <si>
    <t>Virksomheder, der importerer aluminium, CO2-grænsetilpasningsmekanisme</t>
  </si>
  <si>
    <t>Virksomheder, der importerer cement, CO2-grænsetilpasningsmekanisme</t>
  </si>
  <si>
    <t>Virksomheder, der importerer gødningsstoffer, CO2-grænsetilpasningsmekanisme</t>
  </si>
  <si>
    <t>Virksomheder, der importerer brint, CO2-grænsetilpasningsmekanisme</t>
  </si>
  <si>
    <t>Virksomheder, der importerer elektricitet, CO2-grænsetilpasningsmekanisme</t>
  </si>
  <si>
    <t>Godkendelse af CBAM-importører, CO2-grænsetilpasningsmekanisme</t>
  </si>
  <si>
    <t>Tolddata</t>
  </si>
  <si>
    <t>Data om told</t>
  </si>
  <si>
    <t>Tilladelse til etablering og væsentlig ændring samt meddelelse, tilladelse til etablering og ændring af elproduktionsanlæg samt elproduktion fra anlæg på land</t>
  </si>
  <si>
    <t>Tilladelse til elproduktion, tilladelse til etablering og ændring af elproduktionsanlæg samt elproduktion fra anlæg på land</t>
  </si>
  <si>
    <t>Tilladelse til etablering og elproduktion, tilladelse til etablering og ændring af elproduktionsanlæg samt elproduktion fra anlæg på land</t>
  </si>
  <si>
    <t>Tilladelse til etablering af brændselsbaserede kraft- og kraft-varme-anlæg, tilladelse til etablering og ændring af elproduktionsanlæg samt elproduktion fra anlæg på land</t>
  </si>
  <si>
    <t>Tilladelse til væsentlige ændringer af solcelleanlæg, vindmøller og andre brændselsfrie elproduktionsanlæg, tilladelse til etablering og ændring af elproduktionsanlæg samt elproduktion fra anlæg på land</t>
  </si>
  <si>
    <t>Tilladelse til væsentlige ændringer af brændselsbaserede kraft- og kraft-varme-anlæg, tilladelse til etablering og ændring af elproduktionsanlæg samt elproduktion fra anlæg på land</t>
  </si>
  <si>
    <t>Centrale kraft- og kraft-varme-anlæg, tilladelse til etablering og ændring af elproduktionsanlæg samt elproduktion fra anlæg på land</t>
  </si>
  <si>
    <t>EUROPA-PARLAMENTETS OG RÅDETS FORORDNING (EU) 2021/821 af 20. maj 2021 om en EU-ordning for kontrol med eksport, mæglervirksomhed, teknisk bistand, transit og overførsel i forbindelse med produkter med dobbelt anvendelse (omarbejdning), eksportkontrolopgaver</t>
  </si>
  <si>
    <t>EU’s dual-use forordning, eksportkontrolopgaver</t>
  </si>
  <si>
    <t>Dual-use forordningen, eksportkontrolopgaver</t>
  </si>
  <si>
    <t>Eksportkontrolbekendtgørelsen, eksportkontrolopgaver</t>
  </si>
  <si>
    <t>Rådgivning og bistand til Ankestyrelsen vedrørende fastlæggelse og kontrol af udlændinges identitet</t>
  </si>
  <si>
    <t>Rådgivning og bistand til Familieretshuset vedrørende fastlæggelse og kontrol af udlændinges identitet</t>
  </si>
  <si>
    <t>Rådgivning og bistand til Flygtningenævnet vedrørende fastlæggelse og kontrol af udlændinges identitet</t>
  </si>
  <si>
    <t>Rådgivning og bistand til Hjemrejsestyrelsen vedrørende fastlæggelse og kontrol af udlændinges identitet</t>
  </si>
  <si>
    <t>Rådgivning og bistand til Justitsministeriet vedrørende fastlæggelse og kontrol af udlændinges identitet</t>
  </si>
  <si>
    <t>Rådgivning og bistand til politiet vedrørende fastlæggelse og kontrol af udlændinges identitet</t>
  </si>
  <si>
    <t>Rådgivning og bistand til Styrelsen for International Rekruttering og Integration vedrørende fastlæggelse og kontrol af udlændinges identitet</t>
  </si>
  <si>
    <t>Rådgivning og bistand til Udenrigsministeriet vedrørende fastlæggelse og kontrol af udlændinges identitet</t>
  </si>
  <si>
    <t>Rådgivning og bistand til Udlændinge- og Integrationsministeriet vedrørende fastlæggelse og kontrol af udlændinges identitet</t>
  </si>
  <si>
    <t>Rådgivning og bistand til Udlændingenævnet vedrørende fastlæggelse og kontrol af udlændinges identitet</t>
  </si>
  <si>
    <t>Rådgivning og bistand til Udlændingestyrelsen vedrørende fastlæggelse og kontrol af udlændinges identitet</t>
  </si>
  <si>
    <t>Rådgivning og bistand til Uddannelses- og Forskningsstyrelsen vedrørende fastlæggelse og kontrol af udlændinges identitet</t>
  </si>
  <si>
    <t>Rådgivning og bistand til videregående uddannelsesinstitutioner under Uddannelses- og Forskningsministeriet vedrørende fastlæggelse og kontrol af udlændinges identitet</t>
  </si>
  <si>
    <t>Rådgivning og bistand til erhvervsakademier vedrørende fastlæggelse og kontrol af udlændinges identitet</t>
  </si>
  <si>
    <t>Rådgivning og bistand til professionshøjskoler vedrørende fastlæggelse og kontrol af udlændinges identitet</t>
  </si>
  <si>
    <t>Rådgivning og bistand til universiteter vedrørende fastlæggelse og kontrol af udlændinges identitet</t>
  </si>
  <si>
    <t>Rådgivning og bistand til kunstneriske uddannelsesinstitutioner vedrørende fastlæggelse og kontrol af udlændinges identitet</t>
  </si>
  <si>
    <t>Rådgivning og bistand til maritime uddannelsesinstitutioner vedrørende fastlæggelse og kontrol af udlændinges identitet</t>
  </si>
  <si>
    <t>Risikobaseret dimensionering og plan for det kommunale redningsberedskab</t>
  </si>
  <si>
    <t>Klienttilsvar, vedtægt om advokaters pligter med hensyn til behandlingen af betroede midler</t>
  </si>
  <si>
    <t xml:space="preserve">Godkendelse af vedtægt om advokaters pligter med hensyn til behandlingen af betroede midler </t>
  </si>
  <si>
    <t>Valuta, vedtægt om advokaters pligter med hensyn til behandlingen af betroede midler</t>
  </si>
  <si>
    <t>Klientbankkonto, vedtægt om advokaters pligter med hensyn til behandlingen af betroede midler</t>
  </si>
  <si>
    <t>Renter og gebyrer, vedtægt om advokaters pligter med hensyn til behandlingen af betroede midler</t>
  </si>
  <si>
    <t>Betroede værdipapirer med videre, vedtægt om advokaters pligter med hensyn til behandlingen af betroede midler</t>
  </si>
  <si>
    <t>Tilsyn, vedtægt om advokaters pligter med hensyn til behandlingen af betroede midler</t>
  </si>
  <si>
    <t>Regulering af advokatvirksomhed, herunder blandt andet beskikkelse af advokater og behandling af klager over advokater</t>
  </si>
  <si>
    <t>Forenklet model for fuldstændig erstatning og kompensation til minkvirksomheder med egenproduktion af mink i 2020 ved permanent nedlukning af minkvirksomhedens drift)</t>
  </si>
  <si>
    <t>Fuldstændig erstatning og kompensation til minkvirksomheder og fuldstændig kompensation til følgeerhverv til minkvirksomheder som følge af det midlertidige forbud mod hold af mink (Nedlukningsbekendtgørelsen)</t>
  </si>
  <si>
    <t>Erstatnings- og taksationskommissioner, overerstatnings- og taksationskommissioner og øvrige kompetente myndigheder til behandling af sager om erstatning og kompensation til minkvirksomheder og visse følgeerhverv (Erstatnings- og taksationsbekendtgørelsen)</t>
  </si>
  <si>
    <t>Værdisikring af erstatning og kompensation til minkavlere med mink i 2020 (Værdisikringsbekendtgørelsen)</t>
  </si>
  <si>
    <t>Minkvirksomheders ansøgning om erstatning og kompensation som følge af aflivning af og midlertidigt forbud mod hold af mink som følge af COVID-19 og om visse dele af erstatningen og kompensationen</t>
  </si>
  <si>
    <t>Badevandsprofiler, badevandskvalitet</t>
  </si>
  <si>
    <t>Regulering vedrørende anvendelse af restprodukter, jord og sorteret bygge- og anlægsaffald til bygge- og anlægsarbejder samt anvendelse af sorteret, uforurenet bygge- og anlægsaffald med henblik på at nedbringe mængden af affald</t>
  </si>
  <si>
    <t>Restproduktbekendtgørelsen, anvendelse af restprodukter, jord og sorteret bygge- og anlægsaffald</t>
  </si>
  <si>
    <t>Anvendelse af restprodukter og jord, anvendelse af restprodukter, jord og sorteret bygge- og anlægsaffald</t>
  </si>
  <si>
    <t>Produkt- og kontrolkrav for restprodukter og jord, anvendelse af restprodukter, jord og sorteret bygge- og anlægsaffald</t>
  </si>
  <si>
    <t>Afhændelse af restprodukter og jord, anvendelse af restprodukter, jord og sorteret bygge- og anlægsaffald</t>
  </si>
  <si>
    <t>Anvendelse af sorteret bygge- og anlægsaffald, anvendelse af restprodukter, jord og sorteret bygge- og anlægsaffald</t>
  </si>
  <si>
    <t>Anmeldelse og midlertidig oplagring af restprodukter, jord og sorteret bygge- og anlægsaffald forurenet med visse stoffer, anvendelse af restprodukter, jord og sorteret bygge- og anlægsaffald</t>
  </si>
  <si>
    <t>Tilsyn med digitale tjenester, DSA-tilsyn</t>
  </si>
  <si>
    <t>Såsæd, sædekorn, planter og plantesundhed</t>
  </si>
  <si>
    <t>Registrering af virksomheder og deres forpligtelser, sædekorn, planter og plantesundhed</t>
  </si>
  <si>
    <t>Udlægspartier til avl af sædekorn, avlsbestemmelser, sædekorn, planter og plantesundhed</t>
  </si>
  <si>
    <t>Anmeldelse til avlskontrol, sædekorn, planter og plantesundhed</t>
  </si>
  <si>
    <t>Udførelse af avlskontrol, sædekorn, planter og plantesundhed</t>
  </si>
  <si>
    <t>Partikontrol, sædekorn, planter og plantesundhed</t>
  </si>
  <si>
    <t>Prøvetagning, sædekorn, planter og plantesundhed</t>
  </si>
  <si>
    <t>Officielle analyser, sædekorn, planter og plantesundhed</t>
  </si>
  <si>
    <t>Forsegling og mærkning, sædekorn, planter og plantesundhed</t>
  </si>
  <si>
    <t>Kontroldyrkning, sædekorn, planter og plantesundhed</t>
  </si>
  <si>
    <t>Anmeldelse til certificering, sædekorn, planter og plantesundhed</t>
  </si>
  <si>
    <t>Betingelser for certificering, sædekorn, planter og plantesundhed</t>
  </si>
  <si>
    <t>Plantesundhedskrav, sædekorn, planter og plantesundhed</t>
  </si>
  <si>
    <t>OECD-certificering, sædekorn, planter og plantesundhed</t>
  </si>
  <si>
    <t>Avlsnormer, bestemmelser om avlsejendomme, arealer, markbestand og avlens gennemførelse, sædekorn, planter og plantesundhed</t>
  </si>
  <si>
    <t>Autorisation som avlskontrollør, sædekorn, planter og plantesundhed</t>
  </si>
  <si>
    <t>Kvalitetsnormer, sædekorn, planter og plantesundhed</t>
  </si>
  <si>
    <t>Mærkning, sædekorn, planter og plantesundhed</t>
  </si>
  <si>
    <t>Betingelser for resultat af kontroldyrkning, sædekorn, planter og plantesundhed</t>
  </si>
  <si>
    <t>Minimum stikprøveprocenter ved kontroldyrkning af sidste generation, sædekorn, planter og plantesundhed</t>
  </si>
  <si>
    <t>Handel med sorter, der er under afprøvning for registrering på sortsliste, sædekorn, planter og plantesundhed</t>
  </si>
  <si>
    <t>Betingelser for certificering af restpartier, sædekorn, planter og plantesundhed</t>
  </si>
  <si>
    <t>Bevaringssorter, sædekorn, planter og plantesundhed</t>
  </si>
  <si>
    <t>Handel med sædekorn, sædekorn, planter og plantesundhed</t>
  </si>
  <si>
    <t>Indførsel af sædekorn, sædekorn, planter og plantesundhed</t>
  </si>
  <si>
    <t>Blandinger, sædekorn, planter og plantesundhed</t>
  </si>
  <si>
    <t>Sortsblandinger, sædekorn, planter og plantesundhed</t>
  </si>
  <si>
    <t>Produktion og handel med bevaringssorter, sædekorn, planter og plantesundhed</t>
  </si>
  <si>
    <t>Bejdsning af sædekorn, sædekorn, planter og plantesundhed</t>
  </si>
  <si>
    <t>Vårsæd, sædekorn, planter og plantesundhed</t>
  </si>
  <si>
    <t>Vintersæd, sædekorn, planter og plantesundhed</t>
  </si>
  <si>
    <t>Kornsåsæd, sædekorn, planter og plantesundhed</t>
  </si>
  <si>
    <t>Bælgplante-såsæd, sædekorn, planter og plantesundhed</t>
  </si>
  <si>
    <t>Græs- og kløverfrø, sædekorn, planter og plantesundhed</t>
  </si>
  <si>
    <t>Græsfrø, sædekorn, planter og plantesundhed</t>
  </si>
  <si>
    <t>Bejdset såsæd, sædekorn, planter og plantesundhed</t>
  </si>
  <si>
    <t>Det Centrale BigårdsRegister (CBR), hold af bier</t>
  </si>
  <si>
    <t>Centralt BigårdsRegister (CBR), hold af bier</t>
  </si>
  <si>
    <t>Bigårdsregisteret, hold af bier</t>
  </si>
  <si>
    <t>Bigårdsregistret, hold af bier</t>
  </si>
  <si>
    <t>Forebyggelse af skadegørere hos honningbier, hold af bier</t>
  </si>
  <si>
    <t>Voldgiftsnævnet for forgiftninger af honningbier, hold af bier</t>
  </si>
  <si>
    <t>Voldgiftsnævn for biforgiftningsskader, hold af bier</t>
  </si>
  <si>
    <t>Forbud mod hold af arter eller racer af bier, der af avlsmæssige grunde må anses for uønskede, hold af bier</t>
  </si>
  <si>
    <t>Forbud mod hold af arter eller racer af bier, som kan volde skade på avlede bier, hold af bier</t>
  </si>
  <si>
    <t>Bevaringsforanstaltninger vedrørende bier, hold af bier</t>
  </si>
  <si>
    <t>Sikring af renavl af bier, hold af bier</t>
  </si>
  <si>
    <t>Bekæmpelse af skadegørere hos bier, hold af bier</t>
  </si>
  <si>
    <t>Begrænsning af skadegørere hos bier, hold af bier</t>
  </si>
  <si>
    <t>Forebyggelse af skadegørere hos bier, hold af bier</t>
  </si>
  <si>
    <t>Overvågning af spredningen af alvorlige skadedyr og sygdomme hos honningbier i Danmark, hold af bier</t>
  </si>
  <si>
    <t>Voldgiftsafgørelse af tvister ved forgiftning af bier med pesticider, hold af bier</t>
  </si>
  <si>
    <t>Bihold, hold af bier</t>
  </si>
  <si>
    <t>Biavl, hold af bier</t>
  </si>
  <si>
    <t>Begrænsning af spredning af skadegørere, bekæmpelse af skadegørere hos honningbier og avlede humlebier, hold af bier</t>
  </si>
  <si>
    <t>Mærkning af bigårde, bekæmpelse af skadegørere hos honningbier og avlede humlebier, hold af bier</t>
  </si>
  <si>
    <t>Kyndige biavlere, bekæmpelse af skadegørere hos honningbier og avlede humlebier, hold af bier</t>
  </si>
  <si>
    <t>Sundhedsattest, bekæmpelse af skadegørere hos honningbier og avlede humlebier, hold af bier</t>
  </si>
  <si>
    <t>Flytning af bier, bekæmpelse af skadegørere hos honningbier og avlede humlebier, hold af bier</t>
  </si>
  <si>
    <t>Flytning af familier af honningbier til anden ejendom, bekæmpelse af skadegørere hos honningbier og avlede humlebier, hold af bier</t>
  </si>
  <si>
    <t>Overdragelse af familier af honningbier, bekæmpelse af skadegørere hos honningbier og avlede humlebier, hold af bier</t>
  </si>
  <si>
    <t>Anmeldelse af skadegørere, bekæmpelse af skadegørere hos honningbier og avlede humlebier, hold af bier</t>
  </si>
  <si>
    <t>Bekæmpelse af skadegørere, bekæmpelse af skadegørere hos honningbier og avlede humlebier, hold af bier</t>
  </si>
  <si>
    <t>Erstatning for tab i forbindelse med foranstaltninger gennemført som led i den offentlige bekæmpelse af skadegørere, bekæmpelse af skadegørere hos honningbier og avlede humlebier, hold af bier</t>
  </si>
  <si>
    <t>Ansøgning om godkendelse af et parringsområde for honningbier, godkendte parringsområder for honningbier, hold af bier</t>
  </si>
  <si>
    <t>Godkendelse af ansøgning om godkendelse af et parringsområde for honningbier, godkendte parringsområder for honningbier, hold af bier</t>
  </si>
  <si>
    <t>Vilkår vedrørende parringsområder for honningbier, godkendte parringsområder for honningbier, hold af bier</t>
  </si>
  <si>
    <t>Tilbagekaldelse af godkendelse af et parringsområde for honningbier, godkendte parringsområder for honningbier, hold af bier</t>
  </si>
  <si>
    <t>Fjernelse af bisværme og vildtlevende bifamilier, godkendte parringsområder for honningbier, hold af bier</t>
  </si>
  <si>
    <t>Voldgiftsnævnets sammensætning, voldgift ved forgiftning af honningbier, hold af bier</t>
  </si>
  <si>
    <t>Anmeldelse af forgiftningsskade, voldgift ved forgiftning af honningbier, hold af bier</t>
  </si>
  <si>
    <t>Bevisoptagelse, voldgift ved forgiftning af honningbier, hold af bier</t>
  </si>
  <si>
    <t>Voldgiftsnævnets sagsbehandling, voldgift ved forgiftning af honningbier, hold af bier</t>
  </si>
  <si>
    <t>Biavl på Læsø, bevarelsen af den brune Læsø-bi, hold af bier</t>
  </si>
  <si>
    <t>Regulering af biavl, herunder bekæmpelse af skadegørere hos honningbier og avlede humlebier, voldgift ved forgiftning af honningbier, godkendte parringsområder for honningbier, biavl på Læsø og registrering i Det Centrale BigårdsRegister (CBR)</t>
  </si>
  <si>
    <t>Tilsyn og håndhævelse vedrørende anvendelse af jord og restprodukter, anvendelse af restprodukter, jord og sorteret bygge- og anlægsaffald</t>
  </si>
  <si>
    <t>Medlemmer og stedfortrædere i børne og ungeudvalget, forretningsorden for børne- og ungeudvalgene, kommunernes styrelse</t>
  </si>
  <si>
    <t>Valg af formand og næstformand, forretningsorden for børne- og ungeudvalgene, kommunernes styrelse</t>
  </si>
  <si>
    <t>Habilitet med videre, forretningsorden for børne- og ungeudvalgene, kommunernes styrelse</t>
  </si>
  <si>
    <t>Sagens afgørelse, forretningsorden for børne- og ungeudvalgene, kommunernes styrelse</t>
  </si>
  <si>
    <t>Børne- og ungeudvalgets beslutningsdygtighed, forretningsorden for børne- og ungeudvalgene, kommunernes styrelse</t>
  </si>
  <si>
    <t>Protokolføring og godtgørelse til advokater, forretningsorden for børne- og ungeudvalgene, kommunernes styrelse</t>
  </si>
  <si>
    <t>Fiskeriet i tal</t>
  </si>
  <si>
    <t>Statsinventar i civillisteslottene</t>
  </si>
  <si>
    <t>34.25.25.60</t>
  </si>
  <si>
    <t>Undersøgelser, projekter med videre i videnskabeligt, miljømæssigt eller fiskeplejemæssigt øjemed, forskningsbaseret myndighedsbetjening vedrørende fiskeriforhold og akvakultur</t>
  </si>
  <si>
    <t>Ekstra årsmængde af kvoterede arter til forsøg i videnskabeligt øjemed ("2 pct. Forsøgsfiskeri"), undersøgelser, projekter med videre i videnskabeligt, miljømæssigt eller fiskeplejemæssigt øjemed, forskningsbaseret myndighedsbetjening vedrørende fiskeriforhold og akvakultur</t>
  </si>
  <si>
    <t>Ekstra årsmængde af kvoterede arter til forsøg i videnskabeligt øjemed ("2 procent Forsøgsfiskeri"), undersøgelser, projekter med videre i videnskabeligt, miljømæssigt eller fiskeplejemæssigt øjemed, forskningsbaseret myndighedsbetjening vedrørende fiskeriforhold og akvakultur</t>
  </si>
  <si>
    <t>Undersøgelser, projekter med videre med videnskabeligt, miljømæssigt eller fiskeplejemæssigt øjemed uden forsøgskvote (”forsøgsfiskeri”), undersøgelser, projekter med videre i videnskabeligt, miljømæssigt eller fiskeplejemæssigt øjemed, forskningsbaseret myndighedsbetjening vedrørende fiskeriforhold og akvakultur</t>
  </si>
  <si>
    <t>Generelle bestemmelser for 2 pct. forsøgsfiskeri og forsøgsfiskeri, undersøgelser, projekter med videre i videnskabeligt, miljømæssigt eller fiskeplejemæssigt øjemed, forskningsbaseret myndighedsbetjening vedrørende fiskeriforhold og akvakultur</t>
  </si>
  <si>
    <t>Generelle bestemmelser for 2 procent forsøgsfiskeri og forsøgsfiskeri, undersøgelser, projekter med videre i videnskabeligt, miljømæssigt eller fiskeplejemæssigt øjemed, forskningsbaseret myndighedsbetjening vedrørende fiskeriforhold og akvakultur</t>
  </si>
  <si>
    <t>Ydelsesaftale vedrørende leverance af forskningsbaseret myndighedsbetjening inden for fiskeri og akvakultur, forskningsbaseret myndighedsbetjening vedrørende fiskeriforhold og akvakultur</t>
  </si>
  <si>
    <t>Forskningsbaseret rådgivning til myndighederne vedrørende fiskeriforhold og akvakultur, herunder ydelsesaftale vedrørende leverance af forskningsbaseret myndighedsbetjening inden for fiskeri og akvakultur</t>
  </si>
  <si>
    <t>Fiskeriets produktionsafgiftsfonde</t>
  </si>
  <si>
    <t>Fartøjsejer, fysisk person eller juridisk enhed, der er opført i fartøjsregisteret som ejere af fartøjet, produktionsafgift på fisk landet af danske fiskerfartøjer</t>
  </si>
  <si>
    <t>Generelle krav til projekter og støttemodtager, støtteberettigelse, regnskab, revision og kontrol med videre i forbindelse med udbetaling af tilskud fra Den Europæiske Regionalfond, Den Europæiske Socialfond Plus og Fonden for Retfærdig Omstilling</t>
  </si>
  <si>
    <t>Budgetter, effektkæder og resultater, støtteberettigelse, regnskab, revision og kontrol med videre i forbindelse med udbetaling af tilskud fra Den Europæiske Regionalfond, Den Europæiske Socialfond Plus og Fonden for Retfærdig Omstilling</t>
  </si>
  <si>
    <t>Støtteberettigede udgifter, støtteberettigelse, regnskab, revision og kontrol med videre i forbindelse med udbetaling af tilskud fra Den Europæiske Regionalfond, Den Europæiske Socialfond Plus og Fonden for Retfærdig Omstilling</t>
  </si>
  <si>
    <t>Registrerings- og regnskabsmæssige forhold, støtteberettigelse, regnskab, revision og kontrol med videre i forbindelse med udbetaling af tilskud fra Den Europæiske Regionalfond, Den Europæiske Socialfond Plus og Fonden for Retfærdig Omstilling</t>
  </si>
  <si>
    <t>Afrapporteringer og perioderegnskaber, støtteberettigelse, regnskab, revision og kontrol med videre i forbindelse med udbetaling af tilskud fra Den Europæiske Regionalfond, Den Europæiske Socialfond Plus og Fonden for Retfærdig Omstilling</t>
  </si>
  <si>
    <t>Endeligt projektregnskab og slutrapport, støtteberettigelse, regnskab, revision og kontrol med videre i forbindelse med udbetaling af tilskud fra Den Europæiske Regionalfond, Den Europæiske Socialfond Plus og Fonden for Retfærdig Omstilling</t>
  </si>
  <si>
    <t>Revision, støtteberettigelse, regnskab, revision og kontrol med videre i forbindelse med udbetaling af tilskud fra Den Europæiske Regionalfond, Den Europæiske Socialfond Plus og Fonden for Retfærdig Omstilling</t>
  </si>
  <si>
    <t>Bilagsopbevaring, kontrol og tilsyn med projekter, støtteberettigelse, regnskab, revision og kontrol med videre i forbindelse med udbetaling af tilskud fra Den Europæiske Regionalfond, Den Europæiske Socialfond Plus og Fonden for Retfærdig Omstilling</t>
  </si>
  <si>
    <t>34.25.25.08</t>
  </si>
  <si>
    <t>Rådgivende udvalg vedrørende fiskeri</t>
  </si>
  <si>
    <t>34.25.25.12</t>
  </si>
  <si>
    <t>34.25.25.16</t>
  </si>
  <si>
    <t>Miljøansvar i fiskerisektoren</t>
  </si>
  <si>
    <t>34.25.25.20</t>
  </si>
  <si>
    <t>Fiskeformer og fiskeberettigede</t>
  </si>
  <si>
    <t>34.25.25.24</t>
  </si>
  <si>
    <t>Beskyttelse og bevaring af fiskebestande</t>
  </si>
  <si>
    <t>34.25.25.28</t>
  </si>
  <si>
    <t>Fiskeredskaber</t>
  </si>
  <si>
    <t>34.25.25.32</t>
  </si>
  <si>
    <t>34.25.25.36</t>
  </si>
  <si>
    <t>34.25.25.39</t>
  </si>
  <si>
    <t>Særlige regler for ferskvand</t>
  </si>
  <si>
    <t>34.25.25.45</t>
  </si>
  <si>
    <t>34.25.25.50</t>
  </si>
  <si>
    <t>34.25.25.55</t>
  </si>
  <si>
    <t>Indbyrdes ordensregler mellem fiskere</t>
  </si>
  <si>
    <t>Fiskeriets forhold over for andre aktiviteter</t>
  </si>
  <si>
    <t>34.25.25.65</t>
  </si>
  <si>
    <t>34.25.25.70</t>
  </si>
  <si>
    <t>Mærkningsordning for skånsomt kystfiskeri</t>
  </si>
  <si>
    <t>34.25.25.75</t>
  </si>
  <si>
    <t>34.25.25.80</t>
  </si>
  <si>
    <t>34.25.25.85</t>
  </si>
  <si>
    <t>34.25.25.90</t>
  </si>
  <si>
    <t>Forretningsorden for børne- og ungeudvalgene</t>
  </si>
  <si>
    <t>EU-fiskeriudvalget, rådgivende udvalg vedrørende fiskeri</t>
  </si>
  <si>
    <t>Udvalget for Erhvervsfiskeri, rådgivende udvalg vedrørende fiskeri</t>
  </si>
  <si>
    <t>Udvalget for Rekreativt Fiskeri, Ferskvandsfiskeri og Fiskepleje, rådgivende udvalg vedrørende fiskeri</t>
  </si>
  <si>
    <t>Udvalget for Muslingeproduktion, rådgivende udvalg vedrørende fiskeri</t>
  </si>
  <si>
    <t>Rådgivning af ministeren vedrørende forskellige forhold på fiskeriområdet, herunder rådgivning om EU’s fiskeripolitik, regler om udøvelse og regulering af erhvervsfiskeriet, regler vedrørende rekreativt fiskeri og ferskvandsfiskeri samt initiativer til fremme af en bæredygtig erhvervsmæssig udvikling af fiskeri og opdræt af muslinger, østers og andre toskallede bløddyr</t>
  </si>
  <si>
    <t>Det Europæiske Fællesskabs retsakter og internationale aftaler inden for fiskeri og fiskeopdræt</t>
  </si>
  <si>
    <t>Regulering vedrørende de juridiske rammer for, hvordan Danmark gennemfører EU- og internationale regler på fiskeriområdet. Det gælder eksempelvis gennemførelse af EU-ret, fravigelser i EU-retten og regler vedrørende opfyldelse af internationale aftaler, traktater og konventioner som Danmark har indgået</t>
  </si>
  <si>
    <t>Regulering vedrørende miljøansvar i fiskerisektoren, herunder forebyggelse i forhold til bevaring og beskyttelse af visse naturtyper, vilde dyr og planter samt afhjælpning og genopretning i forbindelse med miljøskade på beskyttede arter eller naturtyper</t>
  </si>
  <si>
    <t>Miljøskade på beskyttede arter eller naturtyper, miljøansvar i fiskerisektoren</t>
  </si>
  <si>
    <t>Bevaring og beskyttelse med videre af visse naturtyper, vilde dyr og planter, miljøansvar i fiskerisektoren</t>
  </si>
  <si>
    <t>Fiskeribegrænsninger i marine naturbeskyttede områder, miljøansvar i fiskerisektoren</t>
  </si>
  <si>
    <t>Miljøskade med videre på beskyttede arter eller naturtyper i forbindelse med udøvelse af erhvervsmæssige fiskeriaktiviteter, miljøansvar i fiskerisektoren</t>
  </si>
  <si>
    <t>Særlige fiskeriregler og fredningsbælter i Vadehavet og i visse sydjyske vandløb, miljøansvar i fiskerisektoren</t>
  </si>
  <si>
    <t>Særlige fiskeriregler for Storå vandsystem, miljøansvar i fiskerisektoren</t>
  </si>
  <si>
    <t>Særlige fiskeriregler for Skjern Å vandsystem, miljøansvar i fiskerisektoren</t>
  </si>
  <si>
    <t>Regulering af fiskeri efter muslinger og østers (Muslinge- og østersbekendtgørelsen), miljøansvar i fiskerisektoren</t>
  </si>
  <si>
    <t>Tilladelse til fiskeri efter muslinger, østers samt kombinationer heraf, herunder om overdragelige fartøjstilladelsesandele (FTA bekendtgørelsen), miljøansvar i fiskerisektoren</t>
  </si>
  <si>
    <t>Etablering og drift af havbrug (Havbrugsbekendtgørelsen), miljøansvar i fiskerisektoren</t>
  </si>
  <si>
    <t>Betingelserne for erhvervsmæssigt fiskeri af ål i saltvand og ferskvand, miljøansvar i fiskerisektoren</t>
  </si>
  <si>
    <t>FORM, den fællesoffentlige forretningsreferencemodel, form-online.dk, kategorisering af offentlige opgaver, emnesystematik vedrørende offentlige opgaver, FORM klassifikation, FORM kategoriserer de offentlige opgaver i forhold til borgere og erhvervsliv i et emnehierarki på fire niveauer. FORM-online er den nemme og hurtige adgang til dig, der skal bruge FORM. Med FORM-online er det nemt at søge og finde referencer i hele FORM’s opgavekatalog via flere forskellige indgange</t>
  </si>
  <si>
    <t>Regulering vedrørende hvem der må fiske i Danmark, og på hvilke betingelser. Det gælder både erhvervsmæssigt fiskeri, bierhvervs- og fritidsfiskeri, samt retten til fiskeri i ferskvand</t>
  </si>
  <si>
    <t>Regulering vedrørende hvem der må fiske i Danmark, og på hvilke betingelser. Det gælder både erhvervsmæssigt fiskeri, bierhvervs- og fritidsfiskeri, samt retten til fiskeri i ferskvand, fiskeformer og fiskeberettigede</t>
  </si>
  <si>
    <t>Forbud mod fiskeri af ål i saltvand, fiskeformer og fiskeberettigede</t>
  </si>
  <si>
    <t>Forbud mod rekreativt fiskeri (fritidsfiskeri og lystfiskeri) af stenbider i 2025, fiskeformer og fiskeberettigede</t>
  </si>
  <si>
    <t>Rekreativt fiskeri i saltvand og ferskvand samt redskabsfiskeri med videre i ferskvand, fiskeformer og fiskeberettigede</t>
  </si>
  <si>
    <t>Registrering som erhvervsfisker med A-status (A-statusbekendtgørelsen), fiskeformer og fiskeberettigede</t>
  </si>
  <si>
    <t>Betingelser for at tildele fiskeritilladelser til foreninger med formål at oplyse og udbrede viden om lokalt kystfiskeri i Danmark (Foreningsfartøjsbekendtgørelsen), fiskeformer og fiskeberettigede</t>
  </si>
  <si>
    <t>Erhvervsfiskere, fiskeriberettigede i saltvand, fiskeformer og fiskeberettigede</t>
  </si>
  <si>
    <t>Erhvervsfiskerselskaber, visse selvejende uddannelsesinstitutioner og frivillige kystfiskerforeninger, fiskeriberettigede i saltvand, fiskeformer og fiskeberettigede</t>
  </si>
  <si>
    <t>Bierhvervsfiskere, fiskeriberettigede i saltvand, fiskeformer og fiskeberettigede</t>
  </si>
  <si>
    <t>Særlige fiskerirettigheder i saltvand, fiskeformer og fiskeberettigede</t>
  </si>
  <si>
    <t>Lystfiskere, rekreativt fiskeri, fiskeformer og fiskeberettigede</t>
  </si>
  <si>
    <t>Fritidsfiskere, rekreativt fiskeri, fiskeformer og fiskeberettigede</t>
  </si>
  <si>
    <t>Fiskeriretten i ferskvand, fiskeformer og fiskeberettigede</t>
  </si>
  <si>
    <t>Regulering af revisorvirksomhed, revisorvirksomhed</t>
  </si>
  <si>
    <t>Regulering af revisorer, revisorvirksomhed</t>
  </si>
  <si>
    <t>Registrering af revisorer, revisorvirksomhed</t>
  </si>
  <si>
    <t>Registrering af revisionsvirksomheder, revisorvirksomhed</t>
  </si>
  <si>
    <t>Registrering af revisorer og revisionsvirksomheder, der ikke har hjemsted i Danmark, EU eller EØS, revisorvirksomhed</t>
  </si>
  <si>
    <t>Register over godkendte revisorer og revisionsvirksomheder, revisorvirksomhed</t>
  </si>
  <si>
    <t>Register over godkendte revisionsvirksomheder, revisorvirksomhed</t>
  </si>
  <si>
    <t>Regulering vedrørende obligatorisk efteruddannelse af godkendte revisorer, revisorvirksomhed</t>
  </si>
  <si>
    <t>Regulering vedrørende godkendte revisorers og revisionsvirksomheders uafhængighed, revisorvirksomhed</t>
  </si>
  <si>
    <t>Regulering vedrørende godkendte revisorers uafhængighed, revisorvirksomhed</t>
  </si>
  <si>
    <t>Regulering vedrørende godkendte revisionsvirksomheders uafhængighed, revisorvirksomhed</t>
  </si>
  <si>
    <t>Regulering vedrørende godkendte revisorers og revisionsvirksomheders tilrettelæggelse af arbejdet, revisorvirksomhed</t>
  </si>
  <si>
    <t>Regulering vedrørende godkendte revisorers tilrettelæggelse af arbejdet, revisorvirksomhed</t>
  </si>
  <si>
    <t>Regulering vedrørende godkendte revisionsvirksomheders tilrettelæggelse af arbejdet, revisorvirksomhed</t>
  </si>
  <si>
    <t>Regulering vedrørende godkendte revisorers erklæringer, revisorvirksomhed</t>
  </si>
  <si>
    <t>Eksamener med videre for godkendte revisorer, revisorvirksomhed</t>
  </si>
  <si>
    <t>Eksamener og prøver for revisorer, revisorvirksomhed</t>
  </si>
  <si>
    <t>Revisoreksamen, betingelser for indstilling til eksamener og prøver, eksamener og prøver for revisorer, revisorvirksomhed</t>
  </si>
  <si>
    <t>Særskilt prøve i udførelsen af erklæringsopgaver om bæredygtighedsrapportering, betingelser for indstilling til eksamener og prøver, eksamener og prøver for revisorer, revisorvirksomhed</t>
  </si>
  <si>
    <t>Særlig prøve for personer, som har være uden godkendelse i en årrække, betingelser for indstilling til eksamener og prøver, eksamener og prøver for revisorer, revisorvirksomhed</t>
  </si>
  <si>
    <t>Egnethedsprøve for personer, som i udlandet er godkendt til at udføre lovpligtig revision, betingelser for indstilling til eksamener og prøver, eksamener og prøver for revisorer, revisorvirksomhed</t>
  </si>
  <si>
    <t>Egnethedsprøve for personer, som i et andet EU-land eller EØS-land er godkendt til at udføre erklæringsopgaver om bæredygtighedsrapportering, betingelser for indstilling til eksamener og prøver, eksamener og prøver for revisorer, revisorvirksomhed</t>
  </si>
  <si>
    <t>Eksaminatorer og censorer, eksamener og prøver for revisorer, revisorvirksomhed</t>
  </si>
  <si>
    <t>Eksamensudvalgets opgaver, eksamener og prøver for revisorer, revisorvirksomhed</t>
  </si>
  <si>
    <t>FSR – danske revisorers opgaver, eksamener og prøver for revisorer, revisorvirksomhed</t>
  </si>
  <si>
    <t>Brud på eksamensregler, herunder eksamenssnyd, eksamener og prøver for revisorer, revisorvirksomhed</t>
  </si>
  <si>
    <t>Autorisation af registrerede revisorer, revisorvirksomhed</t>
  </si>
  <si>
    <t>Godkendelse af registrerede revisorer, revisorvirksomhed</t>
  </si>
  <si>
    <t>Autorisation af statsautoriserede revisorer, revisorvirksomhed</t>
  </si>
  <si>
    <t>Godkendelse af statsautoriserede registrerede revisorer, revisorvirksomhed</t>
  </si>
  <si>
    <t>Certificering af statsautoriserede revisorer, revisorvirksomhed</t>
  </si>
  <si>
    <t>Regulering vedrørende godkendte revisionsvirksomheders interne organisation, revisorvirksomhed</t>
  </si>
  <si>
    <t>Behandling af klager over revisorer, revisorvirksomhed</t>
  </si>
  <si>
    <t>Behandling af disciplinærsager vedrørende godkendte revisorer, revisorvirksomhed</t>
  </si>
  <si>
    <t>Behandling af disciplinærsager vedrørende statsautoriserede revisorer, revisorvirksomhed</t>
  </si>
  <si>
    <t>Behandling af disciplinærsager vedrørende registrerede revisorer, revisorvirksomhed</t>
  </si>
  <si>
    <t>Revisornævnets kompetence, Revisornævnet, revisorvirksomhed</t>
  </si>
  <si>
    <t>Revisornævnets organisation, Revisornævnet, revisorvirksomhed</t>
  </si>
  <si>
    <t>Behandling af sager efter revisorloven, Revisornævnet, revisorvirksomhed</t>
  </si>
  <si>
    <t>Revisornævnets møder, Revisornævnet, revisorvirksomhed</t>
  </si>
  <si>
    <t>Habilitet med videre, Revisornævnet, revisorvirksomhed</t>
  </si>
  <si>
    <t>Indbringelse af sager for Revisornævnet, Revisornævnet, revisorvirksomhed</t>
  </si>
  <si>
    <t>Sagens forberedelse, Revisornævnet, revisorvirksomhed</t>
  </si>
  <si>
    <t>Sagens berammelse, parternes fremmøde og repræsentation, Revisornævnet, revisorvirksomhed</t>
  </si>
  <si>
    <t>Sagens afgørelse, Revisornævnet, revisorvirksomhed</t>
  </si>
  <si>
    <t>Offentliggørelse, anonymisering og beretning, Revisornævnet, revisorvirksomhed</t>
  </si>
  <si>
    <t>Revisornævnets behandling af sager om midlertidig frakendelse, Revisornævnet, revisorvirksomhed</t>
  </si>
  <si>
    <t>Behandling af sager om midlertidig frakendelse af en revisors og verifikators godkendelse, revisorvirksomhed</t>
  </si>
  <si>
    <t>Revisorrådets kompetence og organisation, Revisorrådet, revisorvirksomhed</t>
  </si>
  <si>
    <t>Tilrettelæggelse af Revisorrådets arbejde, Revisorrådet, revisorvirksomhed</t>
  </si>
  <si>
    <t>Eksamensudvalget, Revisorrådet, revisorvirksomhed</t>
  </si>
  <si>
    <t>Tilrettelæggelse af Eksamensudvalgets arbejde, Revisorrådet, revisorvirksomhed</t>
  </si>
  <si>
    <t>Tavshedspligt, Revisorrådet, revisorvirksomhed</t>
  </si>
  <si>
    <t>Prøver vedrørende udførelse af erklæringsopgaver om bæredygtighedsrapportering</t>
  </si>
  <si>
    <t>Kvalitetskontrol af uafhængige erklæringsudbydere</t>
  </si>
  <si>
    <t>Behandling af sager efter lov om uafhængige erklæringsudbydere vedrørende bæredygtighedsrapportering, Revisornævnet</t>
  </si>
  <si>
    <t>Lystfiskeri efter almindelig tun i 2025 (Tunbekendtgørelsen), beskyttelse og bevaring af fiskebestande</t>
  </si>
  <si>
    <t>Erhvervsmæssigt og rekreativt fiskeri af hummere (Hummerbekendtgørelsen), beskyttelse og bevaring af fiskebestande</t>
  </si>
  <si>
    <t>Trawl- og vodfiskeri (Trawlbekendtgørelsen), beskyttelse og bevaring af fiskebestande</t>
  </si>
  <si>
    <t>Fiskeribegrænsninger i marine naturbeskyttede områder, beskyttelse og bevaring af fiskebestande</t>
  </si>
  <si>
    <t>Forbud mod fiskeri af ål i saltvand, beskyttelse og bevaring af fiskebestande</t>
  </si>
  <si>
    <t>Forbud mod rekreativt fiskeri (fritidsfiskeri og lystfiskeri) af stenbider i 2025, beskyttelse og bevaring af fiskebestande</t>
  </si>
  <si>
    <t>Særlige fiskeriregler og fredningsbælter i Vadehavet og i visse sydjyske vandløb, beskyttelse og bevaring af fiskebestande</t>
  </si>
  <si>
    <t>Særlige fiskeriregler for Storå vandsystem, beskyttelse og bevaring af fiskebestande</t>
  </si>
  <si>
    <t>Særlige fiskeriregler for Skjern Å vandsystem, beskyttelse og bevaring af fiskebestande</t>
  </si>
  <si>
    <t>Forbud mod fiskeri i dele af Vejle Fjord, beskyttelse og bevaring af fiskebestande</t>
  </si>
  <si>
    <t>Fiskeri og fredningsbælter i Mariager Fjord, beskyttelse og bevaring af fiskebestande</t>
  </si>
  <si>
    <t>Tiltag for beskyttelse af torskebestanden i Nordsøen og Skagerrak, beskyttelse og bevaring af fiskebestande</t>
  </si>
  <si>
    <t>Fredningsbælterne i Flensborg Fjord og farvandene omkring Als, beskyttelse og bevaring af fiskebestande</t>
  </si>
  <si>
    <t>Regulering af fiskeri efter muslinger og østers (Muslinge- og østersbekendtgørelsen), beskyttelse og bevaring af fiskebestande</t>
  </si>
  <si>
    <t>Tilladelse til fiskeri efter muslinger, østers samt kombinationer heraf, herunder om overdragelige fartøjstilladelsesandele (FTA bekendtgørelsen), beskyttelse og bevaring af fiskebestande</t>
  </si>
  <si>
    <t>Fiskeri og fredningsbælter omkring Sjælland (Sjællandsbekendtgørelsen), beskyttelse og bevaring af fiskebestande</t>
  </si>
  <si>
    <t>Fiskeri og fredningsbælter i Nissum Fjord, beskyttelse og bevaring af fiskebestande</t>
  </si>
  <si>
    <t>Fiskeri og fredningsbælter omkring Lolland, Falster og Møn, beskyttelse og bevaring af fiskebestande</t>
  </si>
  <si>
    <t>Mindstemål og fredningstider for fisk og krebs i ferskvand, beskyttelse og bevaring af fiskebestande</t>
  </si>
  <si>
    <t>Forbud mod visse former for fiskeri i nærmere afgrænsede områder i Kattegat og nordlige del af Øresund, beskyttelse og bevaring af fiskebestande</t>
  </si>
  <si>
    <t>Forbud mod fiskeri vest for Livø (Livøbekendtgørelsen), beskyttelse og bevaring af fiskebestande</t>
  </si>
  <si>
    <t>Fredningstider for fisk og krebsdyr i saltvand (Fredningstidsbekendtgørelsen), beskyttelse og bevaring af fiskebestande</t>
  </si>
  <si>
    <t>Fiskeri og fredningsbælter i Nybøl Nor, beskyttelse og bevaring af fiskebestande</t>
  </si>
  <si>
    <t>Betingelserne for erhvervsmæssigt fiskeri af ål i saltvand og ferskvand, beskyttelse og bevaring af fiskebestande</t>
  </si>
  <si>
    <t>Særlige regler for fiskeri og fredning af ørred for Bornholm og Christiansø (Ertholmene), beskyttelse og bevaring af fiskebestande</t>
  </si>
  <si>
    <t>Fredningsbælter omkring Bornholm, beskyttelse og bevaring af fiskebestande</t>
  </si>
  <si>
    <t>Fiskeri og fredningsbælter i Ringkøbing Fjord, Stadil Fjord og Von Å, beskyttelse og bevaring af fiskebestande</t>
  </si>
  <si>
    <t>Regulering af fiskeriet i Randers Fjord med mere, beskyttelse og bevaring af fiskebestande</t>
  </si>
  <si>
    <t>Særlige regler for fiskeri i Horsens Nørrestrand og Stensballesund, beskyttelse og bevaring af fiskebestande</t>
  </si>
  <si>
    <t>Fiskeriet i Ferring Sø med videre, beskyttelse og bevaring af fiskebestande</t>
  </si>
  <si>
    <t>Fredningsbælter med videre i Limfjorden øst for Aggersundbroen, beskyttelse og bevaring af fiskebestande</t>
  </si>
  <si>
    <t>Fredningsbælterne i Vejle Amt, beskyttelse og bevaring af fiskebestande</t>
  </si>
  <si>
    <t>Fredningsbælter ved Skive-Karup Å's udløb i Skive Fjord, beskyttelse og bevaring af fiskebestande</t>
  </si>
  <si>
    <t>Fredningsbælterne i Åbenrå Fjord, beskyttelse og bevaring af fiskebestande</t>
  </si>
  <si>
    <t>Fredningsbælter ved Virksund-dæmningen i Hjarbæk fjord, beskyttelse og bevaring af fiskebestande</t>
  </si>
  <si>
    <t>Beskyttelse af fiskebestande, beskyttelse og bevaring af fiskebestande</t>
  </si>
  <si>
    <t>Ophjælpning af fiskebestande, beskyttelse og bevaring af fiskebestande</t>
  </si>
  <si>
    <t>Ophjælpning, beskyttelse og bevaring af fiskebestande, beskyttelse og bevaring af fiskebestande</t>
  </si>
  <si>
    <t>Regulering vedrørende beskyttelse og bevaring af fiskebestande gennem fredning, fangstbegrænsninger og beskyttede zoner, så fiskens naturlige livscyklus og vandringsmuligheder kan opretholdes og bestande bevares</t>
  </si>
  <si>
    <t>Regulering vedrørende beskyttelse og bevaring af fiskebestande gennem fredning, fangstbegrænsninger og beskyttede zoner, så fiskens naturlige livscyklus og vandringsmuligheder kan opretholdes og bestande bevares, beskyttelse og bevaring af fiskebestande</t>
  </si>
  <si>
    <t>Lystfiskeri efter almindelig tun i 2025 (Tunbekendtgørelsen), fiskeredskaber</t>
  </si>
  <si>
    <t>Erhvervsmæssigt og rekreativt fiskeri af hummere (Hummerbekendtgørelsen), fiskeredskaber</t>
  </si>
  <si>
    <t>Trawl- og vodfiskeri (Trawlbekendtgørelsen), fiskeredskaber</t>
  </si>
  <si>
    <t>Fiskeribegrænsninger i marine naturbeskyttede områder, fiskeredskaber</t>
  </si>
  <si>
    <t>Forbud mod fiskeri af ål i saltvand, fiskeredskaber</t>
  </si>
  <si>
    <t>Rekreativt fiskeri i saltvand og ferskvand samt redskabsfiskeri med videre i ferskvand, fiskeredskaber</t>
  </si>
  <si>
    <t>Særlige fiskeriregler og fredningsbælter i Vadehavet og i visse sydjyske vandløb, fiskeredskaber</t>
  </si>
  <si>
    <t>Særlige fiskeriregler for Storå vandsystem, fiskeredskaber</t>
  </si>
  <si>
    <t>Særlige fiskeriregler for Skjern Å vandsystem, fiskeredskaber</t>
  </si>
  <si>
    <t>Fiskeri og fredningsbælter i Mariager Fjord, fiskeredskaber</t>
  </si>
  <si>
    <t>Tiltag for beskyttelse af torskebestanden i Nordsøen og Skagerrak, fiskeredskaber</t>
  </si>
  <si>
    <t>Regulering af fiskeri efter muslinger og østers (Muslinge- og østersbekendtgørelsen), fiskeredskaber</t>
  </si>
  <si>
    <t>Tilladelse til fiskeri efter muslinger, østers samt kombinationer heraf, herunder om overdragelige fartøjstilladelsesandele (FTA bekendtgørelsen), fiskeredskaber</t>
  </si>
  <si>
    <t>Fiskeri og fredningsbælter omkring Sjælland (Sjællandsbekendtgørelsen), fiskeredskaber</t>
  </si>
  <si>
    <t>Fiskeri og fredningsbælter i Nissum Fjord, fiskeredskaber</t>
  </si>
  <si>
    <t>Fiskeri og fredningsbælter omkring Lolland, Falster og Møn, fiskeredskaber</t>
  </si>
  <si>
    <t>Erhvervsmæssigt fiskeri efter hesterejer og rejekonge (Hesterejebekendtgørelsen), fiskeredskaber</t>
  </si>
  <si>
    <t>Fiskeri og fredningsbælter i Nybøl Nor, fiskeredskaber</t>
  </si>
  <si>
    <t>Fiskeredskaber (bundgarn med videre) i saltvand, fiskeredskaber</t>
  </si>
  <si>
    <t>Fredningsbælter ved Fyn, inklusive de sydfynske øer (Ærø og Langeland) (Fynsbekendtgørelsen), beskyttelse og bevaring af fiskebestande</t>
  </si>
  <si>
    <t>Fredningsbælter ved Fyn, inklusive de sydfynske øer (Ærø og Langeland) (Fynsbekendtgørelsen), fiskeredskaber</t>
  </si>
  <si>
    <t>Betingelserne for erhvervsmæssigt fiskeri af ål i saltvand og ferskvand, fiskeredskaber</t>
  </si>
  <si>
    <t>Særlige regler for fiskeri og fredning af ørred for Bornholm og Christiansø (Ertholmene), fiskeredskaber</t>
  </si>
  <si>
    <t>Fiskeri og fredningsbælter i Ringkøbing Fjord, Stadil Fjord og Von Å, fiskeredskaber</t>
  </si>
  <si>
    <t>Regulering af fiskeriet i Randers Fjord med mere, fiskeredskaber</t>
  </si>
  <si>
    <t>Særlige regler for fiskeri i Horsens Nørrestrand og Stensballesund, fiskeredskaber</t>
  </si>
  <si>
    <t>Regulering af fiskeriet med nedgarn i Kilen ved Struer, fiskeredskaber</t>
  </si>
  <si>
    <t>Afstandsregler under fiskeri med håndredskaber i Lillebælt, fiskeredskaber</t>
  </si>
  <si>
    <t>Fiskeriet i Ferring Sø med videre, fiskeredskaber</t>
  </si>
  <si>
    <t>Forbudte fiskemetoder i saltvand, fiskeredskaber</t>
  </si>
  <si>
    <t>Fredningsbælter med videre i Limfjorden øst for Aggersundbroen, fiskeredskaber</t>
  </si>
  <si>
    <t>Fiskeriet i Hjarbæk Fjord og Lovns Bredning, fiskeredskaber</t>
  </si>
  <si>
    <t>Stoprist eller spærrenet i fiskeredskaber i visse salte vande, fiskeredskaber</t>
  </si>
  <si>
    <t>Nedgarn, fiskeredskaber</t>
  </si>
  <si>
    <t>Regulering vedrørende hvilke fiskeredskaber, der må anvendes og hvordan de skal udformes, placeres, mærkes og vedligeholdes</t>
  </si>
  <si>
    <t>Placering af fiskeredskaber</t>
  </si>
  <si>
    <t>Maskestørrelse, fiskeredskaber</t>
  </si>
  <si>
    <t>Mærkning og afmærkning af fiskeredskaber og pæle, fiskeredskaber</t>
  </si>
  <si>
    <t>Udvikling, demonstration og markedsintroduktion af ny energiteknologi, støtte til ny teknologi på energiområdet</t>
  </si>
  <si>
    <t>Bestyrelse og sekretariat, EUDP og Green Labs DK-programmet, støtte til ny teknologi på energiområdet</t>
  </si>
  <si>
    <t>Tilskud til udviklings- og demonstrationsprojekter og forskningsprojekter, støtte til ny teknologi på energiområdet</t>
  </si>
  <si>
    <t>Bortfald og tilbagebetaling af tilskud, støtte til ny teknologi på energiområdet</t>
  </si>
  <si>
    <t>Forretningsorden for bestyrelsen for Energiteknologisk Udviklings- og Demonstrationsprogram og Green Labs DK-programmet</t>
  </si>
  <si>
    <t>Facilitetsdatabasen, database over landets idrætsfaciliteter og idrætsanlæg</t>
  </si>
  <si>
    <t>Dansk Trav og Galop Union (DTGU), støtte via udlodningsmidler til idrætsorganisationer med videre</t>
  </si>
  <si>
    <t>Danske Gymnastik- og Idrætsforeninger (DGI), støtte via udlodningsmidler til idrætsorganisationer med videre</t>
  </si>
  <si>
    <t>Danmarks Idrætsforbund (DIF), støtte via udlodningsmidler til idrætsorganisationer med videre</t>
  </si>
  <si>
    <t>Anti Doping Danmark (AAD), støtte via udlodningsmidler til idrætsorganisationer med videre</t>
  </si>
  <si>
    <t>Lokale og Anlægsfonden (LOA), støtte via udlodningsmidler til idrætsorganisationer med videre</t>
  </si>
  <si>
    <t>Idrættens Analyseinstitut (IDAN), støtte via udlodningsmidler til idrætsorganisationer med videre</t>
  </si>
  <si>
    <t>Sport Event Danmark, støtte via udlodningsmidler til idrætsorganisationer med videre</t>
  </si>
  <si>
    <t>Erhvervsmæssigt fiskeri i saltvand</t>
  </si>
  <si>
    <t>Regulering vedrørende erhvervsmæssigt fiskeri i saltvand, herunder tilladelser til erhvervsfiskeri, herunder særskilte tilladelser til fiskeri af specifikke arter og puljefiskeri. Dækker også regulering vedrørende fiskekvoter, IOK-kvoter og FKA-kvoter</t>
  </si>
  <si>
    <t>Regulering af erhvervsfiskeri, erhvervsmæssigt fiskeri i saltvand</t>
  </si>
  <si>
    <t>Regulering af erhvervsmæssigt fiskeri, erhvervsmæssigt fiskeri i saltvand</t>
  </si>
  <si>
    <t>Bierhvervsfiskere, erhvervsmæssigt fiskeri i saltvand</t>
  </si>
  <si>
    <t>Fiskeritilladelser, erhvervsmæssigt fiskeri i saltvand</t>
  </si>
  <si>
    <t>Fiskelicenser, erhvervsmæssigt fiskeri i saltvand</t>
  </si>
  <si>
    <t>Fiskeriberettigede erhvervsfiskere, erhvervsmæssigt fiskeri i saltvand</t>
  </si>
  <si>
    <t>Tilladelse til puljefiskeri, erhvervsmæssigt fiskeri i saltvand</t>
  </si>
  <si>
    <t>Generelle krav til puljefiskeri, erhvervsmæssigt fiskeri i saltvand</t>
  </si>
  <si>
    <t>Særligt vedrørende fartøjstilladelsesandele (FTA), erhvervsmæssigt fiskeri i saltvand</t>
  </si>
  <si>
    <t>Ansøgning om tilladelse til deltagelse i puljefiskeri for nyetablerede puljefiskerier og fortsættelse af igangværende puljefiskerier i det følgende år, erhvervsmæssigt fiskeri i saltvand</t>
  </si>
  <si>
    <t>Ansøgning om tilladelse til puljefiskeri for fartøjsejere, som ikke tidligere har deltaget i puljefiskeri, eller som ønsker at flytte til et andet puljefiskeri efter 13-måneders-perioden, erhvervsmæssigt fiskeri i saltvand</t>
  </si>
  <si>
    <t>Indtræden i et igangværende puljefiskeri i løbet af året, erhvervsmæssigt fiskeri i saltvand</t>
  </si>
  <si>
    <t>Bytte og overdragelse af årsmængder samt salg af kvoteandele (FKA og IOK) og tilladelsesandele (FTA), puljefiskeri, erhvervsmæssigt fiskeri i saltvand</t>
  </si>
  <si>
    <t>Udtræden af et igangværende puljefiskeri, puljefiskeri, erhvervsmæssigt fiskeri i saltvand</t>
  </si>
  <si>
    <t>Midlertidig eller foreløbig tilladelse til puljefiskeri, puljefiskeri, erhvervsmæssigt fiskeri i saltvand</t>
  </si>
  <si>
    <t>Tilladelse til pelagisk fiskeri (fiskeri i vandsøjlen) efter sild, makrel, hestemakrel, blåhvilling, sperling, tobis, brisling og havgalt, erhvervsmæssigt fiskeri i saltvand</t>
  </si>
  <si>
    <t>Tilladelse til fiskeri efter industrifisk, der blandt andet anvendes til fiskemel, fiskeolie og dyrefoder, erhvervsmæssigt fiskeri i saltvand</t>
  </si>
  <si>
    <t>Tilladelse til demersalt fiskeri (fiskeri ved bunden) efter torsk, laks, rødspætte, rejer, jomfruhummer, kuller, pighvar, slethvar, mørksej og tunge, erhvervsmæssigt fiskeri i saltvand</t>
  </si>
  <si>
    <t>Fiskeri og fredningsbælter i Ringkøbing Fjord, Stadil Fjord og Von Å, erhvervsmæssigt fiskeri i saltvand</t>
  </si>
  <si>
    <t>Betingelserne for erhvervsmæssigt fiskeri af ål i saltvand og ferskvand, erhvervsmæssigt fiskeri i saltvand</t>
  </si>
  <si>
    <t>Erhvervsmæssigt fiskeri efter hesterejer og rejekonge (Hesterejebekendtgørelsen), erhvervsmæssigt fiskeri i saltvand</t>
  </si>
  <si>
    <t>Forbud mod visse former for fiskeri i nærmere afgrænsede områder i Kattegat og nordlige del af Øresund, erhvervsmæssigt fiskeri i saltvand</t>
  </si>
  <si>
    <t>Fiskeri og fredningsbælter i Nissum Fjord, erhvervsmæssigt fiskeri i saltvand</t>
  </si>
  <si>
    <t>Tilladelse til fiskeri efter muslinger, østers samt kombinationer heraf, herunder om overdragelige fartøjstilladelsesandele (FTA bekendtgørelsen), erhvervsmæssigt fiskeri i saltvand</t>
  </si>
  <si>
    <t>Regulering af fiskeri efter muslinger og østers (Muslinge- og østersbekendtgørelsen), erhvervsmæssigt fiskeri i saltvand</t>
  </si>
  <si>
    <t>Tiltag for beskyttelse af torskebestanden i Nordsøen og Skagerrak, erhvervsmæssigt fiskeri i saltvand</t>
  </si>
  <si>
    <t>Særlige fiskeriregler og fredningsbælter i Vadehavet og i visse sydjyske vandløb, erhvervsmæssigt fiskeri i saltvand</t>
  </si>
  <si>
    <t>Regulering af erhvervsmæssigt fiskeri af anden fladfisk end rødspætte fra dansk indregistrerede fiskerfartøjer i tysk farvand i Østersøen, erhvervsmæssigt fiskeri i saltvand</t>
  </si>
  <si>
    <t>Puljefiskeri (Puljebekendtgørelsen), erhvervsmæssigt fiskeri i saltvand</t>
  </si>
  <si>
    <t>Erhvervsmæssigt og rekreativt fiskeri af hummere (Hummerbekendtgørelsen), erhvervsmæssigt fiskeri i saltvand</t>
  </si>
  <si>
    <t>Kystfiskeri, fisketilladelser, erhvervsmæssigt fiskeri i saltvand</t>
  </si>
  <si>
    <t>Havfiskeri, fisketilladelser, erhvervsmæssigt fiskeri i saltvand</t>
  </si>
  <si>
    <t>Fiskekvoter vedrørende torsk, laks, rødspætte, rejer, jomfruhummer, kuller, pighvar, slethvar, mørksej og tunge (FKA-kvoter), erhvervsmæssigt fiskeri i saltvand</t>
  </si>
  <si>
    <t>FKA-kvoter vedrørende torsk, laks, rødspætte, rejer, jomfruhummer, kuller, pighvar, slethvar, mørksej og tunge, erhvervsmæssigt fiskeri i saltvand</t>
  </si>
  <si>
    <t>FKA-kvoter (Fartøjskvoteandele), erhvervsmæssigt fiskeri i saltvand</t>
  </si>
  <si>
    <t>Fiskekvoter vedrørende sild, makrel, hestemakrel, blåhvilling, sperling, tobis, brisling og havgalt (IOK-kvoter), erhvervsmæssigt fiskeri i saltvand</t>
  </si>
  <si>
    <t>IOK-kvoter vedrørende sild, makrel, hestemakrel, blåhvilling, sperling, tobis, brisling og havgalt, erhvervsmæssigt fiskeri i saltvand</t>
  </si>
  <si>
    <t>IOK-kvoter (Individuelt Omsættelige Kvoter), erhvervsmæssigt fiskeri i saltvand</t>
  </si>
  <si>
    <t>Krydsreglen vedrørende IOK-kvoter og FKA-kvoter, erhvervsmæssigt fiskeri i saltvand</t>
  </si>
  <si>
    <t>Regulering vedrørende FKA-kvoter, erhvervsmæssigt fiskeri i saltvand</t>
  </si>
  <si>
    <t>Regulering vedrørende IOK-kvoter, erhvervsmæssigt fiskeri i saltvand</t>
  </si>
  <si>
    <t>Regulering vedrørende fiskekvoter, erhvervsmæssigt fiskeri i saltvand</t>
  </si>
  <si>
    <t>Fiskerikvoter, fisketilladelser, erhvervsmæssigt fiskeri i saltvand</t>
  </si>
  <si>
    <t>Fiskekvoter, fisketilladelser, erhvervsmæssigt fiskeri i saltvand</t>
  </si>
  <si>
    <t>Fartøjer, der anvendes til erhvervsmæssigt fiskeri i saltvand, fiskefartøjer</t>
  </si>
  <si>
    <t>Regulering af fiskeri efter muslinger og østers (Muslinge- og østersbekendtgørelsen), fiskefartøjer</t>
  </si>
  <si>
    <t>Tilladelse til fiskeri efter muslinger, østers samt kombinationer heraf, herunder om overdragelige fartøjstilladelsesandele (FTA bekendtgørelsen), fiskefartøjer</t>
  </si>
  <si>
    <t>Fiskeri og fredningsbælter i Nissum Fjord, fiskefartøjer</t>
  </si>
  <si>
    <t>Betingelserne for erhvervsmæssigt fiskeri af ål i saltvand og ferskvand, fiskefartøjer</t>
  </si>
  <si>
    <t>Klassifikation af euforiserende midler som er farlige for færdselssikkerheden, klassificering af færdselssikkerhedsfarlige stoffer, regler vedrørende førere af køretøjer</t>
  </si>
  <si>
    <t>Klassifikation af euforiserende stoffer som er farlige for færdselssikkerheden, klassificering af færdselssikkerhedsfarlige stoffer, regler vedrørende førere af køretøjer</t>
  </si>
  <si>
    <t>Dinitrogenoxid (lattergas) klassificeres som farlig for færdselssikkerheden, klassificering af færdselssikkerhedsfarlige stoffer, regler vedrørende førere af køretøjer</t>
  </si>
  <si>
    <t>Aktive komponenter og bagatelgrænser for visse stoffer, der er klassificerede som farlige for færdselssikkerheden, liste A, B, D og E, klassificering af færdselssikkerhedsfarlige stoffer, regler vedrørende førere af køretøjer</t>
  </si>
  <si>
    <t>Overtagelse af beføjelser, gennemførelse af et bygge- og anlægsprojekt i forbindelse med etablering af national ammunitionsproduktion i Elling, bygge- og anlægsprojekter samt driftsaktiviteter med væsentlige nationale forsvarsformål eller væsentlige civile beredskabsformål</t>
  </si>
  <si>
    <t>Fravigelse af regler i anden lovgivning, gennemførelse af et bygge- og anlægsprojekt i forbindelse med etablering af national ammunitionsproduktion i Elling, bygge- og anlægsprojekter samt driftsaktiviteter med væsentlige nationale forsvarsformål eller væsentlige civile beredskabsformål</t>
  </si>
  <si>
    <t>Fravigelse af klageadgang, gennemførelse af et bygge- og anlægsprojekt i forbindelse med etablering af national ammunitionsproduktion i Elling, bygge- og anlægsprojekter samt driftsaktiviteter med væsentlige nationale forsvarsformål eller væsentlige civile beredskabsformål</t>
  </si>
  <si>
    <t>Tilladelse til indvinding og behandling af vand til drikkevandsforsyning gennem afsaltning af havvand, indvinding af vand til drikkevandsforsyning gennem afsaltning af havvand, om indvinding af grundvand og overfladevand til iblanding heri og om vandforsyningsanlæg til brug herfor (Havvandsbekendtgørelsen)</t>
  </si>
  <si>
    <t>Tilladelse til indvinding af grundvand eller overfladevand til iblanding i afsaltet havvand, indvinding af vand til drikkevandsforsyning gennem afsaltning af havvand, om indvinding af grundvand og overfladevand til iblanding heri og om vandforsyningsanlæg til brug herfor (Havvandsbekendtgørelsen)</t>
  </si>
  <si>
    <t>Tilladelse til boring til indvinding af grundvand til iblanding i afsaltet havvand, indvinding af vand til drikkevandsforsyning gennem afsaltning af havvand, om indvinding af grundvand og overfladevand til iblanding heri og om vandforsyningsanlæg til brug herfor (Havvandsbekendtgørelsen)</t>
  </si>
  <si>
    <t xml:space="preserve">Etablering, væsentlig udbedring eller væsentlig ændring af vandforsyningsanlæg til brug ved aktiviteter omfattet af indvinding og behandling af vand til drikkevandsforsyning gennem afsaltning af havvand, indvinding af vand til drikkevandsforsyning gennem afsaltning af havvand, om indvinding af grundvand og overfladevand til iblanding heri og om vandforsyningsanlæg til brug herfor (Havvandsbekendtgørelsen) </t>
  </si>
  <si>
    <t>Etablering, væsentlig udbedring eller væsentlig ændring af vandforsyningsanlæg til brug ved aktiviteter omfattet af indvinding af grundvand eller overfladevand til iblanding i afsaltet havvand, indvinding af vand til drikkevandsforsyning gennem afsaltning af havvand, om indvinding af grundvand og overfladevand til iblanding heri og om vandforsyningsanlæg til brug herfor (Havvandsbekendtgørelsen)</t>
  </si>
  <si>
    <t>Etablering, væsentlig udbedring eller væsentlig ændring af vandforsyningsanlæg til brug ved aktiviteter omfattet af boring til indvinding af grundvand til iblanding i afsaltet havvand, indvinding af vand til drikkevandsforsyning gennem afsaltning af havvand, om indvinding af grundvand og overfladevand til iblanding heri og om vandforsyningsanlæg til brug herfor (Havvandsbekendtgørelsen)</t>
  </si>
  <si>
    <t>Råvand der må bruges til produktion af drikkevand, vandkvalitet og tilsyn med vandforsyningsanlæg (Drikkevandsbekendtgørelsen), vandkvalitetskontrol</t>
  </si>
  <si>
    <t>Regnvand fra tage, vandkvalitet og tilsyn med vandforsyningsanlæg (Drikkevandsbekendtgørelsen), vandkvalitetskontrol</t>
  </si>
  <si>
    <t>Behandlingskemikalier og filtermedier, vandkvalitet og tilsyn med vandforsyningsanlæg (Drikkevandsbekendtgørelsen), vandkvalitetskontrol</t>
  </si>
  <si>
    <t>Risikovurdering af forbrugernes fordelingsnet og foranstaltninger til imødegåelse af risici for kvaliteten af drikkevandet, vandkvalitet og tilsyn med vandforsyningsanlæg (Drikkevandsbekendtgørelsen), vandkvalitetskontrol</t>
  </si>
  <si>
    <t>Tilsynsmyndighed, vandkvalitet og tilsyn med vandforsyningsanlæg (Drikkevandsbekendtgørelsen), vandkvalitetskontrol</t>
  </si>
  <si>
    <t>Krav til drikkevandskvaliteten, vandkvalitet og tilsyn med vandforsyningsanlæg (Drikkevandsbekendtgørelsen), vandkvalitetskontrol</t>
  </si>
  <si>
    <t>Kontrol med drikkevandet, vandkvalitet og tilsyn med vandforsyningsanlæg (Drikkevandsbekendtgørelsen), vandkvalitetskontrol</t>
  </si>
  <si>
    <t>Udtagning og analyse af kontrolprøver, vandkvalitet og tilsyn med vandforsyningsanlæg (Drikkevandsbekendtgørelsen), vandkvalitetskontrol</t>
  </si>
  <si>
    <t>Underretningsforpligtelse, vandkvalitet og tilsyn med vandforsyningsanlæg (Drikkevandsbekendtgørelsen), vandkvalitetskontrol</t>
  </si>
  <si>
    <t>Forholdsregler mod utilfredsstillende vandkvalitet og dispensationer, vandkvalitet og tilsyn med vandforsyningsanlæg (Drikkevandsbekendtgørelsen), vandkvalitetskontrol</t>
  </si>
  <si>
    <t>Kontrol med vandforbruget og vandstanden, vandkvalitet og tilsyn med vandforsyningsanlæg (Drikkevandsbekendtgørelsen), vandkvalitetskontrol</t>
  </si>
  <si>
    <t>Vurdering af vandlækageniveauer med videre, vandkvalitet og tilsyn med vandforsyningsanlæg (Drikkevandsbekendtgørelsen), vandkvalitetskontrol</t>
  </si>
  <si>
    <t>Tilsyn med det tekniske anlæg, vandkvalitet og tilsyn med vandforsyningsanlæg (Drikkevandsbekendtgørelsen), vandkvalitetskontrol</t>
  </si>
  <si>
    <t>Oplysninger til offentligheden, herunder personer der får leveret drikkevand, vandkvalitet og tilsyn med vandforsyningsanlæg (Drikkevandsbekendtgørelsen), vandkvalitetskontrol</t>
  </si>
  <si>
    <t>Tilsynsmyndighedens pligt til at indberette oplysninger til Jupiter eller anden digital løsning, vandkvalitet og tilsyn med vandforsyningsanlæg (Drikkevandsbekendtgørelsen), vandkvalitetskontrol</t>
  </si>
  <si>
    <t>Vandforsyningens pligt til at indberette oplysninger til Jupiter eller anden digital løsning, vandkvalitet og tilsyn med vandforsyningsanlæg (Drikkevandsbekendtgørelsen), vandkvalitetskontrol</t>
  </si>
  <si>
    <t>Kvalitetssikring af vandforsyningssystemer (Kvalitetssikringsbekendtgørelsen), vandkvalitetskontrol</t>
  </si>
  <si>
    <t>Registrering af fiskefartøjers kapacitet og anvendelse i Fartøjsregistret. Dækker også regulering af den samlede fiskeriflådes kapacitet. Registrering af fiskefartøjer i Søfartsstyrelsens registre, se 59.25.05.20 Skibsregistrering</t>
  </si>
  <si>
    <t>Fartøjsregisterskema</t>
  </si>
  <si>
    <t>Kapacitetstilladelse, fiskefartøjer</t>
  </si>
  <si>
    <t>Kapacitetserklæring, fiskefartøjer</t>
  </si>
  <si>
    <t>Lånekapacitet, fiskefartøjer</t>
  </si>
  <si>
    <t>Kapacitet i forbindelse med om-måling af fartøjer, fiskefartøjer</t>
  </si>
  <si>
    <t>Kapacitetsbetingelser, fiskefartøjer</t>
  </si>
  <si>
    <t>Modernisering og udskiftning af fartøjer, fiskefartøjer</t>
  </si>
  <si>
    <t>Registrering af motoreffekten, fiskefartøjer</t>
  </si>
  <si>
    <t>Pointtildeling med videre til fiskerilicensindehavere og fartøjsførere i forbindelse med alvorlige overtrædelser af reglerne i den fælles fiskeripolitik (Pointbekendtgørelsen), fiskefartøjer</t>
  </si>
  <si>
    <t>Regulering vedrørende særlige regler for ferskvand, herunder eksempelvis særlige gyldighedsregler for ferskvandsområder, fiskepassage ved spærringer og bortledning af vand med videre i ferskvand samt spærrende fangstindretninger i ferskvand</t>
  </si>
  <si>
    <t>Særlige gyldighedsregler for ferskvandsområder, særlige regler for ferskvand</t>
  </si>
  <si>
    <t>Fiskepassage ved spærringer og bortledning af vand med videre i ferskvand, særlige regler for ferskvand</t>
  </si>
  <si>
    <t>Spærrende fangstindretninger i ferskvand, særlige regler for ferskvand</t>
  </si>
  <si>
    <t>Midtstrømslinjen, særlige regler for ferskvand</t>
  </si>
  <si>
    <t>Fiskepassage og tekniske anlæg, særlige regler for ferskvand</t>
  </si>
  <si>
    <t>Betingelserne for erhvervsmæssigt fiskeri af ål i saltvand og ferskvand, særlige regler for ferskvand</t>
  </si>
  <si>
    <t>Rekreativt fiskeri i saltvand og ferskvand samt redskabsfiskeri med videre i ferskvand, særlige regler for ferskvand</t>
  </si>
  <si>
    <t>Ålepas, ålepas, ungfiskesluser samt afgitringer i ferske vande, særlige regler for ferskvand</t>
  </si>
  <si>
    <t>Ungfiskesluser, ålepas, ungfiskesluser samt afgitringer i ferske vande, særlige regler for ferskvand</t>
  </si>
  <si>
    <t>Turbiner, ålepas, ungfiskesluser samt afgitringer i ferske vande, særlige regler for ferskvand</t>
  </si>
  <si>
    <t>Dambrug, ålepas, ungfiskesluser samt afgitringer i ferske vande, særlige regler for ferskvand</t>
  </si>
  <si>
    <t>Fiskepleje og udsætning af fisk</t>
  </si>
  <si>
    <t>Forbud mod muslingefiskeri i udlægningsområdet Fævig i Limfjorden, fiskepleje og udsætning af fisk</t>
  </si>
  <si>
    <t>Forbud mod muslingefiskeri i omplantningsområdet i Lem Vig i Limfjorden, fiskepleje og udsætning af fisk</t>
  </si>
  <si>
    <t>Tilladelse til udlægning af blåmuslinger i depot, fiskepleje og udsætning af fisk</t>
  </si>
  <si>
    <t>Kulturbankeproduktion af muslinger og østers (Kulturbankebekendtgørelsen), fiskepleje og udsætning af fisk</t>
  </si>
  <si>
    <t>Mindstemål og fredningstider for fisk og krebs i ferskvand, fiskepleje og udsætning af fisk</t>
  </si>
  <si>
    <t>Opdræt af muslinger og østers i vandsøjlen, fiskepleje og udsætning af fisk</t>
  </si>
  <si>
    <t>Rekreativt fiskeri i saltvand og ferskvand samt redskabsfiskeri med videre i ferskvand, fiskepleje og udsætning af fisk</t>
  </si>
  <si>
    <t>Fiskepleje og udsætninger med videre, fiskepleje og udsætning af fisk</t>
  </si>
  <si>
    <t>Regler for udsætning af fisk, fiskepleje og udsætning af fisk</t>
  </si>
  <si>
    <t>Fiskeplejeindsats, fiskepleje og udsætning af fisk</t>
  </si>
  <si>
    <t>Regulering vedrørende fiskepleje og udsætning af fisk, herunder eksempelvis udarbejdelse af en flerårig plan for fiskeplejen</t>
  </si>
  <si>
    <t>Permanent fravigelse af regler i anden lovgivning, fravigelse af visse regler vedrørende produktion af enheder indeholdende fast drivmiddel og tilknyttede aktiviteter, bygge- og anlægsprojekter samt driftsaktiviteter med væsentlige nationale forsvarsformål eller væsentlige civile beredskabsformål</t>
  </si>
  <si>
    <t>Midlertidig fravigelse af regler i anden lovgivning, fravigelse af visse regler vedrørende produktion af enheder indeholdende fast drivmiddel og tilknyttede aktiviteter, bygge- og anlægsprojekter samt driftsaktiviteter med væsentlige nationale forsvarsformål eller væsentlige civile beredskabsformål</t>
  </si>
  <si>
    <t>Tilsyn og afskæring af klageadgang, fravigelse af visse regler vedrørende produktion af enheder indeholdende fast drivmiddel og tilknyttede aktiviteter, bygge- og anlægsprojekter samt driftsaktiviteter med væsentlige nationale forsvarsformål eller væsentlige civile beredskabsformål</t>
  </si>
  <si>
    <t>Overtagelse af beføjelser (call-in), fravigelse af visse regler vedrørende produktion af enheder indeholdende fast drivmiddel og tilknyttede aktiviteter, bygge- og anlægsprojekter samt driftsaktiviteter med væsentlige nationale forsvarsformål eller væsentlige civile beredskabsformål</t>
  </si>
  <si>
    <t>Opdræt af fisk i saltvand</t>
  </si>
  <si>
    <t>Dambrug, tilladelse til opdræt og tilsyn, opdræt af fisk i saltvand</t>
  </si>
  <si>
    <t>Muslingebrug, tilladelse til opdræt og tilsyn, opdræt af fisk i saltvand</t>
  </si>
  <si>
    <t>Muslingeanlæg, tilladelse til opdræt og tilsyn, opdræt af fisk i saltvand</t>
  </si>
  <si>
    <t>Østersanlæg, tilladelse til opdræt og tilsyn, opdræt af fisk i saltvand</t>
  </si>
  <si>
    <t>Krebsebrug, tilladelse til opdræt og tilsyn, opdræt af fisk i saltvand</t>
  </si>
  <si>
    <t>Tanganlæg, tilladelse til opdræt og tilsyn, opdræt af fisk i saltvand</t>
  </si>
  <si>
    <t>Linemuslingeanlæg, tilladelse til opdræt og tilsyn, opdræt af fisk i saltvand</t>
  </si>
  <si>
    <t>Saltvandsdambrug, tilladelse til opdræt og tilsyn, opdræt af fisk i saltvand</t>
  </si>
  <si>
    <t>Akvakulturbrug, tilladelse til opdræt og tilsyn, opdræt af fisk i saltvand</t>
  </si>
  <si>
    <t>Akvakulturdyr, tilladelse til opdræt og tilsyn, opdræt af fisk i saltvand</t>
  </si>
  <si>
    <t>Åleproduktionsanlæg, akvakultur, tilladelse til opdræt og tilsyn, opdræt af fisk i saltvand</t>
  </si>
  <si>
    <t>Økologisk akvakulturbrug, tilladelse til opdræt og tilsyn, opdræt af fisk i saltvand</t>
  </si>
  <si>
    <t>Akvatisk økologi, akvakultur, tilladelse til opdræt og tilsyn, opdræt af fisk i saltvand</t>
  </si>
  <si>
    <t>Akvatisk fauna og flora, akvakultur, tilladelse til opdræt og tilsyn, opdræt af fisk i saltvand</t>
  </si>
  <si>
    <t>Akvakulturanlæg til akvakulturproduktion, tilladelse til opdræt og tilsyn, opdræt af fisk i saltvand</t>
  </si>
  <si>
    <t>Akvakulturproduktion, tilladelse til opdræt og tilsyn, opdræt af fisk i saltvand</t>
  </si>
  <si>
    <t>Havbrugstilladelser, opdræt af fisk i saltvand, opdræt af fisk i saltvand</t>
  </si>
  <si>
    <t>Havbrug, tilladelse til opdræt og tilsyn, opdræt af fisk i saltvand</t>
  </si>
  <si>
    <t>Indberetning af oplysninger om dansk akvakultur, opdræt af fisk i saltvand</t>
  </si>
  <si>
    <t>Saltvandsbrug (marin akvakultur), opdræt af fisk i saltvand</t>
  </si>
  <si>
    <t>Opdræt af muslinger og østers i vandsøjlen, opdræt af fisk i saltvand</t>
  </si>
  <si>
    <t>Kulturbankeproduktion af muslinger og østers (Kulturbankebekendtgørelsen), opdræt af fisk i saltvand</t>
  </si>
  <si>
    <t>Etablering og drift af havbrug (Havbrugsbekendtgørelsen), opdræt af fisk i saltvand</t>
  </si>
  <si>
    <t>Tilladelse til udlægning af blåmuslinger i depot, opdræt af fisk i saltvand</t>
  </si>
  <si>
    <t>Regulering vedrørende opdræt af fisk på dansk fiskeriterritorium.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 Miljøgodkendelser af havbrug, ferskvandsbrug med videre, se 37.25.02.10 Miljøgodkendelse af bilag 2-listevirksomheder</t>
  </si>
  <si>
    <t>Regulering vedrørende indbyrdes ordensregler mellem fiskere, herunder afstandsregler, fortrinsrettigheder i saltvand og erstatning mellem fiskere for skader på redskaber eller opdrætsanlæg</t>
  </si>
  <si>
    <t>Afstandsregler, indbyrdes ordensregler mellem fiskere</t>
  </si>
  <si>
    <t>Fortrinsrettigheder i saltvand, indbyrdes ordensregler mellem fiskere</t>
  </si>
  <si>
    <t>Erstatning mellem fiskere for skader på redskaber eller opdrætsanlæg, indbyrdes ordensregler mellem fiskere</t>
  </si>
  <si>
    <t>Rekreativt fiskeri i saltvand og ferskvand samt redskabsfiskeri med videre i ferskvand, indbyrdes ordensregler mellem fiskere</t>
  </si>
  <si>
    <t>Fiskeredskaber (bundgarn med videre) i saltvand, indbyrdes ordensregler mellem fiskere</t>
  </si>
  <si>
    <t>Regulering vedrørende fiskeriets forhold over for andre aktiviteter, herunder foranstaltninger i saltvandsområder, foranstaltninger i ferskvandsområder, forholdet til sejlads og skibsfart, rettigheder i forhold til kystejere i saltvandsområder og erstatningsregler i ferskvandsområder</t>
  </si>
  <si>
    <t>Bestemmelser til beskyttelse af fiskeriet, fiskeriets forhold over for andre aktiviteter</t>
  </si>
  <si>
    <t>Foranstaltninger med videre i saltvandsområder, fiskeriets forhold over for andre aktiviteter</t>
  </si>
  <si>
    <t>Foranstaltninger i ferskvandsområder, fiskeriets forhold over for andre aktiviteter</t>
  </si>
  <si>
    <t>Forholdet til sejlads og skibsfart, fiskeriets forhold over for andre aktiviteter</t>
  </si>
  <si>
    <t>Regler om afmærkning, anbringelse og fjernelse af redskaber, pæle med videre, fiskeriets forhold over for andre aktiviteter</t>
  </si>
  <si>
    <t>Rettigheder i forhold til kystejere i saltvandsområder, fiskeriets forhold over for andre aktiviteter</t>
  </si>
  <si>
    <t>Erstatningsregler i ferskvandsområder, fiskeriets forhold over for andre aktiviteter</t>
  </si>
  <si>
    <t>Performancebenchmarkingen, performancebenchmarking af vandselskaber, regulering af spildevandsforsyningen</t>
  </si>
  <si>
    <t>Grundlag og metode for performancebenchmarking, performancebenchmarking af vandselskaber, regulering af spildevandsforsyningen</t>
  </si>
  <si>
    <t>Performancebenchmarkingen, performancebenchmarking af vandselskaber, regulering af vandforsyningen</t>
  </si>
  <si>
    <t>Grundlag og metode for performancebenchmarking, performancebenchmarking af vandselskaber, regulering af vandforsyningen</t>
  </si>
  <si>
    <t>Udstedelse og opretholdelse af bevilling til førstegangsomsætning af fisk, bortset fra bevilling til afholdelse af offentlig fiskeauktion</t>
  </si>
  <si>
    <t>mærkningsordning for fisk fanget kystnært med skånsomme redskaber</t>
  </si>
  <si>
    <t xml:space="preserve">Krav til anvendelse af mærket efter første omsætningsled, mærkningsordning for fisk fanget kystnært med skånsomme redskaber </t>
  </si>
  <si>
    <t>Betingelser for deltagelse i mærkningsordningen, mærkningsordning for fisk fanget kystnært med skånsomme redskaber</t>
  </si>
  <si>
    <t>Krav til fisk og fiskevarer fra andre lande, mærkningsordning for fisk fanget kystnært med skånsomme redskaber</t>
  </si>
  <si>
    <t>Oversigt over hvilke fisk, defineret ud fra bestand og tilknyttet fangstområde, der kan mærkes under mærkningsordningen</t>
  </si>
  <si>
    <t>Garn, liste over skånsomme redskaber, mærkningsordning for skånsomt kystfiskeri</t>
  </si>
  <si>
    <t>Toggegarn, liste over skånsomme redskaber, mærkningsordning for skånsomt kystfiskeri</t>
  </si>
  <si>
    <t>Langliner, liste over skånsomme redskaber, mærkningsordning for skånsomt kystfiskeri</t>
  </si>
  <si>
    <t>Pilk og dørg, liste over skånsomme redskaber, mærkningsordning for skånsomt kystfiskeri</t>
  </si>
  <si>
    <t>Pelagisk trawl (flydetrawl), liste over skånsomme redskaber, mærkningsordning for skånsomt kystfiskeri</t>
  </si>
  <si>
    <t>Ankret snurrevod og snurpenot (inkluderer ikke flyshooting), liste over skånsomme redskaber, mærkningsordning for skånsomt kystfiskeri</t>
  </si>
  <si>
    <t>Ruser og bundgarn, liste over skånsomme redskaber, mærkningsordning for skånsomt kystfiskeri</t>
  </si>
  <si>
    <t>Tejner, liste over skånsomme redskaber, mærkningsordning for skånsomt kystfiskeri</t>
  </si>
  <si>
    <t>Regulering vedrørende den frivillige mærkningsordning for fisk fanget kystnært med skånsomme redskaber. For at kunne deltage i ordningen skal erhvervsfiskeren leve op til en række krav. Der er blandt andet krav til fartøjets længde, kvalitetskursus for fartøjsføreren, brug af skånsomme redskaber og at der er tale om kystnært fiskeri</t>
  </si>
  <si>
    <t>Regulering vedrørende den frivillige mærkningsordning for fisk fanget kystnært med skånsomme redskaber. For at kunne deltage i ordningen skal erhvervsfiskeren leve op til en række krav. Der er blandt andet krav til fartøjets længde, kvalitetskursus for fartøjsføreren, brug af skånsomme redskaber og at der er tale om kystnært fiskeri. Markedsføring og mærkning af fødevarer med mærkningsordningen, se 34.30.05.10 Markedsføring og mærkning af fødevarer</t>
  </si>
  <si>
    <t>Fartøjets længde, krav vedrørende deltagelse i mærkningsordning for skånsomt kystfiskeri</t>
  </si>
  <si>
    <t>Kvalitetskursus for fartøjsføreren, krav vedrørende deltagelse i mærkningsordning for skånsomt kystfiskeri</t>
  </si>
  <si>
    <t>Erhvervsfiskervirksomhed, krav vedrørende deltagelse i mærkningsordning for skånsomt kystfiskeri</t>
  </si>
  <si>
    <t>Brug af skånsomme redskaber, krav vedrørende deltagelse i mærkningsordning for skånsomt kystfiskeri</t>
  </si>
  <si>
    <t>Kystnært fiskeri / fangstrejsens længde, krav vedrørende deltagelse i mærkningsordning for skånsomt kystfiskeri</t>
  </si>
  <si>
    <t>Fisk fra sunde bestande, krav vedrørende deltagelse i mærkningsordning for skånsomt kystfiskeri</t>
  </si>
  <si>
    <t>Mærkning og sporbarhed, krav vedrørende deltagelse i mærkningsordning for skånsomt kystfiskeri</t>
  </si>
  <si>
    <t>Melding om afsejling, ankomst og landing, krav vedrørende deltagelse i mærkningsordning for skånsomt kystfiskeri</t>
  </si>
  <si>
    <t>Obligatorisk kursus, kvalitetssikring/mærkning af skånsomt fanget fisk</t>
  </si>
  <si>
    <t>Regulering vedrørende fiskeriets produktionsafgiftsfonde. Dækker både opkrævning af produktionsafgifter og anvendelse af midler fra produktionsafgifter til udvikling af fiskerierhvervet, herunder eksempelvis tilskud til fiskepleje, forbedring og tilpasning af fiskeri- og akvakulturstrukturer, rådgivning, uddannelse og sygdomsforebyggelse inden for fiskerierhvervet</t>
  </si>
  <si>
    <t>Produktionsafgifter i fiskerierhvervet, fiskeriets produktionsafgiftsfonde</t>
  </si>
  <si>
    <t>Oprettelse og finansiering af produktionsafgiftsfonde, fiskeriets produktionsafgiftsfonde</t>
  </si>
  <si>
    <t>Generelle betingelser for støtte fra Fiskeafgiftsfonden, støtte fra Fiskeafgiftsfonden, fiskeriets produktionsafgiftsfonde</t>
  </si>
  <si>
    <t>Støtte til innovation i fiskeriet, støtte fra Fiskeafgiftsfonden, fiskeriets produktionsafgiftsfonde</t>
  </si>
  <si>
    <t>Støtte til konsulentbistand, støtte fra Fiskeafgiftsfonden, fiskeriets produktionsafgiftsfonde</t>
  </si>
  <si>
    <t>Støtte til fremme af partnerskaber mellem videnskabsfolk og fiskere, støtte fra Fiskeafgiftsfonden, fiskeriets produktionsafgiftsfonde</t>
  </si>
  <si>
    <t>Støtte til fremme af menneskelig kapital og social dialog, støtte fra Fiskeafgiftsfonden, fiskeriets produktionsafgiftsfonde</t>
  </si>
  <si>
    <t>Støtte til forskning og udvikling i fiskeri- og akvakultursektoren, støtte fra Fiskeafgiftsfonden, fiskeriets produktionsafgiftsfonde</t>
  </si>
  <si>
    <t>Støtte til forskning og udvikling i fiskerisektoren, støtte fra Fiskeafgiftsfonden, fiskeriets produktionsafgiftsfonde</t>
  </si>
  <si>
    <t>Støtte til forskning og udvikling i akvakultursektoren, støtte fra Fiskeafgiftsfonden, fiskeriets produktionsafgiftsfonde</t>
  </si>
  <si>
    <t>Støtte vedrørende fiskepleje og bestandsovervågning, herunder udsætning, forskning og miljøundersøgelser, støtte fra Fiskeafgiftsfonden, fiskeriets produktionsafgiftsfonde</t>
  </si>
  <si>
    <t>Støtte vedrørende strukturelle forbedringer af fiskeri og akvakultur, herunder udstyr, havnefaciliteter og bæredygtige teknologier, støtte fra Fiskeafgiftsfonden, fiskeriets produktionsafgiftsfonde</t>
  </si>
  <si>
    <t>Støtte vedrørende sygdomsforebyggelse og -bekæmpelse i akvakultur, støtte fra Fiskeafgiftsfonden, fiskeriets produktionsafgiftsfonde</t>
  </si>
  <si>
    <t>Støtte vedrørende uddannelse, rådgivning og information for erhvervsudøvere inden for fiskerierhvervet, støtte fra Fiskeafgiftsfonden, fiskeriets produktionsafgiftsfonde</t>
  </si>
  <si>
    <t>Støtte vedrørende fremme af afsætning og forarbejdning inden for fiskerierhvervet, støtte fra Fiskeafgiftsfonden, fiskeriets produktionsafgiftsfonde</t>
  </si>
  <si>
    <t>Støtte vedrørende forskning og udvikling i fangstmetoder, ressourcer, miljøpåvirkning med videre, støtte fra Fiskeafgiftsfonden, fiskeriets produktionsafgiftsfonde</t>
  </si>
  <si>
    <t>Ansøgning om støtte fra Fiskeafgiftsfonden, støtte fra Fiskeafgiftsfonden, fiskeriets produktionsafgiftsfonde</t>
  </si>
  <si>
    <t>Beregning af støtte fra Fiskeafgiftsfonden, støtte fra Fiskeafgiftsfonden, fiskeriets produktionsafgiftsfonde</t>
  </si>
  <si>
    <t>Udbetaling af støtte fra Fiskeafgiftsfonden, støtte fra Fiskeafgiftsfonden, fiskeriets produktionsafgiftsfonde</t>
  </si>
  <si>
    <t>Bortfald af tilsagn om støtte fra Fiskeafgiftsfonden, støtte fra Fiskeafgiftsfonden, fiskeriets produktionsafgiftsfonde</t>
  </si>
  <si>
    <t>Tilbagebetaling af støtte fra Fiskeafgiftsfonden, støtte fra Fiskeafgiftsfonden, fiskeriets produktionsafgiftsfonde</t>
  </si>
  <si>
    <t>Produktionsafgift på fisk landet af danske fiskerfartøjer (Produktionsafgiftsbekendtgørelsen), fiskeriets produktionsafgiftsfonde</t>
  </si>
  <si>
    <t>Fisk af enhver art, krebs- og bløddyr samt alger fanget på såvel dansk som udenlandsk fiskeriterritorium, produktionsafgift på fisk landet af danske fiskerfartøjer, fiskeriets produktionsafgiftsfonde</t>
  </si>
  <si>
    <t>Dansk fiskerfartøj, dansk indregistreret fartøj, der er optaget i fartøjsregisteret, produktionsafgift på fisk landet af danske fiskerfartøjer, fiskeriets produktionsafgiftsfonde</t>
  </si>
  <si>
    <t>Afgift på fisk, der landes af dansk indregistrerede fiskerfartøjer i Danmark eller i udlandet, eller som opdrættes, tilvirkes eller omsættes her i landet, eller på tilsvarende varer, der indføres til landet, produktionsafgift på fisk landet af danske fiskerfartøjer, fiskeriets produktionsafgiftsfonde</t>
  </si>
  <si>
    <t>Landingsværdien, værdien af fisk i første omsætningsled uden merværdiafgift, produktionsafgift på fisk landet af danske fiskerfartøjer, fiskeriets produktionsafgiftsfonde</t>
  </si>
  <si>
    <t>Anvendelse af midler med videre, administration og revision af produktionsafgiftsfonde med videre inden for fiskeriområdet, fiskeriets produktionsafgiftsfonde</t>
  </si>
  <si>
    <t>Budgetter, administration og revision af produktionsafgiftsfonde med videre inden for fiskeriområdet, fiskeriets produktionsafgiftsfonde</t>
  </si>
  <si>
    <t>Fondenes regnskaber, administration og revision af produktionsafgiftsfonde med videre inden for fiskeriområdet, fiskeriets produktionsafgiftsfonde</t>
  </si>
  <si>
    <t>Tilskudsmodtagernes regnskaber, administration og revision af produktionsafgiftsfonde med videre inden for fiskeriområdet, fiskeriets produktionsafgiftsfonde</t>
  </si>
  <si>
    <t>Revision af fondenes regnskaber og tilskudsmodtagernes regnskaber, administration og revision af produktionsafgiftsfonde med videre inden for fiskeriområdet, fiskeriets produktionsafgiftsfonde</t>
  </si>
  <si>
    <t>Revisionsberetning for fondene og fondenes tilskudsmodtagere, administration og revision af produktionsafgiftsfonde med videre inden for fiskeriområdet, fiskeriets produktionsafgiftsfonde</t>
  </si>
  <si>
    <t>Oplysningspligt, administration og revision af produktionsafgiftsfonde med videre inden for fiskeriområdet, fiskeriets produktionsafgiftsfonde</t>
  </si>
  <si>
    <t>Kontrol, administration og revision af produktionsafgiftsfonde med videre inden for fiskeriområdet, fiskeriets produktionsafgiftsfonde</t>
  </si>
  <si>
    <t>Inddrivelse af skyldige produktionsafgifter med videre, administration og revision af produktionsafgiftsfonde med videre inden for fiskeriområdet, fiskeriets produktionsafgiftsfonde</t>
  </si>
  <si>
    <t>Annoncering af auktion, auktion af fangstrettigheder (Auktionsbekendtgørelsen), erhvervsmæssigt fiskeri i saltvand</t>
  </si>
  <si>
    <t>Varetagelse af auktion, auktion af fangstrettigheder (Auktionsbekendtgørelsen), erhvervsmæssigt fiskeri i saltvand</t>
  </si>
  <si>
    <t>Tilmelding til auktion, auktion af fangstrettigheder (Auktionsbekendtgørelsen), erhvervsmæssigt fiskeri i saltvand</t>
  </si>
  <si>
    <t>Auktionens forløb og betaling, auktion af fangstrettigheder (Auktionsbekendtgørelsen), erhvervsmæssigt fiskeri i saltvand</t>
  </si>
  <si>
    <t>Udvikling i antal fartøjer, tonnage og maskineffekt, den danske fiskerflåde, Fiskeristatistisk årbog, fiskeristatistik</t>
  </si>
  <si>
    <t>Forsikringsværdi, den danske fiskerflåde, Fiskeristatistisk årbog, fiskeristatistik</t>
  </si>
  <si>
    <t>Tonnage, maskineffekt, besætning, fartøjsalder og fartøjslængde, den danske fiskerflåde, Fiskeristatistisk årbog, fiskeristatistik</t>
  </si>
  <si>
    <t>Antal fartøjer og tonnage, den danske fiskerflåde, Fiskeristatistisk årbog, fiskeristatistik</t>
  </si>
  <si>
    <t>Kvoter og kvoteudnyttelse, fiskeressourcerne og fiskeriet, Fiskeristatistisk årbog, fiskeristatistik</t>
  </si>
  <si>
    <t>Danske fiskeres fangster fordelt på farvande, fiskeressourcerne og fiskeriet, Fiskeristatistisk årbog, fiskeristatistik</t>
  </si>
  <si>
    <t>Danske fiskeres fangster fordelt på fartøjstyper, fiskeressourcerne og fiskeriet, Fiskeristatistisk årbog, fiskeristatistik</t>
  </si>
  <si>
    <t>Danske fiskeres fangster fordelt på distrikter, fiskeressourcerne og fiskeriet, Fiskeristatistisk årbog, fiskeristatistik</t>
  </si>
  <si>
    <t>Danske fiskeres fangster fordelt på måneder, fiskeressourcerne og fiskeriet, Fiskeristatistisk årbog, fiskeristatistik</t>
  </si>
  <si>
    <t>Landinger i Danmark fordelt på danske og udenlandske fartøjer, landingerne og markedet for fisk, Fiskeristatistisk årbog, fiskeristatistik</t>
  </si>
  <si>
    <t>Landinger i de vigtigste danske havne, landingerne og markedet for fisk, Fiskeristatistisk årbog, fiskeristatistik</t>
  </si>
  <si>
    <t>Landinger i Danmark fordelt på regioner, fiskearter og fartøjer, landingerne og markedet for fisk, Fiskeristatistisk årbog, fiskeristatistik</t>
  </si>
  <si>
    <t>Konsumanvendte landinger i Danmark, landingerne og markedet for fisk, Fiskeristatistisk årbog, fiskeristatistik</t>
  </si>
  <si>
    <t>Danske fartøjers landinger i udlandet, landingerne og markedet for fisk, Fiskeristatistisk årbog, fiskeristatistik</t>
  </si>
  <si>
    <t>Akvakultur i Danmark, Fiskeristatistisk årbog, fiskeristatistik</t>
  </si>
  <si>
    <t>Udenrigshandelen med fisk og fiskeprodukter, Fiskeristatistisk årbog, fiskeristatistik</t>
  </si>
  <si>
    <t>Statistik vedrørende fiskeri og akvakultur, struktur- og produktionsstatistik, regnskabsstatistik for fiskeri og akvakultur, statistik vedrørende erhvervsliv</t>
  </si>
  <si>
    <t>Statistik vedrørende fiskeri, struktur- og produktionsstatistik, regnskabsstatistik for fiskeri og akvakultur, statistik vedrørende erhvervsliv</t>
  </si>
  <si>
    <t>Fiskeristatistik, struktur- og produktionsstatistik, regnskabsstatistik for fiskeri og akvakultur, statistik vedrørende erhvervsliv</t>
  </si>
  <si>
    <t>Statistik vedrørende akvakultur, struktur- og produktionsstatistik, regnskabsstatistik for fiskeri og akvakultur, statistik vedrørende erhvervsliv</t>
  </si>
  <si>
    <t>Opgørelser og primær statistik for fiskeriet i Danmark, fiskeristatistik</t>
  </si>
  <si>
    <t>Statistikker vedrørende fiskeri, fiskeristatistik</t>
  </si>
  <si>
    <t>Statistik for fiskeriets regulering, fiskeristatistik</t>
  </si>
  <si>
    <t>Statistik vedrørende IOK- og FKA-fartøjers andele og landinger, fiskeristatistik</t>
  </si>
  <si>
    <t>Kvoteandelsberegner, fiskeristatistik</t>
  </si>
  <si>
    <t>Kvotestatistik og kvoteudnyttelse, fiskeristatistik</t>
  </si>
  <si>
    <t>Statistikker over danske fiskeres fangster af arter på fiskekvoter og kvoteudnyttelse, fiskeristatistik</t>
  </si>
  <si>
    <t>Landings- og fangststatistik for fiskeriet, fiskeristatistik</t>
  </si>
  <si>
    <t>Landingsstatistik for fiskeriet, fiskeristatistik</t>
  </si>
  <si>
    <t>Auktionsstatistik, fiskeristatistik, fiskeristatistik</t>
  </si>
  <si>
    <t>Statistik vedrørende auktioner, fiskeristatistik, fiskeristatistik</t>
  </si>
  <si>
    <t>Statistik vedrørende fiskeauktioner, fiskeristatistik</t>
  </si>
  <si>
    <t>Udenrigshandelsstatistik vedrørende fisk og fiskeriprodukter, fiskeristatistik</t>
  </si>
  <si>
    <t>Statistikker for Danmarks udenrigshandel med fisk og fiskeriprodukter, fiskeristatistik</t>
  </si>
  <si>
    <t>Aldersstatistik for bierhvervsfiskere, erhvervsfiskere og fartøjsejere med erhvervsfiskerstatus, fiskeristatistik</t>
  </si>
  <si>
    <t>Akvakulturstatistik, fiskeristatistik</t>
  </si>
  <si>
    <t>Statistik vedrørende akvakultur, fiskeristatistik</t>
  </si>
  <si>
    <t>Fiskeriinspektionsskibet Nordsøen, fiskerikontrol</t>
  </si>
  <si>
    <t>Fiskerikontrolskibet Nordsøen, fiskerikontrol</t>
  </si>
  <si>
    <t>Fiskerikontrol- og redningsskibet Nordsøen, fiskerikontrol</t>
  </si>
  <si>
    <t>Fiskerikontrol- og redningsskibet Nordsøen, sø- og flyveredningstjenesten</t>
  </si>
  <si>
    <t>Kontrol og tilsyn vedrørende fiskeri</t>
  </si>
  <si>
    <t>Frivillig elektronisk monitorering af visse fartøjer i Kattegat, fiskerikontrol</t>
  </si>
  <si>
    <t>Drift af FOE, fartøjsovervågningsenhed, overvågning af fiskerfartøjer via satellit</t>
  </si>
  <si>
    <t>Omstrukturering og fornyelse af sektoren, omstrukturering og fornyelse af fiskerisektoren</t>
  </si>
  <si>
    <t>Tilpasning af fiskerflådens kapacitet og fiskeriindsats, omstrukturering og fornyelse af fiskerisektoren</t>
  </si>
  <si>
    <t>Rådgivning, undersøgelser og afsætningsfremme, omstrukturering og fornyelse af fiskerisektoren</t>
  </si>
  <si>
    <t>Særlige initiativer vedrørende omstillingen i fiskerisektoren, omstrukturering og fornyelse af fiskerisektoren</t>
  </si>
  <si>
    <t>Støtte til yngre fiskeres førstegangsetablering, omstrukturering og fornyelse af fiskerisektoren</t>
  </si>
  <si>
    <t>Strukturforanstaltninger vedrørende fiskerisektoren, omstrukturering og fornyelse af fiskerisektoren</t>
  </si>
  <si>
    <t>Støtte til modernisering af danske fiskerfartøjer, omstrukturering og fornyelse af fiskerisektoren</t>
  </si>
  <si>
    <t>Støtte til forbedring af danske fiskerfartøjer, omstrukturering og fornyelse af fiskerisektoren</t>
  </si>
  <si>
    <t>Støtte til køb af nye fiskerfartøjer, omstrukturering og fornyelse af fiskerisektoren</t>
  </si>
  <si>
    <t>Støtte til bygning af nye fiskerfartøjer, omstrukturering og fornyelse af fiskerisektoren</t>
  </si>
  <si>
    <t>Støtte til etablering af akvakulturanlæg, omstrukturering og fornyelse af fiskerisektoren</t>
  </si>
  <si>
    <t>Støtte til modernisering af akvakulturanlæg, omstrukturering og fornyelse af fiskerisektoren</t>
  </si>
  <si>
    <t>Støtte til beskyttelse fiskeressourcer i kystområder, omstrukturering og fornyelse af fiskerisektoren</t>
  </si>
  <si>
    <t>Støtte til udvikling af fiskeressourcer i kystområder, omstrukturering og fornyelse af fiskerisektoren</t>
  </si>
  <si>
    <t>Støtte til investeringer vedrørende forarbejdning af fiskerivarer med henblik på anvendelse som fødevarer, omstrukturering og fornyelse af fiskerisektoren</t>
  </si>
  <si>
    <t>Støtte til investeringer vedrørende opbevaring af fiskerivarer med henblik på anvendelse som fødevarer, omstrukturering og fornyelse af fiskerisektoren</t>
  </si>
  <si>
    <t>Støtte til investeringer vedrørende afsætning af fiskerivarer med henblik på anvendelse som fødevarer, omstrukturering og fornyelse af fiskerisektoren</t>
  </si>
  <si>
    <t>Støtte til investeringer vedrørende forarbejdning af akvakulturprodukter med henblik på anvendelse som fødevarer, omstrukturering og fornyelse af fiskerisektoren</t>
  </si>
  <si>
    <t>Støtte til investeringer vedrørende opbevaring af akvakulturprodukter med henblik på anvendelse som fødevarer, omstrukturering og fornyelse af fiskerisektoren</t>
  </si>
  <si>
    <t>Støtte til investeringer vedrørende afsætning af akvakulturprodukter med henblik på anvendelse som fødevarer, omstrukturering og fornyelse af fiskerisektoren</t>
  </si>
  <si>
    <t>Fiskeopkøbere og offentlige fiskeauktioner</t>
  </si>
  <si>
    <t>Regulering vedrørende bevillinger til fiskeopkøbere og offentlige fiskeauktioner. Dækker også tilladelse til offentlig elektronisk fiskeauktion samt kontrol og tilsyn vedrørende fiskeopkøbere og offentlige fiskeauktioner</t>
  </si>
  <si>
    <t>Regulering af erhvervsmæssigt fiskeri og akvakultur, herunder Hav-, Fiskeri og Akvakulturprogrammet, omstrukturering og fornyelse af fiskerisektoren, miljøansvar i fiskerisektoren, fiskeformer og fiskeberettigede, beskyttelse og bevaring af fiskebestande, fiskeredskaber, erhvervsmæssigt fiskeri i saltvand, fiskefartøjer, fiskepleje og udsætning af fisk, opdræt af fisk i saltvand, fiskeriets produktionsafgiftsfonde, fiskeristatistik og fiskerikontrol</t>
  </si>
  <si>
    <t>Administrativ tvangsfuldbyrdelse, politiets selvhjælpsforanstaltninger</t>
  </si>
  <si>
    <t>Politiets egenhændige indgreb, politiets selvhjælpsforanstaltninger</t>
  </si>
  <si>
    <t>Administrativ fuldbyrdelse, politiets selvhjælpsforanstaltninger</t>
  </si>
  <si>
    <t>Indgreb af politiet på egen hånd, politiets selvhjælpsforanstaltninger</t>
  </si>
  <si>
    <t>Når en person ikke følger et påbud, politiets selvhjælpsforanstaltninger</t>
  </si>
  <si>
    <t>En person, der ikke følger et påbud, politiets selvhjælpsforanstaltninger</t>
  </si>
  <si>
    <t>Den ansvarlige har undladt at efterkomme påbud, politiets selvhjælpsforanstaltninger</t>
  </si>
  <si>
    <t>Når der er behov for øjeblikkelig indgriben, politiets selvhjælpsforanstaltninger</t>
  </si>
  <si>
    <t>Hvis der er fare for personsikkerhed eller betydelig forstyrrelse af den offentlige orden, kan politiet handle straks uden først at sende et påbud, politiets selvhjælpsforanstaltninger</t>
  </si>
  <si>
    <t>Hvis en ansvarlig person har fået et påbud om at fjerne eksempelvis en ulovlig konstruktion eller rydde op, men ikke gør det, politiets selvhjælpsforanstaltninger</t>
  </si>
  <si>
    <t>56.10.05.07</t>
  </si>
  <si>
    <t>Risikovurdering og risikostyring af tilstrømningsområder for indvindingssteder af drikkevand</t>
  </si>
  <si>
    <t>Risikovurdering af tilstrømningsområder for indvindingssteder af drikkevand</t>
  </si>
  <si>
    <t>Risikostyring af tilstrømningsområder for indvindingssteder af drikkevand</t>
  </si>
  <si>
    <t>Indberning til Europa-Kommissionen</t>
  </si>
  <si>
    <t>Karakterisering af tilstrømningsområder for indvindingssteder</t>
  </si>
  <si>
    <t>Identifikation af farer og farlige hændelser i tilstrømningsområder for indvindingssteder og en vurdering af den risiko, som de kan udgøre for drikkevandskvaliteten</t>
  </si>
  <si>
    <t>Passende kontrol af overfladevand eller grundvand eller begge dele i tilstrømningsområder for indvindingssteder, eller af råvand, for relevante parametre, stoffer eller forurenende stoffer</t>
  </si>
  <si>
    <t>Risikovurdering og risikostyring af tilstrømningsområder for indvindingssteder af drikkevand. Det gælder både for indvindingssteder for grundvand og for overfladevand</t>
  </si>
  <si>
    <t>Forretningsorden for Skibsfartsnævnet</t>
  </si>
  <si>
    <t>Statens brugsret til danske skibe, hvis Danmark er i krig eller i krigslignende tilstand, herunder udsat for omfattende terrorvirksomhed, hvor det er nødvendigt at iværksætte ekstraordinære foranstaltninger for at sikre tilførsler til landet og samfærdslen mellem landsdelene</t>
  </si>
  <si>
    <t>Statens brugsret til danske skibe, hvis omfattende katastrofer, herunder naturkatastrofer, gør det nødvendigt at iværksætte ekstraordinære foranstaltninger for at sikre tilførsler til landet og samfærdslen mellem landsdelene</t>
  </si>
  <si>
    <t>Statens brugsret til danske skibe, hvis det er nødvendigt for, at Danmark kan opfylde sine forpligtelser som medlem af NATO og FN i forbindelse med krig eller krigslignende tilstand i andre lande, herunder omfattende terrorvirksomhed</t>
  </si>
  <si>
    <t>Statens brugsret til danske skibe, hvis det er nødvendigt for, at Danmark kan opfylde andre internationale forpligtelser, hvor der i NATO, FN eller EU er truffet en bindende beslutning om at yde bistand til andre lande i forbindelse med alvorlige katastrofer, herunder naturkatastrofer</t>
  </si>
  <si>
    <t>Betingelser vedrørende statens brugsret til danske skibe</t>
  </si>
  <si>
    <t>20.05.15.80</t>
  </si>
  <si>
    <t>Sundhedsdata på tværs af EU</t>
  </si>
  <si>
    <t>Forligsmænd, mægling i arbejdsstridigheder</t>
  </si>
  <si>
    <t>Mæglingsmænd, mægling i arbejdsstridigheder</t>
  </si>
  <si>
    <t>Mæglingsforslag, mægling i arbejdsstridigheder</t>
  </si>
  <si>
    <t>Sundhedsdata på tværs af Den Europæiske Union</t>
  </si>
  <si>
    <t>Regulering vedrørende et fælles europæisk sundhedsdataområde (EHDS) med fælles regler for adgang, udveksling og anvendelse af elektroniske sundhedsdata i EU. Det medfører blandt andet, at borgerne får hurtigere og lettere adgang til elektroniske sundhedsdata, uanset om de befinder sig i deres hjemland eller i en anden medlemsstat. Borgerne får også større kontrol over, hvordan data anvendes</t>
  </si>
  <si>
    <t>European Health Data Space-forordningen (EHDS), sundhedsdata på tværs af EU</t>
  </si>
  <si>
    <t>European Health Data Space, EHDS, sundhedsdata på tværs af EU</t>
  </si>
  <si>
    <t>Udveksling af oplysninger via MyHealth@EU i Den Europæiske Union, sundhedsdata på tværs af EU</t>
  </si>
  <si>
    <t>Udveksling af oplysninger via MyHealth@EU i EU, sundhedsdata på tværs af EU</t>
  </si>
  <si>
    <t>Udveksling af sundhedsoplysninger via MyHealth@EU i Den Europæiske Union, sundhedsdata på tværs af EU</t>
  </si>
  <si>
    <t>Udveksling af sundhedsoplysninger via MyHealth@EU i EU, sundhedsdata på tværs af EU</t>
  </si>
  <si>
    <t>Elektroniske sundhedsdata, sundhedsdata på tværs af EU</t>
  </si>
  <si>
    <t>Interoperabilitet, sundhedsdata på tværs af EU</t>
  </si>
  <si>
    <t>Dataportabilitet, sundhedsdata på tværs af EU</t>
  </si>
  <si>
    <t>Styrkelse af borgernes kontrol over egne sundhedsdata, sundhedsdata på tværs af EU</t>
  </si>
  <si>
    <t>Sikker grænseoverskridende behandling med fuld adgang til relevant patientinformation, sundhedsdata på tværs af EU</t>
  </si>
  <si>
    <t>Skabelse af ens standarder og sikre interoperabilitet i hele EU, sundhedsdata på tværs af EU</t>
  </si>
  <si>
    <t>Støtte i forbindelse med forskning, innovation og beredskab mod sundhedskriser, sundhedsdata på tværs af EU</t>
  </si>
  <si>
    <t>Forbedring af datakvalitet, sikkerhed og gennemsigtighed, sundhedsdata på tværs af EU</t>
  </si>
  <si>
    <t>Digitaltjenesteinfrastrukturen for e-sundhed, sundhedsdata på tværs af EU</t>
  </si>
  <si>
    <t>Forordningen om det europæiske sundhedsdataområde, European Health Data Space-forordningen (EHDS), sundhedsdata på tværs af EU</t>
  </si>
  <si>
    <t>Bidragsfri perioder i forbindelse med fleksydelse</t>
  </si>
  <si>
    <t>Regler for restance i forbindelse med fleksydelse</t>
  </si>
  <si>
    <t>Indbetaling af bidrag til den obligatoriske pensionsordning for modtagere af fleksydelse</t>
  </si>
  <si>
    <t>Indbetaling af bidrag til den obligatoriske pensionsordning for modtagere af fleksløntilskud eller støtte i form af tilskud til selvstændigt erhvervsdrivende</t>
  </si>
  <si>
    <t>Indbetaling af bidrag til den obligatoriske pensionsordning for modtagere af førtidspension, seniorpension og tidlig pension, førtidspension</t>
  </si>
  <si>
    <t>Indbetaling af bidrag til den obligatoriske pensionsordning for modtagere af førtidspension, seniorpension og tidlig pension, tidlig pension</t>
  </si>
  <si>
    <t>Langvarig tilknytning til arbejdsmarkedet, seniorpension</t>
  </si>
  <si>
    <t>Nedsat arbejdsevne til højst 15 timer om ugen i forhold til seneste job, seniorpension</t>
  </si>
  <si>
    <t>Indbetaling af bidrag til den obligatoriske pensionsordning for modtagere af førtidspension, seniorpension og tidlig pension, seniorpension</t>
  </si>
  <si>
    <t>Helbredsbetinget tilbagetrækningsordning, målrettet nedslidte seniorer, seniorpension</t>
  </si>
  <si>
    <t>Indbetaling af bidrag til den obligatoriske pensionsordning for modtagere af dagpenge efter lov om sygedagpenge, sygedagpenge</t>
  </si>
  <si>
    <t>Indbetaling af bidrag til den obligatoriske pensionsordning for modtagere af statens voksenuddannelsesstøtte, voksenuddannelsesstøtte</t>
  </si>
  <si>
    <t>Indbetaling af bidrag til den obligatoriske pensionsordning for modtagere af kontanthjælp og andre ydelser, kontanthjælp</t>
  </si>
  <si>
    <t>Indbetaling af bidrag til den obligatoriske pensionsordning af arbejdsløshedsdagpenge med videre, arbejdsløshedsdagpenge</t>
  </si>
  <si>
    <t>Offentliggørelse af oplysninger om virksomheder, offentliggørelse af oplysninger om virksomheders arbejdsmiljø</t>
  </si>
  <si>
    <t>Offentliggørelse af oplysninger om Arbejdstilsynets besøg og afgørelser, offentliggørelse af oplysninger om virksomheders arbejdsmiljø</t>
  </si>
  <si>
    <t>Offentliggørelse af den enkelte virksomheds arbejdsmiljø ved navns nævnelse på grundlag af resultatet af tilsynet, offentliggørelse af oplysninger om virksomheders arbejdsmiljø</t>
  </si>
  <si>
    <t>Bestemmelser om landbrugsflyvningsbevis</t>
  </si>
  <si>
    <t>Bestemmelser om landbrugsflyvning</t>
  </si>
  <si>
    <t>Tilladelser til at drive luftfartsvirksomhed for luftfartsselskaber. Dækker også tilladelser til firmaflyvninger, skoleflyvninger, opvisningsflyvninger, landbrugsflyvninger med videre</t>
  </si>
  <si>
    <t>Tilladelser til landbrugsflyvninger</t>
  </si>
  <si>
    <t>Bestemmelser om betaling for benyttelse af lufthavne (Lufthavnstakster)</t>
  </si>
  <si>
    <t>Begrænsning, suspension og tilbagekaldelse af helbredsgodkendelse, certificering af luftfartspersonale</t>
  </si>
  <si>
    <t>Ansøgning om helbredsgodkendelse, certificering af luftfartspersonale</t>
  </si>
  <si>
    <t>Bestemmelser om helbredskrav, certificering af luftfartspersonale</t>
  </si>
  <si>
    <t>Godkendelse af og tilsyn med uddannelsesinstitutioner vedrørende luftfart</t>
  </si>
  <si>
    <t>Luftfartsuddannelser, godkendelse af og tilsyn med uddannelsesinstitutioner vedrørende luftfart</t>
  </si>
  <si>
    <t>Godkendelse af og tilsyn med uddannelsesvirksomheder, eksempelvis teoriskoler, flyveskoler, ATS-uddannelsesorganisationer, skoler for grunduddannelse og typeuddannelse og for den interne uddannelse og træning i luftfartsselskaberne</t>
  </si>
  <si>
    <t>Declared Training Organisation (DTO), godkendelse af og tilsyn med uddannelsesinstitutioner vedrørende luftfart</t>
  </si>
  <si>
    <t>Approved Training Organisation (ATO), godkendelse af og tilsyn med uddannelsesinstitutioner vedrørende luftfart</t>
  </si>
  <si>
    <t>Tilsyn med luftfartsselskabernes interne uddannelse og træning af kabinepersonale, godkendelse af og tilsyn med uddannelsesinstitutioner vedrørende luftfart</t>
  </si>
  <si>
    <t>Godkendelse af luftfartsselskabernes interne uddannelse og træning af kabinepersonale, godkendelse af og tilsyn med uddannelsesinstitutioner vedrørende luftfart</t>
  </si>
  <si>
    <t>Lufttrafiktjenesteuddannelser - flyveleder (ATCO) eller flyveinformationsoperatør (FISO), godkendelse af og tilsyn med uddannelsesinstitutioner vedrørende luftfart</t>
  </si>
  <si>
    <t>Tilsyn med ATS-uddannelsesorganisationer, godkendelse af og tilsyn med uddannelsesinstitutioner vedrørende luftfart</t>
  </si>
  <si>
    <t>Godkendelse af ATS-uddannelsesorganisationer, godkendelse af og tilsyn med uddannelsesinstitutioner vedrørende luftfart</t>
  </si>
  <si>
    <t>Tilsyn med ATS-skoler, godkendelse af og tilsyn med uddannelsesinstitutioner vedrørende luftfart</t>
  </si>
  <si>
    <t>Godkendelse af ATS-skoler, godkendelse af og tilsyn med uddannelsesinstitutioner vedrørende luftfart</t>
  </si>
  <si>
    <t>Tilsyn med flyveskoler, godkendelse af og tilsyn med uddannelsesinstitutioner vedrørende luftfart</t>
  </si>
  <si>
    <t>Godkendelse af flyveskoler, godkendelse af og tilsyn med uddannelsesinstitutioner vedrørende luftfart</t>
  </si>
  <si>
    <t>Tilsyn med teoriskoler inden for luftfart, godkendelse af og tilsyn med uddannelsesinstitutioner vedrørende luftfart</t>
  </si>
  <si>
    <t>Godkendelse af uddannelsesvirksomheder inden for luftfart, godkendelse af og tilsyn med uddannelsesinstitutioner vedrørende luftfart</t>
  </si>
  <si>
    <t>Tilsyn med uddannelsesvirksomheder inden for luftfart, godkendelse af og tilsyn med uddannelsesinstitutioner vedrørende luftfart</t>
  </si>
  <si>
    <t>Godkendelse af teoriskoler inden for luftfart, godkendelse af og tilsyn med uddannelsesinstitutioner vedrørende luftfart</t>
  </si>
  <si>
    <t>Kabinebesætningens helbredsmæssige egnethed, Kommissionens forordning (EU) nr. 1178/2011 af 3. november 2011 om fastsættelse af tekniske krav og administrative procedurer for flyvebesætninger i civil luftfart i henhold til Europa-Parlamentets og Rådets forordning (EF) nr. 216/2008 EØS-relevant tekst (Luftfartsbesætningsforordningen, Forordning om flyvebesætninger / Aircrew Regulation), certificering af luftfartspersonale</t>
  </si>
  <si>
    <t>Godskrivning for pilotcertifikater, der er erhvervet under militærtjeneste, Kommissionens forordning (EU) nr. 1178/2011 af 3. november 2011 om fastsættelse af tekniske krav og administrative procedurer for flyvebesætninger i civil luftfart i henhold til Europa-Parlamentets og Rådets forordning (EF) nr. 216/2008 EØS-relevant tekst (Luftfartsbesætningsforordningen, Forordning om flyvebesætninger / Aircrew Regulation), certificering af luftfartspersonale</t>
  </si>
  <si>
    <t>Betingelser for accept af certifikater fra tredjelande, Kommissionens forordning (EU) nr. 1178/2011 af 3. november 2011 om fastsættelse af tekniske krav og administrative procedurer for flyvebesætninger i civil luftfart i henhold til Europa-Parlamentets og Rådets forordning (EF) nr. 216/2008 EØS-relevant tekst (Luftfartsbesætningsforordningen, Forordning om flyvebesætninger / Aircrew Regulation), certificering af luftfartspersonale</t>
  </si>
  <si>
    <t>Eksisterende nationale flymekanikercertifikater, Kommissionens forordning (EU) nr. 1178/2011 af 3. november 2011 om fastsættelse af tekniske krav og administrative procedurer for flyvebesætninger i civil luftfart i henhold til Europa-Parlamentets og Rådets forordning (EF) nr. 216/2008 EØS-relevant tekst (Luftfartsbesætningsforordningen, Forordning om flyvebesætninger / Aircrew Regulation), certificering af luftfartspersonale</t>
  </si>
  <si>
    <t>Konvertering af prøveflyvningskvalifikationer, Kommissionens forordning (EU) nr. 1178/2011 af 3. november 2011 om fastsættelse af tekniske krav og administrative procedurer for flyvebesætninger i civil luftfart i henhold til Europa-Parlamentets og Rådets forordning (EF) nr. 216/2008 EØS-relevant tekst (Luftfartsbesætningsforordningen, Forordning om flyvebesætninger / Aircrew Regulation), certificering af luftfartspersonale</t>
  </si>
  <si>
    <t>Eksisterende nationale helbredsgodkendelser til piloter og flyvelægecertifikater, Kommissionens forordning (EU) nr. 1178/2011 af 3. november 2011 om fastsættelse af tekniske krav og administrative procedurer for flyvebesætninger i civil luftfart i henhold til Europa-Parlamentets og Rådets forordning (EF) nr. 216/2008 EØS-relevant tekst (Luftfartsbesætningsforordningen, Forordning om flyvebesætninger / Aircrew Regulation), certificering af luftfartspersonale</t>
  </si>
  <si>
    <t>Eksisterende nationale pilotcertifikater, Kommissionens forordning (EU) nr. 1178/2011 af 3. november 2011 om fastsættelse af tekniske krav og administrative procedurer for flyvebesætninger i civil luftfart i henhold til Europa-Parlamentets og Rådets forordning (EF) nr. 216/2008 EØS-relevant tekst (Luftfartsbesætningsforordningen, Forordning om flyvebesætninger / Aircrew Regulation), certificering af luftfartspersonale</t>
  </si>
  <si>
    <t>Pilot- og helbredscertificering, Kommissionens forordning (EU) nr. 1178/2011 af 3. november 2011 om fastsættelse af tekniske krav og administrative procedurer for flyvebesætninger i civil luftfart i henhold til Europa-Parlamentets og Rådets forordning (EF) nr. 216/2008 EØS-relevant tekst (Luftfartsbesætningsforordningen, Forordning om flyvebesætninger / Aircrew Regulation), certificering af luftfartspersonale</t>
  </si>
  <si>
    <t>Kommissionens forordning (EU) nr. 1178/2011 af 3. november 2011 om fastsættelse af tekniske krav og administrative procedurer for flyvebesætninger i civil luftfart i henhold til Europa-Parlamentets og Rådets forordning (EF) nr. 216/2008 EØS-relevant tekst (Luftfartsbesætningsforordningen, Forordning om flyvebesætninger / Aircrew Regulation)</t>
  </si>
  <si>
    <t>Kommissionens forordning (EU) 2015/340 af 20. februar 2015 om fastsættelse af tekniske krav og administrative procedurer for flyveledercertifikater i medfør af Europa-Parlamentets og Rådets forordning (EF) nr. 216/2008 og om ændring af Kommissionens gennemførelsesforordning (EU) nr. 923/2012 og om ophævelse af Kommissionens forordning (EU) nr. 805/2011 EØS-relevant tekst (Lufttrafiklederlicens-forordningen / ATCO-Regulation), godkendelse af og tilsyn med uddannelsesinstitutioner vedrørende luftfart</t>
  </si>
  <si>
    <t>Kommissionens forordning (EU) 2015/340 af 20. februar 2015 om fastsættelse af tekniske krav og administrative procedurer for flyveledercertifikater i medfør af Europa-Parlamentets og Rådets forordning (EF) nr. 216/2008 og om ændring af Kommissionens gennemførelsesforordning (EU) nr. 923/2012 og om ophævelse af Kommissionens forordning (EU) nr. 805/2011 EØS-relevant tekst (Lufttrafiklederlicens-forordningen / ATCO-Regulation), certificering af luftfartspersonale</t>
  </si>
  <si>
    <t>ATCO-training organisations / ATS-uddannelsesorganisationer, godkendelse af og tilsyn med uddannelsesinstitutioner vedrørende luftfart</t>
  </si>
  <si>
    <t>Part-ORA, EASA-regler, Det Europæiske Luftfartssikkerhedsagentur, European Union Aviation Safety Agency (EASA), godkendelse af og tilsyn med uddannelsesinstitutioner vedrørende luftfart</t>
  </si>
  <si>
    <t>Part-DTO, EASA-regler, Det Europæiske Luftfartssikkerhedsagentur, European Union Aviation Safety Agency (EASA), godkendelse af og tilsyn med uddannelsesinstitutioner vedrørende luftfart</t>
  </si>
  <si>
    <t>Part-CC, Cabin Crew, kabinepersonale, EASA-regler, Det Europæiske Luftfartssikkerhedsagentur, European Union Aviation Safety Agency (EASA), godkendelse af og tilsyn med uddannelsesinstitutioner vedrørende luftfart</t>
  </si>
  <si>
    <t>ORO.CC, Cabin Crew, kabinepersonale, EASA-regler, Det Europæiske Luftfartssikkerhedsagentur, European Union Aviation Safety Agency (EASA), godkendelse af og tilsyn med uddannelsesinstitutioner vedrørende luftfart</t>
  </si>
  <si>
    <t>Part-147, Flymekanikeruddannelse, (Approved Maintenance Training Organisations - AMTO) for luftfartsteknikere, EASA-regler, Det Europæiske Luftfartssikkerhedsagentur, European Union Aviation Safety Agency (EASA), godkendelse af og tilsyn med uddannelsesinstitutioner vedrørende luftfart</t>
  </si>
  <si>
    <t>Part-FCL, piloter, Flight Crew Licencing, EASA-regler, Det Europæiske Luftfartssikkerhedsagentur, European Union Aviation Safety Agency (EASA), certificering af luftfartspersonale</t>
  </si>
  <si>
    <t>Part-CC, Cabin Crew, kabinepersonale, EASA-regler, Det Europæiske Luftfartssikkerhedsagentur, European Union Aviation Safety Agency (EASA), certificering af luftfartspersonale</t>
  </si>
  <si>
    <t>Part-66, flymekanikere, flyteknikere, EASA-regler, Det Europæiske Luftfartssikkerhedsagentur, European Union Aviation Safety Agency (EASA), certificering af luftfartspersonale</t>
  </si>
  <si>
    <t>Opgørelse af fraværsperioder med ret til barselsdagpenge for lønmodtagere, ret til barselsdagpenge under delvis genoptagelse af arbejdet og ved forlængelse og udskydelse af barselsdagpengeretten, ret til barselsdagpenge</t>
  </si>
  <si>
    <t>Nedsættelse af de ugentlige barselsdagpenge for lønmodtagere, når fraværet er mindre end den fulde ugentlige arbejdstid, ret til barselsdagpenge under delvis genoptagelse af arbejdet og ved forlængelse og udskydelse af barselsdagpengeretten, ret til barselsdagpenge</t>
  </si>
  <si>
    <t>Opgørelse af fraværsperioder med ret til barselsdagpenge for selvstændige erhvervsdrivende, ret til barselsdagpenge under delvis genoptagelse af arbejdet og ved forlængelse og udskydelse af barselsdagpengeretten, ret til barselsdagpenge</t>
  </si>
  <si>
    <t>Nedsættelse af de ugentlige barselsdagpenge for selvstændige erhvervsdrivende, når fraværet er mindre end den fulde ugentlige arbejdstid, ret til barselsdagpenge under delvis genoptagelse af arbejdet og ved forlængelse og udskydelse af barselsdagpengeretten, ret til barselsdagpenge</t>
  </si>
  <si>
    <t>Forlængelse af barselsdagpengeperioden for lønmodtagere og selvstændige erhvervsdrivende, når arbejdet har været genoptaget delvist, ret til barselsdagpenge under delvis genoptagelse af arbejdet og ved forlængelse og udskydelse af barselsdagpengeretten, ret til barselsdagpenge</t>
  </si>
  <si>
    <t>Afvikling af barselsdagpengeperioder, der er forlænget eller udskudt (ved delvis genoptagelse af arbejdet) for lønmodtagere og selvstændige erhvervsdrivende, ret til barselsdagpenge under delvis genoptagelse af arbejdet og ved forlængelse og udskydelse af barselsdagpengeretten, ret til barselsdagpenge</t>
  </si>
  <si>
    <t>Udbetaling af barselsdagpenge under udskudt fravær for lønmodtagere og selvstændige erhvervsdrivende, ret til barselsdagpenge under delvis genoptagelse af arbejdet og ved forlængelse og udskydelse af barselsdagpengeretten, ret til barselsdagpenge</t>
  </si>
  <si>
    <t>Fordeling af barselsdagpengeret mellem forældrene under forældreorlov, ret til barselsdagpenge</t>
  </si>
  <si>
    <t>Optjening og udbetaling af ferieydelse, ret til barselsdagpenge</t>
  </si>
  <si>
    <t>Arbejdsgivers anmeldelse af fravær, anmeldelse af fravær på grund af graviditet før 4 uger før forventet fødsel, ret til barselsdagpenge</t>
  </si>
  <si>
    <t>Et ledigt medlems anmeldelse af fravær, anmeldelse af fravær på grund af graviditet før 4 uger før forventet fødsel, ret til barselsdagpenge</t>
  </si>
  <si>
    <t>En selvstændig erhvervsdrivendes anmeldelse af fravær, anmeldelse af fravær på grund af graviditet før 4 uger før forventet fødsel, ret til barselsdagpenge</t>
  </si>
  <si>
    <t>Lønmodtagers anmodning om barselsdagpenge og arbejdsgivers afgivelse af oplysninger om fravær, anmodning om barselsdagpenge ved fravær på grund af graviditet, barsel og adoption, ret til barselsdagpenge</t>
  </si>
  <si>
    <t>Et ledigt medlems anmodning om barselsdagpenge, anmodning om barselsdagpenge ved fravær på grund af graviditet, barsel og adoption, ret til barselsdagpenge</t>
  </si>
  <si>
    <t>En selvstændig erhvervsdrivendes anmodning om barselsdagpenge, anmodning om barselsdagpenge ved fravær på grund af graviditet, barsel og adoption, ret til barselsdagpenge</t>
  </si>
  <si>
    <t>Dagpenge til forældre med alvorligt syge børn, ret til barselsdagpenge</t>
  </si>
  <si>
    <t>Lønmodtagerens anmodning om dagpenge og arbejdsgiverens afgivelse af oplysninger om fraværet, ret til barselsdagpenge</t>
  </si>
  <si>
    <t>Et ledigt medlems anmodning om dagpenge og arbejdsløshedskassens afgivelse af oplysninger om fraværet, ret til barselsdagpenge</t>
  </si>
  <si>
    <t>En selvstændig erhvervsdrivendes anmodning om dagpenge, ret til barselsdagpenge</t>
  </si>
  <si>
    <t>Energipark ved Brønderslev i Brønderslev Kommune, statsligt udpegede energiparker</t>
  </si>
  <si>
    <t>Statistik om NemSMS</t>
  </si>
  <si>
    <t>Statistik om Digital Post</t>
  </si>
  <si>
    <t>Statistik vedrørende teleområdet</t>
  </si>
  <si>
    <t>Telestatistik vedrørende udviklingen på det danske telemarked, teleudbyderes indrapporteringer vedrørende antal fastnet bredbåndsabonnementer, mobilabonnementer, fastnettelefoniabonnementer og abonnementernes trafik</t>
  </si>
  <si>
    <t>Statistik på teleområdet</t>
  </si>
  <si>
    <t>Økonomiske nøgletal for telebranchen</t>
  </si>
  <si>
    <t>Den Fællesoffentlige Digitale Arkitekturs begrebsordbog, en samlet oversigt begreber defineret og anvendt i arkitekturprodukter i den Fællesoffentlige Digitale Arkitektur (FDA), arkitektur for den digitale infrastruktur</t>
  </si>
  <si>
    <t>Det fællesoffentlige katalog over begrebs- og datamodeller, modelkataloget, arkitektur for den digitale infrastruktur</t>
  </si>
  <si>
    <t>34.45.20.38</t>
  </si>
  <si>
    <t>34.45.20.32</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</si>
  <si>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</si>
  <si>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RID i national transport og transport af farligt gods i håndbagage med videre</t>
  </si>
  <si>
    <t>Reglementet for international transport af farligt gods med jernbane (RID)</t>
  </si>
  <si>
    <t>Lægemiddelforsyning, lægemiddelberedskab</t>
  </si>
  <si>
    <t>Kritiske lægemidler til mennesker (ATC-kode, formulering og styrke) omfattet af bekendtgørelse om pligtmæssige lagre og indberetningspligt for kritiske lægemidler</t>
  </si>
  <si>
    <t>Lagerpligtens indhold, pligtmæssige lagre og indberetningspligt for kritiske lægemidler, lægemiddelberedskab</t>
  </si>
  <si>
    <t>Dispensation fra kravene om lagerbeholdningens størrelse, pligtmæssige lagre og indberetningspligt for kritiske lægemidler, lægemiddelberedskab</t>
  </si>
  <si>
    <t>Suspension af lagerpligten, pligtmæssige lagre og indberetningspligt for kritiske lægemidler, lægemiddelberedskab</t>
  </si>
  <si>
    <t>Indberetningspligt, pligtmæssige lagre og indberetningspligt for kritiske lægemidler, lægemiddelberedskab</t>
  </si>
  <si>
    <t>Indberetningshyppighed, pligtmæssige lagre og indberetningspligt for kritiske lægemidler, lægemiddelberedskab</t>
  </si>
  <si>
    <t>Indberetningsform og -format, pligtmæssige lagre og indberetningspligt for kritiske lægemidler, lægemiddelberedskab</t>
  </si>
  <si>
    <t>Dispensation fra krav om indberetningspligt, pligtmæssige lagre og indberetningspligt for kritiske lægemidler, lægemiddelberedskab</t>
  </si>
  <si>
    <t>Lægemiddelstyrelsens kontrol, pligtmæssige lagre og indberetningspligt for kritiske lægemidler, lægemiddelberedskab</t>
  </si>
  <si>
    <t>Finansiering af driften af kvalitetskontrol, undersøgelser, Revisornævnet samt hvidvasktilsyn med revisorer og revisionsvirksomheder</t>
  </si>
  <si>
    <t>34.45.20.23</t>
  </si>
  <si>
    <t>Frekvensanvendelse i ekstraordinære situationer</t>
  </si>
  <si>
    <t>Anvendelse af radiofrekvenser i tilfælde af krig, frekvensanvendelse i ekstraordinære situationer</t>
  </si>
  <si>
    <t>Anvendelse af radiofrekvenser i tilfælde af krise, frekvensanvendelse i ekstraordinære situationer</t>
  </si>
  <si>
    <t>Anvendelse af radiofrekvenser i tilfælde af katastrofer, frekvensanvendelse i ekstraordinære situationer</t>
  </si>
  <si>
    <t>Instruks om de maritime radiotjenester i ekstraordinære situationer, frekvensanvendelse i ekstraordinære situationer</t>
  </si>
  <si>
    <t>Tilladte meddelelser til og fra skibe inden for de områder, hvor restriktioner er pålagt, instruks om de maritime radiotjenester i ekstraordinære situationer, frekvensanvendelse i ekstraordinære situationer, frekvensanvendelse i ekstraordinære situationer</t>
  </si>
  <si>
    <t>Afvikling af tilladte meddelelser til og fra skibe inden for områder, hvor restriktioner er pålagt, instruks om de maritime radiotjenester i ekstraordinære situationer, frekvensanvendelse i ekstraordinære situationer, frekvensanvendelse i ekstraordinære situationer</t>
  </si>
  <si>
    <t>Forbud mod anvendelse af bestemte radiofrekvenser og sendeanlæg, når hensynet til statens sikkerhed gør det nødvendig, frekvensanvendelse i ekstraordinære situationer</t>
  </si>
  <si>
    <t>Mægling i konfliktråd i sager om tilhold, opholdsforbud og bortvisning</t>
  </si>
  <si>
    <t>Mægling i konfliktråd i sager om opholdsforbud</t>
  </si>
  <si>
    <t>Mægling i konfliktråd i sager om bortvisning</t>
  </si>
  <si>
    <t>Mægling i konfliktråd i anledning af en strafbar handling</t>
  </si>
  <si>
    <t>Konfliktrådsordningen</t>
  </si>
  <si>
    <t>Forbrugerbeskyttelse vedrørende kreditaftaler indgået mellem en erhvervsdrivende (kreditgiveren) og en forbruger. Tilsyn med de forbrugslånsvirksomheder, der udbyder kreditaftaler til forbrugere, se 34.40.15.25 Forbrugslånsvirksomheder</t>
  </si>
  <si>
    <t>Regulering af forbrugslånsvirksomheder, der udbyder kreditaftaler til forbrugere, herunder tilladelse til at drive virksomhed, inddragelse af tilladelse til at drive virksomhed, registrering af virksomheder, tilsyn med virksomheder med videre. Forbrugerbeskyttelse vedrørende kreditaftaler, se 34.10.40.20 Forbrugerbeskyttelse vedrørende kreditter</t>
  </si>
  <si>
    <t>Ejendomsforbeholds gyldighed, køb med ejendomsforbehold, forbrugerbeskyttelse vedrørende kreditter</t>
  </si>
  <si>
    <t>Kreditgiverens adgang til fyldestgørelse, køb med ejendomsforbehold, forbrugerbeskyttelse vedrørende kreditter</t>
  </si>
  <si>
    <t>Betingelser for tilbagetagelse, køb med ejendomsforbehold, forbrugerbeskyttelse vedrørende kreditter</t>
  </si>
  <si>
    <t>Opgørelse af fordringen, køb med ejendomsforbehold, forbrugerbeskyttelse vedrørende kreditter</t>
  </si>
  <si>
    <t>Opgørelse af det solgtes værdi, køb med ejendomsforbehold, forbrugerbeskyttelse vedrørende kreditter</t>
  </si>
  <si>
    <t>Forbrugerens indløsnings- og udtagelsesret, køb med ejendomsforbehold, forbrugerbeskyttelse vedrørende kreditter</t>
  </si>
  <si>
    <t>Fremgangsmåden ved tilbagetagelse, køb med ejendomsforbehold, forbrugerbeskyttelse vedrørende kreditter</t>
  </si>
  <si>
    <t>Tilbagetagelse uden fogedrettens medvirken, køb med ejendomsforbehold, forbrugerbeskyttelse vedrørende kreditter</t>
  </si>
  <si>
    <t>Ikke-forbrugerkøb, forbrugerbeskyttelse vedrørende kreditter</t>
  </si>
  <si>
    <t>Brug af negotiable dokumenter, kreditorskifte, forbrugerbeskyttelse vedrørende kreditter</t>
  </si>
  <si>
    <t>Forbrugerens misligholdelse, forbrugerbeskyttelse vedrørende kreditter</t>
  </si>
  <si>
    <t>Indbetaling til pengeinstitutter, forbrugerens betalinger, forbrugerbeskyttelse vedrørende kreditter</t>
  </si>
  <si>
    <t>Førtidig tilbagebetaling, forbrugerens betalinger, forbrugerbeskyttelse vedrørende kreditter</t>
  </si>
  <si>
    <t>Opsigelse af tidsubegrænsede kreditaftaler, forbrugerens betalinger, forbrugerbeskyttelse vedrørende kreditter</t>
  </si>
  <si>
    <t>Indfrielse før forfaldstidspunktet, forbrugerens betalinger, forbrugerbeskyttelse vedrørende kreditter</t>
  </si>
  <si>
    <t>Generalklausul, forbrugerbeskyttelse vedrørende kreditter</t>
  </si>
  <si>
    <t>Tilknyttede kreditaftaler, fortrydelsesret, forbrugerbeskyttelse vedrørende kreditter</t>
  </si>
  <si>
    <t>Oplysningspligt forud for aftaleindgåelsen, kreditgiverens oplysningspligt med videre, forbrugerbeskyttelse vedrørende kreditter</t>
  </si>
  <si>
    <t>Oplysningspligt forud for aftaleindgåelsen i forbindelse med visse særlige former for kreditaftaler, kreditgiverens oplysningspligt med videre, forbrugerbeskyttelse vedrørende kreditter</t>
  </si>
  <si>
    <t>Vurdering af forbrugerens kreditværdighed, kreditgiverens oplysningspligt med videre, forbrugerbeskyttelse vedrørende kreditter</t>
  </si>
  <si>
    <t>Betænkningstid ved indgåelse af kreditaftaler om lån mod pant i fast ejendom, der ydes på baggrund af obligationsudstedelse, kreditgiverens oplysningspligt med videre, forbrugerbeskyttelse vedrørende kreditter</t>
  </si>
  <si>
    <t>Generelle oplysninger, fyldestgørende forklaringer med videre, kreditgiverens oplysningspligt med videre, forbrugerbeskyttelse vedrørende kreditter</t>
  </si>
  <si>
    <t>Databaser til kreditværdighedsvurdering, kreditgiverens oplysningspligt med videre, forbrugerbeskyttelse vedrørende kreditter</t>
  </si>
  <si>
    <t>Krav til kreditaftalen, kreditgiverens oplysningspligt med videre, forbrugerbeskyttelse vedrørende kreditter</t>
  </si>
  <si>
    <t>Pantsikrede lån i fast ejendom, kreditgiverens oplysningspligt med videre, forbrugerbeskyttelse vedrørende kreditter</t>
  </si>
  <si>
    <t>Overtræk, kreditgiverens oplysningspligt med videre, forbrugerbeskyttelse vedrørende kreditter</t>
  </si>
  <si>
    <t>Obligatorisk betænkningsperiode ved indgåelse af aftaler om kortfristede forbrugslån, kreditgiverens oplysningspligt med videre, forbrugerbeskyttelse vedrørende kreditter</t>
  </si>
  <si>
    <t>Underretning om ændringer i debitorrenten, kreditgiverens oplysningspligt med videre, forbrugerbeskyttelse vedrørende kreditter</t>
  </si>
  <si>
    <t>Kontoudtog og underretning om ændringer i debitorrenten ved kassekreditter, kreditgiverens oplysningspligt med videre, forbrugerbeskyttelse vedrørende kreditter</t>
  </si>
  <si>
    <t>Oplysninger om ændring af en kreditaftales vilkår og betingelser, kreditgiverens oplysningspligt med videre, forbrugerbeskyttelse vedrørende kreditter</t>
  </si>
  <si>
    <t>Kombinationssalg og pakkesalg, afledt samtykke, rådgivningstjenester og uopfordret kreditgivning, kreditgiverens oplysningspligt med videre, forbrugerbeskyttelse vedrørende kreditter</t>
  </si>
  <si>
    <t>Beregning af de årlige omkostninger i procent, kreditgiverens oplysningspligt med videre, forbrugerbeskyttelse vedrørende kreditter</t>
  </si>
  <si>
    <t>Beregning af de årlige omkostninger i procent for kreditaftaler, der sikres ved pant eller anden rettighed knyttet til fast ejendom, kreditgiverens oplysningspligt med videre, forbrugerbeskyttelse vedrørende kreditter</t>
  </si>
  <si>
    <t>Kreditformidlere, kreditgiverens oplysningspligt med videre, forbrugerbeskyttelse vedrørende kreditter</t>
  </si>
  <si>
    <t>Forpligtelse til at give forbrugerne oplysninger omkostningsfrit, forbrugerbeskyttelse vedrørende kreditter</t>
  </si>
  <si>
    <t>Forbud mod forskelsbehandling, forbrugerbeskyttelse vedrørende kreditter</t>
  </si>
  <si>
    <t>God forretningsskik, forbrugerbeskyttelse vedrørende kreditter</t>
  </si>
  <si>
    <t>Bankrådgivere, tilladelse, pengeinstitutter</t>
  </si>
  <si>
    <t>Tilladelse til bankrådgivning, pengeinstitutter</t>
  </si>
  <si>
    <t>Ledelse og styring af pengeinstitutter</t>
  </si>
  <si>
    <t>Ledelse og styring af realkreditinstitutter</t>
  </si>
  <si>
    <t>Ledelse og styring af Danmarks Skibskredit A/S</t>
  </si>
  <si>
    <t>Ledelse og styring af skibsfinansieringsinstitutter</t>
  </si>
  <si>
    <t>Ledelse og styring af fondsmæglerselskaber</t>
  </si>
  <si>
    <t>Fradrag for befordring mellem hjem og arbejdsplads og udbetaling af skattefri godtgørelse for erhvervsmæssig befordring, fradrag til personbeskatning</t>
  </si>
  <si>
    <t>Godkendelse af isoleret transportmateriel, international transport af letfordærvelige fødevarer, transport af fødevarer</t>
  </si>
  <si>
    <t>Betaling for godkendelse og syn med mere af transportmateriel til letfordærvelige fødevarer, transport af fødevarer</t>
  </si>
  <si>
    <t>Transportmateriellets hygiejniske konstruktion og indretning, international transport af letfordærvelige fødevarer, transport af fødevarer</t>
  </si>
  <si>
    <t>Transporttemperaturer, international transport af letfordærvelige fødevarer, transport af fødevarer</t>
  </si>
  <si>
    <t>ATP- materielkontrollen og ATP-udvalget, international transport af letfordærvelige fødevarer, transport af fødevarer</t>
  </si>
  <si>
    <t>Kontrol ved ind- og udførsel, international transport af letfordærvelige fødevarer, transport af fødevarer</t>
  </si>
  <si>
    <t>Isoleret materiel, definitioner på og normer for specielt materiel til transport af letfordærvelige fødevarer, international transport af letfordærvelige fødevarer, transport af fødevarer</t>
  </si>
  <si>
    <t>Kølet materiel, definitioner på og normer for specielt materiel til transport af letfordærvelige fødevarer, international transport af letfordærvelige fødevarer, transport af fødevarer</t>
  </si>
  <si>
    <t>Maskinkølet materiel, definitioner på og normer for specielt materiel til transport af letfordærvelige fødevarer, international transport af letfordærvelige fødevarer, transport af fødevarer</t>
  </si>
  <si>
    <t>Opvarmet materiel, definitioner på og normer for specielt materiel til transport af letfordærvelige fødevarer, international transport af letfordærvelige fødevarer, transport af fødevarer</t>
  </si>
  <si>
    <t>Maskinkølet og opvarmet materiel, definitioner på og normer for specielt materiel til transport af letfordærvelige fødevarer, international transport af letfordærvelige fødevarer, transport af fødevarer</t>
  </si>
  <si>
    <t>Maskinkølet materiel med ruminddelinger ved flere temperaturer (multitemp), definitioner på og normer for specielt materiel til transport af letfordærvelige fødevarer, international transport af letfordærvelige fødevarer, transport af fødevarer</t>
  </si>
  <si>
    <t>Bestemmelser vedrørende kontrol af isoleret, kølet, maskinkølet, opvarmet eller maskinkølet og opvarmet materiel for opfyldelse af normerne, international transport af letfordærvelige fødevarer, transport af fødevarer</t>
  </si>
  <si>
    <t>Karrosseriets gennemsnitsoverfladeareal, metoder og fremgangsmåder til måling og kontrol af isolationsevnen og effektiviteten af køle- eller varmeanlæg på specielt materiel til transport af letfordærvelige fødevare, international transport af letfordærvelige fødevarer, transport af fødevarer</t>
  </si>
  <si>
    <t>Temperaturmålingspunkter, metoder og fremgangsmåder til måling og kontrol af isolationsevnen og effektiviteten af køle- eller varmeanlæg på specielt materiel til transport af letfordærvelige fødevare, international transport af letfordærvelige fødevarer, transport af fødevarer</t>
  </si>
  <si>
    <t>Kontinuerlig drift og varighed af testen, metoder og fremgangsmåder til måling og kontrol af isolationsevnen og effektiviteten af køle- eller varmeanlæg på specielt materiel til transport af letfordærvelige fødevare, international transport af letfordærvelige fødevarer, transport af fødevarer</t>
  </si>
  <si>
    <t>Materiellets isolationsevne, metoder og fremgangsmåder til måling og kontrol af isolationsevnen og effektiviteten af køle- eller varmeanlæg på specielt materiel til transport af letfordærvelige fødevare, international transport af letfordærvelige fødevarer, transport af fødevarer</t>
  </si>
  <si>
    <t>Tanke til flydende fødevarer, metoder og fremgangsmåder til måling og kontrol af isolationsevnen og effektiviteten af køle- eller varmeanlæg på specielt materiel til transport af letfordærvelige fødevare, international transport af letfordærvelige fødevarer, transport af fødevarer</t>
  </si>
  <si>
    <t>Mekanisk kølemateriel med flere samtidige temperaturer, metoder og fremgangsmåder til måling og kontrol af isolationsevnen og effektiviteten af køle- eller varmeanlæg på specielt materiel til transport af letfordærvelige fødevare, international transport af letfordærvelige fødevarer, transport af fødevarer</t>
  </si>
  <si>
    <t>ATP-certifikat og certifikatplade, international transport af letfordærvelige fødevarer, transport af fødevarer</t>
  </si>
  <si>
    <t>Klassifikationsmærker, som påsættes specielt materiel, international transport af letfordærvelige fødevarer, transport af fødevarer</t>
  </si>
  <si>
    <t>Overvågning af lufttemperaturerne ved transport af letfordærvelige fødevarer, som er dybfrosne, international transport af letfordærvelige fødevarer, transport af fødevarer</t>
  </si>
  <si>
    <t>Fremgangsmåde for prøveudtagning og måling af temperaturer ved transport af kølede, frosne og dybfrosne, letfordærvelige fødevarer, international transport af letfordærvelige fødevarer, transport af fødevarer</t>
  </si>
  <si>
    <t>Autorisationskrævende og ikke-autorisationskrævende nedrivning, asbest i arbejdsmiljøet, arbejdsstedets stoffer og materialer</t>
  </si>
  <si>
    <t>Autorisationskrævende nedrivning, asbest i arbejdsmiljøet, arbejdsstedets stoffer og materialer</t>
  </si>
  <si>
    <t>Arbejdspladsvurdering og tilrettelæggelse af arbejdet, asbest i arbejdsmiljøet, arbejdsstedets stoffer og materialer</t>
  </si>
  <si>
    <t>Forundersøgelsespligt ved nedrivning, reparation og vedligeholdelse, asbest i arbejdsmiljøet, arbejdsstedets stoffer og materialer</t>
  </si>
  <si>
    <t>Anmeldelse af asbestarbejde og arbejdsplan, asbest i arbejdsmiljøet, arbejdsstedets stoffer og materialer</t>
  </si>
  <si>
    <t>Afgrænsning, skiltning og afskærmning af arbejdsområder, asbest i arbejdsmiljøet, arbejdsstedets stoffer og materialer</t>
  </si>
  <si>
    <t>Arbejdsmetoder og tekniske hjælpemidler, asbest i arbejdsmiljøet, arbejdsstedets stoffer og materialer</t>
  </si>
  <si>
    <t>Rengøring af arbejdsområder, asbest i arbejdsmiljøet, arbejdsstedets stoffer og materialer</t>
  </si>
  <si>
    <t>Personlige værnemidler, asbest i arbejdsmiljøet, arbejdsstedets stoffer og materialer</t>
  </si>
  <si>
    <t>Arbejdshygiejniske foranstaltninger, asbest i arbejdsmiljøet, arbejdsstedets stoffer og materialer</t>
  </si>
  <si>
    <t>Foranstaltninger ved øget risiko for udsættelse for asbeststøv, asbest i arbejdsmiljøet, arbejdsstedets stoffer og materialer</t>
  </si>
  <si>
    <t>Håndtering af asbestholdigt affald, asbest i arbejdsmiljøet, arbejdsstedets stoffer og materialer</t>
  </si>
  <si>
    <t>Oplæring og instruktion, asbest i arbejdsmiljøet, arbejdsstedets stoffer og materialer</t>
  </si>
  <si>
    <t>Registreringspligt, asbest i arbejdsmiljøet, arbejdsstedets stoffer og materialer</t>
  </si>
  <si>
    <t>Helbredsundersøgelser, asbest i arbejdsmiljøet, arbejdsstedets stoffer og materialer</t>
  </si>
  <si>
    <t>Krav til materialeprøver, geltapeprøver med videre, asbest i arbejdsmiljøet, arbejdsstedets stoffer og materialer</t>
  </si>
  <si>
    <t>Luftmålinger, asbest i arbejdsmiljøet, arbejdsstedets stoffer og materialer</t>
  </si>
  <si>
    <t>Vederlag, diæter og erstatning for dokumenteret tabt arbejdsfortjeneste</t>
  </si>
  <si>
    <t>Vederlag, diæter og erstatning for dokumenteret tabt arbejdsfortjeneste, vederlag til regionsrådsmedlemmer</t>
  </si>
  <si>
    <t>Særlige regler for regioner med udvalgsstyre, vederlag til regionsrådsmedlemmer</t>
  </si>
  <si>
    <t>Apotekets Hotline, gratis telefonrådgivning, der besvarer lægemiddelrelaterede spørgsmål fra sundhedspersonale og pårørende, der håndterer borgeres medicin</t>
  </si>
  <si>
    <t>34.35.10.18</t>
  </si>
  <si>
    <t>Kreditservicevirksomhed</t>
  </si>
  <si>
    <t>Tilladelse til kreditservicevirksomhed, kreditservicevirksomheder, kreditservicevirksomhed</t>
  </si>
  <si>
    <t>Egnetheds- og hæderlighedskrav, kreditservicevirksomheder, kreditservicevirksomhed</t>
  </si>
  <si>
    <t>Inddragelse af tilladelse til kreditservicevirksomhed, kreditservicevirksomheder, kreditservicevirksomhed</t>
  </si>
  <si>
    <t>Krav til kreditserviceaftaler, kreditservicevirksomheder, kreditservicevirksomhed</t>
  </si>
  <si>
    <t>Kreditservicevirksomhedens outsourcing, kreditservicevirksomheder, kreditservicevirksomhed</t>
  </si>
  <si>
    <t>Grænseoverskridende kreditserviceringsaktiviteter i et andet land, grænseoverskridende kreditserviceringsaktiviteter, kreditservicevirksomhed</t>
  </si>
  <si>
    <t>Grænseoverskridende kreditserviceringsaktiviteter i Danmark, grænseoverskridende kreditserviceringsaktiviteter, kreditservicevirksomhed</t>
  </si>
  <si>
    <t>Kreditinstitutters oplysningspligt ved overførsel af en kreditgivers rettigheder eller en misligholdt kreditaftale, kreditkøbere og kreditinstitutter, kreditservicevirksomhed</t>
  </si>
  <si>
    <t>Kreditkøbers anvendelse af kreditservicevirksomheder eller andre enheder, kreditkøbere og kreditinstitutter, kreditservicevirksomhed</t>
  </si>
  <si>
    <t>Repræsentanter for en tredjelandskreditkøber, kreditkøbere og kreditinstitutter, kreditservicevirksomhed</t>
  </si>
  <si>
    <t>Kreditkøbers overførsel af kreditgivers rettigheder, kreditkøbere og kreditinstitutter, kreditservicevirksomhed</t>
  </si>
  <si>
    <t>God skik, kreditservicevirksomhed</t>
  </si>
  <si>
    <t>Whistleblowerordning med videre, kreditservicevirksomhed</t>
  </si>
  <si>
    <t>Generelle bestemmelser om tilsyn, tilsyn, kontrol og offentliggørelse med videre, kreditservicevirksomhed</t>
  </si>
  <si>
    <t>Tilsyn med grænseoverskridende virksomhed, tilsyn, kontrol og offentliggørelse med videre, kreditservicevirksomhed</t>
  </si>
  <si>
    <t>Indhentelse af oplysninger med videre, tilsyn, kontrol og offentliggørelse med videre, kreditservicevirksomhed</t>
  </si>
  <si>
    <t>Påbud om nedlæggelse af hverv med videre, tilsyn, kontrol og offentliggørelse med videre, kreditservicevirksomhed</t>
  </si>
  <si>
    <t>Offentliggørelse, tilsyn, kontrol og offentliggørelse med videre, kreditservicevirksomhed</t>
  </si>
  <si>
    <t>Tavshedspligt og særlige regler om aktindsigt, kreditservicevirksomhed</t>
  </si>
  <si>
    <t>Partsbegreb, frister med videre, kreditservicevirksomhed</t>
  </si>
  <si>
    <t>Regulering vedrørende inkassovirksomhed, herunder autorisation af inkassovirksomheder og godkendelse af personale</t>
  </si>
  <si>
    <t>Regulering vedrørende kreditservicevirksomhed, herunder eksempelvis tilladelse til kreditservicevirksomhed, inddragelse af tilladelse til kreditservicevirksomhed, egnetheds- og hæderlighedskrav, krav til kreditserviceaftaler, tilsyn og kontrol</t>
  </si>
  <si>
    <t>34.10.40.27</t>
  </si>
  <si>
    <t>Forbrugerbeskyttelse vedrørende betalingstjenester</t>
  </si>
  <si>
    <t>Forbrugerbeskyttelse vedrørende betalingstjenester, herunder tilsyn med, at virksomheder overholder betalingsloven og tilhørende regler. Det gælder eksempelvis gebyrregler, indsigelsesfrister og misbrug af kreditkort</t>
  </si>
  <si>
    <t>Delegeret forordning, Forordning (EU) 2023/2772, virksomheders bæredygtighedsrapportering</t>
  </si>
  <si>
    <t>Taksonomiforordningen, Forordning (EU) 2020/852, virksomheders bæredygtighedsrapportering</t>
  </si>
  <si>
    <t>Bæredygtighedsoplysninger, virksomheders bæredygtighedsrapportering</t>
  </si>
  <si>
    <t>Europa-Parlamentets og Rådets forordning (EU) 2020/852 af 18. juni 2020 om fastlæggelse af en ramme til fremme af bæredygtige investeringer og om ændring af forordning (EU) 2019/2088, virksomheders bæredygtighedsrapportering</t>
  </si>
  <si>
    <t>De fysiske varslingssirener</t>
  </si>
  <si>
    <t>Regulering af grænser og præmier i forsikringsordningerne for private arbejdsgivere og selvstændige erhvervsdrivende, sygedagpenge</t>
  </si>
  <si>
    <t>Yderligere bestemmelser om hjemrejsestøtte til visse udlændinge</t>
  </si>
  <si>
    <t>Erklæring om hjemrejsestøtte for udlændinge, hvis opholdstilladelse er nægtet forlænget</t>
  </si>
  <si>
    <t>34.45.20.28</t>
  </si>
  <si>
    <t>Radioprøver, kaldesignaler og identifikationsnumre</t>
  </si>
  <si>
    <t>Regulering vedrørende radioprøver, kaldesignaler og identifikationsnumre, herunder regler vedrørende prøver i forbindelse med anvendelsen af radiofrekvenser inden for amatørradio- og amatørradiosatellittjenesten, luftfartsradiotjenester og maritime radiotjenester. Dækker også regulering af kaldesignaler og identifikationsnumre, herunder delegation af opgaver vedrørende kaldesignaler og identifikationsnumre</t>
  </si>
  <si>
    <t>Regler for anvendelse af radiofrekvenser uden tilladelse i forbindelse med anden frekvensanvendelse</t>
  </si>
  <si>
    <t>Regler for anvendelse af radiofrekvenser uden tilladelse i radioanlæg, der alene er indrettet til modtagning</t>
  </si>
  <si>
    <t>Regler for udstedelse og anvendelse af kaldesignaler og identifikationsnumre til landstationer og til sømærker i maritime radiotjenester, og</t>
  </si>
  <si>
    <t>Frekvensauktioner og -udbud bruges til at udstede tilladelser til at anvende frekvenser, hvis der er større efterspørgsel, end der er ledige frekvenser. Dækker også fremlysning af radiofrekvenser</t>
  </si>
  <si>
    <t>Fremlysning af radiofrekvenser</t>
  </si>
  <si>
    <t>Depositum ved fremlysning af radiofrekvenser</t>
  </si>
  <si>
    <t>Radioprøver og certifikater i GMDSS</t>
  </si>
  <si>
    <t>Radiofrekvenser til maritime radiotjenester, der under overholdelse af visse krav og begrænsninger må anvendes uden tilladelse i skibe, anvendelse af radiofrekvenser uden tilladelse samt om amatørradioprøver og kaldesignaler med videre, frekvenser, der ikke kræver tilladelse</t>
  </si>
  <si>
    <t>Radiofrekvenser, der under overholdelse af visse krav og begrænsninger må anvendes uden tilladelse i luftfartøjer, anvendelse af radiofrekvenser uden tilladelse samt om amatørradioprøver og kaldesignaler med videre, frekvenser, der ikke kræver tilladelse</t>
  </si>
  <si>
    <t>Radiofrekvenser i luftfartsradiotjenester, anvendelse af radiofrekvenser uden tilladelse samt om amatørradioprøver og kaldesignaler med videre, frekvenser, der ikke kræver tilladelse</t>
  </si>
  <si>
    <t>Radiofrekvenser til luftfartsradiotjenester, der under overholdelse af visse krav og begrænsninger må anvendes uden tilladelse i jordbaserede radioanlæg, anvendelse af radiofrekvenser uden tilladelse samt om amatørradioprøver og kaldesignaler med videre, frekvenser, der ikke kræver tilladelse</t>
  </si>
  <si>
    <t>Frekvensbånd og sendeeffekter, anvendelse af radiofrekvenser uden tilladelse samt om amatørradioprøver og kaldesignaler med videre, frekvenser, der ikke kræver tilladelse</t>
  </si>
  <si>
    <t>Radiofrekvenser til amatørradio- og amatørradiosatellittjenesten, der under overholdelse af bestemte sendeeffekter samt øvrige krav og begrænsninger må anvendes uden tilladelse, anvendelse af radiofrekvenser uden tilladelse samt om amatørradioprøver og kaldesignaler med videre, frekvenser, der ikke kræver tilladelse</t>
  </si>
  <si>
    <t>Vilkår for anvendelse af frekvenser til mobilkommunikationstjenester om bord på fly (MCA-tjenester), anvendelse af radiofrekvenser uden tilladelse samt om amatørradioprøver og kaldesignaler med videre, frekvenser, der ikke kræver tilladelse</t>
  </si>
  <si>
    <t>Prisoplysninger på salgsstedet, oplysning om salgspris og enhedspris for forbrugsvarer</t>
  </si>
  <si>
    <t>Prisskiltning for visse tobaksvarer samt dag- og ugeblade, oplysning om salgspris og enhedspris for forbrugsvarer</t>
  </si>
  <si>
    <t>Grundlaget for beregning af enhedsprisen, oplysning om salgspris og enhedspris for forbrugsvarer</t>
  </si>
  <si>
    <t>Anvendelse af bestemt måleenhed for visse varer, enhedsprismærkning for særlige varegrupper, oplysning om salgspris og enhedspris for forbrugsvarer</t>
  </si>
  <si>
    <t>Anvendelse af en anden måleenhed end l, kg, m, m2 og m3, enhedsprismærkning for særlige varegrupper, oplysning om salgspris og enhedspris for forbrugsvarer</t>
  </si>
  <si>
    <t>Undtagelser fra kravet om enhedsprismærkning, enhedsprismærkning for særlige varegrupper, oplysning om salgspris og enhedspris for forbrugsvarer</t>
  </si>
  <si>
    <t>Reklame med videre, enhedsprismærkning for særlige varegrupper, oplysning om salgspris og enhedspris for forbrugsvarer</t>
  </si>
  <si>
    <t>Letfordærvelige fødevarer, kortvarige prisnedsættelser for varer, oplysning om salgspris og enhedspris for forbrugsvarer</t>
  </si>
  <si>
    <t>Kortvarige generelle prisnedsættelser, kortvarige prisnedsættelser for varer, oplysning om salgspris og enhedspris for forbrugsvarer</t>
  </si>
  <si>
    <t>Skiltning med priser for motorkøretøjer med videre, oplysning om salgspris og enhedspris for forbrugsvarer</t>
  </si>
  <si>
    <t>Skiltning med priser for motorbrændstof, oplysning om salgspris og enhedspris for forbrugsvarer</t>
  </si>
  <si>
    <t>Prisoplysninger for motorbrændstof, oplysning om salgspris og enhedspris for forbrugsvarer</t>
  </si>
  <si>
    <t>Prisoplysninger for benzin på tankstationer, autobenzin, benzinpriser, oplysning om salgspris og enhedspris for forbrugsvarer</t>
  </si>
  <si>
    <t>Prisoplysninger for diesel på tankstationer, autodiesel, oplysning om salgspris og enhedspris for forbrugsvarer</t>
  </si>
  <si>
    <t>Den aktuelle enhedspris per liter og oktantal for hver type af udbudt autobenzin, oplysning om salgspris og enhedspris for forbrugsvarer</t>
  </si>
  <si>
    <t>Den aktuelle enhedspris per liter for hver type af udbudt autodiesel, oplysning om salgspris og enhedspris for forbrugsvarer</t>
  </si>
  <si>
    <t>Foranstaltninger til forebyggelse af risikoen ved arbejde med kræftfremkaldende, mutagne eller reproduktionstoksiske stoffer og materialer</t>
  </si>
  <si>
    <t>Kompetencekrav til forbrugslånsvirksomheder og kreditformidlere, forbrugslånsvirksomheder</t>
  </si>
  <si>
    <t>Radioprøver og certifikater i Global Maritime Distress and Safety System, GMDSS, radioprøver og certifikater i GMDSS, radioprøver, kaldesignaler og identifikationsnumre</t>
  </si>
  <si>
    <t>Prøver og GOC-, ROC- og LRC- certifikater til betjening af radioanlæg på det maritime område, radioprøver og certifikater i GMDSS, radioprøver, kaldesignaler og identifikationsnumre</t>
  </si>
  <si>
    <t>Generelt certifikat som radiooperatør i GMDSS (GOC), radioprøver og certifikater i GMDSS, radioprøver, kaldesignaler og identifikationsnumre</t>
  </si>
  <si>
    <t>Begrænset certifikat som radiooperatør i GMDSS (ROC), radioprøver og certifikater i GMDSS, radioprøver, kaldesignaler og identifikationsnumre</t>
  </si>
  <si>
    <t>Certifikat til betjening af maritime MF-, HF- og VHF-radioanlæg (LRC), radioprøver og certifikater i GMDSS, radioprøver, kaldesignaler og identifikationsnumre</t>
  </si>
  <si>
    <t>Prøvekrav for opnåelse af GOC-, LRC- og ROC-certifikater, radioprøver og certifikater i GMDSS, radioprøver, kaldesignaler og identifikationsnumre</t>
  </si>
  <si>
    <t>Prøvekrav for opnåelse af GOC-certifikat (General Operator’s Certificate), radioprøver og certifikater i GMDSS, radioprøver, kaldesignaler og identifikationsnumre</t>
  </si>
  <si>
    <t>Prøvekrav for opnåelse af LRC-certifikat (Long Range Certificate), radioprøver og certifikater i GMDSS, radioprøver, kaldesignaler og identifikationsnumre</t>
  </si>
  <si>
    <t>Prøvekrav for opnåelse af ROC-certifikat (Restricted Operator’s Certificate), radioprøver og certifikater i GMDSS, radioprøver, kaldesignaler og identifikationsnumre</t>
  </si>
  <si>
    <t>Søfartsstyrelsen udsteder efter ansøgning kaldesignalsbeviser, hvor der tildeles kaldesignaler og identifikationsnumre til anvendelse i forbindelse med frekvensanvendelse i maritimt radioudstyr i danske skibe, udstedelse af kaldesignaler og identifikationsnumre til skibe, radioprøver, kaldesignaler og identifikationsnumre</t>
  </si>
  <si>
    <t>Bemyndigelse til at afholde prøver og udstede SRC-certifikater (Short Range Certificate) til betjening af maritime VHF-radioanlæg (Very High Frequency-radioanlæg) efter bestået prøve, henlæggelse af beføjelser til Søfartsstyrelsen, radioprøver, kaldesignaler og identifikationsnumre</t>
  </si>
  <si>
    <t>Bemyndigelse til at godkende og bemyndige private til at afholde prøver og udstede SRC-certifikater til betjening af maritime VHF-radioanlæg efter bestået prøve, henlæggelse af beføjelser til Søfartsstyrelsen, radioprøver, kaldesignaler og identifikationsnumre</t>
  </si>
  <si>
    <t>Bemyndigelse til at tilbagekalde SRC-certifikater til betjening af maritime VHF-radioanlæg, henlæggelse af beføjelser til Søfartsstyrelsen, radioprøver, kaldesignaler og identifikationsnumre</t>
  </si>
  <si>
    <t>Bemyndigelse til at fastsætte regler for prøver, udstedelse af SRC-certifikater til betjening af maritime VHF-radioanlæg, henlæggelse af beføjelser til Søfartsstyrelsen, radioprøver, kaldesignaler og identifikationsnumre</t>
  </si>
  <si>
    <t>Bemyndigelse til at udstede og tilbagekalde kaldesignaler og andre identifikationsnumre, som Digitaliseringsstyrelsen anviser, til anvendelse af radiofrekvenser i maritime radiotjenester i danske skibe og til sømærker, henlæggelse af beføjelser til Søfartsstyrelsen, radioprøver, kaldesignaler og identifikationsnumre</t>
  </si>
  <si>
    <t>Bemyndigelse til at fastsætte regler for udstedelse af kaldesignaler og andre identifikationsnumre, henlæggelse af beføjelser til Søfartsstyrelsen, radioprøver, kaldesignaler og identifikationsnumre</t>
  </si>
  <si>
    <t>Trafikstyrelsen udsteder efter ansøgning kaldesignaler og identifikationsnumre til brug for anvendelse af radiofrekvenser i luftfartsradiotjenester i dansk indregistrerede luftfartøjer eller på jordstationer, kaldesignaler og identifikationsnumre til luftfartsradiotjenester i dansk indregistrerede luftfartøjer eller på jordstationer, radioprøver, kaldesignaler og identifikationsnumre</t>
  </si>
  <si>
    <t>Henlæggelse af beføjelser vedrørende regelfastsættelse for visse prøver til Søfartsstyrelsen og Trafikstyrelsen, radioprøver, kaldesignaler og identifikationsnumre</t>
  </si>
  <si>
    <t>Regler for Forsvarets anvendelse af radiofrekvenser, der er afsat til eksklusiv militær anvendelse</t>
  </si>
  <si>
    <t>Vilkår for anvendelsen af radiofrekvenser, Forsvarets anvendelse af radiofrekvenser</t>
  </si>
  <si>
    <t>Ændringer i anvendelsen af frekvenser, Forsvarets anvendelse af radiofrekvenser</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</si>
  <si>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 Frekvensplanen, se 34.45.20.15 Frekvensplanen</t>
  </si>
  <si>
    <t>Frekvenser til maritime tjenester</t>
  </si>
  <si>
    <t>34.45.20.42</t>
  </si>
  <si>
    <t>34.45.20.46</t>
  </si>
  <si>
    <t>Frekvenser til luftfartsradiotjenester</t>
  </si>
  <si>
    <t>34.45.20.60</t>
  </si>
  <si>
    <t>34.45.20.70</t>
  </si>
  <si>
    <t>Frekvenser til forsvaret</t>
  </si>
  <si>
    <t>Frekvenser afsat til statslige formål, frekvenser til luftfartsradiotjenester</t>
  </si>
  <si>
    <t>Statslige frekvensallokeringer, frekvenser til luftfartsradiotjenester</t>
  </si>
  <si>
    <t>Frekvenser afsat til statslige formål, frekvenser til maritime tjenester</t>
  </si>
  <si>
    <t>Statslige frekvensallokeringer, frekvenser til maritime tjenester</t>
  </si>
  <si>
    <t>Frekvenser afsat til statslige formål, frekvenser til forsvaret</t>
  </si>
  <si>
    <t>Statslige frekvensallokeringer, frekvenser til forsvaret</t>
  </si>
  <si>
    <t>Frekvenser afsat til statslige formål, frekvenser til radio- eller tv-formål</t>
  </si>
  <si>
    <t>Statslige frekvensallokeringer, frekvenser til radio- eller tv-formål</t>
  </si>
  <si>
    <t>Regulering af anvendelsen af frekvenser, der i Frekvensplanen er afsat til forsvaret. Frekvensplanen, se 34.45.20.15 Frekvensplanen</t>
  </si>
  <si>
    <t>Frekvenser til kystradionettet, frekvenser til maritime tjenester</t>
  </si>
  <si>
    <t>VHF-radio, frekvenser til kystradionettet, frekvenser til maritime tjenester</t>
  </si>
  <si>
    <t>DSC-systemet, frekvenser til kystradionettet, frekvenser til maritime tjenester</t>
  </si>
  <si>
    <t>Maritim mobil, frekvenser til kystradionettet, frekvenser til maritime tjenester</t>
  </si>
  <si>
    <t>Maritim radionavigation, frekvenser til kystradionettet, frekvenser til maritime tjenester</t>
  </si>
  <si>
    <t>Maritim nødtjeneste, frekvenser til kystradionettet, frekvenser til maritime tjenester</t>
  </si>
  <si>
    <t>Regulering vedrørende forsvarets anvendelse af frekvenser</t>
  </si>
  <si>
    <t>Tilskud til advokater, der yder retshjælp, offentlig retshjælp ved advokater</t>
  </si>
  <si>
    <t>De økonomiske betingelser for retshjælp på trin 2 og 3, offentlig retshjælp ved advokater</t>
  </si>
  <si>
    <t>Retshjælpens område og omfang, offentlig retshjælp ved advokater</t>
  </si>
  <si>
    <t>Økonomiske betingelser for retshjælp, offentlig retshjælp ved advokater</t>
  </si>
  <si>
    <t>Eksport af dyr, veterinærkontrol med ind- og udførsel af levende dyr</t>
  </si>
  <si>
    <t>Import af dyr, veterinærkontrol med ind- og udførsel af levende dyr</t>
  </si>
  <si>
    <t>Godkendelse af og betingelser for karantænesteder, eksport af levende dyr til tredjelande, hvor der forud for eksporten stilles krav fra tredjeland om en officiel karantæne, eksportkarantænesteder og eksportkarantæner, veterinærkontrol med ind- og udførsel af levende dyr</t>
  </si>
  <si>
    <t>Betingelser for eksportkarantæner, eksport af levende dyr til tredjelande, hvor der forud for eksporten stilles krav fra tredjeland om en officiel karantæne, eksportkarantænesteder og eksportkarantæner, veterinærkontrol med ind- og udførsel af levende dyr</t>
  </si>
  <si>
    <t>Lovgivningsproces</t>
  </si>
  <si>
    <t>Lovgivningsprocessen</t>
  </si>
  <si>
    <t>Generelle bestemmelser om god skik, god skik for forbrugslånsvirksomheder</t>
  </si>
  <si>
    <t>God erhvervsskik, handelspraksis over for forbrugerne, god skik for forbrugslånsvirksomheder</t>
  </si>
  <si>
    <t>Væsentlig forvridning af den økonomiske adfærd, handelspraksis over for forbrugerne, god skik for forbrugslånsvirksomheder</t>
  </si>
  <si>
    <t>Indgåelse og ændring af kreditaftaler, god skik for forbrugslånsvirksomheder</t>
  </si>
  <si>
    <t>Rederen og skibsføreren er ansvarlige for, at fortegnelsen over besætningsdata, opbevares om bord, og til enhver tid er tilgængelig ved syn og kontrol af skibet, opretholdelse af besætningsdata i handels- og fiskeskibe, skibes besætning</t>
  </si>
  <si>
    <t>Obligatorisk hygiejnekursus for visse personer, der håndterer levende svin</t>
  </si>
  <si>
    <t>Tilskud til behandling, tilskud til behandling hos praktiserende tandlæge</t>
  </si>
  <si>
    <t>Offentliggørelse af oplysninger om klinikken og priser, tilskud til behandling hos praktiserende tandlæge</t>
  </si>
  <si>
    <t>Krav til anvendelse af elektroniske it-løsninger, tilskud til behandling hos praktiserende tandlæge</t>
  </si>
  <si>
    <t>Krav til tandlægeklinikken som virksomhed, tilskud til behandling hos praktiserende tandlæge</t>
  </si>
  <si>
    <t>Økonomisk ramme og tilbagebetaling, tilskud til behandling hos praktiserende tandlæge</t>
  </si>
  <si>
    <t>Opgørelser og højestegrænser, tilskud til behandling hos praktiserende tandlæge</t>
  </si>
  <si>
    <t>Internationale forhold, tilskud til behandling hos praktiserende tandlæge</t>
  </si>
  <si>
    <t>Økonomiske vilkår vedrørende tandlægehjælp, tilskud til behandling hos praktiserende tandlæge</t>
  </si>
  <si>
    <t>Ydelsesbeskrivelser og honorarberegning, tilskud til behandling hos praktiserende tandlæge</t>
  </si>
  <si>
    <t>Regler om tandlægeklinikken som virksomhed, tilskud til behandling hos praktiserende tandlæge</t>
  </si>
  <si>
    <t>Regler om tilladelse til etablering af bade- og bådebroer på søterritoriet, bade- og bådebroer</t>
  </si>
  <si>
    <t>Forbud mod bade- og bådebroer uden tilladelse, bade- og bådebroer</t>
  </si>
  <si>
    <t>Tilladelse til etablering af bade- og bådebroer, bade- og bådebroer</t>
  </si>
  <si>
    <t>Klage over kommunalbestyrelsens afgørelser, bade- og bådebroer</t>
  </si>
  <si>
    <t>Klage over kommunens afgørelser, bade- og bådebroer</t>
  </si>
  <si>
    <t>Tilsyn og håndhævelse, bade- og bådebroer</t>
  </si>
  <si>
    <t>Registrerede heste, der flyttes til hestearrangementer i Danmark og tilbage til oprindelsesmedlemsstaten, flytninger af registrerede heste uden ledsagelse af dyresundhedscertifikat, regulering vedrørende transport af dyr</t>
  </si>
  <si>
    <t>Registrerede heste, der flyttes til hestearrangementer i andre medlemsstater og tilbage til Danmark, flytninger af registrerede heste uden ledsagelse af dyresundhedscertifikat, regulering vedrørende transport af dyr</t>
  </si>
  <si>
    <t>DOCOM, et kommercielt dokument til flytning af registrerede heste, flytninger af registrerede heste uden ledsagelse af dyresundhedscertifikat, regulering vedrørende transport af dyr</t>
  </si>
  <si>
    <t>Accept af EU-typegodkendte køretøjer og udstyr, EU-typegodkendte køretøjer og udstyr, detailforskrifter for køretøjers indretning, udstyr og anvendelse</t>
  </si>
  <si>
    <t>Udstyr, der monteres på EU-typegodkendt bil eller påhængskøretøj dertil, EU-typegodkendte køretøjer og udstyr, detailforskrifter for køretøjers indretning, udstyr og anvendelse</t>
  </si>
  <si>
    <t>Udstyr, der monteres på EU-typegodkendt traktor eller påhængskøretøj dertil, EU-typegodkendte køretøjer og udstyr, detailforskrifter for køretøjers indretning, udstyr og anvendelse</t>
  </si>
  <si>
    <t>Udstyr, der monteres på EU-typegodkendt to- og trehjulet motordrevet køretøj samt quadricykel, EU-typegodkendte køretøjer og udstyr, detailforskrifter for køretøjers indretning, udstyr og anvendelse</t>
  </si>
  <si>
    <t>Undtagelser til krav om typegodkendelse af udstyr, EU-typegodkendte køretøjer og udstyr, detailforskrifter for køretøjers indretning, udstyr og anvendelse</t>
  </si>
  <si>
    <t>Minitruck, køretøjers anvendelse, detailforskrifter for køretøjers indretning, udstyr og anvendelse</t>
  </si>
  <si>
    <t>Sammenkobling, detailforskrifter for køretøjers indretning, udstyr og anvendelse</t>
  </si>
  <si>
    <t>Særlige typer kørsel, detailforskrifter for køretøjers indretning, udstyr og anvendelse</t>
  </si>
  <si>
    <t>Parkering i lygtetændingstiden, detailforskrifter for køretøjers indretning, udstyr og anvendelse</t>
  </si>
  <si>
    <t>Pigdæk, detailforskrifter for køretøjers indretning, udstyr og anvendelse</t>
  </si>
  <si>
    <t>Sneplovbeslag, detailforskrifter for køretøjers indretning, udstyr og anvendelse</t>
  </si>
  <si>
    <t>Afmærkning som langsomtkørende køretøj, detailforskrifter for køretøjers indretning, udstyr og anvendelse</t>
  </si>
  <si>
    <t>Passagerer på traktor, detailforskrifter for køretøjers indretning, udstyr og anvendelse</t>
  </si>
  <si>
    <t>Ildslukkere, detailforskrifter for køretøjers indretning, udstyr og anvendelse</t>
  </si>
  <si>
    <t>Hastighedsbegrænsere, detailforskrifter for køretøjers indretning, udstyr og anvendelse</t>
  </si>
  <si>
    <t>Godkendelsespligt med videre</t>
  </si>
  <si>
    <t>Køretøjer, der ikke tidligere har været registreret her i landet, pligt til syn, godkendelse og syn af køretøjer</t>
  </si>
  <si>
    <t>Køretøjer, der tidligere har været registreret her i landet, pligt til syn, godkendelse og syn af køretøjer</t>
  </si>
  <si>
    <t>Ejerskifte (brugerskifte), godkendelse og syn af køretøjer</t>
  </si>
  <si>
    <t>Ændret indretning og udstyr med videre, godkendelse og syn af køretøjer</t>
  </si>
  <si>
    <t>Ændret art og anvendelse, godkendelse og syn af køretøjer</t>
  </si>
  <si>
    <t>Sammenkobling af køretøjer, godkendelse og syn af køretøjer</t>
  </si>
  <si>
    <t>Undersøgelse af køretøjet, gennemførelse af syn og omsyn, godkendelse og syn af køretøjer</t>
  </si>
  <si>
    <t>Synsrapport, gennemførelse af syn og omsyn, godkendelse og syn af køretøjer</t>
  </si>
  <si>
    <t>Synsattest, gennemførelse af syn og omsyn, godkendelse og syn af køretøjer</t>
  </si>
  <si>
    <t>Omsyn, gennemførelse af syn og omsyn, godkendelse og syn af køretøjer</t>
  </si>
  <si>
    <t>Tilladt kørsel, gennemførelse af syn og omsyn, godkendelse og syn af køretøjer</t>
  </si>
  <si>
    <t>Køretøjet godkendes, afslutning af syn og omsyn, godkendelse og syn af køretøjer</t>
  </si>
  <si>
    <t>Supplerende attester, afslutning af syn og omsyn, godkendelse og syn af køretøjer</t>
  </si>
  <si>
    <t>Koblingsspecifikation, afslutning af syn og omsyn, godkendelse og syn af køretøjer</t>
  </si>
  <si>
    <t>Angivelse af fabrikationsår, afslutning af syn og omsyn, godkendelse og syn af køretøjer</t>
  </si>
  <si>
    <t>Midlertidig godkendelse af køretøj, der ikke opfylder de gældende forskrifter, afslutning af syn og omsyn, godkendelse og syn af køretøjer</t>
  </si>
  <si>
    <t>Særlig godkendelse af veterankøretøj, afslutning af syn og omsyn, godkendelse og syn af køretøjer</t>
  </si>
  <si>
    <t>Køretøjet godkendes ikke, afslutning af syn og omsyn, godkendelse og syn af køretøjer</t>
  </si>
  <si>
    <t>Godkendelsesbetingelser ikke opfyldt, afslutning af syn og omsyn, godkendelse og syn af køretøjer</t>
  </si>
  <si>
    <t>Syn efter indkaldelse, godkendelse og syn af køretøjer</t>
  </si>
  <si>
    <t>Synspligtige køretøjer, periodisk syn, godkendelse og syn af køretøjer</t>
  </si>
  <si>
    <t>Indkaldelse, periodisk syn, godkendelse og syn af køretøjer</t>
  </si>
  <si>
    <t>Ændring af synsfrist, periodisk syn, godkendelse og syn af køretøjer</t>
  </si>
  <si>
    <t>Udsættelse af periodiske syn for køretøjer, periodisk syn, godkendelse og syn af køretøjer</t>
  </si>
  <si>
    <t>Synets gennemførelse med videre, periodisk syn, godkendelse og syn af køretøjer</t>
  </si>
  <si>
    <t>Kontrol, periodisk syn, godkendelse og syn af køretøjer</t>
  </si>
  <si>
    <t>Stikprøvekontrol med typegodkendte køretøjer med videre, godkendelse og syn af køretøjer</t>
  </si>
  <si>
    <t>Godkendelsesindehavers og forhandlers ansvar med videre, godkendelse og syn af køretøjer</t>
  </si>
  <si>
    <t>Frivillige syn, godkendelse og syn af køretøjer</t>
  </si>
  <si>
    <t>Syn med henblik på registrering på danske grænsenummerplader med videre, godkendelse og syn af køretøjer</t>
  </si>
  <si>
    <t>Mindstekravene vedrørende prøvningens indhold og anbefalede metoder, godkendelse og syn af køretøjer</t>
  </si>
  <si>
    <t>Mindstekrav til indholdet af en synsrapport, godkendelse og syn af køretøjer</t>
  </si>
  <si>
    <t>Supplerende bestemmelser om konditionalitet og social konditionalitet for tilsagn om tilskud til miljøvenlige jordbrugsforanstaltninger og fastholdelse af vådområder mv. og tilsagn om tilskud til fremme af bæredygtig skovdrift og skov med biodiversitetsformål</t>
  </si>
  <si>
    <t>Personskade, erstatning til ofre for forbrydelser</t>
  </si>
  <si>
    <t>Tingskade, erstatning til ofre for forbrydelser</t>
  </si>
  <si>
    <t>Registreringsprocedure, supplerende bestemmelser til forordning om beskyttelse af geografiske betegnelser for håndværks- og industriprodukter</t>
  </si>
  <si>
    <t>Udpegelse af kompetente myndigheder, supplerende bestemmelser til forordning om beskyttelse af geografiske betegnelser for håndværks- og industriprodukter</t>
  </si>
  <si>
    <t>Egenerklæring, supplerende bestemmelser til forordning om beskyttelse af geografiske betegnelser for håndværks- og industriprodukter</t>
  </si>
  <si>
    <t>Kontrolopgaver, supplerende bestemmelser til forordning om beskyttelse af geografiske betegnelser for håndværks- og industriprodukter</t>
  </si>
  <si>
    <t>Kontrolbeføjelser, supplerende bestemmelser til forordning om beskyttelse af geografiske betegnelser for håndværks- og industriprodukter</t>
  </si>
  <si>
    <t>Stinumre, central vej- og stifortegnelse</t>
  </si>
  <si>
    <t>Klassificering af stier, central vej- og stifortegnelse</t>
  </si>
  <si>
    <t>Ordinære brandsyn, brandsynsformer</t>
  </si>
  <si>
    <t>Opfølgende brandsyn, brandsynsformer</t>
  </si>
  <si>
    <t>Temabrandsyn, brandsynsformer</t>
  </si>
  <si>
    <t>Ekstraordinære brandsyn, brandsynsformer</t>
  </si>
  <si>
    <t>Arrangementsbrandsyn, brandsyn ved arrangementer, brandsynsformer</t>
  </si>
  <si>
    <t>Brandsyn af brandsynsobjekter og brandsynskategorier</t>
  </si>
  <si>
    <t>Undervisningsafsnit, brandsyn og brandværnsforanstaltninger</t>
  </si>
  <si>
    <t>Soverumsafsnit, brandsyn og brandværnsforanstaltninger</t>
  </si>
  <si>
    <t>Daginstitutionsafsnit, brandsyn og brandværnsforanstaltninger</t>
  </si>
  <si>
    <t>Transportable konstruktioner og midlertidige camping- og salgsområder, brandsyn og brandværnsforanstaltninger</t>
  </si>
  <si>
    <t>Bygningsafsnit, brandsyn og brandværnsforanstaltninger</t>
  </si>
  <si>
    <t>Feriehuse med flere end 10 sovepladser, der anvendes til udlejning, brandsyn og brandværnsforanstaltninger</t>
  </si>
  <si>
    <t>Diskoteker, natklubber, restaurationslokaler og lignende, brandsyn og brandværnsforanstaltninger</t>
  </si>
  <si>
    <t>Campingpladser, brandsyn og brandværnsforanstaltninger</t>
  </si>
  <si>
    <t>Lagerafsnit, brandsyn og brandværnsforanstaltninger</t>
  </si>
  <si>
    <t>Tekniske forskrifter for brandfarlige og brændbare væsker</t>
  </si>
  <si>
    <t>Brandfarlige og brændbare væsker, brandfarlig væske, brændbar væske</t>
  </si>
  <si>
    <t>Vederlag til skifteværger, vederlag og udlæg til skifteværger, skiftesager vedrørende dødsboer</t>
  </si>
  <si>
    <t>Skifteværgens vederlag, vederlag og udlæg til skifteværger, skiftesager vedrørende dødsboer</t>
  </si>
  <si>
    <t>Professionelle skifteværger, vederlag og udlæg til skifteværger, skiftesager vedrørende dødsboer</t>
  </si>
  <si>
    <t>Gældssaneringens betingelser og indhold</t>
  </si>
  <si>
    <t>Behandling af begæringer om gældssanering</t>
  </si>
  <si>
    <t>Behandling af sager om gældssanering</t>
  </si>
  <si>
    <t>Skifterettens sager vedrørende konkurser, insolvens med videre</t>
  </si>
  <si>
    <t>Behandling af sager vedrørende konkurser, insolvens, betalingsstandsninger, tvangsakkorder, tvangsopløsninger samt behandling af begæringer om gældssanering. Dækker også skifterettens eventuelle pålæggelse af konkurskarantæne samt registrering af karantænen i konkurskarantæneregisteret</t>
  </si>
  <si>
    <t>Tvangsakkord, skifterettens sager vedrørende konkurser, insolvens med videre</t>
  </si>
  <si>
    <t>Konkurs, skifterettens sager vedrørende konkurser, insolvens med videre</t>
  </si>
  <si>
    <t>Betalingsstandsning, skifterettens sager vedrørende konkurser, insolvens med videre</t>
  </si>
  <si>
    <t>Gældssanering, skifterettens sager vedrørende konkurser, insolvens med videre</t>
  </si>
  <si>
    <t>Tvangsopløsning af aktie- og anpartsselskaber, skifterettens sager vedrørende konkurser, insolvens med videre</t>
  </si>
  <si>
    <t>Sager om tvangsopløsning af aktieselskaber, skifterettens sager vedrørende konkurser, insolvens med videre</t>
  </si>
  <si>
    <t>Sager om tvangsopløsning af anpartsselskaber, skifterettens sager vedrørende konkurser, insolvens med videre</t>
  </si>
  <si>
    <t>Gældssaneringens virkninger</t>
  </si>
  <si>
    <t>Gældssaneringskendelse</t>
  </si>
  <si>
    <t>Begæring om gældssanering</t>
  </si>
  <si>
    <t>Gældssaneringer, skifterettens sager vedrørende konkurser, insolvens med videre</t>
  </si>
  <si>
    <t>Ansøgning om gældssanering</t>
  </si>
  <si>
    <t>Afdragsperiodens begyndelse og afdragenes størrelse, gældssanering</t>
  </si>
  <si>
    <t>Fastsættelse af den procent, hvortil fordringerne nedsættes, eller de afdrag, som skyldneren skal betale, gældssanering</t>
  </si>
  <si>
    <t>Kompensation for tab af markedsværdi på arealer ved ekstensivering i forbindelse med vand- og klimaprojekter og klima-lavbund-, kvælstofvådområde- og fosforvådområdeprojekter (Værditabsbekendtgørelsen), landbrugsstøtte vedrørende klima, miljø biodiversitet og økologi</t>
  </si>
  <si>
    <t>Distributionsselskaber, forbrugeraftaler om levering af gas, naturgasforbrugernes stilling</t>
  </si>
  <si>
    <t>Betalingsmetode, forbrugeraftaler om levering af gas, naturgasforbrugernes stilling</t>
  </si>
  <si>
    <t>Leverandørskift, forbrugeraftaler om levering af gas, naturgasforbrugernes stilling</t>
  </si>
  <si>
    <t>Opbevaring og donation af ubefrugtede og befrugtede menneskelige æg, assisteret reproduktion</t>
  </si>
  <si>
    <t>Opbevaring og donation af sæd, assisteret reproduktion</t>
  </si>
  <si>
    <t>Rapportering af levedygtig graviditet, assisteret reproduktion</t>
  </si>
  <si>
    <t>Godkendelse af nye behandlings- og diagnosticeringsmetoder inden for assisteret reproduktion, assisteret reproduktion</t>
  </si>
  <si>
    <t>Om anvendelse af en donors kønsceller ved øget eller konstateret risiko for overførsel af arvelig sygdom til et barn (søskendedepot), assisteret reproduktion</t>
  </si>
  <si>
    <t>Køretøjers bredde, køretøjers største bredde, længde, højde, vægt og akseltryk (Dimensionsbekendtgørelsen)</t>
  </si>
  <si>
    <t>Køretøjers længde, køretøjers største bredde, længde, højde, vægt og akseltryk (Dimensionsbekendtgørelsen)</t>
  </si>
  <si>
    <t>Køretøjers højde, køretøjers største bredde, længde, højde, vægt og akseltryk (Dimensionsbekendtgørelsen)</t>
  </si>
  <si>
    <t>Køretøjers akseltryk, køretøjers største bredde, længde, højde, vægt og akseltryk (Dimensionsbekendtgørelsen)</t>
  </si>
  <si>
    <t>Køretøjers totalvægt, køretøjers største bredde, længde, højde, vægt og akseltryk (Dimensionsbekendtgørelsen)</t>
  </si>
  <si>
    <t>Køretøjers vægt, køretøjers største bredde, længde, højde, vægt og akseltryk (Dimensionsbekendtgørelsen)</t>
  </si>
  <si>
    <t>Anvendelse af aerodynamiske anordninger, køretøjers største bredde, længde, højde, vægt og akseltryk (Dimensionsbekendtgørelsen)</t>
  </si>
  <si>
    <t>God erhvervsskik, god skik for boligkredit, boligkreditformidlere</t>
  </si>
  <si>
    <t>Rimelig, entydig og ikke vildledende markedsføring, god skik for boligkredit, boligkreditformidlere</t>
  </si>
  <si>
    <t>Væsentlig forvridning af den økonomiske adfærd, god skik for boligkredit, boligkreditformidlere</t>
  </si>
  <si>
    <t>Boligkreditgiveres kontrol af bundne boligkreditformidlere, god skik for boligkredit, boligkreditformidlere</t>
  </si>
  <si>
    <t>Formkrav og vilkår, god skik for boligkredit, boligkreditformidlere</t>
  </si>
  <si>
    <t>Oplysninger som skal gives inden udøvelsen af aktiviteter som boligkreditformidler, god skik for boligkredit, boligkreditformidlere</t>
  </si>
  <si>
    <t>Generelle oplysninger om boligkreditaftalerne, god skik for boligkredit, boligkreditformidlere</t>
  </si>
  <si>
    <t>Oplysningskrav ved boligkreditgiveres og boligkreditformidleres markedsføring af boligkreditaftaler, god skik for boligkredit, boligkreditformidlere</t>
  </si>
  <si>
    <t>Forpligtelse til at give låntagerne oplysninger omkostningsfrit, god skik for boligkredit, boligkreditformidlere</t>
  </si>
  <si>
    <t>Simpelt låneoverblik, god skik for boligkredit, boligkreditformidlere</t>
  </si>
  <si>
    <t>Vejledning, god skik for boligkredit, boligkreditformidlere</t>
  </si>
  <si>
    <t>Rådgivning, god skik for boligkredit, boligkreditformidlere</t>
  </si>
  <si>
    <t>Kreditværdighedsvurdering, god skik for boligkredit, boligkreditformidlere</t>
  </si>
  <si>
    <t>Afslag og ophævelse med videre af boligkreditaftaler, god skik for boligkredit, boligkreditformidlere</t>
  </si>
  <si>
    <t>Særlige oplysningsforpligtelser for tilbud om realkreditlån og realkreditlignende lån, god skik for boligkredit, boligkreditformidlere</t>
  </si>
  <si>
    <t>Boligkreditaftaler i udenlandsk valuta, god skik for boligkredit, boligkreditformidlere</t>
  </si>
  <si>
    <t>Boligkreditaftaler med variabel rente, god skik for boligkredit, boligkreditformidlere</t>
  </si>
  <si>
    <t>Særlige regler for kombinations- og pakkesalg med videre, god skik for boligkredit, boligkreditformidlere</t>
  </si>
  <si>
    <t>Særlige regler om tvangsauktion, god skik for boligkredit, boligkreditformidlere</t>
  </si>
  <si>
    <t>Sønæringsbeviser for fritidssejlere, krav til prøver og erhvervelse af beviser for fritidssejlere samt til udbydere af prøver med videre</t>
  </si>
  <si>
    <t>Kvalifikationsbeviser, erhvervelse af speedbådsbevis, krav til prøver og erhvervelse af beviser for fritidssejlere samt til udbydere af prøver med videre</t>
  </si>
  <si>
    <t>Kvalifikationsbeviser, erhvervelse af vandscooterbevis, krav til prøver og erhvervelse af beviser for fritidssejlere samt til udbydere af prøver med videre</t>
  </si>
  <si>
    <t>Kvalifikationsbeviser, erhvervelse af kvalifikationsbeviset duelighedsbevis i motorpasning for fritidssejlere, krav til prøver og erhvervelse af beviser for fritidssejlere samt til udbydere af prøver med videre</t>
  </si>
  <si>
    <t>Erhvervelse af SRC til betjening af maritime VHF-radioanlæg, Short Range Certificate (SRC), krav til prøver og erhvervelse af beviser for fritidssejlere samt til udbydere af prøver med videre</t>
  </si>
  <si>
    <t>Udstedelse af beviser, krav til prøver og erhvervelse af beviser for fritidssejlere samt til udbydere af prøver med videre</t>
  </si>
  <si>
    <t>Udstedelse og tilbagekaldelse af SRC (Short Range Certificate), krav til prøver og erhvervelse af beviser for fritidssejlere samt til udbydere af prøver med videre</t>
  </si>
  <si>
    <t>Udenlandske radiocertifikater, krav til prøver og erhvervelse af beviser for fritidssejlere samt til udbydere af prøver med videre</t>
  </si>
  <si>
    <t>CO2-kvoter til varmeproduktion</t>
  </si>
  <si>
    <t>Prisloft og maksimalpris for opvarmet vand eller damp fra affaldsforbrændingsanlæg (Affaldsvarmeprisloftbekendtgørelsen)</t>
  </si>
  <si>
    <t>Grænseværdier for antibiotikaforbrug i kvægbesætninger, grænseværdier for antibiotikaforbrug og dødelighed i kvæg- og svinebesætninger, hold af kvæg</t>
  </si>
  <si>
    <t>Grænseværdier for dødelighed i kvægbesætninger, grænseværdier for antibiotikaforbrug og dødelighed i kvæg- og svinebesætninger, hold af kvæg</t>
  </si>
  <si>
    <t>Principper for fastsættelse af et lægemiddels ADD til kvæg, Animal Daily Dose, grænseværdier for antibiotikaforbrug og dødelighed i kvæg- og svinebesætninger, hold af kvæg</t>
  </si>
  <si>
    <t>Principper for beregning af dødelighed i kvægbesætninger, grænseværdier for antibiotikaforbrug og dødelighed i kvæg- og svinebesætninger, hold af kvæg</t>
  </si>
  <si>
    <t>Grænseværdier for antibiotikaforbrug i svinebesætninger, grænseværdier for antibiotikaforbrug og dødelighed i kvæg- og svinebesætninger, hold af svin</t>
  </si>
  <si>
    <t>Grænseværdier for dødelighed i svinebesætninger, grænseværdier for antibiotikaforbrug og dødelighed i kvæg- og svinebesætninger, hold af svin</t>
  </si>
  <si>
    <t>Principper for fastsættelse af et lægemiddels ADD til svin, Animal Daily Dose, grænseværdier for antibiotikaforbrug og dødelighed i kvæg- og svinebesætninger, hold af svin</t>
  </si>
  <si>
    <t>Beregning af antibiotikaforbrug til svin, grænseværdier for antibiotikaforbrug og dødelighed i kvæg- og svinebesætninger, hold af svin</t>
  </si>
  <si>
    <t>Principper for beregning af dødelighed i svinebesætninger, grænseværdier for antibiotikaforbrug og dødelighed i kvæg- og svinebesætninger, hold af svin</t>
  </si>
  <si>
    <t>Straffebestemmelser for overtrædelse af EU-forordningen om gennemsigtighed og målretning i forbindelse med politisk reklame</t>
  </si>
  <si>
    <t>Bekæmpelse af informationsmanipulation, gennemsigtighed og målretning i forbindelse med politisk reklame</t>
  </si>
  <si>
    <t>Europa-Parlamentets og Rådets forordning (EU) om gennemsigtighed og målretning i forbindelse med politisk reklame, gennemsigtighed og målretning i forbindelse med politisk reklame</t>
  </si>
  <si>
    <t>EU-forordning om politisk reklame, gennemsigtighed og målretning i forbindelse med politisk reklame</t>
  </si>
  <si>
    <t>Political Advertising Regulation, gennemsigtighed og målretning i forbindelse med politisk reklame</t>
  </si>
  <si>
    <t>Forordningen om gennemsigtighed og målretning i politisk reklame, gennemsigtighed og målretning i forbindelse med politisk reklame</t>
  </si>
  <si>
    <t>Politisk reklame-forordningen, gennemsigtighed og målretning i forbindelse med politisk reklame</t>
  </si>
  <si>
    <t>Straffebestemmelser for overtrædelse af Europa-Parlamentets og Rådets forordning om gennemsigtighed og målretning i forbindelse med politisk reklame</t>
  </si>
  <si>
    <t>Udvælgelse af revisionsvirksomheder til kvalitetskontrol, kvalitetskontrol af revisionsvirksomheder, revisorvirksomhed</t>
  </si>
  <si>
    <t>Udpegning af kvalitetskontrollant til at udføre kvalitetskontrolbesøg i ikke-PIE revisionsvirksomheder, kvalitetskontrol af revisionsvirksomheder, revisorvirksomhed</t>
  </si>
  <si>
    <t>Kvalitetskontrolbesøg i PIE revisionsvirksomheder, kvalitetskontrol af revisionsvirksomheder, revisorvirksomhed</t>
  </si>
  <si>
    <t>Kvalitetskontrollens udøvelse, kvalitetskontrol af revisionsvirksomheder, revisorvirksomhed</t>
  </si>
  <si>
    <t>Kvalitetskontrollens indhold, kvalitetskontrol af revisionsvirksomheder, revisorvirksomhed</t>
  </si>
  <si>
    <t>Godkendte kvalitetskontrollanters opfølgning på kvalitetskontrolbesøget og rapportering til Erhvervsstyrelsen, kvalitetskontrol af revisionsvirksomheder, revisorvirksomhed</t>
  </si>
  <si>
    <t>Erhvervsstyrelsens afslutning af kvalitetskontrollen, kvalitetskontrol af revisionsvirksomheder, revisorvirksomhed</t>
  </si>
  <si>
    <t>Offentliggørelse, kvalitetskontrol af revisionsvirksomheder, revisorvirksomhed</t>
  </si>
  <si>
    <t>Opfølgende kvalitetskontroller, kvalitetskontrol af revisionsvirksomheder, revisorvirksomhed</t>
  </si>
  <si>
    <t>Retningslinjer for kvalitetskontrol, kvalitetskontrol af revisionsvirksomheder, revisorvirksomhed</t>
  </si>
  <si>
    <t>Godkendelse som kvalitetskontrollant, kvalitetskontrol af revisionsvirksomheder, revisorvirksomhed</t>
  </si>
  <si>
    <t>Køretøjer i forsøg med dobbelttrailer-vogntog, dobbelttrailer-vogntog bestående af lastbil, sættevogn, dolly og sættevogn</t>
  </si>
  <si>
    <t>Handelsnormer og varestandarder for visse former for sukker (Sukkerbekendtgørelsen), handelsnormer og varestandarder for visse fødevaregrupper</t>
  </si>
  <si>
    <t>Handelsnormer for kaffe- og cikorieekstrakter, handelsnormer og varestandarder for visse fødevaregrupper</t>
  </si>
  <si>
    <t>Handelsnormer og varestandarder for kakao-, chokolade- og vekaovarer (Kakao- og chokoladebekendtgørelsen), handelsnormer og varestandarder for visse fødevaregrupper</t>
  </si>
  <si>
    <t>Sporbarheds- og oprindelsesmærkning med videre af oksekød, handelsnormer og varestandarder for visse fødevaregrupper</t>
  </si>
  <si>
    <t>Handelsnormer og varestandarder for marmelade og frugtgelé samt kastanjecreme (Marmeladebekendtgørelsen), handelsnormer og varestandarder for visse fødevaregrupper</t>
  </si>
  <si>
    <t>Handelsnormer og varestandarder for naturligt mineralvand, kildevand og emballeret drikkevand, (Mineralvandsbekendtgørelsen), handelsnormer og varestandarder for visse fødevaregrupper</t>
  </si>
  <si>
    <t>Handelsnormer og varestandarder for vin, (Vinbekendtgørelsen), handelsnormer og varestandarder for visse fødevaregrupper</t>
  </si>
  <si>
    <t>Forordning om en fælles markedsordning for landbrugsprodukter, CMO-forordningen (Common Market Organisation), Europa-Parlamentets og Rådets forordning (EU) nr. 1308/2013 af 17. december 2013 om en fælles markedsordning for landbrugsprodukter og om særlige bestemmelser for visse landbrugsprodukter (forordningen om den fælles markedsordning)</t>
  </si>
  <si>
    <t>Forordning om handelsnormer for olivenolie, Olivenolie-forordningen, Kommissionens gennemførelsesforordning (EU) nr. 29/2012 af 13. januar 2012 om handelsnormer for olivenolie</t>
  </si>
  <si>
    <t>Forordning om definition, beskrivelse, præsentation og mærkning af spiritus, brugen af betegnelser for spiritus i præsentation og mærkning af andre fødevarer, beskyttelse af geografiske betegnelser for spiritus, brugen af landbrugsethanol og landbrugsdestillater i alkoholholdige drikkevarer, Spiritusforordningen, Europa-Parlamentets og Rådets forordning (EU) 2019/787 af 17. april 2019 om definition, betegnelse, præsentation og mærkning af spiritus, om brug af betegnelser for spiritus i præsentation og mærkning af andre fødevarer, om beskyttelse af geografiske betegnelser for spiritus samt om brug af landbrugsethanol og landbrugsdestillater i alkoholholdige drikkevarer</t>
  </si>
  <si>
    <t>Dataindberetning i lettilgængeligt kommunalt behandlingstilbud til børn og unge i psykisk mistrivsel og symptomer på psykisk lidelse, indberetninger om den enkelte borgers udvalgte helbredsoplysninger</t>
  </si>
  <si>
    <t>Sammenkobling, køretøjer i forsøg med modulvogntog, køretøjers indretning og udstyr</t>
  </si>
  <si>
    <t>Vægt og dimensioner, køretøjer i forsøg med modulvogntog, køretøjers indretning og udstyr</t>
  </si>
  <si>
    <t>Styreapparat, køretøjer i forsøg med modulvogntog, køretøjers indretning og udstyr</t>
  </si>
  <si>
    <t>Bremser, køretøjer i forsøg med modulvogntog, køretøjers indretning og udstyr</t>
  </si>
  <si>
    <t>El-anlæg, lygter og reflekser, køretøjer i forsøg med modulvogntog, køretøjers indretning og udstyr</t>
  </si>
  <si>
    <t>Karrosseri, opbygning med videre, køretøjer i forsøg med modulvogntog, køretøjers indretning og udstyr</t>
  </si>
  <si>
    <t>Synsfri sammenkobling for modulvogntog, køretøjer i forsøg med modulvogntog, køretøjers indretning og udstyr</t>
  </si>
  <si>
    <t>Lastbil-dolly-sættevogn (akselkonfiguration kan være anderledes), typer af modulvogntog, køretøjer i forsøg med modulvogntog, køretøjers indretning og udstyr</t>
  </si>
  <si>
    <t>Lastbil-sættevogn-kærre (akselkonfiguration kan være anderledes), typer af modulvogntog, køretøjer i forsøg med modulvogntog, køretøjers indretning og udstyr</t>
  </si>
  <si>
    <t>Lastbil-linktrailer-sættevogn (akselkonfiguration kan være anderledes), typer af modulvogntog, køretøjer i forsøg med modulvogntog, køretøjers indretning og udstyr</t>
  </si>
  <si>
    <t>Sammenkobling, køretøjer i forsøg med dobbelttrailer-vogntog, køretøjers indretning og udstyr</t>
  </si>
  <si>
    <t>Vægt og dimensioner, køretøjer i forsøg med dobbelttrailer-vogntog, køretøjers indretning og udstyr</t>
  </si>
  <si>
    <t>Styreapparat, køretøjer i forsøg med dobbelttrailer-vogntog, køretøjers indretning og udstyr</t>
  </si>
  <si>
    <t>Bremser, køretøjer i forsøg med dobbelttrailer-vogntog, køretøjers indretning og udstyr</t>
  </si>
  <si>
    <t>Afmærkning, køretøjer i forsøg med dobbelttrailer-vogntog, køretøjers indretning og udstyr</t>
  </si>
  <si>
    <t>Motor, køretøjer i forsøg med dobbelttrailer-vogntog, køretøjers indretning og udstyr</t>
  </si>
  <si>
    <t>Karrosseri, opbygning med videre, køretøjer i forsøg med dobbelttrailer-vogntog, køretøjers indretning og udstyr</t>
  </si>
  <si>
    <t>Koblingsanordninger, køretøjer i forsøg med dobbelttrailer-vogntog, køretøjers indretning og udstyr</t>
  </si>
  <si>
    <t>Kontrol, køretøjer i forsøg med dobbelttrailer-vogntog, køretøjers indretning og udstyr</t>
  </si>
  <si>
    <t>Ansøgning om tilsagnsramme til nedsættelse af huslejen, engangstilskud til etablering af særligt billige almene familieboliger og tilskud til midlertidig nedsættelse af huslejen i almene familieboliger til boligsøgende med et akut boligbehov og en lav betalingsevne</t>
  </si>
  <si>
    <t>Ansøgning om engangstilskud til etablering af særligt billige almene familieboliger, engangstilskud til etablering af særligt billige almene familieboliger og tilskud til midlertidig nedsættelse af huslejen i almene familieboliger til boligsøgende med et akut boligbehov og en lav betalingsevne</t>
  </si>
  <si>
    <t>Tilsagn om engangstilskud til etablering af særligt billige almene familieboliger, engangstilskud til etablering af særligt billige almene familieboliger og tilskud til midlertidig nedsættelse af huslejen i almene familieboliger til boligsøgende med et akut boligbehov og en lav betalingsevne</t>
  </si>
  <si>
    <t>Kommunalbestyrelsens tilsagn om tilskud til nedsættelse af huslejen, engangstilskud til etablering af særligt billige almene familieboliger og tilskud til midlertidig nedsættelse af huslejen i almene familieboliger til boligsøgende med et akut boligbehov og en lav betalingsevne</t>
  </si>
  <si>
    <t>Kommunens tilsagn om tilskud til nedsættelse af huslejen, engangstilskud til etablering af særligt billige almene familieboliger og tilskud til midlertidig nedsættelse af huslejen i almene familieboliger til boligsøgende med et akut boligbehov og en lav betalingsevne</t>
  </si>
  <si>
    <t>Udbetaling af tilskud til etablering af særligt billige almene familieboliger, udbetaling af engangstilskud, engangstilskud til etablering af særligt billige almene familieboliger og tilskud til midlertidig nedsættelse af huslejen i almene familieboliger til boligsøgende med et akut boligbehov og en lav betalingsevne</t>
  </si>
  <si>
    <t>Udbetaling af tilskud til nedsættelse af huslejen, udbetaling af engangstilskud, engangstilskud til etablering af særligt billige almene familieboliger og tilskud til midlertidig nedsættelse af huslejen i almene familieboliger til boligsøgende med et akut boligbehov og en lav betalingsevne</t>
  </si>
  <si>
    <t>Bortfald af tilsagn og tilbagebetaling af tilskud, engangstilskud til etablering af særligt billige almene familieboliger og tilskud til midlertidig nedsættelse af huslejen i almene familieboliger til boligsøgende med et akut boligbehov og en lav betalingsevne</t>
  </si>
  <si>
    <t>Kontrol, engangstilskud til etablering af særligt billige almene familieboliger og tilskud til midlertidig nedsættelse af huslejen i almene familieboliger til boligsøgende med et akut boligbehov og en lav betalingsevne</t>
  </si>
  <si>
    <t>Tilskud til udtagning af arealer til etablering af klima-lavbund- og kvælstofvådområdeprojekter, landbrugsstøtte vedrørende klima, miljø biodiversitet og økologi</t>
  </si>
  <si>
    <t>Kriterier for gennemførelse af klima-lavbund, kvælstofvådområde- og fosforvådområdeprojekter, udtagning af arealer til etablering af klima-lavbund-, kvælstofvådområde- og fosforvådområdeprojekter, landbrugsstøtte vedrørende klima, miljø biodiversitet og økologi</t>
  </si>
  <si>
    <t>Oplysning om kompensation, udtagning af arealer til etablering af klima-lavbund-, kvælstofvådområde- og fosforvådområdeprojekter, landbrugsstøtte vedrørende klima, miljø biodiversitet og økologi</t>
  </si>
  <si>
    <t>Kompensation for ophør af landbrugsdrift, udtagning af arealer til etablering af klima-lavbund-, kvælstofvådområde- og fosforvådområdeprojekter, landbrugsstøtte vedrørende klima, miljø biodiversitet og økologi</t>
  </si>
  <si>
    <t>Kompensation for værditab, udtagning af arealer til etablering af klima-lavbund-, kvælstofvådområde- og fosforvådområdeprojekter, landbrugsstøtte vedrørende klima, miljø biodiversitet og økologi</t>
  </si>
  <si>
    <t>Kompensation for nødvendige varige driftsomkostninger, udtagning af arealer til etablering af klima-lavbund-, kvælstofvådområde- og fosforvådområdeprojekter, landbrugsstøtte vedrørende klima, miljø biodiversitet og økologi</t>
  </si>
  <si>
    <t>Tinglysning af deklaration, udtagning af arealer til etablering af klima-lavbund-, kvælstofvådområde- og fosforvådområdeprojekter, landbrugsstøtte vedrørende klima, miljø biodiversitet og økologi</t>
  </si>
  <si>
    <t>Revisionsklausul, udtagning af arealer til etablering af klima-lavbund-, kvælstofvådområde- og fosforvådområdeprojekter, landbrugsstøtte vedrørende klima, miljø biodiversitet og økologi</t>
  </si>
  <si>
    <t>Udbetaling af kompensation, udtagning af arealer til etablering af klima-lavbund-, kvælstofvådområde- og fosforvådområdeprojekter, landbrugsstøtte vedrørende klima, miljø biodiversitet og økologi</t>
  </si>
  <si>
    <t>Tilbagebetaling, udtagning af arealer til etablering af klima-lavbund-, kvælstofvådområde- og fosforvådområdeprojekter, landbrugsstøtte vedrørende klima, miljø biodiversitet og økologi</t>
  </si>
  <si>
    <t>Oversigt over prioritering af tilsagn for klima-lavbund-, kvælstofvådområde- og fosforvådområdeprojekter for alle kystvanddeloplande, udtagning af arealer til etablering af klima-lavbund-, kvælstofvådområde- og fosforvådområdeprojekter, landbrugsstøtte vedrørende klima, miljø biodiversitet og økologi</t>
  </si>
  <si>
    <t>Søer med behov for reduktion af fosforbelastning, udtagning af arealer til etablering af klima-lavbund-, kvælstofvådområde- og fosforvådområdeprojekter, landbrugsstøtte vedrørende klima, miljø biodiversitet og økologi</t>
  </si>
  <si>
    <t>Lægemidler, der indeholder euforiserende stoffer, privatpersoners indførsel af lægemidler til mennesker og dyr</t>
  </si>
  <si>
    <t>Privatpersoners indførsel af lægemidler til mennesker og dyr ved indrejse i Danmark</t>
  </si>
  <si>
    <t>Privatpersoners indførsel af lægemidler til mennesker og dyr ved forsendelse til Danmark</t>
  </si>
  <si>
    <t>Lægemidler, der indeholder dopingmidler, privatpersoners indførsel af lægemidler til mennesker og dyr</t>
  </si>
  <si>
    <t>Privatpersoners indførsel af medicin til mennesker og dyr ved indrejse i Danmark</t>
  </si>
  <si>
    <t>Privatpersoners indførsel af medicin til mennesker og dyr ved forsendelse til Danmark</t>
  </si>
  <si>
    <t>Generelle tilladelser, tilsætning af visse andre stoffer end vitaminer og mineraler til fødevarer</t>
  </si>
  <si>
    <t>Individuelle tilladelser, tilsætning af visse andre stoffer end vitaminer og mineraler til fødevarer</t>
  </si>
  <si>
    <t>Ansøgning om godkendelse af nye stoffer, tilsætning af visse andre stoffer end vitaminer og mineraler til fødevarer</t>
  </si>
  <si>
    <t>Godkendelse af bekæmpelsesmidler, regulering vedrørende pesticider</t>
  </si>
  <si>
    <t>Klassificering af bekæmpelsesmidler, regulering vedrørende pesticider</t>
  </si>
  <si>
    <t>Krav til aktivstoffer, som indgår i bekæmpelsesmidler, regulering vedrørende pesticider</t>
  </si>
  <si>
    <t>Emballering og mærkning med videre af bekæmpelsesmidler, regulering vedrørende pesticider</t>
  </si>
  <si>
    <t>Salg og besiddelse med videre af bekæmpelsesmidler, regulering vedrørende pesticider</t>
  </si>
  <si>
    <t>Besiddelse af et plantebeskyttelsesmiddel, regulering vedrørende pesticider</t>
  </si>
  <si>
    <t>Særlige bestemmelser for midler til bekæmpelse af rotter, regulering vedrørende pesticider</t>
  </si>
  <si>
    <t>Særlige bestemmelser for giftige og meget giftige bekæmpelsesmidler, regulering vedrørende pesticider</t>
  </si>
  <si>
    <t>Særlige regler for plantebeskyttelsesmidler, regulering vedrørende pesticider</t>
  </si>
  <si>
    <t>Gebyr for registrering i Miljøstyrelsens register over forhandlere af plantebeskyttelsesmidler med videre, regulering vedrørende pesticider</t>
  </si>
  <si>
    <t>Gebyr for godkendelse af aktivstoffer i bekæmpelsesmidler, regulering vedrørende pesticider</t>
  </si>
  <si>
    <t>Gebyr for godkendelse af biocidholdige produkter og plantebeskyttelsesmidler, regulering vedrørende pesticider</t>
  </si>
  <si>
    <t>Tilsyn, regulering vedrørende pesticider</t>
  </si>
  <si>
    <t>Oversigt over grundgebyrer og tillægsgebyrer for behandling af ansøgninger om godkendelse af aktivstoffer og plantebeskyttelsesmidler, regulering vedrørende pesticider</t>
  </si>
  <si>
    <t>Liste over aktivstoffer, hvor der stilles krav om anvendelse af afdriftsreducerende udstyr ved sprøjtning med plantebeskyttelsesmiddel indeholdende aktivstoffet, regulering vedrørende pesticider</t>
  </si>
  <si>
    <t>Godkendelse af biocidholdige produkter, der ikke er omfattet af biocidforordningen, regulering vedrørende biocidholdige produkter</t>
  </si>
  <si>
    <t>Godkendelse af bekæmpelsesmidler, regulering vedrørende biocidholdige produkter</t>
  </si>
  <si>
    <t>Klassificering af bekæmpelsesmidler, regulering vedrørende biocidholdige produkter</t>
  </si>
  <si>
    <t>Krav til aktivstoffer, som indgår i bekæmpelsesmidler, regulering vedrørende biocidholdige produkter</t>
  </si>
  <si>
    <t>Emballering og mærkning med videre af bekæmpelsesmidler, regulering vedrørende biocidholdige produkter</t>
  </si>
  <si>
    <t>Salg og besiddelse med videre af bekæmpelsesmidler, regulering vedrørende biocidholdige produkter</t>
  </si>
  <si>
    <t>Besiddelse af et biocidholdigt produkt, regulering vedrørende biocidholdige produkter</t>
  </si>
  <si>
    <t>Særlige bestemmelser for midler til bekæmpelse af rotter, regulering vedrørende biocidholdige produkter</t>
  </si>
  <si>
    <t>Særlige bestemmelser for giftige og meget giftige bekæmpelsesmidler, regulering vedrørende biocidholdige produkter</t>
  </si>
  <si>
    <t>Forsøgsmæssig afprøvning af biocidholdige produkter, regulering vedrørende biocidholdige produkter</t>
  </si>
  <si>
    <t>Gebyr for godkendelse af aktivstoffer i bekæmpelsesmidler, regulering vedrørende biocidholdige produkter</t>
  </si>
  <si>
    <t>Gebyr for godkendelse af biocidholdige produkter og plantebeskyttelsesmidler, regulering vedrørende biocidholdige produkter</t>
  </si>
  <si>
    <t>Anmeldelsespligt for biocidholdige produkter, regulering vedrørende biocidholdige produkter</t>
  </si>
  <si>
    <t>Databeskyttelse og dataudveksling for biocidholdige produkter, regulering vedrørende biocidholdige produkter</t>
  </si>
  <si>
    <t>Tilsyn, regulering vedrørende biocidholdige produkter</t>
  </si>
  <si>
    <t>Krav til ansøgning om godkendelse af et kemisk biocidholdigt produkt, regulering vedrørende biocidholdige produkter</t>
  </si>
  <si>
    <t>Oversigt over grundgebyr og tillægsgebyr for behandlingen af sager om biocidholdige produkter, regulering vedrørende biocidholdige produkter</t>
  </si>
  <si>
    <t>Tilladte fabrikations- og analysetolerancer for biocidholdige produkter, regulering vedrørende biocidholdige produkter</t>
  </si>
  <si>
    <t>Krav til etiketter til et biocidholdigt produkt, regulering vedrørende biocidholdige produkter, regulering vedrørende biocidholdige produkter</t>
  </si>
  <si>
    <t>EU's Biocidforordning, regulering vedrørende biocidholdige produkter</t>
  </si>
  <si>
    <t>EU's pesticidforordning, regulering vedrørende pesticider</t>
  </si>
  <si>
    <t>Overgang til og fra uddannelse i Danmarks Fængsler, forberedende grunduddannelse for indsatte i fængsler og arresthuse med videre</t>
  </si>
  <si>
    <t>Tilskadekomne, der er eller har været indsat i Danmarks Fængsler, fastsættelse og regulering af årsløn I forbindelse med arbejdsskader</t>
  </si>
  <si>
    <t>Dødsfald i Danmarks Fængsler, retslægeligt ligsyn</t>
  </si>
  <si>
    <t>Danmarks Fængsler, indberetning til politiet ved dødsfald</t>
  </si>
  <si>
    <t>Anvendelse af kropsscannere i Danmarks Fængsler, indgreb over for den varetægtsfængslede, varetægtsfængsling</t>
  </si>
  <si>
    <t>Behandlingen af 15-17-årige, der anbringes i Danmarks Fængsler, varetægtsarrestanter</t>
  </si>
  <si>
    <t>Regulering af visse industrielle drivhusgasser (F-gas bekendtgørelsen)</t>
  </si>
  <si>
    <t>EU's Detergentforordning, regulering vedrørende kemiske stoffer i vaske- og rengøringsmidler</t>
  </si>
  <si>
    <t>Blomsterhonning, handelsnormer for honning, handelsnormer og varestandarder for visse fødevaregrupper</t>
  </si>
  <si>
    <t>Honningdughonning, handelsnormer for honning, handelsnormer og varestandarder for visse fødevaregrupper</t>
  </si>
  <si>
    <t>Tavlehonning, handelsnormer for honning, handelsnormer og varestandarder for visse fødevaregrupper</t>
  </si>
  <si>
    <t>Honning med stykker af honningtavler, handelsnormer for honning, handelsnormer og varestandarder for visse fødevaregrupper</t>
  </si>
  <si>
    <t>Afdryppet honning, handelsnormer for honning, handelsnormer og varestandarder for visse fødevaregrupper</t>
  </si>
  <si>
    <t>Slynget honning, handelsnormer for honning, handelsnormer og varestandarder for visse fødevaregrupper</t>
  </si>
  <si>
    <t>Presset honning, handelsnormer for honning, handelsnormer og varestandarder for visse fødevaregrupper</t>
  </si>
  <si>
    <t>Bagerihonning, handelsnormer for honning, handelsnormer og varestandarder for visse fødevaregrupper</t>
  </si>
  <si>
    <t>Honnings kendetegn og sammensætning, handelsnormer for honning, handelsnormer og varestandarder for visse fødevaregrupper</t>
  </si>
  <si>
    <t>Annullering af tilsagn og tilbagebetaling af grundkøbslån til etablering af almene boliger</t>
  </si>
  <si>
    <t>Ansøgning om grundkøbslån</t>
  </si>
  <si>
    <t>Tilbud, der ikke er omfattet af tilsyn efter lov om socialtilsyn, Tilbudsportalen</t>
  </si>
  <si>
    <t>Nedlæggelse eller ophør af et tilbud, Tilbudsportalen</t>
  </si>
  <si>
    <t>Indlevering af betalingspåkrav med videre efter retsplejelovens kapitel 44 a (forenklet inkassoproces)</t>
  </si>
  <si>
    <t>Sygeplejerskers forbeholdte virksomhedsområde og orientering af patientens egen eller behandlende læge</t>
  </si>
  <si>
    <t>Jordemødres forbeholdte virksomhedsområde</t>
  </si>
  <si>
    <t>Jordemoderens pligt til at henvise til eller tilkalde en læge ved patologiske tilstande, komplikationer eller øget risiko herfor hos kvinden, fosteret eller barnet, gælder både under graviditet, fødsel og barsel</t>
  </si>
  <si>
    <t>Arbejdstilsynets behandling af data</t>
  </si>
  <si>
    <t>Arbejdstilsynets anvendelse af kunstig intelligens</t>
  </si>
  <si>
    <t>37.10.50</t>
  </si>
  <si>
    <t>37.10.50.10</t>
  </si>
  <si>
    <t>Bæredygtig udnyttelse af havets biodiversitet i internationale farvande</t>
  </si>
  <si>
    <t>Marine genetiske ressourcer fra områder uden for staters jurisdiktion</t>
  </si>
  <si>
    <r>
      <t>Dyr</t>
    </r>
    <r>
      <rPr>
        <sz val="9"/>
        <color theme="1"/>
        <rFont val="Arial"/>
        <family val="2"/>
      </rPr>
      <t xml:space="preserve"> i havet (fisk, koraller, dybhavssvampe, krebsdyr med videre)</t>
    </r>
    <r>
      <rPr>
        <sz val="9"/>
        <rFont val="Arial"/>
        <family val="2"/>
      </rPr>
      <t>, marine genetiske ressourcer</t>
    </r>
  </si>
  <si>
    <t>Regulering vedrørende bæredygtig udnyttelse af havets biodiversitet i internationale farvande</t>
  </si>
  <si>
    <t>Indgåelse af ægteskab, herunder vidner, ritualer med videre. Omfatter også omdannelse af registreret partnerskab til ægteskab. Dækker også regulering vedrørende vielsesforrettere i trossamfund uden for folkekirken</t>
  </si>
  <si>
    <t>Sprogkrav til udenlandske vielsesforrettere i anerkendte trossamfund, vielse</t>
  </si>
  <si>
    <t>Kursus i dansk familieret, frihed og folkestyre for vielsesforrettere i trossamfund uden for folkekirken, vielse</t>
  </si>
  <si>
    <t>Vederlag til stævningsmænd og til vidner i fogedforretninger (Stævningsmandsbekendtgørelsen)</t>
  </si>
  <si>
    <t>Prøve i dansk familieret, frihed og folkestyre for vielsesforrettere i trossamfund uden for folkekirken</t>
  </si>
  <si>
    <t>Trossamfundsregistrets formål, indretning og førelse</t>
  </si>
  <si>
    <t>Trossamfundsregistrets indhold</t>
  </si>
  <si>
    <t>Indberetning af oplysninger til Trossamfundsregistret</t>
  </si>
  <si>
    <t>Udarbejdelse og indberetning af årsregnskaber og donationsoplysninger samt medlemstal for trossamfund og menigheder</t>
  </si>
  <si>
    <t>Recepter og dosisdispensering af lægemidler (Receptbekendtgørelsen), handel med receptpligtig medicin</t>
  </si>
  <si>
    <t>Apoteker og sygehusapotekers driftsforhold, handel med receptpligtig medicin</t>
  </si>
  <si>
    <t>Adgang til udøvelse af virksomhed som farmaceut eller farmakonom på apoteker i Danmark for statsborgere fra EU- og EØS-lande med videre, handel med receptpligtig medicin</t>
  </si>
  <si>
    <t>Apoteker og sygehusapotekers driftsforhold, sygehusapoteker</t>
  </si>
  <si>
    <t>Apotekeres og apotekerkæders aflæggelse af regnskab, Apotekeres aflæggelse af regnskab, handel med receptpligtig medicin</t>
  </si>
  <si>
    <t>Apotekernes indsendelse af regnskabsoplysninger, handel med receptpligtig medicin</t>
  </si>
  <si>
    <t>Anvendelse af apotekssektorens afgifter og ydelse af tilskud til apotekere med videre, handel med receptpligtig medicin</t>
  </si>
  <si>
    <t>Midlertidig overtagelse af apotek, Lægemiddelstyrelsens midlertidige drift af apotek samt erstatning ved nedlæggelse af apotek med videre, handel med receptpligtig medicin</t>
  </si>
  <si>
    <t>Værdifastsættelse, Lægemiddelstyrelsens midlertidige drift af apotek samt erstatning ved nedlæggelse af apotek med videre, handel med receptpligtig medicin</t>
  </si>
  <si>
    <t>Betaling, Lægemiddelstyrelsens midlertidige drift af apotek samt erstatning ved nedlæggelse af apotek med videre, handel med receptpligtig medicin</t>
  </si>
  <si>
    <t>Indsættelse af bestyrer, Lægemiddelstyrelsens midlertidige drift af apotek samt erstatning ved nedlæggelse af apotek med videre, handel med receptpligtig medicin</t>
  </si>
  <si>
    <t>Overdragelse af apotek, Lægemiddelstyrelsens midlertidige drift af apotek samt erstatning ved nedlæggelse af apotek med videre, handel med receptpligtig medicin</t>
  </si>
  <si>
    <t>Afhændelse af apoteksenheder som ikke er påbudt opretholdt af Lægemiddelstyrelsen, Lægemiddelstyrelsens midlertidige drift af apotek samt erstatning ved nedlæggelse af apotek med videre, handel med receptpligtig medicin</t>
  </si>
  <si>
    <t>Erstatning ved nedlæggelse af apotek med videre, Lægemiddelstyrelsens midlertidige drift af apotek samt erstatning ved nedlæggelse af apotek med videre, handel med receptpligtig medicin</t>
  </si>
  <si>
    <t>Medicingennemgang bestilt af praktiserende læger i lægedækningstruede områder, handel med receptpligtig medicin</t>
  </si>
  <si>
    <t>Apotekere og lægers tilknytning til virksomheder, der er en del af ordningen med medicinsk cannabis</t>
  </si>
  <si>
    <t>SOLAS-konventionen, skibes bygning og udstyr</t>
  </si>
  <si>
    <t>Skibes bygning og udstyr med videre, gennemførelse af den internationale konvention om sikkerhed for menneskeliv på søen (SOLAS) 1974, skibstilsyn</t>
  </si>
  <si>
    <t>SOLAS-konventionen, skibstilsyn</t>
  </si>
  <si>
    <t>Generelle regler, sikring af visse biologiske stoffer, fremføringsmidler og relateret materiale</t>
  </si>
  <si>
    <t>Ansvarsforhold og uddannelse, sikring af visse biologiske stoffer, fremføringsmidler og relateret materiale</t>
  </si>
  <si>
    <t>Opbevaring og transport, sikring af visse biologiske stoffer, fremføringsmidler og relateret materiale</t>
  </si>
  <si>
    <t>Sårbarhedsvurdering og sikringsplan, sikring af visse biologiske stoffer, fremføringsmidler og relateret materiale</t>
  </si>
  <si>
    <t>Registrering, indberetning og bortskaffelse af kontrolbelagt materiale, sikring af visse biologiske stoffer, fremføringsmidler og relateret materiale</t>
  </si>
  <si>
    <t>Misbrug, udslip eller bortkomst, sikring af visse biologiske stoffer, fremføringsmidler og relateret materiale</t>
  </si>
  <si>
    <t>Myndigheds- og kontrolopgaver, sikring af visse biologiske stoffer, fremføringsmidler og relateret materiale</t>
  </si>
  <si>
    <t>Humane patogener, zoonotiske stoffer og toksiner, biologiske stoffer, liste over biologiske stoffer, fremføringsmidler og relateret materiale, sikring af visse biologiske stoffer, fremføringsmidler og relateret materiale</t>
  </si>
  <si>
    <t>Spray- eller tågesystemer, der er specielt konstrueret eller modificeret til installation på fly, fartøjer, der er lettere end luften eller ubemandede luftfartøjer, samt specielt konstruerede komponenter hertil, fremføringsmidler, liste over biologiske stoffer, fremføringsmidler og relateret materiale, sikring af visse biologiske stoffer, fremføringsmidler og relateret materiale</t>
  </si>
  <si>
    <t>Udstyr og teknologi, der kan anvendes til håndtering af biologiske materialer, relateret materiale, liste over biologiske stoffer, fremføringsmidler og relateret materiale, sikring af visse biologiske stoffer, fremføringsmidler og relateret materiale</t>
  </si>
  <si>
    <t>Delautorisation på vvs-installationsområdet</t>
  </si>
  <si>
    <t>Delautorisation på el-installationsområdet</t>
  </si>
  <si>
    <t>Regulering vedrørende anvendelse af plantebeskyttelsesmidler</t>
  </si>
  <si>
    <t>Regulering vedrørende anvendelse af pesticider</t>
  </si>
  <si>
    <t xml:space="preserve">Regulering vedrørende pesticider (plantebeskyttelsesmidler). Landmænd, gartnere samt producenter af juletræer og pyntegrønt over en vis størrelse skal hvert år indberette deres samlede forbrug af sprøjtemidler. Dækker også regulering vedrørende anvendelse af pesticider i forskellige sammenhænge. Oplysninger vedrørende godkendte pesticider, se 37.25.42.22 Bekæmpelsesmiddeldatabasen </t>
  </si>
  <si>
    <t>Krav til driften, anvendelse af plantebeskyttelsesmidler på golfbaner (Golfbekendtgørelsen)</t>
  </si>
  <si>
    <t>Forebyggelse af skadevoldere, anvendelse af plantebeskyttelsesmidler på golfbaner (Golfbekendtgørelsen)</t>
  </si>
  <si>
    <t>Ved konstatering af skadevoldere på banen, anvendelse af plantebeskyttelsesmidler på golfbaner (Golfbekendtgørelsen)</t>
  </si>
  <si>
    <t>Maksimal pesticidbelastning, anvendelse af plantebeskyttelsesmidler på golfbaner (Golfbekendtgørelsen)</t>
  </si>
  <si>
    <t>Sprøjtejournal, anvendelse af plantebeskyttelsesmidler på golfbaner (Golfbekendtgørelsen)</t>
  </si>
  <si>
    <t>Indberetning og offentliggørelse af forbrug af plantebeskyttelsesmidler, anvendelse af plantebeskyttelsesmidler på golfbaner (Golfbekendtgørelsen)</t>
  </si>
  <si>
    <t>Tilsyn og kontrol, anvendelse af plantebeskyttelsesmidler på golfbaner (Golfbekendtgørelsen)</t>
  </si>
  <si>
    <t>Sundhedspersoners videregivelse af oplysninger om organdonor og organmodtager, Organdonorregisteret</t>
  </si>
  <si>
    <t>Gyldighed og sletning af registrering i Organdonorregisteret, Organdonorregisteret</t>
  </si>
  <si>
    <t>Påmindelser om registrering i Organdonorregisteret, Organdonorregisteret</t>
  </si>
  <si>
    <t>Sundhedspersoners adgang til oplysninger i Organdonorregisteret, Organdonorregisteret</t>
  </si>
  <si>
    <t>Adgang til registrering og logning i Organdonorregisteret, Organdonorregisteret</t>
  </si>
  <si>
    <t>Ændring af tilkendegivelsen om organdonation, Organdonorregisteret</t>
  </si>
  <si>
    <t>Indholdet af tilkendegivelsen om organdonation, Organdonorregisteret</t>
  </si>
  <si>
    <t>Ugyldig tilkendegivelse om organdonation, Organdonorregisteret</t>
  </si>
  <si>
    <t>Krav til tilkendegivelse om organdonation, Organdonorregisteret</t>
  </si>
  <si>
    <t>Registrering af tilkendegivelse om organdonation i Organdonorregisteret, Organdonorregisteret</t>
  </si>
  <si>
    <t>Regulering af fiskeriet, miljøansvar i fiskerisektoren</t>
  </si>
  <si>
    <t>Regulering af fiskeriet, fiskeformer og fiskeberettigede</t>
  </si>
  <si>
    <t>Regulering af fiskeriet, beskyttelse og bevaring af fiskebestande</t>
  </si>
  <si>
    <t>Regulering af fiskeriet, erhvervsmæssigt fiskeri i saltvand</t>
  </si>
  <si>
    <t>Regulering af fiskeriet, fiskefartøjer</t>
  </si>
  <si>
    <t>Betingelser for meddelelse af opholdstilladelse, meddelelse af opholdstilladelse med henblik på au pair-ophold</t>
  </si>
  <si>
    <t>Indgåelse og opsigelse af au pair-kontrakten, meddelelse af opholdstilladelse med henblik på au pair-ophold</t>
  </si>
  <si>
    <t>Varighed af opholdstilladelsen og forlængelse heraf, meddelelse af opholdstilladelse med henblik på au pair-ophold</t>
  </si>
  <si>
    <t>Praktikant, betingelser for meddelelse af opholdstilladelse, meddelelse af opholds- og arbejdstilladelse til praktikanter og volontører</t>
  </si>
  <si>
    <t>Volontør, betingelser for meddelelse af opholdstilladelse, meddelelse af opholds- og arbejdstilladelse til praktikanter og volontører</t>
  </si>
  <si>
    <t>Meddelelse af arbejdstilladelse, meddelelse af opholds- og arbejdstilladelse til praktikanter og volontører</t>
  </si>
  <si>
    <t>Formodningsafslag, meddelelse af opholds- og arbejdstilladelse til praktikanter og volontører</t>
  </si>
  <si>
    <t>Varighed af opholdstilladelsen og forlængelse heraf, meddelelse af opholds- og arbejdstilladelse til praktikanter og volontører</t>
  </si>
  <si>
    <t>Uddannelser og kurser, som kan danne grundlag for opholdstilladelse, meddelelse af opholds- og arbejdstilladelse til studerende</t>
  </si>
  <si>
    <t>Øvrige betingelser for meddelelse af opholdstilladelse, meddelelse af opholds- og arbejdstilladelse til studerende</t>
  </si>
  <si>
    <t>Formodningsafslag, meddelelse af opholds- og arbejdstilladelse til studerende</t>
  </si>
  <si>
    <t>Medfølgende familiemedlemmer, meddelelse af opholds- og arbejdstilladelse til studerende</t>
  </si>
  <si>
    <t>Varigheden af opholdstilladelsen og forlængelse heraf, meddelelse af opholds- og arbejdstilladelse til studerende</t>
  </si>
  <si>
    <t>Meddelelse af arbejdstilladelse, meddelelse af opholds- og arbejdstilladelse til studerende</t>
  </si>
  <si>
    <t>Tilskud til cannabisprodukter uden for sygehusvæsenet købt i andre EU/EØS-lande</t>
  </si>
  <si>
    <t>Adgang til og registrering af lægemiddel- og vaccinationsoplysninger</t>
  </si>
  <si>
    <t>Adgang til og registrering med videre af lægemiddel- og vaccinationsoplysninger</t>
  </si>
  <si>
    <t>Registrering af fremstilling, indførsel og distribution af aktive stoffer til fremstilling af lægemidler, fremstilling, indførsel og distribution af aktive stoffer til fremstilling af lægemidler</t>
  </si>
  <si>
    <t>Fremstilling, fremstilling, indførsel og distribution af aktive stoffer til fremstilling af lægemidler</t>
  </si>
  <si>
    <t>Indførsel og distribution, fremstilling, indførsel og distribution af aktive stoffer til fremstilling af lægemidler</t>
  </si>
  <si>
    <t>Inspektion, videregivelse af oplysninger med videre, fremstilling, indførsel og distribution af aktive stoffer til fremstilling af lægemidler</t>
  </si>
  <si>
    <t>Tilladelser, cannabisbulk og cannabisudgangsprodukter, medicinsk cannabis</t>
  </si>
  <si>
    <t>Krav til cannabisprodukter, cannabisbulk og cannabisudgangsprodukter, medicinsk cannabis</t>
  </si>
  <si>
    <t>Generelle krav for fremstilling af cannabisprodukter, cannabisbulk og cannabisudgangsprodukter, medicinsk cannabis</t>
  </si>
  <si>
    <t>Kvalitetssikring, cannabisbulk og cannabisudgangsprodukter, medicinsk cannabis</t>
  </si>
  <si>
    <t>Organisation og personale, cannabisbulk og cannabisudgangsprodukter, medicinsk cannabis</t>
  </si>
  <si>
    <t>Lokaler og udstyr, cannabisbulk og cannabisudgangsprodukter, medicinsk cannabis</t>
  </si>
  <si>
    <t>Dokumentation, cannabisbulk og cannabisudgangsprodukter, medicinsk cannabis</t>
  </si>
  <si>
    <t>Produktion, cannabisbulk og cannabisudgangsprodukter, medicinsk cannabis</t>
  </si>
  <si>
    <t>Kvalitetskontrol, cannabisbulk og cannabisudgangsprodukter, medicinsk cannabis</t>
  </si>
  <si>
    <t>Udlægning af aktiviteter i kontrakt, cannabisbulk og cannabisudgangsprodukter, medicinsk cannabis</t>
  </si>
  <si>
    <t>Sikkerhed, cannabisbulk og cannabisudgangsprodukter, medicinsk cannabis</t>
  </si>
  <si>
    <t>Frigivelse, cannabisbulk og cannabisudgangsprodukter, medicinsk cannabis</t>
  </si>
  <si>
    <t>Forfalskede cannabisprodukter, cannabisbulk og cannabisudgangsprodukter, medicinsk cannabis</t>
  </si>
  <si>
    <t>Selvinspektion, cannabisbulk og cannabisudgangsprodukter, medicinsk cannabis</t>
  </si>
  <si>
    <t>Dyrkning af cannabis, cannabisbulk og cannabisudgangsprodukter, medicinsk cannabis</t>
  </si>
  <si>
    <t>Køb og modtagelse af cannabis-API, cannabisbulk og cannabisudgangsprodukter, medicinsk cannabis</t>
  </si>
  <si>
    <t>Reklamation og tilbagekaldelse, cannabisbulk og cannabisudgangsprodukter, medicinsk cannabis</t>
  </si>
  <si>
    <t>Distribution, cannabisbulk og cannabisudgangsprodukter, medicinsk cannabis</t>
  </si>
  <si>
    <t>Modtagekontrol af cannabisprodukter, cannabisbulk og cannabisudgangsprodukter, medicinsk cannabis</t>
  </si>
  <si>
    <t>Eksport af cannabisprodukter, cannabisbulk og cannabisudgangsprodukter, medicinsk cannabis</t>
  </si>
  <si>
    <t>Dispensation, cannabisbulk og cannabisudgangsprodukter, medicinsk cannabis</t>
  </si>
  <si>
    <t>Mærkning med mere af cannabismellemprodukter, medicinsk cannabis</t>
  </si>
  <si>
    <t>Mærkning og emballage, mærkning med mere af cannabismellemprodukter, medicinsk cannabis</t>
  </si>
  <si>
    <t>Cannabismellemprodukters emballage, mærkning med mere af cannabismellemprodukter, medicinsk cannabis</t>
  </si>
  <si>
    <t>Bestemmelser for både indendørs og udendørs hold af grise, dyrevelfærdsmæssige mindstekrav til hold af grise</t>
  </si>
  <si>
    <t>Almindelige bestemmelser for indretning af produktionssystemer og opstaldning, dyrevelfærdsmæssige mindstekrav til hold af grise</t>
  </si>
  <si>
    <t>Krav til kvalitetssikring og dokumentation, apotekers fremstilling af cannabisslutprodukter, medicinsk cannabis</t>
  </si>
  <si>
    <t>Organisation og personale, apotekers fremstilling af cannabisslutprodukter, medicinsk cannabis</t>
  </si>
  <si>
    <t>Krav til lokaler og udstyr, apotekers fremstilling af cannabisslutprodukter, medicinsk cannabis</t>
  </si>
  <si>
    <t>Krav til fremstillingen, apotekers fremstilling af cannabisslutprodukter, medicinsk cannabis</t>
  </si>
  <si>
    <t>Krav til dokumentation for fremstilling, apotekers fremstilling af cannabisslutprodukter, medicinsk cannabis</t>
  </si>
  <si>
    <t>Selvinspektion, apotekers fremstilling af cannabisslutprodukter, medicinsk cannabis</t>
  </si>
  <si>
    <t>Dispensation, apotekers fremstilling af cannabisslutprodukter, medicinsk cannabis</t>
  </si>
  <si>
    <t>Regulering vedrørende ordningen med medicinsk cannabis. Ordningen giver læger mulighed for at udskrive en ny type cannabisprodukter, som ikke tidligere har været lovlige i Danmark</t>
  </si>
  <si>
    <t>Medicinsk cannabis</t>
  </si>
  <si>
    <t>Regulering vedrørende biocidholdige produkter, hvilket vil sige produkter, der anvendes til at beskytte mennesker, dyr, vand, overflader, materialer og produkter mod skadegørere. Biocider er en betegnelse for kemiske stoffer, der er beregnet til at bekæmpe skadedyr, bakterier og svampe med mere</t>
  </si>
  <si>
    <t>Regulering vedrørende pesticider (plantebeskyttelsesmidler). Landmænd, gartnere samt producenter af juletræer og pyntegrønt over en vis størrelse skal hvert år indberette deres samlede forbrug af sprøjtemidle</t>
  </si>
  <si>
    <t>Skadedyrsbekæmpelse, regulering vedrørende biocidholdige produkter</t>
  </si>
  <si>
    <t>Skadedyrsbekæmpelse, regulering vedrørende pesticider</t>
  </si>
  <si>
    <t>Sundhedssamarbejdsudvalg</t>
  </si>
  <si>
    <t>Sammensætning af sundhedssamarbejdsudvalg</t>
  </si>
  <si>
    <t>Udpegning af medlemmer til sundhedssamarbejdsudvalg</t>
  </si>
  <si>
    <t>Regionsrådets repræsentanter i sundhedssamarbejdsudvalg</t>
  </si>
  <si>
    <t>Kommunekontaktrådets repræsentanter i sundhedssamarbejdsudvalg</t>
  </si>
  <si>
    <t>Praktiserende Lægers Organisations repræsentanter i sundhedssamarbejdsudvalg</t>
  </si>
  <si>
    <t>Forretningsorden i sundhedssamarbejdsudvalg</t>
  </si>
  <si>
    <t>Sundhedskoordinationsudvalg (tidligere betegnelse for sundhedssamarbejdsudvalg)</t>
  </si>
  <si>
    <t>Sundhedssamarbejde i sundhedssamarbejdsudvalg</t>
  </si>
  <si>
    <t>Sekretariatsbetjening af sundhedssamarbejdsudvalg</t>
  </si>
  <si>
    <t>Arbejdsgrupper i sundhedssamarbejdsudvalg</t>
  </si>
  <si>
    <t>Underudvalg i sundhedssamarbejdsudvalg</t>
  </si>
  <si>
    <t>Funktionsperiode for sundhedssamarbejdsudvalg</t>
  </si>
  <si>
    <t>Sundhedssamarbejdsudvalget skal udarbejde udkast til aftalen om varetagelse af indsatsen på sundhedsområdet i regionen samt drøfter og koordinerer sammenhængen i patientforløbet mellem sygehuse, praksissektor og kommunale tilbud. Dækker også de regionale patientinddragelsesudvalg som sundhedssamarbejdsudvalget inddrager i deres drøftelser</t>
  </si>
  <si>
    <t>Patientinddragelsesudvalg, patient- og brugerinddragelse</t>
  </si>
  <si>
    <t>Sundhedssamarbejde, sundhedsaftale mellem regionsråd og kommunalbestyrelser</t>
  </si>
  <si>
    <t>Patient- og pårørendeorganisationers udpegning af medlemmer til patientinddragelsesudvalg</t>
  </si>
  <si>
    <t>Udpegning af formand til patientinddragelsesudvalg, patientinddragelsesudvalget</t>
  </si>
  <si>
    <t>Udpegning af medlemmer til patientinddragelsesudvalg, patientinddragelsesudvalget</t>
  </si>
  <si>
    <t>Patientorganisationers udpegning af medlemmer til patientinddragelsesudvalg</t>
  </si>
  <si>
    <t>Sundhedssamarbejde i sundhedsklynger</t>
  </si>
  <si>
    <t>16.10.08.55</t>
  </si>
  <si>
    <t>Produktionsrabat til film- og serieproduktion</t>
  </si>
  <si>
    <t>Afrapportering og kontrol, produktionsrabat til film- og serieproduktion</t>
  </si>
  <si>
    <t>Tilskud til serieproduktion, produktionsrabat til film- og serieproduktion</t>
  </si>
  <si>
    <t>Tilskud til filmproduktion, produktionsrabat til film- og serieproduktion</t>
  </si>
  <si>
    <t>Tilskud til film- og serieproduktion, produktionsrabat til film- og serieproduktion</t>
  </si>
  <si>
    <t>Produktionsrabat til serieproduktion, produktionsrabat til film- og serieproduktion</t>
  </si>
  <si>
    <t>Produktionsrabat til filmproduktion, produktionsrabat til film- og serieproduktion</t>
  </si>
  <si>
    <t>Produktionsrabatordning, tilskud til film- og serieproduktion i Danmark, med henblik på at fremme dansk kultur, produktionsrabat til film- og serieproduktion</t>
  </si>
  <si>
    <t>Produktionsrabatordning til film- og serieproduktion, der yder tilskud til film- og serieproduktion i Danmark, med henblik på at fremme dansk kultur</t>
  </si>
  <si>
    <t>16.05.10.20</t>
  </si>
  <si>
    <t>Forsøg med kulturpas</t>
  </si>
  <si>
    <t>Kulturpasset, forsøg med kulturpas</t>
  </si>
  <si>
    <t>Kulturpas til fællesskabsskabende kultur-, forenings- og idrætsaktiviteter, forsøg med kulturpas</t>
  </si>
  <si>
    <t>Opgaver vedrørende regionalt og kommunalt samarbejde på kulturområdet, festivaler, kulturhuse, medborgerhuse, forsamlingshuse med videre</t>
  </si>
  <si>
    <t>Længerevarende kulturpasforløb, forsøg med kulturpas</t>
  </si>
  <si>
    <t>Digitalt kulturpas, som kan bruges som betalingsmiddel til eksempelvis koncerter, idrætsforeninger, museumsbesøg</t>
  </si>
  <si>
    <t>Forsøg med kulturpas, der enten kan være et digitalt kulturpas, som kan bruges som betalingsmiddel til eksempelvis koncerter, idrætsforeninger, museumsbesøg eller et længerevarende kulturpasforløb, der skal forberede målgruppen til et hverdagsliv på en uddannelsesinstitution eller en arbejdsplads. Målgruppen er unge mellem 15-24 år, der enten ikke er i gang med eller ikke har færdiggjort en ungdomsuddannelse, og som ikke er i arbejde over 18 timer per uge. Målgruppen omfatter desuden elever på forberedende grunduddannelse (FGU)</t>
  </si>
  <si>
    <t>06.38.10.42</t>
  </si>
  <si>
    <t>Datadeling</t>
  </si>
  <si>
    <t>Dataforordningen (Data Act)</t>
  </si>
  <si>
    <t>Europa-Parlamentets og Rådets forordning (EU) 2023/2854 af 13. december 2023 om harmoniserede regler om fair adgang til og anvendelse af data og om ændring af forordning (EU) 2017/2394 og direktiv (EU) 2020/1828 (dataforordningen)</t>
  </si>
  <si>
    <t>Forbundne produkter</t>
  </si>
  <si>
    <t>Kompetente myndigheder og datakoordinatorer, gennemførelse og håndhævelse</t>
  </si>
  <si>
    <t>Ret til at indgive klage gennemførelse og håndhævelse</t>
  </si>
  <si>
    <t>Ret til effektive retsmidler gennemførelse og håndhævelse</t>
  </si>
  <si>
    <t>Sanktioner gennemførelse og håndhævelse</t>
  </si>
  <si>
    <t>Model for aftalevilkår og standardkontraktbestemmelser gennemførelse og håndhævelse</t>
  </si>
  <si>
    <t>EDIB (European Data Innovation Board) gennemførelse og håndhævelse</t>
  </si>
  <si>
    <t>Væsentlige krav vedrørende interoperabilitet mellem data, mellem datadelingsmekanismer og -tjenester og mellem fælles europæiske dataområder, interoperabilitet</t>
  </si>
  <si>
    <t>Interoperabilitet med henblik på parallel anvendelse af databehandlingstjenester, interoperabilitet</t>
  </si>
  <si>
    <t>Interoperabilitet mellem databehandlingstjenester, interoperabilitet</t>
  </si>
  <si>
    <t>Væsentlige krav vedrørende intelligente kontrakter med henblik på gennemførelse af aftaler om datadeling, interoperabilitet</t>
  </si>
  <si>
    <t>International statslig adgang og overførsel, ulovlig international statslig adgang og overførsel af andre data end personoplysninger</t>
  </si>
  <si>
    <t>Fjernelse af hindringer for effektive skift, skift mellem databehandlingstjenester</t>
  </si>
  <si>
    <t>Omfang af de tekniske forpligtelser, skift mellem databehandlingstjenester</t>
  </si>
  <si>
    <t>Aftalevilkår i forbindelse med skift, skift mellem databehandlingstjenester</t>
  </si>
  <si>
    <t>Oplysningspligt for udbydere af databehandlingstjenester, skift mellem databehandlingstjenester</t>
  </si>
  <si>
    <t>Forpligtelse til god tro, skift mellem databehandlingstjenester</t>
  </si>
  <si>
    <t>Kontraktlige gennemsigtighedsforpligtelser vedrørende international adgang og overførsel, skift mellem databehandlingstjenester</t>
  </si>
  <si>
    <t>Gradvis fjernelse af skiftegebyrer, skift mellem databehandlingstjenester</t>
  </si>
  <si>
    <t>Tekniske aspekter af skift, skift mellem databehandlingstjenester</t>
  </si>
  <si>
    <t>Særlig ordning for visse databehandlingstjenester, skift mellem databehandlingstjenester</t>
  </si>
  <si>
    <t>Forpligtelse til at stille data til rådighed på grundlag af et ekstraordinært behov, tilrådighedsstillelse af data for offentlige myndigheder, Kommissionen, Den Europæiske Centralbank og EU-organer på grundlag af et ekstraordinært behov</t>
  </si>
  <si>
    <t>Ekstraordinært behov for at anvende data, tilrådighedsstillelse af data for offentlige myndigheder, Kommissionen, Den Europæiske Centralbank og EU-organer på grundlag af et ekstraordinært behov</t>
  </si>
  <si>
    <t>Sammenhæng med andre forpligtelser til at stille data til rådighed for offentlige myndigheder, Kommissionen, Den Europæiske Centralbank og EU-organer, tilrådighedsstillelse af data for offentlige myndigheder, Kommissionen, Den Europæiske Centralbank og EU-organer på grundlag af et ekstraordinært behov</t>
  </si>
  <si>
    <t>Anmodninger om at få stillet data til rådighed, tilrådighedsstillelse af data for offentlige myndigheder, Kommissionen, Den Europæiske Centralbank og EU-organer på grundlag af et ekstraordinært behov</t>
  </si>
  <si>
    <t>Efterkommelse af anmodninger om data, tilrådighedsstillelse af data for offentlige myndigheder, Kommissionen, Den Europæiske Centralbank og EU-organer på grundlag af et ekstraordinært behov</t>
  </si>
  <si>
    <t>Offentlige myndigheders, Kommissionens, Den Europæiske Centralbanks og EU-organers forpligtelser, tilrådighedsstillelse af data for offentlige myndigheder, Kommissionen, Den Europæiske Centralbank og EU-organer på grundlag af et ekstraordinært behov</t>
  </si>
  <si>
    <t>Godtgørelse i tilfælde af et ekstraordinært behov, tilrådighedsstillelse af data for offentlige myndigheder, Kommissionen, Den Europæiske Centralbank og EU-organer på grundlag af et ekstraordinært behov</t>
  </si>
  <si>
    <t>Deling af data, der er indhentet i forbindelse med et ekstraordinært behov, med forskningsinstitutioner eller statistiske kontorer, tilrådighedsstillelse af data for offentlige myndigheder, Kommissionen, Den Europæiske Centralbank og EU-organer på grundlag af et ekstraordinært behov</t>
  </si>
  <si>
    <t>Gensidig bistand og grænseoverskridende samarbejde, tilrådighedsstillelse af data for offentlige myndigheder, Kommissionen, Den Europæiske Centralbank og EU-organer på grundlag af et ekstraordinært behov</t>
  </si>
  <si>
    <t>Urimelige aftalevilkår, der ensidigt pålægges en anden virksomhed, urimelige aftalevilkår vedrørende dataadgang og -anvendelse mellem virksomheder</t>
  </si>
  <si>
    <t>Betingelser, hvorunder dataindehavere stiller data til rådighed for datamodtagere, forpligtelser for dataindehavere, der er forpligtede til at stille data til rådighed i henhold til EU-retten</t>
  </si>
  <si>
    <t>Godtgørelse for at stille data til rådighed, forpligtelser for dataindehavere, der er forpligtede til at stille data til rådighed i henhold til EU-retten</t>
  </si>
  <si>
    <t>Tvistbilæggelse, forpligtelser for dataindehavere, der er forpligtede til at stille data til rådighed i henhold til EU-retten</t>
  </si>
  <si>
    <t>Tekniske beskyttelsesforanstaltninger om uautoriseret anvendelse eller videregivelse af data, forpligtelser for dataindehavere, der er forpligtede til at stille data til rådighed i henhold til EU-retten</t>
  </si>
  <si>
    <t>Omfanget af forpligtelser for dataindehavere, der er forpligtede i henhold til EU-retten til at stille data til rådighed, forpligtelser for dataindehavere, der er forpligtede til at stille data til rådighed i henhold til EU-retten</t>
  </si>
  <si>
    <t>Forpligtelse til at gøre produktdata og relaterede tjenestedata tilgængelige for brugeren, datadeling mellem virksomheder og forbrugere og mellem virksomheder</t>
  </si>
  <si>
    <t>Brugeres og dataindehaveres rettigheder og forpligtelser for så vidt angår at tilgå og anvende produktdata og relaterede tjenestedata og stille dem til rådighed, datadeling mellem virksomheder og forbrugere og mellem virksomheder</t>
  </si>
  <si>
    <t>Brugerens ret til at dele data med tredjeparter, datadeling mellem virksomheder og forbrugere og mellem virksomheder</t>
  </si>
  <si>
    <t>Forpligtelser for tredjeparter, der modtager data efter anmodning fra brugeren, datadeling mellem virksomheder og forbrugere og mellem virksomheder</t>
  </si>
  <si>
    <t>Omfanget af forpligtelser vedrørende datadeling mellem virksomheder og forbrugere og mellem virksomheder, datadeling mellem virksomheder og forbrugere og mellem virksomheder</t>
  </si>
  <si>
    <t>Sikring af bedre adgang til data for forbrugere og virksomheder</t>
  </si>
  <si>
    <t>Sikring af, at offentlige myndigheder kan anvende virksomhedsdata i tilfælde af et ekstraordinært behov</t>
  </si>
  <si>
    <t>Rettigheder, pligter, markedsbalance og adgang til data</t>
  </si>
  <si>
    <t>B2G-datadeling</t>
  </si>
  <si>
    <t>B2B-datadeling</t>
  </si>
  <si>
    <t>Business-to-Business datadeling</t>
  </si>
  <si>
    <t>Business-to-Government datadeling</t>
  </si>
  <si>
    <t>Fastsættelse af fælles regler for adgang til og deling af data, herunder data genereret af forbundne produkter og relaterede digitale tjenester. Reglerne fastsætter rettigheder og forpligtelser for relevante aktører med henblik på at sikre fair og effektiv datadeling, fremme konkurrence og innovation samt mindske afhængigheden af enkelte leverandører</t>
  </si>
  <si>
    <t>Dataindehavere og datamodtagere</t>
  </si>
  <si>
    <t>Forordningen om cybersikkerhed (Cybersecurity Act), Rådets forordning (EU) 2019/881 af 17. april 2019 om ENISA (Den Europæiske Unions Agentur for Cybersikkerhed)</t>
  </si>
  <si>
    <t>Hjælp til løbende udgifter, hjælp til personer, der er varetægtsfængslede eller indsatte til afsoning af straf i fængsel eller arresthus, personer, som efter at være dømt til anbringelse eller behandling opholder sig på psykiatrisk afdeling, og personer, der anbringes på psykiatrisk afdeling efter straffuldbyrdelseslovens § 78, hjælp til varetægtsfængslede eller indsatte i fængsler eller arresthuse</t>
  </si>
  <si>
    <t>Beregning af hjælpen, hjælp til personer, der er varetægtsfængslede eller indsatte til afsoning af straf i fængsel eller arresthus, personer, som efter at være dømt til anbringelse eller behandling opholder sig på psykiatrisk afdeling, og personer, der anbringes på psykiatrisk afdeling efter straffuldbyrdelseslovens § 78, hjælp til varetægtsfængslede eller indsatte i fængsler eller arresthuse</t>
  </si>
  <si>
    <t>Forsørgelsesudgifter med videre, hjælp til personer, der er varetægtsfængslede eller indsatte til afsoning af straf i fængsel eller arresthus, personer, som efter at være dømt til anbringelse eller behandling opholder sig på psykiatrisk afdeling, og personer, der anbringes på psykiatrisk afdeling efter straffuldbyrdelseslovens § 78, hjælp til varetægtsfængslede eller indsatte i fængsler eller arresthuse</t>
  </si>
  <si>
    <t>Opbevaring af bohave, hjælp til personer, der er varetægtsfængslede eller indsatte til afsoning af straf i fængsel eller arresthus, personer, som efter at være dømt til anbringelse eller behandling opholder sig på psykiatrisk afdeling, og personer, der anbringes på psykiatrisk afdeling efter straffuldbyrdelseslovens § 78, hjælp til varetægtsfængslede eller indsatte i fængsler eller arresthuse</t>
  </si>
  <si>
    <t>Hjælp til helbredsudgifter, hjælp til personer, der er varetægtsfængslede eller indsatte til afsoning af straf i fængsel eller arresthus, personer, som efter at være dømt til anbringelse eller behandling opholder sig på psykiatrisk afdeling, og personer, der anbringes på psykiatrisk afdeling efter straffuldbyrdelseslovens § 78, hjælp til varetægtsfængslede eller indsatte i fængsler eller arresthuse</t>
  </si>
  <si>
    <t>Hjælp i forbindelse med løsladelsen eller udskrivelsen, hjælp til personer, der er varetægtsfængslede eller indsatte til afsoning af straf i fængsel eller arresthus, personer, som efter at være dømt til anbringelse eller behandling opholder sig på psykiatrisk afdeling, og personer, der anbringes på psykiatrisk afdeling efter straffuldbyrdelseslovens § 78, hjælp til varetægtsfængslede eller indsatte i fængsler eller arresthuse</t>
  </si>
  <si>
    <t>Danmarks Fængsler og den psykiatriske afdelings oplysningspligt, hjælp til personer, der er varetægtsfængslede eller indsatte til afsoning af straf i fængsel eller arresthus, personer, som efter at være dømt til anbringelse eller behandling opholder sig på psykiatrisk afdeling, og personer, der anbringes på psykiatrisk afdeling efter straffuldbyrdelseslovens § 78, hjælp til varetægtsfængslede eller indsatte i fængsler eller arresthuse</t>
  </si>
  <si>
    <t>Håndtering af danskprøver og danskprøvebesvarelser, prøver inden for danskuddannelse til voksne udlændinge med flere</t>
  </si>
  <si>
    <t>Adgang til prøve, prøver inden for danskuddannelse til voksne udlændinge med flere</t>
  </si>
  <si>
    <t>Selvstuderende, prøver inden for danskuddannelse til voksne udlændinge med flere</t>
  </si>
  <si>
    <t>Prøvetilrettelæggelse, prøver inden for danskuddannelse til voksne udlændinge med flere</t>
  </si>
  <si>
    <t>Prøveafholdelse, prøver inden for danskuddannelse til voksne udlændinge med flere</t>
  </si>
  <si>
    <t>Skriftlige prøver, prøver inden for danskuddannelse til voksne udlændinge med flere</t>
  </si>
  <si>
    <t>Mundtlige prøver, prøver inden for danskuddannelse til voksne udlændinge med flere</t>
  </si>
  <si>
    <t>Særlige prøvevilkår, prøver inden for danskuddannelse til voksne udlændinge med flere</t>
  </si>
  <si>
    <t>Fritagelse for aflæggelse af prøve, prøver inden for danskuddannelse til voksne udlændinge med flere</t>
  </si>
  <si>
    <t>Bortvisning med videre, prøver inden for danskuddannelse til voksne udlændinge med flere</t>
  </si>
  <si>
    <t>Bedømmere (censorer og eksaminatorer), prøver inden for danskuddannelse til voksne udlændinge med flere</t>
  </si>
  <si>
    <t>Vederlag med videre, prøver inden for danskuddannelse til voksne udlændinge med flere</t>
  </si>
  <si>
    <t>Bedømmelse og karaktergivning, prøver inden for danskuddannelse til voksne udlændinge med flere</t>
  </si>
  <si>
    <t>Prøveprotokol og prøvebeviser, prøver inden for danskuddannelse til voksne udlændinge med flere</t>
  </si>
  <si>
    <t>Fagbeskrivelse for danskuddannelse til voksne udlændinge</t>
  </si>
  <si>
    <t>Moduler i forbindelse med Danskuddannelse 3, danskuddannelse til voksne udlændinge</t>
  </si>
  <si>
    <t>Moduler i forbindelse med Danskuddannelse 2, danskuddannelse til voksne udlændinge</t>
  </si>
  <si>
    <t>Moduler i forbindelse med Danskuddannelse 1, danskuddannelse til voksne udlændinge</t>
  </si>
  <si>
    <t>Skriftlige kompetencer, danskuddannelse til voksne udlændinge</t>
  </si>
  <si>
    <t>Mundtlige kompetencer, danskuddannelse til voksne udlændinge</t>
  </si>
  <si>
    <t>Sproglæringskompetence, danskuddannelse til voksne udlændinge</t>
  </si>
  <si>
    <t>Interkulturel kompetence, danskuddannelse til voksne udlændinge</t>
  </si>
  <si>
    <t>Lærerkvalifikationer med videre, danskuddannelse til voksne udlændinge</t>
  </si>
  <si>
    <t>Danskuddannelsestilbuddet, danskuddannelse til voksne udlændinge</t>
  </si>
  <si>
    <t>Danskuddannelsens indhold og struktur, danskuddannelse til voksne udlændinge</t>
  </si>
  <si>
    <t>Optagelse og deltagelse i danskuddannelse, danskuddannelse til voksne udlændinge</t>
  </si>
  <si>
    <t>Betaling for danskuddannelse, danskuddannelse til voksne udlændinge</t>
  </si>
  <si>
    <t>Pædagogiske læringscentre (tidligere betegnelse for skolebiblioteker)</t>
  </si>
  <si>
    <t>Skolebiblioteker</t>
  </si>
  <si>
    <t>Folkeskolens skolebiblioteker</t>
  </si>
  <si>
    <t>Undervisningsmaterialer, skolebiblioteker</t>
  </si>
  <si>
    <t>Bøger til elevernes fritidslæsning, skolebiblioteker</t>
  </si>
  <si>
    <t>Formidling af kulturtilbud til børn og unge, skolebiblioteker</t>
  </si>
  <si>
    <t>Fiskeri og landing af gedder og aborrer i visse saltvands- og ferskvandsområder ved Sydsjælland, Møn, Lolland og Falste, beskyttelse og bevaring af fiskebestande</t>
  </si>
  <si>
    <t>Fiskeri og landing af gedder og aborrer i visse saltvands- og ferskvandsområder ved Sydsjælland, Møn, Lolland og Falste, fiskeredskaber</t>
  </si>
  <si>
    <t>Konkrete supplerende foranstaltninger for Vandområdedistrikt Jylland og Fyn, indsatsprogrammer for vandområdedistrikter</t>
  </si>
  <si>
    <t>Konkrete supplerende foranstaltninger for Vandområdedistrikt Sjælland, indsatsprogrammer for vandområdedistrikter</t>
  </si>
  <si>
    <t>Konkrete supplerende foranstaltninger for Vandområdedistrikt Bornholm, indsatsprogrammer for vandområdedistrikter</t>
  </si>
  <si>
    <t>Konkrete supplerende foranstaltninger for Internationalt Vandområdedistrikt, indsatsprogrammer for vandområdedistrikter</t>
  </si>
  <si>
    <t>Udenrigstjenestens rådgivning med videre om ufrivillige udlandsophold</t>
  </si>
  <si>
    <t>Efterladte ægtefæller i udlandet, Udenrigstjenestens rådgivning med videre om ufrivillige udlandsophold</t>
  </si>
  <si>
    <t>Børn og unge, efterladte i udlandet, Udenrigstjenestens rådgivning med videre om ufrivillige udlandsophold</t>
  </si>
  <si>
    <t>Genopdragelse i udlandet, Udenrigstjenestens rådgivning med videre om ufrivillige udlandsophold</t>
  </si>
  <si>
    <t>Hindring af tilbagerejse fra udlandet, Udenrigstjenestens rådgivning med videre om ufrivillige udlandsophold</t>
  </si>
  <si>
    <t>Tvangsægteskaber, Udenrigstjenestens rådgivning med videre om ufrivillige udlandsophold</t>
  </si>
  <si>
    <t>Genopdragelsesrejser, Udenrigstjenestens rådgivning med videre om ufrivillige udlandsophold</t>
  </si>
  <si>
    <t>Udenrigstjenestens rådgivning med videre vedrørende æresrelaterede konflikter, herunder ufrivillige udlandsrejser og udlandsophold. Dækker også afholdelse af udgifter til hjemtransport ved ufrivilligt ophold i udlandet på grund af æresrelaterede konflikter. Rådgivning og støtte vedrørende æresrelaterede konflikter i Danmark, se 26.05.22.15 Rådgivning af borgere udsat for æresrelaterede konflikter</t>
  </si>
  <si>
    <t>Genopdragelsesrejse, tvangsægteskab, tvungen forlovelse, religiøs vielse uden borgerlig gyldighed eller anden ægteskabslignende forhold, eller som følge af anden æresrelateret konflikt, afholdelse af udgifter til hjemtransport ved ufrivilligt ophold i udlandet på grund af æresrelaterede konflikter</t>
  </si>
  <si>
    <t>Indgivelse af standardskema og meddelelse om minimumsbeskatning, ekstraskat for visse koncernenheder</t>
  </si>
  <si>
    <t>Støtte til små slagterier, støtte til kontrol på små slagterier, kontrol med slagtning og aflivning af dyr</t>
  </si>
  <si>
    <t>Beskæftigelse af unge, som er 13-14 år, eller som er omfattet af undervisningspligten, unges beskæftigelse</t>
  </si>
  <si>
    <t>Visse former for arbejde, som unge under 18 år ikke må beskæftiges med, unges beskæftigelse</t>
  </si>
  <si>
    <t>Unges beskæftigelse med tekniske hjælpemidler, anlæg eller arbejdsprocesser, unges beskæftigelse</t>
  </si>
  <si>
    <t>Unges beskæftigelse med stoffer, materialer og processer, unges beskæftigelse</t>
  </si>
  <si>
    <t>Unge, der er 13-14 år, eller som er omfattet af undervisningspligten, unges beskæftigelse</t>
  </si>
  <si>
    <t>20.02.90</t>
  </si>
  <si>
    <t>20.02.90.05</t>
  </si>
  <si>
    <t>Overgangen til en ny sundhedsstruktur</t>
  </si>
  <si>
    <t>Opgaver vedrørende overgangen til ny sundhedsstruktur</t>
  </si>
  <si>
    <t>Opgaver vedrørende overgangen til ny sundhedsstruktur, herunder eksempelvis overførsel af aktiver, passiver, rettigheder, pligter og ansatte fra kommuner til regioner, regulering af væsentlige økonomiske dispositioner i kommunerne i 2025 og 2026, regulering af væsentlige økonomiske dispositioner i Region Sjælland og Region Hovedstaden i 2025 og 2026 samt budget- og regnskabsvæsen, revision med videre for det forberedende regionsråd for Region Østdanmark</t>
  </si>
  <si>
    <t>Sundhedsreformen og sammenlægningen af regioner, overgangen til en ny sundhedsstruktur</t>
  </si>
  <si>
    <t>Koordineret overgang af roller og opgaver fra kommunale myndigheder til de nye regioner, overgangen til en ny sundhedsstruktur</t>
  </si>
  <si>
    <t>Overgang til den nye regionale sundhedsstruktur, overgangen til en ny sundhedsstruktur</t>
  </si>
  <si>
    <t>Sammenlægning af regioner, overgangen til en ny sundhedsstruktur</t>
  </si>
  <si>
    <t>Overførsel af opgaver fra kommuner til regioner, overgangen til en ny sundhedsstruktur</t>
  </si>
  <si>
    <t>Overførsel af aktiver, passiver, rettigheder, pligter og ansatte fra kommuner til regioner (Overgangsbekendtgørelsen), overgangen til en ny sundhedsstruktur</t>
  </si>
  <si>
    <t>Regulering af væsentlige økonomiske dispositioner i kommunerne i 2025 og 2026, overgangen til en ny sundhedsstruktur</t>
  </si>
  <si>
    <t>Regulering af væsentlige økonomiske dispositioner i Region Sjælland og Region Hovedstaden i 2025 og 2026, overgangen til en ny sundhedsstruktur</t>
  </si>
  <si>
    <t>Myndighedernes betaling for Delingsrådets virksomhed, overgangen til en ny sundhedsstruktur</t>
  </si>
  <si>
    <t>Budget- og regnskabsvæsen, revision med videre for det forberedende regionsråd for Region Østdanmark, overgangen til en ny sundhedsstruktur</t>
  </si>
  <si>
    <t>06.38.10.44</t>
  </si>
  <si>
    <t>Plejevederlag ved pasning af døende på Færøerne og i Grønland</t>
  </si>
  <si>
    <t>Forbud mod fiskeri i Knopper Enge på Harboøre Tange med tilhørende vandområder inklusive lagunerne Thyborøn og Harboøre Fjord, banegrave og fyldgrave samt den kystnære del af Vesterhavet fra høfde 39-45 og 500 meter ud fra kysten, restriktioner for fiskeri i visse områder, fødevaresikkerhed</t>
  </si>
  <si>
    <t>Forbud mod hjemtagning af fisk fanget i Grindsted å, Hoddeskov kanal, Karlsgårde sø, Varde å og samtlige tilløb til disse vandområder, forbud mod hjemtagning af fisk, restriktioner for fiskeri i visse områder, fødevaresikkerhed</t>
  </si>
  <si>
    <t>Forbud mod hjemtagning af arterne torsk (Gadus morhua), skrubbe (Platichthys flesus), sild (Clupea harengus), aborre (Perca fluviatilis) og ål (Anguilla anguilla) fanget i Københavns Havn, forbud mod hjemtagning af fisk, restriktioner for fiskeri i visse områder, fødevaresikkerhed</t>
  </si>
  <si>
    <t>Reklame for medicinsk udstyr, medicinsk udstyr</t>
  </si>
  <si>
    <t>Reklame med videre for medicinsk udstyr, medicinsk udstyr</t>
  </si>
  <si>
    <t>Gebyrer for importører og distributører af medicinsk udstyr med videre, medicinsk udstyr</t>
  </si>
  <si>
    <t>Gebyrer for medicinsk udstyr med videre, medicinsk udstyr</t>
  </si>
  <si>
    <t>Reklame for produkter uden et medicinsk formål, medicinsk udstyr</t>
  </si>
  <si>
    <t>Reklame med videre for produkter uden et medicinsk formål, medicinsk udstyr</t>
  </si>
  <si>
    <t>Tilladelse til at drive synsvirksomhed, synsvirksomheder (Synsvirksomhedsbekendtgørelsen), syn af køretøjer</t>
  </si>
  <si>
    <t>Betingelser for godkendelse af synssteder i forbindelse med ansøgning om tilladelse, synsvirksomheder (Synsvirksomhedsbekendtgørelsen), syn af køretøjer</t>
  </si>
  <si>
    <t>Godkendelse af nye synssteder, synsvirksomheder (Synsvirksomhedsbekendtgørelsen), syn af køretøjer</t>
  </si>
  <si>
    <t>Uddannelse og efteruddannelse af synsmedarbejdere, synsvirksomheder (Synsvirksomhedsbekendtgørelsen), syn af køretøjer</t>
  </si>
  <si>
    <t>Prøvningsfaciliteter og udstyr, synsvirksomheder (Synsvirksomhedsbekendtgørelsen), syn af køretøjer</t>
  </si>
  <si>
    <t>Elektronisk kommunikationsudstyr, synsvirksomheder (Synsvirksomhedsbekendtgørelsen), syn af køretøjer</t>
  </si>
  <si>
    <t>Kvalitetsstyringssystem, synsvirksomheder (Synsvirksomhedsbekendtgørelsen), syn af køretøjer</t>
  </si>
  <si>
    <t>Teknisk kontrol af særlige køretøjer, synsvirksomheder (Synsvirksomhedsbekendtgørelsen), syn af køretøjer</t>
  </si>
  <si>
    <t>Tilsyn med synsvirksomheder, synsvirksomheder (Synsvirksomhedsbekendtgørelsen), syn af køretøjer</t>
  </si>
  <si>
    <t>Tilladelseskategorier 1-4 for udførelse af tekniske kontroller, synsvirksomheder (Synsvirksomhedsbekendtgørelsen), syn af køretøjer</t>
  </si>
  <si>
    <t>Mindstekrav vedrørende faciliteter til teknisk kontrol og prøvningsudstyr, synsvirksomheder (Synsvirksomhedsbekendtgørelsen), syn af køretøjer</t>
  </si>
  <si>
    <t>Nationale krav til prøvningsfaciliteter og udstyr, synsvirksomheder (Synsvirksomhedsbekendtgørelsen), syn af køretøjer</t>
  </si>
  <si>
    <t>Tilladelse til at drive omsynsvirksomhed, omsynsvirksomheder (Omsynsbekendtgørelsen), syn af køretøjer</t>
  </si>
  <si>
    <t>Betingelser for godkendelse af omsynssteder i forbindelse med ansøgning om tilladelse, omsynsvirksomheder (Omsynsbekendtgørelsen), syn af køretøjer</t>
  </si>
  <si>
    <t>Godkendelse af nye omsynssteder, omsynsvirksomheder (Omsynsbekendtgørelsen), syn af køretøjer</t>
  </si>
  <si>
    <t>Uddannelse og efteruddannelse af omsynsmedarbejdere, omsynsvirksomheder (Omsynsbekendtgørelsen), syn af køretøjer</t>
  </si>
  <si>
    <t>Prøvningsfaciliteter og udstyr, omsynsvirksomheder (Omsynsbekendtgørelsen), syn af køretøjer</t>
  </si>
  <si>
    <t>Elektronisk kommunikationsudstyr, omsynsvirksomheder (Omsynsbekendtgørelsen), syn af køretøjer</t>
  </si>
  <si>
    <t>Reparationskontrolordning, omsynsvirksomheder (Omsynsbekendtgørelsen), syn af køretøjer</t>
  </si>
  <si>
    <t>Kontrolinstanser, omsynsvirksomheder (Omsynsbekendtgørelsen), syn af køretøjer</t>
  </si>
  <si>
    <t>Tilsyn med omsynsvirksomheder, omsynsvirksomheder (Omsynsbekendtgørelsen), syn af køretøjer</t>
  </si>
  <si>
    <t>Mindstekrav vedrørende faciliteter til omsyn og prøvningsudstyr, omsynsvirksomheder (Omsynsbekendtgørelsen), syn af køretøjer</t>
  </si>
  <si>
    <t>Nationale krav til udstyr, omsynsvirksomheder (Omsynsbekendtgørelsen), syn af køretøjer</t>
  </si>
  <si>
    <t>Grunduddannelse og efteruddannelse synsmedarbejdere, grunduddannelse og efteruddannelse af syns- og omsynsmedarbejdere, syn af køretøjer</t>
  </si>
  <si>
    <t>Grunduddannelse og efteruddannelse af omsynsmedarbejdere, grunduddannelse og efteruddannelse af syns- og omsynsmedarbejdere, syn af køretøjer</t>
  </si>
  <si>
    <t>Grunduddannelse til at foretage tekniske kontroller, grunduddannelse og efteruddannelse af syns- og omsynsmedarbejdere, syn af køretøjer</t>
  </si>
  <si>
    <t>Adgangskrav til grunduddannelsen i tilladelseskategori 1, grunduddannelse og efteruddannelse af syns- og omsynsmedarbejdere, syn af køretøjer</t>
  </si>
  <si>
    <t>Adgangskrav til grunduddannelsen i tilladelseskategori 2, grunduddannelse og efteruddannelse af syns- og omsynsmedarbejdere, syn af køretøjer</t>
  </si>
  <si>
    <t>Adgangskrav til grunduddannelsen i tilladelseskategori 3, grunduddannelse og efteruddannelse af syns- og omsynsmedarbejdere, syn af køretøjer</t>
  </si>
  <si>
    <t>Adgangskrav til grunduddannelsen i tilladelseskategori 4, grunduddannelse og efteruddannelse af syns- og omsynsmedarbejdere, syn af køretøjer</t>
  </si>
  <si>
    <t>Efteruddannelse til at foretage tekniske kontroller, grunduddannelse og efteruddannelse af syns- og omsynsmedarbejdere, syn af køretøjer</t>
  </si>
  <si>
    <t>Adgangskrav til efteruddannelse i tilladelseskategori 1, grunduddannelse og efteruddannelse af syns- og omsynsmedarbejdere, syn af køretøjer</t>
  </si>
  <si>
    <t>Adgangskrav til efteruddannelse i tilladelseskategori 2, grunduddannelse og efteruddannelse af syns- og omsynsmedarbejdere, syn af køretøjer</t>
  </si>
  <si>
    <t>Adgangskrav til efteruddannelse i tilladelseskategori 3, grunduddannelse og efteruddannelse af syns- og omsynsmedarbejdere, syn af køretøjer</t>
  </si>
  <si>
    <t>Adgangskrav til efteruddannelse i tilladelseskategori 4, grunduddannelse og efteruddannelse af syns- og omsynsmedarbejdere, syn af køretøjer</t>
  </si>
  <si>
    <t>Uddannelsesbeviser, grunduddannelse og efteruddannelse af syns- og omsynsmedarbejdere, syn af køretøjer</t>
  </si>
  <si>
    <t>Uddannelsessteder, grunduddannelse og efteruddannelse af syns- og omsynsmedarbejdere, syn af køretøjer</t>
  </si>
  <si>
    <t>Pensumplaner og lektionsplaner, grunduddannelse og efteruddannelse af syns- og omsynsmedarbejdere, syn af køretøjer</t>
  </si>
  <si>
    <t>Tilsyn med uddannelsessteder, grunduddannelse og efteruddannelse af syns- og omsynsmedarbejdere, syn af køretøjer</t>
  </si>
  <si>
    <t>Krav til grunduddannelse, grunduddannelse og efteruddannelse af syns- og omsynsmedarbejdere, syn af køretøjer</t>
  </si>
  <si>
    <t>Krav til efteruddannelse, grunduddannelse og efteruddannelse af syns- og omsynsmedarbejdere, syn af køretøjer</t>
  </si>
  <si>
    <t>Professionsmasteruddannelser</t>
  </si>
  <si>
    <t>Lejerens ret til etablering af ladepunkt til elektrisk køretøj, hvis lejeren en eksklusiv rettighed til en specifik parkeringsplads omfattet af lejekontrakten, som er beliggende på samme ejendom som lejemålet, lejers ret til at foretage installationer i og forbedringer af det lejede i private udlejningsboliger</t>
  </si>
  <si>
    <t>Lejers ret til etablering af ladepunkt til elektrisk køretøj, hvis lejeren en eksklusiv rettighed til en specifik parkeringsplads omfattet af lejekontrakten, som er beliggende på samme ejendom som lejemålet, lejers ret til at foretage installationer i og forbedringer af det lejede i private udlejningsboliger</t>
  </si>
  <si>
    <t>Lejerens ret til etablering af ladepunkt til elektrisk køretøj, hvis lejeren har en eksklusiv rettighed til en specifik parkeringsplads omfattet af lejekontrakten, og er denne placeret på ejendommen, lejers ret til at foretage installationer og forbedringer i almene boliger</t>
  </si>
  <si>
    <t>Lejes ret til etablering af ladepunkt til elektrisk køretøj, hvis lejeren har en eksklusiv rettighed til en specifik parkeringsplads omfattet af lejekontrakten, og er denne placeret på ejendommen, lejers ret til at foretage installationer og forbedringer i almene boliger</t>
  </si>
  <si>
    <t>46.10.25</t>
  </si>
  <si>
    <t>46.10.25.10</t>
  </si>
  <si>
    <t>46.10.25.20</t>
  </si>
  <si>
    <t>Krigsforsikring af skibe</t>
  </si>
  <si>
    <t>Krigsforsikring af skibe, fast ejendom og løsøre</t>
  </si>
  <si>
    <t>Krigsforsikring af fast ejendom og løsøre</t>
  </si>
  <si>
    <t>Krigsforsikringsinstitut</t>
  </si>
  <si>
    <t>Forsikringsbidrag til Krigsforsikringsinstituttet</t>
  </si>
  <si>
    <t>Ordningen omfatter skibe, der efter aftale er optaget i den statslige krigsforsikring, og dækker tab som følge af krig, krigslignende forhold med videre. Formålet er at tilbyde forsikringsdækning i tilfælde af krig, når det private marked enten trækker sig eller ikke kan dække risikoen</t>
  </si>
  <si>
    <t>Skolebiblioteket stiller undervisningsmidler til rådighed for skolens undervisning, herunder fysiske bøger til brug i undervisningen og til elevernes fritidslæsning, og yder vejledning i brugen heraf. Skolebiblioteket understøtter elevernes læsning, udvikler og understøtter undervisningsrelaterede aktiviteter for eleverne og vejleder om kulturtilbud og litteratur</t>
  </si>
  <si>
    <t>Analoge undervisningsmidler, skolebiblioteker</t>
  </si>
  <si>
    <t>Digitale undervisningsmidler, skolebiblioteker</t>
  </si>
  <si>
    <t>Tilskud som følge af moms på kunstneriske licenser, ophavsret</t>
  </si>
  <si>
    <t>Behandling af klager over afgørelser truffet af Erhvervsstyrelsen i henhold til fyrværkeriloven</t>
  </si>
  <si>
    <t>Behandling af klager over afgørelser truffet af Erhvervsstyrelsen i henhold til lov om sikkerhed for gasanlæg, gasinstallationer og rørledninger til gas (gassikkerhedsloven)</t>
  </si>
  <si>
    <t>Regulering vedrørende nedrivning af asbestholdigt materiale, der kun udføres af virksomheder, der er autoriseret af Erhvervsstyrelsen</t>
  </si>
  <si>
    <t>Behandling af klager over afgørelser truffet af Erhvervsstyrelsen i henhold til revisorloven, lov om formidling af fast ejendom m.v., fyrværkeriloven samt lov om sikkerhed for gasanlæg, gasinstallationer og rørledninger til gas (gassikkerhedsloven)</t>
  </si>
  <si>
    <t>Tilsyn med om de produkter, som er omfattet af EU’s energimærkning og/eller ecodesignkrav opfylder kravene. Erhvervsstyrelsen står for markedsovervågningen, mens Energistyrelsen står for reguleringen. Klager over afgørelser vedrørende mærkningsordninger for energirelaterede produkter, se 34.02.05.35 Klager over afgørelser vedrørende mærkningsordninger for energirelaterede produkter</t>
  </si>
  <si>
    <t>Regulering af handel med håndkøbsmedicin. Dækker både Lægemiddelstyrelsens tilladelse til at forhandle håndkøbsmedicin og Erhvervsstyrelsens kontrol med salget af håndkøbsmedicin. Regulering vedrørende reklamer for lægemidler, se 20.14.05.18 Reklamer for lægemidler</t>
  </si>
  <si>
    <t>Erhvervsdrivendes og private importørers forpligtelser, fritidsfartøjer og personlige fartøjer, markedsovervågning vedrørende fritidsfartøjer</t>
  </si>
  <si>
    <t>Erhvervsdrivendes forpligtelser, fritidsfartøjer og personlige fartøjer, markedsovervågning vedrørende fritidsfartøjer</t>
  </si>
  <si>
    <t>Importørernes forpligtelser, fritidsfartøjer og personlige fartøjer, markedsovervågning vedrørende fritidsfartøjer</t>
  </si>
  <si>
    <t>Distributørens forpligtelser, fritidsfartøjer og personlige fartøjer, markedsovervågning vedrørende fritidsfartøjer</t>
  </si>
  <si>
    <t>Tilfælde, hvor fabrikantens forpligtelser finder anvendelse på importøren og distributøren, fritidsfartøjer og personlige fartøjer, markedsovervågning vedrørende fritidsfartøjer</t>
  </si>
  <si>
    <t>Private importørers forpligtelser, fritidsfartøjer og personlige fartøjer, markedsovervågning vedrørende fritidsfartøjer</t>
  </si>
  <si>
    <t>Identifikation af erhvervsdrivende, fritidsfartøjer og personlige fartøjer, markedsovervågning vedrørende fritidsfartøjer</t>
  </si>
  <si>
    <t>Efterregulering af kommunal aktivitetsbestemt medfinansiering af sundhedsvæsenet, aktivitetsafhængigt bidrag til sundhedsområdet fra kommunerne</t>
  </si>
  <si>
    <t>Den kommunale medfinansiering på sundhedsområdet og om acontobetalinger, aktivitetsafhængigt bidrag til sundhedsområdet fra kommunerne</t>
  </si>
  <si>
    <t>Opgørelse for øvre grænse for regionernes indtægter fra kommunal aktivitetsbestemt medfinansiering af sundhedsvæsenet, aktivitetsafhængigt bidrag til sundhedsområdet fra kommunerne</t>
  </si>
  <si>
    <t>Revision af henholdsvis statsligt, resultatafhængigt tilskud til regionernes sygehusvæsen (Nærhedsfinansiering), kommunal medfinansiering på sundhedsområdet samt regioners betaling for sygehusbehandling ved en anden regions sygehusvæsen med videre, aktivitetsafhængigt bidrag til sundhedsområdet fra kommunerne</t>
  </si>
  <si>
    <t>Udtalelser om veterinære forhold på begæring af ministeren eller Styrelsen for Fødevarer, Landbrug og Fiskeri</t>
  </si>
  <si>
    <t>Udtalelser om veterinære forhold på begæring af ministeren eller Styrelsen for Fødevarer, Landbrug og Fiskeri. Det kan eksempelvis være særlige spørgsmål af principiel karakter vedrørende forhold af veterinær betydning</t>
  </si>
  <si>
    <t>Styrelsen for Fødevarer, Landbrug og Fiskeris Fødevarerejsehold, fødevarekontrol</t>
  </si>
  <si>
    <t>Styrelsen for Fødevarer, Landbrug og Fiskeris veterinære rejsehold, kontrol af dyrlægers brug af veterinære lægemidler</t>
  </si>
  <si>
    <t>Styrelsen for Fødevarer, Landbrug og Fiskeris veterinære rejsehold, kontrol af dyrlægers brug af veterinærlægemidler</t>
  </si>
  <si>
    <t>Styrelsen for Fødevarer, Landbrug og Fiskeris veterinære rejsehold, kontrol af dyrlægers brug af veterinærmedicin</t>
  </si>
  <si>
    <t>Styrelsen for Fødevarer, Landbrug og Fiskeris veterinære rejsehold, kontrol af dyrebesætninger</t>
  </si>
  <si>
    <t>Administration og regulering vedrørende betaling af afgifter og gebyrer i forbindelse med importkontrol samt Styrelsen for Fødevarer, Landbrug og Fiskeris kontrol i forbindelse med bekæmpelse af ulovligt, urapporteret og ureguleret fiskeri (IUU-kontrol)</t>
  </si>
  <si>
    <t>Administration og regulering vedrørende betaling af afgifter og gebyrer i forbindelse med kontrol varetaget af Styrelsen for Fødevarer, Landbrug og Fiskeris specialenheder samt særlig kontrol af kosttilskud</t>
  </si>
  <si>
    <t>Administration og regulering vedrørende betaling af afgifter og gebyrer i forbindelse med Styrelsen for Fødevarer, Landbrug og Fiskeris Fødevarerejsehold</t>
  </si>
  <si>
    <t>Redningsrådet er et tværministerielt råd, som har til formål at sikre den bedst mulige gennemførelse af eftersøgnings- og redningsoperationer i Danmark og Grønland i relation til skibsfarten og luftfarten. Medlemmerne er udpeget af Forsvarsministeriet, Erhvervsministeriet, Justitsministeriet, Transportministeriet, Ministeriet for Landbrug, Fødevarer og Fiskeri, Indenrigs- og Sundhedsministeriet, Digitaliseringsministeriet og Ministeriet for Samfundssikkerhed og Beredskab. Rådet udarbejder årligt mål- og resultatkrav for eftersøgnings- og redningsberedskabet i både Danmark og Grønland</t>
  </si>
  <si>
    <t>Digitaliseringsstrategi 2022 til 2025. Digitalisering, der løfter samfundet, tidligere fællesoffentlig digitaliseringsstrategi</t>
  </si>
  <si>
    <t>Fokusområder i Den fællesoffentlige digitaliseringsstrategi</t>
  </si>
  <si>
    <t>Den fællesoffentlige digitaliseringsstrategi for perioden 2026 til 2029, med titlen "Sammen griber vi de digitale muligheder", består af 4 fokusområder og 12 konkrete initiativer. De 4 fokusområder er en brugervenlig digital offentlig sektor, en ansvarlig og værdiskabende anvendelse af ny teknologi, et sammenhængende digitalt fundament og et fælles samarbejde om digital suverænitet og digital udvikling i Europa</t>
  </si>
  <si>
    <t>Sammen om en brugervenlig og moderne digital offentlig sektor, den fællesoffentlige digitaliseringsstrategi</t>
  </si>
  <si>
    <t>Styrket fokus på digital inklusion, en brugervenlig digital offentlig sektor, den fællesoffentlige digitaliseringsstrategi</t>
  </si>
  <si>
    <t>Udbredelse og udvikling af Digital Fuldmagt, en brugervenlig digital offentlig sektor, den fællesoffentlige digitaliseringsstrategi</t>
  </si>
  <si>
    <t>Øget anvendelse af Digitalt Samtykke, en brugervenlig digital offentlig sektor, den fællesoffentlige digitaliseringsstrategi</t>
  </si>
  <si>
    <t>En troværdig og inkluderende indgang for borgerne, en brugervenlig digital offentlig sektor, den fællesoffentlige digitaliseringsstrategi</t>
  </si>
  <si>
    <t>Digital assistent i det offentlige, en ansvarlig og værdiskabende anvendelse af ny teknologi, den fællesoffentlige digitaliseringsstrategi</t>
  </si>
  <si>
    <t>Sammenhæng gennem fælles it-arkitektur, et sammenhængende digitalt fundament, den fællesoffentlige digitaliseringsstrategi</t>
  </si>
  <si>
    <t>Beviser i den digitale identitetstegnebog, et sammenhængende digitalt fundament, den fællesoffentlige digitaliseringsstrategi</t>
  </si>
  <si>
    <t>Bedre borgerforløb på tværs af sektorer for borgere med en social indsats gennem datadeling og -udstilling, et sammenhængende digitalt fundament, den fællesoffentlige digitaliseringsstrategi</t>
  </si>
  <si>
    <t>Digital platform for byggematerialer og råstoffer, et sammenhængende digitalt fundament, den fællesoffentlige digitaliseringsstrategi</t>
  </si>
  <si>
    <t>Datakvalitet og sporbarhed for byggeaffalds og jordområdet, et sammenhængende digitalt fundament, den fællesoffentlige digitaliseringsstrategi</t>
  </si>
  <si>
    <t>Sammen griber vi de digitale muligheder, den fællesoffentlige digitaliseringsstrategi</t>
  </si>
  <si>
    <t>Sammen om digitale rammer og løsninger på fælles udfordringer, den fællesoffentlige digitaliseringsstrategi</t>
  </si>
  <si>
    <t>Kommunernes digitaliseringsstrategi</t>
  </si>
  <si>
    <t>Kommunernes digitaliseringsstrategi for perioden 2026-2030, med titlen ”Digitale forpligtelser til stærkere velfærd", består af fem spor. De fem spor er styrk transformation med teknologi og AI, udbred teknologi der løfter velfærden, accelerer grøn digital omstilling, Skab moderne administration og service samt øg digital sikkerhed og sammenhæng</t>
  </si>
  <si>
    <t>Gøre det nemmere at genbruge infrastruktur og rammearkitektur, øg digital sikkerhed og sammenhæng, kommunernes digitaliseringsstrategi</t>
  </si>
  <si>
    <t>Arbejde for stærkere it-­sikkerhed og cyberforsvar gennem fælles viden og fællesskaber, øg digital sikkerhed og sammenhæng, kommunernes digitaliseringsstrategi</t>
  </si>
  <si>
    <t>Samarbejde om tolkning og tilgang til EU-­regler, øg digital sikkerhed og sammenhæng, kommunernes digitaliseringsstrategi</t>
  </si>
  <si>
    <t>Understøtte mulighederne for øget automatisering med digitale løsninger, skab moderne administration og service, kommunernes digitaliseringsstrategi</t>
  </si>
  <si>
    <t>Sætte fokus på, hvordan digitale løsninger kan lette servicen for borgerne og service i interne funktioner, skab moderne administration og service, kommunernes digitaliseringsstrategi</t>
  </si>
  <si>
    <t>Skabe mere fællesskab om it-drift for at styrke sikkerheden, skab moderne administration og service, kommunernes digitaliseringsstrategi</t>
  </si>
  <si>
    <t>Afsøge, hvordan data og innovative løsninger kan bruges til at leve op til grønne omstillingskrav, accelerer grøn digital omstilling, kommunernes digitaliseringsstrategi</t>
  </si>
  <si>
    <t>Forbedre mulighederne for at bruge data til klimatilpasning, accelerer grøn digital omstilling, kommunernes digitaliseringsstrategi</t>
  </si>
  <si>
    <t>Styrke styring og viden om effekter af indsatser gennem et stærkt datagrundlag, udbred teknologi der løfter velfærden, kommunernes digitaliseringsstrategi</t>
  </si>
  <si>
    <t>Styrke digitalt overblik over indsatser, for at give borgerne sammenhængende forløb, udbred teknologi der løfter velfærden, kommunernes digitaliseringsstrategi</t>
  </si>
  <si>
    <t>Afsøge hvordan brugen af AI og andet teknologi kan løfte velfærdsopgaverne, udbred teknologi der løfter velfærden, kommunernes digitaliseringsstrategi</t>
  </si>
  <si>
    <t>Sikre en stærk fælles viden om teknologier og deres effekter, styrk transformation med teknologi og AI, kommunernes digitaliseringsstrategi</t>
  </si>
  <si>
    <t>Sætte initiativer i gang som håndterer barrierer for brug af AI, styrk transformation med teknologi og AI, kommunernes digitaliseringsstrategi</t>
  </si>
  <si>
    <t>Have fokus på, hvordan vi undgår at ekskludere borgere, når vi udvikler digitale løsninger, styrk transformation med teknologi og AI, kommunernes digitaliseringsstrategi</t>
  </si>
  <si>
    <t>Garantibidrag, tariffer og kapitaliseringsgrænse, udbetaling af Arbejdsmarkedets Tillægspension (ATP)</t>
  </si>
  <si>
    <t>Betingelser for tilskud, produktionsrabatordningen, produktionsrabat til film- og serieproduktion</t>
  </si>
  <si>
    <t>Støtteberettigede omkostninger, produktionsrabatordningen, produktionsrabat til film- og serieproduktion</t>
  </si>
  <si>
    <t>Tilskudsniveau og puljer, produktionsrabatordningen, produktionsrabat til film- og serieproduktion</t>
  </si>
  <si>
    <t>Kumulering af støtte, produktionsrabatordningen, produktionsrabat til film- og serieproduktion</t>
  </si>
  <si>
    <t>Ansættelsesmyndighed i sager om ansættelse af præster, menighedsråds medvirken ved ansættelse i præste- og provstestillinger</t>
  </si>
  <si>
    <t>Ansættelse i præstestilling i et pastorat med flere præstestillinger, menighedsråds medvirken ved ansættelse i præste- og provstestillinger</t>
  </si>
  <si>
    <t>Orienterende møde med biskoppen om ansøgningerne, ansættelse i sognepræstestillinger, menighedsråds medvirken ved ansættelse i præste- og provstestillinger</t>
  </si>
  <si>
    <t>Indstillingsmødet, ansættelse i sognepræstestillinger, menighedsråds medvirken ved ansættelse i præste- og provstestillinger</t>
  </si>
  <si>
    <t>Særlige præstestillinger, menighedsråds medvirken ved ansættelse i præste- og provstestillinger</t>
  </si>
  <si>
    <t>Ansættelse i provstestillinger, menighedsråds medvirken ved ansættelse i præste- og provstestillinger</t>
  </si>
  <si>
    <t>Menighedsråds medvirken ved besættelse af provstestillinger, der er tilknyttet et pastorat med 2 eller færre præstestillinger og hvor provstearbejdet udgør 50 procent eller derunder af stillingens indhold, menighedsråds medvirken ved ansættelse i præste- og provstestillinger</t>
  </si>
  <si>
    <t>Menighedsråds medvirken ved besættelse af provstestillinger, hvor provstestillingen udgør mere end 50 procent af stillingens indhold eller ved besættelse af stillinger som særprovst, menighedsråds medvirken ved ansættelse i præste- og provstestillinger</t>
  </si>
  <si>
    <t>Menighedsråds medvirken ved ansættelse i præstestillinger</t>
  </si>
  <si>
    <t>Menighedsråds medvirken ved ansættelse i provstestillinger</t>
  </si>
  <si>
    <t>Bygninger med videre på kirkegårde, der ikke er kategoriseret som umistelige, folkekirkens kirkebygninger og kirkegårde, folkekirkens kirkegårde</t>
  </si>
  <si>
    <t>Bygninger på kirkegårde, der ikke er kategoriseret som umistelige, folkekirkens kirkebygninger og kirkegårde, folkekirkens kirkegårde</t>
  </si>
  <si>
    <t>Kategorisering af umistelige kirkegårde, folkekirkens kirkebygninger og kirkegårde, folkekirkens kirkegårde</t>
  </si>
  <si>
    <t>Arealer og bygninger på umistelige kirkegårde, folkekirkens kirkebygninger og kirkegårde, folkekirkens kirkegårde</t>
  </si>
  <si>
    <t>Kirkegårdens indhegning, fællesbestemmelser for kirkegårde, folkekirkens kirkebygninger og kirkegårde, folkekirkens kirkegårde</t>
  </si>
  <si>
    <t>Kirkegårdens indretning, fællesbestemmelser for kirkegårde, folkekirkens kirkebygninger og kirkegårde, folkekirkens kirkegårde</t>
  </si>
  <si>
    <t>Kister og urner, fællesbestemmelser for kirkegårde, folkekirkens kirkebygninger og kirkegårde, folkekirkens kirkegårde</t>
  </si>
  <si>
    <t>Flytning af lig og urner, fællesbestemmelser for kirkegårde, folkekirkens kirkebygninger og kirkegårde, folkekirkens kirkegårde</t>
  </si>
  <si>
    <t>Kirkegårdsprotokol med mere, fællesbestemmelser for kirkegårde, folkekirkens kirkebygninger og kirkegårde, folkekirkens kirkegårde</t>
  </si>
  <si>
    <t>Registrering og afregistrering af gravminder</t>
  </si>
  <si>
    <t>Registrering og afregistrering af gravminder, folkekirkens kirkebygninger og kirkegårde</t>
  </si>
  <si>
    <t>Menighedsrådenes opgaver med kirkens bygninger, kirkeinventar og kirkebygninger</t>
  </si>
  <si>
    <t>Afleveringssyn, kirkebygninger, kirkeinventar og kirkebygninger</t>
  </si>
  <si>
    <t>Istandsættelse af kirkebygninger, kirkebygninger, kirkeinventar og kirkebygninger</t>
  </si>
  <si>
    <t>Inventar og tilbehør, kirkebygninger, kirkeinventar og kirkebygninger</t>
  </si>
  <si>
    <t>Kalk, disk, særkalke, alterkande, æske til oblater, dåbsfad og dåbskande, inventar og tilbehør, kirkeinventar og kirkebygninger</t>
  </si>
  <si>
    <t>Bibel, alterbog og ritualbog, kirkeinventar og kirkebygninger</t>
  </si>
  <si>
    <t>Koralbøger samt bøger med præ- og postludier til brug for organisten, kirkeinventar og kirkebygninger</t>
  </si>
  <si>
    <t>Salmebøger, kirkeinventar og kirkebygninger</t>
  </si>
  <si>
    <t>Bekendtgørelsesbog, kirkeinventar og kirkebygninger</t>
  </si>
  <si>
    <t>Indsamlingsbøsser, kirkeinventar og kirkebygninger</t>
  </si>
  <si>
    <t>Kunstnerisk udsmykning, kirkeinventar og kirkebygninger</t>
  </si>
  <si>
    <t>Menighedsrådenes opgaver med kirkens inventar, kirkeinventar og kirkebygninger</t>
  </si>
  <si>
    <t>Udvalg om kirkegårde, folkekirkens kirkegårde</t>
  </si>
  <si>
    <t>Vurdering af påvirkninger på internationale naturbeskyttelsesområder, administration af internationale naturbeskyttelsesområder og beskyttelse af visse arter ved søopmåling</t>
  </si>
  <si>
    <t>Generel beskyttelse af visse dyrearter, administration af internationale naturbeskyttelsesområder og beskyttelse af visse arter ved søopmåling</t>
  </si>
  <si>
    <t>Faste kuratorer ved skifteretterne</t>
  </si>
  <si>
    <t>Sager vedrørende fælles europæiske patenter, de såkaldte enhedspatenter, og traditionelle, europæiske patenter. Det gælder også for supplerende beskyttelsescertifikater knyttet til de to typer patenter. Sager om nationale patenter og brugsmodeller behandles ved de nationale domstole</t>
  </si>
  <si>
    <t>Genoptræningsplaner og om patienters valg af genoptræningstilbud efter udskrivning fra sygehus</t>
  </si>
  <si>
    <t>Grundvederlag, vederlag og pension til ministre</t>
  </si>
  <si>
    <t>Eftervederlag, vederlag og pension til ministre</t>
  </si>
  <si>
    <t>Egenpension, vederlag og pension til ministre</t>
  </si>
  <si>
    <t>Ægtefællepension, vederlag og pension til ministre</t>
  </si>
  <si>
    <t>Ministerløn, vederlag og pension til ministre</t>
  </si>
  <si>
    <t>Ministerpension, vederlag og pension til ministre</t>
  </si>
  <si>
    <t>Regulering af vederlag for ministre uanset tidspunktet for udnævnelse som ministre, vederlæggelse af ministre, vederlag og pension til ministre</t>
  </si>
  <si>
    <t>Udbetaling af eftervederlag, eftervederlag for ministre, der inden førstkommende folketingsvalg efter den 31. december 2025 er eller har været udnævnt som ministre eller indtrådt som medlemmer af Folketinget, vederlæggelse af ministre, vederlag og pension til ministre</t>
  </si>
  <si>
    <t>Afregning af eftervederlag, eftervederlag for ministre, der inden førstkommende folketingsvalg efter den 31. december 2025 er eller har været udnævnt som ministre eller indtrådt som medlemmer af Folketinget, vederlæggelse af ministre, vederlag og pension til ministre</t>
  </si>
  <si>
    <t>Udbetaling af eftervederlag, eftervederlag for ministre, der tidligst efter førstkommende folketingsvalg efter den 31. december 2025 for første gang udnævnes som ministre og ikke forud for denne dato er eller har været indtrådt som medlemmer af Folketinget, vederlæggelse af ministre, vederlag og pension til ministre</t>
  </si>
  <si>
    <t>Afregning af eftervederlag, eftervederlag for ministre, der tidligst efter førstkommende folketingsvalg efter den 31. december 2025 for første gang udnævnes som ministre og ikke forud for denne dato er eller har været indtrådt som medlemmer af Folketinget, vederlæggelse af ministre, vederlag og pension til ministre</t>
  </si>
  <si>
    <t>Pension for ministre, der tidligst efter førstkommende folketingsvalg efter den 31. december 2025 for første gang udnævnes som ministre og ikke forud for denne dato er eller har været indtrådt som medlemmer af Folketinget, vederlæggelse af ministre, vederlag og pension til ministre</t>
  </si>
  <si>
    <t>Godtgørelse for fast supplerende bolig, fælles bestemmelser for ministre uanset tidspunktet for udnævnelse som ministre, vederlæggelse af ministre, vederlag og pension til ministre</t>
  </si>
  <si>
    <t>Udbetaling af godtgørelse for fast supplerende bolig, fælles bestemmelser for ministre uanset tidspunktet for udnævnelse som ministre, vederlæggelse af ministre, vederlag og pension til ministre</t>
  </si>
  <si>
    <t>Afregning af godtgørelse for fast supplerende bolig, fælles bestemmelser for ministre uanset tidspunktet for udnævnelse som ministre, vederlæggelse af ministre, vederlag og pension til ministre</t>
  </si>
  <si>
    <t>Godtgørelse for dobbelt husførelse, fælles bestemmelser for ministre uanset tidspunktet for udnævnelse som ministre, vederlæggelse af ministre, vederlag og pension til ministre</t>
  </si>
  <si>
    <t>Udbetaling af godtgørelse for dobbelt husførelse, fælles bestemmelser for ministre uanset tidspunktet for udnævnelse som ministre, vederlæggelse af ministre, vederlag og pension til ministre</t>
  </si>
  <si>
    <t>Afregning af godtgørelse for dobbelt husførelse, fælles bestemmelser for ministre uanset tidspunktet for udnævnelse som ministre, vederlæggelse af ministre, vederlag og pension til ministre</t>
  </si>
  <si>
    <t>Dækning af udgifter til hotelovernatninger, fælles bestemmelser for ministre uanset tidspunktet for udnævnelse som ministre, vederlæggelse af ministre, vederlag og pension til ministre</t>
  </si>
  <si>
    <t>Regulering vedrørende vederlag og pension til ministre. Dækker også godtgørelse for dobbelt husførelse, dækning af udgifter til hotelovernatninger med videre</t>
  </si>
  <si>
    <t>Tilskud til selvstændigt erhvervsdrivende med nedsat arbejdsevne og ansættelse som lønmodtager i fleksjob i en ægtefælles virksomhed</t>
  </si>
  <si>
    <t>CPR – Construction Products Regulation</t>
  </si>
  <si>
    <t>Kørekort til traktor</t>
  </si>
  <si>
    <t>Kørekort til motorredskaber</t>
  </si>
  <si>
    <t>Regulering vedrørende anmeldelse af flyveplaner for droneoperationer</t>
  </si>
  <si>
    <t>Regulering vedrørende neutralisering af ikkesamarbejdsvillige droner</t>
  </si>
  <si>
    <t>40.15.11.18</t>
  </si>
  <si>
    <t>Politiet kan neutralisere droner og andre ubemandede genstande, der opereres autonomt eller bliver fjernstyret, når det er nødvendigt for at afværge fare for forstyrrelse af den offentlige orden eller fare for enkeltpersoners eller den offentlige sikkerhed samt for at bringe strafbar virksomhed til ophør</t>
  </si>
  <si>
    <t>Politiindgreb i forbindelse med orden og sikkerhed</t>
  </si>
  <si>
    <t>Politiindgreb i forbindelse med offentlige forsamlinger og opløb</t>
  </si>
  <si>
    <t>Politiindgreb i forbindelse med svage og udsatte persongrupper</t>
  </si>
  <si>
    <t>Lægehjælp, politiindgreb over for svage og udsatte persongrupper</t>
  </si>
  <si>
    <t>Indefrysning af økonomiske midler over for visse personer/enheder, sanktioner over for tredjelande med videre</t>
  </si>
  <si>
    <t>Arbejdsgivers oplysningspligt over for udstationerede medarbejdere</t>
  </si>
  <si>
    <t>Oplysningspligt over for patienter</t>
  </si>
  <si>
    <t>Tværfaglig indsats over for børn og unge med særlige behov, sundhedsplejen</t>
  </si>
  <si>
    <t>Tværfaglige grupper over for børn og unge med særlige behov, sundhedsplejens deltagelse</t>
  </si>
  <si>
    <t>Konsulentfunktioner over for institutioner, sundhedsplejen</t>
  </si>
  <si>
    <t>Indsamling og formidling af viden om den familieorienterede indsatser over for nydanske familier</t>
  </si>
  <si>
    <t>Indsamling og formidling af viden om målrettede indsatser over for nydanske familier, der er særligt udsatte</t>
  </si>
  <si>
    <t>Beskatning af forsørgerpligt over for børn under 18 år</t>
  </si>
  <si>
    <t>Tryghedsskabende opholdsforbud, politiindgreb i forbindelse med orden og sikkerhed</t>
  </si>
  <si>
    <t>Nattelivszone, nattelivszoner, politiindgreb i forbindelse med orden og sikkerhed</t>
  </si>
  <si>
    <t>Skærpet strafzone, skærpede strafzoner, politiindgreb i forbindelse med orden og sikkerhed</t>
  </si>
  <si>
    <t>Adgang uden retskendelse, politiindgreb i forbindelse med svage og udsatte persongrupper</t>
  </si>
  <si>
    <t>Fratagelse af genstande, politiindgreb i forbindelse med svage og udsatte persongrupper</t>
  </si>
  <si>
    <t>Frihedsberøvelse, politiindgreb i forbindelse med svage og udsatte persongrupper</t>
  </si>
  <si>
    <t>Hjemtransport, politiindgreb i forbindelse med svage og udsatte persongrupper</t>
  </si>
  <si>
    <t>Alkoholpåvirkede personer, politiindgreb i forbindelse med svage og udsatte persongrupper</t>
  </si>
  <si>
    <t>Berusede personer, politiindgreb i forbindelse med svage og udsatte persongrupper</t>
  </si>
  <si>
    <t>Bedøvende midler, politiindgreb i forbindelse med svage og udsatte persongrupper</t>
  </si>
  <si>
    <t>Detention, politiindgreb i forbindelse med svage og udsatte persongrupper</t>
  </si>
  <si>
    <t>Svage persongrupper, politiindgreb i forbindelse med svage og udsatte persongrupper</t>
  </si>
  <si>
    <t>Udsatte persongrupper, politiindgreb i forbindelse med svage og udsatte persongrupper</t>
  </si>
  <si>
    <t>Sygdomsramte personer, politiindgreb i forbindelse med svage og udsatte persongrupper</t>
  </si>
  <si>
    <t>Tilskadekomne personer, politiindgreb i forbindelse med svage og udsatte persongrupper</t>
  </si>
  <si>
    <t>Hjælpeløse personer, politiindgreb i forbindelse med svage og udsatte persongrupper</t>
  </si>
  <si>
    <t xml:space="preserve">Information om køleforbrug, fakturering med videre til slutkunder og slutbrugere, energivirksomheder og bygningsejeres oplysningsforpligtelser over for slutkunder og slutbrugere om energiforbrug og fakturering </t>
  </si>
  <si>
    <t>Krav vedrørende oplysningsforpligtelser over for slutkunder og slutbrugere om energiforbrug og fakturering, krav til transmissions-, distributions-, lager- og LNG-selskaber vedrørende naturgasforsyningsnettet</t>
  </si>
  <si>
    <t>Energivirksomheder og bygningsejeres oplysningsforpligtelser over for slutkunder og slutbrugere om energiforbrug og fakturering, krav til transmissions-, distributions-, lager- og LNG-selskaber vedrørende naturgasforsyningsnettet</t>
  </si>
  <si>
    <t>Ekstremt vejrlig som eksempelvis voldsomt snefald, hedebølger, storme og oversvømmelser kan betyde en ekstra indsats over for tilskadekomne og behandlings- og plejekrævende personer</t>
  </si>
  <si>
    <t>Skattemyndighederne er udover almindelig tavshedspligt pålagt en særlig tavshedspligt over for uvedkommende med hensyn til oplysninger om en persons økonomiske, erhvervsmæssige eller privatlivet tilhørende forhold. Almindelig tavshedspligt for offentligt ansatte, se 05.05.08.35 Forvaltningsprincipper vedrørende tavshedspligt</t>
  </si>
  <si>
    <t>Importører kan tilmelde sig en sikkerhedsstillelsesordning, hvor told og afgifter opkræves efter at varerne er blevet indført. De danske myndigheder stiller i mellemtiden sikkerhed i fothold til EU for, at tolden bliver betalt</t>
  </si>
  <si>
    <t>Anvendelse af disciplinære tiltag i forhold til forsvarets personel i sager, hvor der er behov for en sanktion men ikke hjemmel til eller behov for straf</t>
  </si>
  <si>
    <t>Politiindgreb i forbindelse med droner og andre ubemandede genstande, der opereres autonomt eller bliver fjernstyret</t>
  </si>
  <si>
    <t>Regulering vedrørende civile flyvninger med droner, det vil sige erhvervsmæssig droneflyvning og privat hobbybaseret droneflyvning. Dækker også regulering vedrørende anmeldelse af flyveplaner for droneoperationer og neutralisering af ikkesamarbejdsvillige droner. Politiindgreb i forbindelse med droner med videre, se 40.15.11.18 Politiindgreb i forbindelse med droner og andre ubemandede genstande, der opereres autonomt eller bliver fjernstyret</t>
  </si>
  <si>
    <t>Politiet kan neutralisere droner og andre ubemandede genstande, der opereres autonomt eller bliver fjernstyret, når det er nødvendigt for at afværge fare for forstyrrelse af den offentlige orden eller fare for enkeltpersoners eller den offentlige sikkerhed samt for at bringe strafbar virksomhed til ophør. Regulering vedrørende neutralisering af ikkesamarbejdsvillige droner, se 59.20.20.05 Droner</t>
  </si>
  <si>
    <t>Virksomheder med tilladelse til postbefordring skal udføre den nødvendige planlægning, som gør dem i stand til i en ekstraordinær situation med kort varsel at udbringe fysisk post for myndigheder og offentlige og private virksomheder og institutioner, der udfører samfundsvigtige funktioner, tilladelse til postbefordring</t>
  </si>
  <si>
    <t>Regulering vedrørende tilladelser til erhvervsmæssig postbefordring, herunder også bortfald og tilbagekaldelse af tilladelsen. Der kan gives tilladelse til lokal eller landsdækkende postbefordring. Dækker også krav om, at virksomheder med tilladelse til postbefordring, i en ekstraordinær situation og med kort varsel, skal kunne udbringe fysisk post for myndigheder og offentlige og private virksomheder og institutioner, der udfører samfundsvigtige funktioner</t>
  </si>
  <si>
    <t>Krav om, at virksomheder med tilladelse til postbefordring, i en ekstraordinær situation og med kort varsel, skal kunne udbringe fysisk post for myndigheder og offentlige og private virksomheder og institutioner, der udfører samfundsvigtige funktioner</t>
  </si>
  <si>
    <t>Ejere af ejendomme beliggende i landzone kan undlade at placere brevkassen ved indkørslen fra offentlig vej eller privat fællesvej, hvis de ikke har mulighed for det. Brevkassen skal i disse tilfælde placeres tættest muligt på indkørslen fra offentlig vej eller privat fællesvej eller ved indgangen til ejendommens parcel</t>
  </si>
  <si>
    <t>Politiefterforskning vedrørende personer, der gør brug af eftergjort eller forfalsket stempelpapir, stempelmærker, andre til berigtigelse af offentlige skatter og afgifter tjenende mærker</t>
  </si>
  <si>
    <t>Politiets efterforskning vedrørende personer, der gør brug af eftergjort eller forfalsket stempelpapir, stempelmærker, andre til berigtigelse af offentlige skatter og afgifter tjenende mærker</t>
  </si>
  <si>
    <t>Retssager vedrørende personer, der gør brug af eftergjort eller forfalsket stempelpapir, stempelmærker, andre til berigtigelse af offentlige skatter og afgifter tjenende mærker</t>
  </si>
  <si>
    <t>Udpegning af en eller flere postvirksomheder til mod kompensation at varetage opgaven med at udbringe fysisk post under ekstraordinære omstændigheder, herunder ved utilgængelighed af offentlige digitale løsninger</t>
  </si>
  <si>
    <t>Regler om en konkret anvendelse af et konkret havneareal, hvis det er nødvendigt af hensyn til væsentlige nationale forsvarsformål eller væsentlige nationale civile beredskabsformål</t>
  </si>
  <si>
    <t>Ordensreglementer for havne</t>
  </si>
  <si>
    <t>Fravigelse af lovens regler, når det er nødvendigt af hensyn til væsentlige nationale forsvarsformål eller væsentlige nationale civile beredskabsformål, råden over private fællesveje i byer og bymæssige områder</t>
  </si>
  <si>
    <t>Fravigelse af lovens regler, når det er nødvendigt af hensyn til væsentlige nationale forsvarsformål eller væsentlige nationale civile beredskabsformål, råden over vejareal</t>
  </si>
  <si>
    <t>Fravigelse af vejlovens regler, når det er nødvendigt af hensyn til væsentlige nationale forsvarsformål eller væsentlige nationale civile beredskabsformål, råden over vejareal</t>
  </si>
  <si>
    <t>Fravigelse af lovens regler, når det er nødvendigt af hensyn til væsentlige nationale forsvarsformål eller væsentlige nationale civile beredskabsformål, færdsels- og vejafmærkninger på offentlige veje</t>
  </si>
  <si>
    <t>Fravigelse af vejlovens regler, når det er nødvendigt af hensyn til væsentlige nationale forsvarsformål eller væsentlige nationale civile beredskabsformål, færdsels- og vejafmærkninger på offentlige veje</t>
  </si>
  <si>
    <t>Fravigelse af privatvejsloven regler, når det er nødvendigt af hensyn til væsentlige nationale forsvarsformål eller væsentlige nationale civile beredskabsformål, råden over private fællesveje i byer og bymæssige områder</t>
  </si>
  <si>
    <t>Fravigelse af lovens regler, når det er nødvendigt af hensyn til væsentlige nationale forsvarsformål eller væsentlige nationale civile beredskabsformål, hastighedsregler for køretøjer</t>
  </si>
  <si>
    <t>Fravigelse af færdselslovens regler, når det er nødvendigt af hensyn til væsentlige nationale forsvarsformål eller væsentlige nationale civile beredskabsformål, hastighedsregler for køretøjer</t>
  </si>
  <si>
    <t>Regler vedrørende hastighedsgrænser i tættere bebygget område, hastighedsregler for køretøjer</t>
  </si>
  <si>
    <t>Regler vedrørende hastighedsgrænser på motorveje, hastighedsregler for køretøjer</t>
  </si>
  <si>
    <t>Regler vedrørende hastighedsgrænser på motortrafikveje, hastighedsregler for køretøjer</t>
  </si>
  <si>
    <t>Regler vedrørende hastighedsgrænser for busser</t>
  </si>
  <si>
    <t>Regler vedrørende hastighedsgrænser for lastbiler</t>
  </si>
  <si>
    <t>Regler vedrørende hastighedsgrænser for påhængskøretøjer</t>
  </si>
  <si>
    <t>Regler vedrørende hastighedsgrænser for knallerter</t>
  </si>
  <si>
    <t>Fravigelse af lovens regler, når det er nødvendigt af hensyn til væsentlige nationale forsvarsformål eller væsentlige nationale civile beredskabsformål, særlige regler for færdsel på motorvej og motortrafikvej</t>
  </si>
  <si>
    <t>Fravigelse af færdselslovens regler, når det er nødvendigt af hensyn til væsentlige nationale forsvarsformål eller væsentlige nationale civile beredskabsformål, særlige regler for færdsel på motorvej og motortrafikvej</t>
  </si>
  <si>
    <t>Fravigelse af lovens regler, når det er nødvendigt af hensyn til væsentlige nationale forsvarsformål eller væsentlige nationale civile beredskabsformål, kørekort</t>
  </si>
  <si>
    <t>Fravigelse af færdselslovens regler, når det er nødvendigt af hensyn til væsentlige nationale forsvarsformål eller væsentlige nationale civile beredskabsformål, kørekort</t>
  </si>
  <si>
    <t>Fravigelse af lovens regler, når det er nødvendigt af hensyn til væsentlige nationale forsvarsformål eller væsentlige nationale civile beredskabsformål, kørelærervirksomhed</t>
  </si>
  <si>
    <t>Fravigelse af færdselslovens regler, når det er nødvendigt af hensyn til væsentlige nationale forsvarsformål eller væsentlige nationale civile beredskabsformål, kørelærervirksomhed</t>
  </si>
  <si>
    <t>Fravigelse af lovens regler, når det er nødvendigt af hensyn til væsentlige nationale forsvarsformål eller væsentlige nationale civile beredskabsformål, færdselsindskrænkninger</t>
  </si>
  <si>
    <t>Fravigelse af færdselslovens regler, når det er nødvendigt af hensyn til væsentlige nationale forsvarsformål eller væsentlige nationale civile beredskabsformål, færdselsindskrænkninger</t>
  </si>
  <si>
    <t>IP35-projektet, fremtidens S-bane, moderniserings- og automatiseringsprojekt af S-togssystemet i Hovedstadsområdet</t>
  </si>
  <si>
    <t>Investeringsplan 2035, fremtidens S-bane, moderniserings- og automatiseringsprojekt af S-togssystemet i Hovedstadsområdet</t>
  </si>
  <si>
    <t>Bybanenettet</t>
  </si>
  <si>
    <t>Bybaner</t>
  </si>
  <si>
    <t>Bybanekørsel</t>
  </si>
  <si>
    <t>Kørsel med bybane</t>
  </si>
  <si>
    <t>Regler om sikkerhed og interoperabilitet på jernbaneområdet</t>
  </si>
  <si>
    <t>Sikkerhedscertifikater og -godkendelser, sikkerhedskrav til jernbanevirksomheder, infrastrukturforvaltere med videre</t>
  </si>
  <si>
    <t>EU-sikkerhedscertifikat til jernbanevirksomheder, sikkerhedskrav til jernbanevirksomheder, infrastrukturforvaltere med videre</t>
  </si>
  <si>
    <t>Sikkerhedsregler og trafikale sikkerhedsregler, sikkerhedskrav til jernbanevirksomheder, infrastrukturforvaltere med videre</t>
  </si>
  <si>
    <t>Regulering vedrørende sikkerhedsforanstaltninger i forbindelse med jernbaneoverkørsler, der er åbne for almindelig færdsel</t>
  </si>
  <si>
    <t>Regulering vedrørende sikkerhedsforanstaltninger i forbindelse med jernbaneoverskæringer, der er åbne for almindelig færdsel</t>
  </si>
  <si>
    <t>Sikring af vejtrafikken i niveauoverkørsler, der er åbne for almindelig færdsel</t>
  </si>
  <si>
    <t>Sikkerhedskrav og sikkerhedsledelsessystem. Dækker også sikkerhedscertifikater til jernbanevirksomheder, sikkerhedsgodkendelser til infrastrukturforvaltere samt sikkerhedsgodkendelse af jernbaneinfrastruktur. Sikkerhedsforanstaltninger i forbindelse med jernbaneoverkørsler, se 58.05.05.48 Jernbaneoverkørsler og offentlige veje. Sikkerhed og tilsyn med det, rullende materiel, se 59.15.05.05 Rullende jernbanemateriel. Certificering af lokomotivførere, se 59.15.10.22 Certificering af lokomotivførere. Førerbeviser til S-baneførere, se 59.15.10.23 Førerbeviser til S-baneførere</t>
  </si>
  <si>
    <t>Den sikkerhedsansvarlige og dennes stedfortræder samt ansvar og pligter, ikke erhvervsmæssig jernbanedrift af veteranbane og kørsel med veterantog på veteranbane med mere</t>
  </si>
  <si>
    <t>Tilladelse til drift af veteranbane og veterantogskørsel på veteranbane, ikke erhvervsmæssig jernbanedrift af veteranbane og kørsel med veterantog på veteranbane med mere</t>
  </si>
  <si>
    <t>Veterantogsorganisationens udpegning af en sikkerhedsansvarlig, ikke erhvervsmæssig jernbanedrift af veteranbane og kørsel med veterantog på veteranbane med mere</t>
  </si>
  <si>
    <t>Den sikkerhedsansvarliges ansvar og pligter, ikke erhvervsmæssig jernbanedrift af veteranbane og kørsel med veterantog på veteranbane med mere</t>
  </si>
  <si>
    <t>Dokumentation for sikkerhedsstyring, herunder krav til personer samt trafikale sikkerhedsregler og uddannelse, ikke erhvervsmæssig jernbanedrift af veteranbane og kørsel med veterantog på veteranbane med mere</t>
  </si>
  <si>
    <t>Godkendelse af veteranbane og veterantogskøretøjer til brug på veteranbane samt ændringer af eksisterende veteranbaner og veterantogskøretøjer, ikke erhvervsmæssig jernbanedrift af veteranbane og kørsel med veterantog på veteranbane med mere</t>
  </si>
  <si>
    <t>Ændringer af eksisterende veteranbane eller veterantogskøretøjer, ikke erhvervsmæssig jernbanedrift af veteranbane og kørsel med veterantog på veteranbane med mere</t>
  </si>
  <si>
    <t>Sikkerhedsmæssige hændelser og årlig rapportering om opfyldelse af kravene, ikke erhvervsmæssig jernbanedrift af veteranbane og kørsel med veterantog på veteranbane med mere</t>
  </si>
  <si>
    <t>Tilsyn og tilsynsførende, ikke erhvervsmæssig jernbanedrift af veteranbane og kørsel med veterantog på veteranbane med mere</t>
  </si>
  <si>
    <t>Påbud og forbud, ikke erhvervsmæssig jernbanedrift af veteranbane og kørsel med veterantog på veteranbane med mere</t>
  </si>
  <si>
    <t>Dispensation, ikke erhvervsmæssig jernbanedrift af veteranbane og kørsel med veterantog på veteranbane med mere</t>
  </si>
  <si>
    <t>Suspension og tilbagekaldelse, ikke erhvervsmæssig jernbanedrift af veteranbane og kørsel med veterantog på veteranbane med mere</t>
  </si>
  <si>
    <t>Kompetencekrav til sikkerhedsansvarlig og stedfortræder, ikke erhvervsmæssig jernbanedrift af veteranbane og kørsel med veterantog på veteranbane med mere</t>
  </si>
  <si>
    <t>Krav til veterantogsorganisationer, der skal opnå tilladelse til ikke erhvervsmæssig jernbanedrift af veteranbane og kørsel med veterantog på veteranbane, ikke erhvervsmæssig jernbanedrift af veteranbane og kørsel med veterantog på veteranbane med mere</t>
  </si>
  <si>
    <t>Krav til helbred for personer der udfører opgaver med sikkerhedsmæssigt indhold, ikke erhvervsmæssig jernbanedrift af veteranbane og kørsel med veterantog på veteranbane med mere</t>
  </si>
  <si>
    <t>Årsrapport fra den sikkerhedsansvarlige, ikke erhvervsmæssig jernbanedrift af veteranbane og kørsel med veterantog på veteranbane med mere</t>
  </si>
  <si>
    <t>Tilsyn med veteranjernbaner</t>
  </si>
  <si>
    <t>Sikkerhedsmæssige forhold vedrørende veteranjernbaner</t>
  </si>
  <si>
    <t>Forsikringsmæssige forhold vedrørende veteranjernbaner</t>
  </si>
  <si>
    <t>TV, radio, streamingtjenester og lignende, beskatning af personalegoder</t>
  </si>
  <si>
    <t>Registreringsafgift for nulemissionskøretøjer, registreringsafgift</t>
  </si>
  <si>
    <t>Mellemskat</t>
  </si>
  <si>
    <t>Toptopskat</t>
  </si>
  <si>
    <t>Top-topskat</t>
  </si>
  <si>
    <t>Klager over kommunens afgørelser vedrørende beskæftigelsesindsatsen</t>
  </si>
  <si>
    <t>Behandling af klager over jobcenterets (tidligere betegnelse) afgørelser vedrørende beskæftigelsesindsatsen</t>
  </si>
  <si>
    <t>Opbygning og organisering af beskæftigelsesindsatsen i kommunerne</t>
  </si>
  <si>
    <t>Opbygning og organisering af den kommunale beskæftigelsesindsats</t>
  </si>
  <si>
    <t>Etablering af den kommunale beskæftigelsesindsats</t>
  </si>
  <si>
    <t>Jobcenter, jobcentre (tidligere betegnelse), opbygning og organisering af beskæftigelsesindsatsen i kommunerne</t>
  </si>
  <si>
    <t>Registrering af jobsøgende i kommuner og på Jobnet</t>
  </si>
  <si>
    <t>Tilmelding og Jobnet.dk</t>
  </si>
  <si>
    <t>Registrering af ledige i kommuner</t>
  </si>
  <si>
    <t>Registrering af ledige i jobcentre. jobcenter (tidligere betegnelse)</t>
  </si>
  <si>
    <t>Kommunerne kan indgå aftaler med andre aktører, der som led i beskæftigelsesindsatsen udfører opgaver for kommunerne. Dækker også kommunens tilsyn med andre aktørers opgavevaretagelse vedrørende beskæftigelsesindsatsen</t>
  </si>
  <si>
    <t>Bistand og formidling til jobsøgende, uddannelsessøgende og arbejdsgivere i forbindelse med beskæftigelsesindsatsen, herunder håndtering af tilmeldinger af jobsøgende og registrering af cv-oplysninger</t>
  </si>
  <si>
    <t>Registrering af jobsøgende i kommuner og på Jobnet, der er et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kommunernes eventuelle bistand i forbindelse med registrering af cv-oplysninger</t>
  </si>
  <si>
    <t>Jobformidling via jobcenter (tidligere betegnelse), bistand til job- og uddannelsessøgende i forbindelse med beskæftigelsesindsatsen</t>
  </si>
  <si>
    <t>Jobformidling via jobcentre (tidligere betegnelse), bistand til job- og uddannelsessøgende i forbindelse med beskæftigelsesindsatsen</t>
  </si>
  <si>
    <t>Jobformidling via kommuner, bistand til job- og uddannelsessøgende i forbindelse med beskæftigelsesindsatsen</t>
  </si>
  <si>
    <t>Jobformidling via kommunen, bistand til job- og uddannelsessøgende i forbindelse med beskæftigelsesindsatsen</t>
  </si>
  <si>
    <t>Kommunens jobformidling, bistand til job- og uddannelsessøgende i forbindelse med beskæftigelsesindsatsen</t>
  </si>
  <si>
    <t>Kommunernes jobformidling, bistand til job- og uddannelsessøgende i forbindelse med beskæftigelsesindsatsen</t>
  </si>
  <si>
    <t>Jobformidling via jobcenteret (tidligere betegnelse), bistand til job- og uddannelsessøgende i forbindelse med beskæftigelsesindsatsen</t>
  </si>
  <si>
    <t>Partnerskabsaftaler mellem kommunen og virksomhed</t>
  </si>
  <si>
    <t>Partnerskabsaftaler mellem kommunen og arbejdsgiver</t>
  </si>
  <si>
    <t>Partnerskabsaftaler mellem kommuner og virksomheder</t>
  </si>
  <si>
    <t>Partnerskabsaftaler mellem kommuner og arbejdsgivere</t>
  </si>
  <si>
    <t>Registrering af ledige i på Jobnet</t>
  </si>
  <si>
    <t>Kommuners bistand til arbejdsgivere med rekruttering af jobsøgende og formidling af ledige, bistand til arbejdsgivere i forbindelse med beskæftigelsesindsatsen</t>
  </si>
  <si>
    <t>Kommuners bistand til private og offentlige arbejdsgivere med rekruttering af jobsøgende og formidling af ledige, bistand til arbejdsgivere i forbindelse med beskæftigelsesindsatsen</t>
  </si>
  <si>
    <t>Kommuners bistand til private arbejdsgivere med rekruttering af jobsøgende og formidling af ledige, bistand til arbejdsgivere i forbindelse med beskæftigelsesindsatsen</t>
  </si>
  <si>
    <t>Kommuners bistand til offentlige arbejdsgivere med rekruttering af jobsøgende og formidling af ledige, bistand til arbejdsgivere i forbindelse med beskæftigelsesindsatsen</t>
  </si>
  <si>
    <t>Dataområder vedrørende kommuner, datagrundlag på beskæftigelsesområdet</t>
  </si>
  <si>
    <t>It-understøttelse af selv- og ombooking af møder med videre i kommunen, dataområder vedrørende kommuner, datagrundlag på beskæftigelsesområdet, datagrundlag på beskæftigelsesområdet</t>
  </si>
  <si>
    <t>Kommunens registrering og indberetning af opfølgningssamtaler med videre for sygedagpengemodtagere, sygedagpengevisitationskategorier og anmodning om tidlig opfølgning, dataområder vedrørende kommuner, datagrundlag på beskæftigelsesområdet</t>
  </si>
  <si>
    <t>Kommunens registrering og online indberetning og modtagelse af "Min Plan", uddannelsespålæg, kontrakt efter integrationsloven, beskæftigelsesforanstaltninger, krav til jobsøgning, status med videre, dataområder vedrørende kommuner, datagrundlag på beskæftigelsesområdet</t>
  </si>
  <si>
    <t>Kommunens registrering og indberetning af oplysninger om vurderinger og afgørelser om rådighed og sanktioner, dataområder vedrørende kommuner, datagrundlag på beskæftigelsesområdet</t>
  </si>
  <si>
    <t>Kommunens registrering og indberetning af oplysninger om koordinerende sagsbehandlere, personlige jobformidlere med videre, dataområder vedrørende kommuner, datagrundlag på beskæftigelsesområdet</t>
  </si>
  <si>
    <t>Registrering og indberetning af henvisninger til anden aktør, dataområder vedrørende kommuner, datagrundlag på beskæftigelsesområdet</t>
  </si>
  <si>
    <t>Registrering og indberetning af helbredsmæssige begrænsninger, dataområder vedrørende kommuner, datagrundlag på beskæftigelsesområdet</t>
  </si>
  <si>
    <t>Registrering, formål og indberetningsmetode, dataområder vedrørende kommuner, datagrundlag på beskæftigelsesområdet</t>
  </si>
  <si>
    <t>Digital kommunikation mellem kommuner og arbejdsløshedskasser, datagrundlag på beskæftigelsesområdet</t>
  </si>
  <si>
    <t>Digital kommunikation mellem kommuner og a-kasser, datagrundlag på beskæftigelsesområdet</t>
  </si>
  <si>
    <t>Digital kommunikation fra kommuner til arbejdsløshedskasse, digital kommunikation mellem kommuner og arbejdsløshedskasser, datagrundlag på beskæftigelsesområdet</t>
  </si>
  <si>
    <t>Digital kommunikation vedrørende syge- og raskmeldinger for borgere, der bevilges sygedagpenge eller ressourceforløbsydelse under jobafklaringsforløb, digital kommunikation mellem kommuner og arbejdsløshedskasser, datagrundlag på beskæftigelsesområdet</t>
  </si>
  <si>
    <t>Arbejdsløshedskassens anvendelse af digital kommunikation til udveksling af oplysninger mellem arbejdsløshedskasser, det fælles it-baserede datagrundlag og kommuner, digital kommunikation mellem kommuner og arbejdsløshedskasser, datagrundlag på beskæftigelsesområdet</t>
  </si>
  <si>
    <t>Rådgivning og vejledning til kommuner om veteraner</t>
  </si>
  <si>
    <t>Statens Arkiver (tidligere betegnelse), er nu en del af Rigsarkivet</t>
  </si>
  <si>
    <t>Landsarkiver (tidligere betegnelse), er nu en del af Rigsarkivet</t>
  </si>
  <si>
    <t>Landsarkiverne (tidligere betegnelse), er nu en del af Rigsarkivet</t>
  </si>
  <si>
    <t>Dansk Data Arkiv (tidligere betegnelse), er nu en del af Rigsarkivet</t>
  </si>
  <si>
    <t>Erhvervsarkivet (tidligere betegnelse), er nu en del af Rigsarkivet</t>
  </si>
  <si>
    <t>Anmeldelse af digitale forskningsdata skabt af statslige myndigheder</t>
  </si>
  <si>
    <t>Løn, lønindtægter med videre, der medfører fradrag i ledighedsydelse, beregning af og fradrag i ledighedsydelsen samt afholdelse af og varsling af ferie med ledighedsydelse</t>
  </si>
  <si>
    <t>Selvstændig bibeskæftigelse, lønindtægter med videre, der medfører fradrag i ledighedsydelse, beregning af og fradrag i ledighedsydelsen samt afholdelse af og varsling af ferie med ledighedsydelse</t>
  </si>
  <si>
    <t>Løn, rådighedsløn, honorarer med videre, lønindtægter med videre, der medfører fradrag i ledighedsydelse, beregning af og fradrag i ledighedsydelsen samt afholdelse af og varsling af ferie med ledighedsydelse</t>
  </si>
  <si>
    <t>Ombud og hverv, lønindtægter med videre, der medfører fradrag i ledighedsydelse, beregning af og fradrag i ledighedsydelsen samt afholdelse af og varsling af ferie med ledighedsydelse</t>
  </si>
  <si>
    <t>Ophavsrettigheder med videre, indtægter, der medfører fradrag i ledighedsydelsen, beregning af og fradrag i ledighedsydelsen samt afholdelse af og varsling af ferie med ledighedsydelse</t>
  </si>
  <si>
    <t>Legater, indtægter, der medfører fradrag i ledighedsydelsen, beregning af og fradrag i ledighedsydelsen samt afholdelse af og varsling af ferie med ledighedsydelse</t>
  </si>
  <si>
    <t>Frivillige aktiviteter og frivilligt, ulønnet arbejde, indtægter, der medfører fradrag i ledighedsydelsen, beregning af og fradrag i ledighedsydelsen samt afholdelse af og varsling af ferie med ledighedsydelse</t>
  </si>
  <si>
    <t>Selvbygger og medbygger, indtægter, der medfører fradrag i ledighedsydelsen, beregning af og fradrag i ledighedsydelsen samt afholdelse af og varsling af ferie med ledighedsydelse</t>
  </si>
  <si>
    <t>Pensioner med videre, indtægter, der medfører fradrag i ledighedsydelsen, beregning af og fradrag i ledighedsydelsen samt afholdelse af og varsling af ferie med ledighedsydelse</t>
  </si>
  <si>
    <t>Indtægter, der ikke medfører fradrag i ledighedsydelse, beregning af og fradrag i ledighedsydelsen samt afholdelse af og varsling af ferie med ledighedsydelse</t>
  </si>
  <si>
    <t>Beregning af fradraget i ledighedsydelsen med videre, beregning af og fradrag i ledighedsydelsen samt afholdelse af og varsling af ferie med ledighedsydelse</t>
  </si>
  <si>
    <t>Indhentelse af oplysninger om løn med videre, beregning af og fradrag i ledighedsydelsen samt afholdelse af og varsling af ferie med ledighedsydelse</t>
  </si>
  <si>
    <t>Indhentning af oplysninger om løn med videre, beregning af og fradrag i ledighedsydelsen samt afholdelse af og varsling af ferie med ledighedsydelse</t>
  </si>
  <si>
    <t>Afholdelse af ferie med ledighedsydelse, beregning af og fradrag i ledighedsydelsen samt afholdelse af og varsling af ferie med ledighedsydelse</t>
  </si>
  <si>
    <t>Varsling af ferie med ledighedsydelse, beregning af og fradrag i ledighedsydelsen samt afholdelse af og varsling af ferie med ledighedsydelse</t>
  </si>
  <si>
    <t>Ledighedsydelse er en ydelse til borgere, der er visiteret til fleksjob, men som midlertidigt står uden arbejde</t>
  </si>
  <si>
    <t>Fleksløntilskud er en ydelse til borgere, der er godkendt til et fleksjob, og er i et fleksjob. Betales som supplement til den løn, der udbetales af arbejdsgiver</t>
  </si>
  <si>
    <t>Omregistrering af brugte køretøjer, køretøjsregistrering</t>
  </si>
  <si>
    <t>Bilejere skal betale et miljøbidrag, der anvendes til udbetaling af godtgørelse ved aflevering af affald i form af motorkøretøjer til affaldshåndtering - en såkaldt skrotningspræmie. Producentansvar for person- og varebiler, se 37.40.50.40 Udvidet producentansvar for person- og varebiler</t>
  </si>
  <si>
    <t>Den enkelte kommunes finansieringsbeløb, finansiering af visse offentlige ydelser, der udbetales af kommunerne, Udbetaling Danmark og arbejdsløshedskasserne</t>
  </si>
  <si>
    <t>Indberetninger til Ydelsesrefusion, indberetninger til brug for opgørelse af kommunernes finansieringsbeløb, finansiering af visse offentlige ydelser, der udbetales af kommunerne, Udbetaling Danmark og arbejdsløshedskasserne</t>
  </si>
  <si>
    <t>Oplysninger fra indkomstregisteret, indberetninger til brug for opgørelse af kommunernes finansieringsbeløb, finansiering af visse offentlige ydelser, der udbetales af kommunerne, Udbetaling Danmark og arbejdsløshedskasserne</t>
  </si>
  <si>
    <t>Grundlaget for opgørelsen af kommunernes refusion og medfinansiering af udbetalte ydelser, finansiering af visse offentlige ydelser, der udbetales af kommunerne, Udbetaling Danmark og arbejdsløshedskasserne</t>
  </si>
  <si>
    <t>Refusions- og medfinansieringssatser, finansiering af visse offentlige ydelser, der udbetales af kommunerne, Udbetaling Danmark og arbejdsløshedskasserne</t>
  </si>
  <si>
    <t>Opgørelse af kommunernes finansieringsbeløb, finansiering af visse offentlige ydelser, der udbetales af kommunerne, Udbetaling Danmark og arbejdsløshedskasserne</t>
  </si>
  <si>
    <t>Opgørelse af refusion og medfinansiering af ydelser, finansiering af visse offentlige ydelser, der udbetales af kommunerne, Udbetaling Danmark og arbejdsløshedskasserne</t>
  </si>
  <si>
    <t>Afregning og efterregulering, finansiering af visse offentlige ydelser, der udbetales af kommunerne, Udbetaling Danmark og arbejdsløshedskasserne</t>
  </si>
  <si>
    <t>Generelle rådighedsbetingelser, rådighed for personer der ansøger om eller modtager kontanthjælp som aktivitetsparate</t>
  </si>
  <si>
    <t>Udnyttelse af uddannelses- og arbejdsmuligheder med videre, rådighed for personer der ansøger om eller modtager kontanthjælp som aktivitetsparate</t>
  </si>
  <si>
    <t>Fritagelse for rådighedsforpligtelsen, rådighed for personer der ansøger om eller modtager kontanthjælp som aktivitetsparate</t>
  </si>
  <si>
    <t>Udvidet partshøring af aktivitetsparate, rådighed for personer der ansøger om eller modtager kontanthjælp som aktivitetsparate</t>
  </si>
  <si>
    <t>Rådighedsvurdering, rådighed for personer der ansøger om eller modtager kontanthjælp som aktivitetsparate</t>
  </si>
  <si>
    <t>Oplysningspligt, rådighed for personer der ansøger om eller modtager kontanthjælp som aktivitetsparate</t>
  </si>
  <si>
    <t>Generelle rådighedsbetingelser, rådighed for personer der ansøger om eller modtager kontanthjælp som uddannelsesparate, herunder åbenlyst uddannelsesparate, eller jobparate</t>
  </si>
  <si>
    <t>Udnyttelse af uddannelses- og arbejdsmuligheder med videre, rådighed for personer der ansøger om eller modtager kontanthjælp som uddannelsesparate, herunder åbenlyst uddannelsesparate, eller jobparate</t>
  </si>
  <si>
    <t>Supplerende hjælp og frigørelsesattest med videre, rådighed for personer der ansøger om eller modtager kontanthjælp som uddannelsesparate, herunder åbenlyst uddannelsesparate, eller jobparate</t>
  </si>
  <si>
    <t>Fritagelse for rådighedsforpligtelsen, rådighed for personer der ansøger om eller modtager kontanthjælp som uddannelsesparate, herunder åbenlyst uddannelsesparate, eller jobparate</t>
  </si>
  <si>
    <t>Rådighedsvurdering, rådighed for personer der ansøger om eller modtager kontanthjælp som uddannelsesparate, herunder åbenlyst uddannelsesparate, eller jobparate</t>
  </si>
  <si>
    <t>Oplysningspligt, rådighed for personer der ansøger om eller modtager kontanthjælp som uddannelsesparate, herunder åbenlyst uddannelsesparate, eller jobparate</t>
  </si>
  <si>
    <t>Miljøbidrag og godtgørelse i forbindelse med ophugning og skrotning af biler</t>
  </si>
  <si>
    <t>Miljøbidrag på biler, miljøbidrag og godtgørelse i forbindelse med ophugning og skrotning af biler</t>
  </si>
  <si>
    <t>Ophugning og skrotning af biler, miljøbidrag og godtgørelse i forbindelse med ophugning og skrotning af biler</t>
  </si>
  <si>
    <t>Ophugning af biler, miljøbidrag og godtgørelse i forbindelse med ophugning og skrotning af biler</t>
  </si>
  <si>
    <t>Skrotning af biler, miljøbidrag og godtgørelse i forbindelse med ophugning og skrotning af biler</t>
  </si>
  <si>
    <t>Skrotningspræmie, miljøbidrag og godtgørelse i forbindelse med ophugning og skrotning af biler</t>
  </si>
  <si>
    <t>Bilskrot, miljøbidrag og godtgørelse i forbindelse med ophugning og skrotning af biler</t>
  </si>
  <si>
    <t>Skrotningsgodtgørelse, miljøbidrag og godtgørelse i forbindelse med ophugning og skrotning af biler</t>
  </si>
  <si>
    <t>Godtgørelse i forbindelse med ophugning og skrotning af biler, miljøbidrag og godtgørelse i forbindelse med ophugning og skrotning af biler</t>
  </si>
  <si>
    <t>Ansøgning om skrotningsgodtgørelse, miljøbidrag og godtgørelse i forbindelse med ophugning og skrotning af biler</t>
  </si>
  <si>
    <t>Udbetaling af skrotningsgodtgørelse, miljøbidrag og godtgørelse i forbindelse med ophugning og skrotning af biler</t>
  </si>
  <si>
    <t>Skrotningsgodtgørelsesordning, miljøbidrag og godtgørelse i forbindelse med ophugning og skrotning af biler</t>
  </si>
  <si>
    <t>DUS (Digitalisering af Udbetaling og Skrotningsattest), miljøbidrag og godtgørelse i forbindelse med ophugning og skrotning af biler</t>
  </si>
  <si>
    <t>Skrotpræmie, miljøbidrag og godtgørelse i forbindelse med ophugning og skrotning af biler</t>
  </si>
  <si>
    <t>Skrotpræmie for bil, miljøbidrag og godtgørelse i forbindelse med ophugning og skrotning af biler</t>
  </si>
  <si>
    <t>Skrotbiler, miljøbidrag og godtgørelse i forbindelse med ophugning og skrotning af biler</t>
  </si>
  <si>
    <t>Skrottet bil hos en miljøgodkendt autoophugger, miljøbidrag og godtgørelse i forbindelse med ophugning og skrotning af biler</t>
  </si>
  <si>
    <t>Skrottet bil hos en miljøgodkendt ophugger, miljøbidrag og godtgørelse i forbindelse med ophugning og skrotning af biler</t>
  </si>
  <si>
    <t>Motorkøretøjer, miljøbidrag og godtgørelse i forbindelse med ophugning og skrotning af biler</t>
  </si>
  <si>
    <t>Miljøordning for bile, miljøbidrag og godtgørelse i forbindelse med ophugning og skrotning af biler</t>
  </si>
  <si>
    <t>Personbiler, miljøbidrag og godtgørelse i forbindelse med ophugning og skrotning af biler</t>
  </si>
  <si>
    <t>Varebiler, miljøbidrag og godtgørelse i forbindelse med ophugning og skrotning af biler</t>
  </si>
  <si>
    <t>Forsikringsselskaber, miljøbidrag og godtgørelse i forbindelse med ophugning og skrotning af biler</t>
  </si>
  <si>
    <t>Herreløse biler, miljøbidrag og godtgørelse i forbindelse med ophugning og skrotning af biler</t>
  </si>
  <si>
    <t>Vederlag og pension for ministre, der inden førstkommende folketingsvalg efter den 31. december 2025 er eller har været udnævnt som ministre eller indtrådt som medlemmer af Folketinget</t>
  </si>
  <si>
    <t>Vederlag og pension med videre for ministre, der inden førstkommende folketingsvalg efter den 31. december 2025 er eller har været udnævnt som ministre eller indtrådt som medlemmer af Folketinget</t>
  </si>
  <si>
    <t>Vederlag og pension med videre for ministre, der tidligst efter førstkommende folketingsvalg efter den 31. december 2025 for første gang udnævnes som ministre og ikke forud for denne dato er eller har været indtrådt som medlemmer af Folketinget</t>
  </si>
  <si>
    <t>Vederlag og pension for ministre, der tidligst efter førstkommende folketingsvalg efter den 31. december 2025 for første gang udnævnes som ministre og ikke forud for denne dato er eller har været indtrådt som medlemmer af Folketinget</t>
  </si>
  <si>
    <t>Vederlag og pension for Folketingets medlemmer, der tidligst ved førstkommende folketingsvalg efter den 31. december 2025 for første gang er indtrådt som medlemmer af Folketinget og ikke forud for denne dato er eller har været udnævnt som ministre</t>
  </si>
  <si>
    <t>Vederlag og pension for Folketingets formand, der tidligst ved førstkommende folketingsvalg efter den 31. december 2025 for første gang er indtrådt som medlem af Folketinget og ikke forud for denne dato er eller har været udnævnt som minister</t>
  </si>
  <si>
    <t>Vederlag og pension med videre for Folketingets formand, der tidligst ved førstkommende folketingsvalg efter den 31. december 2025 for første gang er indtrådt som medlem af Folketinget og ikke forud for denne dato er eller har været udnævnt som minister</t>
  </si>
  <si>
    <t>Vederlag for Folketingets medlemmer, der tidligst ved førstkommende folketingsvalg efter den 31. december 2025 for første gang er indtrådt som medlemmer af Folketinget og ikke forud for denne dato er eller har været udnævnt som ministre</t>
  </si>
  <si>
    <t>Særligt tillæg til folketingsmedlemmer valgt i Grønland og på Færøerne, vederlag og pension til folketingsmedlemmer</t>
  </si>
  <si>
    <t>Eftervederlag, vederlag og pension med videre for Folketingets medlemmer, der tidligst ved førstkommende folketingsvalg efter den 31. december 2025 for første gang er indtrådt som medlemmer af Folketinget og ikke forud for denne dato er eller har været udnævnt som ministre</t>
  </si>
  <si>
    <t>Regulering vedrørende vederlag og pension til medlemmer af Folketinget, herunder vederlag og pension for Folketingets formand. Dækker eksempelvis også regulering vedrørende grundvederlag samt et omkostningstillæg, hvis størrelse afhænger af om medlemmet har bopæl i Danmark eller er valgt i Grønland eller på Færøerne</t>
  </si>
  <si>
    <t>Vederlag og pension for Folketingets formand</t>
  </si>
  <si>
    <t>Vederlag for Folketingets formand</t>
  </si>
  <si>
    <t>Vederlag og pension for Folketingets formand, der inden førstkommende folketingsvalg efter den 31. december 2025 er indtrådt som medlem af Folketinget eller udnævnt som minister</t>
  </si>
  <si>
    <t>Folketingsmedlemmers vederlæggelse</t>
  </si>
  <si>
    <t>Landsplandirektiv for areal til højspændingsstation i Høje-Taastrup Kommune og kabelovergangsmaster i Ishøj Kommune, landsplandirektiver</t>
  </si>
  <si>
    <t>Opgaver vedrørende særlige ordninger vedrørende beskæftigelsesindsatsen</t>
  </si>
  <si>
    <t>Tilskud til tandpleje til personer, som modtager ydelser efter lov om aktiv socialpolitik svarende til kontanthjælpsniveau. Personer, der modtager ressourceforløbsydelse eller ledighedsydelse, har ret til tilskuddet, hvis de modtager en ydelse svarende til, hvad de ville være berettiget til i kontanthjælp, og opfylder de økonomiske betingelser for at modtage kontanthjælp</t>
  </si>
  <si>
    <t>Fastsættelse af betaling for tilbud, betaling for generelle tilbud, dele af helhedspleje, madlevering og madordning</t>
  </si>
  <si>
    <t>Loft for egenbetaling af madordning og madlevering, betaling for generelle tilbud, dele af helhedspleje, madlevering og madordning</t>
  </si>
  <si>
    <t>Feriedagpengebekendtgørelsen</t>
  </si>
  <si>
    <t>Optjening, beregning og feriedagpengesats, feriedagpenge</t>
  </si>
  <si>
    <t>Feriedagpenge for arbejdsløse medlemmer af en a-kasse, herunder regulering vedrørende eksempelvis optjening, beregning og feriedagpengesats</t>
  </si>
  <si>
    <t>Forebyggende indsatser målrettet ældre</t>
  </si>
  <si>
    <t>Generel forebyggende indsats over for ældre med et forebyggelsespotentiale</t>
  </si>
  <si>
    <t>Forebyggende hjemmebesøg på ældreområdet</t>
  </si>
  <si>
    <t>Forebyggende og aktiverende tilbud</t>
  </si>
  <si>
    <t>26.11.05.03</t>
  </si>
  <si>
    <t>Personer med nedsat fysisk eller psykisk funktionsevne skal tilbydes forskellige ydelser med henblik på at forebygge, at problemerne forværres samt at forbedre den enkeltes sociale og personlige funktioner og udviklingsmuligheder. Forebyggende indsatser på ældreområdet, se 26.11.02.10 Forebyggende indsatser på ældreområdet</t>
  </si>
  <si>
    <t>Iværksættelse af eller støtte til generelle tilbud med aktiverende og forebyggende sigte. Det er den enkelte kommune, der fastsætter retningslinjer for, hvilke persongrupper, der kan benytte tilbuddene. Forebyggende indsatser på ældreområdet, se 26.11.02.10 Forebyggende indsatser på ældreområdet</t>
  </si>
  <si>
    <t>Iværksættelse af eller støtte til generelle tilbud med aktiverende og forebyggende sigte. Det er den enkelte kommune, der fastsætter retningslinjer for, hvilke persongrupper, der kan benytte tilbuddene</t>
  </si>
  <si>
    <t>Forskning og analyser i emner, som er relevante i forhold til velfærdssamfundets udvikling og udfordringer. Emnerne er eksempelvis trivsel for børn og unge, anbragte børn, dagtilbud, ældrepleje, hjemløshed, frivilligt socialt arbejde med videre</t>
  </si>
  <si>
    <t>Forskning og analyser vedrørende udviklingen i det frivillige sociale arbejde, velfærdsforskning</t>
  </si>
  <si>
    <t>Frivillighedsundersøgelser, udviklingen i det frivillige sociale arbejde, velfærdsforskning</t>
  </si>
  <si>
    <t>Frivillighedsundersøgelse, udviklingen i frivilligt socialt arbejde, velfærdsforskning</t>
  </si>
  <si>
    <t>Centre for Seksuelt Misbrugte</t>
  </si>
  <si>
    <t>Center for Seksuelt Misbrugte</t>
  </si>
  <si>
    <t>Støtte til øvrige udsatte grupper, herunder støtte til grupper som prostituerede, incestofre, seksuelt misbrugte, selvmordstruede og voldsramte</t>
  </si>
  <si>
    <t>Betaling af udgifter til eget og familiens underhold med videre og realisation af aktiver, betaling af udgifter til underhold med videre af asylansøgere, kontante ydelser til asylansøgere</t>
  </si>
  <si>
    <t>Opholdscenterplads, uden vederlagsfri bespisningsordning, med vederlagsfri bespisningsordning, dagstaksterne for indkvartering på et asylcenter per person, betaling af udgifter til underhold med videre af asylansøgere, kontante ydelser til asylansøgere</t>
  </si>
  <si>
    <t>Udrejseplads for familier, uden vederlagsfri bespisningsordning, med vederlagsfri bespisningsordning, dagstaksterne for indkvartering på et asylcenter per person, betaling af udgifter til underhold med videre af asylansøgere, kontante ydelser til asylansøgere</t>
  </si>
  <si>
    <t>Omsorgscenterplads, uden vederlagsfri bespisningsordning, med vederlagsfri bespisningsordning, dagstaksterne for indkvartering på et asylcenter per person, betaling af udgifter til underhold med videre af asylansøgere, kontante ydelser til asylansøgere</t>
  </si>
  <si>
    <t>Modtagecenterplads, uden vederlagsfri bespisningsordning, med vederlagsfri bespisningsordning, dagstaksterne for indkvartering på et asylcenter per person, betaling af udgifter til underhold med videre af asylansøgere, kontante ydelser til asylansøgere</t>
  </si>
  <si>
    <t>Udrejsecenterplads, uden vederlagsfri bespisningsordning, med vederlagsfri bespisningsordning, dagstaksterne for indkvartering på et asylcenter per person, betaling af udgifter til underhold med videre af asylansøgere, kontante ydelser til asylansøgere</t>
  </si>
  <si>
    <t>Børnecenterplads, uden vederlagsfri bespisningsordning, med vederlagsfri bespisningsordning, dagstaksterne for indkvartering på et asylcenter per person, betaling af udgifter til underhold med videre af asylansøgere, kontante ydelser til asylansøgere</t>
  </si>
  <si>
    <t>Etablering af almene familieboliger, ungdomsboliger og ældreboliger, støtte til almene boliger med videre, nybyggeri af almene boliger</t>
  </si>
  <si>
    <t>Etablering af selvejende ungdomsboliger, støtte til almene boliger med videre, nybyggeri af almene boliger</t>
  </si>
  <si>
    <t>Samkøring med indkomstregisteret og behandling af oplysninger fra medlemmet, udbetaling af dagpenge, arbejdsløshedsdagpenge</t>
  </si>
  <si>
    <t>Efterregulering eller tilbagebetaling for en måned, hvor medlemmet har fået udbetalt dagpenge med mere end en sats, udbetaling af dagpenge, arbejdsløshedsdagpenge</t>
  </si>
  <si>
    <t>Efterregulering af udbetalingen, udbetaling af dagpenge, arbejdsløshedsdagpenge</t>
  </si>
  <si>
    <t>Senere efterregulering af udbetalingen, udbetaling af dagpenge, arbejdsløshedsdagpenge</t>
  </si>
  <si>
    <t>Særligt om ændring af a-kassemedlemskab, udbetaling af dagpenge, arbejdsløshedsdagpenge</t>
  </si>
  <si>
    <t>Fradrag for arbejde med videre, udbetaling af dagpenge, arbejdsløshedsdagpenge</t>
  </si>
  <si>
    <t>Selvbygger og medbygger, udbetaling af dagpenge, arbejdsløshedsdagpenge</t>
  </si>
  <si>
    <t>Fradrag for indtægter, udbetaling af dagpenge, arbejdsløshedsdagpenge</t>
  </si>
  <si>
    <t>Indtægter der ikke medfører fradrag, udbetaling af dagpenge, arbejdsløshedsdagpenge</t>
  </si>
  <si>
    <t>Beregning af fradrag med videre, udbetaling af dagpenge, arbejdsløshedsdagpenge</t>
  </si>
  <si>
    <t>Tekniske belægninger, udbetaling af dagpenge, arbejdsløshedsdagpenge</t>
  </si>
  <si>
    <t>Løbende karens ved manglende beskæftigelse, udbetaling af dagpenge, arbejdsløshedsdagpenge</t>
  </si>
  <si>
    <t>Supplerende dagpenge, udbetaling af dagpenge, arbejdsløshedsdagpenge</t>
  </si>
  <si>
    <t>Tidsbegrænsningen for retten til supplerende dagpenge, udbetaling af dagpenge, arbejdsløshedsdagpenge</t>
  </si>
  <si>
    <t>Retten til dagpenge efter udløbet af retten til supplerende dagpenge, udbetaling af dagpenge, arbejdsløshedsdagpenge</t>
  </si>
  <si>
    <t>Forlængelse af perioden med ret til supplerende dagpenge, udbetaling af dagpenge, arbejdsløshedsdagpenge</t>
  </si>
  <si>
    <t>Genoptjening af retten til supplerende dagpenge, udbetaling af dagpenge, arbejdsløshedsdagpenge</t>
  </si>
  <si>
    <t>Arbejdsfordeling, udbetaling af dagpenge, arbejdsløshedsdagpenge</t>
  </si>
  <si>
    <t>Krav til og tilsyn med de anerkendte a-kassers økonomi og regnskabsvæsen med videre</t>
  </si>
  <si>
    <t>Vejledningspligt ved et medlems henvendelse, a-kassernes pligt til at vejlede medlemmerne, arbejdsløshedsdagpenge</t>
  </si>
  <si>
    <t>Rammeaftaler og kontrakter, andre aktører i beskæftigelsesindsatsen</t>
  </si>
  <si>
    <t>Krav til sagsbehandlingen hos andre aktører, der udfører opgaver for kommunen, andre aktører i beskæftigelsesindsatsen</t>
  </si>
  <si>
    <t>Andre aktørers underretninger af kommunen, andre aktører i beskæftigelsesindsatsen</t>
  </si>
  <si>
    <t>Andre aktørers underretninger af a-kassen, andre aktører i beskæftigelsesindsatsen</t>
  </si>
  <si>
    <t>Andre aktørers underretninger af arbejdsløshedskassen, andre aktører i beskæftigelsesindsatsen</t>
  </si>
  <si>
    <t>Inddragelse af andre aktører, andre aktører i beskæftigelsesindsatsen</t>
  </si>
  <si>
    <t>Administration af 6 ugers jobrettet uddannelse</t>
  </si>
  <si>
    <t>Opgørelse af perioden med 6 ugers jobrettet uddannelse</t>
  </si>
  <si>
    <t>Deltagerbetaling, 6 ugers jobrettet uddannelse til forsikrede ledige</t>
  </si>
  <si>
    <t>Rådighed med videre, 6 ugers jobrettet uddannelse til forsikrede ledige</t>
  </si>
  <si>
    <t>Befordringsgodtgørelse, 6 ugers jobrettet uddannelse til forsikrede ledige</t>
  </si>
  <si>
    <t>Tilskud til kost og logi, 6 ugers jobrettet uddannelse til forsikrede ledige</t>
  </si>
  <si>
    <t>Indberetning fra uddannelsessteder og uddannelsesudbydere, 6 ugers jobrettet uddannelse til forsikrede ledige</t>
  </si>
  <si>
    <t>Jobrettet uddannelse for ledige dagpengemodtagere og ledige fleksjobvisiterede, herunder regulering vedrørende rådighed, befordringsgodtgørelse, tilskud til kost og logi med videre</t>
  </si>
  <si>
    <t>Regulering af kommunernes og andre aktørers betaling for uddannelsesaktiviteter i forbindelse med beskæftigelsesindsatsen. Det kan eksempelvis være personer, der modtager dagpenge, kontanthjælp eller fleksydelse. Dækker også tilmelding af personer til uddannelsesforløb omfattet Bekendtgørelse af lov om betaling for visse uddannelsesaktiviteter i forbindelse med lov om en aktiv beskæftigelsesindsats m.m.</t>
  </si>
  <si>
    <t>Fordeling af tilsagn om tilskud fra den regionale uddannelsespulje</t>
  </si>
  <si>
    <t>Genudmelding af mindreforbrug, den regionale uddannelsespulje</t>
  </si>
  <si>
    <t>Kommunernes bogføring, opgørelse, regnskab og revision af tilskud, den regionale uddannelsespulje</t>
  </si>
  <si>
    <t>Miljøvurdering af planlagte aktiviteter, planer og programmer uden for staters jurisdiktion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</si>
  <si>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jobafklaringsforløb eller i visse sygedagpengesager. Rehabiliteringsplanens indsatsdel skal indgå i personens »Min Plan«, se 14.37.08.20 Min Plan i forbindelse med beskæftigelsesindsatsen</t>
  </si>
  <si>
    <t>Generelle rådighedsbetingelser, regulering vedrørende rådighed, rådighedskrav, arbejdsløshedsdagpenge</t>
  </si>
  <si>
    <t>Bopæl og ophold, regulering vedrørende rådighed, rådighedskrav, arbejdsløshedsdagpenge</t>
  </si>
  <si>
    <t>Tilmelding som arbejdssøgende, regulering vedrørende rådighed, rådighedskrav, arbejdsløshedsdagpenge</t>
  </si>
  <si>
    <t>Overtagelse af arbejde, regulering vedrørende rådighed, rådighedskrav, arbejdsløshedsdagpenge</t>
  </si>
  <si>
    <t>Pligt til selv at booke samtaler, regulering vedrørende rådighed, rådighedskrav, arbejdsløshedsdagpenge</t>
  </si>
  <si>
    <t>Deltagelse i samtaler, aktiviteter og tilbud, regulering vedrørende rådighed, rådighedskrav, arbejdsløshedsdagpenge</t>
  </si>
  <si>
    <t>Cv-oplysninger, regulering vedrørende rådighed, rådighedskrav, arbejdsløshedsdagpenge</t>
  </si>
  <si>
    <t>Jobsøgning, regulering vedrørende rådighed, rådighedskrav, arbejdsløshedsdagpenge</t>
  </si>
  <si>
    <t>Raskmelding på Jobnet, regulering vedrørende rådighed, rådighedskrav, arbejdsløshedsdagpenge</t>
  </si>
  <si>
    <t>Dagpenge under de første 14 dages sygdom, regulering vedrørende rådighed, rådighedskrav, arbejdsløshedsdagpenge</t>
  </si>
  <si>
    <t>Mindre intensiv indsats, regulering vedrørende rådighed, rådighedskrav, arbejdsløshedsdagpenge</t>
  </si>
  <si>
    <t>Uddannelsesløft - tilbud om en erhvervsuddannelse, regulering vedrørende rådighed, rådighedskrav, arbejdsløshedsdagpenge</t>
  </si>
  <si>
    <t>Jobrettet uddannelse, regulering vedrørende rådighed, rådighedskrav, arbejdsløshedsdagpenge</t>
  </si>
  <si>
    <t>Orlov, regulering vedrørende rådighed, rådighedskrav, arbejdsløshedsdagpenge</t>
  </si>
  <si>
    <t>Borgerligt ombud med videre, regulering vedrørende rådighed, rådighedskrav, arbejdsløshedsdagpenge</t>
  </si>
  <si>
    <t>Supplerende dagpenge og frigørelsesattest, regulering vedrørende rådighed, rådighedskrav, arbejdsløshedsdagpenge</t>
  </si>
  <si>
    <t>Forbehold af arbejdskraft, regulering vedrørende rådighed, rådighedskrav, arbejdsløshedsdagpenge</t>
  </si>
  <si>
    <t>Manglende rådighed efter et afslag eller ophør, regulering vedrørende rådighed, rådighedskrav, arbejdsløshedsdagpenge</t>
  </si>
  <si>
    <t>Uddannelse, regulering vedrørende rådighed, rådighedskrav, arbejdsløshedsdagpenge</t>
  </si>
  <si>
    <t>Medlemmets oplysningspligt, regulering vedrørende rådighed, rådighedskrav, arbejdsløshedsdagpenge</t>
  </si>
  <si>
    <t>Pligter i forbindelse med kontrolbesøg, regulering vedrørende rådighed, rådighedskrav, arbejdsløshedsdagpenge</t>
  </si>
  <si>
    <t>Rådighedsvurdering, regulering vedrørende rådighed, rådighedskrav, arbejdsløshedsdagpenge</t>
  </si>
  <si>
    <t>Tab af retten til dagpenge og arbejdskrav, regulering vedrørende rådighed, rådighedskrav, arbejdsløshedsdagpenge</t>
  </si>
  <si>
    <t>Selvforskyldt ledighed ved ophør i arbejde, afslag på henvist arbejde og afslag på og ophør i tilbud Opsigelse af arbejde, regulering vedrørende selvforskyldt ledighed, arbejdsløshedsdagpenge</t>
  </si>
  <si>
    <t>Orlov fra arbejde, regulering vedrørende selvforskyldt ledighed, arbejdsløshedsdagpenge</t>
  </si>
  <si>
    <t>Afskedigelse med videre, regulering vedrørende selvforskyldt ledighed, arbejdsløshedsdagpenge</t>
  </si>
  <si>
    <t>Kontraopsigelse, regulering vedrørende selvforskyldt ledighed, arbejdsløshedsdagpenge</t>
  </si>
  <si>
    <t>Accept af for kort opsigelsesvarsel, regulering vedrørende selvforskyldt ledighed, arbejdsløshedsdagpenge</t>
  </si>
  <si>
    <t>Afslag på henvist arbejde, regulering vedrørende selvforskyldt ledighed, arbejdsløshedsdagpenge</t>
  </si>
  <si>
    <t>Afslag på tilbud, herunder uddannelsespålæg, regulering vedrørende selvforskyldt ledighed, arbejdsløshedsdagpenge</t>
  </si>
  <si>
    <t>Ophør i tilbud, herunder uddannelsespålæg, regulering vedrørende selvforskyldt ledighed, arbejdsløshedsdagpenge</t>
  </si>
  <si>
    <t>Gyldige grunde, regulering vedrørende selvforskyldt ledighed, arbejdsløshedsdagpenge</t>
  </si>
  <si>
    <t>Helbred, regulering vedrørende selvforskyldt ledighed, arbejdsløshedsdagpenge</t>
  </si>
  <si>
    <t>Transport, regulering vedrørende selvforskyldt ledighed, arbejdsløshedsdagpenge</t>
  </si>
  <si>
    <t>Pasning af familie, regulering vedrørende selvforskyldt ledighed, arbejdsløshedsdagpenge</t>
  </si>
  <si>
    <t>Deltidsforsikredes arbejdstid, regulering vedrørende selvforskyldt ledighed, arbejdsløshedsdagpenge</t>
  </si>
  <si>
    <t>Tab af supplerende dagpenge, regulering vedrørende selvforskyldt ledighed, arbejdsløshedsdagpenge</t>
  </si>
  <si>
    <t>Frigørelsesattest, regulering vedrørende selvforskyldt ledighed, arbejdsløshedsdagpenge</t>
  </si>
  <si>
    <t>Pasning af handicappet eller alvorligt sygt barn eller døende nærtstående, regulering vedrørende selvforskyldt ledighed, arbejdsløshedsdagpenge</t>
  </si>
  <si>
    <t>Arbejdspladsen, regulering vedrørende selvforskyldt ledighed, arbejdsløshedsdagpenge</t>
  </si>
  <si>
    <t>Fratrædelsesgodtgørelse, regulering vedrørende selvforskyldt ledighed, arbejdsløshedsdagpenge</t>
  </si>
  <si>
    <t>Overtagelse af arbejde med videre som medlemmet selv har fundet, regulering vedrørende selvforskyldt ledighed, arbejdsløshedsdagpenge</t>
  </si>
  <si>
    <t>Aftjene værnepligt med videre, regulering vedrørende selvforskyldt ledighed, arbejdsløshedsdagpenge</t>
  </si>
  <si>
    <t>Karantæne, sanktioner, regulering vedrørende selvforskyldt ledighed, arbejdsløshedsdagpenge</t>
  </si>
  <si>
    <t>Placering af karantænen, sanktioner, regulering vedrørende selvforskyldt ledighed, arbejdsløshedsdagpenge</t>
  </si>
  <si>
    <t>Forældelse og afvikling af karantæner, sanktioner, regulering vedrørende selvforskyldt ledighed, arbejdsløshedsdagpenge</t>
  </si>
  <si>
    <t>Gentagelsesvirkning og arbejdskrav, sanktioner, regulering vedrørende selvforskyldt ledighed, arbejdsløshedsdagpenge</t>
  </si>
  <si>
    <t>Annullering af sanktion, sanktioner, regulering vedrørende selvforskyldt ledighed, arbejdsløshedsdagpenge</t>
  </si>
  <si>
    <t>Oplysningspligt og øvrige bestemmelser, regulering vedrørende selvforskyldt ledighed, arbejdsløshedsdagpenge</t>
  </si>
  <si>
    <t>BBNJ-aftalen (Biodiversity Beyond National Jurisdiction), marine genetiske ressourcer fra områder uden for staters jurisdiktion</t>
  </si>
  <si>
    <t>BBNJ-aftalen, international FN-aftale om beskyttelse og bæredygtig brug af biodiversitet i områder uden for national jurisdiktion, marine genetiske ressourcer fra områder uden for staters jurisdiktion</t>
  </si>
  <si>
    <t>FN’s havtraktat om biodiversitet i det åbne hav, marine genetiske ressourcer fra områder uden for staters jurisdiktion</t>
  </si>
  <si>
    <t>Forenede Nationers havtraktat om biodiversitet i det åbne hav, marine genetiske ressourcer fra områder uden for staters jurisdiktion</t>
  </si>
  <si>
    <t>Regler for udnyttelse af marine genetiske ressourcer som eksempelvis enzymer, mikrober og små organismer, marine genetiske ressourcer fra områder uden for staters jurisdiktion</t>
  </si>
  <si>
    <t>MGR - Marine Genetic Resources, marine genetiske ressourcer fra områder uden for staters jurisdiktion</t>
  </si>
  <si>
    <r>
      <t>Planter og alger i havet</t>
    </r>
    <r>
      <rPr>
        <sz val="9"/>
        <color theme="1"/>
        <rFont val="Arial"/>
        <family val="2"/>
      </rPr>
      <t xml:space="preserve"> (tang, plankton med videre)</t>
    </r>
    <r>
      <rPr>
        <sz val="9"/>
        <rFont val="Arial"/>
        <family val="2"/>
      </rPr>
      <t>, marine genetiske ressourcer fra områder uden for staters jurisdiktion</t>
    </r>
  </si>
  <si>
    <r>
      <t>Mikroorganismer</t>
    </r>
    <r>
      <rPr>
        <sz val="9"/>
        <color theme="1"/>
        <rFont val="Arial"/>
        <family val="2"/>
      </rPr>
      <t xml:space="preserve"> i havet (bakterier, vira med videre)</t>
    </r>
    <r>
      <rPr>
        <sz val="9"/>
        <rFont val="Arial"/>
        <family val="2"/>
      </rPr>
      <t>, marine genetiske ressourcer fra områder uden for staters jurisdiktion</t>
    </r>
  </si>
  <si>
    <t>Miljøvurdering af planlagte aktiviteter uden for staters jurisdiktion</t>
  </si>
  <si>
    <t>BBNJ-aftalen (Biodiversity Beyond National Jurisdiction), miljøvurdering af planlagte aktiviteter uden for staters jurisdiktion</t>
  </si>
  <si>
    <t>BBNJ-aftalen, international FN-aftale om beskyttelse og bæredygtig brug af biodiversitet i områder uden for national jurisdiktion, miljøvurdering af planlagte aktiviteter uden for staters jurisdiktion</t>
  </si>
  <si>
    <t>FN’s havtraktat om biodiversitet i det åbne hav, miljøvurdering af planlagte aktiviteter uden for staters jurisdiktion</t>
  </si>
  <si>
    <t>Forenede Nationers havtraktat om biodiversitet i det åbne hav, miljøvurdering af planlagte aktiviteter uden for staters jurisdiktion</t>
  </si>
  <si>
    <t>Miljøvurdering af planlagte aktiviteter, som foregår i havområder uden for staters jurisdiktion og som kan forårsage væsentlig forurening af eller betydelige og skadelige ændringer i havmiljøet. Regulering vedrørende marine genetiske ressourcer fra områder uden for staters jurisdiktion, se 37.10.50.10 Marine genetiske ressourcer fra områder uden for staters jurisdiktion</t>
  </si>
  <si>
    <t>Miljøvurdering af planlagte aktiviteter, som foregår i havområder uden for staters jurisdiktion og som kan forårsage væsentlig forurening af eller betydelige og skadelige ændringer i havmiljøet</t>
  </si>
  <si>
    <t>Krav om ansøgning og tilladelse, miljøvurdering af planlagte aktiviteter uden for staters jurisdiktion</t>
  </si>
  <si>
    <t>Screening, miljøvurdering af planlagte aktiviteter uden for staters jurisdiktion</t>
  </si>
  <si>
    <t>Miljøkonsekvensvurdering og afgrænsning af miljøkonsekvensrapportens indhold, miljøvurdering af planlagte aktiviteter uden for staters jurisdiktion</t>
  </si>
  <si>
    <t>Miljøkonsekvensvurderinger, miljøvurdering af planlagte aktiviteter uden for staters jurisdiktion</t>
  </si>
  <si>
    <t>Miljøkonsekvensrapport, miljøvurdering af planlagte aktiviteter uden for staters jurisdiktion, miljøvurdering af planlagte aktiviteter uden for staters jurisdiktion</t>
  </si>
  <si>
    <t>Høringer og internationale høringer, miljøvurdering af planlagte aktiviteter uden for staters jurisdiktion</t>
  </si>
  <si>
    <t>Høring af berørte stater, miljøvurdering af planlagte aktiviteter uden for staters jurisdiktion</t>
  </si>
  <si>
    <t>Clearing house-mekanismen, miljøvurdering af planlagte aktiviteter uden for staters jurisdiktion</t>
  </si>
  <si>
    <t>Tilsyn og overvågning af aktivitetens effekter, miljøvurdering af planlagte aktiviteter uden for staters jurisdiktion</t>
  </si>
  <si>
    <t>Forpligtelse til at foretage miljøkonsekvensvurderinger, miljøvurdering af planlagte aktiviteter uden for staters jurisdiktion</t>
  </si>
  <si>
    <t>Forholdet mellem denne aftale og miljøkonsekvensvurderingsprocesser i henhold til relevante retlige instrumenter og rammer og relevante globale, regionale, subregionale og sektorspecifikke organer, miljøvurdering af planlagte aktiviteter uden for staters jurisdiktion</t>
  </si>
  <si>
    <t>Tærskler og faktorer for gennemførelse af miljøkonsekvensvurderinger, miljøvurdering af planlagte aktiviteter uden for staters jurisdiktion</t>
  </si>
  <si>
    <t>Proces for miljøkonsekvensvurderinger, miljøvurdering af planlagte aktiviteter uden for staters jurisdiktion</t>
  </si>
  <si>
    <t>Offentlig meddelelse og høring, miljøvurdering af planlagte aktiviteter uden for staters jurisdiktion</t>
  </si>
  <si>
    <t>Miljøkonsekvensvurderingsrapporter, miljøvurdering af planlagte aktiviteter uden for staters jurisdiktion</t>
  </si>
  <si>
    <t>Beslutningsprocedure, miljøvurdering af planlagte aktiviteter uden for staters jurisdiktion</t>
  </si>
  <si>
    <t>Overvågning af effekterne af godkendte aktiviteter, miljøvurdering af planlagte aktiviteter uden for staters jurisdiktion</t>
  </si>
  <si>
    <t>Rapportering om effekterne af godkendte aktiviteter, miljøvurdering af planlagte aktiviteter uden for staters jurisdiktion</t>
  </si>
  <si>
    <t>Gennemgang af godkendte aktiviteter og deres effekter, miljøvurdering af planlagte aktiviteter uden for staters jurisdiktion</t>
  </si>
  <si>
    <t>Standarder og/eller retningslinjer, der skal udarbejdes af det videnskabelige og tekniske organ vedrørende miljøkonsekvensvurderinger, miljøvurdering af planlagte aktiviteter uden for staters jurisdiktion</t>
  </si>
  <si>
    <t>Strategiske miljøvurderinger, miljøvurdering af planlagte aktiviteter uden for staters jurisdiktion</t>
  </si>
  <si>
    <t>37.30.05.22</t>
  </si>
  <si>
    <t>Regulering vedrørende marine genetiske ressourcer fra områder uden for staters jurisdiktion. Miljøvurdering af planlagte aktiviteter uden for staters jurisdiktion, se 37.30.05.22 Miljøvurdering af planlagte aktiviteter uden for staters jurisdiktion</t>
  </si>
  <si>
    <t>Radiokommunikationssystem til det samlede beredskab</t>
  </si>
  <si>
    <t>Danmarks radionet til beredskabskommunikation, SINE (Sikkerhedsnet/Sikkerhedsnettet)</t>
  </si>
  <si>
    <t>Sammenlægning af regioner og ny regional inddeling, overgangen til en ny sundhedsstruktur</t>
  </si>
  <si>
    <t>Kommuners driftsansvar ved overførslen af opgaver, overgangen til en ny sundhedsstruktur</t>
  </si>
  <si>
    <t>Inddeling i regioner, inddeling i regioner og sundhedsråd den 1. januar 2027, overgangen til en ny sundhedsstruktur</t>
  </si>
  <si>
    <t>Inddeling i sundhedsråd, inddeling i regioner og sundhedsråd den 1. januar 2027, overgangen til en ny sundhedsstruktur</t>
  </si>
  <si>
    <t>Nedlæggelse af Region Sjælland og Region Hovedstaden, overgangen til en ny sundhedsstruktur</t>
  </si>
  <si>
    <t>Oprettelse af Region Østdanmark, overgangen til en ny sundhedsstruktur</t>
  </si>
  <si>
    <t>Det forberedende regionsråd for Region Østdanmark, overgangen til en ny sundhedsstruktur</t>
  </si>
  <si>
    <t>Bestemmelser for regionerne vest for Storebælt, overgangen til en ny sundhedsstruktur</t>
  </si>
  <si>
    <t>Bestemmelser for regionerne øst for Storebælt, overgangen til en ny sundhedsstruktur</t>
  </si>
  <si>
    <t>Kommunernes og regionernes medvirken ved forberedelsen af den nye sundhedsstruktur, overgangen til en ny sundhedsstruktur</t>
  </si>
  <si>
    <t>Overførsel og fordeling af aktiver, passiver, rettigheder, pligter og ansatte, overgangen til en ny sundhedsstruktur</t>
  </si>
  <si>
    <t>Ansattes rettigheder ved overførsel, overgangen til en ny sundhedsstruktur</t>
  </si>
  <si>
    <t>Regulering af digitale formidlingstjenester, der udbydes til tjenestemodtagere, som er etableret eller befinder sig i Den Europæiske Union, uanset hvor udbyderne af disse formidlingstjenester er etableret, og hvor Danmark i henhold til forordningen om digitale tjenester er tillagt tilsyns- og håndhævelseskompetence</t>
  </si>
  <si>
    <t>Organisering af redningsberedskabet, herunder koordinationen mellem myndighederne i tilfælde af større kriser, forsyningssikkerhed, koordinationen mellem myndighederne i forbindelse med sø- og flyveredning, statsligt redningsberedskab, kommunalt redningsberedskab samt sikring af samfundsvigtige funktioner i form af fysisk modstandsdygtighed i den kritiske infrastruktur</t>
  </si>
  <si>
    <t>Skibes bygning, udstyr og drift</t>
  </si>
  <si>
    <t>Regulering vedrørende skibes bygning, udstyr og drift</t>
  </si>
  <si>
    <t>Regulering vedrørende skibes drift</t>
  </si>
  <si>
    <t>Regulering vedrørende skibes bygning, udstyr og drift, herunder eksempelvis krav til skibes konstruktion, navigationsudstyr, radioanlæg, brandslukningsanlæg og redningsmateriel. Dækker også regulering vedrørende arbejdsområder og opholdsrum om bord. sundhedsforhold om bord samt skibets sikkerheds-, brand- og redningsorganisering</t>
  </si>
  <si>
    <t>Supplerende bestemmelser for lastskibe, supplerende bestemmelser for last- og passagerskibe, skibes bygning, udstyr og drift</t>
  </si>
  <si>
    <t>Supplerende bestemmelser for passagerskibe, supplerende bestemmelser for last- og passagerskibe, skibes bygning, udstyr og drift</t>
  </si>
  <si>
    <t>Rækværk på passagerskibe, supplerende bestemmelser for last- og passagerskibe, skibes bygning, udstyr og drift</t>
  </si>
  <si>
    <t>Passagerernes opholdsrum, supplerende bestemmelser for last- og passagerskibe, skibes bygning, udstyr og drift</t>
  </si>
  <si>
    <t>Bevægelseshæmmede personer, supplerende bestemmelser for last- og passagerskibe, skibes bygning, udstyr og drift</t>
  </si>
  <si>
    <t>Hængedæk, supplerende bestemmelser for last- og passagerskibe, skibes bygning, udstyr og drift</t>
  </si>
  <si>
    <t>Køleanlæg og proviantkølerum, supplerende bestemmelser for last- og passagerskibe, skibes bygning, udstyr og drift</t>
  </si>
  <si>
    <t>Luger, lastlejdere med videre, supplerende bestemmelser for last- og passagerskibe, skibes bygning, udstyr og drift</t>
  </si>
  <si>
    <t>Forskrifter vedrørende skibes bygning, udstyr og drift</t>
  </si>
  <si>
    <t>Forskrifter vedrørende skibes drift</t>
  </si>
  <si>
    <t>Skibes navigeringsmidler, skibes bygning, udstyr og drift</t>
  </si>
  <si>
    <t>Skibes navigationsmidler, skibes bygning, udstyr og drift</t>
  </si>
  <si>
    <t>Skibes navigationsudstyr, skibes bygning, udstyr og drift</t>
  </si>
  <si>
    <t>Skibes maskinanlæg, skibes bygning, udstyr og drift</t>
  </si>
  <si>
    <t>Skibes radioanlæg, skibes bygning, udstyr og drift</t>
  </si>
  <si>
    <t>Skibes redningsmateriel, skibes bygning, udstyr og drift</t>
  </si>
  <si>
    <t>Redningshager, skibes redningsmateriel, skibes bygning, udstyr og drift</t>
  </si>
  <si>
    <t>Redningskranse, skibes redningsmateriel, skibes bygning, udstyr og drift</t>
  </si>
  <si>
    <t>Redningsbælter, skibes redningsmateriel, skibes bygning, udstyr og drift</t>
  </si>
  <si>
    <t>Redningsveste, skibes redningsmateriel, skibes bygning, udstyr og drift</t>
  </si>
  <si>
    <t>Redningsbåde, skibes redningsmateriel, skibes bygning, udstyr og drift</t>
  </si>
  <si>
    <t>Redningsflåder, skibes redningsmateriel, skibes bygning, udstyr og drift</t>
  </si>
  <si>
    <t>Skibes lægemidler, skibes bygning, udstyr og drift</t>
  </si>
  <si>
    <t>Lægemidler på skibe, skibes bygning, udstyr og drift</t>
  </si>
  <si>
    <t>Skibes medicin, skibes bygning, udstyr og drift</t>
  </si>
  <si>
    <t>Medicin på skibe, skibes bygning, udstyr og drift</t>
  </si>
  <si>
    <t>Skibes brandsikringsmidler, skibes bygning, udstyr og drift</t>
  </si>
  <si>
    <t>Skibes brandslukningsmidler, skibes bygning, udstyr og drift</t>
  </si>
  <si>
    <t>Skibes brandslukningsmateriel, skibes bygning, udstyr og drift</t>
  </si>
  <si>
    <t>Skibes konstruktionsmæssige indretninger til beskyttelse mod forurening, skibes bygning, udstyr og drift</t>
  </si>
  <si>
    <t>Skibes tekniske indretninger til beskyttelse mod forurening, skibes bygning, udstyr og drift</t>
  </si>
  <si>
    <t>Skibsbøger, skibes bygning, udstyr og drift</t>
  </si>
  <si>
    <t>Krav til skibsdagbøger, skibes bygning, udstyr og drift</t>
  </si>
  <si>
    <t>Regulering vedrørende skibsdagbøgers førelse og opbevaring, skibes bygning, udstyr og drift</t>
  </si>
  <si>
    <t>Skibsjournaler, forebyggelse af forurening, skibes bygning, udstyr og drift</t>
  </si>
  <si>
    <t>Maritim sikring mod terrorhandlinger, skibes bygning, udstyr og drift</t>
  </si>
  <si>
    <t>Fremstilling af fritidsfartøjer, skibes bygning, udstyr og drift</t>
  </si>
  <si>
    <t>Krav til fritidsfartøjer og personlige fartøjer, skibes bygning, udstyr og drift</t>
  </si>
  <si>
    <t>Krav til konstruktionen af skibe,, skibes bygning, udstyr og drift</t>
  </si>
  <si>
    <t>Krav til skibes konstruktion, skibes bygning, udstyr og drift</t>
  </si>
  <si>
    <t>MARPOL-konventionen, skibes bygning, udstyr og drift</t>
  </si>
  <si>
    <t>International Convention for the Prevention of Pollution from Ships (MARPOL), skibes bygning, udstyr og drift</t>
  </si>
  <si>
    <t>Forebyggelse mod olieforurening fra skibe, forebyggelse mod forurening fra skibe, skibes bygning, udstyr og drift</t>
  </si>
  <si>
    <t>Kontrol med skadelige, flydende stoffer i bulk, forebyggelse mod forurening fra skibe, skibes bygning, udstyr og drift</t>
  </si>
  <si>
    <t>Forebyggelse af forurening med skadelige stoffer, der transporteres til søs i en emballeret form, forebyggelse mod forurening fra skibe, skibes bygning, udstyr og drift</t>
  </si>
  <si>
    <t>Forebyggelse af forurening med kloakspildevand fra skibe, forebyggelse mod forurening fra skibe, skibes bygning, udstyr og drift</t>
  </si>
  <si>
    <t>Forebyggelse af forurening med affald fra skibe, forebyggelse mod forurening fra skibe, skibes bygning, udstyr og drift</t>
  </si>
  <si>
    <t>Forebyggelse af luftforurening fra skibe, forebyggelse mod forurening fra skibe, skibes bygning, udstyr og drift</t>
  </si>
  <si>
    <t>International konvention om forebyggelse mod forurening fra skibe, skibes bygning, udstyr og drift</t>
  </si>
  <si>
    <t>Konstruktionsmæssige krav til skibe vedrørende olieforurening fra skibe, skibes bygning, udstyr og drift</t>
  </si>
  <si>
    <t>Konstruktionsmæssige krav til skibe vedrørende kontrol med skadelige flydende stoffer i bulk, skibes bygning, udstyr og drift</t>
  </si>
  <si>
    <t>Konstruktionsmæssige krav til skibe vedrørende forurening med skadelige stoffer, der tranporteres til søs, skibes bygning, udstyr og drift</t>
  </si>
  <si>
    <t>Konstruktionsmæssige krav til skibe vedrørende forurening med kloakspildevand, skibes bygning, udstyr og drift</t>
  </si>
  <si>
    <t>konstruktionsmæssige krav til skibe vedrørende forurening med affald fra skibe, skibes bygning, udstyr og drift</t>
  </si>
  <si>
    <t>konstruktionsmæssige krav til skibe vedrørende forebyggelse af luftforurening fra skibe, skibes bygning, udstyr og drift</t>
  </si>
  <si>
    <t>Krav til maskinrum på skibe, skibes bygning, udstyr og drift</t>
  </si>
  <si>
    <t>Krav til lastrum på olietankskibe, skibes bygning, udstyr og drift</t>
  </si>
  <si>
    <t>Krav til dobbeltskrogede olietankskibe leveret den 6. juni 1996 eller senere, skibes bygning, udstyr og drift</t>
  </si>
  <si>
    <t>Krav til dobbeltskrogede olietankskibe leveret før den 6. juli 1996, skibes bygning, udstyr og drift</t>
  </si>
  <si>
    <t>Krav til personførende elevatorer i skibe, skibes bygning, udstyr og drift</t>
  </si>
  <si>
    <t>Krav til personelevatorer i skibe, skibes bygning, udstyr og drift</t>
  </si>
  <si>
    <t>Krav til elevatorer i skibe, skibes bygning, udstyr og drift</t>
  </si>
  <si>
    <t>Særlige stabilitetskrav til ro-ro passagerskibe, skibes bygning, udstyr og drift</t>
  </si>
  <si>
    <t>Særlige stabilitetskrav til RoRo passagerskibe, skibes bygning, udstyr og drift</t>
  </si>
  <si>
    <t>Særlige stabilitetskrav til ro-ro passagerfærger, skibes bygning, udstyr og drift</t>
  </si>
  <si>
    <t>Særlige stabilitetskrav til RoRo passagerfærger, skibes bygning, udstyr og drift</t>
  </si>
  <si>
    <t>Redningsveste i mindre fartøjer, skibes bygning, udstyr og drift</t>
  </si>
  <si>
    <t>Rednings- og svømmeveste, skibes bygning, udstyr og drift</t>
  </si>
  <si>
    <t>Fartøjer, der ikke er fortøjet i havn, skal medbringe redningsveste eller svømmeveste i korrekt størrelse til samtlige personer om bord, skibes bygning, udstyr og drift</t>
  </si>
  <si>
    <t>Erhvervsfartøjer, der ikke er fortøjet i havn, skal medbringe redningsveste eller svømmeveste i korrekt størrelse til samtlige personer om bord, skibes bygning, udstyr og drift</t>
  </si>
  <si>
    <t>Både, der ikke er fortøjet i havn, skal medbringe redningsveste eller svømmeveste i korrekt størrelse til samtlige personer om bord, skibes bygning, udstyr og drift</t>
  </si>
  <si>
    <t>Joller, der ikke er fortøjet i havn, skal medbringe redningsveste eller svømmeveste i korrekt størrelse til samtlige personer om bord, skibes bygning, udstyr og drift</t>
  </si>
  <si>
    <t>Pramme, der ikke er fortøjet i havn, skal medbringe redningsveste eller svømmeveste i korrekt størrelse til samtlige personer om bord, skibes bygning, udstyr og drift</t>
  </si>
  <si>
    <t>Vandscootere, der ikke er fortøjet i havn, skal medbringe redningsveste eller svømmeveste i korrekt størrelse til samtlige personer om bord, skibes bygning, udstyr og drift</t>
  </si>
  <si>
    <t>Windsurfere, der ikke er fortøjet i havn, skal medbringe redningsveste eller svømmeveste i korrekt størrelse til samtlige personer om bord, skibes bygning, udstyr og drift</t>
  </si>
  <si>
    <t>Surf- og paddleboards, der ikke er fortøjet i havn, skal medbringe redningsveste eller svømmeveste i korrekt størrelse til samtlige personer om bord, skibes bygning, udstyr og drift</t>
  </si>
  <si>
    <t>Surfboards, der ikke er fortøjet i havn, skal medbringe redningsveste eller svømmeveste i korrekt størrelse til samtlige personer om bord, skibes bygning, udstyr og drift</t>
  </si>
  <si>
    <t>Paddleboards, der ikke er fortøjet i havn, skal medbringe redningsveste eller svømmeveste i korrekt størrelse til samtlige personer om bord, skibes bygning, udstyr og drift</t>
  </si>
  <si>
    <t>Krav til konstruktion, udstyr, syn, registrering og certifikater for større fritidsfartøjer, sikkerhed ved sejlads med fritidsfartøjer samt sikkerhedskrav til fritidsfartøjer over 24 meter i længde, skibes bygning, udstyr og drift</t>
  </si>
  <si>
    <t>Krav til sikkerhedsudstyr med videre, sikkerhed ved sejlads med fritidsfartøjer samt sikkerhedskrav til fritidsfartøjer over 24 meter i længde, skibes bygning, udstyr og drift</t>
  </si>
  <si>
    <t>Konstruktion, bygning og udstyr med videre for visse større fritidsfartøjer, sikkerhed ved sejlads med fritidsfartøjer samt sikkerhedskrav til fritidsfartøjer over 24 meter i længde, skibes bygning, udstyr og drift</t>
  </si>
  <si>
    <t>Slæbespil, slæbe-, bugser- og ankerhåndteringsspil samt slæbekroge i skibe, skibes bygning, udstyr og drift</t>
  </si>
  <si>
    <t>Bugserspil, slæbe-, bugser- og ankerhåndteringsspil samt slæbekroge i skibe, skibes bygning, udstyr og drift</t>
  </si>
  <si>
    <t>Krav til slæbe-, bugser- og ankerhåndteringsspil om bord, slæbe-, bugser- og ankerhåndteringsspil samt slæbekroge i skibe, skibes bygning, udstyr og drift</t>
  </si>
  <si>
    <t>Særligt for ankerhåndtering, slæbe-, bugser- og ankerhåndteringsspil samt slæbekroge i skibe, skibes bygning, udstyr og drift</t>
  </si>
  <si>
    <t>Krav til slæbekroge, slæbe-, bugser- og ankerhåndteringsspil samt slæbekroge i skibe, skibes bygning, udstyr og drift</t>
  </si>
  <si>
    <t>Afprøvning og godkendelse af slæbe-, bugser- og ankerhåndteringsspil, slæbe-, bugser- og ankerhåndteringsspil samt slæbekroge i skibe,, skibes bygning, udstyr og drift</t>
  </si>
  <si>
    <t>Vedligeholdelse og eftersyn af slæbe-, bugser- og ankerhåndteringsspil, slæbe-, bugser- og ankerhåndteringsspil samt slæbekroge i skibe, skibes bygning, udstyr og drift</t>
  </si>
  <si>
    <t>Løst udstyr, der indgår i slæbe- og ankerhåndteringsarrangementet, så som sjækler, ringe, wirer, trosser, pelikan-karabinhage (pelican-hooks) og lignende, slæbe-, bugser- og ankerhåndteringsspil samt slæbekroge i skibe, skibes bygning, udstyr og drift</t>
  </si>
  <si>
    <t>Mindre passagerskibe i national fart, skibes bygning, udstyr og drift</t>
  </si>
  <si>
    <t>Den Internationale Konvention om Lastelinier, lastelinier og fribordsforhold, skibes bygning, udstyr og drift</t>
  </si>
  <si>
    <t>Lasteliniekonventionen, lastelinier og fribordsforhold, skibes bygning, udstyr og drift</t>
  </si>
  <si>
    <t>Fribordsforhold for skibe med en længde under 24 meter, lastelinier og fribordsforhold, skibes bygning, udstyr og drift</t>
  </si>
  <si>
    <t>Regler om fastsættelse af lastelinier, lastelinier og fribordsforhold, skibes bygning, udstyr og drift</t>
  </si>
  <si>
    <t>Betingelser for tildeling af fribord, lastelinier og fribordsforhold, skibes bygning, udstyr og drift</t>
  </si>
  <si>
    <t>Særlige forskrifter for skibe, som tildeles trælastfribord, lastelinier og fribordsforhold, skibes bygning, udstyr og drift</t>
  </si>
  <si>
    <t>Krav til opholdsrum i fiskeskibe, krav til opholdsrum med videre i fiskeskibe, skibes bygning, udstyr og drift</t>
  </si>
  <si>
    <t>Lofthøjde, generelle krav til opholdsrum i fiskeskibe, krav til opholdsrum med videre i fiskeskibe, skibes bygning, udstyr og drift</t>
  </si>
  <si>
    <t>Åbninger til og mellem opholdsrum, generelle krav til opholdsrum i fiskeskibe, krav til opholdsrum med videre i fiskeskibe, skibes bygning, udstyr og drift</t>
  </si>
  <si>
    <t>Isolering, generelle krav til opholdsrum i fiskeskibe, krav til opholdsrum med videre i fiskeskibe, skibes bygning, udstyr og drift</t>
  </si>
  <si>
    <t>Myggeplagede områder, generelle krav til opholdsrum i fiskeskibe, krav til opholdsrum med videre i fiskeskibe, skibes bygning, udstyr og drift</t>
  </si>
  <si>
    <t>Ventilering og opvarmning, krav til opholdsrum med videre i fiskeskibe, skibes bygning, udstyr og drift</t>
  </si>
  <si>
    <t>Belysning, krav til opholdsrum med videre i fiskeskibe, skibes bygning, udstyr og drift</t>
  </si>
  <si>
    <t>Særligt vedrørende soverum, krav til opholdsrum med videre i fiskeskibe, skibes bygning, udstyr og drift</t>
  </si>
  <si>
    <t>Anbringelse af soverum, krav til opholdsrum med videre i fiskeskibe, skibes bygning, udstyr og drift</t>
  </si>
  <si>
    <t>Soverums størrelse, krav til opholdsrum med videre i fiskeskibe, skibes bygning, udstyr og drift</t>
  </si>
  <si>
    <t>Gulvareal i soverum, krav til opholdsrum med videre i fiskeskibe, skibes bygning, udstyr og drift</t>
  </si>
  <si>
    <t>Antal soverum, krav til opholdsrum med videre i fiskeskibe, skibes bygning, udstyr og drift</t>
  </si>
  <si>
    <t>Størrelse af køjer, krav til opholdsrum med videre i fiskeskibe, skibes bygning, udstyr og drift</t>
  </si>
  <si>
    <t>Indretning af soverum, krav til opholdsrum med videre i fiskeskibe, skibes bygning, udstyr og drift</t>
  </si>
  <si>
    <t>Særligt vedrørende spiserum, krav til opholdsrum med videre i fiskeskibe, skibes bygning, udstyr og drift</t>
  </si>
  <si>
    <t>Særligt vedrørende sanitære faciliteter, krav til opholdsrum med videre i fiskeskibe, skibes bygning, udstyr og drift</t>
  </si>
  <si>
    <t>Vaskefaciliteter, krav til opholdsrum med videre i fiskeskibe, skibes bygning, udstyr og drift</t>
  </si>
  <si>
    <t>Særligt vedrørende hospitalsrum, krav til opholdsrum med videre i fiskeskibe, skibes bygning, udstyr og drift</t>
  </si>
  <si>
    <t>Skabe til arbejdstøj, krav til opholdsrum med videre i fiskeskibe, skibes bygning, udstyr og drift</t>
  </si>
  <si>
    <t>Særligt om køjetøj og køkkengrej, krav til opholdsrum med videre i fiskeskibe, skibes bygning, udstyr og drift</t>
  </si>
  <si>
    <t>Fritidsfaciliteter med videre, krav til opholdsrum med videre i fiskeskibe, skibes bygning, udstyr og drift</t>
  </si>
  <si>
    <t>Kommunikationsfaciliteter, krav til opholdsrum med videre i fiskeskibe, skibes bygning, udstyr og drift</t>
  </si>
  <si>
    <t>Rene og beboelige forhold med videre, krav til opholdsrum med videre i fiskeskibe, skibes bygning, udstyr og drift</t>
  </si>
  <si>
    <t>Pramme skal konstrueres, bygges og udstyres med videre i henhold til bestemmelserne for et last- eller passagerskib med tilsvarende størrelse og anvendelse, hvor det er relevant at anvende de pågældende bestemmelser, sikkerhedsregler, prammes bygning og udstyr med videre, skibes bygning, udstyr og drift</t>
  </si>
  <si>
    <t>Pramme skal være udstyret med lanterne, lydsignalapparater, signalfigurer med videre i henhold til de internationale søvejsregler, sikkerhedsregler, prammes bygning og udstyr med videre, skibes bygning, udstyr og drift</t>
  </si>
  <si>
    <t>Ubemandede pramme, prammes bygning og udstyr med videre, skibes bygning, udstyr og drift</t>
  </si>
  <si>
    <t>Code for the Construction and Equipment of Mobile Offshore Drilling Units (MODU koden), mobile offshoreenheder, skibes bygning, udstyr og drift</t>
  </si>
  <si>
    <t>Konstruktion - brandsikring, opdagelse og slukning af brand, meddelelser fra Søfartsstyrelsen B, skibes bygning og udstyr i skibe med videre, skibes bygning, udstyr og drift</t>
  </si>
  <si>
    <t>Redningsmidler og -arrangementer, meddelelser fra Søfartsstyrelsen B, skibes bygning og udstyr i skibe med videre, skibes bygning, udstyr og drift</t>
  </si>
  <si>
    <t>Radiokommunikation, GMDSS, meddelelser fra Søfartsstyrelsen B, skibes bygning og udstyr i skibe med videre, skibes bygning, udstyr og drift</t>
  </si>
  <si>
    <t>Radiokommunikation, Global Maritime Distress and Safety System, meddelelser fra Søfartsstyrelsen B, skibes bygning og udstyr i skibe med videre, skibes bygning, udstyr og drift</t>
  </si>
  <si>
    <t>Konstruktion, vandtæthed og udstyr, meddelelser fra Søfartsstyrelsen F, teknisk forskrift om mindre erhvervsfartøjers bygning og udstyr med videre, skibes bygning, udstyr og drift</t>
  </si>
  <si>
    <t>Stabilitet og sødygtighed, meddelelser fra Søfartsstyrelsen F, teknisk forskrift om mindre erhvervsfartøjers bygning og udstyr med videre, skibes bygning, udstyr og drift</t>
  </si>
  <si>
    <t>Maskineri og elektriske installationer, meddelelser fra Søfartsstyrelsen F, teknisk forskrift om mindre erhvervsfartøjers bygning og udstyr med videre, skibes bygning, udstyr og drift</t>
  </si>
  <si>
    <t>Brandsikring, opdagelse af brand og brandslukning, meddelelser fra Søfartsstyrelsen F, teknisk forskrift om mindre erhvervsfartøjers bygning og udstyr med videre, skibes bygning, udstyr og drift</t>
  </si>
  <si>
    <t>Redningsmidler og -arrangementer, meddelelser fra Søfartsstyrelsen F, teknisk forskrift om mindre erhvervsfartøjers bygning og udstyr med videre, skibes bygning, udstyr og drift</t>
  </si>
  <si>
    <t>Stabilitet og sødygtighed, meddelelser fra Søfartsstyrelsen E, Teknisk forskrift om fiskeskibes bygning og udstyr med videre, skibes bygning, udstyr og drift</t>
  </si>
  <si>
    <t>Maskineri og elektriske installationer og periodisk ubemandede maskinrum, meddelelser fra Søfartsstyrelsen E, Teknisk forskrift om fiskeskibes bygning og udstyr med videre, skibes bygning, udstyr og drift</t>
  </si>
  <si>
    <t>Redningsmidler og -arrangementer, meddelelser fra Søfartsstyrelsen E, Teknisk forskrift om fiskeskibes bygning og udstyr med videre, skibes bygning, udstyr og drift</t>
  </si>
  <si>
    <t>Radiokommunikation, meddelelser fra Søfartsstyrelsen E, Teknisk forskrift om fiskeskibes bygning og udstyr med videre,, skibes bygning, udstyr og drift</t>
  </si>
  <si>
    <t>Trykflaskernes placering, udløsningsarrangement og overvågningssystem, installation og afprøvning af brandslukningsanlæg med blandede atmosfæriske luftarter i motorrum i skibe, skibes bygning, udstyr og drift</t>
  </si>
  <si>
    <t>Trykflasker, installation og afprøvning af brandslukningsanlæg med blandede atmosfæriske luftarter i motorrum i skibe, skibes bygning, udstyr og drift</t>
  </si>
  <si>
    <t>Lokale automatiske anlæg, installation og afprøvning af brandslukningsanlæg med blandede atmosfæriske luftarter i motorrum i skibe, skibes bygning, udstyr og drift</t>
  </si>
  <si>
    <t>Installationskrav, fastanbragte CO2-brandslukningsanlæg, skibes bygning, udstyr og drift</t>
  </si>
  <si>
    <t>Krav til kontrolsystem, fastanbragte CO2-brandslukningsanlæg, skibes bygning, udstyr og drift</t>
  </si>
  <si>
    <t>Mængde af CO2, fastanbragte CO2-brandslukningsanlæg, skibes bygning, udstyr og drift</t>
  </si>
  <si>
    <t>Udløserarrangement, fastanbragte CO2-brandslukningsanlæg, skibes bygning, udstyr og drift</t>
  </si>
  <si>
    <t>Lavtryksanlæg, lavtryks-CO2-anlæg, fastanbragte CO2-brandslukningsanlæg, skibes bygning, udstyr og drift</t>
  </si>
  <si>
    <t>Teknisk forskrift om redningsflåder og -dragter i fiskeskibe, skibes bygning, udstyr og drift</t>
  </si>
  <si>
    <t>Teknisk forskrift om redningsflåder i fiskeskibe, skibes bygning, udstyr og drift</t>
  </si>
  <si>
    <t>Teknisk forskrift om redningsbåde i fiskeskibe, skibes bygning, udstyr og drift</t>
  </si>
  <si>
    <t>Teknisk forskrift om redningsdragter i fiskeskibe, skibes bygning, udstyr og drift</t>
  </si>
  <si>
    <t>Teknisk forskrift om F-gasanlæg og kogeapparater til sprit eller petroleum i skibe, skibes bygning, udstyr og drift</t>
  </si>
  <si>
    <t>Teknisk forskrift om vandstandsalarmer i fiskeskibe, skibes bygning, udstyr og drift</t>
  </si>
  <si>
    <t>Røgmeldere i apteringsrum og tjenesterum, gange, lukkede- eller overdækkede vogndæk, maskinrum samt i alle øvrige rum, hvor en brand kan forekomme, teknisk forskrift om ekstra brandsikring af passagerskibe i indenrigsfart, skibes bygning, udstyr og drift</t>
  </si>
  <si>
    <t>Røgmeldere i kahytter, teknisk forskrift om ekstra brandsikring af passagerskibe i indenrigsfart, skibes bygning, udstyr og drift</t>
  </si>
  <si>
    <t>Røgmeldere i messer, teknisk forskrift om ekstra brandsikring af passagerskibe i indenrigsfart, skibes bygning, udstyr og drift</t>
  </si>
  <si>
    <t>Røgmeldere i kabysser, teknisk forskrift om ekstra brandsikring af passagerskibe i indenrigsfart, skibes bygning, udstyr og drift</t>
  </si>
  <si>
    <t>Røgalarmer i apteringsrum og tjenesterum, gange, lukkede- eller overdækkede vogndæk, maskinrum samt i alle øvrige rum, hvor en brand kan forekomme, teknisk forskrift om ekstra brandsikring af passagerskibe i indenrigsfart, skibes bygning, udstyr og drift</t>
  </si>
  <si>
    <t>Røgalarmer i kahytter, teknisk forskrift om ekstra brandsikring af passagerskibe i indenrigsfart, skibes bygning, udstyr og drift</t>
  </si>
  <si>
    <t>Røgalarmer i messer, teknisk forskrift om ekstra brandsikring af passagerskibe i indenrigsfart, skibes bygning, udstyr og drift</t>
  </si>
  <si>
    <t>Røgalarmer i kabysser, teknisk forskrift om ekstra brandsikring af passagerskibe i indenrigsfart, skibes bygning, udstyr og drift</t>
  </si>
  <si>
    <t>Brandalarmer i apteringsrum og tjenesterum, gange, lukkede- eller overdækkede vogndæk, maskinrum samt i alle øvrige rum, hvor en brand kan forekomme, teknisk forskrift om ekstra brandsikring af passagerskibe i indenrigsfart, skibes bygning, udstyr og drift</t>
  </si>
  <si>
    <t>Brandalarmer i kahytter, teknisk forskrift om ekstra brandsikring af passagerskibe i indenrigsfart, skibes bygning, udstyr og drift</t>
  </si>
  <si>
    <t>Brandalarmer i messer, teknisk forskrift om ekstra brandsikring af passagerskibe i indenrigsfart, skibes bygning, udstyr og drift</t>
  </si>
  <si>
    <t>Brandalarmer i kabysser, teknisk forskrift om ekstra brandsikring af passagerskibe i indenrigsfart, skibes bygning, udstyr og drift</t>
  </si>
  <si>
    <t>Vogndækssprinkleranlæg, teknisk forskrift om ekstra brandsikring af passagerskibe i indenrigsfart, skibes bygning, udstyr og drift</t>
  </si>
  <si>
    <t>Sprinkleranlæg på vogndæk, teknisk forskrift om ekstra brandsikring af passagerskibe i indenrigsfart, skibes bygning, udstyr og drift</t>
  </si>
  <si>
    <t>Brandovervågning, teknisk forskrift om ekstra brandsikring af passagerskibe i indenrigsfart, skibes bygning, udstyr og drift</t>
  </si>
  <si>
    <t>Opholdsrum og fritidsfaciliteter i handelsskibe, skibes bygning, udstyr og drift</t>
  </si>
  <si>
    <t>Skibes bygning og udstyr med videre, gennemførelse af den internationale konvention om sikkerhed for menneskeliv på søen (SOLAS) 1974, skibes bygning, udstyr og drift</t>
  </si>
  <si>
    <t>Konstruktion - bygning, inddeling og stabilitet, maskineri og elektriske anlæg, meddelelser fra Søfartsstyrelsen B, skibes bygning og udstyr i skibe med videreskibes bygning og udstyr</t>
  </si>
  <si>
    <t>Ækvivalent beskyttelsesniveau og afprøvningsbestemmelser, sikkerhed ved sejlads med fritidsfartøjer samt sikkerhedskrav til fritidsfartøjer over 24 meter i længdeskibes bygning og udstyr, skibes bygning og udstyr</t>
  </si>
  <si>
    <t>Rederens og skibsførerens forpligtelser, sikkerhedsarbejde i fiskeskibe (Arbejdsmiljø i skibe), skibes bygning, udstyr og drift</t>
  </si>
  <si>
    <t>Uddannelse, § 8-kursus, skibes bygning, udstyr og drift</t>
  </si>
  <si>
    <t>Organisering af sikkerheden i fiskeskibe, skibes bygning, udstyr og drift</t>
  </si>
  <si>
    <t>Skibes maskiner, skibes bygning, udstyr og drift</t>
  </si>
  <si>
    <t>Skibes radioer, skibes bygning, udstyr og drift</t>
  </si>
  <si>
    <t>Skibes redningsudstyr, skibes bygning, udstyr og drift</t>
  </si>
  <si>
    <t>Skibes brandsikrings- og brandslukningsudstyr, skibes bygning, udstyr og drift</t>
  </si>
  <si>
    <t>Skibes arbejdssteder, skibes bygning, udstyr og drift</t>
  </si>
  <si>
    <t>Skibes arbejdsområder, skibes bygning, udstyr og drift</t>
  </si>
  <si>
    <t>Skibes opholdsrum, skibes bygning, udstyr og drift</t>
  </si>
  <si>
    <t>Skibes sundhedsforhold om bord, skibes bygning, udstyr og drift</t>
  </si>
  <si>
    <t>Skibes sikkerheds-, brand- og redningsorganisering, skibes bygning, udstyr og drift</t>
  </si>
  <si>
    <t>Skibes sikkerhedsorganisering, skibes bygning, udstyr og drift</t>
  </si>
  <si>
    <t>Skibes brandorganisering, skibes bygning, udstyr og drift</t>
  </si>
  <si>
    <t>Skibes redningsorganisering, skibes bygning, udstyr og drift</t>
  </si>
  <si>
    <t>Regulering vedrørende anlæg og vedligeholdelse af kloaknettet samt private spildevandsanlæg, herunder forskellige spildevandstilladelser. Rensning af spildevand, se 37.25.24 Spildevandsrensning og udledning af spildevand til vandløb, søer eller havet</t>
  </si>
  <si>
    <t>Regulering vedrørende anlæg, renovering og sanering af kloakker til spildevand, herunder separatkloakering, så spildevand og regnvand bortledes i hvert sit kloaksystem, hvilket blandt andet reducerer risikoen for oversvømmelse i boligområder. Spildevandsplaner, se 37.25.17.05 Spildevandsplaner</t>
  </si>
  <si>
    <t>Regulering vedrørende vedligeholdelse af allerede eksisterende kloakker til spildevand, herunder brud på kloakker, inspektion af kloakker med videre</t>
  </si>
  <si>
    <t>Regulering vedrørende tilladelse til tilslutning til et kloaksystem, herunder også påbud om tilslutning. Opgaver vedrørende udledning af spildevand til vandløb, søer, overgangsvande, kystvande og havområder, se 37.25.24.15 Udledning af spildevand til vandløb, søer, overgangsvande, kystvande og havområder</t>
  </si>
  <si>
    <t>Regulering vedrørende tilladelse til at udlede tag- og overfladevand (befæstede arealer) til en recipient (vandløb, drænledning, søer, havet med videre)</t>
  </si>
  <si>
    <t>Regulering vedrørende tilladelse til spildevandsafledning fra spredt bebyggelse. Ved spredt bebyggelse forstås enkelt eller fælles udledninger fra ejendomme med en samlet spildevandsbelastning på 30 PE (personækvivalent) eller derunder</t>
  </si>
  <si>
    <t>Regulering vedrørende tilladelse til afledning tag- og overfladevand til nedsivningsanlæg, eksempelvis faskiner eller regnvandsbede</t>
  </si>
  <si>
    <t>Regulering vedrørende tilladelse til afledning af spildevand til jorden (nedsivning). Dækker også tilladelser til nedsivningsanlæg, der ligger mindre end 25 meter fra vandløb, søer eller havet, hvor der er særlige bestemmelser</t>
  </si>
  <si>
    <t>Regulering vedrørende tilladelse til udledning af spildevand på jordoverfladen</t>
  </si>
  <si>
    <t>Regulering vedrørende tilladelse til afledning af spildevand til samletanke</t>
  </si>
  <si>
    <t>Regulering vedrørende tilladelse til afledning af spildevand til pileanlæg</t>
  </si>
  <si>
    <t>Regulering vedrørende obligatoriske tømningsordninger for boliger, der ikke er tilsluttet offentlig kloak, og som har en bundfældningstank eller samletank</t>
  </si>
  <si>
    <t>Tilsyn med, at producenter og leverandører af ikke-organiske produkter overholder de gældende lovkrav, herunder mærkning. Markedsovervågning vedrørende kemikalier, biocider og kosmetik, se 37.25.42.58 Tilsyn vedrørende kemikalielovgivningen, vedrørende gødningsstoffer, se 34.25.15.06 Gødning og jordforbedringsmidler, vedrørende medicinsk udstyr, se 20.14.05.30 Medicinsk udstyr, vedrørende udstyr til skibe, se 59.25.05.05 Skibes bygning, udstyr og drift, vedrørende maskiner til udendørs brug, se 37.25.04.15 Støj fra maskiner til udendørs brug og vedrørende mobile ikke-vejgående maskiner, se 37.25.05.50 Emissionsgrænser for mobile ikke-vejgående maskiner</t>
  </si>
  <si>
    <t>Tilsyn med fritidsfartøjer hos virksomheder og butikker. Derudover kan der udtages fritidsfartøjer til dokumentkontrol eller fysisk kontrol. Regulering vedrørende fritidsfartøjers bygning og udstyr, se 59.25.05.05 Skibes bygning, udstyr og drift</t>
  </si>
  <si>
    <t>Regulering vedrørende indberetninger af oplysninger om farligt eller forurenende gods om bord i skibe med henblik på beskyttelse af havmiljøet. Forebyggelse mod forurening fra skibe i form af krav til skibes konstruktion, se 59.25.05.05 Skibes bygning, udstyr og drift</t>
  </si>
  <si>
    <t>Differentierede takster for variabelt vandafledningsbidrag, fastsættelse af variabelt vandafledningsbidrag, og om pristalskorrektion af tilslutningsbidrag og fast vandafledningsbidrag, bidrag i forbindelse med tilslutning til kloaksystemet</t>
  </si>
  <si>
    <t>Beregning for ejendomme, hvorfra der udelukkende drives erhverv, der opererer på markedsmæssige vilkår, fastsættelse af variabelt vandafledningsbidrag, og om pristalskorrektion af tilslutningsbidrag og fast vandafledningsbidrag, bidrag i forbindelse med tilslutning til kloaksystemet</t>
  </si>
  <si>
    <t>Beregning for ejendomme, hvorfra der delvist drives erhverv, der opererer på markedsmæssige vilkår, fastsættelse af variabelt vandafledningsbidrag, og om pristalskorrektion af tilslutningsbidrag og fast vandafledningsbidrag, bidrag i forbindelse med tilslutning til kloaksystemet</t>
  </si>
  <si>
    <t>Beregning for ejendomme, der er tilsluttet et spildevandsrenseforsyningsselskab (justeret betalingsprincip), fastsættelse af variabelt vandafledningsbidrag, og om pristalskorrektion af tilslutningsbidrag og fast vandafledningsbidrag, bidrag i forbindelse med tilslutning til kloaksystemet</t>
  </si>
  <si>
    <t>Beregning for ejendomme, for hvilke der er foretaget nedsættelse eller fritagelse for betaling af vandforbrug, fastsættelse af variabelt vandafledningsbidrag, og om pristalskorrektion af tilslutningsbidrag og fast vandafledningsbidrag, bidrag i forbindelse med tilslutning til kloaksystemet</t>
  </si>
  <si>
    <t>Ejendomme med mere end et kundenummer, fastsættelse af variabelt vandafledningsbidrag, og om pristalskorrektion af tilslutningsbidrag og fast vandafledningsbidrag, bidrag i forbindelse med tilslutning til kloaksystemet</t>
  </si>
  <si>
    <t>Vejbidrag for statsveje, fastsættelse af variabelt vandafledningsbidrag, og om pristalskorrektion af tilslutningsbidrag og fast vandafledningsbidrag, bidrag i forbindelse med tilslutning til kloaksystemet</t>
  </si>
  <si>
    <t>Afgivelse af oplysninger til brug for beregning efter trin 2 og trin 3, fastsættelse af variabelt vandafledningsbidrag, og om pristalskorrektion af tilslutningsbidrag og fast vandafledningsbidrag, bidrag i forbindelse med tilslutning til kloaksystemet</t>
  </si>
  <si>
    <t>Pristalskorrektion af tilslutningsbidrag, fastsættelse af variabelt vandafledningsbidrag, og om pristalskorrektion af tilslutningsbidrag og fast vandafledningsbidrag, bidrag i forbindelse med tilslutning til kloaksystemet</t>
  </si>
  <si>
    <t>Pristalskorrektion af fast vandafledningsbidrag, fastsættelse af variabelt vandafledningsbidrag, og om pristalskorrektion af tilslutningsbidrag og fast vandafledningsbidrag, bidrag i forbindelse med tilslutning til kloaksystemet</t>
  </si>
  <si>
    <t>Spildevandsforsyningsselskabers udgifter til klimatilpasning i forhold til håndtering af tag- og overfladevand, spildevandsforsyningsselskabers omkostninger til klimatilpasning i forhold til tag- og overfladevand, projekter vedrørende terrænnært grundvand og projekter uden for selskabernes egne spildevandsanlæg og med andre parter i øvrigt, regulering af spildevandsforsyningen</t>
  </si>
  <si>
    <t>Spildevandsforsyningsselskabers udgifter til projekter vedrørende terrænnært grundvand, spildevandsforsyningsselskabers omkostninger til klimatilpasning i forhold til tag- og overfladevand, projekter vedrørende terrænnært grundvand og projekter uden for selskabernes egne spildevandsanlæg og med andre parter i øvrigt, regulering af spildevandsforsyningen</t>
  </si>
  <si>
    <t>Projekter med flere formål, spildevandsforsyningsselskabers omkostninger til klimatilpasning i forhold til tag- og overfladevand, projekter vedrørende terrænnært grundvand og projekter uden for selskabernes egne spildevandsanlæg og med andre parter i øvrigt, regulering af spildevandsforsyningen</t>
  </si>
  <si>
    <t>Spildevandsforsyningsselskabers projekter uden for deres egne spildevandsanlæg og med andre parter i øvrigt, spildevandsforsyningsselskabers omkostninger til klimatilpasning i forhold til tag- og overfladevand, projekter vedrørende terrænnært grundvand og projekter uden for selskabernes egne spildevandsanlæg og med andre parter i øvrigt, regulering af spildevandsforsyningen</t>
  </si>
  <si>
    <t>Selskabsøkonomisk omkostningseffektivitet, spildevandsforsyningsselskabers omkostninger til klimatilpasning i forhold til tag- og overfladevand, projekter vedrørende terrænnært grundvand og projekter uden for selskabernes egne spildevandsanlæg og med andre parter i øvrigt, regulering af spildevandsforsyningen</t>
  </si>
  <si>
    <t>Krav til aftaler, spildevandsforsyningsselskabers omkostninger til klimatilpasning i forhold til tag- og overfladevand, projekter vedrørende terrænnært grundvand og projekter uden for selskabernes egne spildevandsanlæg og med andre parter i øvrigt, regulering af spildevandsforsyningen</t>
  </si>
  <si>
    <t>Omkostningsfordeling, spildevandsforsyningsselskabers omkostninger til klimatilpasning i forhold til tag- og overfladevand, projekter vedrørende terrænnært grundvand og projekter uden for selskabernes egne spildevandsanlæg og med andre parter i øvrigt, regulering af spildevandsforsyningen</t>
  </si>
  <si>
    <t>Tilsyn, spildevandsforsyningsselskabers omkostninger til klimatilpasning i forhold til tag- og overfladevand, projekter vedrørende terrænnært grundvand og projekter uden for selskabernes egne spildevandsanlæg og med andre parter i øvrigt, regulering af spildevandsforsyningen</t>
  </si>
  <si>
    <t>Spildevandsselskabers udgifter til klimatilpasning i forhold til håndtering af tag- og overfladevand, spildevandsforsyningsselskabers omkostninger til klimatilpasning i forhold til tag- og overfladevand, projekter vedrørende terrænnært grundvand og projekter uden for selskabernes egne spildevandsanlæg og med andre parter i øvrigt, regulering af spildevandsforsyningen</t>
  </si>
  <si>
    <t>Spildevandsselskabers udgifter til projekter vedrørende terrænnært grundvand, spildevandsforsyningsselskabers omkostninger til klimatilpasning i forhold til tag- og overfladevand, projekter vedrørende terrænnært grundvand og projekter uden for selskabernes egne spildevandsanlæg og med andre parter i øvrigt, regulering af spildevandsforsyningen</t>
  </si>
  <si>
    <t>Regulering af spildevandsforsyningens økonomiske og organisatoriske forhold, herunder vandtilsyn vedrørende fastsættelse af blandt andet prislofter og effektiviseringskrav for spildevandsselskaberne/spildevandsforsyningsselskaberne</t>
  </si>
  <si>
    <t>Regulering vedrørende det bidrag hver enkelt ejendom opkræves i forbindelse med afledning af regn- og spildevand til det offentlige kloaksystem. Bidraget er opdelt i et fast bidrag og et variabelt bidrag. Regulering vedrørende spildevandsselskabers/spildevandsforsyningsselskabers økonomiske forhold, se 37.25.17.10 Regulering af spildevandsforsyningen. Spildevandsafgift (vandafledningsafgift), se 30.15.20.43 Spildevandsafgift</t>
  </si>
  <si>
    <t>Betingelser for og sikkerhedsforanstaltninger ved anvendelse af kunstig intelligens eller lignende digitale løsninger, kommunernes behandling af personoplysninger med kunstig intelligens eller lignende digitale løsninger i beskæftigelsesindsatsen, datagrundlag på beskæftigelsesområdet</t>
  </si>
  <si>
    <t>Betingelser for anvendelse af kunstig intelligens eller lignende digitale løsninger, Styrelsen for Arbejdsmarked og Rekrutterings behandling af personoplysninger med kunstig intelligens eller lignende digitale løsninger i styrelsens opgavevaretagelse, datagrundlag på beskæftigelsesområdet</t>
  </si>
  <si>
    <t>Genanvendelse af oplysninger, Styrelsen for Arbejdsmarked og Rekrutterings behandling af personoplysninger med kunstig intelligens eller lignende digitale løsninger i styrelsens opgavevaretagelse, datagrundlag på beskæftigelsesområdet</t>
  </si>
  <si>
    <t>Oplysning om anvendelse af kunstig intelligens og lignende digitale løsninger, Styrelsen for Arbejdsmarked og Rekrutterings behandling af personoplysninger med kunstig intelligens eller lignende digitale løsninger i styrelsens opgavevaretagelse, datagrundlag på beskæftigelsesområdet</t>
  </si>
  <si>
    <t>Udvikling af syntetiske data, Styrelsen for Arbejdsmarked og Rekrutterings behandling af personoplysninger med kunstig intelligens eller lignende digitale løsninger i styrelsens opgavevaretagelse, datagrundlag på beskæftigelsesområdet</t>
  </si>
  <si>
    <t>Informationskilder, Styrelsen for Arbejdsmarked og Rekrutterings behandling af personoplysninger med kunstig intelligens eller lignende digitale løsninger i styrelsens opgavevaretagelse, datagrundlag på beskæftigelsesområdet</t>
  </si>
  <si>
    <t>Opbevaring og sletning af personoplysninger, Styrelsen for Arbejdsmarked og Rekrutterings behandling af personoplysninger med kunstig intelligens eller lignende digitale løsninger i styrelsens opgavevaretagelse, datagrundlag på beskæftigelsesområdet</t>
  </si>
  <si>
    <t>Sikkerhedsforanstaltninger, Styrelsen for Arbejdsmarked og Rekrutterings behandling af personoplysninger med kunstig intelligens eller lignende digitale løsninger i styrelsens opgavevaretagelse, datagrundlag på beskæftigelsesområdet</t>
  </si>
  <si>
    <t>Ansøgning om tilsagn om tilskud, tilskud til konverteringer til varmepumper i bygninger til helårsbeboelse</t>
  </si>
  <si>
    <t>Afgørelse om fyldestgørende ansøgning og tilsagn om tilskud, tilskud til konverteringer til varmepumper i bygninger til helårsbeboelse</t>
  </si>
  <si>
    <t>Udbetaling af tilskud, tilskud til konverteringer til varmepumper i bygninger til helårsbeboelse</t>
  </si>
  <si>
    <t>Kontrol og oplysningsforpligtelser, tilskud til konverteringer til varmepumper i bygninger til helårsbeboelse</t>
  </si>
  <si>
    <t>Bortfald af tilsagn og tilbagebetaling af tilskud, tilskud til konverteringer til varmepumper i bygninger til helårsbeboelse</t>
  </si>
  <si>
    <t>Det fælles it-baserede datagrundlag, datagrundlag på beskæftigelsesområdet</t>
  </si>
  <si>
    <t>Landsdækkende registre, datagrundlag på beskæftigelsesområdet</t>
  </si>
  <si>
    <t>Indberetning, udveksling, datagenopretning, tilslutningsaftaler med videre, datagrundlag på beskæftigelsesområdet</t>
  </si>
  <si>
    <t>Pligt til indberetning, datagrundlag på beskæftigelsesområdet</t>
  </si>
  <si>
    <t>Udveksling af oplysninger, datagrundlag på beskæftigelsesområdet</t>
  </si>
  <si>
    <t>Datagenopretning, datagrundlag på beskæftigelsesområdet</t>
  </si>
  <si>
    <t>Tilslutningsaftale og webservices, datagrundlag på beskæftigelsesområdet</t>
  </si>
  <si>
    <t>Ændringer og udskiftning af kommunens og arbejdsløshedskassens administrative systemer, datagrundlag på beskæftigelsesområdet</t>
  </si>
  <si>
    <t>Adgang til testmiljøer, datagrundlag på beskæftigelsesområdet</t>
  </si>
  <si>
    <t>It-understøttelse af selv- og ombooking af møder med videre i kommunen, dataområder vedrørende kommuner, datagrundlag på beskæftigelsesområdet</t>
  </si>
  <si>
    <t>Kommunens registrering og indberetning af målgrupper med videre og ved til- og afmelding som arbejdssøgende, dataområder vedrørende kommuner, datagrundlag på beskæftigelsesområdet</t>
  </si>
  <si>
    <t>Registrering og indberetning af kontaktgrupper, dataområder vedrørende kommuner, datagrundlag på beskæftigelsesområdet</t>
  </si>
  <si>
    <t>Tilmelding som arbejdssøgende og registrering som ansøger eller modtager af kontanthjælp, dataområder vedrørende kommuner, datagrundlag på beskæftigelsesområdet</t>
  </si>
  <si>
    <t>Kommunens registrering og indberetning vedrørende indkaldelser til samtaler, frister med videre, dataområder vedrørende kommuner, datagrundlag på beskæftigelsesområdet</t>
  </si>
  <si>
    <t>Registrering og indberetning af indkaldelser, dataområder vedrørende kommuner, datagrundlag på beskæftigelsesområdet</t>
  </si>
  <si>
    <t>Registrering og indberetning af frister for selvbooking af samtaler, dataområder vedrørende kommuner, datagrundlag på beskæftigelsesområdet</t>
  </si>
  <si>
    <t>Indberetning og anvendelse af oplysninger om arbejdsløshedskassens deltagelse i jobsamtaler efter § 32, stk. 2, og 33, stk. 4, i lov om en aktiv beskæftigelsesindsats med dagpengemodtagere, dataområder vedrørende kommuner, datagrundlag på beskæftigelsesområdet</t>
  </si>
  <si>
    <t>Kommunens registrering og indberetning vedrørende afholdte samtaler og visitation med videre, dataområder vedrørende kommuner, datagrundlag på beskæftigelsesområdet</t>
  </si>
  <si>
    <t>Pligt til registrering og indberetning, dataområder vedrørende kommuner, datagrundlag på beskæftigelsesområdet</t>
  </si>
  <si>
    <t>Oplysninger, der skal registreres og indberettes, dataområder vedrørende kommuner, datagrundlag på beskæftigelsesområdet</t>
  </si>
  <si>
    <t>Kommunens registrering og indberetning af cv-godkendelsesstatus, dataområder vedrørende kommuner, datagrundlag på beskæftigelsesområdet</t>
  </si>
  <si>
    <t>Kommunens registrering og indberetning af fravær og fritagelser med videre, dataområder vedrørende kommuner, datagrundlag på beskæftigelsesområdet</t>
  </si>
  <si>
    <t>Registrering og indberetning af koordinerende sagsbehandlere med videre, dataområder vedrørende kommuner, datagrundlag på beskæftigelsesområdet</t>
  </si>
  <si>
    <t>Ansvar for varetagelse af kontaktforløb og arbejdsløshedskassens registrering og indberetning af tilmelding og afmelding som jobsøgende med videre, dataområder vedrørende arbejdsløshedskasserne, datagrundlag på beskæftigelsesområdet</t>
  </si>
  <si>
    <t>Ansvar for kontaktforløb, dataområder vedrørende arbejdsløshedskasserne, datagrundlag på beskæftigelsesområdet</t>
  </si>
  <si>
    <t>Til- og afmelding som jobsøgende, dataområder vedrørende arbejdsløshedskasserne, datagrundlag på beskæftigelsesområdet</t>
  </si>
  <si>
    <t>Forbrug af retten til dagpenge, dataområder vedrørende arbejdsløshedskasserne, datagrundlag på beskæftigelsesområdet</t>
  </si>
  <si>
    <t>Forventet og faktisk udløb af retten til dagpenge, dataområder vedrørende arbejdsløshedskasserne, datagrundlag på beskæftigelsesområdet</t>
  </si>
  <si>
    <t>Beskæftigelseskonto, dataområder vedrørende arbejdsløshedskasserne, datagrundlag på beskæftigelsesområdet</t>
  </si>
  <si>
    <t>Timer til genoptjening af dagpengeret, dataområder vedrørende arbejdsløshedskasserne, datagrundlag på beskæftigelsesområdet</t>
  </si>
  <si>
    <t>Forbrug af retten, forlængelse af retten og generhvervelse af retten til supplerende dagpenge, dataområder vedrørende arbejdsløshedskasserne, datagrundlag på beskæftigelsesområdet</t>
  </si>
  <si>
    <t>Karenstæller, dataområder vedrørende arbejdsløshedskasserne, datagrundlag på beskæftigelsesområdet</t>
  </si>
  <si>
    <t>Afholdt karens, dataområder vedrørende arbejdsløshedskasserne, datagrundlag på beskæftigelsesområdet</t>
  </si>
  <si>
    <t>Afkortning af dagpengeperiode, dataområder vedrørende arbejdsløshedskasserne, datagrundlag på beskæftigelsesområdet</t>
  </si>
  <si>
    <t>Forbrug af beskæftigelsestillæg, dataområder vedrørende arbejdsløshedskasserne, datagrundlag på beskæftigelsesområdet</t>
  </si>
  <si>
    <t>Visning af tællere i arbejdsløshedskassens selvbetjeningsløsning, dataområder vedrørende arbejdsløshedskasserne, datagrundlag på beskæftigelsesområdet</t>
  </si>
  <si>
    <t>Straksopgørelse af tællere, dataområder vedrørende arbejdsløshedskasserne, datagrundlag på beskæftigelsesområdet</t>
  </si>
  <si>
    <t>Registrering og indberetning af indkaldelser til jobsamtaler og rådighedssamtaler, ønsker til og fravalg af deltagelse i jobsamtaler i kommunen, dataområder vedrørende arbejdsløshedskasserne, datagrundlag på beskæftigelsesområdet</t>
  </si>
  <si>
    <t>Arbejdsløshedskassens registrering og indberetning af afholdte jobsamtaler og samtaler om rådighed, dataområder vedrørende arbejdsløshedskasserne, datagrundlag på beskæftigelsesområdet</t>
  </si>
  <si>
    <t>Arbejdsløshedskassens registrering og indberetning af godkendelsesstatus for cv-oplysninger, dataområder vedrørende arbejdsløshedskasserne, datagrundlag på beskæftigelsesområdet</t>
  </si>
  <si>
    <t>Arbejdsløshedskassens registrering og indberetning af krav til jobsøgning, dataområder vedrørende arbejdsløshedskasserne, datagrundlag på beskæftigelsesområdet</t>
  </si>
  <si>
    <t>Udbetaling af arbejdsløshedsdagpenge og EØS-dagpenge samt uger med forbrug af supplerende dagpenge, dataområder vedrørende arbejdsløshedskasserne, datagrundlag på beskæftigelsesområdet</t>
  </si>
  <si>
    <t>Ret til efterløn og efterlønspræmie samt udbetaling af efterlønspræmie, dataområder vedrørende arbejdsløshedskasserne, datagrundlag på beskæftigelsesområdet</t>
  </si>
  <si>
    <t>Forsøg med arbejdsmarkedsinklusion i stor skala gennem uddannelse i alle kommuner, forsøg på beskæftigelsesområdet</t>
  </si>
  <si>
    <t>Forsøg med voksenlærlingeordningen med blandt andet udvidet målgruppe i alle kommuner, forsøg på beskæftigelsesområdet</t>
  </si>
  <si>
    <t>Kommunalbestyrelsens varetagelse af administrative opgaver, ledelse af lokalplejehjem</t>
  </si>
  <si>
    <t>Kommunalbestyrelsens beregning af afregningspriser, afregning, regnskabsaflæggelse, lånoptagelse med videre for lokalplejehjem</t>
  </si>
  <si>
    <t>Kommunens beregning af afregningspriser, afregning, regnskabsaflæggelse, lånoptagelse med videre for lokalplejehjem</t>
  </si>
  <si>
    <t>Efterprøvning af beregningsgrundlaget og efterbetaling, afregning, regnskabsaflæggelse, lånoptagelse med videre for lokalplejehjem</t>
  </si>
  <si>
    <t>Kommunalbestyrelsens fastsættelse af afregningspriser i de tilfælde hvor kommunalbestyrelsen ikke har et beregningsgrundlag, afregning, regnskabsaflæggelse, lånoptagelse med videre for lokalplejehjem</t>
  </si>
  <si>
    <t>Kommunens fastsættelse af afregningspriser i de tilfælde hvor kommunalbestyrelsen ikke har et beregningsgrundlag, afregning, regnskabsaflæggelse, lånoptagelse med videre for lokalplejehjem</t>
  </si>
  <si>
    <t>Visitation og takststruktur, afregning, regnskabsaflæggelse, lånoptagelse med videre for lokalplejehjem</t>
  </si>
  <si>
    <t>Kommunens varetagelse af administrative opgaver, ledelse af lokalplejehjem</t>
  </si>
  <si>
    <t>Nagoyaprotokollen</t>
  </si>
  <si>
    <t>Nagoya-protokollen</t>
  </si>
  <si>
    <t>Forenede Nationers biodiversitetskonvention</t>
  </si>
  <si>
    <t>Konventionen om bevarelse af europæiske, vilde dyr og planter og naturlige habitater</t>
  </si>
  <si>
    <t>Tilskud til permanent ekstensivering af landbrugsarealer med henblik på at reducere udledningen af drivhusgasser, begrænse kvælstofudvaskning og fremme biodiversitet, landbrugsstøtte vedrørende klima, miljø biodiversitet og økologi</t>
  </si>
  <si>
    <t>Hotelreceptionist, erhvervsuddannelser</t>
  </si>
  <si>
    <t>Hotelreceptionistuddannelsen, erhvervsuddannelser</t>
  </si>
  <si>
    <t>Animationstekniker, erhvervsuddannelser</t>
  </si>
  <si>
    <t>Animationsteknikeruddannelsen, erhvervsuddannelser</t>
  </si>
  <si>
    <t>Forskningsbaseret myndighedsbetjening vedrørende fødevareforhold</t>
  </si>
  <si>
    <t>Forskningsbaseret rådgivning til myndighederne vedrørende fødevareforhold</t>
  </si>
  <si>
    <t>Regulering vedrørende kompensation til personer med handicap i erhverv med henblik på at give personer med handicap kompensation for handicappet, således at disse personer bliver ligestillet med personer uden handicap og dermed får samme muligheder for erhvervsudøvelse, fortrinsadgang til ledige stillinger for handicappede</t>
  </si>
  <si>
    <t>Fortrinsadgang til ledige stillinger for personer med funktionsnedsættelse, fortrinsadgang til ledige stillinger for handicappede</t>
  </si>
  <si>
    <t>Fortrinsadgang til handicappede i erhverv, fortrinsadgang til ledige stillinger for handicappede</t>
  </si>
  <si>
    <t>Fortrinsadgang til handicappede på arbejdsmarkedet, fortrinsadgang til ledige stillinger for handicappede</t>
  </si>
  <si>
    <t>Fortrinsadgang til ledige stillinger hos offentlige arbejdsgivere, fortrinsadgang til ledige stillinger for handicappede, fortrinsadgang til ledige stillinger for handicappede</t>
  </si>
  <si>
    <t>Fortrinsadgang ved ansættelse hos offentlige arbejdsgivere, bevilling til stadepladser med videre og taxikørsel, fortrinsadgang til ledige stillinger for handicappede</t>
  </si>
  <si>
    <t>Bevilling af stadepladser med videre, fortrinsadgang ved ansættelse hos offentlige arbejdsgivere, bevilling til stadepladser med videre og taxikørsel, fortrinsadgang til ledige stillinger for handicappede</t>
  </si>
  <si>
    <t>Bevilling til taxikørsel, fortrinsadgang ved ansættelse hos offentlige arbejdsgivere, bevilling til stadepladser med videre og taxikørsel, fortrinsadgang til ledige stillinger for handicappede</t>
  </si>
  <si>
    <t>Regulering vedrørende kompensation til personer med handicap i erhverv med henblik på at give personer med handicap kompensation for handicappet, således at disse personer bliver ligestillet med personer uden handicap og dermed får samme muligheder for erhvervsudøvelse, personlig assistance til handicappede i erhverv</t>
  </si>
  <si>
    <t>Personlig assistance til personer med funktionsnedsættelse i erhverv, personlig assistance til handicappede i erhverv</t>
  </si>
  <si>
    <t>Personlig assistance til handicappede på arbejdsmarkedet, personlig assistance til handicappede i erhverv, personlig assistance til handicappede i erhverv</t>
  </si>
  <si>
    <t>Personlig assistance til tegnsprogstolkning, personlig assistance til handicappede i erhverv, personlig assistance til handicappede i erhverv</t>
  </si>
  <si>
    <t>Støtte til personlig assistance til handicappede i erhverv, personlig assistance til handicappede i erhverv</t>
  </si>
  <si>
    <t>Tilskud til personlig assistance til handicappede i erhverv, personlig assistance til handicappede i erhverv</t>
  </si>
  <si>
    <t>Personkreds, personlig assistance til personer med handicap i erhverv med videre, personlig assistance til handicappede i erhverv</t>
  </si>
  <si>
    <t>Stillingskategorier, personlig assistance til handicappede i erhverv</t>
  </si>
  <si>
    <t>Personlig assistance til personer med funktionsnedsættelse, som søger ansættelse eller er ansat i en stilling på ordinære løn- og ansættelsesvilkår, personlig assistance til handicappede i erhverv</t>
  </si>
  <si>
    <t>Personlig assistance til personer med funktionsnedsættelse, som søger ansættelse eller er ansat i job med løntilskud efter lov om kompensation til handicappede i erhverv med videre, personlig assistance til handicappede i erhverv</t>
  </si>
  <si>
    <t>Personlig assistance til personer med funktionsnedsættelse, som søger ansættelse eller er ansat i fleksjob efter lov om en aktiv beskæftigelsesindsats, personlig assistance til handicappede i erhverv</t>
  </si>
  <si>
    <t>Personlig assistance til personer med funktionsnedsættelse, som deltager i tilbud om virksomhedspraktik efter lov om en aktiv beskæftigelsesindsats, personlig assistance til handicappede i erhverv</t>
  </si>
  <si>
    <t>Personlig assistance til personer med funktionsnedsættelse, som søger ansættelse eller er ansat i seniorjob efter lov om seniorjob, personlig assistance til handicappede i erhverv</t>
  </si>
  <si>
    <t>Personlig assistance til personer med funktionsnedsættelse, som påtænker at etablere selvstændig virksomhed eller er selvstændig erhvervsdrivende på det almindelige arbejdsmarked, personlig assistance til handicappede i erhverv</t>
  </si>
  <si>
    <t>Ansættelsesbetingelser for assistenten, personlig assistance til handicappede i erhverv</t>
  </si>
  <si>
    <t>Bevilling og omfang af tilskud, personlig assistance til handicappede i erhverv</t>
  </si>
  <si>
    <t>Assistance under efteruddannelse, personlig assistance til handicappede i erhverv</t>
  </si>
  <si>
    <t>Assistance under sygdom med videre, personlig assistance til handicappede i erhverv</t>
  </si>
  <si>
    <t>Tilskud til assistance under arbejdsbetingede rejser, personlig assistance til handicappede i erhverv</t>
  </si>
  <si>
    <t>Ansøgning om personlig assistance, personlig assistance til handicappede i erhverv</t>
  </si>
  <si>
    <t>Tilskuddets størrelse, personlig assistance til handicappede i erhverv</t>
  </si>
  <si>
    <t>Udbetaling af tilskud, personlig assistance til handicappede i erhverv</t>
  </si>
  <si>
    <t>Oplysningspligt, personlig assistance til handicappede i erhverv</t>
  </si>
  <si>
    <t>Personlig assistance under efter- og videreuddannelse, personlig assistance til handicappede under efter- og videreuddannelse</t>
  </si>
  <si>
    <t>Personlig assistance under efteruddannelse, personlig assistance til handicappede under efter- og videreuddannelse</t>
  </si>
  <si>
    <t>Personlig assistance under videreuddannelse, personlig assistance til handicappede under efter- og videreuddannelse</t>
  </si>
  <si>
    <t>Tvistighedsnævnets sammensætning</t>
  </si>
  <si>
    <t>Forudgående forligsforhandlinger, sagsforberedelse i Tvistighedsnævnet</t>
  </si>
  <si>
    <t>Klagen, sagsforberedelse i Tvistighedsnævnet</t>
  </si>
  <si>
    <t>Svarskrift, sagsforberedelse i Tvistighedsnævnet</t>
  </si>
  <si>
    <t>Tvistighedsnævnets afgørelser</t>
  </si>
  <si>
    <t>Mundtlig forhandling, Tvistighedsnævnets behandling af sager</t>
  </si>
  <si>
    <t>Skriftlig behandling, Tvistighedsnævnets behandling af sager</t>
  </si>
  <si>
    <t>Indbringelse af Tvistighedsnævnets afgørelser</t>
  </si>
  <si>
    <t>Udgifter i forbindelse med Tvistighedsnævnets virke</t>
  </si>
  <si>
    <t>Obligatorisk afslag på ansøgning om våbentilladelse og jagttegn med videre samt bortfald ved visse lovovertrædelser med videre</t>
  </si>
  <si>
    <t>Våben og ammunition i dødsboer og konkursboer, våbentilladelse</t>
  </si>
  <si>
    <t>Våben og ammunition med videre i dødsboer og konkursboer, våbentilladelse</t>
  </si>
  <si>
    <t>Tilladelser til erhvervsmæssig handel med våben</t>
  </si>
  <si>
    <t>Godkendelse og registrering af våbenmæglere</t>
  </si>
  <si>
    <t>Forbud mod annoncering med salg af visse våben</t>
  </si>
  <si>
    <t>Særlige regler om skytteforeningsvåben, våbentilladelse</t>
  </si>
  <si>
    <t>Særlige regler om våben i skytteforeninger, våbentilladelse</t>
  </si>
  <si>
    <t>Slag-, stød-, el- og sprayvåben samt laservåben, våbentilladelse</t>
  </si>
  <si>
    <t>Krav til fysisk modstandsdygtighed i fjernvarme- og fjernkølingsektoren, krav til fysisk modstandsdygtighed i energisektoren</t>
  </si>
  <si>
    <t>Krav til fysisk modstandsdygtighed hos elektricitetsvirksomheder, krav til fysisk modstandsdygtighed i elsektoren, krav til fysisk modstandsdygtighed i energisektoren</t>
  </si>
  <si>
    <t>Krav til fysisk modstandsdygtighed hos distributionssystemoperatører, krav til fysisk modstandsdygtighed i elsektoren, krav til fysisk modstandsdygtighed i energisektoren</t>
  </si>
  <si>
    <t>Krav til fysisk modstandsdygtighed hos transmissionssystemoperatører, krav til fysisk modstandsdygtighed i elsektoren, krav til fysisk modstandsdygtighed i energisektoren</t>
  </si>
  <si>
    <t>Krav til fysisk modstandsdygtighed hos producenter, krav til fysisk modstandsdygtighed i elsektoren, krav til fysisk modstandsdygtighed i energisektoren</t>
  </si>
  <si>
    <t>Krav til fysisk modstandsdygtighed hos udpegede elektricitetsmarkedsoperatører, krav til fysisk modstandsdygtighed i elsektoren, krav til fysisk modstandsdygtighed i energisektoren</t>
  </si>
  <si>
    <t>Krav til fysisk modstandsdygtighed hos markedsdeltagere, krav til fysisk modstandsdygtighed i elsektoren, krav til fysisk modstandsdygtighed i energisektoren</t>
  </si>
  <si>
    <t>Krav til fysisk modstandsdygtighed hos operatører af fjernvarme eller fjernkøling, krav til fysisk modstandsdygtighed i sektoren for fjernvarme og fjernkøling, krav til fysisk modstandsdygtighed i energisektoren</t>
  </si>
  <si>
    <t>Krav til fysisk modstandsdygtighed hos forsyningsvirksomheder, krav til fysisk modstandsdygtighed i gassektoren, krav til fysisk modstandsdygtighed i energisektoren</t>
  </si>
  <si>
    <t>Krav til fysisk modstandsdygtighed hos distributionssystemoperatører, krav til fysisk modstandsdygtighed i gassektoren, krav til fysisk modstandsdygtighed i energisektoren</t>
  </si>
  <si>
    <t>Krav til fysisk modstandsdygtighed hos transmissionssystemoperatører, krav til fysisk modstandsdygtighed i gassektoren, krav til fysisk modstandsdygtighed i energisektoren</t>
  </si>
  <si>
    <t>Krav til fysisk modstandsdygtighed hos lagersystemoperatører, krav til fysisk modstandsdygtighed i gassektoren, krav til fysisk modstandsdygtighed i energisektoren</t>
  </si>
  <si>
    <t>Krav til fysisk modstandsdygtighed hos LNG-systemoperatører, krav til fysisk modstandsdygtighed i gassektoren, krav til fysisk modstandsdygtighed i energisektoren</t>
  </si>
  <si>
    <t>Krav til fysisk modstandsdygtighed hos naturgasvirksomheder, krav til fysisk modstandsdygtighed i gassektoren, krav til fysisk modstandsdygtighed i energisektoren</t>
  </si>
  <si>
    <t>Krav til fysisk modstandsdygtighed hos operatører inden for naturgasraffinaderier og -behandlingsanlæg, krav til fysisk modstandsdygtighed i gassektoren, krav til fysisk modstandsdygtighed i energisektoren</t>
  </si>
  <si>
    <t>Krav til fysisk modstandsdygtighed hos olierørledningsoperatører, krav til fysisk modstandsdygtighed i oliesektoren, krav til fysisk modstandsdygtighed i energisektoren</t>
  </si>
  <si>
    <t>Krav til fysisk modstandsdygtighed hos operatører af olieproduktionsanlæg, -raffinaderier og -behandlingsanlæg, olielagre og olietransmission, krav til fysisk modstandsdygtighed i oliesektoren, krav til fysisk modstandsdygtighed i energisektoren</t>
  </si>
  <si>
    <t>Krav til fysisk modstandsdygtighed hos centrale lagerenheder, krav til fysisk modstandsdygtighed i oliesektoren, krav til fysisk modstandsdygtighed i energisektoren</t>
  </si>
  <si>
    <t>Krav til fysisk modstandsdygtighed hos operatører inden for brintproduktion, -lagring og -transmission, krav til fysisk modstandsdygtighed i brintsektoren, krav til fysisk modstandsdygtighed i energisektoren</t>
  </si>
  <si>
    <t>Krav til fysisk modstandsdygtighed hos luftfartsselskaber, krav til fysisk modstandsdygtighed i forbindelse med luftfart, krav til fysisk modstandsdygtighed i transportsektoren</t>
  </si>
  <si>
    <t>Krav til fysisk modstandsdygtighed hos lufthavnsdriftsorganer, krav til fysisk modstandsdygtighed i forbindelse med luftfart, krav til fysisk modstandsdygtighed i transportsektoren</t>
  </si>
  <si>
    <t>Krav til fysisk modstandsdygtighed hos trafikledelses- og kontroloperatører, der udøver flyvekontroltjenester, krav til fysisk modstandsdygtighed i forbindelse med luftfart, krav til fysisk modstandsdygtighed i transportsektoren</t>
  </si>
  <si>
    <t>Krav til fysisk modstandsdygtighed i fødevarevirksomheder</t>
  </si>
  <si>
    <t>Midlertidigt økonomisk tilskud til husleje i 2026 til de mest udsatte borgere</t>
  </si>
  <si>
    <t>26.11.12.35</t>
  </si>
  <si>
    <t>Midlertidigt økonomisk tilskud til husleje i 2026 til borgere, der af økonomiske årsager er i risiko for at blive udsat af deres lejebolig, eller som ikke uden tilskud kan opnå en lejebolig</t>
  </si>
  <si>
    <t>Kommunalbestyrelsens tildeling af økonomisk tilskud, tildeling af midlertidigt økonomisk tilskud til husleje i 2026 til de mest udsatte borgere</t>
  </si>
  <si>
    <t>Kommunens tildeling af økonomisk tilskud, tildeling af midlertidigt økonomisk tilskud til husleje i 2026 til de mest udsatte borgere</t>
  </si>
  <si>
    <t>Ophør af økonomisk tilskud ved borgerens flytning til en anden kommune, tildeling af midlertidigt økonomisk tilskud til husleje i 2026 til de mest udsatte borgere</t>
  </si>
  <si>
    <t>Tilskudspulje på 15 mio. kr. til kommunerne til midlertidigt økonomisk tilskud til husleje i 2026 til de mest udsatte borgere</t>
  </si>
  <si>
    <t>Fordeling af tilskudspuljen, tilskudspulje på 15 mio. kr. til kommunerne til midlertidigt økonomisk tilskud til husleje i 2026 til de mest udsatte borgere</t>
  </si>
  <si>
    <t>Tilskudsberettigede udgifter, tilskudspulje på 15 mio. kr. til kommunerne til midlertidigt økonomisk tilskud til husleje i 2026 til de mest udsatte borgere</t>
  </si>
  <si>
    <t>Udbetaling af tilskud, tilskudspulje på 15 mio. kr. til kommunerne til midlertidigt økonomisk tilskud til husleje i 2026 til de mest udsatte borgere</t>
  </si>
  <si>
    <t>Kommunalbestyrelsens regnskaber om tildeling af midler fra tilskudspuljen, tilskudspulje på 15 mio. kr. til kommunerne til midlertidigt økonomisk tilskud til husleje i 2026 til de mest udsatte borgere</t>
  </si>
  <si>
    <t>Kommunens regnskaber om tildeling af midler fra tilskudspuljen, tilskudspulje på 15 mio. kr. til kommunerne til midlertidigt økonomisk tilskud til husleje i 2026 til de mest udsatte borgere</t>
  </si>
  <si>
    <t>Tilbagebetaling af midler fra tilskudspuljen, tilskudspulje på 15 mio. kr. til kommunerne til midlertidigt økonomisk tilskud til husleje i 2026 til de mest udsatte borgere</t>
  </si>
  <si>
    <t>Det statslige redningsberedskab er organiseret i et hovedsæde samt 6 operative beredskabscentre fordelt over hele landet. De 6 beredskabscentre er placeret i Allinge, Haderslev, Hedehusene, Herning, Næstved og Thisted</t>
  </si>
  <si>
    <t>Erhvervsuddannelsen inden for autohjælp</t>
  </si>
  <si>
    <t>Autohjælperuddannelsen, erhvervsuddannelser</t>
  </si>
  <si>
    <t>Autohjælper, erhvervsuddannelser</t>
  </si>
  <si>
    <t>Bådmekanikeruddannelsen, erhvervsuddannelser</t>
  </si>
  <si>
    <t>Havne- og terminalarbejder, erhvervsuddannelser</t>
  </si>
  <si>
    <t>Lufthavnsoperatør, erhvervsuddannelser</t>
  </si>
  <si>
    <t>Personvognsteknikeruddannelsen, erhvervsuddannelser</t>
  </si>
  <si>
    <t>Personvognstekniker, erhvervsuddannelser</t>
  </si>
  <si>
    <t>Godschauffør, vejgodstransportuddannelsen, erhvervsuddannelser</t>
  </si>
  <si>
    <t>Renovationschauffør, vejgodstransportuddannelsen, erhvervsuddannelser</t>
  </si>
  <si>
    <t>Tankbilchauffør, vejgodstransportuddannelsen, erhvervsuddannelser</t>
  </si>
  <si>
    <t>Indtægtsrammens omfang, omfang og beregning af indtægtsrammer, indtægtsrammer for netvirksomheder, priser og betingelser for kollektive elforsyningsvirksomheder og registrerede elhandelsvirksomheder</t>
  </si>
  <si>
    <t>Frister for indtægtsrammen, omfang og beregning af indtægtsrammer, indtægtsrammer for netvirksomheder, priser og betingelser for kollektive elforsyningsvirksomheder og registrerede elhandelsvirksomheder</t>
  </si>
  <si>
    <t>Indtægtsramme, omfang og beregning af indtægtsrammer, indtægtsrammer for netvirksomheder, priser og betingelser for kollektive elforsyningsvirksomheder og registrerede elhandelsvirksomheder</t>
  </si>
  <si>
    <t>Omkostningsramme, omfang og beregning af indtægtsrammer, indtægtsrammer for netvirksomheder, priser og betingelser for kollektive elforsyningsvirksomheder og registrerede elhandelsvirksomheder</t>
  </si>
  <si>
    <t>Forrentningsramme, omfang og beregning af indtægtsrammer, indtægtsrammer for netvirksomheder, priser og betingelser for kollektive elforsyningsvirksomheder og registrerede elhandelsvirksomheder</t>
  </si>
  <si>
    <t>Foreløbig indtægtsramme, omfang og beregning af indtægtsrammer, indtægtsrammer for netvirksomheder, priser og betingelser for kollektive elforsyningsvirksomheder og registrerede elhandelsvirksomheder</t>
  </si>
  <si>
    <t>Domsdatabasen er en database, der indeholder udvalgte domme afsagt af domstolene</t>
  </si>
  <si>
    <t>Højesterets afgørelsesdatabase indeholder udvalgte domme og kendelser afsagt efter september 2009</t>
  </si>
  <si>
    <t>Sø- og Handelsrettens domsoversigt indeholder domme og visse kendelser i civile sager fra 2002 og frem samt rettens videnbank med udvalgte afgørelser fra Skifteretten</t>
  </si>
  <si>
    <t>Revalidering blev tilbudt til personer med begrænsninger i arbejdsevnen. Revalideringsordningen ophørte som ordning den 1. februar 2026. Revalidering, der blev tilbudt senest den 31. januar 2026, fortsætter efter de tidligere regler. Revalideringsydelse, se 14.40.05.05 Revalideringsydelse</t>
  </si>
  <si>
    <t>Revalidering blev indtil 1. februar 2026 tilbudt til personer med begrænsninger i arbejdsevnen</t>
  </si>
  <si>
    <t>Ressourceforløb blev indtil 1. februar 2026 tilbudt til personer under 40 år med komplekse problemer ud over ledighed</t>
  </si>
  <si>
    <t>Ydelse til personer i et jobafklaringsforløb eller ressourceforløb. Ressourceforløbsordningen ophørte som ordning den 1. februar 2026, men personer, der blev tilbudt ressourceforløb før den dato, fortsætter i ordningen indtil afslutning af ressourceforløbet. Jobafklaringsforløb, se 14.37.16.10 Jobafklaringsforløb. Ressourceforløb, se 14.37.16.20 Ressourceforløb</t>
  </si>
  <si>
    <t>Revalideringsydelse er en ydelse til borgere, der er på revalidering på grund af begrænsninger i arbejdsevnen. Revalideringsordningen ophørte som ordning den 1. februar 2026, men personer, der blev tilbudt revalidering før den dato, fortsætter efter de tidligere regler. Revalidering, se 14.37.16.40 Revalidering</t>
  </si>
  <si>
    <t>Videregivelse af oplysninger om receptudsteders ordinationer med videre, videregivelse af oplysninger fra Lægemiddeladministrationsregister, Lægemiddeladministrationsregisteret</t>
  </si>
  <si>
    <t>Regelmæssig videregivelse af oplysninger, videregivelse af oplysninger om receptudsteders ordinationer med videre, Lægemiddeladministrationsregisteret</t>
  </si>
  <si>
    <t>Videregivelse af oplysninger efter anmodning, videregivelse af oplysninger om receptudsteders ordinationer med videre, Lægemiddeladministrationsregisteret</t>
  </si>
  <si>
    <t>Regelmæssig videregivelse af oplysninger, videregivelse af oplysninger om borgeres CPR-numre og andre patienthenførbare oplysninger samt eventuelt også oplysninger om receptudsteder med videre, Lægemiddeladministrationsregisteret</t>
  </si>
  <si>
    <t>Videregivelse af oplysninger efter anmodning, videregivelse af oplysninger om borgeres CPR-numre og andre patienthenførbare oplysninger samt eventuelt også oplysninger om receptudsteder med videre, Lægemiddeladministrationsregisteret</t>
  </si>
  <si>
    <t>Fjernelse af offentlige beskyttelsesrum, der er opført som betondækningsgrave</t>
  </si>
  <si>
    <t>Fjernelse af betondækningsgrave</t>
  </si>
  <si>
    <t>Politiets underretning af Danmarks Fængsler, iværksættelse af fængselsstraf, forvaring og forvandlingsstraf for bøde i fængsel eller arresthus, frihedsstraf</t>
  </si>
  <si>
    <t>Afgørelse om afsoningsinstitution, iværksættelse af fængselsstraf, forvaring og forvandlingsstraf for bøde i fængsel eller arresthus, frihedsstraf</t>
  </si>
  <si>
    <t>Særligt vedrørende sager om personfarlig kriminalitet med videre, afgørelsen træffes af fængselskredsen, iværksættelse af fængselsstraf, forvaring og forvandlingsstraf for bøde i fængsel eller arresthus, frihedsstraf</t>
  </si>
  <si>
    <t>Fængselsstraf idømt i anden straffesag, afgørelsen træffes af fængselskredsen, iværksættelse af fængselsstraf, forvaring og forvandlingsstraf for bøde i fængsel eller arresthus, frihedsstraf</t>
  </si>
  <si>
    <t>Indkaldelse til fuldbyrdelse af fængselsstraf eller forvaring, iværksættelse af fængselsstraf, forvaring og forvandlingsstraf for bøde i fængsel eller arresthus, frihedsstraf</t>
  </si>
  <si>
    <t>Indkaldelse til fuldbyrdelse af forvaring, iværksættelse af fængselsstraf, forvaring og forvandlingsstraf for bøde i fængsel eller arresthus, frihedsstraf</t>
  </si>
  <si>
    <t>Indkaldelse til fuldbyrdelse af forvandlingsstraf for bøde, iværksættelse af fængselsstraf, forvaring og forvandlingsstraf for bøde i fængsel eller arresthus, frihedsstraf</t>
  </si>
  <si>
    <t>Iværksættelse af straffuldbyrdelsen, iværksættelse af fængselsstraf, forvaring og forvandlingsstraf for bøde i fængsel eller arresthus, frihedsstraf</t>
  </si>
  <si>
    <t>Dømte, der er varetægtsfængslet i anledning af dommen eller allerede udstår fængselsstraf, iværksættelse af fængselsstraf, forvaring og forvandlingsstraf for bøde i fængsel eller arresthus, frihedsstraf</t>
  </si>
  <si>
    <t>Dømte, der allerede udstår fængselsstraf, iværksættelse af fængselsstraf, forvaring og forvandlingsstraf for bøde i fængsel eller arresthus, frihedsstraf</t>
  </si>
  <si>
    <t>Afgørelse om afsoningsinstitution og iværksættelse af straffuldbyrdelsen, iværksættelse af fængselsstraf, forvaring og forvandlingsstraf for bøde i fængsel eller arresthus, frihedsstraf</t>
  </si>
  <si>
    <t>Audiologi- og neurofysiologitekniker, erhvervsuddannelser</t>
  </si>
  <si>
    <t>Audiologitekniker, erhvervsuddannelser</t>
  </si>
  <si>
    <t>Ejendomsserviceteknikeruddannelsen, erhvervsuddannelser</t>
  </si>
  <si>
    <t>20.02.18.97</t>
  </si>
  <si>
    <t>Regulering vedrørende kosmetisk behandling</t>
  </si>
  <si>
    <t>Indlæggelse på behandlingsstedet i forbindelse med kosmetisk behandling, regulering vedrørende kosmetisk behandling</t>
  </si>
  <si>
    <t>Medhjælp i forbindelse med kosmetisk behandling, regulering vedrørende kosmetisk behandling</t>
  </si>
  <si>
    <t>Registrering af kosmetisk behandling, regulering vedrørende kosmetisk behandling</t>
  </si>
  <si>
    <t>Registrering af kosmetisk behandler, regulering vedrørende kosmetisk behandling</t>
  </si>
  <si>
    <t>Registrering af kosmetiske behandlere, regulering vedrørende kosmetisk behandling</t>
  </si>
  <si>
    <t>Ansøgning om registrering, regulering vedrørende kosmetisk behandling</t>
  </si>
  <si>
    <t>Sletning fra registeret for kosmetisk behandling, regulering vedrørende kosmetisk behandling</t>
  </si>
  <si>
    <t>Sletning fra registret for kosmetisk behandling, regulering vedrørende kosmetisk behandling</t>
  </si>
  <si>
    <t>Informeret samtykke i forbindelse med kosmetisk behandling, regulering vedrørende kosmetisk behandling</t>
  </si>
  <si>
    <t>Information om den kosmetiske behandling, regulering vedrørende kosmetisk behandling</t>
  </si>
  <si>
    <t>Betænkningstid i forbindelse med kosmetisk behandling, regulering vedrørende kosmetisk behandling</t>
  </si>
  <si>
    <t>Kosmetisk behandling må ikke indledes eller fortsættes uden patientens informerede samtykke, regulering vedrørende kosmetisk behandling</t>
  </si>
  <si>
    <t>Journalføring med videre i forbindelse med kosmetisk behandling, regulering vedrørende kosmetisk behandling</t>
  </si>
  <si>
    <t>Faglige kvalifikationskrav for speciallæger i forbindelse med kosmetisk behandling, regulering vedrørende kosmetisk behandling</t>
  </si>
  <si>
    <t>Faglige kvalifikationskrav for læger med ret til selvstændig virke i forbindelse med kosmetisk behandling, regulering vedrørende kosmetisk behandling</t>
  </si>
  <si>
    <t>Faglige kvalifikationskrav for medhjælpere i forbindelse med kosmetisk behandling, regulering vedrørende kosmetisk behandling</t>
  </si>
  <si>
    <t>Behandlingsansvarlig læge i forbindelse med kosmetisk behandling, regulering vedrørende kosmetisk behandling</t>
  </si>
  <si>
    <t>Virksomhedsansvarlig læge i forbindelse med kosmetisk behandling, regulering vedrørende kosmetisk behandling</t>
  </si>
  <si>
    <t>Registreringsgebyr, regulering vedrørende kosmetisk behandling</t>
  </si>
  <si>
    <t>Carbonpeeling med laser, regulering vedrørende kosmetisk behandling</t>
  </si>
  <si>
    <t>Kosmetisk behandling med HIFU (Høj Intensitet Fokuseret Ultralyd), regulering vedrørende kosmetisk behandling</t>
  </si>
  <si>
    <t>Hårfjerning med laser - SHR (Super Hair Removal), regulering vedrørende kosmetisk behandling</t>
  </si>
  <si>
    <t>Hårfjerning med nåle-epilering "Du Lac" og øvrige elektrokoagulations behandlinger, regulering vedrørende kosmetisk behandling</t>
  </si>
  <si>
    <t>Kosmetisk behandling af pigmentforandringer med laser, IPL og lignende metoder, regulering vedrørende kosmetisk behandling</t>
  </si>
  <si>
    <t>Kosmetisk behandling med plasmabaserede metoder – herunder ”Plasmapen” og ”Fibroblast” er ablative behandlinger, regulering vedrørende kosmetisk behandling</t>
  </si>
  <si>
    <t>Behandling med ikke-permanente fillers – mesoterapi, mesogun, hyaluronpen, regulering vedrørende kosmetisk behandling</t>
  </si>
  <si>
    <t>Kosmetisk behandling med autolog filler i ballerne, regulering vedrørende kosmetisk behandling</t>
  </si>
  <si>
    <t>Regulering vedrørende kosmetisk behandling, hvilket vil sige behandlinger der udføres for at ændre eller forbedre en persons udseende, hvor det kosmetiske formål er den vigtigste grund til behandlingen</t>
  </si>
  <si>
    <t>Vurdering af patienten forud for hårtransplantation og udførelse heraf, dermato-venerologi (hud og kønssygdomme) eller plastikkirurgi, udføres af læger med speciallægeanerkendelse i de nævnte specialer og med dokumenterede, relevante kvalifikationer, regulering vedrørende kosmetisk behandling</t>
  </si>
  <si>
    <t>Hudplastik og ekspanderindlæggelse på skalpen med henblik på korrektion af skaldethed, plastikkirurgi, udføres af læger med speciallægeanerkendelse i de nævnte specialer og med dokumenterede, relevante kvalifikationer, regulering vedrørende kosmetisk behandling</t>
  </si>
  <si>
    <t>Operativt løft af pande, plastikkirurgi, udføres af læger med speciallægeanerkendelse i de nævnte specialer og med dokumenterede, relevante kvalifikationer, regulering vedrørende kosmetisk behandling</t>
  </si>
  <si>
    <t>Operativt løft af øjenbryn, oftalmologi (øjensygdomme) eller plastikkirurgi, udføres af læger med speciallægeanerkendelse i de nævnte specialer og med dokumenterede, relevante kvalifikationer, regulering vedrørende kosmetisk behandling</t>
  </si>
  <si>
    <t>Operative indgreb på ører og næse, oto-rhino-laryngologi (øre-, næse- og halssygdomme) eller plastikkirurgi, udføres af læger med speciallægeanerkendelse i de nævnte specialer og med dokumenterede, relevante kvalifikationer, regulering vedrørende kosmetisk behandling</t>
  </si>
  <si>
    <t>Operative ansigts- og halsløft, herunder trådløft, plastikkirurgi, udføres af læger med speciallægeanerkendelse i de nævnte specialer og med dokumenterede, relevante kvalifikationer, regulering vedrørende kosmetisk behandling</t>
  </si>
  <si>
    <t>Operative indgreb i øjenregionen, oftalmologi eller plastikkirurgi, udføres af læger med speciallægeanerkendelse i de nævnte specialer og med dokumenterede, relevante kvalifikationer, regulering vedrørende kosmetisk behandling</t>
  </si>
  <si>
    <t>Operativ indsættelse af implantater i ansigtet, plastikkirurgi, udføres af læger med speciallægeanerkendelse i de nævnte specialer og med dokumenterede, relevante kvalifikationer, regulering vedrørende kosmetisk behandling</t>
  </si>
  <si>
    <t>Operative indgreb på bryster og fjernelse af gynækomasti (brystdannelse hos mænd), plastikkirurgi, udføres af læger med speciallægeanerkendelse i de nævnte specialer og med dokumenterede, relevante kvalifikationer, regulering vedrørende kosmetisk behandling</t>
  </si>
  <si>
    <t>Operativt maveløft, plastikkirurgi, udføres af læger med speciallægeanerkendelse i de nævnte specialer og med dokumenterede, relevante kvalifikationer, regulering vedrørende kosmetisk behandling</t>
  </si>
  <si>
    <t>Fedtsugning, plastikkirurgi, udføres af læger med speciallægeanerkendelse i de nævnte specialer og med dokumenterede, relevante kvalifikationer, regulering vedrørende kosmetisk behandling</t>
  </si>
  <si>
    <t>Operativ indsættelse af implantater i arme, ben og baller, plastikkirurgi, udføres af læger med speciallægeanerkendelse i de nævnte specialer og med dokumenterede, relevante kvalifikationer, regulering vedrørende kosmetisk behandling</t>
  </si>
  <si>
    <t>Operativt løft af arme, ben og baller, plastikkirurgi, udføres af læger med speciallægeanerkendelse i de nævnte specialer og med dokumenterede, relevante kvalifikationer, regulering vedrørende kosmetisk behandling</t>
  </si>
  <si>
    <t>Operative indgreb på de mandlige kønsorganer, plastikkirurgi eller urologi (nyre- og urinvejssygdomme), udføres af læger med speciallægeanerkendelse i de nævnte specialer og med dokumenterede, relevante kvalifikationer, regulering vedrørende kosmetisk behandling</t>
  </si>
  <si>
    <t>Behandling med autolog filler svarende til over 100 ml, plastikkirurgi, udføres af læger med speciallægeanerkendelse i de nævnte specialer og med dokumenterede, relevante kvalifikationer, regulering vedrørende kosmetisk behandling</t>
  </si>
  <si>
    <t>Behandling med autolog filler svarende til 100 ml og derunder, dermato-venerologi eller plastikkirurgi, udføres af læger med speciallægeanerkendelse i de nævnte specialer og med dokumenterede, relevante kvalifikationer, regulering vedrørende kosmetisk behandling</t>
  </si>
  <si>
    <t>Behandling med scleroserende injektioner i mindre kar, dermato-venerologi, karkirurgi eller plastikkirurgi, udføres af læger med speciallægeanerkendelse i de nævnte specialer og med dokumenterede, relevante kvalifikationer, regulering vedrørende kosmetisk behandling</t>
  </si>
  <si>
    <t>Behandling med botulinumtoksin og injektion heraf, dermato-venerologi, neurologi (nervesystemets sygdomme), oftalmologi eller plastikkirurgi, udføres af læger med speciallægeanerkendelse i de nævnte specialer og med dokumenterede, relevante kvalifikationer, regulering vedrørende kosmetisk behandling</t>
  </si>
  <si>
    <t>Behandling med permanente fillers, dermato-venerologi eller plastikkirurgi, udføres af læger med speciallægeanerkendelse i de nævnte specialer og med dokumenterede, relevante kvalifikationer, regulering vedrørende kosmetisk behandling</t>
  </si>
  <si>
    <t>Behandling med lipolyse, dermato-venerologi eller plastikkirurgi, udføres af læger med speciallægeanerkendelse i de nævnte specialer og med dokumenterede, relevante kvalifikationer, regulering vedrørende kosmetisk behandling</t>
  </si>
  <si>
    <t>Behandling med laserlipolyse, dermato-venerologi eller plastikkirurgi, udføres af læger med speciallægeanerkendelse i de nævnte specialer og med dokumenterede, relevante kvalifikationer, regulering vedrørende kosmetisk behandling</t>
  </si>
  <si>
    <t>Dermabrasio, dermato-venerologi eller plastikkirurgi, udføres af læger med speciallægeanerkendelse i de nævnte specialer og med dokumenterede, relevante kvalifikationer, regulering vedrørende kosmetisk behandling</t>
  </si>
  <si>
    <t>Non-ablativ behandling med laser i klasse 3B eller 4, IPL og andre metoder med tilsvarende effekt, som virker ved brug af lys, lyd, strøm eller lignende, dermato-venerologi, udføres af læger med speciallægeanerkendelse i de nævnte specialer og med dokumenterede, relevante kvalifikationer, regulering vedrørende kosmetisk behandling</t>
  </si>
  <si>
    <t>Ablativ behandling med laser, i klasse 3B eller 4, og andre metoder, som kan ligestilles hermed, samt udførelsen heraf, dermato-venerologi, udføres af læger med speciallægeanerkendelse i de nævnte specialer og med dokumenterede, relevante kvalifikationer, regulering vedrørende kosmetisk behandling</t>
  </si>
  <si>
    <t>Peeling af huden med trikloreddikesyre (TCA) og fenol, dermato-venerologi eller plastikkirurgi, udføres af læger med speciallægeanerkendelse i de nævnte specialer og med dokumenterede, relevante kvalifikationer, regulering vedrørende kosmetisk behandling</t>
  </si>
  <si>
    <t>Fjernelse af tatovering ved anvendelse af metoder, der ikke er laser, dermato-venerologi eller plastikkirurgi, udføres af læger med speciallægeanerkendelse i de nævnte specialer og med dokumenterede, relevante kvalifikationer, regulering vedrørende kosmetisk behandling</t>
  </si>
  <si>
    <t>Hårtransplantation, udføres af læger med ret til selvstændigt virke og med dokumenterede, relevante kvalifikationer, regulering vedrørende kosmetisk behandling</t>
  </si>
  <si>
    <t>Indgreb af mindre omfang i forbindelse med hudplastik og ekspanderindlæggelse, som alene kræver sammensyning af huden, udføres af læger med ret til selvstændigt virke og med dokumenterede, relevante kvalifikationer, regulering vedrørende kosmetisk behandling</t>
  </si>
  <si>
    <t>Behandling med ikke-permanente fillers, udføres af læger med ret til selvstændigt virke og med dokumenterede, relevante kvalifikationer, regulering vedrørende kosmetisk behandling</t>
  </si>
  <si>
    <t>Peeling af huden med produkter med en pH-værdi på 3 eller derunder, udføres af læger med ret til selvstændigt virke og med dokumenterede, relevante kvalifikationer, regulering vedrørende kosmetisk behandling</t>
  </si>
  <si>
    <t>Fjernelse af hår med laser i klasse 3B eller 4, IPL og andre metoder med tilsvarende effekt, som virker ved brug af lys, lyd eller strøm eller lignende, udføres af læger med ret til selvstændigt virke og med dokumenterede, relevante kvalifikationer, regulering vedrørende kosmetisk behandling</t>
  </si>
  <si>
    <t>Operative og ikke-operative plast- og porcelænsbehandlinger, udføres af tandlæger, regulering vedrørende kosmetisk behandling</t>
  </si>
  <si>
    <t>Tandblegning med laser, i klasse 3B eller 4, og andre metoder, der er at ligestille hermed, udføres af tandlæger, regulering vedrørende kosmetisk behandling</t>
  </si>
  <si>
    <t>Tandblegning med tandblegemidler, der indeholder 0,1-6 procent hydrogenperoxid, udføres af tandlæger, regulering vedrørende kosmetisk behandling</t>
  </si>
  <si>
    <t>Behandling med Botulinumtoksin, regulering vedrørende kosmetisk behandling</t>
  </si>
  <si>
    <t>Behandling med Botox, regulering vedrørende kosmetisk behandling</t>
  </si>
  <si>
    <t>Fillers (dermale fillere), læber, kinder og nasolabiale folder, regulering vedrørende kosmetisk behandling</t>
  </si>
  <si>
    <t>Fjernelse af pigmentpletter, laserbehandlinger, regulering vedrørende kosmetisk behandling</t>
  </si>
  <si>
    <t>Behandling af karsprængninger/rosacea, laserbehandlinger, regulering vedrørende kosmetisk behandling</t>
  </si>
  <si>
    <t>Hudopstramning og foryngelse laserbehandlinger, regulering vedrørende kosmetisk behandling</t>
  </si>
  <si>
    <t>Fedtfrysning og kropskonturering, regulering vedrørende kosmetisk behandling</t>
  </si>
  <si>
    <t>Kemiske peeling og hudfornyelse, regulering vedrørende kosmetisk behandling</t>
  </si>
  <si>
    <t>Permanent makeup, regulering vedrørende kosmetisk behandling</t>
  </si>
  <si>
    <t>Kroppens konturering og større kirurgiske indgreb, regulering vedrørende kosmetisk behandling</t>
  </si>
  <si>
    <t>Liposuction/fedtsugning, regulering vedrørende kosmetisk behandling</t>
  </si>
  <si>
    <t>Brystforstørrelse/brystreduktion, regulering vedrørende kosmetisk behandling</t>
  </si>
  <si>
    <t>Facelift, næsekorrektion (rhinoplasty), regulering vedrørende kosmetisk behandling</t>
  </si>
  <si>
    <t>Færdselsindskrænkninger som eksempelvis hastighedsbegrænsninger, fodgængerovergange, lysreguleringer, hastighedsdæmpere foretaget lokalt med henblik på begrænsning af trafikken og reducering af ulykker forårsaget af trafikken</t>
  </si>
  <si>
    <t>Trapezbump, færdselsindskrænkninger</t>
  </si>
  <si>
    <t>Buet bump, færdselsindskrænkninger</t>
  </si>
  <si>
    <t>Præfabrikeret bump, færdselsindskrænkninger</t>
  </si>
  <si>
    <t>Variabelt bump, færdselsindskrænkninger</t>
  </si>
  <si>
    <t>Vejbump og andre fartdæmpere, færdselsindskrænkninger</t>
  </si>
  <si>
    <t>44.25.05.35</t>
  </si>
  <si>
    <t>Fuldbyrdelse af visse strafferetlige afgørelser i Den Europæiske Union</t>
  </si>
  <si>
    <t>Fuldbyrdelse af visse strafferetlige afgørelser i EU</t>
  </si>
  <si>
    <t>Beslaglæggelses- og bevissikringskendelser, fuldbyrdelse af visse strafferetlige afgørelser i Den Europæiske Union</t>
  </si>
  <si>
    <t>Bødestraf og fængselsstraf eller anden frihedsberøvende foranstaltning, fuldbyrdelse af visse strafferetlige afgørelser i Den Europæiske Union</t>
  </si>
  <si>
    <t>Pligter eller påbud i forbindelse med udsættelse af straffastsættelse eller straffuldbyrdelse, som alternativ sanktion eller ved prøveløsladelse, fuldbyrdelse af visse strafferetlige afgørelser i Den Europæiske Union</t>
  </si>
  <si>
    <t>Foranstaltninger som alternativ til varetægtsfængsling (varetægtssurrogater), fuldbyrdelse af visse strafferetlige afgørelser i Den Europæiske Union</t>
  </si>
  <si>
    <t>Konfiskation, fuldbyrdelse af visse strafferetlige afgørelser i Den Europæiske Union</t>
  </si>
  <si>
    <t>Sikre eller beslaglægge formuegoder, fuldbyrdelse af visse strafferetlige afgørelser i Den Europæiske Union</t>
  </si>
  <si>
    <t>Inddrive bøder, fuldbyrdelse af visse strafferetlige afgørelser i Den Europæiske Union</t>
  </si>
  <si>
    <t>Gennemføre fængselsstraf, fuldbyrdelse af visse strafferetlige afgørelser i Den Europæiske Union</t>
  </si>
  <si>
    <t>Iværksætte konfiskation, fuldbyrdelse af visse strafferetlige afgørelser i Den Europæiske Union</t>
  </si>
  <si>
    <t>Fuldbyrdelse af beslaglæggelseskendelser, beslaglæggelses- og bevissikringskendelser</t>
  </si>
  <si>
    <t>Efterfølgende behandling af formuegoder, der er beslaglagt for at fuldbyrde beslaglæggelseskendelser, beslaglæggelses- og bevissikringskendelser</t>
  </si>
  <si>
    <t>Fuldbyrdelse af bevissikringskendelser, beslaglæggelses- og bevissikringskendelser</t>
  </si>
  <si>
    <t>Refusion, beslaglæggelses- og bevissikringskendelser</t>
  </si>
  <si>
    <t>Fuldbyrdelse af afgørelser om bødestraf, bødestraf, fængselsstraf eller anden frihedsberøvende foranstaltning, pligter eller påbud i forbindelse med udsættelse af straffastsættelse eller straffuldbyrdelse, som alternativ sanktion eller ved prøveløsladelse samt foranstaltninger som alternativ til varetægtsfængsling</t>
  </si>
  <si>
    <t>Fordeling af midler fra fuldbyrdelse af afgørelser, bødestraf, fængselsstraf eller anden frihedsberøvende foranstaltning, pligter eller påbud i forbindelse med udsættelse af straffastsættelse eller straffuldbyrdelse, som alternativ sanktion eller ved prøveløsladelse samt foranstaltninger som alternativ til varetægtsfængsling</t>
  </si>
  <si>
    <t>Fuldbyrdelse af afgørelser om fængselsstraf eller anden frihedsberøvende foranstaltning, bødestraf, fængselsstraf eller anden frihedsberøvende foranstaltning, pligter eller påbud i forbindelse med udsættelse af straffastsættelse eller straffuldbyrdelse, som alternativ sanktion eller ved prøveløsladelse samt foranstaltninger som alternativ til varetægtsfængsling</t>
  </si>
  <si>
    <t>Anerkendelse af domme og afgørelser om pligter og påbud i forbindelse med udsættelse af straffastsættelse eller straffuldbyrdelse, som alternativ sanktion eller ved prøveløsladelse, bødestraf, fængselsstraf eller anden frihedsberøvende foranstaltning, pligter eller påbud i forbindelse med udsættelse af straffastsættelse eller straffuldbyrdelse, som alternativ sanktion eller ved prøveløsladelse samt foranstaltninger som alternativ til varetægtsfængsling</t>
  </si>
  <si>
    <t>Anerkendelse og fuldbyrdelse af afgørelser om foranstaltninger som alternativ til varetægtsfængsling (varetægtssurrogater), bødestraf, fængselsstraf eller anden frihedsberøvende foranstaltning, pligter eller påbud i forbindelse med udsættelse af straffastsættelse eller straffuldbyrdelse, som alternativ sanktion eller ved prøveløsladelse samt foranstaltninger som alternativ til varetægtsfængsling</t>
  </si>
  <si>
    <t>Fuldbyrdelse af afgørelser om konfiskation, konfiskation</t>
  </si>
  <si>
    <t>Disponering over konfiskerede midler, konfiskation</t>
  </si>
  <si>
    <t>Refusion, konfiskation</t>
  </si>
  <si>
    <t>Formelle krav med videre, behandling af anmodninger om fuldbyrdelse af strafferetlige afgørelser</t>
  </si>
  <si>
    <t>Behandling af anmodninger om fuldbyrdelse af strafferetlige afgørelser om beslaglæggelses- og bevissikringskendelser, behandling af anmodninger om fuldbyrdelse af strafferetlige afgørelser</t>
  </si>
  <si>
    <t>Behandling af anmodninger om fuldbyrdelse af endelige strafferetlige afgørelser og afgørelser om foranstaltninger som alternativ til varetægtsfængsling, behandling af anmodninger om fuldbyrdelse af strafferetlige afgørelser</t>
  </si>
  <si>
    <t>Fremsendelse af anmodninger om fuldbyrdelse af strafferetlige afgørelser til en anden medlemsstat, behandling af anmodninger om fuldbyrdelse af strafferetlige afgørelser</t>
  </si>
  <si>
    <t>Fuldbyrdelse af visse strafferetlige afgørelser i Den Europæiske Union, herunder regulering af hvordan bestemte typer strafferetlige afgørelser truffet i en anden EU-medlemsstat kan anerkendes og fuldbyrdes i Danmark</t>
  </si>
  <si>
    <t>44.25.05.40</t>
  </si>
  <si>
    <t>Samarbejde med Finland, Island, Norge og Sverige angående fuldbyrdelse af straf med videre</t>
  </si>
  <si>
    <t>Fuldbyrdelse af bødestraf med videre, samarbejde med Finland, Island, Norge og Sverige angående fuldbyrdelse af straf med videre</t>
  </si>
  <si>
    <t>Fuldbyrdelse af frihedsstraf, samarbejde med Finland, Island, Norge og Sverige angående fuldbyrdelse af straf med videre</t>
  </si>
  <si>
    <t>Betinget dømte, samarbejde med Finland, Island, Norge og Sverige angående fuldbyrdelse af straf med videre</t>
  </si>
  <si>
    <t>Prøveløsladte, samarbejde med Finland, Island, Norge og Sverige angående fuldbyrdelse af straf med videre</t>
  </si>
  <si>
    <t>Samarbejde med de nordiske lande om hvordan straffe og beslægtede foranstaltninger pålagt i ét nordisk land kan fuldbyrdes i et andet nordisk land, det gælder eksempelvis fuldbyrdelse af bødestraf og lignende pålæg, fuldbyrdelse af frihedsstraf og tilsyn med betingede domme og prøveløsladelse</t>
  </si>
  <si>
    <t>§ 8-arbejdsmiljøkursus for sikkerhedsudvalg og sikkerhedsgrupper i fiskeskibe, søfarendes arbejds- og ansættelsesforhold</t>
  </si>
  <si>
    <t>Kontraktens udarbejdelse og indgåelse, udarbejdelse af kontrakt og om introduktionsprogrammet efter integrationsloven</t>
  </si>
  <si>
    <t>Visitation, udarbejdelse af kontrakt og om introduktionsprogrammet efter integrationsloven</t>
  </si>
  <si>
    <t>Kontraktens indhold, kontaktforløbet og opfølgningen inden for den femårige introduktionsperiode, udarbejdelse af kontrakt og om introduktionsprogrammet efter integrationsloven</t>
  </si>
  <si>
    <t>Krav til fysisk modstandsdygtighed i sundhedssektoren, hvilket vil sige sundhedstjenesteydere (en fysisk eller juridisk person eller anden enhed, der lovligt leverer sundhedsydelser), EU-referencelaboratorier, enheder, der udfører forsknings- og udviklingsaktiviteter vedrørende lægemidler, enheder, der fremstiller farmaceutiske råvarer og farmaceutiske præparater samt enheder, som fremstiller medicinsk udstyr. Regulering vedrørende cybersikkerhed i sundhedssektoren, se 06.37.05.44 Cybersikkerhed i sundhedssektoren</t>
  </si>
  <si>
    <t>Krav til fysisk modstandsdygtighed i sundhedssektoren, hvilket vil sige sundhedstjenesteydere (en fysisk eller juridisk person eller anden enhed, der lovligt leverer sundhedsydelser), EU-referencelaboratorier, enheder, der udfører forsknings- og udviklingsaktiviteter vedrørende lægemidler, enheder, der fremstiller farmaceutiske råvarer og farmaceutiske præparater samt enheder, som fremstiller medicinsk udstyr</t>
  </si>
  <si>
    <t>Fysisk planlægning af havet, maritim fysisk planlægning</t>
  </si>
  <si>
    <t>Inddragelse af kystkommuner vedrørende havplaner, maritim fysisk planlægning</t>
  </si>
  <si>
    <t>Havplan som bidrag til en bæredygtig udvikling af energisektoren til søs, maritim fysisk planlægning</t>
  </si>
  <si>
    <t>Havplan som bidrag til en bæredygtig udvikling af søtransport, maritim fysisk planlægning</t>
  </si>
  <si>
    <t>Havplan som bidrag til en bæredygtig udvikling af fiskeri og akvakultur, maritim fysisk planlægning</t>
  </si>
  <si>
    <t>Havplan som bidrag til en bæredygtig udvikling af indvinding af råstoffer på havet, maritim fysisk planlægning</t>
  </si>
  <si>
    <t>Bevarelse af miljøet, herunder modstandsdygtighed over for konsekvenserne af klimaforandringerne, havplan, maritim fysisk planlægning</t>
  </si>
  <si>
    <t>Beskyttelse af miljøet, herunder modstandsdygtighed over for konsekvenserne af klimaforandringerne, havplan, maritim fysisk planlægning</t>
  </si>
  <si>
    <t>Forbedring af miljøet, herunder modstandsdygtighed over for konsekvenserne af klimaforandringerne, havplan, maritim fysisk planlægning</t>
  </si>
  <si>
    <t>Kundgørelse af havplanen, maritim fysisk planlægning</t>
  </si>
  <si>
    <t>Danmarks havplan, maritim fysisk planlægning</t>
  </si>
  <si>
    <t>havplan.dk, maritim fysisk planlægning</t>
  </si>
  <si>
    <t>Helhedsorienteret plan for det samlede danske havareal, herunder søterritoriet og den eksklusive økonomiske zone (EEZ), havplanen, maritim fysisk planlægning</t>
  </si>
  <si>
    <t>Kultur- og omplantningsbanker til produktion af skaldyr, udviklingzoner, zoner i havplanen, maritim fysisk planlægning</t>
  </si>
  <si>
    <t>Opdræt af skaldyr i vandsøjlen, udviklingzoner, zoner i havplanen, maritim fysisk planlægning</t>
  </si>
  <si>
    <t>CO₂-lagring, udviklingzoner, zoner i havplanen, zoner i havplanen, maritim fysisk planlægning</t>
  </si>
  <si>
    <t>Vedvarende energi og energiøer, udviklingzoner, zoner i havplanen, maritim fysisk planlægning</t>
  </si>
  <si>
    <t>Efterforskning og indvinding af olie og gas, udviklingzoner, zoner i havplanen, maritim fysisk planlægning</t>
  </si>
  <si>
    <t>Vedvarende energi, udviklingzoner, zoner i havplanen, maritim fysisk planlægning</t>
  </si>
  <si>
    <t>Konkrete transportinfrastrukturprojekter, udviklingzoner, zoner i havplanen, maritim fysisk planlægning</t>
  </si>
  <si>
    <t>Råstofindvinding, udviklingzoner, zoner i havplanen, maritim fysisk planlægning</t>
  </si>
  <si>
    <t>Kabelkorridorer for vedvarende energi, zoner i havplanen, maritim fysisk planlægning</t>
  </si>
  <si>
    <t>Konkrete transitrørledninger, zoner i havplanen, maritim fysisk planlægning</t>
  </si>
  <si>
    <t>Generel anvendelseszone, zoner i havplanen, maritim fysisk planlægning</t>
  </si>
  <si>
    <t>Kompensationsafgravninger, zoner i havplanen, maritim fysisk planlægning</t>
  </si>
  <si>
    <t>Konkrete landindvindingsprojekter, zoner i havplanen, maritim fysisk planlægning</t>
  </si>
  <si>
    <t>Indflyvningsplaner for luftfart, zoner i havplanen, maritim fysisk planlægning</t>
  </si>
  <si>
    <t>Respektafstande for luftfart, zoner i havplanen, maritim fysisk planlægning</t>
  </si>
  <si>
    <t>Marinarkæologisk kulturarvsdeponering, zoner i havplanen, maritim fysisk planlægning</t>
  </si>
  <si>
    <t>Natur- og miljøbeskyttelsesområder, zoner i havplanen, maritim fysisk planlægning</t>
  </si>
  <si>
    <t>Sejladskorridorer, zoner i havplanen, maritim fysisk planlægning</t>
  </si>
  <si>
    <t>Havplansdata, maritim fysisk planlægning</t>
  </si>
  <si>
    <t>Data i havplanen, maritim fysisk planlægning</t>
  </si>
  <si>
    <t>Turismefremme</t>
  </si>
  <si>
    <t>Fremme af turisme</t>
  </si>
  <si>
    <t>Indsatser for turisme</t>
  </si>
  <si>
    <t>Turismeindsatser</t>
  </si>
  <si>
    <t>Udvikling af turisme</t>
  </si>
  <si>
    <t>Styrkelse af dansk turisme</t>
  </si>
  <si>
    <t>Fremme af dansk turisme</t>
  </si>
  <si>
    <t>Styrkelse af turismen lokalt og regionalt</t>
  </si>
  <si>
    <t>Pulje til lokale og tværgående turismeprojekter</t>
  </si>
  <si>
    <t>Fremme af Danmark som turistmål, herunder markedsføring i udlandet og Indsatser for turisme</t>
  </si>
  <si>
    <t>Fradragsarealer inden for den ansøgte mark, økologisk arealstøtte, tilskud til bio-ordninger, landbrugsstøtte vedrørende klima, miljø biodiversitet og økologi</t>
  </si>
  <si>
    <t>Basisstøtte, kriterier for støtteberettigelse, økologisk arealstøtte, tilskud til bio-ordninger, landbrugsstøtte vedrørende klima, miljø biodiversitet og økologi</t>
  </si>
  <si>
    <t>Basisstøtte, forpligtelser, økologisk arealstøtte, tilskud til bio-ordninger, landbrugsstøtte vedrørende klima, miljø biodiversitet og økologi</t>
  </si>
  <si>
    <t>Frugt/bær-tillæg, økologisk arealstøtte, tilskud til bio-ordninger, landbrugsstøtte vedrørende klima, miljø biodiversitet og økologi</t>
  </si>
  <si>
    <t>Tillæg for reduceret kvælstoftilførsel, økologisk arealstøtte, tilskud til bio-ordninger, landbrugsstøtte vedrørende klima, miljø biodiversitet og økologi</t>
  </si>
  <si>
    <t>Tilskud til midlertidig ekstensivering, økologisk arealstøtte, tilskud til bio-ordninger, landbrugsstøtte vedrørende klima, miljø biodiversitet og økologi</t>
  </si>
  <si>
    <t>Basistilskud til småbiotoper og braklagte arealer, fælles kriterier for tilskudsberettigelse og fælles forpligtelser, tilskud til midlertidig ekstensivering, økologisk arealstøtte, tilskud til bio-ordninger, landbrugsstøtte vedrørende klima, miljø biodiversitet og økologi</t>
  </si>
  <si>
    <t>Tillæg til småbiotoper og brak på kulstofrige lavbundsjorder og arealer med vådområdepotentiale, økologisk arealstøtte, tilskud til bio-ordninger, landbrugsstøtte vedrørende klima, miljø biodiversitet og økologi</t>
  </si>
  <si>
    <t>Satellitbaseret kontrol og georefererede billeder, økologisk arealstøtte, tilskud til bio-ordninger, landbrugsstøtte vedrørende klima, miljø biodiversitet og økologi</t>
  </si>
  <si>
    <t>Dansk udviklingsbistand til indsatser i Syrien, Libanon og Jordan</t>
  </si>
  <si>
    <t>Danmarks udviklingssamarbejde med Syrien, Libanon og Jordan</t>
  </si>
  <si>
    <t>Dansk udviklingssamarbejde med Syrien, Libanon og Jordan</t>
  </si>
  <si>
    <t>Bilateralt udviklingssamarbejde med Syrien, Libanon og Jordan</t>
  </si>
  <si>
    <t>Dansk udviklingsbistand til Syrien, Libanon og Jordan</t>
  </si>
  <si>
    <t>Udlændingenævnets sammensætning og organisation samt beskikkelse af medlemmerne, forretningsorden for Udlændingenævnet</t>
  </si>
  <si>
    <t>Beskikkelse og ophør af hvervet som medlem af Udlændingenævnet, forretningsorden for Udlændingenævnet</t>
  </si>
  <si>
    <t>Autorisation, der giver indehaveren ret til at betegne sig som psykolog. Dækker også psykologers praksisuddannelse, der giver tilladelse til at betegne sig som psykolog med praksisuddannelse (klinisk psykolog)</t>
  </si>
  <si>
    <t>Tilskud til styrkede iværksættermiljøer, iværksætteri- og innovationsinitiativer</t>
  </si>
  <si>
    <t>Fonden for Entreprenørskab, iværksætteri- og innovationsinitiativer</t>
  </si>
  <si>
    <t>Indsats for iværksættere i hele landet, iværksætteri- og innovationsinitiativer</t>
  </si>
  <si>
    <t>Tilskud til iværksætteri- og innovationsaktiviteter, herunder tilskud til styrkede iværksættermiljøer og Fonden for Entreprenørskab</t>
  </si>
  <si>
    <t>Kommunale erhvervsstøtteordninger i form af tiltag og ordninger, som kommuner kan anvende med henblik på at støtte det lokale erhvervsliv</t>
  </si>
  <si>
    <t>Erhvervsservice og rådgivning, kommunale erhvervsstøtteordninger</t>
  </si>
  <si>
    <t>Erhvervsfremme og netværk, kommunale erhvervsstøtteordninger</t>
  </si>
  <si>
    <t>Infrastruktur og rammevilkår, kommunale erhvervsstøtteordninger</t>
  </si>
  <si>
    <t>Udvikling af turisme, kommunale erhvervsstøtteordninger</t>
  </si>
  <si>
    <t>Grøn omstilling og bæredygtighed, kommunale erhvervsstøtteordninger</t>
  </si>
  <si>
    <t>Lokale erhvervsfremmeaktiviteter, herunder erhvervsservice og erhvervsudvikling, kommunale erhvervsstøtteordninger</t>
  </si>
  <si>
    <t>Netværks- og klyngeaktiviteter, kommunale erhvervsstøtteordninger</t>
  </si>
  <si>
    <t>Tilskud til lokale erhvervs- og udviklingsprojekter, kommunale erhvervsstøtteordninger</t>
  </si>
  <si>
    <t>Lokale udviklingspuljer for innovation og digitalisering, kommunale erhvervsstøtteordninger</t>
  </si>
  <si>
    <t>Grønne omstillingsprojekter i samarbejde med flere virksomheder, kommunale erhvervsstøtteordninger</t>
  </si>
  <si>
    <t>Destinationprojekter for erhvervsfremme inden for turisme, kommunale erhvervsstøtteordninger</t>
  </si>
  <si>
    <t>Erhvervsområder og infrastruktur, kommunale erhvervsstøtteordninger</t>
  </si>
  <si>
    <t>Udvikling af erhvervsområder, erhvervshavne og erhvervsinfrastruktur, kommunale erhvervsstøtteordninger</t>
  </si>
  <si>
    <t>Regionale erhvervsstøtteordninger i form af styrkelse af den regionale udvikling i bred forstand, hvilket som regel sker i et samarbejde med nationale aktører og EU-programmer</t>
  </si>
  <si>
    <t>Erhvervsstøtteordninger fra regioner, regionale erhvervsstøtteordninger</t>
  </si>
  <si>
    <t>Regionernes erhvervsstøtteordninger, regionale erhvervsstøtteordninger</t>
  </si>
  <si>
    <t>Regional udviklingsstrategi med initiativer for erhvervsudvikling, regionale erhvervsstøtteordninger</t>
  </si>
  <si>
    <t>Strategi for regional udvikling med initiativer for erhvervsudvikling, regionale erhvervsstøtteordninger</t>
  </si>
  <si>
    <t>Nationale undtagelser og dispensationer, køre- og hviletidsbestemmelserne i vejtransport og kontrol med arbejdstid, køre- og hviletidsbestemmelser</t>
  </si>
  <si>
    <t>Regler for anvendelse af takografer, køre- og hviletidsbestemmelserne i vejtransport og kontrol med arbejdstid, køre- og hviletidsbestemmelser</t>
  </si>
  <si>
    <t>Overførsel, lagring og sikring af data, køre- og hviletidsbestemmelserne i vejtransport og kontrol med arbejdstid, køre- og hviletidsbestemmelser</t>
  </si>
  <si>
    <t>Opbevaring af dokumentation, køre- og hviletidsbestemmelserne i vejtransport og kontrol med arbejdstid, køre- og hviletidsbestemmelser</t>
  </si>
  <si>
    <t>Forbud mod fremstilling af genstande til manipulation af takografer, køre- og hviletidsbestemmelserne i vejtransport og kontrol med arbejdstid, køre- og hviletidsbestemmelser</t>
  </si>
  <si>
    <t>Forbud mod fremstilling med videre af genstande til manipulation af takografer, køre- og hviletidsbestemmelserne i vejtransport og kontrol med arbejdstid, køre- og hviletidsbestemmelser</t>
  </si>
  <si>
    <t>Fjernelse eller brud på plombering til kontrolformål og eventuel genplombering, køre- og hviletidsbestemmelserne i vejtransport og kontrol med arbejdstid, køre- og hviletidsbestemmelser</t>
  </si>
  <si>
    <t>Risikoklassificeringssystem, køre- og hviletidsbestemmelserne i vejtransport og kontrol med arbejdstid, køre- og hviletidsbestemmelser</t>
  </si>
  <si>
    <t>Kontrol, køre- og hviletidsbestemmelserne i vejtransport og kontrol med arbejdstid, køre- og hviletidsbestemmelser</t>
  </si>
  <si>
    <t>Europæisk overenskomst om arbejdet for besætninger på køretøjer i international vejtransport (AETR), køre- og hviletidsbestemmelserne i vejtransport og kontrol med arbejdstid, køre- og hviletidsbestemmelser</t>
  </si>
  <si>
    <t>Levende dyr, beskyttelse af vilde dyr og planter ved kontrol af handelen hermed (Washingtonkonventionen/CITES), CITES-bekendtgørelsen</t>
  </si>
  <si>
    <t>Levende planter og plantedele, beskyttelse af vilde dyr og planter ved kontrol af handelen hermed (Washingtonkonventionen/CITES), CITES-bekendtgørelsen</t>
  </si>
  <si>
    <t>Dele og produkter af dyr og ikkelevende planter, beskyttelse af vilde dyr og planter ved kontrol af handelen hermed (Washingtonkonventionen/CITES), CITES-bekendtgørelsen</t>
  </si>
  <si>
    <t>Dispensationer, beskyttelse af vilde dyr og planter ved kontrol af handelen hermed (Washingtonkonventionen/CITES), CITES-bekendtgørelsen</t>
  </si>
  <si>
    <t>Kontrol, beskyttelse af vilde dyr og planter ved kontrol af handelen hermed (Washingtonkonventionen/CITES), CITES-bekendtgørelsen</t>
  </si>
  <si>
    <t>Obligatorisk digital ansøgningsordning for dyr og ikkelevende planter og plantedele, beskyttelse af vilde dyr og planter ved kontrol af handelen hermed (Washingtonkonventionen/CITES), CITES-bekendtgørelsen</t>
  </si>
  <si>
    <t>Budget- og bevillingsmæssige forhold og energieffektivisering ved institutioner for almengymnasiale uddannelser og almen voksenuddannelse og institutioner for erhvervsrettet uddannelse, tilskud til institutioner for almengymnasiale uddannelser</t>
  </si>
  <si>
    <t>Budget- og bevillingsmæssige forhold ved institutioner for almengymnasiale uddannelser og almen voksenuddannelse og institutioner for erhvervsrettet uddannelse</t>
  </si>
  <si>
    <t>Forudsætninger for optagelse, adgang til videregående kunstneriske uddannelser tilrettelagt på heltid, adgangsregulering ved videregående uddannelser</t>
  </si>
  <si>
    <t>Gennemført kandidatuddannelse, adgang til videregående kunstneriske uddannelser tilrettelagt på heltid, adgangsregulering ved videregående uddannelser</t>
  </si>
  <si>
    <t>Adgang til bacheloruddannelser, adgang til videregående kunstneriske uddannelser tilrettelagt på heltid, adgangsregulering ved videregående uddannelser</t>
  </si>
  <si>
    <t>Adgangskrav, adgang til videregående kunstneriske uddannelser tilrettelagt på heltid, adgangsregulering ved videregående uddannelser</t>
  </si>
  <si>
    <t>Generelt adgangskrav, adgang til videregående kunstneriske uddannelser tilrettelagt på heltid, adgangsregulering ved videregående uddannelser</t>
  </si>
  <si>
    <t>Specifikke adgangskrav, adgang til videregående kunstneriske uddannelser tilrettelagt på heltid, adgangsregulering ved videregående uddannelser</t>
  </si>
  <si>
    <t>Adgangsprøve, adgang til videregående kunstneriske uddannelser tilrettelagt på heltid, adgangsregulering ved videregående uddannelser</t>
  </si>
  <si>
    <t>Karakterkrav, adgang til videregående kunstneriske uddannelser tilrettelagt på heltid, adgangsregulering ved videregående uddannelser</t>
  </si>
  <si>
    <t>Optagelse på andet grundlag, adgang til videregående kunstneriske uddannelser tilrettelagt på heltid, adgangsregulering ved videregående uddannelser</t>
  </si>
  <si>
    <t>Betinget optagelse, adgang til videregående kunstneriske uddannelser tilrettelagt på heltid, adgangsregulering ved videregående uddannelser</t>
  </si>
  <si>
    <t>Rangering af ansøgere med gennemført kandidatuddannelse, adgang til videregående kunstneriske uddannelser tilrettelagt på heltid, adgangsregulering ved videregående uddannelser</t>
  </si>
  <si>
    <t>Kvoter, adgang til videregående kunstneriske uddannelser tilrettelagt på heltid, adgangsregulering ved videregående uddannelser</t>
  </si>
  <si>
    <t>Ansøgningsprocedure - sommeroptag, adgang til videregående kunstneriske uddannelser tilrettelagt på heltid, adgangsregulering ved videregående uddannelser</t>
  </si>
  <si>
    <t>Ansøgningsprocedure - vinteroptag, adgang til videregående kunstneriske uddannelser tilrettelagt på heltid, adgangsregulering ved videregående uddannelser</t>
  </si>
  <si>
    <t>Kvote 1, adgang til videregående kunstneriske uddannelser tilrettelagt på heltid, adgangsregulering ved videregående uddannelser</t>
  </si>
  <si>
    <t>Kvote 2, adgang til videregående kunstneriske uddannelser tilrettelagt på heltid, adgangsregulering ved videregående uddannelser</t>
  </si>
  <si>
    <t>Standby-pladser, adgang til videregående kunstneriske uddannelser tilrettelagt på heltid, adgangsregulering ved videregående uddannelser</t>
  </si>
  <si>
    <t>Koordinering af optagelse, adgang til videregående kunstneriske uddannelser tilrettelagt på heltid, adgangsregulering ved videregående uddannelser</t>
  </si>
  <si>
    <t>Meddelelse af afgørelse, adgang til videregående kunstneriske uddannelser tilrettelagt på heltid, adgangsregulering ved videregående uddannelser</t>
  </si>
  <si>
    <t>Ledige studiepladser, adgang til videregående kunstneriske uddannelser tilrettelagt på heltid, adgangsregulering ved videregående uddannelser</t>
  </si>
  <si>
    <t>Den grønlandske særordning, adgang til videregående kunstneriske uddannelser tilrettelagt på heltid, adgangsregulering ved videregående uddannelser</t>
  </si>
  <si>
    <t>Flere studiestartstidspunkter, adgang til videregående kunstneriske uddannelser tilrettelagt på heltid, adgangsregulering ved videregående uddannelser</t>
  </si>
  <si>
    <t>Frist for optagelse, adgang til kandidatuddannelser, adgang til videregående kunstneriske uddannelser tilrettelagt på heltid, adgangsregulering ved videregående uddannelser</t>
  </si>
  <si>
    <t>Retskrav, adgang til kandidatuddannelser, adgang til videregående kunstneriske uddannelser tilrettelagt på heltid, adgangsregulering ved videregående uddannelser</t>
  </si>
  <si>
    <t>Adgangskrav og -procedure, adgang til kandidatuddannelser, adgang til videregående kunstneriske uddannelser tilrettelagt på heltid, adgangsregulering ved videregående uddannelser</t>
  </si>
  <si>
    <t>Optagelse på andet grundlag, adgang til kandidatuddannelser, adgang til videregående kunstneriske uddannelser tilrettelagt på heltid, adgangsregulering ved videregående uddannelser</t>
  </si>
  <si>
    <t>Rangeringskriterier, adgang til kandidatuddannelser, adgang til videregående kunstneriske uddannelser tilrettelagt på heltid, adgangsregulering ved videregående uddannelser</t>
  </si>
  <si>
    <t>Sprogkrav, fællesbestemmelser, adgang til videregående kunstneriske uddannelser tilrettelagt på heltid, adgangsregulering ved videregående uddannelser</t>
  </si>
  <si>
    <t>Ansøgerens oplysningspligt om beståede fag på samme niveau, fællesbestemmelser, adgang til videregående kunstneriske uddannelser tilrettelagt på heltid, adgangsregulering ved videregående uddannelser</t>
  </si>
  <si>
    <t>Indskrivning, fællesbestemmelser, adgang til videregående kunstneriske uddannelser tilrettelagt på heltid, adgangsregulering ved videregående uddannelser</t>
  </si>
  <si>
    <t>Overflytning, fællesbestemmelser, adgang til videregående kunstneriske uddannelser tilrettelagt på heltid, adgangsregulering ved videregående uddannelser</t>
  </si>
  <si>
    <t>Studieskift, fællesbestemmelser, adgang til videregående kunstneriske uddannelser tilrettelagt på heltid, adgangsregulering ved videregående uddannelser</t>
  </si>
  <si>
    <t>Udskrivning, fællesbestemmelser, adgang til videregående kunstneriske uddannelser tilrettelagt på heltid, adgangsregulering ved videregående uddannelser</t>
  </si>
  <si>
    <t>Genoptagelse, fællesbestemmelser, adgang til videregående kunstneriske uddannelser tilrettelagt på heltid, adgangsregulering ved videregående uddannelser</t>
  </si>
  <si>
    <t>Genindskrivning, fællesbestemmelser, adgang til videregående kunstneriske uddannelser tilrettelagt på heltid, adgangsregulering ved videregående uddannelser</t>
  </si>
  <si>
    <t>Den tidligere optagelse og indskrivning, fællesbestemmelser, adgang til videregående kunstneriske uddannelser tilrettelagt på heltid, adgangsregulering ved videregående uddannelser</t>
  </si>
  <si>
    <t>Krav om oversættelse af dokumentation, adgang til videregående kunstneriske uddannelser tilrettelagt på heltid, adgangsregulering ved videregående uddannelser</t>
  </si>
  <si>
    <t>Undlade at oprette udbudt bacheloruddannelse, adgang til videregående kunstneriske uddannelser tilrettelagt på heltid, adgangsregulering ved videregående uddannelser</t>
  </si>
  <si>
    <t>Optagelseskapacitet, adgang til videregående kunstneriske uddannelser tilrettelagt på heltid, adgangsregulering ved videregående uddannelser</t>
  </si>
  <si>
    <t>Gennemført kandidatuddannelse, adgang til erhvervsakademiuddannelser og professionsbacheloruddannelser, adgangsregulering ved videregående uddannelser</t>
  </si>
  <si>
    <t>Adgangskrav til erhvervsakademi- og professionsbacheloruddannelser, adgang til erhvervsakademiuddannelser og professionsbacheloruddannelser, adgangsregulering ved videregående uddannelser</t>
  </si>
  <si>
    <t>Adgangskrav til erhvervsakademiuddannelser, adgang til erhvervsakademiuddannelser og professionsbacheloruddannelser, adgangsregulering ved videregående uddannelser</t>
  </si>
  <si>
    <t>Adgangskrav til professionsbacheloruddannelser, adgang til erhvervsakademiuddannelser og professionsbacheloruddannelser, adgangsregulering ved videregående uddannelser</t>
  </si>
  <si>
    <t>Generelle adgangskrav, adgang til erhvervsakademiuddannelser og professionsbacheloruddannelser, adgangsregulering ved videregående uddannelser</t>
  </si>
  <si>
    <t>Specifikke adgangskrav, adgang til erhvervsakademiuddannelser og professionsbacheloruddannelser, adgangsregulering ved videregående uddannelser</t>
  </si>
  <si>
    <t>Adgangsprøve, adgang til erhvervsakademiuddannelser og professionsbacheloruddannelser, adgangsregulering ved videregående uddannelser</t>
  </si>
  <si>
    <t>Karakterkrav, adgang til erhvervsakademiuddannelser og professionsbacheloruddannelser, adgangsregulering ved videregående uddannelser</t>
  </si>
  <si>
    <t>Optagelse på baggrund af individuel konkret vurdering, adgang til erhvervsakademiuddannelser og professionsbacheloruddannelser, adgangsregulering ved videregående uddannelser</t>
  </si>
  <si>
    <t>Betinget optagelse, adgang til erhvervsakademiuddannelser og professionsbacheloruddannelser, adgangsregulering ved videregående uddannelser</t>
  </si>
  <si>
    <t>Rangering af ansøgere med gennemført kandidatuddannelse, adgang til erhvervsakademiuddannelser og professionsbacheloruddannelser, adgangsregulering ved videregående uddannelser</t>
  </si>
  <si>
    <t>Kvoter, adgang til erhvervsakademiuddannelser og professionsbacheloruddannelser, adgangsregulering ved videregående uddannelser</t>
  </si>
  <si>
    <t>Ansøgningsproces - sommeroptag, adgang til erhvervsakademiuddannelser og professionsbacheloruddannelser, adgangsregulering ved videregående uddannelser</t>
  </si>
  <si>
    <t>Ansøgningsproces - vinteroptag, adgang til erhvervsakademiuddannelser og professionsbacheloruddannelser, adgangsregulering ved videregående uddannelser</t>
  </si>
  <si>
    <t>Kvote 1, adgang til erhvervsakademiuddannelser og professionsbacheloruddannelser, adgangsregulering ved videregående uddannelser</t>
  </si>
  <si>
    <t>Kvote 2, adgang til erhvervsakademiuddannelser og professionsbacheloruddannelser, adgangsregulering ved videregående uddannelser</t>
  </si>
  <si>
    <t>Standby-pladser, adgang til erhvervsakademiuddannelser og professionsbacheloruddannelser, adgangsregulering ved videregående uddannelser</t>
  </si>
  <si>
    <t>Koordinering af optagelse, adgang til erhvervsakademiuddannelser og professionsbacheloruddannelser, adgangsregulering ved videregående uddannelser</t>
  </si>
  <si>
    <t>Meddelelse af afgørelse, adgang til erhvervsakademiuddannelser og professionsbacheloruddannelser, adgangsregulering ved videregående uddannelser</t>
  </si>
  <si>
    <t>Ledige studiepladser og ledige standby-pladser i efteroptaget, adgang til erhvervsakademiuddannelser og professionsbacheloruddannelser, adgangsregulering ved videregående uddannelser</t>
  </si>
  <si>
    <t>Optagelse af grønlandske ansøgere, adgang til erhvervsakademiuddannelser og professionsbacheloruddannelser, adgangsregulering ved videregående uddannelser</t>
  </si>
  <si>
    <t>Flere studiestartstidspunkter, adgang til erhvervsakademiuddannelser og professionsbacheloruddannelser, adgangsregulering ved videregående uddannelser</t>
  </si>
  <si>
    <t>Adgangskrav, optagelse på de selvstændige overbygningsuddannelser (professionsbachelor), adgang til erhvervsakademiuddannelser og professionsbacheloruddannelser, adgangsregulering ved videregående uddannelser</t>
  </si>
  <si>
    <t>Ansøgningsproces, optagelse på de selvstændige overbygningsuddannelser (professionsbachelor), adgang til erhvervsakademiuddannelser og professionsbacheloruddannelser, adgangsregulering ved videregående uddannelser</t>
  </si>
  <si>
    <t>Studiepladser, optagelse på de selvstændige overbygningsuddannelser (professionsbachelor), adgang til erhvervsakademiuddannelser og professionsbacheloruddannelser, adgangsregulering ved videregående uddannelser</t>
  </si>
  <si>
    <t>Krav til sprogkundskaber, fælles bestemmelser, adgang til erhvervsakademiuddannelser og professionsbacheloruddannelser, adgangsregulering ved videregående uddannelser</t>
  </si>
  <si>
    <t>Ansøgerens oplysningspligt, fælles bestemmelser, adgang til erhvervsakademiuddannelser og professionsbacheloruddannelser, adgangsregulering ved videregående uddannelser</t>
  </si>
  <si>
    <t>Behandling af ansøgning, fælles bestemmelser, adgang til erhvervsakademiuddannelser og professionsbacheloruddannelser, adgangsregulering ved videregående uddannelser</t>
  </si>
  <si>
    <t>Indskrivning, fælles bestemmelser, adgang til erhvervsakademiuddannelser og professionsbacheloruddannelser, adgangsregulering ved videregående uddannelser</t>
  </si>
  <si>
    <t>Overflytning, fælles bestemmelser, adgang til erhvervsakademiuddannelser og professionsbacheloruddannelser, adgangsregulering ved videregående uddannelser</t>
  </si>
  <si>
    <t>Studieskift, fælles bestemmelser, adgang til erhvervsakademiuddannelser og professionsbacheloruddannelser, adgangsregulering ved videregående uddannelser</t>
  </si>
  <si>
    <t>Udskrivning, fælles bestemmelser, adgang til erhvervsakademiuddannelser og professionsbacheloruddannelser, adgangsregulering ved videregående uddannelser</t>
  </si>
  <si>
    <t>Genoptagelse, fælles bestemmelser, adgang til erhvervsakademiuddannelser og professionsbacheloruddannelser, adgangsregulering ved videregående uddannelser</t>
  </si>
  <si>
    <t>Genindskrivning, fælles bestemmelser, adgang til erhvervsakademiuddannelser og professionsbacheloruddannelser, adgangsregulering ved videregående uddannelser</t>
  </si>
  <si>
    <t>Den tidligere optagelse og indskrivning, fælles bestemmelser, adgang til erhvervsakademiuddannelser og professionsbacheloruddannelser, adgangsregulering ved videregående uddannelser</t>
  </si>
  <si>
    <t>Krav om oversættelse af dokumentation, adgang til erhvervsakademiuddannelser og professionsbacheloruddannelser, adgangsregulering ved videregående uddannelser</t>
  </si>
  <si>
    <t>Undlade at oprette udbudt uddannelse, adgang til erhvervsakademiuddannelser og professionsbacheloruddannelser, adgangsregulering ved videregående uddannelser</t>
  </si>
  <si>
    <t>Optagelseskapacitet, adgang til erhvervsakademiuddannelser og professionsbacheloruddannelser, adgangsregulering ved videregående uddannelser</t>
  </si>
  <si>
    <t>Specifikke adgangskrav ved de enkelte erhvervsakademiuddannelser og professionsbacheloruddannelser, adgang til erhvervsakademiuddannelser og professionsbacheloruddannelser, adgangsregulering ved videregående uddannelser</t>
  </si>
  <si>
    <t>Fag fra erhvervsuddannelse, der kan sidestilles med gymnasiale enkeltfag i forhold til opfyldelse af specifikke adgangskrav, adgang til erhvervsakademiuddannelser og professionsbacheloruddannelser, adgangsregulering ved videregående uddannelser</t>
  </si>
  <si>
    <t>Kvalificeret ansøger, adgang til universitetsuddannelser tilrettelagt på heltid og erhvervskandidatuddannelser, adgangsregulering ved videregående uddannelser</t>
  </si>
  <si>
    <t>Proces, adgang til universitetsuddannelser tilrettelagt på heltid og erhvervskandidatuddannelser, adgangsregulering ved videregående uddannelser</t>
  </si>
  <si>
    <t>Gennemført kandidatuddannelse, adgang til universitetsuddannelser tilrettelagt på heltid og erhvervskandidatuddannelser, adgangsregulering ved videregående uddannelser</t>
  </si>
  <si>
    <t>Adgangskrav, adgang til bacheloruddannelser, adgang til universitetsuddannelser tilrettelagt på heltid og erhvervskandidatuddannelser, adgangsregulering ved videregående uddannelser</t>
  </si>
  <si>
    <t>Generelt adgangskrav, adgang til bacheloruddannelser, adgang til universitetsuddannelser tilrettelagt på heltid og erhvervskandidatuddannelser, adgangsregulering ved videregående uddannelser</t>
  </si>
  <si>
    <t>Specifikke adgangskrav, adgang til bacheloruddannelser, adgang til universitetsuddannelser tilrettelagt på heltid og erhvervskandidatuddannelser, adgangsregulering ved videregående uddannelser</t>
  </si>
  <si>
    <t>Adgangsprøve, adgang til bacheloruddannelser, adgang til universitetsuddannelser tilrettelagt på heltid og erhvervskandidatuddannelser, adgangsregulering ved videregående uddannelser</t>
  </si>
  <si>
    <t>Karakterkrav, adgang til bacheloruddannelser, adgang til universitetsuddannelser tilrettelagt på heltid og erhvervskandidatuddannelser, adgangsregulering ved videregående uddannelser</t>
  </si>
  <si>
    <t>Betinget optagelse, adgang til bacheloruddannelser, adgang til universitetsuddannelser tilrettelagt på heltid og erhvervskandidatuddannelser, adgangsregulering ved videregående uddannelser</t>
  </si>
  <si>
    <t>Rangering af ansøgere med gennemført kandidatuddannelse, adgang til bacheloruddannelser, adgang til universitetsuddannelser tilrettelagt på heltid og erhvervskandidatuddannelser, adgangsregulering ved videregående uddannelser</t>
  </si>
  <si>
    <t>Kvoter, adgang til bacheloruddannelser, adgang til universitetsuddannelser tilrettelagt på heltid og erhvervskandidatuddannelser, adgangsregulering ved videregående uddannelser</t>
  </si>
  <si>
    <t>Ansøgningsprocedure - sommeroptag, adgang til bacheloruddannelser, adgang til universitetsuddannelser tilrettelagt på heltid og erhvervskandidatuddannelser, adgangsregulering ved videregående uddannelser</t>
  </si>
  <si>
    <t>Ansøgningsprocedure - vinteroptag, adgang til bacheloruddannelser, adgang til universitetsuddannelser tilrettelagt på heltid og erhvervskandidatuddannelser, adgangsregulering ved videregående uddannelser</t>
  </si>
  <si>
    <t>Kvote 1, adgang til bacheloruddannelser, adgang til universitetsuddannelser tilrettelagt på heltid og erhvervskandidatuddannelser, adgangsregulering ved videregående uddannelser</t>
  </si>
  <si>
    <t>Kvote 2, adgang til bacheloruddannelser, adgang til universitetsuddannelser tilrettelagt på heltid og erhvervskandidatuddannelser, adgangsregulering ved videregående uddannelser</t>
  </si>
  <si>
    <t>Standby-pladser, adgang til bacheloruddannelser, adgang til universitetsuddannelser tilrettelagt på heltid og erhvervskandidatuddannelser, adgangsregulering ved videregående uddannelser</t>
  </si>
  <si>
    <t>Koordinering af optagelse, adgang til bacheloruddannelser, adgang til universitetsuddannelser tilrettelagt på heltid og erhvervskandidatuddannelser, adgangsregulering ved videregående uddannelser</t>
  </si>
  <si>
    <t>Meddelelse af afgørelse, adgang til bacheloruddannelser, adgang til universitetsuddannelser tilrettelagt på heltid og erhvervskandidatuddannelser, adgangsregulering ved videregående uddannelser</t>
  </si>
  <si>
    <t>Ledige studiepladser og ledige standby-pladser, adgang til bacheloruddannelser, adgang til universitetsuddannelser tilrettelagt på heltid og erhvervskandidatuddannelser, adgangsregulering ved videregående uddannelser</t>
  </si>
  <si>
    <t>Ledige studiepladser, adgang til bacheloruddannelser, adgang til universitetsuddannelser tilrettelagt på heltid og erhvervskandidatuddannelser, adgangsregulering ved videregående uddannelser</t>
  </si>
  <si>
    <t>Ledige standby-pladser, adgang til bacheloruddannelser, adgang til universitetsuddannelser tilrettelagt på heltid og erhvervskandidatuddannelser, adgangsregulering ved videregående uddannelser</t>
  </si>
  <si>
    <t>Den grønlandske særordning, adgang til bacheloruddannelser, adgang til universitetsuddannelser tilrettelagt på heltid og erhvervskandidatuddannelser, adgangsregulering ved videregående uddannelser</t>
  </si>
  <si>
    <t>Flere studiestartstidspunkter, adgang til bacheloruddannelser, adgang til universitetsuddannelser tilrettelagt på heltid og erhvervskandidatuddannelser, adgangsregulering ved videregående uddannelser</t>
  </si>
  <si>
    <t>Frist for optagelse, adgang til kandidatuddannelser, adgang til universitetsuddannelser tilrettelagt på heltid og erhvervskandidatuddannelser, adgangsregulering ved videregående uddannelser</t>
  </si>
  <si>
    <t>Retskrav, adgang til kandidatuddannelser, adgang til universitetsuddannelser tilrettelagt på heltid og erhvervskandidatuddannelser, adgangsregulering ved videregående uddannelser</t>
  </si>
  <si>
    <t>Adgangskrav og -procedure, adgang til kandidatuddannelser, adgang til universitetsuddannelser tilrettelagt på heltid og erhvervskandidatuddannelser, adgangsregulering ved videregående uddannelser</t>
  </si>
  <si>
    <t>Beskæftigelseskrav, adgang til kandidatuddannelser, adgang til universitetsuddannelser tilrettelagt på heltid og erhvervskandidatuddannelser, adgangsregulering ved videregående uddannelser</t>
  </si>
  <si>
    <t>Optagelse på andet grundlag, adgang til kandidatuddannelser, adgang til universitetsuddannelser tilrettelagt på heltid og erhvervskandidatuddannelser, adgangsregulering ved videregående uddannelser</t>
  </si>
  <si>
    <t>Supplering med betinget optagelse, adgang til kandidatuddannelser, adgang til universitetsuddannelser tilrettelagt på heltid og erhvervskandidatuddannelser, adgangsregulering ved videregående uddannelser</t>
  </si>
  <si>
    <t>Betinget optagelse på erhvervskandidatuddannelse, adgang til kandidatuddannelser, adgang til universitetsuddannelser tilrettelagt på heltid og erhvervskandidatuddannelser, adgangsregulering ved videregående uddannelser</t>
  </si>
  <si>
    <t>Optagelseskapacitet, adgang til kandidatuddannelser, adgang til universitetsuddannelser tilrettelagt på heltid og erhvervskandidatuddannelser, adgangsregulering ved videregående uddannelser</t>
  </si>
  <si>
    <t>Meddelelse af afgørelse, adgang til kandidatuddannelser, adgang til universitetsuddannelser tilrettelagt på heltid og erhvervskandidatuddannelser, adgangsregulering ved videregående uddannelser</t>
  </si>
  <si>
    <t>Udbud af ledige studiepladser, adgang til kandidatuddannelser, adgang til universitetsuddannelser tilrettelagt på heltid og erhvervskandidatuddannelser, adgangsregulering ved videregående uddannelser</t>
  </si>
  <si>
    <t>Krav om engelskkundskaber, fællesbestemmelser, adgang til universitetsuddannelser tilrettelagt på heltid og erhvervskandidatuddannelser, adgangsregulering ved videregående uddannelser</t>
  </si>
  <si>
    <t>Ansøgerens oplysningspligt om beståede fag på samme niveau, fællesbestemmelser, adgang til universitetsuddannelser tilrettelagt på heltid og erhvervskandidatuddannelser, adgangsregulering ved videregående uddannelser</t>
  </si>
  <si>
    <t>Indskrivning, fællesbestemmelser, adgang til universitetsuddannelser tilrettelagt på heltid og erhvervskandidatuddannelser, adgangsregulering ved videregående uddannelser</t>
  </si>
  <si>
    <t>Overflytning, fællesbestemmelser, adgang til universitetsuddannelser tilrettelagt på heltid og erhvervskandidatuddannelser, adgangsregulering ved videregående uddannelser</t>
  </si>
  <si>
    <t>Studieskift, fællesbestemmelser, adgang til universitetsuddannelser tilrettelagt på heltid og erhvervskandidatuddannelser, adgangsregulering ved videregående uddannelser</t>
  </si>
  <si>
    <t>Udskrivning, fællesbestemmelser, adgang til universitetsuddannelser tilrettelagt på heltid og erhvervskandidatuddannelser, adgangsregulering ved videregående uddannelser</t>
  </si>
  <si>
    <t>Genoptagelse, fællesbestemmelser, adgang til universitetsuddannelser tilrettelagt på heltid og erhvervskandidatuddannelser, adgangsregulering ved videregående uddannelser</t>
  </si>
  <si>
    <t>Genindskrivning, fællesbestemmelser, adgang til universitetsuddannelser tilrettelagt på heltid og erhvervskandidatuddannelser, adgangsregulering ved videregående uddannelser</t>
  </si>
  <si>
    <t>Den tidligere optagelse og indskrivning, fællesbestemmelser, adgang til universitetsuddannelser tilrettelagt på heltid og erhvervskandidatuddannelser, adgangsregulering ved videregående uddannelser</t>
  </si>
  <si>
    <t>Krav om oversættelse af dokumentation, adgang til universitetsuddannelser tilrettelagt på heltid og erhvervskandidatuddannelser, adgangsregulering ved videregående uddannelser</t>
  </si>
  <si>
    <t>Undlade at oprette udbudt uddannelse, adgang til universitetsuddannelser tilrettelagt på heltid og erhvervskandidatuddannelser, adgangsregulering ved videregående uddannelser</t>
  </si>
  <si>
    <t>Optagelseskapacitet, adgang til universitetsuddannelser tilrettelagt på heltid og erhvervskandidatuddannelser, adgangsregulering ved videregående uddannelser</t>
  </si>
  <si>
    <t>Specifikke adgangskrav til de enkelte bacheloruddannelser, adgang til universitetsuddannelser tilrettelagt på heltid og erhvervskandidatuddannelser, adgangsregulering ved videregående uddannelser</t>
  </si>
  <si>
    <t>Adgangskrav til visse kandidatuddannelser, adgang til universitetsuddannelser tilrettelagt på heltid og erhvervskandidatuddannelser, adgangsregulering ved videregående uddannelser</t>
  </si>
  <si>
    <t>Digital kommunikation ved ansøgning om optagelse på videregående uddannelse, adgangsregulering ved videregående uddannelser</t>
  </si>
  <si>
    <t>Fora, støtte via udlodningsmidler til</t>
  </si>
  <si>
    <t>DOF (Dansk Oplysnings Forbund), støtte via udlodningsmidler til</t>
  </si>
  <si>
    <t>30.04.02</t>
  </si>
  <si>
    <t>30.04.02.05</t>
  </si>
  <si>
    <t>30.04.02.10</t>
  </si>
  <si>
    <t>Understøttelse af den samlede skatteforvaltning i form af fælles service og administration til departementet og styrelserne i koncernen</t>
  </si>
  <si>
    <t>Fælles service til den samlede skatteforvaltning</t>
  </si>
  <si>
    <t>30.04.02.15</t>
  </si>
  <si>
    <t>Skatteforvaltningens fælles HR og personaleadministration</t>
  </si>
  <si>
    <t>Skatteforvaltningens lokaler med videre</t>
  </si>
  <si>
    <t>Skatteforvaltningens økonomifunktioner med videre</t>
  </si>
  <si>
    <t>Opgaver vedrørende Skatteforvaltningens fælles retningslinjer og funktioner på HR-området. Det gælder eksempelvis opgaver vedrørende tiltrækning, fastholdelse og rekruttering af medarbejdere, løn- og personaleadministration samt udbud af kompetenceudvikling til ledere og medarbejdere</t>
  </si>
  <si>
    <t>Opgaver vedrørende Skatteforvaltningens økonomifunktioner, herunder systemunderstøttelse af Skatteforvaltningens økonomisystemer og regnskabsfunktioner. Dækker også Skatteforvaltningens fælles indkøbs- og udbudsfunktion for alt, der ikke vedrører it</t>
  </si>
  <si>
    <t>Driftstilskud til Offerrådgivningen</t>
  </si>
  <si>
    <t>Gratis overordnet juridisk rådgivning hos advokatvagterne. Der er også muligheder for at få offentlig retshjælp til en konkret sag, hvis visse økonomiske betingelser er opfyldt, Dækker også eksempelvis opsøgende retshjælp på gadeplan og mobile rejsehold til opsøgende juridisk rådgivning</t>
  </si>
  <si>
    <t>Opsøgende retshjælp på gadeplan</t>
  </si>
  <si>
    <t>Mobile rejsehold til opsøgende juridisk rådgivning</t>
  </si>
  <si>
    <t>Betingelserne for fri proces</t>
  </si>
  <si>
    <t>Udpegning af voldgiftsdommere</t>
  </si>
  <si>
    <t>Afgørelser om fri proces</t>
  </si>
  <si>
    <t>Retshjælp til indgivelse og førelse af klagesager for internationale klageorganer i henhold til menneskerettighedskonventioner</t>
  </si>
  <si>
    <t>Udførelse af syn af køretøjer godkendt til Tempo 100-kørsel</t>
  </si>
  <si>
    <t>Regler og betingelser for Tempo 100-kørsel med campingbil</t>
  </si>
  <si>
    <t>Regler og betingelser for Tempo 100-kørsel med campingvogn og andet registreringspligtigt påhængskøretøj til bil</t>
  </si>
  <si>
    <t>Regler og betingelser for Tempo 100­-kørsel med bus</t>
  </si>
  <si>
    <t>S-banen, S-togsnettet</t>
  </si>
  <si>
    <t>Interministerielt instrument som Danmark bruger til at støtte fred, stabilitet, konfliktforebyggelse og kapacitetsopbygning i konflikt- og ustabilitetsområder ude i verden, Freds- og Stabiliseringsfonden</t>
  </si>
  <si>
    <t>Bidrag til Den Europæiske Fredsfacilitet, der har til formål at forbedre Unionens evne til at forebygge konflikter, opbygge fred samt styrke den internationale sikkerhed</t>
  </si>
  <si>
    <t>European Peace Facility, EPF, Den Europæiske Fredsfacilitet</t>
  </si>
  <si>
    <t>Understøttelse af bredere stabiliseringsindsatser, sikkerhedssamarbejde, kapacitetsopbygning med videre i konfliktramte og skrøbelige kontekster</t>
  </si>
  <si>
    <t>Fastlæggelse af de overordnede krav til forsvarets beredskab og operative kapacitet, herunder prioriteringer i forhold til opbygningen af en øget kampkraft i Forsvaret</t>
  </si>
  <si>
    <t>Styrkelse af Forsvarets kapaciteter, overordnede krav til forsvarets beredskab og kapacitet</t>
  </si>
  <si>
    <t>Styrkelse af Forsvaret, overordnede krav til forsvarets beredskab og kapacitet</t>
  </si>
  <si>
    <t>Forsvarets styrkelse, overordnede krav til forsvarets beredskab og kapacitet</t>
  </si>
  <si>
    <t>Forsvarets kapaciteter, overordnede krav til forsvarets beredskab og kapacitet</t>
  </si>
  <si>
    <t>Uddannelse af militærjuridiske rådgivere i humanitær folkeret med henblik på sikring af Danmarks overholdelse af denne ved nationale og internationale operationer, militærjuridisk uddannelse</t>
  </si>
  <si>
    <t>Undervisning i humanitær folkeret (IHL), militærjuridisk uddannelse</t>
  </si>
  <si>
    <t>Undervisning i krigsforbrydelser og strafferetlige aspekter, militærjuridisk uddannelse</t>
  </si>
  <si>
    <t>Fastsættelse af uddannelsesmål for de militærjuridiske rådgivere, militærjuridisk uddannelse</t>
  </si>
  <si>
    <t>Efteruddannelse af officerer til stabsstillinger og ledende poster i forsvaret, militær stabsuddannelse</t>
  </si>
  <si>
    <t>Uddannelse til stabsstillinger i forsvaret, militær stabsuddannelse</t>
  </si>
  <si>
    <t>Uddannelse med henblik på at forberede officerer på at fungere som stabsofficerer på højere funktionsniveau, militær stabsuddannelse</t>
  </si>
  <si>
    <t>Uddannelse med henblik på håndtering af komplekse militære og organisatoriske problemstillinger, militær stabsuddannelse</t>
  </si>
  <si>
    <t>Uddannelse i analyseværktøjer og bredere militær- og ledelsesforståelse, militær stabsuddannelse</t>
  </si>
  <si>
    <t>Uddannelse for officerer, der giver avanceret træning i stabsarbejde og ledelse, herunder analytiske metoder, strategiske perspektiver og koordinering i stabssammenhænge, militær stabsuddannelse</t>
  </si>
  <si>
    <t>Stabskursus II (tidligere betegnelse), militær stabsuddannelse</t>
  </si>
  <si>
    <t>Uddannelse af officerer til stabsstillinger og ledende poster i forsvaret, militær stabsuddannelse</t>
  </si>
  <si>
    <t>Efteruddannelse af officerer til stabsstillinger og ledende poster i forsvaret. Uddannelsen giver avanceret træning i stabsarbejde og ledelse, herunder analytiske metoder, strategiske perspektiver og koordinering i stabssammenhænge</t>
  </si>
  <si>
    <t>Sundhedspersonel, uddannelse, forsvaret, militær sundhedsuddannelse</t>
  </si>
  <si>
    <t>Læge, uddannelse, forsvaret, militær sundhedsuddannelse</t>
  </si>
  <si>
    <t>Sygeplejerske, uddannelse, forsvaret, militær sundhedsuddannelse</t>
  </si>
  <si>
    <t>Den militære akademiuddannelse, forsvaret, militær efteruddannelse</t>
  </si>
  <si>
    <t>Efteruddannelse af forsvarets personel inden for eksempelvis ledelse og organisatoriske kompetencer, operation, strategi og faglig specialisering, administration, pædagogik og specialkurser. Dækker også den militære akademiuddannelse</t>
  </si>
  <si>
    <t>Efteruddannelse af forsvarets personel inden for eksempelvis ledelse og organisatoriske kompetencer, operation, strategi og faglig specialisering, administration, pædagogik og specialkurser. Dækker også den militære akademiuddannelse, militær efteruddannelse</t>
  </si>
  <si>
    <t>Uddannelse af militære reservelæger, forsvaret, militær sundhedsuddannelse</t>
  </si>
  <si>
    <t>Militære grundkurser for reservelæger, forsvaret, militær sundhedsuddannelse</t>
  </si>
  <si>
    <t>Uddannelse af tandlæger i forsvaret, forsvaret, militær sundhedsuddannelse</t>
  </si>
  <si>
    <t>Militære grundkurser for tandlæger, forsvaret, militær sundhedsuddannelse</t>
  </si>
  <si>
    <t>Uddannelse af sygeplejersker i forsvaret, forsvaret, militær sundhedsuddannelse</t>
  </si>
  <si>
    <t>Militære grundkurser for sygeplejersker, forsvaret, militær sundhedsuddannelse</t>
  </si>
  <si>
    <t>Uddannelse af læger i forsvaret, forsvaret, militær sundhedsuddannelse</t>
  </si>
  <si>
    <t>Militære grundkurser for læger, forsvaret, militær sundhedsuddannelse</t>
  </si>
  <si>
    <t>Uddannelse af sundhedspersoner i forsvaret, forsvaret, militær sundhedsuddannelse</t>
  </si>
  <si>
    <t>Uddannelse af sundhedspersonel i forsvaret, forsvaret, militær sundhedsuddannelse</t>
  </si>
  <si>
    <t>Militære grundkurser for sundhedspersonel, forsvaret, militær sundhedsuddannelse</t>
  </si>
  <si>
    <t>Militære grundkurser for læger og sygeplejersker samt uddannelse af militære reservelæger, forsvaret, militær sundhedsuddannelse</t>
  </si>
  <si>
    <t>Uddannelse af sanitets- og sundhedspersonel, forsvaret, militær sundhedsuddannelse</t>
  </si>
  <si>
    <t>Uddannelse af sanitetspersonel, forsvaret, militær sundhedsuddannelse</t>
  </si>
  <si>
    <t>Sproguddannelser i forsvaret, militær sproguddannelse</t>
  </si>
  <si>
    <t>Uddannelse til oversætter i forsvaret, militær sproguddannelse</t>
  </si>
  <si>
    <t>Uddannelse til tolk i forsvaret, militær sproguddannelse</t>
  </si>
  <si>
    <t>Uddannelse til sprogofficer i forsvaret, militær sproguddannelse</t>
  </si>
  <si>
    <t>Uddannelse til sproglig kulturrådgiver i forsvaret, militær sproguddannelse</t>
  </si>
  <si>
    <t>Uddannelse til kulturvejleder i forsvaret, militær sproguddannelse</t>
  </si>
  <si>
    <t>Uddannelse af sprogofficerer og tolke til varetagelse af forhandling, konfliktløsning og kulturrådgivning for forsvarets udsendte enheder, militær sproguddannelse</t>
  </si>
  <si>
    <t>Uddannelse til officer i hæren, forsvaret, militær lederuddannelse</t>
  </si>
  <si>
    <t>Uddannelse til officer i søværnet, forsvaret, militær lederuddannelse</t>
  </si>
  <si>
    <t>Uddannelse til officer i flyvevåbnet, forsvaret, militær lederuddannelse</t>
  </si>
  <si>
    <t>Uddannelse til almen sergent i hæren, forsvaret, militær lederuddannelse</t>
  </si>
  <si>
    <t>Uddannelse til almen sergent i søværnet, forsvaret, militær lederuddannelse</t>
  </si>
  <si>
    <t>Uddannelse til almen sergent i flyvevåbnet, forsvaret, militær lederuddannelse</t>
  </si>
  <si>
    <t>Uddannelse til sergent i flyvevåbnet (fighter controller), forsvaret, militær lederuddannelse</t>
  </si>
  <si>
    <t>Uddannelse til sergent i flyvevåbnet (flyveleder), forsvaret, militær lederuddannelse</t>
  </si>
  <si>
    <t>Uddannelse til officer i flyvevåbnet (pilot), forsvaret, militær lederuddannelse</t>
  </si>
  <si>
    <t>Uddannelse til pilot i flyvevåbnet (officer), forsvaret, militær lederuddannelse</t>
  </si>
  <si>
    <t>Sergentuddannelser i forsvaret, forsvaret, militær lederuddannelse</t>
  </si>
  <si>
    <t>Uddannelse til logistiksergent, forsvaret, militær lederuddannelse</t>
  </si>
  <si>
    <t>Uddannelse til signalsergent, forsvaret, militær lederuddannelse</t>
  </si>
  <si>
    <t>Uddannelse til mekanikersergent, forsvaret, militær lederuddannelse</t>
  </si>
  <si>
    <t>Uddannelse til sanitetssergent, forsvaret, militær lederuddannelse</t>
  </si>
  <si>
    <t>Uddannelse til sergent i hæren - almen, forsvaret, militær lederuddannelse</t>
  </si>
  <si>
    <t>Uddannelse til sergent i hæren - stampersonel, forsvaret, militær lederuddannelse</t>
  </si>
  <si>
    <t>Uddannelse til sergent i søværnet, forsvaret, militær lederuddannelse</t>
  </si>
  <si>
    <t>Uddannelse til sergent i søværnet - stampersonel, forsvaret, militær lederuddannelse</t>
  </si>
  <si>
    <t>Uddannelse til sergent i flyvevåbnet, forsvaret, militær lederuddannelse</t>
  </si>
  <si>
    <t>Uddannelse af befalingsmænd og officerer i forsvaret, herunder sergenter og piloter, militær lederuddannelse</t>
  </si>
  <si>
    <t>Befalingsmandsuddannelse i forsvaret, militær lederuddannelse</t>
  </si>
  <si>
    <t>Officersuddannelser i forsvaret, militær lederuddannelse</t>
  </si>
  <si>
    <t>Omsætningsgrænsen og bagatelgrænsen for butikker omfattet af § 5 i lov om detailsalg fra butikker, detailhandel</t>
  </si>
  <si>
    <t>Politiefterforskning vedrørende spirituskørsel, særligt hensynsløs kørsel eller de groveste hastighedsovertrædelser, der uagtsomt forvolder en andens død, trafikdrab, trafikdræbte</t>
  </si>
  <si>
    <t>Politiets efterforskning vedrørende spirituskørsel, særligt hensynsløs kørsel eller de groveste hastighedsovertrædelser, der uagtsomt forvolder en andens død, trafikdrab, trafikdræbte</t>
  </si>
  <si>
    <t>Retssager vedrørende spirituskørsel, særligt hensynsløs kørsel eller de groveste hastighedsovertrædelser, der uagtsomt forvolder en andens død, trafikdrab, trafikdræbte</t>
  </si>
  <si>
    <t>Officer i hæren, diplomuddannelse, militær lederuddannelse</t>
  </si>
  <si>
    <t>Officer i hæren, professionsbachelor, militær lederuddannelse</t>
  </si>
  <si>
    <t>Officer i søværnet, diplomuddannelse, militær lederuddannelse</t>
  </si>
  <si>
    <t>Officer i søværnet, professionsbachelor, militær lederuddannelse</t>
  </si>
  <si>
    <t>Officer i flyvevåbnet, diplomuddannelse, militær lederuddannelse</t>
  </si>
  <si>
    <t>Officer i flyvevåbnet, professionsbachelor, militær lederuddannelse</t>
  </si>
  <si>
    <t>Sprogofficer i arabisk, militær lederuddannelse</t>
  </si>
  <si>
    <t>Sprogofficer i russisk, militær lederuddannelse</t>
  </si>
  <si>
    <t>Militær specialstyrkeuddannelse</t>
  </si>
  <si>
    <t>Uddannelse af specialstyrker i forsvaret, herunder jæger- og frømandskorps</t>
  </si>
  <si>
    <t>Specialoperationsstyrker, specialstyrkeuddannelse, forsvaret</t>
  </si>
  <si>
    <t>Jægerkorpset, specialstyrkeuddannelse, forsvaret</t>
  </si>
  <si>
    <t>Frømandskorpset, specialstyrkeuddannelse, forsvaret</t>
  </si>
  <si>
    <t>Slædepatruljen Sirius (Arktisk specialenhed), specialstyrkeuddannelse, forsvaret</t>
  </si>
  <si>
    <t>Betingelser og vilkår, varetægtsfængsling i surrogat på egen bopæl med elektronisk fodlænke, varetægtsfængsling</t>
  </si>
  <si>
    <t>Egnethedsvurdering, varetægtsfængsling i surrogat på egen bopæl med elektronisk fodlænke, varetægtsfængsling</t>
  </si>
  <si>
    <t>Tidsskema og tilladelse til at forlade bopælen, varetægtsfængsling i surrogat på egen bopæl med elektronisk fodlænke, varetægtsfængsling</t>
  </si>
  <si>
    <t>Tilsyn og kontrol, varetægtsfængsling i surrogat på egen bopæl med elektronisk fodlænke, varetægtsfængsling</t>
  </si>
  <si>
    <t>Ophør, varetægtsfængsling i surrogat på egen bopæl med elektronisk fodlænke, varetægtsfængsling</t>
  </si>
  <si>
    <t>Varetægtsbekendtgørelsen, varetægtsfængsling</t>
  </si>
  <si>
    <t>Isolationsfængsling i forbindelse med varetægtsfængsling</t>
  </si>
  <si>
    <t>Varetægtsisolering under efterforskning, varetægtsfængsling</t>
  </si>
  <si>
    <t>Varetægtsfængsling i isolation</t>
  </si>
  <si>
    <t>Varetægtsfængsling for personer, der er mistænkt for en kriminel handling, men endnu ikke dømt</t>
  </si>
  <si>
    <t>Pligter og rettigheder som varetægtsfængslet</t>
  </si>
  <si>
    <t>Pligter og rettigheder i varetægtsfængsler</t>
  </si>
  <si>
    <t>Kære og klage i forbindelse med varetægtsfængsling, klager over uberettiget varetægtsfængsling</t>
  </si>
  <si>
    <t>Kære afgørelsen om varetægtsfængsling, klager over uberettiget varetægtsfængsling</t>
  </si>
  <si>
    <t>Danmarks Fængsler i Frihed</t>
  </si>
  <si>
    <t>Kriminalforsorg i frihed (tidligere betegnelse), Danmarks Fængsler i Frihed</t>
  </si>
  <si>
    <t>Elektronisk fodlænke, Danmarks Fængsler i Frihed</t>
  </si>
  <si>
    <t>Afsoning i behandlingsinstitution, Danmarks Fængsler i Frihed</t>
  </si>
  <si>
    <t>Personer, der er idømt visse betingede domme, Danmarks Fængsler i Frihed</t>
  </si>
  <si>
    <t>Personer, der er idømt samfundstjeneste, Danmarks Fængsler i Frihed</t>
  </si>
  <si>
    <t>Personer, der er prøveløsladt fra en fængselsstraf, og der er behov for tilsyn, Danmarks Fængsler i Frihed</t>
  </si>
  <si>
    <t>Personer, der er betinget benådet, Danmarks Fængsler i Frihed</t>
  </si>
  <si>
    <t>Personer, der er idømt dom til psykiatrisk behandling, Danmarks Fængsler i Frihed</t>
  </si>
  <si>
    <t>Danmarks Fængsler i Frihed omfatter blandt andet samfundstjeneste, elektronisk fodlænke og afsoning i behandlingsinstitution</t>
  </si>
  <si>
    <t>Aktiviteter for indsatte</t>
  </si>
  <si>
    <t>Kriminalforsorg for indsatte (tidligere betegnelse), aktiviteter for indsatte</t>
  </si>
  <si>
    <t>Arbejde, uddannelse og behandling under straffuldbyrdelsen, aktiviteter for indsatte</t>
  </si>
  <si>
    <t>Indsattes aktiviteter vedrørende produktionsvirksomhed, aktiviteter for indsatte</t>
  </si>
  <si>
    <t>Indsattes aktiviteter vedrørende undervisning, aktiviteter for indsatte</t>
  </si>
  <si>
    <t>Undervisning af indsatte, aktiviteter for indsatte</t>
  </si>
  <si>
    <t>Indsattes fritidsaktiviteter vedrørende kirkegang og bibliotek, aktiviteter for indsatte</t>
  </si>
  <si>
    <t>Sundhedsmæssig bistand til indsatte, aktiviteter for indsatte</t>
  </si>
  <si>
    <t>Aktiviteter for indsatte under straffuldbyrdelsen. Herunder de indsattes aktiviteter i forbindelse med produktionsvirksomhed, undervisning, samt fritidsaktiviteter som kirkegang og bibliotek. Dækker også regulering vedrørende begrænsninger i aktiviteter. Handleplaner og behandlingsprogrammer for de indsatte, se 44.25.10 Resocialisering af kriminelle</t>
  </si>
  <si>
    <t>Arbejde i produktionsværksteder, landbrug, håndværk med videre, som en del af indsattes daglige aktivitet, aktiviteter for indsatte</t>
  </si>
  <si>
    <t>Aktiviteter i forbindelse med afsoning af fængselsdom, aktiviteter for indsatte</t>
  </si>
  <si>
    <t>Undervisning i almindelige skolefag, undervisningstilbud i fængslerne, aktiviteter for indsatte</t>
  </si>
  <si>
    <t>Forberedende voksenundervisning (FVU), undervisningstilbud i fængslerne, aktiviteter for indsatte</t>
  </si>
  <si>
    <t>Ordblindeundervisning (OBU), undervisningstilbud i fængslerne, aktiviteter for indsatte</t>
  </si>
  <si>
    <t>Almen voksenundervisning (AVU), undervisningstilbud i fængslerne, aktiviteter for indsatte</t>
  </si>
  <si>
    <t>HF-enkeltfag, undervisningstilbud i fængslerne, aktiviteter for indsatte</t>
  </si>
  <si>
    <t>Uddannelse til job, undervisningstilbud i fængslerne, aktiviteter for indsatte</t>
  </si>
  <si>
    <t>Erhvervsuddannelser, undervisningstilbud i fængslerne, aktiviteter for indsatte</t>
  </si>
  <si>
    <t>AMU-kurser, undervisningstilbud i fængslerne, aktiviteter for indsatte</t>
  </si>
  <si>
    <t>Arbejde i værksteder, for eksempel jern-, snedker- og kartonnage-produktion, aktiviteter for indsatte</t>
  </si>
  <si>
    <t>Tilsyn med overholdelse af afgørelser truffet i Ungdomskriminalitetsnævnet</t>
  </si>
  <si>
    <t>Tilsyn med gennemførelsen at de afgørelser, i form af straksafgørelser eller forbedringsforløb, der er truffet i Ungdomskriminalitetsnævnet. Ungdomskriminalitetsnævnets afgørelser i sager vedrørende ungdomskriminalitet, se 26.18.65.30 Ungdomskriminalitetsnævnets afgørelser i sager vedrørende ungdomskriminalitet</t>
  </si>
  <si>
    <t>Kriminalitetstruede unge, tilsyn med overholdelse af afgørelser truffet i Ungdomskriminalitetsnævnet</t>
  </si>
  <si>
    <t xml:space="preserve">Tilsyn med, at straksreaktioner eller forbedringsforløb gennemføres </t>
  </si>
  <si>
    <t>Ungetilsyn, tilsyn med overholdelse af afgørelser truffet i forbindelse med ungdomskriminalitet</t>
  </si>
  <si>
    <t>Tilsyn med om barnet gennemfører de foranstaltninger, der er beskrevet i afgørelsen fra Ungdomskriminalitetsnævnet</t>
  </si>
  <si>
    <t>Kontrol af om barnet gennemfører de foranstaltninger, der er beskrevet i afgørelsen fra Ungdomskriminalitetsnævnet</t>
  </si>
  <si>
    <t>Kontrol af om den unge gennemfører de foranstaltninger, der er beskrevet i afgørelsen fra Ungdomskriminalitetsnævnet</t>
  </si>
  <si>
    <t>Tilsyn med om den unge gennemfører de foranstaltninger, der er beskrevet i afgørelsen fra Ungdomskriminalitetsnævnet</t>
  </si>
  <si>
    <t>Regulering af Danmarks Fængslers behandling af personoplysninger</t>
  </si>
  <si>
    <t>Regulering af retshåndhævende myndigheders behandling af personoplysninger. Ved retshåndhævende myndigheder forstås politiet, anklagemyndigheden, herunder den militære anklagemyndighed, Danmarks Fængsler, Den Uafhængige Politiklagemyndighed og domstolene</t>
  </si>
  <si>
    <t>KSP-samarbejdet er et samarbejde mellem Danmarks Fængsler, de sociale myndigheder og politiet vedrørende personer der løslades fra fængsel med videre, for at sikre, at disse personer hjælpes videre på den rigtige måde, og for at forebygge tilbagefald til ny kriminalitet. Dækker også exit-programmer, der kan hjælpe kriminelle med at forlade rocker- eller bandemiljøet</t>
  </si>
  <si>
    <t>Samarbejde mellem Danmarks Fængsler, de sociale myndigheder og politiet vedrørende personer, der løslades fra fængsel</t>
  </si>
  <si>
    <t>Samarbejde mellem Kriminalforsorgen (tidligere betegnelse), de sociale myndigheder og politiet vedrørende personer, der løslades fra fængsel</t>
  </si>
  <si>
    <t>Samarbejdsaftale mellem Kriminalforsorgen (tidligere betegnelse), kommunen og politiet</t>
  </si>
  <si>
    <t>Samarbejdsaftale mellem Kriminalforsorg (tidligere betegnelse), Socialforvaltning og Politi</t>
  </si>
  <si>
    <t>Samarbejdsaftale mellem Danmarks Fængsler, kommunen og politiet</t>
  </si>
  <si>
    <t>Samarbejdsaftale mellem Danmarks Fængsler, Socialforvaltning og Politi</t>
  </si>
  <si>
    <t>Kredsrådets kriminalitetsforebyggende samarbejde mellem politiet og kommunerne i politikredsen, herunder med inddragelse af skoler og sociale myndigheder</t>
  </si>
  <si>
    <t>Opgaver vedrørende de foranstaltninger samfundet anvender over for personer, der har begået en ulovlig handling. Straf, herunder bødestraf, frihedsstraf, aktiviteter for indsatte, Danmarks Fængsler i Frihed og prøveløsladelse samt resocialisering af kriminelle, herunder handleplaner for indsatte, behandlingsprogrammer for indsatte</t>
  </si>
  <si>
    <t>Forberedende grunduddannelse (FGU) kan tilrettelægges og gennemføres for indsatte og eventuelt tidligere indsatte i fængsler og arresthuse under Danmarks Fængsler på særlige vilkår</t>
  </si>
  <si>
    <t>Brevstemmeafgivning i kriminalforsorgens fængsler (tidligere betegnelse) og arresthuse i forbindelse med valg til Europa-Parlamentet</t>
  </si>
  <si>
    <t>Brevstemmeafgivning i Danmarks Fængsler og arresthuse i forbindelse med valg til Europa-Parlamentet</t>
  </si>
  <si>
    <t>Brevstemmeafgivning i kriminalforsorgens fængsler (tidligere betegnelse) og arresthuse i forbindelse med folketingsvalg</t>
  </si>
  <si>
    <t>Brevstemmeafgivning i Danmarks Fængsler og arresthuse i forbindelse med folketingsvalg</t>
  </si>
  <si>
    <t>Brevstemmeafgivning i kriminalforsorgens fængsler (tidligere betegnelse) og arresthuse i forbindelse med kommunevalg og regionsvalg</t>
  </si>
  <si>
    <t>Brevstemmeafgivning i Danmarks Fængsler og arresthuse i forbindelse med kommunevalg og regionsvalg</t>
  </si>
  <si>
    <t>Undervisning og prøver vedrørende Danmarks Fængsler, forberedende grunduddannelse for indsatte i fængsler og arresthuse med videre</t>
  </si>
  <si>
    <t>Kriminalitetsforebyggende samarbejde mellem politiet og kommunerne i politikredsen, herunder med inddragelse af skoler og sociale myndigheder</t>
  </si>
  <si>
    <t>Politiefterforskning vedrørende sager om ansatte ved Danmarks Fængsler, der har samleje med en person, der er optaget i en af Danmarks Fængsler, og som er undergivet den pågældendes myndighed</t>
  </si>
  <si>
    <t>Politiets efterforskning vedrørende sager om ansatte ved Danmarks Fængsler, der har samleje med en person, der er optaget i en af Danmarks Fængsler, og som er undergivet den pågældendes myndighed</t>
  </si>
  <si>
    <t>Retssager vedrørende sager om ansatte ved Danmarks Fængsler, der har samleje med en person, der er optaget i en af Danmarks Fængsler, og som er undergivet den pågældendes myndighed</t>
  </si>
  <si>
    <t>Tingskader forvoldt af personer der er tvangsanbragt på institution under Danmarks Fængsler, erstatning til ofre for forbrydelser</t>
  </si>
  <si>
    <t>Kriminalforsorg (tidligere betegnelse)</t>
  </si>
  <si>
    <t>Høring med videre, udgang til indsatte, der udstår fængselsstraf eller forvaring i institutioner under Danmarks Fængsler (udgangsbekendtgørelsen), frihedsstraf</t>
  </si>
  <si>
    <t>Udeblivelse efter tilsigelse til afsoning, bortfald af udgang, som i medfør af straffuldbyrdelsesloven, udgang til indsatte, der udstår fængselsstraf eller forvaring i institutioner under Danmarks Fængsler (udgangsbekendtgørelsen), frihedsstraf</t>
  </si>
  <si>
    <t>Særlige sagsbehandlingsregler, udgang til indsatte, der udstår fængselsstraf eller forvaring i institutioner under Danmarks Fængsler (udgangsbekendtgørelsen), frihedsstraf</t>
  </si>
  <si>
    <t>Udgangsbevis og vederlag med videre, udgang til indsatte, der udstår fængselsstraf eller forvaring i institutioner under Danmarks Fængsler (udgangsbekendtgørelsen), frihedsstraf</t>
  </si>
  <si>
    <t>Udgang med henblik på at besøge en nærtstående person, som er alvorligt syg, udgang til særlige formål, udgang til indsatte, der udstår fængselsstraf eller forvaring i Danmarks Fængsler, udgang til indsatte, der udstår fængselsstraf eller forvaring i institutioner under Danmarks Fængsler (udgangsbekendtgørelsen), frihedsstraf</t>
  </si>
  <si>
    <t>Udgang med henblik på besøg hos bestemte personer med videre, udgang til indsatte, der udstår fængselsstraf eller forvaring i institutioner under Danmarks Fængsler (udgangsbekendtgørelsen), frihedsstraf</t>
  </si>
  <si>
    <t>Tidspunktet for første udgang, udgang til indsatte, der udstår fængselsstraf eller forvaring i institutioner under Danmarks Fængsler (udgangsbekendtgørelsen), frihedsstraf</t>
  </si>
  <si>
    <t>Regelmæssig udgang, udgang til indsatte, der udstår fængselsstraf eller forvaring i institutioner under Danmarks Fængsler (udgangsbekendtgørelsen), frihedsstraf</t>
  </si>
  <si>
    <t>Lejlighedsvis udgang, udgang til indsatte, der udstår fængselsstraf eller forvaring i institutioner under Danmarks Fængsler (udgangsbekendtgørelsen), frihedsstraf</t>
  </si>
  <si>
    <t>Udgang i videre omfang, udgang til indsatte, der udstår fængselsstraf eller forvaring i institutioner under Danmarks Fængsler (udgangsbekendtgørelsen), frihedsstraf</t>
  </si>
  <si>
    <t>Indsatte hjemmehørende på Færøerne, udgang til indsatte, der udstår fængselsstraf eller forvaring i institutioner under Danmarks Fængsler (udgangsbekendtgørelsen), frihedsstraf</t>
  </si>
  <si>
    <t>Frigang med henblik på beskæftigelse hos arbejdsgiver eller deltagelse i undervisning, udgang til indsatte, der udstår fængselsstraf eller forvaring i institutioner under Danmarks Fængsler (udgangsbekendtgørelsen), frihedsstraf</t>
  </si>
  <si>
    <t>Frigang i forbindelse med et særligt godt arbejdstilbud, der ellers ville forspildes, udgang til indsatte, der udstår fængselsstraf eller forvaring i institutioner under Danmarks Fængsler (udgangsbekendtgørelsen), frihedsstraf</t>
  </si>
  <si>
    <t>Frigang med henblik på fritidsaktiviteter, udgang til indsatte, der udstår fængselsstraf eller forvaring i institutioner under Danmarks Fængsler (udgangsbekendtgørelsen), frihedsstraf</t>
  </si>
  <si>
    <t>Udstationering til egen bopæl med fodlænke eller til udslusningsfængsel i medfør af straffuldbyrdelsesloven, udgang til indsatte, der udstår fængselsstraf eller forvaring i institutioner under Danmarks Fængsler (udgangsbekendtgørelsen), frihedsstraf</t>
  </si>
  <si>
    <t>Betingelser for udstationering efter straffuldbyrdelsesloven, udgang til indsatte, der udstår fængselsstraf eller forvaring i institutioner under Danmarks Fængsler (udgangsbekendtgørelsen), frihedsstraf</t>
  </si>
  <si>
    <t>Særlige betingelser, udstationering til egen bopæl med fodlænke, udgang til indsatte, der udstår fængselsstraf eller forvaring i institutioner under Danmarks Fængsler (udgangsbekendtgørelsen), frihedsstraf</t>
  </si>
  <si>
    <t>Vilkår, udstationering til egen bopæl med fodlænke, udgang til indsatte, der udstår fængselsstraf eller forvaring i institutioner under Danmarks Fængsler (udgangsbekendtgørelsen), frihedsstraf</t>
  </si>
  <si>
    <t>Tilsyn og kontrol, udstationering til egen bopæl med fodlænke, udgang til indsatte, der udstår fængselsstraf eller forvaring i institutioner under Danmarks Fængsler (udgangsbekendtgørelsen), frihedsstraf</t>
  </si>
  <si>
    <t>Udstationeringsperioden, udstationering til egen bopæl med fodlænke, udgang til indsatte, der udstår fængselsstraf eller forvaring i institutioner under Danmarks Fængsler (udgangsbekendtgørelsen), frihedsstraf</t>
  </si>
  <si>
    <t>Indberetning, midlertidig overførsel, tilbagekaldelse og bortfald, udstationering til egen bopæl med fodlænke, udgang til indsatte, der udstår fængselsstraf eller forvaring i institutioner under Danmarks Fængsler (udgangsbekendtgørelsen), frihedsstraf</t>
  </si>
  <si>
    <t>Vilkår, udstationering til udslusningsfængsel, udgang til indsatte, der udstår fængselsstraf eller forvaring i institutioner under Danmarks Fængsler (udgangsbekendtgørelsen), frihedsstraf</t>
  </si>
  <si>
    <t>Arbejdsløn, udstationering til udslusningsfængsel, udgang til indsatte, der udstår fængselsstraf eller forvaring i institutioner under Danmarks Fængsler (udgangsbekendtgørelsen), frihedsstraf</t>
  </si>
  <si>
    <t>Tilbagekaldelse og bortfald af tilladelse til udstationering til udslusningsfængsel, udgang til indsatte, der udstår fængselsstraf eller forvaring i institutioner under Danmarks Fængsler (udgangsbekendtgørelsen), frihedsstraf</t>
  </si>
  <si>
    <t>Udgang med henblik på at være til stede ved en nærtstående persons begravelse, udgang til indsatte, der udstår fængselsstraf eller forvaring i institutioner under Danmarks Fængsler (udgangsbekendtgørelsen), frihedsstraf</t>
  </si>
  <si>
    <t>Udgang med henblik på at møde i retten eller for anden offentlig myndighed i tilfælde, hvor vedkommende myndighed finder det påkrævet, udgang til indsatte, der udstår fængselsstraf eller forvaring i institutioner under Danmarks Fængsler (udgangsbekendtgørelsen), frihedsstraf</t>
  </si>
  <si>
    <t>Udgang med henblik på lægeundersøgelse eller -behandling eller anden behandling, der ikke hensigtsmæssigt kan finde sted i institutionen, udgang til indsatte, der udstår fængselsstraf eller forvaring i institutioner under Danmarks Fængsler (udgangsbekendtgørelsen), frihedsstraf</t>
  </si>
  <si>
    <t>Udgang med henblik på at besøge nærtstående personer ved vigtige familiebegivenheder, udgang til indsatte, der udstår fængselsstraf eller forvaring i institutioner under Danmarks Fængsler (udgangsbekendtgørelsen), frihedsstraf</t>
  </si>
  <si>
    <t>Udgang med henblik på at varetage personlige interesser, når særlige omstændigheder taler derfor, udgang til indsatte, der udstår fængselsstraf eller forvaring i institutioner under Danmarks Fængsler (udgangsbekendtgørelsen), frihedsstraf</t>
  </si>
  <si>
    <t>Udgang med henblik på at indgå ægteskab, udgang til indsatte, der udstår fængselsstraf eller forvaring i institutioner under Danmarks Fængsler (udgangsbekendtgørelsen), frihedsstraf</t>
  </si>
  <si>
    <t>Udgang med henblik på ægteskabsindgåelse, udgang til indsatte, der udstår fængselsstraf eller forvaring i institutioner under Danmarks Fængsler (udgangsbekendtgørelsen), frihedsstraf</t>
  </si>
  <si>
    <t>Udgang med henblik på fremskaffelse af ophold og arbejde eller andet underhold i forbindelse med løsladelsen, udgang til indsatte, der udstår fængselsstraf eller forvaring i institutioner under Danmarks Fængsler (udgangsbekendtgørelsen), frihedsstraf</t>
  </si>
  <si>
    <t>Udgang med henblik på at foretage indkøb eller lignende, der er påkrævet med henblik på løsladelsen, udgang til indsatte, der udstår fængselsstraf eller forvaring i institutioner under Danmarks Fængsler (udgangsbekendtgørelsen), frihedsstraf</t>
  </si>
  <si>
    <t>Udgang med henblik på kontakt med fængselskredsen for at planlægge forløbet af tilsynsperioden, udgang til indsatte, der udstår fængselsstraf eller forvaring i institutioner under Danmarks Fængsler (udgangsbekendtgørelsen), frihedsstraf</t>
  </si>
  <si>
    <t>Undersøgelse af indsattes person og opholdsrum i Danmarks Fængsler, undersøgelse af indsattes person og opholdsrum i Danmarks Fængsler, frihedsstraf</t>
  </si>
  <si>
    <t>Undersøgelse af indsatte personer og opholdsrum i Danmarks Fængsler, undersøgelse af indsattes person og opholdsrum i Danmarks Fængsler, frihedsstraf</t>
  </si>
  <si>
    <t>Undersøgelse af indsattes person efter straffuldbyrdelsesloven, undersøgelse af indsattes person og opholdsrum i Danmarks Fængsler, frihedsstraf</t>
  </si>
  <si>
    <t>Afgivelse af udåndingsprøve eller urinprøve efter straffuldbyrdelsesloven, undersøgelse af indsattes person og opholdsrum i Danmarks Fængsler, frihedsstraf</t>
  </si>
  <si>
    <t>Undersøgelse af indsattes opholdsrum efter straffuldbyrdelsesloven, undersøgelse af indsattes person og opholdsrum i Danmarks Fængsler, frihedsstraf</t>
  </si>
  <si>
    <t>Gennemlæsning og fotooptagelse af breve og andre optegnelser efter straffuldbyrdelsesloven, undersøgelse af indsattes person og opholdsrum i Danmarks Fængsler, frihedsstraf</t>
  </si>
  <si>
    <t>Undersøgelse af indholdet af ulovlige elektroniske effekter efter straffuldbyrdelsesloven, undersøgelse af indsattes person og opholdsrum i Danmarks Fængsler, frihedsstraf</t>
  </si>
  <si>
    <t>Fotografering og optagelse af fingeraftryk af indsatte i Danmarks Fængsler, regulering vedrørende indgreb over for den indsatte, frihedsstraf</t>
  </si>
  <si>
    <t>Anvendelse af magt i Danmarks Fængsler, frihedsstraf</t>
  </si>
  <si>
    <t>Anvendelse af greb, skjold, stav, peberspray og tåregas, anvendelse af magt over for indsatte i Danmarks Fængsler, frihedsstraf</t>
  </si>
  <si>
    <t>Anvendelse af greb, anvendelse af magt over for indsatte i Danmarks Fængsler, frihedsstraf</t>
  </si>
  <si>
    <t>Anvendelse af skjold, anvendelse af magt over for indsatte i Danmarks Fængsler, frihedsstraf</t>
  </si>
  <si>
    <t>Anvendelse af stav, anvendelse af magt over for indsatte i Danmarks Fængsler, frihedsstraf</t>
  </si>
  <si>
    <t>Anvendelse af peberspray, anvendelse af magt over for indsatte i Danmarks Fængsler, frihedsstraf</t>
  </si>
  <si>
    <t>Anvendelse af tåregas, anvendelse af magt over for indsatte i Danmarks Fængsler, frihedsstraf</t>
  </si>
  <si>
    <t>Anvendelse af kropsscannere i Danmarks Fængsler, frihedsstraf</t>
  </si>
  <si>
    <t>KrimIntel består af en database og et analysestøtteværktøj, der tjener som internt arbejdsredskab for Danmarks Fængslers sikkerhedsorganisation, behandling af personoplysninger i efterretningsdatabasen, KrimIntel, frihedsstraf</t>
  </si>
  <si>
    <t>Behandling af oplysninger om indsatte med videre, behandling af personoplysninger i efterretningsdatabasen, KrimIntel, frihedsstraf</t>
  </si>
  <si>
    <t>Registrering og ajourføring af oplysninger i KrimIntel, behandling af personoplysninger i efterretningsdatabasen, KrimIntel, frihedsstraf</t>
  </si>
  <si>
    <t>Adgang til KrimIntel, behandling af personoplysninger i efterretningsdatabasen, KrimIntel, frihedsstraf</t>
  </si>
  <si>
    <t>Sletning af oplysninger i KrimIntel, behandling af personoplysninger i efterretningsdatabasen, KrimIntel, frihedsstraf</t>
  </si>
  <si>
    <t>Undtagelse fra den registreredes indsigtsret med videre, behandling af personoplysninger i efterretningsdatabasen, KrimIntel, frihedsstraf</t>
  </si>
  <si>
    <t>Videregivelse af oplysninger til offentlige og udenlandske myndigheder samt private, behandling af personoplysninger i efterretningsdatabasen, KrimIntel, frihedsstraf</t>
  </si>
  <si>
    <t>Videregivelse af oplysninger til forskningsbrug, behandling af personoplysninger i efterretningsdatabasen, KrimIntel, frihedsstraf</t>
  </si>
  <si>
    <t>Behandlingen af 15-17-årige, der anbringes i Danmarks Fængsler, personer, der er idømt fængselsstraf eller forvaring, frihedsstraf</t>
  </si>
  <si>
    <t>Sikkerhedsforanstaltninger, behandling af personoplysninger i efterretningsdatabasen, KrimIntel, frihedsstraf</t>
  </si>
  <si>
    <t>Cellefællesskab i særlige fængselsafdelinger og arresthuse, indsattes adgang til fællesskab med andre indsatte i Danmarks Fængsler, aktiviteter for indsatte</t>
  </si>
  <si>
    <t>Midlertidig begrænsning eller ophævelse af fællesskabet i ekstraordinære situationer, indsattes adgang til fællesskab med andre indsatte i Danmarks Fængsler, aktiviteter for indsatte</t>
  </si>
  <si>
    <t>Indsatte anbragt på særligt sikrede afdelinger, indsattes adgang til fællesskab med andre indsatte i Danmarks Fængsler, aktiviteter for indsatte</t>
  </si>
  <si>
    <t>Indelåsning af indsatte i visse tidsrum af døgnet, indsattes adgang til fællesskab med andre indsatte i Danmarks Fængsler, aktiviteter for indsatte</t>
  </si>
  <si>
    <t>Aflåsning ved indsattes fravær fra eget opholdsrum, indsattes adgang til fællesskab med andre indsatte i Danmarks Fængsler, aktiviteter for indsatte</t>
  </si>
  <si>
    <t>Fællesskab i fællesskabsrum med videre, særlige regler om fællesskab i arresthusene (Københavns Fængsler), indsattes adgang til fællesskab med andre indsatte i Danmarks Fængsler, aktiviteter for indsatte</t>
  </si>
  <si>
    <t>Cellefællesskab, særlige regler om fællesskab i arresthusene (Københavns Fængsler), indsattes adgang til fællesskab med andre indsatte i Danmarks Fængsler, aktiviteter for indsatte</t>
  </si>
  <si>
    <t>Løsladelse efter endt strafudståelse eller i forbindelse med prøveløsladelse, strafafbrydelse eller benådning. Dækker også tilsyn med prøveløsladte, betinget dømte med videre</t>
  </si>
  <si>
    <t>Kontakthyppighed, tilsyn med prøveløsladte, betinget dømte med videre</t>
  </si>
  <si>
    <t>Handleplan, tilsyn med prøveløsladte, betinget dømte med videre</t>
  </si>
  <si>
    <t>Udlandsrejser, tilsyn med prøveløsladte, betinget dømte med videre</t>
  </si>
  <si>
    <t>Samfundstjeneste, tilsyn med prøveløsladte, betinget dømte med videre</t>
  </si>
  <si>
    <t>Frivilligt tilsyn, tilsyn med prøveløsladte, betinget dømte med videre</t>
  </si>
  <si>
    <t>Brevstemmeafgivning i kriminalforsorgens fængsler (tidligere betegnelse) og arresthuse i forbindelse med landsdækkende folkeafstemninger</t>
  </si>
  <si>
    <t>Brevstemmeafgivning i Danmarks Fængsler og arresthuse i forbindelse med landsdækkende folkeafstemninger</t>
  </si>
  <si>
    <t>Brevstemmeafgivning på sygehuse i forbindelse med landsdækkende folkeafstemninger</t>
  </si>
  <si>
    <t>Brevstemmeafgivning i visse botilbud med videre i forbindelse med landsdækkende folkeafstemninger</t>
  </si>
  <si>
    <t>Brevstemmeafgivning i vælgerens hjem i forbindelse med landsdækkende folkeafstemninger</t>
  </si>
  <si>
    <t>Brevstemmeafgivning, bindende kommunale folkeafstemninger</t>
  </si>
  <si>
    <t>Brevstemning, bindende kommunale folkeafstemninger</t>
  </si>
  <si>
    <t>Brevstemmer, bindende kommunale folkeafstemninger</t>
  </si>
  <si>
    <t>Brevstemmeafgivning i kriminalforsorgens fængsler (tidligere betegnelse) og arresthuse i forbindelse med bindende kommunale folkeafstemninger</t>
  </si>
  <si>
    <t>Brevstemmeafgivning i Danmarks Fængsler og arresthuse i forbindelse med bindende kommunale folkeafstemninger</t>
  </si>
  <si>
    <t>Brevstemmeafgivning på sygehuse i forbindelse med bindende kommunale folkeafstemninger</t>
  </si>
  <si>
    <t>Brevstemmeafgivning i visse botilbud med videre i forbindelse med bindende kommunale folkeafstemninger</t>
  </si>
  <si>
    <t>Brevstemmeafgivning i vælgerens hjem i forbindelse med bindende kommunale folkeafstemninger</t>
  </si>
  <si>
    <t>Brevstemmeafgivning i eget hjem i forbindelse med bindende kommunale folkeafstemninger</t>
  </si>
  <si>
    <t>Brevstemmeafgivning på plejehjem og lignende boformer i forbindelse med bindende kommunale folkeafstemninger</t>
  </si>
  <si>
    <t>Brevstemmeafgivning hos borgerservice i kommunen i forbindelse med bindende kommunale folkeafstemninger</t>
  </si>
  <si>
    <t>Brevstemmeafgivning på plejehjem og lignende boformer i forbindelse med valg til Europa-Parlamentet</t>
  </si>
  <si>
    <t>Brevstemmeafgivning i eget hjem i forbindelse med valg til Europa-Parlamentet</t>
  </si>
  <si>
    <t>Brevstemmeafgivning hos borgerservice i kommunen i forbindelse med valg til Europa-Parlamentet</t>
  </si>
  <si>
    <t>Brevstemmeafgivning på plejehjem og lignende boformer i forbindelse med folketingsvalg</t>
  </si>
  <si>
    <t>Brevstemmeafgivning i eget hjem i forbindelse med folketingsvalg</t>
  </si>
  <si>
    <t>Brevstemmeafgivning hos borgerservice i kommunen i forbindelse med folketingsvalg</t>
  </si>
  <si>
    <t>Brevstemmeafgivning på plejehjem og lignende boformer i forbindelse med kommunevalg og regionsvalg</t>
  </si>
  <si>
    <t>Brevstemmeafgivning i eget hjem i forbindelse med kommunevalg og regionsvalg</t>
  </si>
  <si>
    <t>Brevstemmeafgivning hos borgerservice i kommunen i forbindelse med kommunevalg og regionsvalg</t>
  </si>
  <si>
    <t>Brevstemmeafgivning på plejehjem og lignende boformer i forbindelse med landsdækkende folkeafstemninger</t>
  </si>
  <si>
    <t>Brevstemmeafgivning i eget hjem i forbindelse med landsdækkende folkeafstemninger</t>
  </si>
  <si>
    <t>Brevstemmeafgivning hos borgerservice i kommunen i forbindelse med landsdækkende folkeafstemninger</t>
  </si>
  <si>
    <t>Afgivning af brevstemme, Europa-Parlamentsvalg</t>
  </si>
  <si>
    <t>Afgivning af brevstemme, folketingsvalg</t>
  </si>
  <si>
    <t>Afgivning af brevstemme, kommunevalg og regionsvalg</t>
  </si>
  <si>
    <t>Afgivning af brevstemme, landsdækkende folkeafstemninger</t>
  </si>
  <si>
    <t>Afgivning af brevstemme, bindende kommunale folkeafstemninger</t>
  </si>
  <si>
    <t>Løsladelse af dømte, der udstår fængselsstraf (løsladelsesbekendtgørelsen)</t>
  </si>
  <si>
    <t>Prøveløsladelse, dømte, der udstår fængselsstraf i en institution under Danmarks Fængsler eller i medfør af straffuldbyrdelsesloven er udstationeret til eller anbragt i en institution uden for Danmarks Fængsler, løsladelse af dømte, der udstår fængselsstraf (løsladelsesbekendtgørelsen)</t>
  </si>
  <si>
    <t>Prøveløsladelse, dømte, der udstår straf på bopælen eller på bopælen på indkvarteringsstedet under intensiv overvågning og kontrol efter straffuldbyrdelseslovens kapitel 13 a, løsladelse af dømte, der udstår fængselsstraf (løsladelsesbekendtgørelsen)</t>
  </si>
  <si>
    <t>Tidspunkt for overvejelse, afgørelse og genoptagelse af spørgsmålet om løsladelse på prøve, prøveløsladelse, dømte, der udstår fængselsstraf i en institution under Danmarks Fængsler eller i medfør af straffuldbyrdelsesloven er udstationeret til eller anbragt i en institution uden for Danmarks Fængsler, løsladelse af dømte, der udstår fængselsstraf (løsladelsesbekendtgørelsen)</t>
  </si>
  <si>
    <t>Opgørelse af antallet af dage, der medfører afkortning, beregning af straffetiden med videre (strafberegningsbekendtgørelsen), frihedsstraf</t>
  </si>
  <si>
    <t>Inddragelse af flere straffe i beregningen, beregning af straffetiden med videre (strafberegningsbekendtgørelsen), frihedsstraf</t>
  </si>
  <si>
    <t>Beregning af datoen for endt strafudståelse (tidsbestemt straf), beregning af straffetiden med videre (strafberegningsbekendtgørelsen), frihedsstraf</t>
  </si>
  <si>
    <t>Straffetidens ophør, beregning af straffetiden med videre (strafberegningsbekendtgørelsen), frihedsstraf</t>
  </si>
  <si>
    <t>Beregning af tidspunktet for eventuel prøveløsladelse med videre, beregning af straffetiden med videre (strafberegningsbekendtgørelsen), frihedsstraf</t>
  </si>
  <si>
    <t>Beregning af reststraffetiden, beregning af straffetiden med videre (strafberegningsbekendtgørelsen), frihedsstraf</t>
  </si>
  <si>
    <t>Genoptagelse af fuldbyrdelsen efter strafafbrydelse, beregning af ændrede datoer, beregning af straffetiden med videre (strafberegningsbekendtgørelsen), frihedsstraf</t>
  </si>
  <si>
    <t>Beregning af reststraf efter prøveløsladelse, beregning af straffetiden med videre (strafberegningsbekendtgørelsen), frihedsstraf</t>
  </si>
  <si>
    <t>Beregning af prøve- og tilsynstid, beregning af straffetiden med videre (strafberegningsbekendtgørelsen), frihedsstraf</t>
  </si>
  <si>
    <t>Orientering af den dømte, fuldbyrdelse af straf på bopælen under intensiv overvågning og kontrol (bekendtgørelse om strafudståelse på bopælen), Danmarks Fængsler i Frihed</t>
  </si>
  <si>
    <t>Egnethedsundersøgelse, aktivitetsskema med videre, fuldbyrdelse af straf på bopælen under intensiv overvågning og kontrol (bekendtgørelse om strafudståelse på bopælen), Danmarks Fængsler i Frihed</t>
  </si>
  <si>
    <t>Generelt om egnethedsundersøgelsen, fuldbyrdelse af straf på bopælen under intensiv overvågning og kontrol (bekendtgørelse om strafudståelse på bopælen), Danmarks Fængsler i Frihed</t>
  </si>
  <si>
    <t>Særligt om udarbejdelse af aktivitetsskema med videre, fuldbyrdelse af straf på bopælen under intensiv overvågning og kontrol (bekendtgørelse om strafudståelse på bopælen), Danmarks Fængsler i Frihed</t>
  </si>
  <si>
    <t>Særligt om fastlæggelse af programvirksomhed, fuldbyrdelse af straf på bopælen under intensiv overvågning og kontrol (bekendtgørelse om strafudståelse på bopælen), Danmarks Fængsler i Frihed</t>
  </si>
  <si>
    <t>Særligt om foretagelse af urin- og udåndingsprøver, fuldbyrdelse af straf på bopælen under intensiv overvågning og kontrol (bekendtgørelse om strafudståelse på bopælen), Danmarks Fængsler i Frihed</t>
  </si>
  <si>
    <t>Tilsigelse og iværksættelse, fuldbyrdelse af straf på bopælen under intensiv overvågning og kontrol (bekendtgørelse om strafudståelse på bopælen), Danmarks Fængsler i Frihed</t>
  </si>
  <si>
    <t>Tilsyn og kontrol, fuldbyrdelse af straf på bopælen under intensiv overvågning og kontrol (bekendtgørelse om strafudståelse på bopælen), Danmarks Fængsler i Frihed</t>
  </si>
  <si>
    <t>Midlertidig overførsel til arresthus eller fængsel og tilbagekaldelse af tilladelse til strafudståelse på bopælen, fuldbyrdelse af straf på bopælen under intensiv overvågning og kontrol (bekendtgørelse om strafudståelse på bopælen), Danmarks Fængsler i Frihed</t>
  </si>
  <si>
    <t>Fængselskredse, afsoning af frihedsstraf</t>
  </si>
  <si>
    <t>Fængselskreds Øst, afsoning af frihedsstraf</t>
  </si>
  <si>
    <t>Fængselskreds Vest, afsoning af frihedsstraf</t>
  </si>
  <si>
    <t>Betingelser for udgang, udgang til indsatte, der udstår fængselsstraf eller forvaring i institutioner under Danmarks Fængsler (udgangsbekendtgørelsen), frihedsstraf</t>
  </si>
  <si>
    <t>Fravigelse af regler i anden lovgivning, gennemførelse af bygge- og anlægsprojekt i forbindelse med etablering af indkvarteringsfaciliteter på Høvelte Kaserne, bygge- og anlægsprojekter samt driftsaktiviteter med væsentlige nationale forsvarsformål eller væsentlige civile beredskabsformål</t>
  </si>
  <si>
    <t>Fravigelse af klageadgang, gennemførelse af bygge- og anlægsprojekt i forbindelse med etablering af indkvarteringsfaciliteter på Høvelte Kaserne, bygge- og anlægsprojekter samt driftsaktiviteter med væsentlige nationale forsvarsformål eller væsentlige civile beredskabsformål</t>
  </si>
  <si>
    <t>Tilladelse til at betegne sig som speciallæge eller specialtandlæge, etablering, EU- og EØS-statsborgeres adgang til udøvelse af virksomhed som autoriseret sundhedsperson</t>
  </si>
  <si>
    <t>Generel ordning for anerkendelse af uddannelsesbeviser, etablering, EU- og EØS-statsborgeres adgang til udøvelse af virksomhed som autoriseret sundhedsperson</t>
  </si>
  <si>
    <t>Behandling af ansøgninger om autorisation med videre, EU- og EØS-statsborgeres adgang til udøvelse af virksomhed som autoriseret sundhedsperson</t>
  </si>
  <si>
    <t>Midlertidige og lejlighedsvise sundhedstjenesteydelser, EU- og EØS-statsborgeres adgang til udøvelse af virksomhed som autoriseret sundhedsperson</t>
  </si>
  <si>
    <t>Autorisation med videre som læge, tandlæge, sygeplejerske og jordemoder, etablering, EU- og EØS-statsborgeres adgang til udøvelse af virksomhed som autoriseret sundhedsperson</t>
  </si>
  <si>
    <t>Autorisation af sundhedspersoner, der er statsborgere i lande uden for EU/EØS med videre, autorisation af sundhedspersoner, der er statsborgere i og/eller uddannet i lande uden for EU/EØS med videre</t>
  </si>
  <si>
    <t>Autorisation af sundhedspersoner, der er uddannet i lande uden for EU/EØS med videre, autorisation af sundhedspersoner, der er statsborgere i og/eller uddannet i lande uden for EU/EØS med videre</t>
  </si>
  <si>
    <t>Grundbetingelser, autorisation af sundhedspersoner, der er statsborgere i og/eller uddannet i lande uden for EU/EØS med videre</t>
  </si>
  <si>
    <t>Meddelelse af autorisation, autorisation af sundhedspersoner, der er statsborgere i og/eller uddannet i lande uden for EU/EØS med videre</t>
  </si>
  <si>
    <t>Autorisationsprocessen, autorisation af sundhedspersoner, der er statsborgere i og/eller uddannet i lande uden for EU/EØS med videre</t>
  </si>
  <si>
    <t>Sprogprøve, de enkelte autorisationsbetingelser, autorisation af sundhedspersoner, der er statsborgere i og/eller uddannet i lande uden for EU/EØS med videre</t>
  </si>
  <si>
    <t>Fagprøver, de enkelte autorisationsbetingelser, autorisation af sundhedspersoner, der er statsborgere i og/eller uddannet i lande uden for EU/EØS med videre</t>
  </si>
  <si>
    <t>Kursus i dansk sundhedslovgivning, de enkelte autorisationsbetingelser, autorisation af sundhedspersoner, der er statsborgere i og/eller uddannet i lande uden for EU/EØS med videre</t>
  </si>
  <si>
    <t>Evalueringsansættelse med videre, de enkelte autorisationsbetingelser, autorisation af sundhedspersoner, der er statsborgere i og/eller uddannet i lande uden for EU/EØS med videre</t>
  </si>
  <si>
    <t>Særligt om evalueringsansættelse for læger, de enkelte autorisationsbetingelser, autorisation af sundhedspersoner, der er statsborgere i og/eller uddannet i lande uden for EU/EØS med videre</t>
  </si>
  <si>
    <t>Særligt om evalueringsansættelse for tandlæger, de enkelte autorisationsbetingelser, autorisation af sundhedspersoner, der er statsborgere i og/eller uddannet i lande uden for EU/EØS med videre</t>
  </si>
  <si>
    <t>Særskilt autorisationsproces for særligt efterspurgte sundhedspersoner, autorisation af sundhedspersoner, der er statsborgere i og/eller uddannet i lande uden for EU/EØS med videre</t>
  </si>
  <si>
    <t>Afgørelse om autorisation med videre, autorisation af sundhedspersoner, der er statsborgere i og/eller uddannet i lande uden for EU/EØS med videre</t>
  </si>
  <si>
    <t>Autorisation af udenlandske sundhedspersoner</t>
  </si>
  <si>
    <t>Autorisation af sundhedspersoner fra udlandet</t>
  </si>
  <si>
    <t>Autorisation af sundhedspersoner fra andre EU-lande</t>
  </si>
  <si>
    <t>Autorisation af sundhedspersoner fra andre lande i Den Europæiske Union</t>
  </si>
  <si>
    <t>Autorisation af sundhedspersoner, der er EU-statsborgere</t>
  </si>
  <si>
    <t>Autorisation af sundhedspersoner, der er EØS-statsborgere</t>
  </si>
  <si>
    <t>Autorisation af sundhedspersoner fra lande uden for EU/EØS</t>
  </si>
  <si>
    <t>Autorisation af sundhedspersoner, der er uddannet i lande uden for EU/EØS</t>
  </si>
  <si>
    <t>Autorisation af sundhedspersoner, der er statsborgere i Det Europæiske Økonomiske Samarbejdsområde (EØS)</t>
  </si>
  <si>
    <t>Autorisation af sundhedspersoner fra lande uden for EU</t>
  </si>
  <si>
    <t>Autorisation af sundhedspersoner fra lande uden for Den Europæiske Union</t>
  </si>
  <si>
    <t>Autorisation af sundhedspersoner fra lande uden for Det Europæiske Økonomiske Samarbejdsområde (EØS)</t>
  </si>
  <si>
    <t>Autorisation af sundhedspersoner fra lande uden for EØS</t>
  </si>
  <si>
    <t>Autorisation af sundhedspersoner, der er uddannet i lande uden for EU</t>
  </si>
  <si>
    <t>Autorisation af sundhedspersoner, der er uddannet i lande uden for Den Europæiske Union</t>
  </si>
  <si>
    <t>Autorisation af sundhedspersoner, der er uddannet i lande uden for EØS</t>
  </si>
  <si>
    <t>Autorisation af sundhedspersoner, der er uddannet i lande uden for Det Europæiske Økonomiske Samarbejdsområde (EØS)</t>
  </si>
  <si>
    <t>Opgaver vedrørende autorisationer til personer inden for sundhedsområdet, sundhedspersoner, herunder psykologer. Dækker også EU- og EØS-statsborgeres adgang til udøvelse af virksomhed som autoriseret sundhedsperson og autorisation af sundhedspersoner, der er statsborgere i og/eller uddannet i lande uden for EU/EØS. Dækker endvidere autorisationsregisteret, der indeholder oplysninger om alle sundhedspersoner med en dansk autorisation</t>
  </si>
  <si>
    <t>Tilskud til lægemidler, der er købt i et land i EU</t>
  </si>
  <si>
    <t>Tilskud til lægemidler, der er købt i et land i Den Europæiske Union</t>
  </si>
  <si>
    <t>Tilskud til lægemidler, der er købt i et EØS-land</t>
  </si>
  <si>
    <t>Tilskud til lægemidler, der er købt i et land i EØS</t>
  </si>
  <si>
    <t>Tilskud til lægemidler, der er købt i et land i Det Europæiske Økonomiske Samarbejdsområde (EØS)</t>
  </si>
  <si>
    <t>Tilskud til medicin, der er købt i et land i EU</t>
  </si>
  <si>
    <t>Tilskud til medicin, der er købt i et land i Den Europæiske Union</t>
  </si>
  <si>
    <t>Tilskud til medicin, der er købt i et EØS-land</t>
  </si>
  <si>
    <t>Tilskud til medicin, der er købt i et land i EØS</t>
  </si>
  <si>
    <t>Tilskud til medicin, der er købt i et land i Det Europæiske Økonomiske Samarbejdsområde (EØS)</t>
  </si>
  <si>
    <t>Tilskud til sundhedsydelser købt eller leveret i et EU-land</t>
  </si>
  <si>
    <t>Tilskud til sundhedsydelser købt eller leveret i et land i EU</t>
  </si>
  <si>
    <t>Tilskud til sundhedsydelser købt eller leveret i et land i Den Europæiske Union</t>
  </si>
  <si>
    <t>Tilskud til sundhedsydelser købt eller leveret i et EØS-land</t>
  </si>
  <si>
    <t>Tilskud til sundhedsydelser købt eller leveret i et land i EØS</t>
  </si>
  <si>
    <t>Tilskud til sundhedsydelser købt eller leveret i et land i Det Europæiske Økonomiske Samarbejdsområde (EØS)</t>
  </si>
  <si>
    <t>Tilskud til sundhedsydelser købt eller leveret i Liechtenstein</t>
  </si>
  <si>
    <t>Tilskud til sundhedsydelser købt eller leveret i Norge</t>
  </si>
  <si>
    <t>Tilskud til sundhedsydelser købt eller leveret i Island</t>
  </si>
  <si>
    <t>Tilskud til lægemidler, der er købt i Norge</t>
  </si>
  <si>
    <t>Tilskud til lægemidler, der er købt i Island</t>
  </si>
  <si>
    <t>Tilskud til lægemidler, der er købt i Liechtenstein</t>
  </si>
  <si>
    <t>Regulering vedrørende krigsforsikring af skibe, fast ejendom og løsøre</t>
  </si>
  <si>
    <t>Ordningen omfatter fast ejendom og løsøre, og skal sikre erstatning for krigsskader, hvis Danmark kommer i krig eller udsættes for krigslignende handlinger. Formålet er at tilbyde forsikringsdækning i tilfælde af krig, når almindelige forsikringer typisk undtager krigsrisiko</t>
  </si>
  <si>
    <t>Krigsforsikringsforbundet for beboelsesbygninger med videre og privat indbo, krigsforsikring af fast ejendom og løsøre</t>
  </si>
  <si>
    <t>Krigsforsikringsforbundet for beboelsesbygninger og privat indbo, krigsforsikring af fast ejendom og løsøre</t>
  </si>
  <si>
    <t>Krigsforsikringsforbundet for erhvervsbygninger, krigsforsikring af fast ejendom og løsøre</t>
  </si>
  <si>
    <t>Krigsforsikringsforbundet for erhvervsløsøre, krigsforsikring af fast ejendom og løsøre</t>
  </si>
  <si>
    <t>Krigsforsikringsforbundet for jordbrugets værdier, krigsforsikring af fast ejendom og løsøre</t>
  </si>
  <si>
    <t>Krigsforsikringsforbundet for personmotorkøretøjer, svævefly og lystfartøjer, krigsforsikring af fast ejendom og løsøre</t>
  </si>
  <si>
    <t>Krigsforsikringsdækning, krigsforsikring af fast ejendom og løsøre</t>
  </si>
  <si>
    <t>Ordninger vedrørende krisforsikringer af skibe, fast ejendom og løsøre</t>
  </si>
  <si>
    <t>Militærnægtertjeneste ved kulturelle institutioner</t>
  </si>
  <si>
    <t>46.30.10.07</t>
  </si>
  <si>
    <t>Fordeling af de udskrevne værnepligtige</t>
  </si>
  <si>
    <t>Aftale om værnepligtstjeneste, fordeling af udskrevne værnepligtige og behandling af oplysninger om udskrevne værnepligtiges strafbare forhold med videre</t>
  </si>
  <si>
    <t>Fordelingsmyndighed og fordelingstidspunkt, fordeling af udskrevne værnepligtige og behandling af oplysninger om udskrevne værnepligtiges strafbare forhold med videre</t>
  </si>
  <si>
    <t>Udtagelse til fordeling, fordeling af udskrevne værnepligtige og behandling af oplysninger om udskrevne værnepligtiges strafbare forhold med videre, fordeling af udskrevne værnepligtige og behandling af oplysninger om udskrevne værnepligtiges strafbare forhold med videre</t>
  </si>
  <si>
    <t>Indhentelse af oplysninger om værnepligtiges strafbare forhold forud for indgåelse af aftale om værnepligtstjeneste og endelig fordeling af de værnepligtige med videre, fordeling af udskrevne værnepligtige og behandling af oplysninger om udskrevne værnepligtiges strafbare forhold med videre</t>
  </si>
  <si>
    <t>Endelig fordeling af de udskrevne værnepligtige, fordeling af udskrevne værnepligtige og behandling af oplysninger om udskrevne værnepligtiges strafbare forhold med videre</t>
  </si>
  <si>
    <t>Indhentelse af oplysninger om værnepligtiges strafbare forhold forud for mødet til første samlede tjeneste med videre, fordeling af udskrevne værnepligtige og behandling af oplysninger om udskrevne værnepligtiges strafbare forhold med videre</t>
  </si>
  <si>
    <t>Fordeling på tjenestesteder og inden for disse af værnepligtige, der er idømt visse straffe, fordeling af udskrevne værnepligtige og behandling af oplysninger om udskrevne værnepligtiges strafbare forhold med videre</t>
  </si>
  <si>
    <t>Indhentelse af oplysninger om en værnepligtigs strafbare forhold forud for udtagelse til fordeling, fordeling af udskrevne værnepligtige og behandling af oplysninger om udskrevne værnepligtiges strafbare forhold med videre</t>
  </si>
  <si>
    <t>Fremgangsmåde ved behandling af oplysninger om værnepligtiges strafbare forhold, fordeling af udskrevne værnepligtige og behandling af oplysninger om udskrevne værnepligtiges strafbare forhold med videre</t>
  </si>
  <si>
    <t>Mødetidspunkt, fordeling af udskrevne værnepligtige og behandling af oplysninger om udskrevne værnepligtiges strafbare forhold med videre</t>
  </si>
  <si>
    <t>Fordeling af de udskrevne værnepligtige, herunder behandling af oplysninger om udskrevne værnepligtiges strafbare forhold</t>
  </si>
  <si>
    <t>Uddannelsen til professionsbachelor i kommunikation, professionsbacheloruddannelser på det medie- og kommunikationsfaglige område</t>
  </si>
  <si>
    <t>Aftale om værnepligtstjeneste, Forsvarets Dag</t>
  </si>
  <si>
    <t>Arktisk basisuddannelse for personer bosat i Grønland, der ikke er omfattet af værnepligt</t>
  </si>
  <si>
    <t>De værnepligtiges møde til Forsvarets Dag, Forsvarets Dag, herunder session og indkaldelse til værnepligtstjeneste med videre</t>
  </si>
  <si>
    <t>Udfyldelse af helbredsspørgeskema, sessionsbehandlingen, Forsvarets Dag, herunder session og indkaldelse til værnepligtstjeneste med videre</t>
  </si>
  <si>
    <t>Udfyldelse af psykisk helbredsspørgeskema, sessionsbehandlingen, Forsvarets Dag, herunder session og indkaldelse til værnepligtstjeneste med videre</t>
  </si>
  <si>
    <t>Skriftlig prøve, sessionsbehandlingen, Forsvarets Dag, herunder session og indkaldelse til værnepligtstjeneste med videre</t>
  </si>
  <si>
    <t>Høreprøve, sessionsbehandlingen, Forsvarets Dag, herunder session og indkaldelse til værnepligtstjeneste med videre</t>
  </si>
  <si>
    <t>Farvesansprøve, sessionsbehandlingen, Forsvarets Dag, herunder session og indkaldelse til værnepligtstjeneste med videre</t>
  </si>
  <si>
    <t>Synsprøve, sessionsbehandlingen, Forsvarets Dag, herunder session og indkaldelse til værnepligtstjeneste med videre</t>
  </si>
  <si>
    <t>Måling af højde og vægt, sessionsbehandlingen, Forsvarets Dag, herunder session og indkaldelse til værnepligtstjeneste med videre</t>
  </si>
  <si>
    <t>Lægeundersøgelse, sessionsbehandlingen, Forsvarets Dag, herunder session og indkaldelse til værnepligtstjeneste med videre</t>
  </si>
  <si>
    <t>Udsættelse af indkaldelse og genindkaldelse til værnepligtstjeneste, Forsvarets Dag, herunder session og indkaldelse til værnepligtstjeneste med videre</t>
  </si>
  <si>
    <t>Tjeneste som frivillig i Forsvaret i stedet for værnepligtstjeneste, Forsvarets Dag, herunder session og indkaldelse til værnepligtstjeneste med videre</t>
  </si>
  <si>
    <t>Godtgørelse af udgifter til lægeundersøgelse af værnepligtige, Forsvarets Dag, herunder session og indkaldelse til værnepligtstjeneste med videre</t>
  </si>
  <si>
    <t>Registrering af værnepligtige, Forsvarets Dag, herunder session og indkaldelse til værnepligtstjeneste med videre</t>
  </si>
  <si>
    <t>VPM-registeret, Forsvarets Dag, herunder session og indkaldelse til værnepligtstjeneste med videre</t>
  </si>
  <si>
    <t>VPM-registret, Forsvarets Dag, herunder session og indkaldelse til værnepligtstjeneste med videre</t>
  </si>
  <si>
    <t>Værnepligtsregisteret, Forsvarets Dag, herunder session og indkaldelse til værnepligtstjeneste med videre</t>
  </si>
  <si>
    <t>Værnepligtsregistret, Forsvarets Dag, herunder session og indkaldelse til værnepligtstjeneste med videre</t>
  </si>
  <si>
    <t>Sessionsregisteret (tidligere betegnelse), Forsvarets Dag, herunder session og indkaldelse til værnepligtstjeneste med videre</t>
  </si>
  <si>
    <t>Sessionsregistret (tidligere betegnelse), Forsvarets Dag, herunder session og indkaldelse til værnepligtstjeneste med videre</t>
  </si>
  <si>
    <t>Værnepligt ved bistandsarbejde i ulande</t>
  </si>
  <si>
    <t>Behandling af ansøgninger om værnepligtens opfyldelse ved bistandsarbejde i udviklingslande</t>
  </si>
  <si>
    <t>Behandling af ansøgninger om værnepligtens opfyldelse ved bistandsarbejde i ulande</t>
  </si>
  <si>
    <t>Vilkårene for værnepligtens opfyldelse ved bistandsarbejde i udviklingslande</t>
  </si>
  <si>
    <t>Vilkårene for værnepligtens opfyldelse ved bistandsarbejde i ulande</t>
  </si>
  <si>
    <t>Værnepligtens opfyldelse ved civilt arbejde</t>
  </si>
  <si>
    <t>Værnepligtiges overførelse til civilt arbejde, militærnægtertjeneste</t>
  </si>
  <si>
    <t>Tjenestetid med videre i forbindelse med militærnægtertjeneste</t>
  </si>
  <si>
    <t>Eftertjeneste og erstatningstjeneste i forbindelse med militærnægtertjeneste</t>
  </si>
  <si>
    <t>Aflønning og andre ydelser i forbindelse med militærnægtertjeneste</t>
  </si>
  <si>
    <t>Læge- og tandlægehjælp i forbindelse med militærnægtertjeneste</t>
  </si>
  <si>
    <t>Lægehjælp i forbindelse med militærnægtertjeneste</t>
  </si>
  <si>
    <t>Undladelse af genindkaldelse af værnepligtige, som er idømt visse sanktioner i forbindelse med militærnægtertjeneste</t>
  </si>
  <si>
    <t>Værnepligtsnævnets kompetence og organisation, klager over sessionsafgørelser om udelukkelse fra værnepligtstjeneste og egnethed til værnepligtstjeneste</t>
  </si>
  <si>
    <t>Sagernes forberedelse, klager over sessionsafgørelser om udelukkelse fra værnepligtstjeneste og egnethed til værnepligtstjeneste</t>
  </si>
  <si>
    <t>Sagernes afgørelse, klager over sessionsafgørelser om udelukkelse fra værnepligtstjeneste og egnethed til værnepligtstjeneste</t>
  </si>
  <si>
    <t>Ydelse af sanitets- og sundhedsfaglige ydelser til værnepligtige og Forsvarets faste personel, herunder eksempelvis helbreds- og tandundersøgelser, vaccinationer samt behandling af lettere skader og sygdomme. Dækker også værnepligtiges læge- og tandlægekonsultation.</t>
  </si>
  <si>
    <t>Sanitets- og sundhedsfaglige ydelser til værnepligtige og forsvarets faste personel</t>
  </si>
  <si>
    <t>Ydelse af sanitets- og sundhedsfaglige ydelser til værnepligtige og forsvarets faste personel, herunder eksempelvis helbreds- og tandundersøgelser, vaccinationer samt behandling af lettere skader og sygdomme. Dækker også værnepligtiges læge- og tandlægekonsultation. Behandling af sygdom hos udsendt personel, se 46.20.10.10 Internationale forsvars- og sikkerhedsopgaver</t>
  </si>
  <si>
    <t>Infirmerier, Forsvarets sundhedsklinikker, sanitets- og sundhedsfaglige ydelser til værnepligtige og forsvarets faste personel</t>
  </si>
  <si>
    <t>Lægehjælp til forsvarets personel, sanitets- og sundhedsfaglige ydelser til værnepligtige og forsvarets faste personel</t>
  </si>
  <si>
    <t>Lægehjælp til værnepligtige, sanitets- og sundhedsfaglige ydelser til værnepligtige og forsvarets faste personel</t>
  </si>
  <si>
    <t>Tandlægehjælp til værnepligtige, sanitets- og sundhedsfaglige ydelser til værnepligtige og forsvarets faste personel</t>
  </si>
  <si>
    <t>Tandlægehjælp til forsvarets personel, sanitets- og sundhedsfaglige ydelser til værnepligtige og forsvarets faste personel</t>
  </si>
  <si>
    <t>Vaccinationer, sanitets- og sundhedsfaglige ydelser til værnepligtige og forsvarets faste personel</t>
  </si>
  <si>
    <t>Helbredsundersøgelser af forsvarets personel, sanitets- og sundhedsfaglige ydelser til værnepligtige og forsvarets faste personel</t>
  </si>
  <si>
    <t>Helbredsundersøgelser af værnepligtige, sanitets- og sundhedsfaglige ydelser til værnepligtige og forsvarets faste personel</t>
  </si>
  <si>
    <t>Infirmeri Nordjylland, Forsvarets sundhedsklinikker, sanitets- og sundhedsfaglige ydelser til værnepligtige og forsvarets faste personel</t>
  </si>
  <si>
    <t>Infirmeri Midtjylland, Forsvarets sundhedsklinikker, sanitets- og sundhedsfaglige ydelser til værnepligtige og forsvarets faste personel</t>
  </si>
  <si>
    <t>Infirmeri Sydjylland, Forsvarets sundhedsklinikker, sanitets- og sundhedsfaglige ydelser til værnepligtige og forsvarets faste personel</t>
  </si>
  <si>
    <t>Infirmeri Nordsjælland, Forsvarets sundhedsklinikker, sanitets- og sundhedsfaglige ydelser til værnepligtige og forsvarets faste personel</t>
  </si>
  <si>
    <t>Infirmeri Sjælland, Forsvarets sundhedsklinikker, sanitets- og sundhedsfaglige ydelser til værnepligtige og forsvarets faste personel</t>
  </si>
  <si>
    <t>46.30.10.14</t>
  </si>
  <si>
    <t>Udsættelse med og fritagelse for værnepligtstjeneste</t>
  </si>
  <si>
    <t>Kontaktudvalg, samarbejdsordning for forsvarets personel</t>
  </si>
  <si>
    <t>Ydelse til skadelidte, udbetaling af supplerende ydelse for udsendt personel med videre</t>
  </si>
  <si>
    <t>Ydelse til en efterladt ægtefælle, udbetaling af supplerende ydelse for udsendt personel med videre</t>
  </si>
  <si>
    <t>Ydelser til børn, udbetaling af supplerende ydelse for udsendt personel med videre</t>
  </si>
  <si>
    <t>Personkredsen samt erstatnings- og godtgørelsesbegivenheden, forsvarets særlige erstatnings- og godtgørelsesordning</t>
  </si>
  <si>
    <t>Erstatning for tab af forsørger, forsvarets særlige erstatnings- og godtgørelsesordning</t>
  </si>
  <si>
    <t>Erstatning til boet efter en person, der ikke var forsørger, forsvarets særlige erstatnings- og godtgørelsesordning</t>
  </si>
  <si>
    <t>Godtgørelse for varigt mén, forsvarets særlige erstatnings- og godtgørelsesordning</t>
  </si>
  <si>
    <t>Fastsættelse og udbetaling af erstatning for tab af forsørger, forsvarets særlige erstatnings- og godtgørelsesordning</t>
  </si>
  <si>
    <t>Fastsættelse og udbetaling af erstatning til boet efter en person, der ikke var forsørger, forsvarets særlige erstatnings- og godtgørelsesordning</t>
  </si>
  <si>
    <t>Fastsættelse og udbetaling af godtgørelse for varigt mén, forsvarets særlige erstatnings- og godtgørelsesordning</t>
  </si>
  <si>
    <t>Råden over erstatnings- eller godtgørelsesbeløb, forsvarets særlige erstatnings- og godtgørelsesordning</t>
  </si>
  <si>
    <t>Fortrinsadgang hos offentlige arbejdsgiver, jobordning for veteraner</t>
  </si>
  <si>
    <t>Jobordning for veteraner, der i forbindelse med udsendelse har pådraget sig psykiske eller fysiske skader. Formålet er at styrke muligheden for beskæftigelse</t>
  </si>
  <si>
    <t>46.25.05.60</t>
  </si>
  <si>
    <t>Tjenestepligt for forsvarets personel i forbindelse med uddannelse</t>
  </si>
  <si>
    <t>Regulering vedrørende tjenestepligt for forsvarets personel i forbindelse med uddannelse, herunder fastsættelse af tjenestepligt og tjenestepligtserklæring</t>
  </si>
  <si>
    <t>Tjenestepligtserklæring, tjenestepligt for forsvarets personel i forbindelse med uddannelse</t>
  </si>
  <si>
    <t>Fastsættelse af tjenestepligt, tjenestepligt for forsvarets personel i forbindelse med uddannelse</t>
  </si>
  <si>
    <t>Afbrydelse af tjenestepligtsperioden, tjenestepligt for forsvarets personel i forbindelse med uddannelse</t>
  </si>
  <si>
    <t>Fastsættelse og tilbagebetaling af uddannelsesomkostninger, som danner grundlag for tjenestepligten, tjenestepligt for forsvarets personel i forbindelse med uddannelse</t>
  </si>
  <si>
    <t>Ansættelsesvilkår ved værnepligtsorlov eller lønmodtagers opfyldelse af kontrakt med forsvaret</t>
  </si>
  <si>
    <t>Ansættelsesvilkår ved værnepligtsorlov, ansættelsesvilkår ved værnepligtsorlov eller lønmodtagers opfyldelse af kontrakt med forsvaret</t>
  </si>
  <si>
    <t>Lønmodtagers orlov i forbindelse med aftjening af værnepligt, ansættelsesvilkår ved værnepligtsorlov eller lønmodtagers opfyldelse af kontrakt med forsvaret</t>
  </si>
  <si>
    <t>Værnepligtige mænd og kvinder ansat på værnepligtslignende vilkår, som har modtaget meddelelse om tidspunktet for indkaldelse, ansættelsesvilkår ved værnepligtsorlov eller lønmodtagers opfyldelse af kontrakt med forsvaret</t>
  </si>
  <si>
    <t>Værnepligtige lønmodtagere, ansættelsesvilkår ved værnepligtsorlov eller lønmodtagers opfyldelse af kontrakt med forsvaret</t>
  </si>
  <si>
    <t>En værnepligtig mand eller kvinde ansat på værnepligtslignende vilkår har ret til fravær fra arbejdet på grund af aftjening af værnepligt, ansættelsesvilkår ved værnepligtsorlov eller lønmodtagers opfyldelse af kontrakt med forsvaret</t>
  </si>
  <si>
    <t>En arbejdsgiver må ikke afskedige en lønmodtager, fordi han vil udnytte retten til fravær på grund af aftjening af værnepligt eller har været fraværende af denne grund, ansættelsesvilkår ved værnepligtsorlov eller lønmodtagers opfyldelse af kontrakt med forsvaret</t>
  </si>
  <si>
    <t>Lønmodtagere, der i uafbrudt fortsættelse af værnepligtstjenesten tegner kontrakt om reaktionsstyrkeuddannelse, ansættelsesvilkår ved værnepligtsorlov eller lønmodtagers opfyldelse af kontrakt med forsvaret</t>
  </si>
  <si>
    <t>Lønmodtagere, der tegner kontrakt med forsvaret om at stille sig til rådighed med henblik på udsendelse til udlandet, ansættelsesvilkår ved værnepligtsorlov eller lønmodtagers opfyldelse af kontrakt med forsvaret</t>
  </si>
  <si>
    <t>Lønmodtagere, der tegner kontrakt med forsvaret om udsendelse til udlandet, ansættelsesvilkår ved værnepligtsorlov eller lønmodtagers opfyldelse af kontrakt med forsvaret</t>
  </si>
  <si>
    <t>Lønmodtagere, der har kontrakt med forsvaret, ansættelsesvilkår ved værnepligtsorlov eller lønmodtagers opfyldelse af kontrakt med forsvaret</t>
  </si>
  <si>
    <t>Arbejdsgivers og lønmodtagers rettigheder og pligter vedrørende lønmodtagers aftjening af værnepligt eller lønmodtagers opfyldelse af kontrakt med forsvaret vedrørende udsendelse til udlandet</t>
  </si>
  <si>
    <t>Transport af personel til forsvarets virkeområder. Transport af materiel, se 63.05.15.05 Transport af gods til brug for offentlige tjenester</t>
  </si>
  <si>
    <t>Bestemmelserne om ekstraordinær indkvartering kommer til anvendelse, når militære styrker skal indkvarteres udenfor deres garnison, samt ved indkvartering af det personale, der udsendes af generalstaben til topografiske arbejder</t>
  </si>
  <si>
    <t>Mobilisering, ekstraordinær indkvartering af forsvarets personel udenfor garnison</t>
  </si>
  <si>
    <t>Sygestuer, ekstraordinær indkvartering af forsvarets personel udenfor garnison</t>
  </si>
  <si>
    <t>Kvarter - med eller uden bespisning - til samtlige til den militære styrke hørende personer samt skrivestuer, ekstraordinær indkvartering af forsvarets personel udenfor garnison</t>
  </si>
  <si>
    <t>Staldrum til samtlige til den militære styrke hørende heste, ekstraordinær indkvartering af forsvarets personel udenfor garnison</t>
  </si>
  <si>
    <t>Vagt- og arrestlokaler, værksteder, magasiner med mere, ekstraordinær indkvartering af forsvarets personel udenfor garnison</t>
  </si>
  <si>
    <t>Sygelokaler, ekstraordinær indkvartering af forsvarets personel udenfor garnison</t>
  </si>
  <si>
    <t>Samlings- og øvelsespladser, ekstraordinær indkvartering af forsvarets personel udenfor garnison</t>
  </si>
  <si>
    <t>Kvarterer, ekstraordinær indkvartering af forsvarets personel udenfor garnison</t>
  </si>
  <si>
    <t>Ekstraordinær Indkvartering (Indkvarteringsbekendtgørelse), ekstraordinær indkvartering af forsvarets personel udenfor garnison</t>
  </si>
  <si>
    <t>Indretning af Stalde for Garnisonens Heste ved ordinær Indkvartering, ekstraordinær indkvartering af forsvarets personel udenfor garnison</t>
  </si>
  <si>
    <t>Indretning med mere af Stalde for Garnisonens Heste ved ordinær Indkvartering, ekstraordinær indkvartering af forsvarets personel udenfor garnison</t>
  </si>
  <si>
    <t>Indretningen af ordinære Kvarterer for det værnepligtige Mandskab, ekstraordinær indkvartering af forsvarets personel udenfor garnison</t>
  </si>
  <si>
    <t>Godtgørelse for kvarter, indkvarteringsydelser, ekstraordinær indkvartering af forsvarets personel udenfor garnison</t>
  </si>
  <si>
    <t>Godtgørelse for kontor, indkvarteringsydelser, ekstraordinær indkvartering af forsvarets personel udenfor garnison</t>
  </si>
  <si>
    <t>Godtgørelse for krigsmæssig indkvartering, indkvarteringsydelser, ekstraordinær indkvartering af forsvarets personel udenfor garnison</t>
  </si>
  <si>
    <t>Godtgørelse for kost, indkvarteringsydelser, ekstraordinær indkvartering af forsvarets personel udenfor garnison</t>
  </si>
  <si>
    <t>46.30.05.30</t>
  </si>
  <si>
    <t>Orlov til uddannelsessøgende, der har tegnet kontrakt med forsvaret om udsendelse</t>
  </si>
  <si>
    <t>Opgaver vedrørende uddannelse af præster. Dækker både teologiske kandidaters praktisk teologiske uddannelse, der forbereder dem til arbejdet som præst i folkekirken samt forskellige efteruddannelser af præster med videre</t>
  </si>
  <si>
    <t>Pastoralseminarie-uddannelsen</t>
  </si>
  <si>
    <t>Præsternes introducerende efteruddannelse</t>
  </si>
  <si>
    <t>Provsternes introducerende efteruddannelse</t>
  </si>
  <si>
    <t>Pastoralseminarium</t>
  </si>
  <si>
    <t>Pastoralseminarieuddannelsen</t>
  </si>
  <si>
    <t>Tinglysning af rettigheder i Tingbogen, Andelsboligbogen, Bilbogen og Personbogen. Skiftesager, se 42.20.10 Civile retssager</t>
  </si>
  <si>
    <t>42.20.25.30</t>
  </si>
  <si>
    <t>Regulering vedrørende tinglysningssystemet</t>
  </si>
  <si>
    <t>Systemets indhold, anvendelse og sletning, forskrifter for tinglysningssystemet, regulering vedrørende tinglysningssystemet</t>
  </si>
  <si>
    <t>Terminaladgang uden for byretsembederne, forskrifter for tinglysningssystemet, regulering vedrørende tinglysningssystemet</t>
  </si>
  <si>
    <t>Sikkerhedsforanstaltninger, forskrifter for tinglysningssystemet, regulering vedrørende tinglysningssystemet</t>
  </si>
  <si>
    <t>Videregivelse af oplysninger fra systemet, forskrifter for tinglysningssystemet, regulering vedrørende tinglysningssystemet</t>
  </si>
  <si>
    <t>Indholdet af tingbogen, forskrifter for tinglysningssystemet, regulering vedrørende tinglysningssystemet</t>
  </si>
  <si>
    <t>Indholdet af personbogen, forskrifter for tinglysningssystemet, regulering vedrørende tinglysningssystemet</t>
  </si>
  <si>
    <t>Indholdet af bilbogen, forskrifter for tinglysningssystemet, regulering vedrørende tinglysningssystemet</t>
  </si>
  <si>
    <t>Oplysninger, der kan overføres fra Centralregistret for Motorkøretøjer, Det Centrale Personregister og Det centrale Virksomhedsregister til bilbogen og/eller personbogen, forskrifter for tinglysningssystemet, regulering vedrørende tinglysningssystemet</t>
  </si>
  <si>
    <t>Oplysninger, der kan overføres fra Statens Salgs- og Vurderingsregister vedrørende Fast Ejendom til tingbogen, forskrifter for tinglysningssystemet, regulering vedrørende tinglysningssystemet</t>
  </si>
  <si>
    <t>Den digitale signatur, tekniske krav og forskrifter for tinglysningssystemet, regulering vedrørende tinglysningssystemet</t>
  </si>
  <si>
    <t>Tekniske krav til dokumenter, tekniske krav og forskrifter for tinglysningssystemet, regulering vedrørende tinglysningssystemet</t>
  </si>
  <si>
    <t>Anvendelse af funktioner i tinglysningssystemet, funktioner i det digitale tinglysningssystem, tekniske krav og forskrifter for tinglysningssystemet, regulering vedrørende tinglysningssystemet</t>
  </si>
  <si>
    <t>Kladdemappen, funktioner i det digitale tinglysningssystem, tekniske krav og forskrifter for tinglysningssystemet, regulering vedrørende tinglysningssystemet</t>
  </si>
  <si>
    <t>Underskriftsmappen, funktioner i det digitale tinglysningssystem, tekniske krav og forskrifter for tinglysningssystemet, regulering vedrørende tinglysningssystemet</t>
  </si>
  <si>
    <t>Bilagsbank, funktioner i det digitale tinglysningssystem, tekniske krav og forskrifter for tinglysningssystemet, regulering vedrørende tinglysningssystemet</t>
  </si>
  <si>
    <t>Fuldmagtsdatabase, funktioner i det digitale tinglysningssystem, tekniske krav og forskrifter for tinglysningssystemet, regulering vedrørende tinglysningssystemet</t>
  </si>
  <si>
    <t>Prøvetinglysning, funktioner i det digitale tinglysningssystem, tekniske krav og forskrifter for tinglysningssystemet, regulering vedrørende tinglysningssystemet</t>
  </si>
  <si>
    <t>Systemopkobling, tekniske krav og forskrifter for tinglysningssystemet, regulering vedrørende tinglysningssystemet</t>
  </si>
  <si>
    <t>Tinglysningssystemets indhold og anvendelse, tekniske krav og forskrifter for tinglysningssystemet, regulering vedrørende tinglysningssystemet</t>
  </si>
  <si>
    <t>Sikkerhedsforanstaltninger for Tinglysningsretten, tekniske krav og forskrifter for tinglysningssystemet, regulering vedrørende tinglysningssystemet</t>
  </si>
  <si>
    <t>Videregivelse af oplysninger fra systemet, tekniske krav og forskrifter for tinglysningssystemet, regulering vedrørende tinglysningssystemet</t>
  </si>
  <si>
    <t>Regulering vedrørende tinglysningssystemet, herunder regulering af tekniske krav til systemet og forskrifter for systemet</t>
  </si>
  <si>
    <t>Tinglysning af virksomhedspant, tinglysning i Personbogen</t>
  </si>
  <si>
    <t>Tinglysning vedrørende virksomhedspant, tinglysning i Personbogen</t>
  </si>
  <si>
    <t>Tinglysning af høstpant, tinglysning i Personbogen</t>
  </si>
  <si>
    <t>Tinglysning vedrørende høstpant, tinglysning i Personbogen</t>
  </si>
  <si>
    <t>Tinglysning af værgemål, tinglysning i Personbogen</t>
  </si>
  <si>
    <t>Tinglysning vedrørende værgemål, tinglysning i Personbogen</t>
  </si>
  <si>
    <t>Tinglysning af rettigheder over løsøre, tinglysning i Personbogen</t>
  </si>
  <si>
    <t>Tinglysning vedrørende rettigheder over løsøre, tinglysning i Personbogen</t>
  </si>
  <si>
    <t>Tinglysning af løsørepant, tinglysning i Personbogen</t>
  </si>
  <si>
    <t>Tinglysning vedrørende løsørepant, tinglysning i Personbogen</t>
  </si>
  <si>
    <t>Tinglysning af pantebreve, tinglysning i Personbogen</t>
  </si>
  <si>
    <t>Tinglysning vedrørende pantebreve, tinglysning i Personbogen</t>
  </si>
  <si>
    <t>Tinglysning af ejerpantebreve, tinglysning i Personbogen</t>
  </si>
  <si>
    <t>Tinglysning vedrørende ejerpantebreve, tinglysning i Personbogen</t>
  </si>
  <si>
    <t>Tinglysning af skadesløsbreve, tinglysning i Personbogen</t>
  </si>
  <si>
    <t>Tinglysning vedrørende skadesløsbreve, tinglysning i Personbogen</t>
  </si>
  <si>
    <t>Tinglysning af pant i skibe, tinglysning i Personbogen</t>
  </si>
  <si>
    <t>Tinglysning vedrørende pant i skibe, tinglysning i Personbogen</t>
  </si>
  <si>
    <t>Tinglysning af ejendomsret i skibe, tinglysning i Personbogen</t>
  </si>
  <si>
    <t>Tinglysning vedrørende ejendomsret i skibe, tinglysning i Personbogen</t>
  </si>
  <si>
    <t>Tinglysning af virksomheders aktiver, tinglysning i Personbogen</t>
  </si>
  <si>
    <t>Tinglysning vedrørende virksomheders aktiver, tinglysning i Personbogen</t>
  </si>
  <si>
    <t>Tinglysning af virksomheders fremtidige erhvervelser, tinglysning i Personbogen</t>
  </si>
  <si>
    <t>Tinglysning vedrørende virksomheders fremtidige erhvervelser, tinglysning i Personbogen</t>
  </si>
  <si>
    <t>Tinglysning af gavebreve vedrørende båndlagte gaver, tinglysning i Personbogen</t>
  </si>
  <si>
    <t>Tinglysning vedrørende gavebreve vedrørende båndlagte gaver, tinglysning i Personbogen</t>
  </si>
  <si>
    <t>Tinglysning af særeje, tinglysning i Personbogen</t>
  </si>
  <si>
    <t>Tinglysning vedrørende særeje, tinglysning i Personbogen</t>
  </si>
  <si>
    <t>Tinglysning af ægtepagter, tinglysning i Personbogen</t>
  </si>
  <si>
    <t>Tinglysning vedrørende ægtepagter, tinglysning i Personbogen</t>
  </si>
  <si>
    <t>Registrering af notartestamenter i Centralregisteret for testamenter, tinglysning i Personbogen</t>
  </si>
  <si>
    <t>Adgang til oplysninger i personbogen med videre, tinglysning i Personbogen</t>
  </si>
  <si>
    <t>Anmodning om oplysninger fra og udskrift af personbogen, tinglysning i Personbogen</t>
  </si>
  <si>
    <t>Konvertering af papirbaserede dokumenter, tinglysning i Personbogen</t>
  </si>
  <si>
    <t>Almindelige betingelser (løsøre), tinglysning i Personbogen</t>
  </si>
  <si>
    <t>Almindelige betingelser (skadesløsbrev), tinglysning i Personbogen</t>
  </si>
  <si>
    <t>Almindelige betingelser (høstpantebrev), tinglysning i Personbogen</t>
  </si>
  <si>
    <t>Almindelige betingelser (skadesløsbrev virksomhedspant), tinglysning i Personbogen</t>
  </si>
  <si>
    <t>Almindelige betingelser (skadesløsbrev fordringspant), tinglysning i Personbogen</t>
  </si>
  <si>
    <t>Anmeldelse af dokumenter til tinglysning, adgang til tinglysningssystemet og om tinglysningsmåden, tinglysning i Personbogen</t>
  </si>
  <si>
    <t>Fuldmagt, adgang til tinglysningssystemet og om tinglysningsmåden, tinglysning i Personbogen</t>
  </si>
  <si>
    <t>Autoriserede anmeldere, adgang til tinglysningssystemet og om tinglysningsmåden, tinglysning i Personbogen</t>
  </si>
  <si>
    <t>Anmeldelse af papirdokumenter, adgang til tinglysningssystemet og om tinglysningsmåden, tinglysning i Personbogen</t>
  </si>
  <si>
    <t>Tinglysningsmåden med videre, adgang til tinglysningssystemet og om tinglysningsmåden, tinglysning i Personbogen</t>
  </si>
  <si>
    <t>Adgang til oplysninger i tinglysningssystemet, adgang til tinglysningssystemet og om tinglysningsmåden, tinglysning i Personbogen</t>
  </si>
  <si>
    <t>Fuldmagt til brug for tinglysning (personbogen), adgang til tinglysningssystemet og om tinglysningsmåden, tinglysning i Personbogen</t>
  </si>
  <si>
    <t>Tilbagekaldelse af fuldmagt til brug for tinglysning, adgang til tinglysningssystemet og om tinglysningsmåden, tinglysning i Personbogen</t>
  </si>
  <si>
    <t>Tinglysning af rettigheder over motorkøretøjer, tinglysning i Bilbogen</t>
  </si>
  <si>
    <t>Tinglysning vedrørende rettigheder over motorkøretøjer, tinglysning i Bilbogen</t>
  </si>
  <si>
    <t>Tinglysning af rettigheder over biler, tinglysning i Bilbogen</t>
  </si>
  <si>
    <t>Tinglysning vedrørende rettigheder over biler, tinglysning i Bilbogen</t>
  </si>
  <si>
    <t>Tinglysning af rettigheder over personbiler, tinglysning i Bilbogen</t>
  </si>
  <si>
    <t>Tinglysning vedrørende rettigheder over personbiler, tinglysning i Bilbogen</t>
  </si>
  <si>
    <t>Tinglysning af rettigheder over motorcykler, tinglysning i Bilbogen</t>
  </si>
  <si>
    <t>Tinglysning vedrørende rettigheder over motorcykler, tinglysning i Bilbogen</t>
  </si>
  <si>
    <t>Tinglysning af rettigheder over campingvogne, tinglysning i Bilbogen</t>
  </si>
  <si>
    <t>Tinglysning vedrørende rettigheder over campingvogne, tinglysning i Bilbogen</t>
  </si>
  <si>
    <t>Tinglysning af rettigheder over busser, tinglysning i Bilbogen</t>
  </si>
  <si>
    <t>Tinglysning vedrørende rettigheder over busser, tinglysning i Bilbogen</t>
  </si>
  <si>
    <t>Tinglysning af rettigheder over lastbiler, tinglysning i Bilbogen</t>
  </si>
  <si>
    <t>Tinglysning vedrørende rettigheder over lastbiler, tinglysning i Bilbogen</t>
  </si>
  <si>
    <t>Tinglysning af rettigheder over lastvogne, tinglysning i Bilbogen</t>
  </si>
  <si>
    <t>Tinglysning vedrørende rettigheder over lastvogne, tinglysning i Bilbogen</t>
  </si>
  <si>
    <t>Tinglysning af rettigheder over varebiler, tinglysning i Bilbogen</t>
  </si>
  <si>
    <t>Tinglysning vedrørende rettigheder over varebiler, tinglysning i Bilbogen</t>
  </si>
  <si>
    <t>Tinglysning af rettigheder over påhængsvogne, tinglysning i Bilbogen</t>
  </si>
  <si>
    <t>Tinglysning vedrørende rettigheder over påhængsvogne, tinglysning i Bilbogen</t>
  </si>
  <si>
    <t>Tinglysning af rettigheder over sættevogne til biler, tinglysning i Bilbogen</t>
  </si>
  <si>
    <t>Tinglysning vedrørende rettigheder over sættevogne til biler, tinglysning i Bilbogen</t>
  </si>
  <si>
    <t>Pantebreve, tinglysning i Bilbogen</t>
  </si>
  <si>
    <t>Ejendomsforbehold, tinglysning i Bilbogen</t>
  </si>
  <si>
    <t>Påtegning og underpant med videre, tinglysning i Bilbogen</t>
  </si>
  <si>
    <t>Adgang til oplysninger i bilbogen med videre, tinglysning i Bilbogen</t>
  </si>
  <si>
    <t>Anmodning om oplysninger fra og udskrift af bilbogen, tinglysning i Bilbogen</t>
  </si>
  <si>
    <t>Konvertering af papirbaserede dokumenter, tinglysning i Bilbogen</t>
  </si>
  <si>
    <t>Almindelige betingelser (bil), tinglysning i Bilbogen</t>
  </si>
  <si>
    <t>Almindelige betingelser (skadesløsbrev bil), tinglysning i Bilbogen</t>
  </si>
  <si>
    <t>Anmeldelse af dokumenter til tinglysning, adgang til tinglysningssystemet og om tinglysningsmåden, tinglysning i Bilbogen</t>
  </si>
  <si>
    <t>Fuldmagt, adgang til tinglysningssystemet og om tinglysningsmåden, tinglysning i Bilbogen</t>
  </si>
  <si>
    <t>Autoriserede anmeldere, adgang til tinglysningssystemet og om tinglysningsmåden, tinglysning i Bilbogen</t>
  </si>
  <si>
    <t>Anmeldelse af papirdokumenter, adgang til tinglysningssystemet og om tinglysningsmåden, tinglysning i Bilbogen</t>
  </si>
  <si>
    <t>Tinglysningsmåden med videre, adgang til tinglysningssystemet og om tinglysningsmåden, tinglysning i Bilbogen</t>
  </si>
  <si>
    <t>Adgang til oplysninger i tinglysningssystemet, adgang til tinglysningssystemet og om tinglysningsmåden, tinglysning i Bilbogen</t>
  </si>
  <si>
    <t>Fuldmagt til brug for tinglysning (bilbogen), adgang til tinglysningssystemet og om tinglysningsmåden, tinglysning i Bilbogen</t>
  </si>
  <si>
    <t>Tilbagekaldelse af fuldmagt til brug for tinglysning, adgang til tinglysningssystemet og om tinglysningsmåden, tinglysning i Bilbogen</t>
  </si>
  <si>
    <t>Tinglysning vedrørende aktier i boligaktieselskaber, tinglysning i Andelsboligbogen</t>
  </si>
  <si>
    <t>Tinglysning af aktier i boligaktieselskaber, tinglysning i Andelsboligbogen</t>
  </si>
  <si>
    <t>Tinglysning vedrørende anparter i boliganpartsselskaber, tinglysning i Andelsboligbogen</t>
  </si>
  <si>
    <t>Tinglysning af anparter i boliganpartsselskaber, tinglysning i Andelsboligbogen</t>
  </si>
  <si>
    <t>Tinglysning vedrørende rettigheder over andel i en andelsboligforening, tinglysning i Andelsboligbogen</t>
  </si>
  <si>
    <t>Tinglysning af rettigheder over andel i en andelsboligforening, tinglysning i Andelsboligbogen</t>
  </si>
  <si>
    <t>Tinglysning vedrørende andel i andelsboligforening, tinglysning i Andelsboligbogen</t>
  </si>
  <si>
    <t>Tinglysning af andel i andelsboligforening, tinglysning i Andelsboligbogen</t>
  </si>
  <si>
    <t>Dokumenter med videre, tinglysning i Bilbogen</t>
  </si>
  <si>
    <t>Dokumenter med videre, tinglysning i Personbogen</t>
  </si>
  <si>
    <t>Pantebreve, tinglysning i Personbogen</t>
  </si>
  <si>
    <t>Andre dokumenter end pantebreve (pantsætningsforbud, ægtepagter med videre), tinglysning i Personbogen</t>
  </si>
  <si>
    <t>Påtegning og underpant med videre, tinglysning i Personbogen</t>
  </si>
  <si>
    <t>Dokumenter med videre, tinglysning i Andelsboligbogen</t>
  </si>
  <si>
    <t>Pantebreve, tinglysning i Andelsboligbogen</t>
  </si>
  <si>
    <t>Påtegning og underpant med videre, tinglysning i Andelsboligbogen</t>
  </si>
  <si>
    <t>Rekonstruktion, tinglysning i Andelsboligbogen</t>
  </si>
  <si>
    <t>Adgang til oplysninger i andelsboligbogen med videre, tinglysning i Andelsboligbogen</t>
  </si>
  <si>
    <t>Anmodning om oplysninger fra og udskrift af andelsboligbogen, tinglysning i Andelsboligbogen</t>
  </si>
  <si>
    <t>Konvertering af papirbaserede dokumenter, tinglysning i Andelsboligbogen</t>
  </si>
  <si>
    <t>Almindelige betingelser (andel), tinglysning i Andelsboligbogen</t>
  </si>
  <si>
    <t>Almindelige betingelser (skadesløsbrev andel), tinglysning i Andelsboligbogen</t>
  </si>
  <si>
    <t>Anmeldelse af dokumenter til tinglysning, adgang til tinglysningssystemet og om tinglysningsmåden, tinglysning i Andelsboligbogen</t>
  </si>
  <si>
    <t>Fuldmagt, adgang til tinglysningssystemet og om tinglysningsmåden, tinglysning i Andelsboligbogen</t>
  </si>
  <si>
    <t>Autoriserede anmeldere, adgang til tinglysningssystemet og om tinglysningsmåden, tinglysning i Andelsboligbogen</t>
  </si>
  <si>
    <t>Anmeldelse af papirdokumenter, adgang til tinglysningssystemet og om tinglysningsmåden, tinglysning i Andelsboligbogen</t>
  </si>
  <si>
    <t>Tinglysningsmåden med videre, adgang til tinglysningssystemet og om tinglysningsmåden, tinglysning i Andelsboligbogen</t>
  </si>
  <si>
    <t>Adgang til oplysninger i tinglysningssystemet, adgang til tinglysningssystemet og om tinglysningsmåden, tinglysning i Andelsboligbogen</t>
  </si>
  <si>
    <t>Fuldmagt til brug for tinglysning (andelsboligbogen), adgang til tinglysningssystemet og om tinglysningsmåden, tinglysning i Andelsboligbogen</t>
  </si>
  <si>
    <t>Tilbagekaldelse af fuldmagt til brug for tinglysning, adgang til tinglysningssystemet og om tinglysningsmåden, tinglysning i Andelsboligbogen</t>
  </si>
  <si>
    <t>Almindelige betingelser (indekspantebrev), tinglysning i tingbogen (fast ejendom), tinglysning i Tingbogen</t>
  </si>
  <si>
    <t>Almindelige betingelser (Særligt Dækkede Obligationer/Særligt Dækkede Realkreditobligationer), tinglysning i tingbogen (fast ejendom), tinglysning i Tingbogen</t>
  </si>
  <si>
    <t>Almindelige betingelser (SDO/SDRO), tinglysning i tingbogen (fast ejendom), tinglysning i Tingbogen</t>
  </si>
  <si>
    <t>Almindelige betingelser (B), tinglysning i tingbogen (fast ejendom), tinglysning i Tingbogen</t>
  </si>
  <si>
    <t>Almindelige betingelser (skadesløsbrev), tinglysning i tingbogen (fast ejendom), tinglysning i Tingbogen</t>
  </si>
  <si>
    <t>Almindelige betingelser (A), tinglysning i tingbogen (fast ejendom), tinglysning i Tingbogen</t>
  </si>
  <si>
    <t>Konvertering af papirbaserede pantebreve, tinglysning i tingbogen (fast ejendom), tinglysning i Tingbogen</t>
  </si>
  <si>
    <t>Servitutstiftende dokumenter, tinglysning i tingbogen (fast ejendom), tinglysning i Tingbogen</t>
  </si>
  <si>
    <t>Ejerlejligheder og andre boligfællesskaber, tinglysning i tingbogen (fast ejendom), tinglysning i Tingbogen</t>
  </si>
  <si>
    <t>Ekspropriationer, fortegnelse over ekspropriation af fast ejendom, tinglysning i tingbogen (fast ejendom), tinglysning i Tingbogen</t>
  </si>
  <si>
    <t>Uskadelighedsattester, tinglysning i tingbogen (fast ejendom), tinglysning i Tingbogen</t>
  </si>
  <si>
    <t>Dokumenter med videre, tinglysning i tingbogen (fast ejendom), tinglysning i Tingbogen</t>
  </si>
  <si>
    <t>Adgang til oplysninger i tingbogen, tinglysning i tingbogen (fast ejendom), tinglysning i Tingbogen</t>
  </si>
  <si>
    <t>Anmodning om oplysninger fra og udskrift af tingbogen, tinglysning i tingbogen (fast ejendom), tinglysning i Tingbogen</t>
  </si>
  <si>
    <t>Abonnementsordning, tinglysning i tingbogen (fast ejendom), tinglysning i Tingbogen</t>
  </si>
  <si>
    <t>Adkomstdokumenter, tinglysning i tingbogen (fast ejendom), tinglysning i Tingbogen</t>
  </si>
  <si>
    <t>Bygninger på lejet grund, tinglysning i tingbogen (fast ejendom), tinglysning i Tingbogen</t>
  </si>
  <si>
    <t>Pantstiftende dokumenter, tinglysning i tingbogen (fast ejendom), tinglysning i Tingbogen</t>
  </si>
  <si>
    <t>Påtegning og underpant med videre, tinglysning i tingbogen (fast ejendom), tinglysning i Tingbogen</t>
  </si>
  <si>
    <t>Ejendomsdata fra Tingbogen, tinglysning i Tingbogen</t>
  </si>
  <si>
    <t>Tinglysning af rettigheder og ejendomsret, tinglysning i Tingbogen</t>
  </si>
  <si>
    <t>Tinglysning vedrørende rettigheder og ejendomsret, tinglysning i Tingbogen</t>
  </si>
  <si>
    <t>Tinglysning af rettigheder over fast ejendom, tinglysning i Tingbogen</t>
  </si>
  <si>
    <t>Tinglysning vedrørende rettigheder over fast ejendom, tinglysning i Tingbogen</t>
  </si>
  <si>
    <t>Tinglysning af ejendomsret, tinglysning i Tingbogen</t>
  </si>
  <si>
    <t>Tinglysning vedrørende ejendomsret, tinglysning i Tingbogen</t>
  </si>
  <si>
    <t>Tinglysning af offentligretlige rådighedsindskrænkninger, tinglysning i Tingbogen</t>
  </si>
  <si>
    <t>Tinglysning vedrørende offentligretlige rådighedsindskrænkninger, tinglysning i Tingbogen</t>
  </si>
  <si>
    <t>Tinglysning af skøder vedrørende ejendomsret, tinglysning i Tingbogen</t>
  </si>
  <si>
    <t>Tinglysning af pantebreve vedrørende fast ejendom, tinglysning i Tingbogen</t>
  </si>
  <si>
    <t>Tinglysning af byrder vedrørende fast ejendom, tinglysning i Tingbogen</t>
  </si>
  <si>
    <t>Tinglysning af servitutter vedrørende fast ejendom, tinglysning i Tingbogen</t>
  </si>
  <si>
    <t>Tinglysning af begrænsede rettigheder over fast ejendom, tinglysning i Tingbogen</t>
  </si>
  <si>
    <t>Tinglysning vedrørende begrænsede rettigheder over fast ejendom, tinglysning i Tingbogen</t>
  </si>
  <si>
    <t>Tinglysning af udlændinges køb af fast ejendom i Danmark, tinglysning i Tingbogen</t>
  </si>
  <si>
    <t>Tinglysning vedrørende udlændinges køb af fast ejendom i Danmark, tinglysning i Tingbogen</t>
  </si>
  <si>
    <t>Tinglysning vedrørende udlændinges køb af helårshuse, tinglysning i Tingbogen</t>
  </si>
  <si>
    <t>Tinglysning af udlændinges køb af helårshuse, tinglysning i Tingbogen</t>
  </si>
  <si>
    <t>Tinglysning vedrørende udlændinges køb af sekundærhuse, tinglysning i Tingbogen</t>
  </si>
  <si>
    <t>Tinglysning af udlændinges køb af sekundærhuse, tinglysning i Tingbogen</t>
  </si>
  <si>
    <t>Anmeldelse til tinglysning, udlændinges køb af fast ejendom, tinglysning i Tingbogen</t>
  </si>
  <si>
    <t>Anmeldelse af dokumenter til tinglysning, adgang til tinglysningssystemet og om tinglysningsmåden, tinglysning i Tingbogen</t>
  </si>
  <si>
    <t>Fuldmagt, adgang til tinglysningssystemet og om tinglysningsmåden, tinglysning i Tingbogen</t>
  </si>
  <si>
    <t>Autoriserede anmeldere, adgang til tinglysningssystemet og om tinglysningsmåden, tinglysning i Tingbogen</t>
  </si>
  <si>
    <t>Anmeldelse af papirdokumenter, adgang til tinglysningssystemet og om tinglysningsmåden, tinglysning i Tingbogen</t>
  </si>
  <si>
    <t>Tinglysningsmåden med videre, adgang til tinglysningssystemet og om tinglysningsmåden, tinglysning i Tingbogen</t>
  </si>
  <si>
    <t>Adgang til oplysninger i tinglysningssystemet, adgang til tinglysningssystemet og om tinglysningsmåden, tinglysning i Tingbogen</t>
  </si>
  <si>
    <t>Fuldmagt til brug for tinglysning (fast ejendom), adgang til tinglysningssystemet og om tinglysningsmåden, tinglysning i Tingbogen</t>
  </si>
  <si>
    <t>Tilbagekaldelse af fuldmagt til brug for tinglysning, adgang til tinglysningssystemet og om tinglysningsmåden, tinglysning i Tingbogen</t>
  </si>
  <si>
    <t>Tinglysning af rettigheder i Tingbogen, Andelsboligbogen, Bilbogen og Personbogen</t>
  </si>
  <si>
    <t>42.20.25.40</t>
  </si>
  <si>
    <t>Tinglysningsafgift</t>
  </si>
  <si>
    <t>Tinglysning af fremtidsfuldmagter, tinglysning i Personbogen</t>
  </si>
  <si>
    <t>Tinglysning vedrørende fremtidsfuldmagter, tinglysning i Personbogen</t>
  </si>
  <si>
    <t>Afgiftspligtig tinglysning og registrering, tinglysningsafgift</t>
  </si>
  <si>
    <t>Afgiftens beregning, afgiftsgrundlag og afgiftssats, tinglysningsafgift</t>
  </si>
  <si>
    <t>Afgiftspligtens indtræden, tinglysningsafgift</t>
  </si>
  <si>
    <t>Afgiftsbetaling og afgiftshæftelse med videre, tinglysningsafgift</t>
  </si>
  <si>
    <t>Afgiftsgodtgørelse, tinglysningsafgift</t>
  </si>
  <si>
    <t>Særordning ved udskiftning af olie- eller gasfyr, tinglysningsafgift</t>
  </si>
  <si>
    <t>Kontrolbestemmelser, tinglysningsafgift</t>
  </si>
  <si>
    <t>Teologisk kandidatuddannelse på universiteter, universitetsuddannelser tilrettelagt på heltid og erhvervskandidatuddannelser, udbud af universitetsuddannelser</t>
  </si>
  <si>
    <t>Teologisk bacheloruddannelse på universiteter, universitetsuddannelser tilrettelagt på heltid og erhvervskandidatuddannelser, udbud af universitetsuddannelser</t>
  </si>
  <si>
    <t>Teologisk uddannelse på universiteter, universitetsuddannelser tilrettelagt på heltid og erhvervskandidatuddannelser, udbud af universitetsuddannelser</t>
  </si>
  <si>
    <t>Teknisk videnskabelige kandidatuddannelser på universiteter, universitetsuddannelser tilrettelagt på heltid og erhvervskandidatuddannelser, udbud af universitetsuddannelser</t>
  </si>
  <si>
    <t>Teknisk videnskabelige bacheloruddannelser på universiteter, universitetsuddannelser tilrettelagt på heltid og erhvervskandidatuddannelser, udbud af universitetsuddannelser</t>
  </si>
  <si>
    <t>Teknisk videnskabelige uddannelser på universiteter, universitetsuddannelser tilrettelagt på heltid og erhvervskandidatuddannelser, udbud af universitetsuddannelser</t>
  </si>
  <si>
    <t>Sundhedsvidenskabelige kandidatuddannelser på universiteter, universitetsuddannelser tilrettelagt på heltid og erhvervskandidatuddannelser, udbud af universitetsuddannelser</t>
  </si>
  <si>
    <t>Sundhedsvidenskabelige bacheloruddannelser på universiteter, universitetsuddannelser tilrettelagt på heltid og erhvervskandidatuddannelser, udbud af universitetsuddannelser</t>
  </si>
  <si>
    <t>Sundhedsvidenskabelige uddannelser på universiteter, universitetsuddannelser tilrettelagt på heltid og erhvervskandidatuddannelser, udbud af universitetsuddannelser</t>
  </si>
  <si>
    <t>Samfundsvidenskabelige kandidatuddannelser på universiteter, universitetsuddannelser tilrettelagt på heltid og erhvervskandidatuddannelser, udbud af universitetsuddannelser</t>
  </si>
  <si>
    <t>Samfundsvidenskabelige bacheloruddannelser på universiteter, universitetsuddannelser tilrettelagt på heltid og erhvervskandidatuddannelser, udbud af universitetsuddannelser</t>
  </si>
  <si>
    <t>Samfundsvidenskabelige uddannelser på universiteter, universitetsuddannelser tilrettelagt på heltid og erhvervskandidatuddannelser, udbud af universitetsuddannelser</t>
  </si>
  <si>
    <t>Naturvidenskabelige kandidatuddannelser på universiteter, universitetsuddannelser tilrettelagt på heltid og erhvervskandidatuddannelser, udbud af universitetsuddannelser</t>
  </si>
  <si>
    <t>Naturvidenskabelige bacheloruddannelser på universiteter, universitetsuddannelser tilrettelagt på heltid og erhvervskandidatuddannelser, udbud af universitetsuddannelser</t>
  </si>
  <si>
    <t>Naturvidenskabelige uddannelser på universiteter, universitetsuddannelser tilrettelagt på heltid og erhvervskandidatuddannelser, udbud af universitetsuddannelser</t>
  </si>
  <si>
    <t>Humanistiske kandidatuddannelser på universiteter, universitetsuddannelser tilrettelagt på heltid og erhvervskandidatuddannelser, udbud af universitetsuddannelser</t>
  </si>
  <si>
    <t>Humanistiske bacheloruddannelser på universiteter, universitetsuddannelser tilrettelagt på heltid og erhvervskandidatuddannelser, udbud af universitetsuddannelser</t>
  </si>
  <si>
    <t>Humanistiske uddannelser på universiteter, universitetsuddannelser tilrettelagt på heltid og erhvervskandidatuddannelser, udbud af universitetsuddannelser</t>
  </si>
  <si>
    <t>Kandidatuddannelser, universitetsuddannelser, universitetsuddannelser tilrettelagt på heltid og erhvervskandidatuddannelser, udbud af universitetsuddannelser</t>
  </si>
  <si>
    <t>Bacheloruddannelser, universitetsuddannelser, universitetsuddannelser tilrettelagt på heltid og erhvervskandidatuddannelser, udbud af universitetsuddannelser</t>
  </si>
  <si>
    <t>Kandidatuddannelsen inden for teknologisk-samfundsvidenskabelig planlægning (cand.tech.soc.), det teknisk videnskabelige område, universitetsuddannelser tilrettelagt på heltid og erhvervskandidatuddannelser, udbud af universitetsuddannelser</t>
  </si>
  <si>
    <t>Kandidatuddannelsen i fødevarevidenskab (cand.tech.al.), det teknisk videnskabelige område, universitetsuddannelser tilrettelagt på heltid og erhvervskandidatuddannelser, udbud af universitetsuddannelser</t>
  </si>
  <si>
    <t>Kandidatuddannelserne inden for det teknisk-videnskabelige område (cand.tech.), det teknisk videnskabelige område, universitetsuddannelser tilrettelagt på heltid og erhvervskandidatuddannelser, udbud af universitetsuddannelser</t>
  </si>
  <si>
    <t>Kandidatuddannelsen inden for det ingeniørvidenskabelige område (cand.polyt.), det teknisk videnskabelige område, universitetsuddannelser tilrettelagt på heltid og erhvervskandidatuddannelser, udbud af universitetsuddannelser</t>
  </si>
  <si>
    <t>Kandidatuddannelsen inden for det landinspektørvidenskabelige område (cand.geom.), det teknisk videnskabelige område, universitetsuddannelser tilrettelagt på heltid og erhvervskandidatuddannelser, udbud af universitetsuddannelser</t>
  </si>
  <si>
    <t>Kandidatuddannelsen i folkesundhedsvidenskab (cand.scient.san.publ.), det sundhedsfaglige område, universitetsuddannelser tilrettelagt på heltid og erhvervskandidatuddannelser, udbud af universitetsuddannelser</t>
  </si>
  <si>
    <t>Kandidatuddannelsen inden for det sundhedsfaglige område (cand.scient.san.), det sundhedsfaglige område, universitetsuddannelser tilrettelagt på heltid og erhvervskandidatuddannelser, udbud af universitetsuddannelser</t>
  </si>
  <si>
    <t>Kandidatuddannelsen i farmaceutisk videnskab (cand.scient.pharm.), det sundhedsfaglige område, universitetsuddannelser tilrettelagt på heltid og erhvervskandidatuddannelser, udbud af universitetsuddannelser</t>
  </si>
  <si>
    <t>Kandidatuddannelsen i medicin med industriel specialisering (cand.scient.med.), det sundhedsfaglige område, universitetsuddannelser tilrettelagt på heltid og erhvervskandidatuddannelser, udbud af universitetsuddannelser</t>
  </si>
  <si>
    <t>Kandidatuddannelsen i biomedicinsk teknik (cand.scient.med.), det sundhedsfaglige område, universitetsuddannelser tilrettelagt på heltid og erhvervskandidatuddannelser, udbud af universitetsuddannelser</t>
  </si>
  <si>
    <t>Kandidatuddannelserne inden for det sundhedsvidenskabelige område (cand.san.), det sundhedsfaglige område, universitetsuddannelser tilrettelagt på heltid og erhvervskandidatuddannelser, udbud af universitetsuddannelser</t>
  </si>
  <si>
    <t>Kandidatuddannelsen i farmaci (cand.pharm.), det sundhedsfaglige område, universitetsuddannelser tilrettelagt på heltid og erhvervskandidatuddannelser, udbud af universitetsuddannelser</t>
  </si>
  <si>
    <t>Kandidatuddannelsen i odontologi (cand.odont.), det sundhedsfaglige område, universitetsuddannelser tilrettelagt på heltid og erhvervskandidatuddannelser, udbud af universitetsuddannelser</t>
  </si>
  <si>
    <t>Kandidatuddannelsen i veterinærmedicin (cand.med.vet.), det sundhedsfaglige område, universitetsuddannelser tilrettelagt på heltid og erhvervskandidatuddannelser, udbud af universitetsuddannelser</t>
  </si>
  <si>
    <t>Kandidatuddannelsen i medicin (cand.med.), det sundhedsfaglige område, universitetsuddannelser tilrettelagt på heltid og erhvervskandidatuddannelser, udbud af universitetsuddannelser</t>
  </si>
  <si>
    <t>Kandidatuddannelsen i klinisk biomekanik (cand.manu.), det sundhedsfaglige område, universitetsuddannelser tilrettelagt på heltid og erhvervskandidatuddannelser, udbud af universitetsuddannelser</t>
  </si>
  <si>
    <t>Kandidatuddannelsen i sygepleje (cand.cur.), det sundhedsfaglige område, universitetsuddannelser tilrettelagt på heltid og erhvervskandidatuddannelser, udbud af universitetsuddannelser</t>
  </si>
  <si>
    <t>Kandidatuddannelsen inden for skovbrugsvidenskab (cand.silv.), det naturvidenskabelige område, universitetsuddannelser tilrettelagt på heltid og erhvervskandidatuddannelser, udbud af universitetsuddannelser</t>
  </si>
  <si>
    <t>Kandidatuddannelserne inden for det matematisk-økonomiske område (cand.scient.oecon.), det naturvidenskabelige område, universitetsuddannelser tilrettelagt på heltid og erhvervskandidatuddannelser, udbud af universitetsuddannelser</t>
  </si>
  <si>
    <t>Kandidatuddannelserne inden for det naturvidenskabelige område (cand.scient.), det naturvidenskabelige område, universitetsuddannelser tilrettelagt på heltid og erhvervskandidatuddannelser, udbud af universitetsuddannelser</t>
  </si>
  <si>
    <t>Kandidatuddannelsen i jordbrugsøkonomi (cand.oecon.agro.), det naturvidenskabelige område, universitetsuddannelser tilrettelagt på heltid og erhvervskandidatuddannelser, udbud af universitetsuddannelser</t>
  </si>
  <si>
    <t>Kandidatuddannelsen i informationsteknologi (cand.it.), det naturvidenskabelige område, universitetsuddannelser tilrettelagt på heltid og erhvervskandidatuddannelser, udbud af universitetsuddannelser</t>
  </si>
  <si>
    <t>Kandidatuddannelsen i landskabsarkitektur (cand.hort.arch.), det naturvidenskabelige område, universitetsuddannelser tilrettelagt på heltid og erhvervskandidatuddannelser, udbud af universitetsuddannelser</t>
  </si>
  <si>
    <t>Kandidatuddannelsen i landbrugsvidenskab (cand.agro.), det naturvidenskabelige område, universitetsuddannelser tilrettelagt på heltid og erhvervskandidatuddannelser, udbud af universitetsuddannelser</t>
  </si>
  <si>
    <t>Kandidatuddannelsen i forsikringsmatematik (cand.act.), det naturvidenskabelige område, universitetsuddannelser tilrettelagt på heltid og erhvervskandidatuddannelser, udbud af universitetsuddannelser</t>
  </si>
  <si>
    <t>Kandidatuddannelserne inden for det samfundsvidenskabelige område (cand.soc.), det samfundsvidenskabelige område, universitetsuddannelser tilrettelagt på heltid og erhvervskandidatuddannelser, udbud af universitetsuddannelser</t>
  </si>
  <si>
    <t>Kandidatuddannelsen i sociologi (cand.scient.soc.), det samfundsvidenskabelige område, universitetsuddannelser tilrettelagt på heltid og erhvervskandidatuddannelser, udbud af universitetsuddannelser</t>
  </si>
  <si>
    <t>Kandidatuddannelsen i statskundskab (cand.scient.pol.), det samfundsvidenskabelige område, universitetsuddannelser tilrettelagt på heltid og erhvervskandidatuddannelser, udbud af universitetsuddannelser</t>
  </si>
  <si>
    <t>Kandidatuddannelsen i informationsvidenskab og kulturformidling (cand.scient.bibl.), det samfundsvidenskabelige område, universitetsuddannelser tilrettelagt på heltid og erhvervskandidatuddannelser, udbud af universitetsuddannelser</t>
  </si>
  <si>
    <t>Kandidatuddannelsen i antropologi (cand.scient.anth.), det samfundsvidenskabelige område, universitetsuddannelser tilrettelagt på heltid og erhvervskandidatuddannelser, udbud af universitetsuddannelser</t>
  </si>
  <si>
    <t>Kandidatuddannelsen i henholdsvis politik og administration og i forvaltning (cand.scient.adm.), det samfundsvidenskabelige område, universitetsuddannelser tilrettelagt på heltid og erhvervskandidatuddannelser, udbud af universitetsuddannelser</t>
  </si>
  <si>
    <t>Kandidatuddannelsen i psykologi (cand.psych.), det samfundsvidenskabelige område, universitetsuddannelser tilrettelagt på heltid og erhvervskandidatuddannelser, udbud af universitetsuddannelser</t>
  </si>
  <si>
    <t>Kandidatuddannelsen i økonomi (cand.polit. /cand.oecon.), det samfundsvidenskabelige område, universitetsuddannelser tilrettelagt på heltid og erhvervskandidatuddannelser, udbud af universitetsuddannelser</t>
  </si>
  <si>
    <t>Kandidatuddannelsen i international erhvervsøkonomi, sprog og kultur (cand.merc.int. /cand.negot.), det samfundsvidenskabelige område, universitetsuddannelser tilrettelagt på heltid og erhvervskandidatuddannelser, udbud af universitetsuddannelser</t>
  </si>
  <si>
    <t>Kandidatuddannelsen i revision (cand.merc.aud.), det samfundsvidenskabelige område, universitetsuddannelser tilrettelagt på heltid og erhvervskandidatuddannelser, udbud af universitetsuddannelser</t>
  </si>
  <si>
    <t>Kandidatuddannelsen i erhvervsøkonomi (cand.merc.), det samfundsvidenskabelige område, universitetsuddannelser tilrettelagt på heltid og erhvervskandidatuddannelser, udbud af universitetsuddannelser</t>
  </si>
  <si>
    <t>Kandidatuddannelsen i jura (cand.jur.), det samfundsvidenskabelige område, universitetsuddannelser tilrettelagt på heltid og erhvervskandidatuddannelser, udbud af universitetsuddannelser</t>
  </si>
  <si>
    <t>Kandidatuddannelsen i teologi (cand.theol.), det teologiske område, universitetsuddannelser tilrettelagt på heltid og erhvervskandidatuddannelser, udbud af universitetsuddannelser</t>
  </si>
  <si>
    <t>Regler om udskrivning og konvertering af prisopgaver, universitetsuddannelser tilrettelagt på heltid og erhvervskandidatuddannelser, udbud af universitetsuddannelser</t>
  </si>
  <si>
    <t>Uddannelser med undervisning i Grønland eller på Færøerne, universitetsuddannelser tilrettelagt på heltid og erhvervskandidatuddannelser, udbud af universitetsuddannelser</t>
  </si>
  <si>
    <t>Udlagt undervisning, universitetsuddannelser tilrettelagt på heltid og erhvervskandidatuddannelser, udbud af universitetsuddannelser</t>
  </si>
  <si>
    <t>Regler for orlov, universitetsuddannelser tilrettelagt på heltid og erhvervskandidatuddannelser, udbud af universitetsuddannelser</t>
  </si>
  <si>
    <t>Vejledning af frafaldstruede studerende, der er mere end 6 måneder forsinket på uddannelsen i forhold til den normerede studietid, universitetsuddannelser tilrettelagt på heltid og erhvervskandidatuddannelser, udbud af universitetsuddannelser</t>
  </si>
  <si>
    <t>Vejledning af studerende på bacheloruddannelser og kandidatuddannelser om uddannelsen og efterfølgende beskæftigelsesmuligheder både under selve uddannelsesforløbet og i forbindelse med adgangskrav til kandidat- og ph.d.-uddannelse, universitetsuddannelser tilrettelagt på heltid og erhvervskandidatuddannelser, udbud af universitetsuddannelser</t>
  </si>
  <si>
    <t>Resumé af det afsluttende kandidatspeciale på et fremmedsprog, universitetsuddannelser tilrettelagt på heltid og erhvervskandidatuddannelser, udbud af universitetsuddannelser</t>
  </si>
  <si>
    <t>Resumé af den afsluttende hovedopgave på et fremmedsprog, universitetsuddannelser tilrettelagt på heltid og erhvervskandidatuddannelser, udbud af universitetsuddannelser</t>
  </si>
  <si>
    <t>Projektorienteret forløb for bachelor- og kandidatuddannelser, universitetsuddannelser tilrettelagt på heltid og erhvervskandidatuddannelser, udbud af universitetsuddannelser</t>
  </si>
  <si>
    <t>Regler for udvælgelseskriterier til valgfag, universitetsuddannelser tilrettelagt på heltid og erhvervskandidatuddannelser, udbud af universitetsuddannelser</t>
  </si>
  <si>
    <t>Bachelorstuderendes tilmelding til kandidatfag, universitetsuddannelser tilrettelagt på heltid og erhvervskandidatuddannelser, udbud af universitetsuddannelser</t>
  </si>
  <si>
    <t>Regler for binding til fagelementer, universitetsuddannelser tilrettelagt på heltid og erhvervskandidatuddannelser, udbud af universitetsuddannelser</t>
  </si>
  <si>
    <t>Regler for framelding af fagelementer, universitetsuddannelser tilrettelagt på heltid og erhvervskandidatuddannelser, udbud af universitetsuddannelser</t>
  </si>
  <si>
    <t>Regler for tilmelding til fagelementer, universitetsuddannelser tilrettelagt på heltid og erhvervskandidatuddannelser, udbud af universitetsuddannelser</t>
  </si>
  <si>
    <t>Regler for tilmelding til og framelding af fagelementer, universitetsuddannelser tilrettelagt på heltid og erhvervskandidatuddannelser, udbud af universitetsuddannelser</t>
  </si>
  <si>
    <t>Krav til studieaktivitet, universitetsuddannelser tilrettelagt på heltid og erhvervskandidatuddannelser, udbud af universitetsuddannelser</t>
  </si>
  <si>
    <t>Studieaktivitetskrav, universitetsuddannelser tilrettelagt på heltid og erhvervskandidatuddannelser, udbud af universitetsuddannelser</t>
  </si>
  <si>
    <t>Maksimal studietid, regler for, hvornår den studerende senest skal have afsluttet uddannelsen efter studiestarten, universitetsuddannelser tilrettelagt på heltid og erhvervskandidatuddannelser, udbud af universitetsuddannelser</t>
  </si>
  <si>
    <t>Lovligt ophold i Danmark, universitetsuddannelser tilrettelagt på heltid og erhvervskandidatuddannelser, udbud af universitetsuddannelser</t>
  </si>
  <si>
    <t>Udarbejdelse og ændring af studieordninger med videre, universitetsuddannelser tilrettelagt på heltid og erhvervskandidatuddannelser, udbud af universitetsuddannelser</t>
  </si>
  <si>
    <t>Studieordning for den enkelte kandidatuddannelse, universitetsuddannelser tilrettelagt på heltid og erhvervskandidatuddannelser, udbud af universitetsuddannelser</t>
  </si>
  <si>
    <t>Studieordning for den enkelte bacheloruddannelse, universitetsuddannelser tilrettelagt på heltid og erhvervskandidatuddannelser, udbud af universitetsuddannelser</t>
  </si>
  <si>
    <t>Krav til studieordninger for den enkelte bacheloruddannelse eller kandidatuddannelse, universitetsuddannelser tilrettelagt på heltid og erhvervskandidatuddannelser, udbud af universitetsuddannelser</t>
  </si>
  <si>
    <t>Tilmelding til sidefag, universitetsuddannelser tilrettelagt på heltid og erhvervskandidatuddannelser, universitetsuddannelser tilrettelagt på heltid og erhvervskandidatuddannelser, udbud af universitetsuddannelser</t>
  </si>
  <si>
    <t>Gymnasierettede kandidatuddannelser, universitetsuddannelser tilrettelagt på heltid og erhvervskandidatuddannelser, udbud af universitetsuddannelser</t>
  </si>
  <si>
    <t>Gymnasierettede bacheloruddannelser, universitetsuddannelser tilrettelagt på heltid og erhvervskandidatuddannelser, udbud af universitetsuddannelser</t>
  </si>
  <si>
    <t>Gymnasierettede bachelor- og kandidatuddannelser, universitetsuddannelser tilrettelagt på heltid og erhvervskandidatuddannelser, udbud af universitetsuddannelser</t>
  </si>
  <si>
    <t>Erhvervskandidatuddannelser med anden normering, universitetsuddannelser tilrettelagt på heltid og erhvervskandidatuddannelser, udbud af universitetsuddannelser</t>
  </si>
  <si>
    <t>Beskæftigelseskrav, erhvervskandidatuddannelse som kombinationsuddannelse, universitetsuddannelser tilrettelagt på heltid og erhvervskandidatuddannelser, udbud af universitetsuddannelser</t>
  </si>
  <si>
    <t>Tilrettelæggelse, erhvervskandidatuddannelse som kombinationsuddannelse, universitetsuddannelser tilrettelagt på heltid og erhvervskandidatuddannelser, udbud af universitetsuddannelser</t>
  </si>
  <si>
    <t>Normering, erhvervskandidatuddannelse som kombinationsuddannelse, universitetsuddannelser tilrettelagt på heltid og erhvervskandidatuddannelser, udbud af universitetsuddannelser</t>
  </si>
  <si>
    <t>Beskæftigelseskrav, erhvervskandidatuddannelser, universitetsuddannelser tilrettelagt på heltid og erhvervskandidatuddannelser, udbud af universitetsuddannelser</t>
  </si>
  <si>
    <t>Tilrettelæggelse, erhvervskandidatuddannelser, universitetsuddannelser tilrettelagt på heltid og erhvervskandidatuddannelser, udbud af universitetsuddannelser</t>
  </si>
  <si>
    <t>Normering, erhvervskandidatuddannelser, universitetsuddannelser tilrettelagt på heltid og erhvervskandidatuddannelser, udbud af universitetsuddannelser</t>
  </si>
  <si>
    <t>Tilrettelæggelse, heltidskandidatuddannelser på 180 ECTS-point, eksklusive praktik, universitetsuddannelser tilrettelagt på heltid og erhvervskandidatuddannelser, udbud af universitetsuddannelser</t>
  </si>
  <si>
    <t>Normering, heltidskandidatuddannelser på 180 ECTS-point, eksklusive praktik, universitetsuddannelser tilrettelagt på heltid og erhvervskandidatuddannelser, udbud af universitetsuddannelser</t>
  </si>
  <si>
    <t>Tilrettelæggelse, heltidskandidatuddannelser på 150 ECTS-point, eksklusive praktik, universitetsuddannelser tilrettelagt på heltid og erhvervskandidatuddannelser, udbud af universitetsuddannelser</t>
  </si>
  <si>
    <t>Normering, heltidskandidatuddannelser på 150 ECTS-point, eksklusive praktik, universitetsuddannelser tilrettelagt på heltid og erhvervskandidatuddannelser, udbud af universitetsuddannelser</t>
  </si>
  <si>
    <t>Proces for kandidatspecialet, heltidskandidatuddannelser på 120 ECTS-point, universitetsuddannelser tilrettelagt på heltid og erhvervskandidatuddannelser, udbud af universitetsuddannelser</t>
  </si>
  <si>
    <t>Kandidatspecialet, heltidskandidatuddannelser på 120 ECTS-point, universitetsuddannelser tilrettelagt på heltid og erhvervskandidatuddannelser, udbud af universitetsuddannelser</t>
  </si>
  <si>
    <t>Tilrettelæggelse, heltidskandidatuddannelser på 120 ECTS-point, universitetsuddannelser tilrettelagt på heltid og erhvervskandidatuddannelser, udbud af universitetsuddannelser</t>
  </si>
  <si>
    <t>Normering, heltidskandidatuddannelser på 120 ECTS-point, universitetsuddannelser tilrettelagt på heltid og erhvervskandidatuddannelser, udbud af universitetsuddannelser</t>
  </si>
  <si>
    <t>Den afsluttende hovedopgave, heltidskandidatuddannelser på 75 ECTS-point, universitetsuddannelser tilrettelagt på heltid og erhvervskandidatuddannelser, udbud af universitetsuddannelser</t>
  </si>
  <si>
    <t>Tilrettelæggelse, heltidskandidatuddannelser på 75 ECTS-point, universitetsuddannelser tilrettelagt på heltid og erhvervskandidatuddannelser, udbud af universitetsuddannelser</t>
  </si>
  <si>
    <t>Normering, heltidskandidatuddannelser på 75 ECTS-point, universitetsuddannelser tilrettelagt på heltid og erhvervskandidatuddannelser, udbud af universitetsuddannelser</t>
  </si>
  <si>
    <t>Titler, cand. (candidatus/candidata) efterfulgt af den latinske betegnelse for den enkelte uddannelse, kandidatuddannelser, universitetsuddannelser tilrettelagt på heltid og erhvervskandidatuddannelser, udbud af universitetsuddannelser</t>
  </si>
  <si>
    <t>Tilrettelæggelse, kandidatuddannelser, universitetsuddannelser tilrettelagt på heltid og erhvervskandidatuddannelser, udbud af universitetsuddannelser</t>
  </si>
  <si>
    <t>Normering, kandidatuddannelser, universitetsuddannelser tilrettelagt på heltid og erhvervskandidatuddannelser, udbud af universitetsuddannelser</t>
  </si>
  <si>
    <t>Formål, kandidatuddannelser, universitetsuddannelser tilrettelagt på heltid og erhvervskandidatuddannelser, udbud af universitetsuddannelser</t>
  </si>
  <si>
    <t>Titler, bachelor (BA), bacheloruddannelser, universitetsuddannelser tilrettelagt på heltid og erhvervskandidatuddannelser, udbud af universitetsuddannelser</t>
  </si>
  <si>
    <t>Tilrettelæggelse, bacheloruddannelser, universitetsuddannelser tilrettelagt på heltid og erhvervskandidatuddannelser, udbud af universitetsuddannelser</t>
  </si>
  <si>
    <t>Normering, bacheloruddannelser, universitetsuddannelser tilrettelagt på heltid og erhvervskandidatuddannelser, udbud af universitetsuddannelser</t>
  </si>
  <si>
    <t>Formål, bacheloruddannelser, universitetsuddannelser tilrettelagt på heltid og erhvervskandidatuddannelser, udbud af universitetsuddannelser</t>
  </si>
  <si>
    <t>Ejendomsværdipåtegning og momspligtige overdragelser af ejendomme, afgift af tinglysning og registrering af ejer- og panterettigheder med videre, tinglysningsafgift</t>
  </si>
  <si>
    <t>Omstrukturering af virksomheder, afgift af tinglysning og registrering af ejer- og panterettigheder med videre, tinglysningsafgift</t>
  </si>
  <si>
    <t>Låneomlægninger i fast ejendom og andelsboliger, pant, afgift af tinglysning og registrering af ejer- og panterettigheder med videre, tinglysningsafgift</t>
  </si>
  <si>
    <t>Ubenyttet afgiftsfritagelsesgrundlag, pant, afgift af tinglysning og registrering af ejer- og panterettigheder med videre, tinglysningsafgift</t>
  </si>
  <si>
    <t>Forhøjelse af pantebreve, pant, afgift af tinglysning og registrering af ejer- og panterettigheder med videre, tinglysningsafgift</t>
  </si>
  <si>
    <t>Ændring af pant i erhvervsaktiver, pant, afgift af tinglysning og registrering af ejer- og panterettigheder med videre, tinglysningsafgift</t>
  </si>
  <si>
    <t>Ændring af virksomheds- og fordringspant, pant, afgift af tinglysning og registrering af ejer- og panterettigheder med videre, tinglysningsafgift</t>
  </si>
  <si>
    <t>Opskrivningsklausuler, pant, afgift af tinglysning og registrering af ejer- og panterettigheder med videre, tinglysningsafgift</t>
  </si>
  <si>
    <t>Pant ved matrikulære ændringer, pant, afgift af tinglysning og registrering af ejer- og panterettigheder med videre, tinglysningsafgift</t>
  </si>
  <si>
    <t>Ejendomsforbehold, pant, afgift af tinglysning og registrering af ejer- og panterettigheder med videre, tinglysningsafgift</t>
  </si>
  <si>
    <t>Storkunder, afgift af tinglysning og registrering af ejer- og panterettigheder med videre, tinglysningsafgift</t>
  </si>
  <si>
    <t>Ægtefæller og arvinger, afgiftsfritagelse og -nedsættelse, afgift af tinglysning og registrering af ejer- og panterettigheder med videre, tinglysningsafgift</t>
  </si>
  <si>
    <t>Gaver, afgiftsfritagelse og -nedsættelse, afgift af tinglysning og registrering af ejer- og panterettigheder med videre, tinglysningsafgift</t>
  </si>
  <si>
    <t>Gaveskøder, afgiftsfritagelse og -nedsættelse, afgift af tinglysning og registrering af ejer- og panterettigheder med videre, tinglysningsafgift</t>
  </si>
  <si>
    <t>Rådighedsbegrænsninger, afgiftsfritagelse og -nedsættelse, afgift af tinglysning og registrering af ejer- og panterettigheder med videre, tinglysningsafgift</t>
  </si>
  <si>
    <t>Ny respektpåtegning, afgiftsfritagelse og -nedsættelse, afgift af tinglysning og registrering af ejer- og panterettigheder med videre, tinglysningsafgift</t>
  </si>
  <si>
    <t>Samlet tinglysning vedrørende flere faste ejendomme, afgiftsfritagelse og -nedsættelse, afgift af tinglysning og registrering af ejer- og panterettigheder med videre, tinglysningsafgift</t>
  </si>
  <si>
    <t>Godtgørelse til diplomater med videre, afgift af tinglysning og registrering af ejer- og panterettigheder med videre, tinglysningsafgift</t>
  </si>
  <si>
    <t>Tinglysningsafgift er betaling for at få rettigheder registreret officielt i Tingbogen, Andelsboligbogen, Bilbogen og Personbogen</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</si>
  <si>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 Tinglysningsafgift, se 42.20.25.40 Tinglysningsafgift</t>
  </si>
  <si>
    <t>Tinglysning af rettigheder over biler, motorcykler, campingvogne med videre. Eksempelvis ejendomsforbehold, pant og retsforfølgning. Tinglysningsafgift, se 42.20.25.40 Tinglysningsafgift</t>
  </si>
  <si>
    <t>Tinglysning af rettigheder over andele i andelsboligforeninger samt aktier og anparter i boligaktieselskaber og boliganpartsselskaber. Tinglysningsafgift, se 42.20.25.40 Tinglysningsafgift</t>
  </si>
  <si>
    <t>Tinglysning af rettigheder over en fast ejendom, eksempelvis ejendomsret, pant, retsforfølgning og begrænsede rettigheder over en ejendom. Tinglysningsafgift, se 42.20.25.40 Tinglysningsafgift</t>
  </si>
  <si>
    <t>Personer, som kan modtage biblioteksafgift</t>
  </si>
  <si>
    <t>Tilmelding fra den enkelte afgiftsberettigede person, biblioteksafgift</t>
  </si>
  <si>
    <t>Tilmelding vedrørende biblioteksafgift</t>
  </si>
  <si>
    <t>Særlig dokumentation i forbindelse med biblioteksafgift</t>
  </si>
  <si>
    <t>Opdeling af den almindelige biblioteksafgift</t>
  </si>
  <si>
    <t>Grundlag for afgiftsberegning for trykte bøger og fysiske lydbøger, biblioteksafgift</t>
  </si>
  <si>
    <t>Pointtildeling for litteraturtyper, biblioteksafgift</t>
  </si>
  <si>
    <t>Definitioner af litteraturtyper, biblioteksafgift</t>
  </si>
  <si>
    <t>Særligt antologier med videre, biblioteksafgift</t>
  </si>
  <si>
    <t>Særligt leksika, sangbøger med videre, biblioteksafgift</t>
  </si>
  <si>
    <t>Sidetal per titel for fysiske bøger og trykte lydbøger, biblioteksafgift</t>
  </si>
  <si>
    <t>Antallet af udlånsenheder per titel og indberetning for trykte bøger og fysiske lydbøger, biblioteksafgift</t>
  </si>
  <si>
    <t>Den afgiftsberettiges andel i værket, biblioteksafgift</t>
  </si>
  <si>
    <t>Beregning af afgift for trykte bøger og fysiske lydbøger, biblioteksafgift</t>
  </si>
  <si>
    <t>Grundlag for afgiftsberegning for e-bøger og netlydbøger, biblioteksafgift</t>
  </si>
  <si>
    <t>Sidetal per titel for e-bøger og netlydbøger, biblioteksafgift</t>
  </si>
  <si>
    <t>Tilrådighedsstillelse, udbredelse og anvendelse og indberetning af e-bøger og netlydbøger, biblioteksafgift</t>
  </si>
  <si>
    <t>Beregning af afgift for e-bøger og netlydbøger, biblioteksafgift</t>
  </si>
  <si>
    <t>Udbetaling og beløbsgrænser, biblioteksafgift</t>
  </si>
  <si>
    <t>Tidspunkt for udbetaling, biblioteksafgift</t>
  </si>
  <si>
    <t>Klageadgang med videre, biblioteksafgift</t>
  </si>
  <si>
    <t>Beregning for indlæsere af netlydbøger, biblioteksafgift</t>
  </si>
  <si>
    <t>Beregning af det resterende rådighedsbeløb for grammofonplader med videre, biblioteksafgift</t>
  </si>
  <si>
    <t>Ansøgning til rådighedsbeløb for grammofonplader med videre, biblioteksafgift</t>
  </si>
  <si>
    <t>Forskningsbaseret myndighedsbetjening vedrørende overvågning af miljøfarlige forurenende stoffer i overfladevand og punktkilder</t>
  </si>
  <si>
    <t>Forskningsbaseret rådgivning til myndighederne vedrørende overvågning af miljøfarlige forurenende stoffer i overfladevand og punktkilder</t>
  </si>
  <si>
    <t>Forskningsbaseret myndighedsbetjening vedrørende overvågning af habitatnaturtyper</t>
  </si>
  <si>
    <t>Forskningsbaseret rådgivning til myndighederne vedrørende overvågning af habitatnaturtyper</t>
  </si>
  <si>
    <t>Forskningsbaseret myndighedsbetjening vedrørende overvågning af habitatarter</t>
  </si>
  <si>
    <t>Forskningsbaseret rådgivning til myndighederne vedrørende overvågning af habitatarter</t>
  </si>
  <si>
    <t>Forskningsbaseret myndighedsbetjening vedrørende overvågning af ultrafine partikler</t>
  </si>
  <si>
    <t>Forskningsbaseret rådgivning til myndighederne vedrørende overvågning af ultrafine partikler</t>
  </si>
  <si>
    <t>Forskningsbaseret myndighedsbetjening vedrørende overvågning af luft, herunder overvågning i henhold luftkvalitetsdirektiverne</t>
  </si>
  <si>
    <t>Forskningsbaseret rådgivning til myndighederne vedrørende overvågning af luft, herunder overvågning i henhold luftkvalitetsdirektiverne</t>
  </si>
  <si>
    <t xml:space="preserve">Forskningsbaseret myndighedsbetjening vedrørende overvågning af vandløb i henhold Vandrammedirektivet og Habitatdirektivet </t>
  </si>
  <si>
    <t>Forskningsbaseret rådgivning til myndighederne vedrørende overvågning af vandløb i henhold Vandrammedirektivet og Habitatdirektivet</t>
  </si>
  <si>
    <t>Forskningsbaseret myndighedsbetjening vedrørende overvågning af søer, herunder overvågning i henhold Vandrammedirektivet, Nitratdirektivet og Habitatdirektivet</t>
  </si>
  <si>
    <t>Forskningsbaseret myndighedsbetjening vedrørende overvågning af hav og fjord, herunder overvågning i henhold til Vandrammedirektivet, Habitatdirektivet og Havstrategidirektivet</t>
  </si>
  <si>
    <t>Midlertidige afgørelser om forbud eller påbud, retsafgifter</t>
  </si>
  <si>
    <t>Bevisoptagelse med videre, retsafgifter</t>
  </si>
  <si>
    <t>Retsafgifter for tvangsauktioner og frivillige auktioner, der afholdes af fogedretten over fast ejendom, registreret skib eller luftfartøj med tilhørende løsøre</t>
  </si>
  <si>
    <t>Retsafgifter for tvangsauktioner, der afholdes af fogedretten over aktier, gældsbreve og andre fordringer</t>
  </si>
  <si>
    <t>Retsafgifter for auktioner</t>
  </si>
  <si>
    <t>Afgifter for notarialforretninger, kopier og udskrifter</t>
  </si>
  <si>
    <t>Retsafgifter for notarialforretninger, kopier og udskrifter</t>
  </si>
  <si>
    <t>Ansøgning om ekstraordinær genoptagelse eller anke, retsafgifter</t>
  </si>
  <si>
    <t>Internationale overenskomster, retsafgifter</t>
  </si>
  <si>
    <t>Tværfaglig forskning om AI og samfund</t>
  </si>
  <si>
    <t>Tværfaglig forskning om kunstig intelligens og samfund</t>
  </si>
  <si>
    <t>Analyser af hvordan AI bedst anvendes i Danmark eksempelvis i den offentlig sektor, hos virksomheder og i borgernes hverdag</t>
  </si>
  <si>
    <t>Analyser af hvordan kunstig intelligens bedst anvendes i Danmark eksempelvis i den offentlig sektor, hos virksomheder og i borgernes hverdag</t>
  </si>
  <si>
    <t>Rådgivning til myndigheder om kunstig intelligens</t>
  </si>
  <si>
    <t>Rådgivning til myndigheder om AI</t>
  </si>
  <si>
    <t>Rådgivning til offentlige myndigheder om kunstig intelligens</t>
  </si>
  <si>
    <t>Rådgivning til offentlige myndigheder om AI</t>
  </si>
  <si>
    <t>Rådgivning til virksomheder og organisationer om kunstig intelligens</t>
  </si>
  <si>
    <t>Rådgivning til virksomheder og organisationer om AI</t>
  </si>
  <si>
    <t>Det Nationale Center for AI i Samfundet (CAISA), nationalt videns- og rådgivningscenter, der skal sikre, at tilgangen til AI er både evidensbaseret og ansvarlig</t>
  </si>
  <si>
    <t>Det Nationale Center for AI i Samfundet (CAISA), nationalt videns- og rådgivningscenter, der skal sikre, at tilgangen til kunstig intelligens er både evidensbaseret og ansvarlig</t>
  </si>
  <si>
    <t>Det Nationale Center for AI i Samfundet (CAISA), nationalt forsknings- og rådgivningscenter, der skal sikre, at tilgangen til AI er både evidensbaseret og ansvarlig</t>
  </si>
  <si>
    <t>Det Nationale Center for AI i Samfundet (CAISA), nationalt forsknings- og rådgivningscenter, der skal sikre, at tilgangen til kunstig intelligens er både evidensbaseret og ansvarlig</t>
  </si>
  <si>
    <t>Identifikation og håndtering af barrierer for anvendelse af kunstig intelligens i samfundet, herunder udarbejdelse af en national strategi for kunstig intelligens. Dækker også kortlægning og undersøgelser af, hvordan kunstig intelligens kan udvikles, implementeres og styres på en måde, der gavner samfundet, herunder rådgivning om kunstig intelligens til offentlige myndigheder, virksomheder og organisationer</t>
  </si>
  <si>
    <t>46.30.10.50</t>
  </si>
  <si>
    <t>46.30.10.60</t>
  </si>
  <si>
    <t>46.30.10.18</t>
  </si>
  <si>
    <t>46.30.10.22</t>
  </si>
  <si>
    <t>46.30.10.26</t>
  </si>
  <si>
    <t>Genindkaldelse af værnepligtige og mobiliseringskompagnier</t>
  </si>
  <si>
    <t>Udstationeringssteder for militærnægtere</t>
  </si>
  <si>
    <t>Udsættelse af militærnægtertjeneste</t>
  </si>
  <si>
    <t>Indkaldelse af værnepligtige</t>
  </si>
  <si>
    <t>Erstatningssamvær med barn, forældremyndighed</t>
  </si>
  <si>
    <t>Erstatningssamvær med børn, forældremyndighed</t>
  </si>
  <si>
    <t>Afslag på samvær med barn, forældremyndighed</t>
  </si>
  <si>
    <t>Afslag på samvær med børn, forældremyndighed</t>
  </si>
  <si>
    <t>Overvåget samvær med barn, forældremyndighed</t>
  </si>
  <si>
    <t>Overvåget samvær med børn, forældremyndighed</t>
  </si>
  <si>
    <t>Behandling af sager om forældremyndighed, barnets bopæl og samvær, forældremyndighed</t>
  </si>
  <si>
    <t>Forældremyndighed og barnets bopæl, forældremyndighed</t>
  </si>
  <si>
    <t>Regulering vedrørende forældremyndighed, barnets bopæl og samvær. Dækker også i Grønland via rigsombuddet i Grønland samt internationalt samarbejde om forældremyndighed. Børnebortførelsessager uden for lande, der er med i Haagerkonventionen, se 03.05.10.15 Børnebortførelser uden for Haagerkonventionen. Familierettens behandling af sager om forældremyndighed med videre, se 42.20.10.18 Familieretssager</t>
  </si>
  <si>
    <t>Erklæring til brug for udbetaling af børne- og ungeydelse</t>
  </si>
  <si>
    <t>Behandlingen af sager om udstedelse af erklæringer vedrørende børne- og ungeydelser</t>
  </si>
  <si>
    <t>Børne- og ungeydelse, tidligere børnefamilieydelse - også kaldet børnechecken. Ydelsens størrelse afhænger af barnets alder og eventuelle ægtefælles indkomst. Ydelsen kaldes børneydelse for børn under 15 år og ungeydelse for børn mellem 15 og 17 år. Dækker også behandlingen af sager om udstedelse af erklæringer vedrørende børne- og ungeydelser</t>
  </si>
  <si>
    <t>Erklæring om, at barnet opholder sig mindst 9 ud af 14 dage hos den ene forældremyndighedsindehaver, erklæring til brug for udbetaling af børne- og ungeydelse</t>
  </si>
  <si>
    <t>Erklæring om, at barnet ikke længere opholder sig mindst 9 ud af 14 dage hos den ene forældremyndighedsindehaver, erklæring til brug for udbetaling af børne- og ungeydelse</t>
  </si>
  <si>
    <t>Tilskud fra Den Nationale Landdistriktspulje</t>
  </si>
  <si>
    <t>Støtte fra Den Nationale Landdistriktspulje</t>
  </si>
  <si>
    <t>Genindkaldelse af værnepligtige til mobiliseringsstyrke</t>
  </si>
  <si>
    <t>46.40</t>
  </si>
  <si>
    <t>46.40.10</t>
  </si>
  <si>
    <t>46.40.10.10</t>
  </si>
  <si>
    <t>Forsvarets kapaciteter, forsvarets materiel</t>
  </si>
  <si>
    <t>eIDAS2-forordningen (EU-forordningen om elektronisk identifikation og tillidstjenester til brug for elektroniske transaktioner på det indre marked)</t>
  </si>
  <si>
    <t>Tegnebogsapplikationen, den nationale digitale identitetstegnebog, AltID</t>
  </si>
  <si>
    <t>Bevisudstedelsesservicen, den nationale digitale identitetstegnebog, AltID</t>
  </si>
  <si>
    <t>Modtagerpartregisteret, den nationale digitale identitetstegnebog, AltID</t>
  </si>
  <si>
    <t>Modtagerpartregistret, den nationale digitale identitetstegnebog, AltID</t>
  </si>
  <si>
    <t>Tilsyn med forvaltning, drift og vedligeholdelse af den nationale digitale identitetstegnebog</t>
  </si>
  <si>
    <t>Behandling af personoplysninger i forbindelse med den nationale digitale identitetstegnebog, AltID</t>
  </si>
  <si>
    <t>Retsvirkning af digitalisering af beviser, den nationale digitale identitetstegnebog, AltID</t>
  </si>
  <si>
    <t>Tilsyn med offentlige myndigheders og offentligretlige organers overholdelse af regler vedrørende forvaltning og anvendelse af egen bevisudstedelse for beviser, der udstedes til tegnebogsapplikationen, den nationale digitale identitetstegnebog, AltID</t>
  </si>
  <si>
    <t>Elektronisk identifikation og tillidstjenester til brug for elektroniske transaktioner i EU's indre marked, herunder juridiske rammer for elektroniske tillidstjenester samt regler for udbyderne af tillidstjenester. Formålet er at danne et fælles grundlag for sikker elektronisk interaktion mellem virksomheder, borgere og offentlige myndigheder i det indre marked. Dækker også den danske implementering af forordningen i form af den nationale digitale identitetstegnebog, AltID samt tilsyn med efterlevelsen af EU’s forordning om elektronisk identifikation og tillidstjenester (eIDAS)</t>
  </si>
  <si>
    <t>Sundhedsfaglig rådgivning og vurdering i sager om fleksjob, førtidspension med videre, rehabiliteringsplan i forbindelse med beskæftigelsesindsatsen</t>
  </si>
  <si>
    <t>Sundhedsfaglig rådgivning og vurdering i sager om fleksjob, førtidspension med videre, fleksjob</t>
  </si>
  <si>
    <t>Sundhedsfaglig rådgivning og vurdering i sager om fleksjob, førtidspension med videre, førtidspension</t>
  </si>
  <si>
    <t>Sundhedsfaglig rådgivning og vurdering i sager om fleksjob, førtidspension med videre, sundhedsfaglig rådgivning og vurdering i sager om seniorpension</t>
  </si>
  <si>
    <t>Sundhedsfaglig rådgivning til brug for sagsbehandlingen i sager om sygedagpenge, kontanthjælp med videre, sygedagpenge</t>
  </si>
  <si>
    <t>Sundhedsfaglig rådgivning til brug for sagsbehandlingen i sager om kontanthjælp, sundhedsfaglig rådgivning til brug for sagsbehandlingen i sager om sygedagpenge, kontanthjælp med videre</t>
  </si>
  <si>
    <t>Sundhedsfaglig rådgivning til brug for sagsbehandlingen i sager om sygedagpenge, kontanthjælp med videre, rehabiliteringsplan i forbindelse med beskæftigelsesindsatsen</t>
  </si>
  <si>
    <t>Fritidsaktiviteter og tilbud, fritidstillæg for børn</t>
  </si>
  <si>
    <t>Kulturtilbud, fritidstillæg for børn</t>
  </si>
  <si>
    <t>Sociale og faglige arrangementer, fritidstillæg for børn</t>
  </si>
  <si>
    <t>Udstyr til uddannelse, fritidstillæg for børn</t>
  </si>
  <si>
    <t>Uddannelsen til kunstnerisk professionsbachelor i kunsthåndværk inden for glas og keramik, professionsbacheloruddannelser på det designfaglige område</t>
  </si>
  <si>
    <t>Uddannelsen til professionsbachelor som dansk tegnsprogstolk, professionsbacheloruddannelser på det medie- og kommunikationsfaglige område</t>
  </si>
  <si>
    <t>Uddannelsen til professionsbachelor i civilsamfundsudvikling, professionsbacheloruddannelser på det pædagogiske område</t>
  </si>
  <si>
    <t>Uddannelsen til professionsbachelor i fremmedsprog og digital markedskommunikation, professionsbacheloruddannelser på det medie- og kommunikationsfaglige område</t>
  </si>
  <si>
    <t>Uddannelser eller uddannelsesudbud inden for nye videnskabelige områder eller nye fagområder, akkreditering af videregående uddannelsesinstitutioner og godkendelse af videregående uddannelser under Uddannelses- og Forskningsministeriet (Akkrediteringsbekendtgørelsen)</t>
  </si>
  <si>
    <t>Prækvalifikation af uddannelser, uddannelsesudbud og uddannelsesfilialer, akkreditering af videregående uddannelsesinstitutioner og godkendelse af videregående uddannelser under Uddannelses- og Forskningsministeriet (Akkrediteringsbekendtgørelsen)</t>
  </si>
  <si>
    <t>Særlig godkendelsesprocedure for bachelor, kandidat og erhvervskandidat på universiteterne, akkreditering af videregående uddannelsesinstitutioner og godkendelse af videregående uddannelser under Uddannelses- og Forskningsministeriet (Akkrediteringsbekendtgørelsen)</t>
  </si>
  <si>
    <t>Særlig godkendelsesprocedure for professionsmasteruddannelser på professionshøjskolerne, akkreditering af videregående uddannelsesinstitutioner og godkendelse af videregående uddannelser under Uddannelses- og Forskningsministeriet (Akkrediteringsbekendtgørelsen)</t>
  </si>
  <si>
    <t>Godkendelse af uddannelser, uddannelsesudbud og uddannelsesfilialer, akkreditering af videregående uddannelsesinstitutioner og godkendelse af videregående uddannelser under Uddannelses- og Forskningsministeriet (Akkrediteringsbekendtgørelsen)</t>
  </si>
  <si>
    <t>Særlige regler om sammenlægning af eksisterende uddannelser, akkreditering af videregående uddannelsesinstitutioner og godkendelse af videregående uddannelser under Uddannelses- og Forskningsministeriet (Akkrediteringsbekendtgørelsen)</t>
  </si>
  <si>
    <t>Ændringer i eksisterende uddannelser og udbud af uddannelser i udlandet, der ikke er omfattet af prækvalifikation, akkreditering af videregående uddannelsesinstitutioner og godkendelse af videregående uddannelser under Uddannelses- og Forskningsministeriet (Akkrediteringsbekendtgørelsen)</t>
  </si>
  <si>
    <t>Overdragelse af godkendt uddannelse eller uddannelsesudbud, akkreditering af videregående uddannelsesinstitutioner og godkendelse af videregående uddannelser under Uddannelses- og Forskningsministeriet (Akkrediteringsbekendtgørelsen)</t>
  </si>
  <si>
    <t>Gennemgang af uddannelser med særlige kvalitetsmæssige udfordringer, akkreditering af videregående uddannelsesinstitutioner og godkendelse af videregående uddannelser under Uddannelses- og Forskningsministeriet (Akkrediteringsbekendtgørelsen)</t>
  </si>
  <si>
    <t>Kriterier for institutionsakkreditering for institutioner, der har opnået én positiv institutionsakkreditering, akkreditering af videregående uddannelsesinstitutioner og godkendelse af videregående uddannelser under Uddannelses- og Forskningsministeriet (Akkrediteringsbekendtgørelsen)</t>
  </si>
  <si>
    <t>Kriterier for uddannelsesakkreditering, akkreditering af videregående uddannelsesinstitutioner og godkendelse af videregående uddannelser under Uddannelses- og Forskningsministeriet (Akkrediteringsbekendtgørelsen)</t>
  </si>
  <si>
    <t>Beskrivelser af de videregående grader i Danmark (typebeskrivelser), akkreditering af videregående uddannelsesinstitutioner og godkendelse af videregående uddannelser under Uddannelses- og Forskningsministeriet (Akkrediteringsbekendtgørelsen)</t>
  </si>
  <si>
    <t>Kriterier for prækvalifikation af nye uddannelser, akkreditering af videregående uddannelsesinstitutioner og godkendelse af videregående uddannelser under Uddannelses- og Forskningsministeriet (Akkrediteringsbekendtgørelsen)</t>
  </si>
  <si>
    <t>Institutionsakkreditering, akkreditering af videregående uddannelsesinstitutioner og godkendelse af videregående uddannelser under Uddannelses- og Forskningsministeriet (Akkrediteringsbekendtgørelsen)</t>
  </si>
  <si>
    <t>Uddannelsesakkreditering, akkreditering af videregående uddannelsesinstitutioner og godkendelse af videregående uddannelser under Uddannelses- og Forskningsministeriet (Akkrediteringsbekendtgørelsen)</t>
  </si>
  <si>
    <t>Adgangskrav til erhvervsakademiuddannelser tilrettelagt som heltidsuddannelse, adgang til professions- og erhvervsrettede videregående uddannelser tilrettelagt på heltid, adgangsregulering ved videregående uddannelser</t>
  </si>
  <si>
    <t>Adgangskrav til professionsbacheloruddannelser tilrettelagt som heltidsuddannelse, adgang til professions- og erhvervsrettede videregående uddannelser tilrettelagt på heltid, adgangsregulering ved videregående uddannelser</t>
  </si>
  <si>
    <t>Adgangskrav til selvstændige overbygningsuddannelser (professionsbachelor) tilrettelagt som heltidsuddannelse, adgang til professions- og erhvervsrettede videregående uddannelser tilrettelagt på heltid, adgangsregulering ved videregående uddannelser</t>
  </si>
  <si>
    <t>Adgangskrav til professionsmasteruddannelser tilrettelagt som heltidsuddannelse, adgang til professions- og erhvervsrettede videregående uddannelser tilrettelagt på heltid, adgangsregulering ved videregående uddannelser</t>
  </si>
  <si>
    <t>Professionsbachelor- og professionsmasteruddannelser</t>
  </si>
  <si>
    <t>Professionsbacheloruddannelser består af både teoretisk og praktisk undervisning og varer som regel 3 ½ år. Professionsbacheloruddannelser kan tilrettelægges som selvstændige overbygningsuddannelser, der bygger på erhvervsakademiuddannelser. Professionsmasteruddannelser er praksisnære overbygningsuddannelser målrettet professionsbachelorer inden for velfærdsområdet. Maritime professionsbacheloruddannelser, se 10.15.10 Maritime uddannelser. Adgangsregulering vedrørende professionsbacheloruddannelserne, se 10.15.02.30 Adgangsregulering ved videregående uddannelser</t>
  </si>
  <si>
    <t>Professionsbacheloruddannelser, professionsbachelor- og professionsmasteruddannelser</t>
  </si>
  <si>
    <t>Praksisnære overbygningsuddannelser målrettet professionsbachelorer inden for velfærdsområdet, professionsmasteruddannelser</t>
  </si>
  <si>
    <t>Varighed, struktur og sprog på professionsbachelor- og professionsmasteruddannelser</t>
  </si>
  <si>
    <t>Prøver og eksamener på professionsbachelor- og professionsmasteruddannelser</t>
  </si>
  <si>
    <t>Regulering vedrørende tilskud til professionsbachelor- og professionsmasteruddannelser</t>
  </si>
  <si>
    <t>Tilskud til professionsbachelor- og professionsmasteruddannelser</t>
  </si>
  <si>
    <t>Varighed, struktur og sprog på professionsmasteruddannelser</t>
  </si>
  <si>
    <t>Tilrettelæggelse af professionsmasteruddannelser</t>
  </si>
  <si>
    <t>Professionsmasteruddannelsers varighed</t>
  </si>
  <si>
    <t>Professionsmasteruddannelsers struktur</t>
  </si>
  <si>
    <t>Professionsmasteruddannelsers sprog</t>
  </si>
  <si>
    <t>Professionsmasteruddannelsers længde</t>
  </si>
  <si>
    <t>Professionsmasteruddannelsers indhold</t>
  </si>
  <si>
    <t>International uddannelse, varighed, struktur og sprog på professionsbachelor- og professionsmasteruddannelser</t>
  </si>
  <si>
    <t>Mulighed for genneførelse af dele professionsbacheloruddannelser i udlandet, varighed, struktur og sprog på professionsbachelor- og professionsmasteruddannelser</t>
  </si>
  <si>
    <t>Prøver og eksamener på professionsmasteruddannelser</t>
  </si>
  <si>
    <t>Prøver og eksaminer på professionsbachelor- og professionsmasteruddannelser</t>
  </si>
  <si>
    <t>Prøver og eksaminer på professionsmasteruddannelser</t>
  </si>
  <si>
    <t>Karaktergivning og anden bedømmelse på professionsbachelor- og professionsmasteruddannelser</t>
  </si>
  <si>
    <t>Karakterfastsættelse og anden bedømmelse på professionsbachelor- og professionsmasteruddannelser</t>
  </si>
  <si>
    <t>Fastsættelse af karakter og anden bedømmelse på professionsbachelor- og professionsmasteruddannelser</t>
  </si>
  <si>
    <t>Censorkorps og censorvirksomhed vedrørende professionsbachelor- og professionsmasteruddannelser</t>
  </si>
  <si>
    <t>Karaktergivning og anden bedømmelse på professionsmasteruddannelser</t>
  </si>
  <si>
    <t>Karakterfastsættelse og anden bedømmelse på professionsmasteruddannelser</t>
  </si>
  <si>
    <t>Fastsættelse af karakter og anden bedømmelse på professionsmasteruddannelser</t>
  </si>
  <si>
    <t>Censorkorps og censorvirksomhed vedrørende professionsmasteruddannelser</t>
  </si>
  <si>
    <t>Tilskud til professionsmasteruddannelser</t>
  </si>
  <si>
    <t>Statstilskud til professionsbachelor- og professionsmasteruddannelser</t>
  </si>
  <si>
    <t>Selvbestemmelsesordning ved valg af tidsbegrænset bostøtte for borgere i hjemløshed, der har haft ophold på herberger med videre</t>
  </si>
  <si>
    <t>Beskyttelsesfiksering, retspsykiatrisk behandling</t>
  </si>
  <si>
    <t>Særlige tvangsforanstaltninger på Sikringsafdelingen under Retspsykiatrisk afdeling, retspsykiatrisk behandling</t>
  </si>
  <si>
    <t>Det Psykiatriske Ankenævns opgaver og sammensætning, forretningsorden for Det Psykiatriske Ankenævn</t>
  </si>
  <si>
    <t>Forberedelse af sagerne, forretningsorden for Det Psykiatriske Ankenævn</t>
  </si>
  <si>
    <t>Afholdelse af møde med videre, forretningsorden for Det Psykiatriske Ankenævn</t>
  </si>
  <si>
    <t>Afgørelser med videre, forretningsorden for Det Psykiatriske Ankenævn</t>
  </si>
  <si>
    <t>Ankenævnets medlemmer er ved udøvelsen af deres virksomhed for ankenævnet underlagt tavshedspligt, forretningsorden for Det Psykiatriske Ankenævn</t>
  </si>
  <si>
    <t>Ankenævnets medlemmer er ved udøvelsen af deres virksomhed for ankenævnet omfattet af forvaltningslovens regler om inhabilitet, forretningsorden for Det Psykiatriske Ankenævn</t>
  </si>
  <si>
    <t>Det Psykiatriske Patientklagenævns sammensætning og opgaver, forretningsorden for Det Psykiatriske Patientklagenævn</t>
  </si>
  <si>
    <t>Forberedelse af sagerne, forretningsorden for Det Psykiatriske Patientklagenævn</t>
  </si>
  <si>
    <t>Afholdelse af møder, forretningsorden for Det Psykiatriske Patientklagenævn</t>
  </si>
  <si>
    <t>Afgørelser med videre, forretningsorden for Det Psykiatriske Patientklagenævn</t>
  </si>
  <si>
    <t>Tavshedspligt, forretningsorden for Det Psykiatriske Patientklagenævn</t>
  </si>
  <si>
    <t>Opfølgning efter udskrivning, Register over Tvang i Psykiatrien</t>
  </si>
  <si>
    <t>Anvendelse af fysisk magt, tvangsbehandling af psykisk syge patienter</t>
  </si>
  <si>
    <t>Personlige alarm- og pejlesystemer og særlige dørlås, tvangsbehandling af psykisk syge patienter</t>
  </si>
  <si>
    <t>Personlig skærmning og aflåsning af døre i afdelingen, tvangsbehandling af psykisk syge patienter</t>
  </si>
  <si>
    <t>Personlig hygiejne under anvendelse af tvang, tvangsbehandling af psykisk syge patienter</t>
  </si>
  <si>
    <t>Bemyndigelsesbestemmelse, tvangsbehandling af psykisk syge patienter</t>
  </si>
  <si>
    <t>Åbning og kontrol af post, afgivelse af udåndingsprøve eller urinprøve, undersøgelse af patientstuer og ejendele, kropsvisitation og anvendelse af kropsscannere, bagagescannere, metaldetektorer og narkohunde med videre, tvangsbehandling af psykisk syge patienter</t>
  </si>
  <si>
    <t>Særlige regler for personer anbragt i varetægtssurrogat, tvangsbehandling af psykisk syge patienter</t>
  </si>
  <si>
    <t>Kamerakig på patientstue, særlige tvangsforanstaltninger på Sikringsafdelingen under Retspsykiatrisk afdeling, retspsykiatrisk behandling</t>
  </si>
  <si>
    <t>Tvangsprotokoller og optegnelser, tvangsprotokoller og optegnelser samt registrering og indberetning af tvang samt udskrivningsaftaler og koordinationsplaner på psykiatriske afdelinger, Register over Tvang i Psykiatrien</t>
  </si>
  <si>
    <t>Optegnelser på Sikringsafdelingen, tvangsprotokoller og optegnelser samt registrering og indberetning af tvang samt udskrivningsaftaler og koordinationsplaner på psykiatriske afdelinger, Register over Tvang i Psykiatrien</t>
  </si>
  <si>
    <t>Registrering af udskrivningsaftaler og koordinationsplaner, tvangsprotokoller og optegnelser samt registrering og indberetning af tvang samt udskrivningsaftaler og koordinationsplaner på psykiatriske afdelinger, Register over Tvang i Psykiatrien</t>
  </si>
  <si>
    <t>Indberetning, tvangsprotokoller og optegnelser samt registrering og indberetning af tvang samt udskrivningsaftaler og koordinationsplaner på psykiatriske afdelinger, Register over Tvang i Psykiatrien</t>
  </si>
  <si>
    <t>Registrering af alle oplysninger om anvendelse af tvang ved indlæggelse og ophold på en psykiatrisk afdeling, registreres for hver enkelt patient, herunder tvangsprotokoller og optegnelser. Desuden registreres lovpligtige indberetninger over antallet af udskrivningsaftaler og koordinationsplaner</t>
  </si>
  <si>
    <t>Tvangsernæring, tvangsbehandling af psykisk syge patienter</t>
  </si>
  <si>
    <t>Tvangsbehandling af en legemlig lidelse, anvendelse af anden tvang end frihedsberøvelse på psykiatriske afdelinger, tvangsbehandling af psykisk syge patienter</t>
  </si>
  <si>
    <t>Tvangsfiksering og anvendelse af fysisk magt, anvendelse af anden tvang end frihedsberøvelse på psykiatriske afdelinger, tvangsbehandling af psykisk syge patienter</t>
  </si>
  <si>
    <t>Beskyttelsesfiksering samt personlige alarm- og pejlesystemer og særlige dørlåse, anvendelse af anden tvang end frihedsberøvelse på psykiatriske afdelinger, tvangsbehandling af psykisk syge patienter</t>
  </si>
  <si>
    <t>Anvendelse af private vagter, anvendelse af anden tvang end frihedsberøvelse på psykiatriske afdelinger, tvangsbehandling af psykisk syge patienter</t>
  </si>
  <si>
    <t>Kamerakig på Sikringsafdelingen, lyd- og billedovervågning af patientens stue, retspsykiatrisk behandling</t>
  </si>
  <si>
    <t>Gennemførelse af bygge- og anlægsprojekt i forbindelse med etablering af midlertidige indkvarteringsfaciliteter på Livgardens Kaserne i København</t>
  </si>
  <si>
    <t>Gennemførelse af bygge- og anlægsprojekt i forbindelse med etablering af indkvarteringsfaciliteter på Høvelte Kaserne</t>
  </si>
  <si>
    <t>Gennemførelse af et bygge- og anlægsprojekt i forbindelse med etablering af national ammunitionsproduktion i Elling</t>
  </si>
  <si>
    <t>10.18.17.17</t>
  </si>
  <si>
    <t>10.18.17.19</t>
  </si>
  <si>
    <t>Deltagerbetaling i forbindelse med erhvervsrettet voksen- og efteruddannelse</t>
  </si>
  <si>
    <t>Tilskud i forbindelse med erhvervsrettet voksen- og efteruddannelse</t>
  </si>
  <si>
    <t>Regulering vedrørende statens tilskud til delvis dækning af undervisningsudgifter, prøver og anden bedømmelse samt udgifter til administration, ledelse og bygningsdrift ved åben uddannelse og ved supplerende uddannelsesaktiviteter</t>
  </si>
  <si>
    <t>Regulering vedrørende uddannelsesinstitutionernes opkrævning af betaling for deltagelse i undervisningen, herunder deltagerbetaling for prøver og anden bedømmelse</t>
  </si>
  <si>
    <t>Deltagerbetaling ved erhvervsrettet voksen- og efteruddannelse</t>
  </si>
  <si>
    <t>Energipark ved Holsted i Vejen Kommune, statsligt udpegede energiparker</t>
  </si>
  <si>
    <t>Ansættelse i stillinger som provst og domprovst</t>
  </si>
  <si>
    <t>Ansættelse i stillinger som kirke- og kirkegårdsfunktionær</t>
  </si>
  <si>
    <t>Ansættelse i stillinger ved stiftsadministrationerne</t>
  </si>
  <si>
    <t>Forholdsmæssige kommunetal til fordeling af personer omfattet af lov om midlertidig opholdstilladelse til personer, der er fordrevet fra Ukraine, midlertidig opholdstilladelse til personer, der er fordrevet fra Ukraine</t>
  </si>
  <si>
    <t>Berostillelse af behandling af asylsager for udlændinge omfattet af Ukrainesærloven, midlertidig opholdstilladelse til personer, der er fordrevet fra Ukraine</t>
  </si>
  <si>
    <t>Fordeling af personer fordrevet fra Ukraine til almen lægepraksis, midlertidig opholdstilladelse til personer, der er fordrevet fra Ukraine</t>
  </si>
  <si>
    <t>Visitation, fleksjob</t>
  </si>
  <si>
    <t>Fastholdelsesfleksjob, fleksjob</t>
  </si>
  <si>
    <t>Midlertidige fleksjob, fleksjob</t>
  </si>
  <si>
    <t>Løbende opfølgning i fleksjob og udarbejdelse af status, fleksjob</t>
  </si>
  <si>
    <t>Løn- og arbejdsvilkår i fleksjobbet, fleksjob</t>
  </si>
  <si>
    <t>Jobrotationsydelse er en tidligere udbetalt ydelse til arbejdsgivere når en beskæftiget midlertidigt deltager i efteruddannelse og der i uddannelsesperioden ansættes en person som vikar for den beskæftigede. Jobrotationsordningen ophørte som ordning den 1. februar 2026, men virksomheder der fik bevilling inden den 31. januar 2026, kan fortsætte et igangværende forløb til afslutningen</t>
  </si>
  <si>
    <t>Timer, hvor personen er ansat som vikar en jobrotationsordning (ophørt ordning), arbejdspligt for visse modtagere af kontanthjælp</t>
  </si>
  <si>
    <t>Certifikatkoder ved import af CBAM-varer</t>
  </si>
  <si>
    <t>Formål og særlige krav til indhold, arbejdsmiljøuddannelsen for medlemmer af arbejdsmiljøorganisationen, godkendelse af udbydere af de obligatoriske arbejdsmiljøuddannelser, arbejdsmiljøorganisation</t>
  </si>
  <si>
    <t>Tilrettelæggelse af uddannelsen, arbejdsmiljøuddannelsen for medlemmer af arbejdsmiljøorganisationen, godkendelse af udbydere af de obligatoriske arbejdsmiljøuddannelser, arbejdsmiljøorganisation</t>
  </si>
  <si>
    <t>Formål og særlige krav til indhold, arbejdsmiljøuddannelsen for koordinatorer, godkendelse af udbydere af de obligatoriske arbejdsmiljøuddannelser, arbejdsmiljøorganisation</t>
  </si>
  <si>
    <t>Tilrettelæggelse af uddannelsen, arbejdsmiljøuddannelsen for koordinatorer, godkendelse af udbydere af de obligatoriske arbejdsmiljøuddannelser, arbejdsmiljøorganisation</t>
  </si>
  <si>
    <t>Pædagogiske principper, fælles krav til udbydere af obligatoriske arbejdsmiljøuddannelser for medlemmer af arbejdsmiljøorganisationen og koordinatorer, godkendelse af udbydere af de obligatoriske arbejdsmiljøuddannelser, arbejdsmiljøorganisation</t>
  </si>
  <si>
    <t>Tilrettelæggelse af arbejdsmiljøuddannelserne, fælles krav til udbydere af obligatoriske arbejdsmiljøuddannelser for medlemmer af arbejdsmiljøorganisationen og koordinatorer, godkendelse af udbydere af de obligatoriske arbejdsmiljøuddannelser, arbejdsmiljøorganisation</t>
  </si>
  <si>
    <t>Uddannelsesplaner, fælles krav til udbydere af obligatoriske arbejdsmiljøuddannelser for medlemmer af arbejdsmiljøorganisationen og koordinatorer, godkendelse af udbydere af de obligatoriske arbejdsmiljøuddannelser, arbejdsmiljøorganisation</t>
  </si>
  <si>
    <t>Undervisere, fælles krav til udbydere af obligatoriske arbejdsmiljøuddannelser for medlemmer af arbejdsmiljøorganisationen og koordinatorer, godkendelse af udbydere af de obligatoriske arbejdsmiljøuddannelser, arbejdsmiljøorganisation</t>
  </si>
  <si>
    <t>Undervisningslokaler, hjælpemidler og udbyders organisatoriske forhold, fælles krav til udbydere af obligatoriske arbejdsmiljøuddannelser for medlemmer af arbejdsmiljøorganisationen og koordinatorer, godkendelse af udbydere af de obligatoriske arbejdsmiljøuddannelser, arbejdsmiljøorganisation</t>
  </si>
  <si>
    <t>Godkendelse af udbydere og fremgangsmåde ved ansøgning, godkendelse af udbydere af de obligatoriske arbejdsmiljøuddannelser, arbejdsmiljøorganisation</t>
  </si>
  <si>
    <t>Evaluering og kvalitetssikring, godkendelse af udbydere af de obligatoriske arbejdsmiljøuddannelser, arbejdsmiljøorganisation</t>
  </si>
  <si>
    <t>Udbyders pligter i forbindelse med evaluering og kvalitetskontrol, godkendelse af udbydere af de obligatoriske arbejdsmiljøuddannelser, arbejdsmiljøorganisation</t>
  </si>
  <si>
    <t>Uddannelsesplanen for arbejdsmiljøuddannelsen skal som minimum indeholde beskrivelse af, uddannelsesplanens indhold, godkendelse af udbydere af de obligatoriske arbejdsmiljøuddannelser, arbejdsmiljøorganisation</t>
  </si>
  <si>
    <t>Organisering af sundhedsråd med videre, overgangen til en ny sundhedsstruktur</t>
  </si>
  <si>
    <t>Udviklingsbidrag til finansiering af de regionale udviklingsopgaver</t>
  </si>
  <si>
    <t>Forsvarets bygninger, arealer og materiel</t>
  </si>
  <si>
    <t>Forsvarets bygninger</t>
  </si>
  <si>
    <t>Bygge- og anlægsarbejder vedrørende forsvarets bygninger</t>
  </si>
  <si>
    <t>46.40.10.20</t>
  </si>
  <si>
    <t>46.40.10.30</t>
  </si>
  <si>
    <t>46.40.20</t>
  </si>
  <si>
    <t>46.40.20.10</t>
  </si>
  <si>
    <t>Bygge- og anlægsarbejder vedrørende forsvarets arealer</t>
  </si>
  <si>
    <t>46.40.20.20</t>
  </si>
  <si>
    <t>46.40.20.30</t>
  </si>
  <si>
    <t>46.40.30</t>
  </si>
  <si>
    <t>Indkøb af forsvarets materiel</t>
  </si>
  <si>
    <t>46.40.30.10</t>
  </si>
  <si>
    <t>46.40.30.20</t>
  </si>
  <si>
    <t>46.40.30.30</t>
  </si>
  <si>
    <t>Opgaver vedrørende forsvarets bygninger, arealer og materiel</t>
  </si>
  <si>
    <t>Materielindkøb til forsvaret</t>
  </si>
  <si>
    <t>Drift og vedligeholdelse af forsvarets bygninger</t>
  </si>
  <si>
    <t>Svanemøllens Kaserne i København, kaserner, drift og vedligeholdelse af forsvarets bygninger</t>
  </si>
  <si>
    <t>Garderkasernen i Høvelte, kaserner, drift og vedligeholdelse af forsvarets bygninger</t>
  </si>
  <si>
    <t>Livgardens Kaserne i København, kaserner, drift og vedligeholdelse af forsvarets bygninger</t>
  </si>
  <si>
    <t>Almegårds Kaserne på Bornholm, kaserner, drift og vedligeholdelse af forsvarets bygninger</t>
  </si>
  <si>
    <t>Gardehusarkasernen i Slagelse (tidligere Antvorskov Kaserne), kaserner, drift og vedligeholdelse af forsvarets bygninger</t>
  </si>
  <si>
    <t>Vordingborg Kaserne, kaserner, drift og vedligeholdelse af forsvarets bygninger</t>
  </si>
  <si>
    <t>Ingeniørkasernen i Skive, kaserner, drift og vedligeholdelse af forsvarets bygninger</t>
  </si>
  <si>
    <t>Dragonkasernen i Holstebro, kaserner, drift og vedligeholdelse af forsvarets bygninger</t>
  </si>
  <si>
    <t>Aarhus Kaserne / Garnison Aarhus (Brabrand), kaserner, drift og vedligeholdelse af forsvarets bygninger</t>
  </si>
  <si>
    <t>Ryes Kaserne i Fredericia, kaserner, drift og vedligeholdelse af forsvarets bygninger</t>
  </si>
  <si>
    <t>Varde Kaserne, kaserner, drift og vedligeholdelse af forsvarets bygninger</t>
  </si>
  <si>
    <t>Oksbøl Kaserne, kaserner, drift og vedligeholdelse af forsvarets bygninger</t>
  </si>
  <si>
    <t>Haderslev Kaserne, kaserner, drift og vedligeholdelse af forsvarets bygninger</t>
  </si>
  <si>
    <t>Aalborg Kaserner, kaserner, drift og vedligeholdelse af forsvarets bygninger</t>
  </si>
  <si>
    <t>Flådestation Korsør, flådestationer, drift og vedligeholdelse af forsvarets bygninger</t>
  </si>
  <si>
    <t>Flådestation Frederikshavn, flådestationer, drift og vedligeholdelse af forsvarets bygninger</t>
  </si>
  <si>
    <t>Flyvestation Karup, flyvestationer, drift og vedligeholdelse af forsvarets bygninger</t>
  </si>
  <si>
    <t>Flyvestation Skrydstrup, flyvestationer, drift og vedligeholdelse af forsvarets bygninger</t>
  </si>
  <si>
    <t>Flyvestation Aalborg, flyvestationer, drift og vedligeholdelse af forsvarets bygninger</t>
  </si>
  <si>
    <t>Bygge- og anlægsopgaver vedrørende forsvarets bygninger</t>
  </si>
  <si>
    <t>Bygge- og anlægsprojekter vedrørende forsvarets bygninger</t>
  </si>
  <si>
    <t>Byggeopgaver vedrørende forsvarets bygninger</t>
  </si>
  <si>
    <t>Byggearbejder vedrørende forsvarets bygninger</t>
  </si>
  <si>
    <t>Byggeprojekter vedrørende forsvarets bygninger</t>
  </si>
  <si>
    <t>Bygge- og anlægsopgaver vedrørende forsvarets kaserner</t>
  </si>
  <si>
    <t>Bygge- og anlægsarbejder vedrørende forsvarets kaserner</t>
  </si>
  <si>
    <t>Bygge- og anlægsprojekter vedrørende forsvarets kaserner</t>
  </si>
  <si>
    <t>Byggeopgaver vedrørende forsvarets kaserner</t>
  </si>
  <si>
    <t>Byggearbejder vedrørende forsvarets kaserner</t>
  </si>
  <si>
    <t>Byggeprojekter vedrørende forsvarets kaserner</t>
  </si>
  <si>
    <t>Bygge- og anlægsopgaver vedrørende forsvarets flådestationer</t>
  </si>
  <si>
    <t>Bygge- og anlægsarbejder vedrørende forsvarets flådestationer</t>
  </si>
  <si>
    <t>Bygge- og anlægsprojekter vedrørende forsvarets flådestationer</t>
  </si>
  <si>
    <t>Byggeopgaver vedrørende forsvarets flådestationer</t>
  </si>
  <si>
    <t>Byggearbejder vedrørende forsvarets flådestationer</t>
  </si>
  <si>
    <t>Byggeprojekter vedrørende forsvarets flådestationer</t>
  </si>
  <si>
    <t>Bygge- og anlægsopgaver vedrørende forsvarets flyvestationer</t>
  </si>
  <si>
    <t>Bygge- og anlægsarbejder vedrørende forsvarets flyvestationer</t>
  </si>
  <si>
    <t>Bygge- og anlægsprojekter vedrørende forsvarets flyvestationer</t>
  </si>
  <si>
    <t>Byggeopgaver vedrørende forsvarets flyvestationer</t>
  </si>
  <si>
    <t>Byggearbejder vedrørende forsvarets flyvestationer</t>
  </si>
  <si>
    <t>Ansøgningspuljen til handicaporganisationer og -foreninger på det sociale område (ULHAN)</t>
  </si>
  <si>
    <t>Ansøgningspuljen til landsdækkende frivillige sociale organisationer (ULFRI)</t>
  </si>
  <si>
    <t>Autorisation af kontrollører ved bestemte idrætsbegivenheder, regulering af sikkerhed ved bestemte idrætsbegivenheder</t>
  </si>
  <si>
    <t>Autorisation af kontrollører ved bestemte sportsbegivenheder, regulering af sikkerhed ved bestemte idrætsbegivenheder</t>
  </si>
  <si>
    <t>Bekæmpelse af hooliganisme, sikkerhed ved bestemte sportsbegivenheder, regulering af sikkerhed ved bestemte idrætsbegivenheder</t>
  </si>
  <si>
    <t>Bekæmpelse af hooliganisme, sikkerhed ved bestemte idrætsbegivenheder, regulering af sikkerhed ved bestemte idrætsbegivenheder</t>
  </si>
  <si>
    <t>Indsats mod hooliganisme, sikkerhed ved bestemte sportsbegivenheder, regulering af sikkerhed ved bestemte idrætsbegivenheder</t>
  </si>
  <si>
    <t>Indsats mod hooliganisme, sikkerhed ved bestemte idrætsbegivenheder, regulering af sikkerhed ved bestemte idrætsbegivenheder</t>
  </si>
  <si>
    <t>Styrket indsats mod fodbolduroligheder med videre, regulering af sikkerhed ved bestemte idrætsbegivenheder</t>
  </si>
  <si>
    <t>Særlige forbud ved bestemte idrætsbegivenheder, regulering af sikkerhed ved bestemte idrætsbegivenheder</t>
  </si>
  <si>
    <t>Behandling af oplysninger og videregivelse af billed- og lydoptagelser fra tv-overvågning, regulering af sikkerhed ved bestemte idrætsbegivenheder</t>
  </si>
  <si>
    <t>Midlertidig adgang til udendørsarealer på privat ejendom, rørført transport af CO2</t>
  </si>
  <si>
    <t>Byggelinjer, rørført transport af CO2</t>
  </si>
  <si>
    <t>Ansøgning, sagsbehandling med videre, almindelig førtidspension</t>
  </si>
  <si>
    <t>Kontrol, almindelig førtidspension, almindelig førtidspension</t>
  </si>
  <si>
    <t>Flytning, almindelig førtidspension</t>
  </si>
  <si>
    <t>Fravigelse af bestemmelserne om dansk indfødsret og bopæl i Danmark, almindelig førtidspension</t>
  </si>
  <si>
    <t>Pension til diplomater med flere, almindelig førtidspension</t>
  </si>
  <si>
    <t>Vurdering af erhvervsevnenedsættelsen for ansøgere, der ikke kan anses for hidtil at have været fuldtidsbeskæftigede, almindelig førtidspension</t>
  </si>
  <si>
    <t>Bedømmelsesgrundlag for personer for hvem der er påbegyndt sag om førtidspension i kalenderåret 2002, almindelig førtidspension</t>
  </si>
  <si>
    <t>Bedømmelsesgrundlag for personer, der er tilkendt førtidspension, eller for hvem der er påbegyndt sag herom inden den 1. januar 2002, almindelig førtidspension</t>
  </si>
  <si>
    <t>Opgørelse af indtægt ved personligt arbejde og ved udenlandske indtægter med videre, almindelig førtidspension</t>
  </si>
  <si>
    <t>Udbetaling, almindelig førtidspension</t>
  </si>
  <si>
    <t>Udbetaling af pension under strafafsoning med videre, almindelig førtidspension</t>
  </si>
  <si>
    <t>Beregning og opgørelse af pension ved karantæne, almindelig førtidspension</t>
  </si>
  <si>
    <t>Behandling af ansøgninger om pension, hvor der er spørgsmål om ret til pension fra et andet land, almindelig førtidspension</t>
  </si>
  <si>
    <t>Overgang fra færøsk pension til dansk pension, almindelig førtidspension</t>
  </si>
  <si>
    <t>Ansøgning, sagsbehandling med videre, forhøjet almindelig førtidspension</t>
  </si>
  <si>
    <t>Kontrol, almindelig førtidspension, forhøjet almindelig førtidspension</t>
  </si>
  <si>
    <t>Flytning, forhøjet almindelig førtidspension</t>
  </si>
  <si>
    <t>Fravigelse af bestemmelserne om dansk indfødsret og bopæl i Danmark, forhøjet almindelig førtidspension</t>
  </si>
  <si>
    <t>Pension til diplomater med flere, forhøjet almindelig førtidspension</t>
  </si>
  <si>
    <t>Vurdering af erhvervsevnenedsættelsen for ansøgere, der ikke kan anses for hidtil at have været fuldtidsbeskæftigede, forhøjet almindelig førtidspension</t>
  </si>
  <si>
    <t>Bedømmelsesgrundlag for personer for hvem der er påbegyndt sag om førtidspension i kalenderåret 2002, forhøjet almindelig førtidspension</t>
  </si>
  <si>
    <t>Bedømmelsesgrundlag for personer, der er tilkendt førtidspension, eller for hvem der er påbegyndt sag herom inden den 1. januar 2002, forhøjet almindelig førtidspension</t>
  </si>
  <si>
    <t>Opgørelse af indtægt ved personligt arbejde og ved udenlandske indtægter med videre, forhøjet almindelig førtidspension</t>
  </si>
  <si>
    <t>Udbetaling, forhøjet almindelig førtidspension</t>
  </si>
  <si>
    <t>Udbetaling af pension under strafafsoning med videre, forhøjet almindelig førtidspension</t>
  </si>
  <si>
    <t>Beregning og opgørelse af pension ved karantæne, forhøjet almindelig førtidspension</t>
  </si>
  <si>
    <t>Behandling af ansøgninger om pension, hvor der er spørgsmål om ret til pension fra et andet land, forhøjet almindelig førtidspension</t>
  </si>
  <si>
    <t>Overgang fra færøsk pension til dansk pension, forhøjet almindelig førtidspension</t>
  </si>
  <si>
    <t>Ansøgning, sagsbehandling med videre, mellemste førtidspension</t>
  </si>
  <si>
    <t>Kontrol, almindelig førtidspension, mellemste førtidspension</t>
  </si>
  <si>
    <t>Flytning, mellemste førtidspension</t>
  </si>
  <si>
    <t>Fravigelse af bestemmelserne om dansk indfødsret og bopæl i Danmark, mellemste førtidspension</t>
  </si>
  <si>
    <t>Pension til diplomater med flere, mellemste førtidspension</t>
  </si>
  <si>
    <t>Vurdering af erhvervsevnenedsættelsen for ansøgere, der ikke kan anses for hidtil at have været fuldtidsbeskæftigede, mellemste førtidspension</t>
  </si>
  <si>
    <t>Bedømmelsesgrundlag for personer for hvem der er påbegyndt sag om førtidspension i kalenderåret 2002, mellemste førtidspension</t>
  </si>
  <si>
    <t>Bedømmelsesgrundlag for personer, der er tilkendt førtidspension, eller for hvem der er påbegyndt sag herom inden den 1. januar 2002, mellemste førtidspension</t>
  </si>
  <si>
    <t>Opgørelse af indtægt ved personligt arbejde og ved udenlandske indtægter med videre, mellemste førtidspension</t>
  </si>
  <si>
    <t>Udbetaling, mellemste førtidspension</t>
  </si>
  <si>
    <t>Udbetaling af pension under strafafsoning med videre, mellemste førtidspension</t>
  </si>
  <si>
    <t>Beregning og opgørelse af pension ved karantæne, mellemste førtidspension</t>
  </si>
  <si>
    <t>Behandling af ansøgninger om pension, hvor der er spørgsmål om ret til pension fra et andet land, mellemste førtidspension</t>
  </si>
  <si>
    <t>Overgang fra færøsk pension til dansk pension, mellemste førtidspension</t>
  </si>
  <si>
    <t>Ansøgning, sagsbehandling med videre, højeste førtidspension</t>
  </si>
  <si>
    <t>Kontrol, almindelig førtidspension, højeste førtidspension</t>
  </si>
  <si>
    <t>Flytning, højeste førtidspension</t>
  </si>
  <si>
    <t>Fravigelse af bestemmelserne om dansk indfødsret og bopæl i Danmark, højeste førtidspension</t>
  </si>
  <si>
    <t>Pension til diplomater med flere, højeste førtidspension</t>
  </si>
  <si>
    <t>Vurdering af erhvervsevnenedsættelsen for ansøgere, der ikke kan anses for hidtil at have været fuldtidsbeskæftigede, højeste førtidspension</t>
  </si>
  <si>
    <t>Bedømmelsesgrundlag for personer for hvem der er påbegyndt sag om førtidspension i kalenderåret 2002, højeste førtidspension</t>
  </si>
  <si>
    <t>Bedømmelsesgrundlag for personer, der er tilkendt førtidspension, eller for hvem der er påbegyndt sag herom inden den 1. januar 2002, højeste førtidspension</t>
  </si>
  <si>
    <t>Opgørelse af indtægt ved personligt arbejde og ved udenlandske indtægter med videre, højeste førtidspension</t>
  </si>
  <si>
    <t>Udbetaling, højeste førtidspension</t>
  </si>
  <si>
    <t>Udbetaling af pension under strafafsoning med videre, højeste førtidspension</t>
  </si>
  <si>
    <t>Beregning og opgørelse af pension ved karantæne, højeste førtidspension</t>
  </si>
  <si>
    <t>Behandling af ansøgninger om pension, hvor der er spørgsmål om ret til pension fra et andet land, højeste førtidspension</t>
  </si>
  <si>
    <t>Overgang fra færøsk pension til dansk pension, højeste førtidspension</t>
  </si>
  <si>
    <t>Ansøgning, sagsbehandling med videre, invaliditetsydelse</t>
  </si>
  <si>
    <t>Kontrol, almindelig førtidspension, invaliditetsydelse</t>
  </si>
  <si>
    <t>Flytning, invaliditetsydelse</t>
  </si>
  <si>
    <t>Fravigelse af bestemmelserne om dansk indfødsret og bopæl i Danmark, invaliditetsydelse</t>
  </si>
  <si>
    <t>Pension til diplomater med flere, invaliditetsydelse</t>
  </si>
  <si>
    <t>Vurdering af erhvervsevnenedsættelsen for ansøgere, der ikke kan anses for hidtil at have været fuldtidsbeskæftigede, invaliditetsydelse</t>
  </si>
  <si>
    <t>Bedømmelsesgrundlag for personer for hvem der er påbegyndt sag om førtidspension i kalenderåret 2002, invaliditetsydelse</t>
  </si>
  <si>
    <t>Bedømmelsesgrundlag for personer, der er tilkendt førtidspension, eller for hvem der er påbegyndt sag herom inden den 1. januar 2002, invaliditetsydelse</t>
  </si>
  <si>
    <t>Opgørelse af indtægt ved personligt arbejde og ved udenlandske indtægter med videre, invaliditetsydelse</t>
  </si>
  <si>
    <t>Udbetaling, invaliditetsydelse</t>
  </si>
  <si>
    <t>Udbetaling af pension under strafafsoning med videre, invaliditetsydelse</t>
  </si>
  <si>
    <t>Beregning og opgørelse af pension ved karantæne, invaliditetsydelse</t>
  </si>
  <si>
    <t>Behandling af ansøgninger om pension, hvor der er spørgsmål om ret til pension fra et andet land, invaliditetsydelse</t>
  </si>
  <si>
    <t>Overgang fra færøsk pension til dansk pension, invaliditetsydelse</t>
  </si>
  <si>
    <t>Leveattest, folkepensionister i udlandet, personer der bor i udlandet og modtager dansk folkepension kan blive bedt om at indsende en leveattest en gang om året, officielt dokument, der bekræfter, at en person stadig er i live</t>
  </si>
  <si>
    <t>Leveattest, førtidspensionister i udlandet, personer der bor i udlandet og modtager dansk førtidspension kan blive bedt om at indsende en leveattest en gang om året, officielt dokument, der bekræfter, at en person stadig er i live</t>
  </si>
  <si>
    <t>Leveattest, personer der bor i udlandet og modtager dansk førtidspension kan blive bedt om at indsende en leveattest en gang om året, officielt dokument, der bekræfter, at en person stadig er i live, forhøjet almindelig førtidspension i udlandet</t>
  </si>
  <si>
    <t>Leveattest, personer der bor i udlandet og modtager dansk førtidspension kan blive bedt om at indsende en leveattest en gang om året, officielt dokument, der bekræfter, at en person stadig er i live, almindelig førtidspension i udlandet</t>
  </si>
  <si>
    <t>Leveattest, personer der bor i udlandet og modtager dansk førtidspension kan blive bedt om at indsende en leveattest en gang om året, officielt dokument, der bekræfter, at en person stadig er i live, mellemste førtidspension i udlandet</t>
  </si>
  <si>
    <t>Leveattest, personer der bor i udlandet og modtager dansk førtidspension kan blive bedt om at indsende en leveattest en gang om året, officielt dokument, der bekræfter, at en person stadig er i live, højeste førtidspension i udlandet</t>
  </si>
  <si>
    <t>Århus Kaserne / Garnison Århus (Brabrand), kaserner, drift og vedligeholdelse af forsvarets bygninger</t>
  </si>
  <si>
    <t>Ålborg Kaserner, kaserner, drift og vedligeholdelse af forsvarets bygninger</t>
  </si>
  <si>
    <t>Flyvestation Ålborg, flyvestationer, drift og vedligeholdelse af forsvarets bygninger</t>
  </si>
  <si>
    <t>Bygge- og anlægsarbejder vedrørende forsvarets arealer, herunder skyde- og øvelsesterræner</t>
  </si>
  <si>
    <t>Køb, salg og udlejning af forsvarets bygninger</t>
  </si>
  <si>
    <t>Køb, salg og udlejning af forsvarets ejendomme</t>
  </si>
  <si>
    <t>Opgaver vedrørende køb, salg og udlejning af forsvarets bygninger</t>
  </si>
  <si>
    <t>Byggeprojekter vedrørende forsvarets flyvestationer</t>
  </si>
  <si>
    <t>Bygge- og anlægsprojekter vedrørende forsvarets arealer</t>
  </si>
  <si>
    <t>Byggeopgaver vedrørende forsvarets arealer</t>
  </si>
  <si>
    <t>Byggearbejder vedrørende forsvarets arealer</t>
  </si>
  <si>
    <t>Byggeprojekter vedrørende forsvarets arealer</t>
  </si>
  <si>
    <t>Bygge- og anlægsopgaver vedrørende forsvarets skydeterræner</t>
  </si>
  <si>
    <t>Bygge- og anlægsarbejder vedrørende forsvarets skydeterræner</t>
  </si>
  <si>
    <t>Bygge- og anlægsprojekter vedrørende forsvarets skydeterræner</t>
  </si>
  <si>
    <t>Bygge- og anlægsopgaver vedrørende forsvarets øvelsesterræner</t>
  </si>
  <si>
    <t>Bygge- og anlægsarbejder vedrørende forsvarets øvelsesterræner</t>
  </si>
  <si>
    <t>Bygge- og anlægsprojekter vedrørende forsvarets øvelsesterræner</t>
  </si>
  <si>
    <t>Bygge- og anlægsopgaver vedrørende forsvarets øvelsesområder</t>
  </si>
  <si>
    <t>Bygge- og anlægsarbejder vedrørende forsvarets øvelsesområder</t>
  </si>
  <si>
    <t>Bygge- og anlægsprojekter vedrørende forsvarets øvelsesområder</t>
  </si>
  <si>
    <t>Byggeopgaver vedrørende forsvarets skydeterræner</t>
  </si>
  <si>
    <t>Byggearbejder vedrørende forsvarets skydeterræner</t>
  </si>
  <si>
    <t>Byggeprojekter vedrørende forsvarets skydeterræner</t>
  </si>
  <si>
    <t>Byggeopgaver vedrørende forsvarets øvelsesterræner</t>
  </si>
  <si>
    <t>Byggearbejder vedrørende forsvarets øvelsesterræner</t>
  </si>
  <si>
    <t>Byggeprojekter vedrørende forsvarets øvelsesterræner</t>
  </si>
  <si>
    <t>Byggeopgaver vedrørende forsvarets øvelsesområder</t>
  </si>
  <si>
    <t>Byggearbejder vedrørende forsvarets øvelsesområder</t>
  </si>
  <si>
    <t>Byggeprojekter vedrørende forsvarets øvelsesområder</t>
  </si>
  <si>
    <t>Opgaver vedrørende forsvarets bygninger, herunder bygge-, og anlægsopgaver samt drift og vedligeholdelse af eksempelvis kaserner, flådestationer, flyvestationer, logistik- og depotbygninger, værksteds- og vedligeholdelsesbygninger, operative og tekniske anlæg, forsynings- og servicebygninger, infrastruktur- og tekniske bygninger samt særlige militære anlæg</t>
  </si>
  <si>
    <t>Materieldepoter, logistik- og depotbygninger, forsvarets bygninger</t>
  </si>
  <si>
    <t>Ammunitionsdepoter, herunder sikrede ammunitionsbunkere, logistik- og depotbygninger, forsvarets bygninger</t>
  </si>
  <si>
    <t>Lagerbygninger, logistik- og depotbygninger, forsvarets bygninger</t>
  </si>
  <si>
    <t>Forsyningscentre, logistik- og depotbygninger, forsvarets bygninger</t>
  </si>
  <si>
    <t>Materielgårde, logistik- og depotbygninger, forsvarets bygninger</t>
  </si>
  <si>
    <t>Køretøjsværksteder, værksteds- og vedligeholdelsesbygninger, forsvarets bygninger</t>
  </si>
  <si>
    <t>Flyhangarer, værksteds- og vedligeholdelsesbygninger, forsvarets bygninger</t>
  </si>
  <si>
    <t>Hangarer til fly, værksteds- og vedligeholdelsesbygninger, forsvarets bygninger</t>
  </si>
  <si>
    <t>Helikopterhangarer, værksteds- og vedligeholdelsesbygninger, forsvarets bygninger</t>
  </si>
  <si>
    <t>Hangarer til helikoptere, værksteds- og vedligeholdelsesbygninger, forsvarets bygninger</t>
  </si>
  <si>
    <t>Tekniske værksteder, værksteds- og vedligeholdelsesbygninger, forsvarets bygninger</t>
  </si>
  <si>
    <t>Vedligeholdelsescentre, værksteds- og vedligeholdelsesbygninger, forsvarets bygninger</t>
  </si>
  <si>
    <t>Radarstationer, operative og tekniske anlæg, forsvarets bygninger</t>
  </si>
  <si>
    <t>Kommunikationscentre, operative og tekniske anlæg, forsvarets bygninger</t>
  </si>
  <si>
    <t>Kontroltårne, operative og tekniske anlæg, forsvarets bygninger</t>
  </si>
  <si>
    <t>Operationscentre, operative og tekniske anlæg, forsvarets bygninger</t>
  </si>
  <si>
    <t>Sikringsbygninger, operative og tekniske anlæg, forsvarets bygninger</t>
  </si>
  <si>
    <t>Kantiner, forsynings- og servicebygninger, forsvarets bygninger</t>
  </si>
  <si>
    <t>Køkkener, forsynings- og servicebygninger, forsvarets bygninger</t>
  </si>
  <si>
    <t>Idrætshaller, forsynings- og servicebygninger, forsvarets bygninger</t>
  </si>
  <si>
    <t>Fitnesscentre, forsynings- og servicebygninger, forsvarets bygninger</t>
  </si>
  <si>
    <t>Sundhedscentre / infirmerier, forsynings- og servicebygninger, forsvarets bygninger</t>
  </si>
  <si>
    <t>Værnepligtsfaciliteter, forsynings- og servicebygninger, forsvarets bygninger</t>
  </si>
  <si>
    <t>Faciliteter til værnepligtige, forsynings- og servicebygninger, forsvarets bygninger</t>
  </si>
  <si>
    <t>Varmecentraler, infrastruktur- og tekniske bygninger, forsvarets bygninger</t>
  </si>
  <si>
    <t>Transformerstationer, infrastruktur- og tekniske bygninger, forsvarets bygninger</t>
  </si>
  <si>
    <t>Brændstofdepoter, infrastruktur- og tekniske bygninger, forsvarets bygninger</t>
  </si>
  <si>
    <t>Depoter til brændstof, infrastruktur- og tekniske bygninger, forsvarets bygninger</t>
  </si>
  <si>
    <t>Generatorbygninger, infrastruktur- og tekniske bygninger, forsvarets bygninger</t>
  </si>
  <si>
    <t>Vandforsyningsanlæg, infrastruktur- og tekniske bygninger, forsvarets bygninger</t>
  </si>
  <si>
    <t>Kommandobunkere, særlige militære anlæg, forsvarets bygninger</t>
  </si>
  <si>
    <t>Beskyttelsesrum, særlige militære anlæg, forsvarets bygninger</t>
  </si>
  <si>
    <t>Sikrede datacentre, særlige militære anlæg, forsvarets bygninger</t>
  </si>
  <si>
    <t>Helikopter shelters, værksteds- og vedligeholdelsesbygninger, forsvarets bygninger</t>
  </si>
  <si>
    <t>Fly shelters, værksteds- og vedligeholdelsesbygninger, forsvarets bygninger</t>
  </si>
  <si>
    <t>Ammunitionsbunkere til artilleriammunition, håndvåbenammunition, sprængstoffer, missiler og raketter, særlige militære anlæg, forsvarets bygninger</t>
  </si>
  <si>
    <t>Bunkere til kritisk militær infrastruktur, særlige militære anlæg, forsvarets bygninger</t>
  </si>
  <si>
    <t>Våbenmagasiner, særlige militære anlæg, forsvarets bygninger</t>
  </si>
  <si>
    <t>Våbendepoter, særlige militære anlæg, forsvarets bygninger</t>
  </si>
  <si>
    <t>Depoter til våben, særlige militære anlæg, forsvarets bygninger</t>
  </si>
  <si>
    <t>Indkvarteringsbygninger, forsvarsbygninger / forsvarets bygningsmasse, forsvarets bygninger</t>
  </si>
  <si>
    <t>Bygninger til indkvartering, forsvarsbygninger / forsvarets bygningsmasse, forsvarets bygninger</t>
  </si>
  <si>
    <t>Stabs- og administrationsbygninger, forsvarsbygninger / forsvarets bygningsmasse, forsvarets bygninger</t>
  </si>
  <si>
    <t>Undervisningsfaciliteter, forsvarsbygninger / forsvarets bygningsmasse, forsvarets bygninger</t>
  </si>
  <si>
    <t>Værksteder og hangarer, forsvarsbygninger / forsvarets bygningsmasse, forsvarets bygninger</t>
  </si>
  <si>
    <t>Depoter og lagerbygninger, forsvarsbygninger / forsvarets bygningsmasse, forsvarets bygninger</t>
  </si>
  <si>
    <t>Operative tekniske anlæg, forsvarsbygninger / forsvarets bygningsmasse, forsvarets bygninger</t>
  </si>
  <si>
    <t>Servicebygninger (kantiner, idræt med videre), forsvarsbygninger / forsvarets bygningsmasse, forsvarets bygninger</t>
  </si>
  <si>
    <t>Bunkere og sikringsanlæg, forsvarsbygninger / forsvarets bygningsmasse, forsvarets bygninger</t>
  </si>
  <si>
    <t>Materieldepoter, logistik- og depotbygninger, bygge- og anlægsopgaver vedrørende forsvarets bygninger</t>
  </si>
  <si>
    <t>Ammunitionsdepoter, herunder sikrede ammunitionsbunkere, logistik- og depotbygninger, bygge- og anlægsopgaver vedrørende forsvarets bygninger</t>
  </si>
  <si>
    <t>Lagerbygninger, logistik- og depotbygninger, bygge- og anlægsopgaver vedrørende forsvarets bygninger</t>
  </si>
  <si>
    <t>Forsyningscentre, logistik- og depotbygninger, bygge- og anlægsopgaver vedrørende forsvarets bygninger</t>
  </si>
  <si>
    <t>Materielgårde, logistik- og depotbygninger, bygge- og anlægsopgaver vedrørende forsvarets bygninger</t>
  </si>
  <si>
    <t>Køretøjsværksteder, værksteds- og vedligeholdelsesbygninger, bygge- og anlægsopgaver vedrørende forsvarets bygninger</t>
  </si>
  <si>
    <t>Flyhangarer, værksteds- og vedligeholdelsesbygninger, bygge- og anlægsopgaver vedrørende forsvarets bygninger</t>
  </si>
  <si>
    <t>Hangarer til fly, værksteds- og vedligeholdelsesbygninger, bygge- og anlægsopgaver vedrørende forsvarets bygninger</t>
  </si>
  <si>
    <t>Fly shelters, værksteds- og vedligeholdelsesbygninger, bygge- og anlægsopgaver vedrørende forsvarets bygninger</t>
  </si>
  <si>
    <t>Helikopterhangarer, værksteds- og vedligeholdelsesbygninger, bygge- og anlægsopgaver vedrørende forsvarets bygninger</t>
  </si>
  <si>
    <t>Hangarer til helikoptere, værksteds- og vedligeholdelsesbygninger, bygge- og anlægsopgaver vedrørende forsvarets bygninger</t>
  </si>
  <si>
    <t>Helikopter shelters, værksteds- og vedligeholdelsesbygninger, bygge- og anlægsopgaver vedrørende forsvarets bygninger</t>
  </si>
  <si>
    <t>Tekniske værksteder, værksteds- og vedligeholdelsesbygninger, bygge- og anlægsopgaver vedrørende forsvarets bygninger</t>
  </si>
  <si>
    <t>Vedligeholdelsescentre, værksteds- og vedligeholdelsesbygninger, bygge- og anlægsopgaver vedrørende forsvarets bygninger</t>
  </si>
  <si>
    <t>Radarstationer, operative og tekniske anlæg, bygge- og anlægsopgaver vedrørende forsvarets bygninger</t>
  </si>
  <si>
    <t>Kommunikationscentre, operative og tekniske anlæg, bygge- og anlægsopgaver vedrørende forsvarets bygninger</t>
  </si>
  <si>
    <t>Kontroltårne, operative og tekniske anlæg, bygge- og anlægsopgaver vedrørende forsvarets bygninger</t>
  </si>
  <si>
    <t>Operationscentre, operative og tekniske anlæg, bygge- og anlægsopgaver vedrørende forsvarets bygninger</t>
  </si>
  <si>
    <t>Sikringsbygninger, operative og tekniske anlæg, bygge- og anlægsopgaver vedrørende forsvarets bygninger</t>
  </si>
  <si>
    <t>Kantiner, forsynings- og servicebygninger, bygge- og anlægsopgaver vedrørende forsvarets bygninger</t>
  </si>
  <si>
    <t>Køkkener, forsynings- og servicebygninger, bygge- og anlægsopgaver vedrørende forsvarets bygninger</t>
  </si>
  <si>
    <t>Idrætshaller, forsynings- og servicebygninger, bygge- og anlægsopgaver vedrørende forsvarets bygninger</t>
  </si>
  <si>
    <t>Fitnesscentre, forsynings- og servicebygninger, bygge- og anlægsopgaver vedrørende forsvarets bygninger</t>
  </si>
  <si>
    <t>Sundhedscentre / infirmerier, forsynings- og servicebygninger, bygge- og anlægsopgaver vedrørende forsvarets bygninger</t>
  </si>
  <si>
    <t>Værnepligtsfaciliteter, forsynings- og servicebygninger, bygge- og anlægsopgaver vedrørende forsvarets bygninger</t>
  </si>
  <si>
    <t>Faciliteter til værnepligtige, forsynings- og servicebygninger, bygge- og anlægsopgaver vedrørende forsvarets bygninger</t>
  </si>
  <si>
    <t>Varmecentraler, infrastruktur- og tekniske bygninger, bygge- og anlægsopgaver vedrørende forsvarets bygninger</t>
  </si>
  <si>
    <t>Transformerstationer, infrastruktur- og tekniske bygninger, bygge- og anlægsopgaver vedrørende forsvarets bygninger</t>
  </si>
  <si>
    <t>Brændstofdepoter, infrastruktur- og tekniske bygninger, bygge- og anlægsopgaver vedrørende forsvarets bygninger</t>
  </si>
  <si>
    <t>Depoter til brændstof, infrastruktur- og tekniske bygninger, bygge- og anlægsopgaver vedrørende forsvarets bygninger</t>
  </si>
  <si>
    <t>Vandforsyningsanlæg, infrastruktur- og tekniske bygninger, bygge- og anlægsopgaver vedrørende forsvarets bygninger</t>
  </si>
  <si>
    <t>Kommandobunkere, særlige militære anlæg, bygge- og anlægsopgaver vedrørende forsvarets bygninger</t>
  </si>
  <si>
    <t>Ammunitionsbunkere til artilleriammunition, håndvåbenammunition, sprængstoffer, missiler og raketter, særlige militære anlæg, bygge- og anlægsopgaver vedrørende forsvarets bygninger</t>
  </si>
  <si>
    <t>Bunkere til kritisk militær infrastruktur, særlige militære anlæg, bygge- og anlægsopgaver vedrørende forsvarets bygninger</t>
  </si>
  <si>
    <t>Beskyttelsesrum, særlige militære anlæg, bygge- og anlægsopgaver vedrørende forsvarets bygninger</t>
  </si>
  <si>
    <t>Sikrede datacentre, særlige militære anlæg, bygge- og anlægsopgaver vedrørende forsvarets bygninger</t>
  </si>
  <si>
    <t>Våbenmagasiner, særlige militære anlæg, bygge- og anlægsopgaver vedrørende forsvarets bygninger</t>
  </si>
  <si>
    <t>Våbendepoter, særlige militære anlæg, bygge- og anlægsopgaver vedrørende forsvarets bygninger</t>
  </si>
  <si>
    <t>Depoter til våben, særlige militære anlæg, bygge- og anlægsopgaver vedrørende forsvarets bygninger</t>
  </si>
  <si>
    <t>Indkvarteringsbygninger, forsvarsbygninger / forsvarets bygningsmasse, bygge- og anlægsopgaver vedrørende forsvarets bygninger</t>
  </si>
  <si>
    <t>Bygninger til indkvartering, forsvarsbygninger / forsvarets bygningsmasse, bygge- og anlægsopgaver vedrørende forsvarets bygninger</t>
  </si>
  <si>
    <t>Stabs- og administrationsbygninger, forsvarsbygninger / forsvarets bygningsmasse, bygge- og anlægsopgaver vedrørende forsvarets bygninger</t>
  </si>
  <si>
    <t>Undervisningsfaciliteter, forsvarsbygninger / forsvarets bygningsmasse, bygge- og anlægsopgaver vedrørende forsvarets bygninger</t>
  </si>
  <si>
    <t>Værksteder og hangarer, forsvarsbygninger / forsvarets bygningsmasse, bygge- og anlægsopgaver vedrørende forsvarets bygninger</t>
  </si>
  <si>
    <t>Depoter og lagerbygninger, forsvarsbygninger / forsvarets bygningsmasse, bygge- og anlægsopgaver vedrørende forsvarets bygninger</t>
  </si>
  <si>
    <t>Operative tekniske anlæg, forsvarsbygninger / forsvarets bygningsmasse, bygge- og anlægsopgaver vedrørende forsvarets bygninger</t>
  </si>
  <si>
    <t>Servicebygninger (kantiner, idræt med videre), forsvarsbygninger / forsvarets bygningsmasse, bygge- og anlægsopgaver vedrørende forsvarets bygninger</t>
  </si>
  <si>
    <t>Bunkere og sikringsanlæg, forsvarsbygninger / forsvarets bygningsmasse, bygge- og anlægsopgaver vedrørende forsvarets bygninger</t>
  </si>
  <si>
    <t>Materieldepoter, logistik- og depotbygninger, drift og vedligeholdelse af forsvarets bygninger</t>
  </si>
  <si>
    <t>Ammunitionsdepoter, herunder sikrede ammunitionsbunkere, logistik- og depotbygninger, drift og vedligeholdelse af forsvarets bygninger</t>
  </si>
  <si>
    <t>Lagerbygninger, logistik- og depotbygninger, drift og vedligeholdelse af forsvarets bygninger</t>
  </si>
  <si>
    <t>Forsyningscentre, logistik- og depotbygninger, drift og vedligeholdelse af forsvarets bygninger</t>
  </si>
  <si>
    <t>Materielgårde, logistik- og depotbygninger, drift og vedligeholdelse af forsvarets bygninger</t>
  </si>
  <si>
    <t>Køretøjsværksteder, værksteds- og vedligeholdelsesbygninger, drift og vedligeholdelse af forsvarets bygninger</t>
  </si>
  <si>
    <t>Flyhangarer, værksteds- og vedligeholdelsesbygninger, drift og vedligeholdelse af forsvarets bygninger</t>
  </si>
  <si>
    <t>Hangarer til fly, værksteds- og vedligeholdelsesbygninger, drift og vedligeholdelse af forsvarets bygninger</t>
  </si>
  <si>
    <t>Fly shelters, værksteds- og vedligeholdelsesbygninger, drift og vedligeholdelse af forsvarets bygninger</t>
  </si>
  <si>
    <t>Helikopterhangarer, værksteds- og vedligeholdelsesbygninger, drift og vedligeholdelse af forsvarets bygninger</t>
  </si>
  <si>
    <t>Hangarer til helikoptere, værksteds- og vedligeholdelsesbygninger, drift og vedligeholdelse af forsvarets bygninger</t>
  </si>
  <si>
    <t>Helikopter shelters, værksteds- og vedligeholdelsesbygninger, drift og vedligeholdelse af forsvarets bygninger</t>
  </si>
  <si>
    <t>Tekniske værksteder, værksteds- og vedligeholdelsesbygninger, drift og vedligeholdelse af forsvarets bygninger</t>
  </si>
  <si>
    <t>Vedligeholdelsescentre, værksteds- og vedligeholdelsesbygninger, drift og vedligeholdelse af forsvarets bygninger</t>
  </si>
  <si>
    <t>Radarstationer, operative og tekniske anlæg, drift og vedligeholdelse af forsvarets bygninger</t>
  </si>
  <si>
    <t>Kommunikationscentre, operative og tekniske anlæg, drift og vedligeholdelse af forsvarets bygninger</t>
  </si>
  <si>
    <t>Kontroltårne, operative og tekniske anlæg, drift og vedligeholdelse af forsvarets bygninger</t>
  </si>
  <si>
    <t>Operationscentre, operative og tekniske anlæg, drift og vedligeholdelse af forsvarets bygninger</t>
  </si>
  <si>
    <t>Sikringsbygninger, operative og tekniske anlæg, drift og vedligeholdelse af forsvarets bygninger</t>
  </si>
  <si>
    <t>Kantiner, forsynings- og servicebygninger, drift og vedligeholdelse af forsvarets bygninger</t>
  </si>
  <si>
    <t>Køkkener, forsynings- og servicebygninger, drift og vedligeholdelse af forsvarets bygninger</t>
  </si>
  <si>
    <t>Idrætshaller, forsynings- og servicebygninger, drift og vedligeholdelse af forsvarets bygninger</t>
  </si>
  <si>
    <t>Fitnesscentre, forsynings- og servicebygninger, drift og vedligeholdelse af forsvarets bygninger</t>
  </si>
  <si>
    <t>Sundhedscentre / infirmerier, forsynings- og servicebygninger, drift og vedligeholdelse af forsvarets bygninger</t>
  </si>
  <si>
    <t>Værnepligtsfaciliteter, forsynings- og servicebygninger, drift og vedligeholdelse af forsvarets bygninger</t>
  </si>
  <si>
    <t>Faciliteter til værnepligtige, forsynings- og servicebygninger, drift og vedligeholdelse af forsvarets bygninger</t>
  </si>
  <si>
    <t>Varmecentraler, infrastruktur- og tekniske bygninger, drift og vedligeholdelse af forsvarets bygninger</t>
  </si>
  <si>
    <t>Transformerstationer, infrastruktur- og tekniske bygninger, drift og vedligeholdelse af forsvarets bygninger</t>
  </si>
  <si>
    <t>Brændstofdepoter, infrastruktur- og tekniske bygninger, drift og vedligeholdelse af forsvarets bygninger</t>
  </si>
  <si>
    <t>Depoter til brændstof, infrastruktur- og tekniske bygninger, drift og vedligeholdelse af forsvarets bygninger</t>
  </si>
  <si>
    <t>Vandforsyningsanlæg, infrastruktur- og tekniske bygninger, drift og vedligeholdelse af forsvarets bygninger</t>
  </si>
  <si>
    <t>Kommandobunkere, særlige militære anlæg, drift og vedligeholdelse af forsvarets bygninger</t>
  </si>
  <si>
    <t>Ammunitionsbunkere til artilleriammunition, håndvåbenammunition, sprængstoffer, missiler og raketter, særlige militære anlæg, drift og vedligeholdelse af forsvarets bygninger</t>
  </si>
  <si>
    <t>Bunkere til kritisk militær infrastruktur, særlige militære anlæg, drift og vedligeholdelse af forsvarets bygninger</t>
  </si>
  <si>
    <t>Beskyttelsesrum, særlige militære anlæg, drift og vedligeholdelse af forsvarets bygninger</t>
  </si>
  <si>
    <t>Sikrede datacentre, særlige militære anlæg, drift og vedligeholdelse af forsvarets bygninger</t>
  </si>
  <si>
    <t>Våbenmagasiner, særlige militære anlæg, drift og vedligeholdelse af forsvarets bygninger</t>
  </si>
  <si>
    <t>Våbendepoter, særlige militære anlæg, drift og vedligeholdelse af forsvarets bygninger</t>
  </si>
  <si>
    <t>Depoter til våben, særlige militære anlæg, drift og vedligeholdelse af forsvarets bygninger</t>
  </si>
  <si>
    <t>Indkvarteringsbygninger, forsvarsbygninger / forsvarets bygningsmasse, drift og vedligeholdelse af forsvarets bygninger</t>
  </si>
  <si>
    <t>Bygninger til indkvartering, forsvarsbygninger / forsvarets bygningsmasse, drift og vedligeholdelse af forsvarets bygninger</t>
  </si>
  <si>
    <t>Stabs- og administrationsbygninger, forsvarsbygninger / forsvarets bygningsmasse, drift og vedligeholdelse af forsvarets bygninger</t>
  </si>
  <si>
    <t>Undervisningsfaciliteter, forsvarsbygninger / forsvarets bygningsmasse, drift og vedligeholdelse af forsvarets bygninger</t>
  </si>
  <si>
    <t>Værksteder og hangarer, forsvarsbygninger / forsvarets bygningsmasse, drift og vedligeholdelse af forsvarets bygninger</t>
  </si>
  <si>
    <t>Depoter og lagerbygninger, forsvarsbygninger / forsvarets bygningsmasse, drift og vedligeholdelse af forsvarets bygninger</t>
  </si>
  <si>
    <t>Operative tekniske anlæg, forsvarsbygninger / forsvarets bygningsmasse, drift og vedligeholdelse af forsvarets bygninger</t>
  </si>
  <si>
    <t>Servicebygninger (kantiner, idræt med videre), forsvarsbygninger / forsvarets bygningsmasse, drift og vedligeholdelse af forsvarets bygninger</t>
  </si>
  <si>
    <t>Bunkere og sikringsanlæg, forsvarsbygninger / forsvarets bygningsmasse, drift og vedligeholdelse af forsvarets bygninger</t>
  </si>
  <si>
    <t>Bygge- og anlægsopgaver vedrørende forsvarets bygninger, herunder eksempelvis kaserner, flådestationer, flyvestationer, logistik- og depotbygninger, værksteds- og vedligeholdelsesbygninger, operative og tekniske anlæg, forsynings- og servicebygninger, infrastruktur- og tekniske bygninger samt særlige militære anlæg</t>
  </si>
  <si>
    <t>Drift og vedligeholdelse af forsvarets bygninger, herunder kaserner, flådestationer, flyvestationer, logistik- og depotbygninger, værksteds- og vedligeholdelsesbygninger, operative og tekniske anlæg, forsynings- og servicebygninger, infrastruktur- og tekniske bygninger samt særlige militære anlæg</t>
  </si>
  <si>
    <t>Opgaver vedrørende forsvarets bygninger, herunder bygge-, og anlægsopgaver samt drift og vedligeholdelse af eksempelvis kaserner, flådestationer, flyvestationer, logistik- og depotbygninger, værksteds- og vedligeholdelsesbygninger, operative og tekniske anlæg, forsynings- og servicebygninger, infrastruktur- og tekniske bygninger samt særlige militære anlæg. Dækker også køb, salg og udlejning af forsvarets bygninger</t>
  </si>
  <si>
    <t>Bygge- og anlægsarbejder vedrørende forsvarets arealer, herunder eksempelvis infrastruktur som veje og broer, ledningsarbejder til el, vand eller kommunikation eller anlæg af udendørs skydebaner og målområder</t>
  </si>
  <si>
    <t>Udendørs skydebaner og målområder, bygge- og anlægsarbejder vedrørende forsvarets arealer</t>
  </si>
  <si>
    <t>Øvelsesfaciliteter som eksempelvis skyttegrave, stillinger, bunkere eller træningsbaner, bygge- og anlægsarbejder vedrørende forsvarets arealer</t>
  </si>
  <si>
    <t>Veje, spor og terrænforstærkninger til militære køretøjer, bygge- og anlægsarbejder vedrørende forsvarets arealer</t>
  </si>
  <si>
    <t>Sikkerhedsvolde, jordvolde og støjskærme omkring skydebaner, bygge- og anlægsarbejder vedrørende forsvarets arealer</t>
  </si>
  <si>
    <t>Ammunitions- og sikkerhedsinstallationer, bygge- og anlægsarbejder vedrørende forsvarets arealer</t>
  </si>
  <si>
    <t>Interne veje og broer, bygge- og anlægsarbejder vedrørende forsvarets arealer</t>
  </si>
  <si>
    <t>Dræning og hydrologiske ændringer, bygge- og anlægsarbejder vedrørende forsvarets arealer</t>
  </si>
  <si>
    <t>Ledningsarbejder til el, vand eller kommunikation, bygge- og anlægsarbejder vedrørende forsvarets arealer</t>
  </si>
  <si>
    <t>Baner til køretøjs- eller kamptræning, bygge- og anlægsarbejder vedrørende forsvarets arealer</t>
  </si>
  <si>
    <t>Drift og pleje af forsvarets arealer</t>
  </si>
  <si>
    <t>Raghammer Skydeterræn og Skydebaner, drift og pleje af forsvarets arealer</t>
  </si>
  <si>
    <t>Operationsområde Aflandshage, drift og pleje af forsvarets arealer</t>
  </si>
  <si>
    <t>Jægerspris Skydeterræn og Skydebaner (Jægersprislejren), drift og pleje af forsvarets arealer</t>
  </si>
  <si>
    <t>Høvelte–Sandholm–Sjælsmark Øvelsesplads og Skydebaner, drift og pleje af forsvarets arealer</t>
  </si>
  <si>
    <t>Almegårds Øvelsesplads (inkl. Ådalen), drift og pleje af forsvarets arealer</t>
  </si>
  <si>
    <t>Vordingborg Øvelsesplads, drift og pleje af forsvarets arealer</t>
  </si>
  <si>
    <t>Kulsbjerg Øvelsesplads og Skydebaner, drift og pleje af forsvarets arealer</t>
  </si>
  <si>
    <t>Nakskov Øvelsesplads og Skydebane, drift og pleje af forsvarets arealer</t>
  </si>
  <si>
    <t>Næstved Øvelsesplads, drift og pleje af forsvarets arealer</t>
  </si>
  <si>
    <t>Torpedostation Kongsøre / Depot Kongsøre med videre, drift og pleje af forsvarets arealer</t>
  </si>
  <si>
    <t>Stold Skydeterræn og Skydebaner, drift og pleje af forsvarets arealer</t>
  </si>
  <si>
    <t>Sjællands Odde, drift og pleje af forsvarets arealer</t>
  </si>
  <si>
    <t>Bredetved Skydeterræn og Skydebaner, drift og pleje af forsvarets arealer</t>
  </si>
  <si>
    <t>Antvorskov Øvelsesplads og Skydebaner, drift og pleje af forsvarets arealer</t>
  </si>
  <si>
    <t>Finderup Øvelsesplads, drift og pleje af forsvarets arealer</t>
  </si>
  <si>
    <t>Borris Skydeterræn, drift og pleje af forsvarets arealer</t>
  </si>
  <si>
    <t>Hevring Skydeterræn, drift og pleje af forsvarets arealer</t>
  </si>
  <si>
    <t>Holstebro Øvelsesplads og Skydebaner, drift og pleje af forsvarets arealer</t>
  </si>
  <si>
    <t>Karup Øvelsesplads og Skydebaner, drift og pleje af forsvarets arealer</t>
  </si>
  <si>
    <t>Nymindegab Skydeterræn, drift og pleje af forsvarets arealer</t>
  </si>
  <si>
    <t>Skive Øvelsesplads og Skydebaner, drift og pleje af forsvarets arealer</t>
  </si>
  <si>
    <t>Karby Odde Skydeterræn, drift og pleje af forsvarets arealer</t>
  </si>
  <si>
    <t>Ålbæk Skydeterræn (Hjerpsted), drift og pleje af forsvarets arealer</t>
  </si>
  <si>
    <t>Varde Øvelsesplads og Skydebaner, drift og pleje af forsvarets arealer</t>
  </si>
  <si>
    <t>Søgård Øvelsesplads og Skydebaner, drift og pleje af forsvarets arealer</t>
  </si>
  <si>
    <t>Slipshavn Øvelsesplads, drift og pleje af forsvarets arealer</t>
  </si>
  <si>
    <t>Rømø Skydeområde, drift og pleje af forsvarets arealer</t>
  </si>
  <si>
    <t>Oksbøl Skydeterræn og Skydebaner, drift og pleje af forsvarets arealer</t>
  </si>
  <si>
    <t>Nymindegab Øvelsesplads og Skydebaner, drift og pleje af forsvarets arealer</t>
  </si>
  <si>
    <t>Højstrup Øvelsesplads, drift og pleje af forsvarets arealer</t>
  </si>
  <si>
    <t>Hyby Fælled Øvelsesplads og Skydebaner, drift og pleje af forsvarets arealer</t>
  </si>
  <si>
    <t>Halk Skydeterræn, drift og pleje af forsvarets arealer</t>
  </si>
  <si>
    <t>Haderslev Vesterskov Øvelsesplads og Skydebaner, drift og pleje af forsvarets arealer</t>
  </si>
  <si>
    <t>Skydeområde Tranum, drift og pleje af forsvarets arealer</t>
  </si>
  <si>
    <t>Nr. Uttrup Øvelsesplads og Skydebaner, drift og pleje af forsvarets arealer</t>
  </si>
  <si>
    <t>Hanstholm Øvelsesplads, drift og pleje af forsvarets arealer</t>
  </si>
  <si>
    <t>Bangsbo-området og Grønholt (skydebaner/område), drift og pleje af forsvarets arealer</t>
  </si>
  <si>
    <t>Drift og pleje af forsvarets arealer, herunder skyde- og øvelsesterræner. Dækker også naturforvaltningen på forsvarets arealer da mange af terrænerne er internationale naturbeskyttelsesområder, Natura 2000-områder</t>
  </si>
  <si>
    <t>Naturforvaltningen på forsvarets arealer, drift og pleje af forsvarets arealer</t>
  </si>
  <si>
    <t>Drifts- og plejeplaner, drift og pleje af forsvarets arealer</t>
  </si>
  <si>
    <t>Internationale naturbeskyttelsesmålsætninger, drift og pleje af forsvarets arealer</t>
  </si>
  <si>
    <t>Natura 2000-områder på forsvarets arealer, drift og pleje af forsvarets arealer</t>
  </si>
  <si>
    <t>Militære områder, bygge- og anlægsarbejder vedrørende forsvarets arealer</t>
  </si>
  <si>
    <t>Forsvarets øvelsesområder, bygge- og anlægsarbejder vedrørende forsvarets arealer</t>
  </si>
  <si>
    <t>Forsvarsarealer, bygge- og anlægsarbejder vedrørende forsvarets arealer</t>
  </si>
  <si>
    <t>Forsvarets terræner, bygge- og anlægsarbejder vedrørende forsvarets arealer</t>
  </si>
  <si>
    <t>Militære områder, drift og pleje af forsvarets arealer</t>
  </si>
  <si>
    <t>Forsvarets øvelsesområder, drift og pleje af forsvarets arealer</t>
  </si>
  <si>
    <t>Forsvarsarealer, drift og pleje af forsvarets arealer</t>
  </si>
  <si>
    <t>Forsvarets terræner, drift og pleje af forsvarets arealer</t>
  </si>
  <si>
    <t>Forsvarets skydeområder, drift og pleje af forsvarets arealer</t>
  </si>
  <si>
    <t>Forsvarets skydeområder, bygge- og anlægsarbejder vedrørende forsvarets arealer</t>
  </si>
  <si>
    <t>Anskaffelser af forsvarets materiel</t>
  </si>
  <si>
    <t>Håndvåben, infanterivåben, standardvåben for soldater, indkøb af forsvarets materiel</t>
  </si>
  <si>
    <t>Gevær M/10 (C8 karabin), standardgeværer, infanteriets primære håndvåben, geværer, indkøb af forsvarets materiel</t>
  </si>
  <si>
    <t>Pistol M/20 – SIG Sauer P320 X-Carry, pistoler, indkøb af forsvarets materiel</t>
  </si>
  <si>
    <t>Glock 17 (nyere tjenestepistol), pistoler, indkøb af forsvarets materiel</t>
  </si>
  <si>
    <t>Let maskingevær M/62 (FN MAG), let maskingevær, automatvåben til infanterigrupper, indkøb af forsvarets materiel</t>
  </si>
  <si>
    <t>Panservåben som Carl-Gustaf rekylfri riffel, indkøb af forsvarets materiel, indkøb af forsvarets materiel</t>
  </si>
  <si>
    <t>Panserværnsmissiler, indkøb af forsvarets materiel</t>
  </si>
  <si>
    <t>Spike LR, panserværnsmissiler, panserværnsmissilsystem, guidede missiler mod kampvogne, indkøb af forsvarets materiel</t>
  </si>
  <si>
    <t>Panserværnsvåben, våben mod kampvogne og pansrede køretøjer, indkøb af forsvarets materiel</t>
  </si>
  <si>
    <t>Patroner til pistoler og maskingeværer, indkøb af forsvarets materiel</t>
  </si>
  <si>
    <t>Panserbrydende ammunition, indkøb af forsvarets materiel</t>
  </si>
  <si>
    <t>Højeksplosiv ammunition, indkøb af forsvarets materiel</t>
  </si>
  <si>
    <t>Artilleri og morterer, indkøb af forsvarets materiel</t>
  </si>
  <si>
    <t>Missiler og torpedoer, indkøb af forsvarets materiel</t>
  </si>
  <si>
    <t>Rekylfri våben, indkøb af forsvarets materiel</t>
  </si>
  <si>
    <t>Carl-Gustaf M3/M4, panserværnsvåben (rekylfri), våben mod pansrede mål, indkøb af forsvarets materiel</t>
  </si>
  <si>
    <t>Pansrede køretøjer og tunge våben, indkøb af forsvarets materiel</t>
  </si>
  <si>
    <t>Leopard 2A7 kampvogn, pansrede kampkøretøjer, indkøb af forsvarets materiel</t>
  </si>
  <si>
    <t>Piranha V pansrede mandskabsvogn, transport og kampstøtte for infanteri, køretøjer til transport af soldater i kampzoner, indkøb af forsvarets materiel</t>
  </si>
  <si>
    <t>CV9035 infanterikampkøretøj, pansret køretøj med 35 mm kanon til infanterikamp, indkøb af forsvarets materiel</t>
  </si>
  <si>
    <t>Militære lastbiler og terrængående køretøjer, indkøb af forsvarets materiel</t>
  </si>
  <si>
    <t>CAESAR 155 mm selvkørende haubits, langtrækkende artilleri på lastbil, feltartilleri, indkøb af forsvarets materiel</t>
  </si>
  <si>
    <t>Morterer (60 mm, 81 mm og 120 mm), indkøb af forsvarets materiel</t>
  </si>
  <si>
    <t>Eagle IV, let pansrede patruljekøretøjer, køretøjer til rekognoscering og patruljer, indkøb af forsvarets materiel</t>
  </si>
  <si>
    <t>Carl-Gustaf rekylfri riffel, antitank- og støttevåben, indkøb af forsvarets materiel</t>
  </si>
  <si>
    <t>Systemer til beskyttelse på slagmarken, røg- og beskyttelsessystemer, indkøb af forsvarets materiel</t>
  </si>
  <si>
    <t>Røggranatkastere på kampkøretøjer, røg- og beskyttelsessystemer, indkøb af forsvarets materiel</t>
  </si>
  <si>
    <t>Granatkastere, infanterivåben til indirekte ild på kort afstand, indkøb af forsvarets materiel</t>
  </si>
  <si>
    <t>Røggranatkastere, røg- og beskyttelsessystemer, indkøb af forsvarets materiel</t>
  </si>
  <si>
    <t>Elektroniske modforanstaltninger, røg- og beskyttelsessystemer, indkøb af forsvarets materiel</t>
  </si>
  <si>
    <t>Specialstyrkeudstyr, jægerkorpsets specialoperationsvåben, snigskytterifler, langtrækkende præcisionsvåben, militære præcisionsrifler, indkøb af forsvarets materiel</t>
  </si>
  <si>
    <t>F-35A Lightning II, kampfly, jægerfly, indkøb af forsvarets materiel</t>
  </si>
  <si>
    <t>Luft-til-luft missiler til F-35, våben på fly, indkøb af forsvarets materiel</t>
  </si>
  <si>
    <t>Præcisionsbomber til F-35, våben på fly, indkøb af forsvarets materiel</t>
  </si>
  <si>
    <t>Luft-til-jord missiler til F-35, våben på fly, indkøb af forsvarets materiel</t>
  </si>
  <si>
    <t>EH101 Merlin, transport, redning og specialoperationer, militære helikoptere, indkøb af forsvarets materiel</t>
  </si>
  <si>
    <t>MH-60R Seahawk, anti-ubåd og maritime missioner, militære helikoptere, indkøb af forsvarets materiel</t>
  </si>
  <si>
    <t>Lockheed C-130J Super Hercules, transportfly, troppetransporter, indkøb af forsvarets materiel</t>
  </si>
  <si>
    <t>Saab T-17 Supporter, træningsfly, indkøb af forsvarets materiel</t>
  </si>
  <si>
    <t>Fregatter, Iver Huitfeldt-klassen, luftforsvarsfregatter med avancerede missiler, krigsskibe, indkøb af forsvarets materiel</t>
  </si>
  <si>
    <t>Støtteskibe, Absalon-klassen, støtte- og kampfregatter, fleksible kamp- og transportskibe, krigsskibe, indkøb af forsvarets materiel</t>
  </si>
  <si>
    <t>Inspektionsskibe, Thetis-klassen og Knud Rasmussen-klassen, krigsskibe, indkøb af forsvarets materiel</t>
  </si>
  <si>
    <t>Patruljefartøjer, Diana-klassen, krigsskibe, indkøb af forsvarets materiel</t>
  </si>
  <si>
    <t>Minejagtskibe, forskellige minebekæmpelsesfartøjer, krigsskibe, indkøb af forsvarets materiel</t>
  </si>
  <si>
    <t>Skibsbårne våben, indkøb af forsvarets materiel</t>
  </si>
  <si>
    <t>Harpoon sømålsmissiler, våben på skibe, indkøb af forsvarets materiel</t>
  </si>
  <si>
    <t>SM-2 luftforsvarsmissiler, langtrækkende luftforsvar fra fregatter, våben på skibe, indkøb af forsvarets materiel</t>
  </si>
  <si>
    <t>127 mm kanoner, våben på skibe, indkøb af forsvarets materiel</t>
  </si>
  <si>
    <t>Torpedoer mod ubåde, våben på skibe, indkøb af forsvarets materiel</t>
  </si>
  <si>
    <t>127 mm skibskanoner, våben på skibe, indkøb af forsvarets materiel</t>
  </si>
  <si>
    <t>MU90 (MU90 Impact), MU90 torpedoer, letvægts antiubådstorpedo, våben på skibe, indkøb af forsvarets materiel</t>
  </si>
  <si>
    <t>Skibskanoner, våben på skibe, indkøb af forsvarets materiel</t>
  </si>
  <si>
    <t>Søminer, afspærring af farvande, våben på skibe, indkøb af forsvarets materiel</t>
  </si>
  <si>
    <t>Frømandskorpsets maritime specialudstyr, indkøb af forsvarets materiel</t>
  </si>
  <si>
    <t>Specialstyrkeudstyr, frømandskorpsets specialoperationsvåben, snigskytterifler, langtrækkende præcisionsvåben, militære præcisionsrifler, indkøb af forsvarets materiel</t>
  </si>
  <si>
    <t>Jordbaseret luftforsvar, indkøb af forsvarets materiel</t>
  </si>
  <si>
    <t>SAMP/T NG, langtrækkende luftforsvar, luftforsvarssystemer, indkøb af forsvarets materiel</t>
  </si>
  <si>
    <t>NASAMS, mellem- og kortdistance systemer, luftforsvarssystemer, indkøb af forsvarets materiel</t>
  </si>
  <si>
    <t>IRIS-T, mellem- og kortdistance systemer, luftforsvarssystemer, indkøb af forsvarets materiel</t>
  </si>
  <si>
    <t>VL MICA, mellem- og kortdistance systemer, luftforsvarssystemer, indkøb af forsvarets materiel</t>
  </si>
  <si>
    <t>Mistral kortdistance luftforsvar, luftforsvarssystemer, indkøb af forsvarets materiel</t>
  </si>
  <si>
    <t>Mistral missiler til nærforsvar, luftforsvarssystemer, indkøb af forsvarets materiel</t>
  </si>
  <si>
    <t>Skyranger-baserede luftforsvarssystemer, indkøb af forsvarets materiel</t>
  </si>
  <si>
    <t>MQ-9B SkyGuardian, ubemandede systemer, droner, indkøb af forsvarets materiel</t>
  </si>
  <si>
    <t>Overvågningsdroner, indkøb af forsvarets materiel</t>
  </si>
  <si>
    <t>Langtrækkende ubemandede overvågningsfly, indkøb af forsvarets materiel</t>
  </si>
  <si>
    <t>Uniformer og kampuniformssystemer, enkeltmandsudrustning, udrustning, indkøb af forsvarets materiel</t>
  </si>
  <si>
    <t>Kampstøvler, enkeltmandsudrustning, udrustning, indkøb af forsvarets materiel</t>
  </si>
  <si>
    <t>Rygsække, enkeltmandsudrustning, udrustning, indkøb af forsvarets materiel</t>
  </si>
  <si>
    <t>Ballistiske hjelme, enkeltmandsudrustning, udrustning, indkøb af forsvarets materiel</t>
  </si>
  <si>
    <t>Beskyttelsesbriller, enkeltmandsudrustning, udrustning, indkøb af forsvarets materiel</t>
  </si>
  <si>
    <t>Handsker, enkeltmandsudrustning, udrustning, indkøb af forsvarets materiel</t>
  </si>
  <si>
    <t>CBRN-beskyttelsesdragter (mod kemiske, biologiske og nukleare trusler), enkeltmandsudrustning, udrustning, indkøb af forsvarets materiel</t>
  </si>
  <si>
    <t>Sløringsmateriel (camouflage), enkeltmandsudrustning, udrustning, indkøb af forsvarets materiel</t>
  </si>
  <si>
    <t>Feltrationer / feltration-pakker, feltrationer og forsyninger, indkøb af forsvarets materiel</t>
  </si>
  <si>
    <t>Vandbeholdere og feltflasker, feltrationer og forsyninger, indkøb af forsvarets materiel</t>
  </si>
  <si>
    <t>Feltsæt og kogegrej, feltrationer og forsyninger, indkøb af forsvarets materiel</t>
  </si>
  <si>
    <t>Lommeknive og småredskaber, feltrationer og forsyninger, indkøb af forsvarets materiel</t>
  </si>
  <si>
    <t>Mobile tankanlæg, logistik og støtteudstyr, indkøb af forsvarets materiel</t>
  </si>
  <si>
    <t>Brændstofleverancer, logistik og støtteudstyr, indkøb af forsvarets materiel</t>
  </si>
  <si>
    <t>Transportløsninger, logistik og støtteudstyr, indkøb af forsvarets materiel</t>
  </si>
  <si>
    <t>Containere og lagerfaciliteter, logistik og støtteudstyr, indkøb af forsvarets materiel</t>
  </si>
  <si>
    <t>Reservedele til materiel, logistik og støtteudstyr, indkøb af forsvarets materiel</t>
  </si>
  <si>
    <t>Militære telte, lejr- og feltfaciliteter, indkøb af forsvarets materiel</t>
  </si>
  <si>
    <t>Feltlejrudstyr, lejr- og feltfaciliteter, indkøb af forsvarets materiel</t>
  </si>
  <si>
    <t>Sanitets- og indkvarteringsmoduler, lejr- og feltfaciliteter, indkøb af forsvarets materiel</t>
  </si>
  <si>
    <t>Radarer, sensorer og overvågningsudstyr, indkøb af forsvarets materiel</t>
  </si>
  <si>
    <t>Målopklaringssensorer, sensorer og overvågningsudstyr, indkøb af forsvarets materiel</t>
  </si>
  <si>
    <t>Kameraer til kystovervågning, sensorer og overvågningsudstyr, indkøb af forsvarets materiel</t>
  </si>
  <si>
    <t>Akustiske sensorer, sensorer og overvågningsudstyr, indkøb af forsvarets materiel</t>
  </si>
  <si>
    <t>Jordbaserede sensorer (UGS), sensorer og overvågningsudstyr, indkøb af forsvarets materiel</t>
  </si>
  <si>
    <t>Indkøb af materiel og udstyr til forsvaret</t>
  </si>
  <si>
    <t>Kontrakter med forsvarsindustrien</t>
  </si>
  <si>
    <t>Indkøb af reservedele til forsvarets materiel og udstyr, reservedelsforsyning</t>
  </si>
  <si>
    <t>Opgaver vedrørende indkøb, drift og vedligeholdelse af forsvarets materiel og udstyr</t>
  </si>
  <si>
    <t>Indkøb af hærens materiel og udstyr</t>
  </si>
  <si>
    <t>Indkøb af søværnets materiel og udstyr</t>
  </si>
  <si>
    <t>Indkøb af flyvevåbnets materiel og udstyr</t>
  </si>
  <si>
    <t>Indkøb af forsvarets materiel og udstyr. Dækker indkøb af alle former for materiel, der anvendes i hæren, søværnet og flyvevåbnet. Det gælder eksempelvis indkøb af håndvåben, pansrede kampkøretøjer, militære fly og helikoptere, krigsskibe, luftforsvarssystemer, droner, ammunition, uniformer, kampstøvler, feltrationer med videre</t>
  </si>
  <si>
    <t>Forsvarets it-systemer</t>
  </si>
  <si>
    <t>Lokale uddannelsesudvalg, godkendelse af arbejdsmarkedsuddannelsernes efteruddannelsesudvalg</t>
  </si>
  <si>
    <t>Godkendelse og regulering af de efteruddannelsesudvalg som arbejdsmarkedets parter, arbejdsgiver- og arbejdstagerorganisationerne, ønsker at nedsætte, opsplitte eller nedlægge. Dækker også lokale uddannelsesudvalg. Efteruddannelsesudvalgenes opgaver, se 10.18.12.15 Udvikling af arbejdsmarkedsuddannelser</t>
  </si>
  <si>
    <t>Erhvervsrettet voksen- og efteruddannelse til voksne. Uddannelserne er primært rettet mod voksne, der allerede har en erhvervsuddannelse eller en videregående uddannelse, og som ønsker videreuddannelse eller kompetenceudvikling på et højere uddannelsesniveau, typisk gennem deltidsstudier ved siden af arbejde</t>
  </si>
  <si>
    <t>Ansøgninger om tilladelse til eksport med videre, kontrol med eksport med videre af produkter og teknologi med dobbelt anvendelse (”dual-use”)</t>
  </si>
  <si>
    <t>Typer af tilladelser, kontrol med eksport med videre af produkter og teknologi med dobbelt anvendelse (”dual-use”)</t>
  </si>
  <si>
    <t>Gyldighed og vilkår for tilladelser til eksport med videre af produkter med dobbelt anvendelse, kontrol med eksport med videre af produkter og teknologi med dobbelt anvendelse (”dual-use”)</t>
  </si>
  <si>
    <t>Gyldighed og vilkår for tilladelser til eksport af produkter med dobbelt anvendelse, kontrol med eksport med videre af produkter og teknologi med dobbelt anvendelse (”dual-use”)</t>
  </si>
  <si>
    <t>Generel national eksporttilladelse nr. DK-GNT2, kontrol med eksport med videre af produkter og teknologi med dobbelt anvendelse (”dual-use”)</t>
  </si>
  <si>
    <t>Generel national eksporttilladelse nr. DK-GNT3, kontrol med eksport med videre af produkter og teknologi med dobbelt anvendelse (”dual-use”)</t>
  </si>
  <si>
    <t>Generel national eksporttilladelse nr. DK-GNT4, kontrol med eksport med videre af produkter og teknologi med dobbelt anvendelse (”dual-use”)</t>
  </si>
  <si>
    <t>Generel national eksporttilladelse nr. DK-GNT5, kontrol med eksport med videre af produkter og teknologi med dobbelt anvendelse (”dual-use”)</t>
  </si>
  <si>
    <t>Kontrol af eksportlicenser med videre, herunder eksempelvis kontrol med eksport med videre af produkter og teknologier med dobbelt anvendelse, dual-use-produkter</t>
  </si>
  <si>
    <t>05.05.55.20</t>
  </si>
  <si>
    <t>Rådgivning til kongen om forsvarsforhold</t>
  </si>
  <si>
    <t>Forelæggelse af sager fra Forsvarsministeriet, som kræver kongelig godkendelse (kongelig resolution)</t>
  </si>
  <si>
    <t>Koordinering af kongelige besøg ved Forsvaret, Hjemmeværnet, Beredskabet og Forsvarsministeriets styrelser</t>
  </si>
  <si>
    <t>Planlægning og støtte ved statsbesøg, rejser og officielle begivenheder, hvor militær deltagelse indgår</t>
  </si>
  <si>
    <t>Ansvar for militær ceremoniel omkring kongehuset, eksempelvis Livgardens og Gardehusarregimentets ceremonier</t>
  </si>
  <si>
    <t>Koordinering af militær flytransport til kongefamilien</t>
  </si>
  <si>
    <t>Overordnet ansvar for vagttjenesten ved de kongelige slotte og palæer</t>
  </si>
  <si>
    <t>Rådgivning og koordination af statsoverhovedets officielle virke</t>
  </si>
  <si>
    <t>Rådgivning og koordination af kongens officielle virke</t>
  </si>
  <si>
    <t>Koordination af ceremonielle og officielle aktiviteter for statsoverhovedet</t>
  </si>
  <si>
    <t>Koordination af ceremonielle og officielle aktiviteter for kongen</t>
  </si>
  <si>
    <t>Bistand til kongen i varetagelsen af hans officielle funktioner, herunder rådgivning om relevante sager samt planlægning og koordinering af ceremonielle begivenheder og officielle besøg. Dækker også tilrettelæggelse og gennemførelse af arrangementer, hvor kongen deltager, samt praktisk og organisatorisk støtte i forbindelse med hans offentlige virke</t>
  </si>
  <si>
    <t>Transport af medlemmer af kongehuset med skib, fly og helikopter i Danmark og til udlandet</t>
  </si>
  <si>
    <t>Sommertogter med Kongeskibet Dannebrog</t>
  </si>
  <si>
    <t>Planlægning, koordinering og gennemførelse af transport for medlemmer af kongehuset i forbindelse med officielle aktiviteter i Danmark og i udlandet. Dækker transport med skib, fly og helikopter, herunder anvendelse af Kongeskibet Dannebrog</t>
  </si>
  <si>
    <t>Forsvarets materiel og it-systemer</t>
  </si>
  <si>
    <t>Opgaver vedrørende indkøb, drift og vedligeholdelse af forsvarets materiel og it-systemer</t>
  </si>
  <si>
    <t>Anskaffelse af nye it-systemer, forsvarets it-systemer</t>
  </si>
  <si>
    <t>Drift af centrale systemer, forsvarets it-systemer</t>
  </si>
  <si>
    <t>Udvikling og modernisering af it, forsvarets it-systemer</t>
  </si>
  <si>
    <t>Cybersikkerhed og beskyttelse mod cyberangreb, forsvarets it-systemer</t>
  </si>
  <si>
    <t>Drift af netværk, servere og databaser, forsvarets it-systemer</t>
  </si>
  <si>
    <t>Support til brugere i koncernen, forsvarets it-systemer</t>
  </si>
  <si>
    <t>Drift af it-systemer og databaser, forsvarets it-systemer</t>
  </si>
  <si>
    <t>Sikkerhedsovervågning og cyberforsvar, forsvarets it-systemer</t>
  </si>
  <si>
    <t>Forsvarets ERP-system (DeMars, Dansk Forsvars Management- og Ressourcestyringssystem), Enterprise Resource Planning, forsvarets it-systemer</t>
  </si>
  <si>
    <t>Operative føringssystemer, forsvarets it-systemer</t>
  </si>
  <si>
    <t>Logistik- og materielsystemer, forsvarets it-systemer</t>
  </si>
  <si>
    <t>Computere og netværksudstyr, it-systemer og digitalt udstyr, forsvarets it-systemer</t>
  </si>
  <si>
    <t>Militære it-systemer, it-systemer og digitalt udstyr, forsvarets it-systemer</t>
  </si>
  <si>
    <t>Anskaffelse, drift og udvikling af forsvarets it-systemer, herunder eksempelvis forsvarets ERP-system, operative føringssystemer, kommunikations- og netværkssystemer og cybersikkerhedssystemer</t>
  </si>
  <si>
    <t>Kommunikations- og netværkssystemer, forsvarets it-systemer</t>
  </si>
  <si>
    <t>Cybersikkerhedssystemer, it-systemer og digitalt udstyr, forsvarets it-systemer</t>
  </si>
  <si>
    <t>46.10.05.25</t>
  </si>
  <si>
    <t>Økonomi- og regnskabsopgaver for hele forsvarsområdet, herunder eksempelvis håndtering af bogføring, betalinger, løn, rejseadministration og finansiel rapportering samt understøtter budgetopfølgning, Dækker også den interne økonomiske kontrol samt udvikling af økonomiprocesser og systemer</t>
  </si>
  <si>
    <t>Økonomistyring og regnskabsadministration for forsvarsområdet</t>
  </si>
  <si>
    <t>Økonomi- og regnskabsopgaver for hele forsvarsområdet, herunder eksempelvis håndtering af bogføring, betalinger, løn, rejseadministration og finansiel rapportering samt understøtter budgetopfølgning, Dækker også den interne økonomiske kontrol samt udvikling af økonomiprocesser og systemer, økonomistyring og regnskabsadministration for forsvarsområdet</t>
  </si>
  <si>
    <t>Regnskabsopgaver, økonomistyring og regnskabsadministration for forsvarsområdet</t>
  </si>
  <si>
    <t>Lønadministration, økonomistyring og regnskabsadministration for forsvarsområdet</t>
  </si>
  <si>
    <t>Administrativ og finansiel opgaveløsning for Forsvarsministeriets koncern, økonomistyring og regnskabsadministration for forsvarsområdet</t>
  </si>
  <si>
    <t>Bogføring af alle økonomiske transaktioner, regnskab og økonomistyring, økonomistyring og regnskabsadministration for forsvarsområdet</t>
  </si>
  <si>
    <t>Udarbejdelse af regnskaber og finansielle rapporter, regnskab og økonomistyring, økonomistyring og regnskabsadministration for forsvarsområdet</t>
  </si>
  <si>
    <t>Opfølgning på budgetter og økonomisk styring, regnskab og økonomistyring, økonomistyring og regnskabsadministration for forsvarsområdet</t>
  </si>
  <si>
    <t>Lønadministration for ansatte i Forsvarsministeriets myndigheder, løn og administrative services, økonomistyring og regnskabsadministration for forsvarsområdet</t>
  </si>
  <si>
    <t>Håndtering af betalinger og fakturaer, løn og administrative services, økonomistyring og regnskabsadministration for forsvarsområdet</t>
  </si>
  <si>
    <t>Rejseadministration og andre administrative services, løn og administrative services, økonomistyring og regnskabsadministration for forsvarsområdet</t>
  </si>
  <si>
    <t>Finansiel controlling og intern kontrol, kontrol og revision, økonomistyring og regnskabsadministration for forsvarsområdet</t>
  </si>
  <si>
    <t>Overvågning af risici i økonomien, kontrol og revision, økonomistyring og regnskabsadministration for forsvarsområdet</t>
  </si>
  <si>
    <t>Sikring af at bevillinger overholdes, kontrol og revision, økonomistyring og regnskabsadministration for forsvarsområdet</t>
  </si>
  <si>
    <t>Studerende på en lang række uddannelser, der indgår kontrakt med forsvaret om udsendelse, har ret til fravær eller orlov. Kort fravær giver dispensation fra mødepligt, længere fravær giver ret til orlov</t>
  </si>
  <si>
    <t>Fravær eller orlov fra uddannelse ved udsendelse, orlov til uddannelsessøgende, der har tegnet kontrakt med forsvaret om udsendelse</t>
  </si>
  <si>
    <t>Tilbagevenden til uddannelsen efter udsendelsen, orlov til uddannelsessøgende, der har tegnet kontrakt med forsvaret om udsendelse</t>
  </si>
  <si>
    <t>Udsendelse af indkaldelsesordre til værnepligtige, der typisk indeholder dato for fremmøde, tjenestested, oplysninger om udstyr og dokumenter samt information om løn, regler og rettigheder</t>
  </si>
  <si>
    <t>De værnepligtiges indkaldelse til aftjening af værnepligt</t>
  </si>
  <si>
    <t>Hvert år fastsættes antallet af værnepligtige, der skal indkaldes til redningsberedskabet. Ud over værnepligtige, kan der ansættes menigt personel på kontrakt. Regulering vedrørende værnepligt, se 46.30.10 Værnepligt, herunder eksempelvis sessionen, der finder sted på Forsvarets Dag, se 46.30.10.05 Forsvarets Dag</t>
  </si>
  <si>
    <t>Tjenestetid for værnepligtige i beredskabet</t>
  </si>
  <si>
    <t>Udsættelse med værnepligtstjeneste</t>
  </si>
  <si>
    <t>Regulering vedrørende udsættelse med og fritagelse for værnepligtstjeneste. En udskrevet værnepligtig kan få udsættelse med møde til første samlede tjeneste, typisk på grund af uddannelse eller arbejde i udlandet. I visse tilfælde kan en værnepligtig blive helt fritaget for værnepligtstjeneste, hvis det kan dokumenteres, at fritagelsen har afgørende betydning for egen eller pårørendes velfærd</t>
  </si>
  <si>
    <t>Udsættelse af værnepligt</t>
  </si>
  <si>
    <t>Fritagelse for værnepligt</t>
  </si>
  <si>
    <t>Genindkaldelse efter endt værnepligt</t>
  </si>
  <si>
    <t>Indhentelse af oplysninger om værnepligtiges strafbare forhold forud for genindkaldelse til mønstring og efteruddannelse med videre, undladelse af genindkaldelse af værnepligtige, der er idømt visse sanktioner</t>
  </si>
  <si>
    <t>Indhentelse af oplysninger om værnepligtiges strafbare forhold forud for mødet til mønstring og efteruddannelse med videre, undladelse af genindkaldelse af værnepligtige, der er idømt visse sanktioner</t>
  </si>
  <si>
    <t>Fremgangsmåde ved behandling af oplysninger om værnepligtiges strafbare forhold, undladelse af genindkaldelse af værnepligtige, der er idømt visse sanktioner</t>
  </si>
  <si>
    <t>Borgere med særlige sociale problemer kan i visse tilfælde modtage et socialt frikort. Med et socialt frikort kan vedkommende tjene næsten 45.000 kroner skattefrit per kalenderår uden at indtægten fradrages i offentlige forsørgelsesydelser</t>
  </si>
  <si>
    <t>Mobile stofindtagelsesrum</t>
  </si>
  <si>
    <t>Sterilt udstyr som sprøjter og kanyler til indtagelse af stoffer</t>
  </si>
  <si>
    <t>Indtagelse af stoffer (eksempelvis injicere eller ryge) i et rent og kontrolleret miljø</t>
  </si>
  <si>
    <t>Overvågning af personale i forbindelse med indtagelse af stoffer for at undgå tilfælde af overdosis</t>
  </si>
  <si>
    <t>Hjælp til kontakt til misbrugsbehandling, læge eller sociale tilbud</t>
  </si>
  <si>
    <t>Delpension var et tilbud til lønmodtagere og selvstændige om at trække sig delvist tilbage fra arbejdsmarkedet. Delpensionsordningen er ophørt ved udgangen af 2025. Personer, der allerede modtager delpension, fortsætter med at få den efter de eksisterende regler</t>
  </si>
  <si>
    <t>National forsøgsordning for skolemad</t>
  </si>
  <si>
    <t>10.06.15.89</t>
  </si>
  <si>
    <t>Skolebespisning, kantine, madordninger i folkeskolen</t>
  </si>
  <si>
    <t>Bespisning på skoler, madordninger i folkeskolen</t>
  </si>
  <si>
    <t>Kantinedrift i forhold til eleverne med videre, madordninger i folkeskolen</t>
  </si>
  <si>
    <t>Den nationale forsøgsordning for skolemad skal indsamle viden om og erfaringer med skolemad i Danmark på både folkeskoler og frie grundskoler</t>
  </si>
  <si>
    <t>Typer af skolemadsordninger og rammer for forsøget, national forsøgsordning for skolemad</t>
  </si>
  <si>
    <t>Med og uden forældrebetaling, typer af skolemadsordninger, national forsøgsordning for skolemad</t>
  </si>
  <si>
    <t>Mulighed for at indføre differentieret forældrebetaling, typer af skolemadsordninger, national forsøgsordning for skolemad</t>
  </si>
  <si>
    <t>Med forældrebetaling, lokal produktion, typer af skolemadsordninger, national forsøgsordning for skolemad</t>
  </si>
  <si>
    <t>Uden forældrebetaling, lokal produktion, typer af skolemadsordninger, national forsøgsordning for skolemad</t>
  </si>
  <si>
    <t>Med forældrebetaling, ekstern leverandør, typer af skolemadsordninger, national forsøgsordning for skolemad</t>
  </si>
  <si>
    <t>Uden forældrebetaling, ekstern leverandør, typer af skolemadsordninger, national forsøgsordning for skolemad</t>
  </si>
  <si>
    <t>Indsatsklasser, skoler, der deltager i forsøget, skal i forsøgsperioden tilbyde skolemad til en specifik klassetrinsgruppe - enten indskolingen, mellemtrinnet eller udskolingen, national forsøgsordning for skolemad</t>
  </si>
  <si>
    <t>Krav til maden, skolemad er i forsøget defineret som et frokostmåltid, der tager hensyn til De officielle Kostråd, national forsøgsordning for skolemad</t>
  </si>
  <si>
    <t>Den nationale forsøgsordning for skolemad skal indsamle viden om og erfaringer med skolemad i Danmark på både folkeskoler og frie grundskoler. Forsøgsordningen løber frem til udgangen af 2028</t>
  </si>
  <si>
    <t>Udvælgelse af deltagende skoler, national forsøgsordning for skolemad</t>
  </si>
  <si>
    <r>
      <t>Administration af puljen og tilskud</t>
    </r>
    <r>
      <rPr>
        <sz val="11"/>
        <color theme="1"/>
        <rFont val="Calibri"/>
        <family val="2"/>
        <scheme val="minor"/>
      </rPr>
      <t xml:space="preserve"> til</t>
    </r>
    <r>
      <rPr>
        <sz val="9"/>
        <color theme="1"/>
        <rFont val="Arial"/>
        <family val="2"/>
      </rPr>
      <t xml:space="preserve"> skolerne</t>
    </r>
    <r>
      <rPr>
        <sz val="9"/>
        <rFont val="Arial"/>
        <family val="2"/>
      </rPr>
      <t>, national forsøgsordning for skolemad</t>
    </r>
  </si>
  <si>
    <r>
      <t>Indsamling af erfaringer og data</t>
    </r>
    <r>
      <rPr>
        <sz val="9"/>
        <color theme="1"/>
        <rFont val="Arial"/>
        <family val="2"/>
      </rPr>
      <t>, der kan bruges til evaluering af ordningen</t>
    </r>
    <r>
      <rPr>
        <sz val="9"/>
        <rFont val="Arial"/>
        <family val="2"/>
      </rPr>
      <t>, national forsøgsordning for skolemad</t>
    </r>
  </si>
  <si>
    <t>Erhvervsuddannelsesforløb på særlige vilkår for eliteidrætsudøvere, erhvervsuddannelsernes struktur og indhold</t>
  </si>
  <si>
    <t>Erhvervsfaglig studentereksamen i forbindelse med erhvervsuddannelse (eux)</t>
  </si>
  <si>
    <t>VE-tilskud til kommuner</t>
  </si>
  <si>
    <t>52.10.06.35</t>
  </si>
  <si>
    <t>52.10.06.60</t>
  </si>
  <si>
    <t>Fælles regler for tilmelding, opkrævning, betaling med videre, betaling for visse uddannelsesaktiviteter på Uddannelses- og Forskningsministeriets område i forbindelse med lov om en aktiv beskæftigelsesindsats med mere, betaling for visse uddannelsesaktiviteter i forbindelse med beskæftigelsesindsatsen</t>
  </si>
  <si>
    <t>Kommunens tilmelding og betaling, betaling for visse uddannelsesaktiviteter på Uddannelses- og Forskningsministeriets område i forbindelse med lov om en aktiv beskæftigelsesindsats med mere, betaling for visse uddannelsesaktiviteter i forbindelse med beskæftigelsesindsatsen</t>
  </si>
  <si>
    <t>Anden aktørs tilmelding og betaling, betaling for visse uddannelsesaktiviteter på Uddannelses- og Forskningsministeriets område i forbindelse med lov om en aktiv beskæftigelsesindsats med mere, betaling for visse uddannelsesaktiviteter i forbindelse med beskæftigelsesindsatsen</t>
  </si>
  <si>
    <t>Betingelser for andre aktørers adgang til at foretage tilmelding og betaling, betaling for visse uddannelsesaktiviteter på Uddannelses- og Forskningsministeriets område i forbindelse med lov om en aktiv beskæftigelsesindsats med mere, betaling for visse uddannelsesaktiviteter i forbindelse med beskæftigelsesindsatsen</t>
  </si>
  <si>
    <t>Anden aktørs manglende betaling, betaling for visse uddannelsesaktiviteter på Uddannelses- og Forskningsministeriets område i forbindelse med lov om en aktiv beskæftigelsesindsats med mere, betaling for visse uddannelsesaktiviteter i forbindelse med beskæftigelsesindsatsen</t>
  </si>
  <si>
    <t>Indberetninger, betaling for visse uddannelsesaktiviteter på Uddannelses- og Forskningsministeriets område i forbindelse med lov om en aktiv beskæftigelsesindsats med mere, betaling for visse uddannelsesaktiviteter i forbindelse med beskæftigelsesindsatsen</t>
  </si>
  <si>
    <t>Fælles regler for tilmelding, opkrævning, betaling med videre, betaling for visse uddannelsesaktiviteter i forbindelse med lov om en aktiv beskæftigelsesindsats med mere (betalingsbekendtgørelsen), betaling for visse uddannelsesaktiviteter i forbindelse med beskæftigelsesindsatsen</t>
  </si>
  <si>
    <t>Kommunens tilmelding og betaling, betaling for visse uddannelsesaktiviteter i forbindelse med lov om en aktiv beskæftigelsesindsats med mere (betalingsbekendtgørelsen), betaling for visse uddannelsesaktiviteter i forbindelse med beskæftigelsesindsatsen</t>
  </si>
  <si>
    <t>Anden aktørs tilmelding og betaling, betaling for visse uddannelsesaktiviteter i forbindelse med lov om en aktiv beskæftigelsesindsats med mere (betalingsbekendtgørelsen), betaling for visse uddannelsesaktiviteter i forbindelse med beskæftigelsesindsatsen</t>
  </si>
  <si>
    <t>Betingelser for anden aktørs adgang til at foretage tilmelding og betaling, betaling for visse uddannelsesaktiviteter i forbindelse med lov om en aktiv beskæftigelsesindsats med mere (betalingsbekendtgørelsen), betaling for visse uddannelsesaktiviteter i forbindelse med beskæftigelsesindsatsen</t>
  </si>
  <si>
    <t>Anden aktørs manglende betaling, betaling for visse uddannelsesaktiviteter i forbindelse med lov om en aktiv beskæftigelsesindsats med mere (betalingsbekendtgørelsen), betaling for visse uddannelsesaktiviteter i forbindelse med beskæftigelsesindsatsen</t>
  </si>
  <si>
    <t>Indberetninger, betaling for visse uddannelsesaktiviteter i forbindelse med lov om en aktiv beskæftigelsesindsats med mere (betalingsbekendtgørelsen), betaling for visse uddannelsesaktiviteter i forbindelse med beskæftigelsesindsatsen</t>
  </si>
  <si>
    <t>Fælles regler for tilmelding, opkrævning, betaling med videre, betaling for visse uddannelsesaktiviteter på Kulturministeriets område i forbindelse med lov om en aktiv beskæftigelsesindsats med mere, betaling for visse uddannelsesaktiviteter i forbindelse med beskæftigelsesindsatsen</t>
  </si>
  <si>
    <t>Kommunens tilmelding og betaling, betaling for visse uddannelsesaktiviteter på Kulturministeriets område i forbindelse med lov om en aktiv beskæftigelsesindsats med mere, betaling for visse uddannelsesaktiviteter i forbindelse med beskæftigelsesindsatsen</t>
  </si>
  <si>
    <t>Anden aktørs tilmelding og betaling, betaling for visse uddannelsesaktiviteter på Kulturministeriets område i forbindelse med lov om en aktiv beskæftigelsesindsats med mere, betaling for visse uddannelsesaktiviteter i forbindelse med beskæftigelsesindsatsen</t>
  </si>
  <si>
    <t>Betingelser for andre aktørers adgang til at foretage tilmelding og betaling, betaling for visse uddannelsesaktiviteter på Kulturministeriets område i forbindelse med lov om en aktiv beskæftigelsesindsats med mere, betaling for visse uddannelsesaktiviteter i forbindelse med beskæftigelsesindsatsen</t>
  </si>
  <si>
    <t>Anden aktørs manglende betaling, betaling for visse uddannelsesaktiviteter på Kulturministeriets område i forbindelse med lov om en aktiv beskæftigelsesindsats med mere, betaling for visse uddannelsesaktiviteter i forbindelse med beskæftigelsesindsatsen</t>
  </si>
  <si>
    <t>Indberetninger, betaling for visse uddannelsesaktiviteter på Kulturministeriets område i forbindelse med lov om en aktiv beskæftigelsesindsats med mere, betaling for visse uddannelsesaktiviteter i forbindelse med beskæftigelsesindsatsen</t>
  </si>
  <si>
    <t>Tilmelding af personer til uddannelsesforløb omfattet af Bekendtgørelse af lov om betaling for visse uddannelsesaktiviteter i forbindelse med lov om en aktiv beskæftigelsesindsats m.m.</t>
  </si>
  <si>
    <t>Ansøgning og meddelelse om ret til befordringsrabat, befordringsrabat til uddannelsessøgende i ungdomsuddannelser med videre, befordringsrabat til uddannelsessøgende i ungdomsuddannelser</t>
  </si>
  <si>
    <t>Regulering af egenbetalingen, befordringsrabat til uddannelsessøgende i ungdomsuddannelser med videre, befordringsrabat til uddannelsessøgende i ungdomsuddannelser</t>
  </si>
  <si>
    <t>Rabat på befordring med færge og befordring til og fra udlandet, befordringsrabat til uddannelsessøgende i ungdomsuddannelser med videre, befordringsrabat til uddannelsessøgende i ungdomsuddannelser</t>
  </si>
  <si>
    <t>Flere personlige periodekort og kontant udbetaling af befordringsrabat, befordringsrabat til uddannelsessøgende i ungdomsuddannelser med videre, befordringsrabat til uddannelsessøgende i ungdomsuddannelser</t>
  </si>
  <si>
    <t>Opgørelse af ydet befordringsrabat og refusion af beløbene, befordringsrabat til uddannelsessøgende i ungdomsuddannelser med videre, befordringsrabat til uddannelsessøgende i ungdomsuddannelser</t>
  </si>
  <si>
    <t>Befordringsgodtgørelse efter en kilometersats, befordringsrabat til uddannelsessøgende i ungdomsuddannelser med videre, befordringsrabat til uddannelsessøgende i ungdomsuddannelser</t>
  </si>
  <si>
    <t>Ansøgning om og udbetaling af befordringsgodtgørelse efter en kilometersats, befordringsrabat til uddannelsessøgende i ungdomsuddannelser med videre, befordringsrabat til uddannelsessøgende i ungdomsuddannelser</t>
  </si>
  <si>
    <t>Tilbagebetaling af for meget udbetalt befordringsgodtgørelse efter en kilometersats, befordringsrabat til uddannelsessøgende i ungdomsuddannelser med videre, befordringsrabat til uddannelsessøgende i ungdomsuddannelser</t>
  </si>
  <si>
    <t>Særlig befordringsordning for korte forløb, befordringsrabat til uddannelsessøgende i ungdomsuddannelser med videre, befordringsrabat til uddannelsessøgende i ungdomsuddannelser</t>
  </si>
  <si>
    <t>Fortegnelse over gældende standarder for råvarer og færdigvarer, lægemiddelstandarder og lægemidlers kvalitet</t>
  </si>
  <si>
    <t>Lægemiddelformer og administrationsveje, lægemiddelstandarder og lægemidlers kvalitet</t>
  </si>
  <si>
    <t>Anvendelse af standardtermer for lægemiddelformer i forbindelse med registreringsansøgninger, lægemiddelstandarder og lægemidlers kvalitet</t>
  </si>
  <si>
    <t>Fortegnelse over standarder samt angivelse af lægmandstermer for administrationsveje, lægemiddelstandarder og lægemidlers kvalitet</t>
  </si>
  <si>
    <t>Vejledning til anvendelse af standardtermer for lægemiddelformer i forbindelse med registreringsansøgninger, lægemiddelstandarder og lægemidlers kvalitet</t>
  </si>
  <si>
    <t>Fortegnelse over standardtermer for lægemiddelformer, lægemiddelstandarder og lægemidlers kvalitet</t>
  </si>
  <si>
    <t>Administrationsveje og lægmandstermer for administrationsveje, lægemiddelstandarder og lægemidlers kvalitet</t>
  </si>
  <si>
    <t>Produktformer for medicinsk cannabis, lægemiddelstandarder og lægemidlers kvalitet</t>
  </si>
  <si>
    <t>Reduktion af CO2-udledningen, erhvervstilskud til energieffektiviseringer</t>
  </si>
  <si>
    <t>Erstatter fossile brændsler, erhvervstilskud til energieffektiviseringer</t>
  </si>
  <si>
    <t>Erstatter fossile brændstoffer, erhvervstilskud til energieffektiviseringer</t>
  </si>
  <si>
    <t>CO2-intensive virksomheder i industrien, erhvervstilskud til energieffektiviseringer</t>
  </si>
  <si>
    <t>CO2-tunge virksomheder, der investerer i at reducere deres udledning, erhvervstilskud til energieffektiviseringer</t>
  </si>
  <si>
    <t>Investeringsstøtte til grøn omstilling, erhvervstilskud til energieffektiviseringer</t>
  </si>
  <si>
    <t>Skolerne og kurserne, godkendelse af private institutioner for gymnasiale uddannelser</t>
  </si>
  <si>
    <t>Standardvedtægt – privat gymnasie med videre uden generalforsamling</t>
  </si>
  <si>
    <t>Standardvedtægt – privat gymnasie med videre med generalforsamling</t>
  </si>
  <si>
    <t>Standardvedtægt – kombineret fri grundskole og privat gymnasie med videre med generalforsamling</t>
  </si>
  <si>
    <t>Erklæring om frihed og folkestyre-kravet og uafhængighedskravet med videre, godkendelse af private institutioner for gymnasiale uddannelser</t>
  </si>
  <si>
    <t>Spørgsmål til initiativkredsen til brug for en samlet vurdering af skoleinitiativet/kursusinitiativet, godkendelse af private institutioner for gymnasiale uddannelser</t>
  </si>
  <si>
    <t>Spørgsmål til initiativkredsen (skolens/kursets bestyrelse) til brug for en samlet vurdering af afdelingsinitiativet, godkendelse af private institutioner for gymnasiale uddannelser</t>
  </si>
  <si>
    <t>Elevrådets nedsættelse og valg af medlemmer, ledelse af private institutioner for gymnasiale uddannelser</t>
  </si>
  <si>
    <t>Elevrådets vedtægt og forretningsorden, ledelse af private institutioner for gymnasiale uddannelser</t>
  </si>
  <si>
    <t>Institutionens samarbejde med elevrådet, ledelse af private institutioner for gymnasiale uddannelser</t>
  </si>
  <si>
    <t>Fremgangsmåden ved oprettelse af en privat institution for gymnasiale uddannelser, tilskud til private institutioner for gymnasiale uddannelser</t>
  </si>
  <si>
    <t>Almindelige betingelser for tilskud, tilskud til private institutioner for gymnasiale uddannelser</t>
  </si>
  <si>
    <t>Tilskud, tilskudsinstruks og takstkatalog, tilskud til private institutioner for gymnasiale uddannelser</t>
  </si>
  <si>
    <t>Tilskud til ekstraudgifter til undervisning af svært handicappede elever og kursister, tilskud til private institutioner for gymnasiale uddannelser</t>
  </si>
  <si>
    <t>Opgørelse af årselever med videre, tilskud til private institutioner for gymnasiale uddannelser</t>
  </si>
  <si>
    <t>Opgørelse og fravigelse af tilskudsbetingelsen om en maksimal gennemsnitlig klassekvotient på 28,0 elever på hvert klassetrin på de gymnasiale fuldtidsuddannelser, tilskud til private institutioner for gymnasiale uddannelser</t>
  </si>
  <si>
    <t>Opgørelse og indberetning af klassekvotienten, tilskud til private institutioner for gymnasiale uddannelser</t>
  </si>
  <si>
    <t>Institutionens fravigelse af tilskudsbetingelsen om den maksimale gennemsnitlige klassekvotient på 28,0, tilskud til private institutioner for gymnasiale uddannelser</t>
  </si>
  <si>
    <t>Fravigelse under uddannelsesforløbet, tilskud til private institutioner for gymnasiale uddannelser</t>
  </si>
  <si>
    <t>Fravigelse ved særlig individuel tilrettelæggelse, tilskud til private institutioner for gymnasiale uddannelser</t>
  </si>
  <si>
    <t>Vilkår og fravigelse, tilskud til private institutioner for gymnasiale uddannelser</t>
  </si>
  <si>
    <t>Dokumentation og redegørelse for anvendelse af fravigelsesmulighed, tilskud til private institutioner for gymnasiale uddannelser</t>
  </si>
  <si>
    <t>Bestyrelsens ansvar, tilskud til private institutioner for gymnasiale uddannelser</t>
  </si>
  <si>
    <t>Regulering vedrørende tilskud til private institutioner for gymnasiale uddannelser, herunder grundtilskud og forskellige taxametertilskud. Dækker også regnskab og revision samt sociale klausuler</t>
  </si>
  <si>
    <t>Sociale klausuler, tilskud til private institutioner for gymnasiale uddannelser</t>
  </si>
  <si>
    <t>Kommunal ungeindsats, vejledning om valg af ungdomsuddannelse og erhverv</t>
  </si>
  <si>
    <t>Vejledning om valg af ungdomsuddannelse og erhverv, den kommunale ungeindsats vedrørende uddannelsesvejledning</t>
  </si>
  <si>
    <t>Brobygning fra øvrige uddannelsesforløb med videre</t>
  </si>
  <si>
    <t>VE-tilskud til kommuner er en statslig ordning, der belønner kommuner, som bidrager til produktion af vedvarende energi (VE) på land – især vindmøller og solcelleparker</t>
  </si>
  <si>
    <t>Sikring af, at kommuner og lokalsamfund får en økonomisk fordel ved at lægge jord til vedvarende energiprojekter, VE-tilskud til kommuner</t>
  </si>
  <si>
    <t>Tilskud til de kommuner, som bidrager mest i udbygningen af vedvarende energi på land, VE-tilskud til kommuner</t>
  </si>
  <si>
    <t>Den internationale frekvensallokeringstabel, angiver, hvilke radiotjenester, som kan anvendes inden for de forskellige radiofrekvensbånd, og hvilke vilkår som knytter sig til anvendelse i de enkelte radiofrekvensbånd</t>
  </si>
  <si>
    <t>Den danske frekvensallokeringstabel indeholder henvisninger til implementerede danske og internationale aftaler, beslutninger og vilkår med videre vedrørende tekniske og regulatoriske forhold med relevans for den danske frekvensadministration</t>
  </si>
  <si>
    <t>Frekvensplanen er fastlagt inden for rammerne af det frekvenspolitiske rammemandat</t>
  </si>
  <si>
    <t>Frekvensbånd, radiofrekvensbånd, Frekvensplanens opbygning</t>
  </si>
  <si>
    <t>Dansk allokering, angivelse af de tjenester, der kan gives tilladelse til i Danmark, Frekvensplanens opbygning</t>
  </si>
  <si>
    <t>Implementerede EF-/EU-retsakter, ECC-beslutninger og -anbefalinger samt internationale aftaler, Frekvensplanens opbygning</t>
  </si>
  <si>
    <t>Begrænsninger i forhold til allokeringen, Frekvensplanens opbygning</t>
  </si>
  <si>
    <t>Frekvenstabellen</t>
  </si>
  <si>
    <t>Tilslutning til og anvendelse af det landsdækkende radiokommunikationsnet, SINE-nettet til beredskabskommunikation</t>
  </si>
  <si>
    <t>Tilslutning til det landsdækkende radiokommunikationsnet, SINE-nettet til beredskabskommunikation</t>
  </si>
  <si>
    <t>Frekvensplanen er Danmarks nationale plan for anvendelse og fordeling af radiospektrum/frekvensspektrum. Den fastlægger, hvilke tjenester der må bruge hvilke frekvenser, og opdeler spektret i forskellige frekvensbånd. International Telecommunication Union (ITU) inddeler radiospektrum i 12 hovedbånd, der spænder fra meget lavfrekvente til ekstremt højfrekvente frekvenser. Frekvensplanen implementerer internationale regler fra ITU, især Radioreglementet, og tilpasses danske behov og prioriteringer for effektiv og koordineret anvendelse af frekvenser</t>
  </si>
  <si>
    <t>Fastlæggelse af rammerne for anvendelse og indbyrdes prioritering af de samlede radiofrekvensressourcer</t>
  </si>
  <si>
    <t>ELF, Extremely Low Frequency, ekstremt lave frekvenser (3–30 Hz), frekvensbånd fra International Telecommunication Union, ITU, Frekvensplanen</t>
  </si>
  <si>
    <t>SLF, Super Low Frequency, meget lave frekvenser (30–300 Hz), frekvensbånd fra International Telecommunication Union, ITU, Frekvensplanen</t>
  </si>
  <si>
    <t>ULF, Ultra Low Frequency, ultralave frekvenser (300–3.000 Hz), frekvensbånd fra International Telecommunication Union, ITU, Frekvensplanen</t>
  </si>
  <si>
    <t>VLF, Very Low Frequency, meget lave frekvenser (langbølgeområde) (3–30 kHz), frekvensbånd fra International Telecommunication Union, ITU, Frekvensplanen</t>
  </si>
  <si>
    <t>LF, Low Frequency, lave frekvenser (langbølge) (30–300 kHz), frekvensbånd fra International Telecommunication Union, ITU, Frekvensplanen</t>
  </si>
  <si>
    <t>MF, Medium Frequency, mellemfrekvenser (mellembølge) (300 kHz–3 MHz), frekvensbånd fra International Telecommunication Union, ITU, Frekvensplanen</t>
  </si>
  <si>
    <t>HF, High Frequency, høje frekvenser (kortbølge) (3–30 MHz), frekvensbånd fra International Telecommunication Union, ITU, Frekvensplanen</t>
  </si>
  <si>
    <t>VHF, Very High Frequency, meget høje frekvenser (30–300 MHz), frekvensbånd fra International Telecommunication Union, ITU, Frekvensplanen</t>
  </si>
  <si>
    <t>UHF, Ultra High Frequency, ultra høje frekvenser (300 MHz–3 GHz), frekvensbånd fra International Telecommunication Union, ITU, Frekvensplanen</t>
  </si>
  <si>
    <t>SHF, Super High Frequency, superhøje frekvenser (mikrobølger) (3–30 GHz), frekvensbånd fra International Telecommunication Union, ITU, Frekvensplanen</t>
  </si>
  <si>
    <t>EHF, Extremely High Frequency, ekstremt høje frekvenser (millimeterbølger) (30–300 GHz), frekvensbånd fra International Telecommunication Union, ITU, Frekvensplanen</t>
  </si>
  <si>
    <t>THF, Tremendously High Frequency, kolossalt høje frekvenser (submillimeterbølger) (300 GHz–3 THz), frekvensbånd fra International Telecommunication Union, ITU, Frekvensplanen</t>
  </si>
  <si>
    <t>Det Internationale Radioreglement (Radio Regulations) fra International Telecommunication Union (ITU) som udgangspunkt for Frekvensplanen</t>
  </si>
  <si>
    <t>Det Internationale Radioreglement (Radio Regulations) fra Den Internationale Telekommunikationsunion (ITU) som udgangspunkt for Frekvensplanen</t>
  </si>
  <si>
    <t>Det Internationale Radioreglement (Radio Regulations) fra Den Internationale Telekommunikation Union (ITU) som udgangspunkt for Frekvensplanen</t>
  </si>
  <si>
    <t>Danmarks aftaler vedrørende Den Internationale Telekommunikation Union (ITU)</t>
  </si>
  <si>
    <t>Økonomiske bidrag til Den Internationale Telekommunikation Union (ITU)</t>
  </si>
  <si>
    <t>Økonomiske bidrag til Den Internationale Telekommunikationsunion (ITU)</t>
  </si>
  <si>
    <t>Danmarks aftaler vedrørende Den Internationale Telekommunikationsunion (ITU)</t>
  </si>
  <si>
    <t>Regulering af frekvensområdet, herunder det frekvenspolitiske rammemandat, internationalt samarbejde vedrørende frekvenser, frekvensplanen, frekvensregisteret, frekvenstilladelser med videre</t>
  </si>
  <si>
    <t>Internationalt samarbejde vedrørende frekvenser</t>
  </si>
  <si>
    <t>Internationalt samarbejde om frekvenser</t>
  </si>
  <si>
    <t>Frekvenser til luftfartsradio (luftfartsfrekvenser), anvendes både i luftfartøjer og på landjorden, frekvenser til luftfartsradiotjenester</t>
  </si>
  <si>
    <t>Prøver for radioamatører, radioprøver, kaldesignaler og identifikationsnumre</t>
  </si>
  <si>
    <t>Certifikater og kaldesignaler på radioamatørområdet, radioprøver, kaldesignaler og identifikationsnumre</t>
  </si>
  <si>
    <t>Vilkår for anvendelse af frekvenser til mobilkommunikationstjenester om bord på skibe (MCV-tjenester), anvendelse af radiofrekvenser uden tilladelse samt om amatørradioprøver og kaldesignaler med videre, frekvenser, der ikke kræver tilladelse</t>
  </si>
  <si>
    <t>SINE-nettet er et selvstændigt radionet til beredskabsformål, der med omkring 500 master dækker hele Danmark. Alle samtaler over radionettet er krypteret og kan ikke aflyttes. Regulering vedrørende frekvensanvendelse i ekstraordinære situationer, se 34.45.20.23 Frekvensanvendelse i ekstraordinære situationer</t>
  </si>
  <si>
    <t>Regulering vedrørende tildeling og anvendelse af radiofrekvenser i tilfælde af krise, krig og katastrofer, hvor der kan være behov for særlig prioritering eller midlertidige ændringer i frekvensanvendelsen. Reguleringen gælder også situationer, der ikke er krig eller katastrofe, men som stadig kræver særlig styring af radiospektrum, eksempelvis større civile beredskabsindsatser eller samfundskritiske hændelser. Dækker også amerikanske styrkers anvendelse af radiofrekvenser i forbindelse med deres opgavevaretagelse vedrørende forsvarssamarbejdet mellem Danmark og Amerikas Forenede Stater med videre samt forbud mod anvendelse af bestemte radiofrekvenser og sendeanlæg, når hensynet til statens sikkerhed gør det nødvendig. Landsdækkende radiokommunikationsnet for beredskabet, se 47.15.15.05 Fælles landsdækkende radiokommunikationsnet for beredskabet (SINE)</t>
  </si>
  <si>
    <t>Regulering vedrørende tildeling og anvendelse af radiofrekvenser i tilfælde af krise, krig og katastrofer, hvor der kan være behov for særlig prioritering eller midlertidige ændringer i frekvensanvendelsen. Reguleringen gælder også situationer, der ikke er krig eller katastrofe, men som stadig kræver særlig styring af radiospektrum, eksempelvis større civile beredskabsindsatser eller samfundskritiske hændelser. Dækker også amerikanske styrkers anvendelse af radiofrekvenser i forbindelse med deres opgavevaretagelse vedrørende forsvarssamarbejdet mellem Danmark og Amerikas Forenede Stater med videre samt forbud mod anvendelse af bestemte radiofrekvenser og sendeanlæg, når hensynet til statens sikkerhed gør det nødvendig</t>
  </si>
  <si>
    <t>Amerikanske styrkers anvendelse af radiofrekvenser i forbindelse med deres opgavevaretagelse vedrørende forsvarssamarbejdet mellem Danmark og Amerikas Forenede Stater, frekvensanvendelse i ekstraordinære situationer</t>
  </si>
  <si>
    <t>Anvendelse af radiofrekvenser i forbindelse med samfundskritiske hændelser</t>
  </si>
  <si>
    <t>Anvendelse af radiofrekvenser i forbindelse med større civile beredskabsindsatser</t>
  </si>
  <si>
    <t>Frekvensanvendelse i tilfælde af krig, frekvensanvendelse i ekstraordinære situationer</t>
  </si>
  <si>
    <t>Anvendelse af frekvenser i tilfælde af krig, frekvensanvendelse i ekstraordinære situationer</t>
  </si>
  <si>
    <t>Frekvensanvendelse i tilfælde af krise, frekvensanvendelse i ekstraordinære situationer</t>
  </si>
  <si>
    <t>Anvendelse af frekvenser i tilfælde af krise, frekvensanvendelse i ekstraordinære situationer</t>
  </si>
  <si>
    <t>Frekvensanvendelse i tilfælde af katastrofer, frekvensanvendelse i ekstraordinære situationer</t>
  </si>
  <si>
    <t>Anvendelse af frekvenser i tilfælde af katastrofer, frekvensanvendelse i ekstraordinære situationer</t>
  </si>
  <si>
    <t>Frekvensanvendelse i forbindelse med større civile beredskabsindsatser</t>
  </si>
  <si>
    <t>Anvendelse af frekvenser i forbindelse med større civile beredskabsindsatser</t>
  </si>
  <si>
    <t>Frekvensanvendelse i forbindelse med samfundskritiske hændelser</t>
  </si>
  <si>
    <t>Anvendelse af frekvenser i forbindelse med samfundskritiske hændelser</t>
  </si>
  <si>
    <t>VHF maritime kanaler (eksempelvis kanal 16 til nød og opkald), frekvenser til maritime tjenester</t>
  </si>
  <si>
    <t>MF/HF-frekvenser til langdistancekommunikation, frekvenser til maritime tjenester</t>
  </si>
  <si>
    <t>AIS (Automatic Identification System), frekvenser til maritime tjenester</t>
  </si>
  <si>
    <t>GMDSS-systemet (Global Maritime Distress and Safety System), frekvenser til maritime tjenester</t>
  </si>
  <si>
    <t>Regulering af anvendelsen af frekvenser, der i Frekvensplanen er afsat til maritime tjenester, herunder kystradionettet og Lyngby Radio</t>
  </si>
  <si>
    <t>Regulering af anvendelsen af frekvenser, der i Frekvensplanen er afsat til maritime tjenester, herunder kystradionettet og Lyngby Radio. Frekvensplanen, se 34.45.20.15 Frekvensplanen. Radioprøver, kaldesignaler og identifikationsnumre vedrørende anvendelsen af radiofrekvenser inden for maritime radiotjenester, se 34.45.20.32 Radioprøver, kaldesignaler og identifikationsnumre</t>
  </si>
  <si>
    <t>VHF-kanaler, korte afstande, skib-til-skib og skib-til-kyst, frekvenser til maritime tjenester</t>
  </si>
  <si>
    <t>MF/HF-kommunikation, langdistance, oceanoverfart, frekvenser til maritime tjenester</t>
  </si>
  <si>
    <t>GMDSS nødfrekvenser, DSC-nødopkald (Digital Selective Calling), nødopkald til kyststationer, frekvenser til maritime tjenester</t>
  </si>
  <si>
    <t>SSR-interrogation, Jordbaseret radar spørger flyets transponder, frekvenser til luftfartsradiotjenester</t>
  </si>
  <si>
    <t>ADS-B (transponder), flyets positionsmelding til radar og andre fly, frekvenser til luftfartsradiotjenester</t>
  </si>
  <si>
    <t>HF-kommunikation, Langdistance kommunikation over oceaner og polare områder, frekvenser til luftfartsradiotjenester</t>
  </si>
  <si>
    <t>ILS Glidebane/Localizer, landing, præcisionsinstrumenter, frekvenser til luftfartsradiotjenester</t>
  </si>
  <si>
    <t>Navigationshjælpemidler – VOR, VOR-beacons, hjælper fly med positionering, frekvenser til luftfartsradiotjenester</t>
  </si>
  <si>
    <t>ATC-kommunikation (Air Traffic Control), kommunikation mellem fly og kontroltårn, frekvenser til luftfartsradiotjenester</t>
  </si>
  <si>
    <t>VHF ATC-kommunikation, kommunikation mellem fly og kontroltårn, frekvenser til luftfartsradiotjenester</t>
  </si>
  <si>
    <t>Fri udveksling af ikke-personlige data</t>
  </si>
  <si>
    <t>Forordningen om fri udveksling af ikke-personlige data</t>
  </si>
  <si>
    <t>Free Flow of Non-Personal Data Regulation</t>
  </si>
  <si>
    <t>Forordningen om frie datastrømme</t>
  </si>
  <si>
    <t>Forordning (EU) 2018/1807 om fri udveksling af ikke-personlige data</t>
  </si>
  <si>
    <t>Forordning (EU) 2022/868 (Data Governance Act)</t>
  </si>
  <si>
    <t>Forordning (EU) 2023/2854 (Data Act)</t>
  </si>
  <si>
    <t>Fastsættelse af regler, der sikrer fri bevægelighed af ikke-personlige data i EU ved at forbyde uberettigede nationale krav om datalokalisering. Reglerne skal fremme grænseoverskridende databehandling, styrke konkurrencen på datatjenester og sikre, at kompetente myndigheder har adgang til data uanset, hvor de er lagret i EU</t>
  </si>
  <si>
    <t>Dragonkasernen Holstebro, kaserner, drift og vedligeholdelse af forsvarets bygninger</t>
  </si>
  <si>
    <t>Skive Kaserne, kaserner, drift og vedligeholdelse af forsvarets bygninger</t>
  </si>
  <si>
    <t>Overtagelse af beføjelser vedrørende Flyvestation Karup, gennemførelse af bygge- og anlægsprojekter i forbindelse med etablering af permanente indkvarteringsfaciliteter på 11 af Forsvarets etablissementer</t>
  </si>
  <si>
    <t>Overtagelse af beføjelser vedrørende Søværnets Skole og Søværnets Maritime Center i Bangsbo, gennemførelse af bygge- og anlægsprojekter i forbindelse med etablering af permanente indkvarteringsfaciliteter på 11 af Forsvarets etablissementer</t>
  </si>
  <si>
    <t>Fravigelser vedrørende Flådestation Frederikshavn, fravigelse af regler i anden lovgivning og afskæring af klageadgang for de enkelte projekter, gennemførelse af bygge- og anlægsprojekter i forbindelse med etablering af permanente indkvarteringsfaciliteter på 11 af Forsvarets etablissementer</t>
  </si>
  <si>
    <t>Fravigelser vedrørende Oksbøl Kaserne, fravigelse af regler i anden lovgivning og afskæring af klageadgang for de enkelte projekter, gennemførelse af bygge- og anlægsprojekter i forbindelse med etablering af permanente indkvarteringsfaciliteter på 11 af Forsvarets etablissementer</t>
  </si>
  <si>
    <t>Fravigelser vedrørende Ryes Kaserne, fravigelse af regler i anden lovgivning og afskæring af klageadgang for de enkelte projekter, gennemførelse af bygge- og anlægsprojekter i forbindelse med etablering af permanente indkvarteringsfaciliteter på 11 af Forsvarets etablissementer</t>
  </si>
  <si>
    <t>Fravigelser vedrørende Flådestation Korsør, fravigelse af regler i anden lovgivning og afskæring af klageadgang for de enkelte projekter, gennemførelse af bygge- og anlægsprojekter i forbindelse med etablering af permanente indkvarteringsfaciliteter på 11 af Forsvarets etablissementer</t>
  </si>
  <si>
    <t>Fravigelser vedrørende Antvorskov Kaserne, fravigelse af regler i anden lovgivning og afskæring af klageadgang for de enkelte projekter, gennemførelse af bygge- og anlægsprojekter i forbindelse med etablering af permanente indkvarteringsfaciliteter på 11 af Forsvarets etablissementer</t>
  </si>
  <si>
    <t>Fravigelser vedrørende Flyvestation Karup, fravigelse af regler i anden lovgivning og afskæring af klageadgang for de enkelte projekter, gennemførelse af bygge- og anlægsprojekter i forbindelse med etablering af permanente indkvarteringsfaciliteter på 11 af Forsvarets etablissementer</t>
  </si>
  <si>
    <t>Fravigelser vedrørende Varde Kaserne, fravigelse af regler i anden lovgivning og afskæring af klageadgang for de enkelte projekter, gennemførelse af bygge- og anlægsprojekter i forbindelse med etablering af permanente indkvarteringsfaciliteter på 11 af Forsvarets etablissementer</t>
  </si>
  <si>
    <t>Fravigelser vedrørende Søværnets Skole og Søværnets Maritime Center i Bangsbo, fravigelse af regler i anden lovgivning og afskæring af klageadgang for de enkelte projekter, gennemførelse af bygge- og anlægsprojekter i forbindelse med etablering af permanente indkvarteringsfaciliteter på 11 af Forsvarets etablissementer</t>
  </si>
  <si>
    <t>Fravigelser vedrørende Dragonkasernen Holstebro, fravigelse af regler i anden lovgivning og afskæring af klageadgang for de enkelte projekter, gennemførelse af bygge- og anlægsprojekter i forbindelse med etablering af permanente indkvarteringsfaciliteter på 11 af Forsvarets etablissementer</t>
  </si>
  <si>
    <t>Fravigelser vedrørende Aalborg Kaserne, fravigelse af regler i anden lovgivning og afskæring af klageadgang for de enkelte projekter, gennemførelse af bygge- og anlægsprojekter i forbindelse med etablering af permanente indkvarteringsfaciliteter på 11 af Forsvarets etablissementer</t>
  </si>
  <si>
    <t>Fravigelser vedrørende Ålborg Kaserne, fravigelse af regler i anden lovgivning og afskæring af klageadgang for de enkelte projekter, gennemførelse af bygge- og anlægsprojekter i forbindelse med etablering af permanente indkvarteringsfaciliteter på 11 af Forsvarets etablissementer</t>
  </si>
  <si>
    <t>Fravigelser vedrørende Skive Kaserne, fravigelse af regler i anden lovgivning og afskæring af klageadgang for de enkelte projekter, gennemførelse af bygge- og anlægsprojekter i forbindelse med etablering af permanente indkvarteringsfaciliteter på 11 af Forsvarets etablissementer</t>
  </si>
  <si>
    <t>Drift og vedligeholdelse af forsvarets etablissementer</t>
  </si>
  <si>
    <t>Dronning Margrethe II’s Bro, den nye Storstrømsbro, vejbroer</t>
  </si>
  <si>
    <t>Udvikling og drift af it-løsninger til borgere, erhvervsliv og myndigheder med henblik på at levere digital infrastruktur af tværgående karakter som kan anvendes inden for alle domæner. Det gælder eksempelvis NemKonto, NemLog-in og Mit-ID. It-løsninger der dækker et specielt emne, er placeret under emnet. Den digitale identitetstegnebog, se 06.38.10.50 Elektronisk identifikation og tillidstjenester i EU</t>
  </si>
  <si>
    <t>Udvikling af den digitale identitetstegnebog</t>
  </si>
  <si>
    <t>Midlertidig opholdstilladelse til personer, der i Afghanistan har bistået danske myndigheder med videre. Opholdstilladelsen var tidsbegrænset og var gældende frem til den 30. november 2025. Efter den dato har det ikke været muligt at søge om forlængelse af opholdstilladelsen, og det er heller ikke længere muligt at søge om opholdstilladelse til nære familiemedlemmer</t>
  </si>
  <si>
    <t>Aktiv formidling af miljøoplysninger, aktindsigt i miljøoplysninger</t>
  </si>
  <si>
    <t>Adgang til miljøoplysninger efter anmodning, aktindsigt i miljøoplysninger</t>
  </si>
  <si>
    <t>Betaling for aktindsigt i miljøoplysninger, der ikke udleveres på papir, inden for Miljøministeriets område, aktindsigt i miljøoplysninger</t>
  </si>
  <si>
    <t>Betaling for aktindsigt i miljøoplysninger, der ikke udleveres på papir, inden for Transport- og Energiministeriets område, aktindsigt i miljøoplysninger</t>
  </si>
  <si>
    <t>Behandling af sager vedrørende aktindsigt i miljøoplysninger</t>
  </si>
  <si>
    <t>Aktindsigt i miljøoplysninger vedrørende tilstanden i miljøelementer som eksempelvis luft og atmosfære, vand, jord, landskaber og naturområder, herunder vådområder, kyst- og havområder, biologisk mangfoldighed og dennes enkelte bestanddele, herunder genetisk modificerede organismer, og vekselvirkningen mellem disse elementer,</t>
  </si>
  <si>
    <t>Aktindsigt i miljøoplysninger vedrørende faktorer som eksempelvis stoffer, energi, støj, stråling eller affald, herunder radioaktivt affald, emissioner, udledninger og andre udslip i miljøet, der påvirker eller kan påvirke de miljøelementer</t>
  </si>
  <si>
    <t>Aktindsigt i miljøoplysninger vedrørende foranstaltninger, herunder administrative foranstaltninger såsom politikker, lovgivning, planer, programmer, miljøaftaler og aktiviteter, der påvirker eller kan påvirke de enkelte miljøelementer</t>
  </si>
  <si>
    <t>Aktindsigt i miljøoplysninger vedrørende rapporter om gennemførelse af miljølovgivningen</t>
  </si>
  <si>
    <t>Politiefterforskning vedrørende komplekse sager om økonomisk kriminalitet</t>
  </si>
  <si>
    <t>Strategisk udvikling af forsvaret</t>
  </si>
  <si>
    <t>Dansk sikkerhedspolitik, strategisk udvikling af forsvaret</t>
  </si>
  <si>
    <t>Forsvarspolitiske målsætninger, strategisk udvikling af forsvaret</t>
  </si>
  <si>
    <t>Støttede private ungdomsboliger</t>
  </si>
  <si>
    <t>Forløb, som blev tilbudt personer under 40 år med komplekse problemer ud over ledighed. Ressourceforløb ophørte som ordning den 1. februar 2026. Forløb, der blev bevilliget senest den 31. januar 2026, gennemføres til afslutning af ressourceforløbet. Under forløbet udbetales ressourceforløbsydelse, se 14.40.10.12 Ressourceforløbsydelse</t>
  </si>
  <si>
    <t>Registrering af oplysninger om anvendelse af tvang af somatisk syge patienter, der er varigt inhabile</t>
  </si>
  <si>
    <t>Tilbud til barnets eller den unges forældre (forældremyndighedsindehaveren) om at få en støtteperson i forbindelse med barnets eller den unges anbringelse uden for hjemmet, uanset om anbringelsen er foregået med eller uden samtykke</t>
  </si>
  <si>
    <t>Tilbud om særlige dag- og klubtilbud til børn og unge, der på grund af betydelig og varigt nedsat fysisk eller psykisk funktionsevne har behov for hjælp eller særlig støtte. Dækker også sikring af, at der er det nødvendige antal pladser i henholdsvis særlige dagtilbud og særlige klubtilbud og forældrebestyrelser i særlige dagtilbud</t>
  </si>
  <si>
    <t>Opgaver vedrørende Skatteforvaltningens lokaler, herunder den daglige tekniske drift og vedligeholdelse af Skatteforvaltningens lokaliteter. Dækker også post- og arkivfunktioner samt understøttelse af den fysiske sikkerhed og arbejdsmiljøet</t>
  </si>
  <si>
    <t>Regulering af anvendelsen af frekvenser, der i Frekvensplanen er afsat til luftfartsradiotjenester. Frekvensplanen, se 34.45.20.15 Frekvensplanen. Radioprøver, kaldesignaler og identifikationsnumre vedrørende anvendelsen af radiofrekvenser inden for luftfartsradiotjenester, se 34.45.20.32 Radioprøver, kaldesignaler og identifikationsnumre</t>
  </si>
  <si>
    <t>Drift og vedligeholdelse forsvarets materiel. Dækker drift og vedligeholdelse af alle former for materiel, der anvendes i hæren, søværnet og flyvevåbnet. Dækker blandt andet teknisk service og eftersyn samt reparationer på specialiserede værksteder. Dækker også opgaver vedrørende bortskaffelse af forsvarets materiel</t>
  </si>
  <si>
    <t>Rådgivning til statslige myndigheder med ansvar for samfundets vigtige funktioner om forsyningssikkerhed. Rådgivningen kan eksempelvis omhandle identifikation af kritiske ressourcer, kortlægning af forsyningskæder, analyser af potentielle sårbarheder og udarbejdelse af handleplaner</t>
  </si>
  <si>
    <t>Sommerhuse i sommerhusområder må som hovedregel kun benyttes til overnatning i perioden fra marts til udgangen af oktober og til kortvarige ferieophold med videre i perioden fra 1. november til udgangen af februar. Dog er der 3 undtagelser reglen. Det er tilladt at bo i sommerhuset hele året, hvis ejeren er har ejet sit sommerhus i et år og er pensionist (enten har ret til folkepension, er førtidspensionist, er efterlønsmodtager, modtager fleksydelse eller er 60 år og er gået på pension), hvis sommerhuset lovligt blev anvendt til helårsbeboelse, da området blev til sommerhusområde - og retten ikke senere er bortfaldet eller hvis ejeren har fået dispensation af kommunen. Erhvervsmæssig udleje eller langvarig udlejning af sommerhuse kræver tilladelse. Planlægning af sommerhusområder, se 52.10.08.10 Sommerhusområder og 52.10.06.05 Kommuneplaner</t>
  </si>
  <si>
    <t>Projektering, anlæg, vedligeholdelse, sikring og renovering af vejtunneller, herunder undervandstunneller og sænketunneller til vejtrafik. Dækker også gangtunneller</t>
  </si>
  <si>
    <t>Regulering vedrørende tilladelse til postbefordring, postvirksomheders pligter, varetagelse af posttjenester, tilsyn med postvirksomheder, klager over postvirksomheder med videre. Postnumre og vedligeholdelse af det offentlige postnummersystem, se 54.15.10.15 Postnumre</t>
  </si>
  <si>
    <t>Bistand til elever med særlige behov på almen voksenuddannelse</t>
  </si>
  <si>
    <t>Regulering vedrørende bistand til elever med særlige behov på almen voksenuddannelse</t>
  </si>
  <si>
    <t>Hjælpemidler og instruktion i brug heraf, bistand til elever med særlige behov på almen voksenuddannelse</t>
  </si>
  <si>
    <t>Personlig assistance og sekretærhjælp, bistand til elever med særlige behov på almen voksenuddannelse</t>
  </si>
  <si>
    <t>Støttetimer med henblik på kompensation for fysisk eller psykisk funktionsnedsættelse, bistand til elever med særlige behov på almen voksenuddannelse</t>
  </si>
  <si>
    <t>Særligt udformede undervisningsmaterialer, bistand til elever med særlige behov på almen voksenuddannelse</t>
  </si>
  <si>
    <t>Tegnsprogstolkning og skrivetolkning, bistand til elever med særlige behov på almen voksenuddannelse</t>
  </si>
  <si>
    <t>Rådighedstilsynet, administration af reglerne om rådighed og selvforskyldt ledighed, tilsyn med de anerkendte arbejdsløshedskassers administration, tilsyn med arbejdsløshedskasser</t>
  </si>
  <si>
    <t>A-kassers jobformidling, bistand til job- og uddannelsessøgende i forbindelse med beskæftigelsesindsatsen</t>
  </si>
  <si>
    <t>Samtykke fra forældremyndighedsindehaveren og den unge, der er fyldt 15 år vedrørende tilbud om screening med henblik på at få afdækket et eventuelt behov for psykiatrisk udredning for børn og unge på sikrede institutioner og særligt sikrede afdelinger</t>
  </si>
  <si>
    <t>Tilbud til barnets eller den unges forældre (forældremyndighedsindehaveren) om at få en støtteperson i forbindelse med barnets eller den unges anbringelse uden for hjemmet</t>
  </si>
  <si>
    <t>Børne- og ungeudvalgets afgørelser i sager om tvangsmæssige undersøgelser af børn og unge</t>
  </si>
  <si>
    <t>Børne- og ungeudvalgets afgørelser vedrørende anbringelse uden for hjemmet efter § 47 eller § 49 i barnets lov (Anbringelse uden for hjemmet uden samtykke)</t>
  </si>
  <si>
    <t>Børne- og ungeudvalgets afgørelser vedrørende anbringelse på en delvis lukket døgninstitution eller delvis lukket afdeling på en døgninstitution efter § 61, stk. 1 i barnets lov (Anbringelse på delvis lukkede døgninstitutioner og delvis lukkede afdelinger på døgninstitutioner)</t>
  </si>
  <si>
    <t>Behandling af klager over børne- og ungeudvalgets afgørelser i sager om tvangsmæssige undersøgelser af børn og unge</t>
  </si>
  <si>
    <t>Behandling af klager over børne- og ungeudvalgets afgørelser vedrørende anbringelse uden for hjemmet efter § 47 eller § 49 i barnets lov (Anbringelse uden for hjemmet uden samtykke)</t>
  </si>
  <si>
    <t>Behandling af klager over børne- og ungeudvalgets afgørelser vedrørende anbringelse på en delvis lukket døgninstitution eller delvis lukket afdeling på en døgninstitution efter § 61, stk. 1 i barnets lov (Anbringelse på delvis lukkede døgninstitutioner og delvis lukkede afdelinger på døgninstitutioner)</t>
  </si>
  <si>
    <t>Erhvervsbeskatning ved afståelse af immaterielle rettigheder</t>
  </si>
  <si>
    <t>Kontrol af om varerne forbliver i frihavnen og ikke ulovligt bringes ind i det land, hvor frihavnen er beliggende, uden korrekt toldbehandling, toldkontrol ved frihavne</t>
  </si>
  <si>
    <t>Grøn investeringsstøtteordning til virksomheder, som producerer vindmøller</t>
  </si>
  <si>
    <t>Grøn investeringsstøtteordning til virksomheder, som producerer komponenter til vindmøller</t>
  </si>
  <si>
    <t>Grøn investeringsstøtteordning til virksomheder, som producerer teknologi til Power-to-X (elektrolysatorer)</t>
  </si>
  <si>
    <t>Kortlægning af forsyningskæder, rådgivning om forsyningssikkerhed</t>
  </si>
  <si>
    <t>Eksport af energiteknologi og -udstyr, udarbejdelse af en årlig energistatistik</t>
  </si>
  <si>
    <t>Regler vedrørende overhaling, generelle færdselsregler for kørende</t>
  </si>
  <si>
    <t>Drift og vedligeholdelse af forsvarets materiel</t>
  </si>
  <si>
    <t>Drift og vedligeholdelse af hærens materiel, drift og vedligeholdelse af forsvarets materiel</t>
  </si>
  <si>
    <t>Drift og vedligeholdelse af søværnets materiel, drift og vedligeholdelse af forsvarets materiel</t>
  </si>
  <si>
    <t>Drift og vedligeholdelse af flyvevåbnets materiel, drift og vedligeholdelse af forsvarets materiel</t>
  </si>
  <si>
    <t>Drift af forsvarets materiel, drift og vedligeholdelse af forsvarets materiel</t>
  </si>
  <si>
    <t>Drift af hærens materiel, drift og vedligeholdelse af forsvarets materiel</t>
  </si>
  <si>
    <t>Drift af søværnets materiel, drift og vedligeholdelse af forsvarets materiel</t>
  </si>
  <si>
    <t>Drift af flyvevåbnets materiel, drift og vedligeholdelse af forsvarets materiel</t>
  </si>
  <si>
    <t>Planlægning af vedligehold af forsvarets materiel og udstyr, drift og vedligeholdelse af forsvarets materiel</t>
  </si>
  <si>
    <t>Værkstedsreparationer af forsvarets materiel og udstyr, drift og vedligeholdelse af forsvarets materiel</t>
  </si>
  <si>
    <t>Værkstedsreparationer af hærens materiel, drift og vedligeholdelse af forsvarets materiel</t>
  </si>
  <si>
    <t>Reparationer af hærens materiel, drift og vedligeholdelse af forsvarets materiel</t>
  </si>
  <si>
    <t>Værkstedsreparationer af søværnets materiel, drift og vedligeholdelse af forsvarets materiel</t>
  </si>
  <si>
    <t>Reparationer af søværnets materiel, drift og vedligeholdelse af forsvarets materiel</t>
  </si>
  <si>
    <t>Værkstedsreparationer af flyvevåbnets materiel, drift og vedligeholdelse af forsvarets materiel</t>
  </si>
  <si>
    <t>Reparationer af flyvevåbnets materiel, drift og vedligeholdelse af forsvarets materiel</t>
  </si>
  <si>
    <t>Teknisk service og eftersyn af forsvarets materiel og udstyr, drift og vedligeholdelse af forsvarets materiel</t>
  </si>
  <si>
    <t>Teknisk service og eftersyn af hærens materiel og udstyr, drift og vedligeholdelse af forsvarets materiel</t>
  </si>
  <si>
    <t>Teknisk service og eftersyn af søværnets materiel og udstyr, drift og vedligeholdelse af forsvarets materiel</t>
  </si>
  <si>
    <t>Teknisk service og eftersyn af flyvevåbnets materiel og udstyr, drift og vedligeholdelse af forsvarets materiel</t>
  </si>
  <si>
    <t>Specialiserede værksteder, der vedligeholder hærens, søværnets og flyvevåbnets materiel, drift og vedligeholdelse af forsvarets materiel</t>
  </si>
  <si>
    <t>Bortskaffelse af forsvarets materiel, drift og vedligeholdelse af forsvarets materiel</t>
  </si>
  <si>
    <t>Bortskaffelse af hærens materiel, drift og vedligeholdelse af forsvarets materiel</t>
  </si>
  <si>
    <t>Bortskaffelse af søværnets materiel, drift og vedligeholdelse af forsvarets materiel</t>
  </si>
  <si>
    <t>Bortskaffelse af flyvevåbnets materiel, drift og vedligeholdelse af forsvarets materiel</t>
  </si>
  <si>
    <t>Offentlighedens adgang til forsvarets arealer</t>
  </si>
  <si>
    <t>Militære områder, offentlighedens adgang til forsvarets arealer</t>
  </si>
  <si>
    <t>Forsvarets øvelsesområder, offentlighedens adgang til forsvarets arealer</t>
  </si>
  <si>
    <t>Forsvarets skydeområder, offentlighedens adgang til forsvarets arealer</t>
  </si>
  <si>
    <t>Forsvarsarealer, offentlighedens adgang til forsvarets arealer</t>
  </si>
  <si>
    <t>Forsvarets terræner, offentlighedens adgang til forsvarets arealer</t>
  </si>
  <si>
    <t>Forbudstavler, afspærringsområdets grænser, afspærringsforanstaltninger, afmærkning af forsvarets faste skydepladser til lands, offentlighedens adgang til forsvarets arealer</t>
  </si>
  <si>
    <t>Sort-gule pæle, afspærringsområdets grænser, afspærringsforanstaltninger, afmærkning af forsvarets faste skydepladser til lands, offentlighedens adgang til forsvarets arealer</t>
  </si>
  <si>
    <t>Kæder og bomme, afspærringsområdets grænser, afspærringsforanstaltninger, afmærkning af forsvarets faste skydepladser til lands, offentlighedens adgang til forsvarets arealer</t>
  </si>
  <si>
    <t>Hegn, afspærringsområdets grænser, afspærringsforanstaltninger, afmærkning af forsvarets faste skydepladser til lands, offentlighedens adgang til forsvarets arealer</t>
  </si>
  <si>
    <t>Skydesignaler (kugle på mast), afspærringsområdets grænser, afspærringsforanstaltninger, afmærkning af forsvarets faste skydepladser til lands, offentlighedens adgang til forsvarets arealer</t>
  </si>
  <si>
    <t>Båkelinjer, afspærringsområder til vands, afspærringsforanstaltninger, offentlighedens adgang til forsvarets arealer</t>
  </si>
  <si>
    <t>Bøjer, afspærringsområder til vands, afspærringsforanstaltninger, offentlighedens adgang til forsvarets arealer</t>
  </si>
  <si>
    <t>Forbudstavler, afspærringsområder til vands, afspærringsforanstaltninger, offentlighedens adgang til forsvarets arealer</t>
  </si>
  <si>
    <t>Skydesignaler (kugler eller diamanter på mast), afspærringsforanstaltninger, afspærring af områder til vands med relation til et af forsvarets faste skydeområder på land, offentlighedens adgang til forsvarets arealer</t>
  </si>
  <si>
    <t>Signallys med hvidt blink, afspærringsforanstaltninger, afspærring af områder til vands med relation til et af forsvarets faste skydeområder på land, offentlighedens adgang til forsvarets arealer</t>
  </si>
  <si>
    <t>Båker med eller uden fyr, afspærringsforanstaltninger, afspærring af områder til vands med relation til et af forsvarets faste skydeområder på land, offentlighedens adgang til forsvarets arealer</t>
  </si>
  <si>
    <t>Signal med rødt/hvidt vekselblink eller rødt fast lys, afspærringsforanstaltninger, afspærring af områder til vands med relation til et af forsvarets faste skydeområder på land, offentlighedens adgang til forsvarets arealer</t>
  </si>
  <si>
    <t>Forsvarets arealer</t>
  </si>
  <si>
    <t>Opgaver vedrørende forsvarets arealer, herunder bygge-, og anlægsopgaver, drift og pleje af arealerne samt offentlighedens adgang</t>
  </si>
  <si>
    <t>Militære områder, forsvarets arealer</t>
  </si>
  <si>
    <t>Forsvarets øvelsesområder, forsvarets arealer</t>
  </si>
  <si>
    <t>Forsvarets skydeområder, forsvarets arealer</t>
  </si>
  <si>
    <t>Forsvarsarealer, forsvarets arealer</t>
  </si>
  <si>
    <t>Forsvarets terræner, forsvarets arealer</t>
  </si>
  <si>
    <t>Regulering vedrørende reduktion af metanemissioner i energisektoren, hvilket vil sige alle aktiviteter og anlæg, der er knyttet til udvinding, produktion, forarbejdning, transmission, distribution og lagring af fossile energikilder som olie, naturgas og kul.</t>
  </si>
  <si>
    <t>Regulering vedrørende genindkaldelse af værnepligtige efter endt værnepligt. Dækker også undladelse af genindkaldelse af værnepligtige, der er idømt visse sanktioner</t>
  </si>
  <si>
    <t>Regulering vedrørende offentlighedens adgang til forsvarets arealer. Hovedparten af forsvarets arealer og terræner er åbne for offentligheden, når der ikke er militæraktiviteter i områderne. Dog er de som regel underlagt en række regler. Dækker også regulering af afspærringsforanstaltninger med videre når der er militæraktiviteter i områderne samt regulering af jagt på områderne</t>
  </si>
  <si>
    <t>Regulering vedrørende professionsbachelor- og professionsmasteruddannelsers varighed, struktur og sprog. Dækker også krav til tilrettelæggelsen af den enkelte uddannelse, så det er muligt for den studerende at gennemføre dele af uddannelsen i udlandet, inden for den normerede studietid</t>
  </si>
  <si>
    <t>Professionsbachelor- og professionsmasteruddannelsers prøver og eksamener, herunder censorkorps og censorvirksomhed</t>
  </si>
  <si>
    <t>Universiteterne beslutter, hvilke forskningsbaserede uddannelser de vil udbyde inden for deres fagområder i form af bacheloruddannelser, kandidatuddannelser, heltidskandidatuddannelser og erhvervskandidatuddannelser. Dækker også universiteternes internationale uddannelsesforløb</t>
  </si>
  <si>
    <t>Regulering vedrørende gennemsigtighed og målretning i forbindelse med politisk reklame af, for eller på vegne af en politisk aktør. Reglerne omfatter også enhver sådan reklame, som kan og har til formål at påvirke resultatet af valg, folkeafstemninger, stemmeadfærd eller lovgivningsprocesser. Det overordnede formål med reguleringen er at bekæmpe informationsmanipulation. Dækker også straffebestemmelser for overtrædelse af EU-forordningen om gennemsigtighed og målretning i forbindelse med politisk reklame</t>
  </si>
  <si>
    <t>Tvangsbehandling af psykisk syge patienter og tvangsbehandling af somatisk syge patienter, der er varigt inhabile</t>
  </si>
  <si>
    <t>Forbrugerbeskyttelse vedrørende markedsføring, herunder eksempelvis god markedsføringsskik, handelspraksis over for forbrugerne, særlige markedsføringsformer og oplysningsforpligtelser</t>
  </si>
  <si>
    <t>Interministeriel fond og finansieringsmekanisme, som har til formål at styrke international fred, stabilitet og sikkerhed i skrøbelige og konfliktramte områder i verden, Freds- og Stabiliseringsfonden</t>
  </si>
  <si>
    <t>Ledsagelse af kongen, og i visse tilfælde andre medlemmer af kongehuset, ved officielle aktiviteter i form af adjudanter</t>
  </si>
  <si>
    <t>Samarbejde om EU-implementering, et fælles samarbejde om digital suverænitet og digital udvikling i Europa, den fællesoffentlige digitaliseringsstrategi</t>
  </si>
  <si>
    <t>Fremme digital suverænitet i den offentlige sektor, et fælles samarbejde om digital suverænitet og digital udvikling i Europa, den fællesoffentlige digitaliseringsstrategi</t>
  </si>
  <si>
    <t>Sætte flere kræfter bag udbredelsen af effektfulde teknologiske løsninger, som frigør tid, udbred teknologi der løfter velfærden, kommunernes digitaliseringsstrategi</t>
  </si>
  <si>
    <t>Digital understøttelse af kommunernes styring af egne bygninger, accelerer grøn digital omstilling, kommunernes digitaliseringsstrategi</t>
  </si>
  <si>
    <t>Tværfaglig forskning om Artificial Intelligence og samfund</t>
  </si>
  <si>
    <t>Analyser af hvordan Artificial Intelligence bedst anvendes i Danmark eksempelvis i den offentlig sektor, hos virksomheder og i borgernes hverdag</t>
  </si>
  <si>
    <t>Rådgivning til myndigheder om Artificial Intelligence</t>
  </si>
  <si>
    <t>Rådgivning til offentlige myndigheder om Artificial Intelligence</t>
  </si>
  <si>
    <t>Rådgivning til virksomheder og organisationer om Artificial Intelligence</t>
  </si>
  <si>
    <t>Mulighed for gymnasial supplering i forbindelse med erhvervsuddannelse</t>
  </si>
  <si>
    <t>Ophævelse af samvær med barn, forældremyndighed</t>
  </si>
  <si>
    <t>Ophævelse af samvær med børn, forældremyndighed</t>
  </si>
  <si>
    <t>Kandidatuddannelsen i kommunikation (cand.comm.), det humanistiske område, universitetsuddannelser tilrettelagt på heltid og erhvervskandidatuddannelser, udbud af universitetsuddannelser</t>
  </si>
  <si>
    <t>Kandidatuddannelsen i kommunikation med fokus på journalistik (cand.comm.), det humanistiske område, universitetsuddannelser tilrettelagt på heltid og erhvervskandidatuddannelser, udbud af universitetsuddannelser</t>
  </si>
  <si>
    <t>Kandidatuddannelsen i erhvervssprog og international erhvervskommunikation (cand.ling.merc.), det humanistiske område, universitetsuddannelser tilrettelagt på heltid og erhvervskandidatuddannelser, udbud af universitetsuddannelser</t>
  </si>
  <si>
    <t>Kandidatuddannelserne inden for det humanistiske område (cand.mag.), det humanistiske område, universitetsuddannelser tilrettelagt på heltid og erhvervskandidatuddannelser, udbud af universitetsuddannelser</t>
  </si>
  <si>
    <t>Kandidatuddannelsen i journalistik (cand.public.), det humanistiske område, universitetsuddannelser tilrettelagt på heltid og erhvervskandidatuddannelser, udbud af universitetsuddannelser</t>
  </si>
  <si>
    <t>Kandidatuddannelserne inden for det pædagogiske område (cand.pæd.), det humanistiske område, universitetsuddannelser tilrettelagt på heltid og erhvervskandidatuddannelser, udbud af universitetsuddannelser</t>
  </si>
  <si>
    <t>Dimittenders forbrug af timer med 71,5 procentsats, dataområder vedrørende arbejdsløshedskasserne, datagrundlag på beskæftigelsesområdet</t>
  </si>
  <si>
    <t>Permanent hårfjerning, laserbehandlinger, regulering vedrørende kosmetisk behandling</t>
  </si>
  <si>
    <t>Nedsættelse af voldgiftsnævn, tvister om erstatning for tab som følge af forgiftningsskader på honningbier i forbindelse med udbringning af bekæmpelsesmidler (plantebeskyttelsesmidler), voldgift ved forgiftning af honningbier, hold af bier</t>
  </si>
  <si>
    <t>Identifikationsnumre til afregningsselskaber (AAIC-numre, anvendelse af radiofrekvenser uden tilladelse samt om amatørradioprøver og kaldesignaler med videre, radioprøver, kaldesignaler og identifikationsnumre</t>
  </si>
  <si>
    <t>Kaldesignaler og identifikationsnumre til luftfartsradiotjenester i dansk indregistrerede luftfartøjer eller på jordstationer, anvendelse af radiofrekvenser uden tilladelse samt om amatørradioprøver og kaldesignaler med videre, radioprøver, kaldesignaler og identifikationsnumre</t>
  </si>
  <si>
    <t>Identifikationsnumre til luftfartsradiotjenester i ultralette flyvemaskiner, dragefly, herunder motoriserede dragefly, og glideskærme, anvendelse af radiofrekvenser uden tilladelse samt om amatørradioprøver og kaldesignaler med videre, radioprøver, kaldesignaler og identifikationsnumre</t>
  </si>
  <si>
    <t>Prøver og certifikater til amatørradio- og amatørradiosatellittjenesten, anvendelse af radiofrekvenser uden tilladelse samt om amatørradioprøver og kaldesignaler med videre, radioprøver, kaldesignaler og identifikationsnumre</t>
  </si>
  <si>
    <t>Kaldesignaler til amatørradio- og amatørradiosatellittjenesten, anvendelse af radiofrekvenser uden tilladelse samt om amatørradioprøver og kaldesignaler med videre, radioprøver, kaldesignaler og identifikationsnumre</t>
  </si>
  <si>
    <t>Tavshedspligt, anvendelse af radiofrekvenser uden tilladelse samt om amatørradioprøver og kaldesignaler med videre, radioprøver, kaldesignaler og identifikationsnumre</t>
  </si>
  <si>
    <t>Prøver til opnåelse af certifikat til amatørradio- og amatørradiosatellittjenesten, anvendelse af radiofrekvenser uden tilladelse samt om amatørradioprøver og kaldesignaler med videre, radioprøver, kaldesignaler og identifikationsnumre</t>
  </si>
  <si>
    <t>Bemyndigelse til at udstede og tilbagekalde kaldesignaler og identifikationsnumre til brug for anvendelse af radiofrekvenser i luftfartsradiotjenester i dansk indregistrerede luftfartøjer eller på jordstationer, bemyndigelse til at udstede og tilbagekalde kaldesignaler og identifikationsnumre og til at fastsætte regler for udstedelsen og tilbagekaldelsen, radioprøver, kaldesignaler og identifikationsnumre</t>
  </si>
  <si>
    <t>Nød- og sikkerhedskanal, international nødradio og sikkerhedskald, frekvenser til luftfartsradiotjenester</t>
  </si>
  <si>
    <t>Regulering vedrørende reduktion af metanemissioner i energisektoren, hvilket vil sige alle aktiviteter og anlæg, der er knyttet til udvinding, produktion, forarbejdning, transmission, distribution og lagring af fossile energikilder som olie, naturgas og kul</t>
  </si>
  <si>
    <t>Anerkendelsens virkninger, adgang til udøvelse af virksomhed som dyrlæge i Danmark for EU- og EØS- statsborgere samt statsborgere i et land, som EU har indgået aftale med herom</t>
  </si>
  <si>
    <t>Anmeldelsespligt ved midlertidig og lejlighedsvis udøvelse af dyrlægegerning, adgang til udøvelse af virksomhed som dyrlæge i Danmark for EU- og EØS- statsborgere samt statsborgere i et land, som EU har indgået aftale med herom</t>
  </si>
  <si>
    <t>Autorisation ved permanent etablering i Danmark, adgang til udøvelse af virksomhed som dyrlæge i Danmark for EU- og EØS- statsborgere samt statsborgere i et land, som EU har indgået aftale med herom</t>
  </si>
  <si>
    <t>Baner til køretøjstræning, bygge- og anlægsarbejder vedrørende forsvarets arealer</t>
  </si>
  <si>
    <t>Baner til kamptræning, bygge- og anlægsarbejder vedrørende forsvarets arealer</t>
  </si>
  <si>
    <t>Jagt på forsvarets arealer, offentlighedens adgang til forsvarets arealer</t>
  </si>
  <si>
    <t>Jagtretten på forsvarets arealer, offentlighedens adgang til forsvarets arealer</t>
  </si>
  <si>
    <t>Browning M2 (.50 cal / M95), tungt maskingevær, større maskingeværer til køretøjer og stillinger, indkøb af forsvarets materiel</t>
  </si>
  <si>
    <t>FN MAG maskingevær (M/62), standard tungt infanterivåben, indkøb af forsvarets materiel</t>
  </si>
  <si>
    <t>Bombardier Challenger CL-604, overvågnings- og patruljefly, anvendes også til VIP-transporter, indkøb af forsvarets materiel</t>
  </si>
  <si>
    <t>Droner og overvågningssystemer, indkøb af forsvarets materiel</t>
  </si>
  <si>
    <t>Specialiserede værksteder, der vedligeholder forsvarets materiel, drift og vedligeholdelse af forsvarets materiel</t>
  </si>
  <si>
    <t>Krav til fysisk modstandsdygtighed i fjernvarmesektoren, krav til fysisk modstandsdygtighed i energisektoren</t>
  </si>
  <si>
    <t>Krav til fysisk modstandsdygtighed i fjernkølingssektoren, krav til fysisk modstandsdygtighed i energisektoren</t>
  </si>
  <si>
    <t>Genetiske elementer og genetisk modificerede organismer, biologiske stoffer, liste over biologiske stoffer, fremføringsmidler og relateret materiale, sikring af visse biologiske stoffer, fremføringsmidler og relateret materiale</t>
  </si>
  <si>
    <t>Transportable konstruktioner og midlertidige campingområder, brandsyn og brandværnsforanstaltninger</t>
  </si>
  <si>
    <t>Transportable konstruktioner og midlertidige salgsområder, brandsyn og brandværnsforanstaltninger</t>
  </si>
  <si>
    <t>Havbrug, udviklingzoner, zoner i havplanen, maritim fysisk planlægning</t>
  </si>
  <si>
    <t>Havbrug, udviklingszoner, zoner i havplanen, maritim fysisk planlægning</t>
  </si>
  <si>
    <t>Kultur- og omplantningsbanker til produktion af skaldyr, udviklingszoner, zoner i havplanen, maritim fysisk planlægning</t>
  </si>
  <si>
    <t>Opdræt af skaldyr i vandsøjlen, udviklingszoner, zoner i havplanen, maritim fysisk planlægning</t>
  </si>
  <si>
    <t>CO₂-lagring, udviklingszoner, zoner i havplanen, zoner i havplanen, maritim fysisk planlægning</t>
  </si>
  <si>
    <t>Vedvarende energi og energiøer, udviklingszoner, zoner i havplanen, maritim fysisk planlægning</t>
  </si>
  <si>
    <t>Efterforskning og indvinding af olie og gas, udviklingszoner, zoner i havplanen, maritim fysisk planlægning</t>
  </si>
  <si>
    <t>Vedvarende energi, udviklingszoner, zoner i havplanen, maritim fysisk planlægning</t>
  </si>
  <si>
    <t>Konkrete transportinfrastrukturprojekter, udviklingszoner, zoner i havplanen, maritim fysisk planlægning</t>
  </si>
  <si>
    <t>Råstofindvinding, udviklingszoner, zoner i havplanen, maritim fysisk planlægning</t>
  </si>
  <si>
    <t>Lejerens ret til etablering af ladepunkt til elbil, hvis lejeren har en eksklusiv rettighed til en specifik parkeringsplads omfattet af lejekontrakten, og er denne placeret på ejendommen, lejers ret til at foretage installationer og forbedringer i almene boliger</t>
  </si>
  <si>
    <t>Lejes ret til etablering af ladepunkt til elbil, hvis lejeren har en eksklusiv rettighed til en specifik parkeringsplads omfattet af lejekontrakten, og er denne placeret på ejendommen, lejers ret til at foretage installationer og forbedringer i almene boliger</t>
  </si>
  <si>
    <t>Lejes ret til etablering af ladestation til elbil, hvis lejeren har en eksklusiv rettighed til en specifik parkeringsplads omfattet af lejekontrakten, og er denne placeret på ejendommen, lejers ret til at foretage installationer og forbedringer i almene boliger</t>
  </si>
  <si>
    <t>Lejes ret til etablering af ladestander til elbil, hvis lejeren har en eksklusiv rettighed til en specifik parkeringsplads omfattet af lejekontrakten, og er denne placeret på ejendommen, lejers ret til at foretage installationer og forbedringer i almene boliger</t>
  </si>
  <si>
    <t>Lejes ret til etablering af ladeplads til elbil, hvis lejeren har en eksklusiv rettighed til en specifik parkeringsplads omfattet af lejekontrakten, og er denne placeret på ejendommen, lejers ret til at foretage installationer og forbedringer i almene boliger</t>
  </si>
  <si>
    <t>Lejes ret til etablering af opladningspunkt til elbil, hvis lejeren har en eksklusiv rettighed til en specifik parkeringsplads omfattet af lejekontrakten, og er denne placeret på ejendommen, lejers ret til at foretage installationer og forbedringer i almene boliger</t>
  </si>
  <si>
    <t>Ladepunkter, ladepunkter på offentlig vej</t>
  </si>
  <si>
    <t>Ladestationer, ladepunkter på offentlig vej</t>
  </si>
  <si>
    <t>Ladestandere, ladepunkter på offentlig vej</t>
  </si>
  <si>
    <t>Opladningspunkter, ladepunkter på offentlig vej</t>
  </si>
  <si>
    <t>Ladepladser, ladepunkter på offentlig vej</t>
  </si>
  <si>
    <t>Lastbil-påhængsvogn, som medfører større vogntogslængde end 18,75 meter, dog 20,75 meter for vogntog med læssekran, der har kapacitet på mere end 8 tm (tonmeter) (akselkonfiguration kan være anderledes), typer af modulvogntog, køretøjer i forsøg med modulvogntog, køretøjers indretning og udstyr</t>
  </si>
  <si>
    <t>Blodprøver til måling af aktive komponenter i blodet, regler vedrørende førere af køretøjer, klassificering af færdselssikkerhedsfarlige stoffer, regler vedrørende førere af køretøjer</t>
  </si>
  <si>
    <t>Nitrogenoxidul (lattergas) klassificeres som farlig for færdselssikkerheden, klassificering af færdselssikkerhedsfarlige stoffer, regler vedrørende førere af køretøjer</t>
  </si>
  <si>
    <t>Dinitrogenoxid (lattergas), handel med lattergas</t>
  </si>
  <si>
    <t>Nitrogenoxidul (lattergas), handel med lattergas</t>
  </si>
  <si>
    <t>Fartskrivere (takografer), værksteder, der arbejder med kontrolapparater inden for vejtransport</t>
  </si>
  <si>
    <t>Digitale fartskrivere (takografer), værksteder, der arbejder med kontrolapparater inden for vejtransport</t>
  </si>
  <si>
    <t>Analoge fartskrivere (takografer), værksteder, der arbejder med kontrolapparater inden for vejtransport</t>
  </si>
  <si>
    <t>Regler for anvendelse af fartskrivere, køre- og hviletidsbestemmelserne i vejtransport og kontrol med arbejdstid, køre- og hviletidsbestemmelser</t>
  </si>
  <si>
    <t>Regler for anvendelse af digitale fartskrivere, køre- og hviletidsbestemmelserne i vejtransport og kontrol med arbejdstid, køre- og hviletidsbestemmelser</t>
  </si>
  <si>
    <t>Regler for anvendelse af analoge fartskrivere, køre- og hviletidsbestemmelserne i vejtransport og kontrol med arbejdstid, køre- og hviletidsbestemmelser</t>
  </si>
  <si>
    <t>Kommissionens forordning (EU) nr. 1178/2011 af 3. november 2011 om fastsættelse af tekniske krav og administrative procedurer for flyvebesætninger i civil luftfart i henhold til Europa-Parlamentets og Rådets forordning (EF) nr. 216/2008 EØS-relevant tekst (Luftfartsbesætningsforordningen, Forordning om flyvebesætninger / Aircrew Regulation), Forordning om flyvebesætninger (Annex VII], godkendelse af og tilsyn med uddannelsesinstitutioner vedrørende luftfart</t>
  </si>
  <si>
    <t>Sikkerhedsorganisationen for fiskeskibe med syv eller færre ansatte, inklusive skibsføreren, skibes bygning, udstyr og drift</t>
  </si>
  <si>
    <t>Sikkerhedsorganisationen i fiskeskibe med otte til femten ansatte, inklusive skibsføreren, skibes bygning, udstyr og drift</t>
  </si>
  <si>
    <t>Sikkerhedsorganisationen i fiskeskibe, hvor der arbejder 16 eller flere personer, inklusive skibsføreren, skibes bygning, udstyr og drift</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</si>
  <si>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</si>
  <si>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t>
  </si>
  <si>
    <t>Regulering af myndigheders muligheder for at videregive oplysninger til kreditoplysningsbureauer om gæld til det offentlige</t>
  </si>
  <si>
    <t>Lagring af eller adgang til oplysninger i terminaludstyr, krav til information og samtykke ved lagring af eller adgang til oplysninger i slutbrugeres terminaludstyr (Cookiebekendtgørelsen), tilsyn vedrørende lagring af cookies og andre teknologier i slutbrugeres terminaludstyr</t>
  </si>
  <si>
    <t>Fysiske eller juridiske personer må ikke lagre oplysninger eller opnå adgang til oplysninger, der allerede er lagret, i en slutbrugers terminaludstyr eller lade tredjepart lagre oplysninger eller opnå adgang til oplysninger, hvis slutbrugeren ikke giver samtykke hertil efter at have modtaget fyldestgørende information om lagringen af eller adgangen til oplysningerne, tilsyn vedrørende lagring af cookies og andre teknologier i slutbrugeres terminaludstyr</t>
  </si>
  <si>
    <t>Elevfotos, regulering vedrørende offentliggørelse af billeder</t>
  </si>
  <si>
    <t>Regulering vedrørende offentliggørelse af fotos</t>
  </si>
  <si>
    <t>Regulering vedrørende offentliggørelse af fotografier</t>
  </si>
  <si>
    <t>Regulering vedrørende offentliggørelse af videoer</t>
  </si>
  <si>
    <t>Regulering vedrørende offentliggørelse af videoklip</t>
  </si>
  <si>
    <t>Valg af 15 danske medlemmer til Europa-Parlamentet, der har 720 medlemmer, der vælges ved direkte valg i hver af EU’s 27 medlemsstater</t>
  </si>
  <si>
    <t>Nedsættelse af valgretsalderen fra 21 til 18 år, 1969, forkastet, landsdækkende folkeafstemninger</t>
  </si>
  <si>
    <t>Nedsættelse af valgretsalderen fra 21 til 20 år, 1971, vedtaget, landsdækkende folkeafstemninger</t>
  </si>
  <si>
    <t>Nedsættelse af valgretsalderen fra 20 til 18 år, 1978, vedtaget, andsdækkende folkeafstemninger</t>
  </si>
  <si>
    <t>Nedsættelse af valgretsalderen fra 23 til 21 år, 1961, vedtaget, landsdækkende folkeafstemninger</t>
  </si>
  <si>
    <t>EF-pakken (Europæisk Fællesakt), 1986, vedtaget, landsdækkende folkeafstemninger</t>
  </si>
  <si>
    <t>Maastricht-traktaten (EU), 1992, forkastet, landsdækkende folkeafstemninger</t>
  </si>
  <si>
    <t>Maastricht-traktaten (med forbehold – Edinburgh-aftalen), vedtaget, 1993, landsdækkende folkeafstemninger</t>
  </si>
  <si>
    <t>Amsterdam-traktaten (EU), 1998, vedtaget, landsdækkende folkeafstemninger</t>
  </si>
  <si>
    <t>Indførelse af euroen i Danmark, 2000, forkastet, landsdækkende folkeafstemninger</t>
  </si>
  <si>
    <t>Ændring af tronfølgeloven, 2009, vedtaget, landsdækkende folkeafstemninger</t>
  </si>
  <si>
    <t>Fælles europæisk patentdomstol, 2014, vedtaget, landsdækkende folkeafstemninger</t>
  </si>
  <si>
    <t>Ændring af EU-retsforbeholdet til en tilvalgsordning, 2015, forkastet, landsdækkende folkeafstemninger</t>
  </si>
  <si>
    <t>Afskaffelse af EU-forsvarsforbeholdet, 2022, vedtaget, landsdækkende folkeafstemninger</t>
  </si>
  <si>
    <t>Danmarks medlemskab af EF, 1972, vedtaget, landsdækkende folkeafstemninger</t>
  </si>
  <si>
    <t>Jordlovene (landbrugs- og ejendomsforhold), forkastet,1963, landsdækkende folkeafstemninger</t>
  </si>
  <si>
    <t>Salg af Dansk Vestindien (De Vestindiske Øer) til USA, 1916, vedtaget, landsdækkende folkeafstemninger</t>
  </si>
  <si>
    <t>Ændring af grundloven (blandt andet forholdet mellem Landsting og Folketing), forkastet, 1920, landsdækkende folkeafstemninger</t>
  </si>
  <si>
    <t>Ny grundlov, 1939, forkastet på grund af for lav valgdeltagelse, landsdækkende folkeafstemninger</t>
  </si>
  <si>
    <t>Ny grundlov (afskaffelse af Landstinget, kvindelig arvefølge, nedsættelse af valgretsalderen fra 25 til 23 år, Ombudsmanden indføres, nye regler om folkeafstemninger, Grønlands status ændres, vedtaget, 1953, landsdækkende folkeafstemninger</t>
  </si>
  <si>
    <t>Registrering af skibe i Dansk Skibsregister (DAS) eller i Fartøjsfortegnelsen, herunder registrering af rettigheder vedrørende de registrerede skibe. Fiskefartøjer skal ud over registreringen i Dansk Skibsregister (DAS) eller Fartøjsfortegnelsen, også registreres i Fartøjsregistret med henblik på den samlede fiskeriflådes kapacitet. Dækker også registrering af rederiers skorstensmærker og kontorflag for de rederier, der er registreret i Skibsregistret. Registrering af fiskefartøjer i Fartøjsregistret, se 34.25.25.36 Fiskefartøjer</t>
  </si>
  <si>
    <t>Kreaturer, store racer, normalhandelsværdier for heste og kreaturer med videre, erhvervsbeskatning</t>
  </si>
  <si>
    <t>Jersey, normalhandelsværdier for heste og kreaturer med videre, erhvervsbeskatning</t>
  </si>
  <si>
    <t>Kødrace, normalhandelsværdier for heste og kreaturer med videre, erhvervsbeskatning</t>
  </si>
  <si>
    <t>Heste, normalhandelsværdier for heste og kreaturer med videre, erhvervsbeskatning</t>
  </si>
  <si>
    <t>Små heste og plage, normalhandelsværdier for heste og kreaturer med videre, erhvervsbeskatning</t>
  </si>
  <si>
    <t>Grise, normalhandelsværdier for heste og kreaturer med videre, erhvervsbeskatning</t>
  </si>
  <si>
    <t>Orner og grisesøer, normalhandelsværdier for heste og kreaturer med videre, erhvervsbeskatning</t>
  </si>
  <si>
    <t>Får og lam, normalhandelsværdier for heste og kreaturer med videre, erhvervsbeskatning</t>
  </si>
  <si>
    <t>Beskatning af husdyrbesætninger, erhvervsbeskatning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</si>
</sst>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
      <b/>
      <sz val="9"/>
      <color rgb="FFFF0000"/>
      <name val="Arial"/>
      <family val="2"/>
    </font>
    <font>
      <sz val="10"/>
      <color theme="1"/>
      <name val="Calibri"/>
      <family val="2"/>
      <scheme val="minor"/>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4">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xf numFmtId="0" fontId="15" fillId="0" borderId="0"/>
    <xf numFmtId="0" fontId="17"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cellStyleXfs>
  <cellXfs count="315">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0" fontId="0" fillId="0" borderId="0" xfId="0" applyAlignment="1">
      <alignment vertical="top"/>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7" fillId="6" borderId="1" xfId="0" applyNumberFormat="1" applyFont="1" applyFill="1" applyBorder="1" applyAlignment="1">
      <alignment vertical="top" wrapText="1"/>
    </xf>
    <xf numFmtId="0" fontId="0" fillId="0" borderId="0" xfId="0"/>
    <xf numFmtId="0" fontId="0" fillId="0" borderId="0" xfId="0" applyFont="1"/>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6"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5"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49" fontId="1" fillId="6" borderId="1" xfId="0" applyNumberFormat="1" applyFont="1" applyFill="1" applyBorder="1" applyAlignment="1">
      <alignment vertical="top"/>
    </xf>
    <xf numFmtId="0" fontId="1" fillId="10" borderId="1" xfId="0" applyFont="1" applyFill="1" applyBorder="1" applyAlignment="1">
      <alignment vertical="top"/>
    </xf>
    <xf numFmtId="0" fontId="1" fillId="9" borderId="1" xfId="2" applyFont="1" applyFill="1" applyBorder="1" applyAlignment="1">
      <alignment vertical="top"/>
    </xf>
    <xf numFmtId="0" fontId="1" fillId="6" borderId="1" xfId="0" applyNumberFormat="1" applyFont="1" applyFill="1" applyBorder="1" applyAlignment="1">
      <alignment vertical="top"/>
    </xf>
    <xf numFmtId="0" fontId="1" fillId="3" borderId="1" xfId="2" applyFont="1" applyFill="1" applyBorder="1" applyAlignment="1">
      <alignment vertical="top"/>
    </xf>
    <xf numFmtId="49" fontId="1" fillId="6" borderId="1" xfId="2" applyNumberFormat="1" applyFont="1" applyFill="1" applyBorder="1" applyAlignment="1">
      <alignment vertical="top" wrapText="1"/>
    </xf>
    <xf numFmtId="49" fontId="12" fillId="9" borderId="1" xfId="0" applyNumberFormat="1" applyFont="1" applyFill="1" applyBorder="1" applyAlignment="1">
      <alignment vertical="top"/>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1" xfId="0" applyNumberFormat="1" applyFont="1" applyFill="1" applyBorder="1" applyAlignment="1">
      <alignment vertical="top" wrapText="1"/>
    </xf>
    <xf numFmtId="0" fontId="0" fillId="0" borderId="0" xfId="0"/>
    <xf numFmtId="0" fontId="1" fillId="6" borderId="1" xfId="0" applyNumberFormat="1" applyFont="1" applyFill="1" applyBorder="1" applyAlignment="1">
      <alignment vertical="top" wrapText="1"/>
    </xf>
    <xf numFmtId="0" fontId="0" fillId="0" borderId="0" xfId="0"/>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1" xfId="0" applyFont="1" applyFill="1" applyBorder="1" applyAlignment="1" applyProtection="1">
      <alignment vertical="top"/>
      <protection locked="0"/>
    </xf>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lignment vertical="top"/>
    </xf>
    <xf numFmtId="0" fontId="1" fillId="6" borderId="1" xfId="0" applyNumberFormat="1" applyFont="1" applyFill="1" applyBorder="1" applyAlignment="1">
      <alignment vertical="top" wrapText="1"/>
    </xf>
    <xf numFmtId="0" fontId="1" fillId="6"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1" xfId="2" applyFont="1" applyFill="1" applyBorder="1" applyAlignment="1">
      <alignment vertical="top"/>
    </xf>
    <xf numFmtId="0" fontId="0" fillId="0" borderId="0" xfId="0"/>
    <xf numFmtId="0" fontId="0" fillId="0" borderId="0" xfId="0"/>
    <xf numFmtId="0" fontId="0" fillId="0" borderId="0" xfId="0"/>
    <xf numFmtId="0" fontId="1" fillId="6" borderId="1" xfId="0" applyFont="1" applyFill="1" applyBorder="1" applyAlignment="1">
      <alignment vertical="top"/>
    </xf>
    <xf numFmtId="0" fontId="1" fillId="6" borderId="1" xfId="0" applyFont="1" applyFill="1" applyBorder="1" applyAlignment="1" applyProtection="1">
      <alignment horizontal="left" vertical="top"/>
      <protection locked="0"/>
    </xf>
    <xf numFmtId="0" fontId="0" fillId="0" borderId="0" xfId="0"/>
    <xf numFmtId="0" fontId="0" fillId="0" borderId="0" xfId="0"/>
    <xf numFmtId="0" fontId="1" fillId="6" borderId="1"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xf>
    <xf numFmtId="0" fontId="1" fillId="6" borderId="1" xfId="2" applyFont="1" applyFill="1" applyBorder="1" applyAlignment="1" applyProtection="1">
      <alignment vertical="top"/>
      <protection locked="0"/>
    </xf>
    <xf numFmtId="0" fontId="1" fillId="6" borderId="4" xfId="0" applyFont="1" applyFill="1" applyBorder="1" applyAlignment="1" applyProtection="1">
      <alignment vertical="top"/>
      <protection locked="0"/>
    </xf>
    <xf numFmtId="0" fontId="1" fillId="3" borderId="1" xfId="2" applyFont="1" applyFill="1" applyBorder="1" applyAlignment="1" applyProtection="1">
      <alignment vertical="top"/>
      <protection locked="0"/>
    </xf>
    <xf numFmtId="0" fontId="1" fillId="9" borderId="1" xfId="0" applyFont="1" applyFill="1" applyBorder="1" applyAlignment="1" applyProtection="1">
      <alignment vertical="top"/>
      <protection locked="0"/>
    </xf>
    <xf numFmtId="0" fontId="1" fillId="7" borderId="1" xfId="2" applyFont="1" applyFill="1" applyBorder="1" applyAlignment="1" applyProtection="1">
      <alignment vertical="top"/>
      <protection locked="0"/>
    </xf>
    <xf numFmtId="0" fontId="1" fillId="10" borderId="1" xfId="0" applyFont="1" applyFill="1" applyBorder="1" applyAlignment="1" applyProtection="1">
      <alignment vertical="top"/>
      <protection locked="0"/>
    </xf>
    <xf numFmtId="0" fontId="1" fillId="6" borderId="1" xfId="2" applyNumberFormat="1" applyFont="1" applyFill="1" applyBorder="1" applyAlignment="1">
      <alignment vertical="top"/>
    </xf>
    <xf numFmtId="0" fontId="1" fillId="6" borderId="2" xfId="0" applyFont="1" applyFill="1" applyBorder="1" applyAlignment="1">
      <alignment vertical="top"/>
    </xf>
    <xf numFmtId="0" fontId="1" fillId="6" borderId="0" xfId="0" applyFont="1" applyFill="1" applyBorder="1" applyAlignment="1" applyProtection="1">
      <alignment vertical="top"/>
      <protection locked="0"/>
    </xf>
    <xf numFmtId="0" fontId="1" fillId="9" borderId="1" xfId="2" applyFont="1" applyFill="1" applyBorder="1" applyAlignment="1" applyProtection="1">
      <alignment vertical="top"/>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1" fillId="6" borderId="1" xfId="0" applyFont="1" applyFill="1" applyBorder="1" applyAlignment="1" applyProtection="1">
      <alignment vertical="top"/>
      <protection locked="0"/>
    </xf>
    <xf numFmtId="0" fontId="0" fillId="0" borderId="0" xfId="0"/>
    <xf numFmtId="0" fontId="1" fillId="6" borderId="1" xfId="2" applyFont="1" applyFill="1" applyBorder="1" applyAlignment="1">
      <alignment vertical="top" wrapText="1"/>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1" xfId="0" applyNumberFormat="1" applyFont="1" applyFill="1" applyBorder="1" applyAlignment="1">
      <alignment vertical="top" wrapText="1"/>
    </xf>
    <xf numFmtId="0" fontId="0" fillId="0" borderId="0" xfId="0"/>
    <xf numFmtId="0" fontId="1" fillId="6" borderId="1" xfId="0" applyFont="1" applyFill="1" applyBorder="1" applyAlignment="1">
      <alignment vertical="top" wrapText="1"/>
    </xf>
    <xf numFmtId="0" fontId="1" fillId="6" borderId="2" xfId="0" applyFont="1" applyFill="1" applyBorder="1" applyAlignment="1">
      <alignment vertical="top" wrapText="1"/>
    </xf>
    <xf numFmtId="0" fontId="1" fillId="6" borderId="1" xfId="0" applyNumberFormat="1" applyFont="1" applyFill="1" applyBorder="1" applyAlignment="1">
      <alignment vertical="top" wrapText="1"/>
    </xf>
    <xf numFmtId="49" fontId="1" fillId="6" borderId="2" xfId="2"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pplyProtection="1">
      <alignment vertical="top"/>
      <protection locked="0"/>
    </xf>
    <xf numFmtId="0" fontId="0" fillId="0" borderId="0" xfId="0"/>
    <xf numFmtId="0" fontId="1" fillId="6" borderId="0" xfId="0" applyFont="1" applyFill="1" applyBorder="1" applyAlignment="1">
      <alignment vertical="top"/>
    </xf>
    <xf numFmtId="0" fontId="1" fillId="6" borderId="1" xfId="2" applyFont="1" applyFill="1" applyBorder="1" applyAlignment="1" applyProtection="1">
      <alignment vertical="top" wrapText="1"/>
      <protection locked="0"/>
    </xf>
    <xf numFmtId="0" fontId="1" fillId="6" borderId="2" xfId="19" applyFont="1" applyFill="1" applyBorder="1" applyAlignment="1" applyProtection="1">
      <alignment horizontal="left" vertical="top" wrapText="1"/>
      <protection locked="0"/>
    </xf>
    <xf numFmtId="0" fontId="1" fillId="6" borderId="2" xfId="19" applyFont="1" applyFill="1" applyBorder="1" applyAlignment="1" applyProtection="1">
      <alignment horizontal="left" vertical="top" wrapText="1"/>
      <protection locked="0"/>
    </xf>
    <xf numFmtId="0" fontId="1" fillId="6" borderId="1" xfId="21" applyFont="1" applyFill="1" applyBorder="1" applyAlignment="1">
      <alignment vertical="top"/>
    </xf>
    <xf numFmtId="0" fontId="1" fillId="6" borderId="1" xfId="18" applyFont="1" applyFill="1" applyBorder="1" applyAlignment="1" applyProtection="1">
      <alignment vertical="top"/>
      <protection locked="0"/>
    </xf>
    <xf numFmtId="0" fontId="1" fillId="6" borderId="5" xfId="0" applyFont="1" applyFill="1" applyBorder="1" applyAlignment="1" applyProtection="1">
      <alignment horizontal="left" vertical="top" wrapText="1"/>
      <protection locked="0"/>
    </xf>
  </cellXfs>
  <cellStyles count="24">
    <cellStyle name="Format 1" xfId="14" xr:uid="{00000000-0005-0000-0000-000000000000}"/>
    <cellStyle name="Hyperlink 2" xfId="12" xr:uid="{00000000-0005-0000-0000-000001000000}"/>
    <cellStyle name="Hyperlink 3" xfId="13" xr:uid="{00000000-0005-0000-0000-000002000000}"/>
    <cellStyle name="Hyperlink 4" xfId="15" xr:uid="{00000000-0005-0000-0000-000003000000}"/>
    <cellStyle name="Link" xfId="1" builtinId="8"/>
    <cellStyle name="Link 2" xfId="17" xr:uid="{00000000-0005-0000-0000-000005000000}"/>
    <cellStyle name="Normal" xfId="0" builtinId="0"/>
    <cellStyle name="Normal 10 10 2" xfId="2" xr:uid="{00000000-0005-0000-0000-000007000000}"/>
    <cellStyle name="Normal 2" xfId="3" xr:uid="{00000000-0005-0000-0000-000008000000}"/>
    <cellStyle name="Normal 3" xfId="18" xr:uid="{00000000-0005-0000-0000-000009000000}"/>
    <cellStyle name="Normal 38" xfId="4" xr:uid="{00000000-0005-0000-0000-00000A000000}"/>
    <cellStyle name="Normal 39" xfId="5" xr:uid="{00000000-0005-0000-0000-00000B000000}"/>
    <cellStyle name="Normal 4" xfId="19" xr:uid="{00000000-0005-0000-0000-00000C000000}"/>
    <cellStyle name="Normal 47" xfId="6" xr:uid="{00000000-0005-0000-0000-00000D000000}"/>
    <cellStyle name="Normal 48" xfId="7" xr:uid="{00000000-0005-0000-0000-00000E000000}"/>
    <cellStyle name="Normal 5" xfId="20" xr:uid="{00000000-0005-0000-0000-00000F000000}"/>
    <cellStyle name="Normal 56 10 2" xfId="8" xr:uid="{00000000-0005-0000-0000-000010000000}"/>
    <cellStyle name="Normal 57" xfId="9" xr:uid="{00000000-0005-0000-0000-000011000000}"/>
    <cellStyle name="Normal 6" xfId="21" xr:uid="{00000000-0005-0000-0000-000012000000}"/>
    <cellStyle name="Normal 62 10 2" xfId="10" xr:uid="{00000000-0005-0000-0000-000013000000}"/>
    <cellStyle name="Normal 72 2" xfId="11" xr:uid="{00000000-0005-0000-0000-000014000000}"/>
    <cellStyle name="Procent" xfId="16" builtinId="5"/>
    <cellStyle name="Procent 2" xfId="23" xr:uid="{00000000-0005-0000-0000-000016000000}"/>
    <cellStyle name="Procent 3" xfId="22" xr:uid="{00000000-0005-0000-0000-000017000000}"/>
  </cellStyles>
  <dxfs count="1">
    <dxf>
      <fill>
        <patternFill patternType="solid">
          <fgColor rgb="FFFFFF00"/>
          <bgColor rgb="FF000000"/>
        </patternFill>
      </fill>
    </dxf>
  </dxfs>
  <tableStyles count="0" defaultTableStyle="TableStyleMedium9" defaultPivotStyle="PivotStyleLight16"/>
  <colors>
    <mruColors>
      <color rgb="FFFF3399"/>
      <color rgb="FF00FF00"/>
      <color rgb="FFFF0066"/>
      <color rgb="FF33CCFF"/>
      <color rgb="FFC0C0C0"/>
      <color rgb="FFFF0000"/>
      <color rgb="FFCCFFFF"/>
      <color rgb="FFFFFF99"/>
      <color rgb="FF0066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12063</xdr:row>
      <xdr:rowOff>0</xdr:rowOff>
    </xdr:from>
    <xdr:to>
      <xdr:col>2</xdr:col>
      <xdr:colOff>2473325</xdr:colOff>
      <xdr:row>12063</xdr:row>
      <xdr:rowOff>135445</xdr:rowOff>
    </xdr:to>
    <xdr:pic>
      <xdr:nvPicPr>
        <xdr:cNvPr id="2055" name="Picture 1694">
          <a:extLst>
            <a:ext uri="{FF2B5EF4-FFF2-40B4-BE49-F238E27FC236}">
              <a16:creationId xmlns:a16="http://schemas.microsoft.com/office/drawing/2014/main" id="{00000000-0008-0000-0100-000007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1</xdr:col>
      <xdr:colOff>198401</xdr:colOff>
      <xdr:row>22342</xdr:row>
      <xdr:rowOff>6350</xdr:rowOff>
    </xdr:from>
    <xdr:to>
      <xdr:col>1</xdr:col>
      <xdr:colOff>207926</xdr:colOff>
      <xdr:row>31913</xdr:row>
      <xdr:rowOff>34382</xdr:rowOff>
    </xdr:to>
    <xdr:pic>
      <xdr:nvPicPr>
        <xdr:cNvPr id="4" name="Picture 1694">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36601" y="3845274250"/>
          <a:ext cx="9525" cy="1761899032"/>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CD36309"/>
  <sheetViews>
    <sheetView tabSelected="1" zoomScale="90" zoomScaleNormal="90" zoomScaleSheetLayoutView="100" workbookViewId="0">
      <pane ySplit="1" topLeftCell="A2" activePane="bottomLeft" state="frozen"/>
      <selection activeCell="C1" sqref="C1:C1048576"/>
      <selection pane="bottomLeft" activeCell="B4" sqref="B4"/>
    </sheetView>
  </sheetViews>
  <sheetFormatPr defaultRowHeight="51.65" customHeight="1" x14ac:dyDescent="0.35"/>
  <cols>
    <col min="1" max="1" width="12.6328125" customWidth="1"/>
    <col min="2" max="2" width="70.6328125" customWidth="1"/>
    <col min="3" max="3" width="124.6328125" style="12" customWidth="1"/>
  </cols>
  <sheetData>
    <row r="1" spans="1:3" ht="51.65" customHeight="1" x14ac:dyDescent="0.35">
      <c r="A1" s="1" t="s">
        <v>2611</v>
      </c>
      <c r="B1" s="1" t="s">
        <v>254</v>
      </c>
      <c r="C1" s="1" t="s">
        <v>255</v>
      </c>
    </row>
    <row r="2" spans="1:3" ht="34.5" x14ac:dyDescent="0.35">
      <c r="A2" s="19" t="s">
        <v>4565</v>
      </c>
      <c r="B2" s="3" t="s">
        <v>4566</v>
      </c>
      <c r="C2" s="2" t="s">
        <v>39827</v>
      </c>
    </row>
    <row r="3" spans="1:3" ht="34.5" x14ac:dyDescent="0.35">
      <c r="A3" s="112" t="s">
        <v>4567</v>
      </c>
      <c r="B3" s="138" t="s">
        <v>4566</v>
      </c>
      <c r="C3" s="113" t="s">
        <v>63458</v>
      </c>
    </row>
    <row r="4" spans="1:3" ht="23" x14ac:dyDescent="0.35">
      <c r="A4" s="233" t="s">
        <v>4568</v>
      </c>
      <c r="B4" s="234" t="s">
        <v>24966</v>
      </c>
      <c r="C4" s="297" t="s">
        <v>25811</v>
      </c>
    </row>
    <row r="5" spans="1:3" ht="23" x14ac:dyDescent="0.35">
      <c r="A5" s="289" t="s">
        <v>4569</v>
      </c>
      <c r="B5" s="289" t="s">
        <v>24968</v>
      </c>
      <c r="C5" s="301" t="s">
        <v>25812</v>
      </c>
    </row>
    <row r="6" spans="1:3" ht="34.5" x14ac:dyDescent="0.35">
      <c r="A6" s="250" t="s">
        <v>4570</v>
      </c>
      <c r="B6" s="289" t="s">
        <v>24967</v>
      </c>
      <c r="C6" s="301" t="s">
        <v>25813</v>
      </c>
    </row>
    <row r="7" spans="1:3" ht="34.5" x14ac:dyDescent="0.35">
      <c r="A7" s="289" t="s">
        <v>4571</v>
      </c>
      <c r="B7" s="289" t="s">
        <v>24969</v>
      </c>
      <c r="C7" s="301" t="s">
        <v>25814</v>
      </c>
    </row>
    <row r="8" spans="1:3" ht="23" x14ac:dyDescent="0.35">
      <c r="A8" s="250" t="s">
        <v>4572</v>
      </c>
      <c r="B8" s="270" t="s">
        <v>24970</v>
      </c>
      <c r="C8" s="252" t="s">
        <v>25815</v>
      </c>
    </row>
    <row r="9" spans="1:3" ht="14.5" x14ac:dyDescent="0.35">
      <c r="A9" s="233" t="s">
        <v>4574</v>
      </c>
      <c r="B9" s="234" t="s">
        <v>24971</v>
      </c>
      <c r="C9" s="297" t="s">
        <v>25194</v>
      </c>
    </row>
    <row r="10" spans="1:3" ht="34.5" x14ac:dyDescent="0.35">
      <c r="A10" s="250" t="s">
        <v>4575</v>
      </c>
      <c r="B10" s="270" t="s">
        <v>24972</v>
      </c>
      <c r="C10" s="252" t="s">
        <v>25266</v>
      </c>
    </row>
    <row r="11" spans="1:3" ht="14.5" x14ac:dyDescent="0.35">
      <c r="A11" s="233" t="s">
        <v>4576</v>
      </c>
      <c r="B11" s="234" t="s">
        <v>24974</v>
      </c>
      <c r="C11" s="297" t="s">
        <v>25195</v>
      </c>
    </row>
    <row r="12" spans="1:3" ht="34.5" x14ac:dyDescent="0.35">
      <c r="A12" s="250" t="s">
        <v>4577</v>
      </c>
      <c r="B12" s="289" t="s">
        <v>24975</v>
      </c>
      <c r="C12" s="301" t="s">
        <v>25278</v>
      </c>
    </row>
    <row r="13" spans="1:3" s="268" customFormat="1" ht="23" x14ac:dyDescent="0.35">
      <c r="A13" s="250" t="s">
        <v>52062</v>
      </c>
      <c r="B13" s="289" t="s">
        <v>52061</v>
      </c>
      <c r="C13" s="288" t="s">
        <v>52070</v>
      </c>
    </row>
    <row r="14" spans="1:3" ht="14.5" x14ac:dyDescent="0.35">
      <c r="A14" s="233" t="s">
        <v>4578</v>
      </c>
      <c r="B14" s="234" t="s">
        <v>24976</v>
      </c>
      <c r="C14" s="297" t="s">
        <v>25196</v>
      </c>
    </row>
    <row r="15" spans="1:3" ht="34.5" x14ac:dyDescent="0.35">
      <c r="A15" s="289" t="s">
        <v>4579</v>
      </c>
      <c r="B15" s="289" t="s">
        <v>24977</v>
      </c>
      <c r="C15" s="252" t="s">
        <v>25279</v>
      </c>
    </row>
    <row r="16" spans="1:3" ht="34.5" x14ac:dyDescent="0.35">
      <c r="A16" s="234" t="s">
        <v>4580</v>
      </c>
      <c r="B16" s="234" t="s">
        <v>24979</v>
      </c>
      <c r="C16" s="297" t="s">
        <v>25281</v>
      </c>
    </row>
    <row r="17" spans="1:3" ht="23" x14ac:dyDescent="0.35">
      <c r="A17" s="289" t="s">
        <v>4581</v>
      </c>
      <c r="B17" s="289" t="s">
        <v>24980</v>
      </c>
      <c r="C17" s="301" t="s">
        <v>26821</v>
      </c>
    </row>
    <row r="18" spans="1:3" ht="34.5" x14ac:dyDescent="0.35">
      <c r="A18" s="289" t="s">
        <v>4582</v>
      </c>
      <c r="B18" s="289" t="s">
        <v>24981</v>
      </c>
      <c r="C18" s="301" t="s">
        <v>27536</v>
      </c>
    </row>
    <row r="19" spans="1:3" ht="23" x14ac:dyDescent="0.35">
      <c r="A19" s="289" t="s">
        <v>4583</v>
      </c>
      <c r="B19" s="289" t="s">
        <v>24982</v>
      </c>
      <c r="C19" s="301" t="s">
        <v>25816</v>
      </c>
    </row>
    <row r="20" spans="1:3" ht="23" x14ac:dyDescent="0.35">
      <c r="A20" s="289" t="s">
        <v>4584</v>
      </c>
      <c r="B20" s="270" t="s">
        <v>24983</v>
      </c>
      <c r="C20" s="301" t="s">
        <v>25817</v>
      </c>
    </row>
    <row r="21" spans="1:3" ht="23" x14ac:dyDescent="0.35">
      <c r="A21" s="250" t="s">
        <v>4585</v>
      </c>
      <c r="B21" s="270" t="s">
        <v>24984</v>
      </c>
      <c r="C21" s="252" t="s">
        <v>25818</v>
      </c>
    </row>
    <row r="22" spans="1:3" s="170" customFormat="1" ht="23" x14ac:dyDescent="0.35">
      <c r="A22" s="250" t="s">
        <v>24638</v>
      </c>
      <c r="B22" s="270" t="s">
        <v>24985</v>
      </c>
      <c r="C22" s="252" t="s">
        <v>25819</v>
      </c>
    </row>
    <row r="23" spans="1:3" ht="34.5" x14ac:dyDescent="0.35">
      <c r="A23" s="250" t="s">
        <v>4586</v>
      </c>
      <c r="B23" s="270" t="s">
        <v>24986</v>
      </c>
      <c r="C23" s="252" t="s">
        <v>27537</v>
      </c>
    </row>
    <row r="24" spans="1:3" s="38" customFormat="1" ht="14.5" x14ac:dyDescent="0.35">
      <c r="A24" s="233" t="s">
        <v>6759</v>
      </c>
      <c r="B24" s="234" t="s">
        <v>52071</v>
      </c>
      <c r="C24" s="297" t="s">
        <v>52072</v>
      </c>
    </row>
    <row r="25" spans="1:3" s="38" customFormat="1" ht="34.5" x14ac:dyDescent="0.35">
      <c r="A25" s="23" t="s">
        <v>6760</v>
      </c>
      <c r="B25" s="270" t="s">
        <v>52073</v>
      </c>
      <c r="C25" s="252" t="s">
        <v>52079</v>
      </c>
    </row>
    <row r="26" spans="1:3" ht="14.5" x14ac:dyDescent="0.35">
      <c r="A26" s="136" t="s">
        <v>4587</v>
      </c>
      <c r="B26" s="138" t="s">
        <v>4588</v>
      </c>
      <c r="C26" s="113" t="s">
        <v>4589</v>
      </c>
    </row>
    <row r="27" spans="1:3" ht="14.5" x14ac:dyDescent="0.35">
      <c r="A27" s="233" t="s">
        <v>4590</v>
      </c>
      <c r="B27" s="234" t="s">
        <v>4591</v>
      </c>
      <c r="C27" s="297" t="s">
        <v>4592</v>
      </c>
    </row>
    <row r="28" spans="1:3" ht="23" x14ac:dyDescent="0.35">
      <c r="A28" s="23" t="s">
        <v>4593</v>
      </c>
      <c r="B28" s="181" t="s">
        <v>4594</v>
      </c>
      <c r="C28" s="299" t="s">
        <v>4595</v>
      </c>
    </row>
    <row r="29" spans="1:3" ht="46" x14ac:dyDescent="0.35">
      <c r="A29" s="19" t="s">
        <v>4596</v>
      </c>
      <c r="B29" s="3" t="s">
        <v>4597</v>
      </c>
      <c r="C29" s="2" t="s">
        <v>39830</v>
      </c>
    </row>
    <row r="30" spans="1:3" ht="23" x14ac:dyDescent="0.35">
      <c r="A30" s="136" t="s">
        <v>4598</v>
      </c>
      <c r="B30" s="138" t="s">
        <v>4599</v>
      </c>
      <c r="C30" s="113" t="s">
        <v>8407</v>
      </c>
    </row>
    <row r="31" spans="1:3" ht="34.5" x14ac:dyDescent="0.35">
      <c r="A31" s="233" t="s">
        <v>4600</v>
      </c>
      <c r="B31" s="234" t="s">
        <v>4601</v>
      </c>
      <c r="C31" s="297" t="s">
        <v>34586</v>
      </c>
    </row>
    <row r="32" spans="1:3" ht="23" x14ac:dyDescent="0.35">
      <c r="A32" s="289" t="s">
        <v>4602</v>
      </c>
      <c r="B32" s="289" t="s">
        <v>4603</v>
      </c>
      <c r="C32" s="301" t="s">
        <v>8390</v>
      </c>
    </row>
    <row r="33" spans="1:3" ht="23" x14ac:dyDescent="0.35">
      <c r="A33" s="250" t="s">
        <v>4604</v>
      </c>
      <c r="B33" s="289" t="s">
        <v>4605</v>
      </c>
      <c r="C33" s="301" t="s">
        <v>5512</v>
      </c>
    </row>
    <row r="34" spans="1:3" ht="23" x14ac:dyDescent="0.35">
      <c r="A34" s="250" t="s">
        <v>4607</v>
      </c>
      <c r="B34" s="289" t="s">
        <v>4608</v>
      </c>
      <c r="C34" s="301" t="s">
        <v>15118</v>
      </c>
    </row>
    <row r="35" spans="1:3" ht="34.5" x14ac:dyDescent="0.35">
      <c r="A35" s="250" t="s">
        <v>4609</v>
      </c>
      <c r="B35" s="289" t="s">
        <v>4610</v>
      </c>
      <c r="C35" s="301" t="s">
        <v>22029</v>
      </c>
    </row>
    <row r="36" spans="1:3" ht="34.5" x14ac:dyDescent="0.35">
      <c r="A36" s="289" t="s">
        <v>4611</v>
      </c>
      <c r="B36" s="289" t="s">
        <v>4612</v>
      </c>
      <c r="C36" s="301" t="s">
        <v>15098</v>
      </c>
    </row>
    <row r="37" spans="1:3" ht="23" x14ac:dyDescent="0.35">
      <c r="A37" s="289" t="s">
        <v>4613</v>
      </c>
      <c r="B37" s="270" t="s">
        <v>4614</v>
      </c>
      <c r="C37" s="252" t="s">
        <v>15119</v>
      </c>
    </row>
    <row r="38" spans="1:3" ht="23" x14ac:dyDescent="0.35">
      <c r="A38" s="250" t="s">
        <v>4615</v>
      </c>
      <c r="B38" s="237" t="s">
        <v>4616</v>
      </c>
      <c r="C38" s="242" t="s">
        <v>8431</v>
      </c>
    </row>
    <row r="39" spans="1:3" ht="14.5" x14ac:dyDescent="0.35">
      <c r="A39" s="233" t="s">
        <v>4617</v>
      </c>
      <c r="B39" s="234" t="s">
        <v>4618</v>
      </c>
      <c r="C39" s="297" t="s">
        <v>4619</v>
      </c>
    </row>
    <row r="40" spans="1:3" ht="23" x14ac:dyDescent="0.35">
      <c r="A40" s="250" t="s">
        <v>4620</v>
      </c>
      <c r="B40" s="237" t="s">
        <v>4621</v>
      </c>
      <c r="C40" s="242" t="s">
        <v>4622</v>
      </c>
    </row>
    <row r="41" spans="1:3" ht="34.5" x14ac:dyDescent="0.35">
      <c r="A41" s="250" t="s">
        <v>4623</v>
      </c>
      <c r="B41" s="289" t="s">
        <v>69748</v>
      </c>
      <c r="C41" s="301" t="s">
        <v>69755</v>
      </c>
    </row>
    <row r="42" spans="1:3" ht="34.5" x14ac:dyDescent="0.35">
      <c r="A42" s="250" t="s">
        <v>4624</v>
      </c>
      <c r="B42" s="289" t="s">
        <v>5462</v>
      </c>
      <c r="C42" s="301" t="s">
        <v>8432</v>
      </c>
    </row>
    <row r="43" spans="1:3" ht="34.5" x14ac:dyDescent="0.35">
      <c r="A43" s="289" t="s">
        <v>4625</v>
      </c>
      <c r="B43" s="289" t="s">
        <v>4626</v>
      </c>
      <c r="C43" s="301" t="s">
        <v>9368</v>
      </c>
    </row>
    <row r="44" spans="1:3" s="307" customFormat="1" ht="14.5" x14ac:dyDescent="0.35">
      <c r="A44" s="233" t="s">
        <v>61133</v>
      </c>
      <c r="B44" s="234" t="s">
        <v>61135</v>
      </c>
      <c r="C44" s="297" t="s">
        <v>61136</v>
      </c>
    </row>
    <row r="45" spans="1:3" s="307" customFormat="1" ht="23" x14ac:dyDescent="0.35">
      <c r="A45" s="250" t="s">
        <v>61134</v>
      </c>
      <c r="B45" s="289" t="s">
        <v>61137</v>
      </c>
      <c r="C45" s="301" t="s">
        <v>61154</v>
      </c>
    </row>
    <row r="46" spans="1:3" ht="14.5" x14ac:dyDescent="0.35">
      <c r="A46" s="136" t="s">
        <v>4627</v>
      </c>
      <c r="B46" s="138" t="s">
        <v>39915</v>
      </c>
      <c r="C46" s="113" t="s">
        <v>8433</v>
      </c>
    </row>
    <row r="47" spans="1:3" ht="14.5" x14ac:dyDescent="0.35">
      <c r="A47" s="233" t="s">
        <v>4628</v>
      </c>
      <c r="B47" s="234" t="s">
        <v>4629</v>
      </c>
      <c r="C47" s="297" t="s">
        <v>8408</v>
      </c>
    </row>
    <row r="48" spans="1:3" ht="34.5" x14ac:dyDescent="0.35">
      <c r="A48" s="250" t="s">
        <v>4630</v>
      </c>
      <c r="B48" s="289" t="s">
        <v>4631</v>
      </c>
      <c r="C48" s="301" t="s">
        <v>51871</v>
      </c>
    </row>
    <row r="49" spans="1:3" ht="23" x14ac:dyDescent="0.35">
      <c r="A49" s="250" t="s">
        <v>4632</v>
      </c>
      <c r="B49" s="289" t="s">
        <v>4633</v>
      </c>
      <c r="C49" s="301" t="s">
        <v>4634</v>
      </c>
    </row>
    <row r="50" spans="1:3" ht="23" x14ac:dyDescent="0.35">
      <c r="A50" s="289" t="s">
        <v>4635</v>
      </c>
      <c r="B50" s="289" t="s">
        <v>4636</v>
      </c>
      <c r="C50" s="301" t="s">
        <v>8550</v>
      </c>
    </row>
    <row r="51" spans="1:3" ht="23" x14ac:dyDescent="0.35">
      <c r="A51" s="250" t="s">
        <v>4637</v>
      </c>
      <c r="B51" s="270" t="s">
        <v>4638</v>
      </c>
      <c r="C51" s="252" t="s">
        <v>4639</v>
      </c>
    </row>
    <row r="52" spans="1:3" ht="14.5" x14ac:dyDescent="0.35">
      <c r="A52" s="233" t="s">
        <v>4943</v>
      </c>
      <c r="B52" s="234" t="s">
        <v>25913</v>
      </c>
      <c r="C52" s="297" t="s">
        <v>390</v>
      </c>
    </row>
    <row r="53" spans="1:3" ht="46" x14ac:dyDescent="0.35">
      <c r="A53" s="289" t="s">
        <v>4944</v>
      </c>
      <c r="B53" s="237" t="s">
        <v>4945</v>
      </c>
      <c r="C53" s="242" t="s">
        <v>32632</v>
      </c>
    </row>
    <row r="54" spans="1:3" ht="23" x14ac:dyDescent="0.35">
      <c r="A54" s="289" t="s">
        <v>4946</v>
      </c>
      <c r="B54" s="289" t="s">
        <v>4947</v>
      </c>
      <c r="C54" s="288" t="s">
        <v>32511</v>
      </c>
    </row>
    <row r="55" spans="1:3" ht="23" x14ac:dyDescent="0.35">
      <c r="A55" s="250" t="s">
        <v>4948</v>
      </c>
      <c r="B55" s="289" t="s">
        <v>25887</v>
      </c>
      <c r="C55" s="301" t="s">
        <v>25886</v>
      </c>
    </row>
    <row r="56" spans="1:3" ht="23" x14ac:dyDescent="0.35">
      <c r="A56" s="250" t="s">
        <v>4949</v>
      </c>
      <c r="B56" s="289" t="s">
        <v>18493</v>
      </c>
      <c r="C56" s="301" t="s">
        <v>14060</v>
      </c>
    </row>
    <row r="57" spans="1:3" ht="23" x14ac:dyDescent="0.35">
      <c r="A57" s="233" t="s">
        <v>4715</v>
      </c>
      <c r="B57" s="234" t="s">
        <v>4716</v>
      </c>
      <c r="C57" s="297" t="s">
        <v>264</v>
      </c>
    </row>
    <row r="58" spans="1:3" ht="14.5" x14ac:dyDescent="0.35">
      <c r="A58" s="250" t="s">
        <v>4717</v>
      </c>
      <c r="B58" s="289" t="s">
        <v>25780</v>
      </c>
      <c r="C58" s="301" t="s">
        <v>25808</v>
      </c>
    </row>
    <row r="59" spans="1:3" ht="23" x14ac:dyDescent="0.35">
      <c r="A59" s="289" t="s">
        <v>4719</v>
      </c>
      <c r="B59" s="289" t="s">
        <v>25730</v>
      </c>
      <c r="C59" s="301" t="s">
        <v>25739</v>
      </c>
    </row>
    <row r="60" spans="1:3" ht="34.5" x14ac:dyDescent="0.35">
      <c r="A60" s="250" t="s">
        <v>4721</v>
      </c>
      <c r="B60" s="289" t="s">
        <v>54749</v>
      </c>
      <c r="C60" s="301" t="s">
        <v>54752</v>
      </c>
    </row>
    <row r="61" spans="1:3" s="269" customFormat="1" ht="23" x14ac:dyDescent="0.35">
      <c r="A61" s="250" t="s">
        <v>54770</v>
      </c>
      <c r="B61" s="289" t="s">
        <v>54769</v>
      </c>
      <c r="C61" s="301" t="s">
        <v>54771</v>
      </c>
    </row>
    <row r="62" spans="1:3" ht="14.5" x14ac:dyDescent="0.35">
      <c r="A62" s="136" t="s">
        <v>4722</v>
      </c>
      <c r="B62" s="138" t="s">
        <v>95</v>
      </c>
      <c r="C62" s="113" t="s">
        <v>8551</v>
      </c>
    </row>
    <row r="63" spans="1:3" ht="23" x14ac:dyDescent="0.35">
      <c r="A63" s="233" t="s">
        <v>4724</v>
      </c>
      <c r="B63" s="234" t="s">
        <v>39828</v>
      </c>
      <c r="C63" s="297" t="s">
        <v>39829</v>
      </c>
    </row>
    <row r="64" spans="1:3" ht="14.5" x14ac:dyDescent="0.35">
      <c r="A64" s="250" t="s">
        <v>4725</v>
      </c>
      <c r="B64" s="289" t="s">
        <v>4726</v>
      </c>
      <c r="C64" s="288" t="s">
        <v>8734</v>
      </c>
    </row>
    <row r="65" spans="1:3" ht="14.5" x14ac:dyDescent="0.35">
      <c r="A65" s="289" t="s">
        <v>4727</v>
      </c>
      <c r="B65" s="289" t="s">
        <v>4728</v>
      </c>
      <c r="C65" s="301" t="s">
        <v>4729</v>
      </c>
    </row>
    <row r="66" spans="1:3" ht="14.5" x14ac:dyDescent="0.35">
      <c r="A66" s="250" t="s">
        <v>4730</v>
      </c>
      <c r="B66" s="289" t="s">
        <v>8674</v>
      </c>
      <c r="C66" s="301" t="s">
        <v>8675</v>
      </c>
    </row>
    <row r="67" spans="1:3" ht="14.5" x14ac:dyDescent="0.35">
      <c r="A67" s="289" t="s">
        <v>4731</v>
      </c>
      <c r="B67" s="169" t="s">
        <v>8676</v>
      </c>
      <c r="C67" s="154" t="s">
        <v>8677</v>
      </c>
    </row>
    <row r="68" spans="1:3" ht="14.5" x14ac:dyDescent="0.35">
      <c r="A68" s="233" t="s">
        <v>4732</v>
      </c>
      <c r="B68" s="234" t="s">
        <v>4733</v>
      </c>
      <c r="C68" s="297" t="s">
        <v>8735</v>
      </c>
    </row>
    <row r="69" spans="1:3" ht="14.5" x14ac:dyDescent="0.35">
      <c r="A69" s="289" t="s">
        <v>4734</v>
      </c>
      <c r="B69" s="169" t="s">
        <v>4735</v>
      </c>
      <c r="C69" s="11" t="s">
        <v>8736</v>
      </c>
    </row>
    <row r="70" spans="1:3" ht="14.5" x14ac:dyDescent="0.35">
      <c r="A70" s="289" t="s">
        <v>4736</v>
      </c>
      <c r="B70" s="289" t="s">
        <v>4737</v>
      </c>
      <c r="C70" s="11" t="s">
        <v>8737</v>
      </c>
    </row>
    <row r="71" spans="1:3" ht="14.5" x14ac:dyDescent="0.35">
      <c r="A71" s="289" t="s">
        <v>4738</v>
      </c>
      <c r="B71" s="289" t="s">
        <v>4739</v>
      </c>
      <c r="C71" s="11" t="s">
        <v>8738</v>
      </c>
    </row>
    <row r="72" spans="1:3" ht="14.5" x14ac:dyDescent="0.35">
      <c r="A72" s="250" t="s">
        <v>4741</v>
      </c>
      <c r="B72" s="201" t="s">
        <v>8644</v>
      </c>
      <c r="C72" s="11" t="s">
        <v>4742</v>
      </c>
    </row>
    <row r="73" spans="1:3" ht="23" x14ac:dyDescent="0.35">
      <c r="A73" s="234" t="s">
        <v>4743</v>
      </c>
      <c r="B73" s="234" t="s">
        <v>4744</v>
      </c>
      <c r="C73" s="297" t="s">
        <v>8739</v>
      </c>
    </row>
    <row r="74" spans="1:3" ht="23" x14ac:dyDescent="0.35">
      <c r="A74" s="289" t="s">
        <v>4745</v>
      </c>
      <c r="B74" s="270" t="s">
        <v>3054</v>
      </c>
      <c r="C74" s="301" t="s">
        <v>8741</v>
      </c>
    </row>
    <row r="75" spans="1:3" ht="14.5" x14ac:dyDescent="0.35">
      <c r="A75" s="289" t="s">
        <v>4746</v>
      </c>
      <c r="B75" s="289" t="s">
        <v>3130</v>
      </c>
      <c r="C75" s="301" t="s">
        <v>8387</v>
      </c>
    </row>
    <row r="76" spans="1:3" ht="23" x14ac:dyDescent="0.35">
      <c r="A76" s="289" t="s">
        <v>4747</v>
      </c>
      <c r="B76" s="289" t="s">
        <v>4748</v>
      </c>
      <c r="C76" s="301" t="s">
        <v>8740</v>
      </c>
    </row>
    <row r="77" spans="1:3" ht="46" x14ac:dyDescent="0.35">
      <c r="A77" s="2" t="s">
        <v>4749</v>
      </c>
      <c r="B77" s="3" t="s">
        <v>4750</v>
      </c>
      <c r="C77" s="2" t="s">
        <v>42021</v>
      </c>
    </row>
    <row r="78" spans="1:3" ht="14.5" x14ac:dyDescent="0.35">
      <c r="A78" s="136" t="s">
        <v>4751</v>
      </c>
      <c r="B78" s="138" t="s">
        <v>4752</v>
      </c>
      <c r="C78" s="113" t="s">
        <v>8552</v>
      </c>
    </row>
    <row r="79" spans="1:3" ht="14.5" x14ac:dyDescent="0.35">
      <c r="A79" s="233" t="s">
        <v>4753</v>
      </c>
      <c r="B79" s="234" t="s">
        <v>4754</v>
      </c>
      <c r="C79" s="297" t="s">
        <v>8553</v>
      </c>
    </row>
    <row r="80" spans="1:3" ht="23" x14ac:dyDescent="0.35">
      <c r="A80" s="250" t="s">
        <v>4755</v>
      </c>
      <c r="B80" s="289" t="s">
        <v>4756</v>
      </c>
      <c r="C80" s="301" t="s">
        <v>17346</v>
      </c>
    </row>
    <row r="81" spans="1:3" s="171" customFormat="1" ht="14.5" x14ac:dyDescent="0.35">
      <c r="A81" s="233" t="s">
        <v>25952</v>
      </c>
      <c r="B81" s="234" t="s">
        <v>4758</v>
      </c>
      <c r="C81" s="297" t="s">
        <v>26867</v>
      </c>
    </row>
    <row r="82" spans="1:3" s="171" customFormat="1" ht="14.5" x14ac:dyDescent="0.35">
      <c r="A82" s="250" t="s">
        <v>25953</v>
      </c>
      <c r="B82" s="289" t="s">
        <v>25965</v>
      </c>
      <c r="C82" s="301" t="s">
        <v>27025</v>
      </c>
    </row>
    <row r="83" spans="1:3" s="171" customFormat="1" ht="23" x14ac:dyDescent="0.35">
      <c r="A83" s="250" t="s">
        <v>25954</v>
      </c>
      <c r="B83" s="289" t="s">
        <v>26016</v>
      </c>
      <c r="C83" s="288" t="s">
        <v>26824</v>
      </c>
    </row>
    <row r="84" spans="1:3" s="171" customFormat="1" ht="23" x14ac:dyDescent="0.35">
      <c r="A84" s="250" t="s">
        <v>25955</v>
      </c>
      <c r="B84" s="289" t="s">
        <v>25966</v>
      </c>
      <c r="C84" s="301" t="s">
        <v>26832</v>
      </c>
    </row>
    <row r="85" spans="1:3" s="171" customFormat="1" ht="23" x14ac:dyDescent="0.35">
      <c r="A85" s="250" t="s">
        <v>25956</v>
      </c>
      <c r="B85" s="270" t="s">
        <v>25967</v>
      </c>
      <c r="C85" s="252" t="s">
        <v>26017</v>
      </c>
    </row>
    <row r="86" spans="1:3" s="171" customFormat="1" ht="23" x14ac:dyDescent="0.35">
      <c r="A86" s="250" t="s">
        <v>25957</v>
      </c>
      <c r="B86" s="201" t="s">
        <v>25968</v>
      </c>
      <c r="C86" s="202" t="s">
        <v>26838</v>
      </c>
    </row>
    <row r="87" spans="1:3" s="171" customFormat="1" ht="23" x14ac:dyDescent="0.35">
      <c r="A87" s="250" t="s">
        <v>25958</v>
      </c>
      <c r="B87" s="169" t="s">
        <v>25969</v>
      </c>
      <c r="C87" s="154" t="s">
        <v>26846</v>
      </c>
    </row>
    <row r="88" spans="1:3" s="171" customFormat="1" ht="23" x14ac:dyDescent="0.35">
      <c r="A88" s="250" t="s">
        <v>25959</v>
      </c>
      <c r="B88" s="169" t="s">
        <v>25970</v>
      </c>
      <c r="C88" s="154" t="s">
        <v>26850</v>
      </c>
    </row>
    <row r="89" spans="1:3" s="171" customFormat="1" ht="14.5" x14ac:dyDescent="0.35">
      <c r="A89" s="250" t="s">
        <v>25960</v>
      </c>
      <c r="B89" s="289" t="s">
        <v>26852</v>
      </c>
      <c r="C89" s="301" t="s">
        <v>26854</v>
      </c>
    </row>
    <row r="90" spans="1:3" s="171" customFormat="1" ht="23" x14ac:dyDescent="0.35">
      <c r="A90" s="250" t="s">
        <v>25961</v>
      </c>
      <c r="B90" s="270" t="s">
        <v>4759</v>
      </c>
      <c r="C90" s="252" t="s">
        <v>26856</v>
      </c>
    </row>
    <row r="91" spans="1:3" s="171" customFormat="1" ht="23" x14ac:dyDescent="0.35">
      <c r="A91" s="250" t="s">
        <v>25962</v>
      </c>
      <c r="B91" s="237" t="s">
        <v>26855</v>
      </c>
      <c r="C91" s="242" t="s">
        <v>26861</v>
      </c>
    </row>
    <row r="92" spans="1:3" s="171" customFormat="1" ht="23" x14ac:dyDescent="0.35">
      <c r="A92" s="233" t="s">
        <v>25951</v>
      </c>
      <c r="B92" s="234" t="s">
        <v>4760</v>
      </c>
      <c r="C92" s="297" t="s">
        <v>31288</v>
      </c>
    </row>
    <row r="93" spans="1:3" s="212" customFormat="1" ht="34.5" x14ac:dyDescent="0.35">
      <c r="A93" s="300" t="s">
        <v>31289</v>
      </c>
      <c r="B93" s="299" t="s">
        <v>31290</v>
      </c>
      <c r="C93" s="301" t="s">
        <v>31397</v>
      </c>
    </row>
    <row r="94" spans="1:3" s="214" customFormat="1" ht="23" x14ac:dyDescent="0.35">
      <c r="A94" s="300" t="s">
        <v>31291</v>
      </c>
      <c r="B94" s="299" t="s">
        <v>31425</v>
      </c>
      <c r="C94" s="301" t="s">
        <v>31422</v>
      </c>
    </row>
    <row r="95" spans="1:3" s="214" customFormat="1" ht="23" x14ac:dyDescent="0.35">
      <c r="A95" s="300" t="s">
        <v>31292</v>
      </c>
      <c r="B95" s="299" t="s">
        <v>31246</v>
      </c>
      <c r="C95" s="301" t="s">
        <v>31458</v>
      </c>
    </row>
    <row r="96" spans="1:3" s="214" customFormat="1" ht="23" x14ac:dyDescent="0.35">
      <c r="A96" s="300" t="s">
        <v>31293</v>
      </c>
      <c r="B96" s="299" t="s">
        <v>31475</v>
      </c>
      <c r="C96" s="202" t="s">
        <v>31485</v>
      </c>
    </row>
    <row r="97" spans="1:3" s="214" customFormat="1" ht="23" x14ac:dyDescent="0.35">
      <c r="A97" s="300" t="s">
        <v>31294</v>
      </c>
      <c r="B97" s="299" t="s">
        <v>29934</v>
      </c>
      <c r="C97" s="202" t="s">
        <v>31595</v>
      </c>
    </row>
    <row r="98" spans="1:3" s="212" customFormat="1" ht="23" x14ac:dyDescent="0.35">
      <c r="A98" s="300" t="s">
        <v>31295</v>
      </c>
      <c r="B98" s="299" t="s">
        <v>29933</v>
      </c>
      <c r="C98" s="202" t="s">
        <v>33940</v>
      </c>
    </row>
    <row r="99" spans="1:3" s="212" customFormat="1" ht="46" x14ac:dyDescent="0.35">
      <c r="A99" s="300" t="s">
        <v>31296</v>
      </c>
      <c r="B99" s="299" t="s">
        <v>29935</v>
      </c>
      <c r="C99" s="301" t="s">
        <v>31596</v>
      </c>
    </row>
    <row r="100" spans="1:3" s="212" customFormat="1" ht="34.5" x14ac:dyDescent="0.35">
      <c r="A100" s="300" t="s">
        <v>31297</v>
      </c>
      <c r="B100" s="299" t="s">
        <v>31494</v>
      </c>
      <c r="C100" s="301" t="s">
        <v>31597</v>
      </c>
    </row>
    <row r="101" spans="1:3" s="212" customFormat="1" ht="23" x14ac:dyDescent="0.35">
      <c r="A101" s="300" t="s">
        <v>31328</v>
      </c>
      <c r="B101" s="299" t="s">
        <v>31329</v>
      </c>
      <c r="C101" s="301" t="s">
        <v>31336</v>
      </c>
    </row>
    <row r="102" spans="1:3" s="171" customFormat="1" ht="57.5" x14ac:dyDescent="0.35">
      <c r="A102" s="300" t="s">
        <v>25971</v>
      </c>
      <c r="B102" s="299" t="s">
        <v>31542</v>
      </c>
      <c r="C102" s="301" t="s">
        <v>31605</v>
      </c>
    </row>
    <row r="103" spans="1:3" s="212" customFormat="1" ht="23" x14ac:dyDescent="0.35">
      <c r="A103" s="300" t="s">
        <v>31391</v>
      </c>
      <c r="B103" s="299" t="s">
        <v>31526</v>
      </c>
      <c r="C103" s="301" t="s">
        <v>31525</v>
      </c>
    </row>
    <row r="104" spans="1:3" s="212" customFormat="1" ht="57.5" x14ac:dyDescent="0.35">
      <c r="A104" s="300" t="s">
        <v>31392</v>
      </c>
      <c r="B104" s="299" t="s">
        <v>31511</v>
      </c>
      <c r="C104" s="301" t="s">
        <v>31598</v>
      </c>
    </row>
    <row r="105" spans="1:3" s="212" customFormat="1" ht="23" x14ac:dyDescent="0.35">
      <c r="A105" s="300" t="s">
        <v>31393</v>
      </c>
      <c r="B105" s="299" t="s">
        <v>26870</v>
      </c>
      <c r="C105" s="202" t="s">
        <v>26872</v>
      </c>
    </row>
    <row r="106" spans="1:3" s="212" customFormat="1" ht="23" x14ac:dyDescent="0.35">
      <c r="A106" s="300" t="s">
        <v>31394</v>
      </c>
      <c r="B106" s="299" t="s">
        <v>26868</v>
      </c>
      <c r="C106" s="202" t="s">
        <v>35923</v>
      </c>
    </row>
    <row r="107" spans="1:3" s="212" customFormat="1" ht="23" x14ac:dyDescent="0.35">
      <c r="A107" s="300" t="s">
        <v>31395</v>
      </c>
      <c r="B107" s="299" t="s">
        <v>27995</v>
      </c>
      <c r="C107" s="202" t="s">
        <v>71354</v>
      </c>
    </row>
    <row r="108" spans="1:3" s="212" customFormat="1" ht="14.5" x14ac:dyDescent="0.35">
      <c r="A108" s="300" t="s">
        <v>31396</v>
      </c>
      <c r="B108" s="299" t="s">
        <v>57053</v>
      </c>
      <c r="C108" s="301" t="s">
        <v>57066</v>
      </c>
    </row>
    <row r="109" spans="1:3" s="214" customFormat="1" ht="34.5" x14ac:dyDescent="0.35">
      <c r="A109" s="300" t="s">
        <v>32572</v>
      </c>
      <c r="B109" s="299" t="s">
        <v>32575</v>
      </c>
      <c r="C109" s="301" t="s">
        <v>32609</v>
      </c>
    </row>
    <row r="110" spans="1:3" s="205" customFormat="1" ht="23" x14ac:dyDescent="0.35">
      <c r="A110" s="233" t="s">
        <v>28562</v>
      </c>
      <c r="B110" s="234" t="s">
        <v>28563</v>
      </c>
      <c r="C110" s="297" t="s">
        <v>29150</v>
      </c>
    </row>
    <row r="111" spans="1:3" s="205" customFormat="1" ht="14.5" x14ac:dyDescent="0.35">
      <c r="A111" s="300" t="s">
        <v>28567</v>
      </c>
      <c r="B111" s="299" t="s">
        <v>28564</v>
      </c>
      <c r="C111" s="252" t="s">
        <v>29029</v>
      </c>
    </row>
    <row r="112" spans="1:3" s="205" customFormat="1" ht="14.5" x14ac:dyDescent="0.35">
      <c r="A112" s="300" t="s">
        <v>28568</v>
      </c>
      <c r="B112" s="299" t="s">
        <v>28565</v>
      </c>
      <c r="C112" s="301" t="s">
        <v>29027</v>
      </c>
    </row>
    <row r="113" spans="1:3" s="205" customFormat="1" ht="14.5" x14ac:dyDescent="0.35">
      <c r="A113" s="300" t="s">
        <v>28569</v>
      </c>
      <c r="B113" s="299" t="s">
        <v>28566</v>
      </c>
      <c r="C113" s="301" t="s">
        <v>29028</v>
      </c>
    </row>
    <row r="114" spans="1:3" ht="14.5" x14ac:dyDescent="0.35">
      <c r="A114" s="233" t="s">
        <v>4761</v>
      </c>
      <c r="B114" s="234" t="s">
        <v>4762</v>
      </c>
      <c r="C114" s="297" t="s">
        <v>8742</v>
      </c>
    </row>
    <row r="115" spans="1:3" ht="14.5" x14ac:dyDescent="0.35">
      <c r="A115" s="250" t="s">
        <v>4763</v>
      </c>
      <c r="B115" s="289" t="s">
        <v>4764</v>
      </c>
      <c r="C115" s="202" t="s">
        <v>73260</v>
      </c>
    </row>
    <row r="116" spans="1:3" ht="14.5" x14ac:dyDescent="0.35">
      <c r="A116" s="250" t="s">
        <v>4766</v>
      </c>
      <c r="B116" s="289" t="s">
        <v>4767</v>
      </c>
      <c r="C116" s="288" t="s">
        <v>15922</v>
      </c>
    </row>
    <row r="117" spans="1:3" ht="14.5" x14ac:dyDescent="0.35">
      <c r="A117" s="250" t="s">
        <v>4768</v>
      </c>
      <c r="B117" s="289" t="s">
        <v>4769</v>
      </c>
      <c r="C117" s="301" t="s">
        <v>17345</v>
      </c>
    </row>
    <row r="118" spans="1:3" ht="14.5" x14ac:dyDescent="0.35">
      <c r="A118" s="289" t="s">
        <v>4773</v>
      </c>
      <c r="B118" s="237" t="s">
        <v>31222</v>
      </c>
      <c r="C118" s="154" t="s">
        <v>31225</v>
      </c>
    </row>
    <row r="119" spans="1:3" s="212" customFormat="1" ht="23" x14ac:dyDescent="0.35">
      <c r="A119" s="289" t="s">
        <v>31224</v>
      </c>
      <c r="B119" s="237" t="s">
        <v>31223</v>
      </c>
      <c r="C119" s="202" t="s">
        <v>31940</v>
      </c>
    </row>
    <row r="120" spans="1:3" s="106" customFormat="1" ht="23" x14ac:dyDescent="0.35">
      <c r="A120" s="289" t="s">
        <v>17814</v>
      </c>
      <c r="B120" s="237" t="s">
        <v>17819</v>
      </c>
      <c r="C120" s="154" t="s">
        <v>17815</v>
      </c>
    </row>
    <row r="121" spans="1:3" s="106" customFormat="1" ht="23" x14ac:dyDescent="0.35">
      <c r="A121" s="289" t="s">
        <v>17816</v>
      </c>
      <c r="B121" s="237" t="s">
        <v>17817</v>
      </c>
      <c r="C121" s="154" t="s">
        <v>17818</v>
      </c>
    </row>
    <row r="122" spans="1:3" ht="23" x14ac:dyDescent="0.35">
      <c r="A122" s="289" t="s">
        <v>4774</v>
      </c>
      <c r="B122" s="237" t="s">
        <v>4775</v>
      </c>
      <c r="C122" s="242" t="s">
        <v>45258</v>
      </c>
    </row>
    <row r="123" spans="1:3" ht="14.5" x14ac:dyDescent="0.35">
      <c r="A123" s="234" t="s">
        <v>4776</v>
      </c>
      <c r="B123" s="234" t="s">
        <v>4777</v>
      </c>
      <c r="C123" s="297" t="s">
        <v>15798</v>
      </c>
    </row>
    <row r="124" spans="1:3" ht="14.5" x14ac:dyDescent="0.35">
      <c r="A124" s="299" t="s">
        <v>4778</v>
      </c>
      <c r="B124" s="299" t="s">
        <v>4779</v>
      </c>
      <c r="C124" s="301" t="s">
        <v>15690</v>
      </c>
    </row>
    <row r="125" spans="1:3" ht="14.5" x14ac:dyDescent="0.35">
      <c r="A125" s="300" t="s">
        <v>4780</v>
      </c>
      <c r="B125" s="299" t="s">
        <v>4781</v>
      </c>
      <c r="C125" s="288" t="s">
        <v>55405</v>
      </c>
    </row>
    <row r="126" spans="1:3" ht="23" x14ac:dyDescent="0.35">
      <c r="A126" s="300" t="s">
        <v>4782</v>
      </c>
      <c r="B126" s="299" t="s">
        <v>4783</v>
      </c>
      <c r="C126" s="301" t="s">
        <v>15799</v>
      </c>
    </row>
    <row r="127" spans="1:3" ht="14.5" x14ac:dyDescent="0.35">
      <c r="A127" s="233" t="s">
        <v>4784</v>
      </c>
      <c r="B127" s="234" t="s">
        <v>4942</v>
      </c>
      <c r="C127" s="297" t="s">
        <v>62102</v>
      </c>
    </row>
    <row r="128" spans="1:3" ht="14.5" x14ac:dyDescent="0.35">
      <c r="A128" s="300" t="s">
        <v>4785</v>
      </c>
      <c r="B128" s="155" t="s">
        <v>4786</v>
      </c>
      <c r="C128" s="202" t="s">
        <v>34720</v>
      </c>
    </row>
    <row r="129" spans="1:3" s="307" customFormat="1" ht="23" x14ac:dyDescent="0.35">
      <c r="A129" s="300" t="s">
        <v>62106</v>
      </c>
      <c r="B129" s="299" t="s">
        <v>62150</v>
      </c>
      <c r="C129" s="301" t="s">
        <v>70214</v>
      </c>
    </row>
    <row r="130" spans="1:3" s="307" customFormat="1" ht="23" x14ac:dyDescent="0.35">
      <c r="A130" s="300" t="s">
        <v>62107</v>
      </c>
      <c r="B130" s="299" t="s">
        <v>62103</v>
      </c>
      <c r="C130" s="301" t="s">
        <v>62145</v>
      </c>
    </row>
    <row r="131" spans="1:3" s="307" customFormat="1" ht="14.5" x14ac:dyDescent="0.35">
      <c r="A131" s="300" t="s">
        <v>62105</v>
      </c>
      <c r="B131" s="299" t="s">
        <v>62146</v>
      </c>
      <c r="C131" s="301" t="s">
        <v>62148</v>
      </c>
    </row>
    <row r="132" spans="1:3" s="307" customFormat="1" ht="23" x14ac:dyDescent="0.35">
      <c r="A132" s="300" t="s">
        <v>62108</v>
      </c>
      <c r="B132" s="299" t="s">
        <v>54818</v>
      </c>
      <c r="C132" s="301" t="s">
        <v>62170</v>
      </c>
    </row>
    <row r="133" spans="1:3" s="307" customFormat="1" ht="14.5" x14ac:dyDescent="0.35">
      <c r="A133" s="300" t="s">
        <v>62109</v>
      </c>
      <c r="B133" s="299" t="s">
        <v>62104</v>
      </c>
      <c r="C133" s="301" t="s">
        <v>62110</v>
      </c>
    </row>
    <row r="134" spans="1:3" ht="14.5" x14ac:dyDescent="0.35">
      <c r="A134" s="234" t="s">
        <v>4788</v>
      </c>
      <c r="B134" s="234" t="s">
        <v>4789</v>
      </c>
      <c r="C134" s="297" t="s">
        <v>9107</v>
      </c>
    </row>
    <row r="135" spans="1:3" ht="23" x14ac:dyDescent="0.35">
      <c r="A135" s="299" t="s">
        <v>4790</v>
      </c>
      <c r="B135" s="155" t="s">
        <v>4791</v>
      </c>
      <c r="C135" s="202" t="s">
        <v>8554</v>
      </c>
    </row>
    <row r="136" spans="1:3" s="37" customFormat="1" ht="23" x14ac:dyDescent="0.35">
      <c r="A136" s="299" t="s">
        <v>6447</v>
      </c>
      <c r="B136" s="155" t="s">
        <v>4792</v>
      </c>
      <c r="C136" s="288" t="s">
        <v>4793</v>
      </c>
    </row>
    <row r="137" spans="1:3" s="37" customFormat="1" ht="23" x14ac:dyDescent="0.35">
      <c r="A137" s="299" t="s">
        <v>6571</v>
      </c>
      <c r="B137" s="299" t="s">
        <v>4794</v>
      </c>
      <c r="C137" s="301" t="s">
        <v>15950</v>
      </c>
    </row>
    <row r="138" spans="1:3" s="37" customFormat="1" ht="23" x14ac:dyDescent="0.35">
      <c r="A138" s="289" t="s">
        <v>6572</v>
      </c>
      <c r="B138" s="289" t="s">
        <v>2287</v>
      </c>
      <c r="C138" s="202" t="s">
        <v>17344</v>
      </c>
    </row>
    <row r="139" spans="1:3" s="37" customFormat="1" ht="14.5" x14ac:dyDescent="0.35">
      <c r="A139" s="289" t="s">
        <v>6573</v>
      </c>
      <c r="B139" s="289" t="s">
        <v>4796</v>
      </c>
      <c r="C139" s="301" t="s">
        <v>4797</v>
      </c>
    </row>
    <row r="140" spans="1:3" s="33" customFormat="1" ht="14.5" x14ac:dyDescent="0.35">
      <c r="A140" s="289" t="s">
        <v>6574</v>
      </c>
      <c r="B140" s="155" t="s">
        <v>6448</v>
      </c>
      <c r="C140" s="202" t="s">
        <v>69972</v>
      </c>
    </row>
    <row r="141" spans="1:3" s="85" customFormat="1" ht="14.5" x14ac:dyDescent="0.35">
      <c r="A141" s="289" t="s">
        <v>14242</v>
      </c>
      <c r="B141" s="299" t="s">
        <v>14243</v>
      </c>
      <c r="C141" s="242" t="s">
        <v>14244</v>
      </c>
    </row>
    <row r="142" spans="1:3" s="247" customFormat="1" ht="14.5" x14ac:dyDescent="0.35">
      <c r="A142" s="234" t="s">
        <v>42127</v>
      </c>
      <c r="B142" s="234" t="s">
        <v>42130</v>
      </c>
      <c r="C142" s="297" t="s">
        <v>42133</v>
      </c>
    </row>
    <row r="143" spans="1:3" s="247" customFormat="1" ht="46" x14ac:dyDescent="0.35">
      <c r="A143" s="289" t="s">
        <v>42128</v>
      </c>
      <c r="B143" s="299" t="s">
        <v>42131</v>
      </c>
      <c r="C143" s="301" t="s">
        <v>42155</v>
      </c>
    </row>
    <row r="144" spans="1:3" s="247" customFormat="1" ht="23" x14ac:dyDescent="0.35">
      <c r="A144" s="289" t="s">
        <v>42129</v>
      </c>
      <c r="B144" s="299" t="s">
        <v>42132</v>
      </c>
      <c r="C144" s="288" t="s">
        <v>42154</v>
      </c>
    </row>
    <row r="145" spans="1:3" s="223" customFormat="1" ht="14.5" x14ac:dyDescent="0.35">
      <c r="A145" s="234" t="s">
        <v>34009</v>
      </c>
      <c r="B145" s="234" t="s">
        <v>34006</v>
      </c>
      <c r="C145" s="297" t="s">
        <v>34008</v>
      </c>
    </row>
    <row r="146" spans="1:3" s="223" customFormat="1" ht="34.5" x14ac:dyDescent="0.35">
      <c r="A146" s="289" t="s">
        <v>34010</v>
      </c>
      <c r="B146" s="299" t="s">
        <v>34007</v>
      </c>
      <c r="C146" s="219" t="s">
        <v>34017</v>
      </c>
    </row>
    <row r="147" spans="1:3" s="223" customFormat="1" ht="34.5" x14ac:dyDescent="0.35">
      <c r="A147" s="289" t="s">
        <v>34011</v>
      </c>
      <c r="B147" s="299" t="s">
        <v>34012</v>
      </c>
      <c r="C147" s="288" t="s">
        <v>34018</v>
      </c>
    </row>
    <row r="148" spans="1:3" ht="14.5" x14ac:dyDescent="0.35">
      <c r="A148" s="234" t="s">
        <v>4869</v>
      </c>
      <c r="B148" s="234" t="s">
        <v>21062</v>
      </c>
      <c r="C148" s="297" t="s">
        <v>21061</v>
      </c>
    </row>
    <row r="149" spans="1:3" ht="34.5" x14ac:dyDescent="0.35">
      <c r="A149" s="299" t="s">
        <v>4870</v>
      </c>
      <c r="B149" s="299" t="s">
        <v>15942</v>
      </c>
      <c r="C149" s="242" t="s">
        <v>34015</v>
      </c>
    </row>
    <row r="150" spans="1:3" s="33" customFormat="1" ht="23" x14ac:dyDescent="0.35">
      <c r="A150" s="299" t="s">
        <v>6452</v>
      </c>
      <c r="B150" s="299" t="s">
        <v>6453</v>
      </c>
      <c r="C150" s="288" t="s">
        <v>43213</v>
      </c>
    </row>
    <row r="151" spans="1:3" s="103" customFormat="1" ht="23" x14ac:dyDescent="0.35">
      <c r="A151" s="299" t="s">
        <v>15943</v>
      </c>
      <c r="B151" s="299" t="s">
        <v>15944</v>
      </c>
      <c r="C151" s="301" t="s">
        <v>15955</v>
      </c>
    </row>
    <row r="152" spans="1:3" ht="14.5" x14ac:dyDescent="0.35">
      <c r="A152" s="234" t="s">
        <v>4871</v>
      </c>
      <c r="B152" s="234" t="s">
        <v>21063</v>
      </c>
      <c r="C152" s="297" t="s">
        <v>15953</v>
      </c>
    </row>
    <row r="153" spans="1:3" ht="34.5" x14ac:dyDescent="0.35">
      <c r="A153" s="299" t="s">
        <v>4872</v>
      </c>
      <c r="B153" s="155" t="s">
        <v>15952</v>
      </c>
      <c r="C153" s="202" t="s">
        <v>34016</v>
      </c>
    </row>
    <row r="154" spans="1:3" s="106" customFormat="1" ht="23" x14ac:dyDescent="0.35">
      <c r="A154" s="299" t="s">
        <v>18141</v>
      </c>
      <c r="B154" s="155" t="s">
        <v>18142</v>
      </c>
      <c r="C154" s="288" t="s">
        <v>23880</v>
      </c>
    </row>
    <row r="155" spans="1:3" s="135" customFormat="1" ht="23" x14ac:dyDescent="0.35">
      <c r="A155" s="299" t="s">
        <v>21100</v>
      </c>
      <c r="B155" s="299" t="s">
        <v>21101</v>
      </c>
      <c r="C155" s="301" t="s">
        <v>27538</v>
      </c>
    </row>
    <row r="156" spans="1:3" s="33" customFormat="1" ht="23" x14ac:dyDescent="0.35">
      <c r="A156" s="299" t="s">
        <v>6449</v>
      </c>
      <c r="B156" s="155" t="s">
        <v>6450</v>
      </c>
      <c r="C156" s="252" t="s">
        <v>43214</v>
      </c>
    </row>
    <row r="157" spans="1:3" s="103" customFormat="1" ht="14.5" x14ac:dyDescent="0.35">
      <c r="A157" s="299" t="s">
        <v>15951</v>
      </c>
      <c r="B157" s="299" t="s">
        <v>34313</v>
      </c>
      <c r="C157" s="301" t="s">
        <v>15954</v>
      </c>
    </row>
    <row r="158" spans="1:3" s="205" customFormat="1" ht="14.5" x14ac:dyDescent="0.35">
      <c r="A158" s="234" t="s">
        <v>29041</v>
      </c>
      <c r="B158" s="234" t="s">
        <v>29043</v>
      </c>
      <c r="C158" s="297" t="s">
        <v>29151</v>
      </c>
    </row>
    <row r="159" spans="1:3" s="205" customFormat="1" ht="34.5" x14ac:dyDescent="0.35">
      <c r="A159" s="299" t="s">
        <v>29042</v>
      </c>
      <c r="B159" s="155" t="s">
        <v>29043</v>
      </c>
      <c r="C159" s="242" t="s">
        <v>29152</v>
      </c>
    </row>
    <row r="160" spans="1:3" s="38" customFormat="1" ht="14.5" x14ac:dyDescent="0.35">
      <c r="A160" s="234" t="s">
        <v>4873</v>
      </c>
      <c r="B160" s="234" t="s">
        <v>4874</v>
      </c>
      <c r="C160" s="297" t="s">
        <v>9108</v>
      </c>
    </row>
    <row r="161" spans="1:3" s="38" customFormat="1" ht="34.5" x14ac:dyDescent="0.35">
      <c r="A161" s="299" t="s">
        <v>4875</v>
      </c>
      <c r="B161" s="299" t="s">
        <v>4876</v>
      </c>
      <c r="C161" s="301" t="s">
        <v>8743</v>
      </c>
    </row>
    <row r="162" spans="1:3" s="38" customFormat="1" ht="34.5" x14ac:dyDescent="0.35">
      <c r="A162" s="299" t="s">
        <v>4878</v>
      </c>
      <c r="B162" s="299" t="s">
        <v>4879</v>
      </c>
      <c r="C162" s="301" t="s">
        <v>8744</v>
      </c>
    </row>
    <row r="163" spans="1:3" ht="14.5" x14ac:dyDescent="0.35">
      <c r="A163" s="234" t="s">
        <v>4881</v>
      </c>
      <c r="B163" s="234" t="s">
        <v>4882</v>
      </c>
      <c r="C163" s="297" t="s">
        <v>9109</v>
      </c>
    </row>
    <row r="164" spans="1:3" ht="23" x14ac:dyDescent="0.35">
      <c r="A164" s="300" t="s">
        <v>4400</v>
      </c>
      <c r="B164" s="155" t="s">
        <v>5517</v>
      </c>
      <c r="C164" s="301" t="s">
        <v>63887</v>
      </c>
    </row>
    <row r="165" spans="1:3" s="103" customFormat="1" ht="34.5" x14ac:dyDescent="0.35">
      <c r="A165" s="300" t="s">
        <v>15958</v>
      </c>
      <c r="B165" s="155" t="s">
        <v>15959</v>
      </c>
      <c r="C165" s="301" t="s">
        <v>15960</v>
      </c>
    </row>
    <row r="166" spans="1:3" s="73" customFormat="1" ht="14.5" x14ac:dyDescent="0.35">
      <c r="A166" s="300" t="s">
        <v>11146</v>
      </c>
      <c r="B166" s="299" t="s">
        <v>11147</v>
      </c>
      <c r="C166" s="301" t="s">
        <v>15961</v>
      </c>
    </row>
    <row r="167" spans="1:3" s="85" customFormat="1" ht="23" x14ac:dyDescent="0.35">
      <c r="A167" s="300" t="s">
        <v>14247</v>
      </c>
      <c r="B167" s="299" t="s">
        <v>14248</v>
      </c>
      <c r="C167" s="154" t="s">
        <v>72802</v>
      </c>
    </row>
    <row r="168" spans="1:3" s="307" customFormat="1" ht="34.5" x14ac:dyDescent="0.35">
      <c r="A168" s="300" t="s">
        <v>72787</v>
      </c>
      <c r="B168" s="299" t="s">
        <v>72798</v>
      </c>
      <c r="C168" s="301" t="s">
        <v>72799</v>
      </c>
    </row>
    <row r="169" spans="1:3" ht="23" x14ac:dyDescent="0.35">
      <c r="A169" s="233" t="s">
        <v>4401</v>
      </c>
      <c r="B169" s="234" t="s">
        <v>5942</v>
      </c>
      <c r="C169" s="297" t="s">
        <v>53490</v>
      </c>
    </row>
    <row r="170" spans="1:3" s="269" customFormat="1" ht="46" x14ac:dyDescent="0.35">
      <c r="A170" s="300" t="s">
        <v>53492</v>
      </c>
      <c r="B170" s="155" t="s">
        <v>53487</v>
      </c>
      <c r="C170" s="252" t="s">
        <v>54685</v>
      </c>
    </row>
    <row r="171" spans="1:3" s="269" customFormat="1" ht="23" x14ac:dyDescent="0.35">
      <c r="A171" s="300" t="s">
        <v>53494</v>
      </c>
      <c r="B171" s="299" t="s">
        <v>53488</v>
      </c>
      <c r="C171" s="301" t="s">
        <v>53569</v>
      </c>
    </row>
    <row r="172" spans="1:3" s="269" customFormat="1" ht="23" x14ac:dyDescent="0.35">
      <c r="A172" s="300" t="s">
        <v>53495</v>
      </c>
      <c r="B172" s="299" t="s">
        <v>53489</v>
      </c>
      <c r="C172" s="301" t="s">
        <v>53578</v>
      </c>
    </row>
    <row r="173" spans="1:3" s="269" customFormat="1" ht="34.5" x14ac:dyDescent="0.35">
      <c r="A173" s="300" t="s">
        <v>53499</v>
      </c>
      <c r="B173" s="155" t="s">
        <v>53497</v>
      </c>
      <c r="C173" s="252" t="s">
        <v>53587</v>
      </c>
    </row>
    <row r="174" spans="1:3" s="25" customFormat="1" ht="23" x14ac:dyDescent="0.35">
      <c r="A174" s="300" t="s">
        <v>5940</v>
      </c>
      <c r="B174" s="299" t="s">
        <v>8678</v>
      </c>
      <c r="C174" s="301" t="s">
        <v>53500</v>
      </c>
    </row>
    <row r="175" spans="1:3" s="269" customFormat="1" ht="46" x14ac:dyDescent="0.35">
      <c r="A175" s="300" t="s">
        <v>53647</v>
      </c>
      <c r="B175" s="155" t="s">
        <v>53617</v>
      </c>
      <c r="C175" s="252" t="s">
        <v>53619</v>
      </c>
    </row>
    <row r="176" spans="1:3" s="25" customFormat="1" ht="34.5" x14ac:dyDescent="0.35">
      <c r="A176" s="300" t="s">
        <v>5941</v>
      </c>
      <c r="B176" s="155" t="s">
        <v>8679</v>
      </c>
      <c r="C176" s="154" t="s">
        <v>53501</v>
      </c>
    </row>
    <row r="177" spans="1:3" s="212" customFormat="1" ht="23" x14ac:dyDescent="0.35">
      <c r="A177" s="300" t="s">
        <v>30234</v>
      </c>
      <c r="B177" s="299" t="s">
        <v>30235</v>
      </c>
      <c r="C177" s="301" t="s">
        <v>53502</v>
      </c>
    </row>
    <row r="178" spans="1:3" s="307" customFormat="1" ht="14.5" x14ac:dyDescent="0.35">
      <c r="A178" s="300" t="s">
        <v>65697</v>
      </c>
      <c r="B178" s="299" t="s">
        <v>65698</v>
      </c>
      <c r="C178" s="301" t="s">
        <v>65699</v>
      </c>
    </row>
    <row r="179" spans="1:3" ht="14.5" x14ac:dyDescent="0.35">
      <c r="A179" s="136" t="s">
        <v>4402</v>
      </c>
      <c r="B179" s="138" t="s">
        <v>4403</v>
      </c>
      <c r="C179" s="113" t="s">
        <v>15929</v>
      </c>
    </row>
    <row r="180" spans="1:3" ht="23" x14ac:dyDescent="0.35">
      <c r="A180" s="233" t="s">
        <v>4404</v>
      </c>
      <c r="B180" s="234" t="s">
        <v>4405</v>
      </c>
      <c r="C180" s="297" t="s">
        <v>8745</v>
      </c>
    </row>
    <row r="181" spans="1:3" ht="23" x14ac:dyDescent="0.35">
      <c r="A181" s="250" t="s">
        <v>4406</v>
      </c>
      <c r="B181" s="289" t="s">
        <v>4407</v>
      </c>
      <c r="C181" s="288" t="s">
        <v>8388</v>
      </c>
    </row>
    <row r="182" spans="1:3" ht="23" x14ac:dyDescent="0.35">
      <c r="A182" s="250" t="s">
        <v>4408</v>
      </c>
      <c r="B182" s="289" t="s">
        <v>4409</v>
      </c>
      <c r="C182" s="301" t="s">
        <v>8747</v>
      </c>
    </row>
    <row r="183" spans="1:3" ht="14.5" x14ac:dyDescent="0.35">
      <c r="A183" s="233" t="s">
        <v>4410</v>
      </c>
      <c r="B183" s="234" t="s">
        <v>4411</v>
      </c>
      <c r="C183" s="297" t="s">
        <v>8746</v>
      </c>
    </row>
    <row r="184" spans="1:3" ht="14.5" x14ac:dyDescent="0.35">
      <c r="A184" s="289" t="s">
        <v>4412</v>
      </c>
      <c r="B184" s="289" t="s">
        <v>4413</v>
      </c>
      <c r="C184" s="202" t="s">
        <v>8748</v>
      </c>
    </row>
    <row r="185" spans="1:3" ht="23" x14ac:dyDescent="0.35">
      <c r="A185" s="250" t="s">
        <v>4414</v>
      </c>
      <c r="B185" s="289" t="s">
        <v>4415</v>
      </c>
      <c r="C185" s="288" t="s">
        <v>8749</v>
      </c>
    </row>
    <row r="186" spans="1:3" ht="46" x14ac:dyDescent="0.35">
      <c r="A186" s="250" t="s">
        <v>4416</v>
      </c>
      <c r="B186" s="289" t="s">
        <v>4417</v>
      </c>
      <c r="C186" s="301" t="s">
        <v>8750</v>
      </c>
    </row>
    <row r="187" spans="1:3" ht="14.5" x14ac:dyDescent="0.35">
      <c r="A187" s="233" t="s">
        <v>4418</v>
      </c>
      <c r="B187" s="234" t="s">
        <v>4419</v>
      </c>
      <c r="C187" s="297" t="s">
        <v>8751</v>
      </c>
    </row>
    <row r="188" spans="1:3" ht="23" x14ac:dyDescent="0.35">
      <c r="A188" s="289" t="s">
        <v>4420</v>
      </c>
      <c r="B188" s="289" t="s">
        <v>88</v>
      </c>
      <c r="C188" s="301" t="s">
        <v>8752</v>
      </c>
    </row>
    <row r="189" spans="1:3" ht="14.5" x14ac:dyDescent="0.35">
      <c r="A189" s="250" t="s">
        <v>4421</v>
      </c>
      <c r="B189" s="289" t="s">
        <v>5531</v>
      </c>
      <c r="C189" s="288" t="s">
        <v>8753</v>
      </c>
    </row>
    <row r="190" spans="1:3" ht="14.5" x14ac:dyDescent="0.35">
      <c r="A190" s="250" t="s">
        <v>4422</v>
      </c>
      <c r="B190" s="289" t="s">
        <v>5532</v>
      </c>
      <c r="C190" s="301" t="s">
        <v>8754</v>
      </c>
    </row>
    <row r="191" spans="1:3" ht="14.5" x14ac:dyDescent="0.35">
      <c r="A191" s="250" t="s">
        <v>4423</v>
      </c>
      <c r="B191" s="289" t="s">
        <v>5533</v>
      </c>
      <c r="C191" s="242" t="s">
        <v>8755</v>
      </c>
    </row>
    <row r="192" spans="1:3" ht="14.5" x14ac:dyDescent="0.35">
      <c r="A192" s="233" t="s">
        <v>4424</v>
      </c>
      <c r="B192" s="234" t="s">
        <v>4425</v>
      </c>
      <c r="C192" s="297" t="s">
        <v>8434</v>
      </c>
    </row>
    <row r="193" spans="1:3" ht="23" x14ac:dyDescent="0.35">
      <c r="A193" s="250" t="s">
        <v>4426</v>
      </c>
      <c r="B193" s="289" t="s">
        <v>4427</v>
      </c>
      <c r="C193" s="301" t="s">
        <v>48845</v>
      </c>
    </row>
    <row r="194" spans="1:3" ht="23" x14ac:dyDescent="0.35">
      <c r="A194" s="289" t="s">
        <v>4428</v>
      </c>
      <c r="B194" s="289" t="s">
        <v>4429</v>
      </c>
      <c r="C194" s="288" t="s">
        <v>48846</v>
      </c>
    </row>
    <row r="195" spans="1:3" ht="14.5" x14ac:dyDescent="0.35">
      <c r="A195" s="289" t="s">
        <v>4430</v>
      </c>
      <c r="B195" s="289" t="s">
        <v>4431</v>
      </c>
      <c r="C195" s="301" t="s">
        <v>4431</v>
      </c>
    </row>
    <row r="196" spans="1:3" s="261" customFormat="1" ht="14.5" x14ac:dyDescent="0.35">
      <c r="A196" s="234" t="s">
        <v>48838</v>
      </c>
      <c r="B196" s="234" t="s">
        <v>48837</v>
      </c>
      <c r="C196" s="297" t="s">
        <v>48844</v>
      </c>
    </row>
    <row r="197" spans="1:3" s="261" customFormat="1" ht="23" x14ac:dyDescent="0.35">
      <c r="A197" s="289" t="s">
        <v>48841</v>
      </c>
      <c r="B197" s="289" t="s">
        <v>48839</v>
      </c>
      <c r="C197" s="252" t="s">
        <v>48856</v>
      </c>
    </row>
    <row r="198" spans="1:3" s="261" customFormat="1" ht="23" x14ac:dyDescent="0.35">
      <c r="A198" s="289" t="s">
        <v>48842</v>
      </c>
      <c r="B198" s="289" t="s">
        <v>48840</v>
      </c>
      <c r="C198" s="301" t="s">
        <v>48857</v>
      </c>
    </row>
    <row r="199" spans="1:3" s="261" customFormat="1" ht="34.5" x14ac:dyDescent="0.35">
      <c r="A199" s="289" t="s">
        <v>48843</v>
      </c>
      <c r="B199" s="289" t="s">
        <v>48870</v>
      </c>
      <c r="C199" s="289" t="s">
        <v>48869</v>
      </c>
    </row>
    <row r="200" spans="1:3" ht="23" x14ac:dyDescent="0.35">
      <c r="A200" s="234" t="s">
        <v>4432</v>
      </c>
      <c r="B200" s="234" t="s">
        <v>4433</v>
      </c>
      <c r="C200" s="297" t="s">
        <v>8756</v>
      </c>
    </row>
    <row r="201" spans="1:3" ht="23" x14ac:dyDescent="0.35">
      <c r="A201" s="250" t="s">
        <v>4434</v>
      </c>
      <c r="B201" s="289" t="s">
        <v>63878</v>
      </c>
      <c r="C201" s="288" t="s">
        <v>4435</v>
      </c>
    </row>
    <row r="202" spans="1:3" ht="14.5" x14ac:dyDescent="0.35">
      <c r="A202" s="289" t="s">
        <v>4436</v>
      </c>
      <c r="B202" s="289" t="s">
        <v>4437</v>
      </c>
      <c r="C202" s="301" t="s">
        <v>63888</v>
      </c>
    </row>
    <row r="203" spans="1:3" ht="14.5" x14ac:dyDescent="0.35">
      <c r="A203" s="250" t="s">
        <v>4438</v>
      </c>
      <c r="B203" s="289" t="s">
        <v>4439</v>
      </c>
      <c r="C203" s="301" t="s">
        <v>6595</v>
      </c>
    </row>
    <row r="204" spans="1:3" ht="34.5" x14ac:dyDescent="0.35">
      <c r="A204" s="250" t="s">
        <v>4440</v>
      </c>
      <c r="B204" s="289" t="s">
        <v>4441</v>
      </c>
      <c r="C204" s="252" t="s">
        <v>8555</v>
      </c>
    </row>
    <row r="205" spans="1:3" ht="14.5" x14ac:dyDescent="0.35">
      <c r="A205" s="250" t="s">
        <v>4442</v>
      </c>
      <c r="B205" s="289" t="s">
        <v>4443</v>
      </c>
      <c r="C205" s="154" t="s">
        <v>5530</v>
      </c>
    </row>
    <row r="206" spans="1:3" s="31" customFormat="1" ht="14.5" x14ac:dyDescent="0.35">
      <c r="A206" s="136" t="s">
        <v>5954</v>
      </c>
      <c r="B206" s="138" t="s">
        <v>6012</v>
      </c>
      <c r="C206" s="113" t="s">
        <v>6041</v>
      </c>
    </row>
    <row r="207" spans="1:3" s="29" customFormat="1" ht="14.5" x14ac:dyDescent="0.35">
      <c r="A207" s="233" t="s">
        <v>4934</v>
      </c>
      <c r="B207" s="234" t="s">
        <v>6013</v>
      </c>
      <c r="C207" s="297" t="s">
        <v>6014</v>
      </c>
    </row>
    <row r="208" spans="1:3" s="25" customFormat="1" ht="14.5" x14ac:dyDescent="0.35">
      <c r="A208" s="250" t="s">
        <v>5955</v>
      </c>
      <c r="B208" s="289" t="s">
        <v>6015</v>
      </c>
      <c r="C208" s="301" t="s">
        <v>6016</v>
      </c>
    </row>
    <row r="209" spans="1:3" s="25" customFormat="1" ht="23" x14ac:dyDescent="0.35">
      <c r="A209" s="250" t="s">
        <v>5956</v>
      </c>
      <c r="B209" s="289" t="s">
        <v>5958</v>
      </c>
      <c r="C209" s="301" t="s">
        <v>6039</v>
      </c>
    </row>
    <row r="210" spans="1:3" ht="34.5" x14ac:dyDescent="0.35">
      <c r="A210" s="19" t="s">
        <v>4444</v>
      </c>
      <c r="B210" s="3" t="s">
        <v>5977</v>
      </c>
      <c r="C210" s="2" t="s">
        <v>39831</v>
      </c>
    </row>
    <row r="211" spans="1:3" ht="23" x14ac:dyDescent="0.35">
      <c r="A211" s="136" t="s">
        <v>4445</v>
      </c>
      <c r="B211" s="138" t="s">
        <v>5209</v>
      </c>
      <c r="C211" s="113" t="s">
        <v>45262</v>
      </c>
    </row>
    <row r="212" spans="1:3" ht="14.5" x14ac:dyDescent="0.35">
      <c r="A212" s="233" t="s">
        <v>5210</v>
      </c>
      <c r="B212" s="234" t="s">
        <v>5211</v>
      </c>
      <c r="C212" s="297" t="s">
        <v>5478</v>
      </c>
    </row>
    <row r="213" spans="1:3" ht="23" x14ac:dyDescent="0.35">
      <c r="A213" s="21" t="s">
        <v>5213</v>
      </c>
      <c r="B213" s="21" t="s">
        <v>5212</v>
      </c>
      <c r="C213" s="6" t="s">
        <v>5479</v>
      </c>
    </row>
    <row r="214" spans="1:3" ht="23" x14ac:dyDescent="0.35">
      <c r="A214" s="233" t="s">
        <v>4446</v>
      </c>
      <c r="B214" s="234" t="s">
        <v>4447</v>
      </c>
      <c r="C214" s="297" t="s">
        <v>63041</v>
      </c>
    </row>
    <row r="215" spans="1:3" ht="14.5" x14ac:dyDescent="0.35">
      <c r="A215" s="21" t="s">
        <v>4448</v>
      </c>
      <c r="B215" s="21" t="s">
        <v>4449</v>
      </c>
      <c r="C215" s="6" t="s">
        <v>8757</v>
      </c>
    </row>
    <row r="216" spans="1:3" s="33" customFormat="1" ht="23" x14ac:dyDescent="0.35">
      <c r="A216" s="5" t="s">
        <v>4450</v>
      </c>
      <c r="B216" s="21" t="s">
        <v>4451</v>
      </c>
      <c r="C216" s="6" t="s">
        <v>6168</v>
      </c>
    </row>
    <row r="217" spans="1:3" s="33" customFormat="1" ht="14.5" x14ac:dyDescent="0.35">
      <c r="A217" s="5" t="s">
        <v>4452</v>
      </c>
      <c r="B217" s="21" t="s">
        <v>2811</v>
      </c>
      <c r="C217" s="6" t="s">
        <v>6169</v>
      </c>
    </row>
    <row r="218" spans="1:3" ht="14.5" x14ac:dyDescent="0.35">
      <c r="A218" s="5" t="s">
        <v>4453</v>
      </c>
      <c r="B218" s="21" t="s">
        <v>4454</v>
      </c>
      <c r="C218" s="6" t="s">
        <v>8758</v>
      </c>
    </row>
    <row r="219" spans="1:3" ht="14.5" x14ac:dyDescent="0.35">
      <c r="A219" s="5" t="s">
        <v>4455</v>
      </c>
      <c r="B219" s="21" t="s">
        <v>4456</v>
      </c>
      <c r="C219" s="6" t="s">
        <v>8759</v>
      </c>
    </row>
    <row r="220" spans="1:3" ht="14.5" x14ac:dyDescent="0.35">
      <c r="A220" s="5" t="s">
        <v>4457</v>
      </c>
      <c r="B220" s="21" t="s">
        <v>15437</v>
      </c>
      <c r="C220" s="6" t="s">
        <v>8760</v>
      </c>
    </row>
    <row r="221" spans="1:3" ht="34.5" x14ac:dyDescent="0.35">
      <c r="A221" s="233" t="s">
        <v>4458</v>
      </c>
      <c r="B221" s="234" t="s">
        <v>6275</v>
      </c>
      <c r="C221" s="297" t="s">
        <v>64472</v>
      </c>
    </row>
    <row r="222" spans="1:3" s="223" customFormat="1" ht="23" x14ac:dyDescent="0.35">
      <c r="A222" s="250" t="s">
        <v>36166</v>
      </c>
      <c r="B222" s="289" t="s">
        <v>36164</v>
      </c>
      <c r="C222" s="301" t="s">
        <v>36169</v>
      </c>
    </row>
    <row r="223" spans="1:3" s="223" customFormat="1" ht="23" x14ac:dyDescent="0.35">
      <c r="A223" s="250" t="s">
        <v>36167</v>
      </c>
      <c r="B223" s="289" t="s">
        <v>36165</v>
      </c>
      <c r="C223" s="301" t="s">
        <v>36183</v>
      </c>
    </row>
    <row r="224" spans="1:3" s="223" customFormat="1" ht="14.5" x14ac:dyDescent="0.35">
      <c r="A224" s="250" t="s">
        <v>36168</v>
      </c>
      <c r="B224" s="289" t="s">
        <v>36170</v>
      </c>
      <c r="C224" s="301" t="s">
        <v>6276</v>
      </c>
    </row>
    <row r="225" spans="1:3" ht="14.5" x14ac:dyDescent="0.35">
      <c r="A225" s="233" t="s">
        <v>4459</v>
      </c>
      <c r="B225" s="234" t="s">
        <v>4460</v>
      </c>
      <c r="C225" s="297" t="s">
        <v>8761</v>
      </c>
    </row>
    <row r="226" spans="1:3" s="106" customFormat="1" ht="14.5" x14ac:dyDescent="0.35">
      <c r="A226" s="289" t="s">
        <v>18211</v>
      </c>
      <c r="B226" s="237" t="s">
        <v>18213</v>
      </c>
      <c r="C226" s="242" t="s">
        <v>18215</v>
      </c>
    </row>
    <row r="227" spans="1:3" s="106" customFormat="1" ht="14.5" x14ac:dyDescent="0.35">
      <c r="A227" s="289" t="s">
        <v>18212</v>
      </c>
      <c r="B227" s="289" t="s">
        <v>18214</v>
      </c>
      <c r="C227" s="301" t="s">
        <v>18216</v>
      </c>
    </row>
    <row r="228" spans="1:3" ht="14.5" x14ac:dyDescent="0.35">
      <c r="A228" s="234" t="s">
        <v>4461</v>
      </c>
      <c r="B228" s="234" t="s">
        <v>4462</v>
      </c>
      <c r="C228" s="236" t="s">
        <v>8762</v>
      </c>
    </row>
    <row r="229" spans="1:3" ht="14.5" x14ac:dyDescent="0.35">
      <c r="A229" s="250" t="s">
        <v>4463</v>
      </c>
      <c r="B229" s="237" t="s">
        <v>4464</v>
      </c>
      <c r="C229" s="242" t="s">
        <v>8764</v>
      </c>
    </row>
    <row r="230" spans="1:3" ht="14.5" x14ac:dyDescent="0.35">
      <c r="A230" s="250" t="s">
        <v>4465</v>
      </c>
      <c r="B230" s="289" t="s">
        <v>4466</v>
      </c>
      <c r="C230" s="288" t="s">
        <v>8763</v>
      </c>
    </row>
    <row r="231" spans="1:3" ht="23" x14ac:dyDescent="0.35">
      <c r="A231" s="250" t="s">
        <v>4467</v>
      </c>
      <c r="B231" s="289" t="s">
        <v>4468</v>
      </c>
      <c r="C231" s="301" t="s">
        <v>9374</v>
      </c>
    </row>
    <row r="232" spans="1:3" ht="23" x14ac:dyDescent="0.35">
      <c r="A232" s="232" t="s">
        <v>4469</v>
      </c>
      <c r="B232" s="237" t="s">
        <v>4470</v>
      </c>
      <c r="C232" s="242" t="s">
        <v>36086</v>
      </c>
    </row>
    <row r="233" spans="1:3" s="194" customFormat="1" ht="23" x14ac:dyDescent="0.35">
      <c r="A233" s="233" t="s">
        <v>28087</v>
      </c>
      <c r="B233" s="234" t="s">
        <v>28086</v>
      </c>
      <c r="C233" s="297" t="s">
        <v>28090</v>
      </c>
    </row>
    <row r="234" spans="1:3" s="194" customFormat="1" ht="23" x14ac:dyDescent="0.35">
      <c r="A234" s="250" t="s">
        <v>28088</v>
      </c>
      <c r="B234" s="289" t="s">
        <v>28104</v>
      </c>
      <c r="C234" s="301" t="s">
        <v>28105</v>
      </c>
    </row>
    <row r="235" spans="1:3" s="194" customFormat="1" ht="34.5" x14ac:dyDescent="0.35">
      <c r="A235" s="250" t="s">
        <v>28089</v>
      </c>
      <c r="B235" s="289" t="s">
        <v>28097</v>
      </c>
      <c r="C235" s="301" t="s">
        <v>28098</v>
      </c>
    </row>
    <row r="236" spans="1:3" s="307" customFormat="1" ht="23" x14ac:dyDescent="0.35">
      <c r="A236" s="250" t="s">
        <v>66912</v>
      </c>
      <c r="B236" s="289" t="s">
        <v>66911</v>
      </c>
      <c r="C236" s="301" t="s">
        <v>66921</v>
      </c>
    </row>
    <row r="237" spans="1:3" s="307" customFormat="1" ht="46" x14ac:dyDescent="0.35">
      <c r="A237" s="250" t="s">
        <v>66924</v>
      </c>
      <c r="B237" s="289" t="s">
        <v>66913</v>
      </c>
      <c r="C237" s="301" t="s">
        <v>66916</v>
      </c>
    </row>
    <row r="238" spans="1:3" s="307" customFormat="1" ht="34.5" x14ac:dyDescent="0.35">
      <c r="A238" s="250" t="s">
        <v>66923</v>
      </c>
      <c r="B238" s="289" t="s">
        <v>28085</v>
      </c>
      <c r="C238" s="301" t="s">
        <v>53158</v>
      </c>
    </row>
    <row r="239" spans="1:3" ht="14.5" x14ac:dyDescent="0.35">
      <c r="A239" s="233" t="s">
        <v>4471</v>
      </c>
      <c r="B239" s="234" t="s">
        <v>6274</v>
      </c>
      <c r="C239" s="297" t="s">
        <v>8765</v>
      </c>
    </row>
    <row r="240" spans="1:3" ht="23" x14ac:dyDescent="0.35">
      <c r="A240" s="250" t="s">
        <v>4472</v>
      </c>
      <c r="B240" s="289" t="s">
        <v>6274</v>
      </c>
      <c r="C240" s="301" t="s">
        <v>45263</v>
      </c>
    </row>
    <row r="241" spans="1:3" ht="23" x14ac:dyDescent="0.35">
      <c r="A241" s="136" t="s">
        <v>4723</v>
      </c>
      <c r="B241" s="138" t="s">
        <v>36115</v>
      </c>
      <c r="C241" s="113" t="s">
        <v>36114</v>
      </c>
    </row>
    <row r="242" spans="1:3" ht="14.5" x14ac:dyDescent="0.35">
      <c r="A242" s="233" t="s">
        <v>4473</v>
      </c>
      <c r="B242" s="234" t="s">
        <v>4474</v>
      </c>
      <c r="C242" s="236" t="s">
        <v>8766</v>
      </c>
    </row>
    <row r="243" spans="1:3" ht="14.5" x14ac:dyDescent="0.35">
      <c r="A243" s="289" t="s">
        <v>4475</v>
      </c>
      <c r="B243" s="289" t="s">
        <v>4476</v>
      </c>
      <c r="C243" s="301" t="s">
        <v>8767</v>
      </c>
    </row>
    <row r="244" spans="1:3" ht="14.5" x14ac:dyDescent="0.35">
      <c r="A244" s="299" t="s">
        <v>4477</v>
      </c>
      <c r="B244" s="299" t="s">
        <v>4478</v>
      </c>
      <c r="C244" s="301" t="s">
        <v>8768</v>
      </c>
    </row>
    <row r="245" spans="1:3" ht="14.5" x14ac:dyDescent="0.35">
      <c r="A245" s="300" t="s">
        <v>4479</v>
      </c>
      <c r="B245" s="299" t="s">
        <v>15601</v>
      </c>
      <c r="C245" s="301" t="s">
        <v>36113</v>
      </c>
    </row>
    <row r="246" spans="1:3" ht="14.5" x14ac:dyDescent="0.35">
      <c r="A246" s="300" t="s">
        <v>4480</v>
      </c>
      <c r="B246" s="299" t="s">
        <v>4481</v>
      </c>
      <c r="C246" s="301" t="s">
        <v>57913</v>
      </c>
    </row>
    <row r="247" spans="1:3" ht="14.5" x14ac:dyDescent="0.35">
      <c r="A247" s="299" t="s">
        <v>4482</v>
      </c>
      <c r="B247" s="299" t="s">
        <v>4483</v>
      </c>
      <c r="C247" s="301" t="s">
        <v>8769</v>
      </c>
    </row>
    <row r="248" spans="1:3" ht="23" x14ac:dyDescent="0.35">
      <c r="A248" s="299" t="s">
        <v>4484</v>
      </c>
      <c r="B248" s="299" t="s">
        <v>32035</v>
      </c>
      <c r="C248" s="301" t="s">
        <v>45264</v>
      </c>
    </row>
    <row r="249" spans="1:3" ht="34.5" x14ac:dyDescent="0.35">
      <c r="A249" s="167" t="s">
        <v>4485</v>
      </c>
      <c r="B249" s="95" t="s">
        <v>4486</v>
      </c>
      <c r="C249" s="301" t="s">
        <v>8770</v>
      </c>
    </row>
    <row r="250" spans="1:3" ht="34.5" x14ac:dyDescent="0.35">
      <c r="A250" s="167" t="s">
        <v>4488</v>
      </c>
      <c r="B250" s="95" t="s">
        <v>4489</v>
      </c>
      <c r="C250" s="301" t="s">
        <v>8771</v>
      </c>
    </row>
    <row r="251" spans="1:3" s="223" customFormat="1" ht="23" x14ac:dyDescent="0.35">
      <c r="A251" s="136" t="s">
        <v>36048</v>
      </c>
      <c r="B251" s="138" t="s">
        <v>36055</v>
      </c>
      <c r="C251" s="113" t="s">
        <v>36123</v>
      </c>
    </row>
    <row r="252" spans="1:3" s="223" customFormat="1" ht="14.5" x14ac:dyDescent="0.35">
      <c r="A252" s="233" t="s">
        <v>36049</v>
      </c>
      <c r="B252" s="234" t="s">
        <v>36054</v>
      </c>
      <c r="C252" s="297" t="s">
        <v>36101</v>
      </c>
    </row>
    <row r="253" spans="1:3" s="223" customFormat="1" ht="14.5" x14ac:dyDescent="0.35">
      <c r="A253" s="167" t="s">
        <v>36051</v>
      </c>
      <c r="B253" s="95" t="s">
        <v>36059</v>
      </c>
      <c r="C253" s="288" t="s">
        <v>36104</v>
      </c>
    </row>
    <row r="254" spans="1:3" s="223" customFormat="1" ht="14.5" x14ac:dyDescent="0.35">
      <c r="A254" s="233" t="s">
        <v>36050</v>
      </c>
      <c r="B254" s="234" t="s">
        <v>36053</v>
      </c>
      <c r="C254" s="297" t="s">
        <v>36102</v>
      </c>
    </row>
    <row r="255" spans="1:3" s="223" customFormat="1" ht="14.5" x14ac:dyDescent="0.35">
      <c r="A255" s="167" t="s">
        <v>36052</v>
      </c>
      <c r="B255" s="95" t="s">
        <v>36060</v>
      </c>
      <c r="C255" s="301" t="s">
        <v>36103</v>
      </c>
    </row>
    <row r="256" spans="1:3" s="223" customFormat="1" ht="14.5" x14ac:dyDescent="0.35">
      <c r="A256" s="233" t="s">
        <v>36117</v>
      </c>
      <c r="B256" s="234" t="s">
        <v>36119</v>
      </c>
      <c r="C256" s="297" t="s">
        <v>36121</v>
      </c>
    </row>
    <row r="257" spans="1:3" s="223" customFormat="1" ht="23" x14ac:dyDescent="0.35">
      <c r="A257" s="167" t="s">
        <v>36118</v>
      </c>
      <c r="B257" s="95" t="s">
        <v>36120</v>
      </c>
      <c r="C257" s="301" t="s">
        <v>54792</v>
      </c>
    </row>
    <row r="258" spans="1:3" ht="23" x14ac:dyDescent="0.35">
      <c r="A258" s="136" t="s">
        <v>4490</v>
      </c>
      <c r="B258" s="138" t="s">
        <v>11297</v>
      </c>
      <c r="C258" s="113" t="s">
        <v>11298</v>
      </c>
    </row>
    <row r="259" spans="1:3" s="73" customFormat="1" ht="23" x14ac:dyDescent="0.35">
      <c r="A259" s="233" t="s">
        <v>11299</v>
      </c>
      <c r="B259" s="234" t="s">
        <v>11300</v>
      </c>
      <c r="C259" s="297" t="s">
        <v>11364</v>
      </c>
    </row>
    <row r="260" spans="1:3" s="73" customFormat="1" ht="23" x14ac:dyDescent="0.35">
      <c r="A260" s="95" t="s">
        <v>11301</v>
      </c>
      <c r="B260" s="95" t="s">
        <v>11306</v>
      </c>
      <c r="C260" s="288" t="s">
        <v>11363</v>
      </c>
    </row>
    <row r="261" spans="1:3" s="73" customFormat="1" ht="23" x14ac:dyDescent="0.35">
      <c r="A261" s="74" t="s">
        <v>11302</v>
      </c>
      <c r="B261" s="179" t="s">
        <v>11303</v>
      </c>
      <c r="C261" s="75" t="s">
        <v>11307</v>
      </c>
    </row>
    <row r="262" spans="1:3" s="73" customFormat="1" ht="23" x14ac:dyDescent="0.35">
      <c r="A262" s="74" t="s">
        <v>11304</v>
      </c>
      <c r="B262" s="179" t="s">
        <v>11305</v>
      </c>
      <c r="C262" s="75" t="s">
        <v>11314</v>
      </c>
    </row>
    <row r="263" spans="1:3" s="73" customFormat="1" ht="23" x14ac:dyDescent="0.35">
      <c r="A263" s="74" t="s">
        <v>11319</v>
      </c>
      <c r="B263" s="95" t="s">
        <v>11320</v>
      </c>
      <c r="C263" s="75" t="s">
        <v>12665</v>
      </c>
    </row>
    <row r="264" spans="1:3" s="73" customFormat="1" ht="23" x14ac:dyDescent="0.35">
      <c r="A264" s="74" t="s">
        <v>11324</v>
      </c>
      <c r="B264" s="179" t="s">
        <v>11325</v>
      </c>
      <c r="C264" s="75" t="s">
        <v>11326</v>
      </c>
    </row>
    <row r="265" spans="1:3" s="73" customFormat="1" ht="14.5" x14ac:dyDescent="0.35">
      <c r="A265" s="74" t="s">
        <v>11329</v>
      </c>
      <c r="B265" s="179" t="s">
        <v>5667</v>
      </c>
      <c r="C265" s="75" t="s">
        <v>11330</v>
      </c>
    </row>
    <row r="266" spans="1:3" s="73" customFormat="1" ht="23" x14ac:dyDescent="0.35">
      <c r="A266" s="74" t="s">
        <v>11341</v>
      </c>
      <c r="B266" s="95" t="s">
        <v>11342</v>
      </c>
      <c r="C266" s="75" t="s">
        <v>28511</v>
      </c>
    </row>
    <row r="267" spans="1:3" s="205" customFormat="1" ht="14.5" x14ac:dyDescent="0.35">
      <c r="A267" s="233" t="s">
        <v>28501</v>
      </c>
      <c r="B267" s="234" t="s">
        <v>28500</v>
      </c>
      <c r="C267" s="297" t="s">
        <v>29047</v>
      </c>
    </row>
    <row r="268" spans="1:3" s="205" customFormat="1" ht="23" x14ac:dyDescent="0.35">
      <c r="A268" s="95" t="s">
        <v>28502</v>
      </c>
      <c r="B268" s="95" t="s">
        <v>28500</v>
      </c>
      <c r="C268" s="301" t="s">
        <v>29046</v>
      </c>
    </row>
    <row r="269" spans="1:3" s="73" customFormat="1" ht="23" x14ac:dyDescent="0.35">
      <c r="A269" s="233" t="s">
        <v>11379</v>
      </c>
      <c r="B269" s="234" t="s">
        <v>11380</v>
      </c>
      <c r="C269" s="297" t="s">
        <v>15949</v>
      </c>
    </row>
    <row r="270" spans="1:3" s="73" customFormat="1" ht="14.5" x14ac:dyDescent="0.35">
      <c r="A270" s="95" t="s">
        <v>11383</v>
      </c>
      <c r="B270" s="95" t="s">
        <v>11390</v>
      </c>
      <c r="C270" s="301" t="s">
        <v>11391</v>
      </c>
    </row>
    <row r="271" spans="1:3" s="73" customFormat="1" ht="23" x14ac:dyDescent="0.35">
      <c r="A271" s="95" t="s">
        <v>11384</v>
      </c>
      <c r="B271" s="95" t="s">
        <v>11392</v>
      </c>
      <c r="C271" s="288" t="s">
        <v>11536</v>
      </c>
    </row>
    <row r="272" spans="1:3" s="73" customFormat="1" ht="23" x14ac:dyDescent="0.35">
      <c r="A272" s="95" t="s">
        <v>11385</v>
      </c>
      <c r="B272" s="95" t="s">
        <v>11393</v>
      </c>
      <c r="C272" s="301" t="s">
        <v>11399</v>
      </c>
    </row>
    <row r="273" spans="1:3" s="73" customFormat="1" ht="14.5" x14ac:dyDescent="0.35">
      <c r="A273" s="95" t="s">
        <v>11386</v>
      </c>
      <c r="B273" s="95" t="s">
        <v>11387</v>
      </c>
      <c r="C273" s="242" t="s">
        <v>11398</v>
      </c>
    </row>
    <row r="274" spans="1:3" s="73" customFormat="1" ht="14.5" x14ac:dyDescent="0.35">
      <c r="A274" s="95" t="s">
        <v>11388</v>
      </c>
      <c r="B274" s="95" t="s">
        <v>11389</v>
      </c>
      <c r="C274" s="242" t="s">
        <v>20837</v>
      </c>
    </row>
    <row r="275" spans="1:3" s="73" customFormat="1" ht="14.5" x14ac:dyDescent="0.35">
      <c r="A275" s="233" t="s">
        <v>11381</v>
      </c>
      <c r="B275" s="234" t="s">
        <v>11455</v>
      </c>
      <c r="C275" s="297" t="s">
        <v>11458</v>
      </c>
    </row>
    <row r="276" spans="1:3" s="73" customFormat="1" ht="23" x14ac:dyDescent="0.35">
      <c r="A276" s="95" t="s">
        <v>11456</v>
      </c>
      <c r="B276" s="95" t="s">
        <v>11459</v>
      </c>
      <c r="C276" s="242" t="s">
        <v>20391</v>
      </c>
    </row>
    <row r="277" spans="1:3" s="73" customFormat="1" ht="14.5" x14ac:dyDescent="0.35">
      <c r="A277" s="95" t="s">
        <v>11457</v>
      </c>
      <c r="B277" s="95" t="s">
        <v>11460</v>
      </c>
      <c r="C277" s="288" t="s">
        <v>11537</v>
      </c>
    </row>
    <row r="278" spans="1:3" s="73" customFormat="1" ht="14.5" x14ac:dyDescent="0.35">
      <c r="A278" s="233" t="s">
        <v>11382</v>
      </c>
      <c r="B278" s="234" t="s">
        <v>11467</v>
      </c>
      <c r="C278" s="297" t="s">
        <v>11470</v>
      </c>
    </row>
    <row r="279" spans="1:3" s="73" customFormat="1" ht="14.5" x14ac:dyDescent="0.35">
      <c r="A279" s="95" t="s">
        <v>11469</v>
      </c>
      <c r="B279" s="95" t="s">
        <v>11468</v>
      </c>
      <c r="C279" s="301" t="s">
        <v>11471</v>
      </c>
    </row>
    <row r="280" spans="1:3" ht="14.5" x14ac:dyDescent="0.35">
      <c r="A280" s="233" t="s">
        <v>4799</v>
      </c>
      <c r="B280" s="234" t="s">
        <v>4800</v>
      </c>
      <c r="C280" s="297" t="s">
        <v>8772</v>
      </c>
    </row>
    <row r="281" spans="1:3" ht="14.5" x14ac:dyDescent="0.35">
      <c r="A281" s="95" t="s">
        <v>4801</v>
      </c>
      <c r="B281" s="95" t="s">
        <v>4802</v>
      </c>
      <c r="C281" s="301" t="s">
        <v>8773</v>
      </c>
    </row>
    <row r="282" spans="1:3" ht="14.5" x14ac:dyDescent="0.35">
      <c r="A282" s="95" t="s">
        <v>4803</v>
      </c>
      <c r="B282" s="95" t="s">
        <v>36184</v>
      </c>
      <c r="C282" s="301" t="s">
        <v>37626</v>
      </c>
    </row>
    <row r="283" spans="1:3" ht="46" x14ac:dyDescent="0.35">
      <c r="A283" s="167" t="s">
        <v>4805</v>
      </c>
      <c r="B283" s="95" t="s">
        <v>37627</v>
      </c>
      <c r="C283" s="301" t="s">
        <v>37638</v>
      </c>
    </row>
    <row r="284" spans="1:3" ht="14.5" x14ac:dyDescent="0.35">
      <c r="A284" s="95" t="s">
        <v>4806</v>
      </c>
      <c r="B284" s="95" t="s">
        <v>4807</v>
      </c>
      <c r="C284" s="301" t="s">
        <v>9375</v>
      </c>
    </row>
    <row r="285" spans="1:3" ht="14.5" x14ac:dyDescent="0.35">
      <c r="A285" s="233" t="s">
        <v>4808</v>
      </c>
      <c r="B285" s="234" t="s">
        <v>4809</v>
      </c>
      <c r="C285" s="297" t="s">
        <v>8774</v>
      </c>
    </row>
    <row r="286" spans="1:3" ht="14.5" x14ac:dyDescent="0.35">
      <c r="A286" s="95" t="s">
        <v>4883</v>
      </c>
      <c r="B286" s="95" t="s">
        <v>4884</v>
      </c>
      <c r="C286" s="301" t="s">
        <v>15924</v>
      </c>
    </row>
    <row r="287" spans="1:3" s="269" customFormat="1" ht="14.5" x14ac:dyDescent="0.35">
      <c r="A287" s="233" t="s">
        <v>55123</v>
      </c>
      <c r="B287" s="234" t="s">
        <v>55124</v>
      </c>
      <c r="C287" s="297" t="s">
        <v>55131</v>
      </c>
    </row>
    <row r="288" spans="1:3" s="269" customFormat="1" ht="23" x14ac:dyDescent="0.35">
      <c r="A288" s="167" t="s">
        <v>55126</v>
      </c>
      <c r="B288" s="95" t="s">
        <v>55125</v>
      </c>
      <c r="C288" s="301" t="s">
        <v>56329</v>
      </c>
    </row>
    <row r="289" spans="1:3" ht="23" x14ac:dyDescent="0.35">
      <c r="A289" s="136" t="s">
        <v>4885</v>
      </c>
      <c r="B289" s="138" t="s">
        <v>4886</v>
      </c>
      <c r="C289" s="113" t="s">
        <v>8435</v>
      </c>
    </row>
    <row r="290" spans="1:3" ht="14.5" x14ac:dyDescent="0.35">
      <c r="A290" s="233" t="s">
        <v>4887</v>
      </c>
      <c r="B290" s="234" t="s">
        <v>4888</v>
      </c>
      <c r="C290" s="297" t="s">
        <v>25280</v>
      </c>
    </row>
    <row r="291" spans="1:3" ht="23" x14ac:dyDescent="0.35">
      <c r="A291" s="167" t="s">
        <v>4890</v>
      </c>
      <c r="B291" s="95" t="s">
        <v>25268</v>
      </c>
      <c r="C291" s="301" t="s">
        <v>25267</v>
      </c>
    </row>
    <row r="292" spans="1:3" ht="23" x14ac:dyDescent="0.35">
      <c r="A292" s="95" t="s">
        <v>4891</v>
      </c>
      <c r="B292" s="95" t="s">
        <v>4892</v>
      </c>
      <c r="C292" s="301" t="s">
        <v>8775</v>
      </c>
    </row>
    <row r="293" spans="1:3" ht="34.5" x14ac:dyDescent="0.35">
      <c r="A293" s="233" t="s">
        <v>4893</v>
      </c>
      <c r="B293" s="234" t="s">
        <v>24719</v>
      </c>
      <c r="C293" s="297" t="s">
        <v>25277</v>
      </c>
    </row>
    <row r="294" spans="1:3" s="170" customFormat="1" ht="23" x14ac:dyDescent="0.35">
      <c r="A294" s="95" t="s">
        <v>24720</v>
      </c>
      <c r="B294" s="95" t="s">
        <v>25262</v>
      </c>
      <c r="C294" s="301" t="s">
        <v>25757</v>
      </c>
    </row>
    <row r="295" spans="1:3" s="170" customFormat="1" ht="14.5" x14ac:dyDescent="0.35">
      <c r="A295" s="95" t="s">
        <v>24721</v>
      </c>
      <c r="B295" s="95" t="s">
        <v>25263</v>
      </c>
      <c r="C295" s="301" t="s">
        <v>25259</v>
      </c>
    </row>
    <row r="296" spans="1:3" s="170" customFormat="1" ht="23" x14ac:dyDescent="0.35">
      <c r="A296" s="95" t="s">
        <v>24722</v>
      </c>
      <c r="B296" s="95" t="s">
        <v>25264</v>
      </c>
      <c r="C296" s="301" t="s">
        <v>25260</v>
      </c>
    </row>
    <row r="297" spans="1:3" s="170" customFormat="1" ht="23" x14ac:dyDescent="0.35">
      <c r="A297" s="95" t="s">
        <v>24723</v>
      </c>
      <c r="B297" s="95" t="s">
        <v>25265</v>
      </c>
      <c r="C297" s="301" t="s">
        <v>25261</v>
      </c>
    </row>
    <row r="298" spans="1:3" ht="14.5" x14ac:dyDescent="0.35">
      <c r="A298" s="234" t="s">
        <v>4894</v>
      </c>
      <c r="B298" s="234" t="s">
        <v>18492</v>
      </c>
      <c r="C298" s="297" t="s">
        <v>8556</v>
      </c>
    </row>
    <row r="299" spans="1:3" ht="14.5" x14ac:dyDescent="0.35">
      <c r="A299" s="250" t="s">
        <v>4895</v>
      </c>
      <c r="B299" s="289" t="s">
        <v>5528</v>
      </c>
      <c r="C299" s="252" t="s">
        <v>25546</v>
      </c>
    </row>
    <row r="300" spans="1:3" ht="23" x14ac:dyDescent="0.35">
      <c r="A300" s="250" t="s">
        <v>4896</v>
      </c>
      <c r="B300" s="289" t="s">
        <v>5529</v>
      </c>
      <c r="C300" s="288" t="s">
        <v>4897</v>
      </c>
    </row>
    <row r="301" spans="1:3" ht="34.5" x14ac:dyDescent="0.35">
      <c r="A301" s="250" t="s">
        <v>4898</v>
      </c>
      <c r="B301" s="289" t="s">
        <v>4899</v>
      </c>
      <c r="C301" s="301" t="s">
        <v>26881</v>
      </c>
    </row>
    <row r="302" spans="1:3" ht="34.5" x14ac:dyDescent="0.35">
      <c r="A302" s="250" t="s">
        <v>4900</v>
      </c>
      <c r="B302" s="289" t="s">
        <v>4901</v>
      </c>
      <c r="C302" s="242" t="s">
        <v>25547</v>
      </c>
    </row>
    <row r="303" spans="1:3" s="205" customFormat="1" ht="23" x14ac:dyDescent="0.35">
      <c r="A303" s="250" t="s">
        <v>28526</v>
      </c>
      <c r="B303" s="289" t="s">
        <v>29049</v>
      </c>
      <c r="C303" s="301" t="s">
        <v>29050</v>
      </c>
    </row>
    <row r="304" spans="1:3" ht="23" x14ac:dyDescent="0.35">
      <c r="A304" s="300" t="s">
        <v>4902</v>
      </c>
      <c r="B304" s="299" t="s">
        <v>25570</v>
      </c>
      <c r="C304" s="154" t="s">
        <v>8436</v>
      </c>
    </row>
    <row r="305" spans="1:3" ht="14.5" x14ac:dyDescent="0.35">
      <c r="A305" s="289" t="s">
        <v>4903</v>
      </c>
      <c r="B305" s="289" t="s">
        <v>4904</v>
      </c>
      <c r="C305" s="242" t="s">
        <v>4905</v>
      </c>
    </row>
    <row r="306" spans="1:3" s="205" customFormat="1" ht="23" x14ac:dyDescent="0.35">
      <c r="A306" s="289" t="s">
        <v>28523</v>
      </c>
      <c r="B306" s="289" t="s">
        <v>28524</v>
      </c>
      <c r="C306" s="301" t="s">
        <v>29052</v>
      </c>
    </row>
    <row r="307" spans="1:3" s="73" customFormat="1" ht="23" x14ac:dyDescent="0.35">
      <c r="A307" s="136" t="s">
        <v>4573</v>
      </c>
      <c r="B307" s="138" t="s">
        <v>11037</v>
      </c>
      <c r="C307" s="113" t="s">
        <v>29191</v>
      </c>
    </row>
    <row r="308" spans="1:3" s="73" customFormat="1" ht="23" x14ac:dyDescent="0.35">
      <c r="A308" s="233" t="s">
        <v>11039</v>
      </c>
      <c r="B308" s="234" t="s">
        <v>11038</v>
      </c>
      <c r="C308" s="297" t="s">
        <v>29190</v>
      </c>
    </row>
    <row r="309" spans="1:3" s="73" customFormat="1" ht="23" x14ac:dyDescent="0.35">
      <c r="A309" s="289" t="s">
        <v>11044</v>
      </c>
      <c r="B309" s="289" t="s">
        <v>11040</v>
      </c>
      <c r="C309" s="288" t="s">
        <v>11069</v>
      </c>
    </row>
    <row r="310" spans="1:3" s="73" customFormat="1" ht="14.5" x14ac:dyDescent="0.35">
      <c r="A310" s="289" t="s">
        <v>11045</v>
      </c>
      <c r="B310" s="289" t="s">
        <v>11041</v>
      </c>
      <c r="C310" s="301" t="s">
        <v>11070</v>
      </c>
    </row>
    <row r="311" spans="1:3" s="73" customFormat="1" ht="14.5" x14ac:dyDescent="0.35">
      <c r="A311" s="289" t="s">
        <v>11046</v>
      </c>
      <c r="B311" s="289" t="s">
        <v>11042</v>
      </c>
      <c r="C311" s="301" t="s">
        <v>11071</v>
      </c>
    </row>
    <row r="312" spans="1:3" s="208" customFormat="1" ht="23" x14ac:dyDescent="0.35">
      <c r="A312" s="250" t="s">
        <v>29186</v>
      </c>
      <c r="B312" s="289" t="s">
        <v>64213</v>
      </c>
      <c r="C312" s="252" t="s">
        <v>29205</v>
      </c>
    </row>
    <row r="313" spans="1:3" s="208" customFormat="1" ht="34.5" x14ac:dyDescent="0.35">
      <c r="A313" s="250" t="s">
        <v>29184</v>
      </c>
      <c r="B313" s="289" t="s">
        <v>29185</v>
      </c>
      <c r="C313" s="301" t="s">
        <v>64214</v>
      </c>
    </row>
    <row r="314" spans="1:3" s="298" customFormat="1" ht="23" x14ac:dyDescent="0.35">
      <c r="A314" s="250" t="s">
        <v>59328</v>
      </c>
      <c r="B314" s="289" t="s">
        <v>59329</v>
      </c>
      <c r="C314" s="301" t="s">
        <v>59339</v>
      </c>
    </row>
    <row r="315" spans="1:3" s="208" customFormat="1" ht="14.5" x14ac:dyDescent="0.35">
      <c r="A315" s="250" t="s">
        <v>29187</v>
      </c>
      <c r="B315" s="289" t="s">
        <v>65566</v>
      </c>
      <c r="C315" s="301" t="s">
        <v>65576</v>
      </c>
    </row>
    <row r="316" spans="1:3" s="247" customFormat="1" ht="34.5" x14ac:dyDescent="0.35">
      <c r="A316" s="250" t="s">
        <v>42763</v>
      </c>
      <c r="B316" s="289" t="s">
        <v>42746</v>
      </c>
      <c r="C316" s="242" t="s">
        <v>42754</v>
      </c>
    </row>
    <row r="317" spans="1:3" s="307" customFormat="1" ht="23" x14ac:dyDescent="0.35">
      <c r="A317" s="250" t="s">
        <v>67161</v>
      </c>
      <c r="B317" s="289" t="s">
        <v>67184</v>
      </c>
      <c r="C317" s="301" t="s">
        <v>67369</v>
      </c>
    </row>
    <row r="318" spans="1:3" s="307" customFormat="1" ht="34.5" x14ac:dyDescent="0.35">
      <c r="A318" s="250" t="s">
        <v>67185</v>
      </c>
      <c r="B318" s="289" t="s">
        <v>67186</v>
      </c>
      <c r="C318" s="301" t="s">
        <v>67390</v>
      </c>
    </row>
    <row r="319" spans="1:3" s="307" customFormat="1" ht="46" x14ac:dyDescent="0.35">
      <c r="A319" s="250" t="s">
        <v>67187</v>
      </c>
      <c r="B319" s="289" t="s">
        <v>67216</v>
      </c>
      <c r="C319" s="301" t="s">
        <v>67417</v>
      </c>
    </row>
    <row r="320" spans="1:3" s="307" customFormat="1" ht="46" x14ac:dyDescent="0.35">
      <c r="A320" s="250" t="s">
        <v>67188</v>
      </c>
      <c r="B320" s="289" t="s">
        <v>67189</v>
      </c>
      <c r="C320" s="301" t="s">
        <v>67729</v>
      </c>
    </row>
    <row r="321" spans="1:3" s="307" customFormat="1" ht="34.5" x14ac:dyDescent="0.35">
      <c r="A321" s="250" t="s">
        <v>67190</v>
      </c>
      <c r="B321" s="289" t="s">
        <v>67191</v>
      </c>
      <c r="C321" s="301" t="s">
        <v>67252</v>
      </c>
    </row>
    <row r="322" spans="1:3" s="307" customFormat="1" ht="57.5" x14ac:dyDescent="0.35">
      <c r="A322" s="250" t="s">
        <v>67192</v>
      </c>
      <c r="B322" s="289" t="s">
        <v>67193</v>
      </c>
      <c r="C322" s="301" t="s">
        <v>67760</v>
      </c>
    </row>
    <row r="323" spans="1:3" s="307" customFormat="1" ht="23" x14ac:dyDescent="0.35">
      <c r="A323" s="250" t="s">
        <v>67194</v>
      </c>
      <c r="B323" s="289" t="s">
        <v>67195</v>
      </c>
      <c r="C323" s="301" t="s">
        <v>67503</v>
      </c>
    </row>
    <row r="324" spans="1:3" s="307" customFormat="1" ht="46" x14ac:dyDescent="0.35">
      <c r="A324" s="250" t="s">
        <v>67196</v>
      </c>
      <c r="B324" s="289" t="s">
        <v>67197</v>
      </c>
      <c r="C324" s="301" t="s">
        <v>67279</v>
      </c>
    </row>
    <row r="325" spans="1:3" s="307" customFormat="1" ht="34.5" x14ac:dyDescent="0.35">
      <c r="A325" s="250" t="s">
        <v>67198</v>
      </c>
      <c r="B325" s="289" t="s">
        <v>67281</v>
      </c>
      <c r="C325" s="301" t="s">
        <v>67520</v>
      </c>
    </row>
    <row r="326" spans="1:3" s="307" customFormat="1" ht="23" x14ac:dyDescent="0.35">
      <c r="A326" s="250" t="s">
        <v>67199</v>
      </c>
      <c r="B326" s="299" t="s">
        <v>67200</v>
      </c>
      <c r="C326" s="301" t="s">
        <v>67311</v>
      </c>
    </row>
    <row r="327" spans="1:3" s="307" customFormat="1" ht="23" x14ac:dyDescent="0.35">
      <c r="A327" s="250" t="s">
        <v>67201</v>
      </c>
      <c r="B327" s="289" t="s">
        <v>67313</v>
      </c>
      <c r="C327" s="301" t="s">
        <v>67314</v>
      </c>
    </row>
    <row r="328" spans="1:3" s="307" customFormat="1" ht="23" x14ac:dyDescent="0.35">
      <c r="A328" s="250" t="s">
        <v>67202</v>
      </c>
      <c r="B328" s="289" t="s">
        <v>67321</v>
      </c>
      <c r="C328" s="301" t="s">
        <v>67322</v>
      </c>
    </row>
    <row r="329" spans="1:3" s="307" customFormat="1" ht="34.5" x14ac:dyDescent="0.35">
      <c r="A329" s="250" t="s">
        <v>67204</v>
      </c>
      <c r="B329" s="289" t="s">
        <v>67205</v>
      </c>
      <c r="C329" s="301" t="s">
        <v>67327</v>
      </c>
    </row>
    <row r="330" spans="1:3" s="307" customFormat="1" ht="23" x14ac:dyDescent="0.35">
      <c r="A330" s="250" t="s">
        <v>67206</v>
      </c>
      <c r="B330" s="289" t="s">
        <v>67207</v>
      </c>
      <c r="C330" s="301" t="s">
        <v>67333</v>
      </c>
    </row>
    <row r="331" spans="1:3" s="307" customFormat="1" ht="23" x14ac:dyDescent="0.35">
      <c r="A331" s="250" t="s">
        <v>67208</v>
      </c>
      <c r="B331" s="289" t="s">
        <v>67209</v>
      </c>
      <c r="C331" s="301" t="s">
        <v>67336</v>
      </c>
    </row>
    <row r="332" spans="1:3" s="307" customFormat="1" ht="34.5" x14ac:dyDescent="0.35">
      <c r="A332" s="250" t="s">
        <v>67210</v>
      </c>
      <c r="B332" s="289" t="s">
        <v>67213</v>
      </c>
      <c r="C332" s="301" t="s">
        <v>67348</v>
      </c>
    </row>
    <row r="333" spans="1:3" s="307" customFormat="1" ht="23" x14ac:dyDescent="0.35">
      <c r="A333" s="250" t="s">
        <v>67211</v>
      </c>
      <c r="B333" s="289" t="s">
        <v>67353</v>
      </c>
      <c r="C333" s="301" t="s">
        <v>67355</v>
      </c>
    </row>
    <row r="334" spans="1:3" s="307" customFormat="1" ht="34.5" x14ac:dyDescent="0.35">
      <c r="A334" s="250" t="s">
        <v>67212</v>
      </c>
      <c r="B334" s="289" t="s">
        <v>42845</v>
      </c>
      <c r="C334" s="301" t="s">
        <v>42846</v>
      </c>
    </row>
    <row r="335" spans="1:3" s="29" customFormat="1" ht="34.5" x14ac:dyDescent="0.35">
      <c r="A335" s="136" t="s">
        <v>6002</v>
      </c>
      <c r="B335" s="138" t="s">
        <v>5976</v>
      </c>
      <c r="C335" s="113" t="s">
        <v>57077</v>
      </c>
    </row>
    <row r="336" spans="1:3" s="287" customFormat="1" ht="14.5" x14ac:dyDescent="0.35">
      <c r="A336" s="233" t="s">
        <v>56707</v>
      </c>
      <c r="B336" s="234" t="s">
        <v>56718</v>
      </c>
      <c r="C336" s="297" t="s">
        <v>56738</v>
      </c>
    </row>
    <row r="337" spans="1:3" s="287" customFormat="1" ht="46" x14ac:dyDescent="0.35">
      <c r="A337" s="289" t="s">
        <v>56708</v>
      </c>
      <c r="B337" s="289" t="s">
        <v>56706</v>
      </c>
      <c r="C337" s="288" t="s">
        <v>57513</v>
      </c>
    </row>
    <row r="338" spans="1:3" s="287" customFormat="1" ht="34.5" x14ac:dyDescent="0.35">
      <c r="A338" s="250" t="s">
        <v>56726</v>
      </c>
      <c r="B338" s="289" t="s">
        <v>6032</v>
      </c>
      <c r="C338" s="301" t="s">
        <v>69879</v>
      </c>
    </row>
    <row r="339" spans="1:3" s="287" customFormat="1" ht="34.5" x14ac:dyDescent="0.35">
      <c r="A339" s="250" t="s">
        <v>56727</v>
      </c>
      <c r="B339" s="289" t="s">
        <v>69893</v>
      </c>
      <c r="C339" s="301" t="s">
        <v>69894</v>
      </c>
    </row>
    <row r="340" spans="1:3" s="29" customFormat="1" ht="23" x14ac:dyDescent="0.35">
      <c r="A340" s="233" t="s">
        <v>6004</v>
      </c>
      <c r="B340" s="234" t="s">
        <v>6003</v>
      </c>
      <c r="C340" s="297" t="s">
        <v>37700</v>
      </c>
    </row>
    <row r="341" spans="1:3" s="29" customFormat="1" ht="34.5" x14ac:dyDescent="0.35">
      <c r="A341" s="289" t="s">
        <v>6006</v>
      </c>
      <c r="B341" s="270" t="s">
        <v>6031</v>
      </c>
      <c r="C341" s="252" t="s">
        <v>8557</v>
      </c>
    </row>
    <row r="342" spans="1:3" s="29" customFormat="1" ht="34.5" x14ac:dyDescent="0.35">
      <c r="A342" s="289" t="s">
        <v>6007</v>
      </c>
      <c r="B342" s="270" t="s">
        <v>11295</v>
      </c>
      <c r="C342" s="154" t="s">
        <v>73052</v>
      </c>
    </row>
    <row r="343" spans="1:3" s="223" customFormat="1" ht="23" x14ac:dyDescent="0.35">
      <c r="A343" s="250" t="s">
        <v>37670</v>
      </c>
      <c r="B343" s="289" t="s">
        <v>37672</v>
      </c>
      <c r="C343" s="301" t="s">
        <v>37701</v>
      </c>
    </row>
    <row r="344" spans="1:3" s="307" customFormat="1" ht="23" x14ac:dyDescent="0.35">
      <c r="A344" s="250" t="s">
        <v>64441</v>
      </c>
      <c r="B344" s="289" t="s">
        <v>64440</v>
      </c>
      <c r="C344" s="301" t="s">
        <v>64453</v>
      </c>
    </row>
    <row r="345" spans="1:3" s="307" customFormat="1" ht="34.5" x14ac:dyDescent="0.35">
      <c r="A345" s="250" t="s">
        <v>69647</v>
      </c>
      <c r="B345" s="289" t="s">
        <v>69648</v>
      </c>
      <c r="C345" s="301" t="s">
        <v>69699</v>
      </c>
    </row>
    <row r="346" spans="1:3" s="307" customFormat="1" ht="23" x14ac:dyDescent="0.35">
      <c r="A346" s="250" t="s">
        <v>69779</v>
      </c>
      <c r="B346" s="289" t="s">
        <v>73026</v>
      </c>
      <c r="C346" s="301" t="s">
        <v>73033</v>
      </c>
    </row>
    <row r="347" spans="1:3" s="307" customFormat="1" ht="23" x14ac:dyDescent="0.35">
      <c r="A347" s="250" t="s">
        <v>64649</v>
      </c>
      <c r="B347" s="289" t="s">
        <v>64655</v>
      </c>
      <c r="C347" s="301" t="s">
        <v>64705</v>
      </c>
    </row>
    <row r="348" spans="1:3" s="307" customFormat="1" ht="46" x14ac:dyDescent="0.35">
      <c r="A348" s="250" t="s">
        <v>64650</v>
      </c>
      <c r="B348" s="289" t="s">
        <v>64710</v>
      </c>
      <c r="C348" s="301" t="s">
        <v>72145</v>
      </c>
    </row>
    <row r="349" spans="1:3" s="307" customFormat="1" ht="14.5" x14ac:dyDescent="0.35">
      <c r="A349" s="233" t="s">
        <v>64685</v>
      </c>
      <c r="B349" s="234" t="s">
        <v>64686</v>
      </c>
      <c r="C349" s="297" t="s">
        <v>64696</v>
      </c>
    </row>
    <row r="350" spans="1:3" s="307" customFormat="1" ht="23" x14ac:dyDescent="0.35">
      <c r="A350" s="250" t="s">
        <v>64687</v>
      </c>
      <c r="B350" s="289" t="s">
        <v>64674</v>
      </c>
      <c r="C350" s="301" t="s">
        <v>64675</v>
      </c>
    </row>
    <row r="351" spans="1:3" s="307" customFormat="1" ht="34.5" x14ac:dyDescent="0.35">
      <c r="A351" s="250" t="s">
        <v>64688</v>
      </c>
      <c r="B351" s="289" t="s">
        <v>64695</v>
      </c>
      <c r="C351" s="301" t="s">
        <v>72105</v>
      </c>
    </row>
    <row r="352" spans="1:3" s="214" customFormat="1" ht="14.5" x14ac:dyDescent="0.35">
      <c r="A352" s="233" t="s">
        <v>32109</v>
      </c>
      <c r="B352" s="234" t="s">
        <v>32114</v>
      </c>
      <c r="C352" s="297" t="s">
        <v>32115</v>
      </c>
    </row>
    <row r="353" spans="1:3" s="214" customFormat="1" ht="23" x14ac:dyDescent="0.35">
      <c r="A353" s="289" t="s">
        <v>32110</v>
      </c>
      <c r="B353" s="289" t="s">
        <v>32108</v>
      </c>
      <c r="C353" s="202" t="s">
        <v>32113</v>
      </c>
    </row>
    <row r="354" spans="1:3" s="29" customFormat="1" ht="23" x14ac:dyDescent="0.35">
      <c r="A354" s="233" t="s">
        <v>6005</v>
      </c>
      <c r="B354" s="234" t="s">
        <v>6009</v>
      </c>
      <c r="C354" s="297" t="s">
        <v>42103</v>
      </c>
    </row>
    <row r="355" spans="1:3" s="282" customFormat="1" ht="23" x14ac:dyDescent="0.35">
      <c r="A355" s="289" t="s">
        <v>56324</v>
      </c>
      <c r="B355" s="289" t="s">
        <v>56323</v>
      </c>
      <c r="C355" s="301" t="s">
        <v>56327</v>
      </c>
    </row>
    <row r="356" spans="1:3" s="29" customFormat="1" ht="23" x14ac:dyDescent="0.35">
      <c r="A356" s="289" t="s">
        <v>6037</v>
      </c>
      <c r="B356" s="289" t="s">
        <v>42091</v>
      </c>
      <c r="C356" s="301" t="s">
        <v>42104</v>
      </c>
    </row>
    <row r="357" spans="1:3" s="32" customFormat="1" ht="23" x14ac:dyDescent="0.35">
      <c r="A357" s="289" t="s">
        <v>6038</v>
      </c>
      <c r="B357" s="289" t="s">
        <v>42062</v>
      </c>
      <c r="C357" s="301" t="s">
        <v>42082</v>
      </c>
    </row>
    <row r="358" spans="1:3" ht="14.5" x14ac:dyDescent="0.35">
      <c r="A358" s="136" t="s">
        <v>4906</v>
      </c>
      <c r="B358" s="138" t="s">
        <v>4907</v>
      </c>
      <c r="C358" s="113" t="s">
        <v>8559</v>
      </c>
    </row>
    <row r="359" spans="1:3" ht="14.5" x14ac:dyDescent="0.35">
      <c r="A359" s="233" t="s">
        <v>4908</v>
      </c>
      <c r="B359" s="234" t="s">
        <v>30019</v>
      </c>
      <c r="C359" s="297" t="s">
        <v>8558</v>
      </c>
    </row>
    <row r="360" spans="1:3" ht="23" x14ac:dyDescent="0.35">
      <c r="A360" s="250" t="s">
        <v>4910</v>
      </c>
      <c r="B360" s="237" t="s">
        <v>4911</v>
      </c>
      <c r="C360" s="242" t="s">
        <v>11568</v>
      </c>
    </row>
    <row r="361" spans="1:3" s="249" customFormat="1" ht="46" x14ac:dyDescent="0.35">
      <c r="A361" s="250" t="s">
        <v>45248</v>
      </c>
      <c r="B361" s="289" t="s">
        <v>45208</v>
      </c>
      <c r="C361" s="301" t="s">
        <v>56264</v>
      </c>
    </row>
    <row r="362" spans="1:3" s="249" customFormat="1" ht="23" x14ac:dyDescent="0.35">
      <c r="A362" s="250" t="s">
        <v>45251</v>
      </c>
      <c r="B362" s="289" t="s">
        <v>45209</v>
      </c>
      <c r="C362" s="301" t="s">
        <v>45259</v>
      </c>
    </row>
    <row r="363" spans="1:3" s="249" customFormat="1" ht="23" x14ac:dyDescent="0.35">
      <c r="A363" s="250" t="s">
        <v>45252</v>
      </c>
      <c r="B363" s="237" t="s">
        <v>45210</v>
      </c>
      <c r="C363" s="252" t="s">
        <v>45260</v>
      </c>
    </row>
    <row r="364" spans="1:3" s="249" customFormat="1" ht="14.5" x14ac:dyDescent="0.35">
      <c r="A364" s="250" t="s">
        <v>45253</v>
      </c>
      <c r="B364" s="270" t="s">
        <v>30092</v>
      </c>
      <c r="C364" s="252" t="s">
        <v>45261</v>
      </c>
    </row>
    <row r="365" spans="1:3" s="249" customFormat="1" ht="23" x14ac:dyDescent="0.35">
      <c r="A365" s="250" t="s">
        <v>45249</v>
      </c>
      <c r="B365" s="270" t="s">
        <v>45211</v>
      </c>
      <c r="C365" s="252" t="s">
        <v>46093</v>
      </c>
    </row>
    <row r="366" spans="1:3" s="249" customFormat="1" ht="34.5" x14ac:dyDescent="0.35">
      <c r="A366" s="250" t="s">
        <v>45254</v>
      </c>
      <c r="B366" s="237" t="s">
        <v>45212</v>
      </c>
      <c r="C366" s="252" t="s">
        <v>45265</v>
      </c>
    </row>
    <row r="367" spans="1:3" s="249" customFormat="1" ht="14.5" x14ac:dyDescent="0.35">
      <c r="A367" s="250" t="s">
        <v>45255</v>
      </c>
      <c r="B367" s="237" t="s">
        <v>30044</v>
      </c>
      <c r="C367" s="252" t="s">
        <v>45250</v>
      </c>
    </row>
    <row r="368" spans="1:3" s="249" customFormat="1" ht="23" x14ac:dyDescent="0.35">
      <c r="A368" s="250" t="s">
        <v>45256</v>
      </c>
      <c r="B368" s="237" t="s">
        <v>45213</v>
      </c>
      <c r="C368" s="252" t="s">
        <v>45266</v>
      </c>
    </row>
    <row r="369" spans="1:3" s="249" customFormat="1" ht="14.5" x14ac:dyDescent="0.35">
      <c r="A369" s="250" t="s">
        <v>45257</v>
      </c>
      <c r="B369" s="237" t="s">
        <v>30167</v>
      </c>
      <c r="C369" s="252" t="s">
        <v>45267</v>
      </c>
    </row>
    <row r="370" spans="1:3" s="298" customFormat="1" ht="46" x14ac:dyDescent="0.35">
      <c r="A370" s="250" t="s">
        <v>59275</v>
      </c>
      <c r="B370" s="289" t="s">
        <v>59274</v>
      </c>
      <c r="C370" s="301" t="s">
        <v>59358</v>
      </c>
    </row>
    <row r="371" spans="1:3" s="212" customFormat="1" ht="14.5" x14ac:dyDescent="0.35">
      <c r="A371" s="250" t="s">
        <v>32034</v>
      </c>
      <c r="B371" s="289" t="s">
        <v>2180</v>
      </c>
      <c r="C371" s="301" t="s">
        <v>9376</v>
      </c>
    </row>
    <row r="372" spans="1:3" ht="14.5" x14ac:dyDescent="0.35">
      <c r="A372" s="136" t="s">
        <v>4912</v>
      </c>
      <c r="B372" s="138" t="s">
        <v>4913</v>
      </c>
      <c r="C372" s="113" t="s">
        <v>8560</v>
      </c>
    </row>
    <row r="373" spans="1:3" ht="14.5" x14ac:dyDescent="0.35">
      <c r="A373" s="233" t="s">
        <v>4914</v>
      </c>
      <c r="B373" s="234" t="s">
        <v>2181</v>
      </c>
      <c r="C373" s="297" t="s">
        <v>8561</v>
      </c>
    </row>
    <row r="374" spans="1:3" ht="14.5" x14ac:dyDescent="0.35">
      <c r="A374" s="250" t="s">
        <v>4915</v>
      </c>
      <c r="B374" s="169" t="s">
        <v>4913</v>
      </c>
      <c r="C374" s="154" t="s">
        <v>9377</v>
      </c>
    </row>
    <row r="375" spans="1:3" ht="14.5" x14ac:dyDescent="0.35">
      <c r="A375" s="250" t="s">
        <v>4916</v>
      </c>
      <c r="B375" s="289" t="s">
        <v>4917</v>
      </c>
      <c r="C375" s="301" t="s">
        <v>9378</v>
      </c>
    </row>
    <row r="376" spans="1:3" ht="23" x14ac:dyDescent="0.35">
      <c r="A376" s="19" t="s">
        <v>4918</v>
      </c>
      <c r="B376" s="3" t="s">
        <v>4919</v>
      </c>
      <c r="C376" s="2" t="s">
        <v>39832</v>
      </c>
    </row>
    <row r="377" spans="1:3" ht="14.5" x14ac:dyDescent="0.35">
      <c r="A377" s="136" t="s">
        <v>4920</v>
      </c>
      <c r="B377" s="138" t="s">
        <v>4921</v>
      </c>
      <c r="C377" s="113" t="s">
        <v>8776</v>
      </c>
    </row>
    <row r="378" spans="1:3" ht="23" x14ac:dyDescent="0.35">
      <c r="A378" s="233" t="s">
        <v>4922</v>
      </c>
      <c r="B378" s="234" t="s">
        <v>4923</v>
      </c>
      <c r="C378" s="297" t="s">
        <v>57734</v>
      </c>
    </row>
    <row r="379" spans="1:3" s="212" customFormat="1" ht="34.5" x14ac:dyDescent="0.35">
      <c r="A379" s="250" t="s">
        <v>29993</v>
      </c>
      <c r="B379" s="289" t="s">
        <v>16822</v>
      </c>
      <c r="C379" s="301" t="s">
        <v>32649</v>
      </c>
    </row>
    <row r="380" spans="1:3" s="212" customFormat="1" ht="14.5" x14ac:dyDescent="0.35">
      <c r="A380" s="250" t="s">
        <v>29994</v>
      </c>
      <c r="B380" s="289" t="s">
        <v>29992</v>
      </c>
      <c r="C380" s="301" t="s">
        <v>57016</v>
      </c>
    </row>
    <row r="381" spans="1:3" ht="23" x14ac:dyDescent="0.35">
      <c r="A381" s="250" t="s">
        <v>4925</v>
      </c>
      <c r="B381" s="289" t="s">
        <v>4926</v>
      </c>
      <c r="C381" s="301" t="s">
        <v>57017</v>
      </c>
    </row>
    <row r="382" spans="1:3" ht="34.5" x14ac:dyDescent="0.35">
      <c r="A382" s="250" t="s">
        <v>4927</v>
      </c>
      <c r="B382" s="169" t="s">
        <v>4928</v>
      </c>
      <c r="C382" s="154" t="s">
        <v>10824</v>
      </c>
    </row>
    <row r="383" spans="1:3" s="212" customFormat="1" ht="23" x14ac:dyDescent="0.35">
      <c r="A383" s="250" t="s">
        <v>29983</v>
      </c>
      <c r="B383" s="289" t="s">
        <v>29989</v>
      </c>
      <c r="C383" s="301" t="s">
        <v>29990</v>
      </c>
    </row>
    <row r="384" spans="1:3" ht="34.5" x14ac:dyDescent="0.35">
      <c r="A384" s="250" t="s">
        <v>4929</v>
      </c>
      <c r="B384" s="289" t="s">
        <v>4930</v>
      </c>
      <c r="C384" s="301" t="s">
        <v>12572</v>
      </c>
    </row>
    <row r="385" spans="1:3" s="171" customFormat="1" ht="23" x14ac:dyDescent="0.35">
      <c r="A385" s="250" t="s">
        <v>27121</v>
      </c>
      <c r="B385" s="237" t="s">
        <v>27120</v>
      </c>
      <c r="C385" s="242" t="s">
        <v>33531</v>
      </c>
    </row>
    <row r="386" spans="1:3" ht="23" x14ac:dyDescent="0.35">
      <c r="A386" s="250" t="s">
        <v>4933</v>
      </c>
      <c r="B386" s="270" t="s">
        <v>15117</v>
      </c>
      <c r="C386" s="252" t="s">
        <v>50537</v>
      </c>
    </row>
    <row r="387" spans="1:3" s="100" customFormat="1" ht="34.5" x14ac:dyDescent="0.35">
      <c r="A387" s="250" t="s">
        <v>15116</v>
      </c>
      <c r="B387" s="169" t="s">
        <v>15115</v>
      </c>
      <c r="C387" s="154" t="s">
        <v>62394</v>
      </c>
    </row>
    <row r="388" spans="1:3" ht="23" x14ac:dyDescent="0.35">
      <c r="A388" s="233" t="s">
        <v>4937</v>
      </c>
      <c r="B388" s="234" t="s">
        <v>39833</v>
      </c>
      <c r="C388" s="297" t="s">
        <v>39841</v>
      </c>
    </row>
    <row r="389" spans="1:3" s="106" customFormat="1" ht="46" x14ac:dyDescent="0.35">
      <c r="A389" s="250" t="s">
        <v>17934</v>
      </c>
      <c r="B389" s="270" t="s">
        <v>17933</v>
      </c>
      <c r="C389" s="252" t="s">
        <v>49730</v>
      </c>
    </row>
    <row r="390" spans="1:3" s="106" customFormat="1" ht="46" x14ac:dyDescent="0.35">
      <c r="A390" s="250" t="s">
        <v>17935</v>
      </c>
      <c r="B390" s="270" t="s">
        <v>16821</v>
      </c>
      <c r="C390" s="252" t="s">
        <v>49731</v>
      </c>
    </row>
    <row r="391" spans="1:3" s="106" customFormat="1" ht="23" x14ac:dyDescent="0.35">
      <c r="A391" s="250" t="s">
        <v>17936</v>
      </c>
      <c r="B391" s="289" t="s">
        <v>17937</v>
      </c>
      <c r="C391" s="301" t="s">
        <v>24649</v>
      </c>
    </row>
    <row r="392" spans="1:3" s="106" customFormat="1" ht="34.5" x14ac:dyDescent="0.35">
      <c r="A392" s="250" t="s">
        <v>17938</v>
      </c>
      <c r="B392" s="169" t="s">
        <v>17939</v>
      </c>
      <c r="C392" s="154" t="s">
        <v>24650</v>
      </c>
    </row>
    <row r="393" spans="1:3" ht="14.5" x14ac:dyDescent="0.35">
      <c r="A393" s="136" t="s">
        <v>4938</v>
      </c>
      <c r="B393" s="138" t="s">
        <v>13917</v>
      </c>
      <c r="C393" s="113" t="s">
        <v>64378</v>
      </c>
    </row>
    <row r="394" spans="1:3" ht="14.5" x14ac:dyDescent="0.35">
      <c r="A394" s="234" t="s">
        <v>4939</v>
      </c>
      <c r="B394" s="234" t="s">
        <v>64377</v>
      </c>
      <c r="C394" s="297" t="s">
        <v>64379</v>
      </c>
    </row>
    <row r="395" spans="1:3" ht="34.5" x14ac:dyDescent="0.35">
      <c r="A395" s="289" t="s">
        <v>4941</v>
      </c>
      <c r="B395" s="201" t="s">
        <v>4940</v>
      </c>
      <c r="C395" s="202" t="s">
        <v>72123</v>
      </c>
    </row>
    <row r="396" spans="1:3" s="307" customFormat="1" ht="34.5" x14ac:dyDescent="0.35">
      <c r="A396" s="250" t="s">
        <v>64364</v>
      </c>
      <c r="B396" s="289" t="s">
        <v>64371</v>
      </c>
      <c r="C396" s="301" t="s">
        <v>64414</v>
      </c>
    </row>
    <row r="397" spans="1:3" s="307" customFormat="1" ht="23" x14ac:dyDescent="0.35">
      <c r="A397" s="250" t="s">
        <v>64365</v>
      </c>
      <c r="B397" s="289" t="s">
        <v>64372</v>
      </c>
      <c r="C397" s="301" t="s">
        <v>64424</v>
      </c>
    </row>
    <row r="398" spans="1:3" s="307" customFormat="1" ht="14.5" x14ac:dyDescent="0.35">
      <c r="A398" s="250" t="s">
        <v>64366</v>
      </c>
      <c r="B398" s="289" t="s">
        <v>64374</v>
      </c>
      <c r="C398" s="301" t="s">
        <v>64431</v>
      </c>
    </row>
    <row r="399" spans="1:3" s="307" customFormat="1" ht="14.5" x14ac:dyDescent="0.35">
      <c r="A399" s="250" t="s">
        <v>64367</v>
      </c>
      <c r="B399" s="289" t="s">
        <v>64376</v>
      </c>
      <c r="C399" s="301" t="s">
        <v>64432</v>
      </c>
    </row>
    <row r="400" spans="1:3" s="307" customFormat="1" ht="23" x14ac:dyDescent="0.35">
      <c r="A400" s="250" t="s">
        <v>64368</v>
      </c>
      <c r="B400" s="289" t="s">
        <v>64402</v>
      </c>
      <c r="C400" s="301" t="s">
        <v>64433</v>
      </c>
    </row>
    <row r="401" spans="1:3" s="307" customFormat="1" ht="23" x14ac:dyDescent="0.35">
      <c r="A401" s="250" t="s">
        <v>64370</v>
      </c>
      <c r="B401" s="289" t="s">
        <v>64407</v>
      </c>
      <c r="C401" s="301" t="s">
        <v>64434</v>
      </c>
    </row>
    <row r="402" spans="1:3" s="85" customFormat="1" ht="34.5" x14ac:dyDescent="0.35">
      <c r="A402" s="233" t="s">
        <v>13870</v>
      </c>
      <c r="B402" s="234" t="s">
        <v>13871</v>
      </c>
      <c r="C402" s="297" t="s">
        <v>64456</v>
      </c>
    </row>
    <row r="403" spans="1:3" s="85" customFormat="1" ht="23" x14ac:dyDescent="0.35">
      <c r="A403" s="250" t="s">
        <v>13872</v>
      </c>
      <c r="B403" s="289" t="s">
        <v>2618</v>
      </c>
      <c r="C403" s="301" t="s">
        <v>64461</v>
      </c>
    </row>
    <row r="404" spans="1:3" s="85" customFormat="1" ht="34.5" x14ac:dyDescent="0.35">
      <c r="A404" s="204" t="s">
        <v>13873</v>
      </c>
      <c r="B404" s="201" t="s">
        <v>6602</v>
      </c>
      <c r="C404" s="301" t="s">
        <v>64462</v>
      </c>
    </row>
    <row r="405" spans="1:3" s="223" customFormat="1" ht="34.5" x14ac:dyDescent="0.35">
      <c r="A405" s="250" t="s">
        <v>37106</v>
      </c>
      <c r="B405" s="289" t="s">
        <v>6619</v>
      </c>
      <c r="C405" s="301" t="s">
        <v>64463</v>
      </c>
    </row>
    <row r="406" spans="1:3" s="307" customFormat="1" ht="14.5" x14ac:dyDescent="0.35">
      <c r="A406" s="250" t="s">
        <v>64464</v>
      </c>
      <c r="B406" s="289" t="s">
        <v>64454</v>
      </c>
      <c r="C406" s="301" t="s">
        <v>64466</v>
      </c>
    </row>
    <row r="407" spans="1:3" s="223" customFormat="1" ht="34.5" x14ac:dyDescent="0.35">
      <c r="A407" s="250" t="s">
        <v>13874</v>
      </c>
      <c r="B407" s="289" t="s">
        <v>2620</v>
      </c>
      <c r="C407" s="301" t="s">
        <v>64468</v>
      </c>
    </row>
    <row r="408" spans="1:3" s="223" customFormat="1" ht="23" x14ac:dyDescent="0.35">
      <c r="A408" s="250" t="s">
        <v>37109</v>
      </c>
      <c r="B408" s="289" t="s">
        <v>14019</v>
      </c>
      <c r="C408" s="301" t="s">
        <v>37142</v>
      </c>
    </row>
    <row r="409" spans="1:3" s="223" customFormat="1" ht="14.5" x14ac:dyDescent="0.35">
      <c r="A409" s="250" t="s">
        <v>37146</v>
      </c>
      <c r="B409" s="289" t="s">
        <v>37129</v>
      </c>
      <c r="C409" s="301" t="s">
        <v>37130</v>
      </c>
    </row>
    <row r="410" spans="1:3" s="223" customFormat="1" ht="14.5" x14ac:dyDescent="0.35">
      <c r="A410" s="218" t="s">
        <v>37147</v>
      </c>
      <c r="B410" s="220" t="s">
        <v>37140</v>
      </c>
      <c r="C410" s="219" t="s">
        <v>37139</v>
      </c>
    </row>
    <row r="411" spans="1:3" s="223" customFormat="1" ht="14.5" x14ac:dyDescent="0.35">
      <c r="A411" s="232" t="s">
        <v>37148</v>
      </c>
      <c r="B411" s="237" t="s">
        <v>37107</v>
      </c>
      <c r="C411" s="242" t="s">
        <v>37144</v>
      </c>
    </row>
    <row r="412" spans="1:3" s="223" customFormat="1" ht="14.5" x14ac:dyDescent="0.35">
      <c r="A412" s="250" t="s">
        <v>37149</v>
      </c>
      <c r="B412" s="270" t="s">
        <v>37108</v>
      </c>
      <c r="C412" s="252" t="s">
        <v>38083</v>
      </c>
    </row>
    <row r="413" spans="1:3" ht="14.5" x14ac:dyDescent="0.35">
      <c r="A413" s="233" t="s">
        <v>4259</v>
      </c>
      <c r="B413" s="234" t="s">
        <v>53468</v>
      </c>
      <c r="C413" s="297" t="s">
        <v>53469</v>
      </c>
    </row>
    <row r="414" spans="1:3" s="85" customFormat="1" ht="23" x14ac:dyDescent="0.35">
      <c r="A414" s="204" t="s">
        <v>13918</v>
      </c>
      <c r="B414" s="201" t="s">
        <v>13225</v>
      </c>
      <c r="C414" s="202" t="s">
        <v>13922</v>
      </c>
    </row>
    <row r="415" spans="1:3" s="85" customFormat="1" ht="34.5" x14ac:dyDescent="0.35">
      <c r="A415" s="232" t="s">
        <v>13919</v>
      </c>
      <c r="B415" s="237" t="s">
        <v>13227</v>
      </c>
      <c r="C415" s="242" t="s">
        <v>51176</v>
      </c>
    </row>
    <row r="416" spans="1:3" s="164" customFormat="1" ht="46" x14ac:dyDescent="0.35">
      <c r="A416" s="250" t="s">
        <v>22502</v>
      </c>
      <c r="B416" s="289" t="s">
        <v>22497</v>
      </c>
      <c r="C416" s="301" t="s">
        <v>53665</v>
      </c>
    </row>
    <row r="417" spans="1:3" s="269" customFormat="1" ht="46" x14ac:dyDescent="0.35">
      <c r="A417" s="250" t="s">
        <v>53472</v>
      </c>
      <c r="B417" s="270" t="s">
        <v>53467</v>
      </c>
      <c r="C417" s="252" t="s">
        <v>53666</v>
      </c>
    </row>
    <row r="418" spans="1:3" s="269" customFormat="1" ht="57.5" x14ac:dyDescent="0.35">
      <c r="A418" s="250" t="s">
        <v>53473</v>
      </c>
      <c r="B418" s="270" t="s">
        <v>53678</v>
      </c>
      <c r="C418" s="252" t="s">
        <v>58883</v>
      </c>
    </row>
    <row r="419" spans="1:3" ht="14.5" x14ac:dyDescent="0.35">
      <c r="A419" s="136" t="s">
        <v>4260</v>
      </c>
      <c r="B419" s="138" t="s">
        <v>4261</v>
      </c>
      <c r="C419" s="113" t="s">
        <v>20518</v>
      </c>
    </row>
    <row r="420" spans="1:3" ht="14.5" x14ac:dyDescent="0.35">
      <c r="A420" s="234" t="s">
        <v>4262</v>
      </c>
      <c r="B420" s="234" t="s">
        <v>4263</v>
      </c>
      <c r="C420" s="297" t="s">
        <v>18100</v>
      </c>
    </row>
    <row r="421" spans="1:3" ht="34.5" x14ac:dyDescent="0.35">
      <c r="A421" s="289" t="s">
        <v>4264</v>
      </c>
      <c r="B421" s="224" t="s">
        <v>4265</v>
      </c>
      <c r="C421" s="225" t="s">
        <v>35030</v>
      </c>
    </row>
    <row r="422" spans="1:3" ht="23" x14ac:dyDescent="0.35">
      <c r="A422" s="226" t="s">
        <v>4266</v>
      </c>
      <c r="B422" s="224" t="s">
        <v>4267</v>
      </c>
      <c r="C422" s="225" t="s">
        <v>69483</v>
      </c>
    </row>
    <row r="423" spans="1:3" ht="23" x14ac:dyDescent="0.35">
      <c r="A423" s="250" t="s">
        <v>4268</v>
      </c>
      <c r="B423" s="224" t="s">
        <v>4269</v>
      </c>
      <c r="C423" s="225" t="s">
        <v>35031</v>
      </c>
    </row>
    <row r="424" spans="1:3" ht="14.5" x14ac:dyDescent="0.35">
      <c r="A424" s="233" t="s">
        <v>4270</v>
      </c>
      <c r="B424" s="234" t="s">
        <v>4271</v>
      </c>
      <c r="C424" s="297" t="s">
        <v>8562</v>
      </c>
    </row>
    <row r="425" spans="1:3" ht="46" x14ac:dyDescent="0.35">
      <c r="A425" s="250" t="s">
        <v>4272</v>
      </c>
      <c r="B425" s="289" t="s">
        <v>6306</v>
      </c>
      <c r="C425" s="301" t="s">
        <v>51174</v>
      </c>
    </row>
    <row r="426" spans="1:3" ht="57.5" x14ac:dyDescent="0.35">
      <c r="A426" s="250" t="s">
        <v>4273</v>
      </c>
      <c r="B426" s="289" t="s">
        <v>6721</v>
      </c>
      <c r="C426" s="301" t="s">
        <v>51175</v>
      </c>
    </row>
    <row r="427" spans="1:3" s="223" customFormat="1" ht="23" x14ac:dyDescent="0.35">
      <c r="A427" s="233" t="s">
        <v>36775</v>
      </c>
      <c r="B427" s="234" t="s">
        <v>36773</v>
      </c>
      <c r="C427" s="297" t="s">
        <v>36884</v>
      </c>
    </row>
    <row r="428" spans="1:3" s="223" customFormat="1" ht="34.5" x14ac:dyDescent="0.35">
      <c r="A428" s="250" t="s">
        <v>36778</v>
      </c>
      <c r="B428" s="289" t="s">
        <v>36774</v>
      </c>
      <c r="C428" s="301" t="s">
        <v>51178</v>
      </c>
    </row>
    <row r="429" spans="1:3" s="223" customFormat="1" ht="34.5" x14ac:dyDescent="0.35">
      <c r="A429" s="250" t="s">
        <v>36779</v>
      </c>
      <c r="B429" s="270" t="s">
        <v>14013</v>
      </c>
      <c r="C429" s="252" t="s">
        <v>51177</v>
      </c>
    </row>
    <row r="430" spans="1:3" s="223" customFormat="1" ht="23" x14ac:dyDescent="0.35">
      <c r="A430" s="250" t="s">
        <v>36784</v>
      </c>
      <c r="B430" s="289" t="s">
        <v>36788</v>
      </c>
      <c r="C430" s="301" t="s">
        <v>36843</v>
      </c>
    </row>
    <row r="431" spans="1:3" s="223" customFormat="1" ht="14.5" x14ac:dyDescent="0.35">
      <c r="A431" s="250" t="s">
        <v>36785</v>
      </c>
      <c r="B431" s="237" t="s">
        <v>36789</v>
      </c>
      <c r="C431" s="242" t="s">
        <v>36844</v>
      </c>
    </row>
    <row r="432" spans="1:3" s="223" customFormat="1" ht="23" x14ac:dyDescent="0.35">
      <c r="A432" s="250" t="s">
        <v>36786</v>
      </c>
      <c r="B432" s="270" t="s">
        <v>36790</v>
      </c>
      <c r="C432" s="252" t="s">
        <v>36853</v>
      </c>
    </row>
    <row r="433" spans="1:3" s="223" customFormat="1" ht="14.5" x14ac:dyDescent="0.35">
      <c r="A433" s="250" t="s">
        <v>36787</v>
      </c>
      <c r="B433" s="237" t="s">
        <v>36792</v>
      </c>
      <c r="C433" s="242" t="s">
        <v>36845</v>
      </c>
    </row>
    <row r="434" spans="1:3" s="223" customFormat="1" ht="23" x14ac:dyDescent="0.35">
      <c r="A434" s="233" t="s">
        <v>36776</v>
      </c>
      <c r="B434" s="234" t="s">
        <v>36800</v>
      </c>
      <c r="C434" s="297" t="s">
        <v>36851</v>
      </c>
    </row>
    <row r="435" spans="1:3" s="223" customFormat="1" ht="14.5" x14ac:dyDescent="0.35">
      <c r="A435" s="250" t="s">
        <v>36780</v>
      </c>
      <c r="B435" s="237" t="s">
        <v>36791</v>
      </c>
      <c r="C435" s="242" t="s">
        <v>36946</v>
      </c>
    </row>
    <row r="436" spans="1:3" s="223" customFormat="1" ht="23" x14ac:dyDescent="0.35">
      <c r="A436" s="250" t="s">
        <v>36781</v>
      </c>
      <c r="B436" s="237" t="s">
        <v>36801</v>
      </c>
      <c r="C436" s="242" t="s">
        <v>36947</v>
      </c>
    </row>
    <row r="437" spans="1:3" s="223" customFormat="1" ht="23" x14ac:dyDescent="0.35">
      <c r="A437" s="250" t="s">
        <v>36804</v>
      </c>
      <c r="B437" s="289" t="s">
        <v>36802</v>
      </c>
      <c r="C437" s="301" t="s">
        <v>36948</v>
      </c>
    </row>
    <row r="438" spans="1:3" s="223" customFormat="1" ht="23" x14ac:dyDescent="0.35">
      <c r="A438" s="250" t="s">
        <v>36805</v>
      </c>
      <c r="B438" s="289" t="s">
        <v>36803</v>
      </c>
      <c r="C438" s="301" t="s">
        <v>36949</v>
      </c>
    </row>
    <row r="439" spans="1:3" s="223" customFormat="1" ht="23" x14ac:dyDescent="0.35">
      <c r="A439" s="233" t="s">
        <v>36777</v>
      </c>
      <c r="B439" s="234" t="s">
        <v>36952</v>
      </c>
      <c r="C439" s="297" t="s">
        <v>55372</v>
      </c>
    </row>
    <row r="440" spans="1:3" s="223" customFormat="1" ht="57.5" x14ac:dyDescent="0.35">
      <c r="A440" s="250" t="s">
        <v>36782</v>
      </c>
      <c r="B440" s="220" t="s">
        <v>5418</v>
      </c>
      <c r="C440" s="219" t="s">
        <v>55380</v>
      </c>
    </row>
    <row r="441" spans="1:3" s="223" customFormat="1" ht="14.5" x14ac:dyDescent="0.35">
      <c r="A441" s="232" t="s">
        <v>36783</v>
      </c>
      <c r="B441" s="220" t="s">
        <v>36976</v>
      </c>
      <c r="C441" s="219" t="s">
        <v>36992</v>
      </c>
    </row>
    <row r="442" spans="1:3" s="223" customFormat="1" ht="23" x14ac:dyDescent="0.35">
      <c r="A442" s="250" t="s">
        <v>36846</v>
      </c>
      <c r="B442" s="289" t="s">
        <v>36951</v>
      </c>
      <c r="C442" s="301" t="s">
        <v>36953</v>
      </c>
    </row>
    <row r="443" spans="1:3" ht="14.5" x14ac:dyDescent="0.35">
      <c r="A443" s="136" t="s">
        <v>4274</v>
      </c>
      <c r="B443" s="138" t="s">
        <v>4275</v>
      </c>
      <c r="C443" s="113" t="s">
        <v>8563</v>
      </c>
    </row>
    <row r="444" spans="1:3" ht="23" x14ac:dyDescent="0.35">
      <c r="A444" s="233" t="s">
        <v>4276</v>
      </c>
      <c r="B444" s="234" t="s">
        <v>4277</v>
      </c>
      <c r="C444" s="297" t="s">
        <v>8564</v>
      </c>
    </row>
    <row r="445" spans="1:3" s="241" customFormat="1" ht="23" x14ac:dyDescent="0.35">
      <c r="A445" s="250" t="s">
        <v>38735</v>
      </c>
      <c r="B445" s="289" t="s">
        <v>38736</v>
      </c>
      <c r="C445" s="301" t="s">
        <v>42156</v>
      </c>
    </row>
    <row r="446" spans="1:3" s="247" customFormat="1" ht="46" x14ac:dyDescent="0.35">
      <c r="A446" s="250" t="s">
        <v>42120</v>
      </c>
      <c r="B446" s="289" t="s">
        <v>42721</v>
      </c>
      <c r="C446" s="301" t="s">
        <v>68017</v>
      </c>
    </row>
    <row r="447" spans="1:3" s="247" customFormat="1" ht="57.5" x14ac:dyDescent="0.35">
      <c r="A447" s="250" t="s">
        <v>42121</v>
      </c>
      <c r="B447" s="289" t="s">
        <v>42823</v>
      </c>
      <c r="C447" s="301" t="s">
        <v>64085</v>
      </c>
    </row>
    <row r="448" spans="1:3" ht="46" x14ac:dyDescent="0.35">
      <c r="A448" s="250" t="s">
        <v>4278</v>
      </c>
      <c r="B448" s="289" t="s">
        <v>4279</v>
      </c>
      <c r="C448" s="301" t="s">
        <v>42744</v>
      </c>
    </row>
    <row r="449" spans="1:3" s="241" customFormat="1" ht="23" x14ac:dyDescent="0.35">
      <c r="A449" s="250" t="s">
        <v>38769</v>
      </c>
      <c r="B449" s="289" t="s">
        <v>38770</v>
      </c>
      <c r="C449" s="301" t="s">
        <v>54364</v>
      </c>
    </row>
    <row r="450" spans="1:3" s="241" customFormat="1" ht="14.5" x14ac:dyDescent="0.35">
      <c r="A450" s="250" t="s">
        <v>38771</v>
      </c>
      <c r="B450" s="270" t="s">
        <v>38772</v>
      </c>
      <c r="C450" s="252" t="s">
        <v>38833</v>
      </c>
    </row>
    <row r="451" spans="1:3" s="291" customFormat="1" ht="34.5" x14ac:dyDescent="0.35">
      <c r="A451" s="250" t="s">
        <v>57526</v>
      </c>
      <c r="B451" s="289" t="s">
        <v>57525</v>
      </c>
      <c r="C451" s="301" t="s">
        <v>73054</v>
      </c>
    </row>
    <row r="452" spans="1:3" s="249" customFormat="1" ht="14.5" x14ac:dyDescent="0.35">
      <c r="A452" s="250" t="s">
        <v>45214</v>
      </c>
      <c r="B452" s="289" t="s">
        <v>45215</v>
      </c>
      <c r="C452" s="301" t="s">
        <v>67014</v>
      </c>
    </row>
    <row r="453" spans="1:3" ht="23" x14ac:dyDescent="0.35">
      <c r="A453" s="250" t="s">
        <v>4280</v>
      </c>
      <c r="B453" s="270" t="s">
        <v>4281</v>
      </c>
      <c r="C453" s="252" t="s">
        <v>21114</v>
      </c>
    </row>
    <row r="454" spans="1:3" s="241" customFormat="1" ht="34.5" x14ac:dyDescent="0.35">
      <c r="A454" s="250" t="s">
        <v>38767</v>
      </c>
      <c r="B454" s="270" t="s">
        <v>38773</v>
      </c>
      <c r="C454" s="252" t="s">
        <v>42732</v>
      </c>
    </row>
    <row r="455" spans="1:3" s="241" customFormat="1" ht="34.5" x14ac:dyDescent="0.35">
      <c r="A455" s="289" t="s">
        <v>38768</v>
      </c>
      <c r="B455" s="237" t="s">
        <v>26695</v>
      </c>
      <c r="C455" s="242" t="s">
        <v>38798</v>
      </c>
    </row>
    <row r="456" spans="1:3" s="241" customFormat="1" ht="34.5" x14ac:dyDescent="0.35">
      <c r="A456" s="289" t="s">
        <v>38757</v>
      </c>
      <c r="B456" s="224" t="s">
        <v>25229</v>
      </c>
      <c r="C456" s="242" t="s">
        <v>38897</v>
      </c>
    </row>
    <row r="457" spans="1:3" s="241" customFormat="1" ht="34.5" x14ac:dyDescent="0.35">
      <c r="A457" s="289" t="s">
        <v>38758</v>
      </c>
      <c r="B457" s="224" t="s">
        <v>26696</v>
      </c>
      <c r="C457" s="252" t="s">
        <v>38898</v>
      </c>
    </row>
    <row r="458" spans="1:3" s="132" customFormat="1" ht="14.5" x14ac:dyDescent="0.35">
      <c r="A458" s="234" t="s">
        <v>20619</v>
      </c>
      <c r="B458" s="234" t="s">
        <v>20618</v>
      </c>
      <c r="C458" s="297" t="s">
        <v>20708</v>
      </c>
    </row>
    <row r="459" spans="1:3" s="132" customFormat="1" ht="14.5" x14ac:dyDescent="0.35">
      <c r="A459" s="224" t="s">
        <v>20620</v>
      </c>
      <c r="B459" s="224" t="s">
        <v>20709</v>
      </c>
      <c r="C459" s="301" t="s">
        <v>20707</v>
      </c>
    </row>
    <row r="460" spans="1:3" s="132" customFormat="1" ht="23" x14ac:dyDescent="0.35">
      <c r="A460" s="224" t="s">
        <v>20621</v>
      </c>
      <c r="B460" s="224" t="s">
        <v>20717</v>
      </c>
      <c r="C460" s="154" t="s">
        <v>20716</v>
      </c>
    </row>
    <row r="461" spans="1:3" s="170" customFormat="1" ht="23" x14ac:dyDescent="0.35">
      <c r="A461" s="234" t="s">
        <v>25230</v>
      </c>
      <c r="B461" s="234" t="s">
        <v>25236</v>
      </c>
      <c r="C461" s="297" t="s">
        <v>25237</v>
      </c>
    </row>
    <row r="462" spans="1:3" s="241" customFormat="1" ht="34.5" x14ac:dyDescent="0.35">
      <c r="A462" s="289" t="s">
        <v>38760</v>
      </c>
      <c r="B462" s="289" t="s">
        <v>38883</v>
      </c>
      <c r="C462" s="242" t="s">
        <v>38922</v>
      </c>
    </row>
    <row r="463" spans="1:3" s="170" customFormat="1" ht="34.5" x14ac:dyDescent="0.35">
      <c r="A463" s="289" t="s">
        <v>25231</v>
      </c>
      <c r="B463" s="289" t="s">
        <v>38884</v>
      </c>
      <c r="C463" s="242" t="s">
        <v>38882</v>
      </c>
    </row>
    <row r="464" spans="1:3" ht="23" x14ac:dyDescent="0.35">
      <c r="A464" s="234" t="s">
        <v>4283</v>
      </c>
      <c r="B464" s="234" t="s">
        <v>4284</v>
      </c>
      <c r="C464" s="236" t="s">
        <v>53338</v>
      </c>
    </row>
    <row r="465" spans="1:3" ht="14.5" x14ac:dyDescent="0.35">
      <c r="A465" s="224" t="s">
        <v>4285</v>
      </c>
      <c r="B465" s="224" t="s">
        <v>4286</v>
      </c>
      <c r="C465" s="242" t="s">
        <v>4287</v>
      </c>
    </row>
    <row r="466" spans="1:3" ht="23" x14ac:dyDescent="0.35">
      <c r="A466" s="226" t="s">
        <v>4288</v>
      </c>
      <c r="B466" s="224" t="s">
        <v>4289</v>
      </c>
      <c r="C466" s="225" t="s">
        <v>53337</v>
      </c>
    </row>
    <row r="467" spans="1:3" ht="14.5" x14ac:dyDescent="0.35">
      <c r="A467" s="226" t="s">
        <v>4290</v>
      </c>
      <c r="B467" s="224" t="s">
        <v>4291</v>
      </c>
      <c r="C467" s="225" t="s">
        <v>4292</v>
      </c>
    </row>
    <row r="468" spans="1:3" ht="23" x14ac:dyDescent="0.35">
      <c r="A468" s="226" t="s">
        <v>4293</v>
      </c>
      <c r="B468" s="224" t="s">
        <v>4294</v>
      </c>
      <c r="C468" s="301" t="s">
        <v>7908</v>
      </c>
    </row>
    <row r="469" spans="1:3" s="269" customFormat="1" ht="34.5" x14ac:dyDescent="0.35">
      <c r="A469" s="226" t="s">
        <v>53339</v>
      </c>
      <c r="B469" s="224" t="s">
        <v>4295</v>
      </c>
      <c r="C469" s="301" t="s">
        <v>53342</v>
      </c>
    </row>
    <row r="470" spans="1:3" s="269" customFormat="1" ht="46" x14ac:dyDescent="0.35">
      <c r="A470" s="226" t="s">
        <v>53340</v>
      </c>
      <c r="B470" s="224" t="s">
        <v>53341</v>
      </c>
      <c r="C470" s="301" t="s">
        <v>59713</v>
      </c>
    </row>
    <row r="471" spans="1:3" s="222" customFormat="1" ht="23" x14ac:dyDescent="0.35">
      <c r="A471" s="226" t="s">
        <v>33933</v>
      </c>
      <c r="B471" s="224" t="s">
        <v>33934</v>
      </c>
      <c r="C471" s="219" t="s">
        <v>53375</v>
      </c>
    </row>
    <row r="472" spans="1:3" ht="34.5" x14ac:dyDescent="0.35">
      <c r="A472" s="226" t="s">
        <v>4296</v>
      </c>
      <c r="B472" s="224" t="s">
        <v>4297</v>
      </c>
      <c r="C472" s="252" t="s">
        <v>36386</v>
      </c>
    </row>
    <row r="473" spans="1:3" ht="23" x14ac:dyDescent="0.35">
      <c r="A473" s="19" t="s">
        <v>4298</v>
      </c>
      <c r="B473" s="3" t="s">
        <v>4299</v>
      </c>
      <c r="C473" s="2" t="s">
        <v>42022</v>
      </c>
    </row>
    <row r="474" spans="1:3" s="25" customFormat="1" ht="23" x14ac:dyDescent="0.35">
      <c r="A474" s="136" t="s">
        <v>5595</v>
      </c>
      <c r="B474" s="138" t="s">
        <v>11121</v>
      </c>
      <c r="C474" s="113" t="s">
        <v>14580</v>
      </c>
    </row>
    <row r="475" spans="1:3" s="25" customFormat="1" ht="23" x14ac:dyDescent="0.35">
      <c r="A475" s="233" t="s">
        <v>5596</v>
      </c>
      <c r="B475" s="234" t="s">
        <v>5597</v>
      </c>
      <c r="C475" s="297" t="s">
        <v>5607</v>
      </c>
    </row>
    <row r="476" spans="1:3" s="25" customFormat="1" ht="14.5" x14ac:dyDescent="0.35">
      <c r="A476" s="250" t="s">
        <v>5602</v>
      </c>
      <c r="B476" s="289" t="s">
        <v>5599</v>
      </c>
      <c r="C476" s="301" t="s">
        <v>5609</v>
      </c>
    </row>
    <row r="477" spans="1:3" s="25" customFormat="1" ht="23" x14ac:dyDescent="0.35">
      <c r="A477" s="250" t="s">
        <v>5603</v>
      </c>
      <c r="B477" s="289" t="s">
        <v>5600</v>
      </c>
      <c r="C477" s="301" t="s">
        <v>65629</v>
      </c>
    </row>
    <row r="478" spans="1:3" s="25" customFormat="1" ht="23" x14ac:dyDescent="0.35">
      <c r="A478" s="289" t="s">
        <v>5604</v>
      </c>
      <c r="B478" s="289" t="s">
        <v>5601</v>
      </c>
      <c r="C478" s="301" t="s">
        <v>5610</v>
      </c>
    </row>
    <row r="479" spans="1:3" s="25" customFormat="1" ht="23" x14ac:dyDescent="0.35">
      <c r="A479" s="250" t="s">
        <v>5605</v>
      </c>
      <c r="B479" s="289" t="s">
        <v>20560</v>
      </c>
      <c r="C479" s="154" t="s">
        <v>20559</v>
      </c>
    </row>
    <row r="480" spans="1:3" s="25" customFormat="1" ht="23" x14ac:dyDescent="0.35">
      <c r="A480" s="250" t="s">
        <v>5606</v>
      </c>
      <c r="B480" s="289" t="s">
        <v>5598</v>
      </c>
      <c r="C480" s="154" t="s">
        <v>10822</v>
      </c>
    </row>
    <row r="481" spans="1:3" s="98" customFormat="1" ht="23" x14ac:dyDescent="0.35">
      <c r="A481" s="233" t="s">
        <v>15113</v>
      </c>
      <c r="B481" s="234" t="s">
        <v>14906</v>
      </c>
      <c r="C481" s="297" t="s">
        <v>57520</v>
      </c>
    </row>
    <row r="482" spans="1:3" s="98" customFormat="1" ht="14.5" x14ac:dyDescent="0.35">
      <c r="A482" s="250" t="s">
        <v>15114</v>
      </c>
      <c r="B482" s="289" t="s">
        <v>14907</v>
      </c>
      <c r="C482" s="154" t="s">
        <v>26290</v>
      </c>
    </row>
    <row r="483" spans="1:3" s="85" customFormat="1" ht="14.5" x14ac:dyDescent="0.35">
      <c r="A483" s="233" t="s">
        <v>14553</v>
      </c>
      <c r="B483" s="234" t="s">
        <v>14240</v>
      </c>
      <c r="C483" s="297" t="s">
        <v>14241</v>
      </c>
    </row>
    <row r="484" spans="1:3" s="85" customFormat="1" ht="23" x14ac:dyDescent="0.35">
      <c r="A484" s="250" t="s">
        <v>14554</v>
      </c>
      <c r="B484" s="289" t="s">
        <v>13793</v>
      </c>
      <c r="C484" s="301" t="s">
        <v>14228</v>
      </c>
    </row>
    <row r="485" spans="1:3" s="85" customFormat="1" ht="34.5" x14ac:dyDescent="0.35">
      <c r="A485" s="250" t="s">
        <v>14555</v>
      </c>
      <c r="B485" s="270" t="s">
        <v>14229</v>
      </c>
      <c r="C485" s="242" t="s">
        <v>14238</v>
      </c>
    </row>
    <row r="486" spans="1:3" s="85" customFormat="1" ht="14.5" x14ac:dyDescent="0.35">
      <c r="A486" s="250" t="s">
        <v>14556</v>
      </c>
      <c r="B486" s="289" t="s">
        <v>14948</v>
      </c>
      <c r="C486" s="301" t="s">
        <v>14961</v>
      </c>
    </row>
    <row r="487" spans="1:3" s="98" customFormat="1" ht="23" x14ac:dyDescent="0.35">
      <c r="A487" s="250" t="s">
        <v>14949</v>
      </c>
      <c r="B487" s="289" t="s">
        <v>14966</v>
      </c>
      <c r="C487" s="301" t="s">
        <v>55922</v>
      </c>
    </row>
    <row r="488" spans="1:3" s="269" customFormat="1" ht="34.5" x14ac:dyDescent="0.35">
      <c r="A488" s="250" t="s">
        <v>55924</v>
      </c>
      <c r="B488" s="289" t="s">
        <v>55996</v>
      </c>
      <c r="C488" s="252" t="s">
        <v>55999</v>
      </c>
    </row>
    <row r="489" spans="1:3" s="269" customFormat="1" ht="34.5" x14ac:dyDescent="0.35">
      <c r="A489" s="250" t="s">
        <v>55925</v>
      </c>
      <c r="B489" s="289" t="s">
        <v>55962</v>
      </c>
      <c r="C489" s="301" t="s">
        <v>55995</v>
      </c>
    </row>
    <row r="490" spans="1:3" s="291" customFormat="1" ht="23" x14ac:dyDescent="0.35">
      <c r="A490" s="250" t="s">
        <v>57381</v>
      </c>
      <c r="B490" s="289" t="s">
        <v>59360</v>
      </c>
      <c r="C490" s="301" t="s">
        <v>57389</v>
      </c>
    </row>
    <row r="491" spans="1:3" s="291" customFormat="1" ht="23" x14ac:dyDescent="0.35">
      <c r="A491" s="250" t="s">
        <v>57879</v>
      </c>
      <c r="B491" s="289" t="s">
        <v>57880</v>
      </c>
      <c r="C491" s="288" t="s">
        <v>57881</v>
      </c>
    </row>
    <row r="492" spans="1:3" s="307" customFormat="1" ht="23" x14ac:dyDescent="0.35">
      <c r="A492" s="250" t="s">
        <v>62921</v>
      </c>
      <c r="B492" s="289" t="s">
        <v>62920</v>
      </c>
      <c r="C492" s="301" t="s">
        <v>62922</v>
      </c>
    </row>
    <row r="493" spans="1:3" s="247" customFormat="1" ht="23" x14ac:dyDescent="0.35">
      <c r="A493" s="233" t="s">
        <v>42157</v>
      </c>
      <c r="B493" s="234" t="s">
        <v>42171</v>
      </c>
      <c r="C493" s="297" t="s">
        <v>42172</v>
      </c>
    </row>
    <row r="494" spans="1:3" s="247" customFormat="1" ht="23" x14ac:dyDescent="0.35">
      <c r="A494" s="250" t="s">
        <v>42158</v>
      </c>
      <c r="B494" s="289" t="s">
        <v>42168</v>
      </c>
      <c r="C494" s="252" t="s">
        <v>42173</v>
      </c>
    </row>
    <row r="495" spans="1:3" s="268" customFormat="1" ht="14.5" x14ac:dyDescent="0.35">
      <c r="A495" s="233" t="s">
        <v>52316</v>
      </c>
      <c r="B495" s="234" t="s">
        <v>52383</v>
      </c>
      <c r="C495" s="297" t="s">
        <v>52384</v>
      </c>
    </row>
    <row r="496" spans="1:3" s="268" customFormat="1" ht="23" x14ac:dyDescent="0.35">
      <c r="A496" s="250" t="s">
        <v>52317</v>
      </c>
      <c r="B496" s="289" t="s">
        <v>52315</v>
      </c>
      <c r="C496" s="301" t="s">
        <v>52382</v>
      </c>
    </row>
    <row r="497" spans="1:3" s="85" customFormat="1" ht="14.5" x14ac:dyDescent="0.35">
      <c r="A497" s="233" t="s">
        <v>14557</v>
      </c>
      <c r="B497" s="234" t="s">
        <v>4172</v>
      </c>
      <c r="C497" s="297" t="s">
        <v>9389</v>
      </c>
    </row>
    <row r="498" spans="1:3" s="85" customFormat="1" ht="34.5" x14ac:dyDescent="0.35">
      <c r="A498" s="250" t="s">
        <v>14558</v>
      </c>
      <c r="B498" s="289" t="s">
        <v>4173</v>
      </c>
      <c r="C498" s="301" t="s">
        <v>53978</v>
      </c>
    </row>
    <row r="499" spans="1:3" s="85" customFormat="1" ht="23" x14ac:dyDescent="0.35">
      <c r="A499" s="289" t="s">
        <v>14559</v>
      </c>
      <c r="B499" s="289" t="s">
        <v>4174</v>
      </c>
      <c r="C499" s="301" t="s">
        <v>61890</v>
      </c>
    </row>
    <row r="500" spans="1:3" s="85" customFormat="1" ht="14.5" x14ac:dyDescent="0.35">
      <c r="A500" s="233" t="s">
        <v>14551</v>
      </c>
      <c r="B500" s="234" t="s">
        <v>10465</v>
      </c>
      <c r="C500" s="297" t="s">
        <v>10470</v>
      </c>
    </row>
    <row r="501" spans="1:3" s="85" customFormat="1" ht="23" x14ac:dyDescent="0.35">
      <c r="A501" s="250" t="s">
        <v>14552</v>
      </c>
      <c r="B501" s="270" t="s">
        <v>10466</v>
      </c>
      <c r="C501" s="154" t="s">
        <v>45977</v>
      </c>
    </row>
    <row r="502" spans="1:3" s="171" customFormat="1" ht="14.5" x14ac:dyDescent="0.35">
      <c r="A502" s="250" t="s">
        <v>26752</v>
      </c>
      <c r="B502" s="270" t="s">
        <v>26753</v>
      </c>
      <c r="C502" s="242" t="s">
        <v>26754</v>
      </c>
    </row>
    <row r="503" spans="1:3" s="307" customFormat="1" ht="23" x14ac:dyDescent="0.35">
      <c r="A503" s="250" t="s">
        <v>61108</v>
      </c>
      <c r="B503" s="289" t="s">
        <v>61109</v>
      </c>
      <c r="C503" s="301" t="s">
        <v>61111</v>
      </c>
    </row>
    <row r="504" spans="1:3" s="307" customFormat="1" ht="14.5" x14ac:dyDescent="0.35">
      <c r="A504" s="250" t="s">
        <v>62095</v>
      </c>
      <c r="B504" s="289" t="s">
        <v>62096</v>
      </c>
      <c r="C504" s="301" t="s">
        <v>62098</v>
      </c>
    </row>
    <row r="505" spans="1:3" s="171" customFormat="1" ht="14.5" x14ac:dyDescent="0.35">
      <c r="A505" s="233" t="s">
        <v>26757</v>
      </c>
      <c r="B505" s="234" t="s">
        <v>26759</v>
      </c>
      <c r="C505" s="297" t="s">
        <v>26763</v>
      </c>
    </row>
    <row r="506" spans="1:3" s="171" customFormat="1" ht="34.5" x14ac:dyDescent="0.35">
      <c r="A506" s="250" t="s">
        <v>26758</v>
      </c>
      <c r="B506" s="270" t="s">
        <v>26759</v>
      </c>
      <c r="C506" s="154" t="s">
        <v>26764</v>
      </c>
    </row>
    <row r="507" spans="1:3" s="106" customFormat="1" ht="23" x14ac:dyDescent="0.35">
      <c r="A507" s="136" t="s">
        <v>17907</v>
      </c>
      <c r="B507" s="138" t="s">
        <v>4713</v>
      </c>
      <c r="C507" s="113" t="s">
        <v>17916</v>
      </c>
    </row>
    <row r="508" spans="1:3" s="106" customFormat="1" ht="23" x14ac:dyDescent="0.35">
      <c r="A508" s="233" t="s">
        <v>17908</v>
      </c>
      <c r="B508" s="234" t="s">
        <v>17909</v>
      </c>
      <c r="C508" s="297" t="s">
        <v>18503</v>
      </c>
    </row>
    <row r="509" spans="1:3" s="106" customFormat="1" ht="23" x14ac:dyDescent="0.35">
      <c r="A509" s="289" t="s">
        <v>17917</v>
      </c>
      <c r="B509" s="270" t="s">
        <v>17984</v>
      </c>
      <c r="C509" s="252" t="s">
        <v>18019</v>
      </c>
    </row>
    <row r="510" spans="1:3" s="106" customFormat="1" ht="23" x14ac:dyDescent="0.35">
      <c r="A510" s="289" t="s">
        <v>17985</v>
      </c>
      <c r="B510" s="289" t="s">
        <v>17986</v>
      </c>
      <c r="C510" s="301" t="s">
        <v>17987</v>
      </c>
    </row>
    <row r="511" spans="1:3" s="106" customFormat="1" ht="23" x14ac:dyDescent="0.35">
      <c r="A511" s="289" t="s">
        <v>17988</v>
      </c>
      <c r="B511" s="289" t="s">
        <v>37177</v>
      </c>
      <c r="C511" s="301" t="s">
        <v>37207</v>
      </c>
    </row>
    <row r="512" spans="1:3" s="106" customFormat="1" ht="23" x14ac:dyDescent="0.35">
      <c r="A512" s="233" t="s">
        <v>17910</v>
      </c>
      <c r="B512" s="234" t="s">
        <v>17911</v>
      </c>
      <c r="C512" s="297" t="s">
        <v>28512</v>
      </c>
    </row>
    <row r="513" spans="1:3" s="106" customFormat="1" ht="46" x14ac:dyDescent="0.35">
      <c r="A513" s="289" t="s">
        <v>17989</v>
      </c>
      <c r="B513" s="201" t="s">
        <v>37181</v>
      </c>
      <c r="C513" s="219" t="s">
        <v>37206</v>
      </c>
    </row>
    <row r="514" spans="1:3" s="106" customFormat="1" ht="34.5" x14ac:dyDescent="0.35">
      <c r="A514" s="289" t="s">
        <v>17990</v>
      </c>
      <c r="B514" s="237" t="s">
        <v>17997</v>
      </c>
      <c r="C514" s="242" t="s">
        <v>37180</v>
      </c>
    </row>
    <row r="515" spans="1:3" s="171" customFormat="1" ht="14.5" x14ac:dyDescent="0.35">
      <c r="A515" s="289" t="s">
        <v>26741</v>
      </c>
      <c r="B515" s="289" t="s">
        <v>26742</v>
      </c>
      <c r="C515" s="301" t="s">
        <v>26744</v>
      </c>
    </row>
    <row r="516" spans="1:3" s="307" customFormat="1" ht="34.5" x14ac:dyDescent="0.35">
      <c r="A516" s="289" t="s">
        <v>61891</v>
      </c>
      <c r="B516" s="289" t="s">
        <v>61892</v>
      </c>
      <c r="C516" s="301" t="s">
        <v>61893</v>
      </c>
    </row>
    <row r="517" spans="1:3" s="106" customFormat="1" ht="23" x14ac:dyDescent="0.35">
      <c r="A517" s="233" t="s">
        <v>17912</v>
      </c>
      <c r="B517" s="234" t="s">
        <v>1946</v>
      </c>
      <c r="C517" s="297" t="s">
        <v>37182</v>
      </c>
    </row>
    <row r="518" spans="1:3" s="106" customFormat="1" ht="14.5" x14ac:dyDescent="0.35">
      <c r="A518" s="289" t="s">
        <v>17913</v>
      </c>
      <c r="B518" s="289" t="s">
        <v>17856</v>
      </c>
      <c r="C518" s="301" t="s">
        <v>34324</v>
      </c>
    </row>
    <row r="519" spans="1:3" s="106" customFormat="1" ht="14.5" x14ac:dyDescent="0.35">
      <c r="A519" s="289" t="s">
        <v>17914</v>
      </c>
      <c r="B519" s="270" t="s">
        <v>17857</v>
      </c>
      <c r="C519" s="252" t="s">
        <v>17858</v>
      </c>
    </row>
    <row r="520" spans="1:3" s="106" customFormat="1" ht="14.5" x14ac:dyDescent="0.35">
      <c r="A520" s="250" t="s">
        <v>17915</v>
      </c>
      <c r="B520" s="289" t="s">
        <v>17992</v>
      </c>
      <c r="C520" s="301" t="s">
        <v>17902</v>
      </c>
    </row>
    <row r="521" spans="1:3" s="106" customFormat="1" ht="14.5" x14ac:dyDescent="0.35">
      <c r="A521" s="233" t="s">
        <v>18070</v>
      </c>
      <c r="B521" s="234" t="s">
        <v>18071</v>
      </c>
      <c r="C521" s="297" t="s">
        <v>18504</v>
      </c>
    </row>
    <row r="522" spans="1:3" s="106" customFormat="1" ht="23" x14ac:dyDescent="0.35">
      <c r="A522" s="250" t="s">
        <v>18073</v>
      </c>
      <c r="B522" s="201" t="s">
        <v>18069</v>
      </c>
      <c r="C522" s="154" t="s">
        <v>18505</v>
      </c>
    </row>
    <row r="523" spans="1:3" s="106" customFormat="1" ht="23" x14ac:dyDescent="0.35">
      <c r="A523" s="250" t="s">
        <v>18074</v>
      </c>
      <c r="B523" s="289" t="s">
        <v>18072</v>
      </c>
      <c r="C523" s="301" t="s">
        <v>18078</v>
      </c>
    </row>
    <row r="524" spans="1:3" s="125" customFormat="1" ht="23" x14ac:dyDescent="0.35">
      <c r="A524" s="136" t="s">
        <v>19419</v>
      </c>
      <c r="B524" s="138" t="s">
        <v>4300</v>
      </c>
      <c r="C524" s="113" t="s">
        <v>20447</v>
      </c>
    </row>
    <row r="525" spans="1:3" s="125" customFormat="1" ht="23" x14ac:dyDescent="0.35">
      <c r="A525" s="233" t="s">
        <v>19420</v>
      </c>
      <c r="B525" s="234" t="s">
        <v>21762</v>
      </c>
      <c r="C525" s="297" t="s">
        <v>21763</v>
      </c>
    </row>
    <row r="526" spans="1:3" s="125" customFormat="1" ht="23" x14ac:dyDescent="0.35">
      <c r="A526" s="250" t="s">
        <v>19960</v>
      </c>
      <c r="B526" s="270" t="s">
        <v>19956</v>
      </c>
      <c r="C526" s="252" t="s">
        <v>19962</v>
      </c>
    </row>
    <row r="527" spans="1:3" s="128" customFormat="1" ht="23" x14ac:dyDescent="0.35">
      <c r="A527" s="250" t="s">
        <v>19963</v>
      </c>
      <c r="B527" s="289" t="s">
        <v>19965</v>
      </c>
      <c r="C527" s="301" t="s">
        <v>19964</v>
      </c>
    </row>
    <row r="528" spans="1:3" s="171" customFormat="1" ht="14.5" x14ac:dyDescent="0.35">
      <c r="A528" s="250" t="s">
        <v>26790</v>
      </c>
      <c r="B528" s="289" t="s">
        <v>26791</v>
      </c>
      <c r="C528" s="301" t="s">
        <v>26792</v>
      </c>
    </row>
    <row r="529" spans="1:3" s="128" customFormat="1" ht="23" x14ac:dyDescent="0.35">
      <c r="A529" s="250" t="s">
        <v>19966</v>
      </c>
      <c r="B529" s="201" t="s">
        <v>19957</v>
      </c>
      <c r="C529" s="154" t="s">
        <v>20495</v>
      </c>
    </row>
    <row r="530" spans="1:3" s="128" customFormat="1" ht="23" x14ac:dyDescent="0.35">
      <c r="A530" s="250" t="s">
        <v>19967</v>
      </c>
      <c r="B530" s="289" t="s">
        <v>4770</v>
      </c>
      <c r="C530" s="301" t="s">
        <v>52281</v>
      </c>
    </row>
    <row r="531" spans="1:3" s="128" customFormat="1" ht="23" x14ac:dyDescent="0.35">
      <c r="A531" s="250" t="s">
        <v>19968</v>
      </c>
      <c r="B531" s="289" t="s">
        <v>20499</v>
      </c>
      <c r="C531" s="301" t="s">
        <v>19978</v>
      </c>
    </row>
    <row r="532" spans="1:3" s="128" customFormat="1" ht="23" x14ac:dyDescent="0.35">
      <c r="A532" s="250" t="s">
        <v>19981</v>
      </c>
      <c r="B532" s="169" t="s">
        <v>19984</v>
      </c>
      <c r="C532" s="154" t="s">
        <v>19980</v>
      </c>
    </row>
    <row r="533" spans="1:3" s="171" customFormat="1" ht="34.5" x14ac:dyDescent="0.35">
      <c r="A533" s="250" t="s">
        <v>27222</v>
      </c>
      <c r="B533" s="270" t="s">
        <v>27221</v>
      </c>
      <c r="C533" s="252" t="s">
        <v>52389</v>
      </c>
    </row>
    <row r="534" spans="1:3" s="128" customFormat="1" ht="23" x14ac:dyDescent="0.35">
      <c r="A534" s="250" t="s">
        <v>19982</v>
      </c>
      <c r="B534" s="237" t="s">
        <v>19958</v>
      </c>
      <c r="C534" s="242" t="s">
        <v>19983</v>
      </c>
    </row>
    <row r="535" spans="1:3" s="132" customFormat="1" ht="23" x14ac:dyDescent="0.35">
      <c r="A535" s="250" t="s">
        <v>20385</v>
      </c>
      <c r="B535" s="289" t="s">
        <v>20504</v>
      </c>
      <c r="C535" s="301" t="s">
        <v>26750</v>
      </c>
    </row>
    <row r="536" spans="1:3" s="132" customFormat="1" ht="23" x14ac:dyDescent="0.35">
      <c r="A536" s="250" t="s">
        <v>20515</v>
      </c>
      <c r="B536" s="270" t="s">
        <v>20534</v>
      </c>
      <c r="C536" s="252" t="s">
        <v>20533</v>
      </c>
    </row>
    <row r="537" spans="1:3" s="268" customFormat="1" ht="23" x14ac:dyDescent="0.35">
      <c r="A537" s="250" t="s">
        <v>52291</v>
      </c>
      <c r="B537" s="237" t="s">
        <v>52290</v>
      </c>
      <c r="C537" s="252" t="s">
        <v>52305</v>
      </c>
    </row>
    <row r="538" spans="1:3" s="128" customFormat="1" ht="14.5" x14ac:dyDescent="0.35">
      <c r="A538" s="233" t="s">
        <v>19421</v>
      </c>
      <c r="B538" s="234" t="s">
        <v>6339</v>
      </c>
      <c r="C538" s="297" t="s">
        <v>19953</v>
      </c>
    </row>
    <row r="539" spans="1:3" s="128" customFormat="1" ht="23" x14ac:dyDescent="0.35">
      <c r="A539" s="250" t="s">
        <v>19442</v>
      </c>
      <c r="B539" s="201" t="s">
        <v>19954</v>
      </c>
      <c r="C539" s="154" t="s">
        <v>19985</v>
      </c>
    </row>
    <row r="540" spans="1:3" s="128" customFormat="1" ht="23" x14ac:dyDescent="0.35">
      <c r="A540" s="250" t="s">
        <v>19961</v>
      </c>
      <c r="B540" s="289" t="s">
        <v>10296</v>
      </c>
      <c r="C540" s="301" t="s">
        <v>19987</v>
      </c>
    </row>
    <row r="541" spans="1:3" s="128" customFormat="1" ht="23" x14ac:dyDescent="0.35">
      <c r="A541" s="250" t="s">
        <v>19988</v>
      </c>
      <c r="B541" s="289" t="s">
        <v>19955</v>
      </c>
      <c r="C541" s="301" t="s">
        <v>52288</v>
      </c>
    </row>
    <row r="542" spans="1:3" s="128" customFormat="1" ht="23" x14ac:dyDescent="0.35">
      <c r="A542" s="250" t="s">
        <v>19989</v>
      </c>
      <c r="B542" s="169" t="s">
        <v>20392</v>
      </c>
      <c r="C542" s="154" t="s">
        <v>20552</v>
      </c>
    </row>
    <row r="543" spans="1:3" s="128" customFormat="1" ht="23" x14ac:dyDescent="0.35">
      <c r="A543" s="250" t="s">
        <v>19991</v>
      </c>
      <c r="B543" s="169" t="s">
        <v>20000</v>
      </c>
      <c r="C543" s="154" t="s">
        <v>19992</v>
      </c>
    </row>
    <row r="544" spans="1:3" s="125" customFormat="1" ht="23" x14ac:dyDescent="0.35">
      <c r="A544" s="233" t="s">
        <v>19524</v>
      </c>
      <c r="B544" s="234" t="s">
        <v>19456</v>
      </c>
      <c r="C544" s="297" t="s">
        <v>19879</v>
      </c>
    </row>
    <row r="545" spans="1:3" s="128" customFormat="1" ht="23" x14ac:dyDescent="0.35">
      <c r="A545" s="250" t="s">
        <v>19707</v>
      </c>
      <c r="B545" s="201" t="s">
        <v>20001</v>
      </c>
      <c r="C545" s="202" t="s">
        <v>20003</v>
      </c>
    </row>
    <row r="546" spans="1:3" s="125" customFormat="1" ht="23" x14ac:dyDescent="0.35">
      <c r="A546" s="250" t="s">
        <v>20002</v>
      </c>
      <c r="B546" s="169" t="s">
        <v>19491</v>
      </c>
      <c r="C546" s="154" t="s">
        <v>19492</v>
      </c>
    </row>
    <row r="547" spans="1:3" s="125" customFormat="1" ht="23" x14ac:dyDescent="0.35">
      <c r="A547" s="250" t="s">
        <v>20009</v>
      </c>
      <c r="B547" s="289" t="s">
        <v>19464</v>
      </c>
      <c r="C547" s="301" t="s">
        <v>19443</v>
      </c>
    </row>
    <row r="548" spans="1:3" s="212" customFormat="1" ht="23" x14ac:dyDescent="0.35">
      <c r="A548" s="250" t="s">
        <v>29952</v>
      </c>
      <c r="B548" s="289" t="s">
        <v>29951</v>
      </c>
      <c r="C548" s="301" t="s">
        <v>29961</v>
      </c>
    </row>
    <row r="549" spans="1:3" s="125" customFormat="1" ht="14.5" x14ac:dyDescent="0.35">
      <c r="A549" s="123" t="s">
        <v>20010</v>
      </c>
      <c r="B549" s="169" t="s">
        <v>19444</v>
      </c>
      <c r="C549" s="154" t="s">
        <v>19445</v>
      </c>
    </row>
    <row r="550" spans="1:3" s="132" customFormat="1" ht="23" x14ac:dyDescent="0.35">
      <c r="A550" s="123" t="s">
        <v>20763</v>
      </c>
      <c r="B550" s="169" t="s">
        <v>20764</v>
      </c>
      <c r="C550" s="154" t="s">
        <v>20766</v>
      </c>
    </row>
    <row r="551" spans="1:3" s="223" customFormat="1" ht="23" x14ac:dyDescent="0.35">
      <c r="A551" s="250" t="s">
        <v>37574</v>
      </c>
      <c r="B551" s="270" t="s">
        <v>37576</v>
      </c>
      <c r="C551" s="252" t="s">
        <v>37575</v>
      </c>
    </row>
    <row r="552" spans="1:3" s="125" customFormat="1" ht="34.5" x14ac:dyDescent="0.35">
      <c r="A552" s="250" t="s">
        <v>20011</v>
      </c>
      <c r="B552" s="270" t="s">
        <v>19446</v>
      </c>
      <c r="C552" s="252" t="s">
        <v>52285</v>
      </c>
    </row>
    <row r="553" spans="1:3" s="164" customFormat="1" ht="23" x14ac:dyDescent="0.35">
      <c r="A553" s="152" t="s">
        <v>22482</v>
      </c>
      <c r="B553" s="169" t="s">
        <v>22483</v>
      </c>
      <c r="C553" s="154" t="s">
        <v>22484</v>
      </c>
    </row>
    <row r="554" spans="1:3" s="125" customFormat="1" ht="23" x14ac:dyDescent="0.35">
      <c r="A554" s="232" t="s">
        <v>20012</v>
      </c>
      <c r="B554" s="237" t="s">
        <v>20027</v>
      </c>
      <c r="C554" s="242" t="s">
        <v>20516</v>
      </c>
    </row>
    <row r="555" spans="1:3" s="125" customFormat="1" ht="23" x14ac:dyDescent="0.35">
      <c r="A555" s="204" t="s">
        <v>20013</v>
      </c>
      <c r="B555" s="201" t="s">
        <v>19457</v>
      </c>
      <c r="C555" s="154" t="s">
        <v>52310</v>
      </c>
    </row>
    <row r="556" spans="1:3" s="125" customFormat="1" ht="14.5" x14ac:dyDescent="0.35">
      <c r="A556" s="204" t="s">
        <v>20014</v>
      </c>
      <c r="B556" s="201" t="s">
        <v>19465</v>
      </c>
      <c r="C556" s="154" t="s">
        <v>19466</v>
      </c>
    </row>
    <row r="557" spans="1:3" s="125" customFormat="1" ht="14.5" x14ac:dyDescent="0.35">
      <c r="A557" s="204" t="s">
        <v>20015</v>
      </c>
      <c r="B557" s="289" t="s">
        <v>19474</v>
      </c>
      <c r="C557" s="301" t="s">
        <v>19475</v>
      </c>
    </row>
    <row r="558" spans="1:3" s="125" customFormat="1" ht="34.5" x14ac:dyDescent="0.35">
      <c r="A558" s="204" t="s">
        <v>20016</v>
      </c>
      <c r="B558" s="289" t="s">
        <v>55635</v>
      </c>
      <c r="C558" s="301" t="s">
        <v>62933</v>
      </c>
    </row>
    <row r="559" spans="1:3" s="125" customFormat="1" ht="23" x14ac:dyDescent="0.35">
      <c r="A559" s="204" t="s">
        <v>20017</v>
      </c>
      <c r="B559" s="201" t="s">
        <v>19493</v>
      </c>
      <c r="C559" s="154" t="s">
        <v>19494</v>
      </c>
    </row>
    <row r="560" spans="1:3" s="125" customFormat="1" ht="23" x14ac:dyDescent="0.35">
      <c r="A560" s="204" t="s">
        <v>20019</v>
      </c>
      <c r="B560" s="201" t="s">
        <v>30269</v>
      </c>
      <c r="C560" s="202" t="s">
        <v>20810</v>
      </c>
    </row>
    <row r="561" spans="1:3" s="128" customFormat="1" ht="23" x14ac:dyDescent="0.35">
      <c r="A561" s="250" t="s">
        <v>20020</v>
      </c>
      <c r="B561" s="289" t="s">
        <v>19566</v>
      </c>
      <c r="C561" s="301" t="s">
        <v>19567</v>
      </c>
    </row>
    <row r="562" spans="1:3" s="128" customFormat="1" ht="23" x14ac:dyDescent="0.35">
      <c r="A562" s="204" t="s">
        <v>20021</v>
      </c>
      <c r="B562" s="169" t="s">
        <v>19584</v>
      </c>
      <c r="C562" s="154" t="s">
        <v>20038</v>
      </c>
    </row>
    <row r="563" spans="1:3" s="128" customFormat="1" ht="23" x14ac:dyDescent="0.35">
      <c r="A563" s="204" t="s">
        <v>20022</v>
      </c>
      <c r="B563" s="201" t="s">
        <v>19632</v>
      </c>
      <c r="C563" s="202" t="s">
        <v>19640</v>
      </c>
    </row>
    <row r="564" spans="1:3" s="132" customFormat="1" ht="23" x14ac:dyDescent="0.35">
      <c r="A564" s="204" t="s">
        <v>20023</v>
      </c>
      <c r="B564" s="201" t="s">
        <v>20362</v>
      </c>
      <c r="C564" s="154" t="s">
        <v>20353</v>
      </c>
    </row>
    <row r="565" spans="1:3" s="128" customFormat="1" ht="23" x14ac:dyDescent="0.35">
      <c r="A565" s="204" t="s">
        <v>20024</v>
      </c>
      <c r="B565" s="169" t="s">
        <v>19578</v>
      </c>
      <c r="C565" s="154" t="s">
        <v>19641</v>
      </c>
    </row>
    <row r="566" spans="1:3" s="212" customFormat="1" ht="14.5" x14ac:dyDescent="0.35">
      <c r="A566" s="250" t="s">
        <v>29962</v>
      </c>
      <c r="B566" s="270" t="s">
        <v>29963</v>
      </c>
      <c r="C566" s="252" t="s">
        <v>29964</v>
      </c>
    </row>
    <row r="567" spans="1:3" s="132" customFormat="1" ht="23" x14ac:dyDescent="0.35">
      <c r="A567" s="250" t="s">
        <v>20449</v>
      </c>
      <c r="B567" s="289" t="s">
        <v>20450</v>
      </c>
      <c r="C567" s="301" t="s">
        <v>20451</v>
      </c>
    </row>
    <row r="568" spans="1:3" s="307" customFormat="1" ht="23" x14ac:dyDescent="0.35">
      <c r="A568" s="250" t="s">
        <v>72860</v>
      </c>
      <c r="B568" s="289" t="s">
        <v>72859</v>
      </c>
      <c r="C568" s="301" t="s">
        <v>72874</v>
      </c>
    </row>
    <row r="569" spans="1:3" s="128" customFormat="1" ht="34.5" x14ac:dyDescent="0.35">
      <c r="A569" s="204" t="s">
        <v>20025</v>
      </c>
      <c r="B569" s="201" t="s">
        <v>19662</v>
      </c>
      <c r="C569" s="301" t="s">
        <v>61132</v>
      </c>
    </row>
    <row r="570" spans="1:3" s="145" customFormat="1" ht="14.5" x14ac:dyDescent="0.35">
      <c r="A570" s="204" t="s">
        <v>21234</v>
      </c>
      <c r="B570" s="201" t="s">
        <v>21235</v>
      </c>
      <c r="C570" s="219" t="s">
        <v>21931</v>
      </c>
    </row>
    <row r="571" spans="1:3" s="128" customFormat="1" ht="34.5" x14ac:dyDescent="0.35">
      <c r="A571" s="204" t="s">
        <v>20361</v>
      </c>
      <c r="B571" s="201" t="s">
        <v>69737</v>
      </c>
      <c r="C571" s="202" t="s">
        <v>69845</v>
      </c>
    </row>
    <row r="572" spans="1:3" s="145" customFormat="1" ht="23" x14ac:dyDescent="0.35">
      <c r="A572" s="204" t="s">
        <v>21233</v>
      </c>
      <c r="B572" s="201" t="s">
        <v>21270</v>
      </c>
      <c r="C572" s="202" t="s">
        <v>21932</v>
      </c>
    </row>
    <row r="573" spans="1:3" s="128" customFormat="1" ht="23" x14ac:dyDescent="0.35">
      <c r="A573" s="233" t="s">
        <v>19971</v>
      </c>
      <c r="B573" s="234" t="s">
        <v>19525</v>
      </c>
      <c r="C573" s="297" t="s">
        <v>19806</v>
      </c>
    </row>
    <row r="574" spans="1:3" s="128" customFormat="1" ht="14.5" x14ac:dyDescent="0.35">
      <c r="A574" s="204" t="s">
        <v>19972</v>
      </c>
      <c r="B574" s="201" t="s">
        <v>19832</v>
      </c>
      <c r="C574" s="202" t="s">
        <v>19833</v>
      </c>
    </row>
    <row r="575" spans="1:3" s="128" customFormat="1" ht="23" x14ac:dyDescent="0.35">
      <c r="A575" s="204" t="s">
        <v>19973</v>
      </c>
      <c r="B575" s="201" t="s">
        <v>19705</v>
      </c>
      <c r="C575" s="202" t="s">
        <v>19706</v>
      </c>
    </row>
    <row r="576" spans="1:3" s="125" customFormat="1" ht="23" x14ac:dyDescent="0.35">
      <c r="A576" s="250" t="s">
        <v>19974</v>
      </c>
      <c r="B576" s="289" t="s">
        <v>19526</v>
      </c>
      <c r="C576" s="301" t="s">
        <v>55636</v>
      </c>
    </row>
    <row r="577" spans="1:3" s="125" customFormat="1" ht="23" x14ac:dyDescent="0.35">
      <c r="A577" s="204" t="s">
        <v>19969</v>
      </c>
      <c r="B577" s="201" t="s">
        <v>19527</v>
      </c>
      <c r="C577" s="202" t="s">
        <v>53840</v>
      </c>
    </row>
    <row r="578" spans="1:3" s="128" customFormat="1" ht="34.5" x14ac:dyDescent="0.35">
      <c r="A578" s="204" t="s">
        <v>19975</v>
      </c>
      <c r="B578" s="201" t="s">
        <v>19826</v>
      </c>
      <c r="C578" s="202" t="s">
        <v>19827</v>
      </c>
    </row>
    <row r="579" spans="1:3" s="128" customFormat="1" ht="23" x14ac:dyDescent="0.35">
      <c r="A579" s="204" t="s">
        <v>19976</v>
      </c>
      <c r="B579" s="201" t="s">
        <v>19839</v>
      </c>
      <c r="C579" s="202" t="s">
        <v>53862</v>
      </c>
    </row>
    <row r="580" spans="1:3" s="128" customFormat="1" ht="23" x14ac:dyDescent="0.35">
      <c r="A580" s="204" t="s">
        <v>19977</v>
      </c>
      <c r="B580" s="201" t="s">
        <v>19745</v>
      </c>
      <c r="C580" s="202" t="s">
        <v>19805</v>
      </c>
    </row>
    <row r="581" spans="1:3" s="128" customFormat="1" ht="14.5" x14ac:dyDescent="0.35">
      <c r="A581" s="233" t="s">
        <v>19959</v>
      </c>
      <c r="B581" s="234" t="s">
        <v>14916</v>
      </c>
      <c r="C581" s="297" t="s">
        <v>20364</v>
      </c>
    </row>
    <row r="582" spans="1:3" s="128" customFormat="1" ht="23" x14ac:dyDescent="0.35">
      <c r="A582" s="204" t="s">
        <v>20349</v>
      </c>
      <c r="B582" s="201" t="s">
        <v>20348</v>
      </c>
      <c r="C582" s="202" t="s">
        <v>37664</v>
      </c>
    </row>
    <row r="583" spans="1:3" s="128" customFormat="1" ht="23" x14ac:dyDescent="0.35">
      <c r="A583" s="232" t="s">
        <v>20350</v>
      </c>
      <c r="B583" s="237" t="s">
        <v>20351</v>
      </c>
      <c r="C583" s="242" t="s">
        <v>37663</v>
      </c>
    </row>
    <row r="584" spans="1:3" s="189" customFormat="1" ht="46" x14ac:dyDescent="0.35">
      <c r="A584" s="250" t="s">
        <v>27602</v>
      </c>
      <c r="B584" s="289" t="s">
        <v>62925</v>
      </c>
      <c r="C584" s="301" t="s">
        <v>62926</v>
      </c>
    </row>
    <row r="585" spans="1:3" s="128" customFormat="1" ht="23" x14ac:dyDescent="0.35">
      <c r="A585" s="204" t="s">
        <v>20352</v>
      </c>
      <c r="B585" s="201" t="s">
        <v>20434</v>
      </c>
      <c r="C585" s="202" t="s">
        <v>37662</v>
      </c>
    </row>
    <row r="586" spans="1:3" s="128" customFormat="1" ht="23" x14ac:dyDescent="0.35">
      <c r="A586" s="250" t="s">
        <v>20355</v>
      </c>
      <c r="B586" s="289" t="s">
        <v>20354</v>
      </c>
      <c r="C586" s="301" t="s">
        <v>37661</v>
      </c>
    </row>
    <row r="587" spans="1:3" s="128" customFormat="1" ht="34.5" x14ac:dyDescent="0.35">
      <c r="A587" s="123" t="s">
        <v>20365</v>
      </c>
      <c r="B587" s="169" t="s">
        <v>20366</v>
      </c>
      <c r="C587" s="154" t="s">
        <v>37660</v>
      </c>
    </row>
    <row r="588" spans="1:3" s="128" customFormat="1" ht="23" x14ac:dyDescent="0.35">
      <c r="A588" s="123" t="s">
        <v>20368</v>
      </c>
      <c r="B588" s="220" t="s">
        <v>20367</v>
      </c>
      <c r="C588" s="219" t="s">
        <v>37659</v>
      </c>
    </row>
    <row r="589" spans="1:3" s="223" customFormat="1" ht="14.5" x14ac:dyDescent="0.35">
      <c r="A589" s="218" t="s">
        <v>37151</v>
      </c>
      <c r="B589" s="220" t="s">
        <v>37266</v>
      </c>
      <c r="C589" s="219" t="s">
        <v>37260</v>
      </c>
    </row>
    <row r="590" spans="1:3" s="128" customFormat="1" ht="23" x14ac:dyDescent="0.35">
      <c r="A590" s="233" t="s">
        <v>19990</v>
      </c>
      <c r="B590" s="234" t="s">
        <v>4304</v>
      </c>
      <c r="C590" s="297" t="s">
        <v>20377</v>
      </c>
    </row>
    <row r="591" spans="1:3" s="132" customFormat="1" ht="23" x14ac:dyDescent="0.35">
      <c r="A591" s="232" t="s">
        <v>20369</v>
      </c>
      <c r="B591" s="237" t="s">
        <v>20379</v>
      </c>
      <c r="C591" s="242" t="s">
        <v>20380</v>
      </c>
    </row>
    <row r="592" spans="1:3" s="128" customFormat="1" ht="23" x14ac:dyDescent="0.35">
      <c r="A592" s="123" t="s">
        <v>20370</v>
      </c>
      <c r="B592" s="169" t="s">
        <v>20373</v>
      </c>
      <c r="C592" s="154" t="s">
        <v>20378</v>
      </c>
    </row>
    <row r="593" spans="1:3" s="132" customFormat="1" ht="14.5" x14ac:dyDescent="0.35">
      <c r="A593" s="250" t="s">
        <v>20371</v>
      </c>
      <c r="B593" s="289" t="s">
        <v>20374</v>
      </c>
      <c r="C593" s="301" t="s">
        <v>20389</v>
      </c>
    </row>
    <row r="594" spans="1:3" s="132" customFormat="1" ht="14.5" x14ac:dyDescent="0.35">
      <c r="A594" s="204" t="s">
        <v>20372</v>
      </c>
      <c r="B594" s="169" t="s">
        <v>20375</v>
      </c>
      <c r="C594" s="154" t="s">
        <v>20517</v>
      </c>
    </row>
    <row r="595" spans="1:3" s="128" customFormat="1" ht="14.5" x14ac:dyDescent="0.35">
      <c r="A595" s="204" t="s">
        <v>20383</v>
      </c>
      <c r="B595" s="169" t="s">
        <v>20376</v>
      </c>
      <c r="C595" s="154" t="s">
        <v>20390</v>
      </c>
    </row>
    <row r="596" spans="1:3" s="128" customFormat="1" ht="14.5" x14ac:dyDescent="0.35">
      <c r="A596" s="233" t="s">
        <v>20026</v>
      </c>
      <c r="B596" s="234" t="s">
        <v>2079</v>
      </c>
      <c r="C596" s="297" t="s">
        <v>20601</v>
      </c>
    </row>
    <row r="597" spans="1:3" s="132" customFormat="1" ht="23" x14ac:dyDescent="0.35">
      <c r="A597" s="204" t="s">
        <v>22013</v>
      </c>
      <c r="B597" s="169" t="s">
        <v>20602</v>
      </c>
      <c r="C597" s="154" t="s">
        <v>20603</v>
      </c>
    </row>
    <row r="598" spans="1:3" s="132" customFormat="1" ht="23" x14ac:dyDescent="0.35">
      <c r="A598" s="204" t="s">
        <v>20604</v>
      </c>
      <c r="B598" s="169" t="s">
        <v>20605</v>
      </c>
      <c r="C598" s="154" t="s">
        <v>50582</v>
      </c>
    </row>
    <row r="599" spans="1:3" s="132" customFormat="1" ht="14.5" x14ac:dyDescent="0.35">
      <c r="A599" s="250" t="s">
        <v>20606</v>
      </c>
      <c r="B599" s="289" t="s">
        <v>52402</v>
      </c>
      <c r="C599" s="301" t="s">
        <v>20615</v>
      </c>
    </row>
    <row r="600" spans="1:3" s="132" customFormat="1" ht="23" x14ac:dyDescent="0.35">
      <c r="A600" s="232" t="s">
        <v>20608</v>
      </c>
      <c r="B600" s="237" t="s">
        <v>20607</v>
      </c>
      <c r="C600" s="242" t="s">
        <v>20957</v>
      </c>
    </row>
    <row r="601" spans="1:3" s="132" customFormat="1" ht="14.5" x14ac:dyDescent="0.35">
      <c r="A601" s="250" t="s">
        <v>20609</v>
      </c>
      <c r="B601" s="270" t="s">
        <v>20610</v>
      </c>
      <c r="C601" s="252" t="s">
        <v>20616</v>
      </c>
    </row>
    <row r="602" spans="1:3" s="132" customFormat="1" ht="34.5" x14ac:dyDescent="0.35">
      <c r="A602" s="123" t="s">
        <v>20611</v>
      </c>
      <c r="B602" s="169" t="s">
        <v>20612</v>
      </c>
      <c r="C602" s="154" t="s">
        <v>37257</v>
      </c>
    </row>
    <row r="603" spans="1:3" s="132" customFormat="1" ht="23" x14ac:dyDescent="0.35">
      <c r="A603" s="123" t="s">
        <v>20613</v>
      </c>
      <c r="B603" s="169" t="s">
        <v>20614</v>
      </c>
      <c r="C603" s="154" t="s">
        <v>20617</v>
      </c>
    </row>
    <row r="604" spans="1:3" s="223" customFormat="1" ht="14.5" x14ac:dyDescent="0.35">
      <c r="A604" s="250" t="s">
        <v>37251</v>
      </c>
      <c r="B604" s="289" t="s">
        <v>37252</v>
      </c>
      <c r="C604" s="301" t="s">
        <v>37253</v>
      </c>
    </row>
    <row r="605" spans="1:3" s="132" customFormat="1" ht="23" x14ac:dyDescent="0.35">
      <c r="A605" s="233" t="s">
        <v>22015</v>
      </c>
      <c r="B605" s="234" t="s">
        <v>2081</v>
      </c>
      <c r="C605" s="297" t="s">
        <v>20827</v>
      </c>
    </row>
    <row r="606" spans="1:3" s="132" customFormat="1" ht="14.5" x14ac:dyDescent="0.35">
      <c r="A606" s="232" t="s">
        <v>22016</v>
      </c>
      <c r="B606" s="237" t="s">
        <v>20838</v>
      </c>
      <c r="C606" s="242" t="s">
        <v>20878</v>
      </c>
    </row>
    <row r="607" spans="1:3" s="132" customFormat="1" ht="34.5" x14ac:dyDescent="0.35">
      <c r="A607" s="148" t="s">
        <v>22017</v>
      </c>
      <c r="B607" s="169" t="s">
        <v>20928</v>
      </c>
      <c r="C607" s="154" t="s">
        <v>20929</v>
      </c>
    </row>
    <row r="608" spans="1:3" s="132" customFormat="1" ht="23" x14ac:dyDescent="0.35">
      <c r="A608" s="250" t="s">
        <v>22018</v>
      </c>
      <c r="B608" s="289" t="s">
        <v>20853</v>
      </c>
      <c r="C608" s="301" t="s">
        <v>52411</v>
      </c>
    </row>
    <row r="609" spans="1:3" s="132" customFormat="1" ht="34.5" x14ac:dyDescent="0.35">
      <c r="A609" s="250" t="s">
        <v>22019</v>
      </c>
      <c r="B609" s="270" t="s">
        <v>53841</v>
      </c>
      <c r="C609" s="252" t="s">
        <v>53861</v>
      </c>
    </row>
    <row r="610" spans="1:3" s="132" customFormat="1" ht="14.5" x14ac:dyDescent="0.35">
      <c r="A610" s="204" t="s">
        <v>22020</v>
      </c>
      <c r="B610" s="169" t="s">
        <v>20887</v>
      </c>
      <c r="C610" s="154" t="s">
        <v>20893</v>
      </c>
    </row>
    <row r="611" spans="1:3" s="132" customFormat="1" ht="23" x14ac:dyDescent="0.35">
      <c r="A611" s="204" t="s">
        <v>22021</v>
      </c>
      <c r="B611" s="169" t="s">
        <v>20935</v>
      </c>
      <c r="C611" s="154" t="s">
        <v>20958</v>
      </c>
    </row>
    <row r="612" spans="1:3" s="132" customFormat="1" ht="23" x14ac:dyDescent="0.35">
      <c r="A612" s="233" t="s">
        <v>20828</v>
      </c>
      <c r="B612" s="234" t="s">
        <v>4305</v>
      </c>
      <c r="C612" s="297" t="s">
        <v>20937</v>
      </c>
    </row>
    <row r="613" spans="1:3" s="132" customFormat="1" ht="23" x14ac:dyDescent="0.35">
      <c r="A613" s="250" t="s">
        <v>20939</v>
      </c>
      <c r="B613" s="289" t="s">
        <v>20951</v>
      </c>
      <c r="C613" s="301" t="s">
        <v>20938</v>
      </c>
    </row>
    <row r="614" spans="1:3" s="132" customFormat="1" ht="23" x14ac:dyDescent="0.35">
      <c r="A614" s="123" t="s">
        <v>20943</v>
      </c>
      <c r="B614" s="169" t="s">
        <v>20952</v>
      </c>
      <c r="C614" s="154" t="s">
        <v>20947</v>
      </c>
    </row>
    <row r="615" spans="1:3" s="132" customFormat="1" ht="34.5" x14ac:dyDescent="0.35">
      <c r="A615" s="250" t="s">
        <v>20944</v>
      </c>
      <c r="B615" s="289" t="s">
        <v>52424</v>
      </c>
      <c r="C615" s="301" t="s">
        <v>52425</v>
      </c>
    </row>
    <row r="616" spans="1:3" s="268" customFormat="1" ht="14.5" x14ac:dyDescent="0.35">
      <c r="A616" s="250" t="s">
        <v>52431</v>
      </c>
      <c r="B616" s="237" t="s">
        <v>52432</v>
      </c>
      <c r="C616" s="252" t="s">
        <v>52434</v>
      </c>
    </row>
    <row r="617" spans="1:3" s="132" customFormat="1" ht="23" x14ac:dyDescent="0.35">
      <c r="A617" s="123" t="s">
        <v>20945</v>
      </c>
      <c r="B617" s="169" t="s">
        <v>20948</v>
      </c>
      <c r="C617" s="154" t="s">
        <v>20949</v>
      </c>
    </row>
    <row r="618" spans="1:3" s="132" customFormat="1" ht="34.5" x14ac:dyDescent="0.35">
      <c r="A618" s="250" t="s">
        <v>20946</v>
      </c>
      <c r="B618" s="270" t="s">
        <v>20940</v>
      </c>
      <c r="C618" s="252" t="s">
        <v>37205</v>
      </c>
    </row>
    <row r="619" spans="1:3" s="268" customFormat="1" ht="14.5" x14ac:dyDescent="0.35">
      <c r="A619" s="250" t="s">
        <v>52471</v>
      </c>
      <c r="B619" s="289" t="s">
        <v>52472</v>
      </c>
      <c r="C619" s="301" t="s">
        <v>52474</v>
      </c>
    </row>
    <row r="620" spans="1:3" s="132" customFormat="1" ht="23" x14ac:dyDescent="0.35">
      <c r="A620" s="123" t="s">
        <v>20950</v>
      </c>
      <c r="B620" s="169" t="s">
        <v>20941</v>
      </c>
      <c r="C620" s="154" t="s">
        <v>20942</v>
      </c>
    </row>
    <row r="621" spans="1:3" s="223" customFormat="1" ht="14.5" x14ac:dyDescent="0.35">
      <c r="A621" s="218" t="s">
        <v>37200</v>
      </c>
      <c r="B621" s="220" t="s">
        <v>37199</v>
      </c>
      <c r="C621" s="219" t="s">
        <v>37201</v>
      </c>
    </row>
    <row r="622" spans="1:3" s="132" customFormat="1" ht="23" x14ac:dyDescent="0.35">
      <c r="A622" s="233" t="s">
        <v>20829</v>
      </c>
      <c r="B622" s="234" t="s">
        <v>18222</v>
      </c>
      <c r="C622" s="297" t="s">
        <v>21031</v>
      </c>
    </row>
    <row r="623" spans="1:3" s="132" customFormat="1" ht="34.5" x14ac:dyDescent="0.35">
      <c r="A623" s="250" t="s">
        <v>21032</v>
      </c>
      <c r="B623" s="169" t="s">
        <v>21033</v>
      </c>
      <c r="C623" s="154" t="s">
        <v>52465</v>
      </c>
    </row>
    <row r="624" spans="1:3" s="268" customFormat="1" ht="14.5" x14ac:dyDescent="0.35">
      <c r="A624" s="250" t="s">
        <v>52428</v>
      </c>
      <c r="B624" s="270" t="s">
        <v>52426</v>
      </c>
      <c r="C624" s="252" t="s">
        <v>52427</v>
      </c>
    </row>
    <row r="625" spans="1:3" s="268" customFormat="1" ht="14.5" x14ac:dyDescent="0.35">
      <c r="A625" s="250" t="s">
        <v>52429</v>
      </c>
      <c r="B625" s="289" t="s">
        <v>52430</v>
      </c>
      <c r="C625" s="301" t="s">
        <v>52437</v>
      </c>
    </row>
    <row r="626" spans="1:3" s="132" customFormat="1" ht="14.5" x14ac:dyDescent="0.35">
      <c r="A626" s="250" t="s">
        <v>21034</v>
      </c>
      <c r="B626" s="237" t="s">
        <v>21035</v>
      </c>
      <c r="C626" s="242" t="s">
        <v>21036</v>
      </c>
    </row>
    <row r="627" spans="1:3" s="171" customFormat="1" ht="14.5" x14ac:dyDescent="0.35">
      <c r="A627" s="233" t="s">
        <v>26768</v>
      </c>
      <c r="B627" s="234" t="s">
        <v>26769</v>
      </c>
      <c r="C627" s="297" t="s">
        <v>26771</v>
      </c>
    </row>
    <row r="628" spans="1:3" s="171" customFormat="1" ht="23" x14ac:dyDescent="0.35">
      <c r="A628" s="250" t="s">
        <v>26770</v>
      </c>
      <c r="B628" s="289" t="s">
        <v>52371</v>
      </c>
      <c r="C628" s="301" t="s">
        <v>52365</v>
      </c>
    </row>
    <row r="629" spans="1:3" s="132" customFormat="1" ht="23" x14ac:dyDescent="0.35">
      <c r="A629" s="233" t="s">
        <v>20386</v>
      </c>
      <c r="B629" s="234" t="s">
        <v>12703</v>
      </c>
      <c r="C629" s="297" t="s">
        <v>12718</v>
      </c>
    </row>
    <row r="630" spans="1:3" s="269" customFormat="1" ht="23" x14ac:dyDescent="0.35">
      <c r="A630" s="250" t="s">
        <v>53798</v>
      </c>
      <c r="B630" s="289" t="s">
        <v>53800</v>
      </c>
      <c r="C630" s="301" t="s">
        <v>53808</v>
      </c>
    </row>
    <row r="631" spans="1:3" s="132" customFormat="1" ht="23" x14ac:dyDescent="0.35">
      <c r="A631" s="250" t="s">
        <v>20387</v>
      </c>
      <c r="B631" s="169" t="s">
        <v>12719</v>
      </c>
      <c r="C631" s="154" t="s">
        <v>57613</v>
      </c>
    </row>
    <row r="632" spans="1:3" s="307" customFormat="1" ht="14.5" x14ac:dyDescent="0.35">
      <c r="A632" s="250" t="s">
        <v>61947</v>
      </c>
      <c r="B632" s="289" t="s">
        <v>61948</v>
      </c>
      <c r="C632" s="301" t="s">
        <v>61949</v>
      </c>
    </row>
    <row r="633" spans="1:3" s="223" customFormat="1" ht="23" x14ac:dyDescent="0.35">
      <c r="A633" s="250" t="s">
        <v>35935</v>
      </c>
      <c r="B633" s="270" t="s">
        <v>35945</v>
      </c>
      <c r="C633" s="252" t="s">
        <v>53818</v>
      </c>
    </row>
    <row r="634" spans="1:3" s="132" customFormat="1" ht="23" x14ac:dyDescent="0.35">
      <c r="A634" s="250" t="s">
        <v>20388</v>
      </c>
      <c r="B634" s="169" t="s">
        <v>60228</v>
      </c>
      <c r="C634" s="154" t="s">
        <v>13402</v>
      </c>
    </row>
    <row r="635" spans="1:3" ht="14.5" x14ac:dyDescent="0.35">
      <c r="A635" s="136" t="s">
        <v>4306</v>
      </c>
      <c r="B635" s="138" t="s">
        <v>4307</v>
      </c>
      <c r="C635" s="113" t="s">
        <v>8777</v>
      </c>
    </row>
    <row r="636" spans="1:3" s="147" customFormat="1" ht="14.5" x14ac:dyDescent="0.35">
      <c r="A636" s="233" t="s">
        <v>21765</v>
      </c>
      <c r="B636" s="234" t="s">
        <v>21766</v>
      </c>
      <c r="C636" s="297" t="s">
        <v>21767</v>
      </c>
    </row>
    <row r="637" spans="1:3" s="171" customFormat="1" ht="23" x14ac:dyDescent="0.35">
      <c r="A637" s="166" t="s">
        <v>26749</v>
      </c>
      <c r="B637" s="169" t="s">
        <v>37210</v>
      </c>
      <c r="C637" s="154" t="s">
        <v>37211</v>
      </c>
    </row>
    <row r="638" spans="1:3" s="223" customFormat="1" ht="14.5" x14ac:dyDescent="0.35">
      <c r="A638" s="250" t="s">
        <v>37209</v>
      </c>
      <c r="B638" s="289" t="s">
        <v>37212</v>
      </c>
      <c r="C638" s="301" t="s">
        <v>37213</v>
      </c>
    </row>
    <row r="639" spans="1:3" s="269" customFormat="1" ht="23" x14ac:dyDescent="0.35">
      <c r="A639" s="250" t="s">
        <v>55777</v>
      </c>
      <c r="B639" s="289" t="s">
        <v>18704</v>
      </c>
      <c r="C639" s="301" t="s">
        <v>18705</v>
      </c>
    </row>
    <row r="640" spans="1:3" ht="23" x14ac:dyDescent="0.35">
      <c r="A640" s="233" t="s">
        <v>4308</v>
      </c>
      <c r="B640" s="234" t="s">
        <v>4309</v>
      </c>
      <c r="C640" s="297" t="s">
        <v>9380</v>
      </c>
    </row>
    <row r="641" spans="1:3" s="269" customFormat="1" ht="23" x14ac:dyDescent="0.35">
      <c r="A641" s="250" t="s">
        <v>55667</v>
      </c>
      <c r="B641" s="270" t="s">
        <v>4310</v>
      </c>
      <c r="C641" s="252" t="s">
        <v>14967</v>
      </c>
    </row>
    <row r="642" spans="1:3" s="269" customFormat="1" ht="14.5" x14ac:dyDescent="0.35">
      <c r="A642" s="250" t="s">
        <v>55668</v>
      </c>
      <c r="B642" s="270" t="s">
        <v>4640</v>
      </c>
      <c r="C642" s="252" t="s">
        <v>9381</v>
      </c>
    </row>
    <row r="643" spans="1:3" s="269" customFormat="1" ht="14.5" x14ac:dyDescent="0.35">
      <c r="A643" s="250" t="s">
        <v>55669</v>
      </c>
      <c r="B643" s="289" t="s">
        <v>8645</v>
      </c>
      <c r="C643" s="301" t="s">
        <v>55722</v>
      </c>
    </row>
    <row r="644" spans="1:3" s="269" customFormat="1" ht="14.5" x14ac:dyDescent="0.35">
      <c r="A644" s="250" t="s">
        <v>55670</v>
      </c>
      <c r="B644" s="270" t="s">
        <v>4641</v>
      </c>
      <c r="C644" s="252" t="s">
        <v>55721</v>
      </c>
    </row>
    <row r="645" spans="1:3" s="269" customFormat="1" ht="23" x14ac:dyDescent="0.35">
      <c r="A645" s="250" t="s">
        <v>55671</v>
      </c>
      <c r="B645" s="289" t="s">
        <v>55676</v>
      </c>
      <c r="C645" s="301" t="s">
        <v>55807</v>
      </c>
    </row>
    <row r="646" spans="1:3" s="269" customFormat="1" ht="34.5" x14ac:dyDescent="0.35">
      <c r="A646" s="250" t="s">
        <v>55672</v>
      </c>
      <c r="B646" s="270" t="s">
        <v>26772</v>
      </c>
      <c r="C646" s="252" t="s">
        <v>55680</v>
      </c>
    </row>
    <row r="647" spans="1:3" s="269" customFormat="1" ht="34.5" x14ac:dyDescent="0.35">
      <c r="A647" s="250" t="s">
        <v>55673</v>
      </c>
      <c r="B647" s="270" t="s">
        <v>55682</v>
      </c>
      <c r="C647" s="252" t="s">
        <v>55818</v>
      </c>
    </row>
    <row r="648" spans="1:3" s="269" customFormat="1" ht="34.5" x14ac:dyDescent="0.35">
      <c r="A648" s="250" t="s">
        <v>55674</v>
      </c>
      <c r="B648" s="270" t="s">
        <v>53395</v>
      </c>
      <c r="C648" s="252" t="s">
        <v>53401</v>
      </c>
    </row>
    <row r="649" spans="1:3" s="269" customFormat="1" ht="23" x14ac:dyDescent="0.35">
      <c r="A649" s="250" t="s">
        <v>55675</v>
      </c>
      <c r="B649" s="270" t="s">
        <v>5420</v>
      </c>
      <c r="C649" s="252" t="s">
        <v>55822</v>
      </c>
    </row>
    <row r="650" spans="1:3" s="269" customFormat="1" ht="23" x14ac:dyDescent="0.35">
      <c r="A650" s="289" t="s">
        <v>55778</v>
      </c>
      <c r="B650" s="289" t="s">
        <v>55799</v>
      </c>
      <c r="C650" s="301" t="s">
        <v>55823</v>
      </c>
    </row>
    <row r="651" spans="1:3" s="269" customFormat="1" ht="34.5" x14ac:dyDescent="0.35">
      <c r="A651" s="289" t="s">
        <v>55779</v>
      </c>
      <c r="B651" s="270" t="s">
        <v>55826</v>
      </c>
      <c r="C651" s="252" t="s">
        <v>55828</v>
      </c>
    </row>
    <row r="652" spans="1:3" s="269" customFormat="1" ht="14.5" x14ac:dyDescent="0.35">
      <c r="A652" s="289" t="s">
        <v>55780</v>
      </c>
      <c r="B652" s="289" t="s">
        <v>55781</v>
      </c>
      <c r="C652" s="301" t="s">
        <v>55839</v>
      </c>
    </row>
    <row r="653" spans="1:3" s="269" customFormat="1" ht="23" x14ac:dyDescent="0.35">
      <c r="A653" s="289" t="s">
        <v>55782</v>
      </c>
      <c r="B653" s="270" t="s">
        <v>55783</v>
      </c>
      <c r="C653" s="252" t="s">
        <v>55845</v>
      </c>
    </row>
    <row r="654" spans="1:3" s="269" customFormat="1" ht="34.5" x14ac:dyDescent="0.35">
      <c r="A654" s="289" t="s">
        <v>55784</v>
      </c>
      <c r="B654" s="270" t="s">
        <v>55785</v>
      </c>
      <c r="C654" s="252" t="s">
        <v>56009</v>
      </c>
    </row>
    <row r="655" spans="1:3" s="269" customFormat="1" ht="14.5" x14ac:dyDescent="0.35">
      <c r="A655" s="289" t="s">
        <v>55786</v>
      </c>
      <c r="B655" s="270" t="s">
        <v>55787</v>
      </c>
      <c r="C655" s="252" t="s">
        <v>55863</v>
      </c>
    </row>
    <row r="656" spans="1:3" s="269" customFormat="1" ht="23" x14ac:dyDescent="0.35">
      <c r="A656" s="289" t="s">
        <v>55788</v>
      </c>
      <c r="B656" s="270" t="s">
        <v>55789</v>
      </c>
      <c r="C656" s="252" t="s">
        <v>55867</v>
      </c>
    </row>
    <row r="657" spans="1:3" s="269" customFormat="1" ht="14.5" x14ac:dyDescent="0.35">
      <c r="A657" s="289" t="s">
        <v>55790</v>
      </c>
      <c r="B657" s="270" t="s">
        <v>55791</v>
      </c>
      <c r="C657" s="252" t="s">
        <v>55869</v>
      </c>
    </row>
    <row r="658" spans="1:3" s="269" customFormat="1" ht="23" x14ac:dyDescent="0.35">
      <c r="A658" s="289" t="s">
        <v>55792</v>
      </c>
      <c r="B658" s="289" t="s">
        <v>55793</v>
      </c>
      <c r="C658" s="301" t="s">
        <v>72948</v>
      </c>
    </row>
    <row r="659" spans="1:3" s="269" customFormat="1" ht="23" x14ac:dyDescent="0.35">
      <c r="A659" s="289" t="s">
        <v>55794</v>
      </c>
      <c r="B659" s="289" t="s">
        <v>55795</v>
      </c>
      <c r="C659" s="301" t="s">
        <v>55885</v>
      </c>
    </row>
    <row r="660" spans="1:3" ht="23" x14ac:dyDescent="0.35">
      <c r="A660" s="233" t="s">
        <v>4642</v>
      </c>
      <c r="B660" s="234" t="s">
        <v>4643</v>
      </c>
      <c r="C660" s="297" t="s">
        <v>51081</v>
      </c>
    </row>
    <row r="661" spans="1:3" ht="23" x14ac:dyDescent="0.35">
      <c r="A661" s="250" t="s">
        <v>4644</v>
      </c>
      <c r="B661" s="169" t="s">
        <v>14968</v>
      </c>
      <c r="C661" s="154" t="s">
        <v>15975</v>
      </c>
    </row>
    <row r="662" spans="1:3" ht="23" x14ac:dyDescent="0.35">
      <c r="A662" s="250" t="s">
        <v>4645</v>
      </c>
      <c r="B662" s="270" t="s">
        <v>4646</v>
      </c>
      <c r="C662" s="252" t="s">
        <v>55513</v>
      </c>
    </row>
    <row r="663" spans="1:3" ht="14.5" x14ac:dyDescent="0.35">
      <c r="A663" s="289" t="s">
        <v>4647</v>
      </c>
      <c r="B663" s="289" t="s">
        <v>27667</v>
      </c>
      <c r="C663" s="301" t="s">
        <v>11567</v>
      </c>
    </row>
    <row r="664" spans="1:3" s="151" customFormat="1" ht="23" x14ac:dyDescent="0.35">
      <c r="A664" s="289" t="s">
        <v>22449</v>
      </c>
      <c r="B664" s="201" t="s">
        <v>55499</v>
      </c>
      <c r="C664" s="154" t="s">
        <v>55501</v>
      </c>
    </row>
    <row r="665" spans="1:3" s="269" customFormat="1" ht="23" x14ac:dyDescent="0.35">
      <c r="A665" s="289" t="s">
        <v>55901</v>
      </c>
      <c r="B665" s="270" t="s">
        <v>56013</v>
      </c>
      <c r="C665" s="252" t="s">
        <v>56018</v>
      </c>
    </row>
    <row r="666" spans="1:3" s="269" customFormat="1" ht="14.5" x14ac:dyDescent="0.35">
      <c r="A666" s="289" t="s">
        <v>55902</v>
      </c>
      <c r="B666" s="270" t="s">
        <v>55516</v>
      </c>
      <c r="C666" s="252" t="s">
        <v>55519</v>
      </c>
    </row>
    <row r="667" spans="1:3" s="269" customFormat="1" ht="34.5" x14ac:dyDescent="0.35">
      <c r="A667" s="289" t="s">
        <v>55903</v>
      </c>
      <c r="B667" s="270" t="s">
        <v>35723</v>
      </c>
      <c r="C667" s="252" t="s">
        <v>56024</v>
      </c>
    </row>
    <row r="668" spans="1:3" s="269" customFormat="1" ht="14.5" x14ac:dyDescent="0.35">
      <c r="A668" s="289" t="s">
        <v>55904</v>
      </c>
      <c r="B668" s="270" t="s">
        <v>37567</v>
      </c>
      <c r="C668" s="252" t="s">
        <v>37569</v>
      </c>
    </row>
    <row r="669" spans="1:3" s="269" customFormat="1" ht="23" x14ac:dyDescent="0.35">
      <c r="A669" s="289" t="s">
        <v>55905</v>
      </c>
      <c r="B669" s="270" t="s">
        <v>5422</v>
      </c>
      <c r="C669" s="252" t="s">
        <v>56028</v>
      </c>
    </row>
    <row r="670" spans="1:3" s="269" customFormat="1" ht="23" x14ac:dyDescent="0.35">
      <c r="A670" s="289" t="s">
        <v>55906</v>
      </c>
      <c r="B670" s="270" t="s">
        <v>27479</v>
      </c>
      <c r="C670" s="252" t="s">
        <v>27480</v>
      </c>
    </row>
    <row r="671" spans="1:3" s="269" customFormat="1" ht="14.5" x14ac:dyDescent="0.35">
      <c r="A671" s="289" t="s">
        <v>55907</v>
      </c>
      <c r="B671" s="270" t="s">
        <v>56029</v>
      </c>
      <c r="C671" s="252" t="s">
        <v>56036</v>
      </c>
    </row>
    <row r="672" spans="1:3" ht="14.5" x14ac:dyDescent="0.35">
      <c r="A672" s="233" t="s">
        <v>4950</v>
      </c>
      <c r="B672" s="234" t="s">
        <v>4951</v>
      </c>
      <c r="C672" s="297" t="s">
        <v>56143</v>
      </c>
    </row>
    <row r="673" spans="1:3" ht="23" x14ac:dyDescent="0.35">
      <c r="A673" s="289" t="s">
        <v>4952</v>
      </c>
      <c r="B673" s="201" t="s">
        <v>4953</v>
      </c>
      <c r="C673" s="202" t="s">
        <v>56115</v>
      </c>
    </row>
    <row r="674" spans="1:3" ht="34.5" x14ac:dyDescent="0.35">
      <c r="A674" s="250" t="s">
        <v>4954</v>
      </c>
      <c r="B674" s="201" t="s">
        <v>55278</v>
      </c>
      <c r="C674" s="154" t="s">
        <v>56142</v>
      </c>
    </row>
    <row r="675" spans="1:3" s="223" customFormat="1" ht="14.5" x14ac:dyDescent="0.35">
      <c r="A675" s="250" t="s">
        <v>37176</v>
      </c>
      <c r="B675" s="289" t="s">
        <v>37267</v>
      </c>
      <c r="C675" s="301" t="s">
        <v>37258</v>
      </c>
    </row>
    <row r="676" spans="1:3" s="223" customFormat="1" ht="23" x14ac:dyDescent="0.35">
      <c r="A676" s="233" t="s">
        <v>33988</v>
      </c>
      <c r="B676" s="234" t="s">
        <v>33989</v>
      </c>
      <c r="C676" s="297" t="s">
        <v>34974</v>
      </c>
    </row>
    <row r="677" spans="1:3" s="223" customFormat="1" ht="14.5" x14ac:dyDescent="0.35">
      <c r="A677" s="250" t="s">
        <v>34759</v>
      </c>
      <c r="B677" s="270" t="s">
        <v>34764</v>
      </c>
      <c r="C677" s="252" t="s">
        <v>34940</v>
      </c>
    </row>
    <row r="678" spans="1:3" s="223" customFormat="1" ht="34.5" x14ac:dyDescent="0.35">
      <c r="A678" s="250" t="s">
        <v>34760</v>
      </c>
      <c r="B678" s="220" t="s">
        <v>34773</v>
      </c>
      <c r="C678" s="219" t="s">
        <v>60239</v>
      </c>
    </row>
    <row r="679" spans="1:3" s="223" customFormat="1" ht="23" x14ac:dyDescent="0.35">
      <c r="A679" s="250" t="s">
        <v>34761</v>
      </c>
      <c r="B679" s="289" t="s">
        <v>34765</v>
      </c>
      <c r="C679" s="301" t="s">
        <v>37566</v>
      </c>
    </row>
    <row r="680" spans="1:3" s="223" customFormat="1" ht="14.5" x14ac:dyDescent="0.35">
      <c r="A680" s="250" t="s">
        <v>34762</v>
      </c>
      <c r="B680" s="270" t="s">
        <v>34766</v>
      </c>
      <c r="C680" s="252" t="s">
        <v>34802</v>
      </c>
    </row>
    <row r="681" spans="1:3" s="291" customFormat="1" ht="23" x14ac:dyDescent="0.35">
      <c r="A681" s="250" t="s">
        <v>57105</v>
      </c>
      <c r="B681" s="289" t="s">
        <v>57111</v>
      </c>
      <c r="C681" s="288" t="s">
        <v>57117</v>
      </c>
    </row>
    <row r="682" spans="1:3" s="223" customFormat="1" ht="23" x14ac:dyDescent="0.35">
      <c r="A682" s="250" t="s">
        <v>34763</v>
      </c>
      <c r="B682" s="220" t="s">
        <v>34770</v>
      </c>
      <c r="C682" s="219" t="s">
        <v>34949</v>
      </c>
    </row>
    <row r="683" spans="1:3" s="223" customFormat="1" ht="23" x14ac:dyDescent="0.35">
      <c r="A683" s="250" t="s">
        <v>34767</v>
      </c>
      <c r="B683" s="289" t="s">
        <v>34771</v>
      </c>
      <c r="C683" s="301" t="s">
        <v>34956</v>
      </c>
    </row>
    <row r="684" spans="1:3" s="223" customFormat="1" ht="23" x14ac:dyDescent="0.35">
      <c r="A684" s="250" t="s">
        <v>34768</v>
      </c>
      <c r="B684" s="220" t="s">
        <v>34966</v>
      </c>
      <c r="C684" s="219" t="s">
        <v>34968</v>
      </c>
    </row>
    <row r="685" spans="1:3" s="223" customFormat="1" ht="14.5" x14ac:dyDescent="0.35">
      <c r="A685" s="250" t="s">
        <v>34769</v>
      </c>
      <c r="B685" s="220" t="s">
        <v>34806</v>
      </c>
      <c r="C685" s="219" t="s">
        <v>34969</v>
      </c>
    </row>
    <row r="686" spans="1:3" s="307" customFormat="1" ht="23" x14ac:dyDescent="0.35">
      <c r="A686" s="250" t="s">
        <v>62291</v>
      </c>
      <c r="B686" s="289" t="s">
        <v>62293</v>
      </c>
      <c r="C686" s="301" t="s">
        <v>71364</v>
      </c>
    </row>
    <row r="687" spans="1:3" s="223" customFormat="1" ht="14.5" x14ac:dyDescent="0.35">
      <c r="A687" s="250" t="s">
        <v>34807</v>
      </c>
      <c r="B687" s="220" t="s">
        <v>34971</v>
      </c>
      <c r="C687" s="219" t="s">
        <v>34970</v>
      </c>
    </row>
    <row r="688" spans="1:3" ht="14.5" x14ac:dyDescent="0.35">
      <c r="A688" s="136" t="s">
        <v>4955</v>
      </c>
      <c r="B688" s="138" t="s">
        <v>4956</v>
      </c>
      <c r="C688" s="113" t="s">
        <v>8778</v>
      </c>
    </row>
    <row r="689" spans="1:3" s="94" customFormat="1" ht="23" x14ac:dyDescent="0.35">
      <c r="A689" s="233" t="s">
        <v>14833</v>
      </c>
      <c r="B689" s="234" t="s">
        <v>14834</v>
      </c>
      <c r="C689" s="297" t="s">
        <v>14847</v>
      </c>
    </row>
    <row r="690" spans="1:3" s="307" customFormat="1" ht="23" x14ac:dyDescent="0.35">
      <c r="A690" s="250" t="s">
        <v>62614</v>
      </c>
      <c r="B690" s="289" t="s">
        <v>62616</v>
      </c>
      <c r="C690" s="301" t="s">
        <v>62615</v>
      </c>
    </row>
    <row r="691" spans="1:3" s="94" customFormat="1" ht="34.5" x14ac:dyDescent="0.35">
      <c r="A691" s="250" t="s">
        <v>14837</v>
      </c>
      <c r="B691" s="289" t="s">
        <v>14846</v>
      </c>
      <c r="C691" s="301" t="s">
        <v>54031</v>
      </c>
    </row>
    <row r="692" spans="1:3" s="94" customFormat="1" ht="14.5" x14ac:dyDescent="0.35">
      <c r="A692" s="250" t="s">
        <v>14838</v>
      </c>
      <c r="B692" s="169" t="s">
        <v>14841</v>
      </c>
      <c r="C692" s="154" t="s">
        <v>15008</v>
      </c>
    </row>
    <row r="693" spans="1:3" s="171" customFormat="1" ht="14.5" x14ac:dyDescent="0.35">
      <c r="A693" s="250" t="s">
        <v>26720</v>
      </c>
      <c r="B693" s="169" t="s">
        <v>26719</v>
      </c>
      <c r="C693" s="154" t="s">
        <v>26721</v>
      </c>
    </row>
    <row r="694" spans="1:3" s="94" customFormat="1" ht="34.5" x14ac:dyDescent="0.35">
      <c r="A694" s="250" t="s">
        <v>14839</v>
      </c>
      <c r="B694" s="169" t="s">
        <v>14835</v>
      </c>
      <c r="C694" s="154" t="s">
        <v>14997</v>
      </c>
    </row>
    <row r="695" spans="1:3" s="94" customFormat="1" ht="46" x14ac:dyDescent="0.35">
      <c r="A695" s="250" t="s">
        <v>14840</v>
      </c>
      <c r="B695" s="169" t="s">
        <v>14836</v>
      </c>
      <c r="C695" s="154" t="s">
        <v>37250</v>
      </c>
    </row>
    <row r="696" spans="1:3" s="223" customFormat="1" ht="14.5" x14ac:dyDescent="0.35">
      <c r="A696" s="250" t="s">
        <v>37223</v>
      </c>
      <c r="B696" s="289" t="s">
        <v>37224</v>
      </c>
      <c r="C696" s="301" t="s">
        <v>37225</v>
      </c>
    </row>
    <row r="697" spans="1:3" s="94" customFormat="1" ht="14.5" x14ac:dyDescent="0.35">
      <c r="A697" s="250" t="s">
        <v>14842</v>
      </c>
      <c r="B697" s="169" t="s">
        <v>4989</v>
      </c>
      <c r="C697" s="202" t="s">
        <v>14843</v>
      </c>
    </row>
    <row r="698" spans="1:3" s="171" customFormat="1" ht="14.5" x14ac:dyDescent="0.35">
      <c r="A698" s="232" t="s">
        <v>26714</v>
      </c>
      <c r="B698" s="169" t="s">
        <v>26715</v>
      </c>
      <c r="C698" s="154" t="s">
        <v>26716</v>
      </c>
    </row>
    <row r="699" spans="1:3" s="171" customFormat="1" ht="14.5" x14ac:dyDescent="0.35">
      <c r="A699" s="250" t="s">
        <v>26708</v>
      </c>
      <c r="B699" s="237" t="s">
        <v>26710</v>
      </c>
      <c r="C699" s="242" t="s">
        <v>27026</v>
      </c>
    </row>
    <row r="700" spans="1:3" ht="34.5" x14ac:dyDescent="0.35">
      <c r="A700" s="233" t="s">
        <v>4957</v>
      </c>
      <c r="B700" s="234" t="s">
        <v>4958</v>
      </c>
      <c r="C700" s="297" t="s">
        <v>60951</v>
      </c>
    </row>
    <row r="701" spans="1:3" ht="23" x14ac:dyDescent="0.35">
      <c r="A701" s="250" t="s">
        <v>4959</v>
      </c>
      <c r="B701" s="289" t="s">
        <v>60935</v>
      </c>
      <c r="C701" s="301" t="s">
        <v>60958</v>
      </c>
    </row>
    <row r="702" spans="1:3" ht="14.5" x14ac:dyDescent="0.35">
      <c r="A702" s="250" t="s">
        <v>4960</v>
      </c>
      <c r="B702" s="270" t="s">
        <v>14971</v>
      </c>
      <c r="C702" s="252" t="s">
        <v>46529</v>
      </c>
    </row>
    <row r="703" spans="1:3" s="307" customFormat="1" ht="14.5" x14ac:dyDescent="0.35">
      <c r="A703" s="250" t="s">
        <v>60960</v>
      </c>
      <c r="B703" s="289" t="s">
        <v>60959</v>
      </c>
      <c r="C703" s="301" t="s">
        <v>60964</v>
      </c>
    </row>
    <row r="704" spans="1:3" ht="14.5" x14ac:dyDescent="0.35">
      <c r="A704" s="250" t="s">
        <v>420</v>
      </c>
      <c r="B704" s="169" t="s">
        <v>421</v>
      </c>
      <c r="C704" s="154" t="s">
        <v>9382</v>
      </c>
    </row>
    <row r="705" spans="1:3" ht="46" x14ac:dyDescent="0.35">
      <c r="A705" s="233" t="s">
        <v>4961</v>
      </c>
      <c r="B705" s="234" t="s">
        <v>72180</v>
      </c>
      <c r="C705" s="297" t="s">
        <v>72181</v>
      </c>
    </row>
    <row r="706" spans="1:3" ht="23" x14ac:dyDescent="0.35">
      <c r="A706" s="250" t="s">
        <v>4962</v>
      </c>
      <c r="B706" s="289" t="s">
        <v>72184</v>
      </c>
      <c r="C706" s="301" t="s">
        <v>73158</v>
      </c>
    </row>
    <row r="707" spans="1:3" ht="14.5" x14ac:dyDescent="0.35">
      <c r="A707" s="289" t="s">
        <v>4963</v>
      </c>
      <c r="B707" s="289" t="s">
        <v>72185</v>
      </c>
      <c r="C707" s="301" t="s">
        <v>73159</v>
      </c>
    </row>
    <row r="708" spans="1:3" s="307" customFormat="1" ht="14.5" x14ac:dyDescent="0.35">
      <c r="A708" s="289" t="s">
        <v>60961</v>
      </c>
      <c r="B708" s="289" t="s">
        <v>72187</v>
      </c>
      <c r="C708" s="301" t="s">
        <v>72186</v>
      </c>
    </row>
    <row r="709" spans="1:3" ht="34.5" x14ac:dyDescent="0.35">
      <c r="A709" s="289" t="s">
        <v>425</v>
      </c>
      <c r="B709" s="169" t="s">
        <v>426</v>
      </c>
      <c r="C709" s="154" t="s">
        <v>9383</v>
      </c>
    </row>
    <row r="710" spans="1:3" s="98" customFormat="1" ht="23" x14ac:dyDescent="0.35">
      <c r="A710" s="289" t="s">
        <v>14900</v>
      </c>
      <c r="B710" s="289" t="s">
        <v>33987</v>
      </c>
      <c r="C710" s="301" t="s">
        <v>14901</v>
      </c>
    </row>
    <row r="711" spans="1:3" ht="46" x14ac:dyDescent="0.35">
      <c r="A711" s="233" t="s">
        <v>4964</v>
      </c>
      <c r="B711" s="234" t="s">
        <v>4965</v>
      </c>
      <c r="C711" s="297" t="s">
        <v>62598</v>
      </c>
    </row>
    <row r="712" spans="1:3" s="261" customFormat="1" ht="23" x14ac:dyDescent="0.35">
      <c r="A712" s="250" t="s">
        <v>49535</v>
      </c>
      <c r="B712" s="237" t="s">
        <v>49544</v>
      </c>
      <c r="C712" s="252" t="s">
        <v>49569</v>
      </c>
    </row>
    <row r="713" spans="1:3" s="261" customFormat="1" ht="34.5" x14ac:dyDescent="0.35">
      <c r="A713" s="250" t="s">
        <v>49543</v>
      </c>
      <c r="B713" s="289" t="s">
        <v>49536</v>
      </c>
      <c r="C713" s="301" t="s">
        <v>49570</v>
      </c>
    </row>
    <row r="714" spans="1:3" ht="14.5" x14ac:dyDescent="0.35">
      <c r="A714" s="250" t="s">
        <v>4967</v>
      </c>
      <c r="B714" s="289" t="s">
        <v>4968</v>
      </c>
      <c r="C714" s="301" t="s">
        <v>9384</v>
      </c>
    </row>
    <row r="715" spans="1:3" s="307" customFormat="1" ht="14.5" x14ac:dyDescent="0.35">
      <c r="A715" s="250" t="s">
        <v>62602</v>
      </c>
      <c r="B715" s="289" t="s">
        <v>62604</v>
      </c>
      <c r="C715" s="301" t="s">
        <v>62605</v>
      </c>
    </row>
    <row r="716" spans="1:3" s="307" customFormat="1" ht="34.5" x14ac:dyDescent="0.35">
      <c r="A716" s="250" t="s">
        <v>62603</v>
      </c>
      <c r="B716" s="289" t="s">
        <v>62601</v>
      </c>
      <c r="C716" s="301" t="s">
        <v>62607</v>
      </c>
    </row>
    <row r="717" spans="1:3" s="98" customFormat="1" ht="14.5" x14ac:dyDescent="0.35">
      <c r="A717" s="166" t="s">
        <v>14974</v>
      </c>
      <c r="B717" s="169" t="s">
        <v>14973</v>
      </c>
      <c r="C717" s="154" t="s">
        <v>49538</v>
      </c>
    </row>
    <row r="718" spans="1:3" s="269" customFormat="1" ht="14.5" x14ac:dyDescent="0.35">
      <c r="A718" s="250" t="s">
        <v>54003</v>
      </c>
      <c r="B718" s="270" t="s">
        <v>54002</v>
      </c>
      <c r="C718" s="252" t="s">
        <v>54004</v>
      </c>
    </row>
    <row r="719" spans="1:3" ht="34.5" x14ac:dyDescent="0.35">
      <c r="A719" s="234" t="s">
        <v>4969</v>
      </c>
      <c r="B719" s="234" t="s">
        <v>46530</v>
      </c>
      <c r="C719" s="297" t="s">
        <v>46531</v>
      </c>
    </row>
    <row r="720" spans="1:3" ht="14.5" x14ac:dyDescent="0.35">
      <c r="A720" s="232" t="s">
        <v>4970</v>
      </c>
      <c r="B720" s="237" t="s">
        <v>46574</v>
      </c>
      <c r="C720" s="242" t="s">
        <v>46575</v>
      </c>
    </row>
    <row r="721" spans="1:3" s="98" customFormat="1" ht="14.5" x14ac:dyDescent="0.35">
      <c r="A721" s="250" t="s">
        <v>14975</v>
      </c>
      <c r="B721" s="169" t="s">
        <v>46579</v>
      </c>
      <c r="C721" s="154" t="s">
        <v>46580</v>
      </c>
    </row>
    <row r="722" spans="1:3" s="98" customFormat="1" ht="14.5" x14ac:dyDescent="0.35">
      <c r="A722" s="250" t="s">
        <v>14976</v>
      </c>
      <c r="B722" s="289" t="s">
        <v>46583</v>
      </c>
      <c r="C722" s="301" t="s">
        <v>46584</v>
      </c>
    </row>
    <row r="723" spans="1:3" ht="23" x14ac:dyDescent="0.35">
      <c r="A723" s="233" t="s">
        <v>4971</v>
      </c>
      <c r="B723" s="234" t="s">
        <v>4972</v>
      </c>
      <c r="C723" s="297" t="s">
        <v>14981</v>
      </c>
    </row>
    <row r="724" spans="1:3" ht="23" x14ac:dyDescent="0.35">
      <c r="A724" s="289" t="s">
        <v>4973</v>
      </c>
      <c r="B724" s="169" t="s">
        <v>4974</v>
      </c>
      <c r="C724" s="154" t="s">
        <v>73160</v>
      </c>
    </row>
    <row r="725" spans="1:3" ht="14.5" x14ac:dyDescent="0.35">
      <c r="A725" s="289" t="s">
        <v>4975</v>
      </c>
      <c r="B725" s="169" t="s">
        <v>4976</v>
      </c>
      <c r="C725" s="154" t="s">
        <v>46586</v>
      </c>
    </row>
    <row r="726" spans="1:3" ht="23" x14ac:dyDescent="0.35">
      <c r="A726" s="289" t="s">
        <v>4977</v>
      </c>
      <c r="B726" s="289" t="s">
        <v>4978</v>
      </c>
      <c r="C726" s="301" t="s">
        <v>9385</v>
      </c>
    </row>
    <row r="727" spans="1:3" ht="14.5" x14ac:dyDescent="0.35">
      <c r="A727" s="233" t="s">
        <v>4979</v>
      </c>
      <c r="B727" s="234" t="s">
        <v>4980</v>
      </c>
      <c r="C727" s="297" t="s">
        <v>67301</v>
      </c>
    </row>
    <row r="728" spans="1:3" ht="23" x14ac:dyDescent="0.35">
      <c r="A728" s="250" t="s">
        <v>4981</v>
      </c>
      <c r="B728" s="169" t="s">
        <v>4982</v>
      </c>
      <c r="C728" s="154" t="s">
        <v>4983</v>
      </c>
    </row>
    <row r="729" spans="1:3" ht="23" x14ac:dyDescent="0.35">
      <c r="A729" s="289" t="s">
        <v>4984</v>
      </c>
      <c r="B729" s="289" t="s">
        <v>4985</v>
      </c>
      <c r="C729" s="301" t="s">
        <v>8779</v>
      </c>
    </row>
    <row r="730" spans="1:3" ht="23" x14ac:dyDescent="0.35">
      <c r="A730" s="289" t="s">
        <v>4986</v>
      </c>
      <c r="B730" s="289" t="s">
        <v>4987</v>
      </c>
      <c r="C730" s="301" t="s">
        <v>4988</v>
      </c>
    </row>
    <row r="731" spans="1:3" ht="23" x14ac:dyDescent="0.35">
      <c r="A731" s="136" t="s">
        <v>4990</v>
      </c>
      <c r="B731" s="138" t="s">
        <v>4991</v>
      </c>
      <c r="C731" s="113" t="s">
        <v>13254</v>
      </c>
    </row>
    <row r="732" spans="1:3" s="189" customFormat="1" ht="23" x14ac:dyDescent="0.35">
      <c r="A732" s="233" t="s">
        <v>27657</v>
      </c>
      <c r="B732" s="234" t="s">
        <v>27659</v>
      </c>
      <c r="C732" s="297" t="s">
        <v>27661</v>
      </c>
    </row>
    <row r="733" spans="1:3" s="189" customFormat="1" ht="23" x14ac:dyDescent="0.35">
      <c r="A733" s="250" t="s">
        <v>27658</v>
      </c>
      <c r="B733" s="237" t="s">
        <v>27660</v>
      </c>
      <c r="C733" s="242" t="s">
        <v>56076</v>
      </c>
    </row>
    <row r="734" spans="1:3" s="189" customFormat="1" ht="14.5" x14ac:dyDescent="0.35">
      <c r="A734" s="250" t="s">
        <v>27675</v>
      </c>
      <c r="B734" s="289" t="s">
        <v>56085</v>
      </c>
      <c r="C734" s="301" t="s">
        <v>27678</v>
      </c>
    </row>
    <row r="735" spans="1:3" s="189" customFormat="1" ht="23" x14ac:dyDescent="0.35">
      <c r="A735" s="233" t="s">
        <v>27627</v>
      </c>
      <c r="B735" s="234" t="s">
        <v>27626</v>
      </c>
      <c r="C735" s="297" t="s">
        <v>27634</v>
      </c>
    </row>
    <row r="736" spans="1:3" s="189" customFormat="1" ht="34.5" x14ac:dyDescent="0.35">
      <c r="A736" s="250" t="s">
        <v>27630</v>
      </c>
      <c r="B736" s="289" t="s">
        <v>27637</v>
      </c>
      <c r="C736" s="301" t="s">
        <v>35011</v>
      </c>
    </row>
    <row r="737" spans="1:3" s="189" customFormat="1" ht="14.5" x14ac:dyDescent="0.35">
      <c r="A737" s="250" t="s">
        <v>27631</v>
      </c>
      <c r="B737" s="237" t="s">
        <v>27638</v>
      </c>
      <c r="C737" s="242" t="s">
        <v>27642</v>
      </c>
    </row>
    <row r="738" spans="1:3" s="307" customFormat="1" ht="23" x14ac:dyDescent="0.35">
      <c r="A738" s="250" t="s">
        <v>62189</v>
      </c>
      <c r="B738" s="289" t="s">
        <v>73080</v>
      </c>
      <c r="C738" s="301" t="s">
        <v>64723</v>
      </c>
    </row>
    <row r="739" spans="1:3" s="307" customFormat="1" ht="23" x14ac:dyDescent="0.35">
      <c r="A739" s="250" t="s">
        <v>62190</v>
      </c>
      <c r="B739" s="289" t="s">
        <v>62192</v>
      </c>
      <c r="C739" s="301" t="s">
        <v>62202</v>
      </c>
    </row>
    <row r="740" spans="1:3" s="307" customFormat="1" ht="23" x14ac:dyDescent="0.35">
      <c r="A740" s="250" t="s">
        <v>62191</v>
      </c>
      <c r="B740" s="289" t="s">
        <v>62193</v>
      </c>
      <c r="C740" s="301" t="s">
        <v>62204</v>
      </c>
    </row>
    <row r="741" spans="1:3" s="189" customFormat="1" ht="14.5" x14ac:dyDescent="0.35">
      <c r="A741" s="250" t="s">
        <v>27635</v>
      </c>
      <c r="B741" s="169" t="s">
        <v>27639</v>
      </c>
      <c r="C741" s="154" t="s">
        <v>27648</v>
      </c>
    </row>
    <row r="742" spans="1:3" s="307" customFormat="1" ht="14.5" x14ac:dyDescent="0.35">
      <c r="A742" s="250" t="s">
        <v>62194</v>
      </c>
      <c r="B742" s="289" t="s">
        <v>62199</v>
      </c>
      <c r="C742" s="301" t="s">
        <v>62200</v>
      </c>
    </row>
    <row r="743" spans="1:3" s="189" customFormat="1" ht="14.5" x14ac:dyDescent="0.35">
      <c r="A743" s="250" t="s">
        <v>27636</v>
      </c>
      <c r="B743" s="169" t="s">
        <v>27640</v>
      </c>
      <c r="C743" s="154" t="s">
        <v>27651</v>
      </c>
    </row>
    <row r="744" spans="1:3" s="307" customFormat="1" ht="14.5" x14ac:dyDescent="0.35">
      <c r="A744" s="250" t="s">
        <v>62195</v>
      </c>
      <c r="B744" s="289" t="s">
        <v>62197</v>
      </c>
      <c r="C744" s="301" t="s">
        <v>62196</v>
      </c>
    </row>
    <row r="745" spans="1:3" s="33" customFormat="1" ht="23" x14ac:dyDescent="0.35">
      <c r="A745" s="233" t="s">
        <v>4693</v>
      </c>
      <c r="B745" s="234" t="s">
        <v>4694</v>
      </c>
      <c r="C745" s="297" t="s">
        <v>15976</v>
      </c>
    </row>
    <row r="746" spans="1:3" ht="34.5" x14ac:dyDescent="0.35">
      <c r="A746" s="250" t="s">
        <v>4695</v>
      </c>
      <c r="B746" s="270" t="s">
        <v>21095</v>
      </c>
      <c r="C746" s="252" t="s">
        <v>54690</v>
      </c>
    </row>
    <row r="747" spans="1:3" ht="23" x14ac:dyDescent="0.35">
      <c r="A747" s="250" t="s">
        <v>4696</v>
      </c>
      <c r="B747" s="289" t="s">
        <v>51992</v>
      </c>
      <c r="C747" s="301" t="s">
        <v>54688</v>
      </c>
    </row>
    <row r="748" spans="1:3" s="223" customFormat="1" ht="14.5" x14ac:dyDescent="0.35">
      <c r="A748" s="250" t="s">
        <v>37150</v>
      </c>
      <c r="B748" s="289" t="s">
        <v>37269</v>
      </c>
      <c r="C748" s="301" t="s">
        <v>37259</v>
      </c>
    </row>
    <row r="749" spans="1:3" s="189" customFormat="1" ht="23" x14ac:dyDescent="0.35">
      <c r="A749" s="233" t="s">
        <v>27629</v>
      </c>
      <c r="B749" s="234" t="s">
        <v>27628</v>
      </c>
      <c r="C749" s="297" t="s">
        <v>27669</v>
      </c>
    </row>
    <row r="750" spans="1:3" s="189" customFormat="1" ht="23" x14ac:dyDescent="0.35">
      <c r="A750" s="232" t="s">
        <v>27632</v>
      </c>
      <c r="B750" s="237" t="s">
        <v>27668</v>
      </c>
      <c r="C750" s="242" t="s">
        <v>72776</v>
      </c>
    </row>
    <row r="751" spans="1:3" s="189" customFormat="1" ht="14.5" x14ac:dyDescent="0.35">
      <c r="A751" s="250" t="s">
        <v>27633</v>
      </c>
      <c r="B751" s="289" t="s">
        <v>27680</v>
      </c>
      <c r="C751" s="301" t="s">
        <v>56087</v>
      </c>
    </row>
    <row r="752" spans="1:3" s="189" customFormat="1" ht="23" x14ac:dyDescent="0.35">
      <c r="A752" s="250" t="s">
        <v>27652</v>
      </c>
      <c r="B752" s="289" t="s">
        <v>27655</v>
      </c>
      <c r="C752" s="301" t="s">
        <v>27683</v>
      </c>
    </row>
    <row r="753" spans="1:3" s="189" customFormat="1" ht="14.5" x14ac:dyDescent="0.35">
      <c r="A753" s="250" t="s">
        <v>27653</v>
      </c>
      <c r="B753" s="169" t="s">
        <v>27656</v>
      </c>
      <c r="C753" s="154" t="s">
        <v>27686</v>
      </c>
    </row>
    <row r="754" spans="1:3" ht="23" x14ac:dyDescent="0.35">
      <c r="A754" s="233" t="s">
        <v>4700</v>
      </c>
      <c r="B754" s="234" t="s">
        <v>26775</v>
      </c>
      <c r="C754" s="297" t="s">
        <v>72777</v>
      </c>
    </row>
    <row r="755" spans="1:3" ht="14.5" x14ac:dyDescent="0.35">
      <c r="A755" s="289" t="s">
        <v>4702</v>
      </c>
      <c r="B755" s="289" t="s">
        <v>26776</v>
      </c>
      <c r="C755" s="301" t="s">
        <v>26780</v>
      </c>
    </row>
    <row r="756" spans="1:3" ht="14.5" x14ac:dyDescent="0.35">
      <c r="A756" s="250" t="s">
        <v>4703</v>
      </c>
      <c r="B756" s="270" t="s">
        <v>26777</v>
      </c>
      <c r="C756" s="252" t="s">
        <v>26779</v>
      </c>
    </row>
    <row r="757" spans="1:3" ht="14.5" x14ac:dyDescent="0.35">
      <c r="A757" s="250" t="s">
        <v>4704</v>
      </c>
      <c r="B757" s="289" t="s">
        <v>26778</v>
      </c>
      <c r="C757" s="301" t="s">
        <v>67946</v>
      </c>
    </row>
    <row r="758" spans="1:3" s="307" customFormat="1" ht="23" x14ac:dyDescent="0.35">
      <c r="A758" s="250" t="s">
        <v>72247</v>
      </c>
      <c r="B758" s="289" t="s">
        <v>72250</v>
      </c>
      <c r="C758" s="301" t="s">
        <v>72251</v>
      </c>
    </row>
    <row r="759" spans="1:3" s="307" customFormat="1" ht="14.5" x14ac:dyDescent="0.35">
      <c r="A759" s="250" t="s">
        <v>72248</v>
      </c>
      <c r="B759" s="289" t="s">
        <v>72249</v>
      </c>
      <c r="C759" s="301" t="s">
        <v>72252</v>
      </c>
    </row>
    <row r="760" spans="1:3" ht="14.5" x14ac:dyDescent="0.35">
      <c r="A760" s="250" t="s">
        <v>4698</v>
      </c>
      <c r="B760" s="169" t="s">
        <v>4699</v>
      </c>
      <c r="C760" s="154" t="s">
        <v>9386</v>
      </c>
    </row>
    <row r="761" spans="1:3" s="268" customFormat="1" ht="14.5" x14ac:dyDescent="0.35">
      <c r="A761" s="234" t="s">
        <v>51043</v>
      </c>
      <c r="B761" s="234" t="s">
        <v>51070</v>
      </c>
      <c r="C761" s="297" t="s">
        <v>51071</v>
      </c>
    </row>
    <row r="762" spans="1:3" s="268" customFormat="1" ht="23" x14ac:dyDescent="0.35">
      <c r="A762" s="250" t="s">
        <v>51044</v>
      </c>
      <c r="B762" s="289" t="s">
        <v>51070</v>
      </c>
      <c r="C762" s="301" t="s">
        <v>51077</v>
      </c>
    </row>
    <row r="763" spans="1:3" s="268" customFormat="1" ht="14.5" x14ac:dyDescent="0.35">
      <c r="A763" s="250" t="s">
        <v>51045</v>
      </c>
      <c r="B763" s="237" t="s">
        <v>51078</v>
      </c>
      <c r="C763" s="252" t="s">
        <v>51076</v>
      </c>
    </row>
    <row r="764" spans="1:3" s="268" customFormat="1" ht="23" x14ac:dyDescent="0.35">
      <c r="A764" s="234" t="s">
        <v>51046</v>
      </c>
      <c r="B764" s="234" t="s">
        <v>51055</v>
      </c>
      <c r="C764" s="297" t="s">
        <v>51067</v>
      </c>
    </row>
    <row r="765" spans="1:3" s="268" customFormat="1" ht="23" x14ac:dyDescent="0.35">
      <c r="A765" s="250" t="s">
        <v>51047</v>
      </c>
      <c r="B765" s="289" t="s">
        <v>51052</v>
      </c>
      <c r="C765" s="301" t="s">
        <v>51068</v>
      </c>
    </row>
    <row r="766" spans="1:3" s="268" customFormat="1" ht="23" x14ac:dyDescent="0.35">
      <c r="A766" s="250" t="s">
        <v>51048</v>
      </c>
      <c r="B766" s="270" t="s">
        <v>51053</v>
      </c>
      <c r="C766" s="252" t="s">
        <v>62436</v>
      </c>
    </row>
    <row r="767" spans="1:3" s="268" customFormat="1" ht="23" x14ac:dyDescent="0.35">
      <c r="A767" s="250" t="s">
        <v>51049</v>
      </c>
      <c r="B767" s="289" t="s">
        <v>51054</v>
      </c>
      <c r="C767" s="301" t="s">
        <v>51069</v>
      </c>
    </row>
    <row r="768" spans="1:3" s="268" customFormat="1" ht="34.5" x14ac:dyDescent="0.35">
      <c r="A768" s="250" t="s">
        <v>51050</v>
      </c>
      <c r="B768" s="237" t="s">
        <v>51061</v>
      </c>
      <c r="C768" s="288" t="s">
        <v>56709</v>
      </c>
    </row>
    <row r="769" spans="1:3" s="268" customFormat="1" ht="14.5" x14ac:dyDescent="0.35">
      <c r="A769" s="250" t="s">
        <v>51051</v>
      </c>
      <c r="B769" s="237" t="s">
        <v>51062</v>
      </c>
      <c r="C769" s="252" t="s">
        <v>5423</v>
      </c>
    </row>
    <row r="770" spans="1:3" ht="23" x14ac:dyDescent="0.35">
      <c r="A770" s="234" t="s">
        <v>4705</v>
      </c>
      <c r="B770" s="234" t="s">
        <v>4706</v>
      </c>
      <c r="C770" s="297" t="s">
        <v>34992</v>
      </c>
    </row>
    <row r="771" spans="1:3" s="223" customFormat="1" ht="34.5" x14ac:dyDescent="0.35">
      <c r="A771" s="289" t="s">
        <v>34990</v>
      </c>
      <c r="B771" s="237" t="s">
        <v>34989</v>
      </c>
      <c r="C771" s="242" t="s">
        <v>34993</v>
      </c>
    </row>
    <row r="772" spans="1:3" s="223" customFormat="1" ht="34.5" x14ac:dyDescent="0.35">
      <c r="A772" s="250" t="s">
        <v>34991</v>
      </c>
      <c r="B772" s="220" t="s">
        <v>35005</v>
      </c>
      <c r="C772" s="219" t="s">
        <v>34994</v>
      </c>
    </row>
    <row r="773" spans="1:3" s="223" customFormat="1" ht="14.5" x14ac:dyDescent="0.35">
      <c r="A773" s="250" t="s">
        <v>35000</v>
      </c>
      <c r="B773" s="289" t="s">
        <v>35006</v>
      </c>
      <c r="C773" s="301" t="s">
        <v>35006</v>
      </c>
    </row>
    <row r="774" spans="1:3" ht="23" x14ac:dyDescent="0.35">
      <c r="A774" s="250" t="s">
        <v>4707</v>
      </c>
      <c r="B774" s="289" t="s">
        <v>6170</v>
      </c>
      <c r="C774" s="301" t="s">
        <v>34996</v>
      </c>
    </row>
    <row r="775" spans="1:3" s="223" customFormat="1" ht="23" x14ac:dyDescent="0.35">
      <c r="A775" s="250" t="s">
        <v>35001</v>
      </c>
      <c r="B775" s="270" t="s">
        <v>35002</v>
      </c>
      <c r="C775" s="252" t="s">
        <v>35007</v>
      </c>
    </row>
    <row r="776" spans="1:3" s="33" customFormat="1" ht="34.5" x14ac:dyDescent="0.35">
      <c r="A776" s="234" t="s">
        <v>4708</v>
      </c>
      <c r="B776" s="234" t="s">
        <v>4709</v>
      </c>
      <c r="C776" s="297" t="s">
        <v>55184</v>
      </c>
    </row>
    <row r="777" spans="1:3" ht="14.5" x14ac:dyDescent="0.35">
      <c r="A777" s="250" t="s">
        <v>4710</v>
      </c>
      <c r="B777" s="169" t="s">
        <v>6171</v>
      </c>
      <c r="C777" s="154" t="s">
        <v>9387</v>
      </c>
    </row>
    <row r="778" spans="1:3" ht="34.5" x14ac:dyDescent="0.35">
      <c r="A778" s="289" t="s">
        <v>4711</v>
      </c>
      <c r="B778" s="169" t="s">
        <v>6172</v>
      </c>
      <c r="C778" s="301" t="s">
        <v>59712</v>
      </c>
    </row>
    <row r="779" spans="1:3" ht="14.5" x14ac:dyDescent="0.35">
      <c r="A779" s="289" t="s">
        <v>4712</v>
      </c>
      <c r="B779" s="289" t="s">
        <v>6173</v>
      </c>
      <c r="C779" s="301" t="s">
        <v>9388</v>
      </c>
    </row>
    <row r="780" spans="1:3" s="171" customFormat="1" ht="23" x14ac:dyDescent="0.35">
      <c r="A780" s="250" t="s">
        <v>27210</v>
      </c>
      <c r="B780" s="237" t="s">
        <v>27211</v>
      </c>
      <c r="C780" s="242" t="s">
        <v>27212</v>
      </c>
    </row>
    <row r="781" spans="1:3" ht="23" x14ac:dyDescent="0.35">
      <c r="A781" s="19" t="s">
        <v>4175</v>
      </c>
      <c r="B781" s="3" t="s">
        <v>4176</v>
      </c>
      <c r="C781" s="2" t="s">
        <v>39842</v>
      </c>
    </row>
    <row r="782" spans="1:3" ht="14.5" x14ac:dyDescent="0.35">
      <c r="A782" s="136" t="s">
        <v>4177</v>
      </c>
      <c r="B782" s="138" t="s">
        <v>4176</v>
      </c>
      <c r="C782" s="113" t="s">
        <v>8780</v>
      </c>
    </row>
    <row r="783" spans="1:3" ht="14.5" x14ac:dyDescent="0.35">
      <c r="A783" s="234" t="s">
        <v>4178</v>
      </c>
      <c r="B783" s="234" t="s">
        <v>4179</v>
      </c>
      <c r="C783" s="297" t="s">
        <v>39088</v>
      </c>
    </row>
    <row r="784" spans="1:3" s="79" customFormat="1" ht="23" x14ac:dyDescent="0.35">
      <c r="A784" s="289" t="s">
        <v>12971</v>
      </c>
      <c r="B784" s="289" t="s">
        <v>12975</v>
      </c>
      <c r="C784" s="301" t="s">
        <v>12986</v>
      </c>
    </row>
    <row r="785" spans="1:3" s="171" customFormat="1" ht="23" x14ac:dyDescent="0.35">
      <c r="A785" s="250" t="s">
        <v>26726</v>
      </c>
      <c r="B785" s="289" t="s">
        <v>54032</v>
      </c>
      <c r="C785" s="301" t="s">
        <v>26727</v>
      </c>
    </row>
    <row r="786" spans="1:3" s="82" customFormat="1" ht="23" x14ac:dyDescent="0.35">
      <c r="A786" s="250" t="s">
        <v>12972</v>
      </c>
      <c r="B786" s="289" t="s">
        <v>13242</v>
      </c>
      <c r="C786" s="301" t="s">
        <v>12988</v>
      </c>
    </row>
    <row r="787" spans="1:3" s="79" customFormat="1" ht="14.5" x14ac:dyDescent="0.35">
      <c r="A787" s="250" t="s">
        <v>12973</v>
      </c>
      <c r="B787" s="289" t="s">
        <v>12987</v>
      </c>
      <c r="C787" s="301" t="s">
        <v>12989</v>
      </c>
    </row>
    <row r="788" spans="1:3" s="79" customFormat="1" ht="23" x14ac:dyDescent="0.35">
      <c r="A788" s="232" t="s">
        <v>12974</v>
      </c>
      <c r="B788" s="169" t="s">
        <v>12976</v>
      </c>
      <c r="C788" s="154" t="s">
        <v>27559</v>
      </c>
    </row>
    <row r="789" spans="1:3" ht="23" x14ac:dyDescent="0.35">
      <c r="A789" s="289" t="s">
        <v>4181</v>
      </c>
      <c r="B789" s="270" t="s">
        <v>4182</v>
      </c>
      <c r="C789" s="252" t="s">
        <v>26725</v>
      </c>
    </row>
    <row r="790" spans="1:3" ht="23" x14ac:dyDescent="0.35">
      <c r="A790" s="250" t="s">
        <v>4183</v>
      </c>
      <c r="B790" s="201" t="s">
        <v>4184</v>
      </c>
      <c r="C790" s="154" t="s">
        <v>54046</v>
      </c>
    </row>
    <row r="791" spans="1:3" s="61" customFormat="1" ht="23" x14ac:dyDescent="0.35">
      <c r="A791" s="232" t="s">
        <v>10463</v>
      </c>
      <c r="B791" s="237" t="s">
        <v>10464</v>
      </c>
      <c r="C791" s="242" t="s">
        <v>45978</v>
      </c>
    </row>
    <row r="792" spans="1:3" ht="14.5" x14ac:dyDescent="0.35">
      <c r="A792" s="233" t="s">
        <v>4185</v>
      </c>
      <c r="B792" s="234" t="s">
        <v>4186</v>
      </c>
      <c r="C792" s="297" t="s">
        <v>6341</v>
      </c>
    </row>
    <row r="793" spans="1:3" ht="14.5" x14ac:dyDescent="0.35">
      <c r="A793" s="289" t="s">
        <v>4187</v>
      </c>
      <c r="B793" s="289" t="s">
        <v>4188</v>
      </c>
      <c r="C793" s="301" t="s">
        <v>9390</v>
      </c>
    </row>
    <row r="794" spans="1:3" ht="14.5" x14ac:dyDescent="0.35">
      <c r="A794" s="250" t="s">
        <v>4189</v>
      </c>
      <c r="B794" s="169" t="s">
        <v>4190</v>
      </c>
      <c r="C794" s="154" t="s">
        <v>9391</v>
      </c>
    </row>
    <row r="795" spans="1:3" ht="14.5" x14ac:dyDescent="0.35">
      <c r="A795" s="233" t="s">
        <v>4191</v>
      </c>
      <c r="B795" s="234" t="s">
        <v>2412</v>
      </c>
      <c r="C795" s="297" t="s">
        <v>38414</v>
      </c>
    </row>
    <row r="796" spans="1:3" ht="23" x14ac:dyDescent="0.35">
      <c r="A796" s="289" t="s">
        <v>4192</v>
      </c>
      <c r="B796" s="169" t="s">
        <v>2412</v>
      </c>
      <c r="C796" s="219" t="s">
        <v>37625</v>
      </c>
    </row>
    <row r="797" spans="1:3" ht="14.5" x14ac:dyDescent="0.35">
      <c r="A797" s="234" t="s">
        <v>4193</v>
      </c>
      <c r="B797" s="234" t="s">
        <v>26738</v>
      </c>
      <c r="C797" s="297" t="s">
        <v>26739</v>
      </c>
    </row>
    <row r="798" spans="1:3" ht="23" x14ac:dyDescent="0.35">
      <c r="A798" s="250" t="s">
        <v>4194</v>
      </c>
      <c r="B798" s="289" t="s">
        <v>4195</v>
      </c>
      <c r="C798" s="301" t="s">
        <v>27544</v>
      </c>
    </row>
    <row r="799" spans="1:3" ht="14.5" x14ac:dyDescent="0.35">
      <c r="A799" s="250" t="s">
        <v>4196</v>
      </c>
      <c r="B799" s="289" t="s">
        <v>26737</v>
      </c>
      <c r="C799" s="301" t="s">
        <v>26736</v>
      </c>
    </row>
    <row r="800" spans="1:3" s="165" customFormat="1" ht="23" x14ac:dyDescent="0.35">
      <c r="A800" s="234" t="s">
        <v>22585</v>
      </c>
      <c r="B800" s="234" t="s">
        <v>22589</v>
      </c>
      <c r="C800" s="297" t="s">
        <v>53063</v>
      </c>
    </row>
    <row r="801" spans="1:3" s="269" customFormat="1" ht="23" x14ac:dyDescent="0.35">
      <c r="A801" s="250" t="s">
        <v>53019</v>
      </c>
      <c r="B801" s="270" t="s">
        <v>53022</v>
      </c>
      <c r="C801" s="252" t="s">
        <v>53052</v>
      </c>
    </row>
    <row r="802" spans="1:3" s="269" customFormat="1" ht="46" x14ac:dyDescent="0.35">
      <c r="A802" s="250" t="s">
        <v>53020</v>
      </c>
      <c r="B802" s="270" t="s">
        <v>53055</v>
      </c>
      <c r="C802" s="252" t="s">
        <v>61335</v>
      </c>
    </row>
    <row r="803" spans="1:3" s="165" customFormat="1" ht="14.5" x14ac:dyDescent="0.35">
      <c r="A803" s="250" t="s">
        <v>22586</v>
      </c>
      <c r="B803" s="289" t="s">
        <v>22590</v>
      </c>
      <c r="C803" s="301" t="s">
        <v>22593</v>
      </c>
    </row>
    <row r="804" spans="1:3" s="165" customFormat="1" ht="23" x14ac:dyDescent="0.35">
      <c r="A804" s="250" t="s">
        <v>22587</v>
      </c>
      <c r="B804" s="289" t="s">
        <v>22591</v>
      </c>
      <c r="C804" s="301" t="s">
        <v>34368</v>
      </c>
    </row>
    <row r="805" spans="1:3" s="165" customFormat="1" ht="14.5" x14ac:dyDescent="0.35">
      <c r="A805" s="250" t="s">
        <v>22588</v>
      </c>
      <c r="B805" s="289" t="s">
        <v>22592</v>
      </c>
      <c r="C805" s="301" t="s">
        <v>22608</v>
      </c>
    </row>
    <row r="806" spans="1:3" s="171" customFormat="1" ht="14.5" x14ac:dyDescent="0.35">
      <c r="A806" s="234" t="s">
        <v>26728</v>
      </c>
      <c r="B806" s="234" t="s">
        <v>26730</v>
      </c>
      <c r="C806" s="297" t="s">
        <v>26731</v>
      </c>
    </row>
    <row r="807" spans="1:3" s="171" customFormat="1" ht="14.5" x14ac:dyDescent="0.35">
      <c r="A807" s="250" t="s">
        <v>26729</v>
      </c>
      <c r="B807" s="237" t="s">
        <v>26730</v>
      </c>
      <c r="C807" s="242" t="s">
        <v>26733</v>
      </c>
    </row>
    <row r="808" spans="1:3" ht="23" x14ac:dyDescent="0.35">
      <c r="A808" s="2" t="s">
        <v>4197</v>
      </c>
      <c r="B808" s="3" t="s">
        <v>4198</v>
      </c>
      <c r="C808" s="2" t="s">
        <v>42023</v>
      </c>
    </row>
    <row r="809" spans="1:3" ht="23" x14ac:dyDescent="0.35">
      <c r="A809" s="136" t="s">
        <v>4199</v>
      </c>
      <c r="B809" s="138" t="s">
        <v>11122</v>
      </c>
      <c r="C809" s="113" t="s">
        <v>9111</v>
      </c>
    </row>
    <row r="810" spans="1:3" ht="14.5" x14ac:dyDescent="0.35">
      <c r="A810" s="233" t="s">
        <v>4200</v>
      </c>
      <c r="B810" s="234" t="s">
        <v>4201</v>
      </c>
      <c r="C810" s="297" t="s">
        <v>8565</v>
      </c>
    </row>
    <row r="811" spans="1:3" ht="23" x14ac:dyDescent="0.35">
      <c r="A811" s="250" t="s">
        <v>4202</v>
      </c>
      <c r="B811" s="289" t="s">
        <v>4203</v>
      </c>
      <c r="C811" s="301" t="s">
        <v>36032</v>
      </c>
    </row>
    <row r="812" spans="1:3" ht="23" x14ac:dyDescent="0.35">
      <c r="A812" s="250" t="s">
        <v>4204</v>
      </c>
      <c r="B812" s="289" t="s">
        <v>5823</v>
      </c>
      <c r="C812" s="301" t="s">
        <v>36029</v>
      </c>
    </row>
    <row r="813" spans="1:3" ht="23" x14ac:dyDescent="0.35">
      <c r="A813" s="234" t="s">
        <v>4205</v>
      </c>
      <c r="B813" s="234" t="s">
        <v>4206</v>
      </c>
      <c r="C813" s="297" t="s">
        <v>67009</v>
      </c>
    </row>
    <row r="814" spans="1:3" ht="34.5" x14ac:dyDescent="0.35">
      <c r="A814" s="63" t="s">
        <v>4207</v>
      </c>
      <c r="B814" s="169" t="s">
        <v>57032</v>
      </c>
      <c r="C814" s="154" t="s">
        <v>55736</v>
      </c>
    </row>
    <row r="815" spans="1:3" s="125" customFormat="1" ht="14.5" x14ac:dyDescent="0.35">
      <c r="A815" s="250" t="s">
        <v>19431</v>
      </c>
      <c r="B815" s="289" t="s">
        <v>19432</v>
      </c>
      <c r="C815" s="301" t="s">
        <v>19433</v>
      </c>
    </row>
    <row r="816" spans="1:3" s="125" customFormat="1" ht="14.5" x14ac:dyDescent="0.35">
      <c r="A816" s="250" t="s">
        <v>19423</v>
      </c>
      <c r="B816" s="289" t="s">
        <v>19426</v>
      </c>
      <c r="C816" s="301" t="s">
        <v>19427</v>
      </c>
    </row>
    <row r="817" spans="1:3" s="85" customFormat="1" ht="23" x14ac:dyDescent="0.35">
      <c r="A817" s="166" t="s">
        <v>14125</v>
      </c>
      <c r="B817" s="169" t="s">
        <v>14124</v>
      </c>
      <c r="C817" s="154" t="s">
        <v>14137</v>
      </c>
    </row>
    <row r="818" spans="1:3" s="125" customFormat="1" ht="23" x14ac:dyDescent="0.35">
      <c r="A818" s="250" t="s">
        <v>19422</v>
      </c>
      <c r="B818" s="289" t="s">
        <v>19428</v>
      </c>
      <c r="C818" s="301" t="s">
        <v>52483</v>
      </c>
    </row>
    <row r="819" spans="1:3" s="29" customFormat="1" ht="23" x14ac:dyDescent="0.35">
      <c r="A819" s="250" t="s">
        <v>6010</v>
      </c>
      <c r="B819" s="289" t="s">
        <v>71671</v>
      </c>
      <c r="C819" s="301" t="s">
        <v>71682</v>
      </c>
    </row>
    <row r="820" spans="1:3" s="171" customFormat="1" ht="23" x14ac:dyDescent="0.35">
      <c r="A820" s="250" t="s">
        <v>26529</v>
      </c>
      <c r="B820" s="289" t="s">
        <v>26530</v>
      </c>
      <c r="C820" s="301" t="s">
        <v>26531</v>
      </c>
    </row>
    <row r="821" spans="1:3" s="125" customFormat="1" ht="14.5" x14ac:dyDescent="0.35">
      <c r="A821" s="204" t="s">
        <v>19424</v>
      </c>
      <c r="B821" s="201" t="s">
        <v>19429</v>
      </c>
      <c r="C821" s="202" t="s">
        <v>19430</v>
      </c>
    </row>
    <row r="822" spans="1:3" s="29" customFormat="1" ht="14.5" x14ac:dyDescent="0.35">
      <c r="A822" s="250" t="s">
        <v>5829</v>
      </c>
      <c r="B822" s="270" t="s">
        <v>5971</v>
      </c>
      <c r="C822" s="252" t="s">
        <v>9392</v>
      </c>
    </row>
    <row r="823" spans="1:3" s="125" customFormat="1" ht="14.5" x14ac:dyDescent="0.35">
      <c r="A823" s="250" t="s">
        <v>19425</v>
      </c>
      <c r="B823" s="289" t="s">
        <v>38043</v>
      </c>
      <c r="C823" s="301" t="s">
        <v>19434</v>
      </c>
    </row>
    <row r="824" spans="1:3" s="29" customFormat="1" ht="14.5" x14ac:dyDescent="0.35">
      <c r="A824" s="250" t="s">
        <v>5830</v>
      </c>
      <c r="B824" s="270" t="s">
        <v>5969</v>
      </c>
      <c r="C824" s="252" t="s">
        <v>21106</v>
      </c>
    </row>
    <row r="825" spans="1:3" s="103" customFormat="1" ht="14.5" x14ac:dyDescent="0.35">
      <c r="A825" s="204" t="s">
        <v>5967</v>
      </c>
      <c r="B825" s="169" t="s">
        <v>4209</v>
      </c>
      <c r="C825" s="154" t="s">
        <v>35924</v>
      </c>
    </row>
    <row r="826" spans="1:3" s="164" customFormat="1" ht="34.5" x14ac:dyDescent="0.35">
      <c r="A826" s="152" t="s">
        <v>22478</v>
      </c>
      <c r="B826" s="169" t="s">
        <v>22481</v>
      </c>
      <c r="C826" s="154" t="s">
        <v>65623</v>
      </c>
    </row>
    <row r="827" spans="1:3" s="307" customFormat="1" ht="23" x14ac:dyDescent="0.35">
      <c r="A827" s="250" t="s">
        <v>62935</v>
      </c>
      <c r="B827" s="289" t="s">
        <v>62936</v>
      </c>
      <c r="C827" s="301" t="s">
        <v>62945</v>
      </c>
    </row>
    <row r="828" spans="1:3" s="307" customFormat="1" ht="34.5" x14ac:dyDescent="0.35">
      <c r="A828" s="250" t="s">
        <v>67011</v>
      </c>
      <c r="B828" s="289" t="s">
        <v>42513</v>
      </c>
      <c r="C828" s="301" t="s">
        <v>57878</v>
      </c>
    </row>
    <row r="829" spans="1:3" s="307" customFormat="1" ht="69" x14ac:dyDescent="0.35">
      <c r="A829" s="250" t="s">
        <v>67012</v>
      </c>
      <c r="B829" s="289" t="s">
        <v>66926</v>
      </c>
      <c r="C829" s="301" t="s">
        <v>67024</v>
      </c>
    </row>
    <row r="830" spans="1:3" s="307" customFormat="1" ht="46" x14ac:dyDescent="0.35">
      <c r="A830" s="250" t="s">
        <v>67013</v>
      </c>
      <c r="B830" s="289" t="s">
        <v>66927</v>
      </c>
      <c r="C830" s="301" t="s">
        <v>67887</v>
      </c>
    </row>
    <row r="831" spans="1:3" s="103" customFormat="1" ht="23" x14ac:dyDescent="0.35">
      <c r="A831" s="250" t="s">
        <v>10812</v>
      </c>
      <c r="B831" s="270" t="s">
        <v>10814</v>
      </c>
      <c r="C831" s="252" t="s">
        <v>10817</v>
      </c>
    </row>
    <row r="832" spans="1:3" s="103" customFormat="1" ht="23" x14ac:dyDescent="0.35">
      <c r="A832" s="234" t="s">
        <v>15604</v>
      </c>
      <c r="B832" s="234" t="s">
        <v>15605</v>
      </c>
      <c r="C832" s="297" t="s">
        <v>15629</v>
      </c>
    </row>
    <row r="833" spans="1:3" s="103" customFormat="1" ht="34.5" x14ac:dyDescent="0.35">
      <c r="A833" s="250" t="s">
        <v>15607</v>
      </c>
      <c r="B833" s="289" t="s">
        <v>15606</v>
      </c>
      <c r="C833" s="301" t="s">
        <v>67891</v>
      </c>
    </row>
    <row r="834" spans="1:3" s="103" customFormat="1" ht="23" x14ac:dyDescent="0.35">
      <c r="A834" s="234" t="s">
        <v>15632</v>
      </c>
      <c r="B834" s="234" t="s">
        <v>21116</v>
      </c>
      <c r="C834" s="297" t="s">
        <v>21117</v>
      </c>
    </row>
    <row r="835" spans="1:3" s="103" customFormat="1" ht="34.5" x14ac:dyDescent="0.35">
      <c r="A835" s="250" t="s">
        <v>15633</v>
      </c>
      <c r="B835" s="289" t="s">
        <v>15631</v>
      </c>
      <c r="C835" s="301" t="s">
        <v>26039</v>
      </c>
    </row>
    <row r="836" spans="1:3" s="103" customFormat="1" ht="23" x14ac:dyDescent="0.35">
      <c r="A836" s="250" t="s">
        <v>15635</v>
      </c>
      <c r="B836" s="289" t="s">
        <v>15692</v>
      </c>
      <c r="C836" s="301" t="s">
        <v>15634</v>
      </c>
    </row>
    <row r="837" spans="1:3" s="171" customFormat="1" ht="34.5" x14ac:dyDescent="0.35">
      <c r="A837" s="250" t="s">
        <v>15636</v>
      </c>
      <c r="B837" s="289" t="s">
        <v>15707</v>
      </c>
      <c r="C837" s="301" t="s">
        <v>66736</v>
      </c>
    </row>
    <row r="838" spans="1:3" s="171" customFormat="1" ht="14.5" x14ac:dyDescent="0.35">
      <c r="A838" s="166" t="s">
        <v>15795</v>
      </c>
      <c r="B838" s="289" t="s">
        <v>57914</v>
      </c>
      <c r="C838" s="288" t="s">
        <v>57918</v>
      </c>
    </row>
    <row r="839" spans="1:3" s="103" customFormat="1" ht="23" x14ac:dyDescent="0.35">
      <c r="A839" s="250" t="s">
        <v>15824</v>
      </c>
      <c r="B839" s="270" t="s">
        <v>15825</v>
      </c>
      <c r="C839" s="252" t="s">
        <v>38965</v>
      </c>
    </row>
    <row r="840" spans="1:3" s="103" customFormat="1" ht="23" x14ac:dyDescent="0.35">
      <c r="A840" s="250" t="s">
        <v>15847</v>
      </c>
      <c r="B840" s="289" t="s">
        <v>26883</v>
      </c>
      <c r="C840" s="301" t="s">
        <v>26884</v>
      </c>
    </row>
    <row r="841" spans="1:3" s="103" customFormat="1" ht="23" x14ac:dyDescent="0.35">
      <c r="A841" s="204" t="s">
        <v>15880</v>
      </c>
      <c r="B841" s="169" t="s">
        <v>15881</v>
      </c>
      <c r="C841" s="154" t="s">
        <v>15882</v>
      </c>
    </row>
    <row r="842" spans="1:3" s="103" customFormat="1" ht="23" x14ac:dyDescent="0.35">
      <c r="A842" s="232" t="s">
        <v>15900</v>
      </c>
      <c r="B842" s="237" t="s">
        <v>26885</v>
      </c>
      <c r="C842" s="242" t="s">
        <v>26886</v>
      </c>
    </row>
    <row r="843" spans="1:3" s="170" customFormat="1" ht="46" x14ac:dyDescent="0.35">
      <c r="A843" s="250" t="s">
        <v>24276</v>
      </c>
      <c r="B843" s="270" t="s">
        <v>24274</v>
      </c>
      <c r="C843" s="252" t="s">
        <v>65624</v>
      </c>
    </row>
    <row r="844" spans="1:3" s="194" customFormat="1" ht="23" x14ac:dyDescent="0.35">
      <c r="A844" s="233" t="s">
        <v>28111</v>
      </c>
      <c r="B844" s="234" t="s">
        <v>28119</v>
      </c>
      <c r="C844" s="297" t="s">
        <v>56306</v>
      </c>
    </row>
    <row r="845" spans="1:3" s="194" customFormat="1" ht="23" x14ac:dyDescent="0.35">
      <c r="A845" s="250" t="s">
        <v>28113</v>
      </c>
      <c r="B845" s="169" t="s">
        <v>57163</v>
      </c>
      <c r="C845" s="154" t="s">
        <v>57164</v>
      </c>
    </row>
    <row r="846" spans="1:3" s="282" customFormat="1" ht="23" x14ac:dyDescent="0.35">
      <c r="A846" s="250" t="s">
        <v>56304</v>
      </c>
      <c r="B846" s="270" t="s">
        <v>56305</v>
      </c>
      <c r="C846" s="252" t="s">
        <v>56319</v>
      </c>
    </row>
    <row r="847" spans="1:3" s="194" customFormat="1" ht="14.5" x14ac:dyDescent="0.35">
      <c r="A847" s="250" t="s">
        <v>28114</v>
      </c>
      <c r="B847" s="289" t="s">
        <v>28112</v>
      </c>
      <c r="C847" s="301" t="s">
        <v>56320</v>
      </c>
    </row>
    <row r="848" spans="1:3" s="194" customFormat="1" ht="14.5" x14ac:dyDescent="0.35">
      <c r="A848" s="204" t="s">
        <v>28115</v>
      </c>
      <c r="B848" s="169" t="s">
        <v>28117</v>
      </c>
      <c r="C848" s="154" t="s">
        <v>28132</v>
      </c>
    </row>
    <row r="849" spans="1:3" s="223" customFormat="1" ht="14.5" x14ac:dyDescent="0.35">
      <c r="A849" s="233" t="s">
        <v>37969</v>
      </c>
      <c r="B849" s="234" t="s">
        <v>37970</v>
      </c>
      <c r="C849" s="297" t="s">
        <v>37971</v>
      </c>
    </row>
    <row r="850" spans="1:3" s="239" customFormat="1" ht="14.5" x14ac:dyDescent="0.35">
      <c r="A850" s="232" t="s">
        <v>38217</v>
      </c>
      <c r="B850" s="237" t="s">
        <v>38231</v>
      </c>
      <c r="C850" s="235" t="s">
        <v>38233</v>
      </c>
    </row>
    <row r="851" spans="1:3" s="25" customFormat="1" ht="14.5" x14ac:dyDescent="0.35">
      <c r="A851" s="136" t="s">
        <v>5833</v>
      </c>
      <c r="B851" s="138" t="s">
        <v>4211</v>
      </c>
      <c r="C851" s="113" t="s">
        <v>37017</v>
      </c>
    </row>
    <row r="852" spans="1:3" s="223" customFormat="1" ht="14.5" x14ac:dyDescent="0.35">
      <c r="A852" s="233" t="s">
        <v>37000</v>
      </c>
      <c r="B852" s="234" t="s">
        <v>37001</v>
      </c>
      <c r="C852" s="297" t="s">
        <v>37005</v>
      </c>
    </row>
    <row r="853" spans="1:3" s="307" customFormat="1" ht="23" x14ac:dyDescent="0.35">
      <c r="A853" s="250" t="s">
        <v>62983</v>
      </c>
      <c r="B853" s="289" t="s">
        <v>62984</v>
      </c>
      <c r="C853" s="301" t="s">
        <v>62986</v>
      </c>
    </row>
    <row r="854" spans="1:3" s="307" customFormat="1" ht="14.5" x14ac:dyDescent="0.35">
      <c r="A854" s="250" t="s">
        <v>37002</v>
      </c>
      <c r="B854" s="289" t="s">
        <v>37007</v>
      </c>
      <c r="C854" s="301" t="s">
        <v>37018</v>
      </c>
    </row>
    <row r="855" spans="1:3" s="223" customFormat="1" ht="14.5" x14ac:dyDescent="0.35">
      <c r="A855" s="250" t="s">
        <v>37003</v>
      </c>
      <c r="B855" s="289" t="s">
        <v>37006</v>
      </c>
      <c r="C855" s="301" t="s">
        <v>37042</v>
      </c>
    </row>
    <row r="856" spans="1:3" s="223" customFormat="1" ht="14.5" x14ac:dyDescent="0.35">
      <c r="A856" s="218" t="s">
        <v>37004</v>
      </c>
      <c r="B856" s="220" t="s">
        <v>70093</v>
      </c>
      <c r="C856" s="219" t="s">
        <v>70094</v>
      </c>
    </row>
    <row r="857" spans="1:3" s="298" customFormat="1" ht="23" x14ac:dyDescent="0.35">
      <c r="A857" s="250" t="s">
        <v>37009</v>
      </c>
      <c r="B857" s="289" t="s">
        <v>59614</v>
      </c>
      <c r="C857" s="301" t="s">
        <v>59612</v>
      </c>
    </row>
    <row r="858" spans="1:3" s="223" customFormat="1" ht="23" x14ac:dyDescent="0.35">
      <c r="A858" s="250" t="s">
        <v>37010</v>
      </c>
      <c r="B858" s="237" t="s">
        <v>37008</v>
      </c>
      <c r="C858" s="242" t="s">
        <v>70101</v>
      </c>
    </row>
    <row r="859" spans="1:3" s="298" customFormat="1" ht="23" x14ac:dyDescent="0.35">
      <c r="A859" s="250" t="s">
        <v>59601</v>
      </c>
      <c r="B859" s="289" t="s">
        <v>59602</v>
      </c>
      <c r="C859" s="301" t="s">
        <v>59606</v>
      </c>
    </row>
    <row r="860" spans="1:3" s="269" customFormat="1" ht="23" x14ac:dyDescent="0.35">
      <c r="A860" s="250" t="s">
        <v>53484</v>
      </c>
      <c r="B860" s="270" t="s">
        <v>53485</v>
      </c>
      <c r="C860" s="252" t="s">
        <v>53486</v>
      </c>
    </row>
    <row r="861" spans="1:3" s="223" customFormat="1" ht="23" x14ac:dyDescent="0.35">
      <c r="A861" s="232" t="s">
        <v>37012</v>
      </c>
      <c r="B861" s="237" t="s">
        <v>37011</v>
      </c>
      <c r="C861" s="242" t="s">
        <v>59599</v>
      </c>
    </row>
    <row r="862" spans="1:3" s="268" customFormat="1" ht="34.5" x14ac:dyDescent="0.35">
      <c r="A862" s="250" t="s">
        <v>51180</v>
      </c>
      <c r="B862" s="270" t="s">
        <v>51179</v>
      </c>
      <c r="C862" s="252" t="s">
        <v>51239</v>
      </c>
    </row>
    <row r="863" spans="1:3" s="298" customFormat="1" ht="14.5" x14ac:dyDescent="0.35">
      <c r="A863" s="233" t="s">
        <v>59561</v>
      </c>
      <c r="B863" s="234" t="s">
        <v>59562</v>
      </c>
      <c r="C863" s="297" t="s">
        <v>59567</v>
      </c>
    </row>
    <row r="864" spans="1:3" s="298" customFormat="1" ht="14.5" x14ac:dyDescent="0.35">
      <c r="A864" s="250" t="s">
        <v>59563</v>
      </c>
      <c r="B864" s="289" t="s">
        <v>66730</v>
      </c>
      <c r="C864" s="301" t="s">
        <v>66731</v>
      </c>
    </row>
    <row r="865" spans="1:3" s="307" customFormat="1" ht="23" x14ac:dyDescent="0.35">
      <c r="A865" s="250" t="s">
        <v>66772</v>
      </c>
      <c r="B865" s="289" t="s">
        <v>66773</v>
      </c>
      <c r="C865" s="301" t="s">
        <v>66779</v>
      </c>
    </row>
    <row r="866" spans="1:3" s="298" customFormat="1" ht="14.5" x14ac:dyDescent="0.35">
      <c r="A866" s="250" t="s">
        <v>59564</v>
      </c>
      <c r="B866" s="289" t="s">
        <v>59565</v>
      </c>
      <c r="C866" s="301" t="s">
        <v>59566</v>
      </c>
    </row>
    <row r="867" spans="1:3" s="223" customFormat="1" ht="23" x14ac:dyDescent="0.35">
      <c r="A867" s="233" t="s">
        <v>37829</v>
      </c>
      <c r="B867" s="234" t="s">
        <v>37860</v>
      </c>
      <c r="C867" s="297" t="s">
        <v>70102</v>
      </c>
    </row>
    <row r="868" spans="1:3" s="223" customFormat="1" ht="23" x14ac:dyDescent="0.35">
      <c r="A868" s="250" t="s">
        <v>37830</v>
      </c>
      <c r="B868" s="289" t="s">
        <v>37861</v>
      </c>
      <c r="C868" s="301" t="s">
        <v>37968</v>
      </c>
    </row>
    <row r="869" spans="1:3" s="223" customFormat="1" ht="46" x14ac:dyDescent="0.35">
      <c r="A869" s="232" t="s">
        <v>37831</v>
      </c>
      <c r="B869" s="237" t="s">
        <v>37865</v>
      </c>
      <c r="C869" s="242" t="s">
        <v>38084</v>
      </c>
    </row>
    <row r="870" spans="1:3" s="223" customFormat="1" ht="34.5" x14ac:dyDescent="0.35">
      <c r="A870" s="250" t="s">
        <v>37832</v>
      </c>
      <c r="B870" s="289" t="s">
        <v>37885</v>
      </c>
      <c r="C870" s="301" t="s">
        <v>37886</v>
      </c>
    </row>
    <row r="871" spans="1:3" s="223" customFormat="1" ht="46" x14ac:dyDescent="0.35">
      <c r="A871" s="218" t="s">
        <v>37833</v>
      </c>
      <c r="B871" s="289" t="s">
        <v>70097</v>
      </c>
      <c r="C871" s="301" t="s">
        <v>70103</v>
      </c>
    </row>
    <row r="872" spans="1:3" s="223" customFormat="1" ht="34.5" x14ac:dyDescent="0.35">
      <c r="A872" s="218" t="s">
        <v>37911</v>
      </c>
      <c r="B872" s="220" t="s">
        <v>24843</v>
      </c>
      <c r="C872" s="301" t="s">
        <v>59544</v>
      </c>
    </row>
    <row r="873" spans="1:3" s="223" customFormat="1" ht="14.5" x14ac:dyDescent="0.35">
      <c r="A873" s="233" t="s">
        <v>37834</v>
      </c>
      <c r="B873" s="234" t="s">
        <v>37912</v>
      </c>
      <c r="C873" s="297" t="s">
        <v>37913</v>
      </c>
    </row>
    <row r="874" spans="1:3" s="223" customFormat="1" ht="23" x14ac:dyDescent="0.35">
      <c r="A874" s="250" t="s">
        <v>37835</v>
      </c>
      <c r="B874" s="220" t="s">
        <v>37914</v>
      </c>
      <c r="C874" s="219" t="s">
        <v>66733</v>
      </c>
    </row>
    <row r="875" spans="1:3" s="223" customFormat="1" ht="23" x14ac:dyDescent="0.35">
      <c r="A875" s="250" t="s">
        <v>37836</v>
      </c>
      <c r="B875" s="289" t="s">
        <v>37915</v>
      </c>
      <c r="C875" s="301" t="s">
        <v>37987</v>
      </c>
    </row>
    <row r="876" spans="1:3" s="223" customFormat="1" ht="34.5" x14ac:dyDescent="0.35">
      <c r="A876" s="289" t="s">
        <v>37837</v>
      </c>
      <c r="B876" s="289" t="s">
        <v>37916</v>
      </c>
      <c r="C876" s="301" t="s">
        <v>70290</v>
      </c>
    </row>
    <row r="877" spans="1:3" s="223" customFormat="1" ht="14.5" x14ac:dyDescent="0.35">
      <c r="A877" s="289" t="s">
        <v>37838</v>
      </c>
      <c r="B877" s="237" t="s">
        <v>37921</v>
      </c>
      <c r="C877" s="242" t="s">
        <v>37918</v>
      </c>
    </row>
    <row r="878" spans="1:3" s="223" customFormat="1" ht="23" x14ac:dyDescent="0.35">
      <c r="A878" s="232" t="s">
        <v>37839</v>
      </c>
      <c r="B878" s="220" t="s">
        <v>37917</v>
      </c>
      <c r="C878" s="219" t="s">
        <v>70284</v>
      </c>
    </row>
    <row r="879" spans="1:3" s="239" customFormat="1" ht="34.5" x14ac:dyDescent="0.35">
      <c r="A879" s="250" t="s">
        <v>38213</v>
      </c>
      <c r="B879" s="237" t="s">
        <v>38214</v>
      </c>
      <c r="C879" s="235" t="s">
        <v>70285</v>
      </c>
    </row>
    <row r="880" spans="1:3" s="223" customFormat="1" ht="23" x14ac:dyDescent="0.35">
      <c r="A880" s="233" t="s">
        <v>37845</v>
      </c>
      <c r="B880" s="234" t="s">
        <v>37922</v>
      </c>
      <c r="C880" s="297" t="s">
        <v>37935</v>
      </c>
    </row>
    <row r="881" spans="1:3" s="223" customFormat="1" ht="23" x14ac:dyDescent="0.35">
      <c r="A881" s="218" t="s">
        <v>37846</v>
      </c>
      <c r="B881" s="220" t="s">
        <v>37923</v>
      </c>
      <c r="C881" s="219" t="s">
        <v>37931</v>
      </c>
    </row>
    <row r="882" spans="1:3" s="223" customFormat="1" ht="23" x14ac:dyDescent="0.35">
      <c r="A882" s="250" t="s">
        <v>37842</v>
      </c>
      <c r="B882" s="270" t="s">
        <v>37924</v>
      </c>
      <c r="C882" s="252" t="s">
        <v>37932</v>
      </c>
    </row>
    <row r="883" spans="1:3" s="223" customFormat="1" ht="23" x14ac:dyDescent="0.35">
      <c r="A883" s="250" t="s">
        <v>37847</v>
      </c>
      <c r="B883" s="289" t="s">
        <v>37925</v>
      </c>
      <c r="C883" s="301" t="s">
        <v>38148</v>
      </c>
    </row>
    <row r="884" spans="1:3" s="223" customFormat="1" ht="34.5" x14ac:dyDescent="0.35">
      <c r="A884" s="218" t="s">
        <v>37848</v>
      </c>
      <c r="B884" s="220" t="s">
        <v>37926</v>
      </c>
      <c r="C884" s="219" t="s">
        <v>37938</v>
      </c>
    </row>
    <row r="885" spans="1:3" s="223" customFormat="1" ht="34.5" x14ac:dyDescent="0.35">
      <c r="A885" s="218" t="s">
        <v>37849</v>
      </c>
      <c r="B885" s="220" t="s">
        <v>37927</v>
      </c>
      <c r="C885" s="219" t="s">
        <v>37943</v>
      </c>
    </row>
    <row r="886" spans="1:3" s="223" customFormat="1" ht="23" x14ac:dyDescent="0.35">
      <c r="A886" s="250" t="s">
        <v>37850</v>
      </c>
      <c r="B886" s="289" t="s">
        <v>38080</v>
      </c>
      <c r="C886" s="301" t="s">
        <v>37948</v>
      </c>
    </row>
    <row r="887" spans="1:3" s="307" customFormat="1" ht="34.5" x14ac:dyDescent="0.35">
      <c r="A887" s="250" t="s">
        <v>61244</v>
      </c>
      <c r="B887" s="289" t="s">
        <v>61245</v>
      </c>
      <c r="C887" s="301" t="s">
        <v>61247</v>
      </c>
    </row>
    <row r="888" spans="1:3" s="223" customFormat="1" ht="14.5" x14ac:dyDescent="0.35">
      <c r="A888" s="233" t="s">
        <v>37854</v>
      </c>
      <c r="B888" s="234" t="s">
        <v>37855</v>
      </c>
      <c r="C888" s="297" t="s">
        <v>70220</v>
      </c>
    </row>
    <row r="889" spans="1:3" s="223" customFormat="1" ht="23" x14ac:dyDescent="0.35">
      <c r="A889" s="289" t="s">
        <v>37843</v>
      </c>
      <c r="B889" s="289" t="s">
        <v>16605</v>
      </c>
      <c r="C889" s="301" t="s">
        <v>16798</v>
      </c>
    </row>
    <row r="890" spans="1:3" s="223" customFormat="1" ht="34.5" x14ac:dyDescent="0.35">
      <c r="A890" s="289" t="s">
        <v>37844</v>
      </c>
      <c r="B890" s="220" t="s">
        <v>21198</v>
      </c>
      <c r="C890" s="219" t="s">
        <v>73069</v>
      </c>
    </row>
    <row r="891" spans="1:3" s="223" customFormat="1" ht="23" x14ac:dyDescent="0.35">
      <c r="A891" s="250" t="s">
        <v>37841</v>
      </c>
      <c r="B891" s="289" t="s">
        <v>4213</v>
      </c>
      <c r="C891" s="301" t="s">
        <v>38011</v>
      </c>
    </row>
    <row r="892" spans="1:3" s="223" customFormat="1" ht="23" x14ac:dyDescent="0.35">
      <c r="A892" s="250" t="s">
        <v>37840</v>
      </c>
      <c r="B892" s="289" t="s">
        <v>4212</v>
      </c>
      <c r="C892" s="299" t="s">
        <v>70805</v>
      </c>
    </row>
    <row r="893" spans="1:3" s="223" customFormat="1" ht="14.5" x14ac:dyDescent="0.35">
      <c r="A893" s="233" t="s">
        <v>37856</v>
      </c>
      <c r="B893" s="234" t="s">
        <v>37857</v>
      </c>
      <c r="C893" s="297" t="s">
        <v>37858</v>
      </c>
    </row>
    <row r="894" spans="1:3" s="223" customFormat="1" ht="14.5" x14ac:dyDescent="0.35">
      <c r="A894" s="250" t="s">
        <v>37859</v>
      </c>
      <c r="B894" s="270" t="s">
        <v>70091</v>
      </c>
      <c r="C894" s="252" t="s">
        <v>37958</v>
      </c>
    </row>
    <row r="895" spans="1:3" s="223" customFormat="1" ht="23" x14ac:dyDescent="0.35">
      <c r="A895" s="233" t="s">
        <v>37851</v>
      </c>
      <c r="B895" s="234" t="s">
        <v>4816</v>
      </c>
      <c r="C895" s="297" t="s">
        <v>38019</v>
      </c>
    </row>
    <row r="896" spans="1:3" s="223" customFormat="1" ht="23" x14ac:dyDescent="0.35">
      <c r="A896" s="250" t="s">
        <v>37852</v>
      </c>
      <c r="B896" s="289" t="s">
        <v>38012</v>
      </c>
      <c r="C896" s="301" t="s">
        <v>38020</v>
      </c>
    </row>
    <row r="897" spans="1:3" s="223" customFormat="1" ht="23" x14ac:dyDescent="0.35">
      <c r="A897" s="218" t="s">
        <v>37853</v>
      </c>
      <c r="B897" s="220" t="s">
        <v>1798</v>
      </c>
      <c r="C897" s="219" t="s">
        <v>38036</v>
      </c>
    </row>
    <row r="898" spans="1:3" s="223" customFormat="1" ht="23" x14ac:dyDescent="0.35">
      <c r="A898" s="250" t="s">
        <v>38005</v>
      </c>
      <c r="B898" s="289" t="s">
        <v>38013</v>
      </c>
      <c r="C898" s="301" t="s">
        <v>38028</v>
      </c>
    </row>
    <row r="899" spans="1:3" s="223" customFormat="1" ht="23" x14ac:dyDescent="0.35">
      <c r="A899" s="250" t="s">
        <v>38006</v>
      </c>
      <c r="B899" s="220" t="s">
        <v>38014</v>
      </c>
      <c r="C899" s="219" t="s">
        <v>38029</v>
      </c>
    </row>
    <row r="900" spans="1:3" s="223" customFormat="1" ht="14.5" x14ac:dyDescent="0.35">
      <c r="A900" s="233" t="s">
        <v>38016</v>
      </c>
      <c r="B900" s="153" t="s">
        <v>38015</v>
      </c>
      <c r="C900" s="153" t="s">
        <v>38035</v>
      </c>
    </row>
    <row r="901" spans="1:3" s="223" customFormat="1" ht="14.5" x14ac:dyDescent="0.35">
      <c r="A901" s="218" t="s">
        <v>38017</v>
      </c>
      <c r="B901" s="220" t="s">
        <v>38018</v>
      </c>
      <c r="C901" s="219" t="s">
        <v>38037</v>
      </c>
    </row>
    <row r="902" spans="1:3" s="223" customFormat="1" ht="14.5" x14ac:dyDescent="0.35">
      <c r="A902" s="233" t="s">
        <v>38004</v>
      </c>
      <c r="B902" s="153" t="s">
        <v>5868</v>
      </c>
      <c r="C902" s="153" t="s">
        <v>8781</v>
      </c>
    </row>
    <row r="903" spans="1:3" s="223" customFormat="1" ht="23" x14ac:dyDescent="0.35">
      <c r="A903" s="250" t="s">
        <v>38007</v>
      </c>
      <c r="B903" s="289" t="s">
        <v>4214</v>
      </c>
      <c r="C903" s="301" t="s">
        <v>37950</v>
      </c>
    </row>
    <row r="904" spans="1:3" s="223" customFormat="1" ht="23" x14ac:dyDescent="0.35">
      <c r="A904" s="250" t="s">
        <v>38008</v>
      </c>
      <c r="B904" s="220" t="s">
        <v>4814</v>
      </c>
      <c r="C904" s="219" t="s">
        <v>56321</v>
      </c>
    </row>
    <row r="905" spans="1:3" s="223" customFormat="1" ht="23" x14ac:dyDescent="0.35">
      <c r="A905" s="250" t="s">
        <v>38009</v>
      </c>
      <c r="B905" s="289" t="s">
        <v>4811</v>
      </c>
      <c r="C905" s="301" t="s">
        <v>72858</v>
      </c>
    </row>
    <row r="906" spans="1:3" s="223" customFormat="1" ht="23" x14ac:dyDescent="0.35">
      <c r="A906" s="232" t="s">
        <v>38010</v>
      </c>
      <c r="B906" s="220" t="s">
        <v>4492</v>
      </c>
      <c r="C906" s="219" t="s">
        <v>37952</v>
      </c>
    </row>
    <row r="907" spans="1:3" s="33" customFormat="1" ht="23" x14ac:dyDescent="0.35">
      <c r="A907" s="136" t="s">
        <v>5895</v>
      </c>
      <c r="B907" s="138" t="s">
        <v>4215</v>
      </c>
      <c r="C907" s="113" t="s">
        <v>21242</v>
      </c>
    </row>
    <row r="908" spans="1:3" s="25" customFormat="1" ht="14.5" x14ac:dyDescent="0.35">
      <c r="A908" s="233" t="s">
        <v>5869</v>
      </c>
      <c r="B908" s="234" t="s">
        <v>5870</v>
      </c>
      <c r="C908" s="297" t="s">
        <v>5871</v>
      </c>
    </row>
    <row r="909" spans="1:3" s="25" customFormat="1" ht="23" x14ac:dyDescent="0.35">
      <c r="A909" s="250" t="s">
        <v>5872</v>
      </c>
      <c r="B909" s="289" t="s">
        <v>4491</v>
      </c>
      <c r="C909" s="299" t="s">
        <v>70809</v>
      </c>
    </row>
    <row r="910" spans="1:3" s="25" customFormat="1" ht="14.5" x14ac:dyDescent="0.35">
      <c r="A910" s="250" t="s">
        <v>5935</v>
      </c>
      <c r="B910" s="289" t="s">
        <v>4493</v>
      </c>
      <c r="C910" s="301" t="s">
        <v>70156</v>
      </c>
    </row>
    <row r="911" spans="1:3" s="142" customFormat="1" ht="14.5" x14ac:dyDescent="0.35">
      <c r="A911" s="250" t="s">
        <v>21197</v>
      </c>
      <c r="B911" s="289" t="s">
        <v>20259</v>
      </c>
      <c r="C911" s="301" t="s">
        <v>70157</v>
      </c>
    </row>
    <row r="912" spans="1:3" s="212" customFormat="1" ht="14.5" x14ac:dyDescent="0.35">
      <c r="A912" s="250" t="s">
        <v>31214</v>
      </c>
      <c r="B912" s="237" t="s">
        <v>31215</v>
      </c>
      <c r="C912" s="242" t="s">
        <v>31221</v>
      </c>
    </row>
    <row r="913" spans="1:3" s="33" customFormat="1" ht="14.5" x14ac:dyDescent="0.35">
      <c r="A913" s="233" t="s">
        <v>5873</v>
      </c>
      <c r="B913" s="234" t="s">
        <v>5874</v>
      </c>
      <c r="C913" s="297" t="s">
        <v>5959</v>
      </c>
    </row>
    <row r="914" spans="1:3" s="25" customFormat="1" ht="23" x14ac:dyDescent="0.35">
      <c r="A914" s="250" t="s">
        <v>5875</v>
      </c>
      <c r="B914" s="270" t="s">
        <v>2234</v>
      </c>
      <c r="C914" s="252" t="s">
        <v>21141</v>
      </c>
    </row>
    <row r="915" spans="1:3" s="241" customFormat="1" ht="34.5" x14ac:dyDescent="0.35">
      <c r="A915" s="250" t="s">
        <v>38901</v>
      </c>
      <c r="B915" s="289" t="s">
        <v>38902</v>
      </c>
      <c r="C915" s="301" t="s">
        <v>40511</v>
      </c>
    </row>
    <row r="916" spans="1:3" s="25" customFormat="1" ht="14.5" x14ac:dyDescent="0.35">
      <c r="A916" s="289" t="s">
        <v>5876</v>
      </c>
      <c r="B916" s="289" t="s">
        <v>4496</v>
      </c>
      <c r="C916" s="301" t="s">
        <v>15689</v>
      </c>
    </row>
    <row r="917" spans="1:3" s="103" customFormat="1" ht="34.5" x14ac:dyDescent="0.35">
      <c r="A917" s="289" t="s">
        <v>16602</v>
      </c>
      <c r="B917" s="289" t="s">
        <v>16603</v>
      </c>
      <c r="C917" s="299" t="s">
        <v>70808</v>
      </c>
    </row>
    <row r="918" spans="1:3" s="25" customFormat="1" ht="14.5" x14ac:dyDescent="0.35">
      <c r="A918" s="232" t="s">
        <v>5936</v>
      </c>
      <c r="B918" s="237" t="s">
        <v>4813</v>
      </c>
      <c r="C918" s="242" t="s">
        <v>70226</v>
      </c>
    </row>
    <row r="919" spans="1:3" s="25" customFormat="1" ht="23" x14ac:dyDescent="0.35">
      <c r="A919" s="250" t="s">
        <v>5937</v>
      </c>
      <c r="B919" s="270" t="s">
        <v>4815</v>
      </c>
      <c r="C919" s="252" t="s">
        <v>43276</v>
      </c>
    </row>
    <row r="920" spans="1:3" s="33" customFormat="1" ht="14.5" x14ac:dyDescent="0.35">
      <c r="A920" s="233" t="s">
        <v>5877</v>
      </c>
      <c r="B920" s="234" t="s">
        <v>5878</v>
      </c>
      <c r="C920" s="297" t="s">
        <v>21203</v>
      </c>
    </row>
    <row r="921" spans="1:3" s="25" customFormat="1" ht="23" x14ac:dyDescent="0.35">
      <c r="A921" s="250" t="s">
        <v>5879</v>
      </c>
      <c r="B921" s="270" t="s">
        <v>4812</v>
      </c>
      <c r="C921" s="252" t="s">
        <v>57045</v>
      </c>
    </row>
    <row r="922" spans="1:3" s="25" customFormat="1" ht="34.5" x14ac:dyDescent="0.35">
      <c r="A922" s="250" t="s">
        <v>5880</v>
      </c>
      <c r="B922" s="289" t="s">
        <v>4495</v>
      </c>
      <c r="C922" s="301" t="s">
        <v>66780</v>
      </c>
    </row>
    <row r="923" spans="1:3" s="307" customFormat="1" ht="23" x14ac:dyDescent="0.35">
      <c r="A923" s="250" t="s">
        <v>66903</v>
      </c>
      <c r="B923" s="289" t="s">
        <v>66902</v>
      </c>
      <c r="C923" s="301" t="s">
        <v>66905</v>
      </c>
    </row>
    <row r="924" spans="1:3" s="223" customFormat="1" ht="23" x14ac:dyDescent="0.35">
      <c r="A924" s="250" t="s">
        <v>36813</v>
      </c>
      <c r="B924" s="270" t="s">
        <v>36814</v>
      </c>
      <c r="C924" s="301" t="s">
        <v>65937</v>
      </c>
    </row>
    <row r="925" spans="1:3" s="223" customFormat="1" ht="23" x14ac:dyDescent="0.35">
      <c r="A925" s="233" t="s">
        <v>27598</v>
      </c>
      <c r="B925" s="234" t="s">
        <v>27601</v>
      </c>
      <c r="C925" s="297" t="s">
        <v>27611</v>
      </c>
    </row>
    <row r="926" spans="1:3" s="223" customFormat="1" ht="23" x14ac:dyDescent="0.35">
      <c r="A926" s="250" t="s">
        <v>27599</v>
      </c>
      <c r="B926" s="289" t="s">
        <v>27597</v>
      </c>
      <c r="C926" s="301" t="s">
        <v>27625</v>
      </c>
    </row>
    <row r="927" spans="1:3" s="142" customFormat="1" ht="14.5" x14ac:dyDescent="0.35">
      <c r="A927" s="233" t="s">
        <v>21199</v>
      </c>
      <c r="B927" s="234" t="s">
        <v>38073</v>
      </c>
      <c r="C927" s="297" t="s">
        <v>38074</v>
      </c>
    </row>
    <row r="928" spans="1:3" s="223" customFormat="1" ht="34.5" x14ac:dyDescent="0.35">
      <c r="A928" s="250" t="s">
        <v>38052</v>
      </c>
      <c r="B928" s="289" t="s">
        <v>21202</v>
      </c>
      <c r="C928" s="301" t="s">
        <v>72266</v>
      </c>
    </row>
    <row r="929" spans="1:3" s="223" customFormat="1" ht="14.5" x14ac:dyDescent="0.35">
      <c r="A929" s="250" t="s">
        <v>38053</v>
      </c>
      <c r="B929" s="220" t="s">
        <v>38060</v>
      </c>
      <c r="C929" s="219" t="s">
        <v>21269</v>
      </c>
    </row>
    <row r="930" spans="1:3" s="142" customFormat="1" ht="23" x14ac:dyDescent="0.35">
      <c r="A930" s="250" t="s">
        <v>21200</v>
      </c>
      <c r="B930" s="289" t="s">
        <v>21241</v>
      </c>
      <c r="C930" s="301" t="s">
        <v>37828</v>
      </c>
    </row>
    <row r="931" spans="1:3" s="223" customFormat="1" ht="23" x14ac:dyDescent="0.35">
      <c r="A931" s="250" t="s">
        <v>38054</v>
      </c>
      <c r="B931" s="270" t="s">
        <v>38061</v>
      </c>
      <c r="C931" s="252" t="s">
        <v>38070</v>
      </c>
    </row>
    <row r="932" spans="1:3" s="142" customFormat="1" ht="23" x14ac:dyDescent="0.35">
      <c r="A932" s="250" t="s">
        <v>21201</v>
      </c>
      <c r="B932" s="289" t="s">
        <v>38075</v>
      </c>
      <c r="C932" s="301" t="s">
        <v>38079</v>
      </c>
    </row>
    <row r="933" spans="1:3" s="223" customFormat="1" ht="14.5" x14ac:dyDescent="0.35">
      <c r="A933" s="233" t="s">
        <v>35037</v>
      </c>
      <c r="B933" s="234" t="s">
        <v>35047</v>
      </c>
      <c r="C933" s="297" t="s">
        <v>35047</v>
      </c>
    </row>
    <row r="934" spans="1:3" s="223" customFormat="1" ht="23" x14ac:dyDescent="0.35">
      <c r="A934" s="218" t="s">
        <v>35038</v>
      </c>
      <c r="B934" s="220" t="s">
        <v>35039</v>
      </c>
      <c r="C934" s="219" t="s">
        <v>35048</v>
      </c>
    </row>
    <row r="935" spans="1:3" ht="14.5" x14ac:dyDescent="0.35">
      <c r="A935" s="136" t="s">
        <v>4817</v>
      </c>
      <c r="B935" s="138" t="s">
        <v>4818</v>
      </c>
      <c r="C935" s="113" t="s">
        <v>8782</v>
      </c>
    </row>
    <row r="936" spans="1:3" s="25" customFormat="1" ht="14.5" x14ac:dyDescent="0.35">
      <c r="A936" s="233" t="s">
        <v>5888</v>
      </c>
      <c r="B936" s="234" t="s">
        <v>5881</v>
      </c>
      <c r="C936" s="297" t="s">
        <v>8783</v>
      </c>
    </row>
    <row r="937" spans="1:3" s="25" customFormat="1" ht="23" x14ac:dyDescent="0.35">
      <c r="A937" s="250" t="s">
        <v>5889</v>
      </c>
      <c r="B937" s="237" t="s">
        <v>43690</v>
      </c>
      <c r="C937" s="242" t="s">
        <v>43713</v>
      </c>
    </row>
    <row r="938" spans="1:3" s="291" customFormat="1" ht="23" x14ac:dyDescent="0.35">
      <c r="A938" s="250" t="s">
        <v>57980</v>
      </c>
      <c r="B938" s="289" t="s">
        <v>57979</v>
      </c>
      <c r="C938" s="301" t="s">
        <v>57981</v>
      </c>
    </row>
    <row r="939" spans="1:3" s="25" customFormat="1" ht="23" x14ac:dyDescent="0.35">
      <c r="A939" s="250" t="s">
        <v>5890</v>
      </c>
      <c r="B939" s="289" t="s">
        <v>28260</v>
      </c>
      <c r="C939" s="301" t="s">
        <v>62985</v>
      </c>
    </row>
    <row r="940" spans="1:3" s="291" customFormat="1" ht="23" x14ac:dyDescent="0.35">
      <c r="A940" s="250" t="s">
        <v>57210</v>
      </c>
      <c r="B940" s="289" t="s">
        <v>57211</v>
      </c>
      <c r="C940" s="288" t="s">
        <v>62437</v>
      </c>
    </row>
    <row r="941" spans="1:3" s="25" customFormat="1" ht="46" x14ac:dyDescent="0.35">
      <c r="A941" s="250" t="s">
        <v>5891</v>
      </c>
      <c r="B941" s="201" t="s">
        <v>59253</v>
      </c>
      <c r="C941" s="154" t="s">
        <v>65707</v>
      </c>
    </row>
    <row r="942" spans="1:3" s="171" customFormat="1" ht="14.5" x14ac:dyDescent="0.35">
      <c r="A942" s="250" t="s">
        <v>27202</v>
      </c>
      <c r="B942" s="201" t="s">
        <v>27492</v>
      </c>
      <c r="C942" s="154" t="s">
        <v>27203</v>
      </c>
    </row>
    <row r="943" spans="1:3" s="122" customFormat="1" ht="14.5" x14ac:dyDescent="0.35">
      <c r="A943" s="204" t="s">
        <v>18698</v>
      </c>
      <c r="B943" s="201" t="s">
        <v>18697</v>
      </c>
      <c r="C943" s="154" t="s">
        <v>18699</v>
      </c>
    </row>
    <row r="944" spans="1:3" s="171" customFormat="1" ht="14.5" x14ac:dyDescent="0.35">
      <c r="A944" s="250" t="s">
        <v>26678</v>
      </c>
      <c r="B944" s="201" t="s">
        <v>27507</v>
      </c>
      <c r="C944" s="154" t="s">
        <v>27204</v>
      </c>
    </row>
    <row r="945" spans="1:3" s="223" customFormat="1" ht="34.5" x14ac:dyDescent="0.35">
      <c r="A945" s="250" t="s">
        <v>37328</v>
      </c>
      <c r="B945" s="270" t="s">
        <v>37330</v>
      </c>
      <c r="C945" s="252" t="s">
        <v>37378</v>
      </c>
    </row>
    <row r="946" spans="1:3" s="25" customFormat="1" ht="14.5" x14ac:dyDescent="0.35">
      <c r="A946" s="250" t="s">
        <v>5892</v>
      </c>
      <c r="B946" s="289" t="s">
        <v>54745</v>
      </c>
      <c r="C946" s="301" t="s">
        <v>5938</v>
      </c>
    </row>
    <row r="947" spans="1:3" s="25" customFormat="1" ht="23" x14ac:dyDescent="0.35">
      <c r="A947" s="301" t="s">
        <v>5893</v>
      </c>
      <c r="B947" s="289" t="s">
        <v>37393</v>
      </c>
      <c r="C947" s="301" t="s">
        <v>37394</v>
      </c>
    </row>
    <row r="948" spans="1:3" ht="34.5" x14ac:dyDescent="0.35">
      <c r="A948" s="234" t="s">
        <v>4820</v>
      </c>
      <c r="B948" s="234" t="s">
        <v>6075</v>
      </c>
      <c r="C948" s="297" t="s">
        <v>63952</v>
      </c>
    </row>
    <row r="949" spans="1:3" ht="34.5" x14ac:dyDescent="0.35">
      <c r="A949" s="250" t="s">
        <v>4821</v>
      </c>
      <c r="B949" s="201" t="s">
        <v>4822</v>
      </c>
      <c r="C949" s="219" t="s">
        <v>54707</v>
      </c>
    </row>
    <row r="950" spans="1:3" ht="23" x14ac:dyDescent="0.35">
      <c r="A950" s="250" t="s">
        <v>4823</v>
      </c>
      <c r="B950" s="201" t="s">
        <v>4824</v>
      </c>
      <c r="C950" s="219" t="s">
        <v>37508</v>
      </c>
    </row>
    <row r="951" spans="1:3" s="223" customFormat="1" ht="23" x14ac:dyDescent="0.35">
      <c r="A951" s="250" t="s">
        <v>36397</v>
      </c>
      <c r="B951" s="289" t="s">
        <v>36400</v>
      </c>
      <c r="C951" s="301" t="s">
        <v>37509</v>
      </c>
    </row>
    <row r="952" spans="1:3" s="223" customFormat="1" ht="23" x14ac:dyDescent="0.35">
      <c r="A952" s="250" t="s">
        <v>36399</v>
      </c>
      <c r="B952" s="289" t="s">
        <v>36398</v>
      </c>
      <c r="C952" s="301" t="s">
        <v>37510</v>
      </c>
    </row>
    <row r="953" spans="1:3" s="25" customFormat="1" ht="34.5" x14ac:dyDescent="0.35">
      <c r="A953" s="250" t="s">
        <v>5882</v>
      </c>
      <c r="B953" s="270" t="s">
        <v>5883</v>
      </c>
      <c r="C953" s="252" t="s">
        <v>37511</v>
      </c>
    </row>
    <row r="954" spans="1:3" s="25" customFormat="1" ht="34.5" x14ac:dyDescent="0.35">
      <c r="A954" s="250" t="s">
        <v>5884</v>
      </c>
      <c r="B954" s="289" t="s">
        <v>35982</v>
      </c>
      <c r="C954" s="301" t="s">
        <v>37512</v>
      </c>
    </row>
    <row r="955" spans="1:3" s="307" customFormat="1" ht="14.5" x14ac:dyDescent="0.35">
      <c r="A955" s="250" t="s">
        <v>62712</v>
      </c>
      <c r="B955" s="289" t="s">
        <v>62713</v>
      </c>
      <c r="C955" s="301" t="s">
        <v>62716</v>
      </c>
    </row>
    <row r="956" spans="1:3" s="307" customFormat="1" ht="14.5" x14ac:dyDescent="0.35">
      <c r="A956" s="250" t="s">
        <v>62694</v>
      </c>
      <c r="B956" s="289" t="s">
        <v>57534</v>
      </c>
      <c r="C956" s="301" t="s">
        <v>57536</v>
      </c>
    </row>
    <row r="957" spans="1:3" ht="23" x14ac:dyDescent="0.35">
      <c r="A957" s="234" t="s">
        <v>4825</v>
      </c>
      <c r="B957" s="234" t="s">
        <v>4826</v>
      </c>
      <c r="C957" s="297" t="s">
        <v>57941</v>
      </c>
    </row>
    <row r="958" spans="1:3" ht="23" x14ac:dyDescent="0.35">
      <c r="A958" s="289" t="s">
        <v>4828</v>
      </c>
      <c r="B958" s="201" t="s">
        <v>37410</v>
      </c>
      <c r="C958" s="219" t="s">
        <v>37411</v>
      </c>
    </row>
    <row r="959" spans="1:3" s="291" customFormat="1" ht="34.5" x14ac:dyDescent="0.35">
      <c r="A959" s="289" t="s">
        <v>57940</v>
      </c>
      <c r="B959" s="289" t="s">
        <v>318</v>
      </c>
      <c r="C959" s="301" t="s">
        <v>59397</v>
      </c>
    </row>
    <row r="960" spans="1:3" s="223" customFormat="1" ht="23" x14ac:dyDescent="0.35">
      <c r="A960" s="289" t="s">
        <v>37409</v>
      </c>
      <c r="B960" s="289" t="s">
        <v>5509</v>
      </c>
      <c r="C960" s="301" t="s">
        <v>37462</v>
      </c>
    </row>
    <row r="961" spans="1:3" ht="23" x14ac:dyDescent="0.35">
      <c r="A961" s="289" t="s">
        <v>4829</v>
      </c>
      <c r="B961" s="237" t="s">
        <v>4827</v>
      </c>
      <c r="C961" s="242" t="s">
        <v>37506</v>
      </c>
    </row>
    <row r="962" spans="1:3" ht="23" x14ac:dyDescent="0.35">
      <c r="A962" s="250" t="s">
        <v>4830</v>
      </c>
      <c r="B962" s="201" t="s">
        <v>5885</v>
      </c>
      <c r="C962" s="219" t="s">
        <v>37507</v>
      </c>
    </row>
    <row r="963" spans="1:3" ht="34.5" x14ac:dyDescent="0.35">
      <c r="A963" s="250" t="s">
        <v>4831</v>
      </c>
      <c r="B963" s="201" t="s">
        <v>5886</v>
      </c>
      <c r="C963" s="242" t="s">
        <v>40458</v>
      </c>
    </row>
    <row r="964" spans="1:3" s="298" customFormat="1" ht="14.5" x14ac:dyDescent="0.35">
      <c r="A964" s="250" t="s">
        <v>60174</v>
      </c>
      <c r="B964" s="289" t="s">
        <v>60175</v>
      </c>
      <c r="C964" s="301" t="s">
        <v>69851</v>
      </c>
    </row>
    <row r="965" spans="1:3" s="25" customFormat="1" ht="46" x14ac:dyDescent="0.35">
      <c r="A965" s="250" t="s">
        <v>5887</v>
      </c>
      <c r="B965" s="270" t="s">
        <v>37307</v>
      </c>
      <c r="C965" s="252" t="s">
        <v>38334</v>
      </c>
    </row>
    <row r="966" spans="1:3" s="223" customFormat="1" ht="46" x14ac:dyDescent="0.35">
      <c r="A966" s="232" t="s">
        <v>37304</v>
      </c>
      <c r="B966" s="220" t="s">
        <v>37319</v>
      </c>
      <c r="C966" s="240" t="s">
        <v>38335</v>
      </c>
    </row>
    <row r="967" spans="1:3" s="223" customFormat="1" ht="14.5" x14ac:dyDescent="0.35">
      <c r="A967" s="233" t="s">
        <v>37340</v>
      </c>
      <c r="B967" s="234" t="s">
        <v>37362</v>
      </c>
      <c r="C967" s="234" t="s">
        <v>37363</v>
      </c>
    </row>
    <row r="968" spans="1:3" s="223" customFormat="1" ht="14.5" x14ac:dyDescent="0.35">
      <c r="A968" s="250" t="s">
        <v>37341</v>
      </c>
      <c r="B968" s="289" t="s">
        <v>37365</v>
      </c>
      <c r="C968" s="301" t="s">
        <v>37364</v>
      </c>
    </row>
    <row r="969" spans="1:3" s="223" customFormat="1" ht="14.5" x14ac:dyDescent="0.35">
      <c r="A969" s="232" t="s">
        <v>37342</v>
      </c>
      <c r="B969" s="237" t="s">
        <v>37366</v>
      </c>
      <c r="C969" s="242" t="s">
        <v>37367</v>
      </c>
    </row>
    <row r="970" spans="1:3" s="223" customFormat="1" ht="14.5" x14ac:dyDescent="0.35">
      <c r="A970" s="250" t="s">
        <v>37343</v>
      </c>
      <c r="B970" s="289" t="s">
        <v>37370</v>
      </c>
      <c r="C970" s="301" t="s">
        <v>37371</v>
      </c>
    </row>
    <row r="971" spans="1:3" s="223" customFormat="1" ht="14.5" x14ac:dyDescent="0.35">
      <c r="A971" s="250" t="s">
        <v>37344</v>
      </c>
      <c r="B971" s="220" t="s">
        <v>37373</v>
      </c>
      <c r="C971" s="219" t="s">
        <v>37374</v>
      </c>
    </row>
    <row r="972" spans="1:3" s="223" customFormat="1" ht="14.5" x14ac:dyDescent="0.35">
      <c r="A972" s="250" t="s">
        <v>37345</v>
      </c>
      <c r="B972" s="220" t="s">
        <v>37375</v>
      </c>
      <c r="C972" s="219" t="s">
        <v>37376</v>
      </c>
    </row>
    <row r="973" spans="1:3" ht="34.5" x14ac:dyDescent="0.35">
      <c r="A973" s="233" t="s">
        <v>4832</v>
      </c>
      <c r="B973" s="234" t="s">
        <v>23764</v>
      </c>
      <c r="C973" s="234" t="s">
        <v>23765</v>
      </c>
    </row>
    <row r="974" spans="1:3" s="168" customFormat="1" ht="34.5" x14ac:dyDescent="0.35">
      <c r="A974" s="289" t="s">
        <v>23767</v>
      </c>
      <c r="B974" s="289" t="s">
        <v>5511</v>
      </c>
      <c r="C974" s="288" t="s">
        <v>57221</v>
      </c>
    </row>
    <row r="975" spans="1:3" s="168" customFormat="1" ht="14.5" x14ac:dyDescent="0.35">
      <c r="A975" s="289" t="s">
        <v>23769</v>
      </c>
      <c r="B975" s="201" t="s">
        <v>23808</v>
      </c>
      <c r="C975" s="154" t="s">
        <v>23810</v>
      </c>
    </row>
    <row r="976" spans="1:3" s="307" customFormat="1" ht="23" x14ac:dyDescent="0.35">
      <c r="A976" s="289" t="s">
        <v>66840</v>
      </c>
      <c r="B976" s="289" t="s">
        <v>66846</v>
      </c>
      <c r="C976" s="301" t="s">
        <v>66847</v>
      </c>
    </row>
    <row r="977" spans="1:3" s="307" customFormat="1" ht="23" x14ac:dyDescent="0.35">
      <c r="A977" s="289" t="s">
        <v>66841</v>
      </c>
      <c r="B977" s="289" t="s">
        <v>66855</v>
      </c>
      <c r="C977" s="301" t="s">
        <v>66862</v>
      </c>
    </row>
    <row r="978" spans="1:3" s="307" customFormat="1" ht="23" x14ac:dyDescent="0.35">
      <c r="A978" s="289" t="s">
        <v>66842</v>
      </c>
      <c r="B978" s="289" t="s">
        <v>66843</v>
      </c>
      <c r="C978" s="301" t="s">
        <v>66865</v>
      </c>
    </row>
    <row r="979" spans="1:3" s="168" customFormat="1" ht="23" x14ac:dyDescent="0.35">
      <c r="A979" s="289" t="s">
        <v>23768</v>
      </c>
      <c r="B979" s="289" t="s">
        <v>23772</v>
      </c>
      <c r="C979" s="301" t="s">
        <v>23811</v>
      </c>
    </row>
    <row r="980" spans="1:3" s="165" customFormat="1" ht="23" x14ac:dyDescent="0.35">
      <c r="A980" s="289" t="s">
        <v>22630</v>
      </c>
      <c r="B980" s="289" t="s">
        <v>5894</v>
      </c>
      <c r="C980" s="301" t="s">
        <v>59937</v>
      </c>
    </row>
    <row r="981" spans="1:3" s="165" customFormat="1" ht="34.5" x14ac:dyDescent="0.35">
      <c r="A981" s="270" t="s">
        <v>23770</v>
      </c>
      <c r="B981" s="201" t="s">
        <v>23758</v>
      </c>
      <c r="C981" s="154" t="s">
        <v>23779</v>
      </c>
    </row>
    <row r="982" spans="1:3" s="165" customFormat="1" ht="23" x14ac:dyDescent="0.35">
      <c r="A982" s="289" t="s">
        <v>23771</v>
      </c>
      <c r="B982" s="201" t="s">
        <v>24217</v>
      </c>
      <c r="C982" s="154" t="s">
        <v>23778</v>
      </c>
    </row>
    <row r="983" spans="1:3" s="165" customFormat="1" ht="23" x14ac:dyDescent="0.35">
      <c r="A983" s="289" t="s">
        <v>23773</v>
      </c>
      <c r="B983" s="201" t="s">
        <v>22626</v>
      </c>
      <c r="C983" s="154" t="s">
        <v>23774</v>
      </c>
    </row>
    <row r="984" spans="1:3" s="165" customFormat="1" ht="14.5" x14ac:dyDescent="0.35">
      <c r="A984" s="234" t="s">
        <v>23727</v>
      </c>
      <c r="B984" s="234" t="s">
        <v>22628</v>
      </c>
      <c r="C984" s="297" t="s">
        <v>23741</v>
      </c>
    </row>
    <row r="985" spans="1:3" s="165" customFormat="1" ht="14.5" x14ac:dyDescent="0.35">
      <c r="A985" s="289" t="s">
        <v>23728</v>
      </c>
      <c r="B985" s="237" t="s">
        <v>22627</v>
      </c>
      <c r="C985" s="242" t="s">
        <v>22629</v>
      </c>
    </row>
    <row r="986" spans="1:3" s="168" customFormat="1" ht="14.5" x14ac:dyDescent="0.35">
      <c r="A986" s="289" t="s">
        <v>23730</v>
      </c>
      <c r="B986" s="201" t="s">
        <v>23731</v>
      </c>
      <c r="C986" s="202" t="s">
        <v>23732</v>
      </c>
    </row>
    <row r="987" spans="1:3" ht="34.5" x14ac:dyDescent="0.35">
      <c r="A987" s="2" t="s">
        <v>4833</v>
      </c>
      <c r="B987" s="3" t="s">
        <v>4834</v>
      </c>
      <c r="C987" s="2" t="s">
        <v>42024</v>
      </c>
    </row>
    <row r="988" spans="1:3" s="269" customFormat="1" ht="14.5" x14ac:dyDescent="0.35">
      <c r="A988" s="136" t="s">
        <v>55936</v>
      </c>
      <c r="B988" s="138" t="s">
        <v>55935</v>
      </c>
      <c r="C988" s="113" t="s">
        <v>55949</v>
      </c>
    </row>
    <row r="989" spans="1:3" s="269" customFormat="1" ht="14.5" x14ac:dyDescent="0.35">
      <c r="A989" s="233" t="s">
        <v>55937</v>
      </c>
      <c r="B989" s="234" t="s">
        <v>55939</v>
      </c>
      <c r="C989" s="297" t="s">
        <v>55939</v>
      </c>
    </row>
    <row r="990" spans="1:3" s="269" customFormat="1" ht="23" x14ac:dyDescent="0.35">
      <c r="A990" s="250" t="s">
        <v>55938</v>
      </c>
      <c r="B990" s="289" t="s">
        <v>55939</v>
      </c>
      <c r="C990" s="301" t="s">
        <v>55958</v>
      </c>
    </row>
    <row r="991" spans="1:3" ht="14.5" x14ac:dyDescent="0.35">
      <c r="A991" s="136" t="s">
        <v>4835</v>
      </c>
      <c r="B991" s="138" t="s">
        <v>4836</v>
      </c>
      <c r="C991" s="113" t="s">
        <v>8784</v>
      </c>
    </row>
    <row r="992" spans="1:3" ht="23" x14ac:dyDescent="0.35">
      <c r="A992" s="233" t="s">
        <v>4837</v>
      </c>
      <c r="B992" s="234" t="s">
        <v>4838</v>
      </c>
      <c r="C992" s="297" t="s">
        <v>9110</v>
      </c>
    </row>
    <row r="993" spans="1:3" s="50" customFormat="1" ht="23" x14ac:dyDescent="0.35">
      <c r="A993" s="250" t="s">
        <v>8237</v>
      </c>
      <c r="B993" s="201" t="s">
        <v>8236</v>
      </c>
      <c r="C993" s="202" t="s">
        <v>20774</v>
      </c>
    </row>
    <row r="994" spans="1:3" ht="23" x14ac:dyDescent="0.35">
      <c r="A994" s="250" t="s">
        <v>4839</v>
      </c>
      <c r="B994" s="289" t="s">
        <v>4840</v>
      </c>
      <c r="C994" s="301" t="s">
        <v>8310</v>
      </c>
    </row>
    <row r="995" spans="1:3" ht="46" x14ac:dyDescent="0.35">
      <c r="A995" s="289" t="s">
        <v>4841</v>
      </c>
      <c r="B995" s="289" t="s">
        <v>4842</v>
      </c>
      <c r="C995" s="301" t="s">
        <v>42182</v>
      </c>
    </row>
    <row r="996" spans="1:3" s="147" customFormat="1" ht="23" x14ac:dyDescent="0.35">
      <c r="A996" s="250" t="s">
        <v>4843</v>
      </c>
      <c r="B996" s="201" t="s">
        <v>4844</v>
      </c>
      <c r="C996" s="202" t="s">
        <v>22000</v>
      </c>
    </row>
    <row r="997" spans="1:3" s="208" customFormat="1" ht="34.5" x14ac:dyDescent="0.35">
      <c r="A997" s="250" t="s">
        <v>29508</v>
      </c>
      <c r="B997" s="237" t="s">
        <v>29506</v>
      </c>
      <c r="C997" s="242" t="s">
        <v>67452</v>
      </c>
    </row>
    <row r="998" spans="1:3" s="208" customFormat="1" ht="14.5" x14ac:dyDescent="0.35">
      <c r="A998" s="250" t="s">
        <v>29509</v>
      </c>
      <c r="B998" s="270" t="s">
        <v>29511</v>
      </c>
      <c r="C998" s="252" t="s">
        <v>29590</v>
      </c>
    </row>
    <row r="999" spans="1:3" s="208" customFormat="1" ht="23" x14ac:dyDescent="0.35">
      <c r="A999" s="250" t="s">
        <v>29510</v>
      </c>
      <c r="B999" s="201" t="s">
        <v>29507</v>
      </c>
      <c r="C999" s="202" t="s">
        <v>29512</v>
      </c>
    </row>
    <row r="1000" spans="1:3" ht="34.5" x14ac:dyDescent="0.35">
      <c r="A1000" s="250" t="s">
        <v>4845</v>
      </c>
      <c r="B1000" s="237" t="s">
        <v>4846</v>
      </c>
      <c r="C1000" s="301" t="s">
        <v>62755</v>
      </c>
    </row>
    <row r="1001" spans="1:3" s="50" customFormat="1" ht="34.5" x14ac:dyDescent="0.35">
      <c r="A1001" s="289" t="s">
        <v>8239</v>
      </c>
      <c r="B1001" s="237" t="s">
        <v>8238</v>
      </c>
      <c r="C1001" s="242" t="s">
        <v>66391</v>
      </c>
    </row>
    <row r="1002" spans="1:3" s="147" customFormat="1" ht="14.5" x14ac:dyDescent="0.35">
      <c r="A1002" s="250" t="s">
        <v>21816</v>
      </c>
      <c r="B1002" s="237" t="s">
        <v>21817</v>
      </c>
      <c r="C1002" s="242" t="s">
        <v>21819</v>
      </c>
    </row>
    <row r="1003" spans="1:3" s="171" customFormat="1" ht="14.5" x14ac:dyDescent="0.35">
      <c r="A1003" s="250" t="s">
        <v>26765</v>
      </c>
      <c r="B1003" s="201" t="s">
        <v>26767</v>
      </c>
      <c r="C1003" s="154" t="s">
        <v>26766</v>
      </c>
    </row>
    <row r="1004" spans="1:3" ht="14.5" x14ac:dyDescent="0.35">
      <c r="A1004" s="233" t="s">
        <v>4848</v>
      </c>
      <c r="B1004" s="234" t="s">
        <v>4849</v>
      </c>
      <c r="C1004" s="297" t="s">
        <v>8437</v>
      </c>
    </row>
    <row r="1005" spans="1:3" ht="14.5" x14ac:dyDescent="0.35">
      <c r="A1005" s="250" t="s">
        <v>4850</v>
      </c>
      <c r="B1005" s="201" t="s">
        <v>4851</v>
      </c>
      <c r="C1005" s="154" t="s">
        <v>9396</v>
      </c>
    </row>
    <row r="1006" spans="1:3" ht="14.5" x14ac:dyDescent="0.35">
      <c r="A1006" s="250" t="s">
        <v>4852</v>
      </c>
      <c r="B1006" s="169" t="s">
        <v>4853</v>
      </c>
      <c r="C1006" s="154" t="s">
        <v>9395</v>
      </c>
    </row>
    <row r="1007" spans="1:3" ht="14.5" x14ac:dyDescent="0.35">
      <c r="A1007" s="250" t="s">
        <v>4854</v>
      </c>
      <c r="B1007" s="289" t="s">
        <v>4855</v>
      </c>
      <c r="C1007" s="301" t="s">
        <v>53976</v>
      </c>
    </row>
    <row r="1008" spans="1:3" s="171" customFormat="1" ht="14.5" x14ac:dyDescent="0.35">
      <c r="A1008" s="250" t="s">
        <v>26800</v>
      </c>
      <c r="B1008" s="289" t="s">
        <v>26806</v>
      </c>
      <c r="C1008" s="301" t="s">
        <v>26807</v>
      </c>
    </row>
    <row r="1009" spans="1:3" ht="14.5" x14ac:dyDescent="0.35">
      <c r="A1009" s="234" t="s">
        <v>4856</v>
      </c>
      <c r="B1009" s="234" t="s">
        <v>4857</v>
      </c>
      <c r="C1009" s="297" t="s">
        <v>69643</v>
      </c>
    </row>
    <row r="1010" spans="1:3" ht="23" x14ac:dyDescent="0.35">
      <c r="A1010" s="250" t="s">
        <v>4858</v>
      </c>
      <c r="B1010" s="289" t="s">
        <v>62848</v>
      </c>
      <c r="C1010" s="301" t="s">
        <v>62916</v>
      </c>
    </row>
    <row r="1011" spans="1:3" s="117" customFormat="1" ht="14.5" x14ac:dyDescent="0.35">
      <c r="A1011" s="250" t="s">
        <v>18434</v>
      </c>
      <c r="B1011" s="289" t="s">
        <v>18435</v>
      </c>
      <c r="C1011" s="301" t="s">
        <v>18436</v>
      </c>
    </row>
    <row r="1012" spans="1:3" ht="14.5" x14ac:dyDescent="0.35">
      <c r="A1012" s="250" t="s">
        <v>4859</v>
      </c>
      <c r="B1012" s="289" t="s">
        <v>4860</v>
      </c>
      <c r="C1012" s="301" t="s">
        <v>15173</v>
      </c>
    </row>
    <row r="1013" spans="1:3" s="117" customFormat="1" ht="14.5" x14ac:dyDescent="0.35">
      <c r="A1013" s="250" t="s">
        <v>18437</v>
      </c>
      <c r="B1013" s="270" t="s">
        <v>18438</v>
      </c>
      <c r="C1013" s="252" t="s">
        <v>18439</v>
      </c>
    </row>
    <row r="1014" spans="1:3" s="307" customFormat="1" ht="46" x14ac:dyDescent="0.35">
      <c r="A1014" s="250" t="s">
        <v>69639</v>
      </c>
      <c r="B1014" s="289" t="s">
        <v>69640</v>
      </c>
      <c r="C1014" s="301" t="s">
        <v>69646</v>
      </c>
    </row>
    <row r="1015" spans="1:3" ht="14.5" x14ac:dyDescent="0.35">
      <c r="A1015" s="233" t="s">
        <v>4861</v>
      </c>
      <c r="B1015" s="234" t="s">
        <v>4862</v>
      </c>
      <c r="C1015" s="297" t="s">
        <v>8785</v>
      </c>
    </row>
    <row r="1016" spans="1:3" ht="14.5" x14ac:dyDescent="0.35">
      <c r="A1016" s="250" t="s">
        <v>4863</v>
      </c>
      <c r="B1016" s="169" t="s">
        <v>4864</v>
      </c>
      <c r="C1016" s="154" t="s">
        <v>9397</v>
      </c>
    </row>
    <row r="1017" spans="1:3" ht="14.5" x14ac:dyDescent="0.35">
      <c r="A1017" s="250" t="s">
        <v>4865</v>
      </c>
      <c r="B1017" s="270" t="s">
        <v>4866</v>
      </c>
      <c r="C1017" s="252" t="s">
        <v>4867</v>
      </c>
    </row>
    <row r="1018" spans="1:3" ht="23" x14ac:dyDescent="0.35">
      <c r="A1018" s="250" t="s">
        <v>4868</v>
      </c>
      <c r="B1018" s="289" t="s">
        <v>1823</v>
      </c>
      <c r="C1018" s="301" t="s">
        <v>15668</v>
      </c>
    </row>
    <row r="1019" spans="1:3" ht="14.5" x14ac:dyDescent="0.35">
      <c r="A1019" s="233" t="s">
        <v>4541</v>
      </c>
      <c r="B1019" s="234" t="s">
        <v>4542</v>
      </c>
      <c r="C1019" s="297" t="s">
        <v>16918</v>
      </c>
    </row>
    <row r="1020" spans="1:3" ht="34.5" x14ac:dyDescent="0.35">
      <c r="A1020" s="289" t="s">
        <v>4543</v>
      </c>
      <c r="B1020" s="169" t="s">
        <v>4544</v>
      </c>
      <c r="C1020" s="154" t="s">
        <v>8786</v>
      </c>
    </row>
    <row r="1021" spans="1:3" ht="23" x14ac:dyDescent="0.35">
      <c r="A1021" s="250" t="s">
        <v>4545</v>
      </c>
      <c r="B1021" s="169" t="s">
        <v>4546</v>
      </c>
      <c r="C1021" s="154" t="s">
        <v>5866</v>
      </c>
    </row>
    <row r="1022" spans="1:3" ht="34.5" x14ac:dyDescent="0.35">
      <c r="A1022" s="250" t="s">
        <v>4547</v>
      </c>
      <c r="B1022" s="289" t="s">
        <v>26615</v>
      </c>
      <c r="C1022" s="301" t="s">
        <v>21468</v>
      </c>
    </row>
    <row r="1023" spans="1:3" ht="23" x14ac:dyDescent="0.35">
      <c r="A1023" s="250" t="s">
        <v>4548</v>
      </c>
      <c r="B1023" s="169" t="s">
        <v>1824</v>
      </c>
      <c r="C1023" s="154" t="s">
        <v>8789</v>
      </c>
    </row>
    <row r="1024" spans="1:3" ht="23" x14ac:dyDescent="0.35">
      <c r="A1024" s="232" t="s">
        <v>5116</v>
      </c>
      <c r="B1024" s="237" t="s">
        <v>5117</v>
      </c>
      <c r="C1024" s="242" t="s">
        <v>8788</v>
      </c>
    </row>
    <row r="1025" spans="1:3" s="171" customFormat="1" ht="34.5" x14ac:dyDescent="0.35">
      <c r="A1025" s="250" t="s">
        <v>26114</v>
      </c>
      <c r="B1025" s="289" t="s">
        <v>26113</v>
      </c>
      <c r="C1025" s="301" t="s">
        <v>40331</v>
      </c>
    </row>
    <row r="1026" spans="1:3" s="62" customFormat="1" ht="34.5" x14ac:dyDescent="0.35">
      <c r="A1026" s="250" t="s">
        <v>10661</v>
      </c>
      <c r="B1026" s="201" t="s">
        <v>10662</v>
      </c>
      <c r="C1026" s="154" t="s">
        <v>10673</v>
      </c>
    </row>
    <row r="1027" spans="1:3" ht="14.5" x14ac:dyDescent="0.35">
      <c r="A1027" s="250" t="s">
        <v>4550</v>
      </c>
      <c r="B1027" s="169" t="s">
        <v>4551</v>
      </c>
      <c r="C1027" s="154" t="s">
        <v>8790</v>
      </c>
    </row>
    <row r="1028" spans="1:3" s="147" customFormat="1" ht="14.5" x14ac:dyDescent="0.35">
      <c r="A1028" s="233" t="s">
        <v>21460</v>
      </c>
      <c r="B1028" s="234" t="s">
        <v>4549</v>
      </c>
      <c r="C1028" s="297" t="s">
        <v>21527</v>
      </c>
    </row>
    <row r="1029" spans="1:3" s="147" customFormat="1" ht="23" x14ac:dyDescent="0.35">
      <c r="A1029" s="289" t="s">
        <v>21461</v>
      </c>
      <c r="B1029" s="237" t="s">
        <v>21465</v>
      </c>
      <c r="C1029" s="242" t="s">
        <v>21522</v>
      </c>
    </row>
    <row r="1030" spans="1:3" s="147" customFormat="1" ht="23" x14ac:dyDescent="0.35">
      <c r="A1030" s="289" t="s">
        <v>21462</v>
      </c>
      <c r="B1030" s="289" t="s">
        <v>21466</v>
      </c>
      <c r="C1030" s="301" t="s">
        <v>21526</v>
      </c>
    </row>
    <row r="1031" spans="1:3" s="147" customFormat="1" ht="23" x14ac:dyDescent="0.35">
      <c r="A1031" s="289" t="s">
        <v>21463</v>
      </c>
      <c r="B1031" s="289" t="s">
        <v>21467</v>
      </c>
      <c r="C1031" s="301" t="s">
        <v>63091</v>
      </c>
    </row>
    <row r="1032" spans="1:3" s="147" customFormat="1" ht="14.5" x14ac:dyDescent="0.35">
      <c r="A1032" s="289" t="s">
        <v>21464</v>
      </c>
      <c r="B1032" s="169" t="s">
        <v>20754</v>
      </c>
      <c r="C1032" s="154" t="s">
        <v>21523</v>
      </c>
    </row>
    <row r="1033" spans="1:3" ht="14.5" x14ac:dyDescent="0.35">
      <c r="A1033" s="233" t="s">
        <v>4552</v>
      </c>
      <c r="B1033" s="234" t="s">
        <v>4553</v>
      </c>
      <c r="C1033" s="297" t="s">
        <v>8787</v>
      </c>
    </row>
    <row r="1034" spans="1:3" ht="23" x14ac:dyDescent="0.35">
      <c r="A1034" s="289" t="s">
        <v>4554</v>
      </c>
      <c r="B1034" s="201" t="s">
        <v>4555</v>
      </c>
      <c r="C1034" s="154" t="s">
        <v>66456</v>
      </c>
    </row>
    <row r="1035" spans="1:3" ht="23" x14ac:dyDescent="0.35">
      <c r="A1035" s="289" t="s">
        <v>4556</v>
      </c>
      <c r="B1035" s="289" t="s">
        <v>4557</v>
      </c>
      <c r="C1035" s="301" t="s">
        <v>66457</v>
      </c>
    </row>
    <row r="1036" spans="1:3" ht="14.5" x14ac:dyDescent="0.35">
      <c r="A1036" s="250" t="s">
        <v>4559</v>
      </c>
      <c r="B1036" s="289" t="s">
        <v>4560</v>
      </c>
      <c r="C1036" s="301" t="s">
        <v>15470</v>
      </c>
    </row>
    <row r="1037" spans="1:3" s="103" customFormat="1" ht="34.5" x14ac:dyDescent="0.35">
      <c r="A1037" s="250" t="s">
        <v>15468</v>
      </c>
      <c r="B1037" s="169" t="s">
        <v>15469</v>
      </c>
      <c r="C1037" s="154" t="s">
        <v>66449</v>
      </c>
    </row>
    <row r="1038" spans="1:3" s="103" customFormat="1" ht="14.5" x14ac:dyDescent="0.35">
      <c r="A1038" s="250" t="s">
        <v>15484</v>
      </c>
      <c r="B1038" s="237" t="s">
        <v>4558</v>
      </c>
      <c r="C1038" s="242" t="s">
        <v>15492</v>
      </c>
    </row>
    <row r="1039" spans="1:3" s="247" customFormat="1" ht="23" x14ac:dyDescent="0.35">
      <c r="A1039" s="250" t="s">
        <v>42181</v>
      </c>
      <c r="B1039" s="289" t="s">
        <v>57036</v>
      </c>
      <c r="C1039" s="301" t="s">
        <v>57035</v>
      </c>
    </row>
    <row r="1040" spans="1:3" s="247" customFormat="1" ht="23" x14ac:dyDescent="0.35">
      <c r="A1040" s="250" t="s">
        <v>43789</v>
      </c>
      <c r="B1040" s="270" t="s">
        <v>43813</v>
      </c>
      <c r="C1040" s="252" t="s">
        <v>43780</v>
      </c>
    </row>
    <row r="1041" spans="1:3" s="247" customFormat="1" ht="23" x14ac:dyDescent="0.35">
      <c r="A1041" s="232" t="s">
        <v>43790</v>
      </c>
      <c r="B1041" s="237" t="s">
        <v>43814</v>
      </c>
      <c r="C1041" s="242" t="s">
        <v>43800</v>
      </c>
    </row>
    <row r="1042" spans="1:3" s="247" customFormat="1" ht="14.5" x14ac:dyDescent="0.35">
      <c r="A1042" s="232" t="s">
        <v>43791</v>
      </c>
      <c r="B1042" s="237" t="s">
        <v>43768</v>
      </c>
      <c r="C1042" s="242" t="s">
        <v>43769</v>
      </c>
    </row>
    <row r="1043" spans="1:3" s="247" customFormat="1" ht="23" x14ac:dyDescent="0.35">
      <c r="A1043" s="232" t="s">
        <v>43793</v>
      </c>
      <c r="B1043" s="237" t="s">
        <v>43788</v>
      </c>
      <c r="C1043" s="242" t="s">
        <v>43794</v>
      </c>
    </row>
    <row r="1044" spans="1:3" ht="23" x14ac:dyDescent="0.35">
      <c r="A1044" s="233" t="s">
        <v>4561</v>
      </c>
      <c r="B1044" s="234" t="s">
        <v>66602</v>
      </c>
      <c r="C1044" s="297" t="s">
        <v>66603</v>
      </c>
    </row>
    <row r="1045" spans="1:3" ht="23" x14ac:dyDescent="0.35">
      <c r="A1045" s="250" t="s">
        <v>4562</v>
      </c>
      <c r="B1045" s="169" t="s">
        <v>66608</v>
      </c>
      <c r="C1045" s="154" t="s">
        <v>66609</v>
      </c>
    </row>
    <row r="1046" spans="1:3" ht="14.5" x14ac:dyDescent="0.35">
      <c r="A1046" s="232" t="s">
        <v>4563</v>
      </c>
      <c r="B1046" s="169" t="s">
        <v>66615</v>
      </c>
      <c r="C1046" s="154" t="s">
        <v>16191</v>
      </c>
    </row>
    <row r="1047" spans="1:3" s="121" customFormat="1" ht="14.5" x14ac:dyDescent="0.35">
      <c r="A1047" s="233" t="s">
        <v>18440</v>
      </c>
      <c r="B1047" s="234" t="s">
        <v>18441</v>
      </c>
      <c r="C1047" s="297" t="s">
        <v>18442</v>
      </c>
    </row>
    <row r="1048" spans="1:3" s="121" customFormat="1" ht="23" x14ac:dyDescent="0.35">
      <c r="A1048" s="250" t="s">
        <v>18443</v>
      </c>
      <c r="B1048" s="289" t="s">
        <v>18444</v>
      </c>
      <c r="C1048" s="301" t="s">
        <v>18445</v>
      </c>
    </row>
    <row r="1049" spans="1:3" ht="14.5" x14ac:dyDescent="0.35">
      <c r="A1049" s="136" t="s">
        <v>4564</v>
      </c>
      <c r="B1049" s="138" t="s">
        <v>21912</v>
      </c>
      <c r="C1049" s="113" t="s">
        <v>21913</v>
      </c>
    </row>
    <row r="1050" spans="1:3" s="132" customFormat="1" ht="14.5" x14ac:dyDescent="0.35">
      <c r="A1050" s="233" t="s">
        <v>20727</v>
      </c>
      <c r="B1050" s="234" t="s">
        <v>20733</v>
      </c>
      <c r="C1050" s="297" t="s">
        <v>21929</v>
      </c>
    </row>
    <row r="1051" spans="1:3" s="132" customFormat="1" ht="14.5" x14ac:dyDescent="0.35">
      <c r="A1051" s="250" t="s">
        <v>20734</v>
      </c>
      <c r="B1051" s="169" t="s">
        <v>21637</v>
      </c>
      <c r="C1051" s="150" t="s">
        <v>21664</v>
      </c>
    </row>
    <row r="1052" spans="1:3" s="132" customFormat="1" ht="14.5" x14ac:dyDescent="0.35">
      <c r="A1052" s="250" t="s">
        <v>20735</v>
      </c>
      <c r="B1052" s="289" t="s">
        <v>21638</v>
      </c>
      <c r="C1052" s="150" t="s">
        <v>21665</v>
      </c>
    </row>
    <row r="1053" spans="1:3" s="132" customFormat="1" ht="23" x14ac:dyDescent="0.35">
      <c r="A1053" s="250" t="s">
        <v>20736</v>
      </c>
      <c r="B1053" s="289" t="s">
        <v>21679</v>
      </c>
      <c r="C1053" s="150" t="s">
        <v>21680</v>
      </c>
    </row>
    <row r="1054" spans="1:3" s="145" customFormat="1" ht="14.5" x14ac:dyDescent="0.35">
      <c r="A1054" s="250" t="s">
        <v>20737</v>
      </c>
      <c r="B1054" s="237" t="s">
        <v>21559</v>
      </c>
      <c r="C1054" s="150" t="s">
        <v>21556</v>
      </c>
    </row>
    <row r="1055" spans="1:3" s="145" customFormat="1" ht="14.5" x14ac:dyDescent="0.35">
      <c r="A1055" s="250" t="s">
        <v>20739</v>
      </c>
      <c r="B1055" s="169" t="s">
        <v>21453</v>
      </c>
      <c r="C1055" s="150" t="s">
        <v>21560</v>
      </c>
    </row>
    <row r="1056" spans="1:3" s="147" customFormat="1" ht="14.5" x14ac:dyDescent="0.35">
      <c r="A1056" s="250" t="s">
        <v>21454</v>
      </c>
      <c r="B1056" s="169" t="s">
        <v>21232</v>
      </c>
      <c r="C1056" s="150" t="s">
        <v>21572</v>
      </c>
    </row>
    <row r="1057" spans="1:3" s="132" customFormat="1" ht="14.5" x14ac:dyDescent="0.35">
      <c r="A1057" s="250" t="s">
        <v>21455</v>
      </c>
      <c r="B1057" s="237" t="s">
        <v>20738</v>
      </c>
      <c r="C1057" s="301" t="s">
        <v>20740</v>
      </c>
    </row>
    <row r="1058" spans="1:3" s="132" customFormat="1" ht="14.5" x14ac:dyDescent="0.35">
      <c r="A1058" s="250" t="s">
        <v>21530</v>
      </c>
      <c r="B1058" s="270" t="s">
        <v>18377</v>
      </c>
      <c r="C1058" s="301" t="s">
        <v>21568</v>
      </c>
    </row>
    <row r="1059" spans="1:3" s="147" customFormat="1" ht="14.5" x14ac:dyDescent="0.35">
      <c r="A1059" s="233" t="s">
        <v>20728</v>
      </c>
      <c r="B1059" s="234" t="s">
        <v>4031</v>
      </c>
      <c r="C1059" s="297" t="s">
        <v>41985</v>
      </c>
    </row>
    <row r="1060" spans="1:3" s="147" customFormat="1" ht="14.5" x14ac:dyDescent="0.35">
      <c r="A1060" s="250" t="s">
        <v>20750</v>
      </c>
      <c r="B1060" s="237" t="s">
        <v>21703</v>
      </c>
      <c r="C1060" s="150" t="s">
        <v>21681</v>
      </c>
    </row>
    <row r="1061" spans="1:3" s="147" customFormat="1" ht="34.5" x14ac:dyDescent="0.35">
      <c r="A1061" s="204" t="s">
        <v>20751</v>
      </c>
      <c r="B1061" s="201" t="s">
        <v>21969</v>
      </c>
      <c r="C1061" s="150" t="s">
        <v>21960</v>
      </c>
    </row>
    <row r="1062" spans="1:3" s="132" customFormat="1" ht="23" x14ac:dyDescent="0.35">
      <c r="A1062" s="250" t="s">
        <v>20752</v>
      </c>
      <c r="B1062" s="289" t="s">
        <v>21711</v>
      </c>
      <c r="C1062" s="301" t="s">
        <v>21963</v>
      </c>
    </row>
    <row r="1063" spans="1:3" s="147" customFormat="1" ht="23" x14ac:dyDescent="0.35">
      <c r="A1063" s="148" t="s">
        <v>20753</v>
      </c>
      <c r="B1063" s="201" t="s">
        <v>21712</v>
      </c>
      <c r="C1063" s="301" t="s">
        <v>22123</v>
      </c>
    </row>
    <row r="1064" spans="1:3" s="147" customFormat="1" ht="14.5" x14ac:dyDescent="0.35">
      <c r="A1064" s="250" t="s">
        <v>21573</v>
      </c>
      <c r="B1064" s="289" t="s">
        <v>21728</v>
      </c>
      <c r="C1064" s="301" t="s">
        <v>39992</v>
      </c>
    </row>
    <row r="1065" spans="1:3" s="147" customFormat="1" ht="34.5" x14ac:dyDescent="0.35">
      <c r="A1065" s="148" t="s">
        <v>21578</v>
      </c>
      <c r="B1065" s="169" t="s">
        <v>21990</v>
      </c>
      <c r="C1065" s="242" t="s">
        <v>41986</v>
      </c>
    </row>
    <row r="1066" spans="1:3" s="132" customFormat="1" ht="23" x14ac:dyDescent="0.35">
      <c r="A1066" s="148" t="s">
        <v>21639</v>
      </c>
      <c r="B1066" s="169" t="s">
        <v>15966</v>
      </c>
      <c r="C1066" s="242" t="s">
        <v>21956</v>
      </c>
    </row>
    <row r="1067" spans="1:3" s="132" customFormat="1" ht="14.5" x14ac:dyDescent="0.35">
      <c r="A1067" s="250" t="s">
        <v>21713</v>
      </c>
      <c r="B1067" s="289" t="s">
        <v>15973</v>
      </c>
      <c r="C1067" s="301" t="s">
        <v>42016</v>
      </c>
    </row>
    <row r="1068" spans="1:3" s="247" customFormat="1" ht="23" x14ac:dyDescent="0.35">
      <c r="A1068" s="232" t="s">
        <v>41984</v>
      </c>
      <c r="B1068" s="237" t="s">
        <v>21959</v>
      </c>
      <c r="C1068" s="242" t="s">
        <v>42010</v>
      </c>
    </row>
    <row r="1069" spans="1:3" s="247" customFormat="1" ht="23" x14ac:dyDescent="0.35">
      <c r="A1069" s="250" t="s">
        <v>41988</v>
      </c>
      <c r="B1069" s="289" t="s">
        <v>41990</v>
      </c>
      <c r="C1069" s="301" t="s">
        <v>42009</v>
      </c>
    </row>
    <row r="1070" spans="1:3" s="307" customFormat="1" ht="14.5" x14ac:dyDescent="0.35">
      <c r="A1070" s="250" t="s">
        <v>69629</v>
      </c>
      <c r="B1070" s="289" t="s">
        <v>69630</v>
      </c>
      <c r="C1070" s="301" t="s">
        <v>69638</v>
      </c>
    </row>
    <row r="1071" spans="1:3" s="132" customFormat="1" ht="14.5" x14ac:dyDescent="0.35">
      <c r="A1071" s="233" t="s">
        <v>20729</v>
      </c>
      <c r="B1071" s="234" t="s">
        <v>4032</v>
      </c>
      <c r="C1071" s="297" t="s">
        <v>21927</v>
      </c>
    </row>
    <row r="1072" spans="1:3" s="132" customFormat="1" ht="14.5" x14ac:dyDescent="0.35">
      <c r="A1072" s="232" t="s">
        <v>21577</v>
      </c>
      <c r="B1072" s="237" t="s">
        <v>21636</v>
      </c>
      <c r="C1072" s="301" t="s">
        <v>21729</v>
      </c>
    </row>
    <row r="1073" spans="1:3" s="147" customFormat="1" ht="14.5" x14ac:dyDescent="0.35">
      <c r="A1073" s="233" t="s">
        <v>20730</v>
      </c>
      <c r="B1073" s="234" t="s">
        <v>4033</v>
      </c>
      <c r="C1073" s="297" t="s">
        <v>21928</v>
      </c>
    </row>
    <row r="1074" spans="1:3" s="147" customFormat="1" ht="23" x14ac:dyDescent="0.35">
      <c r="A1074" s="250" t="s">
        <v>21579</v>
      </c>
      <c r="B1074" s="289" t="s">
        <v>21612</v>
      </c>
      <c r="C1074" s="301" t="s">
        <v>26809</v>
      </c>
    </row>
    <row r="1075" spans="1:3" s="132" customFormat="1" ht="14.5" x14ac:dyDescent="0.35">
      <c r="A1075" s="250" t="s">
        <v>21580</v>
      </c>
      <c r="B1075" s="270" t="s">
        <v>21456</v>
      </c>
      <c r="C1075" s="301" t="s">
        <v>21594</v>
      </c>
    </row>
    <row r="1076" spans="1:3" s="146" customFormat="1" ht="14.5" x14ac:dyDescent="0.35">
      <c r="A1076" s="250" t="s">
        <v>21581</v>
      </c>
      <c r="B1076" s="289" t="s">
        <v>21457</v>
      </c>
      <c r="C1076" s="301" t="s">
        <v>21918</v>
      </c>
    </row>
    <row r="1077" spans="1:3" s="147" customFormat="1" ht="14.5" x14ac:dyDescent="0.35">
      <c r="A1077" s="204" t="s">
        <v>21611</v>
      </c>
      <c r="B1077" s="201" t="s">
        <v>21610</v>
      </c>
      <c r="C1077" s="301" t="s">
        <v>21917</v>
      </c>
    </row>
    <row r="1078" spans="1:3" s="132" customFormat="1" ht="34.5" x14ac:dyDescent="0.35">
      <c r="A1078" s="250" t="s">
        <v>21613</v>
      </c>
      <c r="B1078" s="201" t="s">
        <v>21458</v>
      </c>
      <c r="C1078" s="252" t="s">
        <v>46918</v>
      </c>
    </row>
    <row r="1079" spans="1:3" s="147" customFormat="1" ht="14.5" x14ac:dyDescent="0.35">
      <c r="A1079" s="233" t="s">
        <v>20731</v>
      </c>
      <c r="B1079" s="234" t="s">
        <v>5298</v>
      </c>
      <c r="C1079" s="297" t="s">
        <v>21930</v>
      </c>
    </row>
    <row r="1080" spans="1:3" s="147" customFormat="1" ht="14.5" x14ac:dyDescent="0.35">
      <c r="A1080" s="250" t="s">
        <v>21634</v>
      </c>
      <c r="B1080" s="289" t="s">
        <v>21635</v>
      </c>
      <c r="C1080" s="301" t="s">
        <v>21832</v>
      </c>
    </row>
    <row r="1081" spans="1:3" s="132" customFormat="1" ht="23" x14ac:dyDescent="0.35">
      <c r="A1081" s="232" t="s">
        <v>21749</v>
      </c>
      <c r="B1081" s="237" t="s">
        <v>21459</v>
      </c>
      <c r="C1081" s="301" t="s">
        <v>21864</v>
      </c>
    </row>
    <row r="1082" spans="1:3" s="147" customFormat="1" ht="23" x14ac:dyDescent="0.35">
      <c r="A1082" s="250" t="s">
        <v>21750</v>
      </c>
      <c r="B1082" s="289" t="s">
        <v>21838</v>
      </c>
      <c r="C1082" s="301" t="s">
        <v>21868</v>
      </c>
    </row>
    <row r="1083" spans="1:3" s="147" customFormat="1" ht="23" x14ac:dyDescent="0.35">
      <c r="A1083" s="232" t="s">
        <v>21751</v>
      </c>
      <c r="B1083" s="237" t="s">
        <v>21754</v>
      </c>
      <c r="C1083" s="242" t="s">
        <v>21869</v>
      </c>
    </row>
    <row r="1084" spans="1:3" s="147" customFormat="1" ht="34.5" x14ac:dyDescent="0.35">
      <c r="A1084" s="148" t="s">
        <v>21752</v>
      </c>
      <c r="B1084" s="169" t="s">
        <v>21828</v>
      </c>
      <c r="C1084" s="154" t="s">
        <v>21933</v>
      </c>
    </row>
    <row r="1085" spans="1:3" s="147" customFormat="1" ht="23" x14ac:dyDescent="0.35">
      <c r="A1085" s="250" t="s">
        <v>21753</v>
      </c>
      <c r="B1085" s="270" t="s">
        <v>21756</v>
      </c>
      <c r="C1085" s="252" t="s">
        <v>21877</v>
      </c>
    </row>
    <row r="1086" spans="1:3" s="132" customFormat="1" ht="23" x14ac:dyDescent="0.35">
      <c r="A1086" s="232" t="s">
        <v>21758</v>
      </c>
      <c r="B1086" s="169" t="s">
        <v>21757</v>
      </c>
      <c r="C1086" s="252" t="s">
        <v>21888</v>
      </c>
    </row>
    <row r="1087" spans="1:3" s="147" customFormat="1" ht="14.5" x14ac:dyDescent="0.35">
      <c r="A1087" s="204" t="s">
        <v>21761</v>
      </c>
      <c r="B1087" s="169" t="s">
        <v>21831</v>
      </c>
      <c r="C1087" s="252" t="s">
        <v>21889</v>
      </c>
    </row>
    <row r="1088" spans="1:3" s="147" customFormat="1" ht="23" x14ac:dyDescent="0.35">
      <c r="A1088" s="166" t="s">
        <v>21829</v>
      </c>
      <c r="B1088" s="169" t="s">
        <v>21760</v>
      </c>
      <c r="C1088" s="154" t="s">
        <v>21891</v>
      </c>
    </row>
    <row r="1089" spans="1:3" s="132" customFormat="1" ht="14.5" x14ac:dyDescent="0.35">
      <c r="A1089" s="233" t="s">
        <v>20732</v>
      </c>
      <c r="B1089" s="234" t="s">
        <v>21537</v>
      </c>
      <c r="C1089" s="297" t="s">
        <v>21540</v>
      </c>
    </row>
    <row r="1090" spans="1:3" s="132" customFormat="1" ht="23" x14ac:dyDescent="0.35">
      <c r="A1090" s="123" t="s">
        <v>21531</v>
      </c>
      <c r="B1090" s="169" t="s">
        <v>21532</v>
      </c>
      <c r="C1090" s="154" t="s">
        <v>21536</v>
      </c>
    </row>
    <row r="1091" spans="1:3" s="132" customFormat="1" ht="14.5" x14ac:dyDescent="0.35">
      <c r="A1091" s="250" t="s">
        <v>21533</v>
      </c>
      <c r="B1091" s="289" t="s">
        <v>21535</v>
      </c>
      <c r="C1091" s="301" t="s">
        <v>21534</v>
      </c>
    </row>
    <row r="1092" spans="1:3" s="269" customFormat="1" ht="23" x14ac:dyDescent="0.35">
      <c r="A1092" s="233" t="s">
        <v>54826</v>
      </c>
      <c r="B1092" s="234" t="s">
        <v>54827</v>
      </c>
      <c r="C1092" s="297" t="s">
        <v>54830</v>
      </c>
    </row>
    <row r="1093" spans="1:3" s="269" customFormat="1" ht="23" x14ac:dyDescent="0.35">
      <c r="A1093" s="250" t="s">
        <v>54828</v>
      </c>
      <c r="B1093" s="289" t="s">
        <v>54833</v>
      </c>
      <c r="C1093" s="301" t="s">
        <v>54835</v>
      </c>
    </row>
    <row r="1094" spans="1:3" s="269" customFormat="1" ht="34.5" x14ac:dyDescent="0.35">
      <c r="A1094" s="250" t="s">
        <v>54829</v>
      </c>
      <c r="B1094" s="270" t="s">
        <v>54834</v>
      </c>
      <c r="C1094" s="252" t="s">
        <v>54836</v>
      </c>
    </row>
    <row r="1095" spans="1:3" s="147" customFormat="1" ht="14.5" x14ac:dyDescent="0.35">
      <c r="A1095" s="233" t="s">
        <v>21896</v>
      </c>
      <c r="B1095" s="234" t="s">
        <v>21898</v>
      </c>
      <c r="C1095" s="297" t="s">
        <v>21899</v>
      </c>
    </row>
    <row r="1096" spans="1:3" s="147" customFormat="1" ht="14.5" x14ac:dyDescent="0.35">
      <c r="A1096" s="250" t="s">
        <v>21897</v>
      </c>
      <c r="B1096" s="169" t="s">
        <v>15491</v>
      </c>
      <c r="C1096" s="154" t="s">
        <v>21903</v>
      </c>
    </row>
    <row r="1097" spans="1:3" s="147" customFormat="1" ht="14.5" x14ac:dyDescent="0.35">
      <c r="A1097" s="233" t="s">
        <v>21904</v>
      </c>
      <c r="B1097" s="234" t="s">
        <v>4035</v>
      </c>
      <c r="C1097" s="297" t="s">
        <v>4036</v>
      </c>
    </row>
    <row r="1098" spans="1:3" s="147" customFormat="1" ht="14.5" x14ac:dyDescent="0.35">
      <c r="A1098" s="289" t="s">
        <v>21905</v>
      </c>
      <c r="B1098" s="289" t="s">
        <v>4037</v>
      </c>
      <c r="C1098" s="301" t="s">
        <v>9398</v>
      </c>
    </row>
    <row r="1099" spans="1:3" s="147" customFormat="1" ht="23" x14ac:dyDescent="0.35">
      <c r="A1099" s="289" t="s">
        <v>21906</v>
      </c>
      <c r="B1099" s="289" t="s">
        <v>4038</v>
      </c>
      <c r="C1099" s="301" t="s">
        <v>38151</v>
      </c>
    </row>
    <row r="1100" spans="1:3" s="171" customFormat="1" ht="23" x14ac:dyDescent="0.35">
      <c r="A1100" s="250" t="s">
        <v>26793</v>
      </c>
      <c r="B1100" s="289" t="s">
        <v>26794</v>
      </c>
      <c r="C1100" s="301" t="s">
        <v>27027</v>
      </c>
    </row>
    <row r="1101" spans="1:3" s="269" customFormat="1" ht="23" x14ac:dyDescent="0.35">
      <c r="A1101" s="250" t="s">
        <v>53991</v>
      </c>
      <c r="B1101" s="270" t="s">
        <v>53993</v>
      </c>
      <c r="C1101" s="252" t="s">
        <v>53994</v>
      </c>
    </row>
    <row r="1102" spans="1:3" ht="23" x14ac:dyDescent="0.35">
      <c r="A1102" s="136" t="s">
        <v>4039</v>
      </c>
      <c r="B1102" s="138" t="s">
        <v>4040</v>
      </c>
      <c r="C1102" s="113" t="s">
        <v>62176</v>
      </c>
    </row>
    <row r="1103" spans="1:3" s="168" customFormat="1" ht="23" x14ac:dyDescent="0.35">
      <c r="A1103" s="233" t="s">
        <v>22669</v>
      </c>
      <c r="B1103" s="234" t="s">
        <v>22668</v>
      </c>
      <c r="C1103" s="297" t="s">
        <v>22765</v>
      </c>
    </row>
    <row r="1104" spans="1:3" s="168" customFormat="1" ht="14.5" x14ac:dyDescent="0.35">
      <c r="A1104" s="204" t="s">
        <v>22674</v>
      </c>
      <c r="B1104" s="169" t="s">
        <v>22728</v>
      </c>
      <c r="C1104" s="154" t="s">
        <v>22742</v>
      </c>
    </row>
    <row r="1105" spans="1:3" s="168" customFormat="1" ht="14.5" x14ac:dyDescent="0.35">
      <c r="A1105" s="250" t="s">
        <v>22675</v>
      </c>
      <c r="B1105" s="289" t="s">
        <v>22729</v>
      </c>
      <c r="C1105" s="301" t="s">
        <v>22743</v>
      </c>
    </row>
    <row r="1106" spans="1:3" s="168" customFormat="1" ht="14.5" x14ac:dyDescent="0.35">
      <c r="A1106" s="250" t="s">
        <v>22676</v>
      </c>
      <c r="B1106" s="289" t="s">
        <v>2340</v>
      </c>
      <c r="C1106" s="301" t="s">
        <v>22753</v>
      </c>
    </row>
    <row r="1107" spans="1:3" s="168" customFormat="1" ht="23" x14ac:dyDescent="0.35">
      <c r="A1107" s="250" t="s">
        <v>22727</v>
      </c>
      <c r="B1107" s="270" t="s">
        <v>38159</v>
      </c>
      <c r="C1107" s="252" t="s">
        <v>22754</v>
      </c>
    </row>
    <row r="1108" spans="1:3" s="168" customFormat="1" ht="14.5" x14ac:dyDescent="0.35">
      <c r="A1108" s="233" t="s">
        <v>22670</v>
      </c>
      <c r="B1108" s="234" t="s">
        <v>22721</v>
      </c>
      <c r="C1108" s="297" t="s">
        <v>22713</v>
      </c>
    </row>
    <row r="1109" spans="1:3" s="168" customFormat="1" ht="34.5" x14ac:dyDescent="0.35">
      <c r="A1109" s="250" t="s">
        <v>22672</v>
      </c>
      <c r="B1109" s="289" t="s">
        <v>22680</v>
      </c>
      <c r="C1109" s="301" t="s">
        <v>22722</v>
      </c>
    </row>
    <row r="1110" spans="1:3" s="168" customFormat="1" ht="23" x14ac:dyDescent="0.35">
      <c r="A1110" s="232" t="s">
        <v>22673</v>
      </c>
      <c r="B1110" s="169" t="s">
        <v>22681</v>
      </c>
      <c r="C1110" s="154" t="s">
        <v>22714</v>
      </c>
    </row>
    <row r="1111" spans="1:3" s="168" customFormat="1" ht="34.5" x14ac:dyDescent="0.35">
      <c r="A1111" s="233" t="s">
        <v>22671</v>
      </c>
      <c r="B1111" s="234" t="s">
        <v>4041</v>
      </c>
      <c r="C1111" s="297" t="s">
        <v>22780</v>
      </c>
    </row>
    <row r="1112" spans="1:3" s="168" customFormat="1" ht="57.5" x14ac:dyDescent="0.35">
      <c r="A1112" s="250" t="s">
        <v>22773</v>
      </c>
      <c r="B1112" s="289" t="s">
        <v>22825</v>
      </c>
      <c r="C1112" s="301" t="s">
        <v>27542</v>
      </c>
    </row>
    <row r="1113" spans="1:3" s="168" customFormat="1" ht="34.5" x14ac:dyDescent="0.35">
      <c r="A1113" s="232" t="s">
        <v>22677</v>
      </c>
      <c r="B1113" s="237" t="s">
        <v>22766</v>
      </c>
      <c r="C1113" s="242" t="s">
        <v>23702</v>
      </c>
    </row>
    <row r="1114" spans="1:3" s="168" customFormat="1" ht="34.5" x14ac:dyDescent="0.35">
      <c r="A1114" s="250" t="s">
        <v>22774</v>
      </c>
      <c r="B1114" s="289" t="s">
        <v>22767</v>
      </c>
      <c r="C1114" s="301" t="s">
        <v>60058</v>
      </c>
    </row>
    <row r="1115" spans="1:3" s="168" customFormat="1" ht="23" x14ac:dyDescent="0.35">
      <c r="A1115" s="250" t="s">
        <v>22678</v>
      </c>
      <c r="B1115" s="289" t="s">
        <v>22770</v>
      </c>
      <c r="C1115" s="301" t="s">
        <v>22847</v>
      </c>
    </row>
    <row r="1116" spans="1:3" s="168" customFormat="1" ht="23" x14ac:dyDescent="0.35">
      <c r="A1116" s="250" t="s">
        <v>22772</v>
      </c>
      <c r="B1116" s="169" t="s">
        <v>22777</v>
      </c>
      <c r="C1116" s="154" t="s">
        <v>22848</v>
      </c>
    </row>
    <row r="1117" spans="1:3" s="168" customFormat="1" ht="23" x14ac:dyDescent="0.35">
      <c r="A1117" s="250" t="s">
        <v>22679</v>
      </c>
      <c r="B1117" s="289" t="s">
        <v>22778</v>
      </c>
      <c r="C1117" s="301" t="s">
        <v>22849</v>
      </c>
    </row>
    <row r="1118" spans="1:3" s="168" customFormat="1" ht="23" x14ac:dyDescent="0.35">
      <c r="A1118" s="250" t="s">
        <v>22775</v>
      </c>
      <c r="B1118" s="237" t="s">
        <v>22892</v>
      </c>
      <c r="C1118" s="242" t="s">
        <v>36396</v>
      </c>
    </row>
    <row r="1119" spans="1:3" s="269" customFormat="1" ht="23" x14ac:dyDescent="0.35">
      <c r="A1119" s="250" t="s">
        <v>54454</v>
      </c>
      <c r="B1119" s="270" t="s">
        <v>54452</v>
      </c>
      <c r="C1119" s="252" t="s">
        <v>54453</v>
      </c>
    </row>
    <row r="1120" spans="1:3" s="269" customFormat="1" ht="14.5" x14ac:dyDescent="0.35">
      <c r="A1120" s="250" t="s">
        <v>54462</v>
      </c>
      <c r="B1120" s="270" t="s">
        <v>54463</v>
      </c>
      <c r="C1120" s="252" t="s">
        <v>66910</v>
      </c>
    </row>
    <row r="1121" spans="1:3" s="168" customFormat="1" ht="23" x14ac:dyDescent="0.35">
      <c r="A1121" s="250" t="s">
        <v>22776</v>
      </c>
      <c r="B1121" s="270" t="s">
        <v>22768</v>
      </c>
      <c r="C1121" s="252" t="s">
        <v>22886</v>
      </c>
    </row>
    <row r="1122" spans="1:3" s="307" customFormat="1" ht="34.5" x14ac:dyDescent="0.35">
      <c r="A1122" s="250" t="s">
        <v>65875</v>
      </c>
      <c r="B1122" s="289" t="s">
        <v>65878</v>
      </c>
      <c r="C1122" s="301" t="s">
        <v>65880</v>
      </c>
    </row>
    <row r="1123" spans="1:3" s="307" customFormat="1" ht="46" x14ac:dyDescent="0.35">
      <c r="A1123" s="250" t="s">
        <v>65876</v>
      </c>
      <c r="B1123" s="289" t="s">
        <v>65879</v>
      </c>
      <c r="C1123" s="301" t="s">
        <v>73161</v>
      </c>
    </row>
    <row r="1124" spans="1:3" s="168" customFormat="1" ht="23" x14ac:dyDescent="0.35">
      <c r="A1124" s="250" t="s">
        <v>22815</v>
      </c>
      <c r="B1124" s="289" t="s">
        <v>22816</v>
      </c>
      <c r="C1124" s="301" t="s">
        <v>22861</v>
      </c>
    </row>
    <row r="1125" spans="1:3" s="168" customFormat="1" ht="23" x14ac:dyDescent="0.35">
      <c r="A1125" s="250" t="s">
        <v>22893</v>
      </c>
      <c r="B1125" s="289" t="s">
        <v>22771</v>
      </c>
      <c r="C1125" s="301" t="s">
        <v>22887</v>
      </c>
    </row>
    <row r="1126" spans="1:3" s="298" customFormat="1" ht="14.5" x14ac:dyDescent="0.35">
      <c r="A1126" s="233" t="s">
        <v>60445</v>
      </c>
      <c r="B1126" s="234" t="s">
        <v>60450</v>
      </c>
      <c r="C1126" s="297" t="s">
        <v>60451</v>
      </c>
    </row>
    <row r="1127" spans="1:3" s="298" customFormat="1" ht="23" x14ac:dyDescent="0.35">
      <c r="A1127" s="250" t="s">
        <v>60446</v>
      </c>
      <c r="B1127" s="289" t="s">
        <v>60454</v>
      </c>
      <c r="C1127" s="301" t="s">
        <v>60459</v>
      </c>
    </row>
    <row r="1128" spans="1:3" s="298" customFormat="1" ht="23" x14ac:dyDescent="0.35">
      <c r="A1128" s="250" t="s">
        <v>60447</v>
      </c>
      <c r="B1128" s="289" t="s">
        <v>60455</v>
      </c>
      <c r="C1128" s="301" t="s">
        <v>60489</v>
      </c>
    </row>
    <row r="1129" spans="1:3" s="298" customFormat="1" ht="23" x14ac:dyDescent="0.35">
      <c r="A1129" s="250" t="s">
        <v>60448</v>
      </c>
      <c r="B1129" s="289" t="s">
        <v>60456</v>
      </c>
      <c r="C1129" s="301" t="s">
        <v>60492</v>
      </c>
    </row>
    <row r="1130" spans="1:3" s="298" customFormat="1" ht="23" x14ac:dyDescent="0.35">
      <c r="A1130" s="250" t="s">
        <v>60449</v>
      </c>
      <c r="B1130" s="289" t="s">
        <v>60458</v>
      </c>
      <c r="C1130" s="301" t="s">
        <v>60493</v>
      </c>
    </row>
    <row r="1131" spans="1:3" s="168" customFormat="1" ht="14.5" x14ac:dyDescent="0.35">
      <c r="A1131" s="233" t="s">
        <v>22682</v>
      </c>
      <c r="B1131" s="234" t="s">
        <v>22864</v>
      </c>
      <c r="C1131" s="297" t="s">
        <v>22691</v>
      </c>
    </row>
    <row r="1132" spans="1:3" s="298" customFormat="1" ht="23" x14ac:dyDescent="0.35">
      <c r="A1132" s="250" t="s">
        <v>60439</v>
      </c>
      <c r="B1132" s="289" t="s">
        <v>60440</v>
      </c>
      <c r="C1132" s="301" t="s">
        <v>60441</v>
      </c>
    </row>
    <row r="1133" spans="1:3" s="168" customFormat="1" ht="23" x14ac:dyDescent="0.35">
      <c r="A1133" s="250" t="s">
        <v>22683</v>
      </c>
      <c r="B1133" s="289" t="s">
        <v>22684</v>
      </c>
      <c r="C1133" s="301" t="s">
        <v>22706</v>
      </c>
    </row>
    <row r="1134" spans="1:3" s="269" customFormat="1" ht="23" x14ac:dyDescent="0.35">
      <c r="A1134" s="250" t="s">
        <v>55948</v>
      </c>
      <c r="B1134" s="289" t="s">
        <v>60416</v>
      </c>
      <c r="C1134" s="301" t="s">
        <v>60472</v>
      </c>
    </row>
    <row r="1135" spans="1:3" s="298" customFormat="1" ht="34.5" x14ac:dyDescent="0.35">
      <c r="A1135" s="250" t="s">
        <v>60414</v>
      </c>
      <c r="B1135" s="289" t="s">
        <v>60415</v>
      </c>
      <c r="C1135" s="301" t="s">
        <v>60438</v>
      </c>
    </row>
    <row r="1136" spans="1:3" ht="23" x14ac:dyDescent="0.35">
      <c r="A1136" s="19" t="s">
        <v>4042</v>
      </c>
      <c r="B1136" s="3" t="s">
        <v>4043</v>
      </c>
      <c r="C1136" s="2" t="s">
        <v>39843</v>
      </c>
    </row>
    <row r="1137" spans="1:3" ht="14.5" x14ac:dyDescent="0.35">
      <c r="A1137" s="136" t="s">
        <v>4819</v>
      </c>
      <c r="B1137" s="138" t="s">
        <v>4044</v>
      </c>
      <c r="C1137" s="113" t="s">
        <v>8791</v>
      </c>
    </row>
    <row r="1138" spans="1:3" ht="23" x14ac:dyDescent="0.35">
      <c r="A1138" s="234" t="s">
        <v>4045</v>
      </c>
      <c r="B1138" s="234" t="s">
        <v>4044</v>
      </c>
      <c r="C1138" s="297" t="s">
        <v>8792</v>
      </c>
    </row>
    <row r="1139" spans="1:3" ht="14.5" x14ac:dyDescent="0.35">
      <c r="A1139" s="250" t="s">
        <v>4046</v>
      </c>
      <c r="B1139" s="289" t="s">
        <v>4047</v>
      </c>
      <c r="C1139" s="301" t="s">
        <v>8438</v>
      </c>
    </row>
    <row r="1140" spans="1:3" ht="14.5" x14ac:dyDescent="0.35">
      <c r="A1140" s="250" t="s">
        <v>4048</v>
      </c>
      <c r="B1140" s="289" t="s">
        <v>4049</v>
      </c>
      <c r="C1140" s="301" t="s">
        <v>10471</v>
      </c>
    </row>
    <row r="1141" spans="1:3" ht="23" x14ac:dyDescent="0.35">
      <c r="A1141" s="289" t="s">
        <v>4050</v>
      </c>
      <c r="B1141" s="289" t="s">
        <v>6077</v>
      </c>
      <c r="C1141" s="301" t="s">
        <v>11252</v>
      </c>
    </row>
    <row r="1142" spans="1:3" s="73" customFormat="1" ht="23" x14ac:dyDescent="0.35">
      <c r="A1142" s="101" t="s">
        <v>11250</v>
      </c>
      <c r="B1142" s="169" t="s">
        <v>6076</v>
      </c>
      <c r="C1142" s="154" t="s">
        <v>11251</v>
      </c>
    </row>
    <row r="1143" spans="1:3" ht="23" x14ac:dyDescent="0.35">
      <c r="A1143" s="232" t="s">
        <v>4051</v>
      </c>
      <c r="B1143" s="237" t="s">
        <v>4052</v>
      </c>
      <c r="C1143" s="242" t="s">
        <v>18233</v>
      </c>
    </row>
    <row r="1144" spans="1:3" ht="14.5" x14ac:dyDescent="0.35">
      <c r="A1144" s="167" t="s">
        <v>4053</v>
      </c>
      <c r="B1144" s="270" t="s">
        <v>10448</v>
      </c>
      <c r="C1144" s="252" t="s">
        <v>10449</v>
      </c>
    </row>
    <row r="1145" spans="1:3" s="307" customFormat="1" ht="23" x14ac:dyDescent="0.35">
      <c r="A1145" s="167" t="s">
        <v>62847</v>
      </c>
      <c r="B1145" s="95" t="s">
        <v>62743</v>
      </c>
      <c r="C1145" s="301" t="s">
        <v>62750</v>
      </c>
    </row>
    <row r="1146" spans="1:3" s="62" customFormat="1" ht="23" x14ac:dyDescent="0.35">
      <c r="A1146" s="167" t="s">
        <v>10476</v>
      </c>
      <c r="B1146" s="95" t="s">
        <v>10666</v>
      </c>
      <c r="C1146" s="301" t="s">
        <v>45979</v>
      </c>
    </row>
    <row r="1147" spans="1:3" ht="23" x14ac:dyDescent="0.35">
      <c r="A1147" s="136" t="s">
        <v>4054</v>
      </c>
      <c r="B1147" s="138" t="s">
        <v>4055</v>
      </c>
      <c r="C1147" s="113" t="s">
        <v>15928</v>
      </c>
    </row>
    <row r="1148" spans="1:3" s="59" customFormat="1" ht="14.5" x14ac:dyDescent="0.35">
      <c r="A1148" s="234" t="s">
        <v>10460</v>
      </c>
      <c r="B1148" s="234" t="s">
        <v>10459</v>
      </c>
      <c r="C1148" s="297" t="s">
        <v>10459</v>
      </c>
    </row>
    <row r="1149" spans="1:3" s="59" customFormat="1" ht="23" x14ac:dyDescent="0.35">
      <c r="A1149" s="250" t="s">
        <v>10461</v>
      </c>
      <c r="B1149" s="289" t="s">
        <v>10667</v>
      </c>
      <c r="C1149" s="242" t="s">
        <v>45980</v>
      </c>
    </row>
    <row r="1150" spans="1:3" s="33" customFormat="1" ht="23" x14ac:dyDescent="0.35">
      <c r="A1150" s="234" t="s">
        <v>6174</v>
      </c>
      <c r="B1150" s="234" t="s">
        <v>2348</v>
      </c>
      <c r="C1150" s="297" t="s">
        <v>29278</v>
      </c>
    </row>
    <row r="1151" spans="1:3" s="56" customFormat="1" ht="14.5" x14ac:dyDescent="0.35">
      <c r="A1151" s="250" t="s">
        <v>10146</v>
      </c>
      <c r="B1151" s="95" t="s">
        <v>10148</v>
      </c>
      <c r="C1151" s="301" t="s">
        <v>29276</v>
      </c>
    </row>
    <row r="1152" spans="1:3" s="56" customFormat="1" ht="14.5" x14ac:dyDescent="0.35">
      <c r="A1152" s="250" t="s">
        <v>10147</v>
      </c>
      <c r="B1152" s="95" t="s">
        <v>10149</v>
      </c>
      <c r="C1152" s="154" t="s">
        <v>29277</v>
      </c>
    </row>
    <row r="1153" spans="1:3" s="171" customFormat="1" ht="23" x14ac:dyDescent="0.35">
      <c r="A1153" s="250" t="s">
        <v>27292</v>
      </c>
      <c r="B1153" s="95" t="s">
        <v>27291</v>
      </c>
      <c r="C1153" s="301" t="s">
        <v>55218</v>
      </c>
    </row>
    <row r="1154" spans="1:3" ht="23" x14ac:dyDescent="0.35">
      <c r="A1154" s="234" t="s">
        <v>4056</v>
      </c>
      <c r="B1154" s="234" t="s">
        <v>4057</v>
      </c>
      <c r="C1154" s="297" t="s">
        <v>10182</v>
      </c>
    </row>
    <row r="1155" spans="1:3" s="56" customFormat="1" ht="14.5" x14ac:dyDescent="0.35">
      <c r="A1155" s="289" t="s">
        <v>10142</v>
      </c>
      <c r="B1155" s="289" t="s">
        <v>10144</v>
      </c>
      <c r="C1155" s="154" t="s">
        <v>10183</v>
      </c>
    </row>
    <row r="1156" spans="1:3" s="56" customFormat="1" ht="34.5" x14ac:dyDescent="0.35">
      <c r="A1156" s="289" t="s">
        <v>10143</v>
      </c>
      <c r="B1156" s="289" t="s">
        <v>10206</v>
      </c>
      <c r="C1156" s="154" t="s">
        <v>10184</v>
      </c>
    </row>
    <row r="1157" spans="1:3" s="56" customFormat="1" ht="14.5" x14ac:dyDescent="0.35">
      <c r="A1157" s="233" t="s">
        <v>10124</v>
      </c>
      <c r="B1157" s="234" t="s">
        <v>4058</v>
      </c>
      <c r="C1157" s="297" t="s">
        <v>10317</v>
      </c>
    </row>
    <row r="1158" spans="1:3" s="56" customFormat="1" ht="34.5" x14ac:dyDescent="0.35">
      <c r="A1158" s="289" t="s">
        <v>10125</v>
      </c>
      <c r="B1158" s="289" t="s">
        <v>10130</v>
      </c>
      <c r="C1158" s="301" t="s">
        <v>50130</v>
      </c>
    </row>
    <row r="1159" spans="1:3" s="56" customFormat="1" ht="23" x14ac:dyDescent="0.35">
      <c r="A1159" s="250" t="s">
        <v>10126</v>
      </c>
      <c r="B1159" s="289" t="s">
        <v>10129</v>
      </c>
      <c r="C1159" s="301" t="s">
        <v>10135</v>
      </c>
    </row>
    <row r="1160" spans="1:3" s="56" customFormat="1" ht="14.5" x14ac:dyDescent="0.35">
      <c r="A1160" s="250" t="s">
        <v>10127</v>
      </c>
      <c r="B1160" s="289" t="s">
        <v>10128</v>
      </c>
      <c r="C1160" s="301" t="s">
        <v>10140</v>
      </c>
    </row>
    <row r="1161" spans="1:3" ht="46" x14ac:dyDescent="0.35">
      <c r="A1161" s="19" t="s">
        <v>4059</v>
      </c>
      <c r="B1161" s="3" t="s">
        <v>4060</v>
      </c>
      <c r="C1161" s="2" t="s">
        <v>39844</v>
      </c>
    </row>
    <row r="1162" spans="1:3" ht="14.5" x14ac:dyDescent="0.35">
      <c r="A1162" s="136" t="s">
        <v>4061</v>
      </c>
      <c r="B1162" s="138" t="s">
        <v>4062</v>
      </c>
      <c r="C1162" s="113" t="s">
        <v>8793</v>
      </c>
    </row>
    <row r="1163" spans="1:3" ht="14.5" x14ac:dyDescent="0.35">
      <c r="A1163" s="233" t="s">
        <v>4063</v>
      </c>
      <c r="B1163" s="234" t="s">
        <v>4931</v>
      </c>
      <c r="C1163" s="297" t="s">
        <v>21773</v>
      </c>
    </row>
    <row r="1164" spans="1:3" ht="14.5" x14ac:dyDescent="0.35">
      <c r="A1164" s="250" t="s">
        <v>4064</v>
      </c>
      <c r="B1164" s="289" t="s">
        <v>4065</v>
      </c>
      <c r="C1164" s="301" t="s">
        <v>29454</v>
      </c>
    </row>
    <row r="1165" spans="1:3" s="208" customFormat="1" ht="23" x14ac:dyDescent="0.35">
      <c r="A1165" s="250" t="s">
        <v>29628</v>
      </c>
      <c r="B1165" s="289" t="s">
        <v>29626</v>
      </c>
      <c r="C1165" s="301" t="s">
        <v>71703</v>
      </c>
    </row>
    <row r="1166" spans="1:3" ht="23" x14ac:dyDescent="0.35">
      <c r="A1166" s="250" t="s">
        <v>5444</v>
      </c>
      <c r="B1166" s="289" t="s">
        <v>5441</v>
      </c>
      <c r="C1166" s="301" t="s">
        <v>53388</v>
      </c>
    </row>
    <row r="1167" spans="1:3" ht="23" x14ac:dyDescent="0.35">
      <c r="A1167" s="250" t="s">
        <v>5445</v>
      </c>
      <c r="B1167" s="289" t="s">
        <v>5442</v>
      </c>
      <c r="C1167" s="301" t="s">
        <v>8794</v>
      </c>
    </row>
    <row r="1168" spans="1:3" ht="46" x14ac:dyDescent="0.35">
      <c r="A1168" s="250" t="s">
        <v>5446</v>
      </c>
      <c r="B1168" s="289" t="s">
        <v>5443</v>
      </c>
      <c r="C1168" s="301" t="s">
        <v>17194</v>
      </c>
    </row>
    <row r="1169" spans="1:3" s="261" customFormat="1" ht="34.5" x14ac:dyDescent="0.35">
      <c r="A1169" s="250" t="s">
        <v>50579</v>
      </c>
      <c r="B1169" s="237" t="s">
        <v>50580</v>
      </c>
      <c r="C1169" s="252" t="s">
        <v>50591</v>
      </c>
    </row>
    <row r="1170" spans="1:3" s="106" customFormat="1" ht="14.5" x14ac:dyDescent="0.35">
      <c r="A1170" s="250" t="s">
        <v>17193</v>
      </c>
      <c r="B1170" s="289" t="s">
        <v>4771</v>
      </c>
      <c r="C1170" s="301" t="s">
        <v>17195</v>
      </c>
    </row>
    <row r="1171" spans="1:3" s="307" customFormat="1" ht="34.5" x14ac:dyDescent="0.35">
      <c r="A1171" s="250" t="s">
        <v>66160</v>
      </c>
      <c r="B1171" s="289" t="s">
        <v>66159</v>
      </c>
      <c r="C1171" s="301" t="s">
        <v>66196</v>
      </c>
    </row>
    <row r="1172" spans="1:3" ht="23" x14ac:dyDescent="0.35">
      <c r="A1172" s="250" t="s">
        <v>5473</v>
      </c>
      <c r="B1172" s="289" t="s">
        <v>5474</v>
      </c>
      <c r="C1172" s="252" t="s">
        <v>8795</v>
      </c>
    </row>
    <row r="1173" spans="1:3" s="147" customFormat="1" ht="23" x14ac:dyDescent="0.35">
      <c r="A1173" s="289" t="s">
        <v>21772</v>
      </c>
      <c r="B1173" s="289" t="s">
        <v>16168</v>
      </c>
      <c r="C1173" s="252" t="s">
        <v>11531</v>
      </c>
    </row>
    <row r="1174" spans="1:3" s="269" customFormat="1" ht="14.5" x14ac:dyDescent="0.35">
      <c r="A1174" s="289" t="s">
        <v>53381</v>
      </c>
      <c r="B1174" s="289" t="s">
        <v>53382</v>
      </c>
      <c r="C1174" s="252" t="s">
        <v>53384</v>
      </c>
    </row>
    <row r="1175" spans="1:3" ht="23" x14ac:dyDescent="0.35">
      <c r="A1175" s="234" t="s">
        <v>4066</v>
      </c>
      <c r="B1175" s="234" t="s">
        <v>4067</v>
      </c>
      <c r="C1175" s="297" t="s">
        <v>8796</v>
      </c>
    </row>
    <row r="1176" spans="1:3" ht="14.5" x14ac:dyDescent="0.35">
      <c r="A1176" s="250" t="s">
        <v>4068</v>
      </c>
      <c r="B1176" s="270" t="s">
        <v>4069</v>
      </c>
      <c r="C1176" s="202" t="s">
        <v>8797</v>
      </c>
    </row>
    <row r="1177" spans="1:3" ht="14.5" x14ac:dyDescent="0.35">
      <c r="A1177" s="250" t="s">
        <v>4070</v>
      </c>
      <c r="B1177" s="289" t="s">
        <v>4071</v>
      </c>
      <c r="C1177" s="202" t="s">
        <v>17940</v>
      </c>
    </row>
    <row r="1178" spans="1:3" ht="14.5" x14ac:dyDescent="0.35">
      <c r="A1178" s="250" t="s">
        <v>4072</v>
      </c>
      <c r="B1178" s="289" t="s">
        <v>4073</v>
      </c>
      <c r="C1178" s="301" t="s">
        <v>11532</v>
      </c>
    </row>
    <row r="1179" spans="1:3" ht="23" x14ac:dyDescent="0.35">
      <c r="A1179" s="289" t="s">
        <v>4074</v>
      </c>
      <c r="B1179" s="289" t="s">
        <v>4075</v>
      </c>
      <c r="C1179" s="202" t="s">
        <v>8798</v>
      </c>
    </row>
    <row r="1180" spans="1:3" ht="14.5" x14ac:dyDescent="0.35">
      <c r="A1180" s="250" t="s">
        <v>4076</v>
      </c>
      <c r="B1180" s="289" t="s">
        <v>4077</v>
      </c>
      <c r="C1180" s="202" t="s">
        <v>8799</v>
      </c>
    </row>
    <row r="1181" spans="1:3" s="147" customFormat="1" ht="23" x14ac:dyDescent="0.35">
      <c r="A1181" s="250" t="s">
        <v>21768</v>
      </c>
      <c r="B1181" s="270" t="s">
        <v>21775</v>
      </c>
      <c r="C1181" s="252" t="s">
        <v>21798</v>
      </c>
    </row>
    <row r="1182" spans="1:3" s="147" customFormat="1" ht="23" x14ac:dyDescent="0.35">
      <c r="A1182" s="250" t="s">
        <v>21769</v>
      </c>
      <c r="B1182" s="289" t="s">
        <v>21771</v>
      </c>
      <c r="C1182" s="301" t="s">
        <v>29464</v>
      </c>
    </row>
    <row r="1183" spans="1:3" s="147" customFormat="1" ht="14.5" x14ac:dyDescent="0.35">
      <c r="A1183" s="250" t="s">
        <v>21770</v>
      </c>
      <c r="B1183" s="289" t="s">
        <v>21774</v>
      </c>
      <c r="C1183" s="301" t="s">
        <v>29496</v>
      </c>
    </row>
    <row r="1184" spans="1:3" ht="14.5" x14ac:dyDescent="0.35">
      <c r="A1184" s="234" t="s">
        <v>4078</v>
      </c>
      <c r="B1184" s="234" t="s">
        <v>21118</v>
      </c>
      <c r="C1184" s="297" t="s">
        <v>8800</v>
      </c>
    </row>
    <row r="1185" spans="1:3" s="214" customFormat="1" ht="23" x14ac:dyDescent="0.35">
      <c r="A1185" s="289" t="s">
        <v>32610</v>
      </c>
      <c r="B1185" s="270" t="s">
        <v>5457</v>
      </c>
      <c r="C1185" s="252" t="s">
        <v>32630</v>
      </c>
    </row>
    <row r="1186" spans="1:3" s="214" customFormat="1" ht="23" x14ac:dyDescent="0.35">
      <c r="A1186" s="250" t="s">
        <v>32611</v>
      </c>
      <c r="B1186" s="270" t="s">
        <v>33048</v>
      </c>
      <c r="C1186" s="252" t="s">
        <v>33049</v>
      </c>
    </row>
    <row r="1187" spans="1:3" ht="23" x14ac:dyDescent="0.35">
      <c r="A1187" s="250" t="s">
        <v>4079</v>
      </c>
      <c r="B1187" s="289" t="s">
        <v>4080</v>
      </c>
      <c r="C1187" s="301" t="s">
        <v>52951</v>
      </c>
    </row>
    <row r="1188" spans="1:3" ht="23" x14ac:dyDescent="0.35">
      <c r="A1188" s="250" t="s">
        <v>4081</v>
      </c>
      <c r="B1188" s="169" t="s">
        <v>4082</v>
      </c>
      <c r="C1188" s="154" t="s">
        <v>16187</v>
      </c>
    </row>
    <row r="1189" spans="1:3" ht="23" x14ac:dyDescent="0.35">
      <c r="A1189" s="233" t="s">
        <v>4083</v>
      </c>
      <c r="B1189" s="234" t="s">
        <v>18497</v>
      </c>
      <c r="C1189" s="297" t="s">
        <v>61374</v>
      </c>
    </row>
    <row r="1190" spans="1:3" ht="23" x14ac:dyDescent="0.35">
      <c r="A1190" s="48" t="s">
        <v>4084</v>
      </c>
      <c r="B1190" s="169" t="s">
        <v>57521</v>
      </c>
      <c r="C1190" s="202" t="s">
        <v>61380</v>
      </c>
    </row>
    <row r="1191" spans="1:3" s="307" customFormat="1" ht="23" x14ac:dyDescent="0.35">
      <c r="A1191" s="250" t="s">
        <v>61371</v>
      </c>
      <c r="B1191" s="289" t="s">
        <v>61370</v>
      </c>
      <c r="C1191" s="301" t="s">
        <v>64724</v>
      </c>
    </row>
    <row r="1192" spans="1:3" s="307" customFormat="1" ht="23" x14ac:dyDescent="0.35">
      <c r="A1192" s="250" t="s">
        <v>61372</v>
      </c>
      <c r="B1192" s="289" t="s">
        <v>61373</v>
      </c>
      <c r="C1192" s="301" t="s">
        <v>61384</v>
      </c>
    </row>
    <row r="1193" spans="1:3" ht="14.5" x14ac:dyDescent="0.35">
      <c r="A1193" s="250" t="s">
        <v>4086</v>
      </c>
      <c r="B1193" s="169" t="s">
        <v>4087</v>
      </c>
      <c r="C1193" s="154" t="s">
        <v>4088</v>
      </c>
    </row>
    <row r="1194" spans="1:3" ht="23" x14ac:dyDescent="0.35">
      <c r="A1194" s="19" t="s">
        <v>4089</v>
      </c>
      <c r="B1194" s="3" t="s">
        <v>4090</v>
      </c>
      <c r="C1194" s="2" t="s">
        <v>39845</v>
      </c>
    </row>
    <row r="1195" spans="1:3" s="58" customFormat="1" ht="14.5" x14ac:dyDescent="0.35">
      <c r="A1195" s="136" t="s">
        <v>10456</v>
      </c>
      <c r="B1195" s="138" t="s">
        <v>10458</v>
      </c>
      <c r="C1195" s="113" t="s">
        <v>10458</v>
      </c>
    </row>
    <row r="1196" spans="1:3" s="79" customFormat="1" ht="14.5" x14ac:dyDescent="0.35">
      <c r="A1196" s="233" t="s">
        <v>12554</v>
      </c>
      <c r="B1196" s="234" t="s">
        <v>12555</v>
      </c>
      <c r="C1196" s="297" t="s">
        <v>12556</v>
      </c>
    </row>
    <row r="1197" spans="1:3" s="79" customFormat="1" ht="14.5" x14ac:dyDescent="0.35">
      <c r="A1197" s="167" t="s">
        <v>12557</v>
      </c>
      <c r="B1197" s="167" t="s">
        <v>52097</v>
      </c>
      <c r="C1197" s="301" t="s">
        <v>13892</v>
      </c>
    </row>
    <row r="1198" spans="1:3" s="79" customFormat="1" ht="23" x14ac:dyDescent="0.35">
      <c r="A1198" s="167" t="s">
        <v>12558</v>
      </c>
      <c r="B1198" s="167" t="s">
        <v>52098</v>
      </c>
      <c r="C1198" s="301" t="s">
        <v>52099</v>
      </c>
    </row>
    <row r="1199" spans="1:3" s="79" customFormat="1" ht="14.5" x14ac:dyDescent="0.35">
      <c r="A1199" s="167" t="s">
        <v>12564</v>
      </c>
      <c r="B1199" s="167" t="s">
        <v>52100</v>
      </c>
      <c r="C1199" s="301" t="s">
        <v>52106</v>
      </c>
    </row>
    <row r="1200" spans="1:3" s="79" customFormat="1" ht="23" x14ac:dyDescent="0.35">
      <c r="A1200" s="167" t="s">
        <v>12568</v>
      </c>
      <c r="B1200" s="167" t="s">
        <v>54702</v>
      </c>
      <c r="C1200" s="252" t="s">
        <v>54689</v>
      </c>
    </row>
    <row r="1201" spans="1:3" s="79" customFormat="1" ht="23" x14ac:dyDescent="0.35">
      <c r="A1201" s="233" t="s">
        <v>12947</v>
      </c>
      <c r="B1201" s="234" t="s">
        <v>12948</v>
      </c>
      <c r="C1201" s="297" t="s">
        <v>52110</v>
      </c>
    </row>
    <row r="1202" spans="1:3" s="79" customFormat="1" ht="23" x14ac:dyDescent="0.35">
      <c r="A1202" s="167" t="s">
        <v>12949</v>
      </c>
      <c r="B1202" s="289" t="s">
        <v>3952</v>
      </c>
      <c r="C1202" s="154" t="s">
        <v>52020</v>
      </c>
    </row>
    <row r="1203" spans="1:3" s="79" customFormat="1" ht="34.5" x14ac:dyDescent="0.35">
      <c r="A1203" s="167" t="s">
        <v>12990</v>
      </c>
      <c r="B1203" s="289" t="s">
        <v>51961</v>
      </c>
      <c r="C1203" s="252" t="s">
        <v>51980</v>
      </c>
    </row>
    <row r="1204" spans="1:3" s="79" customFormat="1" ht="23" x14ac:dyDescent="0.35">
      <c r="A1204" s="167" t="s">
        <v>12991</v>
      </c>
      <c r="B1204" s="289" t="s">
        <v>96</v>
      </c>
      <c r="C1204" s="301" t="s">
        <v>59984</v>
      </c>
    </row>
    <row r="1205" spans="1:3" s="82" customFormat="1" ht="23" x14ac:dyDescent="0.35">
      <c r="A1205" s="167" t="s">
        <v>12999</v>
      </c>
      <c r="B1205" s="237" t="s">
        <v>1573</v>
      </c>
      <c r="C1205" s="252" t="s">
        <v>52019</v>
      </c>
    </row>
    <row r="1206" spans="1:3" s="151" customFormat="1" ht="14.5" x14ac:dyDescent="0.35">
      <c r="A1206" s="254" t="s">
        <v>22027</v>
      </c>
      <c r="B1206" s="254" t="s">
        <v>12912</v>
      </c>
      <c r="C1206" s="159" t="s">
        <v>12913</v>
      </c>
    </row>
    <row r="1207" spans="1:3" s="151" customFormat="1" ht="23" x14ac:dyDescent="0.35">
      <c r="A1207" s="160" t="s">
        <v>22028</v>
      </c>
      <c r="B1207" s="254" t="s">
        <v>12915</v>
      </c>
      <c r="C1207" s="159" t="s">
        <v>31618</v>
      </c>
    </row>
    <row r="1208" spans="1:3" s="164" customFormat="1" ht="14.5" x14ac:dyDescent="0.35">
      <c r="A1208" s="233" t="s">
        <v>22556</v>
      </c>
      <c r="B1208" s="234" t="s">
        <v>22554</v>
      </c>
      <c r="C1208" s="297" t="s">
        <v>22558</v>
      </c>
    </row>
    <row r="1209" spans="1:3" s="164" customFormat="1" ht="34.5" x14ac:dyDescent="0.35">
      <c r="A1209" s="254" t="s">
        <v>22557</v>
      </c>
      <c r="B1209" s="289" t="s">
        <v>22555</v>
      </c>
      <c r="C1209" s="301" t="s">
        <v>22559</v>
      </c>
    </row>
    <row r="1210" spans="1:3" s="58" customFormat="1" ht="14.5" x14ac:dyDescent="0.35">
      <c r="A1210" s="233" t="s">
        <v>10457</v>
      </c>
      <c r="B1210" s="234" t="s">
        <v>10467</v>
      </c>
      <c r="C1210" s="297" t="s">
        <v>10472</v>
      </c>
    </row>
    <row r="1211" spans="1:3" s="58" customFormat="1" ht="23" x14ac:dyDescent="0.35">
      <c r="A1211" s="167" t="s">
        <v>10468</v>
      </c>
      <c r="B1211" s="289" t="s">
        <v>44101</v>
      </c>
      <c r="C1211" s="301" t="s">
        <v>53149</v>
      </c>
    </row>
    <row r="1212" spans="1:3" s="147" customFormat="1" ht="14.5" x14ac:dyDescent="0.35">
      <c r="A1212" s="250" t="s">
        <v>21806</v>
      </c>
      <c r="B1212" s="169" t="s">
        <v>21807</v>
      </c>
      <c r="C1212" s="289" t="s">
        <v>21811</v>
      </c>
    </row>
    <row r="1213" spans="1:3" s="212" customFormat="1" ht="14.5" x14ac:dyDescent="0.35">
      <c r="A1213" s="233" t="s">
        <v>31755</v>
      </c>
      <c r="B1213" s="234" t="s">
        <v>32013</v>
      </c>
      <c r="C1213" s="297" t="s">
        <v>32025</v>
      </c>
    </row>
    <row r="1214" spans="1:3" s="212" customFormat="1" ht="23" x14ac:dyDescent="0.35">
      <c r="A1214" s="250" t="s">
        <v>31756</v>
      </c>
      <c r="B1214" s="289" t="s">
        <v>13681</v>
      </c>
      <c r="C1214" s="159" t="s">
        <v>31016</v>
      </c>
    </row>
    <row r="1215" spans="1:3" s="212" customFormat="1" ht="34.5" x14ac:dyDescent="0.35">
      <c r="A1215" s="167" t="s">
        <v>31883</v>
      </c>
      <c r="B1215" s="289" t="s">
        <v>32015</v>
      </c>
      <c r="C1215" s="159" t="s">
        <v>32132</v>
      </c>
    </row>
    <row r="1216" spans="1:3" s="82" customFormat="1" ht="23" x14ac:dyDescent="0.35">
      <c r="A1216" s="233" t="s">
        <v>13163</v>
      </c>
      <c r="B1216" s="234" t="s">
        <v>13292</v>
      </c>
      <c r="C1216" s="236" t="s">
        <v>13455</v>
      </c>
    </row>
    <row r="1217" spans="1:3" s="82" customFormat="1" ht="23" x14ac:dyDescent="0.35">
      <c r="A1217" s="167" t="s">
        <v>13169</v>
      </c>
      <c r="B1217" s="289" t="s">
        <v>13300</v>
      </c>
      <c r="C1217" s="159" t="s">
        <v>13893</v>
      </c>
    </row>
    <row r="1218" spans="1:3" s="82" customFormat="1" ht="23" x14ac:dyDescent="0.35">
      <c r="A1218" s="167" t="s">
        <v>13170</v>
      </c>
      <c r="B1218" s="289" t="s">
        <v>13164</v>
      </c>
      <c r="C1218" s="301" t="s">
        <v>13167</v>
      </c>
    </row>
    <row r="1219" spans="1:3" s="82" customFormat="1" ht="23" x14ac:dyDescent="0.35">
      <c r="A1219" s="167" t="s">
        <v>13171</v>
      </c>
      <c r="B1219" s="289" t="s">
        <v>13165</v>
      </c>
      <c r="C1219" s="301" t="s">
        <v>13257</v>
      </c>
    </row>
    <row r="1220" spans="1:3" s="82" customFormat="1" ht="23" x14ac:dyDescent="0.35">
      <c r="A1220" s="167" t="s">
        <v>13172</v>
      </c>
      <c r="B1220" s="289" t="s">
        <v>13166</v>
      </c>
      <c r="C1220" s="301" t="s">
        <v>31716</v>
      </c>
    </row>
    <row r="1221" spans="1:3" s="82" customFormat="1" ht="23" x14ac:dyDescent="0.35">
      <c r="A1221" s="167" t="s">
        <v>13173</v>
      </c>
      <c r="B1221" s="289" t="s">
        <v>13313</v>
      </c>
      <c r="C1221" s="301" t="s">
        <v>13341</v>
      </c>
    </row>
    <row r="1222" spans="1:3" s="82" customFormat="1" ht="23" x14ac:dyDescent="0.35">
      <c r="A1222" s="167" t="s">
        <v>13293</v>
      </c>
      <c r="B1222" s="270" t="s">
        <v>13377</v>
      </c>
      <c r="C1222" s="242" t="s">
        <v>13454</v>
      </c>
    </row>
    <row r="1223" spans="1:3" s="82" customFormat="1" ht="23" x14ac:dyDescent="0.35">
      <c r="A1223" s="167" t="s">
        <v>13294</v>
      </c>
      <c r="B1223" s="270" t="s">
        <v>13361</v>
      </c>
      <c r="C1223" s="252" t="s">
        <v>13360</v>
      </c>
    </row>
    <row r="1224" spans="1:3" s="82" customFormat="1" ht="14.5" x14ac:dyDescent="0.35">
      <c r="A1224" s="167" t="s">
        <v>13295</v>
      </c>
      <c r="B1224" s="201" t="s">
        <v>15062</v>
      </c>
      <c r="C1224" s="242" t="s">
        <v>13376</v>
      </c>
    </row>
    <row r="1225" spans="1:3" s="82" customFormat="1" ht="14.5" x14ac:dyDescent="0.35">
      <c r="A1225" s="167" t="s">
        <v>13296</v>
      </c>
      <c r="B1225" s="201" t="s">
        <v>15063</v>
      </c>
      <c r="C1225" s="242" t="s">
        <v>13427</v>
      </c>
    </row>
    <row r="1226" spans="1:3" s="82" customFormat="1" ht="14.5" x14ac:dyDescent="0.35">
      <c r="A1226" s="167" t="s">
        <v>13297</v>
      </c>
      <c r="B1226" s="289" t="s">
        <v>15064</v>
      </c>
      <c r="C1226" s="301" t="s">
        <v>13426</v>
      </c>
    </row>
    <row r="1227" spans="1:3" s="82" customFormat="1" ht="23" x14ac:dyDescent="0.35">
      <c r="A1227" s="167" t="s">
        <v>13298</v>
      </c>
      <c r="B1227" s="289" t="s">
        <v>15065</v>
      </c>
      <c r="C1227" s="301" t="s">
        <v>13400</v>
      </c>
    </row>
    <row r="1228" spans="1:3" s="82" customFormat="1" ht="23" x14ac:dyDescent="0.35">
      <c r="A1228" s="167" t="s">
        <v>13299</v>
      </c>
      <c r="B1228" s="289" t="s">
        <v>15066</v>
      </c>
      <c r="C1228" s="301" t="s">
        <v>13411</v>
      </c>
    </row>
    <row r="1229" spans="1:3" s="82" customFormat="1" ht="23" x14ac:dyDescent="0.35">
      <c r="A1229" s="167" t="s">
        <v>13378</v>
      </c>
      <c r="B1229" s="270" t="s">
        <v>15067</v>
      </c>
      <c r="C1229" s="252" t="s">
        <v>13412</v>
      </c>
    </row>
    <row r="1230" spans="1:3" s="82" customFormat="1" ht="23" x14ac:dyDescent="0.35">
      <c r="A1230" s="233" t="s">
        <v>13259</v>
      </c>
      <c r="B1230" s="234" t="s">
        <v>26923</v>
      </c>
      <c r="C1230" s="297" t="s">
        <v>26924</v>
      </c>
    </row>
    <row r="1231" spans="1:3" s="82" customFormat="1" ht="34.5" x14ac:dyDescent="0.35">
      <c r="A1231" s="167" t="s">
        <v>13260</v>
      </c>
      <c r="B1231" s="169" t="s">
        <v>69608</v>
      </c>
      <c r="C1231" s="154" t="s">
        <v>69621</v>
      </c>
    </row>
    <row r="1232" spans="1:3" s="82" customFormat="1" ht="23" x14ac:dyDescent="0.35">
      <c r="A1232" s="167" t="s">
        <v>13261</v>
      </c>
      <c r="B1232" s="270" t="s">
        <v>13258</v>
      </c>
      <c r="C1232" s="301" t="s">
        <v>13579</v>
      </c>
    </row>
    <row r="1233" spans="1:3" s="261" customFormat="1" ht="23" x14ac:dyDescent="0.35">
      <c r="A1233" s="167" t="s">
        <v>50631</v>
      </c>
      <c r="B1233" s="289" t="s">
        <v>50632</v>
      </c>
      <c r="C1233" s="301" t="s">
        <v>50636</v>
      </c>
    </row>
    <row r="1234" spans="1:3" s="171" customFormat="1" ht="14.5" x14ac:dyDescent="0.35">
      <c r="A1234" s="167" t="s">
        <v>26042</v>
      </c>
      <c r="B1234" s="169" t="s">
        <v>26058</v>
      </c>
      <c r="C1234" s="301" t="s">
        <v>26065</v>
      </c>
    </row>
    <row r="1235" spans="1:3" s="171" customFormat="1" ht="14.5" x14ac:dyDescent="0.35">
      <c r="A1235" s="167" t="s">
        <v>26047</v>
      </c>
      <c r="B1235" s="270" t="s">
        <v>26059</v>
      </c>
      <c r="C1235" s="301" t="s">
        <v>26066</v>
      </c>
    </row>
    <row r="1236" spans="1:3" s="307" customFormat="1" ht="14.5" x14ac:dyDescent="0.35">
      <c r="A1236" s="234" t="s">
        <v>62304</v>
      </c>
      <c r="B1236" s="234" t="s">
        <v>62301</v>
      </c>
      <c r="C1236" s="297" t="s">
        <v>62302</v>
      </c>
    </row>
    <row r="1237" spans="1:3" s="307" customFormat="1" ht="23" x14ac:dyDescent="0.35">
      <c r="A1237" s="167" t="s">
        <v>62305</v>
      </c>
      <c r="B1237" s="289" t="s">
        <v>62303</v>
      </c>
      <c r="C1237" s="301" t="s">
        <v>62306</v>
      </c>
    </row>
    <row r="1238" spans="1:3" s="171" customFormat="1" ht="34.5" x14ac:dyDescent="0.35">
      <c r="A1238" s="234" t="s">
        <v>27315</v>
      </c>
      <c r="B1238" s="234" t="s">
        <v>27313</v>
      </c>
      <c r="C1238" s="297" t="s">
        <v>71547</v>
      </c>
    </row>
    <row r="1239" spans="1:3" s="171" customFormat="1" ht="14.5" x14ac:dyDescent="0.35">
      <c r="A1239" s="299" t="s">
        <v>27352</v>
      </c>
      <c r="B1239" s="299" t="s">
        <v>27351</v>
      </c>
      <c r="C1239" s="301" t="s">
        <v>27371</v>
      </c>
    </row>
    <row r="1240" spans="1:3" s="291" customFormat="1" ht="14.5" x14ac:dyDescent="0.35">
      <c r="A1240" s="299" t="s">
        <v>57589</v>
      </c>
      <c r="B1240" s="299" t="s">
        <v>57586</v>
      </c>
      <c r="C1240" s="288" t="s">
        <v>57599</v>
      </c>
    </row>
    <row r="1241" spans="1:3" s="291" customFormat="1" ht="14.5" x14ac:dyDescent="0.35">
      <c r="A1241" s="299" t="s">
        <v>57590</v>
      </c>
      <c r="B1241" s="299" t="s">
        <v>57587</v>
      </c>
      <c r="C1241" s="301" t="s">
        <v>57607</v>
      </c>
    </row>
    <row r="1242" spans="1:3" s="171" customFormat="1" ht="14.5" x14ac:dyDescent="0.35">
      <c r="A1242" s="299" t="s">
        <v>27320</v>
      </c>
      <c r="B1242" s="299" t="s">
        <v>22135</v>
      </c>
      <c r="C1242" s="252" t="s">
        <v>27354</v>
      </c>
    </row>
    <row r="1243" spans="1:3" s="291" customFormat="1" ht="14.5" x14ac:dyDescent="0.35">
      <c r="A1243" s="299" t="s">
        <v>57591</v>
      </c>
      <c r="B1243" s="299" t="s">
        <v>57588</v>
      </c>
      <c r="C1243" s="299" t="s">
        <v>57592</v>
      </c>
    </row>
    <row r="1244" spans="1:3" s="171" customFormat="1" ht="14.5" x14ac:dyDescent="0.35">
      <c r="A1244" s="299" t="s">
        <v>27316</v>
      </c>
      <c r="B1244" s="299" t="s">
        <v>22136</v>
      </c>
      <c r="C1244" s="299" t="s">
        <v>27355</v>
      </c>
    </row>
    <row r="1245" spans="1:3" s="171" customFormat="1" ht="14.5" x14ac:dyDescent="0.35">
      <c r="A1245" s="299" t="s">
        <v>27321</v>
      </c>
      <c r="B1245" s="299" t="s">
        <v>22137</v>
      </c>
      <c r="C1245" s="299" t="s">
        <v>27356</v>
      </c>
    </row>
    <row r="1246" spans="1:3" s="171" customFormat="1" ht="14.5" x14ac:dyDescent="0.35">
      <c r="A1246" s="299" t="s">
        <v>27317</v>
      </c>
      <c r="B1246" s="299" t="s">
        <v>22138</v>
      </c>
      <c r="C1246" s="299" t="s">
        <v>27357</v>
      </c>
    </row>
    <row r="1247" spans="1:3" s="171" customFormat="1" ht="14.5" x14ac:dyDescent="0.35">
      <c r="A1247" s="299" t="s">
        <v>27322</v>
      </c>
      <c r="B1247" s="299" t="s">
        <v>22139</v>
      </c>
      <c r="C1247" s="299" t="s">
        <v>27358</v>
      </c>
    </row>
    <row r="1248" spans="1:3" s="171" customFormat="1" ht="14.5" x14ac:dyDescent="0.35">
      <c r="A1248" s="299" t="s">
        <v>27323</v>
      </c>
      <c r="B1248" s="299" t="s">
        <v>22140</v>
      </c>
      <c r="C1248" s="299" t="s">
        <v>54691</v>
      </c>
    </row>
    <row r="1249" spans="1:3" s="171" customFormat="1" ht="14.5" x14ac:dyDescent="0.35">
      <c r="A1249" s="299" t="s">
        <v>27324</v>
      </c>
      <c r="B1249" s="299" t="s">
        <v>22141</v>
      </c>
      <c r="C1249" s="299" t="s">
        <v>27359</v>
      </c>
    </row>
    <row r="1250" spans="1:3" s="171" customFormat="1" ht="14.5" x14ac:dyDescent="0.35">
      <c r="A1250" s="299" t="s">
        <v>27325</v>
      </c>
      <c r="B1250" s="299" t="s">
        <v>22142</v>
      </c>
      <c r="C1250" s="299" t="s">
        <v>27360</v>
      </c>
    </row>
    <row r="1251" spans="1:3" s="171" customFormat="1" ht="14.5" x14ac:dyDescent="0.35">
      <c r="A1251" s="299" t="s">
        <v>27326</v>
      </c>
      <c r="B1251" s="299" t="s">
        <v>22143</v>
      </c>
      <c r="C1251" s="299" t="s">
        <v>27361</v>
      </c>
    </row>
    <row r="1252" spans="1:3" s="171" customFormat="1" ht="14.5" x14ac:dyDescent="0.35">
      <c r="A1252" s="299" t="s">
        <v>27327</v>
      </c>
      <c r="B1252" s="299" t="s">
        <v>22144</v>
      </c>
      <c r="C1252" s="299" t="s">
        <v>27363</v>
      </c>
    </row>
    <row r="1253" spans="1:3" s="171" customFormat="1" ht="14.5" x14ac:dyDescent="0.35">
      <c r="A1253" s="299" t="s">
        <v>27328</v>
      </c>
      <c r="B1253" s="299" t="s">
        <v>22145</v>
      </c>
      <c r="C1253" s="299" t="s">
        <v>27364</v>
      </c>
    </row>
    <row r="1254" spans="1:3" s="171" customFormat="1" ht="14.5" x14ac:dyDescent="0.35">
      <c r="A1254" s="299" t="s">
        <v>27329</v>
      </c>
      <c r="B1254" s="299" t="s">
        <v>22147</v>
      </c>
      <c r="C1254" s="299" t="s">
        <v>27365</v>
      </c>
    </row>
    <row r="1255" spans="1:3" s="171" customFormat="1" ht="14.5" x14ac:dyDescent="0.35">
      <c r="A1255" s="299" t="s">
        <v>27330</v>
      </c>
      <c r="B1255" s="299" t="s">
        <v>22146</v>
      </c>
      <c r="C1255" s="299" t="s">
        <v>27366</v>
      </c>
    </row>
    <row r="1256" spans="1:3" s="212" customFormat="1" ht="14.5" x14ac:dyDescent="0.35">
      <c r="A1256" s="299" t="s">
        <v>30606</v>
      </c>
      <c r="B1256" s="299" t="s">
        <v>30607</v>
      </c>
      <c r="C1256" s="299" t="s">
        <v>30608</v>
      </c>
    </row>
    <row r="1257" spans="1:3" s="171" customFormat="1" ht="23" x14ac:dyDescent="0.35">
      <c r="A1257" s="299" t="s">
        <v>27331</v>
      </c>
      <c r="B1257" s="299" t="s">
        <v>27314</v>
      </c>
      <c r="C1257" s="299" t="s">
        <v>71015</v>
      </c>
    </row>
    <row r="1258" spans="1:3" s="171" customFormat="1" ht="14.5" x14ac:dyDescent="0.35">
      <c r="A1258" s="299" t="s">
        <v>27332</v>
      </c>
      <c r="B1258" s="299" t="s">
        <v>22148</v>
      </c>
      <c r="C1258" s="299" t="s">
        <v>27367</v>
      </c>
    </row>
    <row r="1259" spans="1:3" s="171" customFormat="1" ht="14.5" x14ac:dyDescent="0.35">
      <c r="A1259" s="155" t="s">
        <v>27333</v>
      </c>
      <c r="B1259" s="155" t="s">
        <v>22149</v>
      </c>
      <c r="C1259" s="299" t="s">
        <v>27368</v>
      </c>
    </row>
    <row r="1260" spans="1:3" s="291" customFormat="1" ht="14.5" x14ac:dyDescent="0.35">
      <c r="A1260" s="155" t="s">
        <v>57969</v>
      </c>
      <c r="B1260" s="155" t="s">
        <v>22154</v>
      </c>
      <c r="C1260" s="299" t="s">
        <v>57970</v>
      </c>
    </row>
    <row r="1261" spans="1:3" s="171" customFormat="1" ht="14.5" x14ac:dyDescent="0.35">
      <c r="A1261" s="299" t="s">
        <v>27334</v>
      </c>
      <c r="B1261" s="155" t="s">
        <v>22153</v>
      </c>
      <c r="C1261" s="299" t="s">
        <v>27374</v>
      </c>
    </row>
    <row r="1262" spans="1:3" s="171" customFormat="1" ht="14.5" x14ac:dyDescent="0.35">
      <c r="A1262" s="155" t="s">
        <v>27335</v>
      </c>
      <c r="B1262" s="155" t="s">
        <v>22155</v>
      </c>
      <c r="C1262" s="299" t="s">
        <v>27369</v>
      </c>
    </row>
    <row r="1263" spans="1:3" s="171" customFormat="1" ht="14.5" x14ac:dyDescent="0.35">
      <c r="A1263" s="299" t="s">
        <v>27336</v>
      </c>
      <c r="B1263" s="155" t="s">
        <v>22156</v>
      </c>
      <c r="C1263" s="155" t="s">
        <v>27370</v>
      </c>
    </row>
    <row r="1264" spans="1:3" s="307" customFormat="1" ht="23" x14ac:dyDescent="0.35">
      <c r="A1264" s="299" t="s">
        <v>70831</v>
      </c>
      <c r="B1264" s="299" t="s">
        <v>70832</v>
      </c>
      <c r="C1264" s="299" t="s">
        <v>70860</v>
      </c>
    </row>
    <row r="1265" spans="1:3" s="291" customFormat="1" ht="14.5" x14ac:dyDescent="0.35">
      <c r="A1265" s="234" t="s">
        <v>57514</v>
      </c>
      <c r="B1265" s="234" t="s">
        <v>57517</v>
      </c>
      <c r="C1265" s="297" t="s">
        <v>57518</v>
      </c>
    </row>
    <row r="1266" spans="1:3" s="291" customFormat="1" ht="23" x14ac:dyDescent="0.35">
      <c r="A1266" s="299" t="s">
        <v>57515</v>
      </c>
      <c r="B1266" s="289" t="s">
        <v>57516</v>
      </c>
      <c r="C1266" s="301" t="s">
        <v>57608</v>
      </c>
    </row>
    <row r="1267" spans="1:3" s="298" customFormat="1" ht="23" x14ac:dyDescent="0.35">
      <c r="A1267" s="234" t="s">
        <v>59429</v>
      </c>
      <c r="B1267" s="234" t="s">
        <v>59432</v>
      </c>
      <c r="C1267" s="297" t="s">
        <v>59522</v>
      </c>
    </row>
    <row r="1268" spans="1:3" s="298" customFormat="1" ht="34.5" x14ac:dyDescent="0.35">
      <c r="A1268" s="299" t="s">
        <v>59430</v>
      </c>
      <c r="B1268" s="289" t="s">
        <v>59433</v>
      </c>
      <c r="C1268" s="301" t="s">
        <v>59498</v>
      </c>
    </row>
    <row r="1269" spans="1:3" s="212" customFormat="1" ht="14.5" x14ac:dyDescent="0.35">
      <c r="A1269" s="234" t="s">
        <v>31877</v>
      </c>
      <c r="B1269" s="234" t="s">
        <v>57037</v>
      </c>
      <c r="C1269" s="297" t="s">
        <v>57038</v>
      </c>
    </row>
    <row r="1270" spans="1:3" s="212" customFormat="1" ht="23" x14ac:dyDescent="0.35">
      <c r="A1270" s="167" t="s">
        <v>31878</v>
      </c>
      <c r="B1270" s="289" t="s">
        <v>30374</v>
      </c>
      <c r="C1270" s="301" t="s">
        <v>30412</v>
      </c>
    </row>
    <row r="1271" spans="1:3" s="212" customFormat="1" ht="23" x14ac:dyDescent="0.35">
      <c r="A1271" s="167" t="s">
        <v>31879</v>
      </c>
      <c r="B1271" s="289" t="s">
        <v>30375</v>
      </c>
      <c r="C1271" s="301" t="s">
        <v>30414</v>
      </c>
    </row>
    <row r="1272" spans="1:3" s="247" customFormat="1" ht="34.5" x14ac:dyDescent="0.35">
      <c r="A1272" s="167" t="s">
        <v>42901</v>
      </c>
      <c r="B1272" s="289" t="s">
        <v>42902</v>
      </c>
      <c r="C1272" s="301" t="s">
        <v>42919</v>
      </c>
    </row>
    <row r="1273" spans="1:3" s="212" customFormat="1" ht="23" x14ac:dyDescent="0.35">
      <c r="A1273" s="167" t="s">
        <v>31880</v>
      </c>
      <c r="B1273" s="289" t="s">
        <v>57040</v>
      </c>
      <c r="C1273" s="301" t="s">
        <v>57041</v>
      </c>
    </row>
    <row r="1274" spans="1:3" s="241" customFormat="1" ht="14.5" x14ac:dyDescent="0.35">
      <c r="A1274" s="234" t="s">
        <v>39330</v>
      </c>
      <c r="B1274" s="234" t="s">
        <v>39338</v>
      </c>
      <c r="C1274" s="297" t="s">
        <v>39351</v>
      </c>
    </row>
    <row r="1275" spans="1:3" s="239" customFormat="1" ht="23" x14ac:dyDescent="0.35">
      <c r="A1275" s="167" t="s">
        <v>39331</v>
      </c>
      <c r="B1275" s="289" t="s">
        <v>39339</v>
      </c>
      <c r="C1275" s="301" t="s">
        <v>39342</v>
      </c>
    </row>
    <row r="1276" spans="1:3" s="239" customFormat="1" ht="23" x14ac:dyDescent="0.35">
      <c r="A1276" s="167" t="s">
        <v>39332</v>
      </c>
      <c r="B1276" s="289" t="s">
        <v>39340</v>
      </c>
      <c r="C1276" s="301" t="s">
        <v>39343</v>
      </c>
    </row>
    <row r="1277" spans="1:3" s="212" customFormat="1" ht="14.5" x14ac:dyDescent="0.35">
      <c r="A1277" s="234" t="s">
        <v>31183</v>
      </c>
      <c r="B1277" s="234" t="s">
        <v>44158</v>
      </c>
      <c r="C1277" s="297" t="s">
        <v>44173</v>
      </c>
    </row>
    <row r="1278" spans="1:3" s="212" customFormat="1" ht="23" x14ac:dyDescent="0.35">
      <c r="A1278" s="299" t="s">
        <v>31184</v>
      </c>
      <c r="B1278" s="289" t="s">
        <v>44161</v>
      </c>
      <c r="C1278" s="301" t="s">
        <v>44162</v>
      </c>
    </row>
    <row r="1279" spans="1:3" s="212" customFormat="1" ht="14.5" x14ac:dyDescent="0.35">
      <c r="A1279" s="234" t="s">
        <v>31875</v>
      </c>
      <c r="B1279" s="234" t="s">
        <v>31015</v>
      </c>
      <c r="C1279" s="297" t="s">
        <v>31201</v>
      </c>
    </row>
    <row r="1280" spans="1:3" s="212" customFormat="1" ht="23" x14ac:dyDescent="0.35">
      <c r="A1280" s="299" t="s">
        <v>31876</v>
      </c>
      <c r="B1280" s="299" t="s">
        <v>31187</v>
      </c>
      <c r="C1280" s="301" t="s">
        <v>32133</v>
      </c>
    </row>
    <row r="1281" spans="1:3" s="212" customFormat="1" ht="14.5" x14ac:dyDescent="0.35">
      <c r="A1281" s="234" t="s">
        <v>31873</v>
      </c>
      <c r="B1281" s="234" t="s">
        <v>31186</v>
      </c>
      <c r="C1281" s="297" t="s">
        <v>31185</v>
      </c>
    </row>
    <row r="1282" spans="1:3" s="212" customFormat="1" ht="34.5" x14ac:dyDescent="0.35">
      <c r="A1282" s="167" t="s">
        <v>31874</v>
      </c>
      <c r="B1282" s="299" t="s">
        <v>31024</v>
      </c>
      <c r="C1282" s="301" t="s">
        <v>31212</v>
      </c>
    </row>
    <row r="1283" spans="1:3" s="241" customFormat="1" ht="14.5" x14ac:dyDescent="0.35">
      <c r="A1283" s="234" t="s">
        <v>39897</v>
      </c>
      <c r="B1283" s="234" t="s">
        <v>39895</v>
      </c>
      <c r="C1283" s="297" t="s">
        <v>39942</v>
      </c>
    </row>
    <row r="1284" spans="1:3" s="241" customFormat="1" ht="23" x14ac:dyDescent="0.35">
      <c r="A1284" s="167" t="s">
        <v>39899</v>
      </c>
      <c r="B1284" s="299" t="s">
        <v>39901</v>
      </c>
      <c r="C1284" s="95" t="s">
        <v>39967</v>
      </c>
    </row>
    <row r="1285" spans="1:3" s="241" customFormat="1" ht="14.5" x14ac:dyDescent="0.35">
      <c r="A1285" s="234" t="s">
        <v>39898</v>
      </c>
      <c r="B1285" s="234" t="s">
        <v>39896</v>
      </c>
      <c r="C1285" s="297" t="s">
        <v>39912</v>
      </c>
    </row>
    <row r="1286" spans="1:3" s="241" customFormat="1" ht="23" x14ac:dyDescent="0.35">
      <c r="A1286" s="167" t="s">
        <v>39900</v>
      </c>
      <c r="B1286" s="299" t="s">
        <v>39924</v>
      </c>
      <c r="C1286" s="95" t="s">
        <v>39913</v>
      </c>
    </row>
    <row r="1287" spans="1:3" s="241" customFormat="1" ht="14.5" x14ac:dyDescent="0.35">
      <c r="A1287" s="234" t="s">
        <v>39917</v>
      </c>
      <c r="B1287" s="234" t="s">
        <v>39919</v>
      </c>
      <c r="C1287" s="297" t="s">
        <v>39922</v>
      </c>
    </row>
    <row r="1288" spans="1:3" s="241" customFormat="1" ht="23" x14ac:dyDescent="0.35">
      <c r="A1288" s="167" t="s">
        <v>39918</v>
      </c>
      <c r="B1288" s="95" t="s">
        <v>39916</v>
      </c>
      <c r="C1288" s="95" t="s">
        <v>39923</v>
      </c>
    </row>
    <row r="1289" spans="1:3" s="307" customFormat="1" ht="14.5" x14ac:dyDescent="0.35">
      <c r="A1289" s="234" t="s">
        <v>69764</v>
      </c>
      <c r="B1289" s="234" t="s">
        <v>69766</v>
      </c>
      <c r="C1289" s="297" t="s">
        <v>69767</v>
      </c>
    </row>
    <row r="1290" spans="1:3" s="307" customFormat="1" ht="34.5" x14ac:dyDescent="0.35">
      <c r="A1290" s="167" t="s">
        <v>69765</v>
      </c>
      <c r="B1290" s="95" t="s">
        <v>69766</v>
      </c>
      <c r="C1290" s="95" t="s">
        <v>69768</v>
      </c>
    </row>
    <row r="1291" spans="1:3" ht="14.5" x14ac:dyDescent="0.35">
      <c r="A1291" s="136" t="s">
        <v>4091</v>
      </c>
      <c r="B1291" s="138" t="s">
        <v>31622</v>
      </c>
      <c r="C1291" s="113" t="s">
        <v>31623</v>
      </c>
    </row>
    <row r="1292" spans="1:3" ht="34.5" x14ac:dyDescent="0.35">
      <c r="A1292" s="233" t="s">
        <v>4092</v>
      </c>
      <c r="B1292" s="234" t="s">
        <v>4093</v>
      </c>
      <c r="C1292" s="297" t="s">
        <v>31645</v>
      </c>
    </row>
    <row r="1293" spans="1:3" s="212" customFormat="1" ht="23" x14ac:dyDescent="0.35">
      <c r="A1293" s="167" t="s">
        <v>31626</v>
      </c>
      <c r="B1293" s="95" t="s">
        <v>13682</v>
      </c>
      <c r="C1293" s="95" t="s">
        <v>13705</v>
      </c>
    </row>
    <row r="1294" spans="1:3" s="212" customFormat="1" ht="23" x14ac:dyDescent="0.35">
      <c r="A1294" s="167" t="s">
        <v>31627</v>
      </c>
      <c r="B1294" s="95" t="s">
        <v>22097</v>
      </c>
      <c r="C1294" s="95" t="s">
        <v>31022</v>
      </c>
    </row>
    <row r="1295" spans="1:3" s="212" customFormat="1" ht="23" x14ac:dyDescent="0.35">
      <c r="A1295" s="167" t="s">
        <v>31628</v>
      </c>
      <c r="B1295" s="95" t="s">
        <v>1718</v>
      </c>
      <c r="C1295" s="95" t="s">
        <v>31018</v>
      </c>
    </row>
    <row r="1296" spans="1:3" s="212" customFormat="1" ht="23" x14ac:dyDescent="0.35">
      <c r="A1296" s="167" t="s">
        <v>31629</v>
      </c>
      <c r="B1296" s="95" t="s">
        <v>6478</v>
      </c>
      <c r="C1296" s="95" t="s">
        <v>64737</v>
      </c>
    </row>
    <row r="1297" spans="1:3" s="212" customFormat="1" ht="23" x14ac:dyDescent="0.35">
      <c r="A1297" s="167" t="s">
        <v>31630</v>
      </c>
      <c r="B1297" s="95" t="s">
        <v>13683</v>
      </c>
      <c r="C1297" s="95" t="s">
        <v>31019</v>
      </c>
    </row>
    <row r="1298" spans="1:3" s="212" customFormat="1" ht="23" x14ac:dyDescent="0.35">
      <c r="A1298" s="167" t="s">
        <v>31631</v>
      </c>
      <c r="B1298" s="95" t="s">
        <v>52033</v>
      </c>
      <c r="C1298" s="95" t="s">
        <v>31017</v>
      </c>
    </row>
    <row r="1299" spans="1:3" s="268" customFormat="1" ht="23" x14ac:dyDescent="0.35">
      <c r="A1299" s="167" t="s">
        <v>52024</v>
      </c>
      <c r="B1299" s="95" t="s">
        <v>52107</v>
      </c>
      <c r="C1299" s="95" t="s">
        <v>52108</v>
      </c>
    </row>
    <row r="1300" spans="1:3" ht="23" x14ac:dyDescent="0.35">
      <c r="A1300" s="167" t="s">
        <v>4094</v>
      </c>
      <c r="B1300" s="95" t="s">
        <v>13578</v>
      </c>
      <c r="C1300" s="301" t="s">
        <v>31094</v>
      </c>
    </row>
    <row r="1301" spans="1:3" s="85" customFormat="1" ht="34.5" x14ac:dyDescent="0.35">
      <c r="A1301" s="167" t="s">
        <v>13614</v>
      </c>
      <c r="B1301" s="95" t="s">
        <v>13582</v>
      </c>
      <c r="C1301" s="301" t="s">
        <v>61204</v>
      </c>
    </row>
    <row r="1302" spans="1:3" s="85" customFormat="1" ht="34.5" x14ac:dyDescent="0.35">
      <c r="A1302" s="167" t="s">
        <v>13615</v>
      </c>
      <c r="B1302" s="95" t="s">
        <v>13597</v>
      </c>
      <c r="C1302" s="301" t="s">
        <v>30329</v>
      </c>
    </row>
    <row r="1303" spans="1:3" ht="14.5" x14ac:dyDescent="0.35">
      <c r="A1303" s="95" t="s">
        <v>4311</v>
      </c>
      <c r="B1303" s="95" t="s">
        <v>1720</v>
      </c>
      <c r="C1303" s="301" t="s">
        <v>13638</v>
      </c>
    </row>
    <row r="1304" spans="1:3" s="291" customFormat="1" ht="23" x14ac:dyDescent="0.35">
      <c r="A1304" s="167" t="s">
        <v>57757</v>
      </c>
      <c r="B1304" s="95" t="s">
        <v>57756</v>
      </c>
      <c r="C1304" s="288" t="s">
        <v>57758</v>
      </c>
    </row>
    <row r="1305" spans="1:3" ht="34.5" x14ac:dyDescent="0.35">
      <c r="A1305" s="167" t="s">
        <v>4312</v>
      </c>
      <c r="B1305" s="95" t="s">
        <v>13639</v>
      </c>
      <c r="C1305" s="301" t="s">
        <v>58892</v>
      </c>
    </row>
    <row r="1306" spans="1:3" ht="23" x14ac:dyDescent="0.35">
      <c r="A1306" s="167" t="s">
        <v>4313</v>
      </c>
      <c r="B1306" s="95" t="s">
        <v>4314</v>
      </c>
      <c r="C1306" s="301" t="s">
        <v>30786</v>
      </c>
    </row>
    <row r="1307" spans="1:3" ht="14.5" x14ac:dyDescent="0.35">
      <c r="A1307" s="167" t="s">
        <v>4315</v>
      </c>
      <c r="B1307" s="95" t="s">
        <v>13663</v>
      </c>
      <c r="C1307" s="301" t="s">
        <v>13664</v>
      </c>
    </row>
    <row r="1308" spans="1:3" s="212" customFormat="1" ht="34.5" x14ac:dyDescent="0.35">
      <c r="A1308" s="167" t="s">
        <v>31653</v>
      </c>
      <c r="B1308" s="95" t="s">
        <v>31656</v>
      </c>
      <c r="C1308" s="301" t="s">
        <v>31676</v>
      </c>
    </row>
    <row r="1309" spans="1:3" s="212" customFormat="1" ht="23" x14ac:dyDescent="0.35">
      <c r="A1309" s="167" t="s">
        <v>31654</v>
      </c>
      <c r="B1309" s="95" t="s">
        <v>13808</v>
      </c>
      <c r="C1309" s="301" t="s">
        <v>31677</v>
      </c>
    </row>
    <row r="1310" spans="1:3" s="212" customFormat="1" ht="23" x14ac:dyDescent="0.35">
      <c r="A1310" s="167" t="s">
        <v>31655</v>
      </c>
      <c r="B1310" s="95" t="s">
        <v>13809</v>
      </c>
      <c r="C1310" s="301" t="s">
        <v>31678</v>
      </c>
    </row>
    <row r="1311" spans="1:3" ht="14.5" x14ac:dyDescent="0.35">
      <c r="A1311" s="167" t="s">
        <v>4648</v>
      </c>
      <c r="B1311" s="95" t="s">
        <v>4649</v>
      </c>
      <c r="C1311" s="301" t="s">
        <v>19676</v>
      </c>
    </row>
    <row r="1312" spans="1:3" s="212" customFormat="1" ht="14.5" x14ac:dyDescent="0.35">
      <c r="A1312" s="167" t="s">
        <v>31625</v>
      </c>
      <c r="B1312" s="95" t="s">
        <v>13791</v>
      </c>
      <c r="C1312" s="95" t="s">
        <v>13790</v>
      </c>
    </row>
    <row r="1313" spans="1:3" ht="23" x14ac:dyDescent="0.35">
      <c r="A1313" s="167" t="s">
        <v>5283</v>
      </c>
      <c r="B1313" s="95" t="s">
        <v>13659</v>
      </c>
      <c r="C1313" s="301" t="s">
        <v>8801</v>
      </c>
    </row>
    <row r="1314" spans="1:3" ht="23" x14ac:dyDescent="0.35">
      <c r="A1314" s="233" t="s">
        <v>4650</v>
      </c>
      <c r="B1314" s="234" t="s">
        <v>31758</v>
      </c>
      <c r="C1314" s="297" t="s">
        <v>32135</v>
      </c>
    </row>
    <row r="1315" spans="1:3" s="212" customFormat="1" ht="23" x14ac:dyDescent="0.35">
      <c r="A1315" s="167" t="s">
        <v>31648</v>
      </c>
      <c r="B1315" s="95" t="s">
        <v>31649</v>
      </c>
      <c r="C1315" s="301" t="s">
        <v>31759</v>
      </c>
    </row>
    <row r="1316" spans="1:3" ht="34.5" x14ac:dyDescent="0.35">
      <c r="A1316" s="95" t="s">
        <v>4651</v>
      </c>
      <c r="B1316" s="95" t="s">
        <v>30475</v>
      </c>
      <c r="C1316" s="301" t="s">
        <v>31996</v>
      </c>
    </row>
    <row r="1317" spans="1:3" ht="34.5" x14ac:dyDescent="0.35">
      <c r="A1317" s="167" t="s">
        <v>4652</v>
      </c>
      <c r="B1317" s="95" t="s">
        <v>30477</v>
      </c>
      <c r="C1317" s="301" t="s">
        <v>30456</v>
      </c>
    </row>
    <row r="1318" spans="1:3" ht="23" x14ac:dyDescent="0.35">
      <c r="A1318" s="167" t="s">
        <v>4653</v>
      </c>
      <c r="B1318" s="95" t="s">
        <v>30440</v>
      </c>
      <c r="C1318" s="301" t="s">
        <v>30451</v>
      </c>
    </row>
    <row r="1319" spans="1:3" s="307" customFormat="1" ht="14.5" x14ac:dyDescent="0.35">
      <c r="A1319" s="167" t="s">
        <v>61115</v>
      </c>
      <c r="B1319" s="95" t="s">
        <v>61116</v>
      </c>
      <c r="C1319" s="301" t="s">
        <v>61120</v>
      </c>
    </row>
    <row r="1320" spans="1:3" s="212" customFormat="1" ht="23" x14ac:dyDescent="0.35">
      <c r="A1320" s="167" t="s">
        <v>31768</v>
      </c>
      <c r="B1320" s="95" t="s">
        <v>30485</v>
      </c>
      <c r="C1320" s="301" t="s">
        <v>72237</v>
      </c>
    </row>
    <row r="1321" spans="1:3" s="307" customFormat="1" ht="14.5" x14ac:dyDescent="0.35">
      <c r="A1321" s="167" t="s">
        <v>61128</v>
      </c>
      <c r="B1321" s="95" t="s">
        <v>61129</v>
      </c>
      <c r="C1321" s="301" t="s">
        <v>73070</v>
      </c>
    </row>
    <row r="1322" spans="1:3" s="212" customFormat="1" ht="23" x14ac:dyDescent="0.35">
      <c r="A1322" s="167" t="s">
        <v>30493</v>
      </c>
      <c r="B1322" s="95" t="s">
        <v>30490</v>
      </c>
      <c r="C1322" s="252" t="s">
        <v>30501</v>
      </c>
    </row>
    <row r="1323" spans="1:3" s="212" customFormat="1" ht="23" x14ac:dyDescent="0.35">
      <c r="A1323" s="167" t="s">
        <v>31769</v>
      </c>
      <c r="B1323" s="95" t="s">
        <v>30494</v>
      </c>
      <c r="C1323" s="252" t="s">
        <v>30502</v>
      </c>
    </row>
    <row r="1324" spans="1:3" s="212" customFormat="1" ht="23" x14ac:dyDescent="0.35">
      <c r="A1324" s="95" t="s">
        <v>30534</v>
      </c>
      <c r="B1324" s="95" t="s">
        <v>30311</v>
      </c>
      <c r="C1324" s="252" t="s">
        <v>30977</v>
      </c>
    </row>
    <row r="1325" spans="1:3" s="212" customFormat="1" ht="23" x14ac:dyDescent="0.35">
      <c r="A1325" s="167" t="s">
        <v>30535</v>
      </c>
      <c r="B1325" s="95" t="s">
        <v>30536</v>
      </c>
      <c r="C1325" s="202" t="s">
        <v>30563</v>
      </c>
    </row>
    <row r="1326" spans="1:3" s="212" customFormat="1" ht="14.5" x14ac:dyDescent="0.35">
      <c r="A1326" s="167" t="s">
        <v>31770</v>
      </c>
      <c r="B1326" s="95" t="s">
        <v>30537</v>
      </c>
      <c r="C1326" s="202" t="s">
        <v>61112</v>
      </c>
    </row>
    <row r="1327" spans="1:3" s="212" customFormat="1" ht="23" x14ac:dyDescent="0.35">
      <c r="A1327" s="167" t="s">
        <v>31771</v>
      </c>
      <c r="B1327" s="95" t="s">
        <v>30540</v>
      </c>
      <c r="C1327" s="202" t="s">
        <v>61113</v>
      </c>
    </row>
    <row r="1328" spans="1:3" s="212" customFormat="1" ht="23" x14ac:dyDescent="0.35">
      <c r="A1328" s="167" t="s">
        <v>30867</v>
      </c>
      <c r="B1328" s="95" t="s">
        <v>30542</v>
      </c>
      <c r="C1328" s="202" t="s">
        <v>30602</v>
      </c>
    </row>
    <row r="1329" spans="1:3" s="212" customFormat="1" ht="14.5" x14ac:dyDescent="0.35">
      <c r="A1329" s="167" t="s">
        <v>31772</v>
      </c>
      <c r="B1329" s="95" t="s">
        <v>30800</v>
      </c>
      <c r="C1329" s="202" t="s">
        <v>30839</v>
      </c>
    </row>
    <row r="1330" spans="1:3" s="212" customFormat="1" ht="23" x14ac:dyDescent="0.35">
      <c r="A1330" s="167" t="s">
        <v>31773</v>
      </c>
      <c r="B1330" s="95" t="s">
        <v>30605</v>
      </c>
      <c r="C1330" s="242" t="s">
        <v>30978</v>
      </c>
    </row>
    <row r="1331" spans="1:3" s="212" customFormat="1" ht="23" x14ac:dyDescent="0.35">
      <c r="A1331" s="167" t="s">
        <v>31774</v>
      </c>
      <c r="B1331" s="95" t="s">
        <v>30865</v>
      </c>
      <c r="C1331" s="301" t="s">
        <v>57044</v>
      </c>
    </row>
    <row r="1332" spans="1:3" s="212" customFormat="1" ht="23" x14ac:dyDescent="0.35">
      <c r="A1332" s="167" t="s">
        <v>31775</v>
      </c>
      <c r="B1332" s="95" t="s">
        <v>31757</v>
      </c>
      <c r="C1332" s="202" t="s">
        <v>30872</v>
      </c>
    </row>
    <row r="1333" spans="1:3" s="291" customFormat="1" ht="23" x14ac:dyDescent="0.35">
      <c r="A1333" s="167" t="s">
        <v>57889</v>
      </c>
      <c r="B1333" s="95" t="s">
        <v>57895</v>
      </c>
      <c r="C1333" s="301" t="s">
        <v>57893</v>
      </c>
    </row>
    <row r="1334" spans="1:3" s="212" customFormat="1" ht="23" x14ac:dyDescent="0.35">
      <c r="A1334" s="167" t="s">
        <v>31776</v>
      </c>
      <c r="B1334" s="95" t="s">
        <v>30478</v>
      </c>
      <c r="C1334" s="202" t="s">
        <v>24212</v>
      </c>
    </row>
    <row r="1335" spans="1:3" s="212" customFormat="1" ht="23" x14ac:dyDescent="0.35">
      <c r="A1335" s="167" t="s">
        <v>31777</v>
      </c>
      <c r="B1335" s="95" t="s">
        <v>30479</v>
      </c>
      <c r="C1335" s="301" t="s">
        <v>30483</v>
      </c>
    </row>
    <row r="1336" spans="1:3" s="307" customFormat="1" ht="34.5" x14ac:dyDescent="0.35">
      <c r="A1336" s="167" t="s">
        <v>68798</v>
      </c>
      <c r="B1336" s="95" t="s">
        <v>68799</v>
      </c>
      <c r="C1336" s="301" t="s">
        <v>68804</v>
      </c>
    </row>
    <row r="1337" spans="1:3" ht="14.5" x14ac:dyDescent="0.35">
      <c r="A1337" s="136" t="s">
        <v>4655</v>
      </c>
      <c r="B1337" s="138" t="s">
        <v>12886</v>
      </c>
      <c r="C1337" s="113" t="s">
        <v>12887</v>
      </c>
    </row>
    <row r="1338" spans="1:3" ht="23" x14ac:dyDescent="0.35">
      <c r="A1338" s="233" t="s">
        <v>4658</v>
      </c>
      <c r="B1338" s="234" t="s">
        <v>4657</v>
      </c>
      <c r="C1338" s="297" t="s">
        <v>4659</v>
      </c>
    </row>
    <row r="1339" spans="1:3" s="171" customFormat="1" ht="14.5" x14ac:dyDescent="0.35">
      <c r="A1339" s="167" t="s">
        <v>26943</v>
      </c>
      <c r="B1339" s="167" t="s">
        <v>26944</v>
      </c>
      <c r="C1339" s="167" t="s">
        <v>27007</v>
      </c>
    </row>
    <row r="1340" spans="1:3" s="212" customFormat="1" ht="23" x14ac:dyDescent="0.35">
      <c r="A1340" s="167" t="s">
        <v>30237</v>
      </c>
      <c r="B1340" s="167" t="s">
        <v>30236</v>
      </c>
      <c r="C1340" s="167" t="s">
        <v>30244</v>
      </c>
    </row>
    <row r="1341" spans="1:3" ht="14.5" x14ac:dyDescent="0.35">
      <c r="A1341" s="167" t="s">
        <v>4660</v>
      </c>
      <c r="B1341" s="95" t="s">
        <v>8680</v>
      </c>
      <c r="C1341" s="301" t="s">
        <v>8802</v>
      </c>
    </row>
    <row r="1342" spans="1:3" s="239" customFormat="1" ht="23" x14ac:dyDescent="0.35">
      <c r="A1342" s="167" t="s">
        <v>38306</v>
      </c>
      <c r="B1342" s="95" t="s">
        <v>22566</v>
      </c>
      <c r="C1342" s="301" t="s">
        <v>38333</v>
      </c>
    </row>
    <row r="1343" spans="1:3" s="239" customFormat="1" ht="23" x14ac:dyDescent="0.35">
      <c r="A1343" s="95" t="s">
        <v>38307</v>
      </c>
      <c r="B1343" s="95" t="s">
        <v>38310</v>
      </c>
      <c r="C1343" s="301" t="s">
        <v>38336</v>
      </c>
    </row>
    <row r="1344" spans="1:3" ht="23" x14ac:dyDescent="0.35">
      <c r="A1344" s="95" t="s">
        <v>4661</v>
      </c>
      <c r="B1344" s="95" t="s">
        <v>4662</v>
      </c>
      <c r="C1344" s="242" t="s">
        <v>38308</v>
      </c>
    </row>
    <row r="1345" spans="1:3" s="125" customFormat="1" ht="14.5" x14ac:dyDescent="0.35">
      <c r="A1345" s="167" t="s">
        <v>18712</v>
      </c>
      <c r="B1345" s="95" t="s">
        <v>38312</v>
      </c>
      <c r="C1345" s="242" t="s">
        <v>38311</v>
      </c>
    </row>
    <row r="1346" spans="1:3" s="79" customFormat="1" ht="34.5" x14ac:dyDescent="0.35">
      <c r="A1346" s="233" t="s">
        <v>12397</v>
      </c>
      <c r="B1346" s="234" t="s">
        <v>39477</v>
      </c>
      <c r="C1346" s="297" t="s">
        <v>39644</v>
      </c>
    </row>
    <row r="1347" spans="1:3" s="79" customFormat="1" ht="34.5" x14ac:dyDescent="0.35">
      <c r="A1347" s="167" t="s">
        <v>12398</v>
      </c>
      <c r="B1347" s="95" t="s">
        <v>39472</v>
      </c>
      <c r="C1347" s="154" t="s">
        <v>39475</v>
      </c>
    </row>
    <row r="1348" spans="1:3" s="79" customFormat="1" ht="23" x14ac:dyDescent="0.35">
      <c r="A1348" s="167" t="s">
        <v>12399</v>
      </c>
      <c r="B1348" s="95" t="s">
        <v>1727</v>
      </c>
      <c r="C1348" s="242" t="s">
        <v>39476</v>
      </c>
    </row>
    <row r="1349" spans="1:3" s="79" customFormat="1" ht="23" x14ac:dyDescent="0.35">
      <c r="A1349" s="167" t="s">
        <v>12401</v>
      </c>
      <c r="B1349" s="95" t="s">
        <v>12238</v>
      </c>
      <c r="C1349" s="301" t="s">
        <v>39534</v>
      </c>
    </row>
    <row r="1350" spans="1:3" s="244" customFormat="1" ht="14.5" x14ac:dyDescent="0.35">
      <c r="A1350" s="167" t="s">
        <v>41112</v>
      </c>
      <c r="B1350" s="95" t="s">
        <v>41113</v>
      </c>
      <c r="C1350" s="242" t="s">
        <v>57015</v>
      </c>
    </row>
    <row r="1351" spans="1:3" s="79" customFormat="1" ht="14.5" x14ac:dyDescent="0.35">
      <c r="A1351" s="167" t="s">
        <v>12402</v>
      </c>
      <c r="B1351" s="95" t="s">
        <v>39538</v>
      </c>
      <c r="C1351" s="242" t="s">
        <v>61463</v>
      </c>
    </row>
    <row r="1352" spans="1:3" s="79" customFormat="1" ht="14.5" x14ac:dyDescent="0.35">
      <c r="A1352" s="167" t="s">
        <v>12403</v>
      </c>
      <c r="B1352" s="95" t="s">
        <v>12239</v>
      </c>
      <c r="C1352" s="242" t="s">
        <v>12428</v>
      </c>
    </row>
    <row r="1353" spans="1:3" s="79" customFormat="1" ht="23" x14ac:dyDescent="0.35">
      <c r="A1353" s="167" t="s">
        <v>12405</v>
      </c>
      <c r="B1353" s="95" t="s">
        <v>12240</v>
      </c>
      <c r="C1353" s="242" t="s">
        <v>39589</v>
      </c>
    </row>
    <row r="1354" spans="1:3" s="79" customFormat="1" ht="14.5" x14ac:dyDescent="0.35">
      <c r="A1354" s="167" t="s">
        <v>12406</v>
      </c>
      <c r="B1354" s="95" t="s">
        <v>12241</v>
      </c>
      <c r="C1354" s="242" t="s">
        <v>12666</v>
      </c>
    </row>
    <row r="1355" spans="1:3" s="79" customFormat="1" ht="14.5" x14ac:dyDescent="0.35">
      <c r="A1355" s="233" t="s">
        <v>12407</v>
      </c>
      <c r="B1355" s="234" t="s">
        <v>4663</v>
      </c>
      <c r="C1355" s="297" t="s">
        <v>12242</v>
      </c>
    </row>
    <row r="1356" spans="1:3" s="79" customFormat="1" ht="23" x14ac:dyDescent="0.35">
      <c r="A1356" s="167" t="s">
        <v>12409</v>
      </c>
      <c r="B1356" s="95" t="s">
        <v>12243</v>
      </c>
      <c r="C1356" s="301" t="s">
        <v>12244</v>
      </c>
    </row>
    <row r="1357" spans="1:3" s="79" customFormat="1" ht="23" x14ac:dyDescent="0.35">
      <c r="A1357" s="167" t="s">
        <v>12410</v>
      </c>
      <c r="B1357" s="95" t="s">
        <v>50598</v>
      </c>
      <c r="C1357" s="301" t="s">
        <v>50599</v>
      </c>
    </row>
    <row r="1358" spans="1:3" s="79" customFormat="1" ht="14.5" x14ac:dyDescent="0.35">
      <c r="A1358" s="167" t="s">
        <v>12417</v>
      </c>
      <c r="B1358" s="95" t="s">
        <v>12291</v>
      </c>
      <c r="C1358" s="301" t="s">
        <v>50600</v>
      </c>
    </row>
    <row r="1359" spans="1:3" s="79" customFormat="1" ht="23" x14ac:dyDescent="0.35">
      <c r="A1359" s="167" t="s">
        <v>12415</v>
      </c>
      <c r="B1359" s="95" t="s">
        <v>8380</v>
      </c>
      <c r="C1359" s="301" t="s">
        <v>12245</v>
      </c>
    </row>
    <row r="1360" spans="1:3" s="79" customFormat="1" ht="14.5" x14ac:dyDescent="0.35">
      <c r="A1360" s="167" t="s">
        <v>12408</v>
      </c>
      <c r="B1360" s="95" t="s">
        <v>8379</v>
      </c>
      <c r="C1360" s="252" t="s">
        <v>12246</v>
      </c>
    </row>
    <row r="1361" spans="1:3" s="79" customFormat="1" ht="23" x14ac:dyDescent="0.35">
      <c r="A1361" s="167" t="s">
        <v>12416</v>
      </c>
      <c r="B1361" s="95" t="s">
        <v>51082</v>
      </c>
      <c r="C1361" s="252" t="s">
        <v>51083</v>
      </c>
    </row>
    <row r="1362" spans="1:3" s="79" customFormat="1" ht="23" x14ac:dyDescent="0.35">
      <c r="A1362" s="167" t="s">
        <v>12418</v>
      </c>
      <c r="B1362" s="95" t="s">
        <v>12247</v>
      </c>
      <c r="C1362" s="252" t="s">
        <v>12248</v>
      </c>
    </row>
    <row r="1363" spans="1:3" s="241" customFormat="1" ht="34.5" x14ac:dyDescent="0.35">
      <c r="A1363" s="167" t="s">
        <v>39157</v>
      </c>
      <c r="B1363" s="95" t="s">
        <v>39145</v>
      </c>
      <c r="C1363" s="242" t="s">
        <v>39160</v>
      </c>
    </row>
    <row r="1364" spans="1:3" s="79" customFormat="1" ht="23" x14ac:dyDescent="0.35">
      <c r="A1364" s="167" t="s">
        <v>12419</v>
      </c>
      <c r="B1364" s="95" t="s">
        <v>12249</v>
      </c>
      <c r="C1364" s="202" t="s">
        <v>12250</v>
      </c>
    </row>
    <row r="1365" spans="1:3" s="79" customFormat="1" ht="14.5" x14ac:dyDescent="0.35">
      <c r="A1365" s="167" t="s">
        <v>12420</v>
      </c>
      <c r="B1365" s="95" t="s">
        <v>12251</v>
      </c>
      <c r="C1365" s="301" t="s">
        <v>12447</v>
      </c>
    </row>
    <row r="1366" spans="1:3" ht="23" x14ac:dyDescent="0.35">
      <c r="A1366" s="167" t="s">
        <v>12421</v>
      </c>
      <c r="B1366" s="95" t="s">
        <v>12252</v>
      </c>
      <c r="C1366" s="202" t="s">
        <v>12253</v>
      </c>
    </row>
    <row r="1367" spans="1:3" s="268" customFormat="1" ht="46" x14ac:dyDescent="0.35">
      <c r="A1367" s="167" t="s">
        <v>51959</v>
      </c>
      <c r="B1367" s="95" t="s">
        <v>51958</v>
      </c>
      <c r="C1367" s="252" t="s">
        <v>52016</v>
      </c>
    </row>
    <row r="1368" spans="1:3" s="79" customFormat="1" ht="14.5" x14ac:dyDescent="0.35">
      <c r="A1368" s="233" t="s">
        <v>12429</v>
      </c>
      <c r="B1368" s="234" t="s">
        <v>56162</v>
      </c>
      <c r="C1368" s="297" t="s">
        <v>56163</v>
      </c>
    </row>
    <row r="1369" spans="1:3" s="79" customFormat="1" ht="23" x14ac:dyDescent="0.35">
      <c r="A1369" s="167" t="s">
        <v>12430</v>
      </c>
      <c r="B1369" s="95" t="s">
        <v>56161</v>
      </c>
      <c r="C1369" s="202" t="s">
        <v>56165</v>
      </c>
    </row>
    <row r="1370" spans="1:3" s="79" customFormat="1" ht="14.5" x14ac:dyDescent="0.35">
      <c r="A1370" s="167" t="s">
        <v>12431</v>
      </c>
      <c r="B1370" s="95" t="s">
        <v>56185</v>
      </c>
      <c r="C1370" s="202" t="s">
        <v>56186</v>
      </c>
    </row>
    <row r="1371" spans="1:3" s="79" customFormat="1" ht="23" x14ac:dyDescent="0.35">
      <c r="A1371" s="167" t="s">
        <v>12432</v>
      </c>
      <c r="B1371" s="95" t="s">
        <v>56196</v>
      </c>
      <c r="C1371" s="301" t="s">
        <v>56197</v>
      </c>
    </row>
    <row r="1372" spans="1:3" s="79" customFormat="1" ht="14.5" x14ac:dyDescent="0.35">
      <c r="A1372" s="167" t="s">
        <v>12433</v>
      </c>
      <c r="B1372" s="95" t="s">
        <v>56235</v>
      </c>
      <c r="C1372" s="154" t="s">
        <v>56236</v>
      </c>
    </row>
    <row r="1373" spans="1:3" s="79" customFormat="1" ht="23" x14ac:dyDescent="0.35">
      <c r="A1373" s="167" t="s">
        <v>12434</v>
      </c>
      <c r="B1373" s="95" t="s">
        <v>56253</v>
      </c>
      <c r="C1373" s="301" t="s">
        <v>56254</v>
      </c>
    </row>
    <row r="1374" spans="1:3" s="79" customFormat="1" ht="23" x14ac:dyDescent="0.35">
      <c r="A1374" s="233" t="s">
        <v>12450</v>
      </c>
      <c r="B1374" s="234" t="s">
        <v>12451</v>
      </c>
      <c r="C1374" s="297" t="s">
        <v>12453</v>
      </c>
    </row>
    <row r="1375" spans="1:3" s="79" customFormat="1" ht="23" x14ac:dyDescent="0.35">
      <c r="A1375" s="167" t="s">
        <v>12452</v>
      </c>
      <c r="B1375" s="95" t="s">
        <v>21764</v>
      </c>
      <c r="C1375" s="242" t="s">
        <v>12454</v>
      </c>
    </row>
    <row r="1376" spans="1:3" s="79" customFormat="1" ht="14.5" x14ac:dyDescent="0.35">
      <c r="A1376" s="167" t="s">
        <v>12455</v>
      </c>
      <c r="B1376" s="95" t="s">
        <v>12458</v>
      </c>
      <c r="C1376" s="154" t="s">
        <v>12456</v>
      </c>
    </row>
    <row r="1377" spans="1:3" s="79" customFormat="1" ht="23" x14ac:dyDescent="0.35">
      <c r="A1377" s="167" t="s">
        <v>12457</v>
      </c>
      <c r="B1377" s="95" t="s">
        <v>12469</v>
      </c>
      <c r="C1377" s="301" t="s">
        <v>30010</v>
      </c>
    </row>
    <row r="1378" spans="1:3" s="79" customFormat="1" ht="23" x14ac:dyDescent="0.35">
      <c r="A1378" s="167" t="s">
        <v>12472</v>
      </c>
      <c r="B1378" s="95" t="s">
        <v>12470</v>
      </c>
      <c r="C1378" s="154" t="s">
        <v>12499</v>
      </c>
    </row>
    <row r="1379" spans="1:3" s="79" customFormat="1" ht="14.5" x14ac:dyDescent="0.35">
      <c r="A1379" s="167" t="s">
        <v>12473</v>
      </c>
      <c r="B1379" s="95" t="s">
        <v>12489</v>
      </c>
      <c r="C1379" s="154" t="s">
        <v>12471</v>
      </c>
    </row>
    <row r="1380" spans="1:3" s="298" customFormat="1" ht="23" x14ac:dyDescent="0.35">
      <c r="A1380" s="167" t="s">
        <v>60234</v>
      </c>
      <c r="B1380" s="95" t="s">
        <v>60233</v>
      </c>
      <c r="C1380" s="301" t="s">
        <v>60235</v>
      </c>
    </row>
    <row r="1381" spans="1:3" s="79" customFormat="1" ht="23" x14ac:dyDescent="0.35">
      <c r="A1381" s="233" t="s">
        <v>12793</v>
      </c>
      <c r="B1381" s="234" t="s">
        <v>12794</v>
      </c>
      <c r="C1381" s="297" t="s">
        <v>12796</v>
      </c>
    </row>
    <row r="1382" spans="1:3" s="79" customFormat="1" ht="23" x14ac:dyDescent="0.35">
      <c r="A1382" s="167" t="s">
        <v>12795</v>
      </c>
      <c r="B1382" s="95" t="s">
        <v>12800</v>
      </c>
      <c r="C1382" s="242" t="s">
        <v>12961</v>
      </c>
    </row>
    <row r="1383" spans="1:3" s="79" customFormat="1" ht="14.5" x14ac:dyDescent="0.35">
      <c r="A1383" s="233" t="s">
        <v>12862</v>
      </c>
      <c r="B1383" s="234" t="s">
        <v>12872</v>
      </c>
      <c r="C1383" s="297" t="s">
        <v>12960</v>
      </c>
    </row>
    <row r="1384" spans="1:3" s="100" customFormat="1" ht="23" x14ac:dyDescent="0.35">
      <c r="A1384" s="167" t="s">
        <v>12870</v>
      </c>
      <c r="B1384" s="95" t="s">
        <v>12863</v>
      </c>
      <c r="C1384" s="301" t="s">
        <v>12889</v>
      </c>
    </row>
    <row r="1385" spans="1:3" s="79" customFormat="1" ht="23" x14ac:dyDescent="0.35">
      <c r="A1385" s="167" t="s">
        <v>12871</v>
      </c>
      <c r="B1385" s="95" t="s">
        <v>12864</v>
      </c>
      <c r="C1385" s="202" t="s">
        <v>12890</v>
      </c>
    </row>
    <row r="1386" spans="1:3" s="79" customFormat="1" ht="23" x14ac:dyDescent="0.35">
      <c r="A1386" s="167" t="s">
        <v>12867</v>
      </c>
      <c r="B1386" s="95" t="s">
        <v>12865</v>
      </c>
      <c r="C1386" s="301" t="s">
        <v>30785</v>
      </c>
    </row>
    <row r="1387" spans="1:3" s="79" customFormat="1" ht="14.5" x14ac:dyDescent="0.35">
      <c r="A1387" s="167" t="s">
        <v>12868</v>
      </c>
      <c r="B1387" s="95" t="s">
        <v>12866</v>
      </c>
      <c r="C1387" s="154" t="s">
        <v>12869</v>
      </c>
    </row>
    <row r="1388" spans="1:3" s="85" customFormat="1" ht="23" x14ac:dyDescent="0.35">
      <c r="A1388" s="233" t="s">
        <v>13823</v>
      </c>
      <c r="B1388" s="234" t="s">
        <v>13830</v>
      </c>
      <c r="C1388" s="297" t="s">
        <v>13857</v>
      </c>
    </row>
    <row r="1389" spans="1:3" s="85" customFormat="1" ht="14.5" x14ac:dyDescent="0.35">
      <c r="A1389" s="167" t="s">
        <v>13826</v>
      </c>
      <c r="B1389" s="95" t="s">
        <v>13824</v>
      </c>
      <c r="C1389" s="202" t="s">
        <v>13825</v>
      </c>
    </row>
    <row r="1390" spans="1:3" s="85" customFormat="1" ht="14.5" x14ac:dyDescent="0.35">
      <c r="A1390" s="167" t="s">
        <v>13827</v>
      </c>
      <c r="B1390" s="95" t="s">
        <v>13853</v>
      </c>
      <c r="C1390" s="242" t="s">
        <v>15095</v>
      </c>
    </row>
    <row r="1391" spans="1:3" s="85" customFormat="1" ht="14.5" x14ac:dyDescent="0.35">
      <c r="A1391" s="167" t="s">
        <v>13829</v>
      </c>
      <c r="B1391" s="95" t="s">
        <v>13855</v>
      </c>
      <c r="C1391" s="301" t="s">
        <v>13894</v>
      </c>
    </row>
    <row r="1392" spans="1:3" s="85" customFormat="1" ht="14.5" x14ac:dyDescent="0.35">
      <c r="A1392" s="167" t="s">
        <v>13854</v>
      </c>
      <c r="B1392" s="95" t="s">
        <v>13828</v>
      </c>
      <c r="C1392" s="301" t="s">
        <v>13858</v>
      </c>
    </row>
    <row r="1393" spans="1:3" s="56" customFormat="1" ht="23" x14ac:dyDescent="0.35">
      <c r="A1393" s="136" t="s">
        <v>7885</v>
      </c>
      <c r="B1393" s="138" t="s">
        <v>22516</v>
      </c>
      <c r="C1393" s="113" t="s">
        <v>39438</v>
      </c>
    </row>
    <row r="1394" spans="1:3" s="42" customFormat="1" ht="23" x14ac:dyDescent="0.35">
      <c r="A1394" s="234" t="s">
        <v>7886</v>
      </c>
      <c r="B1394" s="234" t="s">
        <v>43925</v>
      </c>
      <c r="C1394" s="297" t="s">
        <v>18221</v>
      </c>
    </row>
    <row r="1395" spans="1:3" s="223" customFormat="1" ht="34.5" x14ac:dyDescent="0.35">
      <c r="A1395" s="95" t="s">
        <v>35694</v>
      </c>
      <c r="B1395" s="95" t="s">
        <v>44475</v>
      </c>
      <c r="C1395" s="242" t="s">
        <v>44476</v>
      </c>
    </row>
    <row r="1396" spans="1:3" s="42" customFormat="1" ht="34.5" x14ac:dyDescent="0.35">
      <c r="A1396" s="95" t="s">
        <v>7887</v>
      </c>
      <c r="B1396" s="95" t="s">
        <v>26222</v>
      </c>
      <c r="C1396" s="301" t="s">
        <v>44503</v>
      </c>
    </row>
    <row r="1397" spans="1:3" s="223" customFormat="1" ht="23" x14ac:dyDescent="0.35">
      <c r="A1397" s="167" t="s">
        <v>34395</v>
      </c>
      <c r="B1397" s="95" t="s">
        <v>34394</v>
      </c>
      <c r="C1397" s="301" t="s">
        <v>35358</v>
      </c>
    </row>
    <row r="1398" spans="1:3" s="282" customFormat="1" ht="23" x14ac:dyDescent="0.35">
      <c r="A1398" s="167" t="s">
        <v>56118</v>
      </c>
      <c r="B1398" s="95" t="s">
        <v>69603</v>
      </c>
      <c r="C1398" s="252" t="s">
        <v>69602</v>
      </c>
    </row>
    <row r="1399" spans="1:3" s="42" customFormat="1" ht="23" x14ac:dyDescent="0.35">
      <c r="A1399" s="167" t="s">
        <v>7888</v>
      </c>
      <c r="B1399" s="95" t="s">
        <v>4670</v>
      </c>
      <c r="C1399" s="301" t="s">
        <v>34393</v>
      </c>
    </row>
    <row r="1400" spans="1:3" s="307" customFormat="1" ht="34.5" x14ac:dyDescent="0.35">
      <c r="A1400" s="167" t="s">
        <v>65081</v>
      </c>
      <c r="B1400" s="95" t="s">
        <v>65082</v>
      </c>
      <c r="C1400" s="301" t="s">
        <v>65110</v>
      </c>
    </row>
    <row r="1401" spans="1:3" s="42" customFormat="1" ht="34.5" x14ac:dyDescent="0.35">
      <c r="A1401" s="167" t="s">
        <v>7889</v>
      </c>
      <c r="B1401" s="95" t="s">
        <v>4671</v>
      </c>
      <c r="C1401" s="202" t="s">
        <v>46096</v>
      </c>
    </row>
    <row r="1402" spans="1:3" s="79" customFormat="1" ht="46" x14ac:dyDescent="0.35">
      <c r="A1402" s="167" t="s">
        <v>7890</v>
      </c>
      <c r="B1402" s="95" t="s">
        <v>4672</v>
      </c>
      <c r="C1402" s="301" t="s">
        <v>35356</v>
      </c>
    </row>
    <row r="1403" spans="1:3" s="212" customFormat="1" ht="34.5" x14ac:dyDescent="0.35">
      <c r="A1403" s="95" t="s">
        <v>30322</v>
      </c>
      <c r="B1403" s="95" t="s">
        <v>30312</v>
      </c>
      <c r="C1403" s="202" t="s">
        <v>30348</v>
      </c>
    </row>
    <row r="1404" spans="1:3" s="212" customFormat="1" ht="14.5" x14ac:dyDescent="0.35">
      <c r="A1404" s="167" t="s">
        <v>30323</v>
      </c>
      <c r="B1404" s="95" t="s">
        <v>30313</v>
      </c>
      <c r="C1404" s="252" t="s">
        <v>30314</v>
      </c>
    </row>
    <row r="1405" spans="1:3" s="307" customFormat="1" ht="57.5" x14ac:dyDescent="0.35">
      <c r="A1405" s="167" t="s">
        <v>61121</v>
      </c>
      <c r="B1405" s="95" t="s">
        <v>61122</v>
      </c>
      <c r="C1405" s="301" t="s">
        <v>61126</v>
      </c>
    </row>
    <row r="1406" spans="1:3" s="307" customFormat="1" ht="34.5" x14ac:dyDescent="0.35">
      <c r="A1406" s="167" t="s">
        <v>62446</v>
      </c>
      <c r="B1406" s="95" t="s">
        <v>62445</v>
      </c>
      <c r="C1406" s="301" t="s">
        <v>62459</v>
      </c>
    </row>
    <row r="1407" spans="1:3" s="79" customFormat="1" ht="23" x14ac:dyDescent="0.35">
      <c r="A1407" s="234" t="s">
        <v>12668</v>
      </c>
      <c r="B1407" s="234" t="s">
        <v>3951</v>
      </c>
      <c r="C1407" s="297" t="s">
        <v>15046</v>
      </c>
    </row>
    <row r="1408" spans="1:3" s="79" customFormat="1" ht="23" x14ac:dyDescent="0.35">
      <c r="A1408" s="95" t="s">
        <v>12671</v>
      </c>
      <c r="B1408" s="95" t="s">
        <v>12669</v>
      </c>
      <c r="C1408" s="301" t="s">
        <v>55713</v>
      </c>
    </row>
    <row r="1409" spans="1:3" s="79" customFormat="1" ht="23" x14ac:dyDescent="0.35">
      <c r="A1409" s="167" t="s">
        <v>12672</v>
      </c>
      <c r="B1409" s="95" t="s">
        <v>12670</v>
      </c>
      <c r="C1409" s="252" t="s">
        <v>12674</v>
      </c>
    </row>
    <row r="1410" spans="1:3" s="79" customFormat="1" ht="34.5" x14ac:dyDescent="0.35">
      <c r="A1410" s="167" t="s">
        <v>12673</v>
      </c>
      <c r="B1410" s="95" t="s">
        <v>15047</v>
      </c>
      <c r="C1410" s="301" t="s">
        <v>52164</v>
      </c>
    </row>
    <row r="1411" spans="1:3" s="79" customFormat="1" ht="23" x14ac:dyDescent="0.35">
      <c r="A1411" s="167" t="s">
        <v>12675</v>
      </c>
      <c r="B1411" s="95" t="s">
        <v>15049</v>
      </c>
      <c r="C1411" s="154" t="s">
        <v>12676</v>
      </c>
    </row>
    <row r="1412" spans="1:3" s="79" customFormat="1" ht="14.5" x14ac:dyDescent="0.35">
      <c r="A1412" s="167" t="s">
        <v>12677</v>
      </c>
      <c r="B1412" s="95" t="s">
        <v>12678</v>
      </c>
      <c r="C1412" s="154" t="s">
        <v>12679</v>
      </c>
    </row>
    <row r="1413" spans="1:3" s="79" customFormat="1" ht="14.5" x14ac:dyDescent="0.35">
      <c r="A1413" s="167" t="s">
        <v>12680</v>
      </c>
      <c r="B1413" s="95" t="s">
        <v>12681</v>
      </c>
      <c r="C1413" s="301" t="s">
        <v>12682</v>
      </c>
    </row>
    <row r="1414" spans="1:3" s="79" customFormat="1" ht="14.5" x14ac:dyDescent="0.35">
      <c r="A1414" s="167" t="s">
        <v>12683</v>
      </c>
      <c r="B1414" s="95" t="s">
        <v>12684</v>
      </c>
      <c r="C1414" s="301" t="s">
        <v>12962</v>
      </c>
    </row>
    <row r="1415" spans="1:3" s="268" customFormat="1" ht="46" x14ac:dyDescent="0.35">
      <c r="A1415" s="167" t="s">
        <v>52055</v>
      </c>
      <c r="B1415" s="95" t="s">
        <v>52111</v>
      </c>
      <c r="C1415" s="252" t="s">
        <v>52109</v>
      </c>
    </row>
    <row r="1416" spans="1:3" s="79" customFormat="1" ht="14.5" x14ac:dyDescent="0.35">
      <c r="A1416" s="167" t="s">
        <v>12685</v>
      </c>
      <c r="B1416" s="95" t="s">
        <v>12686</v>
      </c>
      <c r="C1416" s="154" t="s">
        <v>12687</v>
      </c>
    </row>
    <row r="1417" spans="1:3" s="42" customFormat="1" ht="14.5" x14ac:dyDescent="0.35">
      <c r="A1417" s="167" t="s">
        <v>12688</v>
      </c>
      <c r="B1417" s="95" t="s">
        <v>12689</v>
      </c>
      <c r="C1417" s="154" t="s">
        <v>12690</v>
      </c>
    </row>
    <row r="1418" spans="1:3" s="56" customFormat="1" ht="14.5" x14ac:dyDescent="0.35">
      <c r="A1418" s="136" t="s">
        <v>7772</v>
      </c>
      <c r="B1418" s="138" t="s">
        <v>7773</v>
      </c>
      <c r="C1418" s="113" t="s">
        <v>7785</v>
      </c>
    </row>
    <row r="1419" spans="1:3" s="42" customFormat="1" ht="14.5" x14ac:dyDescent="0.35">
      <c r="A1419" s="233" t="s">
        <v>7774</v>
      </c>
      <c r="B1419" s="234" t="s">
        <v>4664</v>
      </c>
      <c r="C1419" s="297" t="s">
        <v>15096</v>
      </c>
    </row>
    <row r="1420" spans="1:3" s="42" customFormat="1" ht="14.5" x14ac:dyDescent="0.35">
      <c r="A1420" s="167" t="s">
        <v>7775</v>
      </c>
      <c r="B1420" s="95" t="s">
        <v>7778</v>
      </c>
      <c r="C1420" s="252" t="s">
        <v>7779</v>
      </c>
    </row>
    <row r="1421" spans="1:3" s="42" customFormat="1" ht="23" x14ac:dyDescent="0.35">
      <c r="A1421" s="167" t="s">
        <v>7776</v>
      </c>
      <c r="B1421" s="95" t="s">
        <v>7777</v>
      </c>
      <c r="C1421" s="301" t="s">
        <v>8439</v>
      </c>
    </row>
    <row r="1422" spans="1:3" s="42" customFormat="1" ht="14.5" x14ac:dyDescent="0.35">
      <c r="A1422" s="167" t="s">
        <v>7780</v>
      </c>
      <c r="B1422" s="95" t="s">
        <v>7781</v>
      </c>
      <c r="C1422" s="301" t="s">
        <v>9116</v>
      </c>
    </row>
    <row r="1423" spans="1:3" s="42" customFormat="1" ht="14.5" x14ac:dyDescent="0.35">
      <c r="A1423" s="167" t="s">
        <v>7782</v>
      </c>
      <c r="B1423" s="95" t="s">
        <v>7783</v>
      </c>
      <c r="C1423" s="154" t="s">
        <v>7784</v>
      </c>
    </row>
    <row r="1424" spans="1:3" ht="23" x14ac:dyDescent="0.35">
      <c r="A1424" s="136" t="s">
        <v>7137</v>
      </c>
      <c r="B1424" s="138" t="s">
        <v>7136</v>
      </c>
      <c r="C1424" s="113" t="s">
        <v>8566</v>
      </c>
    </row>
    <row r="1425" spans="1:3" s="38" customFormat="1" ht="14.5" x14ac:dyDescent="0.35">
      <c r="A1425" s="233" t="s">
        <v>7138</v>
      </c>
      <c r="B1425" s="234" t="s">
        <v>39259</v>
      </c>
      <c r="C1425" s="297" t="s">
        <v>8440</v>
      </c>
    </row>
    <row r="1426" spans="1:3" s="38" customFormat="1" ht="14.5" x14ac:dyDescent="0.35">
      <c r="A1426" s="167" t="s">
        <v>7139</v>
      </c>
      <c r="B1426" s="95" t="s">
        <v>7135</v>
      </c>
      <c r="C1426" s="242" t="s">
        <v>13168</v>
      </c>
    </row>
    <row r="1427" spans="1:3" s="38" customFormat="1" ht="14.5" x14ac:dyDescent="0.35">
      <c r="A1427" s="167" t="s">
        <v>7143</v>
      </c>
      <c r="B1427" s="95" t="s">
        <v>7146</v>
      </c>
      <c r="C1427" s="301" t="s">
        <v>8441</v>
      </c>
    </row>
    <row r="1428" spans="1:3" s="38" customFormat="1" ht="14.5" x14ac:dyDescent="0.35">
      <c r="A1428" s="233" t="s">
        <v>7140</v>
      </c>
      <c r="B1428" s="234" t="s">
        <v>4666</v>
      </c>
      <c r="C1428" s="297" t="s">
        <v>8442</v>
      </c>
    </row>
    <row r="1429" spans="1:3" s="38" customFormat="1" ht="23" x14ac:dyDescent="0.35">
      <c r="A1429" s="167" t="s">
        <v>7141</v>
      </c>
      <c r="B1429" s="95" t="s">
        <v>7142</v>
      </c>
      <c r="C1429" s="252" t="s">
        <v>8443</v>
      </c>
    </row>
    <row r="1430" spans="1:3" s="38" customFormat="1" ht="23" x14ac:dyDescent="0.35">
      <c r="A1430" s="167" t="s">
        <v>7353</v>
      </c>
      <c r="B1430" s="95" t="s">
        <v>7358</v>
      </c>
      <c r="C1430" s="154" t="s">
        <v>8444</v>
      </c>
    </row>
    <row r="1431" spans="1:3" s="38" customFormat="1" ht="23" x14ac:dyDescent="0.35">
      <c r="A1431" s="233" t="s">
        <v>7161</v>
      </c>
      <c r="B1431" s="234" t="s">
        <v>4667</v>
      </c>
      <c r="C1431" s="297" t="s">
        <v>8445</v>
      </c>
    </row>
    <row r="1432" spans="1:3" s="38" customFormat="1" ht="14.5" x14ac:dyDescent="0.35">
      <c r="A1432" s="167" t="s">
        <v>7469</v>
      </c>
      <c r="B1432" s="95" t="s">
        <v>8382</v>
      </c>
      <c r="C1432" s="242" t="s">
        <v>7481</v>
      </c>
    </row>
    <row r="1433" spans="1:3" s="38" customFormat="1" ht="14.5" x14ac:dyDescent="0.35">
      <c r="A1433" s="167" t="s">
        <v>7480</v>
      </c>
      <c r="B1433" s="95" t="s">
        <v>8383</v>
      </c>
      <c r="C1433" s="154" t="s">
        <v>56263</v>
      </c>
    </row>
    <row r="1434" spans="1:3" s="38" customFormat="1" ht="23" x14ac:dyDescent="0.35">
      <c r="A1434" s="167" t="s">
        <v>7482</v>
      </c>
      <c r="B1434" s="95" t="s">
        <v>7805</v>
      </c>
      <c r="C1434" s="301" t="s">
        <v>70013</v>
      </c>
    </row>
    <row r="1435" spans="1:3" s="41" customFormat="1" ht="23" x14ac:dyDescent="0.35">
      <c r="A1435" s="167" t="s">
        <v>7488</v>
      </c>
      <c r="B1435" s="95" t="s">
        <v>22286</v>
      </c>
      <c r="C1435" s="301" t="s">
        <v>22298</v>
      </c>
    </row>
    <row r="1436" spans="1:3" s="41" customFormat="1" ht="14.5" x14ac:dyDescent="0.35">
      <c r="A1436" s="167" t="s">
        <v>7489</v>
      </c>
      <c r="B1436" s="95" t="s">
        <v>7806</v>
      </c>
      <c r="C1436" s="301" t="s">
        <v>8391</v>
      </c>
    </row>
    <row r="1437" spans="1:3" s="39" customFormat="1" ht="23" x14ac:dyDescent="0.35">
      <c r="A1437" s="233" t="s">
        <v>7349</v>
      </c>
      <c r="B1437" s="234" t="s">
        <v>4668</v>
      </c>
      <c r="C1437" s="297" t="s">
        <v>8446</v>
      </c>
    </row>
    <row r="1438" spans="1:3" s="39" customFormat="1" ht="23" x14ac:dyDescent="0.35">
      <c r="A1438" s="167" t="s">
        <v>7677</v>
      </c>
      <c r="B1438" s="95" t="s">
        <v>8384</v>
      </c>
      <c r="C1438" s="242" t="s">
        <v>8447</v>
      </c>
    </row>
    <row r="1439" spans="1:3" s="39" customFormat="1" ht="23" x14ac:dyDescent="0.35">
      <c r="A1439" s="167" t="s">
        <v>7678</v>
      </c>
      <c r="B1439" s="95" t="s">
        <v>8385</v>
      </c>
      <c r="C1439" s="154" t="s">
        <v>8448</v>
      </c>
    </row>
    <row r="1440" spans="1:3" s="241" customFormat="1" ht="23" x14ac:dyDescent="0.35">
      <c r="A1440" s="167" t="s">
        <v>39643</v>
      </c>
      <c r="B1440" s="95" t="s">
        <v>39607</v>
      </c>
      <c r="C1440" s="301" t="s">
        <v>39612</v>
      </c>
    </row>
    <row r="1441" spans="1:3" s="307" customFormat="1" ht="34.5" x14ac:dyDescent="0.35">
      <c r="A1441" s="167" t="s">
        <v>61486</v>
      </c>
      <c r="B1441" s="95" t="s">
        <v>61487</v>
      </c>
      <c r="C1441" s="301" t="s">
        <v>61488</v>
      </c>
    </row>
    <row r="1442" spans="1:3" s="39" customFormat="1" ht="14.5" x14ac:dyDescent="0.35">
      <c r="A1442" s="233" t="s">
        <v>7350</v>
      </c>
      <c r="B1442" s="234" t="s">
        <v>7356</v>
      </c>
      <c r="C1442" s="297" t="s">
        <v>8449</v>
      </c>
    </row>
    <row r="1443" spans="1:3" s="39" customFormat="1" ht="23" x14ac:dyDescent="0.35">
      <c r="A1443" s="167" t="s">
        <v>7517</v>
      </c>
      <c r="B1443" s="95" t="s">
        <v>39132</v>
      </c>
      <c r="C1443" s="242" t="s">
        <v>39139</v>
      </c>
    </row>
    <row r="1444" spans="1:3" s="39" customFormat="1" ht="23" x14ac:dyDescent="0.35">
      <c r="A1444" s="167" t="s">
        <v>7518</v>
      </c>
      <c r="B1444" s="95" t="s">
        <v>39133</v>
      </c>
      <c r="C1444" s="301" t="s">
        <v>39140</v>
      </c>
    </row>
    <row r="1445" spans="1:3" s="39" customFormat="1" ht="23" x14ac:dyDescent="0.35">
      <c r="A1445" s="167" t="s">
        <v>7519</v>
      </c>
      <c r="B1445" s="95" t="s">
        <v>39134</v>
      </c>
      <c r="C1445" s="301" t="s">
        <v>39141</v>
      </c>
    </row>
    <row r="1446" spans="1:3" s="39" customFormat="1" ht="23" x14ac:dyDescent="0.35">
      <c r="A1446" s="167" t="s">
        <v>7520</v>
      </c>
      <c r="B1446" s="95" t="s">
        <v>39135</v>
      </c>
      <c r="C1446" s="252" t="s">
        <v>39142</v>
      </c>
    </row>
    <row r="1447" spans="1:3" s="39" customFormat="1" ht="23" x14ac:dyDescent="0.35">
      <c r="A1447" s="167" t="s">
        <v>7521</v>
      </c>
      <c r="B1447" s="95" t="s">
        <v>39136</v>
      </c>
      <c r="C1447" s="301" t="s">
        <v>39143</v>
      </c>
    </row>
    <row r="1448" spans="1:3" s="39" customFormat="1" ht="14.5" x14ac:dyDescent="0.35">
      <c r="A1448" s="233" t="s">
        <v>7351</v>
      </c>
      <c r="B1448" s="234" t="s">
        <v>7352</v>
      </c>
      <c r="C1448" s="297" t="s">
        <v>7891</v>
      </c>
    </row>
    <row r="1449" spans="1:3" s="39" customFormat="1" ht="23" x14ac:dyDescent="0.35">
      <c r="A1449" s="167" t="s">
        <v>7643</v>
      </c>
      <c r="B1449" s="95" t="s">
        <v>7633</v>
      </c>
      <c r="C1449" s="242" t="s">
        <v>7899</v>
      </c>
    </row>
    <row r="1450" spans="1:3" s="39" customFormat="1" ht="23" x14ac:dyDescent="0.35">
      <c r="A1450" s="167" t="s">
        <v>7644</v>
      </c>
      <c r="B1450" s="95" t="s">
        <v>7637</v>
      </c>
      <c r="C1450" s="252" t="s">
        <v>7645</v>
      </c>
    </row>
    <row r="1451" spans="1:3" s="94" customFormat="1" ht="14.5" x14ac:dyDescent="0.35">
      <c r="A1451" s="136" t="s">
        <v>4673</v>
      </c>
      <c r="B1451" s="138" t="s">
        <v>14861</v>
      </c>
      <c r="C1451" s="113" t="s">
        <v>14862</v>
      </c>
    </row>
    <row r="1452" spans="1:3" ht="14.5" x14ac:dyDescent="0.35">
      <c r="A1452" s="233" t="s">
        <v>4674</v>
      </c>
      <c r="B1452" s="234" t="s">
        <v>4675</v>
      </c>
      <c r="C1452" s="297" t="s">
        <v>8830</v>
      </c>
    </row>
    <row r="1453" spans="1:3" ht="23" x14ac:dyDescent="0.35">
      <c r="A1453" s="167" t="s">
        <v>4676</v>
      </c>
      <c r="B1453" s="95" t="s">
        <v>7547</v>
      </c>
      <c r="C1453" s="95" t="s">
        <v>7558</v>
      </c>
    </row>
    <row r="1454" spans="1:3" ht="14.5" x14ac:dyDescent="0.35">
      <c r="A1454" s="167" t="s">
        <v>4677</v>
      </c>
      <c r="B1454" s="95" t="s">
        <v>4678</v>
      </c>
      <c r="C1454" s="95" t="s">
        <v>8567</v>
      </c>
    </row>
    <row r="1455" spans="1:3" ht="14.5" x14ac:dyDescent="0.35">
      <c r="A1455" s="95" t="s">
        <v>4679</v>
      </c>
      <c r="B1455" s="95" t="s">
        <v>4680</v>
      </c>
      <c r="C1455" s="301" t="s">
        <v>7577</v>
      </c>
    </row>
    <row r="1456" spans="1:3" ht="34.5" x14ac:dyDescent="0.35">
      <c r="A1456" s="167" t="s">
        <v>4681</v>
      </c>
      <c r="B1456" s="95" t="s">
        <v>8221</v>
      </c>
      <c r="C1456" s="301" t="s">
        <v>22086</v>
      </c>
    </row>
    <row r="1457" spans="1:3" ht="23" x14ac:dyDescent="0.35">
      <c r="A1457" s="167" t="s">
        <v>4682</v>
      </c>
      <c r="B1457" s="95" t="s">
        <v>8315</v>
      </c>
      <c r="C1457" s="301" t="s">
        <v>8831</v>
      </c>
    </row>
    <row r="1458" spans="1:3" ht="14.5" x14ac:dyDescent="0.35">
      <c r="A1458" s="233" t="s">
        <v>4683</v>
      </c>
      <c r="B1458" s="234" t="s">
        <v>2203</v>
      </c>
      <c r="C1458" s="297" t="s">
        <v>6340</v>
      </c>
    </row>
    <row r="1459" spans="1:3" s="41" customFormat="1" ht="34.5" x14ac:dyDescent="0.35">
      <c r="A1459" s="167" t="s">
        <v>7586</v>
      </c>
      <c r="B1459" s="95" t="s">
        <v>22493</v>
      </c>
      <c r="C1459" s="301" t="s">
        <v>44174</v>
      </c>
    </row>
    <row r="1460" spans="1:3" s="41" customFormat="1" ht="46" x14ac:dyDescent="0.35">
      <c r="A1460" s="167" t="s">
        <v>7587</v>
      </c>
      <c r="B1460" s="95" t="s">
        <v>44127</v>
      </c>
      <c r="C1460" s="252" t="s">
        <v>51165</v>
      </c>
    </row>
    <row r="1461" spans="1:3" s="41" customFormat="1" ht="34.5" x14ac:dyDescent="0.35">
      <c r="A1461" s="167" t="s">
        <v>7588</v>
      </c>
      <c r="B1461" s="95" t="s">
        <v>7584</v>
      </c>
      <c r="C1461" s="301" t="s">
        <v>44175</v>
      </c>
    </row>
    <row r="1462" spans="1:3" s="41" customFormat="1" ht="14.5" x14ac:dyDescent="0.35">
      <c r="A1462" s="167" t="s">
        <v>7589</v>
      </c>
      <c r="B1462" s="95" t="s">
        <v>7585</v>
      </c>
      <c r="C1462" s="154" t="s">
        <v>13895</v>
      </c>
    </row>
    <row r="1463" spans="1:3" s="41" customFormat="1" ht="34.5" x14ac:dyDescent="0.35">
      <c r="A1463" s="167" t="s">
        <v>7590</v>
      </c>
      <c r="B1463" s="95" t="s">
        <v>7613</v>
      </c>
      <c r="C1463" s="252" t="s">
        <v>44176</v>
      </c>
    </row>
    <row r="1464" spans="1:3" s="212" customFormat="1" ht="23" x14ac:dyDescent="0.35">
      <c r="A1464" s="167" t="s">
        <v>31778</v>
      </c>
      <c r="B1464" s="95" t="s">
        <v>31779</v>
      </c>
      <c r="C1464" s="252" t="s">
        <v>31794</v>
      </c>
    </row>
    <row r="1465" spans="1:3" ht="23" x14ac:dyDescent="0.35">
      <c r="A1465" s="233" t="s">
        <v>5549</v>
      </c>
      <c r="B1465" s="234" t="s">
        <v>13677</v>
      </c>
      <c r="C1465" s="297" t="s">
        <v>13676</v>
      </c>
    </row>
    <row r="1466" spans="1:3" ht="23" x14ac:dyDescent="0.35">
      <c r="A1466" s="167" t="s">
        <v>5555</v>
      </c>
      <c r="B1466" s="95" t="s">
        <v>1719</v>
      </c>
      <c r="C1466" s="154" t="s">
        <v>5561</v>
      </c>
    </row>
    <row r="1467" spans="1:3" ht="23" x14ac:dyDescent="0.35">
      <c r="A1467" s="167" t="s">
        <v>5556</v>
      </c>
      <c r="B1467" s="95" t="s">
        <v>7646</v>
      </c>
      <c r="C1467" s="202" t="s">
        <v>8450</v>
      </c>
    </row>
    <row r="1468" spans="1:3" ht="46" x14ac:dyDescent="0.35">
      <c r="A1468" s="167" t="s">
        <v>5557</v>
      </c>
      <c r="B1468" s="95" t="s">
        <v>5575</v>
      </c>
      <c r="C1468" s="301" t="s">
        <v>65302</v>
      </c>
    </row>
    <row r="1469" spans="1:3" ht="23" x14ac:dyDescent="0.35">
      <c r="A1469" s="167" t="s">
        <v>5558</v>
      </c>
      <c r="B1469" s="95" t="s">
        <v>5553</v>
      </c>
      <c r="C1469" s="301" t="s">
        <v>6342</v>
      </c>
    </row>
    <row r="1470" spans="1:3" ht="23" x14ac:dyDescent="0.35">
      <c r="A1470" s="167" t="s">
        <v>5559</v>
      </c>
      <c r="B1470" s="95" t="s">
        <v>5554</v>
      </c>
      <c r="C1470" s="301" t="s">
        <v>65341</v>
      </c>
    </row>
    <row r="1471" spans="1:3" ht="14.5" x14ac:dyDescent="0.35">
      <c r="A1471" s="233" t="s">
        <v>4686</v>
      </c>
      <c r="B1471" s="234" t="s">
        <v>2204</v>
      </c>
      <c r="C1471" s="297" t="s">
        <v>64829</v>
      </c>
    </row>
    <row r="1472" spans="1:3" ht="14.5" x14ac:dyDescent="0.35">
      <c r="A1472" s="167" t="s">
        <v>4687</v>
      </c>
      <c r="B1472" s="95" t="s">
        <v>4688</v>
      </c>
      <c r="C1472" s="242" t="s">
        <v>12846</v>
      </c>
    </row>
    <row r="1473" spans="1:3" ht="23" x14ac:dyDescent="0.35">
      <c r="A1473" s="167" t="s">
        <v>4689</v>
      </c>
      <c r="B1473" s="95" t="s">
        <v>4690</v>
      </c>
      <c r="C1473" s="252" t="s">
        <v>12847</v>
      </c>
    </row>
    <row r="1474" spans="1:3" ht="23" x14ac:dyDescent="0.35">
      <c r="A1474" s="95" t="s">
        <v>4691</v>
      </c>
      <c r="B1474" s="95" t="s">
        <v>4692</v>
      </c>
      <c r="C1474" s="301" t="s">
        <v>8451</v>
      </c>
    </row>
    <row r="1475" spans="1:3" s="212" customFormat="1" ht="34.5" x14ac:dyDescent="0.35">
      <c r="A1475" s="167" t="s">
        <v>31714</v>
      </c>
      <c r="B1475" s="95" t="s">
        <v>4366</v>
      </c>
      <c r="C1475" s="301" t="s">
        <v>31974</v>
      </c>
    </row>
    <row r="1476" spans="1:3" s="171" customFormat="1" ht="34.5" x14ac:dyDescent="0.35">
      <c r="A1476" s="167" t="s">
        <v>26455</v>
      </c>
      <c r="B1476" s="95" t="s">
        <v>4368</v>
      </c>
      <c r="C1476" s="252" t="s">
        <v>30787</v>
      </c>
    </row>
    <row r="1477" spans="1:3" ht="23" x14ac:dyDescent="0.35">
      <c r="A1477" s="167" t="s">
        <v>4369</v>
      </c>
      <c r="B1477" s="95" t="s">
        <v>4370</v>
      </c>
      <c r="C1477" s="202" t="s">
        <v>31715</v>
      </c>
    </row>
    <row r="1478" spans="1:3" s="42" customFormat="1" ht="14.5" x14ac:dyDescent="0.35">
      <c r="A1478" s="167" t="s">
        <v>7763</v>
      </c>
      <c r="B1478" s="95" t="s">
        <v>14863</v>
      </c>
      <c r="C1478" s="242" t="s">
        <v>7765</v>
      </c>
    </row>
    <row r="1479" spans="1:3" s="92" customFormat="1" ht="14.5" x14ac:dyDescent="0.35">
      <c r="A1479" s="167" t="s">
        <v>7764</v>
      </c>
      <c r="B1479" s="95" t="s">
        <v>14598</v>
      </c>
      <c r="C1479" s="154" t="s">
        <v>7769</v>
      </c>
    </row>
    <row r="1480" spans="1:3" ht="14.5" x14ac:dyDescent="0.35">
      <c r="A1480" s="167" t="s">
        <v>4371</v>
      </c>
      <c r="B1480" s="95" t="s">
        <v>14864</v>
      </c>
      <c r="C1480" s="252" t="s">
        <v>7759</v>
      </c>
    </row>
    <row r="1481" spans="1:3" ht="14.5" x14ac:dyDescent="0.35">
      <c r="A1481" s="271" t="s">
        <v>4372</v>
      </c>
      <c r="B1481" s="173" t="s">
        <v>14865</v>
      </c>
      <c r="C1481" s="154" t="s">
        <v>7758</v>
      </c>
    </row>
    <row r="1482" spans="1:3" ht="14.5" x14ac:dyDescent="0.35">
      <c r="A1482" s="234" t="s">
        <v>4373</v>
      </c>
      <c r="B1482" s="234" t="s">
        <v>4374</v>
      </c>
      <c r="C1482" s="297" t="s">
        <v>4375</v>
      </c>
    </row>
    <row r="1483" spans="1:3" ht="23" x14ac:dyDescent="0.35">
      <c r="A1483" s="167" t="s">
        <v>4376</v>
      </c>
      <c r="B1483" s="95" t="s">
        <v>4377</v>
      </c>
      <c r="C1483" s="154" t="s">
        <v>40354</v>
      </c>
    </row>
    <row r="1484" spans="1:3" ht="14.5" x14ac:dyDescent="0.35">
      <c r="A1484" s="167" t="s">
        <v>4378</v>
      </c>
      <c r="B1484" s="95" t="s">
        <v>4379</v>
      </c>
      <c r="C1484" s="154" t="s">
        <v>13342</v>
      </c>
    </row>
    <row r="1485" spans="1:3" s="79" customFormat="1" ht="14.5" x14ac:dyDescent="0.35">
      <c r="A1485" s="234" t="s">
        <v>12833</v>
      </c>
      <c r="B1485" s="234" t="s">
        <v>12838</v>
      </c>
      <c r="C1485" s="297" t="s">
        <v>12963</v>
      </c>
    </row>
    <row r="1486" spans="1:3" s="79" customFormat="1" ht="23" x14ac:dyDescent="0.35">
      <c r="A1486" s="167" t="s">
        <v>12836</v>
      </c>
      <c r="B1486" s="95" t="s">
        <v>12834</v>
      </c>
      <c r="C1486" s="154" t="s">
        <v>65133</v>
      </c>
    </row>
    <row r="1487" spans="1:3" s="79" customFormat="1" ht="34.5" x14ac:dyDescent="0.35">
      <c r="A1487" s="167" t="s">
        <v>12837</v>
      </c>
      <c r="B1487" s="95" t="s">
        <v>12835</v>
      </c>
      <c r="C1487" s="252" t="s">
        <v>65134</v>
      </c>
    </row>
    <row r="1488" spans="1:3" ht="34.5" x14ac:dyDescent="0.35">
      <c r="A1488" s="233" t="s">
        <v>4380</v>
      </c>
      <c r="B1488" s="234" t="s">
        <v>4381</v>
      </c>
      <c r="C1488" s="236" t="s">
        <v>59531</v>
      </c>
    </row>
    <row r="1489" spans="1:3" ht="14.5" x14ac:dyDescent="0.35">
      <c r="A1489" s="167" t="s">
        <v>4382</v>
      </c>
      <c r="B1489" s="95" t="s">
        <v>4383</v>
      </c>
      <c r="C1489" s="301" t="s">
        <v>59532</v>
      </c>
    </row>
    <row r="1490" spans="1:3" ht="14.5" x14ac:dyDescent="0.35">
      <c r="A1490" s="95" t="s">
        <v>4384</v>
      </c>
      <c r="B1490" s="95" t="s">
        <v>4385</v>
      </c>
      <c r="C1490" s="301" t="s">
        <v>59533</v>
      </c>
    </row>
    <row r="1491" spans="1:3" ht="23" x14ac:dyDescent="0.35">
      <c r="A1491" s="167" t="s">
        <v>4386</v>
      </c>
      <c r="B1491" s="95" t="s">
        <v>4387</v>
      </c>
      <c r="C1491" s="301" t="s">
        <v>59534</v>
      </c>
    </row>
    <row r="1492" spans="1:3" ht="23" x14ac:dyDescent="0.35">
      <c r="A1492" s="167" t="s">
        <v>4388</v>
      </c>
      <c r="B1492" s="95" t="s">
        <v>4389</v>
      </c>
      <c r="C1492" s="242" t="s">
        <v>59535</v>
      </c>
    </row>
    <row r="1493" spans="1:3" ht="14.5" x14ac:dyDescent="0.35">
      <c r="A1493" s="234" t="s">
        <v>4390</v>
      </c>
      <c r="B1493" s="234" t="s">
        <v>4391</v>
      </c>
      <c r="C1493" s="297" t="s">
        <v>4392</v>
      </c>
    </row>
    <row r="1494" spans="1:3" ht="14.5" x14ac:dyDescent="0.35">
      <c r="A1494" s="95" t="s">
        <v>4393</v>
      </c>
      <c r="B1494" s="95" t="s">
        <v>4394</v>
      </c>
      <c r="C1494" s="154" t="s">
        <v>8393</v>
      </c>
    </row>
    <row r="1495" spans="1:3" ht="14.5" x14ac:dyDescent="0.35">
      <c r="A1495" s="95" t="s">
        <v>4395</v>
      </c>
      <c r="B1495" s="95" t="s">
        <v>2050</v>
      </c>
      <c r="C1495" s="242" t="s">
        <v>7803</v>
      </c>
    </row>
    <row r="1496" spans="1:3" ht="14.5" x14ac:dyDescent="0.35">
      <c r="A1496" s="95" t="s">
        <v>4396</v>
      </c>
      <c r="B1496" s="95" t="s">
        <v>4397</v>
      </c>
      <c r="C1496" s="301" t="s">
        <v>7802</v>
      </c>
    </row>
    <row r="1497" spans="1:3" ht="14.5" x14ac:dyDescent="0.35">
      <c r="A1497" s="234" t="s">
        <v>4398</v>
      </c>
      <c r="B1497" s="234" t="s">
        <v>4399</v>
      </c>
      <c r="C1497" s="297" t="s">
        <v>13023</v>
      </c>
    </row>
    <row r="1498" spans="1:3" s="82" customFormat="1" ht="14.5" x14ac:dyDescent="0.35">
      <c r="A1498" s="95" t="s">
        <v>13021</v>
      </c>
      <c r="B1498" s="95" t="s">
        <v>13022</v>
      </c>
      <c r="C1498" s="154" t="s">
        <v>13024</v>
      </c>
    </row>
    <row r="1499" spans="1:3" ht="34.5" x14ac:dyDescent="0.35">
      <c r="A1499" s="95" t="s">
        <v>4167</v>
      </c>
      <c r="B1499" s="95" t="s">
        <v>4168</v>
      </c>
      <c r="C1499" s="301" t="s">
        <v>30457</v>
      </c>
    </row>
    <row r="1500" spans="1:3" s="41" customFormat="1" ht="34.5" x14ac:dyDescent="0.35">
      <c r="A1500" s="167" t="s">
        <v>7648</v>
      </c>
      <c r="B1500" s="95" t="s">
        <v>5580</v>
      </c>
      <c r="C1500" s="301" t="s">
        <v>7659</v>
      </c>
    </row>
    <row r="1501" spans="1:3" s="41" customFormat="1" ht="46" x14ac:dyDescent="0.35">
      <c r="A1501" s="95" t="s">
        <v>7649</v>
      </c>
      <c r="B1501" s="95" t="s">
        <v>22067</v>
      </c>
      <c r="C1501" s="154" t="s">
        <v>45124</v>
      </c>
    </row>
    <row r="1502" spans="1:3" ht="34.5" x14ac:dyDescent="0.35">
      <c r="A1502" s="95" t="s">
        <v>4169</v>
      </c>
      <c r="B1502" s="95" t="s">
        <v>5581</v>
      </c>
      <c r="C1502" s="301" t="s">
        <v>8367</v>
      </c>
    </row>
    <row r="1503" spans="1:3" s="82" customFormat="1" ht="23" x14ac:dyDescent="0.35">
      <c r="A1503" s="95" t="s">
        <v>13049</v>
      </c>
      <c r="B1503" s="95" t="s">
        <v>13050</v>
      </c>
      <c r="C1503" s="154" t="s">
        <v>13070</v>
      </c>
    </row>
    <row r="1504" spans="1:3" s="41" customFormat="1" ht="23" x14ac:dyDescent="0.35">
      <c r="A1504" s="95" t="s">
        <v>7687</v>
      </c>
      <c r="B1504" s="95" t="s">
        <v>7688</v>
      </c>
      <c r="C1504" s="252" t="s">
        <v>7698</v>
      </c>
    </row>
    <row r="1505" spans="1:3" s="79" customFormat="1" ht="23" x14ac:dyDescent="0.35">
      <c r="A1505" s="95" t="s">
        <v>12904</v>
      </c>
      <c r="B1505" s="95" t="s">
        <v>13071</v>
      </c>
      <c r="C1505" s="301" t="s">
        <v>12905</v>
      </c>
    </row>
    <row r="1506" spans="1:3" ht="23" x14ac:dyDescent="0.35">
      <c r="A1506" s="234" t="s">
        <v>5324</v>
      </c>
      <c r="B1506" s="234" t="s">
        <v>4367</v>
      </c>
      <c r="C1506" s="297" t="s">
        <v>10312</v>
      </c>
    </row>
    <row r="1507" spans="1:3" ht="23" x14ac:dyDescent="0.35">
      <c r="A1507" s="299" t="s">
        <v>5325</v>
      </c>
      <c r="B1507" s="299" t="s">
        <v>5326</v>
      </c>
      <c r="C1507" s="252" t="s">
        <v>5480</v>
      </c>
    </row>
    <row r="1508" spans="1:3" ht="34.5" x14ac:dyDescent="0.35">
      <c r="A1508" s="300" t="s">
        <v>5327</v>
      </c>
      <c r="B1508" s="299" t="s">
        <v>59097</v>
      </c>
      <c r="C1508" s="301" t="s">
        <v>59098</v>
      </c>
    </row>
    <row r="1509" spans="1:3" ht="23" x14ac:dyDescent="0.35">
      <c r="A1509" s="299" t="s">
        <v>5332</v>
      </c>
      <c r="B1509" s="299" t="s">
        <v>5333</v>
      </c>
      <c r="C1509" s="301" t="s">
        <v>5352</v>
      </c>
    </row>
    <row r="1510" spans="1:3" ht="23" x14ac:dyDescent="0.35">
      <c r="A1510" s="299" t="s">
        <v>5337</v>
      </c>
      <c r="B1510" s="299" t="s">
        <v>5338</v>
      </c>
      <c r="C1510" s="301" t="s">
        <v>5834</v>
      </c>
    </row>
    <row r="1511" spans="1:3" ht="23" x14ac:dyDescent="0.35">
      <c r="A1511" s="299" t="s">
        <v>5344</v>
      </c>
      <c r="B1511" s="299" t="s">
        <v>5345</v>
      </c>
      <c r="C1511" s="154" t="s">
        <v>8452</v>
      </c>
    </row>
    <row r="1512" spans="1:3" ht="23" x14ac:dyDescent="0.35">
      <c r="A1512" s="300" t="s">
        <v>5346</v>
      </c>
      <c r="B1512" s="299" t="s">
        <v>5347</v>
      </c>
      <c r="C1512" s="154" t="s">
        <v>8455</v>
      </c>
    </row>
    <row r="1513" spans="1:3" ht="23" x14ac:dyDescent="0.35">
      <c r="A1513" s="299" t="s">
        <v>5348</v>
      </c>
      <c r="B1513" s="299" t="s">
        <v>5359</v>
      </c>
      <c r="C1513" s="242" t="s">
        <v>8453</v>
      </c>
    </row>
    <row r="1514" spans="1:3" ht="23" x14ac:dyDescent="0.35">
      <c r="A1514" s="299" t="s">
        <v>5349</v>
      </c>
      <c r="B1514" s="299" t="s">
        <v>5377</v>
      </c>
      <c r="C1514" s="301" t="s">
        <v>8454</v>
      </c>
    </row>
    <row r="1515" spans="1:3" ht="14.5" x14ac:dyDescent="0.35">
      <c r="A1515" s="299" t="s">
        <v>5350</v>
      </c>
      <c r="B1515" s="299" t="s">
        <v>5351</v>
      </c>
      <c r="C1515" s="252" t="s">
        <v>8456</v>
      </c>
    </row>
    <row r="1516" spans="1:3" s="102" customFormat="1" ht="14.5" x14ac:dyDescent="0.35">
      <c r="A1516" s="299" t="s">
        <v>15409</v>
      </c>
      <c r="B1516" s="299" t="s">
        <v>15410</v>
      </c>
      <c r="C1516" s="154" t="s">
        <v>16794</v>
      </c>
    </row>
    <row r="1517" spans="1:3" s="168" customFormat="1" ht="23" x14ac:dyDescent="0.35">
      <c r="A1517" s="300" t="s">
        <v>23748</v>
      </c>
      <c r="B1517" s="299" t="s">
        <v>23749</v>
      </c>
      <c r="C1517" s="154" t="s">
        <v>23757</v>
      </c>
    </row>
    <row r="1518" spans="1:3" s="79" customFormat="1" ht="23" x14ac:dyDescent="0.35">
      <c r="A1518" s="139" t="s">
        <v>12549</v>
      </c>
      <c r="B1518" s="28" t="s">
        <v>8681</v>
      </c>
      <c r="C1518" s="27" t="s">
        <v>12553</v>
      </c>
    </row>
    <row r="1519" spans="1:3" s="79" customFormat="1" ht="14.5" x14ac:dyDescent="0.35">
      <c r="A1519" s="167" t="s">
        <v>12551</v>
      </c>
      <c r="B1519" s="95" t="s">
        <v>12545</v>
      </c>
      <c r="C1519" s="252" t="s">
        <v>12548</v>
      </c>
    </row>
    <row r="1520" spans="1:3" s="79" customFormat="1" ht="14.5" x14ac:dyDescent="0.35">
      <c r="A1520" s="167" t="s">
        <v>12552</v>
      </c>
      <c r="B1520" s="95" t="s">
        <v>12546</v>
      </c>
      <c r="C1520" s="154" t="s">
        <v>12547</v>
      </c>
    </row>
    <row r="1521" spans="1:3" s="79" customFormat="1" ht="14.5" x14ac:dyDescent="0.35">
      <c r="A1521" s="139" t="s">
        <v>12550</v>
      </c>
      <c r="B1521" s="28" t="s">
        <v>12646</v>
      </c>
      <c r="C1521" s="27" t="s">
        <v>12647</v>
      </c>
    </row>
    <row r="1522" spans="1:3" s="79" customFormat="1" ht="23" x14ac:dyDescent="0.35">
      <c r="A1522" s="167" t="s">
        <v>12606</v>
      </c>
      <c r="B1522" s="95" t="s">
        <v>12610</v>
      </c>
      <c r="C1522" s="154" t="s">
        <v>12611</v>
      </c>
    </row>
    <row r="1523" spans="1:3" s="79" customFormat="1" ht="23" x14ac:dyDescent="0.35">
      <c r="A1523" s="167" t="s">
        <v>12607</v>
      </c>
      <c r="B1523" s="95" t="s">
        <v>12643</v>
      </c>
      <c r="C1523" s="301" t="s">
        <v>12608</v>
      </c>
    </row>
    <row r="1524" spans="1:3" s="100" customFormat="1" ht="23" x14ac:dyDescent="0.35">
      <c r="A1524" s="167" t="s">
        <v>12653</v>
      </c>
      <c r="B1524" s="95" t="s">
        <v>15068</v>
      </c>
      <c r="C1524" s="301" t="s">
        <v>15069</v>
      </c>
    </row>
    <row r="1525" spans="1:3" s="212" customFormat="1" ht="14.5" x14ac:dyDescent="0.35">
      <c r="A1525" s="139" t="s">
        <v>31708</v>
      </c>
      <c r="B1525" s="28" t="s">
        <v>31711</v>
      </c>
      <c r="C1525" s="27" t="s">
        <v>73162</v>
      </c>
    </row>
    <row r="1526" spans="1:3" s="212" customFormat="1" ht="34.5" x14ac:dyDescent="0.35">
      <c r="A1526" s="167" t="s">
        <v>31709</v>
      </c>
      <c r="B1526" s="95" t="s">
        <v>31712</v>
      </c>
      <c r="C1526" s="202" t="s">
        <v>31997</v>
      </c>
    </row>
    <row r="1527" spans="1:3" s="212" customFormat="1" ht="46" x14ac:dyDescent="0.35">
      <c r="A1527" s="167" t="s">
        <v>31710</v>
      </c>
      <c r="B1527" s="95" t="s">
        <v>30633</v>
      </c>
      <c r="C1527" s="202" t="s">
        <v>61236</v>
      </c>
    </row>
    <row r="1528" spans="1:3" s="92" customFormat="1" ht="23" x14ac:dyDescent="0.35">
      <c r="A1528" s="136" t="s">
        <v>14482</v>
      </c>
      <c r="B1528" s="138" t="s">
        <v>14483</v>
      </c>
      <c r="C1528" s="113" t="s">
        <v>20809</v>
      </c>
    </row>
    <row r="1529" spans="1:3" s="92" customFormat="1" ht="14.5" x14ac:dyDescent="0.35">
      <c r="A1529" s="233" t="s">
        <v>14484</v>
      </c>
      <c r="B1529" s="234" t="s">
        <v>39258</v>
      </c>
      <c r="C1529" s="297" t="s">
        <v>14485</v>
      </c>
    </row>
    <row r="1530" spans="1:3" s="100" customFormat="1" ht="14.5" x14ac:dyDescent="0.35">
      <c r="A1530" s="226" t="s">
        <v>14486</v>
      </c>
      <c r="B1530" s="224" t="s">
        <v>14487</v>
      </c>
      <c r="C1530" s="225" t="s">
        <v>14488</v>
      </c>
    </row>
    <row r="1531" spans="1:3" s="85" customFormat="1" ht="23" x14ac:dyDescent="0.35">
      <c r="A1531" s="233" t="s">
        <v>14489</v>
      </c>
      <c r="B1531" s="234" t="s">
        <v>26221</v>
      </c>
      <c r="C1531" s="297" t="s">
        <v>14490</v>
      </c>
    </row>
    <row r="1532" spans="1:3" s="100" customFormat="1" ht="23" x14ac:dyDescent="0.35">
      <c r="A1532" s="226" t="s">
        <v>14491</v>
      </c>
      <c r="B1532" s="224" t="s">
        <v>14492</v>
      </c>
      <c r="C1532" s="225" t="s">
        <v>14493</v>
      </c>
    </row>
    <row r="1533" spans="1:3" s="100" customFormat="1" ht="14.5" x14ac:dyDescent="0.35">
      <c r="A1533" s="226" t="s">
        <v>14494</v>
      </c>
      <c r="B1533" s="224" t="s">
        <v>14495</v>
      </c>
      <c r="C1533" s="225" t="s">
        <v>15941</v>
      </c>
    </row>
    <row r="1534" spans="1:3" s="100" customFormat="1" ht="23" x14ac:dyDescent="0.35">
      <c r="A1534" s="226" t="s">
        <v>14534</v>
      </c>
      <c r="B1534" s="224" t="s">
        <v>14496</v>
      </c>
      <c r="C1534" s="225" t="s">
        <v>30818</v>
      </c>
    </row>
    <row r="1535" spans="1:3" s="92" customFormat="1" ht="23" x14ac:dyDescent="0.35">
      <c r="A1535" s="233" t="s">
        <v>14895</v>
      </c>
      <c r="B1535" s="234" t="s">
        <v>14497</v>
      </c>
      <c r="C1535" s="297" t="s">
        <v>14596</v>
      </c>
    </row>
    <row r="1536" spans="1:3" s="100" customFormat="1" ht="23" x14ac:dyDescent="0.35">
      <c r="A1536" s="226" t="s">
        <v>14896</v>
      </c>
      <c r="B1536" s="224" t="s">
        <v>14498</v>
      </c>
      <c r="C1536" s="225" t="s">
        <v>14597</v>
      </c>
    </row>
    <row r="1537" spans="1:3" s="100" customFormat="1" ht="23" x14ac:dyDescent="0.35">
      <c r="A1537" s="226" t="s">
        <v>14897</v>
      </c>
      <c r="B1537" s="224" t="s">
        <v>14499</v>
      </c>
      <c r="C1537" s="225" t="s">
        <v>15097</v>
      </c>
    </row>
    <row r="1538" spans="1:3" s="100" customFormat="1" ht="23" x14ac:dyDescent="0.35">
      <c r="A1538" s="226" t="s">
        <v>14898</v>
      </c>
      <c r="B1538" s="224" t="s">
        <v>14500</v>
      </c>
      <c r="C1538" s="93" t="s">
        <v>14636</v>
      </c>
    </row>
    <row r="1539" spans="1:3" s="100" customFormat="1" ht="23" x14ac:dyDescent="0.35">
      <c r="A1539" s="226" t="s">
        <v>14899</v>
      </c>
      <c r="B1539" s="224" t="s">
        <v>14501</v>
      </c>
      <c r="C1539" s="93" t="s">
        <v>15070</v>
      </c>
    </row>
    <row r="1540" spans="1:3" s="212" customFormat="1" ht="14.5" x14ac:dyDescent="0.35">
      <c r="A1540" s="136" t="s">
        <v>30634</v>
      </c>
      <c r="B1540" s="138" t="s">
        <v>30636</v>
      </c>
      <c r="C1540" s="113" t="s">
        <v>30637</v>
      </c>
    </row>
    <row r="1541" spans="1:3" s="212" customFormat="1" ht="14.5" x14ac:dyDescent="0.35">
      <c r="A1541" s="233" t="s">
        <v>30635</v>
      </c>
      <c r="B1541" s="234" t="s">
        <v>30636</v>
      </c>
      <c r="C1541" s="297" t="s">
        <v>30691</v>
      </c>
    </row>
    <row r="1542" spans="1:3" s="212" customFormat="1" ht="34.5" x14ac:dyDescent="0.35">
      <c r="A1542" s="226" t="s">
        <v>30638</v>
      </c>
      <c r="B1542" s="224" t="s">
        <v>30646</v>
      </c>
      <c r="C1542" s="93" t="s">
        <v>30692</v>
      </c>
    </row>
    <row r="1543" spans="1:3" s="212" customFormat="1" ht="14.5" x14ac:dyDescent="0.35">
      <c r="A1543" s="226" t="s">
        <v>30640</v>
      </c>
      <c r="B1543" s="224" t="s">
        <v>30639</v>
      </c>
      <c r="C1543" s="93" t="s">
        <v>65132</v>
      </c>
    </row>
    <row r="1544" spans="1:3" s="212" customFormat="1" ht="14.5" x14ac:dyDescent="0.35">
      <c r="A1544" s="226" t="s">
        <v>30641</v>
      </c>
      <c r="B1544" s="224" t="s">
        <v>30649</v>
      </c>
      <c r="C1544" s="225" t="s">
        <v>30782</v>
      </c>
    </row>
    <row r="1545" spans="1:3" s="212" customFormat="1" ht="23" x14ac:dyDescent="0.35">
      <c r="A1545" s="226" t="s">
        <v>30642</v>
      </c>
      <c r="B1545" s="224" t="s">
        <v>30762</v>
      </c>
      <c r="C1545" s="225" t="s">
        <v>61956</v>
      </c>
    </row>
    <row r="1546" spans="1:3" s="212" customFormat="1" ht="14.5" x14ac:dyDescent="0.35">
      <c r="A1546" s="226" t="s">
        <v>30643</v>
      </c>
      <c r="B1546" s="224" t="s">
        <v>30645</v>
      </c>
      <c r="C1546" s="225" t="s">
        <v>30674</v>
      </c>
    </row>
    <row r="1547" spans="1:3" s="307" customFormat="1" ht="14.5" x14ac:dyDescent="0.35">
      <c r="A1547" s="226" t="s">
        <v>61951</v>
      </c>
      <c r="B1547" s="224" t="s">
        <v>61950</v>
      </c>
      <c r="C1547" s="225" t="s">
        <v>61952</v>
      </c>
    </row>
    <row r="1548" spans="1:3" s="212" customFormat="1" ht="34.5" x14ac:dyDescent="0.35">
      <c r="A1548" s="167" t="s">
        <v>30644</v>
      </c>
      <c r="B1548" s="95" t="s">
        <v>26456</v>
      </c>
      <c r="C1548" s="225" t="s">
        <v>30788</v>
      </c>
    </row>
    <row r="1549" spans="1:3" s="212" customFormat="1" ht="23" x14ac:dyDescent="0.35">
      <c r="A1549" s="226" t="s">
        <v>30647</v>
      </c>
      <c r="B1549" s="224" t="s">
        <v>30650</v>
      </c>
      <c r="C1549" s="225" t="s">
        <v>30683</v>
      </c>
    </row>
    <row r="1550" spans="1:3" s="212" customFormat="1" ht="14.5" x14ac:dyDescent="0.35">
      <c r="A1550" s="226" t="s">
        <v>30648</v>
      </c>
      <c r="B1550" s="224" t="s">
        <v>30677</v>
      </c>
      <c r="C1550" s="225" t="s">
        <v>30678</v>
      </c>
    </row>
    <row r="1551" spans="1:3" ht="23" x14ac:dyDescent="0.35">
      <c r="A1551" s="19" t="s">
        <v>3953</v>
      </c>
      <c r="B1551" s="3" t="s">
        <v>3954</v>
      </c>
      <c r="C1551" s="2" t="s">
        <v>39846</v>
      </c>
    </row>
    <row r="1552" spans="1:3" ht="14.5" x14ac:dyDescent="0.35">
      <c r="A1552" s="136" t="s">
        <v>3955</v>
      </c>
      <c r="B1552" s="138" t="s">
        <v>3954</v>
      </c>
      <c r="C1552" s="113" t="s">
        <v>8803</v>
      </c>
    </row>
    <row r="1553" spans="1:3" s="241" customFormat="1" ht="14.5" x14ac:dyDescent="0.35">
      <c r="A1553" s="233" t="s">
        <v>39683</v>
      </c>
      <c r="B1553" s="234" t="s">
        <v>39692</v>
      </c>
      <c r="C1553" s="297" t="s">
        <v>39704</v>
      </c>
    </row>
    <row r="1554" spans="1:3" s="241" customFormat="1" ht="34.5" x14ac:dyDescent="0.35">
      <c r="A1554" s="226" t="s">
        <v>39686</v>
      </c>
      <c r="B1554" s="224" t="s">
        <v>39685</v>
      </c>
      <c r="C1554" s="225" t="s">
        <v>39705</v>
      </c>
    </row>
    <row r="1555" spans="1:3" s="241" customFormat="1" ht="14.5" x14ac:dyDescent="0.35">
      <c r="A1555" s="226" t="s">
        <v>39687</v>
      </c>
      <c r="B1555" s="224" t="s">
        <v>39684</v>
      </c>
      <c r="C1555" s="225" t="s">
        <v>39738</v>
      </c>
    </row>
    <row r="1556" spans="1:3" s="241" customFormat="1" ht="23" x14ac:dyDescent="0.35">
      <c r="A1556" s="226" t="s">
        <v>39688</v>
      </c>
      <c r="B1556" s="224" t="s">
        <v>39691</v>
      </c>
      <c r="C1556" s="225" t="s">
        <v>58910</v>
      </c>
    </row>
    <row r="1557" spans="1:3" s="106" customFormat="1" ht="23" x14ac:dyDescent="0.35">
      <c r="A1557" s="233" t="s">
        <v>18267</v>
      </c>
      <c r="B1557" s="234" t="s">
        <v>18237</v>
      </c>
      <c r="C1557" s="297" t="s">
        <v>58911</v>
      </c>
    </row>
    <row r="1558" spans="1:3" s="128" customFormat="1" ht="23" x14ac:dyDescent="0.35">
      <c r="A1558" s="226" t="s">
        <v>18268</v>
      </c>
      <c r="B1558" s="224" t="s">
        <v>19708</v>
      </c>
      <c r="C1558" s="225" t="s">
        <v>19753</v>
      </c>
    </row>
    <row r="1559" spans="1:3" s="106" customFormat="1" ht="14.5" x14ac:dyDescent="0.35">
      <c r="A1559" s="226" t="s">
        <v>18269</v>
      </c>
      <c r="B1559" s="224" t="s">
        <v>19880</v>
      </c>
      <c r="C1559" s="225" t="s">
        <v>20039</v>
      </c>
    </row>
    <row r="1560" spans="1:3" s="106" customFormat="1" ht="14.5" x14ac:dyDescent="0.35">
      <c r="A1560" s="226" t="s">
        <v>18270</v>
      </c>
      <c r="B1560" s="224" t="s">
        <v>18144</v>
      </c>
      <c r="C1560" s="225" t="s">
        <v>19760</v>
      </c>
    </row>
    <row r="1561" spans="1:3" s="106" customFormat="1" ht="23" x14ac:dyDescent="0.35">
      <c r="A1561" s="127" t="s">
        <v>18273</v>
      </c>
      <c r="B1561" s="20" t="s">
        <v>18271</v>
      </c>
      <c r="C1561" s="225" t="s">
        <v>18272</v>
      </c>
    </row>
    <row r="1562" spans="1:3" s="106" customFormat="1" ht="23" x14ac:dyDescent="0.35">
      <c r="A1562" s="226" t="s">
        <v>18275</v>
      </c>
      <c r="B1562" s="224" t="s">
        <v>18242</v>
      </c>
      <c r="C1562" s="225" t="s">
        <v>18274</v>
      </c>
    </row>
    <row r="1563" spans="1:3" s="106" customFormat="1" ht="23" x14ac:dyDescent="0.35">
      <c r="A1563" s="226" t="s">
        <v>18277</v>
      </c>
      <c r="B1563" s="224" t="s">
        <v>31244</v>
      </c>
      <c r="C1563" s="225" t="s">
        <v>18276</v>
      </c>
    </row>
    <row r="1564" spans="1:3" s="106" customFormat="1" ht="23" x14ac:dyDescent="0.35">
      <c r="A1564" s="226" t="s">
        <v>18279</v>
      </c>
      <c r="B1564" s="224" t="s">
        <v>18244</v>
      </c>
      <c r="C1564" s="225" t="s">
        <v>18278</v>
      </c>
    </row>
    <row r="1565" spans="1:3" s="223" customFormat="1" ht="14.5" x14ac:dyDescent="0.35">
      <c r="A1565" s="226" t="s">
        <v>33937</v>
      </c>
      <c r="B1565" s="224" t="s">
        <v>33936</v>
      </c>
      <c r="C1565" s="225" t="s">
        <v>33939</v>
      </c>
    </row>
    <row r="1566" spans="1:3" s="106" customFormat="1" ht="14.5" x14ac:dyDescent="0.35">
      <c r="A1566" s="127" t="s">
        <v>18266</v>
      </c>
      <c r="B1566" s="20" t="s">
        <v>18247</v>
      </c>
      <c r="C1566" s="126" t="s">
        <v>19842</v>
      </c>
    </row>
    <row r="1567" spans="1:3" s="125" customFormat="1" ht="14.5" x14ac:dyDescent="0.35">
      <c r="A1567" s="127" t="s">
        <v>18280</v>
      </c>
      <c r="B1567" s="20" t="s">
        <v>19846</v>
      </c>
      <c r="C1567" s="126" t="s">
        <v>19852</v>
      </c>
    </row>
    <row r="1568" spans="1:3" s="114" customFormat="1" ht="23" x14ac:dyDescent="0.35">
      <c r="A1568" s="226" t="s">
        <v>19710</v>
      </c>
      <c r="B1568" s="224" t="s">
        <v>5419</v>
      </c>
      <c r="C1568" s="225" t="s">
        <v>20040</v>
      </c>
    </row>
    <row r="1569" spans="1:3" s="241" customFormat="1" ht="14.5" x14ac:dyDescent="0.35">
      <c r="A1569" s="226" t="s">
        <v>39689</v>
      </c>
      <c r="B1569" s="224" t="s">
        <v>39762</v>
      </c>
      <c r="C1569" s="225" t="s">
        <v>62391</v>
      </c>
    </row>
    <row r="1570" spans="1:3" s="115" customFormat="1" ht="23" x14ac:dyDescent="0.35">
      <c r="A1570" s="233" t="s">
        <v>18265</v>
      </c>
      <c r="B1570" s="234" t="s">
        <v>3956</v>
      </c>
      <c r="C1570" s="297" t="s">
        <v>22087</v>
      </c>
    </row>
    <row r="1571" spans="1:3" s="115" customFormat="1" ht="14.5" x14ac:dyDescent="0.35">
      <c r="A1571" s="127" t="s">
        <v>18281</v>
      </c>
      <c r="B1571" s="20" t="s">
        <v>19711</v>
      </c>
      <c r="C1571" s="126" t="s">
        <v>19855</v>
      </c>
    </row>
    <row r="1572" spans="1:3" s="115" customFormat="1" ht="34.5" x14ac:dyDescent="0.35">
      <c r="A1572" s="226" t="s">
        <v>18282</v>
      </c>
      <c r="B1572" s="224" t="s">
        <v>18283</v>
      </c>
      <c r="C1572" s="225" t="s">
        <v>30306</v>
      </c>
    </row>
    <row r="1573" spans="1:3" s="115" customFormat="1" ht="23" x14ac:dyDescent="0.35">
      <c r="A1573" s="226" t="s">
        <v>18284</v>
      </c>
      <c r="B1573" s="224" t="s">
        <v>18285</v>
      </c>
      <c r="C1573" s="225" t="s">
        <v>19865</v>
      </c>
    </row>
    <row r="1574" spans="1:3" s="106" customFormat="1" ht="23" x14ac:dyDescent="0.35">
      <c r="A1574" s="233" t="s">
        <v>18286</v>
      </c>
      <c r="B1574" s="234" t="s">
        <v>18238</v>
      </c>
      <c r="C1574" s="297" t="s">
        <v>20102</v>
      </c>
    </row>
    <row r="1575" spans="1:3" s="128" customFormat="1" ht="14.5" x14ac:dyDescent="0.35">
      <c r="A1575" s="127" t="s">
        <v>18287</v>
      </c>
      <c r="B1575" s="20" t="s">
        <v>19709</v>
      </c>
      <c r="C1575" s="126" t="s">
        <v>27543</v>
      </c>
    </row>
    <row r="1576" spans="1:3" s="106" customFormat="1" ht="14.5" x14ac:dyDescent="0.35">
      <c r="A1576" s="127" t="s">
        <v>18288</v>
      </c>
      <c r="B1576" s="20" t="s">
        <v>19882</v>
      </c>
      <c r="C1576" s="126" t="s">
        <v>20041</v>
      </c>
    </row>
    <row r="1577" spans="1:3" s="106" customFormat="1" ht="14.5" x14ac:dyDescent="0.35">
      <c r="A1577" s="226" t="s">
        <v>18289</v>
      </c>
      <c r="B1577" s="224" t="s">
        <v>18240</v>
      </c>
      <c r="C1577" s="225" t="s">
        <v>18241</v>
      </c>
    </row>
    <row r="1578" spans="1:3" s="106" customFormat="1" ht="23" x14ac:dyDescent="0.35">
      <c r="A1578" s="226" t="s">
        <v>18290</v>
      </c>
      <c r="B1578" s="20" t="s">
        <v>19528</v>
      </c>
      <c r="C1578" s="126" t="s">
        <v>18272</v>
      </c>
    </row>
    <row r="1579" spans="1:3" s="106" customFormat="1" ht="14.5" x14ac:dyDescent="0.35">
      <c r="A1579" s="127" t="s">
        <v>18291</v>
      </c>
      <c r="B1579" s="20" t="s">
        <v>18243</v>
      </c>
      <c r="C1579" s="126" t="s">
        <v>19907</v>
      </c>
    </row>
    <row r="1580" spans="1:3" s="106" customFormat="1" ht="23" x14ac:dyDescent="0.35">
      <c r="A1580" s="127" t="s">
        <v>18292</v>
      </c>
      <c r="B1580" s="20" t="s">
        <v>18245</v>
      </c>
      <c r="C1580" s="126" t="s">
        <v>27539</v>
      </c>
    </row>
    <row r="1581" spans="1:3" s="106" customFormat="1" ht="23" x14ac:dyDescent="0.35">
      <c r="A1581" s="226" t="s">
        <v>19712</v>
      </c>
      <c r="B1581" s="224" t="s">
        <v>19529</v>
      </c>
      <c r="C1581" s="225" t="s">
        <v>19917</v>
      </c>
    </row>
    <row r="1582" spans="1:3" ht="23" x14ac:dyDescent="0.35">
      <c r="A1582" s="233" t="s">
        <v>3957</v>
      </c>
      <c r="B1582" s="234" t="s">
        <v>19921</v>
      </c>
      <c r="C1582" s="297" t="s">
        <v>58909</v>
      </c>
    </row>
    <row r="1583" spans="1:3" s="128" customFormat="1" ht="14.5" x14ac:dyDescent="0.35">
      <c r="A1583" s="127" t="s">
        <v>19749</v>
      </c>
      <c r="B1583" s="20" t="s">
        <v>19922</v>
      </c>
      <c r="C1583" s="126" t="s">
        <v>19923</v>
      </c>
    </row>
    <row r="1584" spans="1:3" ht="23" x14ac:dyDescent="0.35">
      <c r="A1584" s="226" t="s">
        <v>3958</v>
      </c>
      <c r="B1584" s="20" t="s">
        <v>19927</v>
      </c>
      <c r="C1584" s="126" t="s">
        <v>19920</v>
      </c>
    </row>
    <row r="1585" spans="1:3" ht="14.5" x14ac:dyDescent="0.35">
      <c r="A1585" s="226" t="s">
        <v>3959</v>
      </c>
      <c r="B1585" s="224" t="s">
        <v>19935</v>
      </c>
      <c r="C1585" s="225" t="s">
        <v>19936</v>
      </c>
    </row>
    <row r="1586" spans="1:3" ht="23" x14ac:dyDescent="0.35">
      <c r="A1586" s="127" t="s">
        <v>3960</v>
      </c>
      <c r="B1586" s="20" t="s">
        <v>19942</v>
      </c>
      <c r="C1586" s="126" t="s">
        <v>19944</v>
      </c>
    </row>
    <row r="1587" spans="1:3" ht="23" x14ac:dyDescent="0.35">
      <c r="A1587" s="226" t="s">
        <v>3961</v>
      </c>
      <c r="B1587" s="224" t="s">
        <v>19945</v>
      </c>
      <c r="C1587" s="225" t="s">
        <v>20103</v>
      </c>
    </row>
    <row r="1588" spans="1:3" ht="34.5" x14ac:dyDescent="0.35">
      <c r="A1588" s="19" t="s">
        <v>3963</v>
      </c>
      <c r="B1588" s="3" t="s">
        <v>26040</v>
      </c>
      <c r="C1588" s="2" t="s">
        <v>39847</v>
      </c>
    </row>
    <row r="1589" spans="1:3" s="33" customFormat="1" ht="23" x14ac:dyDescent="0.35">
      <c r="A1589" s="136" t="s">
        <v>5294</v>
      </c>
      <c r="B1589" s="138" t="s">
        <v>5295</v>
      </c>
      <c r="C1589" s="113" t="s">
        <v>37822</v>
      </c>
    </row>
    <row r="1590" spans="1:3" s="223" customFormat="1" ht="23" x14ac:dyDescent="0.35">
      <c r="A1590" s="234" t="s">
        <v>37727</v>
      </c>
      <c r="B1590" s="234" t="s">
        <v>37744</v>
      </c>
      <c r="C1590" s="297" t="s">
        <v>37746</v>
      </c>
    </row>
    <row r="1591" spans="1:3" s="223" customFormat="1" ht="23" x14ac:dyDescent="0.35">
      <c r="A1591" s="302" t="s">
        <v>37728</v>
      </c>
      <c r="B1591" s="211" t="s">
        <v>37747</v>
      </c>
      <c r="C1591" s="225" t="s">
        <v>37774</v>
      </c>
    </row>
    <row r="1592" spans="1:3" s="223" customFormat="1" ht="34.5" x14ac:dyDescent="0.35">
      <c r="A1592" s="302" t="s">
        <v>37729</v>
      </c>
      <c r="B1592" s="211" t="s">
        <v>37749</v>
      </c>
      <c r="C1592" s="225" t="s">
        <v>37811</v>
      </c>
    </row>
    <row r="1593" spans="1:3" s="223" customFormat="1" ht="23" x14ac:dyDescent="0.35">
      <c r="A1593" s="302" t="s">
        <v>37730</v>
      </c>
      <c r="B1593" s="211" t="s">
        <v>37802</v>
      </c>
      <c r="C1593" s="225" t="s">
        <v>39656</v>
      </c>
    </row>
    <row r="1594" spans="1:3" s="241" customFormat="1" ht="14.5" x14ac:dyDescent="0.35">
      <c r="A1594" s="234" t="s">
        <v>38422</v>
      </c>
      <c r="B1594" s="234" t="s">
        <v>38462</v>
      </c>
      <c r="C1594" s="297" t="s">
        <v>38461</v>
      </c>
    </row>
    <row r="1595" spans="1:3" s="241" customFormat="1" ht="23" x14ac:dyDescent="0.35">
      <c r="A1595" s="302" t="s">
        <v>38423</v>
      </c>
      <c r="B1595" s="211" t="s">
        <v>38430</v>
      </c>
      <c r="C1595" s="225" t="s">
        <v>70235</v>
      </c>
    </row>
    <row r="1596" spans="1:3" s="241" customFormat="1" ht="23" x14ac:dyDescent="0.35">
      <c r="A1596" s="302" t="s">
        <v>38424</v>
      </c>
      <c r="B1596" s="211" t="s">
        <v>38427</v>
      </c>
      <c r="C1596" s="225" t="s">
        <v>38459</v>
      </c>
    </row>
    <row r="1597" spans="1:3" s="241" customFormat="1" ht="23" x14ac:dyDescent="0.35">
      <c r="A1597" s="302" t="s">
        <v>38425</v>
      </c>
      <c r="B1597" s="211" t="s">
        <v>38426</v>
      </c>
      <c r="C1597" s="225" t="s">
        <v>38458</v>
      </c>
    </row>
    <row r="1598" spans="1:3" s="33" customFormat="1" ht="14.5" x14ac:dyDescent="0.35">
      <c r="A1598" s="234" t="s">
        <v>5296</v>
      </c>
      <c r="B1598" s="234" t="s">
        <v>5297</v>
      </c>
      <c r="C1598" s="297" t="s">
        <v>20811</v>
      </c>
    </row>
    <row r="1599" spans="1:3" s="25" customFormat="1" ht="34.5" x14ac:dyDescent="0.35">
      <c r="A1599" s="302" t="s">
        <v>5656</v>
      </c>
      <c r="B1599" s="211" t="s">
        <v>5657</v>
      </c>
      <c r="C1599" s="225" t="s">
        <v>50421</v>
      </c>
    </row>
    <row r="1600" spans="1:3" s="106" customFormat="1" ht="23" x14ac:dyDescent="0.35">
      <c r="A1600" s="302" t="s">
        <v>17920</v>
      </c>
      <c r="B1600" s="211" t="s">
        <v>17918</v>
      </c>
      <c r="C1600" s="126" t="s">
        <v>17927</v>
      </c>
    </row>
    <row r="1601" spans="1:3" s="106" customFormat="1" ht="23" x14ac:dyDescent="0.35">
      <c r="A1601" s="302" t="s">
        <v>17921</v>
      </c>
      <c r="B1601" s="211" t="s">
        <v>17919</v>
      </c>
      <c r="C1601" s="225" t="s">
        <v>22088</v>
      </c>
    </row>
    <row r="1602" spans="1:3" s="171" customFormat="1" ht="14.5" x14ac:dyDescent="0.35">
      <c r="A1602" s="302" t="s">
        <v>26699</v>
      </c>
      <c r="B1602" s="211" t="s">
        <v>26698</v>
      </c>
      <c r="C1602" s="225" t="s">
        <v>26700</v>
      </c>
    </row>
    <row r="1603" spans="1:3" s="223" customFormat="1" ht="23" x14ac:dyDescent="0.35">
      <c r="A1603" s="302" t="s">
        <v>35814</v>
      </c>
      <c r="B1603" s="211" t="s">
        <v>35813</v>
      </c>
      <c r="C1603" s="225" t="s">
        <v>61349</v>
      </c>
    </row>
    <row r="1604" spans="1:3" s="268" customFormat="1" ht="23" x14ac:dyDescent="0.35">
      <c r="A1604" s="302" t="s">
        <v>51965</v>
      </c>
      <c r="B1604" s="211" t="s">
        <v>51966</v>
      </c>
      <c r="C1604" s="225" t="s">
        <v>52179</v>
      </c>
    </row>
    <row r="1605" spans="1:3" s="223" customFormat="1" ht="23" x14ac:dyDescent="0.35">
      <c r="A1605" s="234" t="s">
        <v>35034</v>
      </c>
      <c r="B1605" s="234" t="s">
        <v>35033</v>
      </c>
      <c r="C1605" s="297" t="s">
        <v>35155</v>
      </c>
    </row>
    <row r="1606" spans="1:3" s="223" customFormat="1" ht="46" x14ac:dyDescent="0.35">
      <c r="A1606" s="302" t="s">
        <v>35035</v>
      </c>
      <c r="B1606" s="211" t="s">
        <v>35058</v>
      </c>
      <c r="C1606" s="225" t="s">
        <v>62027</v>
      </c>
    </row>
    <row r="1607" spans="1:3" s="223" customFormat="1" ht="34.5" x14ac:dyDescent="0.35">
      <c r="A1607" s="302" t="s">
        <v>35036</v>
      </c>
      <c r="B1607" s="211" t="s">
        <v>35059</v>
      </c>
      <c r="C1607" s="225" t="s">
        <v>35511</v>
      </c>
    </row>
    <row r="1608" spans="1:3" s="56" customFormat="1" ht="14.5" x14ac:dyDescent="0.35">
      <c r="A1608" s="234" t="s">
        <v>10450</v>
      </c>
      <c r="B1608" s="234" t="s">
        <v>10451</v>
      </c>
      <c r="C1608" s="297" t="s">
        <v>10473</v>
      </c>
    </row>
    <row r="1609" spans="1:3" s="56" customFormat="1" ht="34.5" x14ac:dyDescent="0.35">
      <c r="A1609" s="209" t="s">
        <v>10452</v>
      </c>
      <c r="B1609" s="211" t="s">
        <v>10454</v>
      </c>
      <c r="C1609" s="225" t="s">
        <v>63083</v>
      </c>
    </row>
    <row r="1610" spans="1:3" s="56" customFormat="1" ht="34.5" x14ac:dyDescent="0.35">
      <c r="A1610" s="250" t="s">
        <v>10453</v>
      </c>
      <c r="B1610" s="289" t="s">
        <v>10455</v>
      </c>
      <c r="C1610" s="301" t="s">
        <v>54787</v>
      </c>
    </row>
    <row r="1611" spans="1:3" s="223" customFormat="1" ht="23" x14ac:dyDescent="0.35">
      <c r="A1611" s="250" t="s">
        <v>33982</v>
      </c>
      <c r="B1611" s="289" t="s">
        <v>33981</v>
      </c>
      <c r="C1611" s="289" t="s">
        <v>63953</v>
      </c>
    </row>
    <row r="1612" spans="1:3" s="223" customFormat="1" ht="14.5" x14ac:dyDescent="0.35">
      <c r="A1612" s="250" t="s">
        <v>35091</v>
      </c>
      <c r="B1612" s="289" t="s">
        <v>55165</v>
      </c>
      <c r="C1612" s="289" t="s">
        <v>55645</v>
      </c>
    </row>
    <row r="1613" spans="1:3" s="208" customFormat="1" ht="14.5" x14ac:dyDescent="0.35">
      <c r="A1613" s="233" t="s">
        <v>29141</v>
      </c>
      <c r="B1613" s="234" t="s">
        <v>29143</v>
      </c>
      <c r="C1613" s="234" t="s">
        <v>29144</v>
      </c>
    </row>
    <row r="1614" spans="1:3" s="208" customFormat="1" ht="14.5" x14ac:dyDescent="0.35">
      <c r="A1614" s="250" t="s">
        <v>29142</v>
      </c>
      <c r="B1614" s="289" t="s">
        <v>29143</v>
      </c>
      <c r="C1614" s="301" t="s">
        <v>29145</v>
      </c>
    </row>
    <row r="1615" spans="1:3" s="132" customFormat="1" ht="14.5" x14ac:dyDescent="0.35">
      <c r="A1615" s="233" t="s">
        <v>20821</v>
      </c>
      <c r="B1615" s="234" t="s">
        <v>20105</v>
      </c>
      <c r="C1615" s="234" t="s">
        <v>15927</v>
      </c>
    </row>
    <row r="1616" spans="1:3" s="249" customFormat="1" ht="14.5" x14ac:dyDescent="0.35">
      <c r="A1616" s="250" t="s">
        <v>44467</v>
      </c>
      <c r="B1616" s="289" t="s">
        <v>44470</v>
      </c>
      <c r="C1616" s="301" t="s">
        <v>44473</v>
      </c>
    </row>
    <row r="1617" spans="1:3" s="132" customFormat="1" ht="14.5" x14ac:dyDescent="0.35">
      <c r="A1617" s="250" t="s">
        <v>20822</v>
      </c>
      <c r="B1617" s="289" t="s">
        <v>35247</v>
      </c>
      <c r="C1617" s="301" t="s">
        <v>15926</v>
      </c>
    </row>
    <row r="1618" spans="1:3" s="223" customFormat="1" ht="14.5" x14ac:dyDescent="0.35">
      <c r="A1618" s="233" t="s">
        <v>35187</v>
      </c>
      <c r="B1618" s="234" t="s">
        <v>35204</v>
      </c>
      <c r="C1618" s="234" t="s">
        <v>35245</v>
      </c>
    </row>
    <row r="1619" spans="1:3" s="223" customFormat="1" ht="34.5" x14ac:dyDescent="0.35">
      <c r="A1619" s="250" t="s">
        <v>35188</v>
      </c>
      <c r="B1619" s="289" t="s">
        <v>35186</v>
      </c>
      <c r="C1619" s="301" t="s">
        <v>35248</v>
      </c>
    </row>
    <row r="1620" spans="1:3" s="294" customFormat="1" ht="23" x14ac:dyDescent="0.35">
      <c r="A1620" s="234" t="s">
        <v>59048</v>
      </c>
      <c r="B1620" s="234" t="s">
        <v>23911</v>
      </c>
      <c r="C1620" s="234" t="s">
        <v>59057</v>
      </c>
    </row>
    <row r="1621" spans="1:3" s="294" customFormat="1" ht="14.5" x14ac:dyDescent="0.35">
      <c r="A1621" s="302" t="s">
        <v>59049</v>
      </c>
      <c r="B1621" s="211" t="s">
        <v>23653</v>
      </c>
      <c r="C1621" s="225" t="s">
        <v>59063</v>
      </c>
    </row>
    <row r="1622" spans="1:3" s="294" customFormat="1" ht="34.5" x14ac:dyDescent="0.35">
      <c r="A1622" s="302" t="s">
        <v>59050</v>
      </c>
      <c r="B1622" s="211" t="s">
        <v>59052</v>
      </c>
      <c r="C1622" s="225" t="s">
        <v>59055</v>
      </c>
    </row>
    <row r="1623" spans="1:3" s="294" customFormat="1" ht="23" x14ac:dyDescent="0.35">
      <c r="A1623" s="250" t="s">
        <v>59051</v>
      </c>
      <c r="B1623" s="289" t="s">
        <v>59053</v>
      </c>
      <c r="C1623" s="225" t="s">
        <v>59056</v>
      </c>
    </row>
    <row r="1624" spans="1:3" s="223" customFormat="1" ht="14.5" x14ac:dyDescent="0.35">
      <c r="A1624" s="233" t="s">
        <v>35795</v>
      </c>
      <c r="B1624" s="234" t="s">
        <v>35797</v>
      </c>
      <c r="C1624" s="27" t="s">
        <v>35798</v>
      </c>
    </row>
    <row r="1625" spans="1:3" s="223" customFormat="1" ht="23" x14ac:dyDescent="0.35">
      <c r="A1625" s="250" t="s">
        <v>35796</v>
      </c>
      <c r="B1625" s="289" t="s">
        <v>35797</v>
      </c>
      <c r="C1625" s="301" t="s">
        <v>35802</v>
      </c>
    </row>
    <row r="1626" spans="1:3" s="132" customFormat="1" ht="23" x14ac:dyDescent="0.35">
      <c r="A1626" s="136" t="s">
        <v>3964</v>
      </c>
      <c r="B1626" s="138" t="s">
        <v>29075</v>
      </c>
      <c r="C1626" s="111" t="s">
        <v>29076</v>
      </c>
    </row>
    <row r="1627" spans="1:3" ht="23" x14ac:dyDescent="0.35">
      <c r="A1627" s="234" t="s">
        <v>3965</v>
      </c>
      <c r="B1627" s="234" t="s">
        <v>29075</v>
      </c>
      <c r="C1627" s="27" t="s">
        <v>29077</v>
      </c>
    </row>
    <row r="1628" spans="1:3" s="223" customFormat="1" ht="14.5" x14ac:dyDescent="0.35">
      <c r="A1628" s="302" t="s">
        <v>37596</v>
      </c>
      <c r="B1628" s="211" t="s">
        <v>37598</v>
      </c>
      <c r="C1628" s="301" t="s">
        <v>37597</v>
      </c>
    </row>
    <row r="1629" spans="1:3" s="212" customFormat="1" ht="23" x14ac:dyDescent="0.35">
      <c r="A1629" s="302" t="s">
        <v>31098</v>
      </c>
      <c r="B1629" s="211" t="s">
        <v>31097</v>
      </c>
      <c r="C1629" s="301" t="s">
        <v>31105</v>
      </c>
    </row>
    <row r="1630" spans="1:3" s="205" customFormat="1" ht="23" x14ac:dyDescent="0.35">
      <c r="A1630" s="302" t="s">
        <v>29055</v>
      </c>
      <c r="B1630" s="211" t="s">
        <v>3967</v>
      </c>
      <c r="C1630" s="301" t="s">
        <v>29153</v>
      </c>
    </row>
    <row r="1631" spans="1:3" s="212" customFormat="1" ht="34.5" x14ac:dyDescent="0.35">
      <c r="A1631" s="302" t="s">
        <v>31096</v>
      </c>
      <c r="B1631" s="211" t="s">
        <v>31095</v>
      </c>
      <c r="C1631" s="301" t="s">
        <v>31150</v>
      </c>
    </row>
    <row r="1632" spans="1:3" s="205" customFormat="1" ht="23" x14ac:dyDescent="0.35">
      <c r="A1632" s="302" t="s">
        <v>29056</v>
      </c>
      <c r="B1632" s="211" t="s">
        <v>29125</v>
      </c>
      <c r="C1632" s="252" t="s">
        <v>29121</v>
      </c>
    </row>
    <row r="1633" spans="1:3" s="205" customFormat="1" ht="34.5" x14ac:dyDescent="0.35">
      <c r="A1633" s="302" t="s">
        <v>29057</v>
      </c>
      <c r="B1633" s="211" t="s">
        <v>23852</v>
      </c>
      <c r="C1633" s="242" t="s">
        <v>29122</v>
      </c>
    </row>
    <row r="1634" spans="1:3" s="205" customFormat="1" ht="14.5" x14ac:dyDescent="0.35">
      <c r="A1634" s="302" t="s">
        <v>29058</v>
      </c>
      <c r="B1634" s="211" t="s">
        <v>29061</v>
      </c>
      <c r="C1634" s="252" t="s">
        <v>29124</v>
      </c>
    </row>
    <row r="1635" spans="1:3" s="205" customFormat="1" ht="23" x14ac:dyDescent="0.35">
      <c r="A1635" s="302" t="s">
        <v>29059</v>
      </c>
      <c r="B1635" s="211" t="s">
        <v>4502</v>
      </c>
      <c r="C1635" s="225" t="s">
        <v>31657</v>
      </c>
    </row>
    <row r="1636" spans="1:3" s="269" customFormat="1" ht="46" x14ac:dyDescent="0.35">
      <c r="A1636" s="302" t="s">
        <v>54878</v>
      </c>
      <c r="B1636" s="211" t="s">
        <v>54879</v>
      </c>
      <c r="C1636" s="225" t="s">
        <v>55067</v>
      </c>
    </row>
    <row r="1637" spans="1:3" s="205" customFormat="1" ht="23" x14ac:dyDescent="0.35">
      <c r="A1637" s="302" t="s">
        <v>29060</v>
      </c>
      <c r="B1637" s="211" t="s">
        <v>28499</v>
      </c>
      <c r="C1637" s="225" t="s">
        <v>29084</v>
      </c>
    </row>
    <row r="1638" spans="1:3" s="106" customFormat="1" ht="14.5" x14ac:dyDescent="0.35">
      <c r="A1638" s="136" t="s">
        <v>18196</v>
      </c>
      <c r="B1638" s="138" t="s">
        <v>18197</v>
      </c>
      <c r="C1638" s="111" t="s">
        <v>18204</v>
      </c>
    </row>
    <row r="1639" spans="1:3" s="307" customFormat="1" ht="23" x14ac:dyDescent="0.35">
      <c r="A1639" s="234" t="s">
        <v>64026</v>
      </c>
      <c r="B1639" s="234" t="s">
        <v>64025</v>
      </c>
      <c r="C1639" s="27" t="s">
        <v>64032</v>
      </c>
    </row>
    <row r="1640" spans="1:3" s="307" customFormat="1" ht="23" x14ac:dyDescent="0.35">
      <c r="A1640" s="302" t="s">
        <v>64027</v>
      </c>
      <c r="B1640" s="211" t="s">
        <v>64040</v>
      </c>
      <c r="C1640" s="225" t="s">
        <v>64041</v>
      </c>
    </row>
    <row r="1641" spans="1:3" s="307" customFormat="1" ht="23" x14ac:dyDescent="0.35">
      <c r="A1641" s="302" t="s">
        <v>64028</v>
      </c>
      <c r="B1641" s="211" t="s">
        <v>64039</v>
      </c>
      <c r="C1641" s="225" t="s">
        <v>64042</v>
      </c>
    </row>
    <row r="1642" spans="1:3" s="307" customFormat="1" ht="34.5" x14ac:dyDescent="0.35">
      <c r="A1642" s="302" t="s">
        <v>64029</v>
      </c>
      <c r="B1642" s="211" t="s">
        <v>64038</v>
      </c>
      <c r="C1642" s="225" t="s">
        <v>64043</v>
      </c>
    </row>
    <row r="1643" spans="1:3" s="307" customFormat="1" ht="23" x14ac:dyDescent="0.35">
      <c r="A1643" s="302" t="s">
        <v>64030</v>
      </c>
      <c r="B1643" s="211" t="s">
        <v>64037</v>
      </c>
      <c r="C1643" s="225" t="s">
        <v>64045</v>
      </c>
    </row>
    <row r="1644" spans="1:3" s="307" customFormat="1" ht="34.5" x14ac:dyDescent="0.35">
      <c r="A1644" s="302" t="s">
        <v>64033</v>
      </c>
      <c r="B1644" s="211" t="s">
        <v>62992</v>
      </c>
      <c r="C1644" s="225" t="s">
        <v>63001</v>
      </c>
    </row>
    <row r="1645" spans="1:3" s="106" customFormat="1" ht="34.5" x14ac:dyDescent="0.35">
      <c r="A1645" s="234" t="s">
        <v>18198</v>
      </c>
      <c r="B1645" s="234" t="s">
        <v>18199</v>
      </c>
      <c r="C1645" s="27" t="s">
        <v>70232</v>
      </c>
    </row>
    <row r="1646" spans="1:3" s="307" customFormat="1" ht="23" x14ac:dyDescent="0.35">
      <c r="A1646" s="302" t="s">
        <v>70231</v>
      </c>
      <c r="B1646" s="211" t="s">
        <v>70230</v>
      </c>
      <c r="C1646" s="225" t="s">
        <v>70233</v>
      </c>
    </row>
    <row r="1647" spans="1:3" s="106" customFormat="1" ht="23" x14ac:dyDescent="0.35">
      <c r="A1647" s="302" t="s">
        <v>18200</v>
      </c>
      <c r="B1647" s="211" t="s">
        <v>18201</v>
      </c>
      <c r="C1647" s="225" t="s">
        <v>18205</v>
      </c>
    </row>
    <row r="1648" spans="1:3" s="106" customFormat="1" ht="23" x14ac:dyDescent="0.35">
      <c r="A1648" s="302" t="s">
        <v>18202</v>
      </c>
      <c r="B1648" s="211" t="s">
        <v>18203</v>
      </c>
      <c r="C1648" s="93" t="s">
        <v>18306</v>
      </c>
    </row>
    <row r="1649" spans="1:3" s="106" customFormat="1" ht="14.5" x14ac:dyDescent="0.35">
      <c r="A1649" s="302" t="s">
        <v>18206</v>
      </c>
      <c r="B1649" s="211" t="s">
        <v>18207</v>
      </c>
      <c r="C1649" s="225" t="s">
        <v>18209</v>
      </c>
    </row>
    <row r="1650" spans="1:3" s="106" customFormat="1" ht="14.5" x14ac:dyDescent="0.35">
      <c r="A1650" s="302" t="s">
        <v>18208</v>
      </c>
      <c r="B1650" s="211" t="s">
        <v>18248</v>
      </c>
      <c r="C1650" s="225" t="s">
        <v>18210</v>
      </c>
    </row>
    <row r="1651" spans="1:3" s="116" customFormat="1" ht="23" x14ac:dyDescent="0.35">
      <c r="A1651" s="209" t="s">
        <v>18336</v>
      </c>
      <c r="B1651" s="211" t="s">
        <v>18339</v>
      </c>
      <c r="C1651" s="225" t="s">
        <v>18412</v>
      </c>
    </row>
    <row r="1652" spans="1:3" s="116" customFormat="1" ht="23" x14ac:dyDescent="0.35">
      <c r="A1652" s="302" t="s">
        <v>18338</v>
      </c>
      <c r="B1652" s="182" t="s">
        <v>18410</v>
      </c>
      <c r="C1652" s="93" t="s">
        <v>18378</v>
      </c>
    </row>
    <row r="1653" spans="1:3" s="116" customFormat="1" ht="23" x14ac:dyDescent="0.35">
      <c r="A1653" s="209" t="s">
        <v>18337</v>
      </c>
      <c r="B1653" s="211" t="s">
        <v>57615</v>
      </c>
      <c r="C1653" s="93" t="s">
        <v>20042</v>
      </c>
    </row>
    <row r="1654" spans="1:3" s="116" customFormat="1" ht="46" x14ac:dyDescent="0.35">
      <c r="A1654" s="302" t="s">
        <v>18659</v>
      </c>
      <c r="B1654" s="211" t="s">
        <v>18660</v>
      </c>
      <c r="C1654" s="225" t="s">
        <v>59183</v>
      </c>
    </row>
    <row r="1655" spans="1:3" s="269" customFormat="1" ht="23" x14ac:dyDescent="0.35">
      <c r="A1655" s="209" t="s">
        <v>55087</v>
      </c>
      <c r="B1655" s="211" t="s">
        <v>55088</v>
      </c>
      <c r="C1655" s="225" t="s">
        <v>55090</v>
      </c>
    </row>
    <row r="1656" spans="1:3" s="208" customFormat="1" ht="23" x14ac:dyDescent="0.35">
      <c r="A1656" s="209" t="s">
        <v>29078</v>
      </c>
      <c r="B1656" s="211" t="s">
        <v>3966</v>
      </c>
      <c r="C1656" s="225" t="s">
        <v>15099</v>
      </c>
    </row>
    <row r="1657" spans="1:3" s="189" customFormat="1" ht="23" x14ac:dyDescent="0.35">
      <c r="A1657" s="234" t="s">
        <v>27965</v>
      </c>
      <c r="B1657" s="234" t="s">
        <v>27969</v>
      </c>
      <c r="C1657" s="297" t="s">
        <v>28376</v>
      </c>
    </row>
    <row r="1658" spans="1:3" s="189" customFormat="1" ht="23" x14ac:dyDescent="0.35">
      <c r="A1658" s="302" t="s">
        <v>27966</v>
      </c>
      <c r="B1658" s="178" t="s">
        <v>57616</v>
      </c>
      <c r="C1658" s="225" t="s">
        <v>27982</v>
      </c>
    </row>
    <row r="1659" spans="1:3" s="189" customFormat="1" ht="23" x14ac:dyDescent="0.35">
      <c r="A1659" s="34" t="s">
        <v>27967</v>
      </c>
      <c r="B1659" s="178" t="s">
        <v>27963</v>
      </c>
      <c r="C1659" s="225" t="s">
        <v>27983</v>
      </c>
    </row>
    <row r="1660" spans="1:3" s="189" customFormat="1" ht="14.5" x14ac:dyDescent="0.35">
      <c r="A1660" s="302" t="s">
        <v>27968</v>
      </c>
      <c r="B1660" s="211" t="s">
        <v>27964</v>
      </c>
      <c r="C1660" s="225" t="s">
        <v>27981</v>
      </c>
    </row>
    <row r="1661" spans="1:3" s="294" customFormat="1" ht="23" x14ac:dyDescent="0.35">
      <c r="A1661" s="234" t="s">
        <v>59065</v>
      </c>
      <c r="B1661" s="234" t="s">
        <v>3972</v>
      </c>
      <c r="C1661" s="297" t="s">
        <v>59038</v>
      </c>
    </row>
    <row r="1662" spans="1:3" s="294" customFormat="1" ht="34.5" x14ac:dyDescent="0.35">
      <c r="A1662" s="302" t="s">
        <v>59066</v>
      </c>
      <c r="B1662" s="211" t="s">
        <v>59084</v>
      </c>
      <c r="C1662" s="225" t="s">
        <v>59096</v>
      </c>
    </row>
    <row r="1663" spans="1:3" s="294" customFormat="1" ht="34.5" x14ac:dyDescent="0.35">
      <c r="A1663" s="302" t="s">
        <v>59067</v>
      </c>
      <c r="B1663" s="211" t="s">
        <v>59165</v>
      </c>
      <c r="C1663" s="225" t="s">
        <v>59398</v>
      </c>
    </row>
    <row r="1664" spans="1:3" s="294" customFormat="1" ht="14.5" x14ac:dyDescent="0.35">
      <c r="A1664" s="302" t="s">
        <v>59069</v>
      </c>
      <c r="B1664" s="211" t="s">
        <v>3973</v>
      </c>
      <c r="C1664" s="225" t="s">
        <v>70241</v>
      </c>
    </row>
    <row r="1665" spans="1:3" s="294" customFormat="1" ht="23" x14ac:dyDescent="0.35">
      <c r="A1665" s="302" t="s">
        <v>59068</v>
      </c>
      <c r="B1665" s="211" t="s">
        <v>35078</v>
      </c>
      <c r="C1665" s="225" t="s">
        <v>35087</v>
      </c>
    </row>
    <row r="1666" spans="1:3" s="294" customFormat="1" ht="23" x14ac:dyDescent="0.35">
      <c r="A1666" s="302" t="s">
        <v>59070</v>
      </c>
      <c r="B1666" s="211" t="s">
        <v>17475</v>
      </c>
      <c r="C1666" s="225" t="s">
        <v>32658</v>
      </c>
    </row>
    <row r="1667" spans="1:3" s="294" customFormat="1" ht="23" x14ac:dyDescent="0.35">
      <c r="A1667" s="209" t="s">
        <v>59071</v>
      </c>
      <c r="B1667" s="211" t="s">
        <v>32657</v>
      </c>
      <c r="C1667" s="225" t="s">
        <v>72852</v>
      </c>
    </row>
    <row r="1668" spans="1:3" s="307" customFormat="1" ht="23" x14ac:dyDescent="0.35">
      <c r="A1668" s="302" t="s">
        <v>70772</v>
      </c>
      <c r="B1668" s="211" t="s">
        <v>70771</v>
      </c>
      <c r="C1668" s="225" t="s">
        <v>70773</v>
      </c>
    </row>
    <row r="1669" spans="1:3" s="291" customFormat="1" ht="14.5" x14ac:dyDescent="0.35">
      <c r="A1669" s="136" t="s">
        <v>59015</v>
      </c>
      <c r="B1669" s="138" t="s">
        <v>59016</v>
      </c>
      <c r="C1669" s="113" t="s">
        <v>59030</v>
      </c>
    </row>
    <row r="1670" spans="1:3" s="294" customFormat="1" ht="46" x14ac:dyDescent="0.35">
      <c r="A1670" s="234" t="s">
        <v>59017</v>
      </c>
      <c r="B1670" s="234" t="s">
        <v>54055</v>
      </c>
      <c r="C1670" s="297" t="s">
        <v>54367</v>
      </c>
    </row>
    <row r="1671" spans="1:3" s="294" customFormat="1" ht="23" x14ac:dyDescent="0.35">
      <c r="A1671" s="209" t="s">
        <v>59018</v>
      </c>
      <c r="B1671" s="211" t="s">
        <v>54202</v>
      </c>
      <c r="C1671" s="225" t="s">
        <v>54285</v>
      </c>
    </row>
    <row r="1672" spans="1:3" s="294" customFormat="1" ht="23" x14ac:dyDescent="0.35">
      <c r="A1672" s="302" t="s">
        <v>59019</v>
      </c>
      <c r="B1672" s="211" t="s">
        <v>54370</v>
      </c>
      <c r="C1672" s="225" t="s">
        <v>54304</v>
      </c>
    </row>
    <row r="1673" spans="1:3" s="294" customFormat="1" ht="23" x14ac:dyDescent="0.35">
      <c r="A1673" s="302" t="s">
        <v>59020</v>
      </c>
      <c r="B1673" s="211" t="s">
        <v>54369</v>
      </c>
      <c r="C1673" s="225" t="s">
        <v>54410</v>
      </c>
    </row>
    <row r="1674" spans="1:3" s="294" customFormat="1" ht="23" x14ac:dyDescent="0.35">
      <c r="A1674" s="302" t="s">
        <v>59021</v>
      </c>
      <c r="B1674" s="211" t="s">
        <v>54411</v>
      </c>
      <c r="C1674" s="225" t="s">
        <v>54415</v>
      </c>
    </row>
    <row r="1675" spans="1:3" s="294" customFormat="1" ht="23" x14ac:dyDescent="0.35">
      <c r="A1675" s="302" t="s">
        <v>59022</v>
      </c>
      <c r="B1675" s="211" t="s">
        <v>54436</v>
      </c>
      <c r="C1675" s="225" t="s">
        <v>54441</v>
      </c>
    </row>
    <row r="1676" spans="1:3" s="294" customFormat="1" ht="34.5" x14ac:dyDescent="0.35">
      <c r="A1676" s="209" t="s">
        <v>59023</v>
      </c>
      <c r="B1676" s="211" t="s">
        <v>54445</v>
      </c>
      <c r="C1676" s="225" t="s">
        <v>54449</v>
      </c>
    </row>
    <row r="1677" spans="1:3" s="294" customFormat="1" ht="14.5" x14ac:dyDescent="0.35">
      <c r="A1677" s="302" t="s">
        <v>59024</v>
      </c>
      <c r="B1677" s="211" t="s">
        <v>54312</v>
      </c>
      <c r="C1677" s="225" t="s">
        <v>54368</v>
      </c>
    </row>
    <row r="1678" spans="1:3" s="294" customFormat="1" ht="14.5" x14ac:dyDescent="0.35">
      <c r="A1678" s="234" t="s">
        <v>59025</v>
      </c>
      <c r="B1678" s="234" t="s">
        <v>54205</v>
      </c>
      <c r="C1678" s="297" t="s">
        <v>54205</v>
      </c>
    </row>
    <row r="1679" spans="1:3" s="294" customFormat="1" ht="23" x14ac:dyDescent="0.35">
      <c r="A1679" s="302" t="s">
        <v>59026</v>
      </c>
      <c r="B1679" s="211" t="s">
        <v>65531</v>
      </c>
      <c r="C1679" s="225" t="s">
        <v>65556</v>
      </c>
    </row>
    <row r="1680" spans="1:3" s="294" customFormat="1" ht="46" x14ac:dyDescent="0.35">
      <c r="A1680" s="234" t="s">
        <v>59027</v>
      </c>
      <c r="B1680" s="234" t="s">
        <v>54211</v>
      </c>
      <c r="C1680" s="297" t="s">
        <v>59064</v>
      </c>
    </row>
    <row r="1681" spans="1:3" s="294" customFormat="1" ht="14.5" x14ac:dyDescent="0.35">
      <c r="A1681" s="302" t="s">
        <v>59028</v>
      </c>
      <c r="B1681" s="211" t="s">
        <v>54220</v>
      </c>
      <c r="C1681" s="225" t="s">
        <v>54254</v>
      </c>
    </row>
    <row r="1682" spans="1:3" s="294" customFormat="1" ht="23" x14ac:dyDescent="0.35">
      <c r="A1682" s="209" t="s">
        <v>59029</v>
      </c>
      <c r="B1682" s="211" t="s">
        <v>54221</v>
      </c>
      <c r="C1682" s="225" t="s">
        <v>54261</v>
      </c>
    </row>
    <row r="1683" spans="1:3" s="294" customFormat="1" ht="14.5" x14ac:dyDescent="0.35">
      <c r="A1683" s="234" t="s">
        <v>59031</v>
      </c>
      <c r="B1683" s="234" t="s">
        <v>3969</v>
      </c>
      <c r="C1683" s="297" t="s">
        <v>8568</v>
      </c>
    </row>
    <row r="1684" spans="1:3" s="294" customFormat="1" ht="14.5" x14ac:dyDescent="0.35">
      <c r="A1684" s="209" t="s">
        <v>59032</v>
      </c>
      <c r="B1684" s="211" t="s">
        <v>3970</v>
      </c>
      <c r="C1684" s="225" t="s">
        <v>18193</v>
      </c>
    </row>
    <row r="1685" spans="1:3" s="294" customFormat="1" ht="23" x14ac:dyDescent="0.35">
      <c r="A1685" s="209" t="s">
        <v>59033</v>
      </c>
      <c r="B1685" s="211" t="s">
        <v>3971</v>
      </c>
      <c r="C1685" s="225" t="s">
        <v>54065</v>
      </c>
    </row>
    <row r="1686" spans="1:3" s="294" customFormat="1" ht="23" x14ac:dyDescent="0.35">
      <c r="A1686" s="302" t="s">
        <v>59034</v>
      </c>
      <c r="B1686" s="211" t="s">
        <v>18149</v>
      </c>
      <c r="C1686" s="225" t="s">
        <v>18506</v>
      </c>
    </row>
    <row r="1687" spans="1:3" s="294" customFormat="1" ht="34.5" x14ac:dyDescent="0.35">
      <c r="A1687" s="302" t="s">
        <v>59035</v>
      </c>
      <c r="B1687" s="211" t="s">
        <v>18166</v>
      </c>
      <c r="C1687" s="225" t="s">
        <v>59083</v>
      </c>
    </row>
    <row r="1688" spans="1:3" s="294" customFormat="1" ht="23" x14ac:dyDescent="0.35">
      <c r="A1688" s="302" t="s">
        <v>59036</v>
      </c>
      <c r="B1688" s="211" t="s">
        <v>23825</v>
      </c>
      <c r="C1688" s="225" t="s">
        <v>23832</v>
      </c>
    </row>
    <row r="1689" spans="1:3" s="294" customFormat="1" ht="23" x14ac:dyDescent="0.35">
      <c r="A1689" s="209" t="s">
        <v>59037</v>
      </c>
      <c r="B1689" s="211" t="s">
        <v>27985</v>
      </c>
      <c r="C1689" s="225" t="s">
        <v>27986</v>
      </c>
    </row>
    <row r="1690" spans="1:3" s="291" customFormat="1" ht="14.5" x14ac:dyDescent="0.35">
      <c r="A1690" s="136" t="s">
        <v>58168</v>
      </c>
      <c r="B1690" s="138" t="s">
        <v>58197</v>
      </c>
      <c r="C1690" s="113" t="s">
        <v>58198</v>
      </c>
    </row>
    <row r="1691" spans="1:3" s="291" customFormat="1" ht="14.5" x14ac:dyDescent="0.35">
      <c r="A1691" s="234" t="s">
        <v>58169</v>
      </c>
      <c r="B1691" s="234" t="s">
        <v>58818</v>
      </c>
      <c r="C1691" s="234" t="s">
        <v>58820</v>
      </c>
    </row>
    <row r="1692" spans="1:3" s="291" customFormat="1" ht="23" x14ac:dyDescent="0.35">
      <c r="A1692" s="209" t="s">
        <v>58170</v>
      </c>
      <c r="B1692" s="211" t="s">
        <v>58821</v>
      </c>
      <c r="C1692" s="225" t="s">
        <v>58822</v>
      </c>
    </row>
    <row r="1693" spans="1:3" s="291" customFormat="1" ht="34.5" x14ac:dyDescent="0.35">
      <c r="A1693" s="302" t="s">
        <v>58171</v>
      </c>
      <c r="B1693" s="211" t="s">
        <v>58823</v>
      </c>
      <c r="C1693" s="225" t="s">
        <v>58853</v>
      </c>
    </row>
    <row r="1694" spans="1:3" s="291" customFormat="1" ht="46" x14ac:dyDescent="0.35">
      <c r="A1694" s="302" t="s">
        <v>58217</v>
      </c>
      <c r="B1694" s="211" t="s">
        <v>58288</v>
      </c>
      <c r="C1694" s="225" t="s">
        <v>58284</v>
      </c>
    </row>
    <row r="1695" spans="1:3" s="291" customFormat="1" ht="46" x14ac:dyDescent="0.35">
      <c r="A1695" s="302" t="s">
        <v>58218</v>
      </c>
      <c r="B1695" s="211" t="s">
        <v>58275</v>
      </c>
      <c r="C1695" s="225" t="s">
        <v>58280</v>
      </c>
    </row>
    <row r="1696" spans="1:3" s="291" customFormat="1" ht="57.5" x14ac:dyDescent="0.35">
      <c r="A1696" s="209" t="s">
        <v>58219</v>
      </c>
      <c r="B1696" s="211" t="s">
        <v>58267</v>
      </c>
      <c r="C1696" s="225" t="s">
        <v>58273</v>
      </c>
    </row>
    <row r="1697" spans="1:3" s="291" customFormat="1" ht="34.5" x14ac:dyDescent="0.35">
      <c r="A1697" s="302" t="s">
        <v>58220</v>
      </c>
      <c r="B1697" s="211" t="s">
        <v>58263</v>
      </c>
      <c r="C1697" s="225" t="s">
        <v>58274</v>
      </c>
    </row>
    <row r="1698" spans="1:3" s="291" customFormat="1" ht="14.5" x14ac:dyDescent="0.35">
      <c r="A1698" s="234" t="s">
        <v>58172</v>
      </c>
      <c r="B1698" s="234" t="s">
        <v>58720</v>
      </c>
      <c r="C1698" s="234" t="s">
        <v>58718</v>
      </c>
    </row>
    <row r="1699" spans="1:3" s="291" customFormat="1" ht="34.5" x14ac:dyDescent="0.35">
      <c r="A1699" s="209" t="s">
        <v>58173</v>
      </c>
      <c r="B1699" s="211" t="s">
        <v>58215</v>
      </c>
      <c r="C1699" s="211" t="s">
        <v>58717</v>
      </c>
    </row>
    <row r="1700" spans="1:3" s="291" customFormat="1" ht="34.5" x14ac:dyDescent="0.35">
      <c r="A1700" s="302" t="s">
        <v>58174</v>
      </c>
      <c r="B1700" s="211" t="s">
        <v>58721</v>
      </c>
      <c r="C1700" s="211" t="s">
        <v>58719</v>
      </c>
    </row>
    <row r="1701" spans="1:3" s="291" customFormat="1" ht="34.5" x14ac:dyDescent="0.35">
      <c r="A1701" s="302" t="s">
        <v>58213</v>
      </c>
      <c r="B1701" s="211" t="s">
        <v>23628</v>
      </c>
      <c r="C1701" s="211" t="s">
        <v>58863</v>
      </c>
    </row>
    <row r="1702" spans="1:3" s="291" customFormat="1" ht="14.5" x14ac:dyDescent="0.35">
      <c r="A1702" s="209" t="s">
        <v>58214</v>
      </c>
      <c r="B1702" s="211" t="s">
        <v>58363</v>
      </c>
      <c r="C1702" s="211" t="s">
        <v>58722</v>
      </c>
    </row>
    <row r="1703" spans="1:3" s="291" customFormat="1" ht="34.5" x14ac:dyDescent="0.35">
      <c r="A1703" s="209" t="s">
        <v>58249</v>
      </c>
      <c r="B1703" s="211" t="s">
        <v>58248</v>
      </c>
      <c r="C1703" s="211" t="s">
        <v>58723</v>
      </c>
    </row>
    <row r="1704" spans="1:3" s="291" customFormat="1" ht="14.5" x14ac:dyDescent="0.35">
      <c r="A1704" s="233" t="s">
        <v>58175</v>
      </c>
      <c r="B1704" s="234" t="s">
        <v>58368</v>
      </c>
      <c r="C1704" s="234" t="s">
        <v>58369</v>
      </c>
    </row>
    <row r="1705" spans="1:3" s="291" customFormat="1" ht="23" x14ac:dyDescent="0.35">
      <c r="A1705" s="209" t="s">
        <v>58176</v>
      </c>
      <c r="B1705" s="211" t="s">
        <v>58454</v>
      </c>
      <c r="C1705" s="225" t="s">
        <v>58455</v>
      </c>
    </row>
    <row r="1706" spans="1:3" s="291" customFormat="1" ht="34.5" x14ac:dyDescent="0.35">
      <c r="A1706" s="209" t="s">
        <v>58177</v>
      </c>
      <c r="B1706" s="211" t="s">
        <v>58462</v>
      </c>
      <c r="C1706" s="225" t="s">
        <v>58624</v>
      </c>
    </row>
    <row r="1707" spans="1:3" s="291" customFormat="1" ht="57.5" x14ac:dyDescent="0.35">
      <c r="A1707" s="302" t="s">
        <v>58206</v>
      </c>
      <c r="B1707" s="211" t="s">
        <v>58204</v>
      </c>
      <c r="C1707" s="225" t="s">
        <v>58620</v>
      </c>
    </row>
    <row r="1708" spans="1:3" s="291" customFormat="1" ht="34.5" x14ac:dyDescent="0.35">
      <c r="A1708" s="302" t="s">
        <v>58207</v>
      </c>
      <c r="B1708" s="211" t="s">
        <v>58205</v>
      </c>
      <c r="C1708" s="225" t="s">
        <v>58479</v>
      </c>
    </row>
    <row r="1709" spans="1:3" s="291" customFormat="1" ht="34.5" x14ac:dyDescent="0.35">
      <c r="A1709" s="209" t="s">
        <v>58208</v>
      </c>
      <c r="B1709" s="211" t="s">
        <v>23648</v>
      </c>
      <c r="C1709" s="225" t="s">
        <v>23856</v>
      </c>
    </row>
    <row r="1710" spans="1:3" s="291" customFormat="1" ht="23" x14ac:dyDescent="0.35">
      <c r="A1710" s="209" t="s">
        <v>58209</v>
      </c>
      <c r="B1710" s="211" t="s">
        <v>32948</v>
      </c>
      <c r="C1710" s="225" t="s">
        <v>32949</v>
      </c>
    </row>
    <row r="1711" spans="1:3" s="291" customFormat="1" ht="23" x14ac:dyDescent="0.35">
      <c r="A1711" s="209" t="s">
        <v>58210</v>
      </c>
      <c r="B1711" s="211" t="s">
        <v>37779</v>
      </c>
      <c r="C1711" s="225" t="s">
        <v>37783</v>
      </c>
    </row>
    <row r="1712" spans="1:3" s="291" customFormat="1" ht="34.5" x14ac:dyDescent="0.35">
      <c r="A1712" s="209" t="s">
        <v>58211</v>
      </c>
      <c r="B1712" s="211" t="s">
        <v>58487</v>
      </c>
      <c r="C1712" s="225" t="s">
        <v>59399</v>
      </c>
    </row>
    <row r="1713" spans="1:3" s="291" customFormat="1" ht="14.5" x14ac:dyDescent="0.35">
      <c r="A1713" s="233" t="s">
        <v>58866</v>
      </c>
      <c r="B1713" s="234" t="s">
        <v>58869</v>
      </c>
      <c r="C1713" s="234" t="s">
        <v>23878</v>
      </c>
    </row>
    <row r="1714" spans="1:3" s="291" customFormat="1" ht="23" x14ac:dyDescent="0.35">
      <c r="A1714" s="209" t="s">
        <v>58867</v>
      </c>
      <c r="B1714" s="211" t="s">
        <v>23870</v>
      </c>
      <c r="C1714" s="225" t="s">
        <v>58371</v>
      </c>
    </row>
    <row r="1715" spans="1:3" s="291" customFormat="1" ht="23" x14ac:dyDescent="0.35">
      <c r="A1715" s="302" t="s">
        <v>58868</v>
      </c>
      <c r="B1715" s="211" t="s">
        <v>58374</v>
      </c>
      <c r="C1715" s="225" t="s">
        <v>58373</v>
      </c>
    </row>
    <row r="1716" spans="1:3" s="291" customFormat="1" ht="23" x14ac:dyDescent="0.35">
      <c r="A1716" s="233" t="s">
        <v>58178</v>
      </c>
      <c r="B1716" s="234" t="s">
        <v>58244</v>
      </c>
      <c r="C1716" s="234" t="s">
        <v>58728</v>
      </c>
    </row>
    <row r="1717" spans="1:3" s="291" customFormat="1" ht="23" x14ac:dyDescent="0.35">
      <c r="A1717" s="209" t="s">
        <v>58185</v>
      </c>
      <c r="B1717" s="211" t="s">
        <v>58222</v>
      </c>
      <c r="C1717" s="225" t="s">
        <v>58494</v>
      </c>
    </row>
    <row r="1718" spans="1:3" s="291" customFormat="1" ht="46" x14ac:dyDescent="0.35">
      <c r="A1718" s="209" t="s">
        <v>58186</v>
      </c>
      <c r="B1718" s="211" t="s">
        <v>58375</v>
      </c>
      <c r="C1718" s="225" t="s">
        <v>58729</v>
      </c>
    </row>
    <row r="1719" spans="1:3" s="291" customFormat="1" ht="57.5" x14ac:dyDescent="0.35">
      <c r="A1719" s="302" t="s">
        <v>58223</v>
      </c>
      <c r="B1719" s="211" t="s">
        <v>58376</v>
      </c>
      <c r="C1719" s="225" t="s">
        <v>58730</v>
      </c>
    </row>
    <row r="1720" spans="1:3" s="291" customFormat="1" ht="34.5" x14ac:dyDescent="0.35">
      <c r="A1720" s="209" t="s">
        <v>58224</v>
      </c>
      <c r="B1720" s="211" t="s">
        <v>58377</v>
      </c>
      <c r="C1720" s="225" t="s">
        <v>58754</v>
      </c>
    </row>
    <row r="1721" spans="1:3" s="291" customFormat="1" ht="34.5" x14ac:dyDescent="0.35">
      <c r="A1721" s="302" t="s">
        <v>58225</v>
      </c>
      <c r="B1721" s="211" t="s">
        <v>58378</v>
      </c>
      <c r="C1721" s="225" t="s">
        <v>58439</v>
      </c>
    </row>
    <row r="1722" spans="1:3" s="291" customFormat="1" ht="34.5" x14ac:dyDescent="0.35">
      <c r="A1722" s="209" t="s">
        <v>58226</v>
      </c>
      <c r="B1722" s="211" t="s">
        <v>58379</v>
      </c>
      <c r="C1722" s="225" t="s">
        <v>58440</v>
      </c>
    </row>
    <row r="1723" spans="1:3" s="291" customFormat="1" ht="46" x14ac:dyDescent="0.35">
      <c r="A1723" s="209" t="s">
        <v>58227</v>
      </c>
      <c r="B1723" s="211" t="s">
        <v>58384</v>
      </c>
      <c r="C1723" s="225" t="s">
        <v>58441</v>
      </c>
    </row>
    <row r="1724" spans="1:3" s="291" customFormat="1" ht="57.5" x14ac:dyDescent="0.35">
      <c r="A1724" s="209" t="s">
        <v>58228</v>
      </c>
      <c r="B1724" s="211" t="s">
        <v>58442</v>
      </c>
      <c r="C1724" s="225" t="s">
        <v>58715</v>
      </c>
    </row>
    <row r="1725" spans="1:3" s="291" customFormat="1" ht="34.5" x14ac:dyDescent="0.35">
      <c r="A1725" s="209" t="s">
        <v>58229</v>
      </c>
      <c r="B1725" s="211" t="s">
        <v>58388</v>
      </c>
      <c r="C1725" s="225" t="s">
        <v>58443</v>
      </c>
    </row>
    <row r="1726" spans="1:3" s="291" customFormat="1" ht="34.5" x14ac:dyDescent="0.35">
      <c r="A1726" s="209" t="s">
        <v>58230</v>
      </c>
      <c r="B1726" s="211" t="s">
        <v>58527</v>
      </c>
      <c r="C1726" s="225" t="s">
        <v>58553</v>
      </c>
    </row>
    <row r="1727" spans="1:3" s="291" customFormat="1" ht="57.5" x14ac:dyDescent="0.35">
      <c r="A1727" s="209" t="s">
        <v>58231</v>
      </c>
      <c r="B1727" s="211" t="s">
        <v>58529</v>
      </c>
      <c r="C1727" s="225" t="s">
        <v>58551</v>
      </c>
    </row>
    <row r="1728" spans="1:3" s="291" customFormat="1" ht="23" x14ac:dyDescent="0.35">
      <c r="A1728" s="233" t="s">
        <v>58179</v>
      </c>
      <c r="B1728" s="234" t="s">
        <v>58393</v>
      </c>
      <c r="C1728" s="234" t="s">
        <v>59400</v>
      </c>
    </row>
    <row r="1729" spans="1:3" s="291" customFormat="1" ht="23" x14ac:dyDescent="0.35">
      <c r="A1729" s="209" t="s">
        <v>58187</v>
      </c>
      <c r="B1729" s="211" t="s">
        <v>58394</v>
      </c>
      <c r="C1729" s="225" t="s">
        <v>58445</v>
      </c>
    </row>
    <row r="1730" spans="1:3" s="291" customFormat="1" ht="23" x14ac:dyDescent="0.35">
      <c r="A1730" s="302" t="s">
        <v>58188</v>
      </c>
      <c r="B1730" s="211" t="s">
        <v>58395</v>
      </c>
      <c r="C1730" s="225" t="s">
        <v>58446</v>
      </c>
    </row>
    <row r="1731" spans="1:3" s="291" customFormat="1" ht="23" x14ac:dyDescent="0.35">
      <c r="A1731" s="302" t="s">
        <v>58232</v>
      </c>
      <c r="B1731" s="211" t="s">
        <v>58396</v>
      </c>
      <c r="C1731" s="225" t="s">
        <v>58447</v>
      </c>
    </row>
    <row r="1732" spans="1:3" s="291" customFormat="1" ht="34.5" x14ac:dyDescent="0.35">
      <c r="A1732" s="209" t="s">
        <v>58233</v>
      </c>
      <c r="B1732" s="211" t="s">
        <v>58448</v>
      </c>
      <c r="C1732" s="225" t="s">
        <v>58452</v>
      </c>
    </row>
    <row r="1733" spans="1:3" s="291" customFormat="1" ht="23" x14ac:dyDescent="0.35">
      <c r="A1733" s="302" t="s">
        <v>58392</v>
      </c>
      <c r="B1733" s="211" t="s">
        <v>58398</v>
      </c>
      <c r="C1733" s="225" t="s">
        <v>58449</v>
      </c>
    </row>
    <row r="1734" spans="1:3" s="291" customFormat="1" ht="23" x14ac:dyDescent="0.35">
      <c r="A1734" s="233" t="s">
        <v>58180</v>
      </c>
      <c r="B1734" s="234" t="s">
        <v>58558</v>
      </c>
      <c r="C1734" s="234" t="s">
        <v>58560</v>
      </c>
    </row>
    <row r="1735" spans="1:3" s="291" customFormat="1" ht="23" x14ac:dyDescent="0.35">
      <c r="A1735" s="209" t="s">
        <v>58189</v>
      </c>
      <c r="B1735" s="211" t="s">
        <v>58561</v>
      </c>
      <c r="C1735" s="225" t="s">
        <v>73071</v>
      </c>
    </row>
    <row r="1736" spans="1:3" s="291" customFormat="1" ht="46" x14ac:dyDescent="0.35">
      <c r="A1736" s="209" t="s">
        <v>58190</v>
      </c>
      <c r="B1736" s="211" t="s">
        <v>58234</v>
      </c>
      <c r="C1736" s="225" t="s">
        <v>58611</v>
      </c>
    </row>
    <row r="1737" spans="1:3" s="291" customFormat="1" ht="34.5" x14ac:dyDescent="0.35">
      <c r="A1737" s="233" t="s">
        <v>58181</v>
      </c>
      <c r="B1737" s="234" t="s">
        <v>58604</v>
      </c>
      <c r="C1737" s="234" t="s">
        <v>58647</v>
      </c>
    </row>
    <row r="1738" spans="1:3" s="291" customFormat="1" ht="34.5" x14ac:dyDescent="0.35">
      <c r="A1738" s="209" t="s">
        <v>58191</v>
      </c>
      <c r="B1738" s="211" t="s">
        <v>58236</v>
      </c>
      <c r="C1738" s="225" t="s">
        <v>58568</v>
      </c>
    </row>
    <row r="1739" spans="1:3" s="291" customFormat="1" ht="23" x14ac:dyDescent="0.35">
      <c r="A1739" s="209" t="s">
        <v>58192</v>
      </c>
      <c r="B1739" s="211" t="s">
        <v>58570</v>
      </c>
      <c r="C1739" s="225" t="s">
        <v>73072</v>
      </c>
    </row>
    <row r="1740" spans="1:3" s="291" customFormat="1" ht="23" x14ac:dyDescent="0.35">
      <c r="A1740" s="302" t="s">
        <v>58241</v>
      </c>
      <c r="B1740" s="211" t="s">
        <v>58580</v>
      </c>
      <c r="C1740" s="225" t="s">
        <v>58583</v>
      </c>
    </row>
    <row r="1741" spans="1:3" s="291" customFormat="1" ht="46" x14ac:dyDescent="0.35">
      <c r="A1741" s="209" t="s">
        <v>58242</v>
      </c>
      <c r="B1741" s="211" t="s">
        <v>58585</v>
      </c>
      <c r="C1741" s="225" t="s">
        <v>59001</v>
      </c>
    </row>
    <row r="1742" spans="1:3" s="291" customFormat="1" ht="23" x14ac:dyDescent="0.35">
      <c r="A1742" s="209" t="s">
        <v>58243</v>
      </c>
      <c r="B1742" s="211" t="s">
        <v>58595</v>
      </c>
      <c r="C1742" s="225" t="s">
        <v>58596</v>
      </c>
    </row>
    <row r="1743" spans="1:3" s="291" customFormat="1" ht="23" x14ac:dyDescent="0.35">
      <c r="A1743" s="209" t="s">
        <v>58391</v>
      </c>
      <c r="B1743" s="211" t="s">
        <v>58600</v>
      </c>
      <c r="C1743" s="225" t="s">
        <v>58998</v>
      </c>
    </row>
    <row r="1744" spans="1:3" s="291" customFormat="1" ht="14.5" x14ac:dyDescent="0.35">
      <c r="A1744" s="233" t="s">
        <v>58182</v>
      </c>
      <c r="B1744" s="234" t="s">
        <v>58608</v>
      </c>
      <c r="C1744" s="234" t="s">
        <v>58871</v>
      </c>
    </row>
    <row r="1745" spans="1:3" s="291" customFormat="1" ht="69" x14ac:dyDescent="0.35">
      <c r="A1745" s="302" t="s">
        <v>58193</v>
      </c>
      <c r="B1745" s="211" t="s">
        <v>58608</v>
      </c>
      <c r="C1745" s="225" t="s">
        <v>59401</v>
      </c>
    </row>
    <row r="1746" spans="1:3" s="291" customFormat="1" ht="14.5" x14ac:dyDescent="0.35">
      <c r="A1746" s="233" t="s">
        <v>58183</v>
      </c>
      <c r="B1746" s="234" t="s">
        <v>58237</v>
      </c>
      <c r="C1746" s="234" t="s">
        <v>58633</v>
      </c>
    </row>
    <row r="1747" spans="1:3" s="291" customFormat="1" ht="69" x14ac:dyDescent="0.35">
      <c r="A1747" s="302" t="s">
        <v>58194</v>
      </c>
      <c r="B1747" s="211" t="s">
        <v>58605</v>
      </c>
      <c r="C1747" s="225" t="s">
        <v>58870</v>
      </c>
    </row>
    <row r="1748" spans="1:3" s="291" customFormat="1" ht="34.5" x14ac:dyDescent="0.35">
      <c r="A1748" s="209" t="s">
        <v>58438</v>
      </c>
      <c r="B1748" s="211" t="s">
        <v>58872</v>
      </c>
      <c r="C1748" s="225" t="s">
        <v>58627</v>
      </c>
    </row>
    <row r="1749" spans="1:3" s="291" customFormat="1" ht="34.5" x14ac:dyDescent="0.35">
      <c r="A1749" s="302" t="s">
        <v>58609</v>
      </c>
      <c r="B1749" s="211" t="s">
        <v>58239</v>
      </c>
      <c r="C1749" s="225" t="s">
        <v>58640</v>
      </c>
    </row>
    <row r="1750" spans="1:3" s="291" customFormat="1" ht="46" x14ac:dyDescent="0.35">
      <c r="A1750" s="209" t="s">
        <v>58610</v>
      </c>
      <c r="B1750" s="211" t="s">
        <v>58641</v>
      </c>
      <c r="C1750" s="225" t="s">
        <v>58648</v>
      </c>
    </row>
    <row r="1751" spans="1:3" s="291" customFormat="1" ht="14.5" x14ac:dyDescent="0.35">
      <c r="A1751" s="233" t="s">
        <v>58184</v>
      </c>
      <c r="B1751" s="234" t="s">
        <v>58245</v>
      </c>
      <c r="C1751" s="234" t="s">
        <v>58675</v>
      </c>
    </row>
    <row r="1752" spans="1:3" s="291" customFormat="1" ht="14.5" x14ac:dyDescent="0.35">
      <c r="A1752" s="209" t="s">
        <v>58893</v>
      </c>
      <c r="B1752" s="211" t="s">
        <v>23812</v>
      </c>
      <c r="C1752" s="225" t="s">
        <v>23865</v>
      </c>
    </row>
    <row r="1753" spans="1:3" s="291" customFormat="1" ht="57.5" x14ac:dyDescent="0.35">
      <c r="A1753" s="209" t="s">
        <v>58195</v>
      </c>
      <c r="B1753" s="211" t="s">
        <v>58649</v>
      </c>
      <c r="C1753" s="225" t="s">
        <v>59402</v>
      </c>
    </row>
    <row r="1754" spans="1:3" s="291" customFormat="1" ht="34.5" x14ac:dyDescent="0.35">
      <c r="A1754" s="302" t="s">
        <v>58196</v>
      </c>
      <c r="B1754" s="211" t="s">
        <v>23652</v>
      </c>
      <c r="C1754" s="225" t="s">
        <v>58674</v>
      </c>
    </row>
    <row r="1755" spans="1:3" s="291" customFormat="1" ht="23" x14ac:dyDescent="0.35">
      <c r="A1755" s="209" t="s">
        <v>58652</v>
      </c>
      <c r="B1755" s="211" t="s">
        <v>23651</v>
      </c>
      <c r="C1755" s="225" t="s">
        <v>23650</v>
      </c>
    </row>
    <row r="1756" spans="1:3" s="291" customFormat="1" ht="14.5" x14ac:dyDescent="0.35">
      <c r="A1756" s="233" t="s">
        <v>58246</v>
      </c>
      <c r="B1756" s="297" t="s">
        <v>58781</v>
      </c>
      <c r="C1756" s="297" t="s">
        <v>58782</v>
      </c>
    </row>
    <row r="1757" spans="1:3" s="291" customFormat="1" ht="46" x14ac:dyDescent="0.35">
      <c r="A1757" s="209" t="s">
        <v>58247</v>
      </c>
      <c r="B1757" s="211" t="s">
        <v>58677</v>
      </c>
      <c r="C1757" s="225" t="s">
        <v>58691</v>
      </c>
    </row>
    <row r="1758" spans="1:3" s="291" customFormat="1" ht="34.5" x14ac:dyDescent="0.35">
      <c r="A1758" s="209" t="s">
        <v>58676</v>
      </c>
      <c r="B1758" s="211" t="s">
        <v>58778</v>
      </c>
      <c r="C1758" s="225" t="s">
        <v>58875</v>
      </c>
    </row>
    <row r="1759" spans="1:3" s="291" customFormat="1" ht="14.5" x14ac:dyDescent="0.35">
      <c r="A1759" s="233" t="s">
        <v>58612</v>
      </c>
      <c r="B1759" s="234" t="s">
        <v>58256</v>
      </c>
      <c r="C1759" s="234" t="s">
        <v>58784</v>
      </c>
    </row>
    <row r="1760" spans="1:3" s="291" customFormat="1" ht="23" x14ac:dyDescent="0.35">
      <c r="A1760" s="302" t="s">
        <v>58613</v>
      </c>
      <c r="B1760" s="211" t="s">
        <v>59403</v>
      </c>
      <c r="C1760" s="225" t="s">
        <v>58790</v>
      </c>
    </row>
    <row r="1761" spans="1:3" s="291" customFormat="1" ht="34.5" x14ac:dyDescent="0.35">
      <c r="A1761" s="302" t="s">
        <v>58614</v>
      </c>
      <c r="B1761" s="211" t="s">
        <v>58257</v>
      </c>
      <c r="C1761" s="225" t="s">
        <v>58805</v>
      </c>
    </row>
    <row r="1762" spans="1:3" s="291" customFormat="1" ht="34.5" x14ac:dyDescent="0.35">
      <c r="A1762" s="302" t="s">
        <v>58615</v>
      </c>
      <c r="B1762" s="211" t="s">
        <v>58810</v>
      </c>
      <c r="C1762" s="225" t="s">
        <v>58817</v>
      </c>
    </row>
    <row r="1763" spans="1:3" s="291" customFormat="1" ht="14.5" x14ac:dyDescent="0.35">
      <c r="A1763" s="234" t="s">
        <v>58876</v>
      </c>
      <c r="B1763" s="234" t="s">
        <v>32946</v>
      </c>
      <c r="C1763" s="234" t="s">
        <v>32984</v>
      </c>
    </row>
    <row r="1764" spans="1:3" s="291" customFormat="1" ht="23" x14ac:dyDescent="0.35">
      <c r="A1764" s="209" t="s">
        <v>58877</v>
      </c>
      <c r="B1764" s="211" t="s">
        <v>55113</v>
      </c>
      <c r="C1764" s="225" t="s">
        <v>55116</v>
      </c>
    </row>
    <row r="1765" spans="1:3" s="291" customFormat="1" ht="23" x14ac:dyDescent="0.35">
      <c r="A1765" s="209" t="s">
        <v>58878</v>
      </c>
      <c r="B1765" s="211" t="s">
        <v>55101</v>
      </c>
      <c r="C1765" s="225" t="s">
        <v>55102</v>
      </c>
    </row>
    <row r="1766" spans="1:3" s="291" customFormat="1" ht="34.5" x14ac:dyDescent="0.35">
      <c r="A1766" s="302" t="s">
        <v>58879</v>
      </c>
      <c r="B1766" s="211" t="s">
        <v>55109</v>
      </c>
      <c r="C1766" s="225" t="s">
        <v>55110</v>
      </c>
    </row>
    <row r="1767" spans="1:3" s="291" customFormat="1" ht="34.5" x14ac:dyDescent="0.35">
      <c r="A1767" s="209" t="s">
        <v>58880</v>
      </c>
      <c r="B1767" s="211" t="s">
        <v>71344</v>
      </c>
      <c r="C1767" s="225" t="s">
        <v>71345</v>
      </c>
    </row>
    <row r="1768" spans="1:3" s="291" customFormat="1" ht="14.5" x14ac:dyDescent="0.35">
      <c r="A1768" s="302" t="s">
        <v>58881</v>
      </c>
      <c r="B1768" s="211" t="s">
        <v>37705</v>
      </c>
      <c r="C1768" s="225" t="s">
        <v>37702</v>
      </c>
    </row>
    <row r="1769" spans="1:3" s="298" customFormat="1" ht="23" x14ac:dyDescent="0.35">
      <c r="A1769" s="302" t="s">
        <v>60114</v>
      </c>
      <c r="B1769" s="211" t="s">
        <v>60115</v>
      </c>
      <c r="C1769" s="225" t="s">
        <v>60121</v>
      </c>
    </row>
    <row r="1770" spans="1:3" ht="14.5" x14ac:dyDescent="0.35">
      <c r="A1770" s="136" t="s">
        <v>4216</v>
      </c>
      <c r="B1770" s="138" t="s">
        <v>4217</v>
      </c>
      <c r="C1770" s="113" t="s">
        <v>14020</v>
      </c>
    </row>
    <row r="1771" spans="1:3" ht="14.5" x14ac:dyDescent="0.35">
      <c r="A1771" s="234" t="s">
        <v>4218</v>
      </c>
      <c r="B1771" s="234" t="s">
        <v>2101</v>
      </c>
      <c r="C1771" s="297" t="s">
        <v>20295</v>
      </c>
    </row>
    <row r="1772" spans="1:3" ht="23" x14ac:dyDescent="0.35">
      <c r="A1772" s="34" t="s">
        <v>4497</v>
      </c>
      <c r="B1772" s="178" t="s">
        <v>4498</v>
      </c>
      <c r="C1772" s="126" t="s">
        <v>32317</v>
      </c>
    </row>
    <row r="1773" spans="1:3" ht="23" x14ac:dyDescent="0.35">
      <c r="A1773" s="302" t="s">
        <v>4499</v>
      </c>
      <c r="B1773" s="211" t="s">
        <v>4500</v>
      </c>
      <c r="C1773" s="225" t="s">
        <v>6074</v>
      </c>
    </row>
    <row r="1774" spans="1:3" ht="14.5" x14ac:dyDescent="0.35">
      <c r="A1774" s="302" t="s">
        <v>4501</v>
      </c>
      <c r="B1774" s="211" t="s">
        <v>8682</v>
      </c>
      <c r="C1774" s="225" t="s">
        <v>15454</v>
      </c>
    </row>
    <row r="1775" spans="1:3" s="128" customFormat="1" ht="23" x14ac:dyDescent="0.35">
      <c r="A1775" s="34" t="s">
        <v>20288</v>
      </c>
      <c r="B1775" s="178" t="s">
        <v>20282</v>
      </c>
      <c r="C1775" s="126" t="s">
        <v>20320</v>
      </c>
    </row>
    <row r="1776" spans="1:3" s="128" customFormat="1" ht="23" x14ac:dyDescent="0.35">
      <c r="A1776" s="302" t="s">
        <v>20289</v>
      </c>
      <c r="B1776" s="211" t="s">
        <v>20283</v>
      </c>
      <c r="C1776" s="225" t="s">
        <v>20309</v>
      </c>
    </row>
    <row r="1777" spans="1:3" s="128" customFormat="1" ht="23" x14ac:dyDescent="0.35">
      <c r="A1777" s="209" t="s">
        <v>20290</v>
      </c>
      <c r="B1777" s="211" t="s">
        <v>20310</v>
      </c>
      <c r="C1777" s="225" t="s">
        <v>20315</v>
      </c>
    </row>
    <row r="1778" spans="1:3" s="128" customFormat="1" ht="34.5" x14ac:dyDescent="0.35">
      <c r="A1778" s="209" t="s">
        <v>20291</v>
      </c>
      <c r="B1778" s="211" t="s">
        <v>20284</v>
      </c>
      <c r="C1778" s="225" t="s">
        <v>70221</v>
      </c>
    </row>
    <row r="1779" spans="1:3" s="307" customFormat="1" ht="14.5" x14ac:dyDescent="0.35">
      <c r="A1779" s="302" t="s">
        <v>63969</v>
      </c>
      <c r="B1779" s="211" t="s">
        <v>63971</v>
      </c>
      <c r="C1779" s="225" t="s">
        <v>63970</v>
      </c>
    </row>
    <row r="1780" spans="1:3" s="128" customFormat="1" ht="34.5" x14ac:dyDescent="0.35">
      <c r="A1780" s="209" t="s">
        <v>20292</v>
      </c>
      <c r="B1780" s="178" t="s">
        <v>20285</v>
      </c>
      <c r="C1780" s="126" t="s">
        <v>66904</v>
      </c>
    </row>
    <row r="1781" spans="1:3" s="128" customFormat="1" ht="34.5" x14ac:dyDescent="0.35">
      <c r="A1781" s="302" t="s">
        <v>20293</v>
      </c>
      <c r="B1781" s="211" t="s">
        <v>20286</v>
      </c>
      <c r="C1781" s="225" t="s">
        <v>60254</v>
      </c>
    </row>
    <row r="1782" spans="1:3" s="128" customFormat="1" ht="14.5" x14ac:dyDescent="0.35">
      <c r="A1782" s="34" t="s">
        <v>20294</v>
      </c>
      <c r="B1782" s="178" t="s">
        <v>20287</v>
      </c>
      <c r="C1782" s="126" t="s">
        <v>20347</v>
      </c>
    </row>
    <row r="1783" spans="1:3" s="223" customFormat="1" ht="23" x14ac:dyDescent="0.35">
      <c r="A1783" s="302" t="s">
        <v>36614</v>
      </c>
      <c r="B1783" s="211" t="s">
        <v>36615</v>
      </c>
      <c r="C1783" s="225" t="s">
        <v>36619</v>
      </c>
    </row>
    <row r="1784" spans="1:3" ht="23" x14ac:dyDescent="0.35">
      <c r="A1784" s="234" t="s">
        <v>4504</v>
      </c>
      <c r="B1784" s="234" t="s">
        <v>4503</v>
      </c>
      <c r="C1784" s="297" t="s">
        <v>59002</v>
      </c>
    </row>
    <row r="1785" spans="1:3" s="294" customFormat="1" ht="34.5" x14ac:dyDescent="0.35">
      <c r="A1785" s="209" t="s">
        <v>58944</v>
      </c>
      <c r="B1785" s="211" t="s">
        <v>58943</v>
      </c>
      <c r="C1785" s="225" t="s">
        <v>59000</v>
      </c>
    </row>
    <row r="1786" spans="1:3" s="294" customFormat="1" ht="34.5" x14ac:dyDescent="0.35">
      <c r="A1786" s="302" t="s">
        <v>58960</v>
      </c>
      <c r="B1786" s="211" t="s">
        <v>58959</v>
      </c>
      <c r="C1786" s="225" t="s">
        <v>58961</v>
      </c>
    </row>
    <row r="1787" spans="1:3" s="261" customFormat="1" ht="34.5" x14ac:dyDescent="0.35">
      <c r="A1787" s="302" t="s">
        <v>48579</v>
      </c>
      <c r="B1787" s="211" t="s">
        <v>48582</v>
      </c>
      <c r="C1787" s="225" t="s">
        <v>59005</v>
      </c>
    </row>
    <row r="1788" spans="1:3" s="261" customFormat="1" ht="23" x14ac:dyDescent="0.35">
      <c r="A1788" s="302" t="s">
        <v>48580</v>
      </c>
      <c r="B1788" s="211" t="s">
        <v>48583</v>
      </c>
      <c r="C1788" s="225" t="s">
        <v>48588</v>
      </c>
    </row>
    <row r="1789" spans="1:3" ht="14.5" x14ac:dyDescent="0.35">
      <c r="A1789" s="234" t="s">
        <v>4505</v>
      </c>
      <c r="B1789" s="234" t="s">
        <v>6305</v>
      </c>
      <c r="C1789" s="297" t="s">
        <v>36852</v>
      </c>
    </row>
    <row r="1790" spans="1:3" s="223" customFormat="1" ht="23" x14ac:dyDescent="0.35">
      <c r="A1790" s="209" t="s">
        <v>36727</v>
      </c>
      <c r="B1790" s="211" t="s">
        <v>36730</v>
      </c>
      <c r="C1790" s="225" t="s">
        <v>36743</v>
      </c>
    </row>
    <row r="1791" spans="1:3" s="223" customFormat="1" ht="23" x14ac:dyDescent="0.35">
      <c r="A1791" s="209" t="s">
        <v>36728</v>
      </c>
      <c r="B1791" s="211" t="s">
        <v>2119</v>
      </c>
      <c r="C1791" s="225" t="s">
        <v>36757</v>
      </c>
    </row>
    <row r="1792" spans="1:3" s="223" customFormat="1" ht="23" x14ac:dyDescent="0.35">
      <c r="A1792" s="302" t="s">
        <v>36729</v>
      </c>
      <c r="B1792" s="211" t="s">
        <v>36731</v>
      </c>
      <c r="C1792" s="225" t="s">
        <v>36761</v>
      </c>
    </row>
    <row r="1793" spans="1:3" s="223" customFormat="1" ht="14.5" x14ac:dyDescent="0.35">
      <c r="A1793" s="209" t="s">
        <v>36732</v>
      </c>
      <c r="B1793" s="211" t="s">
        <v>36733</v>
      </c>
      <c r="C1793" s="225" t="s">
        <v>36764</v>
      </c>
    </row>
    <row r="1794" spans="1:3" s="223" customFormat="1" ht="23" x14ac:dyDescent="0.35">
      <c r="A1794" s="209" t="s">
        <v>36734</v>
      </c>
      <c r="B1794" s="211" t="s">
        <v>36735</v>
      </c>
      <c r="C1794" s="225" t="s">
        <v>38160</v>
      </c>
    </row>
    <row r="1795" spans="1:3" s="223" customFormat="1" ht="23" x14ac:dyDescent="0.35">
      <c r="A1795" s="209" t="s">
        <v>36736</v>
      </c>
      <c r="B1795" s="211" t="s">
        <v>15864</v>
      </c>
      <c r="C1795" s="225" t="s">
        <v>36754</v>
      </c>
    </row>
    <row r="1796" spans="1:3" s="223" customFormat="1" ht="34.5" x14ac:dyDescent="0.35">
      <c r="A1796" s="302" t="s">
        <v>36737</v>
      </c>
      <c r="B1796" s="211" t="s">
        <v>53215</v>
      </c>
      <c r="C1796" s="225" t="s">
        <v>66909</v>
      </c>
    </row>
    <row r="1797" spans="1:3" s="269" customFormat="1" ht="23" x14ac:dyDescent="0.35">
      <c r="A1797" s="302" t="s">
        <v>54820</v>
      </c>
      <c r="B1797" s="211" t="s">
        <v>54819</v>
      </c>
      <c r="C1797" s="225" t="s">
        <v>66908</v>
      </c>
    </row>
    <row r="1798" spans="1:3" s="223" customFormat="1" ht="34.5" x14ac:dyDescent="0.35">
      <c r="A1798" s="209" t="s">
        <v>36738</v>
      </c>
      <c r="B1798" s="211" t="s">
        <v>4506</v>
      </c>
      <c r="C1798" s="225" t="s">
        <v>72126</v>
      </c>
    </row>
    <row r="1799" spans="1:3" s="223" customFormat="1" ht="14.5" x14ac:dyDescent="0.35">
      <c r="A1799" s="209" t="s">
        <v>37654</v>
      </c>
      <c r="B1799" s="211" t="s">
        <v>37655</v>
      </c>
      <c r="C1799" s="225" t="s">
        <v>37656</v>
      </c>
    </row>
    <row r="1800" spans="1:3" ht="14.5" x14ac:dyDescent="0.35">
      <c r="A1800" s="234" t="s">
        <v>4508</v>
      </c>
      <c r="B1800" s="234" t="s">
        <v>4510</v>
      </c>
      <c r="C1800" s="297" t="s">
        <v>66246</v>
      </c>
    </row>
    <row r="1801" spans="1:3" ht="23" x14ac:dyDescent="0.35">
      <c r="A1801" s="302" t="s">
        <v>4511</v>
      </c>
      <c r="B1801" s="211" t="s">
        <v>4512</v>
      </c>
      <c r="C1801" s="225" t="s">
        <v>4513</v>
      </c>
    </row>
    <row r="1802" spans="1:3" ht="23" x14ac:dyDescent="0.35">
      <c r="A1802" s="34" t="s">
        <v>4514</v>
      </c>
      <c r="B1802" s="178" t="s">
        <v>4515</v>
      </c>
      <c r="C1802" s="126" t="s">
        <v>11072</v>
      </c>
    </row>
    <row r="1803" spans="1:3" ht="23" x14ac:dyDescent="0.35">
      <c r="A1803" s="302" t="s">
        <v>4516</v>
      </c>
      <c r="B1803" s="211" t="s">
        <v>66247</v>
      </c>
      <c r="C1803" s="225" t="s">
        <v>66251</v>
      </c>
    </row>
    <row r="1804" spans="1:3" s="223" customFormat="1" ht="14.5" x14ac:dyDescent="0.35">
      <c r="A1804" s="302" t="s">
        <v>37652</v>
      </c>
      <c r="B1804" s="211" t="s">
        <v>37651</v>
      </c>
      <c r="C1804" s="225" t="s">
        <v>37653</v>
      </c>
    </row>
    <row r="1805" spans="1:3" ht="14.5" x14ac:dyDescent="0.35">
      <c r="A1805" s="136" t="s">
        <v>4517</v>
      </c>
      <c r="B1805" s="138" t="s">
        <v>4518</v>
      </c>
      <c r="C1805" s="113" t="s">
        <v>8804</v>
      </c>
    </row>
    <row r="1806" spans="1:3" ht="14.5" x14ac:dyDescent="0.35">
      <c r="A1806" s="234" t="s">
        <v>4519</v>
      </c>
      <c r="B1806" s="234" t="s">
        <v>4520</v>
      </c>
      <c r="C1806" s="297" t="s">
        <v>4521</v>
      </c>
    </row>
    <row r="1807" spans="1:3" s="223" customFormat="1" ht="23" x14ac:dyDescent="0.35">
      <c r="A1807" s="209" t="s">
        <v>36426</v>
      </c>
      <c r="B1807" s="211" t="s">
        <v>4522</v>
      </c>
      <c r="C1807" s="225" t="s">
        <v>35950</v>
      </c>
    </row>
    <row r="1808" spans="1:3" s="223" customFormat="1" ht="34.5" x14ac:dyDescent="0.35">
      <c r="A1808" s="302" t="s">
        <v>36427</v>
      </c>
      <c r="B1808" s="211" t="s">
        <v>2136</v>
      </c>
      <c r="C1808" s="225" t="s">
        <v>36571</v>
      </c>
    </row>
    <row r="1809" spans="1:3" s="223" customFormat="1" ht="23" x14ac:dyDescent="0.35">
      <c r="A1809" s="302" t="s">
        <v>36431</v>
      </c>
      <c r="B1809" s="211" t="s">
        <v>36430</v>
      </c>
      <c r="C1809" s="225" t="s">
        <v>36570</v>
      </c>
    </row>
    <row r="1810" spans="1:3" s="223" customFormat="1" ht="34.5" x14ac:dyDescent="0.35">
      <c r="A1810" s="209" t="s">
        <v>36574</v>
      </c>
      <c r="B1810" s="211" t="s">
        <v>4523</v>
      </c>
      <c r="C1810" s="225" t="s">
        <v>36636</v>
      </c>
    </row>
    <row r="1811" spans="1:3" s="223" customFormat="1" ht="34.5" x14ac:dyDescent="0.35">
      <c r="A1811" s="209" t="s">
        <v>36575</v>
      </c>
      <c r="B1811" s="211" t="s">
        <v>36424</v>
      </c>
      <c r="C1811" s="225" t="s">
        <v>38149</v>
      </c>
    </row>
    <row r="1812" spans="1:3" s="243" customFormat="1" ht="23" x14ac:dyDescent="0.35">
      <c r="A1812" s="209" t="s">
        <v>40512</v>
      </c>
      <c r="B1812" s="211" t="s">
        <v>40514</v>
      </c>
      <c r="C1812" s="225" t="s">
        <v>43928</v>
      </c>
    </row>
    <row r="1813" spans="1:3" s="223" customFormat="1" ht="34.5" x14ac:dyDescent="0.35">
      <c r="A1813" s="209" t="s">
        <v>36576</v>
      </c>
      <c r="B1813" s="211" t="s">
        <v>2144</v>
      </c>
      <c r="C1813" s="225" t="s">
        <v>36608</v>
      </c>
    </row>
    <row r="1814" spans="1:3" s="223" customFormat="1" ht="34.5" x14ac:dyDescent="0.35">
      <c r="A1814" s="302" t="s">
        <v>36577</v>
      </c>
      <c r="B1814" s="211" t="s">
        <v>16775</v>
      </c>
      <c r="C1814" s="225" t="s">
        <v>36609</v>
      </c>
    </row>
    <row r="1815" spans="1:3" s="223" customFormat="1" ht="34.5" x14ac:dyDescent="0.35">
      <c r="A1815" s="302" t="s">
        <v>36578</v>
      </c>
      <c r="B1815" s="211" t="s">
        <v>2142</v>
      </c>
      <c r="C1815" s="225" t="s">
        <v>36610</v>
      </c>
    </row>
    <row r="1816" spans="1:3" s="223" customFormat="1" ht="46" x14ac:dyDescent="0.35">
      <c r="A1816" s="302" t="s">
        <v>36579</v>
      </c>
      <c r="B1816" s="211" t="s">
        <v>2141</v>
      </c>
      <c r="C1816" s="225" t="s">
        <v>36611</v>
      </c>
    </row>
    <row r="1817" spans="1:3" s="223" customFormat="1" ht="34.5" x14ac:dyDescent="0.35">
      <c r="A1817" s="209" t="s">
        <v>36580</v>
      </c>
      <c r="B1817" s="211" t="s">
        <v>2143</v>
      </c>
      <c r="C1817" s="225" t="s">
        <v>46160</v>
      </c>
    </row>
    <row r="1818" spans="1:3" s="223" customFormat="1" ht="23" x14ac:dyDescent="0.35">
      <c r="A1818" s="209" t="s">
        <v>36581</v>
      </c>
      <c r="B1818" s="211" t="s">
        <v>35951</v>
      </c>
      <c r="C1818" s="225" t="s">
        <v>35963</v>
      </c>
    </row>
    <row r="1819" spans="1:3" ht="14.5" x14ac:dyDescent="0.35">
      <c r="A1819" s="234" t="s">
        <v>4524</v>
      </c>
      <c r="B1819" s="234" t="s">
        <v>4525</v>
      </c>
      <c r="C1819" s="297" t="s">
        <v>5832</v>
      </c>
    </row>
    <row r="1820" spans="1:3" ht="23" x14ac:dyDescent="0.35">
      <c r="A1820" s="302" t="s">
        <v>4527</v>
      </c>
      <c r="B1820" s="211" t="s">
        <v>4526</v>
      </c>
      <c r="C1820" s="225" t="s">
        <v>65619</v>
      </c>
    </row>
    <row r="1821" spans="1:3" ht="23" x14ac:dyDescent="0.35">
      <c r="A1821" s="302" t="s">
        <v>4528</v>
      </c>
      <c r="B1821" s="211" t="s">
        <v>4529</v>
      </c>
      <c r="C1821" s="225" t="s">
        <v>52264</v>
      </c>
    </row>
    <row r="1822" spans="1:3" s="25" customFormat="1" ht="23" x14ac:dyDescent="0.35">
      <c r="A1822" s="302" t="s">
        <v>5831</v>
      </c>
      <c r="B1822" s="211" t="s">
        <v>10815</v>
      </c>
      <c r="C1822" s="225" t="s">
        <v>15464</v>
      </c>
    </row>
    <row r="1823" spans="1:3" ht="14.5" x14ac:dyDescent="0.35">
      <c r="A1823" s="136" t="s">
        <v>4530</v>
      </c>
      <c r="B1823" s="138" t="s">
        <v>4531</v>
      </c>
      <c r="C1823" s="113" t="s">
        <v>7804</v>
      </c>
    </row>
    <row r="1824" spans="1:3" s="247" customFormat="1" ht="14.5" x14ac:dyDescent="0.35">
      <c r="A1824" s="234" t="s">
        <v>43951</v>
      </c>
      <c r="B1824" s="234" t="s">
        <v>43953</v>
      </c>
      <c r="C1824" s="297" t="s">
        <v>43956</v>
      </c>
    </row>
    <row r="1825" spans="1:3" s="247" customFormat="1" ht="14.5" x14ac:dyDescent="0.35">
      <c r="A1825" s="226" t="s">
        <v>43952</v>
      </c>
      <c r="B1825" s="224" t="s">
        <v>43994</v>
      </c>
      <c r="C1825" s="225" t="s">
        <v>43965</v>
      </c>
    </row>
    <row r="1826" spans="1:3" s="247" customFormat="1" ht="14.5" x14ac:dyDescent="0.35">
      <c r="A1826" s="226" t="s">
        <v>43954</v>
      </c>
      <c r="B1826" s="224" t="s">
        <v>43960</v>
      </c>
      <c r="C1826" s="225" t="s">
        <v>43967</v>
      </c>
    </row>
    <row r="1827" spans="1:3" s="247" customFormat="1" ht="34.5" x14ac:dyDescent="0.35">
      <c r="A1827" s="226" t="s">
        <v>43958</v>
      </c>
      <c r="B1827" s="224" t="s">
        <v>43959</v>
      </c>
      <c r="C1827" s="225" t="s">
        <v>43961</v>
      </c>
    </row>
    <row r="1828" spans="1:3" s="247" customFormat="1" ht="23" x14ac:dyDescent="0.35">
      <c r="A1828" s="226" t="s">
        <v>43995</v>
      </c>
      <c r="B1828" s="224" t="s">
        <v>43996</v>
      </c>
      <c r="C1828" s="225" t="s">
        <v>43997</v>
      </c>
    </row>
    <row r="1829" spans="1:3" s="106" customFormat="1" ht="14.5" x14ac:dyDescent="0.35">
      <c r="A1829" s="234" t="s">
        <v>17378</v>
      </c>
      <c r="B1829" s="234" t="s">
        <v>4533</v>
      </c>
      <c r="C1829" s="234" t="s">
        <v>26053</v>
      </c>
    </row>
    <row r="1830" spans="1:3" s="106" customFormat="1" ht="23" x14ac:dyDescent="0.35">
      <c r="A1830" s="226" t="s">
        <v>17379</v>
      </c>
      <c r="B1830" s="224" t="s">
        <v>17384</v>
      </c>
      <c r="C1830" s="126" t="s">
        <v>38793</v>
      </c>
    </row>
    <row r="1831" spans="1:3" s="106" customFormat="1" ht="23" x14ac:dyDescent="0.35">
      <c r="A1831" s="226" t="s">
        <v>17380</v>
      </c>
      <c r="B1831" s="224" t="s">
        <v>15768</v>
      </c>
      <c r="C1831" s="126" t="s">
        <v>15772</v>
      </c>
    </row>
    <row r="1832" spans="1:3" s="171" customFormat="1" ht="14.5" x14ac:dyDescent="0.35">
      <c r="A1832" s="226" t="s">
        <v>26049</v>
      </c>
      <c r="B1832" s="224" t="s">
        <v>26048</v>
      </c>
      <c r="C1832" s="225" t="s">
        <v>26055</v>
      </c>
    </row>
    <row r="1833" spans="1:3" s="269" customFormat="1" ht="23" x14ac:dyDescent="0.35">
      <c r="A1833" s="226" t="s">
        <v>53389</v>
      </c>
      <c r="B1833" s="224" t="s">
        <v>53390</v>
      </c>
      <c r="C1833" s="225" t="s">
        <v>53391</v>
      </c>
    </row>
    <row r="1834" spans="1:3" s="132" customFormat="1" ht="14.5" x14ac:dyDescent="0.35">
      <c r="A1834" s="234" t="s">
        <v>17381</v>
      </c>
      <c r="B1834" s="234" t="s">
        <v>4532</v>
      </c>
      <c r="C1834" s="234" t="s">
        <v>17385</v>
      </c>
    </row>
    <row r="1835" spans="1:3" s="106" customFormat="1" ht="23" x14ac:dyDescent="0.35">
      <c r="A1835" s="226" t="s">
        <v>17382</v>
      </c>
      <c r="B1835" s="224" t="s">
        <v>15465</v>
      </c>
      <c r="C1835" s="126" t="s">
        <v>66252</v>
      </c>
    </row>
    <row r="1836" spans="1:3" s="200" customFormat="1" ht="34.5" x14ac:dyDescent="0.35">
      <c r="A1836" s="226" t="s">
        <v>28459</v>
      </c>
      <c r="B1836" s="224" t="s">
        <v>28460</v>
      </c>
      <c r="C1836" s="225" t="s">
        <v>28463</v>
      </c>
    </row>
    <row r="1837" spans="1:3" s="223" customFormat="1" ht="23" x14ac:dyDescent="0.35">
      <c r="A1837" s="226" t="s">
        <v>37590</v>
      </c>
      <c r="B1837" s="224" t="s">
        <v>37589</v>
      </c>
      <c r="C1837" s="225" t="s">
        <v>37591</v>
      </c>
    </row>
    <row r="1838" spans="1:3" s="106" customFormat="1" ht="34.5" x14ac:dyDescent="0.35">
      <c r="A1838" s="226" t="s">
        <v>17383</v>
      </c>
      <c r="B1838" s="224" t="s">
        <v>35832</v>
      </c>
      <c r="C1838" s="225" t="s">
        <v>66735</v>
      </c>
    </row>
    <row r="1839" spans="1:3" s="106" customFormat="1" ht="34.5" x14ac:dyDescent="0.35">
      <c r="A1839" s="226" t="s">
        <v>17387</v>
      </c>
      <c r="B1839" s="224" t="s">
        <v>17386</v>
      </c>
      <c r="C1839" s="225" t="s">
        <v>38134</v>
      </c>
    </row>
    <row r="1840" spans="1:3" s="106" customFormat="1" ht="14.5" x14ac:dyDescent="0.35">
      <c r="A1840" s="226" t="s">
        <v>17402</v>
      </c>
      <c r="B1840" s="224" t="s">
        <v>4534</v>
      </c>
      <c r="C1840" s="126" t="s">
        <v>17403</v>
      </c>
    </row>
    <row r="1841" spans="1:3" s="164" customFormat="1" ht="34.5" x14ac:dyDescent="0.35">
      <c r="A1841" s="226" t="s">
        <v>22485</v>
      </c>
      <c r="B1841" s="224" t="s">
        <v>55182</v>
      </c>
      <c r="C1841" s="225" t="s">
        <v>57935</v>
      </c>
    </row>
    <row r="1842" spans="1:3" s="132" customFormat="1" ht="14.5" x14ac:dyDescent="0.35">
      <c r="A1842" s="234" t="s">
        <v>17388</v>
      </c>
      <c r="B1842" s="234" t="s">
        <v>4535</v>
      </c>
      <c r="C1842" s="234" t="s">
        <v>16530</v>
      </c>
    </row>
    <row r="1843" spans="1:3" s="106" customFormat="1" ht="23" x14ac:dyDescent="0.35">
      <c r="A1843" s="226" t="s">
        <v>17389</v>
      </c>
      <c r="B1843" s="224" t="s">
        <v>17472</v>
      </c>
      <c r="C1843" s="225" t="s">
        <v>54635</v>
      </c>
    </row>
    <row r="1844" spans="1:3" s="106" customFormat="1" ht="23" x14ac:dyDescent="0.35">
      <c r="A1844" s="226" t="s">
        <v>17390</v>
      </c>
      <c r="B1844" s="224" t="s">
        <v>17473</v>
      </c>
      <c r="C1844" s="225" t="s">
        <v>37647</v>
      </c>
    </row>
    <row r="1845" spans="1:3" s="223" customFormat="1" ht="14.5" x14ac:dyDescent="0.35">
      <c r="A1845" s="226" t="s">
        <v>37648</v>
      </c>
      <c r="B1845" s="224" t="s">
        <v>37649</v>
      </c>
      <c r="C1845" s="225" t="s">
        <v>37650</v>
      </c>
    </row>
    <row r="1846" spans="1:3" s="25" customFormat="1" ht="23" x14ac:dyDescent="0.35">
      <c r="A1846" s="2" t="s">
        <v>4536</v>
      </c>
      <c r="B1846" s="3" t="s">
        <v>4889</v>
      </c>
      <c r="C1846" s="54" t="s">
        <v>35693</v>
      </c>
    </row>
    <row r="1847" spans="1:3" s="103" customFormat="1" ht="23" x14ac:dyDescent="0.35">
      <c r="A1847" s="136" t="s">
        <v>16590</v>
      </c>
      <c r="B1847" s="138" t="s">
        <v>16926</v>
      </c>
      <c r="C1847" s="113" t="s">
        <v>34325</v>
      </c>
    </row>
    <row r="1848" spans="1:3" s="307" customFormat="1" ht="14.5" x14ac:dyDescent="0.35">
      <c r="A1848" s="233" t="s">
        <v>71186</v>
      </c>
      <c r="B1848" s="234" t="s">
        <v>71190</v>
      </c>
      <c r="C1848" s="297" t="s">
        <v>71189</v>
      </c>
    </row>
    <row r="1849" spans="1:3" s="307" customFormat="1" ht="23" x14ac:dyDescent="0.35">
      <c r="A1849" s="226" t="s">
        <v>71187</v>
      </c>
      <c r="B1849" s="224" t="s">
        <v>71192</v>
      </c>
      <c r="C1849" s="225" t="s">
        <v>71195</v>
      </c>
    </row>
    <row r="1850" spans="1:3" s="307" customFormat="1" ht="23" x14ac:dyDescent="0.35">
      <c r="A1850" s="226" t="s">
        <v>71188</v>
      </c>
      <c r="B1850" s="224" t="s">
        <v>71193</v>
      </c>
      <c r="C1850" s="225" t="s">
        <v>73073</v>
      </c>
    </row>
    <row r="1851" spans="1:3" s="307" customFormat="1" ht="23" x14ac:dyDescent="0.35">
      <c r="A1851" s="226" t="s">
        <v>71191</v>
      </c>
      <c r="B1851" s="224" t="s">
        <v>71194</v>
      </c>
      <c r="C1851" s="225" t="s">
        <v>71196</v>
      </c>
    </row>
    <row r="1852" spans="1:3" s="103" customFormat="1" ht="23" x14ac:dyDescent="0.35">
      <c r="A1852" s="233" t="s">
        <v>16921</v>
      </c>
      <c r="B1852" s="234" t="s">
        <v>16919</v>
      </c>
      <c r="C1852" s="297" t="s">
        <v>16920</v>
      </c>
    </row>
    <row r="1853" spans="1:3" s="103" customFormat="1" ht="14.5" x14ac:dyDescent="0.35">
      <c r="A1853" s="226" t="s">
        <v>16924</v>
      </c>
      <c r="B1853" s="224" t="s">
        <v>16923</v>
      </c>
      <c r="C1853" s="225" t="s">
        <v>35896</v>
      </c>
    </row>
    <row r="1854" spans="1:3" s="103" customFormat="1" ht="23" x14ac:dyDescent="0.35">
      <c r="A1854" s="226" t="s">
        <v>16925</v>
      </c>
      <c r="B1854" s="224" t="s">
        <v>16940</v>
      </c>
      <c r="C1854" s="225" t="s">
        <v>17075</v>
      </c>
    </row>
    <row r="1855" spans="1:3" s="103" customFormat="1" ht="34.5" x14ac:dyDescent="0.35">
      <c r="A1855" s="226" t="s">
        <v>16933</v>
      </c>
      <c r="B1855" s="224" t="s">
        <v>16948</v>
      </c>
      <c r="C1855" s="225" t="s">
        <v>70014</v>
      </c>
    </row>
    <row r="1856" spans="1:3" s="103" customFormat="1" ht="23" x14ac:dyDescent="0.35">
      <c r="A1856" s="127" t="s">
        <v>17064</v>
      </c>
      <c r="B1856" s="20" t="s">
        <v>17066</v>
      </c>
      <c r="C1856" s="126" t="s">
        <v>17076</v>
      </c>
    </row>
    <row r="1857" spans="1:3" s="103" customFormat="1" ht="23" x14ac:dyDescent="0.35">
      <c r="A1857" s="226" t="s">
        <v>17065</v>
      </c>
      <c r="B1857" s="224" t="s">
        <v>17073</v>
      </c>
      <c r="C1857" s="225" t="s">
        <v>17077</v>
      </c>
    </row>
    <row r="1858" spans="1:3" s="223" customFormat="1" ht="23" x14ac:dyDescent="0.35">
      <c r="A1858" s="226" t="s">
        <v>35910</v>
      </c>
      <c r="B1858" s="224" t="s">
        <v>35911</v>
      </c>
      <c r="C1858" s="225" t="s">
        <v>35908</v>
      </c>
    </row>
    <row r="1859" spans="1:3" s="223" customFormat="1" ht="14.5" x14ac:dyDescent="0.35">
      <c r="A1859" s="104" t="s">
        <v>34029</v>
      </c>
      <c r="B1859" s="183" t="s">
        <v>34037</v>
      </c>
      <c r="C1859" s="105" t="s">
        <v>34043</v>
      </c>
    </row>
    <row r="1860" spans="1:3" s="223" customFormat="1" ht="14.5" x14ac:dyDescent="0.35">
      <c r="A1860" s="226" t="s">
        <v>34030</v>
      </c>
      <c r="B1860" s="224" t="s">
        <v>34033</v>
      </c>
      <c r="C1860" s="225" t="s">
        <v>34067</v>
      </c>
    </row>
    <row r="1861" spans="1:3" s="223" customFormat="1" ht="14.5" x14ac:dyDescent="0.35">
      <c r="A1861" s="226" t="s">
        <v>34031</v>
      </c>
      <c r="B1861" s="224" t="s">
        <v>34034</v>
      </c>
      <c r="C1861" s="225" t="s">
        <v>34057</v>
      </c>
    </row>
    <row r="1862" spans="1:3" s="223" customFormat="1" ht="23" x14ac:dyDescent="0.35">
      <c r="A1862" s="226" t="s">
        <v>34036</v>
      </c>
      <c r="B1862" s="224" t="s">
        <v>34058</v>
      </c>
      <c r="C1862" s="225" t="s">
        <v>34062</v>
      </c>
    </row>
    <row r="1863" spans="1:3" s="243" customFormat="1" ht="14.5" x14ac:dyDescent="0.35">
      <c r="A1863" s="226" t="s">
        <v>40459</v>
      </c>
      <c r="B1863" s="224" t="s">
        <v>40460</v>
      </c>
      <c r="C1863" s="225" t="s">
        <v>40478</v>
      </c>
    </row>
    <row r="1864" spans="1:3" s="103" customFormat="1" ht="23" x14ac:dyDescent="0.35">
      <c r="A1864" s="104" t="s">
        <v>16922</v>
      </c>
      <c r="B1864" s="183" t="s">
        <v>16932</v>
      </c>
      <c r="C1864" s="105" t="s">
        <v>30284</v>
      </c>
    </row>
    <row r="1865" spans="1:3" s="103" customFormat="1" ht="23" x14ac:dyDescent="0.35">
      <c r="A1865" s="226" t="s">
        <v>17121</v>
      </c>
      <c r="B1865" s="224" t="s">
        <v>17122</v>
      </c>
      <c r="C1865" s="225" t="s">
        <v>33018</v>
      </c>
    </row>
    <row r="1866" spans="1:3" s="103" customFormat="1" ht="23" x14ac:dyDescent="0.35">
      <c r="A1866" s="226" t="s">
        <v>17143</v>
      </c>
      <c r="B1866" s="224" t="s">
        <v>17144</v>
      </c>
      <c r="C1866" s="225" t="s">
        <v>18119</v>
      </c>
    </row>
    <row r="1867" spans="1:3" s="106" customFormat="1" ht="23" x14ac:dyDescent="0.35">
      <c r="A1867" s="226" t="s">
        <v>17167</v>
      </c>
      <c r="B1867" s="224" t="s">
        <v>17166</v>
      </c>
      <c r="C1867" s="225" t="s">
        <v>65074</v>
      </c>
    </row>
    <row r="1868" spans="1:3" s="223" customFormat="1" ht="14.5" x14ac:dyDescent="0.35">
      <c r="A1868" s="104" t="s">
        <v>35384</v>
      </c>
      <c r="B1868" s="183" t="s">
        <v>35386</v>
      </c>
      <c r="C1868" s="105" t="s">
        <v>35402</v>
      </c>
    </row>
    <row r="1869" spans="1:3" s="223" customFormat="1" ht="14.5" x14ac:dyDescent="0.35">
      <c r="A1869" s="226" t="s">
        <v>35385</v>
      </c>
      <c r="B1869" s="224" t="s">
        <v>35387</v>
      </c>
      <c r="C1869" s="225" t="s">
        <v>35400</v>
      </c>
    </row>
    <row r="1870" spans="1:3" s="102" customFormat="1" ht="14.5" x14ac:dyDescent="0.35">
      <c r="A1870" s="136" t="s">
        <v>15357</v>
      </c>
      <c r="B1870" s="138" t="s">
        <v>4540</v>
      </c>
      <c r="C1870" s="113" t="s">
        <v>16261</v>
      </c>
    </row>
    <row r="1871" spans="1:3" s="102" customFormat="1" ht="14.5" x14ac:dyDescent="0.35">
      <c r="A1871" s="233" t="s">
        <v>15358</v>
      </c>
      <c r="B1871" s="234" t="s">
        <v>4538</v>
      </c>
      <c r="C1871" s="297" t="s">
        <v>16795</v>
      </c>
    </row>
    <row r="1872" spans="1:3" s="102" customFormat="1" ht="23" x14ac:dyDescent="0.35">
      <c r="A1872" s="167" t="s">
        <v>15377</v>
      </c>
      <c r="B1872" s="95" t="s">
        <v>15359</v>
      </c>
      <c r="C1872" s="301" t="s">
        <v>15360</v>
      </c>
    </row>
    <row r="1873" spans="1:3" s="102" customFormat="1" ht="23" x14ac:dyDescent="0.35">
      <c r="A1873" s="167" t="s">
        <v>15378</v>
      </c>
      <c r="B1873" s="95" t="s">
        <v>15361</v>
      </c>
      <c r="C1873" s="301" t="s">
        <v>43179</v>
      </c>
    </row>
    <row r="1874" spans="1:3" s="102" customFormat="1" ht="14.5" x14ac:dyDescent="0.35">
      <c r="A1874" s="167" t="s">
        <v>15391</v>
      </c>
      <c r="B1874" s="95" t="s">
        <v>15362</v>
      </c>
      <c r="C1874" s="301" t="s">
        <v>15419</v>
      </c>
    </row>
    <row r="1875" spans="1:3" s="106" customFormat="1" ht="14.5" x14ac:dyDescent="0.35">
      <c r="A1875" s="167" t="s">
        <v>18120</v>
      </c>
      <c r="B1875" s="95" t="s">
        <v>18121</v>
      </c>
      <c r="C1875" s="301" t="s">
        <v>18122</v>
      </c>
    </row>
    <row r="1876" spans="1:3" s="102" customFormat="1" ht="23" x14ac:dyDescent="0.35">
      <c r="A1876" s="167" t="s">
        <v>16007</v>
      </c>
      <c r="B1876" s="95" t="s">
        <v>15363</v>
      </c>
      <c r="C1876" s="301" t="s">
        <v>16006</v>
      </c>
    </row>
    <row r="1877" spans="1:3" s="102" customFormat="1" ht="23" x14ac:dyDescent="0.35">
      <c r="A1877" s="167" t="s">
        <v>16225</v>
      </c>
      <c r="B1877" s="95" t="s">
        <v>17360</v>
      </c>
      <c r="C1877" s="301" t="s">
        <v>17361</v>
      </c>
    </row>
    <row r="1878" spans="1:3" s="102" customFormat="1" ht="23" x14ac:dyDescent="0.35">
      <c r="A1878" s="167" t="s">
        <v>16262</v>
      </c>
      <c r="B1878" s="95" t="s">
        <v>15364</v>
      </c>
      <c r="C1878" s="301" t="s">
        <v>16263</v>
      </c>
    </row>
    <row r="1879" spans="1:3" s="102" customFormat="1" ht="23" x14ac:dyDescent="0.35">
      <c r="A1879" s="167" t="s">
        <v>16328</v>
      </c>
      <c r="B1879" s="95" t="s">
        <v>15365</v>
      </c>
      <c r="C1879" s="301" t="s">
        <v>16369</v>
      </c>
    </row>
    <row r="1880" spans="1:3" s="102" customFormat="1" ht="23" x14ac:dyDescent="0.35">
      <c r="A1880" s="167" t="s">
        <v>16367</v>
      </c>
      <c r="B1880" s="95" t="s">
        <v>15366</v>
      </c>
      <c r="C1880" s="301" t="s">
        <v>16370</v>
      </c>
    </row>
    <row r="1881" spans="1:3" s="102" customFormat="1" ht="23" x14ac:dyDescent="0.35">
      <c r="A1881" s="167" t="s">
        <v>16536</v>
      </c>
      <c r="B1881" s="95" t="s">
        <v>15367</v>
      </c>
      <c r="C1881" s="301" t="s">
        <v>16543</v>
      </c>
    </row>
    <row r="1882" spans="1:3" s="102" customFormat="1" ht="14.5" x14ac:dyDescent="0.35">
      <c r="A1882" s="167" t="s">
        <v>16379</v>
      </c>
      <c r="B1882" s="95" t="s">
        <v>15368</v>
      </c>
      <c r="C1882" s="301" t="s">
        <v>16378</v>
      </c>
    </row>
    <row r="1883" spans="1:3" s="102" customFormat="1" ht="14.5" x14ac:dyDescent="0.35">
      <c r="A1883" s="167" t="s">
        <v>16392</v>
      </c>
      <c r="B1883" s="95" t="s">
        <v>15369</v>
      </c>
      <c r="C1883" s="301" t="s">
        <v>16391</v>
      </c>
    </row>
    <row r="1884" spans="1:3" s="102" customFormat="1" ht="23" x14ac:dyDescent="0.35">
      <c r="A1884" s="233" t="s">
        <v>15370</v>
      </c>
      <c r="B1884" s="234" t="s">
        <v>15371</v>
      </c>
      <c r="C1884" s="297" t="s">
        <v>16592</v>
      </c>
    </row>
    <row r="1885" spans="1:3" s="102" customFormat="1" ht="14.5" x14ac:dyDescent="0.35">
      <c r="A1885" s="167" t="s">
        <v>16591</v>
      </c>
      <c r="B1885" s="95" t="s">
        <v>43045</v>
      </c>
      <c r="C1885" s="301" t="s">
        <v>43060</v>
      </c>
    </row>
    <row r="1886" spans="1:3" s="102" customFormat="1" ht="23" x14ac:dyDescent="0.35">
      <c r="A1886" s="167" t="s">
        <v>16593</v>
      </c>
      <c r="B1886" s="95" t="s">
        <v>43041</v>
      </c>
      <c r="C1886" s="301" t="s">
        <v>43061</v>
      </c>
    </row>
    <row r="1887" spans="1:3" s="103" customFormat="1" ht="14.5" x14ac:dyDescent="0.35">
      <c r="A1887" s="167" t="s">
        <v>16594</v>
      </c>
      <c r="B1887" s="95" t="s">
        <v>43038</v>
      </c>
      <c r="C1887" s="301" t="s">
        <v>43070</v>
      </c>
    </row>
    <row r="1888" spans="1:3" s="102" customFormat="1" ht="23" x14ac:dyDescent="0.35">
      <c r="A1888" s="167" t="s">
        <v>16595</v>
      </c>
      <c r="B1888" s="95" t="s">
        <v>43035</v>
      </c>
      <c r="C1888" s="252" t="s">
        <v>43071</v>
      </c>
    </row>
    <row r="1889" spans="1:3" s="247" customFormat="1" ht="23" x14ac:dyDescent="0.35">
      <c r="A1889" s="167" t="s">
        <v>43033</v>
      </c>
      <c r="B1889" s="95" t="s">
        <v>43031</v>
      </c>
      <c r="C1889" s="252" t="s">
        <v>43184</v>
      </c>
    </row>
    <row r="1890" spans="1:3" s="247" customFormat="1" ht="14.5" x14ac:dyDescent="0.35">
      <c r="A1890" s="167" t="s">
        <v>43034</v>
      </c>
      <c r="B1890" s="95" t="s">
        <v>43032</v>
      </c>
      <c r="C1890" s="252" t="s">
        <v>43181</v>
      </c>
    </row>
    <row r="1891" spans="1:3" s="102" customFormat="1" ht="23" x14ac:dyDescent="0.35">
      <c r="A1891" s="233" t="s">
        <v>15372</v>
      </c>
      <c r="B1891" s="234" t="s">
        <v>15373</v>
      </c>
      <c r="C1891" s="297" t="s">
        <v>16796</v>
      </c>
    </row>
    <row r="1892" spans="1:3" s="102" customFormat="1" ht="23" x14ac:dyDescent="0.35">
      <c r="A1892" s="167" t="s">
        <v>16597</v>
      </c>
      <c r="B1892" s="95" t="s">
        <v>16639</v>
      </c>
      <c r="C1892" s="154" t="s">
        <v>16596</v>
      </c>
    </row>
    <row r="1893" spans="1:3" s="103" customFormat="1" ht="14.5" x14ac:dyDescent="0.35">
      <c r="A1893" s="167" t="s">
        <v>16638</v>
      </c>
      <c r="B1893" s="95" t="s">
        <v>16640</v>
      </c>
      <c r="C1893" s="242" t="s">
        <v>32423</v>
      </c>
    </row>
    <row r="1894" spans="1:3" s="103" customFormat="1" ht="23" x14ac:dyDescent="0.35">
      <c r="A1894" s="167" t="s">
        <v>16655</v>
      </c>
      <c r="B1894" s="95" t="s">
        <v>16656</v>
      </c>
      <c r="C1894" s="301" t="s">
        <v>19853</v>
      </c>
    </row>
    <row r="1895" spans="1:3" s="103" customFormat="1" ht="23" x14ac:dyDescent="0.35">
      <c r="A1895" s="167" t="s">
        <v>16699</v>
      </c>
      <c r="B1895" s="95" t="s">
        <v>16700</v>
      </c>
      <c r="C1895" s="154" t="s">
        <v>16698</v>
      </c>
    </row>
    <row r="1896" spans="1:3" s="102" customFormat="1" ht="23" x14ac:dyDescent="0.35">
      <c r="A1896" s="167" t="s">
        <v>16719</v>
      </c>
      <c r="B1896" s="95" t="s">
        <v>59827</v>
      </c>
      <c r="C1896" s="154" t="s">
        <v>16725</v>
      </c>
    </row>
    <row r="1897" spans="1:3" s="103" customFormat="1" ht="23" x14ac:dyDescent="0.35">
      <c r="A1897" s="167" t="s">
        <v>16745</v>
      </c>
      <c r="B1897" s="95" t="s">
        <v>16746</v>
      </c>
      <c r="C1897" s="154" t="s">
        <v>16749</v>
      </c>
    </row>
    <row r="1898" spans="1:3" s="103" customFormat="1" ht="14.5" x14ac:dyDescent="0.35">
      <c r="A1898" s="167" t="s">
        <v>16750</v>
      </c>
      <c r="B1898" s="95" t="s">
        <v>16751</v>
      </c>
      <c r="C1898" s="242" t="s">
        <v>16797</v>
      </c>
    </row>
    <row r="1899" spans="1:3" s="102" customFormat="1" ht="14.5" x14ac:dyDescent="0.35">
      <c r="A1899" s="167" t="s">
        <v>16757</v>
      </c>
      <c r="B1899" s="95" t="s">
        <v>16758</v>
      </c>
      <c r="C1899" s="301" t="s">
        <v>16761</v>
      </c>
    </row>
    <row r="1900" spans="1:3" s="102" customFormat="1" ht="23" x14ac:dyDescent="0.35">
      <c r="A1900" s="233" t="s">
        <v>15374</v>
      </c>
      <c r="B1900" s="234" t="s">
        <v>15375</v>
      </c>
      <c r="C1900" s="297" t="s">
        <v>16762</v>
      </c>
    </row>
    <row r="1901" spans="1:3" s="102" customFormat="1" ht="23" x14ac:dyDescent="0.35">
      <c r="A1901" s="167" t="s">
        <v>16763</v>
      </c>
      <c r="B1901" s="95" t="s">
        <v>64873</v>
      </c>
      <c r="C1901" s="202" t="s">
        <v>65045</v>
      </c>
    </row>
    <row r="1902" spans="1:3" s="102" customFormat="1" ht="23" x14ac:dyDescent="0.35">
      <c r="A1902" s="167" t="s">
        <v>16764</v>
      </c>
      <c r="B1902" s="95" t="s">
        <v>64907</v>
      </c>
      <c r="C1902" s="154" t="s">
        <v>67892</v>
      </c>
    </row>
    <row r="1903" spans="1:3" s="307" customFormat="1" ht="14.5" x14ac:dyDescent="0.35">
      <c r="A1903" s="167" t="s">
        <v>64858</v>
      </c>
      <c r="B1903" s="95" t="s">
        <v>64868</v>
      </c>
      <c r="C1903" s="301" t="s">
        <v>64869</v>
      </c>
    </row>
    <row r="1904" spans="1:3" s="307" customFormat="1" ht="14.5" x14ac:dyDescent="0.35">
      <c r="A1904" s="167" t="s">
        <v>64859</v>
      </c>
      <c r="B1904" s="95" t="s">
        <v>64860</v>
      </c>
      <c r="C1904" s="301" t="s">
        <v>64926</v>
      </c>
    </row>
    <row r="1905" spans="1:3" s="307" customFormat="1" ht="14.5" x14ac:dyDescent="0.35">
      <c r="A1905" s="167" t="s">
        <v>64861</v>
      </c>
      <c r="B1905" s="95" t="s">
        <v>64939</v>
      </c>
      <c r="C1905" s="301" t="s">
        <v>64940</v>
      </c>
    </row>
    <row r="1906" spans="1:3" s="307" customFormat="1" ht="14.5" x14ac:dyDescent="0.35">
      <c r="A1906" s="167" t="s">
        <v>64862</v>
      </c>
      <c r="B1906" s="95" t="s">
        <v>64955</v>
      </c>
      <c r="C1906" s="301" t="s">
        <v>64956</v>
      </c>
    </row>
    <row r="1907" spans="1:3" s="307" customFormat="1" ht="14.5" x14ac:dyDescent="0.35">
      <c r="A1907" s="167" t="s">
        <v>64864</v>
      </c>
      <c r="B1907" s="95" t="s">
        <v>64982</v>
      </c>
      <c r="C1907" s="301" t="s">
        <v>64983</v>
      </c>
    </row>
    <row r="1908" spans="1:3" s="307" customFormat="1" ht="34.5" x14ac:dyDescent="0.35">
      <c r="A1908" s="167" t="s">
        <v>64865</v>
      </c>
      <c r="B1908" s="95" t="s">
        <v>64989</v>
      </c>
      <c r="C1908" s="301" t="s">
        <v>65002</v>
      </c>
    </row>
    <row r="1909" spans="1:3" s="307" customFormat="1" ht="14.5" x14ac:dyDescent="0.35">
      <c r="A1909" s="167" t="s">
        <v>64866</v>
      </c>
      <c r="B1909" s="95" t="s">
        <v>64867</v>
      </c>
      <c r="C1909" s="301" t="s">
        <v>65029</v>
      </c>
    </row>
    <row r="1910" spans="1:3" s="106" customFormat="1" ht="14.5" x14ac:dyDescent="0.35">
      <c r="A1910" s="108" t="s">
        <v>17177</v>
      </c>
      <c r="B1910" s="95" t="s">
        <v>5928</v>
      </c>
      <c r="C1910" s="301" t="s">
        <v>8832</v>
      </c>
    </row>
    <row r="1911" spans="1:3" s="298" customFormat="1" ht="14.5" x14ac:dyDescent="0.35">
      <c r="A1911" s="233" t="s">
        <v>59220</v>
      </c>
      <c r="B1911" s="234" t="s">
        <v>59219</v>
      </c>
      <c r="C1911" s="297" t="s">
        <v>59228</v>
      </c>
    </row>
    <row r="1912" spans="1:3" s="298" customFormat="1" ht="34.5" x14ac:dyDescent="0.35">
      <c r="A1912" s="107" t="s">
        <v>59221</v>
      </c>
      <c r="B1912" s="108" t="s">
        <v>59222</v>
      </c>
      <c r="C1912" s="159" t="s">
        <v>59227</v>
      </c>
    </row>
    <row r="1913" spans="1:3" s="106" customFormat="1" ht="23" x14ac:dyDescent="0.35">
      <c r="A1913" s="233" t="s">
        <v>15376</v>
      </c>
      <c r="B1913" s="234" t="s">
        <v>17362</v>
      </c>
      <c r="C1913" s="297" t="s">
        <v>17364</v>
      </c>
    </row>
    <row r="1914" spans="1:3" s="106" customFormat="1" ht="14.5" x14ac:dyDescent="0.35">
      <c r="A1914" s="107" t="s">
        <v>17322</v>
      </c>
      <c r="B1914" s="108" t="s">
        <v>17321</v>
      </c>
      <c r="C1914" s="159" t="s">
        <v>17323</v>
      </c>
    </row>
    <row r="1915" spans="1:3" s="106" customFormat="1" ht="23" x14ac:dyDescent="0.35">
      <c r="A1915" s="107" t="s">
        <v>17339</v>
      </c>
      <c r="B1915" s="108" t="s">
        <v>17342</v>
      </c>
      <c r="C1915" s="159" t="s">
        <v>17341</v>
      </c>
    </row>
    <row r="1916" spans="1:3" s="106" customFormat="1" ht="23" x14ac:dyDescent="0.35">
      <c r="A1916" s="107" t="s">
        <v>17350</v>
      </c>
      <c r="B1916" s="108" t="s">
        <v>17351</v>
      </c>
      <c r="C1916" s="159" t="s">
        <v>17352</v>
      </c>
    </row>
    <row r="1917" spans="1:3" s="106" customFormat="1" ht="14.5" x14ac:dyDescent="0.35">
      <c r="A1917" s="108" t="s">
        <v>17363</v>
      </c>
      <c r="B1917" s="108" t="s">
        <v>4242</v>
      </c>
      <c r="C1917" s="159" t="s">
        <v>53443</v>
      </c>
    </row>
    <row r="1918" spans="1:3" s="106" customFormat="1" ht="23" x14ac:dyDescent="0.35">
      <c r="A1918" s="233" t="s">
        <v>17178</v>
      </c>
      <c r="B1918" s="234" t="s">
        <v>9401</v>
      </c>
      <c r="C1918" s="297" t="s">
        <v>17179</v>
      </c>
    </row>
    <row r="1919" spans="1:3" s="106" customFormat="1" ht="23" x14ac:dyDescent="0.35">
      <c r="A1919" s="107" t="s">
        <v>17180</v>
      </c>
      <c r="B1919" s="108" t="s">
        <v>17181</v>
      </c>
      <c r="C1919" s="159" t="s">
        <v>17182</v>
      </c>
    </row>
    <row r="1920" spans="1:3" s="106" customFormat="1" ht="14.5" x14ac:dyDescent="0.35">
      <c r="A1920" s="233" t="s">
        <v>17203</v>
      </c>
      <c r="B1920" s="234" t="s">
        <v>17406</v>
      </c>
      <c r="C1920" s="297" t="s">
        <v>17399</v>
      </c>
    </row>
    <row r="1921" spans="1:3" s="106" customFormat="1" ht="23" x14ac:dyDescent="0.35">
      <c r="A1921" s="107" t="s">
        <v>17205</v>
      </c>
      <c r="B1921" s="108" t="s">
        <v>17391</v>
      </c>
      <c r="C1921" s="159" t="s">
        <v>18507</v>
      </c>
    </row>
    <row r="1922" spans="1:3" s="106" customFormat="1" ht="23" x14ac:dyDescent="0.35">
      <c r="A1922" s="107" t="s">
        <v>17207</v>
      </c>
      <c r="B1922" s="108" t="s">
        <v>17404</v>
      </c>
      <c r="C1922" s="159" t="s">
        <v>17405</v>
      </c>
    </row>
    <row r="1923" spans="1:3" s="106" customFormat="1" ht="23" x14ac:dyDescent="0.35">
      <c r="A1923" s="109" t="s">
        <v>17204</v>
      </c>
      <c r="B1923" s="184" t="s">
        <v>4244</v>
      </c>
      <c r="C1923" s="27" t="s">
        <v>22791</v>
      </c>
    </row>
    <row r="1924" spans="1:3" s="106" customFormat="1" ht="46" x14ac:dyDescent="0.35">
      <c r="A1924" s="107" t="s">
        <v>17208</v>
      </c>
      <c r="B1924" s="108" t="s">
        <v>17201</v>
      </c>
      <c r="C1924" s="159" t="s">
        <v>50597</v>
      </c>
    </row>
    <row r="1925" spans="1:3" s="106" customFormat="1" ht="23" x14ac:dyDescent="0.35">
      <c r="A1925" s="109" t="s">
        <v>17206</v>
      </c>
      <c r="B1925" s="184" t="s">
        <v>4243</v>
      </c>
      <c r="C1925" s="27" t="s">
        <v>17255</v>
      </c>
    </row>
    <row r="1926" spans="1:3" s="106" customFormat="1" ht="23" x14ac:dyDescent="0.35">
      <c r="A1926" s="107" t="s">
        <v>17209</v>
      </c>
      <c r="B1926" s="108" t="s">
        <v>4246</v>
      </c>
      <c r="C1926" s="159" t="s">
        <v>60903</v>
      </c>
    </row>
    <row r="1927" spans="1:3" s="106" customFormat="1" ht="23" x14ac:dyDescent="0.35">
      <c r="A1927" s="107" t="s">
        <v>17210</v>
      </c>
      <c r="B1927" s="108" t="s">
        <v>1524</v>
      </c>
      <c r="C1927" s="159" t="s">
        <v>60902</v>
      </c>
    </row>
    <row r="1928" spans="1:3" s="106" customFormat="1" ht="14.5" x14ac:dyDescent="0.35">
      <c r="A1928" s="107" t="s">
        <v>17211</v>
      </c>
      <c r="B1928" s="108" t="s">
        <v>5929</v>
      </c>
      <c r="C1928" s="159" t="s">
        <v>60899</v>
      </c>
    </row>
    <row r="1929" spans="1:3" s="307" customFormat="1" ht="14.5" x14ac:dyDescent="0.35">
      <c r="A1929" s="107" t="s">
        <v>64012</v>
      </c>
      <c r="B1929" s="108" t="s">
        <v>64011</v>
      </c>
      <c r="C1929" s="159" t="s">
        <v>64017</v>
      </c>
    </row>
    <row r="1930" spans="1:3" s="307" customFormat="1" ht="14.5" x14ac:dyDescent="0.35">
      <c r="A1930" s="107" t="s">
        <v>64013</v>
      </c>
      <c r="B1930" s="108" t="s">
        <v>64014</v>
      </c>
      <c r="C1930" s="159" t="s">
        <v>64015</v>
      </c>
    </row>
    <row r="1931" spans="1:3" s="106" customFormat="1" ht="34.5" x14ac:dyDescent="0.35">
      <c r="A1931" s="107" t="s">
        <v>17317</v>
      </c>
      <c r="B1931" s="108" t="s">
        <v>58341</v>
      </c>
      <c r="C1931" s="159" t="s">
        <v>58357</v>
      </c>
    </row>
    <row r="1932" spans="1:3" ht="14.5" x14ac:dyDescent="0.35">
      <c r="A1932" s="136" t="s">
        <v>4249</v>
      </c>
      <c r="B1932" s="138" t="s">
        <v>20395</v>
      </c>
      <c r="C1932" s="113" t="s">
        <v>20396</v>
      </c>
    </row>
    <row r="1933" spans="1:3" ht="14.5" x14ac:dyDescent="0.35">
      <c r="A1933" s="233" t="s">
        <v>4251</v>
      </c>
      <c r="B1933" s="234" t="s">
        <v>65050</v>
      </c>
      <c r="C1933" s="297" t="s">
        <v>65051</v>
      </c>
    </row>
    <row r="1934" spans="1:3" ht="14.5" x14ac:dyDescent="0.35">
      <c r="A1934" s="95" t="s">
        <v>4252</v>
      </c>
      <c r="B1934" s="95" t="s">
        <v>483</v>
      </c>
      <c r="C1934" s="301" t="s">
        <v>8409</v>
      </c>
    </row>
    <row r="1935" spans="1:3" ht="23" x14ac:dyDescent="0.35">
      <c r="A1935" s="167" t="s">
        <v>4253</v>
      </c>
      <c r="B1935" s="95" t="s">
        <v>493</v>
      </c>
      <c r="C1935" s="301" t="s">
        <v>8569</v>
      </c>
    </row>
    <row r="1936" spans="1:3" ht="14.5" x14ac:dyDescent="0.35">
      <c r="A1936" s="167" t="s">
        <v>4254</v>
      </c>
      <c r="B1936" s="95" t="s">
        <v>494</v>
      </c>
      <c r="C1936" s="301" t="s">
        <v>73</v>
      </c>
    </row>
    <row r="1937" spans="1:3" ht="23" x14ac:dyDescent="0.35">
      <c r="A1937" s="167" t="s">
        <v>4255</v>
      </c>
      <c r="B1937" s="95" t="s">
        <v>503</v>
      </c>
      <c r="C1937" s="301" t="s">
        <v>391</v>
      </c>
    </row>
    <row r="1938" spans="1:3" ht="14.5" x14ac:dyDescent="0.35">
      <c r="A1938" s="167" t="s">
        <v>4256</v>
      </c>
      <c r="B1938" s="95" t="s">
        <v>4257</v>
      </c>
      <c r="C1938" s="301" t="s">
        <v>495</v>
      </c>
    </row>
    <row r="1939" spans="1:3" s="298" customFormat="1" ht="14.5" x14ac:dyDescent="0.35">
      <c r="A1939" s="167" t="s">
        <v>60054</v>
      </c>
      <c r="B1939" s="95" t="s">
        <v>60053</v>
      </c>
      <c r="C1939" s="301" t="s">
        <v>60057</v>
      </c>
    </row>
    <row r="1940" spans="1:3" ht="14.5" x14ac:dyDescent="0.35">
      <c r="A1940" s="95" t="s">
        <v>4258</v>
      </c>
      <c r="B1940" s="95" t="s">
        <v>49239</v>
      </c>
      <c r="C1940" s="301" t="s">
        <v>49240</v>
      </c>
    </row>
    <row r="1941" spans="1:3" ht="23" x14ac:dyDescent="0.35">
      <c r="A1941" s="233" t="s">
        <v>3762</v>
      </c>
      <c r="B1941" s="234" t="s">
        <v>273</v>
      </c>
      <c r="C1941" s="297" t="s">
        <v>8570</v>
      </c>
    </row>
    <row r="1942" spans="1:3" ht="23" x14ac:dyDescent="0.35">
      <c r="A1942" s="167" t="s">
        <v>3763</v>
      </c>
      <c r="B1942" s="95" t="s">
        <v>3764</v>
      </c>
      <c r="C1942" s="301" t="s">
        <v>68009</v>
      </c>
    </row>
    <row r="1943" spans="1:3" ht="23" x14ac:dyDescent="0.35">
      <c r="A1943" s="167" t="s">
        <v>3765</v>
      </c>
      <c r="B1943" s="95" t="s">
        <v>28077</v>
      </c>
      <c r="C1943" s="301" t="s">
        <v>68010</v>
      </c>
    </row>
    <row r="1944" spans="1:3" ht="23" x14ac:dyDescent="0.35">
      <c r="A1944" s="167" t="s">
        <v>3766</v>
      </c>
      <c r="B1944" s="95" t="s">
        <v>3767</v>
      </c>
      <c r="C1944" s="301" t="s">
        <v>22799</v>
      </c>
    </row>
    <row r="1945" spans="1:3" ht="14.5" x14ac:dyDescent="0.35">
      <c r="A1945" s="167" t="s">
        <v>3768</v>
      </c>
      <c r="B1945" s="95" t="s">
        <v>3769</v>
      </c>
      <c r="C1945" s="301" t="s">
        <v>8805</v>
      </c>
    </row>
    <row r="1946" spans="1:3" ht="14.5" x14ac:dyDescent="0.35">
      <c r="A1946" s="95" t="s">
        <v>3770</v>
      </c>
      <c r="B1946" s="95" t="s">
        <v>55185</v>
      </c>
      <c r="C1946" s="301" t="s">
        <v>55186</v>
      </c>
    </row>
    <row r="1947" spans="1:3" ht="14.5" x14ac:dyDescent="0.35">
      <c r="A1947" s="233" t="s">
        <v>3772</v>
      </c>
      <c r="B1947" s="234" t="s">
        <v>3773</v>
      </c>
      <c r="C1947" s="297" t="s">
        <v>65052</v>
      </c>
    </row>
    <row r="1948" spans="1:3" ht="14.5" x14ac:dyDescent="0.35">
      <c r="A1948" s="167" t="s">
        <v>3774</v>
      </c>
      <c r="B1948" s="95" t="s">
        <v>114</v>
      </c>
      <c r="C1948" s="301" t="s">
        <v>3775</v>
      </c>
    </row>
    <row r="1949" spans="1:3" ht="14.5" x14ac:dyDescent="0.35">
      <c r="A1949" s="95" t="s">
        <v>3776</v>
      </c>
      <c r="B1949" s="95" t="s">
        <v>3777</v>
      </c>
      <c r="C1949" s="252" t="s">
        <v>5148</v>
      </c>
    </row>
    <row r="1950" spans="1:3" s="307" customFormat="1" ht="23" x14ac:dyDescent="0.35">
      <c r="A1950" s="167" t="s">
        <v>64758</v>
      </c>
      <c r="B1950" s="95" t="s">
        <v>64759</v>
      </c>
      <c r="C1950" s="301" t="s">
        <v>64772</v>
      </c>
    </row>
    <row r="1951" spans="1:3" ht="14.5" x14ac:dyDescent="0.35">
      <c r="A1951" s="233" t="s">
        <v>3778</v>
      </c>
      <c r="B1951" s="234" t="s">
        <v>3779</v>
      </c>
      <c r="C1951" s="297" t="s">
        <v>8572</v>
      </c>
    </row>
    <row r="1952" spans="1:3" ht="14.5" x14ac:dyDescent="0.35">
      <c r="A1952" s="167" t="s">
        <v>3780</v>
      </c>
      <c r="B1952" s="95" t="s">
        <v>3781</v>
      </c>
      <c r="C1952" s="252" t="s">
        <v>24595</v>
      </c>
    </row>
    <row r="1953" spans="1:3" ht="14.5" x14ac:dyDescent="0.35">
      <c r="A1953" s="167" t="s">
        <v>3782</v>
      </c>
      <c r="B1953" s="95" t="s">
        <v>22106</v>
      </c>
      <c r="C1953" s="252" t="s">
        <v>6175</v>
      </c>
    </row>
    <row r="1954" spans="1:3" ht="23" x14ac:dyDescent="0.35">
      <c r="A1954" s="167" t="s">
        <v>3784</v>
      </c>
      <c r="B1954" s="95" t="s">
        <v>3785</v>
      </c>
      <c r="C1954" s="301" t="s">
        <v>67893</v>
      </c>
    </row>
    <row r="1955" spans="1:3" ht="23" x14ac:dyDescent="0.35">
      <c r="A1955" s="95" t="s">
        <v>3786</v>
      </c>
      <c r="B1955" s="95" t="s">
        <v>3787</v>
      </c>
      <c r="C1955" s="202" t="s">
        <v>8571</v>
      </c>
    </row>
    <row r="1956" spans="1:3" ht="23" x14ac:dyDescent="0.35">
      <c r="A1956" s="167" t="s">
        <v>3789</v>
      </c>
      <c r="B1956" s="95" t="s">
        <v>3790</v>
      </c>
      <c r="C1956" s="301" t="s">
        <v>57427</v>
      </c>
    </row>
    <row r="1957" spans="1:3" ht="14.5" x14ac:dyDescent="0.35">
      <c r="A1957" s="167" t="s">
        <v>3791</v>
      </c>
      <c r="B1957" s="95" t="s">
        <v>3792</v>
      </c>
      <c r="C1957" s="301" t="s">
        <v>3793</v>
      </c>
    </row>
    <row r="1958" spans="1:3" ht="23" x14ac:dyDescent="0.35">
      <c r="A1958" s="167" t="s">
        <v>3794</v>
      </c>
      <c r="B1958" s="95" t="s">
        <v>3795</v>
      </c>
      <c r="C1958" s="154" t="s">
        <v>8457</v>
      </c>
    </row>
    <row r="1959" spans="1:3" ht="14.5" x14ac:dyDescent="0.35">
      <c r="A1959" s="167" t="s">
        <v>3796</v>
      </c>
      <c r="B1959" s="95" t="s">
        <v>3797</v>
      </c>
      <c r="C1959" s="154" t="s">
        <v>20812</v>
      </c>
    </row>
    <row r="1960" spans="1:3" ht="14.5" x14ac:dyDescent="0.35">
      <c r="A1960" s="167" t="s">
        <v>3798</v>
      </c>
      <c r="B1960" s="95" t="s">
        <v>3799</v>
      </c>
      <c r="C1960" s="252" t="s">
        <v>6343</v>
      </c>
    </row>
    <row r="1961" spans="1:3" ht="14.5" x14ac:dyDescent="0.35">
      <c r="A1961" s="167" t="s">
        <v>3800</v>
      </c>
      <c r="B1961" s="95" t="s">
        <v>3801</v>
      </c>
      <c r="C1961" s="154" t="s">
        <v>8458</v>
      </c>
    </row>
    <row r="1962" spans="1:3" ht="14.5" x14ac:dyDescent="0.35">
      <c r="A1962" s="167" t="s">
        <v>3802</v>
      </c>
      <c r="B1962" s="95" t="s">
        <v>253</v>
      </c>
      <c r="C1962" s="301" t="s">
        <v>8459</v>
      </c>
    </row>
    <row r="1963" spans="1:3" ht="34.5" x14ac:dyDescent="0.35">
      <c r="A1963" s="167" t="s">
        <v>3803</v>
      </c>
      <c r="B1963" s="95" t="s">
        <v>3804</v>
      </c>
      <c r="C1963" s="154" t="s">
        <v>58337</v>
      </c>
    </row>
    <row r="1964" spans="1:3" ht="14.5" x14ac:dyDescent="0.35">
      <c r="A1964" s="167" t="s">
        <v>3805</v>
      </c>
      <c r="B1964" s="95" t="s">
        <v>3806</v>
      </c>
      <c r="C1964" s="154" t="s">
        <v>8460</v>
      </c>
    </row>
    <row r="1965" spans="1:3" ht="14.5" x14ac:dyDescent="0.35">
      <c r="A1965" s="167" t="s">
        <v>3807</v>
      </c>
      <c r="B1965" s="95" t="s">
        <v>6162</v>
      </c>
      <c r="C1965" s="252" t="s">
        <v>6163</v>
      </c>
    </row>
    <row r="1966" spans="1:3" ht="23" x14ac:dyDescent="0.35">
      <c r="A1966" s="167" t="s">
        <v>3808</v>
      </c>
      <c r="B1966" s="95" t="s">
        <v>70180</v>
      </c>
      <c r="C1966" s="154" t="s">
        <v>70159</v>
      </c>
    </row>
    <row r="1967" spans="1:3" ht="14.5" x14ac:dyDescent="0.35">
      <c r="A1967" s="95" t="s">
        <v>3809</v>
      </c>
      <c r="B1967" s="95" t="s">
        <v>113</v>
      </c>
      <c r="C1967" s="252" t="s">
        <v>124</v>
      </c>
    </row>
    <row r="1968" spans="1:3" ht="14.5" x14ac:dyDescent="0.35">
      <c r="A1968" s="233" t="s">
        <v>3810</v>
      </c>
      <c r="B1968" s="234" t="s">
        <v>3811</v>
      </c>
      <c r="C1968" s="297" t="s">
        <v>8806</v>
      </c>
    </row>
    <row r="1969" spans="1:3" s="106" customFormat="1" ht="23" x14ac:dyDescent="0.35">
      <c r="A1969" s="110" t="s">
        <v>17439</v>
      </c>
      <c r="B1969" s="185" t="s">
        <v>17440</v>
      </c>
      <c r="C1969" s="159" t="s">
        <v>59039</v>
      </c>
    </row>
    <row r="1970" spans="1:3" s="106" customFormat="1" ht="34.5" x14ac:dyDescent="0.35">
      <c r="A1970" s="110" t="s">
        <v>17680</v>
      </c>
      <c r="B1970" s="185" t="s">
        <v>17649</v>
      </c>
      <c r="C1970" s="159" t="s">
        <v>37629</v>
      </c>
    </row>
    <row r="1971" spans="1:3" s="106" customFormat="1" ht="23" x14ac:dyDescent="0.35">
      <c r="A1971" s="110" t="s">
        <v>17496</v>
      </c>
      <c r="B1971" s="185" t="s">
        <v>17441</v>
      </c>
      <c r="C1971" s="159" t="s">
        <v>17827</v>
      </c>
    </row>
    <row r="1972" spans="1:3" s="106" customFormat="1" ht="23" x14ac:dyDescent="0.35">
      <c r="A1972" s="110" t="s">
        <v>17683</v>
      </c>
      <c r="B1972" s="185" t="s">
        <v>17500</v>
      </c>
      <c r="C1972" s="159" t="s">
        <v>17499</v>
      </c>
    </row>
    <row r="1973" spans="1:3" s="106" customFormat="1" ht="23" x14ac:dyDescent="0.35">
      <c r="A1973" s="110" t="s">
        <v>17684</v>
      </c>
      <c r="B1973" s="185" t="s">
        <v>17495</v>
      </c>
      <c r="C1973" s="159" t="s">
        <v>37643</v>
      </c>
    </row>
    <row r="1974" spans="1:3" s="106" customFormat="1" ht="23" x14ac:dyDescent="0.35">
      <c r="A1974" s="110" t="s">
        <v>17685</v>
      </c>
      <c r="B1974" s="185" t="s">
        <v>17622</v>
      </c>
      <c r="C1974" s="159" t="s">
        <v>17632</v>
      </c>
    </row>
    <row r="1975" spans="1:3" s="106" customFormat="1" ht="23" x14ac:dyDescent="0.35">
      <c r="A1975" s="110" t="s">
        <v>17686</v>
      </c>
      <c r="B1975" s="185" t="s">
        <v>17633</v>
      </c>
      <c r="C1975" s="159" t="s">
        <v>17634</v>
      </c>
    </row>
    <row r="1976" spans="1:3" s="106" customFormat="1" ht="34.5" x14ac:dyDescent="0.35">
      <c r="A1976" s="110" t="s">
        <v>17687</v>
      </c>
      <c r="B1976" s="185" t="s">
        <v>17679</v>
      </c>
      <c r="C1976" s="159" t="s">
        <v>57998</v>
      </c>
    </row>
    <row r="1977" spans="1:3" ht="14.5" x14ac:dyDescent="0.35">
      <c r="A1977" s="95" t="s">
        <v>17753</v>
      </c>
      <c r="B1977" s="95" t="s">
        <v>3812</v>
      </c>
      <c r="C1977" s="301" t="s">
        <v>17754</v>
      </c>
    </row>
    <row r="1978" spans="1:3" ht="14.5" x14ac:dyDescent="0.35">
      <c r="A1978" s="233" t="s">
        <v>3813</v>
      </c>
      <c r="B1978" s="234" t="s">
        <v>3814</v>
      </c>
      <c r="C1978" s="297" t="s">
        <v>3815</v>
      </c>
    </row>
    <row r="1979" spans="1:3" ht="14.5" x14ac:dyDescent="0.35">
      <c r="A1979" s="167" t="s">
        <v>3816</v>
      </c>
      <c r="B1979" s="95" t="s">
        <v>3817</v>
      </c>
      <c r="C1979" s="301" t="s">
        <v>8462</v>
      </c>
    </row>
    <row r="1980" spans="1:3" ht="14.5" x14ac:dyDescent="0.35">
      <c r="A1980" s="167" t="s">
        <v>3818</v>
      </c>
      <c r="B1980" s="95" t="s">
        <v>3819</v>
      </c>
      <c r="C1980" s="242" t="s">
        <v>8461</v>
      </c>
    </row>
    <row r="1981" spans="1:3" ht="14.5" x14ac:dyDescent="0.35">
      <c r="A1981" s="167" t="s">
        <v>3820</v>
      </c>
      <c r="B1981" s="95" t="s">
        <v>3821</v>
      </c>
      <c r="C1981" s="301" t="s">
        <v>8406</v>
      </c>
    </row>
    <row r="1982" spans="1:3" ht="14.5" x14ac:dyDescent="0.35">
      <c r="A1982" s="233" t="s">
        <v>3822</v>
      </c>
      <c r="B1982" s="234" t="s">
        <v>3823</v>
      </c>
      <c r="C1982" s="297" t="s">
        <v>6344</v>
      </c>
    </row>
    <row r="1983" spans="1:3" ht="14.5" x14ac:dyDescent="0.35">
      <c r="A1983" s="167" t="s">
        <v>3824</v>
      </c>
      <c r="B1983" s="95" t="s">
        <v>22109</v>
      </c>
      <c r="C1983" s="301" t="s">
        <v>3826</v>
      </c>
    </row>
    <row r="1984" spans="1:3" ht="14.5" x14ac:dyDescent="0.35">
      <c r="A1984" s="167" t="s">
        <v>3827</v>
      </c>
      <c r="B1984" s="95" t="s">
        <v>22110</v>
      </c>
      <c r="C1984" s="301" t="s">
        <v>3829</v>
      </c>
    </row>
    <row r="1985" spans="1:3" ht="14.5" x14ac:dyDescent="0.35">
      <c r="A1985" s="95" t="s">
        <v>3830</v>
      </c>
      <c r="B1985" s="95" t="s">
        <v>49251</v>
      </c>
      <c r="C1985" s="301" t="s">
        <v>49266</v>
      </c>
    </row>
    <row r="1986" spans="1:3" ht="14.5" x14ac:dyDescent="0.35">
      <c r="A1986" s="233" t="s">
        <v>3831</v>
      </c>
      <c r="B1986" s="234" t="s">
        <v>22111</v>
      </c>
      <c r="C1986" s="153" t="s">
        <v>8463</v>
      </c>
    </row>
    <row r="1987" spans="1:3" ht="14.5" x14ac:dyDescent="0.35">
      <c r="A1987" s="167" t="s">
        <v>3832</v>
      </c>
      <c r="B1987" s="95" t="s">
        <v>62964</v>
      </c>
      <c r="C1987" s="301" t="s">
        <v>8464</v>
      </c>
    </row>
    <row r="1988" spans="1:3" ht="14.5" x14ac:dyDescent="0.35">
      <c r="A1988" s="167" t="s">
        <v>3833</v>
      </c>
      <c r="B1988" s="95" t="s">
        <v>65070</v>
      </c>
      <c r="C1988" s="301" t="s">
        <v>65071</v>
      </c>
    </row>
    <row r="1989" spans="1:3" ht="14.5" x14ac:dyDescent="0.35">
      <c r="A1989" s="167" t="s">
        <v>3834</v>
      </c>
      <c r="B1989" s="95" t="s">
        <v>49231</v>
      </c>
      <c r="C1989" s="301" t="s">
        <v>49238</v>
      </c>
    </row>
    <row r="1990" spans="1:3" ht="14.5" x14ac:dyDescent="0.35">
      <c r="A1990" s="233" t="s">
        <v>3835</v>
      </c>
      <c r="B1990" s="234" t="s">
        <v>3836</v>
      </c>
      <c r="C1990" s="297" t="s">
        <v>10680</v>
      </c>
    </row>
    <row r="1991" spans="1:3" ht="23" x14ac:dyDescent="0.35">
      <c r="A1991" s="167" t="s">
        <v>18</v>
      </c>
      <c r="B1991" s="95" t="s">
        <v>19</v>
      </c>
      <c r="C1991" s="301" t="s">
        <v>43254</v>
      </c>
    </row>
    <row r="1992" spans="1:3" ht="14.5" x14ac:dyDescent="0.35">
      <c r="A1992" s="167" t="s">
        <v>17</v>
      </c>
      <c r="B1992" s="95" t="s">
        <v>20</v>
      </c>
      <c r="C1992" s="252" t="s">
        <v>45981</v>
      </c>
    </row>
    <row r="1993" spans="1:3" ht="14.5" x14ac:dyDescent="0.35">
      <c r="A1993" s="167" t="s">
        <v>21</v>
      </c>
      <c r="B1993" s="95" t="s">
        <v>22</v>
      </c>
      <c r="C1993" s="301" t="s">
        <v>43268</v>
      </c>
    </row>
    <row r="1994" spans="1:3" ht="14.5" x14ac:dyDescent="0.35">
      <c r="A1994" s="167" t="s">
        <v>23</v>
      </c>
      <c r="B1994" s="95" t="s">
        <v>24</v>
      </c>
      <c r="C1994" s="252" t="s">
        <v>151</v>
      </c>
    </row>
    <row r="1995" spans="1:3" ht="14.5" x14ac:dyDescent="0.35">
      <c r="A1995" s="167" t="s">
        <v>25</v>
      </c>
      <c r="B1995" s="95" t="s">
        <v>26</v>
      </c>
      <c r="C1995" s="252" t="s">
        <v>27</v>
      </c>
    </row>
    <row r="1996" spans="1:3" ht="14.5" x14ac:dyDescent="0.35">
      <c r="A1996" s="167" t="s">
        <v>28</v>
      </c>
      <c r="B1996" s="95" t="s">
        <v>8683</v>
      </c>
      <c r="C1996" s="154" t="s">
        <v>8684</v>
      </c>
    </row>
    <row r="1997" spans="1:3" ht="14.5" x14ac:dyDescent="0.35">
      <c r="A1997" s="167" t="s">
        <v>29</v>
      </c>
      <c r="B1997" s="95" t="s">
        <v>43269</v>
      </c>
      <c r="C1997" s="301" t="s">
        <v>31</v>
      </c>
    </row>
    <row r="1998" spans="1:3" ht="14.5" x14ac:dyDescent="0.35">
      <c r="A1998" s="167" t="s">
        <v>32</v>
      </c>
      <c r="B1998" s="95" t="s">
        <v>33</v>
      </c>
      <c r="C1998" s="154" t="s">
        <v>34</v>
      </c>
    </row>
    <row r="1999" spans="1:3" s="128" customFormat="1" ht="14.5" x14ac:dyDescent="0.35">
      <c r="A1999" s="136" t="s">
        <v>19585</v>
      </c>
      <c r="B1999" s="138" t="s">
        <v>3837</v>
      </c>
      <c r="C1999" s="113" t="s">
        <v>19586</v>
      </c>
    </row>
    <row r="2000" spans="1:3" s="128" customFormat="1" ht="14.5" x14ac:dyDescent="0.35">
      <c r="A2000" s="234" t="s">
        <v>19587</v>
      </c>
      <c r="B2000" s="234" t="s">
        <v>2032</v>
      </c>
      <c r="C2000" s="234" t="s">
        <v>19588</v>
      </c>
    </row>
    <row r="2001" spans="1:3" s="128" customFormat="1" ht="23" x14ac:dyDescent="0.35">
      <c r="A2001" s="225" t="s">
        <v>19589</v>
      </c>
      <c r="B2001" s="225" t="s">
        <v>20075</v>
      </c>
      <c r="C2001" s="225" t="s">
        <v>27934</v>
      </c>
    </row>
    <row r="2002" spans="1:3" s="128" customFormat="1" ht="23" x14ac:dyDescent="0.35">
      <c r="A2002" s="225" t="s">
        <v>19615</v>
      </c>
      <c r="B2002" s="225" t="s">
        <v>19590</v>
      </c>
      <c r="C2002" s="225" t="s">
        <v>61822</v>
      </c>
    </row>
    <row r="2003" spans="1:3" s="128" customFormat="1" ht="23" x14ac:dyDescent="0.35">
      <c r="A2003" s="225" t="s">
        <v>19616</v>
      </c>
      <c r="B2003" s="225" t="s">
        <v>19591</v>
      </c>
      <c r="C2003" s="225" t="s">
        <v>19592</v>
      </c>
    </row>
    <row r="2004" spans="1:3" s="128" customFormat="1" ht="34.5" x14ac:dyDescent="0.35">
      <c r="A2004" s="225" t="s">
        <v>19617</v>
      </c>
      <c r="B2004" s="225" t="s">
        <v>19593</v>
      </c>
      <c r="C2004" s="225" t="s">
        <v>19614</v>
      </c>
    </row>
    <row r="2005" spans="1:3" s="128" customFormat="1" ht="14.5" x14ac:dyDescent="0.35">
      <c r="A2005" s="234" t="s">
        <v>19594</v>
      </c>
      <c r="B2005" s="234" t="s">
        <v>2030</v>
      </c>
      <c r="C2005" s="234" t="s">
        <v>19701</v>
      </c>
    </row>
    <row r="2006" spans="1:3" s="128" customFormat="1" ht="14.5" x14ac:dyDescent="0.35">
      <c r="A2006" s="225" t="s">
        <v>19595</v>
      </c>
      <c r="B2006" s="225" t="s">
        <v>19596</v>
      </c>
      <c r="C2006" s="225" t="s">
        <v>19597</v>
      </c>
    </row>
    <row r="2007" spans="1:3" s="128" customFormat="1" ht="14.5" x14ac:dyDescent="0.35">
      <c r="A2007" s="225" t="s">
        <v>19598</v>
      </c>
      <c r="B2007" s="225" t="s">
        <v>2038</v>
      </c>
      <c r="C2007" s="225" t="s">
        <v>19599</v>
      </c>
    </row>
    <row r="2008" spans="1:3" s="128" customFormat="1" ht="23" x14ac:dyDescent="0.35">
      <c r="A2008" s="225" t="s">
        <v>19600</v>
      </c>
      <c r="B2008" s="225" t="s">
        <v>19700</v>
      </c>
      <c r="C2008" s="225" t="s">
        <v>70015</v>
      </c>
    </row>
    <row r="2009" spans="1:3" s="128" customFormat="1" ht="14.5" x14ac:dyDescent="0.35">
      <c r="A2009" s="225" t="s">
        <v>19601</v>
      </c>
      <c r="B2009" s="225" t="s">
        <v>19602</v>
      </c>
      <c r="C2009" s="225" t="s">
        <v>19603</v>
      </c>
    </row>
    <row r="2010" spans="1:3" s="128" customFormat="1" ht="23" x14ac:dyDescent="0.35">
      <c r="A2010" s="225" t="s">
        <v>19604</v>
      </c>
      <c r="B2010" s="225" t="s">
        <v>19605</v>
      </c>
      <c r="C2010" s="225" t="s">
        <v>61852</v>
      </c>
    </row>
    <row r="2011" spans="1:3" s="128" customFormat="1" ht="14.5" x14ac:dyDescent="0.35">
      <c r="A2011" s="234" t="s">
        <v>19606</v>
      </c>
      <c r="B2011" s="234" t="s">
        <v>61817</v>
      </c>
      <c r="C2011" s="297" t="s">
        <v>61818</v>
      </c>
    </row>
    <row r="2012" spans="1:3" s="307" customFormat="1" ht="23" x14ac:dyDescent="0.35">
      <c r="A2012" s="225" t="s">
        <v>61815</v>
      </c>
      <c r="B2012" s="225" t="s">
        <v>61813</v>
      </c>
      <c r="C2012" s="225" t="s">
        <v>61830</v>
      </c>
    </row>
    <row r="2013" spans="1:3" s="307" customFormat="1" ht="23" x14ac:dyDescent="0.35">
      <c r="A2013" s="225" t="s">
        <v>61816</v>
      </c>
      <c r="B2013" s="225" t="s">
        <v>61814</v>
      </c>
      <c r="C2013" s="225" t="s">
        <v>61836</v>
      </c>
    </row>
    <row r="2014" spans="1:3" s="128" customFormat="1" ht="14.5" x14ac:dyDescent="0.35">
      <c r="A2014" s="225" t="s">
        <v>19607</v>
      </c>
      <c r="B2014" s="225" t="s">
        <v>61820</v>
      </c>
      <c r="C2014" s="225" t="s">
        <v>61837</v>
      </c>
    </row>
    <row r="2015" spans="1:3" s="128" customFormat="1" ht="23" x14ac:dyDescent="0.35">
      <c r="A2015" s="234" t="s">
        <v>19608</v>
      </c>
      <c r="B2015" s="234" t="s">
        <v>27926</v>
      </c>
      <c r="C2015" s="297" t="s">
        <v>27917</v>
      </c>
    </row>
    <row r="2016" spans="1:3" s="128" customFormat="1" ht="23" x14ac:dyDescent="0.35">
      <c r="A2016" s="225" t="s">
        <v>19609</v>
      </c>
      <c r="B2016" s="225" t="s">
        <v>27927</v>
      </c>
      <c r="C2016" s="225" t="s">
        <v>27895</v>
      </c>
    </row>
    <row r="2017" spans="1:3" s="128" customFormat="1" ht="23" x14ac:dyDescent="0.35">
      <c r="A2017" s="225" t="s">
        <v>19610</v>
      </c>
      <c r="B2017" s="225" t="s">
        <v>19611</v>
      </c>
      <c r="C2017" s="225" t="s">
        <v>28375</v>
      </c>
    </row>
    <row r="2018" spans="1:3" s="189" customFormat="1" ht="14.5" x14ac:dyDescent="0.35">
      <c r="A2018" s="234" t="s">
        <v>27905</v>
      </c>
      <c r="B2018" s="234" t="s">
        <v>27935</v>
      </c>
      <c r="C2018" s="297" t="s">
        <v>27936</v>
      </c>
    </row>
    <row r="2019" spans="1:3" s="189" customFormat="1" ht="46" x14ac:dyDescent="0.35">
      <c r="A2019" s="167" t="s">
        <v>27906</v>
      </c>
      <c r="B2019" s="95" t="s">
        <v>27943</v>
      </c>
      <c r="C2019" s="301" t="s">
        <v>42795</v>
      </c>
    </row>
    <row r="2020" spans="1:3" ht="23" x14ac:dyDescent="0.35">
      <c r="A2020" s="136" t="s">
        <v>3838</v>
      </c>
      <c r="B2020" s="138" t="s">
        <v>3839</v>
      </c>
      <c r="C2020" s="113" t="s">
        <v>61996</v>
      </c>
    </row>
    <row r="2021" spans="1:3" ht="14.5" x14ac:dyDescent="0.35">
      <c r="A2021" s="234" t="s">
        <v>3840</v>
      </c>
      <c r="B2021" s="234" t="s">
        <v>3841</v>
      </c>
      <c r="C2021" s="297" t="s">
        <v>61978</v>
      </c>
    </row>
    <row r="2022" spans="1:3" ht="14.5" x14ac:dyDescent="0.35">
      <c r="A2022" s="167" t="s">
        <v>3842</v>
      </c>
      <c r="B2022" s="95" t="s">
        <v>3843</v>
      </c>
      <c r="C2022" s="301" t="s">
        <v>8386</v>
      </c>
    </row>
    <row r="2023" spans="1:3" ht="34.5" x14ac:dyDescent="0.35">
      <c r="A2023" s="167" t="s">
        <v>3844</v>
      </c>
      <c r="B2023" s="95" t="s">
        <v>4245</v>
      </c>
      <c r="C2023" s="301" t="s">
        <v>31619</v>
      </c>
    </row>
    <row r="2024" spans="1:3" s="307" customFormat="1" ht="23" x14ac:dyDescent="0.35">
      <c r="A2024" s="167" t="s">
        <v>61979</v>
      </c>
      <c r="B2024" s="95" t="s">
        <v>61980</v>
      </c>
      <c r="C2024" s="301" t="s">
        <v>61986</v>
      </c>
    </row>
    <row r="2025" spans="1:3" ht="14.5" x14ac:dyDescent="0.35">
      <c r="A2025" s="167" t="s">
        <v>3845</v>
      </c>
      <c r="B2025" s="95" t="s">
        <v>22805</v>
      </c>
      <c r="C2025" s="301" t="s">
        <v>61982</v>
      </c>
    </row>
    <row r="2026" spans="1:3" s="168" customFormat="1" ht="23" x14ac:dyDescent="0.35">
      <c r="A2026" s="167" t="s">
        <v>3846</v>
      </c>
      <c r="B2026" s="95" t="s">
        <v>17202</v>
      </c>
      <c r="C2026" s="301" t="s">
        <v>61983</v>
      </c>
    </row>
    <row r="2027" spans="1:3" ht="23" x14ac:dyDescent="0.35">
      <c r="A2027" s="167" t="s">
        <v>3847</v>
      </c>
      <c r="B2027" s="95" t="s">
        <v>22789</v>
      </c>
      <c r="C2027" s="301" t="s">
        <v>61984</v>
      </c>
    </row>
    <row r="2028" spans="1:3" s="307" customFormat="1" ht="34.5" x14ac:dyDescent="0.35">
      <c r="A2028" s="167" t="s">
        <v>61988</v>
      </c>
      <c r="B2028" s="95" t="s">
        <v>61989</v>
      </c>
      <c r="C2028" s="301" t="s">
        <v>61997</v>
      </c>
    </row>
    <row r="2029" spans="1:3" s="307" customFormat="1" ht="14.5" x14ac:dyDescent="0.35">
      <c r="A2029" s="167" t="s">
        <v>61991</v>
      </c>
      <c r="B2029" s="95" t="s">
        <v>61993</v>
      </c>
      <c r="C2029" s="301" t="s">
        <v>61995</v>
      </c>
    </row>
    <row r="2030" spans="1:3" s="307" customFormat="1" ht="23" x14ac:dyDescent="0.35">
      <c r="A2030" s="167" t="s">
        <v>61992</v>
      </c>
      <c r="B2030" s="95" t="s">
        <v>61998</v>
      </c>
      <c r="C2030" s="301" t="s">
        <v>61994</v>
      </c>
    </row>
    <row r="2031" spans="1:3" ht="14.5" x14ac:dyDescent="0.35">
      <c r="A2031" s="136" t="s">
        <v>3848</v>
      </c>
      <c r="B2031" s="138" t="s">
        <v>5856</v>
      </c>
      <c r="C2031" s="113" t="s">
        <v>8573</v>
      </c>
    </row>
    <row r="2032" spans="1:3" ht="14.5" x14ac:dyDescent="0.35">
      <c r="A2032" s="234" t="s">
        <v>3850</v>
      </c>
      <c r="B2032" s="234" t="s">
        <v>3849</v>
      </c>
      <c r="C2032" s="297" t="s">
        <v>8574</v>
      </c>
    </row>
    <row r="2033" spans="1:82" s="223" customFormat="1" ht="14.5" x14ac:dyDescent="0.35">
      <c r="A2033" s="167" t="s">
        <v>35856</v>
      </c>
      <c r="B2033" s="95" t="s">
        <v>35869</v>
      </c>
      <c r="C2033" s="301" t="s">
        <v>35874</v>
      </c>
    </row>
    <row r="2034" spans="1:82" s="223" customFormat="1" ht="14.5" x14ac:dyDescent="0.35">
      <c r="A2034" s="167" t="s">
        <v>35857</v>
      </c>
      <c r="B2034" s="95" t="s">
        <v>35875</v>
      </c>
      <c r="C2034" s="301" t="s">
        <v>35876</v>
      </c>
    </row>
    <row r="2035" spans="1:82" s="223" customFormat="1" ht="14.5" x14ac:dyDescent="0.35">
      <c r="A2035" s="167" t="s">
        <v>35858</v>
      </c>
      <c r="B2035" s="95" t="s">
        <v>35864</v>
      </c>
      <c r="C2035" s="301" t="s">
        <v>35878</v>
      </c>
    </row>
    <row r="2036" spans="1:82" s="223" customFormat="1" ht="14.5" x14ac:dyDescent="0.35">
      <c r="A2036" s="167" t="s">
        <v>35859</v>
      </c>
      <c r="B2036" s="95" t="s">
        <v>35865</v>
      </c>
      <c r="C2036" s="301" t="s">
        <v>35879</v>
      </c>
    </row>
    <row r="2037" spans="1:82" s="223" customFormat="1" ht="23" x14ac:dyDescent="0.35">
      <c r="A2037" s="167" t="s">
        <v>35860</v>
      </c>
      <c r="B2037" s="95" t="s">
        <v>35855</v>
      </c>
      <c r="C2037" s="252" t="s">
        <v>35885</v>
      </c>
    </row>
    <row r="2038" spans="1:82" s="223" customFormat="1" ht="23" x14ac:dyDescent="0.35">
      <c r="A2038" s="167" t="s">
        <v>35861</v>
      </c>
      <c r="B2038" s="95" t="s">
        <v>9013</v>
      </c>
      <c r="C2038" s="252" t="s">
        <v>35884</v>
      </c>
    </row>
    <row r="2039" spans="1:82" s="223" customFormat="1" ht="23" x14ac:dyDescent="0.35">
      <c r="A2039" s="167" t="s">
        <v>35862</v>
      </c>
      <c r="B2039" s="95" t="s">
        <v>35854</v>
      </c>
      <c r="C2039" s="252" t="s">
        <v>36099</v>
      </c>
    </row>
    <row r="2040" spans="1:82" s="223" customFormat="1" ht="23" x14ac:dyDescent="0.35">
      <c r="A2040" s="167" t="s">
        <v>35871</v>
      </c>
      <c r="B2040" s="95" t="s">
        <v>11008</v>
      </c>
      <c r="C2040" s="252" t="s">
        <v>39657</v>
      </c>
    </row>
    <row r="2041" spans="1:82" s="244" customFormat="1" ht="23" x14ac:dyDescent="0.35">
      <c r="A2041" s="167" t="s">
        <v>40955</v>
      </c>
      <c r="B2041" s="95" t="s">
        <v>40957</v>
      </c>
      <c r="C2041" s="252" t="s">
        <v>40958</v>
      </c>
    </row>
    <row r="2042" spans="1:82" s="25" customFormat="1" ht="14.5" x14ac:dyDescent="0.35">
      <c r="A2042" s="234" t="s">
        <v>5851</v>
      </c>
      <c r="B2042" s="234" t="s">
        <v>5852</v>
      </c>
      <c r="C2042" s="297" t="s">
        <v>8575</v>
      </c>
    </row>
    <row r="2043" spans="1:82" s="25" customFormat="1" ht="23" x14ac:dyDescent="0.35">
      <c r="A2043" s="167" t="s">
        <v>5855</v>
      </c>
      <c r="B2043" s="95" t="s">
        <v>5853</v>
      </c>
      <c r="C2043" s="252" t="s">
        <v>50275</v>
      </c>
    </row>
    <row r="2044" spans="1:82" s="25" customFormat="1" ht="14.5" x14ac:dyDescent="0.35">
      <c r="A2044" s="167" t="s">
        <v>5857</v>
      </c>
      <c r="B2044" s="95" t="s">
        <v>5854</v>
      </c>
      <c r="C2044" s="252" t="s">
        <v>8576</v>
      </c>
    </row>
    <row r="2045" spans="1:82" ht="34.5" x14ac:dyDescent="0.35">
      <c r="A2045" s="2" t="s">
        <v>3851</v>
      </c>
      <c r="B2045" s="3" t="s">
        <v>4909</v>
      </c>
      <c r="C2045" s="2" t="s">
        <v>44447</v>
      </c>
    </row>
    <row r="2046" spans="1:82" s="73" customFormat="1" ht="23" x14ac:dyDescent="0.35">
      <c r="A2046" s="136" t="s">
        <v>11142</v>
      </c>
      <c r="B2046" s="138" t="s">
        <v>11135</v>
      </c>
      <c r="C2046" s="113" t="s">
        <v>11141</v>
      </c>
    </row>
    <row r="2047" spans="1:82" s="84" customFormat="1" ht="23" x14ac:dyDescent="0.35">
      <c r="A2047" s="234" t="s">
        <v>11143</v>
      </c>
      <c r="B2047" s="234" t="s">
        <v>11136</v>
      </c>
      <c r="C2047" s="234" t="s">
        <v>26289</v>
      </c>
      <c r="D2047" s="18"/>
      <c r="E2047" s="18"/>
      <c r="F2047" s="18"/>
      <c r="G2047" s="18"/>
      <c r="H2047" s="18"/>
      <c r="I2047" s="18"/>
      <c r="J2047" s="18"/>
      <c r="K2047" s="18"/>
      <c r="L2047" s="18"/>
      <c r="M2047" s="18"/>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18"/>
      <c r="AM2047" s="18"/>
      <c r="AN2047" s="18"/>
      <c r="AO2047" s="18"/>
      <c r="AP2047" s="18"/>
      <c r="AQ2047" s="18"/>
      <c r="AR2047" s="18"/>
      <c r="AS2047" s="18"/>
      <c r="AT2047" s="18"/>
      <c r="AU2047" s="18"/>
      <c r="AV2047" s="18"/>
      <c r="AW2047" s="18"/>
      <c r="AX2047" s="18"/>
      <c r="AY2047" s="18"/>
      <c r="AZ2047" s="18"/>
      <c r="BA2047" s="18"/>
      <c r="BB2047" s="18"/>
      <c r="BC2047" s="18"/>
      <c r="BD2047" s="18"/>
      <c r="BE2047" s="18"/>
      <c r="BF2047" s="18"/>
      <c r="BG2047" s="18"/>
      <c r="BH2047" s="18"/>
      <c r="BI2047" s="18"/>
      <c r="BJ2047" s="18"/>
      <c r="BK2047" s="18"/>
      <c r="BL2047" s="18"/>
      <c r="BM2047" s="18"/>
      <c r="BN2047" s="18"/>
      <c r="BO2047" s="18"/>
      <c r="BP2047" s="18"/>
      <c r="BQ2047" s="18"/>
      <c r="BR2047" s="18"/>
      <c r="BS2047" s="18"/>
      <c r="BT2047" s="18"/>
      <c r="BU2047" s="18"/>
      <c r="BV2047" s="18"/>
      <c r="BW2047" s="18"/>
      <c r="BX2047" s="18"/>
      <c r="BY2047" s="18"/>
      <c r="BZ2047" s="18"/>
      <c r="CA2047" s="18"/>
      <c r="CB2047" s="18"/>
      <c r="CC2047" s="18"/>
      <c r="CD2047" s="18"/>
    </row>
    <row r="2048" spans="1:82" s="84" customFormat="1" ht="23" x14ac:dyDescent="0.35">
      <c r="A2048" s="250" t="s">
        <v>26362</v>
      </c>
      <c r="B2048" s="95" t="s">
        <v>26392</v>
      </c>
      <c r="C2048" s="301" t="s">
        <v>26436</v>
      </c>
      <c r="D2048" s="18"/>
      <c r="E2048" s="18"/>
      <c r="F2048" s="18"/>
      <c r="G2048" s="18"/>
      <c r="H2048" s="18"/>
      <c r="I2048" s="18"/>
      <c r="J2048" s="18"/>
      <c r="K2048" s="18"/>
      <c r="L2048" s="18"/>
      <c r="M2048" s="18"/>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18"/>
      <c r="AM2048" s="18"/>
      <c r="AN2048" s="18"/>
      <c r="AO2048" s="18"/>
      <c r="AP2048" s="18"/>
      <c r="AQ2048" s="18"/>
      <c r="AR2048" s="18"/>
      <c r="AS2048" s="18"/>
      <c r="AT2048" s="18"/>
      <c r="AU2048" s="18"/>
      <c r="AV2048" s="18"/>
      <c r="AW2048" s="18"/>
      <c r="AX2048" s="18"/>
      <c r="AY2048" s="18"/>
      <c r="AZ2048" s="18"/>
      <c r="BA2048" s="18"/>
      <c r="BB2048" s="18"/>
      <c r="BC2048" s="18"/>
      <c r="BD2048" s="18"/>
      <c r="BE2048" s="18"/>
      <c r="BF2048" s="18"/>
      <c r="BG2048" s="18"/>
      <c r="BH2048" s="18"/>
      <c r="BI2048" s="18"/>
      <c r="BJ2048" s="18"/>
      <c r="BK2048" s="18"/>
      <c r="BL2048" s="18"/>
      <c r="BM2048" s="18"/>
      <c r="BN2048" s="18"/>
      <c r="BO2048" s="18"/>
      <c r="BP2048" s="18"/>
      <c r="BQ2048" s="18"/>
      <c r="BR2048" s="18"/>
      <c r="BS2048" s="18"/>
      <c r="BT2048" s="18"/>
      <c r="BU2048" s="18"/>
      <c r="BV2048" s="18"/>
      <c r="BW2048" s="18"/>
      <c r="BX2048" s="18"/>
      <c r="BY2048" s="18"/>
      <c r="BZ2048" s="18"/>
      <c r="CA2048" s="18"/>
      <c r="CB2048" s="18"/>
      <c r="CC2048" s="18"/>
      <c r="CD2048" s="18"/>
    </row>
    <row r="2049" spans="1:82" s="73" customFormat="1" ht="23" x14ac:dyDescent="0.35">
      <c r="A2049" s="250" t="s">
        <v>26361</v>
      </c>
      <c r="B2049" s="95" t="s">
        <v>26400</v>
      </c>
      <c r="C2049" s="301" t="s">
        <v>27018</v>
      </c>
      <c r="D2049" s="147"/>
      <c r="E2049" s="147"/>
      <c r="F2049" s="147"/>
      <c r="G2049" s="147"/>
      <c r="H2049" s="147"/>
      <c r="I2049" s="147"/>
      <c r="J2049" s="147"/>
      <c r="K2049" s="147"/>
      <c r="L2049" s="147"/>
      <c r="M2049" s="147"/>
      <c r="N2049" s="147"/>
      <c r="O2049" s="147"/>
      <c r="P2049" s="147"/>
      <c r="Q2049" s="147"/>
      <c r="R2049" s="147"/>
      <c r="S2049" s="147"/>
      <c r="T2049" s="147"/>
      <c r="U2049" s="147"/>
      <c r="V2049" s="147"/>
      <c r="W2049" s="147"/>
      <c r="X2049" s="147"/>
      <c r="Y2049" s="147"/>
      <c r="Z2049" s="147"/>
      <c r="AA2049" s="147"/>
      <c r="AB2049" s="147"/>
      <c r="AC2049" s="147"/>
      <c r="AD2049" s="147"/>
      <c r="AE2049" s="147"/>
      <c r="AF2049" s="147"/>
      <c r="AG2049" s="147"/>
      <c r="AH2049" s="147"/>
      <c r="AI2049" s="147"/>
      <c r="AJ2049" s="147"/>
      <c r="AK2049" s="147"/>
      <c r="AL2049" s="147"/>
      <c r="AM2049" s="147"/>
      <c r="AN2049" s="147"/>
      <c r="AO2049" s="147"/>
      <c r="AP2049" s="147"/>
      <c r="AQ2049" s="147"/>
      <c r="AR2049" s="147"/>
      <c r="AS2049" s="147"/>
      <c r="AT2049" s="147"/>
      <c r="AU2049" s="147"/>
      <c r="AV2049" s="147"/>
      <c r="AW2049" s="147"/>
      <c r="AX2049" s="147"/>
      <c r="AY2049" s="147"/>
      <c r="AZ2049" s="147"/>
      <c r="BA2049" s="147"/>
      <c r="BB2049" s="147"/>
      <c r="BC2049" s="147"/>
      <c r="BD2049" s="147"/>
      <c r="BE2049" s="147"/>
      <c r="BF2049" s="147"/>
      <c r="BG2049" s="147"/>
      <c r="BH2049" s="147"/>
      <c r="BI2049" s="147"/>
      <c r="BJ2049" s="147"/>
      <c r="BK2049" s="147"/>
      <c r="BL2049" s="147"/>
      <c r="BM2049" s="147"/>
      <c r="BN2049" s="147"/>
      <c r="BO2049" s="147"/>
      <c r="BP2049" s="147"/>
      <c r="BQ2049" s="147"/>
      <c r="BR2049" s="147"/>
      <c r="BS2049" s="147"/>
      <c r="BT2049" s="147"/>
      <c r="BU2049" s="147"/>
      <c r="BV2049" s="147"/>
      <c r="BW2049" s="147"/>
      <c r="BX2049" s="147"/>
      <c r="BY2049" s="147"/>
      <c r="BZ2049" s="147"/>
      <c r="CA2049" s="147"/>
      <c r="CB2049" s="147"/>
      <c r="CC2049" s="147"/>
      <c r="CD2049" s="147"/>
    </row>
    <row r="2050" spans="1:82" s="73" customFormat="1" ht="23" x14ac:dyDescent="0.35">
      <c r="A2050" s="250" t="s">
        <v>11137</v>
      </c>
      <c r="B2050" s="95" t="s">
        <v>26401</v>
      </c>
      <c r="C2050" s="301" t="s">
        <v>69852</v>
      </c>
    </row>
    <row r="2051" spans="1:82" s="73" customFormat="1" ht="34.5" x14ac:dyDescent="0.35">
      <c r="A2051" s="250" t="s">
        <v>11138</v>
      </c>
      <c r="B2051" s="289" t="s">
        <v>11139</v>
      </c>
      <c r="C2051" s="252" t="s">
        <v>42899</v>
      </c>
    </row>
    <row r="2052" spans="1:82" s="73" customFormat="1" ht="57.5" x14ac:dyDescent="0.35">
      <c r="A2052" s="250" t="s">
        <v>26363</v>
      </c>
      <c r="B2052" s="289" t="s">
        <v>11140</v>
      </c>
      <c r="C2052" s="242" t="s">
        <v>66055</v>
      </c>
    </row>
    <row r="2053" spans="1:82" s="171" customFormat="1" ht="34.5" x14ac:dyDescent="0.35">
      <c r="A2053" s="250" t="s">
        <v>26525</v>
      </c>
      <c r="B2053" s="289" t="s">
        <v>26526</v>
      </c>
      <c r="C2053" s="242" t="s">
        <v>53784</v>
      </c>
    </row>
    <row r="2054" spans="1:82" s="269" customFormat="1" ht="14.5" x14ac:dyDescent="0.35">
      <c r="A2054" s="234" t="s">
        <v>54637</v>
      </c>
      <c r="B2054" s="234" t="s">
        <v>54639</v>
      </c>
      <c r="C2054" s="234" t="s">
        <v>54676</v>
      </c>
    </row>
    <row r="2055" spans="1:82" s="269" customFormat="1" ht="34.5" x14ac:dyDescent="0.35">
      <c r="A2055" s="250" t="s">
        <v>54638</v>
      </c>
      <c r="B2055" s="289" t="s">
        <v>54640</v>
      </c>
      <c r="C2055" s="252" t="s">
        <v>54673</v>
      </c>
    </row>
    <row r="2056" spans="1:82" s="243" customFormat="1" ht="57.5" x14ac:dyDescent="0.35">
      <c r="A2056" s="234" t="s">
        <v>40544</v>
      </c>
      <c r="B2056" s="234" t="s">
        <v>41394</v>
      </c>
      <c r="C2056" s="234" t="s">
        <v>70594</v>
      </c>
    </row>
    <row r="2057" spans="1:82" s="243" customFormat="1" ht="23" x14ac:dyDescent="0.35">
      <c r="A2057" s="250" t="s">
        <v>40563</v>
      </c>
      <c r="B2057" s="289" t="s">
        <v>40550</v>
      </c>
      <c r="C2057" s="301" t="s">
        <v>40551</v>
      </c>
    </row>
    <row r="2058" spans="1:82" s="243" customFormat="1" ht="23" x14ac:dyDescent="0.35">
      <c r="A2058" s="250" t="s">
        <v>40564</v>
      </c>
      <c r="B2058" s="289" t="s">
        <v>40603</v>
      </c>
      <c r="C2058" s="242" t="s">
        <v>41181</v>
      </c>
    </row>
    <row r="2059" spans="1:82" s="243" customFormat="1" ht="23" x14ac:dyDescent="0.35">
      <c r="A2059" s="250" t="s">
        <v>40545</v>
      </c>
      <c r="B2059" s="289" t="s">
        <v>40548</v>
      </c>
      <c r="C2059" s="301" t="s">
        <v>40602</v>
      </c>
    </row>
    <row r="2060" spans="1:82" s="243" customFormat="1" ht="34.5" x14ac:dyDescent="0.35">
      <c r="A2060" s="250" t="s">
        <v>40586</v>
      </c>
      <c r="B2060" s="289" t="s">
        <v>40549</v>
      </c>
      <c r="C2060" s="301" t="s">
        <v>41270</v>
      </c>
    </row>
    <row r="2061" spans="1:82" s="243" customFormat="1" ht="23" x14ac:dyDescent="0.35">
      <c r="A2061" s="250" t="s">
        <v>40565</v>
      </c>
      <c r="B2061" s="289" t="s">
        <v>40571</v>
      </c>
      <c r="C2061" s="301" t="s">
        <v>40770</v>
      </c>
    </row>
    <row r="2062" spans="1:82" s="243" customFormat="1" ht="14.5" x14ac:dyDescent="0.35">
      <c r="A2062" s="250" t="s">
        <v>40587</v>
      </c>
      <c r="B2062" s="289" t="s">
        <v>40555</v>
      </c>
      <c r="C2062" s="301" t="s">
        <v>40774</v>
      </c>
    </row>
    <row r="2063" spans="1:82" s="243" customFormat="1" ht="14.5" x14ac:dyDescent="0.35">
      <c r="A2063" s="250" t="s">
        <v>40566</v>
      </c>
      <c r="B2063" s="289" t="s">
        <v>40572</v>
      </c>
      <c r="C2063" s="252" t="s">
        <v>40775</v>
      </c>
    </row>
    <row r="2064" spans="1:82" s="243" customFormat="1" ht="23" x14ac:dyDescent="0.35">
      <c r="A2064" s="250" t="s">
        <v>40567</v>
      </c>
      <c r="B2064" s="289" t="s">
        <v>40556</v>
      </c>
      <c r="C2064" s="242" t="s">
        <v>40804</v>
      </c>
    </row>
    <row r="2065" spans="1:3" s="244" customFormat="1" ht="23" x14ac:dyDescent="0.35">
      <c r="A2065" s="250" t="s">
        <v>41400</v>
      </c>
      <c r="B2065" s="289" t="s">
        <v>40573</v>
      </c>
      <c r="C2065" s="242" t="s">
        <v>41404</v>
      </c>
    </row>
    <row r="2066" spans="1:3" s="243" customFormat="1" ht="23" x14ac:dyDescent="0.35">
      <c r="A2066" s="250" t="s">
        <v>40546</v>
      </c>
      <c r="B2066" s="270" t="s">
        <v>40558</v>
      </c>
      <c r="C2066" s="252" t="s">
        <v>40801</v>
      </c>
    </row>
    <row r="2067" spans="1:3" s="243" customFormat="1" ht="23" x14ac:dyDescent="0.35">
      <c r="A2067" s="250" t="s">
        <v>40588</v>
      </c>
      <c r="B2067" s="270" t="s">
        <v>40816</v>
      </c>
      <c r="C2067" s="252" t="s">
        <v>40817</v>
      </c>
    </row>
    <row r="2068" spans="1:3" s="244" customFormat="1" ht="23" x14ac:dyDescent="0.35">
      <c r="A2068" s="232" t="s">
        <v>41395</v>
      </c>
      <c r="B2068" s="270" t="s">
        <v>41397</v>
      </c>
      <c r="C2068" s="242" t="s">
        <v>41396</v>
      </c>
    </row>
    <row r="2069" spans="1:3" s="243" customFormat="1" ht="23" x14ac:dyDescent="0.35">
      <c r="A2069" s="250" t="s">
        <v>40568</v>
      </c>
      <c r="B2069" s="289" t="s">
        <v>40840</v>
      </c>
      <c r="C2069" s="301" t="s">
        <v>40851</v>
      </c>
    </row>
    <row r="2070" spans="1:3" s="243" customFormat="1" ht="14.5" x14ac:dyDescent="0.35">
      <c r="A2070" s="232" t="s">
        <v>40554</v>
      </c>
      <c r="B2070" s="270" t="s">
        <v>40839</v>
      </c>
      <c r="C2070" s="242" t="s">
        <v>46159</v>
      </c>
    </row>
    <row r="2071" spans="1:3" s="243" customFormat="1" ht="34.5" x14ac:dyDescent="0.35">
      <c r="A2071" s="250" t="s">
        <v>40589</v>
      </c>
      <c r="B2071" s="289" t="s">
        <v>40560</v>
      </c>
      <c r="C2071" s="301" t="s">
        <v>69853</v>
      </c>
    </row>
    <row r="2072" spans="1:3" s="243" customFormat="1" ht="23" x14ac:dyDescent="0.35">
      <c r="A2072" s="250" t="s">
        <v>40569</v>
      </c>
      <c r="B2072" s="237" t="s">
        <v>40561</v>
      </c>
      <c r="C2072" s="242" t="s">
        <v>70595</v>
      </c>
    </row>
    <row r="2073" spans="1:3" s="243" customFormat="1" ht="34.5" x14ac:dyDescent="0.35">
      <c r="A2073" s="232" t="s">
        <v>40559</v>
      </c>
      <c r="B2073" s="237" t="s">
        <v>40575</v>
      </c>
      <c r="C2073" s="242" t="s">
        <v>40915</v>
      </c>
    </row>
    <row r="2074" spans="1:3" s="244" customFormat="1" ht="34.5" x14ac:dyDescent="0.35">
      <c r="A2074" s="250" t="s">
        <v>40570</v>
      </c>
      <c r="B2074" s="270" t="s">
        <v>40562</v>
      </c>
      <c r="C2074" s="252" t="s">
        <v>42018</v>
      </c>
    </row>
    <row r="2075" spans="1:3" s="261" customFormat="1" ht="14.5" x14ac:dyDescent="0.35">
      <c r="A2075" s="234" t="s">
        <v>48596</v>
      </c>
      <c r="B2075" s="234" t="s">
        <v>48598</v>
      </c>
      <c r="C2075" s="297" t="s">
        <v>48600</v>
      </c>
    </row>
    <row r="2076" spans="1:3" s="261" customFormat="1" ht="34.5" x14ac:dyDescent="0.35">
      <c r="A2076" s="250" t="s">
        <v>48597</v>
      </c>
      <c r="B2076" s="237" t="s">
        <v>48598</v>
      </c>
      <c r="C2076" s="252" t="s">
        <v>48654</v>
      </c>
    </row>
    <row r="2077" spans="1:3" s="269" customFormat="1" ht="23" x14ac:dyDescent="0.35">
      <c r="A2077" s="234" t="s">
        <v>53711</v>
      </c>
      <c r="B2077" s="234" t="s">
        <v>53714</v>
      </c>
      <c r="C2077" s="297" t="s">
        <v>60253</v>
      </c>
    </row>
    <row r="2078" spans="1:3" s="269" customFormat="1" ht="34.5" x14ac:dyDescent="0.35">
      <c r="A2078" s="250" t="s">
        <v>53712</v>
      </c>
      <c r="B2078" s="289" t="s">
        <v>53713</v>
      </c>
      <c r="C2078" s="301" t="s">
        <v>53724</v>
      </c>
    </row>
    <row r="2079" spans="1:3" s="282" customFormat="1" ht="14.5" x14ac:dyDescent="0.35">
      <c r="A2079" s="250" t="s">
        <v>56294</v>
      </c>
      <c r="B2079" s="289" t="s">
        <v>60241</v>
      </c>
      <c r="C2079" s="301" t="s">
        <v>60243</v>
      </c>
    </row>
    <row r="2080" spans="1:3" s="307" customFormat="1" ht="14.5" x14ac:dyDescent="0.35">
      <c r="A2080" s="250" t="s">
        <v>60831</v>
      </c>
      <c r="B2080" s="289" t="s">
        <v>60833</v>
      </c>
      <c r="C2080" s="301" t="s">
        <v>60832</v>
      </c>
    </row>
    <row r="2081" spans="1:3" s="282" customFormat="1" ht="14.5" x14ac:dyDescent="0.35">
      <c r="A2081" s="234" t="s">
        <v>56330</v>
      </c>
      <c r="B2081" s="234" t="s">
        <v>56333</v>
      </c>
      <c r="C2081" s="297" t="s">
        <v>56351</v>
      </c>
    </row>
    <row r="2082" spans="1:3" s="282" customFormat="1" ht="46" x14ac:dyDescent="0.35">
      <c r="A2082" s="250" t="s">
        <v>56331</v>
      </c>
      <c r="B2082" s="270" t="s">
        <v>56342</v>
      </c>
      <c r="C2082" s="252" t="s">
        <v>56350</v>
      </c>
    </row>
    <row r="2083" spans="1:3" s="307" customFormat="1" ht="23" x14ac:dyDescent="0.35">
      <c r="A2083" s="234" t="s">
        <v>66621</v>
      </c>
      <c r="B2083" s="234" t="s">
        <v>66804</v>
      </c>
      <c r="C2083" s="297" t="s">
        <v>66830</v>
      </c>
    </row>
    <row r="2084" spans="1:3" s="307" customFormat="1" ht="34.5" x14ac:dyDescent="0.35">
      <c r="A2084" s="250" t="s">
        <v>66623</v>
      </c>
      <c r="B2084" s="289" t="s">
        <v>66622</v>
      </c>
      <c r="C2084" s="301" t="s">
        <v>66831</v>
      </c>
    </row>
    <row r="2085" spans="1:3" s="307" customFormat="1" ht="23" x14ac:dyDescent="0.35">
      <c r="A2085" s="250" t="s">
        <v>66624</v>
      </c>
      <c r="B2085" s="289" t="s">
        <v>66803</v>
      </c>
      <c r="C2085" s="301" t="s">
        <v>66829</v>
      </c>
    </row>
    <row r="2086" spans="1:3" ht="14.5" x14ac:dyDescent="0.35">
      <c r="A2086" s="136" t="s">
        <v>3852</v>
      </c>
      <c r="B2086" s="138" t="s">
        <v>4034</v>
      </c>
      <c r="C2086" s="113" t="s">
        <v>8577</v>
      </c>
    </row>
    <row r="2087" spans="1:3" ht="23" x14ac:dyDescent="0.35">
      <c r="A2087" s="234" t="s">
        <v>3853</v>
      </c>
      <c r="B2087" s="234" t="s">
        <v>3854</v>
      </c>
      <c r="C2087" s="297" t="s">
        <v>56367</v>
      </c>
    </row>
    <row r="2088" spans="1:3" s="282" customFormat="1" ht="34.5" x14ac:dyDescent="0.35">
      <c r="A2088" s="250" t="s">
        <v>56368</v>
      </c>
      <c r="B2088" s="289" t="s">
        <v>56400</v>
      </c>
      <c r="C2088" s="288" t="s">
        <v>56370</v>
      </c>
    </row>
    <row r="2089" spans="1:3" s="282" customFormat="1" ht="23" x14ac:dyDescent="0.35">
      <c r="A2089" s="250" t="s">
        <v>56372</v>
      </c>
      <c r="B2089" s="289" t="s">
        <v>56407</v>
      </c>
      <c r="C2089" s="301" t="s">
        <v>56414</v>
      </c>
    </row>
    <row r="2090" spans="1:3" s="282" customFormat="1" ht="34.5" x14ac:dyDescent="0.35">
      <c r="A2090" s="250" t="s">
        <v>56375</v>
      </c>
      <c r="B2090" s="289" t="s">
        <v>69</v>
      </c>
      <c r="C2090" s="289" t="s">
        <v>27540</v>
      </c>
    </row>
    <row r="2091" spans="1:3" s="282" customFormat="1" ht="34.5" x14ac:dyDescent="0.35">
      <c r="A2091" s="250" t="s">
        <v>56374</v>
      </c>
      <c r="B2091" s="289" t="s">
        <v>56369</v>
      </c>
      <c r="C2091" s="289" t="s">
        <v>56416</v>
      </c>
    </row>
    <row r="2092" spans="1:3" s="282" customFormat="1" ht="14.5" x14ac:dyDescent="0.35">
      <c r="A2092" s="250" t="s">
        <v>56388</v>
      </c>
      <c r="B2092" s="270" t="s">
        <v>56425</v>
      </c>
      <c r="C2092" s="252" t="s">
        <v>56426</v>
      </c>
    </row>
    <row r="2093" spans="1:3" s="282" customFormat="1" ht="23" x14ac:dyDescent="0.35">
      <c r="A2093" s="250" t="s">
        <v>56387</v>
      </c>
      <c r="B2093" s="289" t="s">
        <v>56394</v>
      </c>
      <c r="C2093" s="301" t="s">
        <v>56398</v>
      </c>
    </row>
    <row r="2094" spans="1:3" s="282" customFormat="1" ht="14.5" x14ac:dyDescent="0.35">
      <c r="A2094" s="250" t="s">
        <v>56386</v>
      </c>
      <c r="B2094" s="270" t="s">
        <v>56395</v>
      </c>
      <c r="C2094" s="301" t="s">
        <v>56396</v>
      </c>
    </row>
    <row r="2095" spans="1:3" s="282" customFormat="1" ht="23" x14ac:dyDescent="0.35">
      <c r="A2095" s="250" t="s">
        <v>56385</v>
      </c>
      <c r="B2095" s="289" t="s">
        <v>56397</v>
      </c>
      <c r="C2095" s="301" t="s">
        <v>56704</v>
      </c>
    </row>
    <row r="2096" spans="1:3" s="282" customFormat="1" ht="23" x14ac:dyDescent="0.35">
      <c r="A2096" s="250" t="s">
        <v>56376</v>
      </c>
      <c r="B2096" s="270" t="s">
        <v>56399</v>
      </c>
      <c r="C2096" s="288" t="s">
        <v>56456</v>
      </c>
    </row>
    <row r="2097" spans="1:3" s="282" customFormat="1" ht="34.5" x14ac:dyDescent="0.35">
      <c r="A2097" s="250" t="s">
        <v>56377</v>
      </c>
      <c r="B2097" s="289" t="s">
        <v>56390</v>
      </c>
      <c r="C2097" s="301" t="s">
        <v>63905</v>
      </c>
    </row>
    <row r="2098" spans="1:3" s="282" customFormat="1" ht="14.5" x14ac:dyDescent="0.35">
      <c r="A2098" s="250" t="s">
        <v>56378</v>
      </c>
      <c r="B2098" s="289" t="s">
        <v>8685</v>
      </c>
      <c r="C2098" s="301" t="s">
        <v>56432</v>
      </c>
    </row>
    <row r="2099" spans="1:3" s="282" customFormat="1" ht="14.5" x14ac:dyDescent="0.35">
      <c r="A2099" s="250" t="s">
        <v>56379</v>
      </c>
      <c r="B2099" s="270" t="s">
        <v>8686</v>
      </c>
      <c r="C2099" s="252" t="s">
        <v>56431</v>
      </c>
    </row>
    <row r="2100" spans="1:3" s="282" customFormat="1" ht="34.5" x14ac:dyDescent="0.35">
      <c r="A2100" s="250" t="s">
        <v>56380</v>
      </c>
      <c r="B2100" s="289" t="s">
        <v>56427</v>
      </c>
      <c r="C2100" s="301" t="s">
        <v>56430</v>
      </c>
    </row>
    <row r="2101" spans="1:3" s="282" customFormat="1" ht="23" x14ac:dyDescent="0.35">
      <c r="A2101" s="250" t="s">
        <v>56381</v>
      </c>
      <c r="B2101" s="289" t="s">
        <v>56389</v>
      </c>
      <c r="C2101" s="301" t="s">
        <v>56429</v>
      </c>
    </row>
    <row r="2102" spans="1:3" s="282" customFormat="1" ht="23" x14ac:dyDescent="0.35">
      <c r="A2102" s="250" t="s">
        <v>56382</v>
      </c>
      <c r="B2102" s="289" t="s">
        <v>8689</v>
      </c>
      <c r="C2102" s="288" t="s">
        <v>56428</v>
      </c>
    </row>
    <row r="2103" spans="1:3" s="282" customFormat="1" ht="14.5" x14ac:dyDescent="0.35">
      <c r="A2103" s="250" t="s">
        <v>56383</v>
      </c>
      <c r="B2103" s="270" t="s">
        <v>8687</v>
      </c>
      <c r="C2103" s="288" t="s">
        <v>56433</v>
      </c>
    </row>
    <row r="2104" spans="1:3" s="282" customFormat="1" ht="14.5" x14ac:dyDescent="0.35">
      <c r="A2104" s="250" t="s">
        <v>56384</v>
      </c>
      <c r="B2104" s="289" t="s">
        <v>8688</v>
      </c>
      <c r="C2104" s="301" t="s">
        <v>9402</v>
      </c>
    </row>
    <row r="2105" spans="1:3" s="286" customFormat="1" ht="14.5" x14ac:dyDescent="0.35">
      <c r="A2105" s="250" t="s">
        <v>56391</v>
      </c>
      <c r="B2105" s="270" t="s">
        <v>56392</v>
      </c>
      <c r="C2105" s="301" t="s">
        <v>56393</v>
      </c>
    </row>
    <row r="2106" spans="1:3" ht="14.5" x14ac:dyDescent="0.35">
      <c r="A2106" s="234" t="s">
        <v>4095</v>
      </c>
      <c r="B2106" s="234" t="s">
        <v>4096</v>
      </c>
      <c r="C2106" s="17" t="s">
        <v>389</v>
      </c>
    </row>
    <row r="2107" spans="1:3" ht="23" x14ac:dyDescent="0.35">
      <c r="A2107" s="250" t="s">
        <v>4097</v>
      </c>
      <c r="B2107" s="201" t="s">
        <v>4098</v>
      </c>
      <c r="C2107" s="202" t="s">
        <v>4099</v>
      </c>
    </row>
    <row r="2108" spans="1:3" ht="14.5" x14ac:dyDescent="0.35">
      <c r="A2108" s="204" t="s">
        <v>4100</v>
      </c>
      <c r="B2108" s="201" t="s">
        <v>4101</v>
      </c>
      <c r="C2108" s="202" t="s">
        <v>4316</v>
      </c>
    </row>
    <row r="2109" spans="1:3" ht="14.5" x14ac:dyDescent="0.35">
      <c r="A2109" s="250" t="s">
        <v>4317</v>
      </c>
      <c r="B2109" s="289" t="s">
        <v>4318</v>
      </c>
      <c r="C2109" s="301" t="s">
        <v>4319</v>
      </c>
    </row>
    <row r="2110" spans="1:3" ht="23" x14ac:dyDescent="0.35">
      <c r="A2110" s="204" t="s">
        <v>4320</v>
      </c>
      <c r="B2110" s="201" t="s">
        <v>4321</v>
      </c>
      <c r="C2110" s="202" t="s">
        <v>8413</v>
      </c>
    </row>
    <row r="2111" spans="1:3" s="151" customFormat="1" ht="23" x14ac:dyDescent="0.35">
      <c r="A2111" s="232" t="s">
        <v>22205</v>
      </c>
      <c r="B2111" s="237" t="s">
        <v>22206</v>
      </c>
      <c r="C2111" s="242" t="s">
        <v>22216</v>
      </c>
    </row>
    <row r="2112" spans="1:3" ht="14.5" x14ac:dyDescent="0.35">
      <c r="A2112" s="250" t="s">
        <v>4322</v>
      </c>
      <c r="B2112" s="201" t="s">
        <v>4323</v>
      </c>
      <c r="C2112" s="202" t="s">
        <v>42898</v>
      </c>
    </row>
    <row r="2113" spans="1:3" s="247" customFormat="1" ht="23" x14ac:dyDescent="0.35">
      <c r="A2113" s="232" t="s">
        <v>42880</v>
      </c>
      <c r="B2113" s="237" t="s">
        <v>42879</v>
      </c>
      <c r="C2113" s="242" t="s">
        <v>42881</v>
      </c>
    </row>
    <row r="2114" spans="1:3" ht="23" x14ac:dyDescent="0.35">
      <c r="A2114" s="232" t="s">
        <v>4324</v>
      </c>
      <c r="B2114" s="201" t="s">
        <v>74</v>
      </c>
      <c r="C2114" s="202" t="s">
        <v>225</v>
      </c>
    </row>
    <row r="2115" spans="1:3" ht="14.5" x14ac:dyDescent="0.35">
      <c r="A2115" s="204" t="s">
        <v>4325</v>
      </c>
      <c r="B2115" s="201" t="s">
        <v>1868</v>
      </c>
      <c r="C2115" s="202" t="s">
        <v>4326</v>
      </c>
    </row>
    <row r="2116" spans="1:3" s="73" customFormat="1" ht="23" x14ac:dyDescent="0.35">
      <c r="A2116" s="204" t="s">
        <v>11123</v>
      </c>
      <c r="B2116" s="201" t="s">
        <v>11126</v>
      </c>
      <c r="C2116" s="202" t="s">
        <v>11128</v>
      </c>
    </row>
    <row r="2117" spans="1:3" s="73" customFormat="1" ht="23" x14ac:dyDescent="0.35">
      <c r="A2117" s="250" t="s">
        <v>11124</v>
      </c>
      <c r="B2117" s="201" t="s">
        <v>11127</v>
      </c>
      <c r="C2117" s="202" t="s">
        <v>11129</v>
      </c>
    </row>
    <row r="2118" spans="1:3" s="73" customFormat="1" ht="23" x14ac:dyDescent="0.35">
      <c r="A2118" s="204" t="s">
        <v>11125</v>
      </c>
      <c r="B2118" s="201" t="s">
        <v>35532</v>
      </c>
      <c r="C2118" s="202" t="s">
        <v>11130</v>
      </c>
    </row>
    <row r="2119" spans="1:3" s="73" customFormat="1" ht="23" x14ac:dyDescent="0.35">
      <c r="A2119" s="250" t="s">
        <v>11132</v>
      </c>
      <c r="B2119" s="201" t="s">
        <v>11133</v>
      </c>
      <c r="C2119" s="202" t="s">
        <v>11134</v>
      </c>
    </row>
    <row r="2120" spans="1:3" ht="14.5" x14ac:dyDescent="0.35">
      <c r="A2120" s="234" t="s">
        <v>4327</v>
      </c>
      <c r="B2120" s="234" t="s">
        <v>4328</v>
      </c>
      <c r="C2120" s="297" t="s">
        <v>11131</v>
      </c>
    </row>
    <row r="2121" spans="1:3" ht="14.5" x14ac:dyDescent="0.35">
      <c r="A2121" s="204" t="s">
        <v>4329</v>
      </c>
      <c r="B2121" s="201" t="s">
        <v>4330</v>
      </c>
      <c r="C2121" s="154" t="s">
        <v>4330</v>
      </c>
    </row>
    <row r="2122" spans="1:3" ht="23" x14ac:dyDescent="0.35">
      <c r="A2122" s="204" t="s">
        <v>4331</v>
      </c>
      <c r="B2122" s="169" t="s">
        <v>4332</v>
      </c>
      <c r="C2122" s="154" t="s">
        <v>71034</v>
      </c>
    </row>
    <row r="2123" spans="1:3" ht="14.5" x14ac:dyDescent="0.35">
      <c r="A2123" s="250" t="s">
        <v>4333</v>
      </c>
      <c r="B2123" s="289" t="s">
        <v>4334</v>
      </c>
      <c r="C2123" s="301" t="s">
        <v>51438</v>
      </c>
    </row>
    <row r="2124" spans="1:3" ht="14.5" x14ac:dyDescent="0.35">
      <c r="A2124" s="250" t="s">
        <v>4335</v>
      </c>
      <c r="B2124" s="270" t="s">
        <v>4336</v>
      </c>
      <c r="C2124" s="252" t="s">
        <v>71020</v>
      </c>
    </row>
    <row r="2125" spans="1:3" s="282" customFormat="1" ht="14.5" x14ac:dyDescent="0.35">
      <c r="A2125" s="250" t="s">
        <v>56373</v>
      </c>
      <c r="B2125" s="270" t="s">
        <v>33984</v>
      </c>
      <c r="C2125" s="252" t="s">
        <v>71019</v>
      </c>
    </row>
    <row r="2126" spans="1:3" ht="14.5" x14ac:dyDescent="0.35">
      <c r="A2126" s="234" t="s">
        <v>4337</v>
      </c>
      <c r="B2126" s="234" t="s">
        <v>1881</v>
      </c>
      <c r="C2126" s="297" t="s">
        <v>37959</v>
      </c>
    </row>
    <row r="2127" spans="1:3" s="170" customFormat="1" ht="23" x14ac:dyDescent="0.35">
      <c r="A2127" s="250" t="s">
        <v>24916</v>
      </c>
      <c r="B2127" s="237" t="s">
        <v>51429</v>
      </c>
      <c r="C2127" s="242" t="s">
        <v>51428</v>
      </c>
    </row>
    <row r="2128" spans="1:3" ht="14.5" x14ac:dyDescent="0.35">
      <c r="A2128" s="63" t="s">
        <v>4338</v>
      </c>
      <c r="B2128" s="169" t="s">
        <v>4339</v>
      </c>
      <c r="C2128" s="154" t="s">
        <v>24908</v>
      </c>
    </row>
    <row r="2129" spans="1:3" ht="23" x14ac:dyDescent="0.35">
      <c r="A2129" s="250" t="s">
        <v>4340</v>
      </c>
      <c r="B2129" s="289" t="s">
        <v>4341</v>
      </c>
      <c r="C2129" s="301" t="s">
        <v>24906</v>
      </c>
    </row>
    <row r="2130" spans="1:3" ht="23" x14ac:dyDescent="0.35">
      <c r="A2130" s="232" t="s">
        <v>4342</v>
      </c>
      <c r="B2130" s="237" t="s">
        <v>4343</v>
      </c>
      <c r="C2130" s="242" t="s">
        <v>24885</v>
      </c>
    </row>
    <row r="2131" spans="1:3" ht="23" x14ac:dyDescent="0.35">
      <c r="A2131" s="250" t="s">
        <v>4344</v>
      </c>
      <c r="B2131" s="169" t="s">
        <v>24870</v>
      </c>
      <c r="C2131" s="154" t="s">
        <v>24881</v>
      </c>
    </row>
    <row r="2132" spans="1:3" ht="14.5" x14ac:dyDescent="0.35">
      <c r="A2132" s="250" t="s">
        <v>4345</v>
      </c>
      <c r="B2132" s="169" t="s">
        <v>51434</v>
      </c>
      <c r="C2132" s="154" t="s">
        <v>24907</v>
      </c>
    </row>
    <row r="2133" spans="1:3" ht="14.5" x14ac:dyDescent="0.35">
      <c r="A2133" s="204" t="s">
        <v>4346</v>
      </c>
      <c r="B2133" s="201" t="s">
        <v>24829</v>
      </c>
      <c r="C2133" s="154" t="s">
        <v>8465</v>
      </c>
    </row>
    <row r="2134" spans="1:3" ht="14.5" x14ac:dyDescent="0.35">
      <c r="A2134" s="250" t="s">
        <v>4347</v>
      </c>
      <c r="B2134" s="289" t="s">
        <v>24827</v>
      </c>
      <c r="C2134" s="301" t="s">
        <v>8466</v>
      </c>
    </row>
    <row r="2135" spans="1:3" ht="14.5" x14ac:dyDescent="0.35">
      <c r="A2135" s="250" t="s">
        <v>4348</v>
      </c>
      <c r="B2135" s="169" t="s">
        <v>24822</v>
      </c>
      <c r="C2135" s="154" t="s">
        <v>4349</v>
      </c>
    </row>
    <row r="2136" spans="1:3" ht="23" x14ac:dyDescent="0.35">
      <c r="A2136" s="204" t="s">
        <v>4350</v>
      </c>
      <c r="B2136" s="201" t="s">
        <v>24821</v>
      </c>
      <c r="C2136" s="202" t="s">
        <v>24853</v>
      </c>
    </row>
    <row r="2137" spans="1:3" ht="14.5" x14ac:dyDescent="0.35">
      <c r="A2137" s="250" t="s">
        <v>4351</v>
      </c>
      <c r="B2137" s="201" t="s">
        <v>24770</v>
      </c>
      <c r="C2137" s="202" t="s">
        <v>8467</v>
      </c>
    </row>
    <row r="2138" spans="1:3" ht="14.5" x14ac:dyDescent="0.35">
      <c r="A2138" s="234" t="s">
        <v>4352</v>
      </c>
      <c r="B2138" s="234" t="s">
        <v>4353</v>
      </c>
      <c r="C2138" s="206" t="s">
        <v>150</v>
      </c>
    </row>
    <row r="2139" spans="1:3" ht="14.5" x14ac:dyDescent="0.35">
      <c r="A2139" s="250" t="s">
        <v>4354</v>
      </c>
      <c r="B2139" s="270" t="s">
        <v>4355</v>
      </c>
      <c r="C2139" s="252" t="s">
        <v>8468</v>
      </c>
    </row>
    <row r="2140" spans="1:3" ht="14.5" x14ac:dyDescent="0.35">
      <c r="A2140" s="250" t="s">
        <v>4356</v>
      </c>
      <c r="B2140" s="289" t="s">
        <v>4357</v>
      </c>
      <c r="C2140" s="301" t="s">
        <v>8469</v>
      </c>
    </row>
    <row r="2141" spans="1:3" ht="14.5" x14ac:dyDescent="0.35">
      <c r="A2141" s="250" t="s">
        <v>4358</v>
      </c>
      <c r="B2141" s="289" t="s">
        <v>4359</v>
      </c>
      <c r="C2141" s="301" t="s">
        <v>4360</v>
      </c>
    </row>
    <row r="2142" spans="1:3" ht="14.5" x14ac:dyDescent="0.35">
      <c r="A2142" s="250" t="s">
        <v>4361</v>
      </c>
      <c r="B2142" s="169" t="s">
        <v>4362</v>
      </c>
      <c r="C2142" s="154" t="s">
        <v>4363</v>
      </c>
    </row>
    <row r="2143" spans="1:3" s="205" customFormat="1" ht="14.5" x14ac:dyDescent="0.35">
      <c r="A2143" s="234" t="s">
        <v>28560</v>
      </c>
      <c r="B2143" s="234" t="s">
        <v>40951</v>
      </c>
      <c r="C2143" s="297" t="s">
        <v>59265</v>
      </c>
    </row>
    <row r="2144" spans="1:3" s="205" customFormat="1" ht="23" x14ac:dyDescent="0.35">
      <c r="A2144" s="250" t="s">
        <v>28561</v>
      </c>
      <c r="B2144" s="270" t="s">
        <v>29179</v>
      </c>
      <c r="C2144" s="252" t="s">
        <v>29180</v>
      </c>
    </row>
    <row r="2145" spans="1:3" s="298" customFormat="1" ht="34.5" x14ac:dyDescent="0.35">
      <c r="A2145" s="250" t="s">
        <v>59299</v>
      </c>
      <c r="B2145" s="289" t="s">
        <v>59298</v>
      </c>
      <c r="C2145" s="301" t="s">
        <v>59306</v>
      </c>
    </row>
    <row r="2146" spans="1:3" s="241" customFormat="1" ht="23" x14ac:dyDescent="0.35">
      <c r="A2146" s="234" t="s">
        <v>39613</v>
      </c>
      <c r="B2146" s="234" t="s">
        <v>39637</v>
      </c>
      <c r="C2146" s="297" t="s">
        <v>39638</v>
      </c>
    </row>
    <row r="2147" spans="1:3" s="241" customFormat="1" ht="23" x14ac:dyDescent="0.35">
      <c r="A2147" s="232" t="s">
        <v>39614</v>
      </c>
      <c r="B2147" s="237" t="s">
        <v>39629</v>
      </c>
      <c r="C2147" s="242" t="s">
        <v>59264</v>
      </c>
    </row>
    <row r="2148" spans="1:3" s="241" customFormat="1" ht="34.5" x14ac:dyDescent="0.35">
      <c r="A2148" s="250" t="s">
        <v>39628</v>
      </c>
      <c r="B2148" s="237" t="s">
        <v>39615</v>
      </c>
      <c r="C2148" s="242" t="s">
        <v>61387</v>
      </c>
    </row>
    <row r="2149" spans="1:3" s="307" customFormat="1" ht="23" x14ac:dyDescent="0.35">
      <c r="A2149" s="250" t="s">
        <v>61385</v>
      </c>
      <c r="B2149" s="289" t="s">
        <v>61386</v>
      </c>
      <c r="C2149" s="301" t="s">
        <v>61388</v>
      </c>
    </row>
    <row r="2150" spans="1:3" ht="14.5" x14ac:dyDescent="0.35">
      <c r="A2150" s="136" t="s">
        <v>4364</v>
      </c>
      <c r="B2150" s="138" t="s">
        <v>4365</v>
      </c>
      <c r="C2150" s="113" t="s">
        <v>8470</v>
      </c>
    </row>
    <row r="2151" spans="1:3" s="125" customFormat="1" ht="23" x14ac:dyDescent="0.35">
      <c r="A2151" s="234" t="s">
        <v>18713</v>
      </c>
      <c r="B2151" s="234" t="s">
        <v>18761</v>
      </c>
      <c r="C2151" s="297" t="s">
        <v>18762</v>
      </c>
    </row>
    <row r="2152" spans="1:3" s="125" customFormat="1" ht="34.5" x14ac:dyDescent="0.35">
      <c r="A2152" s="250" t="s">
        <v>18714</v>
      </c>
      <c r="B2152" s="289" t="s">
        <v>18727</v>
      </c>
      <c r="C2152" s="301" t="s">
        <v>50423</v>
      </c>
    </row>
    <row r="2153" spans="1:3" s="307" customFormat="1" ht="23" x14ac:dyDescent="0.35">
      <c r="A2153" s="250" t="s">
        <v>61101</v>
      </c>
      <c r="B2153" s="289" t="s">
        <v>61102</v>
      </c>
      <c r="C2153" s="301" t="s">
        <v>61105</v>
      </c>
    </row>
    <row r="2154" spans="1:3" s="125" customFormat="1" ht="23" x14ac:dyDescent="0.35">
      <c r="A2154" s="250" t="s">
        <v>18715</v>
      </c>
      <c r="B2154" s="289" t="s">
        <v>18728</v>
      </c>
      <c r="C2154" s="301" t="s">
        <v>18757</v>
      </c>
    </row>
    <row r="2155" spans="1:3" s="125" customFormat="1" ht="23" x14ac:dyDescent="0.35">
      <c r="A2155" s="250" t="s">
        <v>18716</v>
      </c>
      <c r="B2155" s="237" t="s">
        <v>18729</v>
      </c>
      <c r="C2155" s="242" t="s">
        <v>27541</v>
      </c>
    </row>
    <row r="2156" spans="1:3" s="125" customFormat="1" ht="14.5" x14ac:dyDescent="0.35">
      <c r="A2156" s="250" t="s">
        <v>18717</v>
      </c>
      <c r="B2156" s="169" t="s">
        <v>18730</v>
      </c>
      <c r="C2156" s="289" t="s">
        <v>47428</v>
      </c>
    </row>
    <row r="2157" spans="1:3" s="125" customFormat="1" ht="14.5" x14ac:dyDescent="0.35">
      <c r="A2157" s="250" t="s">
        <v>18718</v>
      </c>
      <c r="B2157" s="289" t="s">
        <v>18719</v>
      </c>
      <c r="C2157" s="301" t="s">
        <v>18720</v>
      </c>
    </row>
    <row r="2158" spans="1:3" s="171" customFormat="1" ht="14.5" x14ac:dyDescent="0.35">
      <c r="A2158" s="232" t="s">
        <v>27076</v>
      </c>
      <c r="B2158" s="237" t="s">
        <v>27078</v>
      </c>
      <c r="C2158" s="242" t="s">
        <v>27077</v>
      </c>
    </row>
    <row r="2159" spans="1:3" s="171" customFormat="1" ht="14.5" x14ac:dyDescent="0.35">
      <c r="A2159" s="234" t="s">
        <v>27083</v>
      </c>
      <c r="B2159" s="234" t="s">
        <v>27103</v>
      </c>
      <c r="C2159" s="297" t="s">
        <v>27104</v>
      </c>
    </row>
    <row r="2160" spans="1:3" s="171" customFormat="1" ht="14.5" x14ac:dyDescent="0.35">
      <c r="A2160" s="250" t="s">
        <v>27084</v>
      </c>
      <c r="B2160" s="289" t="s">
        <v>27100</v>
      </c>
      <c r="C2160" s="301" t="s">
        <v>27097</v>
      </c>
    </row>
    <row r="2161" spans="1:3" s="171" customFormat="1" ht="14.5" x14ac:dyDescent="0.35">
      <c r="A2161" s="250" t="s">
        <v>27085</v>
      </c>
      <c r="B2161" s="169" t="s">
        <v>27089</v>
      </c>
      <c r="C2161" s="154" t="s">
        <v>27106</v>
      </c>
    </row>
    <row r="2162" spans="1:3" s="171" customFormat="1" ht="23" x14ac:dyDescent="0.35">
      <c r="A2162" s="250" t="s">
        <v>27088</v>
      </c>
      <c r="B2162" s="289" t="s">
        <v>27101</v>
      </c>
      <c r="C2162" s="301" t="s">
        <v>27090</v>
      </c>
    </row>
    <row r="2163" spans="1:3" ht="34.5" x14ac:dyDescent="0.35">
      <c r="A2163" s="234" t="s">
        <v>4154</v>
      </c>
      <c r="B2163" s="234" t="s">
        <v>4155</v>
      </c>
      <c r="C2163" s="297" t="s">
        <v>56956</v>
      </c>
    </row>
    <row r="2164" spans="1:3" ht="23" x14ac:dyDescent="0.35">
      <c r="A2164" s="250" t="s">
        <v>4156</v>
      </c>
      <c r="B2164" s="289" t="s">
        <v>4157</v>
      </c>
      <c r="C2164" s="301" t="s">
        <v>61286</v>
      </c>
    </row>
    <row r="2165" spans="1:3" ht="34.5" x14ac:dyDescent="0.35">
      <c r="A2165" s="250" t="s">
        <v>4158</v>
      </c>
      <c r="B2165" s="289" t="s">
        <v>4159</v>
      </c>
      <c r="C2165" s="301" t="s">
        <v>34330</v>
      </c>
    </row>
    <row r="2166" spans="1:3" s="106" customFormat="1" ht="23" x14ac:dyDescent="0.35">
      <c r="A2166" s="250" t="s">
        <v>17585</v>
      </c>
      <c r="B2166" s="289" t="s">
        <v>1766</v>
      </c>
      <c r="C2166" s="301" t="s">
        <v>17596</v>
      </c>
    </row>
    <row r="2167" spans="1:3" ht="23" x14ac:dyDescent="0.35">
      <c r="A2167" s="250" t="s">
        <v>4160</v>
      </c>
      <c r="B2167" s="169" t="s">
        <v>17572</v>
      </c>
      <c r="C2167" s="154" t="s">
        <v>19383</v>
      </c>
    </row>
    <row r="2168" spans="1:3" ht="23" x14ac:dyDescent="0.35">
      <c r="A2168" s="63" t="s">
        <v>4161</v>
      </c>
      <c r="B2168" s="169" t="s">
        <v>4162</v>
      </c>
      <c r="C2168" s="154" t="s">
        <v>19384</v>
      </c>
    </row>
    <row r="2169" spans="1:3" s="171" customFormat="1" ht="14.5" x14ac:dyDescent="0.35">
      <c r="A2169" s="250" t="s">
        <v>26946</v>
      </c>
      <c r="B2169" s="270" t="s">
        <v>26949</v>
      </c>
      <c r="C2169" s="252" t="s">
        <v>26964</v>
      </c>
    </row>
    <row r="2170" spans="1:3" s="171" customFormat="1" ht="23" x14ac:dyDescent="0.35">
      <c r="A2170" s="250" t="s">
        <v>26947</v>
      </c>
      <c r="B2170" s="95" t="s">
        <v>26948</v>
      </c>
      <c r="C2170" s="301" t="s">
        <v>26950</v>
      </c>
    </row>
    <row r="2171" spans="1:3" ht="34.5" x14ac:dyDescent="0.35">
      <c r="A2171" s="250" t="s">
        <v>4163</v>
      </c>
      <c r="B2171" s="201" t="s">
        <v>4164</v>
      </c>
      <c r="C2171" s="202" t="s">
        <v>55407</v>
      </c>
    </row>
    <row r="2172" spans="1:3" s="208" customFormat="1" ht="14.5" x14ac:dyDescent="0.35">
      <c r="A2172" s="232" t="s">
        <v>29498</v>
      </c>
      <c r="B2172" s="201" t="s">
        <v>29504</v>
      </c>
      <c r="C2172" s="202" t="s">
        <v>29499</v>
      </c>
    </row>
    <row r="2173" spans="1:3" s="307" customFormat="1" ht="34.5" x14ac:dyDescent="0.35">
      <c r="A2173" s="250" t="s">
        <v>62706</v>
      </c>
      <c r="B2173" s="289" t="s">
        <v>62705</v>
      </c>
      <c r="C2173" s="301" t="s">
        <v>63594</v>
      </c>
    </row>
    <row r="2174" spans="1:3" ht="14.5" x14ac:dyDescent="0.35">
      <c r="A2174" s="234" t="s">
        <v>4165</v>
      </c>
      <c r="B2174" s="234" t="s">
        <v>4166</v>
      </c>
      <c r="C2174" s="297" t="s">
        <v>8807</v>
      </c>
    </row>
    <row r="2175" spans="1:3" s="269" customFormat="1" ht="46" x14ac:dyDescent="0.35">
      <c r="A2175" s="250" t="s">
        <v>54478</v>
      </c>
      <c r="B2175" s="270" t="s">
        <v>54477</v>
      </c>
      <c r="C2175" s="252" t="s">
        <v>66153</v>
      </c>
    </row>
    <row r="2176" spans="1:3" ht="23" x14ac:dyDescent="0.35">
      <c r="A2176" s="250" t="s">
        <v>3950</v>
      </c>
      <c r="B2176" s="270" t="s">
        <v>37325</v>
      </c>
      <c r="C2176" s="252" t="s">
        <v>37329</v>
      </c>
    </row>
    <row r="2177" spans="1:3" s="128" customFormat="1" ht="23" x14ac:dyDescent="0.35">
      <c r="A2177" s="250" t="s">
        <v>20089</v>
      </c>
      <c r="B2177" s="289" t="s">
        <v>20090</v>
      </c>
      <c r="C2177" s="301" t="s">
        <v>54470</v>
      </c>
    </row>
    <row r="2178" spans="1:3" ht="14.5" x14ac:dyDescent="0.35">
      <c r="A2178" s="234" t="s">
        <v>3622</v>
      </c>
      <c r="B2178" s="234" t="s">
        <v>3623</v>
      </c>
      <c r="C2178" s="297" t="s">
        <v>8578</v>
      </c>
    </row>
    <row r="2179" spans="1:3" ht="14.5" x14ac:dyDescent="0.35">
      <c r="A2179" s="232" t="s">
        <v>3624</v>
      </c>
      <c r="B2179" s="237" t="s">
        <v>3625</v>
      </c>
      <c r="C2179" s="242" t="s">
        <v>19385</v>
      </c>
    </row>
    <row r="2180" spans="1:3" ht="14.5" x14ac:dyDescent="0.35">
      <c r="A2180" s="250" t="s">
        <v>3626</v>
      </c>
      <c r="B2180" s="270" t="s">
        <v>3627</v>
      </c>
      <c r="C2180" s="301" t="s">
        <v>72786</v>
      </c>
    </row>
    <row r="2181" spans="1:3" ht="14.5" x14ac:dyDescent="0.35">
      <c r="A2181" s="234" t="s">
        <v>3628</v>
      </c>
      <c r="B2181" s="234" t="s">
        <v>3629</v>
      </c>
      <c r="C2181" s="297" t="s">
        <v>8579</v>
      </c>
    </row>
    <row r="2182" spans="1:3" ht="14.5" x14ac:dyDescent="0.35">
      <c r="A2182" s="250" t="s">
        <v>3630</v>
      </c>
      <c r="B2182" s="289" t="s">
        <v>3631</v>
      </c>
      <c r="C2182" s="301" t="s">
        <v>3632</v>
      </c>
    </row>
    <row r="2183" spans="1:3" ht="14.5" x14ac:dyDescent="0.35">
      <c r="A2183" s="250" t="s">
        <v>3633</v>
      </c>
      <c r="B2183" s="289" t="s">
        <v>1782</v>
      </c>
      <c r="C2183" s="301" t="s">
        <v>19389</v>
      </c>
    </row>
    <row r="2184" spans="1:3" ht="23" x14ac:dyDescent="0.35">
      <c r="A2184" s="234" t="s">
        <v>3635</v>
      </c>
      <c r="B2184" s="234" t="s">
        <v>3636</v>
      </c>
      <c r="C2184" s="297" t="s">
        <v>57001</v>
      </c>
    </row>
    <row r="2185" spans="1:3" s="291" customFormat="1" ht="34.5" x14ac:dyDescent="0.35">
      <c r="A2185" s="250" t="s">
        <v>56998</v>
      </c>
      <c r="B2185" s="289" t="s">
        <v>56999</v>
      </c>
      <c r="C2185" s="288" t="s">
        <v>57003</v>
      </c>
    </row>
    <row r="2186" spans="1:3" ht="23" x14ac:dyDescent="0.35">
      <c r="A2186" s="250" t="s">
        <v>3637</v>
      </c>
      <c r="B2186" s="201" t="s">
        <v>8690</v>
      </c>
      <c r="C2186" s="202" t="s">
        <v>73163</v>
      </c>
    </row>
    <row r="2187" spans="1:3" ht="14.5" x14ac:dyDescent="0.35">
      <c r="A2187" s="250" t="s">
        <v>3638</v>
      </c>
      <c r="B2187" s="289" t="s">
        <v>8691</v>
      </c>
      <c r="C2187" s="301" t="s">
        <v>8696</v>
      </c>
    </row>
    <row r="2188" spans="1:3" ht="14.5" x14ac:dyDescent="0.35">
      <c r="A2188" s="250" t="s">
        <v>3639</v>
      </c>
      <c r="B2188" s="289" t="s">
        <v>8692</v>
      </c>
      <c r="C2188" s="301" t="s">
        <v>8697</v>
      </c>
    </row>
    <row r="2189" spans="1:3" ht="23" x14ac:dyDescent="0.35">
      <c r="A2189" s="232" t="s">
        <v>3640</v>
      </c>
      <c r="B2189" s="201" t="s">
        <v>8693</v>
      </c>
      <c r="C2189" s="299" t="s">
        <v>68942</v>
      </c>
    </row>
    <row r="2190" spans="1:3" ht="23" x14ac:dyDescent="0.35">
      <c r="A2190" s="250" t="s">
        <v>3641</v>
      </c>
      <c r="B2190" s="169" t="s">
        <v>8694</v>
      </c>
      <c r="C2190" s="154" t="s">
        <v>68044</v>
      </c>
    </row>
    <row r="2191" spans="1:3" s="307" customFormat="1" ht="23" x14ac:dyDescent="0.35">
      <c r="A2191" s="250" t="s">
        <v>69057</v>
      </c>
      <c r="B2191" s="289" t="s">
        <v>69058</v>
      </c>
      <c r="C2191" s="301" t="s">
        <v>69059</v>
      </c>
    </row>
    <row r="2192" spans="1:3" ht="14.5" x14ac:dyDescent="0.35">
      <c r="A2192" s="250" t="s">
        <v>3642</v>
      </c>
      <c r="B2192" s="270" t="s">
        <v>8695</v>
      </c>
      <c r="C2192" s="252" t="s">
        <v>8698</v>
      </c>
    </row>
    <row r="2193" spans="1:3" s="151" customFormat="1" ht="23" x14ac:dyDescent="0.35">
      <c r="A2193" s="250" t="s">
        <v>22414</v>
      </c>
      <c r="B2193" s="289" t="s">
        <v>62654</v>
      </c>
      <c r="C2193" s="301" t="s">
        <v>62655</v>
      </c>
    </row>
    <row r="2194" spans="1:3" s="151" customFormat="1" ht="34.5" x14ac:dyDescent="0.35">
      <c r="A2194" s="250" t="s">
        <v>22415</v>
      </c>
      <c r="B2194" s="270" t="s">
        <v>22413</v>
      </c>
      <c r="C2194" s="252" t="s">
        <v>30701</v>
      </c>
    </row>
    <row r="2195" spans="1:3" s="151" customFormat="1" ht="34.5" x14ac:dyDescent="0.35">
      <c r="A2195" s="250" t="s">
        <v>22022</v>
      </c>
      <c r="B2195" s="270" t="s">
        <v>4109</v>
      </c>
      <c r="C2195" s="252" t="s">
        <v>38227</v>
      </c>
    </row>
    <row r="2196" spans="1:3" ht="14.5" x14ac:dyDescent="0.35">
      <c r="A2196" s="234" t="s">
        <v>3643</v>
      </c>
      <c r="B2196" s="234" t="s">
        <v>27051</v>
      </c>
      <c r="C2196" s="297" t="s">
        <v>27075</v>
      </c>
    </row>
    <row r="2197" spans="1:3" ht="23" x14ac:dyDescent="0.35">
      <c r="A2197" s="204" t="s">
        <v>3645</v>
      </c>
      <c r="B2197" s="201" t="s">
        <v>3646</v>
      </c>
      <c r="C2197" s="202" t="s">
        <v>27074</v>
      </c>
    </row>
    <row r="2198" spans="1:3" s="171" customFormat="1" ht="23" x14ac:dyDescent="0.35">
      <c r="A2198" s="250" t="s">
        <v>27052</v>
      </c>
      <c r="B2198" s="270" t="s">
        <v>27068</v>
      </c>
      <c r="C2198" s="252" t="s">
        <v>27073</v>
      </c>
    </row>
    <row r="2199" spans="1:3" s="171" customFormat="1" ht="23" x14ac:dyDescent="0.35">
      <c r="A2199" s="250" t="s">
        <v>27053</v>
      </c>
      <c r="B2199" s="289" t="s">
        <v>27057</v>
      </c>
      <c r="C2199" s="301" t="s">
        <v>53792</v>
      </c>
    </row>
    <row r="2200" spans="1:3" s="212" customFormat="1" ht="23" x14ac:dyDescent="0.35">
      <c r="A2200" s="250" t="s">
        <v>29871</v>
      </c>
      <c r="B2200" s="201" t="s">
        <v>29872</v>
      </c>
      <c r="C2200" s="202" t="s">
        <v>53793</v>
      </c>
    </row>
    <row r="2201" spans="1:3" s="244" customFormat="1" ht="14.5" x14ac:dyDescent="0.35">
      <c r="A2201" s="234" t="s">
        <v>41382</v>
      </c>
      <c r="B2201" s="234" t="s">
        <v>28541</v>
      </c>
      <c r="C2201" s="297" t="s">
        <v>41383</v>
      </c>
    </row>
    <row r="2202" spans="1:3" s="244" customFormat="1" ht="34.5" x14ac:dyDescent="0.35">
      <c r="A2202" s="250" t="s">
        <v>41384</v>
      </c>
      <c r="B2202" s="237" t="s">
        <v>28541</v>
      </c>
      <c r="C2202" s="242" t="s">
        <v>29158</v>
      </c>
    </row>
    <row r="2203" spans="1:3" s="244" customFormat="1" ht="14.5" x14ac:dyDescent="0.35">
      <c r="A2203" s="234" t="s">
        <v>41386</v>
      </c>
      <c r="B2203" s="234" t="s">
        <v>41389</v>
      </c>
      <c r="C2203" s="297" t="s">
        <v>41392</v>
      </c>
    </row>
    <row r="2204" spans="1:3" s="244" customFormat="1" ht="34.5" x14ac:dyDescent="0.35">
      <c r="A2204" s="250" t="s">
        <v>41387</v>
      </c>
      <c r="B2204" s="289" t="s">
        <v>28546</v>
      </c>
      <c r="C2204" s="301" t="s">
        <v>41399</v>
      </c>
    </row>
    <row r="2205" spans="1:3" s="244" customFormat="1" ht="14.5" x14ac:dyDescent="0.35">
      <c r="A2205" s="234" t="s">
        <v>41390</v>
      </c>
      <c r="B2205" s="234" t="s">
        <v>41385</v>
      </c>
      <c r="C2205" s="297" t="s">
        <v>41388</v>
      </c>
    </row>
    <row r="2206" spans="1:3" s="244" customFormat="1" ht="46" x14ac:dyDescent="0.35">
      <c r="A2206" s="250" t="s">
        <v>41393</v>
      </c>
      <c r="B2206" s="289" t="s">
        <v>38240</v>
      </c>
      <c r="C2206" s="301" t="s">
        <v>28540</v>
      </c>
    </row>
    <row r="2207" spans="1:3" s="244" customFormat="1" ht="14.5" x14ac:dyDescent="0.35">
      <c r="A2207" s="232" t="s">
        <v>41391</v>
      </c>
      <c r="B2207" s="237" t="s">
        <v>40944</v>
      </c>
      <c r="C2207" s="242" t="s">
        <v>40950</v>
      </c>
    </row>
    <row r="2208" spans="1:3" s="56" customFormat="1" ht="23" x14ac:dyDescent="0.35">
      <c r="A2208" s="136" t="s">
        <v>10214</v>
      </c>
      <c r="B2208" s="138" t="s">
        <v>21096</v>
      </c>
      <c r="C2208" s="113" t="s">
        <v>44448</v>
      </c>
    </row>
    <row r="2209" spans="1:3" s="56" customFormat="1" ht="14.5" x14ac:dyDescent="0.35">
      <c r="A2209" s="233" t="s">
        <v>10290</v>
      </c>
      <c r="B2209" s="234" t="s">
        <v>3647</v>
      </c>
      <c r="C2209" s="234" t="s">
        <v>9804</v>
      </c>
    </row>
    <row r="2210" spans="1:3" s="56" customFormat="1" ht="14.5" x14ac:dyDescent="0.35">
      <c r="A2210" s="250" t="s">
        <v>10293</v>
      </c>
      <c r="B2210" s="289" t="s">
        <v>5655</v>
      </c>
      <c r="C2210" s="301" t="s">
        <v>15925</v>
      </c>
    </row>
    <row r="2211" spans="1:3" s="85" customFormat="1" ht="23" x14ac:dyDescent="0.35">
      <c r="A2211" s="250" t="s">
        <v>14139</v>
      </c>
      <c r="B2211" s="289" t="s">
        <v>14138</v>
      </c>
      <c r="C2211" s="301" t="s">
        <v>22535</v>
      </c>
    </row>
    <row r="2212" spans="1:3" s="56" customFormat="1" ht="34.5" x14ac:dyDescent="0.35">
      <c r="A2212" s="250" t="s">
        <v>10294</v>
      </c>
      <c r="B2212" s="289" t="s">
        <v>9805</v>
      </c>
      <c r="C2212" s="301" t="s">
        <v>41403</v>
      </c>
    </row>
    <row r="2213" spans="1:3" s="85" customFormat="1" ht="34.5" x14ac:dyDescent="0.35">
      <c r="A2213" s="204" t="s">
        <v>13727</v>
      </c>
      <c r="B2213" s="220" t="s">
        <v>13728</v>
      </c>
      <c r="C2213" s="219" t="s">
        <v>39435</v>
      </c>
    </row>
    <row r="2214" spans="1:3" s="164" customFormat="1" ht="34.5" x14ac:dyDescent="0.35">
      <c r="A2214" s="250" t="s">
        <v>22514</v>
      </c>
      <c r="B2214" s="270" t="s">
        <v>56965</v>
      </c>
      <c r="C2214" s="288" t="s">
        <v>56970</v>
      </c>
    </row>
    <row r="2215" spans="1:3" s="164" customFormat="1" ht="46" x14ac:dyDescent="0.35">
      <c r="A2215" s="250" t="s">
        <v>22515</v>
      </c>
      <c r="B2215" s="289" t="s">
        <v>22567</v>
      </c>
      <c r="C2215" s="301" t="s">
        <v>62431</v>
      </c>
    </row>
    <row r="2216" spans="1:3" s="208" customFormat="1" ht="23" x14ac:dyDescent="0.35">
      <c r="A2216" s="204" t="s">
        <v>29603</v>
      </c>
      <c r="B2216" s="201" t="s">
        <v>29608</v>
      </c>
      <c r="C2216" s="202" t="s">
        <v>29625</v>
      </c>
    </row>
    <row r="2217" spans="1:3" s="56" customFormat="1" ht="14.5" x14ac:dyDescent="0.35">
      <c r="A2217" s="233" t="s">
        <v>10291</v>
      </c>
      <c r="B2217" s="234" t="s">
        <v>3656</v>
      </c>
      <c r="C2217" s="234" t="s">
        <v>9806</v>
      </c>
    </row>
    <row r="2218" spans="1:3" s="56" customFormat="1" ht="14.5" x14ac:dyDescent="0.35">
      <c r="A2218" s="204" t="s">
        <v>10292</v>
      </c>
      <c r="B2218" s="201" t="s">
        <v>3662</v>
      </c>
      <c r="C2218" s="202" t="s">
        <v>12576</v>
      </c>
    </row>
    <row r="2219" spans="1:3" s="79" customFormat="1" ht="14.5" x14ac:dyDescent="0.35">
      <c r="A2219" s="250" t="s">
        <v>12573</v>
      </c>
      <c r="B2219" s="289" t="s">
        <v>12575</v>
      </c>
      <c r="C2219" s="301" t="s">
        <v>12577</v>
      </c>
    </row>
    <row r="2220" spans="1:3" s="79" customFormat="1" ht="14.5" x14ac:dyDescent="0.35">
      <c r="A2220" s="250" t="s">
        <v>12574</v>
      </c>
      <c r="B2220" s="289" t="s">
        <v>6552</v>
      </c>
      <c r="C2220" s="301" t="s">
        <v>12578</v>
      </c>
    </row>
    <row r="2221" spans="1:3" s="56" customFormat="1" ht="23" x14ac:dyDescent="0.35">
      <c r="A2221" s="136" t="s">
        <v>10215</v>
      </c>
      <c r="B2221" s="138" t="s">
        <v>9594</v>
      </c>
      <c r="C2221" s="113" t="s">
        <v>64174</v>
      </c>
    </row>
    <row r="2222" spans="1:3" s="62" customFormat="1" ht="14.5" x14ac:dyDescent="0.35">
      <c r="A2222" s="233" t="s">
        <v>10279</v>
      </c>
      <c r="B2222" s="234" t="s">
        <v>63451</v>
      </c>
      <c r="C2222" s="234" t="s">
        <v>63452</v>
      </c>
    </row>
    <row r="2223" spans="1:3" s="307" customFormat="1" ht="46" x14ac:dyDescent="0.35">
      <c r="A2223" s="311" t="s">
        <v>63387</v>
      </c>
      <c r="B2223" s="311" t="s">
        <v>64176</v>
      </c>
      <c r="C2223" s="311" t="s">
        <v>63487</v>
      </c>
    </row>
    <row r="2224" spans="1:3" s="307" customFormat="1" ht="46" x14ac:dyDescent="0.35">
      <c r="A2224" s="311" t="s">
        <v>63388</v>
      </c>
      <c r="B2224" s="311" t="s">
        <v>63519</v>
      </c>
      <c r="C2224" s="311" t="s">
        <v>64725</v>
      </c>
    </row>
    <row r="2225" spans="1:3" s="307" customFormat="1" ht="23" x14ac:dyDescent="0.35">
      <c r="A2225" s="311" t="s">
        <v>63389</v>
      </c>
      <c r="B2225" s="311" t="s">
        <v>63638</v>
      </c>
      <c r="C2225" s="311" t="s">
        <v>63799</v>
      </c>
    </row>
    <row r="2226" spans="1:3" s="307" customFormat="1" ht="23" x14ac:dyDescent="0.35">
      <c r="A2226" s="310" t="s">
        <v>63390</v>
      </c>
      <c r="B2226" s="311" t="s">
        <v>63639</v>
      </c>
      <c r="C2226" s="311" t="s">
        <v>63793</v>
      </c>
    </row>
    <row r="2227" spans="1:3" s="307" customFormat="1" ht="23" x14ac:dyDescent="0.35">
      <c r="A2227" s="250" t="s">
        <v>63391</v>
      </c>
      <c r="B2227" s="311" t="s">
        <v>63651</v>
      </c>
      <c r="C2227" s="311" t="s">
        <v>64125</v>
      </c>
    </row>
    <row r="2228" spans="1:3" s="307" customFormat="1" ht="23" x14ac:dyDescent="0.35">
      <c r="A2228" s="250" t="s">
        <v>63392</v>
      </c>
      <c r="B2228" s="311" t="s">
        <v>63682</v>
      </c>
      <c r="C2228" s="311" t="s">
        <v>63760</v>
      </c>
    </row>
    <row r="2229" spans="1:3" s="307" customFormat="1" ht="23" x14ac:dyDescent="0.35">
      <c r="A2229" s="250" t="s">
        <v>63393</v>
      </c>
      <c r="B2229" s="311" t="s">
        <v>63822</v>
      </c>
      <c r="C2229" s="311" t="s">
        <v>63854</v>
      </c>
    </row>
    <row r="2230" spans="1:3" s="307" customFormat="1" ht="14.5" x14ac:dyDescent="0.35">
      <c r="A2230" s="250" t="s">
        <v>63394</v>
      </c>
      <c r="B2230" s="311" t="s">
        <v>63823</v>
      </c>
      <c r="C2230" s="311" t="s">
        <v>63825</v>
      </c>
    </row>
    <row r="2231" spans="1:3" s="307" customFormat="1" ht="23" x14ac:dyDescent="0.35">
      <c r="A2231" s="250" t="s">
        <v>63395</v>
      </c>
      <c r="B2231" s="311" t="s">
        <v>63824</v>
      </c>
      <c r="C2231" s="311" t="s">
        <v>63857</v>
      </c>
    </row>
    <row r="2232" spans="1:3" s="307" customFormat="1" ht="23" x14ac:dyDescent="0.35">
      <c r="A2232" s="250" t="s">
        <v>63396</v>
      </c>
      <c r="B2232" s="311" t="s">
        <v>63692</v>
      </c>
      <c r="C2232" s="311" t="s">
        <v>63759</v>
      </c>
    </row>
    <row r="2233" spans="1:3" s="307" customFormat="1" ht="57.5" x14ac:dyDescent="0.35">
      <c r="A2233" s="250" t="s">
        <v>63397</v>
      </c>
      <c r="B2233" s="311" t="s">
        <v>63678</v>
      </c>
      <c r="C2233" s="311" t="s">
        <v>64157</v>
      </c>
    </row>
    <row r="2234" spans="1:3" s="307" customFormat="1" ht="23" x14ac:dyDescent="0.35">
      <c r="A2234" s="250" t="s">
        <v>63398</v>
      </c>
      <c r="B2234" s="289" t="s">
        <v>63717</v>
      </c>
      <c r="C2234" s="301" t="s">
        <v>63716</v>
      </c>
    </row>
    <row r="2235" spans="1:3" s="307" customFormat="1" ht="23" x14ac:dyDescent="0.35">
      <c r="A2235" s="250" t="s">
        <v>63630</v>
      </c>
      <c r="B2235" s="289" t="s">
        <v>63701</v>
      </c>
      <c r="C2235" s="301" t="s">
        <v>63702</v>
      </c>
    </row>
    <row r="2236" spans="1:3" s="307" customFormat="1" ht="34.5" x14ac:dyDescent="0.35">
      <c r="A2236" s="250" t="s">
        <v>63640</v>
      </c>
      <c r="B2236" s="289" t="s">
        <v>63399</v>
      </c>
      <c r="C2236" s="301" t="s">
        <v>64155</v>
      </c>
    </row>
    <row r="2237" spans="1:3" s="307" customFormat="1" ht="34.5" x14ac:dyDescent="0.35">
      <c r="A2237" s="250" t="s">
        <v>63641</v>
      </c>
      <c r="B2237" s="289" t="s">
        <v>63418</v>
      </c>
      <c r="C2237" s="301" t="s">
        <v>64156</v>
      </c>
    </row>
    <row r="2238" spans="1:3" s="307" customFormat="1" ht="46" x14ac:dyDescent="0.35">
      <c r="A2238" s="250" t="s">
        <v>63826</v>
      </c>
      <c r="B2238" s="289" t="s">
        <v>26328</v>
      </c>
      <c r="C2238" s="301" t="s">
        <v>63413</v>
      </c>
    </row>
    <row r="2239" spans="1:3" s="307" customFormat="1" ht="34.5" x14ac:dyDescent="0.35">
      <c r="A2239" s="250" t="s">
        <v>63827</v>
      </c>
      <c r="B2239" s="289" t="s">
        <v>63400</v>
      </c>
      <c r="C2239" s="301" t="s">
        <v>63401</v>
      </c>
    </row>
    <row r="2240" spans="1:3" s="307" customFormat="1" ht="23" x14ac:dyDescent="0.35">
      <c r="A2240" s="250" t="s">
        <v>63828</v>
      </c>
      <c r="B2240" s="289" t="s">
        <v>63631</v>
      </c>
      <c r="C2240" s="301" t="s">
        <v>63632</v>
      </c>
    </row>
    <row r="2241" spans="1:3" s="307" customFormat="1" ht="14.5" x14ac:dyDescent="0.35">
      <c r="A2241" s="250" t="s">
        <v>63829</v>
      </c>
      <c r="B2241" s="289" t="s">
        <v>63634</v>
      </c>
      <c r="C2241" s="301" t="s">
        <v>63635</v>
      </c>
    </row>
    <row r="2242" spans="1:3" s="241" customFormat="1" ht="23" x14ac:dyDescent="0.35">
      <c r="A2242" s="233" t="s">
        <v>38486</v>
      </c>
      <c r="B2242" s="234" t="s">
        <v>3664</v>
      </c>
      <c r="C2242" s="234" t="s">
        <v>38507</v>
      </c>
    </row>
    <row r="2243" spans="1:3" s="241" customFormat="1" ht="14.5" x14ac:dyDescent="0.35">
      <c r="A2243" s="250" t="s">
        <v>38491</v>
      </c>
      <c r="B2243" s="270" t="s">
        <v>38519</v>
      </c>
      <c r="C2243" s="252" t="s">
        <v>38510</v>
      </c>
    </row>
    <row r="2244" spans="1:3" s="241" customFormat="1" ht="14.5" x14ac:dyDescent="0.35">
      <c r="A2244" s="232" t="s">
        <v>38492</v>
      </c>
      <c r="B2244" s="237" t="s">
        <v>38518</v>
      </c>
      <c r="C2244" s="242" t="s">
        <v>38521</v>
      </c>
    </row>
    <row r="2245" spans="1:3" s="241" customFormat="1" ht="14.5" x14ac:dyDescent="0.35">
      <c r="A2245" s="250" t="s">
        <v>38493</v>
      </c>
      <c r="B2245" s="289" t="s">
        <v>38497</v>
      </c>
      <c r="C2245" s="301" t="s">
        <v>38522</v>
      </c>
    </row>
    <row r="2246" spans="1:3" s="241" customFormat="1" ht="14.5" x14ac:dyDescent="0.35">
      <c r="A2246" s="232" t="s">
        <v>38498</v>
      </c>
      <c r="B2246" s="237" t="s">
        <v>38537</v>
      </c>
      <c r="C2246" s="242" t="s">
        <v>38541</v>
      </c>
    </row>
    <row r="2247" spans="1:3" s="241" customFormat="1" ht="23" x14ac:dyDescent="0.35">
      <c r="A2247" s="250" t="s">
        <v>38499</v>
      </c>
      <c r="B2247" s="289" t="s">
        <v>38543</v>
      </c>
      <c r="C2247" s="301" t="s">
        <v>38544</v>
      </c>
    </row>
    <row r="2248" spans="1:3" s="241" customFormat="1" ht="14.5" x14ac:dyDescent="0.35">
      <c r="A2248" s="232" t="s">
        <v>38500</v>
      </c>
      <c r="B2248" s="237" t="s">
        <v>38545</v>
      </c>
      <c r="C2248" s="242" t="s">
        <v>38550</v>
      </c>
    </row>
    <row r="2249" spans="1:3" s="241" customFormat="1" ht="14.5" x14ac:dyDescent="0.35">
      <c r="A2249" s="232" t="s">
        <v>38501</v>
      </c>
      <c r="B2249" s="237" t="s">
        <v>38554</v>
      </c>
      <c r="C2249" s="242" t="s">
        <v>38555</v>
      </c>
    </row>
    <row r="2250" spans="1:3" s="241" customFormat="1" ht="14.5" x14ac:dyDescent="0.35">
      <c r="A2250" s="232" t="s">
        <v>38502</v>
      </c>
      <c r="B2250" s="237" t="s">
        <v>38558</v>
      </c>
      <c r="C2250" s="242" t="s">
        <v>38559</v>
      </c>
    </row>
    <row r="2251" spans="1:3" s="241" customFormat="1" ht="14.5" x14ac:dyDescent="0.35">
      <c r="A2251" s="250" t="s">
        <v>38503</v>
      </c>
      <c r="B2251" s="289" t="s">
        <v>26334</v>
      </c>
      <c r="C2251" s="301" t="s">
        <v>38551</v>
      </c>
    </row>
    <row r="2252" spans="1:3" s="241" customFormat="1" ht="14.5" x14ac:dyDescent="0.35">
      <c r="A2252" s="250" t="s">
        <v>38504</v>
      </c>
      <c r="B2252" s="289" t="s">
        <v>26335</v>
      </c>
      <c r="C2252" s="301" t="s">
        <v>38552</v>
      </c>
    </row>
    <row r="2253" spans="1:3" s="241" customFormat="1" ht="14.5" x14ac:dyDescent="0.35">
      <c r="A2253" s="232" t="s">
        <v>38505</v>
      </c>
      <c r="B2253" s="237" t="s">
        <v>38563</v>
      </c>
      <c r="C2253" s="242" t="s">
        <v>38563</v>
      </c>
    </row>
    <row r="2254" spans="1:3" s="241" customFormat="1" ht="23" x14ac:dyDescent="0.35">
      <c r="A2254" s="233" t="s">
        <v>38487</v>
      </c>
      <c r="B2254" s="234" t="s">
        <v>6164</v>
      </c>
      <c r="C2254" s="234" t="s">
        <v>64126</v>
      </c>
    </row>
    <row r="2255" spans="1:3" s="241" customFormat="1" ht="23" x14ac:dyDescent="0.35">
      <c r="A2255" s="250" t="s">
        <v>38488</v>
      </c>
      <c r="B2255" s="270" t="s">
        <v>38569</v>
      </c>
      <c r="C2255" s="252" t="s">
        <v>38717</v>
      </c>
    </row>
    <row r="2256" spans="1:3" s="241" customFormat="1" ht="14.5" x14ac:dyDescent="0.35">
      <c r="A2256" s="250" t="s">
        <v>38489</v>
      </c>
      <c r="B2256" s="289" t="s">
        <v>38568</v>
      </c>
      <c r="C2256" s="301" t="s">
        <v>38720</v>
      </c>
    </row>
    <row r="2257" spans="1:3" s="241" customFormat="1" ht="14.5" x14ac:dyDescent="0.35">
      <c r="A2257" s="250" t="s">
        <v>38490</v>
      </c>
      <c r="B2257" s="289" t="s">
        <v>38576</v>
      </c>
      <c r="C2257" s="301" t="s">
        <v>46157</v>
      </c>
    </row>
    <row r="2258" spans="1:3" s="241" customFormat="1" ht="14.5" x14ac:dyDescent="0.35">
      <c r="A2258" s="232" t="s">
        <v>38495</v>
      </c>
      <c r="B2258" s="237" t="s">
        <v>38723</v>
      </c>
      <c r="C2258" s="242" t="s">
        <v>46158</v>
      </c>
    </row>
    <row r="2259" spans="1:3" s="241" customFormat="1" ht="14.5" x14ac:dyDescent="0.35">
      <c r="A2259" s="232" t="s">
        <v>38496</v>
      </c>
      <c r="B2259" s="237" t="s">
        <v>38585</v>
      </c>
      <c r="C2259" s="242" t="s">
        <v>38732</v>
      </c>
    </row>
    <row r="2260" spans="1:3" s="241" customFormat="1" ht="14.5" x14ac:dyDescent="0.35">
      <c r="A2260" s="250" t="s">
        <v>38567</v>
      </c>
      <c r="B2260" s="270" t="s">
        <v>38587</v>
      </c>
      <c r="C2260" s="252" t="s">
        <v>38589</v>
      </c>
    </row>
    <row r="2261" spans="1:3" s="241" customFormat="1" ht="46" x14ac:dyDescent="0.35">
      <c r="A2261" s="233" t="s">
        <v>38629</v>
      </c>
      <c r="B2261" s="234" t="s">
        <v>1272</v>
      </c>
      <c r="C2261" s="234" t="s">
        <v>39007</v>
      </c>
    </row>
    <row r="2262" spans="1:3" s="241" customFormat="1" ht="14.5" x14ac:dyDescent="0.35">
      <c r="A2262" s="232" t="s">
        <v>38631</v>
      </c>
      <c r="B2262" s="237" t="s">
        <v>38940</v>
      </c>
      <c r="C2262" s="289" t="s">
        <v>39137</v>
      </c>
    </row>
    <row r="2263" spans="1:3" s="241" customFormat="1" ht="46" x14ac:dyDescent="0.35">
      <c r="A2263" s="232" t="s">
        <v>38632</v>
      </c>
      <c r="B2263" s="270" t="s">
        <v>38957</v>
      </c>
      <c r="C2263" s="289" t="s">
        <v>39138</v>
      </c>
    </row>
    <row r="2264" spans="1:3" s="241" customFormat="1" ht="46" x14ac:dyDescent="0.35">
      <c r="A2264" s="250" t="s">
        <v>38635</v>
      </c>
      <c r="B2264" s="289" t="s">
        <v>38932</v>
      </c>
      <c r="C2264" s="289" t="s">
        <v>53244</v>
      </c>
    </row>
    <row r="2265" spans="1:3" s="241" customFormat="1" ht="34.5" x14ac:dyDescent="0.35">
      <c r="A2265" s="250" t="s">
        <v>38637</v>
      </c>
      <c r="B2265" s="237" t="s">
        <v>38930</v>
      </c>
      <c r="C2265" s="289" t="s">
        <v>38955</v>
      </c>
    </row>
    <row r="2266" spans="1:3" s="241" customFormat="1" ht="34.5" x14ac:dyDescent="0.35">
      <c r="A2266" s="250" t="s">
        <v>38638</v>
      </c>
      <c r="B2266" s="237" t="s">
        <v>38931</v>
      </c>
      <c r="C2266" s="289" t="s">
        <v>38994</v>
      </c>
    </row>
    <row r="2267" spans="1:3" s="241" customFormat="1" ht="23" x14ac:dyDescent="0.35">
      <c r="A2267" s="250" t="s">
        <v>38926</v>
      </c>
      <c r="B2267" s="289" t="s">
        <v>38928</v>
      </c>
      <c r="C2267" s="289" t="s">
        <v>39001</v>
      </c>
    </row>
    <row r="2268" spans="1:3" s="241" customFormat="1" ht="14.5" x14ac:dyDescent="0.35">
      <c r="A2268" s="250" t="s">
        <v>38927</v>
      </c>
      <c r="B2268" s="289" t="s">
        <v>38929</v>
      </c>
      <c r="C2268" s="289" t="s">
        <v>39003</v>
      </c>
    </row>
    <row r="2269" spans="1:3" s="241" customFormat="1" ht="14.5" x14ac:dyDescent="0.35">
      <c r="A2269" s="233" t="s">
        <v>38630</v>
      </c>
      <c r="B2269" s="234" t="s">
        <v>38494</v>
      </c>
      <c r="C2269" s="234" t="s">
        <v>38657</v>
      </c>
    </row>
    <row r="2270" spans="1:3" s="241" customFormat="1" ht="23" x14ac:dyDescent="0.35">
      <c r="A2270" s="250" t="s">
        <v>38633</v>
      </c>
      <c r="B2270" s="237" t="s">
        <v>38639</v>
      </c>
      <c r="C2270" s="289" t="s">
        <v>38679</v>
      </c>
    </row>
    <row r="2271" spans="1:3" s="241" customFormat="1" ht="23" x14ac:dyDescent="0.35">
      <c r="A2271" s="250" t="s">
        <v>38634</v>
      </c>
      <c r="B2271" s="270" t="s">
        <v>38647</v>
      </c>
      <c r="C2271" s="289" t="s">
        <v>38678</v>
      </c>
    </row>
    <row r="2272" spans="1:3" s="241" customFormat="1" ht="14.5" x14ac:dyDescent="0.35">
      <c r="A2272" s="250" t="s">
        <v>38636</v>
      </c>
      <c r="B2272" s="289" t="s">
        <v>38685</v>
      </c>
      <c r="C2272" s="289" t="s">
        <v>38692</v>
      </c>
    </row>
    <row r="2273" spans="1:3" s="241" customFormat="1" ht="34.5" x14ac:dyDescent="0.35">
      <c r="A2273" s="250" t="s">
        <v>38641</v>
      </c>
      <c r="B2273" s="237" t="s">
        <v>38693</v>
      </c>
      <c r="C2273" s="289" t="s">
        <v>38704</v>
      </c>
    </row>
    <row r="2274" spans="1:3" s="241" customFormat="1" ht="14.5" x14ac:dyDescent="0.35">
      <c r="A2274" s="250" t="s">
        <v>38642</v>
      </c>
      <c r="B2274" s="237" t="s">
        <v>38645</v>
      </c>
      <c r="C2274" s="289" t="s">
        <v>38713</v>
      </c>
    </row>
    <row r="2275" spans="1:3" s="241" customFormat="1" ht="14.5" x14ac:dyDescent="0.35">
      <c r="A2275" s="250" t="s">
        <v>38644</v>
      </c>
      <c r="B2275" s="289" t="s">
        <v>38643</v>
      </c>
      <c r="C2275" s="289" t="s">
        <v>38655</v>
      </c>
    </row>
    <row r="2276" spans="1:3" s="62" customFormat="1" ht="23" x14ac:dyDescent="0.35">
      <c r="A2276" s="233" t="s">
        <v>10280</v>
      </c>
      <c r="B2276" s="234" t="s">
        <v>3663</v>
      </c>
      <c r="C2276" s="234" t="s">
        <v>40973</v>
      </c>
    </row>
    <row r="2277" spans="1:3" s="307" customFormat="1" ht="23" x14ac:dyDescent="0.35">
      <c r="A2277" s="250" t="s">
        <v>63100</v>
      </c>
      <c r="B2277" s="289" t="s">
        <v>63107</v>
      </c>
      <c r="C2277" s="289" t="s">
        <v>63374</v>
      </c>
    </row>
    <row r="2278" spans="1:3" s="307" customFormat="1" ht="34.5" x14ac:dyDescent="0.35">
      <c r="A2278" s="250" t="s">
        <v>63101</v>
      </c>
      <c r="B2278" s="289" t="s">
        <v>63104</v>
      </c>
      <c r="C2278" s="289" t="s">
        <v>63375</v>
      </c>
    </row>
    <row r="2279" spans="1:3" s="307" customFormat="1" ht="34.5" x14ac:dyDescent="0.35">
      <c r="A2279" s="250" t="s">
        <v>63102</v>
      </c>
      <c r="B2279" s="289" t="s">
        <v>63105</v>
      </c>
      <c r="C2279" s="289" t="s">
        <v>63385</v>
      </c>
    </row>
    <row r="2280" spans="1:3" s="307" customFormat="1" ht="34.5" x14ac:dyDescent="0.35">
      <c r="A2280" s="250" t="s">
        <v>63103</v>
      </c>
      <c r="B2280" s="289" t="s">
        <v>63106</v>
      </c>
      <c r="C2280" s="289" t="s">
        <v>63386</v>
      </c>
    </row>
    <row r="2281" spans="1:3" s="145" customFormat="1" ht="34.5" x14ac:dyDescent="0.35">
      <c r="A2281" s="250" t="s">
        <v>21415</v>
      </c>
      <c r="B2281" s="289" t="s">
        <v>21414</v>
      </c>
      <c r="C2281" s="301" t="s">
        <v>44124</v>
      </c>
    </row>
    <row r="2282" spans="1:3" s="56" customFormat="1" ht="34.5" x14ac:dyDescent="0.35">
      <c r="A2282" s="250" t="s">
        <v>10281</v>
      </c>
      <c r="B2282" s="270" t="s">
        <v>3668</v>
      </c>
      <c r="C2282" s="301" t="s">
        <v>53746</v>
      </c>
    </row>
    <row r="2283" spans="1:3" s="56" customFormat="1" ht="23" x14ac:dyDescent="0.35">
      <c r="A2283" s="250" t="s">
        <v>10282</v>
      </c>
      <c r="B2283" s="289" t="s">
        <v>3667</v>
      </c>
      <c r="C2283" s="301" t="s">
        <v>38594</v>
      </c>
    </row>
    <row r="2284" spans="1:3" s="171" customFormat="1" ht="14.5" x14ac:dyDescent="0.35">
      <c r="A2284" s="250" t="s">
        <v>27002</v>
      </c>
      <c r="B2284" s="167" t="s">
        <v>37571</v>
      </c>
      <c r="C2284" s="167" t="s">
        <v>37570</v>
      </c>
    </row>
    <row r="2285" spans="1:3" s="62" customFormat="1" ht="23" x14ac:dyDescent="0.35">
      <c r="A2285" s="233" t="s">
        <v>10283</v>
      </c>
      <c r="B2285" s="234" t="s">
        <v>430</v>
      </c>
      <c r="C2285" s="234" t="s">
        <v>33773</v>
      </c>
    </row>
    <row r="2286" spans="1:3" s="217" customFormat="1" ht="23" x14ac:dyDescent="0.35">
      <c r="A2286" s="301" t="s">
        <v>33411</v>
      </c>
      <c r="B2286" s="301" t="s">
        <v>33412</v>
      </c>
      <c r="C2286" s="301" t="s">
        <v>40443</v>
      </c>
    </row>
    <row r="2287" spans="1:3" s="56" customFormat="1" ht="34.5" x14ac:dyDescent="0.35">
      <c r="A2287" s="301" t="s">
        <v>10284</v>
      </c>
      <c r="B2287" s="301" t="s">
        <v>9596</v>
      </c>
      <c r="C2287" s="301" t="s">
        <v>53759</v>
      </c>
    </row>
    <row r="2288" spans="1:3" s="56" customFormat="1" ht="23" x14ac:dyDescent="0.35">
      <c r="A2288" s="301" t="s">
        <v>10285</v>
      </c>
      <c r="B2288" s="289" t="s">
        <v>9597</v>
      </c>
      <c r="C2288" s="301" t="s">
        <v>58037</v>
      </c>
    </row>
    <row r="2289" spans="1:3" s="56" customFormat="1" ht="46" x14ac:dyDescent="0.35">
      <c r="A2289" s="301" t="s">
        <v>10286</v>
      </c>
      <c r="B2289" s="289" t="s">
        <v>9598</v>
      </c>
      <c r="C2289" s="301" t="s">
        <v>58038</v>
      </c>
    </row>
    <row r="2290" spans="1:3" s="56" customFormat="1" ht="46" x14ac:dyDescent="0.35">
      <c r="A2290" s="301" t="s">
        <v>10287</v>
      </c>
      <c r="B2290" s="289" t="s">
        <v>9599</v>
      </c>
      <c r="C2290" s="301" t="s">
        <v>58039</v>
      </c>
    </row>
    <row r="2291" spans="1:3" s="73" customFormat="1" ht="34.5" x14ac:dyDescent="0.35">
      <c r="A2291" s="301" t="s">
        <v>10778</v>
      </c>
      <c r="B2291" s="169" t="s">
        <v>10781</v>
      </c>
      <c r="C2291" s="301" t="s">
        <v>33784</v>
      </c>
    </row>
    <row r="2292" spans="1:3" s="73" customFormat="1" ht="46" x14ac:dyDescent="0.35">
      <c r="A2292" s="301" t="s">
        <v>10779</v>
      </c>
      <c r="B2292" s="289" t="s">
        <v>10782</v>
      </c>
      <c r="C2292" s="301" t="s">
        <v>58040</v>
      </c>
    </row>
    <row r="2293" spans="1:3" s="73" customFormat="1" ht="69" x14ac:dyDescent="0.35">
      <c r="A2293" s="301" t="s">
        <v>10780</v>
      </c>
      <c r="B2293" s="289" t="s">
        <v>10783</v>
      </c>
      <c r="C2293" s="301" t="s">
        <v>53449</v>
      </c>
    </row>
    <row r="2294" spans="1:3" s="222" customFormat="1" ht="23" x14ac:dyDescent="0.35">
      <c r="A2294" s="301" t="s">
        <v>33787</v>
      </c>
      <c r="B2294" s="220" t="s">
        <v>33786</v>
      </c>
      <c r="C2294" s="252" t="s">
        <v>33796</v>
      </c>
    </row>
    <row r="2295" spans="1:3" s="171" customFormat="1" ht="23" x14ac:dyDescent="0.35">
      <c r="A2295" s="22" t="s">
        <v>26327</v>
      </c>
      <c r="B2295" s="169" t="s">
        <v>26326</v>
      </c>
      <c r="C2295" s="301" t="s">
        <v>68240</v>
      </c>
    </row>
    <row r="2296" spans="1:3" s="171" customFormat="1" ht="14.5" x14ac:dyDescent="0.35">
      <c r="A2296" s="22" t="s">
        <v>27003</v>
      </c>
      <c r="B2296" s="167" t="s">
        <v>37572</v>
      </c>
      <c r="C2296" s="167" t="s">
        <v>37573</v>
      </c>
    </row>
    <row r="2297" spans="1:3" s="307" customFormat="1" ht="14.5" x14ac:dyDescent="0.35">
      <c r="A2297" s="233" t="s">
        <v>63595</v>
      </c>
      <c r="B2297" s="234" t="s">
        <v>63598</v>
      </c>
      <c r="C2297" s="234" t="s">
        <v>63601</v>
      </c>
    </row>
    <row r="2298" spans="1:3" s="307" customFormat="1" ht="14.5" x14ac:dyDescent="0.35">
      <c r="A2298" s="301" t="s">
        <v>63596</v>
      </c>
      <c r="B2298" s="289" t="s">
        <v>63599</v>
      </c>
      <c r="C2298" s="167" t="s">
        <v>63602</v>
      </c>
    </row>
    <row r="2299" spans="1:3" s="307" customFormat="1" ht="14.5" x14ac:dyDescent="0.35">
      <c r="A2299" s="301" t="s">
        <v>63597</v>
      </c>
      <c r="B2299" s="289" t="s">
        <v>63600</v>
      </c>
      <c r="C2299" s="167" t="s">
        <v>63603</v>
      </c>
    </row>
    <row r="2300" spans="1:3" s="62" customFormat="1" ht="34.5" x14ac:dyDescent="0.35">
      <c r="A2300" s="233" t="s">
        <v>10288</v>
      </c>
      <c r="B2300" s="234" t="s">
        <v>3669</v>
      </c>
      <c r="C2300" s="234" t="s">
        <v>68772</v>
      </c>
    </row>
    <row r="2301" spans="1:3" s="261" customFormat="1" ht="34.5" x14ac:dyDescent="0.35">
      <c r="A2301" s="250" t="s">
        <v>49797</v>
      </c>
      <c r="B2301" s="289" t="s">
        <v>49798</v>
      </c>
      <c r="C2301" s="301" t="s">
        <v>49810</v>
      </c>
    </row>
    <row r="2302" spans="1:3" s="56" customFormat="1" ht="23" x14ac:dyDescent="0.35">
      <c r="A2302" s="250" t="s">
        <v>10289</v>
      </c>
      <c r="B2302" s="289" t="s">
        <v>26329</v>
      </c>
      <c r="C2302" s="301" t="s">
        <v>26332</v>
      </c>
    </row>
    <row r="2303" spans="1:3" s="307" customFormat="1" ht="34.5" x14ac:dyDescent="0.35">
      <c r="A2303" s="250" t="s">
        <v>68269</v>
      </c>
      <c r="B2303" s="289" t="s">
        <v>68270</v>
      </c>
      <c r="C2303" s="301" t="s">
        <v>68301</v>
      </c>
    </row>
    <row r="2304" spans="1:3" s="307" customFormat="1" ht="23" x14ac:dyDescent="0.35">
      <c r="A2304" s="250" t="s">
        <v>68271</v>
      </c>
      <c r="B2304" s="289" t="s">
        <v>68302</v>
      </c>
      <c r="C2304" s="301" t="s">
        <v>68303</v>
      </c>
    </row>
    <row r="2305" spans="1:3" s="307" customFormat="1" ht="23" x14ac:dyDescent="0.35">
      <c r="A2305" s="250" t="s">
        <v>68272</v>
      </c>
      <c r="B2305" s="289" t="s">
        <v>68273</v>
      </c>
      <c r="C2305" s="301" t="s">
        <v>68304</v>
      </c>
    </row>
    <row r="2306" spans="1:3" s="307" customFormat="1" ht="23" x14ac:dyDescent="0.35">
      <c r="A2306" s="250" t="s">
        <v>68274</v>
      </c>
      <c r="B2306" s="289" t="s">
        <v>68275</v>
      </c>
      <c r="C2306" s="301" t="s">
        <v>68317</v>
      </c>
    </row>
    <row r="2307" spans="1:3" s="307" customFormat="1" ht="23" x14ac:dyDescent="0.35">
      <c r="A2307" s="250" t="s">
        <v>68276</v>
      </c>
      <c r="B2307" s="289" t="s">
        <v>68277</v>
      </c>
      <c r="C2307" s="301" t="s">
        <v>68425</v>
      </c>
    </row>
    <row r="2308" spans="1:3" s="307" customFormat="1" ht="14.5" x14ac:dyDescent="0.35">
      <c r="A2308" s="250" t="s">
        <v>68278</v>
      </c>
      <c r="B2308" s="289" t="s">
        <v>68279</v>
      </c>
      <c r="C2308" s="301" t="s">
        <v>68461</v>
      </c>
    </row>
    <row r="2309" spans="1:3" s="307" customFormat="1" ht="23" x14ac:dyDescent="0.35">
      <c r="A2309" s="250" t="s">
        <v>68280</v>
      </c>
      <c r="B2309" s="289" t="s">
        <v>68478</v>
      </c>
      <c r="C2309" s="301" t="s">
        <v>68479</v>
      </c>
    </row>
    <row r="2310" spans="1:3" s="307" customFormat="1" ht="23" x14ac:dyDescent="0.35">
      <c r="A2310" s="250" t="s">
        <v>68281</v>
      </c>
      <c r="B2310" s="289" t="s">
        <v>15669</v>
      </c>
      <c r="C2310" s="301" t="s">
        <v>68559</v>
      </c>
    </row>
    <row r="2311" spans="1:3" s="307" customFormat="1" ht="23" x14ac:dyDescent="0.35">
      <c r="A2311" s="250" t="s">
        <v>68282</v>
      </c>
      <c r="B2311" s="289" t="s">
        <v>68283</v>
      </c>
      <c r="C2311" s="301" t="s">
        <v>68569</v>
      </c>
    </row>
    <row r="2312" spans="1:3" s="307" customFormat="1" ht="14.5" x14ac:dyDescent="0.35">
      <c r="A2312" s="250" t="s">
        <v>68284</v>
      </c>
      <c r="B2312" s="289" t="s">
        <v>68581</v>
      </c>
      <c r="C2312" s="301" t="s">
        <v>68592</v>
      </c>
    </row>
    <row r="2313" spans="1:3" s="307" customFormat="1" ht="46" x14ac:dyDescent="0.35">
      <c r="A2313" s="250" t="s">
        <v>68285</v>
      </c>
      <c r="B2313" s="289" t="s">
        <v>68597</v>
      </c>
      <c r="C2313" s="301" t="s">
        <v>68622</v>
      </c>
    </row>
    <row r="2314" spans="1:3" s="307" customFormat="1" ht="23" x14ac:dyDescent="0.35">
      <c r="A2314" s="250" t="s">
        <v>68286</v>
      </c>
      <c r="B2314" s="289" t="s">
        <v>68287</v>
      </c>
      <c r="C2314" s="301" t="s">
        <v>68623</v>
      </c>
    </row>
    <row r="2315" spans="1:3" s="307" customFormat="1" ht="23" x14ac:dyDescent="0.35">
      <c r="A2315" s="250" t="s">
        <v>68250</v>
      </c>
      <c r="B2315" s="289" t="s">
        <v>68288</v>
      </c>
      <c r="C2315" s="301" t="s">
        <v>68629</v>
      </c>
    </row>
    <row r="2316" spans="1:3" s="307" customFormat="1" ht="23" x14ac:dyDescent="0.35">
      <c r="A2316" s="250" t="s">
        <v>68289</v>
      </c>
      <c r="B2316" s="289" t="s">
        <v>68770</v>
      </c>
      <c r="C2316" s="301" t="s">
        <v>68771</v>
      </c>
    </row>
    <row r="2317" spans="1:3" s="307" customFormat="1" ht="34.5" x14ac:dyDescent="0.35">
      <c r="A2317" s="250" t="s">
        <v>68290</v>
      </c>
      <c r="B2317" s="289" t="s">
        <v>68291</v>
      </c>
      <c r="C2317" s="301" t="s">
        <v>68656</v>
      </c>
    </row>
    <row r="2318" spans="1:3" s="307" customFormat="1" ht="34.5" x14ac:dyDescent="0.35">
      <c r="A2318" s="250" t="s">
        <v>68292</v>
      </c>
      <c r="B2318" s="289" t="s">
        <v>68259</v>
      </c>
      <c r="C2318" s="301" t="s">
        <v>68666</v>
      </c>
    </row>
    <row r="2319" spans="1:3" s="307" customFormat="1" ht="23" x14ac:dyDescent="0.35">
      <c r="A2319" s="250" t="s">
        <v>68293</v>
      </c>
      <c r="B2319" s="289" t="s">
        <v>26935</v>
      </c>
      <c r="C2319" s="301" t="s">
        <v>68258</v>
      </c>
    </row>
    <row r="2320" spans="1:3" s="307" customFormat="1" ht="23" x14ac:dyDescent="0.35">
      <c r="A2320" s="250" t="s">
        <v>68294</v>
      </c>
      <c r="B2320" s="289" t="s">
        <v>30059</v>
      </c>
      <c r="C2320" s="301" t="s">
        <v>43836</v>
      </c>
    </row>
    <row r="2321" spans="1:3" s="307" customFormat="1" ht="23" x14ac:dyDescent="0.35">
      <c r="A2321" s="250" t="s">
        <v>68295</v>
      </c>
      <c r="B2321" s="289" t="s">
        <v>1280</v>
      </c>
      <c r="C2321" s="301" t="s">
        <v>47389</v>
      </c>
    </row>
    <row r="2322" spans="1:3" s="171" customFormat="1" ht="14.5" x14ac:dyDescent="0.35">
      <c r="A2322" s="233" t="s">
        <v>26304</v>
      </c>
      <c r="B2322" s="234" t="s">
        <v>26312</v>
      </c>
      <c r="C2322" s="234" t="s">
        <v>26309</v>
      </c>
    </row>
    <row r="2323" spans="1:3" s="171" customFormat="1" ht="14.5" x14ac:dyDescent="0.35">
      <c r="A2323" s="250" t="s">
        <v>26305</v>
      </c>
      <c r="B2323" s="169" t="s">
        <v>26310</v>
      </c>
      <c r="C2323" s="154" t="s">
        <v>26307</v>
      </c>
    </row>
    <row r="2324" spans="1:3" s="171" customFormat="1" ht="14.5" x14ac:dyDescent="0.35">
      <c r="A2324" s="250" t="s">
        <v>26306</v>
      </c>
      <c r="B2324" s="289" t="s">
        <v>26311</v>
      </c>
      <c r="C2324" s="301" t="s">
        <v>26308</v>
      </c>
    </row>
    <row r="2325" spans="1:3" s="56" customFormat="1" ht="14.5" x14ac:dyDescent="0.35">
      <c r="A2325" s="136" t="s">
        <v>10216</v>
      </c>
      <c r="B2325" s="138" t="s">
        <v>44446</v>
      </c>
      <c r="C2325" s="113" t="s">
        <v>44450</v>
      </c>
    </row>
    <row r="2326" spans="1:3" s="249" customFormat="1" ht="14.5" x14ac:dyDescent="0.35">
      <c r="A2326" s="233" t="s">
        <v>44394</v>
      </c>
      <c r="B2326" s="234" t="s">
        <v>44398</v>
      </c>
      <c r="C2326" s="234" t="s">
        <v>44397</v>
      </c>
    </row>
    <row r="2327" spans="1:3" s="249" customFormat="1" ht="34.5" x14ac:dyDescent="0.35">
      <c r="A2327" s="250" t="s">
        <v>44395</v>
      </c>
      <c r="B2327" s="237" t="s">
        <v>44403</v>
      </c>
      <c r="C2327" s="252" t="s">
        <v>44413</v>
      </c>
    </row>
    <row r="2328" spans="1:3" s="62" customFormat="1" ht="23" x14ac:dyDescent="0.35">
      <c r="A2328" s="233" t="s">
        <v>10273</v>
      </c>
      <c r="B2328" s="234" t="s">
        <v>9962</v>
      </c>
      <c r="C2328" s="234" t="s">
        <v>43714</v>
      </c>
    </row>
    <row r="2329" spans="1:3" s="56" customFormat="1" ht="23" x14ac:dyDescent="0.35">
      <c r="A2329" s="250" t="s">
        <v>10275</v>
      </c>
      <c r="B2329" s="289" t="s">
        <v>1200</v>
      </c>
      <c r="C2329" s="301" t="s">
        <v>36678</v>
      </c>
    </row>
    <row r="2330" spans="1:3" s="223" customFormat="1" ht="23" x14ac:dyDescent="0.35">
      <c r="A2330" s="250" t="s">
        <v>36671</v>
      </c>
      <c r="B2330" s="270" t="s">
        <v>36676</v>
      </c>
      <c r="C2330" s="252" t="s">
        <v>40118</v>
      </c>
    </row>
    <row r="2331" spans="1:3" s="243" customFormat="1" ht="14.5" x14ac:dyDescent="0.35">
      <c r="A2331" s="250" t="s">
        <v>40119</v>
      </c>
      <c r="B2331" s="289" t="s">
        <v>40120</v>
      </c>
      <c r="C2331" s="301" t="s">
        <v>40130</v>
      </c>
    </row>
    <row r="2332" spans="1:3" s="56" customFormat="1" ht="23" x14ac:dyDescent="0.35">
      <c r="A2332" s="204" t="s">
        <v>10276</v>
      </c>
      <c r="B2332" s="201" t="s">
        <v>36679</v>
      </c>
      <c r="C2332" s="202" t="s">
        <v>59876</v>
      </c>
    </row>
    <row r="2333" spans="1:3" s="307" customFormat="1" ht="46" x14ac:dyDescent="0.35">
      <c r="A2333" s="250" t="s">
        <v>63548</v>
      </c>
      <c r="B2333" s="289" t="s">
        <v>63547</v>
      </c>
      <c r="C2333" s="301" t="s">
        <v>63593</v>
      </c>
    </row>
    <row r="2334" spans="1:3" s="243" customFormat="1" ht="34.5" x14ac:dyDescent="0.35">
      <c r="A2334" s="232" t="s">
        <v>40132</v>
      </c>
      <c r="B2334" s="289" t="s">
        <v>40134</v>
      </c>
      <c r="C2334" s="301" t="s">
        <v>40318</v>
      </c>
    </row>
    <row r="2335" spans="1:3" s="269" customFormat="1" ht="23" x14ac:dyDescent="0.35">
      <c r="A2335" s="250" t="s">
        <v>53772</v>
      </c>
      <c r="B2335" s="289" t="s">
        <v>53773</v>
      </c>
      <c r="C2335" s="301" t="s">
        <v>53783</v>
      </c>
    </row>
    <row r="2336" spans="1:3" s="261" customFormat="1" ht="23" x14ac:dyDescent="0.35">
      <c r="A2336" s="250" t="s">
        <v>48602</v>
      </c>
      <c r="B2336" s="237" t="s">
        <v>48601</v>
      </c>
      <c r="C2336" s="252" t="s">
        <v>48666</v>
      </c>
    </row>
    <row r="2337" spans="1:3" s="56" customFormat="1" ht="23" x14ac:dyDescent="0.35">
      <c r="A2337" s="204" t="s">
        <v>10277</v>
      </c>
      <c r="B2337" s="201" t="s">
        <v>40162</v>
      </c>
      <c r="C2337" s="242" t="s">
        <v>40256</v>
      </c>
    </row>
    <row r="2338" spans="1:3" s="307" customFormat="1" ht="23" x14ac:dyDescent="0.35">
      <c r="A2338" s="250" t="s">
        <v>62475</v>
      </c>
      <c r="B2338" s="289" t="s">
        <v>62476</v>
      </c>
      <c r="C2338" s="301" t="s">
        <v>64726</v>
      </c>
    </row>
    <row r="2339" spans="1:3" s="222" customFormat="1" ht="34.5" x14ac:dyDescent="0.35">
      <c r="A2339" s="250" t="s">
        <v>33804</v>
      </c>
      <c r="B2339" s="289" t="s">
        <v>33799</v>
      </c>
      <c r="C2339" s="301" t="s">
        <v>33808</v>
      </c>
    </row>
    <row r="2340" spans="1:3" s="222" customFormat="1" ht="46" x14ac:dyDescent="0.35">
      <c r="A2340" s="250" t="s">
        <v>33806</v>
      </c>
      <c r="B2340" s="289" t="s">
        <v>33800</v>
      </c>
      <c r="C2340" s="301" t="s">
        <v>33809</v>
      </c>
    </row>
    <row r="2341" spans="1:3" s="222" customFormat="1" ht="34.5" x14ac:dyDescent="0.35">
      <c r="A2341" s="218" t="s">
        <v>33805</v>
      </c>
      <c r="B2341" s="270" t="s">
        <v>33807</v>
      </c>
      <c r="C2341" s="252" t="s">
        <v>33840</v>
      </c>
    </row>
    <row r="2342" spans="1:3" s="56" customFormat="1" ht="14.5" x14ac:dyDescent="0.35">
      <c r="A2342" s="250" t="s">
        <v>10278</v>
      </c>
      <c r="B2342" s="289" t="s">
        <v>9961</v>
      </c>
      <c r="C2342" s="301" t="s">
        <v>9963</v>
      </c>
    </row>
    <row r="2343" spans="1:3" s="247" customFormat="1" ht="23" x14ac:dyDescent="0.35">
      <c r="A2343" s="232" t="s">
        <v>42321</v>
      </c>
      <c r="B2343" s="237" t="s">
        <v>42323</v>
      </c>
      <c r="C2343" s="242" t="s">
        <v>42332</v>
      </c>
    </row>
    <row r="2344" spans="1:3" s="145" customFormat="1" ht="23" x14ac:dyDescent="0.35">
      <c r="A2344" s="204" t="s">
        <v>21410</v>
      </c>
      <c r="B2344" s="201" t="s">
        <v>21411</v>
      </c>
      <c r="C2344" s="202" t="s">
        <v>21426</v>
      </c>
    </row>
    <row r="2345" spans="1:3" s="171" customFormat="1" ht="14.5" x14ac:dyDescent="0.35">
      <c r="A2345" s="250" t="s">
        <v>26291</v>
      </c>
      <c r="B2345" s="270" t="s">
        <v>26320</v>
      </c>
      <c r="C2345" s="252" t="s">
        <v>26319</v>
      </c>
    </row>
    <row r="2346" spans="1:3" s="291" customFormat="1" ht="23" x14ac:dyDescent="0.35">
      <c r="A2346" s="250" t="s">
        <v>57486</v>
      </c>
      <c r="B2346" s="289" t="s">
        <v>57487</v>
      </c>
      <c r="C2346" s="288" t="s">
        <v>57491</v>
      </c>
    </row>
    <row r="2347" spans="1:3" s="171" customFormat="1" ht="34.5" x14ac:dyDescent="0.35">
      <c r="A2347" s="250" t="s">
        <v>26303</v>
      </c>
      <c r="B2347" s="270" t="s">
        <v>26292</v>
      </c>
      <c r="C2347" s="252" t="s">
        <v>56328</v>
      </c>
    </row>
    <row r="2348" spans="1:3" s="171" customFormat="1" ht="14.5" x14ac:dyDescent="0.35">
      <c r="A2348" s="166" t="s">
        <v>26936</v>
      </c>
      <c r="B2348" s="169" t="s">
        <v>70694</v>
      </c>
      <c r="C2348" s="154" t="s">
        <v>70695</v>
      </c>
    </row>
    <row r="2349" spans="1:3" s="171" customFormat="1" ht="14.5" x14ac:dyDescent="0.35">
      <c r="A2349" s="250" t="s">
        <v>27004</v>
      </c>
      <c r="B2349" s="270" t="s">
        <v>27005</v>
      </c>
      <c r="C2349" s="252" t="s">
        <v>27012</v>
      </c>
    </row>
    <row r="2350" spans="1:3" s="62" customFormat="1" ht="23" x14ac:dyDescent="0.35">
      <c r="A2350" s="233" t="s">
        <v>10274</v>
      </c>
      <c r="B2350" s="234" t="s">
        <v>26302</v>
      </c>
      <c r="C2350" s="234" t="s">
        <v>33686</v>
      </c>
    </row>
    <row r="2351" spans="1:3" s="217" customFormat="1" ht="23" x14ac:dyDescent="0.35">
      <c r="A2351" s="218" t="s">
        <v>33104</v>
      </c>
      <c r="B2351" s="220" t="s">
        <v>69866</v>
      </c>
      <c r="C2351" s="219" t="s">
        <v>69867</v>
      </c>
    </row>
    <row r="2352" spans="1:3" s="217" customFormat="1" ht="23" x14ac:dyDescent="0.35">
      <c r="A2352" s="218" t="s">
        <v>27263</v>
      </c>
      <c r="B2352" s="220" t="s">
        <v>33113</v>
      </c>
      <c r="C2352" s="219" t="s">
        <v>33084</v>
      </c>
    </row>
    <row r="2353" spans="1:3" s="221" customFormat="1" ht="34.5" x14ac:dyDescent="0.35">
      <c r="A2353" s="250" t="s">
        <v>33105</v>
      </c>
      <c r="B2353" s="289" t="s">
        <v>33532</v>
      </c>
      <c r="C2353" s="301" t="s">
        <v>39436</v>
      </c>
    </row>
    <row r="2354" spans="1:3" s="221" customFormat="1" ht="34.5" x14ac:dyDescent="0.35">
      <c r="A2354" s="250" t="s">
        <v>33106</v>
      </c>
      <c r="B2354" s="237" t="s">
        <v>32903</v>
      </c>
      <c r="C2354" s="252" t="s">
        <v>33593</v>
      </c>
    </row>
    <row r="2355" spans="1:3" s="217" customFormat="1" ht="34.5" x14ac:dyDescent="0.35">
      <c r="A2355" s="218" t="s">
        <v>32663</v>
      </c>
      <c r="B2355" s="220" t="s">
        <v>33164</v>
      </c>
      <c r="C2355" s="219" t="s">
        <v>34367</v>
      </c>
    </row>
    <row r="2356" spans="1:3" s="221" customFormat="1" ht="34.5" x14ac:dyDescent="0.35">
      <c r="A2356" s="218" t="s">
        <v>32666</v>
      </c>
      <c r="B2356" s="270" t="s">
        <v>33406</v>
      </c>
      <c r="C2356" s="219" t="s">
        <v>34326</v>
      </c>
    </row>
    <row r="2357" spans="1:3" s="217" customFormat="1" ht="34.5" x14ac:dyDescent="0.35">
      <c r="A2357" s="218" t="s">
        <v>33102</v>
      </c>
      <c r="B2357" s="270" t="s">
        <v>33168</v>
      </c>
      <c r="C2357" s="219" t="s">
        <v>34366</v>
      </c>
    </row>
    <row r="2358" spans="1:3" s="217" customFormat="1" ht="34.5" x14ac:dyDescent="0.35">
      <c r="A2358" s="218" t="s">
        <v>33101</v>
      </c>
      <c r="B2358" s="270" t="s">
        <v>33116</v>
      </c>
      <c r="C2358" s="219" t="s">
        <v>33404</v>
      </c>
    </row>
    <row r="2359" spans="1:3" s="217" customFormat="1" ht="23" x14ac:dyDescent="0.35">
      <c r="A2359" s="218" t="s">
        <v>33100</v>
      </c>
      <c r="B2359" s="270" t="s">
        <v>26432</v>
      </c>
      <c r="C2359" s="219" t="s">
        <v>34327</v>
      </c>
    </row>
    <row r="2360" spans="1:3" s="217" customFormat="1" ht="34.5" x14ac:dyDescent="0.35">
      <c r="A2360" s="218" t="s">
        <v>33099</v>
      </c>
      <c r="B2360" s="270" t="s">
        <v>25937</v>
      </c>
      <c r="C2360" s="219" t="s">
        <v>33420</v>
      </c>
    </row>
    <row r="2361" spans="1:3" s="221" customFormat="1" ht="34.5" x14ac:dyDescent="0.35">
      <c r="A2361" s="218" t="s">
        <v>33098</v>
      </c>
      <c r="B2361" s="270" t="s">
        <v>33772</v>
      </c>
      <c r="C2361" s="219" t="s">
        <v>40448</v>
      </c>
    </row>
    <row r="2362" spans="1:3" s="221" customFormat="1" ht="23" x14ac:dyDescent="0.35">
      <c r="A2362" s="250" t="s">
        <v>33525</v>
      </c>
      <c r="B2362" s="289" t="s">
        <v>33736</v>
      </c>
      <c r="C2362" s="301" t="s">
        <v>35499</v>
      </c>
    </row>
    <row r="2363" spans="1:3" s="221" customFormat="1" ht="23" x14ac:dyDescent="0.35">
      <c r="A2363" s="218" t="s">
        <v>33094</v>
      </c>
      <c r="B2363" s="289" t="s">
        <v>25933</v>
      </c>
      <c r="C2363" s="219" t="s">
        <v>39437</v>
      </c>
    </row>
    <row r="2364" spans="1:3" s="221" customFormat="1" ht="14.5" x14ac:dyDescent="0.35">
      <c r="A2364" s="218" t="s">
        <v>33526</v>
      </c>
      <c r="B2364" s="289" t="s">
        <v>22494</v>
      </c>
      <c r="C2364" s="219" t="s">
        <v>32753</v>
      </c>
    </row>
    <row r="2365" spans="1:3" s="221" customFormat="1" ht="34.5" x14ac:dyDescent="0.35">
      <c r="A2365" s="218" t="s">
        <v>33527</v>
      </c>
      <c r="B2365" s="289" t="s">
        <v>32667</v>
      </c>
      <c r="C2365" s="219" t="s">
        <v>34499</v>
      </c>
    </row>
    <row r="2366" spans="1:3" s="223" customFormat="1" ht="46" x14ac:dyDescent="0.35">
      <c r="A2366" s="250" t="s">
        <v>35425</v>
      </c>
      <c r="B2366" s="289" t="s">
        <v>35496</v>
      </c>
      <c r="C2366" s="219" t="s">
        <v>40413</v>
      </c>
    </row>
    <row r="2367" spans="1:3" s="223" customFormat="1" ht="23" x14ac:dyDescent="0.35">
      <c r="A2367" s="218" t="s">
        <v>35426</v>
      </c>
      <c r="B2367" s="289" t="s">
        <v>35427</v>
      </c>
      <c r="C2367" s="219" t="s">
        <v>35498</v>
      </c>
    </row>
    <row r="2368" spans="1:3" s="217" customFormat="1" ht="23" x14ac:dyDescent="0.35">
      <c r="A2368" s="250" t="s">
        <v>33528</v>
      </c>
      <c r="B2368" s="289" t="s">
        <v>5645</v>
      </c>
      <c r="C2368" s="252" t="s">
        <v>49304</v>
      </c>
    </row>
    <row r="2369" spans="1:3" s="307" customFormat="1" ht="46" x14ac:dyDescent="0.35">
      <c r="A2369" s="250" t="s">
        <v>66492</v>
      </c>
      <c r="B2369" s="289" t="s">
        <v>66573</v>
      </c>
      <c r="C2369" s="301" t="s">
        <v>66574</v>
      </c>
    </row>
    <row r="2370" spans="1:3" s="307" customFormat="1" ht="34.5" x14ac:dyDescent="0.35">
      <c r="A2370" s="250" t="s">
        <v>66493</v>
      </c>
      <c r="B2370" s="289" t="s">
        <v>66497</v>
      </c>
      <c r="C2370" s="301" t="s">
        <v>66620</v>
      </c>
    </row>
    <row r="2371" spans="1:3" s="217" customFormat="1" ht="34.5" x14ac:dyDescent="0.35">
      <c r="A2371" s="218" t="s">
        <v>33529</v>
      </c>
      <c r="B2371" s="289" t="s">
        <v>33421</v>
      </c>
      <c r="C2371" s="219" t="s">
        <v>33463</v>
      </c>
    </row>
    <row r="2372" spans="1:3" s="223" customFormat="1" ht="34.5" x14ac:dyDescent="0.35">
      <c r="A2372" s="218" t="s">
        <v>35640</v>
      </c>
      <c r="B2372" s="289" t="s">
        <v>35659</v>
      </c>
      <c r="C2372" s="219" t="s">
        <v>65521</v>
      </c>
    </row>
    <row r="2373" spans="1:3" s="216" customFormat="1" ht="14.5" x14ac:dyDescent="0.35">
      <c r="A2373" s="204" t="s">
        <v>33093</v>
      </c>
      <c r="B2373" s="289" t="s">
        <v>26321</v>
      </c>
      <c r="C2373" s="202" t="s">
        <v>26322</v>
      </c>
    </row>
    <row r="2374" spans="1:3" s="216" customFormat="1" ht="14.5" x14ac:dyDescent="0.35">
      <c r="A2374" s="204" t="s">
        <v>33530</v>
      </c>
      <c r="B2374" s="289" t="s">
        <v>26937</v>
      </c>
      <c r="C2374" s="202" t="s">
        <v>27013</v>
      </c>
    </row>
    <row r="2375" spans="1:3" s="249" customFormat="1" ht="23" x14ac:dyDescent="0.35">
      <c r="A2375" s="233" t="s">
        <v>44200</v>
      </c>
      <c r="B2375" s="234" t="s">
        <v>9595</v>
      </c>
      <c r="C2375" s="234" t="s">
        <v>44445</v>
      </c>
    </row>
    <row r="2376" spans="1:3" s="249" customFormat="1" ht="14.5" x14ac:dyDescent="0.35">
      <c r="A2376" s="250" t="s">
        <v>44201</v>
      </c>
      <c r="B2376" s="167" t="s">
        <v>44390</v>
      </c>
      <c r="C2376" s="252" t="s">
        <v>44391</v>
      </c>
    </row>
    <row r="2377" spans="1:3" s="249" customFormat="1" ht="34.5" x14ac:dyDescent="0.35">
      <c r="A2377" s="250" t="s">
        <v>44202</v>
      </c>
      <c r="B2377" s="167" t="s">
        <v>44226</v>
      </c>
      <c r="C2377" s="252" t="s">
        <v>44377</v>
      </c>
    </row>
    <row r="2378" spans="1:3" s="298" customFormat="1" ht="14.5" x14ac:dyDescent="0.35">
      <c r="A2378" s="250" t="s">
        <v>59857</v>
      </c>
      <c r="B2378" s="167" t="s">
        <v>59858</v>
      </c>
      <c r="C2378" s="301" t="s">
        <v>59867</v>
      </c>
    </row>
    <row r="2379" spans="1:3" s="249" customFormat="1" ht="23" x14ac:dyDescent="0.35">
      <c r="A2379" s="250" t="s">
        <v>44203</v>
      </c>
      <c r="B2379" s="167" t="s">
        <v>43900</v>
      </c>
      <c r="C2379" s="252" t="s">
        <v>46094</v>
      </c>
    </row>
    <row r="2380" spans="1:3" s="249" customFormat="1" ht="34.5" x14ac:dyDescent="0.35">
      <c r="A2380" s="250" t="s">
        <v>44204</v>
      </c>
      <c r="B2380" s="167" t="s">
        <v>44221</v>
      </c>
      <c r="C2380" s="252" t="s">
        <v>44388</v>
      </c>
    </row>
    <row r="2381" spans="1:3" s="249" customFormat="1" ht="23" x14ac:dyDescent="0.35">
      <c r="A2381" s="250" t="s">
        <v>44205</v>
      </c>
      <c r="B2381" s="167" t="s">
        <v>43901</v>
      </c>
      <c r="C2381" s="252" t="s">
        <v>44284</v>
      </c>
    </row>
    <row r="2382" spans="1:3" s="249" customFormat="1" ht="34.5" x14ac:dyDescent="0.35">
      <c r="A2382" s="250" t="s">
        <v>44206</v>
      </c>
      <c r="B2382" s="167" t="s">
        <v>44432</v>
      </c>
      <c r="C2382" s="252" t="s">
        <v>44439</v>
      </c>
    </row>
    <row r="2383" spans="1:3" s="249" customFormat="1" ht="23" x14ac:dyDescent="0.35">
      <c r="A2383" s="250" t="s">
        <v>44207</v>
      </c>
      <c r="B2383" s="167" t="s">
        <v>44334</v>
      </c>
      <c r="C2383" s="252" t="s">
        <v>44420</v>
      </c>
    </row>
    <row r="2384" spans="1:3" s="249" customFormat="1" ht="46" x14ac:dyDescent="0.35">
      <c r="A2384" s="250" t="s">
        <v>44208</v>
      </c>
      <c r="B2384" s="167" t="s">
        <v>44222</v>
      </c>
      <c r="C2384" s="252" t="s">
        <v>44389</v>
      </c>
    </row>
    <row r="2385" spans="1:3" s="249" customFormat="1" ht="14.5" x14ac:dyDescent="0.35">
      <c r="A2385" s="233" t="s">
        <v>44511</v>
      </c>
      <c r="B2385" s="234" t="s">
        <v>45913</v>
      </c>
      <c r="C2385" s="234" t="s">
        <v>45914</v>
      </c>
    </row>
    <row r="2386" spans="1:3" s="249" customFormat="1" ht="34.5" x14ac:dyDescent="0.35">
      <c r="A2386" s="250" t="s">
        <v>44512</v>
      </c>
      <c r="B2386" s="289" t="s">
        <v>45915</v>
      </c>
      <c r="C2386" s="252" t="s">
        <v>45916</v>
      </c>
    </row>
    <row r="2387" spans="1:3" s="53" customFormat="1" ht="23" x14ac:dyDescent="0.35">
      <c r="A2387" s="112" t="s">
        <v>10217</v>
      </c>
      <c r="B2387" s="138" t="s">
        <v>3670</v>
      </c>
      <c r="C2387" s="113" t="s">
        <v>44449</v>
      </c>
    </row>
    <row r="2388" spans="1:3" s="241" customFormat="1" ht="14.5" x14ac:dyDescent="0.35">
      <c r="A2388" s="233" t="s">
        <v>39239</v>
      </c>
      <c r="B2388" s="234" t="s">
        <v>39238</v>
      </c>
      <c r="C2388" s="234" t="s">
        <v>39267</v>
      </c>
    </row>
    <row r="2389" spans="1:3" s="241" customFormat="1" ht="23" x14ac:dyDescent="0.35">
      <c r="A2389" s="250" t="s">
        <v>39240</v>
      </c>
      <c r="B2389" s="289" t="s">
        <v>59321</v>
      </c>
      <c r="C2389" s="242" t="s">
        <v>39266</v>
      </c>
    </row>
    <row r="2390" spans="1:3" s="291" customFormat="1" ht="23" x14ac:dyDescent="0.35">
      <c r="A2390" s="250" t="s">
        <v>58001</v>
      </c>
      <c r="B2390" s="289" t="s">
        <v>59421</v>
      </c>
      <c r="C2390" s="301" t="s">
        <v>70392</v>
      </c>
    </row>
    <row r="2391" spans="1:3" s="298" customFormat="1" ht="14.5" x14ac:dyDescent="0.35">
      <c r="A2391" s="250" t="s">
        <v>59318</v>
      </c>
      <c r="B2391" s="289" t="s">
        <v>59319</v>
      </c>
      <c r="C2391" s="301" t="s">
        <v>59320</v>
      </c>
    </row>
    <row r="2392" spans="1:3" s="241" customFormat="1" ht="46" x14ac:dyDescent="0.35">
      <c r="A2392" s="250" t="s">
        <v>39260</v>
      </c>
      <c r="B2392" s="289" t="s">
        <v>39261</v>
      </c>
      <c r="C2392" s="242" t="s">
        <v>39305</v>
      </c>
    </row>
    <row r="2393" spans="1:3" s="291" customFormat="1" ht="23" x14ac:dyDescent="0.35">
      <c r="A2393" s="250" t="s">
        <v>58012</v>
      </c>
      <c r="B2393" s="289" t="s">
        <v>58011</v>
      </c>
      <c r="C2393" s="288" t="s">
        <v>58013</v>
      </c>
    </row>
    <row r="2394" spans="1:3" s="62" customFormat="1" ht="23" x14ac:dyDescent="0.35">
      <c r="A2394" s="233" t="s">
        <v>10255</v>
      </c>
      <c r="B2394" s="234" t="s">
        <v>9348</v>
      </c>
      <c r="C2394" s="234" t="s">
        <v>42354</v>
      </c>
    </row>
    <row r="2395" spans="1:3" s="241" customFormat="1" ht="23" x14ac:dyDescent="0.35">
      <c r="A2395" s="250" t="s">
        <v>39262</v>
      </c>
      <c r="B2395" s="289" t="s">
        <v>14672</v>
      </c>
      <c r="C2395" s="242" t="s">
        <v>39263</v>
      </c>
    </row>
    <row r="2396" spans="1:3" s="53" customFormat="1" ht="14.5" x14ac:dyDescent="0.35">
      <c r="A2396" s="250" t="s">
        <v>10258</v>
      </c>
      <c r="B2396" s="289" t="s">
        <v>4234</v>
      </c>
      <c r="C2396" s="154" t="s">
        <v>9349</v>
      </c>
    </row>
    <row r="2397" spans="1:3" s="164" customFormat="1" ht="23" x14ac:dyDescent="0.35">
      <c r="A2397" s="250" t="s">
        <v>22530</v>
      </c>
      <c r="B2397" s="289" t="s">
        <v>22532</v>
      </c>
      <c r="C2397" s="301" t="s">
        <v>22533</v>
      </c>
    </row>
    <row r="2398" spans="1:3" s="164" customFormat="1" ht="34.5" x14ac:dyDescent="0.35">
      <c r="A2398" s="250" t="s">
        <v>22531</v>
      </c>
      <c r="B2398" s="270" t="s">
        <v>22534</v>
      </c>
      <c r="C2398" s="154" t="s">
        <v>42025</v>
      </c>
    </row>
    <row r="2399" spans="1:3" s="94" customFormat="1" ht="46" x14ac:dyDescent="0.35">
      <c r="A2399" s="250" t="s">
        <v>14673</v>
      </c>
      <c r="B2399" s="289" t="s">
        <v>39430</v>
      </c>
      <c r="C2399" s="301" t="s">
        <v>65111</v>
      </c>
    </row>
    <row r="2400" spans="1:3" s="241" customFormat="1" ht="23" x14ac:dyDescent="0.35">
      <c r="A2400" s="250" t="s">
        <v>39431</v>
      </c>
      <c r="B2400" s="289" t="s">
        <v>39429</v>
      </c>
      <c r="C2400" s="301" t="s">
        <v>69854</v>
      </c>
    </row>
    <row r="2401" spans="1:3" s="94" customFormat="1" ht="14.5" x14ac:dyDescent="0.35">
      <c r="A2401" s="250" t="s">
        <v>14674</v>
      </c>
      <c r="B2401" s="270" t="s">
        <v>14671</v>
      </c>
      <c r="C2401" s="154" t="s">
        <v>27270</v>
      </c>
    </row>
    <row r="2402" spans="1:3" s="103" customFormat="1" ht="23" x14ac:dyDescent="0.35">
      <c r="A2402" s="250" t="s">
        <v>15680</v>
      </c>
      <c r="B2402" s="270" t="s">
        <v>15681</v>
      </c>
      <c r="C2402" s="154" t="s">
        <v>15682</v>
      </c>
    </row>
    <row r="2403" spans="1:3" s="164" customFormat="1" ht="34.5" x14ac:dyDescent="0.35">
      <c r="A2403" s="250" t="s">
        <v>22564</v>
      </c>
      <c r="B2403" s="270" t="s">
        <v>56966</v>
      </c>
      <c r="C2403" s="154" t="s">
        <v>56969</v>
      </c>
    </row>
    <row r="2404" spans="1:3" s="164" customFormat="1" ht="34.5" x14ac:dyDescent="0.35">
      <c r="A2404" s="250" t="s">
        <v>22565</v>
      </c>
      <c r="B2404" s="270" t="s">
        <v>22563</v>
      </c>
      <c r="C2404" s="154" t="s">
        <v>41597</v>
      </c>
    </row>
    <row r="2405" spans="1:3" s="171" customFormat="1" ht="34.5" x14ac:dyDescent="0.35">
      <c r="A2405" s="250" t="s">
        <v>27117</v>
      </c>
      <c r="B2405" s="270" t="s">
        <v>27116</v>
      </c>
      <c r="C2405" s="154" t="s">
        <v>64489</v>
      </c>
    </row>
    <row r="2406" spans="1:3" s="239" customFormat="1" ht="23" x14ac:dyDescent="0.35">
      <c r="A2406" s="250" t="s">
        <v>38246</v>
      </c>
      <c r="B2406" s="289" t="s">
        <v>38245</v>
      </c>
      <c r="C2406" s="301" t="s">
        <v>55277</v>
      </c>
    </row>
    <row r="2407" spans="1:3" s="62" customFormat="1" ht="14.5" x14ac:dyDescent="0.35">
      <c r="A2407" s="233" t="s">
        <v>10256</v>
      </c>
      <c r="B2407" s="234" t="s">
        <v>9350</v>
      </c>
      <c r="C2407" s="234" t="s">
        <v>26565</v>
      </c>
    </row>
    <row r="2408" spans="1:3" s="171" customFormat="1" ht="14.5" x14ac:dyDescent="0.35">
      <c r="A2408" s="289" t="s">
        <v>26554</v>
      </c>
      <c r="B2408" s="270" t="s">
        <v>26556</v>
      </c>
      <c r="C2408" s="252" t="s">
        <v>68151</v>
      </c>
    </row>
    <row r="2409" spans="1:3" s="171" customFormat="1" ht="23" x14ac:dyDescent="0.35">
      <c r="A2409" s="289" t="s">
        <v>26555</v>
      </c>
      <c r="B2409" s="270" t="s">
        <v>26557</v>
      </c>
      <c r="C2409" s="252" t="s">
        <v>27228</v>
      </c>
    </row>
    <row r="2410" spans="1:3" s="171" customFormat="1" ht="23" x14ac:dyDescent="0.35">
      <c r="A2410" s="289" t="s">
        <v>26679</v>
      </c>
      <c r="B2410" s="289" t="s">
        <v>26570</v>
      </c>
      <c r="C2410" s="301" t="s">
        <v>62684</v>
      </c>
    </row>
    <row r="2411" spans="1:3" s="53" customFormat="1" ht="34.5" x14ac:dyDescent="0.35">
      <c r="A2411" s="289" t="s">
        <v>10259</v>
      </c>
      <c r="B2411" s="169" t="s">
        <v>9351</v>
      </c>
      <c r="C2411" s="154" t="s">
        <v>40263</v>
      </c>
    </row>
    <row r="2412" spans="1:3" s="53" customFormat="1" ht="14.5" x14ac:dyDescent="0.35">
      <c r="A2412" s="289" t="s">
        <v>10260</v>
      </c>
      <c r="B2412" s="289" t="s">
        <v>3974</v>
      </c>
      <c r="C2412" s="301" t="s">
        <v>70998</v>
      </c>
    </row>
    <row r="2413" spans="1:3" s="53" customFormat="1" ht="14.5" x14ac:dyDescent="0.35">
      <c r="A2413" s="289" t="s">
        <v>10261</v>
      </c>
      <c r="B2413" s="169" t="s">
        <v>5644</v>
      </c>
      <c r="C2413" s="154" t="s">
        <v>9352</v>
      </c>
    </row>
    <row r="2414" spans="1:3" s="307" customFormat="1" ht="23" x14ac:dyDescent="0.35">
      <c r="A2414" s="250" t="s">
        <v>69033</v>
      </c>
      <c r="B2414" s="289" t="s">
        <v>69034</v>
      </c>
      <c r="C2414" s="301" t="s">
        <v>69056</v>
      </c>
    </row>
    <row r="2415" spans="1:3" s="92" customFormat="1" ht="14.5" x14ac:dyDescent="0.35">
      <c r="A2415" s="250" t="s">
        <v>14632</v>
      </c>
      <c r="B2415" s="169" t="s">
        <v>14631</v>
      </c>
      <c r="C2415" s="154" t="s">
        <v>69055</v>
      </c>
    </row>
    <row r="2416" spans="1:3" s="171" customFormat="1" ht="14.5" x14ac:dyDescent="0.35">
      <c r="A2416" s="250" t="s">
        <v>27286</v>
      </c>
      <c r="B2416" s="169" t="s">
        <v>32562</v>
      </c>
      <c r="C2416" s="154" t="s">
        <v>33592</v>
      </c>
    </row>
    <row r="2417" spans="1:3" s="94" customFormat="1" ht="23" x14ac:dyDescent="0.35">
      <c r="A2417" s="289" t="s">
        <v>14661</v>
      </c>
      <c r="B2417" s="169" t="s">
        <v>14662</v>
      </c>
      <c r="C2417" s="154" t="s">
        <v>27227</v>
      </c>
    </row>
    <row r="2418" spans="1:3" s="171" customFormat="1" ht="23" x14ac:dyDescent="0.35">
      <c r="A2418" s="289" t="s">
        <v>26690</v>
      </c>
      <c r="B2418" s="169" t="s">
        <v>13246</v>
      </c>
      <c r="C2418" s="154" t="s">
        <v>27233</v>
      </c>
    </row>
    <row r="2419" spans="1:3" s="171" customFormat="1" ht="34.5" x14ac:dyDescent="0.35">
      <c r="A2419" s="289" t="s">
        <v>26684</v>
      </c>
      <c r="B2419" s="289" t="s">
        <v>26683</v>
      </c>
      <c r="C2419" s="301" t="s">
        <v>54898</v>
      </c>
    </row>
    <row r="2420" spans="1:3" s="171" customFormat="1" ht="14.5" x14ac:dyDescent="0.35">
      <c r="A2420" s="289" t="s">
        <v>26687</v>
      </c>
      <c r="B2420" s="169" t="s">
        <v>26686</v>
      </c>
      <c r="C2420" s="154" t="s">
        <v>27241</v>
      </c>
    </row>
    <row r="2421" spans="1:3" s="223" customFormat="1" ht="14.5" x14ac:dyDescent="0.35">
      <c r="A2421" s="289" t="s">
        <v>34810</v>
      </c>
      <c r="B2421" s="220" t="s">
        <v>34811</v>
      </c>
      <c r="C2421" s="219" t="s">
        <v>34813</v>
      </c>
    </row>
    <row r="2422" spans="1:3" s="100" customFormat="1" ht="34.5" x14ac:dyDescent="0.35">
      <c r="A2422" s="289" t="s">
        <v>15186</v>
      </c>
      <c r="B2422" s="169" t="s">
        <v>15187</v>
      </c>
      <c r="C2422" s="154" t="s">
        <v>41239</v>
      </c>
    </row>
    <row r="2423" spans="1:3" s="171" customFormat="1" ht="14.5" x14ac:dyDescent="0.35">
      <c r="A2423" s="289" t="s">
        <v>27385</v>
      </c>
      <c r="B2423" s="169" t="s">
        <v>27384</v>
      </c>
      <c r="C2423" s="154" t="s">
        <v>27390</v>
      </c>
    </row>
    <row r="2424" spans="1:3" s="171" customFormat="1" ht="14.5" x14ac:dyDescent="0.35">
      <c r="A2424" s="289" t="s">
        <v>27257</v>
      </c>
      <c r="B2424" s="169" t="s">
        <v>27256</v>
      </c>
      <c r="C2424" s="154" t="s">
        <v>27262</v>
      </c>
    </row>
    <row r="2425" spans="1:3" s="171" customFormat="1" ht="23" x14ac:dyDescent="0.35">
      <c r="A2425" s="289" t="s">
        <v>27453</v>
      </c>
      <c r="B2425" s="169" t="s">
        <v>27454</v>
      </c>
      <c r="C2425" s="154" t="s">
        <v>65725</v>
      </c>
    </row>
    <row r="2426" spans="1:3" s="125" customFormat="1" ht="23" x14ac:dyDescent="0.35">
      <c r="A2426" s="289" t="s">
        <v>19395</v>
      </c>
      <c r="B2426" s="270" t="s">
        <v>19396</v>
      </c>
      <c r="C2426" s="252" t="s">
        <v>22477</v>
      </c>
    </row>
    <row r="2427" spans="1:3" s="151" customFormat="1" ht="23" x14ac:dyDescent="0.35">
      <c r="A2427" s="250" t="s">
        <v>22473</v>
      </c>
      <c r="B2427" s="169" t="s">
        <v>22472</v>
      </c>
      <c r="C2427" s="154" t="s">
        <v>64738</v>
      </c>
    </row>
    <row r="2428" spans="1:3" s="62" customFormat="1" ht="14.5" x14ac:dyDescent="0.35">
      <c r="A2428" s="233" t="s">
        <v>10257</v>
      </c>
      <c r="B2428" s="234" t="s">
        <v>10677</v>
      </c>
      <c r="C2428" s="234" t="s">
        <v>10676</v>
      </c>
    </row>
    <row r="2429" spans="1:3" s="53" customFormat="1" ht="23" x14ac:dyDescent="0.35">
      <c r="A2429" s="250" t="s">
        <v>10262</v>
      </c>
      <c r="B2429" s="169" t="s">
        <v>5232</v>
      </c>
      <c r="C2429" s="154" t="s">
        <v>9353</v>
      </c>
    </row>
    <row r="2430" spans="1:3" s="53" customFormat="1" ht="46" x14ac:dyDescent="0.35">
      <c r="A2430" s="250" t="s">
        <v>10263</v>
      </c>
      <c r="B2430" s="169" t="s">
        <v>10681</v>
      </c>
      <c r="C2430" s="289" t="s">
        <v>45976</v>
      </c>
    </row>
    <row r="2431" spans="1:3" s="53" customFormat="1" ht="23" x14ac:dyDescent="0.35">
      <c r="A2431" s="250" t="s">
        <v>10264</v>
      </c>
      <c r="B2431" s="289" t="s">
        <v>43509</v>
      </c>
      <c r="C2431" s="289" t="s">
        <v>43519</v>
      </c>
    </row>
    <row r="2432" spans="1:3" s="53" customFormat="1" ht="46" x14ac:dyDescent="0.35">
      <c r="A2432" s="250" t="s">
        <v>10265</v>
      </c>
      <c r="B2432" s="237" t="s">
        <v>43484</v>
      </c>
      <c r="C2432" s="289" t="s">
        <v>45972</v>
      </c>
    </row>
    <row r="2433" spans="1:3" s="53" customFormat="1" ht="14.5" x14ac:dyDescent="0.35">
      <c r="A2433" s="250" t="s">
        <v>10266</v>
      </c>
      <c r="B2433" s="169" t="s">
        <v>43358</v>
      </c>
      <c r="C2433" s="289" t="s">
        <v>62380</v>
      </c>
    </row>
    <row r="2434" spans="1:3" s="307" customFormat="1" ht="14.5" x14ac:dyDescent="0.35">
      <c r="A2434" s="250" t="s">
        <v>62381</v>
      </c>
      <c r="B2434" s="289" t="s">
        <v>62382</v>
      </c>
      <c r="C2434" s="289" t="s">
        <v>62383</v>
      </c>
    </row>
    <row r="2435" spans="1:3" s="53" customFormat="1" ht="34.5" x14ac:dyDescent="0.35">
      <c r="A2435" s="250" t="s">
        <v>10267</v>
      </c>
      <c r="B2435" s="169" t="s">
        <v>43337</v>
      </c>
      <c r="C2435" s="301" t="s">
        <v>63024</v>
      </c>
    </row>
    <row r="2436" spans="1:3" s="53" customFormat="1" ht="23" x14ac:dyDescent="0.35">
      <c r="A2436" s="250" t="s">
        <v>10268</v>
      </c>
      <c r="B2436" s="169" t="s">
        <v>43325</v>
      </c>
      <c r="C2436" s="301" t="s">
        <v>43336</v>
      </c>
    </row>
    <row r="2437" spans="1:3" s="53" customFormat="1" ht="23" x14ac:dyDescent="0.35">
      <c r="A2437" s="250" t="s">
        <v>10269</v>
      </c>
      <c r="B2437" s="169" t="s">
        <v>43304</v>
      </c>
      <c r="C2437" s="301" t="s">
        <v>43324</v>
      </c>
    </row>
    <row r="2438" spans="1:3" s="53" customFormat="1" ht="34.5" x14ac:dyDescent="0.35">
      <c r="A2438" s="250" t="s">
        <v>10270</v>
      </c>
      <c r="B2438" s="169" t="s">
        <v>43283</v>
      </c>
      <c r="C2438" s="242" t="s">
        <v>60904</v>
      </c>
    </row>
    <row r="2439" spans="1:3" s="53" customFormat="1" ht="23" x14ac:dyDescent="0.35">
      <c r="A2439" s="250" t="s">
        <v>10271</v>
      </c>
      <c r="B2439" s="169" t="s">
        <v>43281</v>
      </c>
      <c r="C2439" s="242" t="s">
        <v>43282</v>
      </c>
    </row>
    <row r="2440" spans="1:3" s="298" customFormat="1" ht="34.5" x14ac:dyDescent="0.35">
      <c r="A2440" s="250" t="s">
        <v>59798</v>
      </c>
      <c r="B2440" s="289" t="s">
        <v>60907</v>
      </c>
      <c r="C2440" s="301" t="s">
        <v>60908</v>
      </c>
    </row>
    <row r="2441" spans="1:3" s="53" customFormat="1" ht="23" x14ac:dyDescent="0.35">
      <c r="A2441" s="250" t="s">
        <v>10272</v>
      </c>
      <c r="B2441" s="169" t="s">
        <v>39202</v>
      </c>
      <c r="C2441" s="242" t="s">
        <v>43280</v>
      </c>
    </row>
    <row r="2442" spans="1:3" s="307" customFormat="1" ht="23" x14ac:dyDescent="0.35">
      <c r="A2442" s="250" t="s">
        <v>63925</v>
      </c>
      <c r="B2442" s="289" t="s">
        <v>63928</v>
      </c>
      <c r="C2442" s="301" t="s">
        <v>63936</v>
      </c>
    </row>
    <row r="2443" spans="1:3" s="53" customFormat="1" ht="14.5" x14ac:dyDescent="0.35">
      <c r="A2443" s="112" t="s">
        <v>10218</v>
      </c>
      <c r="B2443" s="138" t="s">
        <v>9342</v>
      </c>
      <c r="C2443" s="55" t="s">
        <v>9803</v>
      </c>
    </row>
    <row r="2444" spans="1:3" s="53" customFormat="1" ht="14.5" x14ac:dyDescent="0.35">
      <c r="A2444" s="233" t="s">
        <v>10230</v>
      </c>
      <c r="B2444" s="234" t="s">
        <v>39256</v>
      </c>
      <c r="C2444" s="234" t="s">
        <v>9802</v>
      </c>
    </row>
    <row r="2445" spans="1:3" s="53" customFormat="1" ht="46" x14ac:dyDescent="0.35">
      <c r="A2445" s="250" t="s">
        <v>10233</v>
      </c>
      <c r="B2445" s="169" t="s">
        <v>29010</v>
      </c>
      <c r="C2445" s="289" t="s">
        <v>61962</v>
      </c>
    </row>
    <row r="2446" spans="1:3" s="125" customFormat="1" ht="14.5" x14ac:dyDescent="0.35">
      <c r="A2446" s="250" t="s">
        <v>19223</v>
      </c>
      <c r="B2446" s="289" t="s">
        <v>19224</v>
      </c>
      <c r="C2446" s="289" t="s">
        <v>19241</v>
      </c>
    </row>
    <row r="2447" spans="1:3" s="53" customFormat="1" ht="34.5" x14ac:dyDescent="0.35">
      <c r="A2447" s="250" t="s">
        <v>10234</v>
      </c>
      <c r="B2447" s="289" t="s">
        <v>19242</v>
      </c>
      <c r="C2447" s="289" t="s">
        <v>58053</v>
      </c>
    </row>
    <row r="2448" spans="1:3" s="205" customFormat="1" ht="23" x14ac:dyDescent="0.35">
      <c r="A2448" s="204" t="s">
        <v>28497</v>
      </c>
      <c r="B2448" s="201" t="s">
        <v>28498</v>
      </c>
      <c r="C2448" s="289" t="s">
        <v>46156</v>
      </c>
    </row>
    <row r="2449" spans="1:3" s="53" customFormat="1" ht="14.5" x14ac:dyDescent="0.35">
      <c r="A2449" s="233" t="s">
        <v>10231</v>
      </c>
      <c r="B2449" s="234" t="s">
        <v>4230</v>
      </c>
      <c r="C2449" s="234" t="s">
        <v>9801</v>
      </c>
    </row>
    <row r="2450" spans="1:3" s="53" customFormat="1" ht="23" x14ac:dyDescent="0.35">
      <c r="A2450" s="204" t="s">
        <v>10235</v>
      </c>
      <c r="B2450" s="169" t="s">
        <v>1703</v>
      </c>
      <c r="C2450" s="301" t="s">
        <v>4231</v>
      </c>
    </row>
    <row r="2451" spans="1:3" s="53" customFormat="1" ht="14.5" x14ac:dyDescent="0.35">
      <c r="A2451" s="204" t="s">
        <v>10236</v>
      </c>
      <c r="B2451" s="169" t="s">
        <v>9343</v>
      </c>
      <c r="C2451" s="289" t="s">
        <v>13250</v>
      </c>
    </row>
    <row r="2452" spans="1:3" s="53" customFormat="1" ht="14.5" x14ac:dyDescent="0.35">
      <c r="A2452" s="233" t="s">
        <v>10232</v>
      </c>
      <c r="B2452" s="234" t="s">
        <v>9344</v>
      </c>
      <c r="C2452" s="234" t="s">
        <v>66434</v>
      </c>
    </row>
    <row r="2453" spans="1:3" s="53" customFormat="1" ht="23" x14ac:dyDescent="0.35">
      <c r="A2453" s="204" t="s">
        <v>10237</v>
      </c>
      <c r="B2453" s="169" t="s">
        <v>3977</v>
      </c>
      <c r="C2453" s="252" t="s">
        <v>19238</v>
      </c>
    </row>
    <row r="2454" spans="1:3" s="53" customFormat="1" ht="23" x14ac:dyDescent="0.35">
      <c r="A2454" s="250" t="s">
        <v>10238</v>
      </c>
      <c r="B2454" s="289" t="s">
        <v>3978</v>
      </c>
      <c r="C2454" s="301" t="s">
        <v>19239</v>
      </c>
    </row>
    <row r="2455" spans="1:3" s="53" customFormat="1" ht="23" x14ac:dyDescent="0.35">
      <c r="A2455" s="250" t="s">
        <v>10239</v>
      </c>
      <c r="B2455" s="289" t="s">
        <v>9345</v>
      </c>
      <c r="C2455" s="301" t="s">
        <v>10295</v>
      </c>
    </row>
    <row r="2456" spans="1:3" s="53" customFormat="1" ht="14.5" x14ac:dyDescent="0.35">
      <c r="A2456" s="250" t="s">
        <v>10240</v>
      </c>
      <c r="B2456" s="169" t="s">
        <v>9346</v>
      </c>
      <c r="C2456" s="289" t="s">
        <v>9347</v>
      </c>
    </row>
    <row r="2457" spans="1:3" s="223" customFormat="1" ht="34.5" x14ac:dyDescent="0.35">
      <c r="A2457" s="218" t="s">
        <v>34500</v>
      </c>
      <c r="B2457" s="220" t="s">
        <v>34501</v>
      </c>
      <c r="C2457" s="289" t="s">
        <v>68943</v>
      </c>
    </row>
    <row r="2458" spans="1:3" s="53" customFormat="1" ht="14.5" x14ac:dyDescent="0.35">
      <c r="A2458" s="233" t="s">
        <v>10241</v>
      </c>
      <c r="B2458" s="234" t="s">
        <v>9340</v>
      </c>
      <c r="C2458" s="234" t="s">
        <v>9800</v>
      </c>
    </row>
    <row r="2459" spans="1:3" s="53" customFormat="1" ht="23" x14ac:dyDescent="0.35">
      <c r="A2459" s="148" t="s">
        <v>10251</v>
      </c>
      <c r="B2459" s="201" t="s">
        <v>4220</v>
      </c>
      <c r="C2459" s="301" t="s">
        <v>8580</v>
      </c>
    </row>
    <row r="2460" spans="1:3" s="53" customFormat="1" ht="23" x14ac:dyDescent="0.35">
      <c r="A2460" s="250" t="s">
        <v>10252</v>
      </c>
      <c r="B2460" s="289" t="s">
        <v>22113</v>
      </c>
      <c r="C2460" s="301" t="s">
        <v>8581</v>
      </c>
    </row>
    <row r="2461" spans="1:3" s="53" customFormat="1" ht="23" x14ac:dyDescent="0.35">
      <c r="A2461" s="250" t="s">
        <v>10253</v>
      </c>
      <c r="B2461" s="289" t="s">
        <v>4222</v>
      </c>
      <c r="C2461" s="301" t="s">
        <v>4223</v>
      </c>
    </row>
    <row r="2462" spans="1:3" s="53" customFormat="1" ht="14.5" x14ac:dyDescent="0.35">
      <c r="A2462" s="250" t="s">
        <v>10254</v>
      </c>
      <c r="B2462" s="270" t="s">
        <v>4224</v>
      </c>
      <c r="C2462" s="301" t="s">
        <v>27253</v>
      </c>
    </row>
    <row r="2463" spans="1:3" s="53" customFormat="1" ht="14.5" x14ac:dyDescent="0.35">
      <c r="A2463" s="233" t="s">
        <v>10242</v>
      </c>
      <c r="B2463" s="234" t="s">
        <v>9341</v>
      </c>
      <c r="C2463" s="234" t="s">
        <v>9799</v>
      </c>
    </row>
    <row r="2464" spans="1:3" s="53" customFormat="1" ht="23" x14ac:dyDescent="0.35">
      <c r="A2464" s="148" t="s">
        <v>10248</v>
      </c>
      <c r="B2464" s="169" t="s">
        <v>4225</v>
      </c>
      <c r="C2464" s="252" t="s">
        <v>4226</v>
      </c>
    </row>
    <row r="2465" spans="1:3" s="53" customFormat="1" ht="23" x14ac:dyDescent="0.35">
      <c r="A2465" s="204" t="s">
        <v>10249</v>
      </c>
      <c r="B2465" s="201" t="s">
        <v>4227</v>
      </c>
      <c r="C2465" s="252" t="s">
        <v>4228</v>
      </c>
    </row>
    <row r="2466" spans="1:3" s="53" customFormat="1" ht="23" x14ac:dyDescent="0.35">
      <c r="A2466" s="250" t="s">
        <v>10250</v>
      </c>
      <c r="B2466" s="289" t="s">
        <v>6762</v>
      </c>
      <c r="C2466" s="301" t="s">
        <v>9354</v>
      </c>
    </row>
    <row r="2467" spans="1:3" s="53" customFormat="1" ht="14.5" x14ac:dyDescent="0.35">
      <c r="A2467" s="233" t="s">
        <v>10243</v>
      </c>
      <c r="B2467" s="234" t="s">
        <v>9338</v>
      </c>
      <c r="C2467" s="234" t="s">
        <v>9798</v>
      </c>
    </row>
    <row r="2468" spans="1:3" s="53" customFormat="1" ht="34.5" x14ac:dyDescent="0.35">
      <c r="A2468" s="148" t="s">
        <v>10246</v>
      </c>
      <c r="B2468" s="169" t="s">
        <v>4219</v>
      </c>
      <c r="C2468" s="301" t="s">
        <v>19240</v>
      </c>
    </row>
    <row r="2469" spans="1:3" s="53" customFormat="1" ht="23" x14ac:dyDescent="0.35">
      <c r="A2469" s="250" t="s">
        <v>10247</v>
      </c>
      <c r="B2469" s="289" t="s">
        <v>4229</v>
      </c>
      <c r="C2469" s="301" t="s">
        <v>28063</v>
      </c>
    </row>
    <row r="2470" spans="1:3" s="53" customFormat="1" ht="23" x14ac:dyDescent="0.35">
      <c r="A2470" s="233" t="s">
        <v>10244</v>
      </c>
      <c r="B2470" s="234" t="s">
        <v>22899</v>
      </c>
      <c r="C2470" s="234" t="s">
        <v>22907</v>
      </c>
    </row>
    <row r="2471" spans="1:3" s="53" customFormat="1" ht="14.5" x14ac:dyDescent="0.35">
      <c r="A2471" s="204" t="s">
        <v>10245</v>
      </c>
      <c r="B2471" s="201" t="s">
        <v>22900</v>
      </c>
      <c r="C2471" s="202" t="s">
        <v>22906</v>
      </c>
    </row>
    <row r="2472" spans="1:3" s="307" customFormat="1" ht="14.5" x14ac:dyDescent="0.35">
      <c r="A2472" s="233" t="s">
        <v>66045</v>
      </c>
      <c r="B2472" s="234" t="s">
        <v>66047</v>
      </c>
      <c r="C2472" s="234" t="s">
        <v>66049</v>
      </c>
    </row>
    <row r="2473" spans="1:3" s="307" customFormat="1" ht="23" x14ac:dyDescent="0.35">
      <c r="A2473" s="250" t="s">
        <v>66046</v>
      </c>
      <c r="B2473" s="289" t="s">
        <v>66048</v>
      </c>
      <c r="C2473" s="301" t="s">
        <v>66054</v>
      </c>
    </row>
    <row r="2474" spans="1:3" s="53" customFormat="1" ht="23" x14ac:dyDescent="0.35">
      <c r="A2474" s="112" t="s">
        <v>10219</v>
      </c>
      <c r="B2474" s="138" t="s">
        <v>9331</v>
      </c>
      <c r="C2474" s="57" t="s">
        <v>8808</v>
      </c>
    </row>
    <row r="2475" spans="1:3" s="53" customFormat="1" ht="14.5" x14ac:dyDescent="0.35">
      <c r="A2475" s="233" t="s">
        <v>10220</v>
      </c>
      <c r="B2475" s="234" t="s">
        <v>9332</v>
      </c>
      <c r="C2475" s="234" t="s">
        <v>9333</v>
      </c>
    </row>
    <row r="2476" spans="1:3" s="53" customFormat="1" ht="14.5" x14ac:dyDescent="0.35">
      <c r="A2476" s="250" t="s">
        <v>10221</v>
      </c>
      <c r="B2476" s="270" t="s">
        <v>4237</v>
      </c>
      <c r="C2476" s="252" t="s">
        <v>9334</v>
      </c>
    </row>
    <row r="2477" spans="1:3" s="53" customFormat="1" ht="14.5" x14ac:dyDescent="0.35">
      <c r="A2477" s="233" t="s">
        <v>10222</v>
      </c>
      <c r="B2477" s="234" t="s">
        <v>9335</v>
      </c>
      <c r="C2477" s="297" t="s">
        <v>60343</v>
      </c>
    </row>
    <row r="2478" spans="1:3" s="298" customFormat="1" ht="34.5" x14ac:dyDescent="0.35">
      <c r="A2478" s="250" t="s">
        <v>60341</v>
      </c>
      <c r="B2478" s="289" t="s">
        <v>60342</v>
      </c>
      <c r="C2478" s="301" t="s">
        <v>60568</v>
      </c>
    </row>
    <row r="2479" spans="1:3" s="53" customFormat="1" ht="23" x14ac:dyDescent="0.35">
      <c r="A2479" s="204" t="s">
        <v>10224</v>
      </c>
      <c r="B2479" s="201" t="s">
        <v>9336</v>
      </c>
      <c r="C2479" s="301" t="s">
        <v>60569</v>
      </c>
    </row>
    <row r="2480" spans="1:3" s="298" customFormat="1" ht="34.5" x14ac:dyDescent="0.35">
      <c r="A2480" s="250" t="s">
        <v>60545</v>
      </c>
      <c r="B2480" s="289" t="s">
        <v>60544</v>
      </c>
      <c r="C2480" s="301" t="s">
        <v>60629</v>
      </c>
    </row>
    <row r="2481" spans="1:3" s="298" customFormat="1" ht="14.5" x14ac:dyDescent="0.35">
      <c r="A2481" s="250" t="s">
        <v>60546</v>
      </c>
      <c r="B2481" s="289" t="s">
        <v>60543</v>
      </c>
      <c r="C2481" s="301" t="s">
        <v>60570</v>
      </c>
    </row>
    <row r="2482" spans="1:3" s="53" customFormat="1" ht="46" x14ac:dyDescent="0.35">
      <c r="A2482" s="250" t="s">
        <v>10225</v>
      </c>
      <c r="B2482" s="289" t="s">
        <v>40311</v>
      </c>
      <c r="C2482" s="301" t="s">
        <v>40850</v>
      </c>
    </row>
    <row r="2483" spans="1:3" s="53" customFormat="1" ht="23" x14ac:dyDescent="0.35">
      <c r="A2483" s="233" t="s">
        <v>10223</v>
      </c>
      <c r="B2483" s="234" t="s">
        <v>9330</v>
      </c>
      <c r="C2483" s="297" t="s">
        <v>60604</v>
      </c>
    </row>
    <row r="2484" spans="1:3" s="53" customFormat="1" ht="34.5" x14ac:dyDescent="0.35">
      <c r="A2484" s="250" t="s">
        <v>10227</v>
      </c>
      <c r="B2484" s="289" t="s">
        <v>60571</v>
      </c>
      <c r="C2484" s="301" t="s">
        <v>60607</v>
      </c>
    </row>
    <row r="2485" spans="1:3" s="298" customFormat="1" ht="34.5" x14ac:dyDescent="0.35">
      <c r="A2485" s="250" t="s">
        <v>60603</v>
      </c>
      <c r="B2485" s="289" t="s">
        <v>60316</v>
      </c>
      <c r="C2485" s="301" t="s">
        <v>60608</v>
      </c>
    </row>
    <row r="2486" spans="1:3" s="298" customFormat="1" ht="34.5" x14ac:dyDescent="0.35">
      <c r="A2486" s="250" t="s">
        <v>60605</v>
      </c>
      <c r="B2486" s="289" t="s">
        <v>60617</v>
      </c>
      <c r="C2486" s="301" t="s">
        <v>60636</v>
      </c>
    </row>
    <row r="2487" spans="1:3" s="298" customFormat="1" ht="46" x14ac:dyDescent="0.35">
      <c r="A2487" s="250" t="s">
        <v>60606</v>
      </c>
      <c r="B2487" s="289" t="s">
        <v>60500</v>
      </c>
      <c r="C2487" s="301" t="s">
        <v>60520</v>
      </c>
    </row>
    <row r="2488" spans="1:3" s="298" customFormat="1" ht="23" x14ac:dyDescent="0.35">
      <c r="A2488" s="250" t="s">
        <v>60618</v>
      </c>
      <c r="B2488" s="289" t="s">
        <v>60506</v>
      </c>
      <c r="C2488" s="301" t="s">
        <v>60505</v>
      </c>
    </row>
    <row r="2489" spans="1:3" s="53" customFormat="1" ht="23" x14ac:dyDescent="0.35">
      <c r="A2489" s="250" t="s">
        <v>10228</v>
      </c>
      <c r="B2489" s="289" t="s">
        <v>4239</v>
      </c>
      <c r="C2489" s="301" t="s">
        <v>36274</v>
      </c>
    </row>
    <row r="2490" spans="1:3" s="53" customFormat="1" ht="23" x14ac:dyDescent="0.35">
      <c r="A2490" s="204" t="s">
        <v>10229</v>
      </c>
      <c r="B2490" s="201" t="s">
        <v>4238</v>
      </c>
      <c r="C2490" s="202" t="s">
        <v>57071</v>
      </c>
    </row>
    <row r="2491" spans="1:3" s="53" customFormat="1" ht="23" x14ac:dyDescent="0.35">
      <c r="A2491" s="233" t="s">
        <v>10226</v>
      </c>
      <c r="B2491" s="234" t="s">
        <v>4240</v>
      </c>
      <c r="C2491" s="297" t="s">
        <v>72987</v>
      </c>
    </row>
    <row r="2492" spans="1:3" s="261" customFormat="1" ht="23" x14ac:dyDescent="0.35">
      <c r="A2492" s="250" t="s">
        <v>49269</v>
      </c>
      <c r="B2492" s="289" t="s">
        <v>49270</v>
      </c>
      <c r="C2492" s="301" t="s">
        <v>49292</v>
      </c>
    </row>
    <row r="2493" spans="1:3" s="168" customFormat="1" ht="46" x14ac:dyDescent="0.35">
      <c r="A2493" s="250" t="s">
        <v>22915</v>
      </c>
      <c r="B2493" s="201" t="s">
        <v>22911</v>
      </c>
      <c r="C2493" s="301" t="s">
        <v>72966</v>
      </c>
    </row>
    <row r="2494" spans="1:3" s="168" customFormat="1" ht="14.5" x14ac:dyDescent="0.35">
      <c r="A2494" s="250" t="s">
        <v>22916</v>
      </c>
      <c r="B2494" s="289" t="s">
        <v>22910</v>
      </c>
      <c r="C2494" s="301" t="s">
        <v>23703</v>
      </c>
    </row>
    <row r="2495" spans="1:3" s="307" customFormat="1" ht="69" x14ac:dyDescent="0.35">
      <c r="A2495" s="250" t="s">
        <v>68928</v>
      </c>
      <c r="B2495" s="289" t="s">
        <v>68929</v>
      </c>
      <c r="C2495" s="299" t="s">
        <v>72995</v>
      </c>
    </row>
    <row r="2496" spans="1:3" s="168" customFormat="1" ht="23" x14ac:dyDescent="0.35">
      <c r="A2496" s="250" t="s">
        <v>22917</v>
      </c>
      <c r="B2496" s="289" t="s">
        <v>22936</v>
      </c>
      <c r="C2496" s="301" t="s">
        <v>22939</v>
      </c>
    </row>
    <row r="2497" spans="1:3" s="307" customFormat="1" ht="23" x14ac:dyDescent="0.35">
      <c r="A2497" s="250" t="s">
        <v>69068</v>
      </c>
      <c r="B2497" s="289" t="s">
        <v>22937</v>
      </c>
      <c r="C2497" s="301" t="s">
        <v>68914</v>
      </c>
    </row>
    <row r="2498" spans="1:3" s="307" customFormat="1" ht="34.5" x14ac:dyDescent="0.35">
      <c r="A2498" s="250" t="s">
        <v>68913</v>
      </c>
      <c r="B2498" s="289" t="s">
        <v>69069</v>
      </c>
      <c r="C2498" s="301" t="s">
        <v>69070</v>
      </c>
    </row>
    <row r="2499" spans="1:3" s="168" customFormat="1" ht="34.5" x14ac:dyDescent="0.35">
      <c r="A2499" s="250" t="s">
        <v>22918</v>
      </c>
      <c r="B2499" s="270" t="s">
        <v>22914</v>
      </c>
      <c r="C2499" s="252" t="s">
        <v>69124</v>
      </c>
    </row>
    <row r="2500" spans="1:3" s="307" customFormat="1" ht="14.5" x14ac:dyDescent="0.35">
      <c r="A2500" s="250" t="s">
        <v>68912</v>
      </c>
      <c r="B2500" s="289" t="s">
        <v>69131</v>
      </c>
      <c r="C2500" s="301" t="s">
        <v>69140</v>
      </c>
    </row>
    <row r="2501" spans="1:3" s="307" customFormat="1" ht="34.5" x14ac:dyDescent="0.35">
      <c r="A2501" s="250" t="s">
        <v>69126</v>
      </c>
      <c r="B2501" s="289" t="s">
        <v>69125</v>
      </c>
      <c r="C2501" s="301" t="s">
        <v>73015</v>
      </c>
    </row>
    <row r="2502" spans="1:3" s="307" customFormat="1" ht="34.5" x14ac:dyDescent="0.35">
      <c r="A2502" s="250" t="s">
        <v>69127</v>
      </c>
      <c r="B2502" s="289" t="s">
        <v>69128</v>
      </c>
      <c r="C2502" s="301" t="s">
        <v>73074</v>
      </c>
    </row>
    <row r="2503" spans="1:3" s="307" customFormat="1" ht="23" x14ac:dyDescent="0.35">
      <c r="A2503" s="250" t="s">
        <v>69129</v>
      </c>
      <c r="B2503" s="289" t="s">
        <v>22950</v>
      </c>
      <c r="C2503" s="301" t="s">
        <v>69074</v>
      </c>
    </row>
    <row r="2504" spans="1:3" s="307" customFormat="1" ht="23" x14ac:dyDescent="0.35">
      <c r="A2504" s="250" t="s">
        <v>69130</v>
      </c>
      <c r="B2504" s="289" t="s">
        <v>1551</v>
      </c>
      <c r="C2504" s="301" t="s">
        <v>22955</v>
      </c>
    </row>
    <row r="2505" spans="1:3" s="171" customFormat="1" ht="14.5" x14ac:dyDescent="0.35">
      <c r="A2505" s="233" t="s">
        <v>26433</v>
      </c>
      <c r="B2505" s="234" t="s">
        <v>26435</v>
      </c>
      <c r="C2505" s="234" t="s">
        <v>26437</v>
      </c>
    </row>
    <row r="2506" spans="1:3" s="171" customFormat="1" ht="23" x14ac:dyDescent="0.35">
      <c r="A2506" s="250" t="s">
        <v>26434</v>
      </c>
      <c r="B2506" s="95" t="s">
        <v>26435</v>
      </c>
      <c r="C2506" s="301" t="s">
        <v>26453</v>
      </c>
    </row>
    <row r="2507" spans="1:3" ht="34.5" x14ac:dyDescent="0.35">
      <c r="A2507" s="2" t="s">
        <v>274</v>
      </c>
      <c r="B2507" s="3" t="s">
        <v>524</v>
      </c>
      <c r="C2507" s="2" t="s">
        <v>39848</v>
      </c>
    </row>
    <row r="2508" spans="1:3" s="103" customFormat="1" ht="14.5" x14ac:dyDescent="0.35">
      <c r="A2508" s="112" t="s">
        <v>16552</v>
      </c>
      <c r="B2508" s="138" t="s">
        <v>16553</v>
      </c>
      <c r="C2508" s="113" t="s">
        <v>16558</v>
      </c>
    </row>
    <row r="2509" spans="1:3" s="171" customFormat="1" ht="14.5" x14ac:dyDescent="0.35">
      <c r="A2509" s="234" t="s">
        <v>26585</v>
      </c>
      <c r="B2509" s="234" t="s">
        <v>26812</v>
      </c>
      <c r="C2509" s="297" t="s">
        <v>26814</v>
      </c>
    </row>
    <row r="2510" spans="1:3" s="171" customFormat="1" ht="23" x14ac:dyDescent="0.35">
      <c r="A2510" s="250" t="s">
        <v>26586</v>
      </c>
      <c r="B2510" s="289" t="s">
        <v>26812</v>
      </c>
      <c r="C2510" s="301" t="s">
        <v>26817</v>
      </c>
    </row>
    <row r="2511" spans="1:3" s="171" customFormat="1" ht="14.5" x14ac:dyDescent="0.35">
      <c r="A2511" s="234" t="s">
        <v>26810</v>
      </c>
      <c r="B2511" s="234" t="s">
        <v>27167</v>
      </c>
      <c r="C2511" s="297" t="s">
        <v>26588</v>
      </c>
    </row>
    <row r="2512" spans="1:3" s="171" customFormat="1" ht="14.5" x14ac:dyDescent="0.35">
      <c r="A2512" s="250" t="s">
        <v>26811</v>
      </c>
      <c r="B2512" s="289" t="s">
        <v>26584</v>
      </c>
      <c r="C2512" s="301" t="s">
        <v>73059</v>
      </c>
    </row>
    <row r="2513" spans="1:3" s="171" customFormat="1" ht="14.5" x14ac:dyDescent="0.35">
      <c r="A2513" s="250" t="s">
        <v>27110</v>
      </c>
      <c r="B2513" s="270" t="s">
        <v>27168</v>
      </c>
      <c r="C2513" s="252" t="s">
        <v>27166</v>
      </c>
    </row>
    <row r="2514" spans="1:3" s="268" customFormat="1" ht="14.5" x14ac:dyDescent="0.35">
      <c r="A2514" s="234" t="s">
        <v>50959</v>
      </c>
      <c r="B2514" s="234" t="s">
        <v>50962</v>
      </c>
      <c r="C2514" s="297" t="s">
        <v>50961</v>
      </c>
    </row>
    <row r="2515" spans="1:3" s="268" customFormat="1" ht="46" x14ac:dyDescent="0.35">
      <c r="A2515" s="250" t="s">
        <v>50960</v>
      </c>
      <c r="B2515" s="237" t="s">
        <v>50963</v>
      </c>
      <c r="C2515" s="252" t="s">
        <v>50966</v>
      </c>
    </row>
    <row r="2516" spans="1:3" s="103" customFormat="1" ht="14.5" x14ac:dyDescent="0.35">
      <c r="A2516" s="234" t="s">
        <v>16554</v>
      </c>
      <c r="B2516" s="234" t="s">
        <v>16555</v>
      </c>
      <c r="C2516" s="297" t="s">
        <v>16559</v>
      </c>
    </row>
    <row r="2517" spans="1:3" s="103" customFormat="1" ht="23" x14ac:dyDescent="0.35">
      <c r="A2517" s="250" t="s">
        <v>16556</v>
      </c>
      <c r="B2517" s="289" t="s">
        <v>16557</v>
      </c>
      <c r="C2517" s="301" t="s">
        <v>16569</v>
      </c>
    </row>
    <row r="2518" spans="1:3" s="255" customFormat="1" ht="14.5" x14ac:dyDescent="0.35">
      <c r="A2518" s="234" t="s">
        <v>48568</v>
      </c>
      <c r="B2518" s="234" t="s">
        <v>45955</v>
      </c>
      <c r="C2518" s="297" t="s">
        <v>45960</v>
      </c>
    </row>
    <row r="2519" spans="1:3" s="255" customFormat="1" ht="23" x14ac:dyDescent="0.35">
      <c r="A2519" s="250" t="s">
        <v>48569</v>
      </c>
      <c r="B2519" s="289" t="s">
        <v>45956</v>
      </c>
      <c r="C2519" s="301" t="s">
        <v>45957</v>
      </c>
    </row>
    <row r="2520" spans="1:3" s="255" customFormat="1" ht="23" x14ac:dyDescent="0.35">
      <c r="A2520" s="250" t="s">
        <v>48570</v>
      </c>
      <c r="B2520" s="289" t="s">
        <v>45958</v>
      </c>
      <c r="C2520" s="301" t="s">
        <v>45958</v>
      </c>
    </row>
    <row r="2521" spans="1:3" s="255" customFormat="1" ht="14.5" x14ac:dyDescent="0.35">
      <c r="A2521" s="250" t="s">
        <v>48571</v>
      </c>
      <c r="B2521" s="289" t="s">
        <v>45959</v>
      </c>
      <c r="C2521" s="301" t="s">
        <v>46097</v>
      </c>
    </row>
    <row r="2522" spans="1:3" ht="14.5" x14ac:dyDescent="0.35">
      <c r="A2522" s="112" t="s">
        <v>519</v>
      </c>
      <c r="B2522" s="138" t="s">
        <v>520</v>
      </c>
      <c r="C2522" s="113" t="s">
        <v>8833</v>
      </c>
    </row>
    <row r="2523" spans="1:3" s="73" customFormat="1" ht="23" x14ac:dyDescent="0.35">
      <c r="A2523" s="234" t="s">
        <v>10987</v>
      </c>
      <c r="B2523" s="234" t="s">
        <v>27173</v>
      </c>
      <c r="C2523" s="297" t="s">
        <v>10988</v>
      </c>
    </row>
    <row r="2524" spans="1:3" s="73" customFormat="1" ht="23" x14ac:dyDescent="0.35">
      <c r="A2524" s="250" t="s">
        <v>10989</v>
      </c>
      <c r="B2524" s="270" t="s">
        <v>10990</v>
      </c>
      <c r="C2524" s="202" t="s">
        <v>36582</v>
      </c>
    </row>
    <row r="2525" spans="1:3" s="307" customFormat="1" ht="14.5" x14ac:dyDescent="0.35">
      <c r="A2525" s="234" t="s">
        <v>65626</v>
      </c>
      <c r="B2525" s="234" t="s">
        <v>65644</v>
      </c>
      <c r="C2525" s="297" t="s">
        <v>65644</v>
      </c>
    </row>
    <row r="2526" spans="1:3" s="307" customFormat="1" ht="23" x14ac:dyDescent="0.35">
      <c r="A2526" s="250" t="s">
        <v>65627</v>
      </c>
      <c r="B2526" s="289" t="s">
        <v>65634</v>
      </c>
      <c r="C2526" s="301" t="s">
        <v>65635</v>
      </c>
    </row>
    <row r="2527" spans="1:3" ht="14.5" x14ac:dyDescent="0.35">
      <c r="A2527" s="234" t="s">
        <v>521</v>
      </c>
      <c r="B2527" s="234" t="s">
        <v>10959</v>
      </c>
      <c r="C2527" s="297" t="s">
        <v>522</v>
      </c>
    </row>
    <row r="2528" spans="1:3" ht="14.5" x14ac:dyDescent="0.35">
      <c r="A2528" s="250" t="s">
        <v>523</v>
      </c>
      <c r="B2528" s="289" t="s">
        <v>10958</v>
      </c>
      <c r="C2528" s="301" t="s">
        <v>9407</v>
      </c>
    </row>
    <row r="2529" spans="1:3" ht="14.5" x14ac:dyDescent="0.35">
      <c r="A2529" s="234" t="s">
        <v>525</v>
      </c>
      <c r="B2529" s="234" t="s">
        <v>10960</v>
      </c>
      <c r="C2529" s="297" t="s">
        <v>8404</v>
      </c>
    </row>
    <row r="2530" spans="1:3" ht="23" x14ac:dyDescent="0.35">
      <c r="A2530" s="250" t="s">
        <v>526</v>
      </c>
      <c r="B2530" s="289" t="s">
        <v>527</v>
      </c>
      <c r="C2530" s="301" t="s">
        <v>46200</v>
      </c>
    </row>
    <row r="2531" spans="1:3" ht="14.5" x14ac:dyDescent="0.35">
      <c r="A2531" s="234" t="s">
        <v>528</v>
      </c>
      <c r="B2531" s="234" t="s">
        <v>10962</v>
      </c>
      <c r="C2531" s="297" t="s">
        <v>9409</v>
      </c>
    </row>
    <row r="2532" spans="1:3" ht="23" x14ac:dyDescent="0.35">
      <c r="A2532" s="250" t="s">
        <v>529</v>
      </c>
      <c r="B2532" s="289" t="s">
        <v>55647</v>
      </c>
      <c r="C2532" s="301" t="s">
        <v>46177</v>
      </c>
    </row>
    <row r="2533" spans="1:3" ht="23" x14ac:dyDescent="0.35">
      <c r="A2533" s="234" t="s">
        <v>531</v>
      </c>
      <c r="B2533" s="234" t="s">
        <v>10961</v>
      </c>
      <c r="C2533" s="297" t="s">
        <v>9408</v>
      </c>
    </row>
    <row r="2534" spans="1:3" ht="23" x14ac:dyDescent="0.35">
      <c r="A2534" s="250" t="s">
        <v>532</v>
      </c>
      <c r="B2534" s="289" t="s">
        <v>46154</v>
      </c>
      <c r="C2534" s="301" t="s">
        <v>70596</v>
      </c>
    </row>
    <row r="2535" spans="1:3" s="73" customFormat="1" ht="14.5" x14ac:dyDescent="0.35">
      <c r="A2535" s="234" t="s">
        <v>10764</v>
      </c>
      <c r="B2535" s="234" t="s">
        <v>10765</v>
      </c>
      <c r="C2535" s="297" t="s">
        <v>10963</v>
      </c>
    </row>
    <row r="2536" spans="1:3" s="73" customFormat="1" ht="23" x14ac:dyDescent="0.35">
      <c r="A2536" s="250" t="s">
        <v>10769</v>
      </c>
      <c r="B2536" s="289" t="s">
        <v>10767</v>
      </c>
      <c r="C2536" s="301" t="s">
        <v>10775</v>
      </c>
    </row>
    <row r="2537" spans="1:3" s="151" customFormat="1" ht="14.5" x14ac:dyDescent="0.35">
      <c r="A2537" s="250" t="s">
        <v>22089</v>
      </c>
      <c r="B2537" s="270" t="s">
        <v>10871</v>
      </c>
      <c r="C2537" s="252" t="s">
        <v>11535</v>
      </c>
    </row>
    <row r="2538" spans="1:3" s="73" customFormat="1" ht="14.5" x14ac:dyDescent="0.35">
      <c r="A2538" s="250" t="s">
        <v>10770</v>
      </c>
      <c r="B2538" s="289" t="s">
        <v>22091</v>
      </c>
      <c r="C2538" s="301" t="s">
        <v>10776</v>
      </c>
    </row>
    <row r="2539" spans="1:3" s="73" customFormat="1" ht="14.5" x14ac:dyDescent="0.35">
      <c r="A2539" s="250" t="s">
        <v>10771</v>
      </c>
      <c r="B2539" s="201" t="s">
        <v>22090</v>
      </c>
      <c r="C2539" s="202" t="s">
        <v>22092</v>
      </c>
    </row>
    <row r="2540" spans="1:3" s="73" customFormat="1" ht="14.5" x14ac:dyDescent="0.35">
      <c r="A2540" s="250" t="s">
        <v>10772</v>
      </c>
      <c r="B2540" s="289" t="s">
        <v>10766</v>
      </c>
      <c r="C2540" s="301" t="s">
        <v>22093</v>
      </c>
    </row>
    <row r="2541" spans="1:3" s="73" customFormat="1" ht="23" x14ac:dyDescent="0.35">
      <c r="A2541" s="250" t="s">
        <v>10773</v>
      </c>
      <c r="B2541" s="270" t="s">
        <v>10768</v>
      </c>
      <c r="C2541" s="252" t="s">
        <v>10774</v>
      </c>
    </row>
    <row r="2542" spans="1:3" s="171" customFormat="1" ht="14.5" x14ac:dyDescent="0.35">
      <c r="A2542" s="234" t="s">
        <v>27111</v>
      </c>
      <c r="B2542" s="234" t="s">
        <v>27171</v>
      </c>
      <c r="C2542" s="297" t="s">
        <v>27172</v>
      </c>
    </row>
    <row r="2543" spans="1:3" s="171" customFormat="1" ht="14.5" x14ac:dyDescent="0.35">
      <c r="A2543" s="250" t="s">
        <v>27115</v>
      </c>
      <c r="B2543" s="201" t="s">
        <v>27175</v>
      </c>
      <c r="C2543" s="202" t="s">
        <v>36583</v>
      </c>
    </row>
    <row r="2544" spans="1:3" s="171" customFormat="1" ht="23" x14ac:dyDescent="0.35">
      <c r="A2544" s="250" t="s">
        <v>27170</v>
      </c>
      <c r="B2544" s="289" t="s">
        <v>27169</v>
      </c>
      <c r="C2544" s="301" t="s">
        <v>27177</v>
      </c>
    </row>
    <row r="2545" spans="1:3" s="307" customFormat="1" ht="14.5" x14ac:dyDescent="0.35">
      <c r="A2545" s="234" t="s">
        <v>69477</v>
      </c>
      <c r="B2545" s="234" t="s">
        <v>69479</v>
      </c>
      <c r="C2545" s="297" t="s">
        <v>69482</v>
      </c>
    </row>
    <row r="2546" spans="1:3" s="307" customFormat="1" ht="23" x14ac:dyDescent="0.35">
      <c r="A2546" s="250" t="s">
        <v>69478</v>
      </c>
      <c r="B2546" s="289" t="s">
        <v>69480</v>
      </c>
      <c r="C2546" s="301" t="s">
        <v>70377</v>
      </c>
    </row>
    <row r="2547" spans="1:3" ht="23" x14ac:dyDescent="0.35">
      <c r="A2547" s="112" t="s">
        <v>4019</v>
      </c>
      <c r="B2547" s="138" t="s">
        <v>3788</v>
      </c>
      <c r="C2547" s="113" t="s">
        <v>33880</v>
      </c>
    </row>
    <row r="2548" spans="1:3" ht="23" x14ac:dyDescent="0.35">
      <c r="A2548" s="234" t="s">
        <v>533</v>
      </c>
      <c r="B2548" s="234" t="s">
        <v>21429</v>
      </c>
      <c r="C2548" s="297" t="s">
        <v>21428</v>
      </c>
    </row>
    <row r="2549" spans="1:3" ht="23" x14ac:dyDescent="0.35">
      <c r="A2549" s="204" t="s">
        <v>535</v>
      </c>
      <c r="B2549" s="201" t="s">
        <v>20529</v>
      </c>
      <c r="C2549" s="202" t="s">
        <v>21311</v>
      </c>
    </row>
    <row r="2550" spans="1:3" ht="23" x14ac:dyDescent="0.35">
      <c r="A2550" s="250" t="s">
        <v>536</v>
      </c>
      <c r="B2550" s="289" t="s">
        <v>20530</v>
      </c>
      <c r="C2550" s="301" t="s">
        <v>21312</v>
      </c>
    </row>
    <row r="2551" spans="1:3" s="145" customFormat="1" ht="14.5" x14ac:dyDescent="0.35">
      <c r="A2551" s="250" t="s">
        <v>21430</v>
      </c>
      <c r="B2551" s="289" t="s">
        <v>21432</v>
      </c>
      <c r="C2551" s="301" t="s">
        <v>21431</v>
      </c>
    </row>
    <row r="2552" spans="1:3" ht="23" x14ac:dyDescent="0.35">
      <c r="A2552" s="250" t="s">
        <v>537</v>
      </c>
      <c r="B2552" s="270" t="s">
        <v>4018</v>
      </c>
      <c r="C2552" s="252" t="s">
        <v>21313</v>
      </c>
    </row>
    <row r="2553" spans="1:3" s="145" customFormat="1" ht="23" x14ac:dyDescent="0.35">
      <c r="A2553" s="204" t="s">
        <v>21309</v>
      </c>
      <c r="B2553" s="201" t="s">
        <v>21379</v>
      </c>
      <c r="C2553" s="202" t="s">
        <v>21380</v>
      </c>
    </row>
    <row r="2554" spans="1:3" s="145" customFormat="1" ht="23" x14ac:dyDescent="0.35">
      <c r="A2554" s="234" t="s">
        <v>21438</v>
      </c>
      <c r="B2554" s="234" t="s">
        <v>21439</v>
      </c>
      <c r="C2554" s="297" t="s">
        <v>28050</v>
      </c>
    </row>
    <row r="2555" spans="1:3" s="189" customFormat="1" ht="34.5" x14ac:dyDescent="0.35">
      <c r="A2555" s="250" t="s">
        <v>28003</v>
      </c>
      <c r="B2555" s="289" t="s">
        <v>28014</v>
      </c>
      <c r="C2555" s="301" t="s">
        <v>28377</v>
      </c>
    </row>
    <row r="2556" spans="1:3" s="189" customFormat="1" ht="23" x14ac:dyDescent="0.35">
      <c r="A2556" s="204" t="s">
        <v>28004</v>
      </c>
      <c r="B2556" s="201" t="s">
        <v>28015</v>
      </c>
      <c r="C2556" s="202" t="s">
        <v>28045</v>
      </c>
    </row>
    <row r="2557" spans="1:3" s="189" customFormat="1" ht="14.5" x14ac:dyDescent="0.35">
      <c r="A2557" s="250" t="s">
        <v>28005</v>
      </c>
      <c r="B2557" s="289" t="s">
        <v>28020</v>
      </c>
      <c r="C2557" s="301" t="s">
        <v>28035</v>
      </c>
    </row>
    <row r="2558" spans="1:3" s="189" customFormat="1" ht="23" x14ac:dyDescent="0.35">
      <c r="A2558" s="250" t="s">
        <v>28006</v>
      </c>
      <c r="B2558" s="289" t="s">
        <v>28036</v>
      </c>
      <c r="C2558" s="301" t="s">
        <v>28037</v>
      </c>
    </row>
    <row r="2559" spans="1:3" s="145" customFormat="1" ht="14.5" x14ac:dyDescent="0.35">
      <c r="A2559" s="250" t="s">
        <v>21440</v>
      </c>
      <c r="B2559" s="289" t="s">
        <v>21442</v>
      </c>
      <c r="C2559" s="301" t="s">
        <v>21444</v>
      </c>
    </row>
    <row r="2560" spans="1:3" s="145" customFormat="1" ht="14.5" x14ac:dyDescent="0.35">
      <c r="A2560" s="250" t="s">
        <v>21441</v>
      </c>
      <c r="B2560" s="169" t="s">
        <v>21443</v>
      </c>
      <c r="C2560" s="154" t="s">
        <v>21445</v>
      </c>
    </row>
    <row r="2561" spans="1:3" ht="14.5" x14ac:dyDescent="0.35">
      <c r="A2561" s="234" t="s">
        <v>538</v>
      </c>
      <c r="B2561" s="234" t="s">
        <v>539</v>
      </c>
      <c r="C2561" s="297" t="s">
        <v>12153</v>
      </c>
    </row>
    <row r="2562" spans="1:3" ht="14.5" x14ac:dyDescent="0.35">
      <c r="A2562" s="250" t="s">
        <v>540</v>
      </c>
      <c r="B2562" s="169" t="s">
        <v>541</v>
      </c>
      <c r="C2562" s="154" t="s">
        <v>542</v>
      </c>
    </row>
    <row r="2563" spans="1:3" ht="23" x14ac:dyDescent="0.35">
      <c r="A2563" s="204" t="s">
        <v>543</v>
      </c>
      <c r="B2563" s="201" t="s">
        <v>1561</v>
      </c>
      <c r="C2563" s="202" t="s">
        <v>33706</v>
      </c>
    </row>
    <row r="2564" spans="1:3" s="244" customFormat="1" ht="23" x14ac:dyDescent="0.35">
      <c r="A2564" s="250" t="s">
        <v>41467</v>
      </c>
      <c r="B2564" s="289" t="s">
        <v>41477</v>
      </c>
      <c r="C2564" s="301" t="s">
        <v>41576</v>
      </c>
    </row>
    <row r="2565" spans="1:3" s="246" customFormat="1" ht="14.5" x14ac:dyDescent="0.35">
      <c r="A2565" s="234" t="s">
        <v>41557</v>
      </c>
      <c r="B2565" s="234" t="s">
        <v>41558</v>
      </c>
      <c r="C2565" s="297" t="s">
        <v>41559</v>
      </c>
    </row>
    <row r="2566" spans="1:3" s="246" customFormat="1" ht="34.5" x14ac:dyDescent="0.35">
      <c r="A2566" s="250" t="s">
        <v>41599</v>
      </c>
      <c r="B2566" s="237" t="s">
        <v>442</v>
      </c>
      <c r="C2566" s="242" t="s">
        <v>57123</v>
      </c>
    </row>
    <row r="2567" spans="1:3" s="291" customFormat="1" ht="34.5" x14ac:dyDescent="0.35">
      <c r="A2567" s="250" t="s">
        <v>57104</v>
      </c>
      <c r="B2567" s="289" t="s">
        <v>57197</v>
      </c>
      <c r="C2567" s="288" t="s">
        <v>57209</v>
      </c>
    </row>
    <row r="2568" spans="1:3" s="246" customFormat="1" ht="23" x14ac:dyDescent="0.35">
      <c r="A2568" s="250" t="s">
        <v>41561</v>
      </c>
      <c r="B2568" s="289" t="s">
        <v>436</v>
      </c>
      <c r="C2568" s="301" t="s">
        <v>65456</v>
      </c>
    </row>
    <row r="2569" spans="1:3" s="246" customFormat="1" ht="23" x14ac:dyDescent="0.35">
      <c r="A2569" s="232" t="s">
        <v>41560</v>
      </c>
      <c r="B2569" s="237" t="s">
        <v>41578</v>
      </c>
      <c r="C2569" s="242" t="s">
        <v>41591</v>
      </c>
    </row>
    <row r="2570" spans="1:3" ht="23" x14ac:dyDescent="0.35">
      <c r="A2570" s="234" t="s">
        <v>544</v>
      </c>
      <c r="B2570" s="234" t="s">
        <v>545</v>
      </c>
      <c r="C2570" s="297" t="s">
        <v>21436</v>
      </c>
    </row>
    <row r="2571" spans="1:3" s="145" customFormat="1" ht="23" x14ac:dyDescent="0.35">
      <c r="A2571" s="204" t="s">
        <v>546</v>
      </c>
      <c r="B2571" s="201" t="s">
        <v>504</v>
      </c>
      <c r="C2571" s="202" t="s">
        <v>21260</v>
      </c>
    </row>
    <row r="2572" spans="1:3" s="144" customFormat="1" ht="23" x14ac:dyDescent="0.35">
      <c r="A2572" s="250" t="s">
        <v>21214</v>
      </c>
      <c r="B2572" s="289" t="s">
        <v>21219</v>
      </c>
      <c r="C2572" s="301" t="s">
        <v>35416</v>
      </c>
    </row>
    <row r="2573" spans="1:3" s="144" customFormat="1" ht="23" x14ac:dyDescent="0.35">
      <c r="A2573" s="250" t="s">
        <v>21215</v>
      </c>
      <c r="B2573" s="289" t="s">
        <v>21220</v>
      </c>
      <c r="C2573" s="301" t="s">
        <v>21249</v>
      </c>
    </row>
    <row r="2574" spans="1:3" s="144" customFormat="1" ht="23" x14ac:dyDescent="0.35">
      <c r="A2574" s="250" t="s">
        <v>21216</v>
      </c>
      <c r="B2574" s="169" t="s">
        <v>21212</v>
      </c>
      <c r="C2574" s="154" t="s">
        <v>21231</v>
      </c>
    </row>
    <row r="2575" spans="1:3" s="144" customFormat="1" ht="23" x14ac:dyDescent="0.35">
      <c r="A2575" s="250" t="s">
        <v>21217</v>
      </c>
      <c r="B2575" s="201" t="s">
        <v>21213</v>
      </c>
      <c r="C2575" s="202" t="s">
        <v>21261</v>
      </c>
    </row>
    <row r="2576" spans="1:3" ht="14.5" x14ac:dyDescent="0.35">
      <c r="A2576" s="233" t="s">
        <v>550</v>
      </c>
      <c r="B2576" s="234" t="s">
        <v>551</v>
      </c>
      <c r="C2576" s="297" t="s">
        <v>8405</v>
      </c>
    </row>
    <row r="2577" spans="1:3" ht="14.5" x14ac:dyDescent="0.35">
      <c r="A2577" s="289" t="s">
        <v>552</v>
      </c>
      <c r="B2577" s="201" t="s">
        <v>553</v>
      </c>
      <c r="C2577" s="202" t="s">
        <v>15786</v>
      </c>
    </row>
    <row r="2578" spans="1:3" ht="23" x14ac:dyDescent="0.35">
      <c r="A2578" s="289" t="s">
        <v>554</v>
      </c>
      <c r="B2578" s="201" t="s">
        <v>15782</v>
      </c>
      <c r="C2578" s="202" t="s">
        <v>15783</v>
      </c>
    </row>
    <row r="2579" spans="1:3" ht="14.5" x14ac:dyDescent="0.35">
      <c r="A2579" s="234" t="s">
        <v>549</v>
      </c>
      <c r="B2579" s="234" t="s">
        <v>555</v>
      </c>
      <c r="C2579" s="297" t="s">
        <v>62285</v>
      </c>
    </row>
    <row r="2580" spans="1:3" s="25" customFormat="1" ht="23" x14ac:dyDescent="0.35">
      <c r="A2580" s="250" t="s">
        <v>5957</v>
      </c>
      <c r="B2580" s="201" t="s">
        <v>22664</v>
      </c>
      <c r="C2580" s="202" t="s">
        <v>22665</v>
      </c>
    </row>
    <row r="2581" spans="1:3" s="307" customFormat="1" ht="46" x14ac:dyDescent="0.35">
      <c r="A2581" s="250" t="s">
        <v>62207</v>
      </c>
      <c r="B2581" s="289" t="s">
        <v>62208</v>
      </c>
      <c r="C2581" s="301" t="s">
        <v>62210</v>
      </c>
    </row>
    <row r="2582" spans="1:3" ht="23" x14ac:dyDescent="0.35">
      <c r="A2582" s="250" t="s">
        <v>556</v>
      </c>
      <c r="B2582" s="289" t="s">
        <v>427</v>
      </c>
      <c r="C2582" s="301" t="s">
        <v>68158</v>
      </c>
    </row>
    <row r="2583" spans="1:3" ht="23" x14ac:dyDescent="0.35">
      <c r="A2583" s="148" t="s">
        <v>428</v>
      </c>
      <c r="B2583" s="169" t="s">
        <v>429</v>
      </c>
      <c r="C2583" s="154" t="s">
        <v>8809</v>
      </c>
    </row>
    <row r="2584" spans="1:3" s="307" customFormat="1" ht="23" x14ac:dyDescent="0.35">
      <c r="A2584" s="250" t="s">
        <v>61358</v>
      </c>
      <c r="B2584" s="289" t="s">
        <v>61357</v>
      </c>
      <c r="C2584" s="301" t="s">
        <v>61364</v>
      </c>
    </row>
    <row r="2585" spans="1:3" s="196" customFormat="1" ht="14.5" x14ac:dyDescent="0.35">
      <c r="A2585" s="233" t="s">
        <v>28190</v>
      </c>
      <c r="B2585" s="234" t="s">
        <v>28313</v>
      </c>
      <c r="C2585" s="297" t="s">
        <v>28378</v>
      </c>
    </row>
    <row r="2586" spans="1:3" s="196" customFormat="1" ht="34.5" x14ac:dyDescent="0.35">
      <c r="A2586" s="166" t="s">
        <v>28192</v>
      </c>
      <c r="B2586" s="201" t="s">
        <v>27887</v>
      </c>
      <c r="C2586" s="198" t="s">
        <v>59812</v>
      </c>
    </row>
    <row r="2587" spans="1:3" s="196" customFormat="1" ht="23" x14ac:dyDescent="0.35">
      <c r="A2587" s="166" t="s">
        <v>28269</v>
      </c>
      <c r="B2587" s="197" t="s">
        <v>28309</v>
      </c>
      <c r="C2587" s="198" t="s">
        <v>70617</v>
      </c>
    </row>
    <row r="2588" spans="1:3" s="196" customFormat="1" ht="23" x14ac:dyDescent="0.35">
      <c r="A2588" s="233" t="s">
        <v>28191</v>
      </c>
      <c r="B2588" s="234" t="s">
        <v>28243</v>
      </c>
      <c r="C2588" s="236" t="s">
        <v>70582</v>
      </c>
    </row>
    <row r="2589" spans="1:3" s="189" customFormat="1" ht="23" x14ac:dyDescent="0.35">
      <c r="A2589" s="250" t="s">
        <v>28193</v>
      </c>
      <c r="B2589" s="270" t="s">
        <v>28244</v>
      </c>
      <c r="C2589" s="252" t="s">
        <v>70583</v>
      </c>
    </row>
    <row r="2590" spans="1:3" s="196" customFormat="1" ht="14.5" x14ac:dyDescent="0.35">
      <c r="A2590" s="250" t="s">
        <v>28194</v>
      </c>
      <c r="B2590" s="169" t="s">
        <v>28245</v>
      </c>
      <c r="C2590" s="154" t="s">
        <v>70584</v>
      </c>
    </row>
    <row r="2591" spans="1:3" s="189" customFormat="1" ht="23" x14ac:dyDescent="0.35">
      <c r="A2591" s="250" t="s">
        <v>28211</v>
      </c>
      <c r="B2591" s="289" t="s">
        <v>28215</v>
      </c>
      <c r="C2591" s="301" t="s">
        <v>70585</v>
      </c>
    </row>
    <row r="2592" spans="1:3" s="196" customFormat="1" ht="34.5" x14ac:dyDescent="0.35">
      <c r="A2592" s="204" t="s">
        <v>28212</v>
      </c>
      <c r="B2592" s="289" t="s">
        <v>28216</v>
      </c>
      <c r="C2592" s="301" t="s">
        <v>70618</v>
      </c>
    </row>
    <row r="2593" spans="1:3" s="189" customFormat="1" ht="14.5" x14ac:dyDescent="0.35">
      <c r="A2593" s="204" t="s">
        <v>28224</v>
      </c>
      <c r="B2593" s="169" t="s">
        <v>27888</v>
      </c>
      <c r="C2593" s="154" t="s">
        <v>70586</v>
      </c>
    </row>
    <row r="2594" spans="1:3" s="196" customFormat="1" ht="23" x14ac:dyDescent="0.35">
      <c r="A2594" s="250" t="s">
        <v>28225</v>
      </c>
      <c r="B2594" s="169" t="s">
        <v>28226</v>
      </c>
      <c r="C2594" s="154" t="s">
        <v>70587</v>
      </c>
    </row>
    <row r="2595" spans="1:3" s="189" customFormat="1" ht="23" x14ac:dyDescent="0.35">
      <c r="A2595" s="250" t="s">
        <v>28228</v>
      </c>
      <c r="B2595" s="270" t="s">
        <v>27885</v>
      </c>
      <c r="C2595" s="252" t="s">
        <v>70589</v>
      </c>
    </row>
    <row r="2596" spans="1:3" s="189" customFormat="1" ht="14.5" x14ac:dyDescent="0.35">
      <c r="A2596" s="250" t="s">
        <v>28229</v>
      </c>
      <c r="B2596" s="289" t="s">
        <v>27886</v>
      </c>
      <c r="C2596" s="301" t="s">
        <v>70588</v>
      </c>
    </row>
    <row r="2597" spans="1:3" s="189" customFormat="1" ht="14.5" x14ac:dyDescent="0.35">
      <c r="A2597" s="250" t="s">
        <v>28230</v>
      </c>
      <c r="B2597" s="169" t="s">
        <v>27884</v>
      </c>
      <c r="C2597" s="154" t="s">
        <v>70590</v>
      </c>
    </row>
    <row r="2598" spans="1:3" s="189" customFormat="1" ht="14.5" x14ac:dyDescent="0.35">
      <c r="A2598" s="250" t="s">
        <v>28231</v>
      </c>
      <c r="B2598" s="270" t="s">
        <v>27882</v>
      </c>
      <c r="C2598" s="252" t="s">
        <v>70591</v>
      </c>
    </row>
    <row r="2599" spans="1:3" s="189" customFormat="1" ht="14.5" x14ac:dyDescent="0.35">
      <c r="A2599" s="250" t="s">
        <v>28232</v>
      </c>
      <c r="B2599" s="289" t="s">
        <v>27883</v>
      </c>
      <c r="C2599" s="301" t="s">
        <v>70592</v>
      </c>
    </row>
    <row r="2600" spans="1:3" s="189" customFormat="1" ht="14.5" x14ac:dyDescent="0.35">
      <c r="A2600" s="204" t="s">
        <v>28233</v>
      </c>
      <c r="B2600" s="169" t="s">
        <v>28143</v>
      </c>
      <c r="C2600" s="154" t="s">
        <v>70593</v>
      </c>
    </row>
    <row r="2601" spans="1:3" s="196" customFormat="1" ht="23" x14ac:dyDescent="0.35">
      <c r="A2601" s="233" t="s">
        <v>28217</v>
      </c>
      <c r="B2601" s="234" t="s">
        <v>28253</v>
      </c>
      <c r="C2601" s="297" t="s">
        <v>59814</v>
      </c>
    </row>
    <row r="2602" spans="1:3" s="196" customFormat="1" ht="23" x14ac:dyDescent="0.35">
      <c r="A2602" s="250" t="s">
        <v>28218</v>
      </c>
      <c r="B2602" s="270" t="s">
        <v>27711</v>
      </c>
      <c r="C2602" s="252" t="s">
        <v>28251</v>
      </c>
    </row>
    <row r="2603" spans="1:3" s="196" customFormat="1" ht="23" x14ac:dyDescent="0.35">
      <c r="A2603" s="204" t="s">
        <v>28219</v>
      </c>
      <c r="B2603" s="289" t="s">
        <v>66330</v>
      </c>
      <c r="C2603" s="301" t="s">
        <v>67894</v>
      </c>
    </row>
    <row r="2604" spans="1:3" s="189" customFormat="1" ht="46" x14ac:dyDescent="0.35">
      <c r="A2604" s="234" t="s">
        <v>27704</v>
      </c>
      <c r="B2604" s="234" t="s">
        <v>27705</v>
      </c>
      <c r="C2604" s="234" t="s">
        <v>36663</v>
      </c>
    </row>
    <row r="2605" spans="1:3" s="189" customFormat="1" ht="14.5" x14ac:dyDescent="0.35">
      <c r="A2605" s="250" t="s">
        <v>27706</v>
      </c>
      <c r="B2605" s="169" t="s">
        <v>27803</v>
      </c>
      <c r="C2605" s="154" t="s">
        <v>27805</v>
      </c>
    </row>
    <row r="2606" spans="1:3" s="189" customFormat="1" ht="14.5" x14ac:dyDescent="0.35">
      <c r="A2606" s="204" t="s">
        <v>27707</v>
      </c>
      <c r="B2606" s="169" t="s">
        <v>27721</v>
      </c>
      <c r="C2606" s="154" t="s">
        <v>27722</v>
      </c>
    </row>
    <row r="2607" spans="1:3" s="189" customFormat="1" ht="23" x14ac:dyDescent="0.35">
      <c r="A2607" s="250" t="s">
        <v>27708</v>
      </c>
      <c r="B2607" s="289" t="s">
        <v>27872</v>
      </c>
      <c r="C2607" s="301" t="s">
        <v>27767</v>
      </c>
    </row>
    <row r="2608" spans="1:3" s="189" customFormat="1" ht="23" x14ac:dyDescent="0.35">
      <c r="A2608" s="166" t="s">
        <v>27709</v>
      </c>
      <c r="B2608" s="169" t="s">
        <v>27718</v>
      </c>
      <c r="C2608" s="154" t="s">
        <v>27776</v>
      </c>
    </row>
    <row r="2609" spans="1:3" s="189" customFormat="1" ht="23" x14ac:dyDescent="0.35">
      <c r="A2609" s="250" t="s">
        <v>27710</v>
      </c>
      <c r="B2609" s="169" t="s">
        <v>27719</v>
      </c>
      <c r="C2609" s="154" t="s">
        <v>27785</v>
      </c>
    </row>
    <row r="2610" spans="1:3" s="189" customFormat="1" ht="23" x14ac:dyDescent="0.35">
      <c r="A2610" s="166" t="s">
        <v>27713</v>
      </c>
      <c r="B2610" s="169" t="s">
        <v>27797</v>
      </c>
      <c r="C2610" s="154" t="s">
        <v>27801</v>
      </c>
    </row>
    <row r="2611" spans="1:3" s="189" customFormat="1" ht="23" x14ac:dyDescent="0.35">
      <c r="A2611" s="250" t="s">
        <v>27714</v>
      </c>
      <c r="B2611" s="289" t="s">
        <v>27808</v>
      </c>
      <c r="C2611" s="301" t="s">
        <v>27809</v>
      </c>
    </row>
    <row r="2612" spans="1:3" s="189" customFormat="1" ht="14.5" x14ac:dyDescent="0.35">
      <c r="A2612" s="250" t="s">
        <v>27715</v>
      </c>
      <c r="B2612" s="169" t="s">
        <v>27875</v>
      </c>
      <c r="C2612" s="154" t="s">
        <v>27878</v>
      </c>
    </row>
    <row r="2613" spans="1:3" s="189" customFormat="1" ht="23" x14ac:dyDescent="0.35">
      <c r="A2613" s="250" t="s">
        <v>27716</v>
      </c>
      <c r="B2613" s="289" t="s">
        <v>27737</v>
      </c>
      <c r="C2613" s="301" t="s">
        <v>27752</v>
      </c>
    </row>
    <row r="2614" spans="1:3" s="189" customFormat="1" ht="14.5" x14ac:dyDescent="0.35">
      <c r="A2614" s="166" t="s">
        <v>27717</v>
      </c>
      <c r="B2614" s="169" t="s">
        <v>27731</v>
      </c>
      <c r="C2614" s="154" t="s">
        <v>27735</v>
      </c>
    </row>
    <row r="2615" spans="1:3" ht="14.5" x14ac:dyDescent="0.35">
      <c r="A2615" s="234" t="s">
        <v>4024</v>
      </c>
      <c r="B2615" s="234" t="s">
        <v>4025</v>
      </c>
      <c r="C2615" s="297" t="s">
        <v>15932</v>
      </c>
    </row>
    <row r="2616" spans="1:3" ht="14.5" x14ac:dyDescent="0.35">
      <c r="A2616" s="148" t="s">
        <v>4026</v>
      </c>
      <c r="B2616" s="169" t="s">
        <v>4027</v>
      </c>
      <c r="C2616" s="154" t="s">
        <v>8810</v>
      </c>
    </row>
    <row r="2617" spans="1:3" ht="14.5" x14ac:dyDescent="0.35">
      <c r="A2617" s="250" t="s">
        <v>4028</v>
      </c>
      <c r="B2617" s="270" t="s">
        <v>4029</v>
      </c>
      <c r="C2617" s="252" t="s">
        <v>8811</v>
      </c>
    </row>
    <row r="2618" spans="1:3" ht="23" x14ac:dyDescent="0.35">
      <c r="A2618" s="250" t="s">
        <v>4030</v>
      </c>
      <c r="B2618" s="289" t="s">
        <v>1062</v>
      </c>
      <c r="C2618" s="301" t="s">
        <v>6775</v>
      </c>
    </row>
    <row r="2619" spans="1:3" ht="14.5" x14ac:dyDescent="0.35">
      <c r="A2619" s="250" t="s">
        <v>3750</v>
      </c>
      <c r="B2619" s="169" t="s">
        <v>3751</v>
      </c>
      <c r="C2619" s="154" t="s">
        <v>10504</v>
      </c>
    </row>
    <row r="2620" spans="1:3" ht="23" x14ac:dyDescent="0.35">
      <c r="A2620" s="148" t="s">
        <v>3752</v>
      </c>
      <c r="B2620" s="169" t="s">
        <v>3753</v>
      </c>
      <c r="C2620" s="154" t="s">
        <v>46254</v>
      </c>
    </row>
    <row r="2621" spans="1:3" s="257" customFormat="1" ht="23" x14ac:dyDescent="0.35">
      <c r="A2621" s="250" t="s">
        <v>46250</v>
      </c>
      <c r="B2621" s="270" t="s">
        <v>46252</v>
      </c>
      <c r="C2621" s="252" t="s">
        <v>51389</v>
      </c>
    </row>
    <row r="2622" spans="1:3" s="223" customFormat="1" ht="14.5" x14ac:dyDescent="0.35">
      <c r="A2622" s="234" t="s">
        <v>34828</v>
      </c>
      <c r="B2622" s="234" t="s">
        <v>34827</v>
      </c>
      <c r="C2622" s="297" t="s">
        <v>34830</v>
      </c>
    </row>
    <row r="2623" spans="1:3" s="223" customFormat="1" ht="23" x14ac:dyDescent="0.35">
      <c r="A2623" s="250" t="s">
        <v>34829</v>
      </c>
      <c r="B2623" s="220" t="s">
        <v>34831</v>
      </c>
      <c r="C2623" s="219" t="s">
        <v>34837</v>
      </c>
    </row>
    <row r="2624" spans="1:3" ht="14.5" x14ac:dyDescent="0.35">
      <c r="A2624" s="234" t="s">
        <v>431</v>
      </c>
      <c r="B2624" s="234" t="s">
        <v>4020</v>
      </c>
      <c r="C2624" s="297" t="s">
        <v>21195</v>
      </c>
    </row>
    <row r="2625" spans="1:3" ht="23" x14ac:dyDescent="0.35">
      <c r="A2625" s="250" t="s">
        <v>547</v>
      </c>
      <c r="B2625" s="289" t="s">
        <v>220</v>
      </c>
      <c r="C2625" s="301" t="s">
        <v>58338</v>
      </c>
    </row>
    <row r="2626" spans="1:3" ht="34.5" x14ac:dyDescent="0.35">
      <c r="A2626" s="234" t="s">
        <v>534</v>
      </c>
      <c r="B2626" s="234" t="s">
        <v>432</v>
      </c>
      <c r="C2626" s="297" t="s">
        <v>41184</v>
      </c>
    </row>
    <row r="2627" spans="1:3" ht="14.5" x14ac:dyDescent="0.35">
      <c r="A2627" s="250" t="s">
        <v>433</v>
      </c>
      <c r="B2627" s="289" t="s">
        <v>434</v>
      </c>
      <c r="C2627" s="301" t="s">
        <v>8812</v>
      </c>
    </row>
    <row r="2628" spans="1:3" s="244" customFormat="1" ht="23" x14ac:dyDescent="0.35">
      <c r="A2628" s="250" t="s">
        <v>40974</v>
      </c>
      <c r="B2628" s="237" t="s">
        <v>41164</v>
      </c>
      <c r="C2628" s="242" t="s">
        <v>41163</v>
      </c>
    </row>
    <row r="2629" spans="1:3" s="244" customFormat="1" ht="23" x14ac:dyDescent="0.35">
      <c r="A2629" s="250" t="s">
        <v>435</v>
      </c>
      <c r="B2629" s="289" t="s">
        <v>41111</v>
      </c>
      <c r="C2629" s="301" t="s">
        <v>41160</v>
      </c>
    </row>
    <row r="2630" spans="1:3" s="244" customFormat="1" ht="34.5" x14ac:dyDescent="0.35">
      <c r="A2630" s="232" t="s">
        <v>41104</v>
      </c>
      <c r="B2630" s="237" t="s">
        <v>41102</v>
      </c>
      <c r="C2630" s="301" t="s">
        <v>41137</v>
      </c>
    </row>
    <row r="2631" spans="1:3" s="244" customFormat="1" ht="34.5" x14ac:dyDescent="0.35">
      <c r="A2631" s="250" t="s">
        <v>40975</v>
      </c>
      <c r="B2631" s="237" t="s">
        <v>41103</v>
      </c>
      <c r="C2631" s="242" t="s">
        <v>69525</v>
      </c>
    </row>
    <row r="2632" spans="1:3" s="244" customFormat="1" ht="34.5" x14ac:dyDescent="0.35">
      <c r="A2632" s="250" t="s">
        <v>40976</v>
      </c>
      <c r="B2632" s="270" t="s">
        <v>41089</v>
      </c>
      <c r="C2632" s="252" t="s">
        <v>41138</v>
      </c>
    </row>
    <row r="2633" spans="1:3" s="244" customFormat="1" ht="14.5" x14ac:dyDescent="0.35">
      <c r="A2633" s="250" t="s">
        <v>40977</v>
      </c>
      <c r="B2633" s="267" t="s">
        <v>41082</v>
      </c>
      <c r="C2633" s="301" t="s">
        <v>41084</v>
      </c>
    </row>
    <row r="2634" spans="1:3" s="244" customFormat="1" ht="23" x14ac:dyDescent="0.35">
      <c r="A2634" s="250" t="s">
        <v>40978</v>
      </c>
      <c r="B2634" s="237" t="s">
        <v>41077</v>
      </c>
      <c r="C2634" s="242" t="s">
        <v>41188</v>
      </c>
    </row>
    <row r="2635" spans="1:3" s="244" customFormat="1" ht="23" x14ac:dyDescent="0.35">
      <c r="A2635" s="250" t="s">
        <v>40979</v>
      </c>
      <c r="B2635" s="289" t="s">
        <v>41067</v>
      </c>
      <c r="C2635" s="301" t="s">
        <v>41187</v>
      </c>
    </row>
    <row r="2636" spans="1:3" s="307" customFormat="1" ht="23" x14ac:dyDescent="0.35">
      <c r="A2636" s="250" t="s">
        <v>64840</v>
      </c>
      <c r="B2636" s="289" t="s">
        <v>64841</v>
      </c>
      <c r="C2636" s="301" t="s">
        <v>64845</v>
      </c>
    </row>
    <row r="2637" spans="1:3" s="244" customFormat="1" ht="23" x14ac:dyDescent="0.35">
      <c r="A2637" s="232" t="s">
        <v>40980</v>
      </c>
      <c r="B2637" s="237" t="s">
        <v>41216</v>
      </c>
      <c r="C2637" s="242" t="s">
        <v>41215</v>
      </c>
    </row>
    <row r="2638" spans="1:3" s="244" customFormat="1" ht="23" x14ac:dyDescent="0.35">
      <c r="A2638" s="250" t="s">
        <v>40981</v>
      </c>
      <c r="B2638" s="289" t="s">
        <v>41220</v>
      </c>
      <c r="C2638" s="301" t="s">
        <v>41186</v>
      </c>
    </row>
    <row r="2639" spans="1:3" s="244" customFormat="1" ht="23" x14ac:dyDescent="0.35">
      <c r="A2639" s="250" t="s">
        <v>40982</v>
      </c>
      <c r="B2639" s="301" t="s">
        <v>41232</v>
      </c>
      <c r="C2639" s="242" t="s">
        <v>41063</v>
      </c>
    </row>
    <row r="2640" spans="1:3" s="244" customFormat="1" ht="34.5" x14ac:dyDescent="0.35">
      <c r="A2640" s="250" t="s">
        <v>40983</v>
      </c>
      <c r="B2640" s="270" t="s">
        <v>41055</v>
      </c>
      <c r="C2640" s="252" t="s">
        <v>42019</v>
      </c>
    </row>
    <row r="2641" spans="1:3" s="244" customFormat="1" ht="23" x14ac:dyDescent="0.35">
      <c r="A2641" s="232" t="s">
        <v>40984</v>
      </c>
      <c r="B2641" s="237" t="s">
        <v>41240</v>
      </c>
      <c r="C2641" s="242" t="s">
        <v>41185</v>
      </c>
    </row>
    <row r="2642" spans="1:3" s="244" customFormat="1" ht="23" x14ac:dyDescent="0.35">
      <c r="A2642" s="250" t="s">
        <v>40985</v>
      </c>
      <c r="B2642" s="289" t="s">
        <v>40971</v>
      </c>
      <c r="C2642" s="252" t="s">
        <v>40986</v>
      </c>
    </row>
    <row r="2643" spans="1:3" s="244" customFormat="1" ht="14.5" x14ac:dyDescent="0.35">
      <c r="A2643" s="234" t="s">
        <v>41252</v>
      </c>
      <c r="B2643" s="234" t="s">
        <v>41254</v>
      </c>
      <c r="C2643" s="234" t="s">
        <v>42466</v>
      </c>
    </row>
    <row r="2644" spans="1:3" s="244" customFormat="1" ht="23" x14ac:dyDescent="0.35">
      <c r="A2644" s="250" t="s">
        <v>41253</v>
      </c>
      <c r="B2644" s="270" t="s">
        <v>42363</v>
      </c>
      <c r="C2644" s="289" t="s">
        <v>42361</v>
      </c>
    </row>
    <row r="2645" spans="1:3" s="247" customFormat="1" ht="23" x14ac:dyDescent="0.35">
      <c r="A2645" s="250" t="s">
        <v>42362</v>
      </c>
      <c r="B2645" s="289" t="s">
        <v>42877</v>
      </c>
      <c r="C2645" s="289" t="s">
        <v>42505</v>
      </c>
    </row>
    <row r="2646" spans="1:3" s="145" customFormat="1" ht="14.5" x14ac:dyDescent="0.35">
      <c r="A2646" s="234" t="s">
        <v>21381</v>
      </c>
      <c r="B2646" s="234" t="s">
        <v>21385</v>
      </c>
      <c r="C2646" s="234" t="s">
        <v>21384</v>
      </c>
    </row>
    <row r="2647" spans="1:3" s="145" customFormat="1" ht="23" x14ac:dyDescent="0.35">
      <c r="A2647" s="204" t="s">
        <v>21382</v>
      </c>
      <c r="B2647" s="169" t="s">
        <v>21437</v>
      </c>
      <c r="C2647" s="289" t="s">
        <v>21417</v>
      </c>
    </row>
    <row r="2648" spans="1:3" s="145" customFormat="1" ht="23" x14ac:dyDescent="0.35">
      <c r="A2648" s="250" t="s">
        <v>21383</v>
      </c>
      <c r="B2648" s="169" t="s">
        <v>21418</v>
      </c>
      <c r="C2648" s="289" t="s">
        <v>21934</v>
      </c>
    </row>
    <row r="2649" spans="1:3" s="171" customFormat="1" ht="14.5" x14ac:dyDescent="0.35">
      <c r="A2649" s="234" t="s">
        <v>27205</v>
      </c>
      <c r="B2649" s="234" t="s">
        <v>27208</v>
      </c>
      <c r="C2649" s="297" t="s">
        <v>27207</v>
      </c>
    </row>
    <row r="2650" spans="1:3" s="171" customFormat="1" ht="14.5" x14ac:dyDescent="0.35">
      <c r="A2650" s="166" t="s">
        <v>27206</v>
      </c>
      <c r="B2650" s="289" t="s">
        <v>27208</v>
      </c>
      <c r="C2650" s="301" t="s">
        <v>27209</v>
      </c>
    </row>
    <row r="2651" spans="1:3" s="171" customFormat="1" ht="14.5" x14ac:dyDescent="0.35">
      <c r="A2651" s="234" t="s">
        <v>27112</v>
      </c>
      <c r="B2651" s="234" t="s">
        <v>27178</v>
      </c>
      <c r="C2651" s="297" t="s">
        <v>27183</v>
      </c>
    </row>
    <row r="2652" spans="1:3" s="171" customFormat="1" ht="14.5" x14ac:dyDescent="0.35">
      <c r="A2652" s="250" t="s">
        <v>27179</v>
      </c>
      <c r="B2652" s="289" t="s">
        <v>27181</v>
      </c>
      <c r="C2652" s="301" t="s">
        <v>27184</v>
      </c>
    </row>
    <row r="2653" spans="1:3" s="171" customFormat="1" ht="14.5" x14ac:dyDescent="0.35">
      <c r="A2653" s="250" t="s">
        <v>27113</v>
      </c>
      <c r="B2653" s="169" t="s">
        <v>27182</v>
      </c>
      <c r="C2653" s="154" t="s">
        <v>27185</v>
      </c>
    </row>
    <row r="2654" spans="1:3" s="171" customFormat="1" ht="14.5" x14ac:dyDescent="0.35">
      <c r="A2654" s="250" t="s">
        <v>27180</v>
      </c>
      <c r="B2654" s="289" t="s">
        <v>27413</v>
      </c>
      <c r="C2654" s="301" t="s">
        <v>27412</v>
      </c>
    </row>
    <row r="2655" spans="1:3" ht="34.5" x14ac:dyDescent="0.35">
      <c r="A2655" s="112" t="s">
        <v>437</v>
      </c>
      <c r="B2655" s="138" t="s">
        <v>438</v>
      </c>
      <c r="C2655" s="113" t="s">
        <v>51306</v>
      </c>
    </row>
    <row r="2656" spans="1:3" ht="34.5" x14ac:dyDescent="0.35">
      <c r="A2656" s="234" t="s">
        <v>548</v>
      </c>
      <c r="B2656" s="234" t="s">
        <v>439</v>
      </c>
      <c r="C2656" s="297" t="s">
        <v>51297</v>
      </c>
    </row>
    <row r="2657" spans="1:3" ht="34.5" x14ac:dyDescent="0.35">
      <c r="A2657" s="250" t="s">
        <v>440</v>
      </c>
      <c r="B2657" s="289" t="s">
        <v>441</v>
      </c>
      <c r="C2657" s="301" t="s">
        <v>51263</v>
      </c>
    </row>
    <row r="2658" spans="1:3" s="171" customFormat="1" ht="34.5" x14ac:dyDescent="0.35">
      <c r="A2658" s="250" t="s">
        <v>27187</v>
      </c>
      <c r="B2658" s="289" t="s">
        <v>27186</v>
      </c>
      <c r="C2658" s="301" t="s">
        <v>51275</v>
      </c>
    </row>
    <row r="2659" spans="1:3" s="268" customFormat="1" ht="34.5" x14ac:dyDescent="0.35">
      <c r="A2659" s="250" t="s">
        <v>51277</v>
      </c>
      <c r="B2659" s="289" t="s">
        <v>51279</v>
      </c>
      <c r="C2659" s="301" t="s">
        <v>51295</v>
      </c>
    </row>
    <row r="2660" spans="1:3" s="268" customFormat="1" ht="34.5" x14ac:dyDescent="0.35">
      <c r="A2660" s="250" t="s">
        <v>51278</v>
      </c>
      <c r="B2660" s="289" t="s">
        <v>51280</v>
      </c>
      <c r="C2660" s="301" t="s">
        <v>51296</v>
      </c>
    </row>
    <row r="2661" spans="1:3" s="307" customFormat="1" ht="34.5" x14ac:dyDescent="0.35">
      <c r="A2661" s="250" t="s">
        <v>70376</v>
      </c>
      <c r="B2661" s="289" t="s">
        <v>70348</v>
      </c>
      <c r="C2661" s="301" t="s">
        <v>70353</v>
      </c>
    </row>
    <row r="2662" spans="1:3" s="268" customFormat="1" ht="14.5" x14ac:dyDescent="0.35">
      <c r="A2662" s="250" t="s">
        <v>51273</v>
      </c>
      <c r="B2662" s="237" t="s">
        <v>27188</v>
      </c>
      <c r="C2662" s="252" t="s">
        <v>51249</v>
      </c>
    </row>
    <row r="2663" spans="1:3" ht="14.5" x14ac:dyDescent="0.35">
      <c r="A2663" s="234" t="s">
        <v>443</v>
      </c>
      <c r="B2663" s="234" t="s">
        <v>444</v>
      </c>
      <c r="C2663" s="297" t="s">
        <v>19290</v>
      </c>
    </row>
    <row r="2664" spans="1:3" ht="34.5" x14ac:dyDescent="0.35">
      <c r="A2664" s="250" t="s">
        <v>445</v>
      </c>
      <c r="B2664" s="270" t="s">
        <v>19257</v>
      </c>
      <c r="C2664" s="252" t="s">
        <v>19264</v>
      </c>
    </row>
    <row r="2665" spans="1:3" s="125" customFormat="1" ht="23" x14ac:dyDescent="0.35">
      <c r="A2665" s="204" t="s">
        <v>19251</v>
      </c>
      <c r="B2665" s="201" t="s">
        <v>19250</v>
      </c>
      <c r="C2665" s="252" t="s">
        <v>19289</v>
      </c>
    </row>
    <row r="2666" spans="1:3" s="76" customFormat="1" ht="14.5" x14ac:dyDescent="0.35">
      <c r="A2666" s="112" t="s">
        <v>12119</v>
      </c>
      <c r="B2666" s="138" t="s">
        <v>4022</v>
      </c>
      <c r="C2666" s="113" t="s">
        <v>12140</v>
      </c>
    </row>
    <row r="2667" spans="1:3" s="76" customFormat="1" ht="14.5" x14ac:dyDescent="0.35">
      <c r="A2667" s="234" t="s">
        <v>12120</v>
      </c>
      <c r="B2667" s="234" t="s">
        <v>12148</v>
      </c>
      <c r="C2667" s="297" t="s">
        <v>12152</v>
      </c>
    </row>
    <row r="2668" spans="1:3" s="76" customFormat="1" ht="14.5" x14ac:dyDescent="0.35">
      <c r="A2668" s="250" t="s">
        <v>12122</v>
      </c>
      <c r="B2668" s="289" t="s">
        <v>11623</v>
      </c>
      <c r="C2668" s="301" t="s">
        <v>12144</v>
      </c>
    </row>
    <row r="2669" spans="1:3" s="76" customFormat="1" ht="14.5" x14ac:dyDescent="0.35">
      <c r="A2669" s="250" t="s">
        <v>12123</v>
      </c>
      <c r="B2669" s="289" t="s">
        <v>11622</v>
      </c>
      <c r="C2669" s="301" t="s">
        <v>11632</v>
      </c>
    </row>
    <row r="2670" spans="1:3" s="76" customFormat="1" ht="14.5" x14ac:dyDescent="0.35">
      <c r="A2670" s="250" t="s">
        <v>12150</v>
      </c>
      <c r="B2670" s="289" t="s">
        <v>12149</v>
      </c>
      <c r="C2670" s="301" t="s">
        <v>12151</v>
      </c>
    </row>
    <row r="2671" spans="1:3" s="79" customFormat="1" ht="34.5" x14ac:dyDescent="0.35">
      <c r="A2671" s="166" t="s">
        <v>12172</v>
      </c>
      <c r="B2671" s="169" t="s">
        <v>12171</v>
      </c>
      <c r="C2671" s="252" t="s">
        <v>50954</v>
      </c>
    </row>
    <row r="2672" spans="1:3" s="82" customFormat="1" ht="23" x14ac:dyDescent="0.35">
      <c r="A2672" s="250" t="s">
        <v>13248</v>
      </c>
      <c r="B2672" s="169" t="s">
        <v>13247</v>
      </c>
      <c r="C2672" s="154" t="s">
        <v>43478</v>
      </c>
    </row>
    <row r="2673" spans="1:3" s="103" customFormat="1" ht="23" x14ac:dyDescent="0.35">
      <c r="A2673" s="250" t="s">
        <v>16768</v>
      </c>
      <c r="B2673" s="270" t="s">
        <v>16767</v>
      </c>
      <c r="C2673" s="252" t="s">
        <v>58339</v>
      </c>
    </row>
    <row r="2674" spans="1:3" s="268" customFormat="1" ht="23" x14ac:dyDescent="0.35">
      <c r="A2674" s="250" t="s">
        <v>51397</v>
      </c>
      <c r="B2674" s="289" t="s">
        <v>51405</v>
      </c>
      <c r="C2674" s="301" t="s">
        <v>51406</v>
      </c>
    </row>
    <row r="2675" spans="1:3" s="76" customFormat="1" ht="14.5" x14ac:dyDescent="0.35">
      <c r="A2675" s="234" t="s">
        <v>12121</v>
      </c>
      <c r="B2675" s="234" t="s">
        <v>12141</v>
      </c>
      <c r="C2675" s="297" t="s">
        <v>12169</v>
      </c>
    </row>
    <row r="2676" spans="1:3" s="76" customFormat="1" ht="23" x14ac:dyDescent="0.35">
      <c r="A2676" s="204" t="s">
        <v>12124</v>
      </c>
      <c r="B2676" s="169" t="s">
        <v>11688</v>
      </c>
      <c r="C2676" s="154" t="s">
        <v>44453</v>
      </c>
    </row>
    <row r="2677" spans="1:3" s="76" customFormat="1" ht="23" x14ac:dyDescent="0.35">
      <c r="A2677" s="250" t="s">
        <v>12125</v>
      </c>
      <c r="B2677" s="289" t="s">
        <v>11686</v>
      </c>
      <c r="C2677" s="301" t="s">
        <v>12198</v>
      </c>
    </row>
    <row r="2678" spans="1:3" s="76" customFormat="1" ht="23" x14ac:dyDescent="0.35">
      <c r="A2678" s="250" t="s">
        <v>12126</v>
      </c>
      <c r="B2678" s="289" t="s">
        <v>11684</v>
      </c>
      <c r="C2678" s="301" t="s">
        <v>12197</v>
      </c>
    </row>
    <row r="2679" spans="1:3" s="76" customFormat="1" ht="14.5" x14ac:dyDescent="0.35">
      <c r="A2679" s="148" t="s">
        <v>12127</v>
      </c>
      <c r="B2679" s="169" t="s">
        <v>11687</v>
      </c>
      <c r="C2679" s="154" t="s">
        <v>12165</v>
      </c>
    </row>
    <row r="2680" spans="1:3" s="76" customFormat="1" ht="14.5" x14ac:dyDescent="0.35">
      <c r="A2680" s="234" t="s">
        <v>12128</v>
      </c>
      <c r="B2680" s="234" t="s">
        <v>12142</v>
      </c>
      <c r="C2680" s="297" t="s">
        <v>12170</v>
      </c>
    </row>
    <row r="2681" spans="1:3" s="76" customFormat="1" ht="14.5" x14ac:dyDescent="0.35">
      <c r="A2681" s="250" t="s">
        <v>12129</v>
      </c>
      <c r="B2681" s="169" t="s">
        <v>11842</v>
      </c>
      <c r="C2681" s="78" t="s">
        <v>12162</v>
      </c>
    </row>
    <row r="2682" spans="1:3" s="76" customFormat="1" ht="23" x14ac:dyDescent="0.35">
      <c r="A2682" s="204" t="s">
        <v>12130</v>
      </c>
      <c r="B2682" s="169" t="s">
        <v>11843</v>
      </c>
      <c r="C2682" s="154" t="s">
        <v>12163</v>
      </c>
    </row>
    <row r="2683" spans="1:3" s="76" customFormat="1" ht="23" x14ac:dyDescent="0.35">
      <c r="A2683" s="250" t="s">
        <v>12131</v>
      </c>
      <c r="B2683" s="289" t="s">
        <v>11844</v>
      </c>
      <c r="C2683" s="301" t="s">
        <v>44466</v>
      </c>
    </row>
    <row r="2684" spans="1:3" s="76" customFormat="1" ht="23" x14ac:dyDescent="0.35">
      <c r="A2684" s="250" t="s">
        <v>12132</v>
      </c>
      <c r="B2684" s="270" t="s">
        <v>11849</v>
      </c>
      <c r="C2684" s="301" t="s">
        <v>12164</v>
      </c>
    </row>
    <row r="2685" spans="1:3" s="76" customFormat="1" ht="14.5" x14ac:dyDescent="0.35">
      <c r="A2685" s="250" t="s">
        <v>12133</v>
      </c>
      <c r="B2685" s="169" t="s">
        <v>11845</v>
      </c>
      <c r="C2685" s="202" t="s">
        <v>12196</v>
      </c>
    </row>
    <row r="2686" spans="1:3" s="76" customFormat="1" ht="34.5" x14ac:dyDescent="0.35">
      <c r="A2686" s="234" t="s">
        <v>12134</v>
      </c>
      <c r="B2686" s="234" t="s">
        <v>12168</v>
      </c>
      <c r="C2686" s="297" t="s">
        <v>20532</v>
      </c>
    </row>
    <row r="2687" spans="1:3" s="79" customFormat="1" ht="23" x14ac:dyDescent="0.35">
      <c r="A2687" s="250" t="s">
        <v>12135</v>
      </c>
      <c r="B2687" s="169" t="s">
        <v>4023</v>
      </c>
      <c r="C2687" s="154" t="s">
        <v>12195</v>
      </c>
    </row>
    <row r="2688" spans="1:3" s="76" customFormat="1" ht="23" x14ac:dyDescent="0.35">
      <c r="A2688" s="166" t="s">
        <v>12136</v>
      </c>
      <c r="B2688" s="169" t="s">
        <v>12174</v>
      </c>
      <c r="C2688" s="154" t="s">
        <v>12166</v>
      </c>
    </row>
    <row r="2689" spans="1:3" s="76" customFormat="1" ht="14.5" x14ac:dyDescent="0.35">
      <c r="A2689" s="250" t="s">
        <v>12137</v>
      </c>
      <c r="B2689" s="289" t="s">
        <v>0</v>
      </c>
      <c r="C2689" s="301" t="s">
        <v>12167</v>
      </c>
    </row>
    <row r="2690" spans="1:3" s="122" customFormat="1" ht="14.5" x14ac:dyDescent="0.35">
      <c r="A2690" s="250" t="s">
        <v>18473</v>
      </c>
      <c r="B2690" s="169" t="s">
        <v>18474</v>
      </c>
      <c r="C2690" s="154" t="s">
        <v>18482</v>
      </c>
    </row>
    <row r="2691" spans="1:3" s="76" customFormat="1" ht="14.5" x14ac:dyDescent="0.35">
      <c r="A2691" s="250" t="s">
        <v>12175</v>
      </c>
      <c r="B2691" s="289" t="s">
        <v>12143</v>
      </c>
      <c r="C2691" s="301" t="s">
        <v>12177</v>
      </c>
    </row>
    <row r="2692" spans="1:3" s="247" customFormat="1" ht="23" x14ac:dyDescent="0.35">
      <c r="A2692" s="234" t="s">
        <v>42506</v>
      </c>
      <c r="B2692" s="234" t="s">
        <v>53319</v>
      </c>
      <c r="C2692" s="297" t="s">
        <v>53320</v>
      </c>
    </row>
    <row r="2693" spans="1:3" s="247" customFormat="1" ht="23" x14ac:dyDescent="0.35">
      <c r="A2693" s="250" t="s">
        <v>42507</v>
      </c>
      <c r="B2693" s="237" t="s">
        <v>42255</v>
      </c>
      <c r="C2693" s="242" t="s">
        <v>42314</v>
      </c>
    </row>
    <row r="2694" spans="1:3" s="247" customFormat="1" ht="14.5" x14ac:dyDescent="0.35">
      <c r="A2694" s="250" t="s">
        <v>42508</v>
      </c>
      <c r="B2694" s="237" t="s">
        <v>53245</v>
      </c>
      <c r="C2694" s="242" t="s">
        <v>53285</v>
      </c>
    </row>
    <row r="2695" spans="1:3" s="247" customFormat="1" ht="14.5" x14ac:dyDescent="0.35">
      <c r="A2695" s="250" t="s">
        <v>42509</v>
      </c>
      <c r="B2695" s="289" t="s">
        <v>62867</v>
      </c>
      <c r="C2695" s="301" t="s">
        <v>66154</v>
      </c>
    </row>
    <row r="2696" spans="1:3" s="247" customFormat="1" ht="14.5" x14ac:dyDescent="0.35">
      <c r="A2696" s="250" t="s">
        <v>42510</v>
      </c>
      <c r="B2696" s="237" t="s">
        <v>53288</v>
      </c>
      <c r="C2696" s="242" t="s">
        <v>62915</v>
      </c>
    </row>
    <row r="2697" spans="1:3" s="247" customFormat="1" ht="14.5" x14ac:dyDescent="0.35">
      <c r="A2697" s="250" t="s">
        <v>42512</v>
      </c>
      <c r="B2697" s="289" t="s">
        <v>42539</v>
      </c>
      <c r="C2697" s="301" t="s">
        <v>42565</v>
      </c>
    </row>
    <row r="2698" spans="1:3" s="247" customFormat="1" ht="14.5" x14ac:dyDescent="0.35">
      <c r="A2698" s="250" t="s">
        <v>42541</v>
      </c>
      <c r="B2698" s="289" t="s">
        <v>42540</v>
      </c>
      <c r="C2698" s="252" t="s">
        <v>42571</v>
      </c>
    </row>
    <row r="2699" spans="1:3" s="247" customFormat="1" ht="23" x14ac:dyDescent="0.35">
      <c r="A2699" s="250" t="s">
        <v>42542</v>
      </c>
      <c r="B2699" s="289" t="s">
        <v>42543</v>
      </c>
      <c r="C2699" s="242" t="s">
        <v>66292</v>
      </c>
    </row>
    <row r="2700" spans="1:3" ht="46" x14ac:dyDescent="0.35">
      <c r="A2700" s="2" t="s">
        <v>3754</v>
      </c>
      <c r="B2700" s="3" t="s">
        <v>3755</v>
      </c>
      <c r="C2700" s="2" t="s">
        <v>39849</v>
      </c>
    </row>
    <row r="2701" spans="1:3" s="106" customFormat="1" ht="23" x14ac:dyDescent="0.35">
      <c r="A2701" s="112" t="s">
        <v>18133</v>
      </c>
      <c r="B2701" s="138" t="s">
        <v>18134</v>
      </c>
      <c r="C2701" s="113" t="s">
        <v>18139</v>
      </c>
    </row>
    <row r="2702" spans="1:3" s="106" customFormat="1" ht="14.5" x14ac:dyDescent="0.35">
      <c r="A2702" s="234" t="s">
        <v>18135</v>
      </c>
      <c r="B2702" s="234" t="s">
        <v>18136</v>
      </c>
      <c r="C2702" s="297" t="s">
        <v>18140</v>
      </c>
    </row>
    <row r="2703" spans="1:3" s="106" customFormat="1" ht="34.5" x14ac:dyDescent="0.35">
      <c r="A2703" s="250" t="s">
        <v>18137</v>
      </c>
      <c r="B2703" s="289" t="s">
        <v>18138</v>
      </c>
      <c r="C2703" s="301" t="s">
        <v>41629</v>
      </c>
    </row>
    <row r="2704" spans="1:3" s="249" customFormat="1" ht="14.5" x14ac:dyDescent="0.35">
      <c r="A2704" s="234" t="s">
        <v>45939</v>
      </c>
      <c r="B2704" s="234" t="s">
        <v>45940</v>
      </c>
      <c r="C2704" s="297" t="s">
        <v>45954</v>
      </c>
    </row>
    <row r="2705" spans="1:3" s="249" customFormat="1" ht="34.5" x14ac:dyDescent="0.35">
      <c r="A2705" s="250" t="s">
        <v>45941</v>
      </c>
      <c r="B2705" s="289" t="s">
        <v>46058</v>
      </c>
      <c r="C2705" s="301" t="s">
        <v>46095</v>
      </c>
    </row>
    <row r="2706" spans="1:3" s="249" customFormat="1" ht="14.5" x14ac:dyDescent="0.35">
      <c r="A2706" s="250" t="s">
        <v>45942</v>
      </c>
      <c r="B2706" s="237" t="s">
        <v>45946</v>
      </c>
      <c r="C2706" s="252" t="s">
        <v>45953</v>
      </c>
    </row>
    <row r="2707" spans="1:3" s="249" customFormat="1" ht="14.5" x14ac:dyDescent="0.35">
      <c r="A2707" s="250" t="s">
        <v>45943</v>
      </c>
      <c r="B2707" s="289" t="s">
        <v>45947</v>
      </c>
      <c r="C2707" s="301" t="s">
        <v>45948</v>
      </c>
    </row>
    <row r="2708" spans="1:3" s="249" customFormat="1" ht="23" x14ac:dyDescent="0.35">
      <c r="A2708" s="250" t="s">
        <v>45944</v>
      </c>
      <c r="B2708" s="289" t="s">
        <v>45949</v>
      </c>
      <c r="C2708" s="301" t="s">
        <v>45989</v>
      </c>
    </row>
    <row r="2709" spans="1:3" s="249" customFormat="1" ht="14.5" x14ac:dyDescent="0.35">
      <c r="A2709" s="250" t="s">
        <v>45945</v>
      </c>
      <c r="B2709" s="289" t="s">
        <v>45950</v>
      </c>
      <c r="C2709" s="301" t="s">
        <v>45950</v>
      </c>
    </row>
    <row r="2710" spans="1:3" ht="14.5" x14ac:dyDescent="0.35">
      <c r="A2710" s="112" t="s">
        <v>4537</v>
      </c>
      <c r="B2710" s="138" t="s">
        <v>3756</v>
      </c>
      <c r="C2710" s="113" t="s">
        <v>65168</v>
      </c>
    </row>
    <row r="2711" spans="1:3" ht="14.5" x14ac:dyDescent="0.35">
      <c r="A2711" s="234" t="s">
        <v>3757</v>
      </c>
      <c r="B2711" s="234" t="s">
        <v>3758</v>
      </c>
      <c r="C2711" s="297" t="s">
        <v>65169</v>
      </c>
    </row>
    <row r="2712" spans="1:3" ht="23" x14ac:dyDescent="0.35">
      <c r="A2712" s="250" t="s">
        <v>3760</v>
      </c>
      <c r="B2712" s="289" t="s">
        <v>3761</v>
      </c>
      <c r="C2712" s="301" t="s">
        <v>8817</v>
      </c>
    </row>
    <row r="2713" spans="1:3" ht="14.5" x14ac:dyDescent="0.35">
      <c r="A2713" s="289" t="s">
        <v>3384</v>
      </c>
      <c r="B2713" s="289" t="s">
        <v>3385</v>
      </c>
      <c r="C2713" s="301" t="s">
        <v>8816</v>
      </c>
    </row>
    <row r="2714" spans="1:3" ht="14.5" x14ac:dyDescent="0.35">
      <c r="A2714" s="250" t="s">
        <v>3386</v>
      </c>
      <c r="B2714" s="289" t="s">
        <v>3387</v>
      </c>
      <c r="C2714" s="301" t="s">
        <v>8815</v>
      </c>
    </row>
    <row r="2715" spans="1:3" ht="23" x14ac:dyDescent="0.35">
      <c r="A2715" s="204" t="s">
        <v>3388</v>
      </c>
      <c r="B2715" s="169" t="s">
        <v>3389</v>
      </c>
      <c r="C2715" s="154" t="s">
        <v>65162</v>
      </c>
    </row>
    <row r="2716" spans="1:3" ht="14.5" x14ac:dyDescent="0.35">
      <c r="A2716" s="250" t="s">
        <v>3390</v>
      </c>
      <c r="B2716" s="169" t="s">
        <v>8647</v>
      </c>
      <c r="C2716" s="154" t="s">
        <v>8814</v>
      </c>
    </row>
    <row r="2717" spans="1:3" ht="23" x14ac:dyDescent="0.35">
      <c r="A2717" s="250" t="s">
        <v>3391</v>
      </c>
      <c r="B2717" s="270" t="s">
        <v>3392</v>
      </c>
      <c r="C2717" s="252" t="s">
        <v>47394</v>
      </c>
    </row>
    <row r="2718" spans="1:3" ht="14.5" x14ac:dyDescent="0.35">
      <c r="A2718" s="233" t="s">
        <v>3393</v>
      </c>
      <c r="B2718" s="234" t="s">
        <v>3394</v>
      </c>
      <c r="C2718" s="297" t="s">
        <v>8813</v>
      </c>
    </row>
    <row r="2719" spans="1:3" ht="14.5" x14ac:dyDescent="0.35">
      <c r="A2719" s="250" t="s">
        <v>3395</v>
      </c>
      <c r="B2719" s="289" t="s">
        <v>3396</v>
      </c>
      <c r="C2719" s="301" t="s">
        <v>8818</v>
      </c>
    </row>
    <row r="2720" spans="1:3" ht="34.5" x14ac:dyDescent="0.35">
      <c r="A2720" s="250" t="s">
        <v>3397</v>
      </c>
      <c r="B2720" s="270" t="s">
        <v>3398</v>
      </c>
      <c r="C2720" s="252" t="s">
        <v>29991</v>
      </c>
    </row>
    <row r="2721" spans="1:3" s="241" customFormat="1" ht="23" x14ac:dyDescent="0.35">
      <c r="A2721" s="250" t="s">
        <v>39085</v>
      </c>
      <c r="B2721" s="289" t="s">
        <v>39086</v>
      </c>
      <c r="C2721" s="301" t="s">
        <v>45932</v>
      </c>
    </row>
    <row r="2722" spans="1:3" s="39" customFormat="1" ht="14.5" x14ac:dyDescent="0.35">
      <c r="A2722" s="204" t="s">
        <v>7287</v>
      </c>
      <c r="B2722" s="169" t="s">
        <v>7286</v>
      </c>
      <c r="C2722" s="154" t="s">
        <v>7292</v>
      </c>
    </row>
    <row r="2723" spans="1:3" s="40" customFormat="1" ht="34.5" x14ac:dyDescent="0.35">
      <c r="A2723" s="250" t="s">
        <v>7444</v>
      </c>
      <c r="B2723" s="169" t="s">
        <v>7443</v>
      </c>
      <c r="C2723" s="202" t="s">
        <v>7445</v>
      </c>
    </row>
    <row r="2724" spans="1:3" ht="14.5" x14ac:dyDescent="0.35">
      <c r="A2724" s="250" t="s">
        <v>3399</v>
      </c>
      <c r="B2724" s="169" t="s">
        <v>3400</v>
      </c>
      <c r="C2724" s="154" t="s">
        <v>7285</v>
      </c>
    </row>
    <row r="2725" spans="1:3" s="60" customFormat="1" ht="34.5" x14ac:dyDescent="0.35">
      <c r="A2725" s="63" t="s">
        <v>10462</v>
      </c>
      <c r="B2725" s="169" t="s">
        <v>10469</v>
      </c>
      <c r="C2725" s="154" t="s">
        <v>61336</v>
      </c>
    </row>
    <row r="2726" spans="1:3" ht="14.5" x14ac:dyDescent="0.35">
      <c r="A2726" s="233" t="s">
        <v>3401</v>
      </c>
      <c r="B2726" s="234" t="s">
        <v>3402</v>
      </c>
      <c r="C2726" s="297" t="s">
        <v>63965</v>
      </c>
    </row>
    <row r="2727" spans="1:3" ht="34.5" x14ac:dyDescent="0.35">
      <c r="A2727" s="250" t="s">
        <v>3403</v>
      </c>
      <c r="B2727" s="270" t="s">
        <v>3404</v>
      </c>
      <c r="C2727" s="252" t="s">
        <v>64733</v>
      </c>
    </row>
    <row r="2728" spans="1:3" s="261" customFormat="1" ht="14.5" x14ac:dyDescent="0.35">
      <c r="A2728" s="250" t="s">
        <v>49146</v>
      </c>
      <c r="B2728" s="237" t="s">
        <v>49147</v>
      </c>
      <c r="C2728" s="252" t="s">
        <v>49145</v>
      </c>
    </row>
    <row r="2729" spans="1:3" ht="23" x14ac:dyDescent="0.35">
      <c r="A2729" s="250" t="s">
        <v>3405</v>
      </c>
      <c r="B2729" s="289" t="s">
        <v>3406</v>
      </c>
      <c r="C2729" s="301" t="s">
        <v>5975</v>
      </c>
    </row>
    <row r="2730" spans="1:3" ht="14.5" x14ac:dyDescent="0.35">
      <c r="A2730" s="250" t="s">
        <v>3407</v>
      </c>
      <c r="B2730" s="169" t="s">
        <v>3408</v>
      </c>
      <c r="C2730" s="202" t="s">
        <v>6623</v>
      </c>
    </row>
    <row r="2731" spans="1:3" s="38" customFormat="1" ht="23" x14ac:dyDescent="0.35">
      <c r="A2731" s="250" t="s">
        <v>6897</v>
      </c>
      <c r="B2731" s="169" t="s">
        <v>6896</v>
      </c>
      <c r="C2731" s="202" t="s">
        <v>8471</v>
      </c>
    </row>
    <row r="2732" spans="1:3" s="38" customFormat="1" ht="23" x14ac:dyDescent="0.35">
      <c r="A2732" s="250" t="s">
        <v>6898</v>
      </c>
      <c r="B2732" s="169" t="s">
        <v>6899</v>
      </c>
      <c r="C2732" s="202" t="s">
        <v>10505</v>
      </c>
    </row>
    <row r="2733" spans="1:3" ht="23" x14ac:dyDescent="0.35">
      <c r="A2733" s="250" t="s">
        <v>3409</v>
      </c>
      <c r="B2733" s="169" t="s">
        <v>3410</v>
      </c>
      <c r="C2733" s="202" t="s">
        <v>22666</v>
      </c>
    </row>
    <row r="2734" spans="1:3" ht="23" x14ac:dyDescent="0.35">
      <c r="A2734" s="233" t="s">
        <v>146</v>
      </c>
      <c r="B2734" s="234" t="s">
        <v>6176</v>
      </c>
      <c r="C2734" s="297" t="s">
        <v>22653</v>
      </c>
    </row>
    <row r="2735" spans="1:3" ht="23" x14ac:dyDescent="0.35">
      <c r="A2735" s="250" t="s">
        <v>147</v>
      </c>
      <c r="B2735" s="169" t="s">
        <v>149</v>
      </c>
      <c r="C2735" s="202" t="s">
        <v>52952</v>
      </c>
    </row>
    <row r="2736" spans="1:3" ht="14.5" x14ac:dyDescent="0.35">
      <c r="A2736" s="250" t="s">
        <v>148</v>
      </c>
      <c r="B2736" s="169" t="s">
        <v>22647</v>
      </c>
      <c r="C2736" s="202" t="s">
        <v>38244</v>
      </c>
    </row>
    <row r="2737" spans="1:3" ht="23" x14ac:dyDescent="0.35">
      <c r="A2737" s="112" t="s">
        <v>4250</v>
      </c>
      <c r="B2737" s="138" t="s">
        <v>3759</v>
      </c>
      <c r="C2737" s="113" t="s">
        <v>33968</v>
      </c>
    </row>
    <row r="2738" spans="1:3" s="307" customFormat="1" ht="14.5" x14ac:dyDescent="0.35">
      <c r="A2738" s="233" t="s">
        <v>65899</v>
      </c>
      <c r="B2738" s="234" t="s">
        <v>65907</v>
      </c>
      <c r="C2738" s="297" t="s">
        <v>67886</v>
      </c>
    </row>
    <row r="2739" spans="1:3" s="307" customFormat="1" ht="14.5" x14ac:dyDescent="0.35">
      <c r="A2739" s="289" t="s">
        <v>65900</v>
      </c>
      <c r="B2739" s="289" t="s">
        <v>65901</v>
      </c>
      <c r="C2739" s="301" t="s">
        <v>65909</v>
      </c>
    </row>
    <row r="2740" spans="1:3" s="307" customFormat="1" ht="14.5" x14ac:dyDescent="0.35">
      <c r="A2740" s="233" t="s">
        <v>64535</v>
      </c>
      <c r="B2740" s="234" t="s">
        <v>64536</v>
      </c>
      <c r="C2740" s="297" t="s">
        <v>64543</v>
      </c>
    </row>
    <row r="2741" spans="1:3" s="307" customFormat="1" ht="23" x14ac:dyDescent="0.35">
      <c r="A2741" s="289" t="s">
        <v>64537</v>
      </c>
      <c r="B2741" s="289" t="s">
        <v>64538</v>
      </c>
      <c r="C2741" s="301" t="s">
        <v>64547</v>
      </c>
    </row>
    <row r="2742" spans="1:3" ht="14.5" x14ac:dyDescent="0.35">
      <c r="A2742" s="233" t="s">
        <v>3413</v>
      </c>
      <c r="B2742" s="234" t="s">
        <v>3414</v>
      </c>
      <c r="C2742" s="297" t="s">
        <v>8472</v>
      </c>
    </row>
    <row r="2743" spans="1:3" ht="23" x14ac:dyDescent="0.35">
      <c r="A2743" s="289" t="s">
        <v>3415</v>
      </c>
      <c r="B2743" s="289" t="s">
        <v>3416</v>
      </c>
      <c r="C2743" s="301" t="s">
        <v>65219</v>
      </c>
    </row>
    <row r="2744" spans="1:3" ht="23" x14ac:dyDescent="0.35">
      <c r="A2744" s="289" t="s">
        <v>3417</v>
      </c>
      <c r="B2744" s="169" t="s">
        <v>3418</v>
      </c>
      <c r="C2744" s="202" t="s">
        <v>65226</v>
      </c>
    </row>
    <row r="2745" spans="1:3" s="37" customFormat="1" ht="14.5" x14ac:dyDescent="0.35">
      <c r="A2745" s="233" t="s">
        <v>6588</v>
      </c>
      <c r="B2745" s="234" t="s">
        <v>6591</v>
      </c>
      <c r="C2745" s="297" t="s">
        <v>7284</v>
      </c>
    </row>
    <row r="2746" spans="1:3" s="37" customFormat="1" ht="23" x14ac:dyDescent="0.35">
      <c r="A2746" s="289" t="s">
        <v>6589</v>
      </c>
      <c r="B2746" s="289" t="s">
        <v>6592</v>
      </c>
      <c r="C2746" s="301" t="s">
        <v>21194</v>
      </c>
    </row>
    <row r="2747" spans="1:3" s="37" customFormat="1" ht="14.5" x14ac:dyDescent="0.35">
      <c r="A2747" s="289" t="s">
        <v>6590</v>
      </c>
      <c r="B2747" s="169" t="s">
        <v>6593</v>
      </c>
      <c r="C2747" s="202" t="s">
        <v>8582</v>
      </c>
    </row>
    <row r="2748" spans="1:3" s="307" customFormat="1" ht="14.5" x14ac:dyDescent="0.35">
      <c r="A2748" s="234" t="s">
        <v>65163</v>
      </c>
      <c r="B2748" s="234" t="s">
        <v>65164</v>
      </c>
      <c r="C2748" s="297" t="s">
        <v>65165</v>
      </c>
    </row>
    <row r="2749" spans="1:3" s="307" customFormat="1" ht="14.5" x14ac:dyDescent="0.35">
      <c r="A2749" s="289" t="s">
        <v>65166</v>
      </c>
      <c r="B2749" s="289" t="s">
        <v>65170</v>
      </c>
      <c r="C2749" s="301" t="s">
        <v>65180</v>
      </c>
    </row>
    <row r="2750" spans="1:3" s="307" customFormat="1" ht="14.5" x14ac:dyDescent="0.35">
      <c r="A2750" s="289" t="s">
        <v>65167</v>
      </c>
      <c r="B2750" s="289" t="s">
        <v>65172</v>
      </c>
      <c r="C2750" s="301" t="s">
        <v>65181</v>
      </c>
    </row>
    <row r="2751" spans="1:3" ht="23" x14ac:dyDescent="0.35">
      <c r="A2751" s="234" t="s">
        <v>3419</v>
      </c>
      <c r="B2751" s="234" t="s">
        <v>3420</v>
      </c>
      <c r="C2751" s="297" t="s">
        <v>51029</v>
      </c>
    </row>
    <row r="2752" spans="1:3" s="189" customFormat="1" ht="23" x14ac:dyDescent="0.35">
      <c r="A2752" s="289" t="s">
        <v>27692</v>
      </c>
      <c r="B2752" s="289" t="s">
        <v>27694</v>
      </c>
      <c r="C2752" s="301" t="s">
        <v>50997</v>
      </c>
    </row>
    <row r="2753" spans="1:3" s="189" customFormat="1" ht="23" x14ac:dyDescent="0.35">
      <c r="A2753" s="289" t="s">
        <v>27693</v>
      </c>
      <c r="B2753" s="289" t="s">
        <v>27700</v>
      </c>
      <c r="C2753" s="301" t="s">
        <v>50998</v>
      </c>
    </row>
    <row r="2754" spans="1:3" ht="23" x14ac:dyDescent="0.35">
      <c r="A2754" s="289" t="s">
        <v>3421</v>
      </c>
      <c r="B2754" s="289" t="s">
        <v>27695</v>
      </c>
      <c r="C2754" s="301" t="s">
        <v>50999</v>
      </c>
    </row>
    <row r="2755" spans="1:3" ht="14.5" x14ac:dyDescent="0.35">
      <c r="A2755" s="289" t="s">
        <v>3422</v>
      </c>
      <c r="B2755" s="169" t="s">
        <v>27696</v>
      </c>
      <c r="C2755" s="202" t="s">
        <v>51000</v>
      </c>
    </row>
    <row r="2756" spans="1:3" ht="14.5" x14ac:dyDescent="0.35">
      <c r="A2756" s="289" t="s">
        <v>3423</v>
      </c>
      <c r="B2756" s="289" t="s">
        <v>27697</v>
      </c>
      <c r="C2756" s="301" t="s">
        <v>51001</v>
      </c>
    </row>
    <row r="2757" spans="1:3" ht="14.5" x14ac:dyDescent="0.35">
      <c r="A2757" s="289" t="s">
        <v>3424</v>
      </c>
      <c r="B2757" s="270" t="s">
        <v>27698</v>
      </c>
      <c r="C2757" s="252" t="s">
        <v>51002</v>
      </c>
    </row>
    <row r="2758" spans="1:3" ht="14.5" x14ac:dyDescent="0.35">
      <c r="A2758" s="289" t="s">
        <v>3425</v>
      </c>
      <c r="B2758" s="169" t="s">
        <v>27699</v>
      </c>
      <c r="C2758" s="202" t="s">
        <v>51003</v>
      </c>
    </row>
    <row r="2759" spans="1:3" s="307" customFormat="1" ht="34.5" x14ac:dyDescent="0.35">
      <c r="A2759" s="289" t="s">
        <v>65158</v>
      </c>
      <c r="B2759" s="289" t="s">
        <v>65157</v>
      </c>
      <c r="C2759" s="301" t="s">
        <v>67888</v>
      </c>
    </row>
    <row r="2760" spans="1:3" s="73" customFormat="1" ht="34.5" x14ac:dyDescent="0.35">
      <c r="A2760" s="289" t="s">
        <v>11526</v>
      </c>
      <c r="B2760" s="301" t="s">
        <v>51024</v>
      </c>
      <c r="C2760" s="301" t="s">
        <v>51025</v>
      </c>
    </row>
    <row r="2761" spans="1:3" s="73" customFormat="1" ht="14.5" x14ac:dyDescent="0.35">
      <c r="A2761" s="234" t="s">
        <v>11154</v>
      </c>
      <c r="B2761" s="234" t="s">
        <v>11155</v>
      </c>
      <c r="C2761" s="297" t="s">
        <v>11168</v>
      </c>
    </row>
    <row r="2762" spans="1:3" s="73" customFormat="1" ht="14.5" x14ac:dyDescent="0.35">
      <c r="A2762" s="250" t="s">
        <v>11160</v>
      </c>
      <c r="B2762" s="270" t="s">
        <v>11209</v>
      </c>
      <c r="C2762" s="252" t="s">
        <v>11169</v>
      </c>
    </row>
    <row r="2763" spans="1:3" s="73" customFormat="1" ht="14.5" x14ac:dyDescent="0.35">
      <c r="A2763" s="250" t="s">
        <v>11161</v>
      </c>
      <c r="B2763" s="289" t="s">
        <v>11156</v>
      </c>
      <c r="C2763" s="202" t="s">
        <v>11170</v>
      </c>
    </row>
    <row r="2764" spans="1:3" s="73" customFormat="1" ht="14.5" x14ac:dyDescent="0.35">
      <c r="A2764" s="250" t="s">
        <v>11162</v>
      </c>
      <c r="B2764" s="289" t="s">
        <v>11157</v>
      </c>
      <c r="C2764" s="301" t="s">
        <v>11171</v>
      </c>
    </row>
    <row r="2765" spans="1:3" s="73" customFormat="1" ht="23" x14ac:dyDescent="0.35">
      <c r="A2765" s="250" t="s">
        <v>11163</v>
      </c>
      <c r="B2765" s="270" t="s">
        <v>11208</v>
      </c>
      <c r="C2765" s="252" t="s">
        <v>11534</v>
      </c>
    </row>
    <row r="2766" spans="1:3" s="73" customFormat="1" ht="14.5" x14ac:dyDescent="0.35">
      <c r="A2766" s="250" t="s">
        <v>11164</v>
      </c>
      <c r="B2766" s="169" t="s">
        <v>55299</v>
      </c>
      <c r="C2766" s="202" t="s">
        <v>11172</v>
      </c>
    </row>
    <row r="2767" spans="1:3" s="73" customFormat="1" ht="23" x14ac:dyDescent="0.35">
      <c r="A2767" s="250" t="s">
        <v>11165</v>
      </c>
      <c r="B2767" s="169" t="s">
        <v>11158</v>
      </c>
      <c r="C2767" s="202" t="s">
        <v>11179</v>
      </c>
    </row>
    <row r="2768" spans="1:3" s="73" customFormat="1" ht="23" x14ac:dyDescent="0.35">
      <c r="A2768" s="250" t="s">
        <v>11166</v>
      </c>
      <c r="B2768" s="289" t="s">
        <v>11159</v>
      </c>
      <c r="C2768" s="252" t="s">
        <v>11180</v>
      </c>
    </row>
    <row r="2769" spans="1:3" s="73" customFormat="1" ht="34.5" x14ac:dyDescent="0.35">
      <c r="A2769" s="250" t="s">
        <v>11167</v>
      </c>
      <c r="B2769" s="289" t="s">
        <v>53809</v>
      </c>
      <c r="C2769" s="301" t="s">
        <v>53810</v>
      </c>
    </row>
    <row r="2770" spans="1:3" ht="14.5" x14ac:dyDescent="0.35">
      <c r="A2770" s="234" t="s">
        <v>136</v>
      </c>
      <c r="B2770" s="234" t="s">
        <v>135</v>
      </c>
      <c r="C2770" s="297" t="s">
        <v>11525</v>
      </c>
    </row>
    <row r="2771" spans="1:3" ht="34.5" x14ac:dyDescent="0.35">
      <c r="A2771" s="250" t="s">
        <v>139</v>
      </c>
      <c r="B2771" s="201" t="s">
        <v>3426</v>
      </c>
      <c r="C2771" s="202" t="s">
        <v>10376</v>
      </c>
    </row>
    <row r="2772" spans="1:3" ht="23" x14ac:dyDescent="0.35">
      <c r="A2772" s="250" t="s">
        <v>137</v>
      </c>
      <c r="B2772" s="201" t="s">
        <v>138</v>
      </c>
      <c r="C2772" s="202" t="s">
        <v>22646</v>
      </c>
    </row>
    <row r="2773" spans="1:3" ht="14.5" x14ac:dyDescent="0.35">
      <c r="A2773" s="233" t="s">
        <v>3427</v>
      </c>
      <c r="B2773" s="234" t="s">
        <v>3428</v>
      </c>
      <c r="C2773" s="297" t="s">
        <v>8827</v>
      </c>
    </row>
    <row r="2774" spans="1:3" ht="14.5" x14ac:dyDescent="0.35">
      <c r="A2774" s="250" t="s">
        <v>3429</v>
      </c>
      <c r="B2774" s="201" t="s">
        <v>3430</v>
      </c>
      <c r="C2774" s="202" t="s">
        <v>26819</v>
      </c>
    </row>
    <row r="2775" spans="1:3" ht="14.5" x14ac:dyDescent="0.35">
      <c r="A2775" s="233" t="s">
        <v>3431</v>
      </c>
      <c r="B2775" s="234" t="s">
        <v>3432</v>
      </c>
      <c r="C2775" s="297" t="s">
        <v>8473</v>
      </c>
    </row>
    <row r="2776" spans="1:3" ht="14.5" x14ac:dyDescent="0.35">
      <c r="A2776" s="250" t="s">
        <v>3433</v>
      </c>
      <c r="B2776" s="289" t="s">
        <v>3434</v>
      </c>
      <c r="C2776" s="301" t="s">
        <v>65212</v>
      </c>
    </row>
    <row r="2777" spans="1:3" ht="14.5" x14ac:dyDescent="0.35">
      <c r="A2777" s="250" t="s">
        <v>3435</v>
      </c>
      <c r="B2777" s="289" t="s">
        <v>3436</v>
      </c>
      <c r="C2777" s="301" t="s">
        <v>8828</v>
      </c>
    </row>
    <row r="2778" spans="1:3" ht="14.5" x14ac:dyDescent="0.35">
      <c r="A2778" s="233" t="s">
        <v>3437</v>
      </c>
      <c r="B2778" s="234" t="s">
        <v>3438</v>
      </c>
      <c r="C2778" s="297" t="s">
        <v>9413</v>
      </c>
    </row>
    <row r="2779" spans="1:3" ht="14.5" x14ac:dyDescent="0.35">
      <c r="A2779" s="204" t="s">
        <v>3439</v>
      </c>
      <c r="B2779" s="201" t="s">
        <v>8699</v>
      </c>
      <c r="C2779" s="202" t="s">
        <v>9414</v>
      </c>
    </row>
    <row r="2780" spans="1:3" ht="23" x14ac:dyDescent="0.35">
      <c r="A2780" s="250" t="s">
        <v>3440</v>
      </c>
      <c r="B2780" s="289" t="s">
        <v>8700</v>
      </c>
      <c r="C2780" s="301" t="s">
        <v>10506</v>
      </c>
    </row>
    <row r="2781" spans="1:3" ht="34.5" x14ac:dyDescent="0.35">
      <c r="A2781" s="250" t="s">
        <v>3441</v>
      </c>
      <c r="B2781" s="289" t="s">
        <v>8701</v>
      </c>
      <c r="C2781" s="301" t="s">
        <v>9415</v>
      </c>
    </row>
    <row r="2782" spans="1:3" ht="46" x14ac:dyDescent="0.35">
      <c r="A2782" s="204" t="s">
        <v>3442</v>
      </c>
      <c r="B2782" s="201" t="s">
        <v>64274</v>
      </c>
      <c r="C2782" s="202" t="s">
        <v>9974</v>
      </c>
    </row>
    <row r="2783" spans="1:3" ht="23" x14ac:dyDescent="0.35">
      <c r="A2783" s="250" t="s">
        <v>3443</v>
      </c>
      <c r="B2783" s="289" t="s">
        <v>8703</v>
      </c>
      <c r="C2783" s="301" t="s">
        <v>9419</v>
      </c>
    </row>
    <row r="2784" spans="1:3" ht="14.5" x14ac:dyDescent="0.35">
      <c r="A2784" s="233" t="s">
        <v>3444</v>
      </c>
      <c r="B2784" s="234" t="s">
        <v>3445</v>
      </c>
      <c r="C2784" s="297" t="s">
        <v>8829</v>
      </c>
    </row>
    <row r="2785" spans="1:3" ht="34.5" x14ac:dyDescent="0.35">
      <c r="A2785" s="250" t="s">
        <v>3446</v>
      </c>
      <c r="B2785" s="270" t="s">
        <v>3447</v>
      </c>
      <c r="C2785" s="252" t="s">
        <v>33969</v>
      </c>
    </row>
    <row r="2786" spans="1:3" ht="14.5" x14ac:dyDescent="0.35">
      <c r="A2786" s="250" t="s">
        <v>3448</v>
      </c>
      <c r="B2786" s="289" t="s">
        <v>3449</v>
      </c>
      <c r="C2786" s="301" t="s">
        <v>7308</v>
      </c>
    </row>
    <row r="2787" spans="1:3" ht="23" x14ac:dyDescent="0.35">
      <c r="A2787" s="250" t="s">
        <v>3450</v>
      </c>
      <c r="B2787" s="289" t="s">
        <v>3451</v>
      </c>
      <c r="C2787" s="301" t="s">
        <v>19613</v>
      </c>
    </row>
    <row r="2788" spans="1:3" ht="14.5" x14ac:dyDescent="0.35">
      <c r="A2788" s="250" t="s">
        <v>3452</v>
      </c>
      <c r="B2788" s="270" t="s">
        <v>3453</v>
      </c>
      <c r="C2788" s="252" t="s">
        <v>7309</v>
      </c>
    </row>
    <row r="2789" spans="1:3" ht="14.5" x14ac:dyDescent="0.35">
      <c r="A2789" s="204" t="s">
        <v>3454</v>
      </c>
      <c r="B2789" s="201" t="s">
        <v>3455</v>
      </c>
      <c r="C2789" s="202" t="s">
        <v>7310</v>
      </c>
    </row>
    <row r="2790" spans="1:3" ht="23" x14ac:dyDescent="0.35">
      <c r="A2790" s="204" t="s">
        <v>3456</v>
      </c>
      <c r="B2790" s="201" t="s">
        <v>3457</v>
      </c>
      <c r="C2790" s="202" t="s">
        <v>15931</v>
      </c>
    </row>
    <row r="2791" spans="1:3" s="79" customFormat="1" ht="23" x14ac:dyDescent="0.35">
      <c r="A2791" s="250" t="s">
        <v>12377</v>
      </c>
      <c r="B2791" s="270" t="s">
        <v>12378</v>
      </c>
      <c r="C2791" s="252" t="s">
        <v>19612</v>
      </c>
    </row>
    <row r="2792" spans="1:3" s="249" customFormat="1" ht="34.5" x14ac:dyDescent="0.35">
      <c r="A2792" s="250" t="s">
        <v>45933</v>
      </c>
      <c r="B2792" s="289" t="s">
        <v>45934</v>
      </c>
      <c r="C2792" s="301" t="s">
        <v>61906</v>
      </c>
    </row>
    <row r="2793" spans="1:3" ht="46" x14ac:dyDescent="0.35">
      <c r="A2793" s="233" t="s">
        <v>3458</v>
      </c>
      <c r="B2793" s="234" t="s">
        <v>3459</v>
      </c>
      <c r="C2793" s="297" t="s">
        <v>65438</v>
      </c>
    </row>
    <row r="2794" spans="1:3" s="212" customFormat="1" ht="14.5" x14ac:dyDescent="0.35">
      <c r="A2794" s="250" t="s">
        <v>29907</v>
      </c>
      <c r="B2794" s="270" t="s">
        <v>29920</v>
      </c>
      <c r="C2794" s="252" t="s">
        <v>29919</v>
      </c>
    </row>
    <row r="2795" spans="1:3" s="53" customFormat="1" ht="23" x14ac:dyDescent="0.35">
      <c r="A2795" s="204" t="s">
        <v>9477</v>
      </c>
      <c r="B2795" s="201" t="s">
        <v>9513</v>
      </c>
      <c r="C2795" s="202" t="s">
        <v>9720</v>
      </c>
    </row>
    <row r="2796" spans="1:3" s="53" customFormat="1" ht="23" x14ac:dyDescent="0.35">
      <c r="A2796" s="250" t="s">
        <v>9420</v>
      </c>
      <c r="B2796" s="289" t="s">
        <v>9485</v>
      </c>
      <c r="C2796" s="301" t="s">
        <v>9487</v>
      </c>
    </row>
    <row r="2797" spans="1:3" s="53" customFormat="1" ht="34.5" x14ac:dyDescent="0.35">
      <c r="A2797" s="204" t="s">
        <v>9421</v>
      </c>
      <c r="B2797" s="201" t="s">
        <v>9514</v>
      </c>
      <c r="C2797" s="202" t="s">
        <v>9687</v>
      </c>
    </row>
    <row r="2798" spans="1:3" s="53" customFormat="1" ht="23" x14ac:dyDescent="0.35">
      <c r="A2798" s="204" t="s">
        <v>9422</v>
      </c>
      <c r="B2798" s="201" t="s">
        <v>9515</v>
      </c>
      <c r="C2798" s="202" t="s">
        <v>9694</v>
      </c>
    </row>
    <row r="2799" spans="1:3" s="53" customFormat="1" ht="23" x14ac:dyDescent="0.35">
      <c r="A2799" s="204" t="s">
        <v>9424</v>
      </c>
      <c r="B2799" s="201" t="s">
        <v>9523</v>
      </c>
      <c r="C2799" s="202" t="s">
        <v>9695</v>
      </c>
    </row>
    <row r="2800" spans="1:3" s="53" customFormat="1" ht="23" x14ac:dyDescent="0.35">
      <c r="A2800" s="250" t="s">
        <v>9423</v>
      </c>
      <c r="B2800" s="270" t="s">
        <v>9524</v>
      </c>
      <c r="C2800" s="252" t="s">
        <v>9696</v>
      </c>
    </row>
    <row r="2801" spans="1:3" s="53" customFormat="1" ht="14.5" x14ac:dyDescent="0.35">
      <c r="A2801" s="250" t="s">
        <v>9425</v>
      </c>
      <c r="B2801" s="289" t="s">
        <v>9525</v>
      </c>
      <c r="C2801" s="301" t="s">
        <v>9697</v>
      </c>
    </row>
    <row r="2802" spans="1:3" s="56" customFormat="1" ht="23" x14ac:dyDescent="0.35">
      <c r="A2802" s="204" t="s">
        <v>9707</v>
      </c>
      <c r="B2802" s="201" t="s">
        <v>9708</v>
      </c>
      <c r="C2802" s="202" t="s">
        <v>9719</v>
      </c>
    </row>
    <row r="2803" spans="1:3" s="56" customFormat="1" ht="34.5" x14ac:dyDescent="0.35">
      <c r="A2803" s="204" t="s">
        <v>9709</v>
      </c>
      <c r="B2803" s="201" t="s">
        <v>9718</v>
      </c>
      <c r="C2803" s="202" t="s">
        <v>65436</v>
      </c>
    </row>
    <row r="2804" spans="1:3" s="65" customFormat="1" ht="23" x14ac:dyDescent="0.35">
      <c r="A2804" s="204" t="s">
        <v>10682</v>
      </c>
      <c r="B2804" s="201" t="s">
        <v>10683</v>
      </c>
      <c r="C2804" s="202" t="s">
        <v>10684</v>
      </c>
    </row>
    <row r="2805" spans="1:3" s="165" customFormat="1" ht="23" x14ac:dyDescent="0.35">
      <c r="A2805" s="204" t="s">
        <v>22632</v>
      </c>
      <c r="B2805" s="201" t="s">
        <v>22633</v>
      </c>
      <c r="C2805" s="202" t="s">
        <v>22888</v>
      </c>
    </row>
    <row r="2806" spans="1:3" s="212" customFormat="1" ht="14.5" x14ac:dyDescent="0.35">
      <c r="A2806" s="250" t="s">
        <v>29901</v>
      </c>
      <c r="B2806" s="201" t="s">
        <v>29902</v>
      </c>
      <c r="C2806" s="202" t="s">
        <v>29903</v>
      </c>
    </row>
    <row r="2807" spans="1:3" s="261" customFormat="1" ht="23" x14ac:dyDescent="0.35">
      <c r="A2807" s="233" t="s">
        <v>50615</v>
      </c>
      <c r="B2807" s="234" t="s">
        <v>50614</v>
      </c>
      <c r="C2807" s="297" t="s">
        <v>50676</v>
      </c>
    </row>
    <row r="2808" spans="1:3" s="261" customFormat="1" ht="14.5" x14ac:dyDescent="0.35">
      <c r="A2808" s="250" t="s">
        <v>50670</v>
      </c>
      <c r="B2808" s="237" t="s">
        <v>48877</v>
      </c>
      <c r="C2808" s="252" t="s">
        <v>50685</v>
      </c>
    </row>
    <row r="2809" spans="1:3" s="261" customFormat="1" ht="14.5" x14ac:dyDescent="0.35">
      <c r="A2809" s="250" t="s">
        <v>50616</v>
      </c>
      <c r="B2809" s="270" t="s">
        <v>50619</v>
      </c>
      <c r="C2809" s="252" t="s">
        <v>50692</v>
      </c>
    </row>
    <row r="2810" spans="1:3" s="261" customFormat="1" ht="14.5" x14ac:dyDescent="0.35">
      <c r="A2810" s="250" t="s">
        <v>50671</v>
      </c>
      <c r="B2810" s="289" t="s">
        <v>50620</v>
      </c>
      <c r="C2810" s="301" t="s">
        <v>50697</v>
      </c>
    </row>
    <row r="2811" spans="1:3" s="265" customFormat="1" ht="23" x14ac:dyDescent="0.35">
      <c r="A2811" s="250" t="s">
        <v>50617</v>
      </c>
      <c r="B2811" s="237" t="s">
        <v>50645</v>
      </c>
      <c r="C2811" s="252" t="s">
        <v>61337</v>
      </c>
    </row>
    <row r="2812" spans="1:3" s="261" customFormat="1" ht="34.5" x14ac:dyDescent="0.35">
      <c r="A2812" s="250" t="s">
        <v>50672</v>
      </c>
      <c r="B2812" s="237" t="s">
        <v>50621</v>
      </c>
      <c r="C2812" s="252" t="s">
        <v>50701</v>
      </c>
    </row>
    <row r="2813" spans="1:3" s="261" customFormat="1" ht="23" x14ac:dyDescent="0.35">
      <c r="A2813" s="250" t="s">
        <v>50618</v>
      </c>
      <c r="B2813" s="237" t="s">
        <v>50622</v>
      </c>
      <c r="C2813" s="252" t="s">
        <v>50702</v>
      </c>
    </row>
    <row r="2814" spans="1:3" s="265" customFormat="1" ht="23" x14ac:dyDescent="0.35">
      <c r="A2814" s="250" t="s">
        <v>50673</v>
      </c>
      <c r="B2814" s="237" t="s">
        <v>50707</v>
      </c>
      <c r="C2814" s="252" t="s">
        <v>50706</v>
      </c>
    </row>
    <row r="2815" spans="1:3" s="171" customFormat="1" ht="14.5" x14ac:dyDescent="0.35">
      <c r="A2815" s="233" t="s">
        <v>27114</v>
      </c>
      <c r="B2815" s="234" t="s">
        <v>27200</v>
      </c>
      <c r="C2815" s="297" t="s">
        <v>27201</v>
      </c>
    </row>
    <row r="2816" spans="1:3" s="223" customFormat="1" ht="14.5" x14ac:dyDescent="0.35">
      <c r="A2816" s="250" t="s">
        <v>36657</v>
      </c>
      <c r="B2816" s="220" t="s">
        <v>36652</v>
      </c>
      <c r="C2816" s="219" t="s">
        <v>36665</v>
      </c>
    </row>
    <row r="2817" spans="1:3" s="223" customFormat="1" ht="14.5" x14ac:dyDescent="0.35">
      <c r="A2817" s="250" t="s">
        <v>36658</v>
      </c>
      <c r="B2817" s="220" t="s">
        <v>36653</v>
      </c>
      <c r="C2817" s="219" t="s">
        <v>36666</v>
      </c>
    </row>
    <row r="2818" spans="1:3" s="223" customFormat="1" ht="14.5" x14ac:dyDescent="0.35">
      <c r="A2818" s="250" t="s">
        <v>36659</v>
      </c>
      <c r="B2818" s="289" t="s">
        <v>36654</v>
      </c>
      <c r="C2818" s="301" t="s">
        <v>36667</v>
      </c>
    </row>
    <row r="2819" spans="1:3" s="223" customFormat="1" ht="14.5" x14ac:dyDescent="0.35">
      <c r="A2819" s="250" t="s">
        <v>36660</v>
      </c>
      <c r="B2819" s="220" t="s">
        <v>36655</v>
      </c>
      <c r="C2819" s="219" t="s">
        <v>36668</v>
      </c>
    </row>
    <row r="2820" spans="1:3" s="223" customFormat="1" ht="23" x14ac:dyDescent="0.35">
      <c r="A2820" s="250" t="s">
        <v>36661</v>
      </c>
      <c r="B2820" s="220" t="s">
        <v>36664</v>
      </c>
      <c r="C2820" s="219" t="s">
        <v>36669</v>
      </c>
    </row>
    <row r="2821" spans="1:3" s="223" customFormat="1" ht="14.5" x14ac:dyDescent="0.35">
      <c r="A2821" s="218" t="s">
        <v>36662</v>
      </c>
      <c r="B2821" s="220" t="s">
        <v>36656</v>
      </c>
      <c r="C2821" s="219" t="s">
        <v>36670</v>
      </c>
    </row>
    <row r="2822" spans="1:3" ht="14.5" x14ac:dyDescent="0.35">
      <c r="A2822" s="112" t="s">
        <v>3460</v>
      </c>
      <c r="B2822" s="138" t="s">
        <v>3461</v>
      </c>
      <c r="C2822" s="113" t="s">
        <v>8709</v>
      </c>
    </row>
    <row r="2823" spans="1:3" ht="14.5" x14ac:dyDescent="0.35">
      <c r="A2823" s="233" t="s">
        <v>3462</v>
      </c>
      <c r="B2823" s="234" t="s">
        <v>3463</v>
      </c>
      <c r="C2823" s="297" t="s">
        <v>8708</v>
      </c>
    </row>
    <row r="2824" spans="1:3" ht="34.5" x14ac:dyDescent="0.35">
      <c r="A2824" s="250" t="s">
        <v>3464</v>
      </c>
      <c r="B2824" s="201" t="s">
        <v>8704</v>
      </c>
      <c r="C2824" s="202" t="s">
        <v>22667</v>
      </c>
    </row>
    <row r="2825" spans="1:3" ht="23" x14ac:dyDescent="0.35">
      <c r="A2825" s="289" t="s">
        <v>3465</v>
      </c>
      <c r="B2825" s="289" t="s">
        <v>8705</v>
      </c>
      <c r="C2825" s="301" t="s">
        <v>8583</v>
      </c>
    </row>
    <row r="2826" spans="1:3" ht="14.5" x14ac:dyDescent="0.35">
      <c r="A2826" s="250" t="s">
        <v>3466</v>
      </c>
      <c r="B2826" s="289" t="s">
        <v>8706</v>
      </c>
      <c r="C2826" s="301" t="s">
        <v>8584</v>
      </c>
    </row>
    <row r="2827" spans="1:3" ht="23" x14ac:dyDescent="0.35">
      <c r="A2827" s="250" t="s">
        <v>3467</v>
      </c>
      <c r="B2827" s="201" t="s">
        <v>8707</v>
      </c>
      <c r="C2827" s="202" t="s">
        <v>8585</v>
      </c>
    </row>
    <row r="2828" spans="1:3" ht="23" x14ac:dyDescent="0.35">
      <c r="A2828" s="234" t="s">
        <v>3468</v>
      </c>
      <c r="B2828" s="234" t="s">
        <v>1448</v>
      </c>
      <c r="C2828" s="297" t="s">
        <v>66989</v>
      </c>
    </row>
    <row r="2829" spans="1:3" ht="23" x14ac:dyDescent="0.35">
      <c r="A2829" s="250" t="s">
        <v>3469</v>
      </c>
      <c r="B2829" s="201" t="s">
        <v>3470</v>
      </c>
      <c r="C2829" s="252" t="s">
        <v>61697</v>
      </c>
    </row>
    <row r="2830" spans="1:3" ht="23" x14ac:dyDescent="0.35">
      <c r="A2830" s="250" t="s">
        <v>3471</v>
      </c>
      <c r="B2830" s="289" t="s">
        <v>3472</v>
      </c>
      <c r="C2830" s="301" t="s">
        <v>52485</v>
      </c>
    </row>
    <row r="2831" spans="1:3" ht="14.5" x14ac:dyDescent="0.35">
      <c r="A2831" s="289" t="s">
        <v>3473</v>
      </c>
      <c r="B2831" s="289" t="s">
        <v>3474</v>
      </c>
      <c r="C2831" s="301" t="s">
        <v>52486</v>
      </c>
    </row>
    <row r="2832" spans="1:3" s="307" customFormat="1" ht="34.5" x14ac:dyDescent="0.35">
      <c r="A2832" s="289" t="s">
        <v>66990</v>
      </c>
      <c r="B2832" s="289" t="s">
        <v>66991</v>
      </c>
      <c r="C2832" s="301" t="s">
        <v>67889</v>
      </c>
    </row>
    <row r="2833" spans="1:3" ht="23" x14ac:dyDescent="0.35">
      <c r="A2833" s="234" t="s">
        <v>3475</v>
      </c>
      <c r="B2833" s="234" t="s">
        <v>3476</v>
      </c>
      <c r="C2833" s="297" t="s">
        <v>52557</v>
      </c>
    </row>
    <row r="2834" spans="1:3" ht="23" x14ac:dyDescent="0.35">
      <c r="A2834" s="250" t="s">
        <v>3477</v>
      </c>
      <c r="B2834" s="201" t="s">
        <v>52550</v>
      </c>
      <c r="C2834" s="252" t="s">
        <v>52556</v>
      </c>
    </row>
    <row r="2835" spans="1:3" ht="23" x14ac:dyDescent="0.35">
      <c r="A2835" s="250" t="s">
        <v>3479</v>
      </c>
      <c r="B2835" s="201" t="s">
        <v>52551</v>
      </c>
      <c r="C2835" s="252" t="s">
        <v>52549</v>
      </c>
    </row>
    <row r="2836" spans="1:3" ht="14.5" x14ac:dyDescent="0.35">
      <c r="A2836" s="234" t="s">
        <v>3481</v>
      </c>
      <c r="B2836" s="234" t="s">
        <v>6242</v>
      </c>
      <c r="C2836" s="297" t="s">
        <v>60086</v>
      </c>
    </row>
    <row r="2837" spans="1:3" ht="23" x14ac:dyDescent="0.35">
      <c r="A2837" s="250" t="s">
        <v>3482</v>
      </c>
      <c r="B2837" s="289" t="s">
        <v>3483</v>
      </c>
      <c r="C2837" s="301" t="s">
        <v>60087</v>
      </c>
    </row>
    <row r="2838" spans="1:3" s="33" customFormat="1" ht="46" x14ac:dyDescent="0.35">
      <c r="A2838" s="250" t="s">
        <v>6241</v>
      </c>
      <c r="B2838" s="201" t="s">
        <v>6240</v>
      </c>
      <c r="C2838" s="252" t="s">
        <v>61698</v>
      </c>
    </row>
    <row r="2839" spans="1:3" ht="14.5" x14ac:dyDescent="0.35">
      <c r="A2839" s="250" t="s">
        <v>3484</v>
      </c>
      <c r="B2839" s="289" t="s">
        <v>3485</v>
      </c>
      <c r="C2839" s="301" t="s">
        <v>60113</v>
      </c>
    </row>
    <row r="2840" spans="1:3" s="298" customFormat="1" ht="23" x14ac:dyDescent="0.35">
      <c r="A2840" s="250" t="s">
        <v>60080</v>
      </c>
      <c r="B2840" s="289" t="s">
        <v>60081</v>
      </c>
      <c r="C2840" s="301" t="s">
        <v>60112</v>
      </c>
    </row>
    <row r="2841" spans="1:3" s="171" customFormat="1" ht="23" x14ac:dyDescent="0.35">
      <c r="A2841" s="234" t="s">
        <v>26479</v>
      </c>
      <c r="B2841" s="234" t="s">
        <v>27165</v>
      </c>
      <c r="C2841" s="297" t="s">
        <v>27392</v>
      </c>
    </row>
    <row r="2842" spans="1:3" s="171" customFormat="1" ht="23" x14ac:dyDescent="0.35">
      <c r="A2842" s="250" t="s">
        <v>26480</v>
      </c>
      <c r="B2842" s="201" t="s">
        <v>27525</v>
      </c>
      <c r="C2842" s="202" t="s">
        <v>27526</v>
      </c>
    </row>
    <row r="2843" spans="1:3" s="171" customFormat="1" ht="14.5" x14ac:dyDescent="0.35">
      <c r="A2843" s="250" t="s">
        <v>27160</v>
      </c>
      <c r="B2843" s="201" t="s">
        <v>27162</v>
      </c>
      <c r="C2843" s="202" t="s">
        <v>27163</v>
      </c>
    </row>
    <row r="2844" spans="1:3" ht="14.5" x14ac:dyDescent="0.35">
      <c r="A2844" s="112" t="s">
        <v>3486</v>
      </c>
      <c r="B2844" s="138" t="s">
        <v>3487</v>
      </c>
      <c r="C2844" s="113" t="s">
        <v>8474</v>
      </c>
    </row>
    <row r="2845" spans="1:3" ht="23" x14ac:dyDescent="0.35">
      <c r="A2845" s="233" t="s">
        <v>3488</v>
      </c>
      <c r="B2845" s="234" t="s">
        <v>3489</v>
      </c>
      <c r="C2845" s="297" t="s">
        <v>41780</v>
      </c>
    </row>
    <row r="2846" spans="1:3" s="247" customFormat="1" ht="14.5" x14ac:dyDescent="0.35">
      <c r="A2846" s="250" t="s">
        <v>13231</v>
      </c>
      <c r="B2846" s="270" t="s">
        <v>13232</v>
      </c>
      <c r="C2846" s="252" t="s">
        <v>13235</v>
      </c>
    </row>
    <row r="2847" spans="1:3" s="247" customFormat="1" ht="34.5" x14ac:dyDescent="0.35">
      <c r="A2847" s="250" t="s">
        <v>41759</v>
      </c>
      <c r="B2847" s="289" t="s">
        <v>41770</v>
      </c>
      <c r="C2847" s="289" t="s">
        <v>41769</v>
      </c>
    </row>
    <row r="2848" spans="1:3" s="247" customFormat="1" ht="23" x14ac:dyDescent="0.35">
      <c r="A2848" s="250" t="s">
        <v>41760</v>
      </c>
      <c r="B2848" s="289" t="s">
        <v>41758</v>
      </c>
      <c r="C2848" s="289" t="s">
        <v>41778</v>
      </c>
    </row>
    <row r="2849" spans="1:3" s="247" customFormat="1" ht="34.5" x14ac:dyDescent="0.35">
      <c r="A2849" s="250" t="s">
        <v>41761</v>
      </c>
      <c r="B2849" s="289" t="s">
        <v>41643</v>
      </c>
      <c r="C2849" s="289" t="s">
        <v>41779</v>
      </c>
    </row>
    <row r="2850" spans="1:3" s="247" customFormat="1" ht="23" x14ac:dyDescent="0.35">
      <c r="A2850" s="250" t="s">
        <v>41762</v>
      </c>
      <c r="B2850" s="270" t="s">
        <v>3490</v>
      </c>
      <c r="C2850" s="301" t="s">
        <v>9406</v>
      </c>
    </row>
    <row r="2851" spans="1:3" ht="23" x14ac:dyDescent="0.35">
      <c r="A2851" s="289" t="s">
        <v>41763</v>
      </c>
      <c r="B2851" s="201" t="s">
        <v>13233</v>
      </c>
      <c r="C2851" s="301" t="s">
        <v>41628</v>
      </c>
    </row>
    <row r="2852" spans="1:3" s="171" customFormat="1" ht="14.5" x14ac:dyDescent="0.35">
      <c r="A2852" s="289" t="s">
        <v>41764</v>
      </c>
      <c r="B2852" s="289" t="s">
        <v>26260</v>
      </c>
      <c r="C2852" s="301" t="s">
        <v>26473</v>
      </c>
    </row>
    <row r="2853" spans="1:3" s="307" customFormat="1" ht="23" x14ac:dyDescent="0.35">
      <c r="A2853" s="289" t="s">
        <v>60965</v>
      </c>
      <c r="B2853" s="289" t="s">
        <v>60966</v>
      </c>
      <c r="C2853" s="301" t="s">
        <v>60967</v>
      </c>
    </row>
    <row r="2854" spans="1:3" s="171" customFormat="1" ht="14.5" x14ac:dyDescent="0.35">
      <c r="A2854" s="289" t="s">
        <v>41765</v>
      </c>
      <c r="B2854" s="270" t="s">
        <v>26460</v>
      </c>
      <c r="C2854" s="252" t="s">
        <v>26462</v>
      </c>
    </row>
    <row r="2855" spans="1:3" s="307" customFormat="1" ht="23" x14ac:dyDescent="0.35">
      <c r="A2855" s="289" t="s">
        <v>60977</v>
      </c>
      <c r="B2855" s="289" t="s">
        <v>26461</v>
      </c>
      <c r="C2855" s="301" t="s">
        <v>60988</v>
      </c>
    </row>
    <row r="2856" spans="1:3" s="307" customFormat="1" ht="23" x14ac:dyDescent="0.35">
      <c r="A2856" s="289" t="s">
        <v>60980</v>
      </c>
      <c r="B2856" s="289" t="s">
        <v>26263</v>
      </c>
      <c r="C2856" s="301" t="s">
        <v>60987</v>
      </c>
    </row>
    <row r="2857" spans="1:3" s="307" customFormat="1" ht="14.5" x14ac:dyDescent="0.35">
      <c r="A2857" s="289" t="s">
        <v>60981</v>
      </c>
      <c r="B2857" s="289" t="s">
        <v>26466</v>
      </c>
      <c r="C2857" s="301" t="s">
        <v>60986</v>
      </c>
    </row>
    <row r="2858" spans="1:3" s="307" customFormat="1" ht="23" x14ac:dyDescent="0.35">
      <c r="A2858" s="289" t="s">
        <v>60990</v>
      </c>
      <c r="B2858" s="289" t="s">
        <v>60991</v>
      </c>
      <c r="C2858" s="301" t="s">
        <v>60996</v>
      </c>
    </row>
    <row r="2859" spans="1:3" s="307" customFormat="1" ht="14.5" x14ac:dyDescent="0.35">
      <c r="A2859" s="289" t="s">
        <v>60992</v>
      </c>
      <c r="B2859" s="289" t="s">
        <v>26469</v>
      </c>
      <c r="C2859" s="301" t="s">
        <v>26470</v>
      </c>
    </row>
    <row r="2860" spans="1:3" s="243" customFormat="1" ht="34.5" x14ac:dyDescent="0.35">
      <c r="A2860" s="270" t="s">
        <v>41766</v>
      </c>
      <c r="B2860" s="237" t="s">
        <v>41633</v>
      </c>
      <c r="C2860" s="242" t="s">
        <v>41634</v>
      </c>
    </row>
    <row r="2861" spans="1:3" s="307" customFormat="1" ht="23" x14ac:dyDescent="0.35">
      <c r="A2861" s="289" t="s">
        <v>68067</v>
      </c>
      <c r="B2861" s="289" t="s">
        <v>68066</v>
      </c>
      <c r="C2861" s="301" t="s">
        <v>73155</v>
      </c>
    </row>
    <row r="2862" spans="1:3" s="307" customFormat="1" ht="46" x14ac:dyDescent="0.35">
      <c r="A2862" s="289" t="s">
        <v>68068</v>
      </c>
      <c r="B2862" s="289" t="s">
        <v>68089</v>
      </c>
      <c r="C2862" s="301" t="s">
        <v>68095</v>
      </c>
    </row>
    <row r="2863" spans="1:3" s="307" customFormat="1" ht="23" x14ac:dyDescent="0.35">
      <c r="A2863" s="289" t="s">
        <v>61897</v>
      </c>
      <c r="B2863" s="289" t="s">
        <v>61898</v>
      </c>
      <c r="C2863" s="301" t="s">
        <v>61912</v>
      </c>
    </row>
    <row r="2864" spans="1:3" ht="14.5" x14ac:dyDescent="0.35">
      <c r="A2864" s="234" t="s">
        <v>3491</v>
      </c>
      <c r="B2864" s="234" t="s">
        <v>3492</v>
      </c>
      <c r="C2864" s="297" t="s">
        <v>39888</v>
      </c>
    </row>
    <row r="2865" spans="1:3" ht="23" x14ac:dyDescent="0.35">
      <c r="A2865" s="289" t="s">
        <v>3493</v>
      </c>
      <c r="B2865" s="289" t="s">
        <v>3494</v>
      </c>
      <c r="C2865" s="301" t="s">
        <v>42026</v>
      </c>
    </row>
    <row r="2866" spans="1:3" ht="23" x14ac:dyDescent="0.35">
      <c r="A2866" s="289" t="s">
        <v>3495</v>
      </c>
      <c r="B2866" s="237" t="s">
        <v>39866</v>
      </c>
      <c r="C2866" s="242" t="s">
        <v>39867</v>
      </c>
    </row>
    <row r="2867" spans="1:3" ht="14.5" x14ac:dyDescent="0.35">
      <c r="A2867" s="289" t="s">
        <v>3496</v>
      </c>
      <c r="B2867" s="289" t="s">
        <v>3855</v>
      </c>
      <c r="C2867" s="301" t="s">
        <v>8834</v>
      </c>
    </row>
    <row r="2868" spans="1:3" ht="14.5" x14ac:dyDescent="0.35">
      <c r="A2868" s="270" t="s">
        <v>3856</v>
      </c>
      <c r="B2868" s="270" t="s">
        <v>3857</v>
      </c>
      <c r="C2868" s="252" t="s">
        <v>15566</v>
      </c>
    </row>
    <row r="2869" spans="1:3" ht="14.5" x14ac:dyDescent="0.35">
      <c r="A2869" s="289" t="s">
        <v>3858</v>
      </c>
      <c r="B2869" s="201" t="s">
        <v>3859</v>
      </c>
      <c r="C2869" s="202" t="s">
        <v>23000</v>
      </c>
    </row>
    <row r="2870" spans="1:3" ht="23" x14ac:dyDescent="0.35">
      <c r="A2870" s="2" t="s">
        <v>3861</v>
      </c>
      <c r="B2870" s="3" t="s">
        <v>4282</v>
      </c>
      <c r="C2870" s="2" t="s">
        <v>39850</v>
      </c>
    </row>
    <row r="2871" spans="1:3" ht="14.5" x14ac:dyDescent="0.35">
      <c r="A2871" s="112" t="s">
        <v>3862</v>
      </c>
      <c r="B2871" s="138" t="s">
        <v>3863</v>
      </c>
      <c r="C2871" s="113" t="s">
        <v>8835</v>
      </c>
    </row>
    <row r="2872" spans="1:3" ht="23" x14ac:dyDescent="0.35">
      <c r="A2872" s="234" t="s">
        <v>5017</v>
      </c>
      <c r="B2872" s="234" t="s">
        <v>39255</v>
      </c>
      <c r="C2872" s="297" t="s">
        <v>8475</v>
      </c>
    </row>
    <row r="2873" spans="1:3" ht="14.5" x14ac:dyDescent="0.35">
      <c r="A2873" s="250" t="s">
        <v>5018</v>
      </c>
      <c r="B2873" s="289" t="s">
        <v>5019</v>
      </c>
      <c r="C2873" s="301" t="s">
        <v>9405</v>
      </c>
    </row>
    <row r="2874" spans="1:3" ht="23" x14ac:dyDescent="0.35">
      <c r="A2874" s="250" t="s">
        <v>5029</v>
      </c>
      <c r="B2874" s="289" t="s">
        <v>5030</v>
      </c>
      <c r="C2874" s="301" t="s">
        <v>5031</v>
      </c>
    </row>
    <row r="2875" spans="1:3" ht="14.5" x14ac:dyDescent="0.35">
      <c r="A2875" s="234" t="s">
        <v>3864</v>
      </c>
      <c r="B2875" s="234" t="s">
        <v>3865</v>
      </c>
      <c r="C2875" s="297" t="s">
        <v>20836</v>
      </c>
    </row>
    <row r="2876" spans="1:3" ht="23" x14ac:dyDescent="0.35">
      <c r="A2876" s="250" t="s">
        <v>3866</v>
      </c>
      <c r="B2876" s="201" t="s">
        <v>16548</v>
      </c>
      <c r="C2876" s="202" t="s">
        <v>22783</v>
      </c>
    </row>
    <row r="2877" spans="1:3" ht="34.5" x14ac:dyDescent="0.35">
      <c r="A2877" s="250" t="s">
        <v>3867</v>
      </c>
      <c r="B2877" s="289" t="s">
        <v>3868</v>
      </c>
      <c r="C2877" s="301" t="s">
        <v>58673</v>
      </c>
    </row>
    <row r="2878" spans="1:3" s="132" customFormat="1" ht="23" x14ac:dyDescent="0.35">
      <c r="A2878" s="250" t="s">
        <v>20831</v>
      </c>
      <c r="B2878" s="289" t="s">
        <v>20830</v>
      </c>
      <c r="C2878" s="301" t="s">
        <v>21935</v>
      </c>
    </row>
    <row r="2879" spans="1:3" s="189" customFormat="1" ht="34.5" x14ac:dyDescent="0.35">
      <c r="A2879" s="250" t="s">
        <v>27958</v>
      </c>
      <c r="B2879" s="289" t="s">
        <v>27959</v>
      </c>
      <c r="C2879" s="301" t="s">
        <v>71355</v>
      </c>
    </row>
    <row r="2880" spans="1:3" ht="14.5" x14ac:dyDescent="0.35">
      <c r="A2880" s="250" t="s">
        <v>3869</v>
      </c>
      <c r="B2880" s="270" t="s">
        <v>3870</v>
      </c>
      <c r="C2880" s="252" t="s">
        <v>71362</v>
      </c>
    </row>
    <row r="2881" spans="1:3" ht="14.5" x14ac:dyDescent="0.35">
      <c r="A2881" s="250" t="s">
        <v>5201</v>
      </c>
      <c r="B2881" s="201" t="s">
        <v>5202</v>
      </c>
      <c r="C2881" s="202" t="s">
        <v>5481</v>
      </c>
    </row>
    <row r="2882" spans="1:3" ht="14.5" x14ac:dyDescent="0.35">
      <c r="A2882" s="234" t="s">
        <v>378</v>
      </c>
      <c r="B2882" s="234" t="s">
        <v>379</v>
      </c>
      <c r="C2882" s="297" t="s">
        <v>8836</v>
      </c>
    </row>
    <row r="2883" spans="1:3" ht="23" x14ac:dyDescent="0.35">
      <c r="A2883" s="250" t="s">
        <v>380</v>
      </c>
      <c r="B2883" s="201" t="s">
        <v>379</v>
      </c>
      <c r="C2883" s="289" t="s">
        <v>8586</v>
      </c>
    </row>
    <row r="2884" spans="1:3" s="25" customFormat="1" ht="14.5" x14ac:dyDescent="0.35">
      <c r="A2884" s="234" t="s">
        <v>4102</v>
      </c>
      <c r="B2884" s="234" t="s">
        <v>4103</v>
      </c>
      <c r="C2884" s="297" t="s">
        <v>8587</v>
      </c>
    </row>
    <row r="2885" spans="1:3" ht="14.5" x14ac:dyDescent="0.35">
      <c r="A2885" s="250" t="s">
        <v>5090</v>
      </c>
      <c r="B2885" s="254" t="s">
        <v>5091</v>
      </c>
      <c r="C2885" s="289" t="s">
        <v>5484</v>
      </c>
    </row>
    <row r="2886" spans="1:3" ht="23" x14ac:dyDescent="0.35">
      <c r="A2886" s="250" t="s">
        <v>4104</v>
      </c>
      <c r="B2886" s="254" t="s">
        <v>4105</v>
      </c>
      <c r="C2886" s="289" t="s">
        <v>8476</v>
      </c>
    </row>
    <row r="2887" spans="1:3" s="79" customFormat="1" ht="14.5" x14ac:dyDescent="0.35">
      <c r="A2887" s="250" t="s">
        <v>4106</v>
      </c>
      <c r="B2887" s="254" t="s">
        <v>4107</v>
      </c>
      <c r="C2887" s="289" t="s">
        <v>5223</v>
      </c>
    </row>
    <row r="2888" spans="1:3" s="282" customFormat="1" ht="46" x14ac:dyDescent="0.35">
      <c r="A2888" s="250" t="s">
        <v>56147</v>
      </c>
      <c r="B2888" s="254" t="s">
        <v>56148</v>
      </c>
      <c r="C2888" s="289" t="s">
        <v>67957</v>
      </c>
    </row>
    <row r="2889" spans="1:3" ht="23" x14ac:dyDescent="0.35">
      <c r="A2889" s="234" t="s">
        <v>5042</v>
      </c>
      <c r="B2889" s="234" t="s">
        <v>5043</v>
      </c>
      <c r="C2889" s="297" t="s">
        <v>5485</v>
      </c>
    </row>
    <row r="2890" spans="1:3" ht="23" x14ac:dyDescent="0.35">
      <c r="A2890" s="204" t="s">
        <v>5044</v>
      </c>
      <c r="B2890" s="289" t="s">
        <v>69981</v>
      </c>
      <c r="C2890" s="301" t="s">
        <v>65898</v>
      </c>
    </row>
    <row r="2891" spans="1:3" ht="23" x14ac:dyDescent="0.35">
      <c r="A2891" s="250" t="s">
        <v>5045</v>
      </c>
      <c r="B2891" s="289" t="s">
        <v>69982</v>
      </c>
      <c r="C2891" s="301" t="s">
        <v>8477</v>
      </c>
    </row>
    <row r="2892" spans="1:3" ht="23" x14ac:dyDescent="0.35">
      <c r="A2892" s="250" t="s">
        <v>5046</v>
      </c>
      <c r="B2892" s="289" t="s">
        <v>69983</v>
      </c>
      <c r="C2892" s="301" t="s">
        <v>5052</v>
      </c>
    </row>
    <row r="2893" spans="1:3" s="307" customFormat="1" ht="34.5" x14ac:dyDescent="0.35">
      <c r="A2893" s="250" t="s">
        <v>69979</v>
      </c>
      <c r="B2893" s="289" t="s">
        <v>70017</v>
      </c>
      <c r="C2893" s="301" t="s">
        <v>70019</v>
      </c>
    </row>
    <row r="2894" spans="1:3" s="73" customFormat="1" ht="14.5" x14ac:dyDescent="0.35">
      <c r="A2894" s="250" t="s">
        <v>11642</v>
      </c>
      <c r="B2894" s="289" t="s">
        <v>11643</v>
      </c>
      <c r="C2894" s="301" t="s">
        <v>11852</v>
      </c>
    </row>
    <row r="2895" spans="1:3" s="25" customFormat="1" ht="23" x14ac:dyDescent="0.35">
      <c r="A2895" s="234" t="s">
        <v>5065</v>
      </c>
      <c r="B2895" s="234" t="s">
        <v>5066</v>
      </c>
      <c r="C2895" s="297" t="s">
        <v>8478</v>
      </c>
    </row>
    <row r="2896" spans="1:3" ht="23" x14ac:dyDescent="0.35">
      <c r="A2896" s="250" t="s">
        <v>5067</v>
      </c>
      <c r="B2896" s="289" t="s">
        <v>5068</v>
      </c>
      <c r="C2896" s="301" t="s">
        <v>62523</v>
      </c>
    </row>
    <row r="2897" spans="1:3" s="307" customFormat="1" ht="23" x14ac:dyDescent="0.35">
      <c r="A2897" s="250" t="s">
        <v>62465</v>
      </c>
      <c r="B2897" s="289" t="s">
        <v>62464</v>
      </c>
      <c r="C2897" s="301" t="s">
        <v>62518</v>
      </c>
    </row>
    <row r="2898" spans="1:3" ht="23" x14ac:dyDescent="0.35">
      <c r="A2898" s="250" t="s">
        <v>5071</v>
      </c>
      <c r="B2898" s="289" t="s">
        <v>5072</v>
      </c>
      <c r="C2898" s="301" t="s">
        <v>62511</v>
      </c>
    </row>
    <row r="2899" spans="1:3" ht="23" x14ac:dyDescent="0.35">
      <c r="A2899" s="250" t="s">
        <v>5077</v>
      </c>
      <c r="B2899" s="169" t="s">
        <v>5078</v>
      </c>
      <c r="C2899" s="154" t="s">
        <v>62508</v>
      </c>
    </row>
    <row r="2900" spans="1:3" ht="23" x14ac:dyDescent="0.35">
      <c r="A2900" s="250" t="s">
        <v>5082</v>
      </c>
      <c r="B2900" s="270" t="s">
        <v>5081</v>
      </c>
      <c r="C2900" s="252" t="s">
        <v>62506</v>
      </c>
    </row>
    <row r="2901" spans="1:3" s="307" customFormat="1" ht="34.5" x14ac:dyDescent="0.35">
      <c r="A2901" s="250" t="s">
        <v>62466</v>
      </c>
      <c r="B2901" s="289" t="s">
        <v>56299</v>
      </c>
      <c r="C2901" s="301" t="s">
        <v>64727</v>
      </c>
    </row>
    <row r="2902" spans="1:3" s="25" customFormat="1" ht="14.5" x14ac:dyDescent="0.35">
      <c r="A2902" s="234" t="s">
        <v>5087</v>
      </c>
      <c r="B2902" s="234" t="s">
        <v>5086</v>
      </c>
      <c r="C2902" s="297" t="s">
        <v>8350</v>
      </c>
    </row>
    <row r="2903" spans="1:3" ht="34.5" x14ac:dyDescent="0.35">
      <c r="A2903" s="250" t="s">
        <v>5088</v>
      </c>
      <c r="B2903" s="289" t="s">
        <v>5089</v>
      </c>
      <c r="C2903" s="159" t="s">
        <v>8349</v>
      </c>
    </row>
    <row r="2904" spans="1:3" s="307" customFormat="1" ht="46" x14ac:dyDescent="0.35">
      <c r="A2904" s="234" t="s">
        <v>60801</v>
      </c>
      <c r="B2904" s="234" t="s">
        <v>60810</v>
      </c>
      <c r="C2904" s="234" t="s">
        <v>60811</v>
      </c>
    </row>
    <row r="2905" spans="1:3" s="307" customFormat="1" ht="23" x14ac:dyDescent="0.35">
      <c r="A2905" s="250" t="s">
        <v>60802</v>
      </c>
      <c r="B2905" s="289" t="s">
        <v>60807</v>
      </c>
      <c r="C2905" s="159" t="s">
        <v>60849</v>
      </c>
    </row>
    <row r="2906" spans="1:3" s="307" customFormat="1" ht="14.5" x14ac:dyDescent="0.35">
      <c r="A2906" s="250" t="s">
        <v>60803</v>
      </c>
      <c r="B2906" s="289" t="s">
        <v>60808</v>
      </c>
      <c r="C2906" s="159" t="s">
        <v>60858</v>
      </c>
    </row>
    <row r="2907" spans="1:3" s="307" customFormat="1" ht="23" x14ac:dyDescent="0.35">
      <c r="A2907" s="250" t="s">
        <v>60804</v>
      </c>
      <c r="B2907" s="289" t="s">
        <v>60859</v>
      </c>
      <c r="C2907" s="159" t="s">
        <v>60869</v>
      </c>
    </row>
    <row r="2908" spans="1:3" s="261" customFormat="1" ht="14.5" x14ac:dyDescent="0.35">
      <c r="A2908" s="234" t="s">
        <v>50438</v>
      </c>
      <c r="B2908" s="234" t="s">
        <v>50575</v>
      </c>
      <c r="C2908" s="234" t="s">
        <v>50727</v>
      </c>
    </row>
    <row r="2909" spans="1:3" s="261" customFormat="1" ht="34.5" x14ac:dyDescent="0.35">
      <c r="A2909" s="250" t="s">
        <v>50529</v>
      </c>
      <c r="B2909" s="270" t="s">
        <v>3941</v>
      </c>
      <c r="C2909" s="159" t="s">
        <v>50454</v>
      </c>
    </row>
    <row r="2910" spans="1:3" s="261" customFormat="1" ht="23" x14ac:dyDescent="0.35">
      <c r="A2910" s="250" t="s">
        <v>50533</v>
      </c>
      <c r="B2910" s="289" t="s">
        <v>50455</v>
      </c>
      <c r="C2910" s="159" t="s">
        <v>50467</v>
      </c>
    </row>
    <row r="2911" spans="1:3" s="261" customFormat="1" ht="23" x14ac:dyDescent="0.35">
      <c r="A2911" s="250" t="s">
        <v>50439</v>
      </c>
      <c r="B2911" s="289" t="s">
        <v>50440</v>
      </c>
      <c r="C2911" s="159" t="s">
        <v>50577</v>
      </c>
    </row>
    <row r="2912" spans="1:3" s="261" customFormat="1" ht="34.5" x14ac:dyDescent="0.35">
      <c r="A2912" s="250" t="s">
        <v>50534</v>
      </c>
      <c r="B2912" s="237" t="s">
        <v>50441</v>
      </c>
      <c r="C2912" s="159" t="s">
        <v>50578</v>
      </c>
    </row>
    <row r="2913" spans="1:3" s="261" customFormat="1" ht="23" x14ac:dyDescent="0.35">
      <c r="A2913" s="250" t="s">
        <v>50535</v>
      </c>
      <c r="B2913" s="237" t="s">
        <v>50443</v>
      </c>
      <c r="C2913" s="159" t="s">
        <v>50483</v>
      </c>
    </row>
    <row r="2914" spans="1:3" s="261" customFormat="1" ht="34.5" x14ac:dyDescent="0.35">
      <c r="A2914" s="250" t="s">
        <v>50495</v>
      </c>
      <c r="B2914" s="289" t="s">
        <v>50445</v>
      </c>
      <c r="C2914" s="159" t="s">
        <v>50489</v>
      </c>
    </row>
    <row r="2915" spans="1:3" s="261" customFormat="1" ht="34.5" x14ac:dyDescent="0.35">
      <c r="A2915" s="250" t="s">
        <v>50538</v>
      </c>
      <c r="B2915" s="237" t="s">
        <v>50494</v>
      </c>
      <c r="C2915" s="159" t="s">
        <v>50510</v>
      </c>
    </row>
    <row r="2916" spans="1:3" s="261" customFormat="1" ht="34.5" x14ac:dyDescent="0.35">
      <c r="A2916" s="250" t="s">
        <v>50539</v>
      </c>
      <c r="B2916" s="270" t="s">
        <v>50444</v>
      </c>
      <c r="C2916" s="159" t="s">
        <v>50519</v>
      </c>
    </row>
    <row r="2917" spans="1:3" s="261" customFormat="1" ht="23" x14ac:dyDescent="0.35">
      <c r="A2917" s="250" t="s">
        <v>50540</v>
      </c>
      <c r="B2917" s="237" t="s">
        <v>50442</v>
      </c>
      <c r="C2917" s="159" t="s">
        <v>50528</v>
      </c>
    </row>
    <row r="2918" spans="1:3" s="261" customFormat="1" ht="34.5" x14ac:dyDescent="0.35">
      <c r="A2918" s="250" t="s">
        <v>50541</v>
      </c>
      <c r="B2918" s="237" t="s">
        <v>50569</v>
      </c>
      <c r="C2918" s="159" t="s">
        <v>50571</v>
      </c>
    </row>
    <row r="2919" spans="1:3" s="269" customFormat="1" ht="14.5" x14ac:dyDescent="0.35">
      <c r="A2919" s="250" t="s">
        <v>54305</v>
      </c>
      <c r="B2919" s="270" t="s">
        <v>54306</v>
      </c>
      <c r="C2919" s="159" t="s">
        <v>54309</v>
      </c>
    </row>
    <row r="2920" spans="1:3" s="25" customFormat="1" ht="34.5" x14ac:dyDescent="0.35">
      <c r="A2920" s="234" t="s">
        <v>5144</v>
      </c>
      <c r="B2920" s="234" t="s">
        <v>5143</v>
      </c>
      <c r="C2920" s="297" t="s">
        <v>10377</v>
      </c>
    </row>
    <row r="2921" spans="1:3" ht="46" x14ac:dyDescent="0.35">
      <c r="A2921" s="250" t="s">
        <v>5149</v>
      </c>
      <c r="B2921" s="289" t="s">
        <v>57628</v>
      </c>
      <c r="C2921" s="289" t="s">
        <v>57642</v>
      </c>
    </row>
    <row r="2922" spans="1:3" ht="23" x14ac:dyDescent="0.35">
      <c r="A2922" s="204" t="s">
        <v>5150</v>
      </c>
      <c r="B2922" s="201" t="s">
        <v>5151</v>
      </c>
      <c r="C2922" s="289" t="s">
        <v>5152</v>
      </c>
    </row>
    <row r="2923" spans="1:3" s="261" customFormat="1" ht="14.5" x14ac:dyDescent="0.35">
      <c r="A2923" s="250" t="s">
        <v>48686</v>
      </c>
      <c r="B2923" s="289" t="s">
        <v>48685</v>
      </c>
      <c r="C2923" s="289" t="s">
        <v>48690</v>
      </c>
    </row>
    <row r="2924" spans="1:3" ht="23" x14ac:dyDescent="0.35">
      <c r="A2924" s="204" t="s">
        <v>5157</v>
      </c>
      <c r="B2924" s="201" t="s">
        <v>5158</v>
      </c>
      <c r="C2924" s="289" t="s">
        <v>35544</v>
      </c>
    </row>
    <row r="2925" spans="1:3" s="62" customFormat="1" ht="23" x14ac:dyDescent="0.35">
      <c r="A2925" s="204" t="s">
        <v>10663</v>
      </c>
      <c r="B2925" s="201" t="s">
        <v>10664</v>
      </c>
      <c r="C2925" s="289" t="s">
        <v>10665</v>
      </c>
    </row>
    <row r="2926" spans="1:3" ht="46" x14ac:dyDescent="0.35">
      <c r="A2926" s="250" t="s">
        <v>5159</v>
      </c>
      <c r="B2926" s="289" t="s">
        <v>5147</v>
      </c>
      <c r="C2926" s="289" t="s">
        <v>50536</v>
      </c>
    </row>
    <row r="2927" spans="1:3" ht="14.5" x14ac:dyDescent="0.35">
      <c r="A2927" s="204" t="s">
        <v>5172</v>
      </c>
      <c r="B2927" s="201" t="s">
        <v>4110</v>
      </c>
      <c r="C2927" s="289" t="s">
        <v>48458</v>
      </c>
    </row>
    <row r="2928" spans="1:3" ht="14.5" x14ac:dyDescent="0.35">
      <c r="A2928" s="204" t="s">
        <v>5204</v>
      </c>
      <c r="B2928" s="201" t="s">
        <v>4108</v>
      </c>
      <c r="C2928" s="270" t="s">
        <v>5205</v>
      </c>
    </row>
    <row r="2929" spans="1:3" s="261" customFormat="1" ht="46" x14ac:dyDescent="0.35">
      <c r="A2929" s="250" t="s">
        <v>50446</v>
      </c>
      <c r="B2929" s="237" t="s">
        <v>27481</v>
      </c>
      <c r="C2929" s="270" t="s">
        <v>50530</v>
      </c>
    </row>
    <row r="2930" spans="1:3" s="261" customFormat="1" ht="46" x14ac:dyDescent="0.35">
      <c r="A2930" s="250" t="s">
        <v>50447</v>
      </c>
      <c r="B2930" s="237" t="s">
        <v>27484</v>
      </c>
      <c r="C2930" s="270" t="s">
        <v>50531</v>
      </c>
    </row>
    <row r="2931" spans="1:3" s="261" customFormat="1" ht="34.5" x14ac:dyDescent="0.35">
      <c r="A2931" s="250" t="s">
        <v>50448</v>
      </c>
      <c r="B2931" s="237" t="s">
        <v>27486</v>
      </c>
      <c r="C2931" s="270" t="s">
        <v>50532</v>
      </c>
    </row>
    <row r="2932" spans="1:3" ht="23" x14ac:dyDescent="0.35">
      <c r="A2932" s="234" t="s">
        <v>4111</v>
      </c>
      <c r="B2932" s="234" t="s">
        <v>29015</v>
      </c>
      <c r="C2932" s="297" t="s">
        <v>49927</v>
      </c>
    </row>
    <row r="2933" spans="1:3" s="249" customFormat="1" ht="34.5" x14ac:dyDescent="0.35">
      <c r="A2933" s="250" t="s">
        <v>44544</v>
      </c>
      <c r="B2933" s="237" t="s">
        <v>44545</v>
      </c>
      <c r="C2933" s="270" t="s">
        <v>45221</v>
      </c>
    </row>
    <row r="2934" spans="1:3" s="249" customFormat="1" ht="34.5" x14ac:dyDescent="0.35">
      <c r="A2934" s="250" t="s">
        <v>44546</v>
      </c>
      <c r="B2934" s="237" t="s">
        <v>9194</v>
      </c>
      <c r="C2934" s="270" t="s">
        <v>46356</v>
      </c>
    </row>
    <row r="2935" spans="1:3" s="249" customFormat="1" ht="46" x14ac:dyDescent="0.35">
      <c r="A2935" s="250" t="s">
        <v>44547</v>
      </c>
      <c r="B2935" s="289" t="s">
        <v>44550</v>
      </c>
      <c r="C2935" s="289" t="s">
        <v>45224</v>
      </c>
    </row>
    <row r="2936" spans="1:3" s="249" customFormat="1" ht="34.5" x14ac:dyDescent="0.35">
      <c r="A2936" s="250" t="s">
        <v>44548</v>
      </c>
      <c r="B2936" s="270" t="s">
        <v>28617</v>
      </c>
      <c r="C2936" s="237" t="s">
        <v>45226</v>
      </c>
    </row>
    <row r="2937" spans="1:3" s="249" customFormat="1" ht="46" x14ac:dyDescent="0.35">
      <c r="A2937" s="250" t="s">
        <v>44549</v>
      </c>
      <c r="B2937" s="237" t="s">
        <v>9195</v>
      </c>
      <c r="C2937" s="237" t="s">
        <v>45228</v>
      </c>
    </row>
    <row r="2938" spans="1:3" ht="23" x14ac:dyDescent="0.35">
      <c r="A2938" s="250" t="s">
        <v>4112</v>
      </c>
      <c r="B2938" s="289" t="s">
        <v>9196</v>
      </c>
      <c r="C2938" s="301" t="s">
        <v>45230</v>
      </c>
    </row>
    <row r="2939" spans="1:3" s="249" customFormat="1" ht="23" x14ac:dyDescent="0.35">
      <c r="A2939" s="250" t="s">
        <v>44556</v>
      </c>
      <c r="B2939" s="237" t="s">
        <v>44756</v>
      </c>
      <c r="C2939" s="301" t="s">
        <v>45232</v>
      </c>
    </row>
    <row r="2940" spans="1:3" s="249" customFormat="1" ht="34.5" x14ac:dyDescent="0.35">
      <c r="A2940" s="250" t="s">
        <v>44551</v>
      </c>
      <c r="B2940" s="237" t="s">
        <v>44770</v>
      </c>
      <c r="C2940" s="301" t="s">
        <v>45234</v>
      </c>
    </row>
    <row r="2941" spans="1:3" s="249" customFormat="1" ht="57.5" x14ac:dyDescent="0.35">
      <c r="A2941" s="250" t="s">
        <v>44552</v>
      </c>
      <c r="B2941" s="237" t="s">
        <v>44554</v>
      </c>
      <c r="C2941" s="301" t="s">
        <v>50190</v>
      </c>
    </row>
    <row r="2942" spans="1:3" s="249" customFormat="1" ht="34.5" x14ac:dyDescent="0.35">
      <c r="A2942" s="250" t="s">
        <v>44553</v>
      </c>
      <c r="B2942" s="237" t="s">
        <v>44555</v>
      </c>
      <c r="C2942" s="301" t="s">
        <v>45236</v>
      </c>
    </row>
    <row r="2943" spans="1:3" ht="23" x14ac:dyDescent="0.35">
      <c r="A2943" s="204" t="s">
        <v>4113</v>
      </c>
      <c r="B2943" s="169" t="s">
        <v>9201</v>
      </c>
      <c r="C2943" s="301" t="s">
        <v>48187</v>
      </c>
    </row>
    <row r="2944" spans="1:3" ht="23" x14ac:dyDescent="0.35">
      <c r="A2944" s="250" t="s">
        <v>4114</v>
      </c>
      <c r="B2944" s="169" t="s">
        <v>9202</v>
      </c>
      <c r="C2944" s="252" t="s">
        <v>45238</v>
      </c>
    </row>
    <row r="2945" spans="1:3" ht="46" x14ac:dyDescent="0.35">
      <c r="A2945" s="204" t="s">
        <v>4115</v>
      </c>
      <c r="B2945" s="169" t="s">
        <v>28731</v>
      </c>
      <c r="C2945" s="252" t="s">
        <v>45240</v>
      </c>
    </row>
    <row r="2946" spans="1:3" ht="46" x14ac:dyDescent="0.35">
      <c r="A2946" s="204" t="s">
        <v>4116</v>
      </c>
      <c r="B2946" s="169" t="s">
        <v>28755</v>
      </c>
      <c r="C2946" s="252" t="s">
        <v>45242</v>
      </c>
    </row>
    <row r="2947" spans="1:3" ht="23" x14ac:dyDescent="0.35">
      <c r="A2947" s="250" t="s">
        <v>4117</v>
      </c>
      <c r="B2947" s="270" t="s">
        <v>9205</v>
      </c>
      <c r="C2947" s="252" t="s">
        <v>45244</v>
      </c>
    </row>
    <row r="2948" spans="1:3" ht="34.5" x14ac:dyDescent="0.35">
      <c r="A2948" s="250" t="s">
        <v>4118</v>
      </c>
      <c r="B2948" s="169" t="s">
        <v>9206</v>
      </c>
      <c r="C2948" s="252" t="s">
        <v>45247</v>
      </c>
    </row>
    <row r="2949" spans="1:3" ht="57.5" x14ac:dyDescent="0.35">
      <c r="A2949" s="204" t="s">
        <v>4119</v>
      </c>
      <c r="B2949" s="169" t="s">
        <v>28822</v>
      </c>
      <c r="C2949" s="252" t="s">
        <v>50436</v>
      </c>
    </row>
    <row r="2950" spans="1:3" s="307" customFormat="1" ht="14.5" x14ac:dyDescent="0.35">
      <c r="A2950" s="234" t="s">
        <v>61918</v>
      </c>
      <c r="B2950" s="234" t="s">
        <v>61919</v>
      </c>
      <c r="C2950" s="297" t="s">
        <v>61921</v>
      </c>
    </row>
    <row r="2951" spans="1:3" s="307" customFormat="1" ht="14.5" x14ac:dyDescent="0.35">
      <c r="A2951" s="250" t="s">
        <v>61920</v>
      </c>
      <c r="B2951" s="289" t="s">
        <v>61924</v>
      </c>
      <c r="C2951" s="301" t="s">
        <v>61927</v>
      </c>
    </row>
    <row r="2952" spans="1:3" s="307" customFormat="1" ht="14.5" x14ac:dyDescent="0.35">
      <c r="A2952" s="250" t="s">
        <v>61922</v>
      </c>
      <c r="B2952" s="289" t="s">
        <v>73064</v>
      </c>
      <c r="C2952" s="301" t="s">
        <v>61928</v>
      </c>
    </row>
    <row r="2953" spans="1:3" s="307" customFormat="1" ht="14.5" x14ac:dyDescent="0.35">
      <c r="A2953" s="250" t="s">
        <v>61923</v>
      </c>
      <c r="B2953" s="289" t="s">
        <v>61925</v>
      </c>
      <c r="C2953" s="301" t="s">
        <v>61929</v>
      </c>
    </row>
    <row r="2954" spans="1:3" ht="23" x14ac:dyDescent="0.35">
      <c r="A2954" s="234" t="s">
        <v>4120</v>
      </c>
      <c r="B2954" s="234" t="s">
        <v>9207</v>
      </c>
      <c r="C2954" s="297" t="s">
        <v>49926</v>
      </c>
    </row>
    <row r="2955" spans="1:3" ht="23" x14ac:dyDescent="0.35">
      <c r="A2955" s="204" t="s">
        <v>4121</v>
      </c>
      <c r="B2955" s="169" t="s">
        <v>28890</v>
      </c>
      <c r="C2955" s="301" t="s">
        <v>60812</v>
      </c>
    </row>
    <row r="2956" spans="1:3" ht="23" x14ac:dyDescent="0.35">
      <c r="A2956" s="250" t="s">
        <v>4122</v>
      </c>
      <c r="B2956" s="289" t="s">
        <v>47417</v>
      </c>
      <c r="C2956" s="301" t="s">
        <v>47418</v>
      </c>
    </row>
    <row r="2957" spans="1:3" ht="23" x14ac:dyDescent="0.35">
      <c r="A2957" s="250" t="s">
        <v>4123</v>
      </c>
      <c r="B2957" s="289" t="s">
        <v>28891</v>
      </c>
      <c r="C2957" s="301" t="s">
        <v>49868</v>
      </c>
    </row>
    <row r="2958" spans="1:3" s="259" customFormat="1" ht="14.5" x14ac:dyDescent="0.35">
      <c r="A2958" s="250" t="s">
        <v>48483</v>
      </c>
      <c r="B2958" s="237" t="s">
        <v>48482</v>
      </c>
      <c r="C2958" s="252" t="s">
        <v>50096</v>
      </c>
    </row>
    <row r="2959" spans="1:3" s="257" customFormat="1" ht="23" x14ac:dyDescent="0.35">
      <c r="A2959" s="250" t="s">
        <v>48484</v>
      </c>
      <c r="B2959" s="237" t="s">
        <v>47413</v>
      </c>
      <c r="C2959" s="252" t="s">
        <v>50276</v>
      </c>
    </row>
    <row r="2960" spans="1:3" ht="34.5" x14ac:dyDescent="0.35">
      <c r="A2960" s="250" t="s">
        <v>4124</v>
      </c>
      <c r="B2960" s="289" t="s">
        <v>50277</v>
      </c>
      <c r="C2960" s="301" t="s">
        <v>50285</v>
      </c>
    </row>
    <row r="2961" spans="1:3" s="205" customFormat="1" ht="23" x14ac:dyDescent="0.35">
      <c r="A2961" s="204" t="s">
        <v>29002</v>
      </c>
      <c r="B2961" s="201" t="s">
        <v>29003</v>
      </c>
      <c r="C2961" s="252" t="s">
        <v>50286</v>
      </c>
    </row>
    <row r="2962" spans="1:3" ht="34.5" x14ac:dyDescent="0.35">
      <c r="A2962" s="36" t="s">
        <v>4125</v>
      </c>
      <c r="B2962" s="169" t="s">
        <v>28893</v>
      </c>
      <c r="C2962" s="252" t="s">
        <v>50422</v>
      </c>
    </row>
    <row r="2963" spans="1:3" s="214" customFormat="1" ht="14.5" x14ac:dyDescent="0.35">
      <c r="A2963" s="250" t="s">
        <v>31930</v>
      </c>
      <c r="B2963" s="201" t="s">
        <v>31929</v>
      </c>
      <c r="C2963" s="252" t="s">
        <v>50402</v>
      </c>
    </row>
    <row r="2964" spans="1:3" ht="14.5" x14ac:dyDescent="0.35">
      <c r="A2964" s="48" t="s">
        <v>4126</v>
      </c>
      <c r="B2964" s="169" t="s">
        <v>28894</v>
      </c>
      <c r="C2964" s="154" t="s">
        <v>4127</v>
      </c>
    </row>
    <row r="2965" spans="1:3" s="257" customFormat="1" ht="14.5" x14ac:dyDescent="0.35">
      <c r="A2965" s="250" t="s">
        <v>47510</v>
      </c>
      <c r="B2965" s="237" t="s">
        <v>47508</v>
      </c>
      <c r="C2965" s="252" t="s">
        <v>47512</v>
      </c>
    </row>
    <row r="2966" spans="1:3" s="257" customFormat="1" ht="14.5" x14ac:dyDescent="0.35">
      <c r="A2966" s="250" t="s">
        <v>47511</v>
      </c>
      <c r="B2966" s="237" t="s">
        <v>47509</v>
      </c>
      <c r="C2966" s="252" t="s">
        <v>47513</v>
      </c>
    </row>
    <row r="2967" spans="1:3" ht="14.5" x14ac:dyDescent="0.35">
      <c r="A2967" s="250" t="s">
        <v>4128</v>
      </c>
      <c r="B2967" s="169" t="s">
        <v>28895</v>
      </c>
      <c r="C2967" s="154" t="s">
        <v>4129</v>
      </c>
    </row>
    <row r="2968" spans="1:3" ht="14.5" x14ac:dyDescent="0.35">
      <c r="A2968" s="166" t="s">
        <v>4130</v>
      </c>
      <c r="B2968" s="169" t="s">
        <v>28896</v>
      </c>
      <c r="C2968" s="154" t="s">
        <v>4131</v>
      </c>
    </row>
    <row r="2969" spans="1:3" ht="14.5" x14ac:dyDescent="0.35">
      <c r="A2969" s="250" t="s">
        <v>4132</v>
      </c>
      <c r="B2969" s="270" t="s">
        <v>40398</v>
      </c>
      <c r="C2969" s="252" t="s">
        <v>40399</v>
      </c>
    </row>
    <row r="2970" spans="1:3" s="25" customFormat="1" ht="14.5" x14ac:dyDescent="0.35">
      <c r="A2970" s="48" t="s">
        <v>5665</v>
      </c>
      <c r="B2970" s="169" t="s">
        <v>28897</v>
      </c>
      <c r="C2970" s="154" t="s">
        <v>5666</v>
      </c>
    </row>
    <row r="2971" spans="1:3" s="168" customFormat="1" ht="23" x14ac:dyDescent="0.35">
      <c r="A2971" s="250" t="s">
        <v>23999</v>
      </c>
      <c r="B2971" s="169" t="s">
        <v>28898</v>
      </c>
      <c r="C2971" s="154" t="s">
        <v>24004</v>
      </c>
    </row>
    <row r="2972" spans="1:3" s="168" customFormat="1" ht="23" x14ac:dyDescent="0.35">
      <c r="A2972" s="250" t="s">
        <v>24000</v>
      </c>
      <c r="B2972" s="169" t="s">
        <v>28899</v>
      </c>
      <c r="C2972" s="154" t="s">
        <v>24005</v>
      </c>
    </row>
    <row r="2973" spans="1:3" s="168" customFormat="1" ht="14.5" x14ac:dyDescent="0.35">
      <c r="A2973" s="166" t="s">
        <v>24001</v>
      </c>
      <c r="B2973" s="169" t="s">
        <v>28900</v>
      </c>
      <c r="C2973" s="154" t="s">
        <v>24006</v>
      </c>
    </row>
    <row r="2974" spans="1:3" s="168" customFormat="1" ht="14.5" x14ac:dyDescent="0.35">
      <c r="A2974" s="250" t="s">
        <v>24002</v>
      </c>
      <c r="B2974" s="169" t="s">
        <v>28901</v>
      </c>
      <c r="C2974" s="154" t="s">
        <v>24007</v>
      </c>
    </row>
    <row r="2975" spans="1:3" s="168" customFormat="1" ht="14.5" x14ac:dyDescent="0.35">
      <c r="A2975" s="250" t="s">
        <v>24003</v>
      </c>
      <c r="B2975" s="169" t="s">
        <v>28902</v>
      </c>
      <c r="C2975" s="154" t="s">
        <v>24008</v>
      </c>
    </row>
    <row r="2976" spans="1:3" s="257" customFormat="1" ht="14.5" x14ac:dyDescent="0.35">
      <c r="A2976" s="250" t="s">
        <v>47414</v>
      </c>
      <c r="B2976" s="237" t="s">
        <v>47415</v>
      </c>
      <c r="C2976" s="252" t="s">
        <v>47416</v>
      </c>
    </row>
    <row r="2977" spans="1:3" s="212" customFormat="1" ht="23" x14ac:dyDescent="0.35">
      <c r="A2977" s="250" t="s">
        <v>31515</v>
      </c>
      <c r="B2977" s="201" t="s">
        <v>31516</v>
      </c>
      <c r="C2977" s="202" t="s">
        <v>31594</v>
      </c>
    </row>
    <row r="2978" spans="1:3" s="269" customFormat="1" ht="14.5" x14ac:dyDescent="0.35">
      <c r="A2978" s="234" t="s">
        <v>54842</v>
      </c>
      <c r="B2978" s="234" t="s">
        <v>54844</v>
      </c>
      <c r="C2978" s="297" t="s">
        <v>54858</v>
      </c>
    </row>
    <row r="2979" spans="1:3" s="269" customFormat="1" ht="23" x14ac:dyDescent="0.35">
      <c r="A2979" s="250" t="s">
        <v>54843</v>
      </c>
      <c r="B2979" s="270" t="s">
        <v>54841</v>
      </c>
      <c r="C2979" s="252" t="s">
        <v>54859</v>
      </c>
    </row>
    <row r="2980" spans="1:3" s="205" customFormat="1" ht="14.5" x14ac:dyDescent="0.35">
      <c r="A2980" s="234" t="s">
        <v>28574</v>
      </c>
      <c r="B2980" s="234" t="s">
        <v>28571</v>
      </c>
      <c r="C2980" s="297" t="s">
        <v>28586</v>
      </c>
    </row>
    <row r="2981" spans="1:3" s="205" customFormat="1" ht="23" x14ac:dyDescent="0.35">
      <c r="A2981" s="250" t="s">
        <v>28576</v>
      </c>
      <c r="B2981" s="289" t="s">
        <v>28572</v>
      </c>
      <c r="C2981" s="301" t="s">
        <v>28585</v>
      </c>
    </row>
    <row r="2982" spans="1:3" s="205" customFormat="1" ht="46" x14ac:dyDescent="0.35">
      <c r="A2982" s="250" t="s">
        <v>28577</v>
      </c>
      <c r="B2982" s="201" t="s">
        <v>28575</v>
      </c>
      <c r="C2982" s="202" t="s">
        <v>66198</v>
      </c>
    </row>
    <row r="2983" spans="1:3" s="205" customFormat="1" ht="23" x14ac:dyDescent="0.35">
      <c r="A2983" s="250" t="s">
        <v>28578</v>
      </c>
      <c r="B2983" s="289" t="s">
        <v>28573</v>
      </c>
      <c r="C2983" s="301" t="s">
        <v>28593</v>
      </c>
    </row>
    <row r="2984" spans="1:3" ht="14.5" x14ac:dyDescent="0.35">
      <c r="A2984" s="234" t="s">
        <v>4133</v>
      </c>
      <c r="B2984" s="234" t="s">
        <v>4134</v>
      </c>
      <c r="C2984" s="297" t="s">
        <v>8482</v>
      </c>
    </row>
    <row r="2985" spans="1:3" ht="23" x14ac:dyDescent="0.35">
      <c r="A2985" s="250" t="s">
        <v>4135</v>
      </c>
      <c r="B2985" s="169" t="s">
        <v>4136</v>
      </c>
      <c r="C2985" s="154" t="s">
        <v>8480</v>
      </c>
    </row>
    <row r="2986" spans="1:3" ht="23" x14ac:dyDescent="0.35">
      <c r="A2986" s="250" t="s">
        <v>4137</v>
      </c>
      <c r="B2986" s="289" t="s">
        <v>1229</v>
      </c>
      <c r="C2986" s="301" t="s">
        <v>8481</v>
      </c>
    </row>
    <row r="2987" spans="1:3" ht="23" x14ac:dyDescent="0.35">
      <c r="A2987" s="250" t="s">
        <v>4138</v>
      </c>
      <c r="B2987" s="289" t="s">
        <v>4139</v>
      </c>
      <c r="C2987" s="301" t="s">
        <v>34675</v>
      </c>
    </row>
    <row r="2988" spans="1:3" ht="23" x14ac:dyDescent="0.35">
      <c r="A2988" s="234" t="s">
        <v>4140</v>
      </c>
      <c r="B2988" s="234" t="s">
        <v>4141</v>
      </c>
      <c r="C2988" s="297" t="s">
        <v>25228</v>
      </c>
    </row>
    <row r="2989" spans="1:3" ht="14.5" x14ac:dyDescent="0.35">
      <c r="A2989" s="166" t="s">
        <v>4142</v>
      </c>
      <c r="B2989" s="169" t="s">
        <v>4143</v>
      </c>
      <c r="C2989" s="154" t="s">
        <v>8837</v>
      </c>
    </row>
    <row r="2990" spans="1:3" ht="14.5" x14ac:dyDescent="0.35">
      <c r="A2990" s="250" t="s">
        <v>4144</v>
      </c>
      <c r="B2990" s="289" t="s">
        <v>4145</v>
      </c>
      <c r="C2990" s="301" t="s">
        <v>8838</v>
      </c>
    </row>
    <row r="2991" spans="1:3" ht="23" x14ac:dyDescent="0.35">
      <c r="A2991" s="250" t="s">
        <v>4146</v>
      </c>
      <c r="B2991" s="289" t="s">
        <v>4147</v>
      </c>
      <c r="C2991" s="301" t="s">
        <v>27022</v>
      </c>
    </row>
    <row r="2992" spans="1:3" ht="14.5" x14ac:dyDescent="0.35">
      <c r="A2992" s="250" t="s">
        <v>4148</v>
      </c>
      <c r="B2992" s="169" t="s">
        <v>4149</v>
      </c>
      <c r="C2992" s="154" t="s">
        <v>8839</v>
      </c>
    </row>
    <row r="2993" spans="1:3" ht="23" x14ac:dyDescent="0.35">
      <c r="A2993" s="250" t="s">
        <v>4150</v>
      </c>
      <c r="B2993" s="169" t="s">
        <v>24922</v>
      </c>
      <c r="C2993" s="154" t="s">
        <v>27021</v>
      </c>
    </row>
    <row r="2994" spans="1:3" s="170" customFormat="1" ht="23" x14ac:dyDescent="0.35">
      <c r="A2994" s="250" t="s">
        <v>25219</v>
      </c>
      <c r="B2994" s="289" t="s">
        <v>25220</v>
      </c>
      <c r="C2994" s="301" t="s">
        <v>25227</v>
      </c>
    </row>
    <row r="2995" spans="1:3" ht="23" x14ac:dyDescent="0.35">
      <c r="A2995" s="250" t="s">
        <v>4151</v>
      </c>
      <c r="B2995" s="270" t="s">
        <v>4152</v>
      </c>
      <c r="C2995" s="252" t="s">
        <v>8840</v>
      </c>
    </row>
    <row r="2996" spans="1:3" ht="23" x14ac:dyDescent="0.35">
      <c r="A2996" s="2" t="s">
        <v>3928</v>
      </c>
      <c r="B2996" s="3" t="s">
        <v>3929</v>
      </c>
      <c r="C2996" s="2" t="s">
        <v>39851</v>
      </c>
    </row>
    <row r="2997" spans="1:3" ht="14.5" x14ac:dyDescent="0.35">
      <c r="A2997" s="112" t="s">
        <v>3930</v>
      </c>
      <c r="B2997" s="138" t="s">
        <v>3931</v>
      </c>
      <c r="C2997" s="113" t="s">
        <v>8841</v>
      </c>
    </row>
    <row r="2998" spans="1:3" ht="23" x14ac:dyDescent="0.35">
      <c r="A2998" s="234" t="s">
        <v>3932</v>
      </c>
      <c r="B2998" s="234" t="s">
        <v>3933</v>
      </c>
      <c r="C2998" s="297" t="s">
        <v>61917</v>
      </c>
    </row>
    <row r="2999" spans="1:3" ht="23" x14ac:dyDescent="0.35">
      <c r="A2999" s="250" t="s">
        <v>3934</v>
      </c>
      <c r="B2999" s="289" t="s">
        <v>3935</v>
      </c>
      <c r="C2999" s="301" t="s">
        <v>3936</v>
      </c>
    </row>
    <row r="3000" spans="1:3" s="307" customFormat="1" ht="46" x14ac:dyDescent="0.35">
      <c r="A3000" s="250" t="s">
        <v>61914</v>
      </c>
      <c r="B3000" s="289" t="s">
        <v>61913</v>
      </c>
      <c r="C3000" s="301" t="s">
        <v>61937</v>
      </c>
    </row>
    <row r="3001" spans="1:3" s="307" customFormat="1" ht="34.5" x14ac:dyDescent="0.35">
      <c r="A3001" s="250" t="s">
        <v>61915</v>
      </c>
      <c r="B3001" s="289" t="s">
        <v>56049</v>
      </c>
      <c r="C3001" s="301" t="s">
        <v>61946</v>
      </c>
    </row>
    <row r="3002" spans="1:3" ht="14.5" x14ac:dyDescent="0.35">
      <c r="A3002" s="250" t="s">
        <v>3937</v>
      </c>
      <c r="B3002" s="254" t="s">
        <v>3938</v>
      </c>
      <c r="C3002" s="301" t="s">
        <v>3939</v>
      </c>
    </row>
    <row r="3003" spans="1:3" s="223" customFormat="1" ht="34.5" x14ac:dyDescent="0.35">
      <c r="A3003" s="250" t="s">
        <v>37581</v>
      </c>
      <c r="B3003" s="254" t="s">
        <v>37580</v>
      </c>
      <c r="C3003" s="301" t="s">
        <v>37584</v>
      </c>
    </row>
    <row r="3004" spans="1:3" s="25" customFormat="1" ht="34.5" x14ac:dyDescent="0.35">
      <c r="A3004" s="250" t="s">
        <v>5534</v>
      </c>
      <c r="B3004" s="254" t="s">
        <v>1</v>
      </c>
      <c r="C3004" s="252" t="s">
        <v>8842</v>
      </c>
    </row>
    <row r="3005" spans="1:3" s="25" customFormat="1" ht="23" x14ac:dyDescent="0.35">
      <c r="A3005" s="48" t="s">
        <v>5535</v>
      </c>
      <c r="B3005" s="254" t="s">
        <v>2</v>
      </c>
      <c r="C3005" s="154" t="s">
        <v>8843</v>
      </c>
    </row>
    <row r="3006" spans="1:3" ht="23" x14ac:dyDescent="0.35">
      <c r="A3006" s="234" t="s">
        <v>5400</v>
      </c>
      <c r="B3006" s="234" t="s">
        <v>5388</v>
      </c>
      <c r="C3006" s="297" t="s">
        <v>41455</v>
      </c>
    </row>
    <row r="3007" spans="1:3" ht="34.5" x14ac:dyDescent="0.35">
      <c r="A3007" s="204" t="s">
        <v>5401</v>
      </c>
      <c r="B3007" s="289" t="s">
        <v>44541</v>
      </c>
      <c r="C3007" s="154" t="s">
        <v>45222</v>
      </c>
    </row>
    <row r="3008" spans="1:3" ht="34.5" x14ac:dyDescent="0.35">
      <c r="A3008" s="204" t="s">
        <v>5402</v>
      </c>
      <c r="B3008" s="289" t="s">
        <v>8648</v>
      </c>
      <c r="C3008" s="154" t="s">
        <v>45223</v>
      </c>
    </row>
    <row r="3009" spans="1:3" ht="46" x14ac:dyDescent="0.35">
      <c r="A3009" s="250" t="s">
        <v>5403</v>
      </c>
      <c r="B3009" s="289" t="s">
        <v>8649</v>
      </c>
      <c r="C3009" s="301" t="s">
        <v>45225</v>
      </c>
    </row>
    <row r="3010" spans="1:3" ht="34.5" x14ac:dyDescent="0.35">
      <c r="A3010" s="204" t="s">
        <v>5404</v>
      </c>
      <c r="B3010" s="289" t="s">
        <v>5389</v>
      </c>
      <c r="C3010" s="154" t="s">
        <v>45227</v>
      </c>
    </row>
    <row r="3011" spans="1:3" ht="46" x14ac:dyDescent="0.35">
      <c r="A3011" s="250" t="s">
        <v>5405</v>
      </c>
      <c r="B3011" s="289" t="s">
        <v>8650</v>
      </c>
      <c r="C3011" s="154" t="s">
        <v>45229</v>
      </c>
    </row>
    <row r="3012" spans="1:3" ht="23" x14ac:dyDescent="0.35">
      <c r="A3012" s="250" t="s">
        <v>5406</v>
      </c>
      <c r="B3012" s="289" t="s">
        <v>5390</v>
      </c>
      <c r="C3012" s="301" t="s">
        <v>45231</v>
      </c>
    </row>
    <row r="3013" spans="1:3" ht="34.5" x14ac:dyDescent="0.35">
      <c r="A3013" s="250" t="s">
        <v>5407</v>
      </c>
      <c r="B3013" s="270" t="s">
        <v>5391</v>
      </c>
      <c r="C3013" s="252" t="s">
        <v>45233</v>
      </c>
    </row>
    <row r="3014" spans="1:3" ht="34.5" x14ac:dyDescent="0.35">
      <c r="A3014" s="204" t="s">
        <v>5408</v>
      </c>
      <c r="B3014" s="201" t="s">
        <v>5392</v>
      </c>
      <c r="C3014" s="154" t="s">
        <v>45235</v>
      </c>
    </row>
    <row r="3015" spans="1:3" ht="57.5" x14ac:dyDescent="0.35">
      <c r="A3015" s="204" t="s">
        <v>5409</v>
      </c>
      <c r="B3015" s="169" t="s">
        <v>5393</v>
      </c>
      <c r="C3015" s="252" t="s">
        <v>50129</v>
      </c>
    </row>
    <row r="3016" spans="1:3" ht="34.5" x14ac:dyDescent="0.35">
      <c r="A3016" s="204" t="s">
        <v>5410</v>
      </c>
      <c r="B3016" s="270" t="s">
        <v>5394</v>
      </c>
      <c r="C3016" s="154" t="s">
        <v>45237</v>
      </c>
    </row>
    <row r="3017" spans="1:3" ht="23" x14ac:dyDescent="0.35">
      <c r="A3017" s="204" t="s">
        <v>5411</v>
      </c>
      <c r="B3017" s="270" t="s">
        <v>5395</v>
      </c>
      <c r="C3017" s="154" t="s">
        <v>48188</v>
      </c>
    </row>
    <row r="3018" spans="1:3" ht="23" x14ac:dyDescent="0.35">
      <c r="A3018" s="204" t="s">
        <v>5412</v>
      </c>
      <c r="B3018" s="270" t="s">
        <v>5396</v>
      </c>
      <c r="C3018" s="154" t="s">
        <v>45239</v>
      </c>
    </row>
    <row r="3019" spans="1:3" ht="34.5" x14ac:dyDescent="0.35">
      <c r="A3019" s="250" t="s">
        <v>5413</v>
      </c>
      <c r="B3019" s="270" t="s">
        <v>44534</v>
      </c>
      <c r="C3019" s="154" t="s">
        <v>45241</v>
      </c>
    </row>
    <row r="3020" spans="1:3" ht="34.5" x14ac:dyDescent="0.35">
      <c r="A3020" s="250" t="s">
        <v>5414</v>
      </c>
      <c r="B3020" s="270" t="s">
        <v>5397</v>
      </c>
      <c r="C3020" s="252" t="s">
        <v>45243</v>
      </c>
    </row>
    <row r="3021" spans="1:3" ht="23" x14ac:dyDescent="0.35">
      <c r="A3021" s="204" t="s">
        <v>5415</v>
      </c>
      <c r="B3021" s="201" t="s">
        <v>5398</v>
      </c>
      <c r="C3021" s="154" t="s">
        <v>45245</v>
      </c>
    </row>
    <row r="3022" spans="1:3" ht="34.5" x14ac:dyDescent="0.35">
      <c r="A3022" s="250" t="s">
        <v>5416</v>
      </c>
      <c r="B3022" s="201" t="s">
        <v>5507</v>
      </c>
      <c r="C3022" s="154" t="s">
        <v>45246</v>
      </c>
    </row>
    <row r="3023" spans="1:3" ht="46" x14ac:dyDescent="0.35">
      <c r="A3023" s="204" t="s">
        <v>5417</v>
      </c>
      <c r="B3023" s="201" t="s">
        <v>5399</v>
      </c>
      <c r="C3023" s="252" t="s">
        <v>50437</v>
      </c>
    </row>
    <row r="3024" spans="1:3" s="151" customFormat="1" ht="14.5" x14ac:dyDescent="0.35">
      <c r="A3024" s="152" t="s">
        <v>22034</v>
      </c>
      <c r="B3024" s="169" t="s">
        <v>22062</v>
      </c>
      <c r="C3024" s="154" t="s">
        <v>50191</v>
      </c>
    </row>
    <row r="3025" spans="1:3" ht="23" x14ac:dyDescent="0.35">
      <c r="A3025" s="234" t="s">
        <v>3942</v>
      </c>
      <c r="B3025" s="234" t="s">
        <v>29600</v>
      </c>
      <c r="C3025" s="297" t="s">
        <v>49861</v>
      </c>
    </row>
    <row r="3026" spans="1:3" ht="46" x14ac:dyDescent="0.35">
      <c r="A3026" s="250" t="s">
        <v>3944</v>
      </c>
      <c r="B3026" s="169" t="s">
        <v>3943</v>
      </c>
      <c r="C3026" s="252" t="s">
        <v>49865</v>
      </c>
    </row>
    <row r="3027" spans="1:3" s="261" customFormat="1" ht="46" x14ac:dyDescent="0.35">
      <c r="A3027" s="250" t="s">
        <v>49647</v>
      </c>
      <c r="B3027" s="237" t="s">
        <v>776</v>
      </c>
      <c r="C3027" s="252" t="s">
        <v>49855</v>
      </c>
    </row>
    <row r="3028" spans="1:3" ht="23" x14ac:dyDescent="0.35">
      <c r="A3028" s="250" t="s">
        <v>3945</v>
      </c>
      <c r="B3028" s="289" t="s">
        <v>3946</v>
      </c>
      <c r="C3028" s="301" t="s">
        <v>49854</v>
      </c>
    </row>
    <row r="3029" spans="1:3" s="223" customFormat="1" ht="34.5" x14ac:dyDescent="0.35">
      <c r="A3029" s="218" t="s">
        <v>34023</v>
      </c>
      <c r="B3029" s="220" t="s">
        <v>34022</v>
      </c>
      <c r="C3029" s="219" t="s">
        <v>49703</v>
      </c>
    </row>
    <row r="3030" spans="1:3" s="82" customFormat="1" ht="23" x14ac:dyDescent="0.35">
      <c r="A3030" s="250" t="s">
        <v>13176</v>
      </c>
      <c r="B3030" s="169" t="s">
        <v>13174</v>
      </c>
      <c r="C3030" s="154" t="s">
        <v>42219</v>
      </c>
    </row>
    <row r="3031" spans="1:3" s="82" customFormat="1" ht="14.5" x14ac:dyDescent="0.35">
      <c r="A3031" s="250" t="s">
        <v>13177</v>
      </c>
      <c r="B3031" s="289" t="s">
        <v>13175</v>
      </c>
      <c r="C3031" s="301" t="s">
        <v>13230</v>
      </c>
    </row>
    <row r="3032" spans="1:3" s="82" customFormat="1" ht="23" x14ac:dyDescent="0.35">
      <c r="A3032" s="204" t="s">
        <v>13178</v>
      </c>
      <c r="B3032" s="201" t="s">
        <v>69264</v>
      </c>
      <c r="C3032" s="202" t="s">
        <v>69265</v>
      </c>
    </row>
    <row r="3033" spans="1:3" ht="23" x14ac:dyDescent="0.35">
      <c r="A3033" s="204" t="s">
        <v>3948</v>
      </c>
      <c r="B3033" s="201" t="s">
        <v>3949</v>
      </c>
      <c r="C3033" s="202" t="s">
        <v>56955</v>
      </c>
    </row>
    <row r="3034" spans="1:3" s="291" customFormat="1" ht="23" x14ac:dyDescent="0.35">
      <c r="A3034" s="250" t="s">
        <v>56948</v>
      </c>
      <c r="B3034" s="289" t="s">
        <v>56954</v>
      </c>
      <c r="C3034" s="288" t="s">
        <v>69951</v>
      </c>
    </row>
    <row r="3035" spans="1:3" ht="23" x14ac:dyDescent="0.35">
      <c r="A3035" s="250" t="s">
        <v>3613</v>
      </c>
      <c r="B3035" s="201" t="s">
        <v>3614</v>
      </c>
      <c r="C3035" s="301" t="s">
        <v>71198</v>
      </c>
    </row>
    <row r="3036" spans="1:3" ht="34.5" x14ac:dyDescent="0.35">
      <c r="A3036" s="204" t="s">
        <v>3615</v>
      </c>
      <c r="B3036" s="201" t="s">
        <v>3616</v>
      </c>
      <c r="C3036" s="202" t="s">
        <v>41462</v>
      </c>
    </row>
    <row r="3037" spans="1:3" s="244" customFormat="1" ht="23" x14ac:dyDescent="0.35">
      <c r="A3037" s="232" t="s">
        <v>41466</v>
      </c>
      <c r="B3037" s="237" t="s">
        <v>41449</v>
      </c>
      <c r="C3037" s="242" t="s">
        <v>41463</v>
      </c>
    </row>
    <row r="3038" spans="1:3" s="37" customFormat="1" ht="34.5" x14ac:dyDescent="0.35">
      <c r="A3038" s="250" t="s">
        <v>6576</v>
      </c>
      <c r="B3038" s="201" t="s">
        <v>6577</v>
      </c>
      <c r="C3038" s="202" t="s">
        <v>41450</v>
      </c>
    </row>
    <row r="3039" spans="1:3" s="151" customFormat="1" ht="14.5" x14ac:dyDescent="0.35">
      <c r="A3039" s="250" t="s">
        <v>22033</v>
      </c>
      <c r="B3039" s="201" t="s">
        <v>22063</v>
      </c>
      <c r="C3039" s="202" t="s">
        <v>22065</v>
      </c>
    </row>
    <row r="3040" spans="1:3" s="244" customFormat="1" ht="34.5" x14ac:dyDescent="0.35">
      <c r="A3040" s="250" t="s">
        <v>41408</v>
      </c>
      <c r="B3040" s="270" t="s">
        <v>41409</v>
      </c>
      <c r="C3040" s="252" t="s">
        <v>41445</v>
      </c>
    </row>
    <row r="3041" spans="1:3" s="244" customFormat="1" ht="23" x14ac:dyDescent="0.35">
      <c r="A3041" s="234" t="s">
        <v>41439</v>
      </c>
      <c r="B3041" s="234" t="s">
        <v>41457</v>
      </c>
      <c r="C3041" s="297" t="s">
        <v>41456</v>
      </c>
    </row>
    <row r="3042" spans="1:3" s="244" customFormat="1" ht="14.5" x14ac:dyDescent="0.35">
      <c r="A3042" s="250" t="s">
        <v>41440</v>
      </c>
      <c r="B3042" s="237" t="s">
        <v>41448</v>
      </c>
      <c r="C3042" s="242" t="s">
        <v>41447</v>
      </c>
    </row>
    <row r="3043" spans="1:3" s="244" customFormat="1" ht="14.5" x14ac:dyDescent="0.35">
      <c r="A3043" s="250" t="s">
        <v>41441</v>
      </c>
      <c r="B3043" s="237" t="s">
        <v>41438</v>
      </c>
      <c r="C3043" s="242" t="s">
        <v>42020</v>
      </c>
    </row>
    <row r="3044" spans="1:3" s="244" customFormat="1" ht="14.5" x14ac:dyDescent="0.35">
      <c r="A3044" s="250" t="s">
        <v>41442</v>
      </c>
      <c r="B3044" s="289" t="s">
        <v>41451</v>
      </c>
      <c r="C3044" s="301" t="s">
        <v>41465</v>
      </c>
    </row>
    <row r="3045" spans="1:3" s="247" customFormat="1" ht="14.5" x14ac:dyDescent="0.35">
      <c r="A3045" s="234" t="s">
        <v>44058</v>
      </c>
      <c r="B3045" s="234" t="s">
        <v>44067</v>
      </c>
      <c r="C3045" s="297" t="s">
        <v>44065</v>
      </c>
    </row>
    <row r="3046" spans="1:3" s="247" customFormat="1" ht="14.5" x14ac:dyDescent="0.35">
      <c r="A3046" s="250" t="s">
        <v>44059</v>
      </c>
      <c r="B3046" s="254" t="s">
        <v>44060</v>
      </c>
      <c r="C3046" s="252" t="s">
        <v>70802</v>
      </c>
    </row>
    <row r="3047" spans="1:3" s="247" customFormat="1" ht="14.5" x14ac:dyDescent="0.35">
      <c r="A3047" s="250" t="s">
        <v>44061</v>
      </c>
      <c r="B3047" s="254" t="s">
        <v>44062</v>
      </c>
      <c r="C3047" s="301" t="s">
        <v>70803</v>
      </c>
    </row>
    <row r="3048" spans="1:3" s="247" customFormat="1" ht="23" x14ac:dyDescent="0.35">
      <c r="A3048" s="250" t="s">
        <v>44063</v>
      </c>
      <c r="B3048" s="254" t="s">
        <v>44064</v>
      </c>
      <c r="C3048" s="301" t="s">
        <v>70804</v>
      </c>
    </row>
    <row r="3049" spans="1:3" s="151" customFormat="1" ht="14.5" x14ac:dyDescent="0.35">
      <c r="A3049" s="234" t="s">
        <v>22035</v>
      </c>
      <c r="B3049" s="234" t="s">
        <v>22122</v>
      </c>
      <c r="C3049" s="297" t="s">
        <v>22121</v>
      </c>
    </row>
    <row r="3050" spans="1:3" s="151" customFormat="1" ht="23" x14ac:dyDescent="0.35">
      <c r="A3050" s="250" t="s">
        <v>22037</v>
      </c>
      <c r="B3050" s="254" t="s">
        <v>22120</v>
      </c>
      <c r="C3050" s="202" t="s">
        <v>22096</v>
      </c>
    </row>
    <row r="3051" spans="1:3" s="151" customFormat="1" ht="14.5" x14ac:dyDescent="0.35">
      <c r="A3051" s="250" t="s">
        <v>22038</v>
      </c>
      <c r="B3051" s="254" t="s">
        <v>3940</v>
      </c>
      <c r="C3051" s="301" t="s">
        <v>22040</v>
      </c>
    </row>
    <row r="3052" spans="1:3" s="151" customFormat="1" ht="23" x14ac:dyDescent="0.35">
      <c r="A3052" s="250" t="s">
        <v>22039</v>
      </c>
      <c r="B3052" s="289" t="s">
        <v>22044</v>
      </c>
      <c r="C3052" s="289" t="s">
        <v>22041</v>
      </c>
    </row>
    <row r="3053" spans="1:3" ht="14.5" x14ac:dyDescent="0.35">
      <c r="A3053" s="234" t="s">
        <v>3617</v>
      </c>
      <c r="B3053" s="234" t="s">
        <v>3618</v>
      </c>
      <c r="C3053" s="297" t="s">
        <v>8484</v>
      </c>
    </row>
    <row r="3054" spans="1:3" ht="14.5" x14ac:dyDescent="0.35">
      <c r="A3054" s="250" t="s">
        <v>3619</v>
      </c>
      <c r="B3054" s="289" t="s">
        <v>22059</v>
      </c>
      <c r="C3054" s="154" t="s">
        <v>22061</v>
      </c>
    </row>
    <row r="3055" spans="1:3" ht="14.5" x14ac:dyDescent="0.35">
      <c r="A3055" s="234" t="s">
        <v>3620</v>
      </c>
      <c r="B3055" s="234" t="s">
        <v>3621</v>
      </c>
      <c r="C3055" s="297" t="s">
        <v>71709</v>
      </c>
    </row>
    <row r="3056" spans="1:3" ht="23" x14ac:dyDescent="0.35">
      <c r="A3056" s="250" t="s">
        <v>3317</v>
      </c>
      <c r="B3056" s="289" t="s">
        <v>3318</v>
      </c>
      <c r="C3056" s="301" t="s">
        <v>72043</v>
      </c>
    </row>
    <row r="3057" spans="1:3" ht="23" x14ac:dyDescent="0.35">
      <c r="A3057" s="250" t="s">
        <v>3319</v>
      </c>
      <c r="B3057" s="289" t="s">
        <v>3320</v>
      </c>
      <c r="C3057" s="154" t="s">
        <v>72042</v>
      </c>
    </row>
    <row r="3058" spans="1:3" ht="23" x14ac:dyDescent="0.35">
      <c r="A3058" s="250" t="s">
        <v>3322</v>
      </c>
      <c r="B3058" s="289" t="s">
        <v>3323</v>
      </c>
      <c r="C3058" s="301" t="s">
        <v>72041</v>
      </c>
    </row>
    <row r="3059" spans="1:3" ht="34.5" x14ac:dyDescent="0.35">
      <c r="A3059" s="250" t="s">
        <v>3324</v>
      </c>
      <c r="B3059" s="289" t="s">
        <v>3325</v>
      </c>
      <c r="C3059" s="301" t="s">
        <v>72040</v>
      </c>
    </row>
    <row r="3060" spans="1:3" s="307" customFormat="1" ht="14.5" x14ac:dyDescent="0.35">
      <c r="A3060" s="250" t="s">
        <v>71710</v>
      </c>
      <c r="B3060" s="289" t="s">
        <v>71711</v>
      </c>
      <c r="C3060" s="301" t="s">
        <v>71733</v>
      </c>
    </row>
    <row r="3061" spans="1:3" s="307" customFormat="1" ht="14.5" x14ac:dyDescent="0.35">
      <c r="A3061" s="250" t="s">
        <v>71899</v>
      </c>
      <c r="B3061" s="289" t="s">
        <v>71900</v>
      </c>
      <c r="C3061" s="301" t="s">
        <v>72039</v>
      </c>
    </row>
    <row r="3062" spans="1:3" ht="14.5" x14ac:dyDescent="0.35">
      <c r="A3062" s="234" t="s">
        <v>3326</v>
      </c>
      <c r="B3062" s="234" t="s">
        <v>3327</v>
      </c>
      <c r="C3062" s="297" t="s">
        <v>8589</v>
      </c>
    </row>
    <row r="3063" spans="1:3" ht="23" x14ac:dyDescent="0.35">
      <c r="A3063" s="250" t="s">
        <v>3328</v>
      </c>
      <c r="B3063" s="289" t="s">
        <v>3329</v>
      </c>
      <c r="C3063" s="301" t="s">
        <v>9426</v>
      </c>
    </row>
    <row r="3064" spans="1:3" ht="23" x14ac:dyDescent="0.35">
      <c r="A3064" s="250" t="s">
        <v>3330</v>
      </c>
      <c r="B3064" s="270" t="s">
        <v>3331</v>
      </c>
      <c r="C3064" s="154" t="s">
        <v>22001</v>
      </c>
    </row>
    <row r="3065" spans="1:3" s="307" customFormat="1" ht="23" x14ac:dyDescent="0.35">
      <c r="A3065" s="250" t="s">
        <v>61442</v>
      </c>
      <c r="B3065" s="289" t="s">
        <v>61443</v>
      </c>
      <c r="C3065" s="301" t="s">
        <v>61451</v>
      </c>
    </row>
    <row r="3066" spans="1:3" ht="23" x14ac:dyDescent="0.35">
      <c r="A3066" s="2" t="s">
        <v>3332</v>
      </c>
      <c r="B3066" s="3" t="s">
        <v>3333</v>
      </c>
      <c r="C3066" s="2" t="s">
        <v>71363</v>
      </c>
    </row>
    <row r="3067" spans="1:3" ht="14.5" x14ac:dyDescent="0.35">
      <c r="A3067" s="112" t="s">
        <v>3334</v>
      </c>
      <c r="B3067" s="138" t="s">
        <v>3335</v>
      </c>
      <c r="C3067" s="113" t="s">
        <v>8590</v>
      </c>
    </row>
    <row r="3068" spans="1:3" ht="14.5" x14ac:dyDescent="0.35">
      <c r="A3068" s="234" t="s">
        <v>3336</v>
      </c>
      <c r="B3068" s="234" t="s">
        <v>1162</v>
      </c>
      <c r="C3068" s="297" t="s">
        <v>3337</v>
      </c>
    </row>
    <row r="3069" spans="1:3" ht="14.5" x14ac:dyDescent="0.35">
      <c r="A3069" s="250" t="s">
        <v>3338</v>
      </c>
      <c r="B3069" s="289" t="s">
        <v>3339</v>
      </c>
      <c r="C3069" s="301" t="s">
        <v>8844</v>
      </c>
    </row>
    <row r="3070" spans="1:3" ht="46" x14ac:dyDescent="0.35">
      <c r="A3070" s="250" t="s">
        <v>3340</v>
      </c>
      <c r="B3070" s="289" t="s">
        <v>3341</v>
      </c>
      <c r="C3070" s="301" t="s">
        <v>55631</v>
      </c>
    </row>
    <row r="3071" spans="1:3" ht="34.5" x14ac:dyDescent="0.35">
      <c r="A3071" s="250" t="s">
        <v>3342</v>
      </c>
      <c r="B3071" s="289" t="s">
        <v>71324</v>
      </c>
      <c r="C3071" s="301" t="s">
        <v>71332</v>
      </c>
    </row>
    <row r="3072" spans="1:3" ht="14.5" x14ac:dyDescent="0.35">
      <c r="A3072" s="250" t="s">
        <v>3343</v>
      </c>
      <c r="B3072" s="289" t="s">
        <v>71314</v>
      </c>
      <c r="C3072" s="301" t="s">
        <v>71323</v>
      </c>
    </row>
    <row r="3073" spans="1:3" ht="23" x14ac:dyDescent="0.35">
      <c r="A3073" s="250" t="s">
        <v>3344</v>
      </c>
      <c r="B3073" s="289" t="s">
        <v>60258</v>
      </c>
      <c r="C3073" s="301" t="s">
        <v>71445</v>
      </c>
    </row>
    <row r="3074" spans="1:3" ht="14.5" x14ac:dyDescent="0.35">
      <c r="A3074" s="250" t="s">
        <v>3345</v>
      </c>
      <c r="B3074" s="289" t="s">
        <v>8392</v>
      </c>
      <c r="C3074" s="301" t="s">
        <v>27023</v>
      </c>
    </row>
    <row r="3075" spans="1:3" s="307" customFormat="1" ht="23" x14ac:dyDescent="0.35">
      <c r="A3075" s="250" t="s">
        <v>70914</v>
      </c>
      <c r="B3075" s="289" t="s">
        <v>70915</v>
      </c>
      <c r="C3075" s="301" t="s">
        <v>70942</v>
      </c>
    </row>
    <row r="3076" spans="1:3" s="307" customFormat="1" ht="23" x14ac:dyDescent="0.35">
      <c r="A3076" s="250" t="s">
        <v>70943</v>
      </c>
      <c r="B3076" s="289" t="s">
        <v>70944</v>
      </c>
      <c r="C3076" s="301" t="s">
        <v>70949</v>
      </c>
    </row>
    <row r="3077" spans="1:3" ht="14.5" x14ac:dyDescent="0.35">
      <c r="A3077" s="234" t="s">
        <v>3346</v>
      </c>
      <c r="B3077" s="234" t="s">
        <v>3347</v>
      </c>
      <c r="C3077" s="297" t="s">
        <v>8485</v>
      </c>
    </row>
    <row r="3078" spans="1:3" ht="23" x14ac:dyDescent="0.35">
      <c r="A3078" s="250" t="s">
        <v>3348</v>
      </c>
      <c r="B3078" s="201" t="s">
        <v>3349</v>
      </c>
      <c r="C3078" s="154" t="s">
        <v>62526</v>
      </c>
    </row>
    <row r="3079" spans="1:3" s="151" customFormat="1" ht="23" x14ac:dyDescent="0.35">
      <c r="A3079" s="289" t="s">
        <v>3350</v>
      </c>
      <c r="B3079" s="270" t="s">
        <v>3351</v>
      </c>
      <c r="C3079" s="301" t="s">
        <v>62531</v>
      </c>
    </row>
    <row r="3080" spans="1:3" ht="46" x14ac:dyDescent="0.35">
      <c r="A3080" s="2" t="s">
        <v>3352</v>
      </c>
      <c r="B3080" s="3" t="s">
        <v>3353</v>
      </c>
      <c r="C3080" s="2" t="s">
        <v>39852</v>
      </c>
    </row>
    <row r="3081" spans="1:3" s="85" customFormat="1" ht="14.5" x14ac:dyDescent="0.35">
      <c r="A3081" s="112" t="s">
        <v>14251</v>
      </c>
      <c r="B3081" s="138" t="s">
        <v>14252</v>
      </c>
      <c r="C3081" s="55" t="s">
        <v>14253</v>
      </c>
    </row>
    <row r="3082" spans="1:3" s="85" customFormat="1" ht="14.5" x14ac:dyDescent="0.35">
      <c r="A3082" s="234" t="s">
        <v>14254</v>
      </c>
      <c r="B3082" s="234" t="s">
        <v>14255</v>
      </c>
      <c r="C3082" s="234" t="s">
        <v>16855</v>
      </c>
    </row>
    <row r="3083" spans="1:3" s="85" customFormat="1" ht="14.5" x14ac:dyDescent="0.35">
      <c r="A3083" s="289" t="s">
        <v>14256</v>
      </c>
      <c r="B3083" s="289" t="s">
        <v>14257</v>
      </c>
      <c r="C3083" s="289" t="s">
        <v>71214</v>
      </c>
    </row>
    <row r="3084" spans="1:3" s="85" customFormat="1" ht="14.5" x14ac:dyDescent="0.35">
      <c r="A3084" s="289" t="s">
        <v>14258</v>
      </c>
      <c r="B3084" s="289" t="s">
        <v>14259</v>
      </c>
      <c r="C3084" s="289" t="s">
        <v>16856</v>
      </c>
    </row>
    <row r="3085" spans="1:3" s="85" customFormat="1" ht="14.5" x14ac:dyDescent="0.35">
      <c r="A3085" s="289" t="s">
        <v>14260</v>
      </c>
      <c r="B3085" s="289" t="s">
        <v>14261</v>
      </c>
      <c r="C3085" s="289" t="s">
        <v>16857</v>
      </c>
    </row>
    <row r="3086" spans="1:3" s="85" customFormat="1" ht="14.5" x14ac:dyDescent="0.35">
      <c r="A3086" s="289" t="s">
        <v>14262</v>
      </c>
      <c r="B3086" s="289" t="s">
        <v>73065</v>
      </c>
      <c r="C3086" s="289" t="s">
        <v>14263</v>
      </c>
    </row>
    <row r="3087" spans="1:3" s="307" customFormat="1" ht="23" x14ac:dyDescent="0.35">
      <c r="A3087" s="289" t="s">
        <v>72821</v>
      </c>
      <c r="B3087" s="289" t="s">
        <v>72823</v>
      </c>
      <c r="C3087" s="289" t="s">
        <v>72822</v>
      </c>
    </row>
    <row r="3088" spans="1:3" s="307" customFormat="1" ht="46" x14ac:dyDescent="0.35">
      <c r="A3088" s="289" t="s">
        <v>67032</v>
      </c>
      <c r="B3088" s="289" t="s">
        <v>67033</v>
      </c>
      <c r="C3088" s="289" t="s">
        <v>67036</v>
      </c>
    </row>
    <row r="3089" spans="1:3" s="307" customFormat="1" ht="14.5" x14ac:dyDescent="0.35">
      <c r="A3089" s="234" t="s">
        <v>69836</v>
      </c>
      <c r="B3089" s="234" t="s">
        <v>69840</v>
      </c>
      <c r="C3089" s="234" t="s">
        <v>71570</v>
      </c>
    </row>
    <row r="3090" spans="1:3" s="307" customFormat="1" ht="23" x14ac:dyDescent="0.35">
      <c r="A3090" s="289" t="s">
        <v>69837</v>
      </c>
      <c r="B3090" s="289" t="s">
        <v>69839</v>
      </c>
      <c r="C3090" s="289" t="s">
        <v>69844</v>
      </c>
    </row>
    <row r="3091" spans="1:3" s="307" customFormat="1" ht="23" x14ac:dyDescent="0.35">
      <c r="A3091" s="289" t="s">
        <v>69838</v>
      </c>
      <c r="B3091" s="289" t="s">
        <v>69841</v>
      </c>
      <c r="C3091" s="289" t="s">
        <v>71571</v>
      </c>
    </row>
    <row r="3092" spans="1:3" s="85" customFormat="1" ht="14.5" x14ac:dyDescent="0.35">
      <c r="A3092" s="112" t="s">
        <v>14264</v>
      </c>
      <c r="B3092" s="138" t="s">
        <v>14265</v>
      </c>
      <c r="C3092" s="55" t="s">
        <v>14266</v>
      </c>
    </row>
    <row r="3093" spans="1:3" s="85" customFormat="1" ht="14.5" x14ac:dyDescent="0.35">
      <c r="A3093" s="234" t="s">
        <v>14267</v>
      </c>
      <c r="B3093" s="234" t="s">
        <v>14268</v>
      </c>
      <c r="C3093" s="234" t="s">
        <v>14269</v>
      </c>
    </row>
    <row r="3094" spans="1:3" s="85" customFormat="1" ht="14.5" x14ac:dyDescent="0.35">
      <c r="A3094" s="289" t="s">
        <v>14270</v>
      </c>
      <c r="B3094" s="201" t="s">
        <v>14271</v>
      </c>
      <c r="C3094" s="270" t="s">
        <v>14272</v>
      </c>
    </row>
    <row r="3095" spans="1:3" s="85" customFormat="1" ht="14.5" x14ac:dyDescent="0.35">
      <c r="A3095" s="289" t="s">
        <v>14273</v>
      </c>
      <c r="B3095" s="289" t="s">
        <v>14274</v>
      </c>
      <c r="C3095" s="289" t="s">
        <v>14275</v>
      </c>
    </row>
    <row r="3096" spans="1:3" s="85" customFormat="1" ht="14.5" x14ac:dyDescent="0.35">
      <c r="A3096" s="289" t="s">
        <v>14276</v>
      </c>
      <c r="B3096" s="289" t="s">
        <v>14277</v>
      </c>
      <c r="C3096" s="289" t="s">
        <v>14278</v>
      </c>
    </row>
    <row r="3097" spans="1:3" s="85" customFormat="1" ht="14.5" x14ac:dyDescent="0.35">
      <c r="A3097" s="137" t="s">
        <v>14279</v>
      </c>
      <c r="B3097" s="234" t="s">
        <v>14280</v>
      </c>
      <c r="C3097" s="234" t="s">
        <v>29188</v>
      </c>
    </row>
    <row r="3098" spans="1:3" s="85" customFormat="1" ht="23" x14ac:dyDescent="0.35">
      <c r="A3098" s="289" t="s">
        <v>14281</v>
      </c>
      <c r="B3098" s="289" t="s">
        <v>14282</v>
      </c>
      <c r="C3098" s="289" t="s">
        <v>14283</v>
      </c>
    </row>
    <row r="3099" spans="1:3" s="85" customFormat="1" ht="23" x14ac:dyDescent="0.35">
      <c r="A3099" s="289" t="s">
        <v>14284</v>
      </c>
      <c r="B3099" s="289" t="s">
        <v>14285</v>
      </c>
      <c r="C3099" s="289" t="s">
        <v>14286</v>
      </c>
    </row>
    <row r="3100" spans="1:3" s="85" customFormat="1" ht="14.5" x14ac:dyDescent="0.35">
      <c r="A3100" s="112" t="s">
        <v>14287</v>
      </c>
      <c r="B3100" s="138" t="s">
        <v>3359</v>
      </c>
      <c r="C3100" s="55" t="s">
        <v>14288</v>
      </c>
    </row>
    <row r="3101" spans="1:3" s="85" customFormat="1" ht="14.5" x14ac:dyDescent="0.35">
      <c r="A3101" s="137" t="s">
        <v>14289</v>
      </c>
      <c r="B3101" s="234" t="s">
        <v>14290</v>
      </c>
      <c r="C3101" s="234" t="s">
        <v>51414</v>
      </c>
    </row>
    <row r="3102" spans="1:3" s="85" customFormat="1" ht="34.5" x14ac:dyDescent="0.35">
      <c r="A3102" s="289" t="s">
        <v>14291</v>
      </c>
      <c r="B3102" s="201" t="s">
        <v>14292</v>
      </c>
      <c r="C3102" s="201" t="s">
        <v>14293</v>
      </c>
    </row>
    <row r="3103" spans="1:3" s="85" customFormat="1" ht="23" x14ac:dyDescent="0.35">
      <c r="A3103" s="289" t="s">
        <v>14294</v>
      </c>
      <c r="B3103" s="289" t="s">
        <v>14295</v>
      </c>
      <c r="C3103" s="289" t="s">
        <v>25733</v>
      </c>
    </row>
    <row r="3104" spans="1:3" s="85" customFormat="1" ht="23" x14ac:dyDescent="0.35">
      <c r="A3104" s="289" t="s">
        <v>14296</v>
      </c>
      <c r="B3104" s="289" t="s">
        <v>14297</v>
      </c>
      <c r="C3104" s="289" t="s">
        <v>14298</v>
      </c>
    </row>
    <row r="3105" spans="1:3" s="268" customFormat="1" ht="23" x14ac:dyDescent="0.35">
      <c r="A3105" s="289" t="s">
        <v>51412</v>
      </c>
      <c r="B3105" s="270" t="s">
        <v>51413</v>
      </c>
      <c r="C3105" s="270" t="s">
        <v>51426</v>
      </c>
    </row>
    <row r="3106" spans="1:3" s="85" customFormat="1" ht="23" x14ac:dyDescent="0.35">
      <c r="A3106" s="289" t="s">
        <v>14299</v>
      </c>
      <c r="B3106" s="289" t="s">
        <v>14300</v>
      </c>
      <c r="C3106" s="289" t="s">
        <v>34328</v>
      </c>
    </row>
    <row r="3107" spans="1:3" s="268" customFormat="1" ht="23" x14ac:dyDescent="0.35">
      <c r="A3107" s="289" t="s">
        <v>51393</v>
      </c>
      <c r="B3107" s="289" t="s">
        <v>51391</v>
      </c>
      <c r="C3107" s="289" t="s">
        <v>51392</v>
      </c>
    </row>
    <row r="3108" spans="1:3" s="307" customFormat="1" ht="14.5" x14ac:dyDescent="0.35">
      <c r="A3108" s="314" t="s">
        <v>65790</v>
      </c>
      <c r="B3108" s="289" t="s">
        <v>65845</v>
      </c>
      <c r="C3108" s="289" t="s">
        <v>65848</v>
      </c>
    </row>
    <row r="3109" spans="1:3" s="85" customFormat="1" ht="14.5" x14ac:dyDescent="0.35">
      <c r="A3109" s="137" t="s">
        <v>14301</v>
      </c>
      <c r="B3109" s="234" t="s">
        <v>14302</v>
      </c>
      <c r="C3109" s="234" t="s">
        <v>14303</v>
      </c>
    </row>
    <row r="3110" spans="1:3" s="85" customFormat="1" ht="23" x14ac:dyDescent="0.35">
      <c r="A3110" s="270" t="s">
        <v>14304</v>
      </c>
      <c r="B3110" s="270" t="s">
        <v>14305</v>
      </c>
      <c r="C3110" s="270" t="s">
        <v>14306</v>
      </c>
    </row>
    <row r="3111" spans="1:3" s="85" customFormat="1" ht="34.5" x14ac:dyDescent="0.35">
      <c r="A3111" s="289" t="s">
        <v>14307</v>
      </c>
      <c r="B3111" s="201" t="s">
        <v>48481</v>
      </c>
      <c r="C3111" s="201" t="s">
        <v>14308</v>
      </c>
    </row>
    <row r="3112" spans="1:3" s="85" customFormat="1" ht="23" x14ac:dyDescent="0.35">
      <c r="A3112" s="289" t="s">
        <v>14309</v>
      </c>
      <c r="B3112" s="289" t="s">
        <v>14310</v>
      </c>
      <c r="C3112" s="289" t="s">
        <v>14311</v>
      </c>
    </row>
    <row r="3113" spans="1:3" s="85" customFormat="1" ht="14.5" x14ac:dyDescent="0.35">
      <c r="A3113" s="112" t="s">
        <v>14312</v>
      </c>
      <c r="B3113" s="138" t="s">
        <v>14313</v>
      </c>
      <c r="C3113" s="55" t="s">
        <v>14314</v>
      </c>
    </row>
    <row r="3114" spans="1:3" s="85" customFormat="1" ht="14.5" x14ac:dyDescent="0.35">
      <c r="A3114" s="234" t="s">
        <v>14315</v>
      </c>
      <c r="B3114" s="234" t="s">
        <v>14316</v>
      </c>
      <c r="C3114" s="234" t="s">
        <v>14317</v>
      </c>
    </row>
    <row r="3115" spans="1:3" s="85" customFormat="1" ht="34.5" x14ac:dyDescent="0.35">
      <c r="A3115" s="289" t="s">
        <v>14318</v>
      </c>
      <c r="B3115" s="289" t="s">
        <v>14319</v>
      </c>
      <c r="C3115" s="289" t="s">
        <v>66802</v>
      </c>
    </row>
    <row r="3116" spans="1:3" s="85" customFormat="1" ht="14.5" x14ac:dyDescent="0.35">
      <c r="A3116" s="289" t="s">
        <v>14320</v>
      </c>
      <c r="B3116" s="289" t="s">
        <v>14321</v>
      </c>
      <c r="C3116" s="289" t="s">
        <v>15025</v>
      </c>
    </row>
    <row r="3117" spans="1:3" s="85" customFormat="1" ht="14.5" x14ac:dyDescent="0.35">
      <c r="A3117" s="289" t="s">
        <v>14322</v>
      </c>
      <c r="B3117" s="289" t="s">
        <v>71294</v>
      </c>
      <c r="C3117" s="289" t="s">
        <v>71295</v>
      </c>
    </row>
    <row r="3118" spans="1:3" s="85" customFormat="1" ht="14.5" x14ac:dyDescent="0.35">
      <c r="A3118" s="270" t="s">
        <v>14324</v>
      </c>
      <c r="B3118" s="201" t="s">
        <v>14325</v>
      </c>
      <c r="C3118" s="201" t="s">
        <v>14326</v>
      </c>
    </row>
    <row r="3119" spans="1:3" s="85" customFormat="1" ht="14.5" x14ac:dyDescent="0.35">
      <c r="A3119" s="289" t="s">
        <v>14327</v>
      </c>
      <c r="B3119" s="289" t="s">
        <v>14328</v>
      </c>
      <c r="C3119" s="289" t="s">
        <v>14329</v>
      </c>
    </row>
    <row r="3120" spans="1:3" s="85" customFormat="1" ht="14.5" x14ac:dyDescent="0.35">
      <c r="A3120" s="289" t="s">
        <v>14330</v>
      </c>
      <c r="B3120" s="289" t="s">
        <v>14331</v>
      </c>
      <c r="C3120" s="289" t="s">
        <v>14332</v>
      </c>
    </row>
    <row r="3121" spans="1:3" s="85" customFormat="1" ht="14.5" x14ac:dyDescent="0.35">
      <c r="A3121" s="289" t="s">
        <v>14333</v>
      </c>
      <c r="B3121" s="270" t="s">
        <v>14334</v>
      </c>
      <c r="C3121" s="270" t="s">
        <v>14335</v>
      </c>
    </row>
    <row r="3122" spans="1:3" s="85" customFormat="1" ht="23" x14ac:dyDescent="0.35">
      <c r="A3122" s="289" t="s">
        <v>14336</v>
      </c>
      <c r="B3122" s="169" t="s">
        <v>14337</v>
      </c>
      <c r="C3122" s="201" t="s">
        <v>71236</v>
      </c>
    </row>
    <row r="3123" spans="1:3" s="85" customFormat="1" ht="23" x14ac:dyDescent="0.35">
      <c r="A3123" s="289" t="s">
        <v>14338</v>
      </c>
      <c r="B3123" s="201" t="s">
        <v>14339</v>
      </c>
      <c r="C3123" s="201" t="s">
        <v>71231</v>
      </c>
    </row>
    <row r="3124" spans="1:3" s="307" customFormat="1" ht="14.5" x14ac:dyDescent="0.35">
      <c r="A3124" s="289" t="s">
        <v>71664</v>
      </c>
      <c r="B3124" s="289" t="s">
        <v>71665</v>
      </c>
      <c r="C3124" s="289" t="s">
        <v>71666</v>
      </c>
    </row>
    <row r="3125" spans="1:3" s="85" customFormat="1" ht="14.5" x14ac:dyDescent="0.35">
      <c r="A3125" s="234" t="s">
        <v>14340</v>
      </c>
      <c r="B3125" s="234" t="s">
        <v>14341</v>
      </c>
      <c r="C3125" s="234" t="s">
        <v>14354</v>
      </c>
    </row>
    <row r="3126" spans="1:3" s="85" customFormat="1" ht="14.5" x14ac:dyDescent="0.35">
      <c r="A3126" s="86" t="s">
        <v>14342</v>
      </c>
      <c r="B3126" s="270" t="s">
        <v>14343</v>
      </c>
      <c r="C3126" s="270" t="s">
        <v>14344</v>
      </c>
    </row>
    <row r="3127" spans="1:3" s="85" customFormat="1" ht="14.5" x14ac:dyDescent="0.35">
      <c r="A3127" s="86" t="s">
        <v>14345</v>
      </c>
      <c r="B3127" s="270" t="s">
        <v>14346</v>
      </c>
      <c r="C3127" s="270" t="s">
        <v>14347</v>
      </c>
    </row>
    <row r="3128" spans="1:3" s="85" customFormat="1" ht="14.5" x14ac:dyDescent="0.35">
      <c r="A3128" s="86" t="s">
        <v>14348</v>
      </c>
      <c r="B3128" s="289" t="s">
        <v>14349</v>
      </c>
      <c r="C3128" s="289" t="s">
        <v>14350</v>
      </c>
    </row>
    <row r="3129" spans="1:3" s="85" customFormat="1" ht="14.5" x14ac:dyDescent="0.35">
      <c r="A3129" s="86" t="s">
        <v>14351</v>
      </c>
      <c r="B3129" s="169" t="s">
        <v>14352</v>
      </c>
      <c r="C3129" s="201" t="s">
        <v>14353</v>
      </c>
    </row>
    <row r="3130" spans="1:3" s="85" customFormat="1" ht="14.5" x14ac:dyDescent="0.35">
      <c r="A3130" s="112" t="s">
        <v>14355</v>
      </c>
      <c r="B3130" s="138" t="s">
        <v>14356</v>
      </c>
      <c r="C3130" s="55" t="s">
        <v>14357</v>
      </c>
    </row>
    <row r="3131" spans="1:3" s="85" customFormat="1" ht="14.5" x14ac:dyDescent="0.35">
      <c r="A3131" s="137" t="s">
        <v>14358</v>
      </c>
      <c r="B3131" s="234" t="s">
        <v>39254</v>
      </c>
      <c r="C3131" s="234" t="s">
        <v>14359</v>
      </c>
    </row>
    <row r="3132" spans="1:3" s="85" customFormat="1" ht="14.5" x14ac:dyDescent="0.35">
      <c r="A3132" s="289" t="s">
        <v>14360</v>
      </c>
      <c r="B3132" s="169" t="s">
        <v>14361</v>
      </c>
      <c r="C3132" s="201" t="s">
        <v>14362</v>
      </c>
    </row>
    <row r="3133" spans="1:3" s="85" customFormat="1" ht="14.5" x14ac:dyDescent="0.35">
      <c r="A3133" s="289" t="s">
        <v>14363</v>
      </c>
      <c r="B3133" s="289" t="s">
        <v>14364</v>
      </c>
      <c r="C3133" s="289" t="s">
        <v>71683</v>
      </c>
    </row>
    <row r="3134" spans="1:3" s="85" customFormat="1" ht="34.5" x14ac:dyDescent="0.35">
      <c r="A3134" s="289" t="s">
        <v>14365</v>
      </c>
      <c r="B3134" s="201" t="s">
        <v>71633</v>
      </c>
      <c r="C3134" s="289" t="s">
        <v>71634</v>
      </c>
    </row>
    <row r="3135" spans="1:3" s="85" customFormat="1" ht="23" x14ac:dyDescent="0.35">
      <c r="A3135" s="289" t="s">
        <v>14366</v>
      </c>
      <c r="B3135" s="289" t="s">
        <v>14448</v>
      </c>
      <c r="C3135" s="289" t="s">
        <v>71684</v>
      </c>
    </row>
    <row r="3136" spans="1:3" s="307" customFormat="1" ht="23" x14ac:dyDescent="0.35">
      <c r="A3136" s="289" t="s">
        <v>71701</v>
      </c>
      <c r="B3136" s="289" t="s">
        <v>71702</v>
      </c>
      <c r="C3136" s="289" t="s">
        <v>72837</v>
      </c>
    </row>
    <row r="3137" spans="1:3" s="85" customFormat="1" ht="34.5" x14ac:dyDescent="0.35">
      <c r="A3137" s="234" t="s">
        <v>14367</v>
      </c>
      <c r="B3137" s="234" t="s">
        <v>3354</v>
      </c>
      <c r="C3137" s="234" t="s">
        <v>65986</v>
      </c>
    </row>
    <row r="3138" spans="1:3" s="85" customFormat="1" ht="46" x14ac:dyDescent="0.35">
      <c r="A3138" s="270" t="s">
        <v>14368</v>
      </c>
      <c r="B3138" s="201" t="s">
        <v>3355</v>
      </c>
      <c r="C3138" s="289" t="s">
        <v>65987</v>
      </c>
    </row>
    <row r="3139" spans="1:3" s="307" customFormat="1" ht="23" x14ac:dyDescent="0.35">
      <c r="A3139" s="314" t="s">
        <v>71581</v>
      </c>
      <c r="B3139" s="289" t="s">
        <v>65964</v>
      </c>
      <c r="C3139" s="289" t="s">
        <v>65965</v>
      </c>
    </row>
    <row r="3140" spans="1:3" s="85" customFormat="1" ht="14.5" x14ac:dyDescent="0.35">
      <c r="A3140" s="289" t="s">
        <v>14369</v>
      </c>
      <c r="B3140" s="201" t="s">
        <v>3356</v>
      </c>
      <c r="C3140" s="201" t="s">
        <v>14370</v>
      </c>
    </row>
    <row r="3141" spans="1:3" s="307" customFormat="1" ht="14.5" x14ac:dyDescent="0.35">
      <c r="A3141" s="289" t="s">
        <v>71648</v>
      </c>
      <c r="B3141" s="289" t="s">
        <v>71582</v>
      </c>
      <c r="C3141" s="289" t="s">
        <v>71593</v>
      </c>
    </row>
    <row r="3142" spans="1:3" s="307" customFormat="1" ht="23" x14ac:dyDescent="0.35">
      <c r="A3142" s="289" t="s">
        <v>72108</v>
      </c>
      <c r="B3142" s="289" t="s">
        <v>72114</v>
      </c>
      <c r="C3142" s="289" t="s">
        <v>72840</v>
      </c>
    </row>
    <row r="3143" spans="1:3" s="307" customFormat="1" ht="34.5" x14ac:dyDescent="0.35">
      <c r="A3143" s="289" t="s">
        <v>72109</v>
      </c>
      <c r="B3143" s="289" t="s">
        <v>71649</v>
      </c>
      <c r="C3143" s="289" t="s">
        <v>72845</v>
      </c>
    </row>
    <row r="3144" spans="1:3" s="307" customFormat="1" ht="23" x14ac:dyDescent="0.35">
      <c r="A3144" s="289" t="s">
        <v>72110</v>
      </c>
      <c r="B3144" s="289" t="s">
        <v>72848</v>
      </c>
      <c r="C3144" s="289" t="s">
        <v>73156</v>
      </c>
    </row>
    <row r="3145" spans="1:3" s="307" customFormat="1" ht="14.5" x14ac:dyDescent="0.35">
      <c r="A3145" s="289" t="s">
        <v>72106</v>
      </c>
      <c r="B3145" s="289" t="s">
        <v>14371</v>
      </c>
      <c r="C3145" s="289" t="s">
        <v>14372</v>
      </c>
    </row>
    <row r="3146" spans="1:3" s="307" customFormat="1" ht="23" x14ac:dyDescent="0.35">
      <c r="A3146" s="289" t="s">
        <v>72107</v>
      </c>
      <c r="B3146" s="289" t="s">
        <v>3357</v>
      </c>
      <c r="C3146" s="289" t="s">
        <v>65972</v>
      </c>
    </row>
    <row r="3147" spans="1:3" s="85" customFormat="1" ht="14.5" x14ac:dyDescent="0.35">
      <c r="A3147" s="137" t="s">
        <v>14373</v>
      </c>
      <c r="B3147" s="234" t="s">
        <v>14374</v>
      </c>
      <c r="C3147" s="234" t="s">
        <v>14375</v>
      </c>
    </row>
    <row r="3148" spans="1:3" s="85" customFormat="1" ht="14.5" x14ac:dyDescent="0.35">
      <c r="A3148" s="289" t="s">
        <v>14376</v>
      </c>
      <c r="B3148" s="289" t="s">
        <v>14377</v>
      </c>
      <c r="C3148" s="289" t="s">
        <v>14378</v>
      </c>
    </row>
    <row r="3149" spans="1:3" s="85" customFormat="1" ht="14.5" x14ac:dyDescent="0.35">
      <c r="A3149" s="289" t="s">
        <v>14379</v>
      </c>
      <c r="B3149" s="169" t="s">
        <v>14380</v>
      </c>
      <c r="C3149" s="201" t="s">
        <v>14381</v>
      </c>
    </row>
    <row r="3150" spans="1:3" s="85" customFormat="1" ht="14.5" x14ac:dyDescent="0.35">
      <c r="A3150" s="289" t="s">
        <v>14382</v>
      </c>
      <c r="B3150" s="289" t="s">
        <v>14383</v>
      </c>
      <c r="C3150" s="289" t="s">
        <v>14384</v>
      </c>
    </row>
    <row r="3151" spans="1:3" s="85" customFormat="1" ht="14.5" x14ac:dyDescent="0.35">
      <c r="A3151" s="137" t="s">
        <v>14385</v>
      </c>
      <c r="B3151" s="234" t="s">
        <v>14386</v>
      </c>
      <c r="C3151" s="234" t="s">
        <v>14387</v>
      </c>
    </row>
    <row r="3152" spans="1:3" s="85" customFormat="1" ht="14.5" x14ac:dyDescent="0.35">
      <c r="A3152" s="289" t="s">
        <v>14388</v>
      </c>
      <c r="B3152" s="169" t="s">
        <v>15026</v>
      </c>
      <c r="C3152" s="169" t="s">
        <v>15027</v>
      </c>
    </row>
    <row r="3153" spans="1:3" s="85" customFormat="1" ht="14.5" x14ac:dyDescent="0.35">
      <c r="A3153" s="289" t="s">
        <v>14389</v>
      </c>
      <c r="B3153" s="289" t="s">
        <v>14390</v>
      </c>
      <c r="C3153" s="289" t="s">
        <v>14391</v>
      </c>
    </row>
    <row r="3154" spans="1:3" s="171" customFormat="1" ht="14.5" x14ac:dyDescent="0.35">
      <c r="A3154" s="289" t="s">
        <v>26297</v>
      </c>
      <c r="B3154" s="289" t="s">
        <v>26296</v>
      </c>
      <c r="C3154" s="289" t="s">
        <v>71663</v>
      </c>
    </row>
    <row r="3155" spans="1:3" s="85" customFormat="1" ht="23" x14ac:dyDescent="0.35">
      <c r="A3155" s="137" t="s">
        <v>14392</v>
      </c>
      <c r="B3155" s="234" t="s">
        <v>14393</v>
      </c>
      <c r="C3155" s="234" t="s">
        <v>14394</v>
      </c>
    </row>
    <row r="3156" spans="1:3" s="85" customFormat="1" ht="23" x14ac:dyDescent="0.35">
      <c r="A3156" s="289" t="s">
        <v>14395</v>
      </c>
      <c r="B3156" s="169" t="s">
        <v>14408</v>
      </c>
      <c r="C3156" s="169" t="s">
        <v>14396</v>
      </c>
    </row>
    <row r="3157" spans="1:3" s="85" customFormat="1" ht="14.5" x14ac:dyDescent="0.35">
      <c r="A3157" s="289" t="s">
        <v>14397</v>
      </c>
      <c r="B3157" s="289" t="s">
        <v>14398</v>
      </c>
      <c r="C3157" s="289" t="s">
        <v>70016</v>
      </c>
    </row>
    <row r="3158" spans="1:3" s="85" customFormat="1" ht="23" x14ac:dyDescent="0.35">
      <c r="A3158" s="289" t="s">
        <v>14399</v>
      </c>
      <c r="B3158" s="289" t="s">
        <v>3358</v>
      </c>
      <c r="C3158" s="289" t="s">
        <v>14400</v>
      </c>
    </row>
    <row r="3159" spans="1:3" s="307" customFormat="1" ht="14.5" x14ac:dyDescent="0.35">
      <c r="A3159" s="112" t="s">
        <v>72132</v>
      </c>
      <c r="B3159" s="138" t="s">
        <v>72284</v>
      </c>
      <c r="C3159" s="55" t="s">
        <v>72299</v>
      </c>
    </row>
    <row r="3160" spans="1:3" s="307" customFormat="1" ht="34.5" x14ac:dyDescent="0.35">
      <c r="A3160" s="234" t="s">
        <v>72133</v>
      </c>
      <c r="B3160" s="234" t="s">
        <v>72285</v>
      </c>
      <c r="C3160" s="234" t="s">
        <v>72610</v>
      </c>
    </row>
    <row r="3161" spans="1:3" s="307" customFormat="1" ht="23" x14ac:dyDescent="0.35">
      <c r="A3161" s="289" t="s">
        <v>72134</v>
      </c>
      <c r="B3161" s="289" t="s">
        <v>72321</v>
      </c>
      <c r="C3161" s="289" t="s">
        <v>72608</v>
      </c>
    </row>
    <row r="3162" spans="1:3" s="307" customFormat="1" ht="23" x14ac:dyDescent="0.35">
      <c r="A3162" s="289" t="s">
        <v>72287</v>
      </c>
      <c r="B3162" s="289" t="s">
        <v>72301</v>
      </c>
      <c r="C3162" s="289" t="s">
        <v>72609</v>
      </c>
    </row>
    <row r="3163" spans="1:3" s="307" customFormat="1" ht="14.5" x14ac:dyDescent="0.35">
      <c r="A3163" s="289" t="s">
        <v>72288</v>
      </c>
      <c r="B3163" s="289" t="s">
        <v>72436</v>
      </c>
      <c r="C3163" s="289" t="s">
        <v>72438</v>
      </c>
    </row>
    <row r="3164" spans="1:3" s="307" customFormat="1" ht="14.5" x14ac:dyDescent="0.35">
      <c r="A3164" s="234" t="s">
        <v>72289</v>
      </c>
      <c r="B3164" s="234" t="s">
        <v>73148</v>
      </c>
      <c r="C3164" s="234" t="s">
        <v>73149</v>
      </c>
    </row>
    <row r="3165" spans="1:3" s="307" customFormat="1" ht="23" x14ac:dyDescent="0.35">
      <c r="A3165" s="289" t="s">
        <v>72290</v>
      </c>
      <c r="B3165" s="289" t="s">
        <v>72291</v>
      </c>
      <c r="C3165" s="289" t="s">
        <v>72611</v>
      </c>
    </row>
    <row r="3166" spans="1:3" s="307" customFormat="1" ht="23" x14ac:dyDescent="0.35">
      <c r="A3166" s="289" t="s">
        <v>72292</v>
      </c>
      <c r="B3166" s="289" t="s">
        <v>72621</v>
      </c>
      <c r="C3166" s="289" t="s">
        <v>72659</v>
      </c>
    </row>
    <row r="3167" spans="1:3" s="307" customFormat="1" ht="34.5" x14ac:dyDescent="0.35">
      <c r="A3167" s="289" t="s">
        <v>72293</v>
      </c>
      <c r="B3167" s="289" t="s">
        <v>73130</v>
      </c>
      <c r="C3167" s="289" t="s">
        <v>73157</v>
      </c>
    </row>
    <row r="3168" spans="1:3" s="307" customFormat="1" ht="14.5" x14ac:dyDescent="0.35">
      <c r="A3168" s="234" t="s">
        <v>72294</v>
      </c>
      <c r="B3168" s="234" t="s">
        <v>72803</v>
      </c>
      <c r="C3168" s="234" t="s">
        <v>72804</v>
      </c>
    </row>
    <row r="3169" spans="1:3" s="307" customFormat="1" ht="23" x14ac:dyDescent="0.35">
      <c r="A3169" s="289" t="s">
        <v>72296</v>
      </c>
      <c r="B3169" s="289" t="s">
        <v>72295</v>
      </c>
      <c r="C3169" s="289" t="s">
        <v>72773</v>
      </c>
    </row>
    <row r="3170" spans="1:3" s="307" customFormat="1" ht="23" x14ac:dyDescent="0.35">
      <c r="A3170" s="289" t="s">
        <v>72297</v>
      </c>
      <c r="B3170" s="289" t="s">
        <v>73105</v>
      </c>
      <c r="C3170" s="289" t="s">
        <v>73075</v>
      </c>
    </row>
    <row r="3171" spans="1:3" s="307" customFormat="1" ht="23" x14ac:dyDescent="0.35">
      <c r="A3171" s="289" t="s">
        <v>72298</v>
      </c>
      <c r="B3171" s="289" t="s">
        <v>72774</v>
      </c>
      <c r="C3171" s="289" t="s">
        <v>72818</v>
      </c>
    </row>
    <row r="3172" spans="1:3" s="49" customFormat="1" ht="34.5" x14ac:dyDescent="0.35">
      <c r="A3172" s="2" t="s">
        <v>3363</v>
      </c>
      <c r="B3172" s="3" t="s">
        <v>3364</v>
      </c>
      <c r="C3172" s="2" t="s">
        <v>39853</v>
      </c>
    </row>
    <row r="3173" spans="1:3" s="76" customFormat="1" ht="34.5" x14ac:dyDescent="0.35">
      <c r="A3173" s="112" t="s">
        <v>11888</v>
      </c>
      <c r="B3173" s="138" t="s">
        <v>11889</v>
      </c>
      <c r="C3173" s="113" t="s">
        <v>70393</v>
      </c>
    </row>
    <row r="3174" spans="1:3" s="216" customFormat="1" ht="14.5" x14ac:dyDescent="0.35">
      <c r="A3174" s="234" t="s">
        <v>33019</v>
      </c>
      <c r="B3174" s="234" t="s">
        <v>33021</v>
      </c>
      <c r="C3174" s="297" t="s">
        <v>33029</v>
      </c>
    </row>
    <row r="3175" spans="1:3" s="216" customFormat="1" ht="34.5" x14ac:dyDescent="0.35">
      <c r="A3175" s="250" t="s">
        <v>33020</v>
      </c>
      <c r="B3175" s="289" t="s">
        <v>33022</v>
      </c>
      <c r="C3175" s="301" t="s">
        <v>64179</v>
      </c>
    </row>
    <row r="3176" spans="1:3" s="307" customFormat="1" ht="14.5" x14ac:dyDescent="0.35">
      <c r="A3176" s="234" t="s">
        <v>61481</v>
      </c>
      <c r="B3176" s="234" t="s">
        <v>61520</v>
      </c>
      <c r="C3176" s="297" t="s">
        <v>61523</v>
      </c>
    </row>
    <row r="3177" spans="1:3" s="307" customFormat="1" ht="23" x14ac:dyDescent="0.35">
      <c r="A3177" s="250" t="s">
        <v>61482</v>
      </c>
      <c r="B3177" s="289" t="s">
        <v>61484</v>
      </c>
      <c r="C3177" s="301" t="s">
        <v>61494</v>
      </c>
    </row>
    <row r="3178" spans="1:3" s="307" customFormat="1" ht="23" x14ac:dyDescent="0.35">
      <c r="A3178" s="250" t="s">
        <v>61483</v>
      </c>
      <c r="B3178" s="289" t="s">
        <v>61485</v>
      </c>
      <c r="C3178" s="301" t="s">
        <v>73076</v>
      </c>
    </row>
    <row r="3179" spans="1:3" s="307" customFormat="1" ht="14.5" x14ac:dyDescent="0.35">
      <c r="A3179" s="250" t="s">
        <v>61518</v>
      </c>
      <c r="B3179" s="289" t="s">
        <v>61517</v>
      </c>
      <c r="C3179" s="301" t="s">
        <v>61521</v>
      </c>
    </row>
    <row r="3180" spans="1:3" s="241" customFormat="1" ht="14.5" x14ac:dyDescent="0.35">
      <c r="A3180" s="234" t="s">
        <v>39422</v>
      </c>
      <c r="B3180" s="234" t="s">
        <v>39424</v>
      </c>
      <c r="C3180" s="297" t="s">
        <v>39426</v>
      </c>
    </row>
    <row r="3181" spans="1:3" s="241" customFormat="1" ht="46" x14ac:dyDescent="0.35">
      <c r="A3181" s="250" t="s">
        <v>39423</v>
      </c>
      <c r="B3181" s="237" t="s">
        <v>39425</v>
      </c>
      <c r="C3181" s="252" t="s">
        <v>69876</v>
      </c>
    </row>
    <row r="3182" spans="1:3" s="76" customFormat="1" ht="23" x14ac:dyDescent="0.35">
      <c r="A3182" s="234" t="s">
        <v>11890</v>
      </c>
      <c r="B3182" s="234" t="s">
        <v>8006</v>
      </c>
      <c r="C3182" s="297" t="s">
        <v>11901</v>
      </c>
    </row>
    <row r="3183" spans="1:3" s="76" customFormat="1" ht="23" x14ac:dyDescent="0.35">
      <c r="A3183" s="250" t="s">
        <v>11891</v>
      </c>
      <c r="B3183" s="289" t="s">
        <v>11892</v>
      </c>
      <c r="C3183" s="301" t="s">
        <v>70784</v>
      </c>
    </row>
    <row r="3184" spans="1:3" s="76" customFormat="1" ht="23" x14ac:dyDescent="0.35">
      <c r="A3184" s="234" t="s">
        <v>11893</v>
      </c>
      <c r="B3184" s="234" t="s">
        <v>8004</v>
      </c>
      <c r="C3184" s="297" t="s">
        <v>11902</v>
      </c>
    </row>
    <row r="3185" spans="1:3" s="76" customFormat="1" ht="14.5" x14ac:dyDescent="0.35">
      <c r="A3185" s="250" t="s">
        <v>11894</v>
      </c>
      <c r="B3185" s="289" t="s">
        <v>11895</v>
      </c>
      <c r="C3185" s="301" t="s">
        <v>22094</v>
      </c>
    </row>
    <row r="3186" spans="1:3" s="76" customFormat="1" ht="14.5" x14ac:dyDescent="0.35">
      <c r="A3186" s="250" t="s">
        <v>11896</v>
      </c>
      <c r="B3186" s="289" t="s">
        <v>11897</v>
      </c>
      <c r="C3186" s="301" t="s">
        <v>12441</v>
      </c>
    </row>
    <row r="3187" spans="1:3" s="76" customFormat="1" ht="14.5" x14ac:dyDescent="0.35">
      <c r="A3187" s="250" t="s">
        <v>11898</v>
      </c>
      <c r="B3187" s="289" t="s">
        <v>11899</v>
      </c>
      <c r="C3187" s="301" t="s">
        <v>11903</v>
      </c>
    </row>
    <row r="3188" spans="1:3" s="76" customFormat="1" ht="14.5" x14ac:dyDescent="0.35">
      <c r="A3188" s="250" t="s">
        <v>11900</v>
      </c>
      <c r="B3188" s="289" t="s">
        <v>11924</v>
      </c>
      <c r="C3188" s="301" t="s">
        <v>11904</v>
      </c>
    </row>
    <row r="3189" spans="1:3" s="307" customFormat="1" ht="14.5" x14ac:dyDescent="0.35">
      <c r="A3189" s="234" t="s">
        <v>67162</v>
      </c>
      <c r="B3189" s="234" t="s">
        <v>67163</v>
      </c>
      <c r="C3189" s="297" t="s">
        <v>67164</v>
      </c>
    </row>
    <row r="3190" spans="1:3" s="307" customFormat="1" ht="23" x14ac:dyDescent="0.35">
      <c r="A3190" s="250" t="s">
        <v>67165</v>
      </c>
      <c r="B3190" s="289" t="s">
        <v>67174</v>
      </c>
      <c r="C3190" s="301" t="s">
        <v>67368</v>
      </c>
    </row>
    <row r="3191" spans="1:3" s="307" customFormat="1" ht="46" x14ac:dyDescent="0.35">
      <c r="A3191" s="250" t="s">
        <v>67166</v>
      </c>
      <c r="B3191" s="289" t="s">
        <v>67176</v>
      </c>
      <c r="C3191" s="301" t="s">
        <v>67391</v>
      </c>
    </row>
    <row r="3192" spans="1:3" s="307" customFormat="1" ht="34.5" x14ac:dyDescent="0.35">
      <c r="A3192" s="250" t="s">
        <v>67167</v>
      </c>
      <c r="B3192" s="289" t="s">
        <v>67178</v>
      </c>
      <c r="C3192" s="301" t="s">
        <v>67418</v>
      </c>
    </row>
    <row r="3193" spans="1:3" s="307" customFormat="1" ht="46" x14ac:dyDescent="0.35">
      <c r="A3193" s="250" t="s">
        <v>67168</v>
      </c>
      <c r="B3193" s="289" t="s">
        <v>67177</v>
      </c>
      <c r="C3193" s="301" t="s">
        <v>70954</v>
      </c>
    </row>
    <row r="3194" spans="1:3" s="307" customFormat="1" ht="34.5" x14ac:dyDescent="0.35">
      <c r="A3194" s="250" t="s">
        <v>67169</v>
      </c>
      <c r="B3194" s="289" t="s">
        <v>67179</v>
      </c>
      <c r="C3194" s="301" t="s">
        <v>67250</v>
      </c>
    </row>
    <row r="3195" spans="1:3" s="307" customFormat="1" ht="57.5" x14ac:dyDescent="0.35">
      <c r="A3195" s="250" t="s">
        <v>67170</v>
      </c>
      <c r="B3195" s="289" t="s">
        <v>67180</v>
      </c>
      <c r="C3195" s="301" t="s">
        <v>67759</v>
      </c>
    </row>
    <row r="3196" spans="1:3" s="307" customFormat="1" ht="34.5" x14ac:dyDescent="0.35">
      <c r="A3196" s="250" t="s">
        <v>67171</v>
      </c>
      <c r="B3196" s="289" t="s">
        <v>67181</v>
      </c>
      <c r="C3196" s="301" t="s">
        <v>67280</v>
      </c>
    </row>
    <row r="3197" spans="1:3" s="307" customFormat="1" ht="34.5" x14ac:dyDescent="0.35">
      <c r="A3197" s="250" t="s">
        <v>67172</v>
      </c>
      <c r="B3197" s="289" t="s">
        <v>67285</v>
      </c>
      <c r="C3197" s="301" t="s">
        <v>67287</v>
      </c>
    </row>
    <row r="3198" spans="1:3" s="307" customFormat="1" ht="34.5" x14ac:dyDescent="0.35">
      <c r="A3198" s="250" t="s">
        <v>67173</v>
      </c>
      <c r="B3198" s="289" t="s">
        <v>67183</v>
      </c>
      <c r="C3198" s="301" t="s">
        <v>67289</v>
      </c>
    </row>
    <row r="3199" spans="1:3" s="49" customFormat="1" ht="23" x14ac:dyDescent="0.35">
      <c r="A3199" s="112" t="s">
        <v>7956</v>
      </c>
      <c r="B3199" s="138" t="s">
        <v>11085</v>
      </c>
      <c r="C3199" s="113" t="s">
        <v>11086</v>
      </c>
    </row>
    <row r="3200" spans="1:3" s="49" customFormat="1" ht="14.5" x14ac:dyDescent="0.35">
      <c r="A3200" s="234" t="s">
        <v>7957</v>
      </c>
      <c r="B3200" s="234" t="s">
        <v>7958</v>
      </c>
      <c r="C3200" s="297" t="s">
        <v>20813</v>
      </c>
    </row>
    <row r="3201" spans="1:3" s="49" customFormat="1" ht="14.5" x14ac:dyDescent="0.35">
      <c r="A3201" s="250" t="s">
        <v>7959</v>
      </c>
      <c r="B3201" s="270" t="s">
        <v>10635</v>
      </c>
      <c r="C3201" s="301" t="s">
        <v>10637</v>
      </c>
    </row>
    <row r="3202" spans="1:3" s="49" customFormat="1" ht="14.5" x14ac:dyDescent="0.35">
      <c r="A3202" s="250" t="s">
        <v>7960</v>
      </c>
      <c r="B3202" s="289" t="s">
        <v>10636</v>
      </c>
      <c r="C3202" s="301" t="s">
        <v>10638</v>
      </c>
    </row>
    <row r="3203" spans="1:3" s="49" customFormat="1" ht="14.5" x14ac:dyDescent="0.35">
      <c r="A3203" s="234" t="s">
        <v>7961</v>
      </c>
      <c r="B3203" s="234" t="s">
        <v>7962</v>
      </c>
      <c r="C3203" s="297" t="s">
        <v>9112</v>
      </c>
    </row>
    <row r="3204" spans="1:3" s="49" customFormat="1" ht="14.5" x14ac:dyDescent="0.35">
      <c r="A3204" s="250" t="s">
        <v>7987</v>
      </c>
      <c r="B3204" s="201" t="s">
        <v>7967</v>
      </c>
      <c r="C3204" s="202" t="s">
        <v>7968</v>
      </c>
    </row>
    <row r="3205" spans="1:3" s="49" customFormat="1" ht="14.5" x14ac:dyDescent="0.35">
      <c r="A3205" s="250" t="s">
        <v>7988</v>
      </c>
      <c r="B3205" s="289" t="s">
        <v>7966</v>
      </c>
      <c r="C3205" s="301" t="s">
        <v>7972</v>
      </c>
    </row>
    <row r="3206" spans="1:3" s="49" customFormat="1" ht="23" x14ac:dyDescent="0.35">
      <c r="A3206" s="250" t="s">
        <v>7989</v>
      </c>
      <c r="B3206" s="289" t="s">
        <v>7973</v>
      </c>
      <c r="C3206" s="301" t="s">
        <v>8486</v>
      </c>
    </row>
    <row r="3207" spans="1:3" s="73" customFormat="1" ht="14.5" x14ac:dyDescent="0.35">
      <c r="A3207" s="234" t="s">
        <v>11081</v>
      </c>
      <c r="B3207" s="234" t="s">
        <v>11082</v>
      </c>
      <c r="C3207" s="297" t="s">
        <v>11087</v>
      </c>
    </row>
    <row r="3208" spans="1:3" s="73" customFormat="1" ht="23" x14ac:dyDescent="0.35">
      <c r="A3208" s="204" t="s">
        <v>11083</v>
      </c>
      <c r="B3208" s="201" t="s">
        <v>11084</v>
      </c>
      <c r="C3208" s="299" t="s">
        <v>72994</v>
      </c>
    </row>
    <row r="3209" spans="1:3" s="49" customFormat="1" ht="14.5" x14ac:dyDescent="0.35">
      <c r="A3209" s="112" t="s">
        <v>8055</v>
      </c>
      <c r="B3209" s="138" t="s">
        <v>7963</v>
      </c>
      <c r="C3209" s="113" t="s">
        <v>8016</v>
      </c>
    </row>
    <row r="3210" spans="1:3" s="49" customFormat="1" ht="14.5" x14ac:dyDescent="0.35">
      <c r="A3210" s="234" t="s">
        <v>8056</v>
      </c>
      <c r="B3210" s="234" t="s">
        <v>8012</v>
      </c>
      <c r="C3210" s="297" t="s">
        <v>9113</v>
      </c>
    </row>
    <row r="3211" spans="1:3" s="49" customFormat="1" ht="23" x14ac:dyDescent="0.35">
      <c r="A3211" s="250" t="s">
        <v>8057</v>
      </c>
      <c r="B3211" s="270" t="s">
        <v>8011</v>
      </c>
      <c r="C3211" s="252" t="s">
        <v>8487</v>
      </c>
    </row>
    <row r="3212" spans="1:3" s="49" customFormat="1" ht="14.5" x14ac:dyDescent="0.35">
      <c r="A3212" s="250" t="s">
        <v>8058</v>
      </c>
      <c r="B3212" s="289" t="s">
        <v>8013</v>
      </c>
      <c r="C3212" s="301" t="s">
        <v>8015</v>
      </c>
    </row>
    <row r="3213" spans="1:3" s="49" customFormat="1" ht="23" x14ac:dyDescent="0.35">
      <c r="A3213" s="234" t="s">
        <v>8059</v>
      </c>
      <c r="B3213" s="234" t="s">
        <v>7964</v>
      </c>
      <c r="C3213" s="236" t="s">
        <v>8145</v>
      </c>
    </row>
    <row r="3214" spans="1:3" s="49" customFormat="1" ht="23" x14ac:dyDescent="0.35">
      <c r="A3214" s="250" t="s">
        <v>8060</v>
      </c>
      <c r="B3214" s="270" t="s">
        <v>8010</v>
      </c>
      <c r="C3214" s="252" t="s">
        <v>8488</v>
      </c>
    </row>
    <row r="3215" spans="1:3" s="49" customFormat="1" ht="23" x14ac:dyDescent="0.35">
      <c r="A3215" s="250" t="s">
        <v>8061</v>
      </c>
      <c r="B3215" s="289" t="s">
        <v>8014</v>
      </c>
      <c r="C3215" s="301" t="s">
        <v>65772</v>
      </c>
    </row>
    <row r="3216" spans="1:3" s="49" customFormat="1" ht="23" x14ac:dyDescent="0.35">
      <c r="A3216" s="234" t="s">
        <v>8062</v>
      </c>
      <c r="B3216" s="234" t="s">
        <v>7965</v>
      </c>
      <c r="C3216" s="236" t="s">
        <v>8489</v>
      </c>
    </row>
    <row r="3217" spans="1:3" s="49" customFormat="1" ht="23" x14ac:dyDescent="0.35">
      <c r="A3217" s="250" t="s">
        <v>8128</v>
      </c>
      <c r="B3217" s="201" t="s">
        <v>22229</v>
      </c>
      <c r="C3217" s="202" t="s">
        <v>22235</v>
      </c>
    </row>
    <row r="3218" spans="1:3" s="49" customFormat="1" ht="23" x14ac:dyDescent="0.35">
      <c r="A3218" s="250" t="s">
        <v>8129</v>
      </c>
      <c r="B3218" s="270" t="s">
        <v>22230</v>
      </c>
      <c r="C3218" s="252" t="s">
        <v>22299</v>
      </c>
    </row>
    <row r="3219" spans="1:3" s="49" customFormat="1" ht="34.5" x14ac:dyDescent="0.35">
      <c r="A3219" s="250" t="s">
        <v>8142</v>
      </c>
      <c r="B3219" s="289" t="s">
        <v>22271</v>
      </c>
      <c r="C3219" s="301" t="s">
        <v>22394</v>
      </c>
    </row>
    <row r="3220" spans="1:3" s="49" customFormat="1" ht="34.5" x14ac:dyDescent="0.35">
      <c r="A3220" s="250" t="s">
        <v>8143</v>
      </c>
      <c r="B3220" s="270" t="s">
        <v>22353</v>
      </c>
      <c r="C3220" s="252" t="s">
        <v>22395</v>
      </c>
    </row>
    <row r="3221" spans="1:3" s="49" customFormat="1" ht="23" x14ac:dyDescent="0.35">
      <c r="A3221" s="250" t="s">
        <v>8144</v>
      </c>
      <c r="B3221" s="270" t="s">
        <v>22302</v>
      </c>
      <c r="C3221" s="252" t="s">
        <v>22301</v>
      </c>
    </row>
    <row r="3222" spans="1:3" s="151" customFormat="1" ht="34.5" x14ac:dyDescent="0.35">
      <c r="A3222" s="250" t="s">
        <v>22320</v>
      </c>
      <c r="B3222" s="289" t="s">
        <v>22332</v>
      </c>
      <c r="C3222" s="301" t="s">
        <v>64180</v>
      </c>
    </row>
    <row r="3223" spans="1:3" s="49" customFormat="1" ht="14.5" x14ac:dyDescent="0.35">
      <c r="A3223" s="250" t="s">
        <v>8157</v>
      </c>
      <c r="B3223" s="201" t="s">
        <v>22232</v>
      </c>
      <c r="C3223" s="202" t="s">
        <v>8490</v>
      </c>
    </row>
    <row r="3224" spans="1:3" s="49" customFormat="1" ht="23" x14ac:dyDescent="0.35">
      <c r="A3224" s="250" t="s">
        <v>8196</v>
      </c>
      <c r="B3224" s="270" t="s">
        <v>22233</v>
      </c>
      <c r="C3224" s="252" t="s">
        <v>10634</v>
      </c>
    </row>
    <row r="3225" spans="1:3" s="49" customFormat="1" ht="23" x14ac:dyDescent="0.35">
      <c r="A3225" s="250" t="s">
        <v>8197</v>
      </c>
      <c r="B3225" s="201" t="s">
        <v>8158</v>
      </c>
      <c r="C3225" s="202" t="s">
        <v>8491</v>
      </c>
    </row>
    <row r="3226" spans="1:3" s="49" customFormat="1" ht="23" x14ac:dyDescent="0.35">
      <c r="A3226" s="234" t="s">
        <v>8094</v>
      </c>
      <c r="B3226" s="234" t="s">
        <v>8095</v>
      </c>
      <c r="C3226" s="297" t="s">
        <v>20814</v>
      </c>
    </row>
    <row r="3227" spans="1:3" s="49" customFormat="1" ht="23" x14ac:dyDescent="0.35">
      <c r="A3227" s="250" t="s">
        <v>10625</v>
      </c>
      <c r="B3227" s="270" t="s">
        <v>10626</v>
      </c>
      <c r="C3227" s="252" t="s">
        <v>10633</v>
      </c>
    </row>
    <row r="3228" spans="1:3" s="73" customFormat="1" ht="23" x14ac:dyDescent="0.35">
      <c r="A3228" s="234" t="s">
        <v>11569</v>
      </c>
      <c r="B3228" s="234" t="s">
        <v>11574</v>
      </c>
      <c r="C3228" s="297" t="s">
        <v>11596</v>
      </c>
    </row>
    <row r="3229" spans="1:3" s="73" customFormat="1" ht="14.5" x14ac:dyDescent="0.35">
      <c r="A3229" s="250" t="s">
        <v>11572</v>
      </c>
      <c r="B3229" s="289" t="s">
        <v>11570</v>
      </c>
      <c r="C3229" s="301" t="s">
        <v>11595</v>
      </c>
    </row>
    <row r="3230" spans="1:3" s="73" customFormat="1" ht="14.5" x14ac:dyDescent="0.35">
      <c r="A3230" s="148" t="s">
        <v>11573</v>
      </c>
      <c r="B3230" s="169" t="s">
        <v>11571</v>
      </c>
      <c r="C3230" s="154" t="s">
        <v>11597</v>
      </c>
    </row>
    <row r="3231" spans="1:3" s="53" customFormat="1" ht="23" x14ac:dyDescent="0.35">
      <c r="A3231" s="112" t="s">
        <v>8051</v>
      </c>
      <c r="B3231" s="138" t="s">
        <v>9324</v>
      </c>
      <c r="C3231" s="113" t="s">
        <v>10825</v>
      </c>
    </row>
    <row r="3232" spans="1:3" s="53" customFormat="1" ht="14.5" x14ac:dyDescent="0.35">
      <c r="A3232" s="234" t="s">
        <v>8209</v>
      </c>
      <c r="B3232" s="234" t="s">
        <v>9427</v>
      </c>
      <c r="C3232" s="297" t="s">
        <v>20815</v>
      </c>
    </row>
    <row r="3233" spans="1:3" s="53" customFormat="1" ht="23" x14ac:dyDescent="0.35">
      <c r="A3233" s="148" t="s">
        <v>9428</v>
      </c>
      <c r="B3233" s="169" t="s">
        <v>9429</v>
      </c>
      <c r="C3233" s="154" t="s">
        <v>11523</v>
      </c>
    </row>
    <row r="3234" spans="1:3" s="53" customFormat="1" ht="14.5" x14ac:dyDescent="0.35">
      <c r="A3234" s="234" t="s">
        <v>9438</v>
      </c>
      <c r="B3234" s="234" t="s">
        <v>9439</v>
      </c>
      <c r="C3234" s="297" t="s">
        <v>9475</v>
      </c>
    </row>
    <row r="3235" spans="1:3" s="53" customFormat="1" ht="14.5" x14ac:dyDescent="0.35">
      <c r="A3235" s="250" t="s">
        <v>9441</v>
      </c>
      <c r="B3235" s="289" t="s">
        <v>14848</v>
      </c>
      <c r="C3235" s="301" t="s">
        <v>10507</v>
      </c>
    </row>
    <row r="3236" spans="1:3" s="53" customFormat="1" ht="23" x14ac:dyDescent="0.35">
      <c r="A3236" s="250" t="s">
        <v>9446</v>
      </c>
      <c r="B3236" s="169" t="s">
        <v>9440</v>
      </c>
      <c r="C3236" s="154" t="s">
        <v>9452</v>
      </c>
    </row>
    <row r="3237" spans="1:3" s="53" customFormat="1" ht="23" x14ac:dyDescent="0.35">
      <c r="A3237" s="234" t="s">
        <v>9474</v>
      </c>
      <c r="B3237" s="234" t="s">
        <v>9476</v>
      </c>
      <c r="C3237" s="297" t="s">
        <v>10601</v>
      </c>
    </row>
    <row r="3238" spans="1:3" s="53" customFormat="1" ht="23" x14ac:dyDescent="0.35">
      <c r="A3238" s="250" t="s">
        <v>9526</v>
      </c>
      <c r="B3238" s="289" t="s">
        <v>14849</v>
      </c>
      <c r="C3238" s="301" t="s">
        <v>20816</v>
      </c>
    </row>
    <row r="3239" spans="1:3" s="53" customFormat="1" ht="23" x14ac:dyDescent="0.35">
      <c r="A3239" s="250" t="s">
        <v>9527</v>
      </c>
      <c r="B3239" s="270" t="s">
        <v>9528</v>
      </c>
      <c r="C3239" s="252" t="s">
        <v>9532</v>
      </c>
    </row>
    <row r="3240" spans="1:3" s="53" customFormat="1" ht="14.5" x14ac:dyDescent="0.35">
      <c r="A3240" s="250" t="s">
        <v>9529</v>
      </c>
      <c r="B3240" s="289" t="s">
        <v>9601</v>
      </c>
      <c r="C3240" s="301" t="s">
        <v>9564</v>
      </c>
    </row>
    <row r="3241" spans="1:3" s="53" customFormat="1" ht="23" x14ac:dyDescent="0.35">
      <c r="A3241" s="250" t="s">
        <v>9530</v>
      </c>
      <c r="B3241" s="169" t="s">
        <v>9531</v>
      </c>
      <c r="C3241" s="154" t="s">
        <v>10610</v>
      </c>
    </row>
    <row r="3242" spans="1:3" s="56" customFormat="1" ht="14.5" x14ac:dyDescent="0.35">
      <c r="A3242" s="234" t="s">
        <v>9565</v>
      </c>
      <c r="B3242" s="234" t="s">
        <v>9869</v>
      </c>
      <c r="C3242" s="297" t="s">
        <v>9871</v>
      </c>
    </row>
    <row r="3243" spans="1:3" s="56" customFormat="1" ht="34.5" x14ac:dyDescent="0.35">
      <c r="A3243" s="250" t="s">
        <v>9870</v>
      </c>
      <c r="B3243" s="289" t="s">
        <v>9890</v>
      </c>
      <c r="C3243" s="301" t="s">
        <v>18481</v>
      </c>
    </row>
    <row r="3244" spans="1:3" s="56" customFormat="1" ht="23" x14ac:dyDescent="0.35">
      <c r="A3244" s="250" t="s">
        <v>9894</v>
      </c>
      <c r="B3244" s="201" t="s">
        <v>9907</v>
      </c>
      <c r="C3244" s="202" t="s">
        <v>10508</v>
      </c>
    </row>
    <row r="3245" spans="1:3" s="56" customFormat="1" ht="23" x14ac:dyDescent="0.35">
      <c r="A3245" s="250" t="s">
        <v>9927</v>
      </c>
      <c r="B3245" s="289" t="s">
        <v>9957</v>
      </c>
      <c r="C3245" s="301" t="s">
        <v>9956</v>
      </c>
    </row>
    <row r="3246" spans="1:3" s="56" customFormat="1" ht="14.5" x14ac:dyDescent="0.35">
      <c r="A3246" s="250" t="s">
        <v>9953</v>
      </c>
      <c r="B3246" s="169" t="s">
        <v>9952</v>
      </c>
      <c r="C3246" s="154" t="s">
        <v>9960</v>
      </c>
    </row>
    <row r="3247" spans="1:3" s="56" customFormat="1" ht="23" x14ac:dyDescent="0.35">
      <c r="A3247" s="234" t="s">
        <v>9954</v>
      </c>
      <c r="B3247" s="234" t="s">
        <v>9955</v>
      </c>
      <c r="C3247" s="297" t="s">
        <v>10031</v>
      </c>
    </row>
    <row r="3248" spans="1:3" s="49" customFormat="1" ht="23" x14ac:dyDescent="0.35">
      <c r="A3248" s="250" t="s">
        <v>9959</v>
      </c>
      <c r="B3248" s="289" t="s">
        <v>958</v>
      </c>
      <c r="C3248" s="301" t="s">
        <v>64186</v>
      </c>
    </row>
    <row r="3249" spans="1:3" s="56" customFormat="1" ht="14.5" x14ac:dyDescent="0.35">
      <c r="A3249" s="234" t="s">
        <v>9958</v>
      </c>
      <c r="B3249" s="234" t="s">
        <v>10038</v>
      </c>
      <c r="C3249" s="297" t="s">
        <v>10039</v>
      </c>
    </row>
    <row r="3250" spans="1:3" s="56" customFormat="1" ht="23" x14ac:dyDescent="0.35">
      <c r="A3250" s="250" t="s">
        <v>10037</v>
      </c>
      <c r="B3250" s="289" t="s">
        <v>14030</v>
      </c>
      <c r="C3250" s="301" t="s">
        <v>14059</v>
      </c>
    </row>
    <row r="3251" spans="1:3" s="49" customFormat="1" ht="23" x14ac:dyDescent="0.35">
      <c r="A3251" s="112" t="s">
        <v>9317</v>
      </c>
      <c r="B3251" s="138" t="s">
        <v>8093</v>
      </c>
      <c r="C3251" s="113" t="s">
        <v>10123</v>
      </c>
    </row>
    <row r="3252" spans="1:3" s="49" customFormat="1" ht="23" x14ac:dyDescent="0.35">
      <c r="A3252" s="234" t="s">
        <v>9318</v>
      </c>
      <c r="B3252" s="234" t="s">
        <v>8208</v>
      </c>
      <c r="C3252" s="297" t="s">
        <v>10509</v>
      </c>
    </row>
    <row r="3253" spans="1:3" s="50" customFormat="1" ht="23" x14ac:dyDescent="0.35">
      <c r="A3253" s="250" t="s">
        <v>9319</v>
      </c>
      <c r="B3253" s="289" t="s">
        <v>8210</v>
      </c>
      <c r="C3253" s="301" t="s">
        <v>8211</v>
      </c>
    </row>
    <row r="3254" spans="1:3" s="223" customFormat="1" ht="34.5" x14ac:dyDescent="0.35">
      <c r="A3254" s="250" t="s">
        <v>34823</v>
      </c>
      <c r="B3254" s="289" t="s">
        <v>34826</v>
      </c>
      <c r="C3254" s="301" t="s">
        <v>36100</v>
      </c>
    </row>
    <row r="3255" spans="1:3" s="50" customFormat="1" ht="23" x14ac:dyDescent="0.35">
      <c r="A3255" s="250" t="s">
        <v>9320</v>
      </c>
      <c r="B3255" s="289" t="s">
        <v>8214</v>
      </c>
      <c r="C3255" s="301" t="s">
        <v>39144</v>
      </c>
    </row>
    <row r="3256" spans="1:3" s="50" customFormat="1" ht="14.5" x14ac:dyDescent="0.35">
      <c r="A3256" s="250" t="s">
        <v>9321</v>
      </c>
      <c r="B3256" s="169" t="s">
        <v>9026</v>
      </c>
      <c r="C3256" s="154" t="s">
        <v>9022</v>
      </c>
    </row>
    <row r="3257" spans="1:3" s="50" customFormat="1" ht="23" x14ac:dyDescent="0.35">
      <c r="A3257" s="250" t="s">
        <v>9322</v>
      </c>
      <c r="B3257" s="289" t="s">
        <v>8500</v>
      </c>
      <c r="C3257" s="301" t="s">
        <v>8501</v>
      </c>
    </row>
    <row r="3258" spans="1:3" s="50" customFormat="1" ht="14.5" x14ac:dyDescent="0.35">
      <c r="A3258" s="250" t="s">
        <v>9323</v>
      </c>
      <c r="B3258" s="289" t="s">
        <v>9061</v>
      </c>
      <c r="C3258" s="301" t="s">
        <v>9062</v>
      </c>
    </row>
    <row r="3259" spans="1:3" s="49" customFormat="1" ht="14.5" x14ac:dyDescent="0.35">
      <c r="A3259" s="234" t="s">
        <v>9327</v>
      </c>
      <c r="B3259" s="234" t="s">
        <v>8052</v>
      </c>
      <c r="C3259" s="297" t="s">
        <v>10122</v>
      </c>
    </row>
    <row r="3260" spans="1:3" s="49" customFormat="1" ht="23" x14ac:dyDescent="0.35">
      <c r="A3260" s="250" t="s">
        <v>9328</v>
      </c>
      <c r="B3260" s="201" t="s">
        <v>8053</v>
      </c>
      <c r="C3260" s="154" t="s">
        <v>9325</v>
      </c>
    </row>
    <row r="3261" spans="1:3" s="49" customFormat="1" ht="23" x14ac:dyDescent="0.35">
      <c r="A3261" s="250" t="s">
        <v>9329</v>
      </c>
      <c r="B3261" s="270" t="s">
        <v>8054</v>
      </c>
      <c r="C3261" s="252" t="s">
        <v>9326</v>
      </c>
    </row>
    <row r="3262" spans="1:3" s="49" customFormat="1" ht="23" x14ac:dyDescent="0.35">
      <c r="A3262" s="234" t="s">
        <v>9357</v>
      </c>
      <c r="B3262" s="234" t="s">
        <v>10118</v>
      </c>
      <c r="C3262" s="297" t="s">
        <v>10120</v>
      </c>
    </row>
    <row r="3263" spans="1:3" s="49" customFormat="1" ht="14.5" x14ac:dyDescent="0.35">
      <c r="A3263" s="250" t="s">
        <v>9358</v>
      </c>
      <c r="B3263" s="201" t="s">
        <v>9355</v>
      </c>
      <c r="C3263" s="154" t="s">
        <v>9360</v>
      </c>
    </row>
    <row r="3264" spans="1:3" s="49" customFormat="1" ht="23" x14ac:dyDescent="0.35">
      <c r="A3264" s="250" t="s">
        <v>9359</v>
      </c>
      <c r="B3264" s="289" t="s">
        <v>9356</v>
      </c>
      <c r="C3264" s="301" t="s">
        <v>10108</v>
      </c>
    </row>
    <row r="3265" spans="1:3" s="53" customFormat="1" ht="23" x14ac:dyDescent="0.35">
      <c r="A3265" s="234" t="s">
        <v>10080</v>
      </c>
      <c r="B3265" s="234" t="s">
        <v>9361</v>
      </c>
      <c r="C3265" s="236" t="s">
        <v>10078</v>
      </c>
    </row>
    <row r="3266" spans="1:3" s="53" customFormat="1" ht="14.5" x14ac:dyDescent="0.35">
      <c r="A3266" s="204" t="s">
        <v>10081</v>
      </c>
      <c r="B3266" s="201" t="s">
        <v>10090</v>
      </c>
      <c r="C3266" s="154" t="s">
        <v>10079</v>
      </c>
    </row>
    <row r="3267" spans="1:3" s="56" customFormat="1" ht="23" x14ac:dyDescent="0.35">
      <c r="A3267" s="234" t="s">
        <v>10119</v>
      </c>
      <c r="B3267" s="234" t="s">
        <v>10152</v>
      </c>
      <c r="C3267" s="297" t="s">
        <v>10153</v>
      </c>
    </row>
    <row r="3268" spans="1:3" s="56" customFormat="1" ht="23" x14ac:dyDescent="0.35">
      <c r="A3268" s="250" t="s">
        <v>10151</v>
      </c>
      <c r="B3268" s="289" t="s">
        <v>3979</v>
      </c>
      <c r="C3268" s="301" t="s">
        <v>16550</v>
      </c>
    </row>
    <row r="3269" spans="1:3" s="56" customFormat="1" ht="14.5" x14ac:dyDescent="0.35">
      <c r="A3269" s="148" t="s">
        <v>10155</v>
      </c>
      <c r="B3269" s="169" t="s">
        <v>682</v>
      </c>
      <c r="C3269" s="154" t="s">
        <v>10154</v>
      </c>
    </row>
    <row r="3270" spans="1:3" s="62" customFormat="1" ht="23" x14ac:dyDescent="0.35">
      <c r="A3270" s="112" t="s">
        <v>10171</v>
      </c>
      <c r="B3270" s="138" t="s">
        <v>10519</v>
      </c>
      <c r="C3270" s="113" t="s">
        <v>20817</v>
      </c>
    </row>
    <row r="3271" spans="1:3" s="62" customFormat="1" ht="23" x14ac:dyDescent="0.35">
      <c r="A3271" s="234" t="s">
        <v>10172</v>
      </c>
      <c r="B3271" s="234" t="s">
        <v>39253</v>
      </c>
      <c r="C3271" s="297" t="s">
        <v>10520</v>
      </c>
    </row>
    <row r="3272" spans="1:3" s="62" customFormat="1" ht="23" x14ac:dyDescent="0.35">
      <c r="A3272" s="204" t="s">
        <v>10174</v>
      </c>
      <c r="B3272" s="169" t="s">
        <v>10521</v>
      </c>
      <c r="C3272" s="154" t="s">
        <v>10522</v>
      </c>
    </row>
    <row r="3273" spans="1:3" s="62" customFormat="1" ht="14.5" x14ac:dyDescent="0.35">
      <c r="A3273" s="250" t="s">
        <v>10178</v>
      </c>
      <c r="B3273" s="289" t="s">
        <v>10523</v>
      </c>
      <c r="C3273" s="301" t="s">
        <v>10524</v>
      </c>
    </row>
    <row r="3274" spans="1:3" s="62" customFormat="1" ht="23" x14ac:dyDescent="0.35">
      <c r="A3274" s="234" t="s">
        <v>10173</v>
      </c>
      <c r="B3274" s="234" t="s">
        <v>10435</v>
      </c>
      <c r="C3274" s="297" t="s">
        <v>72842</v>
      </c>
    </row>
    <row r="3275" spans="1:3" s="62" customFormat="1" ht="14.5" x14ac:dyDescent="0.35">
      <c r="A3275" s="250" t="s">
        <v>10525</v>
      </c>
      <c r="B3275" s="289" t="s">
        <v>10320</v>
      </c>
      <c r="C3275" s="301" t="s">
        <v>10321</v>
      </c>
    </row>
    <row r="3276" spans="1:3" s="62" customFormat="1" ht="14.5" x14ac:dyDescent="0.35">
      <c r="A3276" s="250" t="s">
        <v>10526</v>
      </c>
      <c r="B3276" s="289" t="s">
        <v>10322</v>
      </c>
      <c r="C3276" s="301" t="s">
        <v>10323</v>
      </c>
    </row>
    <row r="3277" spans="1:3" s="62" customFormat="1" ht="23" x14ac:dyDescent="0.35">
      <c r="A3277" s="250" t="s">
        <v>10527</v>
      </c>
      <c r="B3277" s="270" t="s">
        <v>10324</v>
      </c>
      <c r="C3277" s="252" t="s">
        <v>10325</v>
      </c>
    </row>
    <row r="3278" spans="1:3" s="62" customFormat="1" ht="14.5" x14ac:dyDescent="0.35">
      <c r="A3278" s="204" t="s">
        <v>10528</v>
      </c>
      <c r="B3278" s="169" t="s">
        <v>10326</v>
      </c>
      <c r="C3278" s="154" t="s">
        <v>10327</v>
      </c>
    </row>
    <row r="3279" spans="1:3" s="62" customFormat="1" ht="23" x14ac:dyDescent="0.35">
      <c r="A3279" s="250" t="s">
        <v>10529</v>
      </c>
      <c r="B3279" s="289" t="s">
        <v>10357</v>
      </c>
      <c r="C3279" s="301" t="s">
        <v>10358</v>
      </c>
    </row>
    <row r="3280" spans="1:3" s="62" customFormat="1" ht="14.5" x14ac:dyDescent="0.35">
      <c r="A3280" s="250" t="s">
        <v>10530</v>
      </c>
      <c r="B3280" s="270" t="s">
        <v>10365</v>
      </c>
      <c r="C3280" s="252" t="s">
        <v>10366</v>
      </c>
    </row>
    <row r="3281" spans="1:3" s="62" customFormat="1" ht="23" x14ac:dyDescent="0.35">
      <c r="A3281" s="250" t="s">
        <v>10531</v>
      </c>
      <c r="B3281" s="270" t="s">
        <v>10379</v>
      </c>
      <c r="C3281" s="252" t="s">
        <v>20118</v>
      </c>
    </row>
    <row r="3282" spans="1:3" s="62" customFormat="1" ht="23" x14ac:dyDescent="0.35">
      <c r="A3282" s="250" t="s">
        <v>10532</v>
      </c>
      <c r="B3282" s="201" t="s">
        <v>10385</v>
      </c>
      <c r="C3282" s="202" t="s">
        <v>20818</v>
      </c>
    </row>
    <row r="3283" spans="1:3" s="62" customFormat="1" ht="23" x14ac:dyDescent="0.35">
      <c r="A3283" s="250" t="s">
        <v>10533</v>
      </c>
      <c r="B3283" s="201" t="s">
        <v>10438</v>
      </c>
      <c r="C3283" s="154" t="s">
        <v>65985</v>
      </c>
    </row>
    <row r="3284" spans="1:3" s="171" customFormat="1" ht="34.5" x14ac:dyDescent="0.35">
      <c r="A3284" s="250" t="s">
        <v>26018</v>
      </c>
      <c r="B3284" s="270" t="s">
        <v>26019</v>
      </c>
      <c r="C3284" s="252" t="s">
        <v>26029</v>
      </c>
    </row>
    <row r="3285" spans="1:3" s="62" customFormat="1" ht="14.5" x14ac:dyDescent="0.35">
      <c r="A3285" s="234" t="s">
        <v>10175</v>
      </c>
      <c r="B3285" s="234" t="s">
        <v>4</v>
      </c>
      <c r="C3285" s="297" t="s">
        <v>10534</v>
      </c>
    </row>
    <row r="3286" spans="1:3" s="62" customFormat="1" ht="23" x14ac:dyDescent="0.35">
      <c r="A3286" s="250" t="s">
        <v>10416</v>
      </c>
      <c r="B3286" s="201" t="s">
        <v>10535</v>
      </c>
      <c r="C3286" s="154" t="s">
        <v>10536</v>
      </c>
    </row>
    <row r="3287" spans="1:3" s="62" customFormat="1" ht="14.5" x14ac:dyDescent="0.35">
      <c r="A3287" s="250" t="s">
        <v>10417</v>
      </c>
      <c r="B3287" s="169" t="s">
        <v>10537</v>
      </c>
      <c r="C3287" s="154" t="s">
        <v>10538</v>
      </c>
    </row>
    <row r="3288" spans="1:3" s="62" customFormat="1" ht="23" x14ac:dyDescent="0.35">
      <c r="A3288" s="250" t="s">
        <v>10539</v>
      </c>
      <c r="B3288" s="289" t="s">
        <v>10540</v>
      </c>
      <c r="C3288" s="301" t="s">
        <v>10541</v>
      </c>
    </row>
    <row r="3289" spans="1:3" s="171" customFormat="1" ht="34.5" x14ac:dyDescent="0.35">
      <c r="A3289" s="250" t="s">
        <v>26024</v>
      </c>
      <c r="B3289" s="169" t="s">
        <v>26022</v>
      </c>
      <c r="C3289" s="154" t="s">
        <v>26030</v>
      </c>
    </row>
    <row r="3290" spans="1:3" s="62" customFormat="1" ht="14.5" x14ac:dyDescent="0.35">
      <c r="A3290" s="234" t="s">
        <v>10542</v>
      </c>
      <c r="B3290" s="234" t="s">
        <v>10410</v>
      </c>
      <c r="C3290" s="297" t="s">
        <v>10413</v>
      </c>
    </row>
    <row r="3291" spans="1:3" s="62" customFormat="1" ht="23" x14ac:dyDescent="0.35">
      <c r="A3291" s="250" t="s">
        <v>10543</v>
      </c>
      <c r="B3291" s="289" t="s">
        <v>10411</v>
      </c>
      <c r="C3291" s="301" t="s">
        <v>10414</v>
      </c>
    </row>
    <row r="3292" spans="1:3" s="62" customFormat="1" ht="14.5" x14ac:dyDescent="0.35">
      <c r="A3292" s="250" t="s">
        <v>10544</v>
      </c>
      <c r="B3292" s="201" t="s">
        <v>10412</v>
      </c>
      <c r="C3292" s="154" t="s">
        <v>10415</v>
      </c>
    </row>
    <row r="3293" spans="1:3" ht="34.5" x14ac:dyDescent="0.35">
      <c r="A3293" s="2" t="s">
        <v>3980</v>
      </c>
      <c r="B3293" s="3" t="s">
        <v>3981</v>
      </c>
      <c r="C3293" s="2" t="s">
        <v>39854</v>
      </c>
    </row>
    <row r="3294" spans="1:3" ht="23" x14ac:dyDescent="0.35">
      <c r="A3294" s="112" t="s">
        <v>3982</v>
      </c>
      <c r="B3294" s="138" t="s">
        <v>3983</v>
      </c>
      <c r="C3294" s="113" t="s">
        <v>20819</v>
      </c>
    </row>
    <row r="3295" spans="1:3" s="106" customFormat="1" ht="14.5" x14ac:dyDescent="0.35">
      <c r="A3295" s="234" t="s">
        <v>17750</v>
      </c>
      <c r="B3295" s="234" t="s">
        <v>17752</v>
      </c>
      <c r="C3295" s="297" t="s">
        <v>17752</v>
      </c>
    </row>
    <row r="3296" spans="1:3" s="106" customFormat="1" ht="34.5" x14ac:dyDescent="0.35">
      <c r="A3296" s="250" t="s">
        <v>17751</v>
      </c>
      <c r="B3296" s="289" t="s">
        <v>31298</v>
      </c>
      <c r="C3296" s="301" t="s">
        <v>31309</v>
      </c>
    </row>
    <row r="3297" spans="1:3" s="53" customFormat="1" ht="23" x14ac:dyDescent="0.35">
      <c r="A3297" s="234" t="s">
        <v>9738</v>
      </c>
      <c r="B3297" s="234" t="s">
        <v>9737</v>
      </c>
      <c r="C3297" s="297" t="s">
        <v>31245</v>
      </c>
    </row>
    <row r="3298" spans="1:3" s="53" customFormat="1" ht="23" x14ac:dyDescent="0.35">
      <c r="A3298" s="250" t="s">
        <v>9739</v>
      </c>
      <c r="B3298" s="289" t="s">
        <v>684</v>
      </c>
      <c r="C3298" s="301" t="s">
        <v>54794</v>
      </c>
    </row>
    <row r="3299" spans="1:3" s="53" customFormat="1" ht="23" x14ac:dyDescent="0.35">
      <c r="A3299" s="250" t="s">
        <v>9740</v>
      </c>
      <c r="B3299" s="289" t="s">
        <v>3984</v>
      </c>
      <c r="C3299" s="301" t="s">
        <v>54795</v>
      </c>
    </row>
    <row r="3300" spans="1:3" s="56" customFormat="1" ht="34.5" x14ac:dyDescent="0.35">
      <c r="A3300" s="250" t="s">
        <v>9742</v>
      </c>
      <c r="B3300" s="289" t="s">
        <v>9751</v>
      </c>
      <c r="C3300" s="301" t="s">
        <v>9975</v>
      </c>
    </row>
    <row r="3301" spans="1:3" s="307" customFormat="1" ht="23" x14ac:dyDescent="0.35">
      <c r="A3301" s="250" t="s">
        <v>61758</v>
      </c>
      <c r="B3301" s="289" t="s">
        <v>61755</v>
      </c>
      <c r="C3301" s="301" t="s">
        <v>61775</v>
      </c>
    </row>
    <row r="3302" spans="1:3" s="56" customFormat="1" ht="34.5" x14ac:dyDescent="0.35">
      <c r="A3302" s="250" t="s">
        <v>9743</v>
      </c>
      <c r="B3302" s="270" t="s">
        <v>9972</v>
      </c>
      <c r="C3302" s="252" t="s">
        <v>15923</v>
      </c>
    </row>
    <row r="3303" spans="1:3" s="307" customFormat="1" ht="23" x14ac:dyDescent="0.35">
      <c r="A3303" s="250" t="s">
        <v>61757</v>
      </c>
      <c r="B3303" s="289" t="s">
        <v>61756</v>
      </c>
      <c r="C3303" s="301" t="s">
        <v>61771</v>
      </c>
    </row>
    <row r="3304" spans="1:3" s="53" customFormat="1" ht="23" x14ac:dyDescent="0.35">
      <c r="A3304" s="234" t="s">
        <v>8514</v>
      </c>
      <c r="B3304" s="234" t="s">
        <v>9741</v>
      </c>
      <c r="C3304" s="297" t="s">
        <v>9759</v>
      </c>
    </row>
    <row r="3305" spans="1:3" s="53" customFormat="1" ht="46" x14ac:dyDescent="0.35">
      <c r="A3305" s="166" t="s">
        <v>8518</v>
      </c>
      <c r="B3305" s="169" t="s">
        <v>9745</v>
      </c>
      <c r="C3305" s="202" t="s">
        <v>28383</v>
      </c>
    </row>
    <row r="3306" spans="1:3" s="53" customFormat="1" ht="23" x14ac:dyDescent="0.35">
      <c r="A3306" s="250" t="s">
        <v>8519</v>
      </c>
      <c r="B3306" s="270" t="s">
        <v>685</v>
      </c>
      <c r="C3306" s="252" t="s">
        <v>10510</v>
      </c>
    </row>
    <row r="3307" spans="1:3" s="56" customFormat="1" ht="46" x14ac:dyDescent="0.35">
      <c r="A3307" s="250" t="s">
        <v>9744</v>
      </c>
      <c r="B3307" s="289" t="s">
        <v>687</v>
      </c>
      <c r="C3307" s="301" t="s">
        <v>33881</v>
      </c>
    </row>
    <row r="3308" spans="1:3" s="307" customFormat="1" ht="14.5" x14ac:dyDescent="0.35">
      <c r="A3308" s="250" t="s">
        <v>60060</v>
      </c>
      <c r="B3308" s="289" t="s">
        <v>61776</v>
      </c>
      <c r="C3308" s="301" t="s">
        <v>64728</v>
      </c>
    </row>
    <row r="3309" spans="1:3" s="307" customFormat="1" ht="23" x14ac:dyDescent="0.35">
      <c r="A3309" s="250" t="s">
        <v>61791</v>
      </c>
      <c r="B3309" s="289" t="s">
        <v>61790</v>
      </c>
      <c r="C3309" s="301" t="s">
        <v>61801</v>
      </c>
    </row>
    <row r="3310" spans="1:3" s="307" customFormat="1" ht="23" x14ac:dyDescent="0.35">
      <c r="A3310" s="250" t="s">
        <v>61773</v>
      </c>
      <c r="B3310" s="289" t="s">
        <v>60063</v>
      </c>
      <c r="C3310" s="301" t="s">
        <v>61767</v>
      </c>
    </row>
    <row r="3311" spans="1:3" s="307" customFormat="1" ht="23" x14ac:dyDescent="0.35">
      <c r="A3311" s="250" t="s">
        <v>61774</v>
      </c>
      <c r="B3311" s="289" t="s">
        <v>60059</v>
      </c>
      <c r="C3311" s="301" t="s">
        <v>61161</v>
      </c>
    </row>
    <row r="3312" spans="1:3" s="307" customFormat="1" ht="23" x14ac:dyDescent="0.35">
      <c r="A3312" s="250" t="s">
        <v>72881</v>
      </c>
      <c r="B3312" s="289" t="s">
        <v>72880</v>
      </c>
      <c r="C3312" s="301" t="s">
        <v>72953</v>
      </c>
    </row>
    <row r="3313" spans="1:3" s="307" customFormat="1" ht="23" x14ac:dyDescent="0.35">
      <c r="A3313" s="250" t="s">
        <v>72882</v>
      </c>
      <c r="B3313" s="289" t="s">
        <v>27950</v>
      </c>
      <c r="C3313" s="301" t="s">
        <v>27957</v>
      </c>
    </row>
    <row r="3314" spans="1:3" s="53" customFormat="1" ht="34.5" x14ac:dyDescent="0.35">
      <c r="A3314" s="234" t="s">
        <v>8515</v>
      </c>
      <c r="B3314" s="234" t="s">
        <v>10513</v>
      </c>
      <c r="C3314" s="297" t="s">
        <v>9911</v>
      </c>
    </row>
    <row r="3315" spans="1:3" s="53" customFormat="1" ht="46" x14ac:dyDescent="0.35">
      <c r="A3315" s="250" t="s">
        <v>8516</v>
      </c>
      <c r="B3315" s="289" t="s">
        <v>9363</v>
      </c>
      <c r="C3315" s="301" t="s">
        <v>9967</v>
      </c>
    </row>
    <row r="3316" spans="1:3" s="53" customFormat="1" ht="57.5" x14ac:dyDescent="0.35">
      <c r="A3316" s="250" t="s">
        <v>8517</v>
      </c>
      <c r="B3316" s="169" t="s">
        <v>9362</v>
      </c>
      <c r="C3316" s="154" t="s">
        <v>9989</v>
      </c>
    </row>
    <row r="3317" spans="1:3" s="53" customFormat="1" ht="34.5" x14ac:dyDescent="0.35">
      <c r="A3317" s="250" t="s">
        <v>9365</v>
      </c>
      <c r="B3317" s="289" t="s">
        <v>9364</v>
      </c>
      <c r="C3317" s="301" t="s">
        <v>9807</v>
      </c>
    </row>
    <row r="3318" spans="1:3" s="307" customFormat="1" ht="34.5" x14ac:dyDescent="0.35">
      <c r="A3318" s="250" t="s">
        <v>61789</v>
      </c>
      <c r="B3318" s="289" t="s">
        <v>61792</v>
      </c>
      <c r="C3318" s="301" t="s">
        <v>61810</v>
      </c>
    </row>
    <row r="3319" spans="1:3" ht="14.5" x14ac:dyDescent="0.35">
      <c r="A3319" s="234" t="s">
        <v>3985</v>
      </c>
      <c r="B3319" s="234" t="s">
        <v>3986</v>
      </c>
      <c r="C3319" s="297" t="s">
        <v>60093</v>
      </c>
    </row>
    <row r="3320" spans="1:3" s="222" customFormat="1" ht="34.5" x14ac:dyDescent="0.35">
      <c r="A3320" s="218" t="s">
        <v>33925</v>
      </c>
      <c r="B3320" s="220" t="s">
        <v>33944</v>
      </c>
      <c r="C3320" s="219" t="s">
        <v>34338</v>
      </c>
    </row>
    <row r="3321" spans="1:3" s="222" customFormat="1" ht="34.5" x14ac:dyDescent="0.35">
      <c r="A3321" s="218" t="s">
        <v>33926</v>
      </c>
      <c r="B3321" s="220" t="s">
        <v>33946</v>
      </c>
      <c r="C3321" s="219" t="s">
        <v>36098</v>
      </c>
    </row>
    <row r="3322" spans="1:3" s="222" customFormat="1" ht="34.5" x14ac:dyDescent="0.35">
      <c r="A3322" s="250" t="s">
        <v>33927</v>
      </c>
      <c r="B3322" s="289" t="s">
        <v>33947</v>
      </c>
      <c r="C3322" s="301" t="s">
        <v>34337</v>
      </c>
    </row>
    <row r="3323" spans="1:3" s="298" customFormat="1" ht="34.5" x14ac:dyDescent="0.35">
      <c r="A3323" s="250" t="s">
        <v>60094</v>
      </c>
      <c r="B3323" s="289" t="s">
        <v>60095</v>
      </c>
      <c r="C3323" s="301" t="s">
        <v>60111</v>
      </c>
    </row>
    <row r="3324" spans="1:3" s="222" customFormat="1" ht="34.5" x14ac:dyDescent="0.35">
      <c r="A3324" s="250" t="s">
        <v>33844</v>
      </c>
      <c r="B3324" s="289" t="s">
        <v>33845</v>
      </c>
      <c r="C3324" s="301" t="s">
        <v>41781</v>
      </c>
    </row>
    <row r="3325" spans="1:3" s="222" customFormat="1" ht="34.5" x14ac:dyDescent="0.35">
      <c r="A3325" s="218" t="s">
        <v>33841</v>
      </c>
      <c r="B3325" s="220" t="s">
        <v>33846</v>
      </c>
      <c r="C3325" s="252" t="s">
        <v>52600</v>
      </c>
    </row>
    <row r="3326" spans="1:3" s="222" customFormat="1" ht="34.5" x14ac:dyDescent="0.35">
      <c r="A3326" s="250" t="s">
        <v>33843</v>
      </c>
      <c r="B3326" s="270" t="s">
        <v>697</v>
      </c>
      <c r="C3326" s="252" t="s">
        <v>52827</v>
      </c>
    </row>
    <row r="3327" spans="1:3" s="222" customFormat="1" ht="34.5" x14ac:dyDescent="0.35">
      <c r="A3327" s="218" t="s">
        <v>33842</v>
      </c>
      <c r="B3327" s="220" t="s">
        <v>698</v>
      </c>
      <c r="C3327" s="219" t="s">
        <v>52825</v>
      </c>
    </row>
    <row r="3328" spans="1:3" ht="23" x14ac:dyDescent="0.35">
      <c r="A3328" s="250" t="s">
        <v>3987</v>
      </c>
      <c r="B3328" s="169" t="s">
        <v>3988</v>
      </c>
      <c r="C3328" s="219" t="s">
        <v>34336</v>
      </c>
    </row>
    <row r="3329" spans="1:3" ht="46" x14ac:dyDescent="0.35">
      <c r="A3329" s="166" t="s">
        <v>3989</v>
      </c>
      <c r="B3329" s="201" t="s">
        <v>3990</v>
      </c>
      <c r="C3329" s="219" t="s">
        <v>34335</v>
      </c>
    </row>
    <row r="3330" spans="1:3" s="222" customFormat="1" ht="46" x14ac:dyDescent="0.35">
      <c r="A3330" s="250" t="s">
        <v>33873</v>
      </c>
      <c r="B3330" s="270" t="s">
        <v>703</v>
      </c>
      <c r="C3330" s="252" t="s">
        <v>34334</v>
      </c>
    </row>
    <row r="3331" spans="1:3" s="222" customFormat="1" ht="34.5" x14ac:dyDescent="0.35">
      <c r="A3331" s="218" t="s">
        <v>33874</v>
      </c>
      <c r="B3331" s="220" t="s">
        <v>33877</v>
      </c>
      <c r="C3331" s="219" t="s">
        <v>34333</v>
      </c>
    </row>
    <row r="3332" spans="1:3" s="222" customFormat="1" ht="34.5" x14ac:dyDescent="0.35">
      <c r="A3332" s="250" t="s">
        <v>33875</v>
      </c>
      <c r="B3332" s="220" t="s">
        <v>31213</v>
      </c>
      <c r="C3332" s="219" t="s">
        <v>34339</v>
      </c>
    </row>
    <row r="3333" spans="1:3" s="222" customFormat="1" ht="34.5" x14ac:dyDescent="0.35">
      <c r="A3333" s="250" t="s">
        <v>33876</v>
      </c>
      <c r="B3333" s="220" t="s">
        <v>702</v>
      </c>
      <c r="C3333" s="219" t="s">
        <v>34332</v>
      </c>
    </row>
    <row r="3334" spans="1:3" ht="34.5" x14ac:dyDescent="0.35">
      <c r="A3334" s="204" t="s">
        <v>3992</v>
      </c>
      <c r="B3334" s="169" t="s">
        <v>3993</v>
      </c>
      <c r="C3334" s="219" t="s">
        <v>34331</v>
      </c>
    </row>
    <row r="3335" spans="1:3" s="53" customFormat="1" ht="14.5" x14ac:dyDescent="0.35">
      <c r="A3335" s="250" t="s">
        <v>8351</v>
      </c>
      <c r="B3335" s="169" t="s">
        <v>8352</v>
      </c>
      <c r="C3335" s="154" t="s">
        <v>33884</v>
      </c>
    </row>
    <row r="3336" spans="1:3" s="222" customFormat="1" ht="14.5" x14ac:dyDescent="0.35">
      <c r="A3336" s="218" t="s">
        <v>33883</v>
      </c>
      <c r="B3336" s="220" t="s">
        <v>3991</v>
      </c>
      <c r="C3336" s="219" t="s">
        <v>33882</v>
      </c>
    </row>
    <row r="3337" spans="1:3" s="223" customFormat="1" ht="14.5" x14ac:dyDescent="0.35">
      <c r="A3337" s="250" t="s">
        <v>34385</v>
      </c>
      <c r="B3337" s="220" t="s">
        <v>34386</v>
      </c>
      <c r="C3337" s="219" t="s">
        <v>34392</v>
      </c>
    </row>
    <row r="3338" spans="1:3" s="171" customFormat="1" ht="14.5" x14ac:dyDescent="0.35">
      <c r="A3338" s="234" t="s">
        <v>26266</v>
      </c>
      <c r="B3338" s="234" t="s">
        <v>26268</v>
      </c>
      <c r="C3338" s="297" t="s">
        <v>26269</v>
      </c>
    </row>
    <row r="3339" spans="1:3" s="171" customFormat="1" ht="23" x14ac:dyDescent="0.35">
      <c r="A3339" s="250" t="s">
        <v>26267</v>
      </c>
      <c r="B3339" s="169" t="s">
        <v>26268</v>
      </c>
      <c r="C3339" s="154" t="s">
        <v>26272</v>
      </c>
    </row>
    <row r="3340" spans="1:3" s="208" customFormat="1" ht="14.5" x14ac:dyDescent="0.35">
      <c r="A3340" s="234" t="s">
        <v>29591</v>
      </c>
      <c r="B3340" s="234" t="s">
        <v>29592</v>
      </c>
      <c r="C3340" s="297" t="s">
        <v>29595</v>
      </c>
    </row>
    <row r="3341" spans="1:3" s="208" customFormat="1" ht="34.5" x14ac:dyDescent="0.35">
      <c r="A3341" s="250" t="s">
        <v>29593</v>
      </c>
      <c r="B3341" s="289" t="s">
        <v>29592</v>
      </c>
      <c r="C3341" s="301" t="s">
        <v>29594</v>
      </c>
    </row>
    <row r="3342" spans="1:3" ht="14.5" x14ac:dyDescent="0.35">
      <c r="A3342" s="112" t="s">
        <v>3994</v>
      </c>
      <c r="B3342" s="138" t="s">
        <v>3995</v>
      </c>
      <c r="C3342" s="113" t="s">
        <v>8492</v>
      </c>
    </row>
    <row r="3343" spans="1:3" ht="14.5" x14ac:dyDescent="0.35">
      <c r="A3343" s="234" t="s">
        <v>3997</v>
      </c>
      <c r="B3343" s="234" t="s">
        <v>3998</v>
      </c>
      <c r="C3343" s="236" t="s">
        <v>8493</v>
      </c>
    </row>
    <row r="3344" spans="1:3" ht="23" x14ac:dyDescent="0.35">
      <c r="A3344" s="204" t="s">
        <v>3999</v>
      </c>
      <c r="B3344" s="201" t="s">
        <v>4000</v>
      </c>
      <c r="C3344" s="154" t="s">
        <v>57458</v>
      </c>
    </row>
    <row r="3345" spans="1:3" ht="23" x14ac:dyDescent="0.35">
      <c r="A3345" s="250" t="s">
        <v>4001</v>
      </c>
      <c r="B3345" s="289" t="s">
        <v>4002</v>
      </c>
      <c r="C3345" s="301" t="s">
        <v>4003</v>
      </c>
    </row>
    <row r="3346" spans="1:3" ht="34.5" x14ac:dyDescent="0.35">
      <c r="A3346" s="250" t="s">
        <v>4004</v>
      </c>
      <c r="B3346" s="289" t="s">
        <v>4005</v>
      </c>
      <c r="C3346" s="301" t="s">
        <v>43760</v>
      </c>
    </row>
    <row r="3347" spans="1:3" ht="14.5" x14ac:dyDescent="0.35">
      <c r="A3347" s="250" t="s">
        <v>4006</v>
      </c>
      <c r="B3347" s="289" t="s">
        <v>4007</v>
      </c>
      <c r="C3347" s="301" t="s">
        <v>8410</v>
      </c>
    </row>
    <row r="3348" spans="1:3" ht="14.5" x14ac:dyDescent="0.35">
      <c r="A3348" s="234" t="s">
        <v>4008</v>
      </c>
      <c r="B3348" s="234" t="s">
        <v>4009</v>
      </c>
      <c r="C3348" s="297" t="s">
        <v>26999</v>
      </c>
    </row>
    <row r="3349" spans="1:3" ht="14.5" x14ac:dyDescent="0.35">
      <c r="A3349" s="204" t="s">
        <v>4010</v>
      </c>
      <c r="B3349" s="201" t="s">
        <v>29132</v>
      </c>
      <c r="C3349" s="154" t="s">
        <v>29133</v>
      </c>
    </row>
    <row r="3350" spans="1:3" ht="23" x14ac:dyDescent="0.35">
      <c r="A3350" s="250" t="s">
        <v>4011</v>
      </c>
      <c r="B3350" s="270" t="s">
        <v>21389</v>
      </c>
      <c r="C3350" s="252" t="s">
        <v>4012</v>
      </c>
    </row>
    <row r="3351" spans="1:3" ht="14.5" x14ac:dyDescent="0.35">
      <c r="A3351" s="234" t="s">
        <v>4013</v>
      </c>
      <c r="B3351" s="234" t="s">
        <v>4014</v>
      </c>
      <c r="C3351" s="297" t="s">
        <v>8846</v>
      </c>
    </row>
    <row r="3352" spans="1:3" ht="23" x14ac:dyDescent="0.35">
      <c r="A3352" s="250" t="s">
        <v>4015</v>
      </c>
      <c r="B3352" s="270" t="s">
        <v>4016</v>
      </c>
      <c r="C3352" s="252" t="s">
        <v>8411</v>
      </c>
    </row>
    <row r="3353" spans="1:3" ht="23" x14ac:dyDescent="0.35">
      <c r="A3353" s="250" t="s">
        <v>3718</v>
      </c>
      <c r="B3353" s="289" t="s">
        <v>972</v>
      </c>
      <c r="C3353" s="301" t="s">
        <v>29048</v>
      </c>
    </row>
    <row r="3354" spans="1:3" ht="23" x14ac:dyDescent="0.35">
      <c r="A3354" s="250" t="s">
        <v>3719</v>
      </c>
      <c r="B3354" s="289" t="s">
        <v>5</v>
      </c>
      <c r="C3354" s="301" t="s">
        <v>3720</v>
      </c>
    </row>
    <row r="3355" spans="1:3" ht="14.5" x14ac:dyDescent="0.35">
      <c r="A3355" s="234" t="s">
        <v>3722</v>
      </c>
      <c r="B3355" s="234" t="s">
        <v>3996</v>
      </c>
      <c r="C3355" s="297" t="s">
        <v>8847</v>
      </c>
    </row>
    <row r="3356" spans="1:3" ht="23" x14ac:dyDescent="0.35">
      <c r="A3356" s="250" t="s">
        <v>3723</v>
      </c>
      <c r="B3356" s="289" t="s">
        <v>16724</v>
      </c>
      <c r="C3356" s="301" t="s">
        <v>61107</v>
      </c>
    </row>
    <row r="3357" spans="1:3" s="208" customFormat="1" ht="23" x14ac:dyDescent="0.35">
      <c r="A3357" s="250" t="s">
        <v>29134</v>
      </c>
      <c r="B3357" s="201" t="s">
        <v>3721</v>
      </c>
      <c r="C3357" s="202" t="s">
        <v>21403</v>
      </c>
    </row>
    <row r="3358" spans="1:3" ht="14.5" x14ac:dyDescent="0.35">
      <c r="A3358" s="250" t="s">
        <v>3724</v>
      </c>
      <c r="B3358" s="289" t="s">
        <v>29135</v>
      </c>
      <c r="C3358" s="301" t="s">
        <v>29136</v>
      </c>
    </row>
    <row r="3359" spans="1:3" ht="14.5" x14ac:dyDescent="0.35">
      <c r="A3359" s="250" t="s">
        <v>3725</v>
      </c>
      <c r="B3359" s="201" t="s">
        <v>3726</v>
      </c>
      <c r="C3359" s="202" t="s">
        <v>8848</v>
      </c>
    </row>
    <row r="3360" spans="1:3" ht="34.5" x14ac:dyDescent="0.35">
      <c r="A3360" s="250" t="s">
        <v>3727</v>
      </c>
      <c r="B3360" s="289" t="s">
        <v>3728</v>
      </c>
      <c r="C3360" s="301" t="s">
        <v>38309</v>
      </c>
    </row>
    <row r="3361" spans="1:3" s="145" customFormat="1" ht="34.5" x14ac:dyDescent="0.35">
      <c r="A3361" s="250" t="s">
        <v>21394</v>
      </c>
      <c r="B3361" s="270" t="s">
        <v>21393</v>
      </c>
      <c r="C3361" s="252" t="s">
        <v>52831</v>
      </c>
    </row>
    <row r="3362" spans="1:3" ht="14.5" x14ac:dyDescent="0.35">
      <c r="A3362" s="234" t="s">
        <v>3729</v>
      </c>
      <c r="B3362" s="234" t="s">
        <v>3730</v>
      </c>
      <c r="C3362" s="297" t="s">
        <v>8494</v>
      </c>
    </row>
    <row r="3363" spans="1:3" ht="14.5" x14ac:dyDescent="0.35">
      <c r="A3363" s="250" t="s">
        <v>3731</v>
      </c>
      <c r="B3363" s="201" t="s">
        <v>3732</v>
      </c>
      <c r="C3363" s="202" t="s">
        <v>14630</v>
      </c>
    </row>
    <row r="3364" spans="1:3" ht="14.5" x14ac:dyDescent="0.35">
      <c r="A3364" s="250" t="s">
        <v>3733</v>
      </c>
      <c r="B3364" s="201" t="s">
        <v>3734</v>
      </c>
      <c r="C3364" s="202" t="s">
        <v>8496</v>
      </c>
    </row>
    <row r="3365" spans="1:3" ht="14.5" x14ac:dyDescent="0.35">
      <c r="A3365" s="250" t="s">
        <v>3735</v>
      </c>
      <c r="B3365" s="289" t="s">
        <v>3736</v>
      </c>
      <c r="C3365" s="301" t="s">
        <v>8495</v>
      </c>
    </row>
    <row r="3366" spans="1:3" ht="34.5" x14ac:dyDescent="0.35">
      <c r="A3366" s="2" t="s">
        <v>3737</v>
      </c>
      <c r="B3366" s="3" t="s">
        <v>3738</v>
      </c>
      <c r="C3366" s="2" t="s">
        <v>39855</v>
      </c>
    </row>
    <row r="3367" spans="1:3" ht="14.5" x14ac:dyDescent="0.35">
      <c r="A3367" s="112" t="s">
        <v>3739</v>
      </c>
      <c r="B3367" s="138" t="s">
        <v>3740</v>
      </c>
      <c r="C3367" s="113" t="s">
        <v>8849</v>
      </c>
    </row>
    <row r="3368" spans="1:3" ht="14.5" x14ac:dyDescent="0.35">
      <c r="A3368" s="234" t="s">
        <v>3742</v>
      </c>
      <c r="B3368" s="234" t="s">
        <v>3743</v>
      </c>
      <c r="C3368" s="297" t="s">
        <v>8850</v>
      </c>
    </row>
    <row r="3369" spans="1:3" ht="34.5" x14ac:dyDescent="0.35">
      <c r="A3369" s="250" t="s">
        <v>3744</v>
      </c>
      <c r="B3369" s="289" t="s">
        <v>3745</v>
      </c>
      <c r="C3369" s="301" t="s">
        <v>17710</v>
      </c>
    </row>
    <row r="3370" spans="1:3" ht="57.5" x14ac:dyDescent="0.35">
      <c r="A3370" s="250" t="s">
        <v>3746</v>
      </c>
      <c r="B3370" s="289" t="s">
        <v>6</v>
      </c>
      <c r="C3370" s="301" t="s">
        <v>35719</v>
      </c>
    </row>
    <row r="3371" spans="1:3" ht="34.5" x14ac:dyDescent="0.35">
      <c r="A3371" s="250" t="s">
        <v>3747</v>
      </c>
      <c r="B3371" s="289" t="s">
        <v>7</v>
      </c>
      <c r="C3371" s="301" t="s">
        <v>62752</v>
      </c>
    </row>
    <row r="3372" spans="1:3" ht="34.5" x14ac:dyDescent="0.35">
      <c r="A3372" s="250" t="s">
        <v>3748</v>
      </c>
      <c r="B3372" s="289" t="s">
        <v>3749</v>
      </c>
      <c r="C3372" s="301" t="s">
        <v>43763</v>
      </c>
    </row>
    <row r="3373" spans="1:3" s="223" customFormat="1" ht="23" x14ac:dyDescent="0.35">
      <c r="A3373" s="250" t="s">
        <v>35681</v>
      </c>
      <c r="B3373" s="289" t="s">
        <v>43736</v>
      </c>
      <c r="C3373" s="301" t="s">
        <v>35682</v>
      </c>
    </row>
    <row r="3374" spans="1:3" s="247" customFormat="1" ht="34.5" x14ac:dyDescent="0.35">
      <c r="A3374" s="250" t="s">
        <v>43754</v>
      </c>
      <c r="B3374" s="237" t="s">
        <v>43753</v>
      </c>
      <c r="C3374" s="242" t="s">
        <v>43764</v>
      </c>
    </row>
    <row r="3375" spans="1:3" ht="23" x14ac:dyDescent="0.35">
      <c r="A3375" s="250" t="s">
        <v>3383</v>
      </c>
      <c r="B3375" s="201" t="s">
        <v>36088</v>
      </c>
      <c r="C3375" s="219" t="s">
        <v>35714</v>
      </c>
    </row>
    <row r="3376" spans="1:3" ht="14.5" x14ac:dyDescent="0.35">
      <c r="A3376" s="234" t="s">
        <v>3145</v>
      </c>
      <c r="B3376" s="234" t="s">
        <v>26658</v>
      </c>
      <c r="C3376" s="234" t="s">
        <v>26659</v>
      </c>
    </row>
    <row r="3377" spans="1:3" ht="23" x14ac:dyDescent="0.35">
      <c r="A3377" s="250" t="s">
        <v>6598</v>
      </c>
      <c r="B3377" s="270" t="s">
        <v>26657</v>
      </c>
      <c r="C3377" s="252" t="s">
        <v>26668</v>
      </c>
    </row>
    <row r="3378" spans="1:3" s="145" customFormat="1" ht="34.5" x14ac:dyDescent="0.35">
      <c r="A3378" s="250" t="s">
        <v>3147</v>
      </c>
      <c r="B3378" s="201" t="s">
        <v>6597</v>
      </c>
      <c r="C3378" s="202" t="s">
        <v>61327</v>
      </c>
    </row>
    <row r="3379" spans="1:3" s="100" customFormat="1" ht="23" x14ac:dyDescent="0.35">
      <c r="A3379" s="250" t="s">
        <v>15035</v>
      </c>
      <c r="B3379" s="289" t="s">
        <v>6596</v>
      </c>
      <c r="C3379" s="301" t="s">
        <v>26664</v>
      </c>
    </row>
    <row r="3380" spans="1:3" ht="14.5" x14ac:dyDescent="0.35">
      <c r="A3380" s="234" t="s">
        <v>3148</v>
      </c>
      <c r="B3380" s="234" t="s">
        <v>3149</v>
      </c>
      <c r="C3380" s="297" t="s">
        <v>8591</v>
      </c>
    </row>
    <row r="3381" spans="1:3" ht="23" x14ac:dyDescent="0.35">
      <c r="A3381" s="250" t="s">
        <v>3150</v>
      </c>
      <c r="B3381" s="289" t="s">
        <v>1016</v>
      </c>
      <c r="C3381" s="301" t="s">
        <v>8520</v>
      </c>
    </row>
    <row r="3382" spans="1:3" ht="23" x14ac:dyDescent="0.35">
      <c r="A3382" s="250" t="s">
        <v>3151</v>
      </c>
      <c r="B3382" s="169" t="s">
        <v>3152</v>
      </c>
      <c r="C3382" s="154" t="s">
        <v>13988</v>
      </c>
    </row>
    <row r="3383" spans="1:3" ht="23" x14ac:dyDescent="0.35">
      <c r="A3383" s="234" t="s">
        <v>3153</v>
      </c>
      <c r="B3383" s="234" t="s">
        <v>3154</v>
      </c>
      <c r="C3383" s="297" t="s">
        <v>26689</v>
      </c>
    </row>
    <row r="3384" spans="1:3" ht="46" x14ac:dyDescent="0.35">
      <c r="A3384" s="250" t="s">
        <v>3155</v>
      </c>
      <c r="B3384" s="169" t="s">
        <v>1020</v>
      </c>
      <c r="C3384" s="154" t="s">
        <v>54894</v>
      </c>
    </row>
    <row r="3385" spans="1:3" ht="23" x14ac:dyDescent="0.35">
      <c r="A3385" s="250" t="s">
        <v>3157</v>
      </c>
      <c r="B3385" s="289" t="s">
        <v>3158</v>
      </c>
      <c r="C3385" s="301" t="s">
        <v>26929</v>
      </c>
    </row>
    <row r="3386" spans="1:3" s="171" customFormat="1" ht="23" x14ac:dyDescent="0.35">
      <c r="A3386" s="250" t="s">
        <v>26522</v>
      </c>
      <c r="B3386" s="289" t="s">
        <v>26523</v>
      </c>
      <c r="C3386" s="301" t="s">
        <v>53787</v>
      </c>
    </row>
    <row r="3387" spans="1:3" ht="34.5" x14ac:dyDescent="0.35">
      <c r="A3387" s="250" t="s">
        <v>3159</v>
      </c>
      <c r="B3387" s="169" t="s">
        <v>3160</v>
      </c>
      <c r="C3387" s="154" t="s">
        <v>27239</v>
      </c>
    </row>
    <row r="3388" spans="1:3" s="106" customFormat="1" ht="34.5" x14ac:dyDescent="0.35">
      <c r="A3388" s="250" t="s">
        <v>17854</v>
      </c>
      <c r="B3388" s="289" t="s">
        <v>17853</v>
      </c>
      <c r="C3388" s="301" t="s">
        <v>17955</v>
      </c>
    </row>
    <row r="3389" spans="1:3" s="106" customFormat="1" ht="23" x14ac:dyDescent="0.35">
      <c r="A3389" s="250" t="s">
        <v>17855</v>
      </c>
      <c r="B3389" s="270" t="s">
        <v>20085</v>
      </c>
      <c r="C3389" s="252" t="s">
        <v>20088</v>
      </c>
    </row>
    <row r="3390" spans="1:3" ht="14.5" x14ac:dyDescent="0.35">
      <c r="A3390" s="112" t="s">
        <v>3162</v>
      </c>
      <c r="B3390" s="138" t="s">
        <v>3161</v>
      </c>
      <c r="C3390" s="113" t="s">
        <v>8851</v>
      </c>
    </row>
    <row r="3391" spans="1:3" s="171" customFormat="1" ht="14.5" x14ac:dyDescent="0.35">
      <c r="A3391" s="234" t="s">
        <v>26931</v>
      </c>
      <c r="B3391" s="234" t="s">
        <v>26933</v>
      </c>
      <c r="C3391" s="297" t="s">
        <v>26933</v>
      </c>
    </row>
    <row r="3392" spans="1:3" s="171" customFormat="1" ht="14.5" x14ac:dyDescent="0.35">
      <c r="A3392" s="250" t="s">
        <v>26932</v>
      </c>
      <c r="B3392" s="270" t="s">
        <v>26934</v>
      </c>
      <c r="C3392" s="252" t="s">
        <v>27010</v>
      </c>
    </row>
    <row r="3393" spans="1:3" ht="14.5" x14ac:dyDescent="0.35">
      <c r="A3393" s="234" t="s">
        <v>3163</v>
      </c>
      <c r="B3393" s="234" t="s">
        <v>38599</v>
      </c>
      <c r="C3393" s="297" t="s">
        <v>38628</v>
      </c>
    </row>
    <row r="3394" spans="1:3" ht="23" x14ac:dyDescent="0.35">
      <c r="A3394" s="250" t="s">
        <v>3164</v>
      </c>
      <c r="B3394" s="289" t="s">
        <v>38600</v>
      </c>
      <c r="C3394" s="301" t="s">
        <v>54603</v>
      </c>
    </row>
    <row r="3395" spans="1:3" ht="23" x14ac:dyDescent="0.35">
      <c r="A3395" s="250" t="s">
        <v>3165</v>
      </c>
      <c r="B3395" s="289" t="s">
        <v>38601</v>
      </c>
      <c r="C3395" s="301" t="s">
        <v>54604</v>
      </c>
    </row>
    <row r="3396" spans="1:3" ht="23" x14ac:dyDescent="0.35">
      <c r="A3396" s="234" t="s">
        <v>3166</v>
      </c>
      <c r="B3396" s="234" t="s">
        <v>3167</v>
      </c>
      <c r="C3396" s="236" t="s">
        <v>8521</v>
      </c>
    </row>
    <row r="3397" spans="1:3" ht="23" x14ac:dyDescent="0.35">
      <c r="A3397" s="250" t="s">
        <v>3168</v>
      </c>
      <c r="B3397" s="201" t="s">
        <v>3169</v>
      </c>
      <c r="C3397" s="202" t="s">
        <v>8522</v>
      </c>
    </row>
    <row r="3398" spans="1:3" ht="23" x14ac:dyDescent="0.35">
      <c r="A3398" s="250" t="s">
        <v>3170</v>
      </c>
      <c r="B3398" s="289" t="s">
        <v>3171</v>
      </c>
      <c r="C3398" s="301" t="s">
        <v>40350</v>
      </c>
    </row>
    <row r="3399" spans="1:3" ht="14.5" x14ac:dyDescent="0.35">
      <c r="A3399" s="250" t="s">
        <v>3172</v>
      </c>
      <c r="B3399" s="289" t="s">
        <v>3173</v>
      </c>
      <c r="C3399" s="301" t="s">
        <v>41256</v>
      </c>
    </row>
    <row r="3400" spans="1:3" ht="14.5" x14ac:dyDescent="0.35">
      <c r="A3400" s="250" t="s">
        <v>3174</v>
      </c>
      <c r="B3400" s="270" t="s">
        <v>3175</v>
      </c>
      <c r="C3400" s="252" t="s">
        <v>41258</v>
      </c>
    </row>
    <row r="3401" spans="1:3" ht="34.5" x14ac:dyDescent="0.35">
      <c r="A3401" s="250" t="s">
        <v>3176</v>
      </c>
      <c r="B3401" s="289" t="s">
        <v>3177</v>
      </c>
      <c r="C3401" s="301" t="s">
        <v>58340</v>
      </c>
    </row>
    <row r="3402" spans="1:3" ht="14.5" x14ac:dyDescent="0.35">
      <c r="A3402" s="250" t="s">
        <v>3178</v>
      </c>
      <c r="B3402" s="270" t="s">
        <v>3179</v>
      </c>
      <c r="C3402" s="252" t="s">
        <v>41261</v>
      </c>
    </row>
    <row r="3403" spans="1:3" ht="14.5" x14ac:dyDescent="0.35">
      <c r="A3403" s="250" t="s">
        <v>3180</v>
      </c>
      <c r="B3403" s="169" t="s">
        <v>3181</v>
      </c>
      <c r="C3403" s="154" t="s">
        <v>41264</v>
      </c>
    </row>
    <row r="3404" spans="1:3" ht="23" x14ac:dyDescent="0.35">
      <c r="A3404" s="250" t="s">
        <v>3182</v>
      </c>
      <c r="B3404" s="201" t="s">
        <v>3183</v>
      </c>
      <c r="C3404" s="202" t="s">
        <v>53705</v>
      </c>
    </row>
    <row r="3405" spans="1:3" s="244" customFormat="1" ht="23" x14ac:dyDescent="0.35">
      <c r="A3405" s="250" t="s">
        <v>41266</v>
      </c>
      <c r="B3405" s="270" t="s">
        <v>41267</v>
      </c>
      <c r="C3405" s="252" t="s">
        <v>41271</v>
      </c>
    </row>
    <row r="3406" spans="1:3" s="307" customFormat="1" ht="34.5" x14ac:dyDescent="0.35">
      <c r="A3406" s="250" t="s">
        <v>60999</v>
      </c>
      <c r="B3406" s="289" t="s">
        <v>60998</v>
      </c>
      <c r="C3406" s="301" t="s">
        <v>61028</v>
      </c>
    </row>
    <row r="3407" spans="1:3" s="307" customFormat="1" ht="23" x14ac:dyDescent="0.35">
      <c r="A3407" s="250" t="s">
        <v>61000</v>
      </c>
      <c r="B3407" s="289" t="s">
        <v>61001</v>
      </c>
      <c r="C3407" s="301" t="s">
        <v>61039</v>
      </c>
    </row>
    <row r="3408" spans="1:3" ht="14.5" x14ac:dyDescent="0.35">
      <c r="A3408" s="234" t="s">
        <v>3184</v>
      </c>
      <c r="B3408" s="234" t="s">
        <v>3185</v>
      </c>
      <c r="C3408" s="297" t="s">
        <v>17813</v>
      </c>
    </row>
    <row r="3409" spans="1:3" s="79" customFormat="1" ht="23" x14ac:dyDescent="0.35">
      <c r="A3409" s="250" t="s">
        <v>12779</v>
      </c>
      <c r="B3409" s="169" t="s">
        <v>12780</v>
      </c>
      <c r="C3409" s="154" t="s">
        <v>35868</v>
      </c>
    </row>
    <row r="3410" spans="1:3" ht="23" x14ac:dyDescent="0.35">
      <c r="A3410" s="250" t="s">
        <v>3186</v>
      </c>
      <c r="B3410" s="169" t="s">
        <v>3187</v>
      </c>
      <c r="C3410" s="154" t="s">
        <v>3188</v>
      </c>
    </row>
    <row r="3411" spans="1:3" s="106" customFormat="1" ht="46" x14ac:dyDescent="0.35">
      <c r="A3411" s="250" t="s">
        <v>17829</v>
      </c>
      <c r="B3411" s="289" t="s">
        <v>17830</v>
      </c>
      <c r="C3411" s="301" t="s">
        <v>17852</v>
      </c>
    </row>
    <row r="3412" spans="1:3" s="216" customFormat="1" ht="14.5" x14ac:dyDescent="0.35">
      <c r="A3412" s="234" t="s">
        <v>32961</v>
      </c>
      <c r="B3412" s="234" t="s">
        <v>32960</v>
      </c>
      <c r="C3412" s="297" t="s">
        <v>32972</v>
      </c>
    </row>
    <row r="3413" spans="1:3" s="216" customFormat="1" ht="14.5" x14ac:dyDescent="0.35">
      <c r="A3413" s="250" t="s">
        <v>32962</v>
      </c>
      <c r="B3413" s="289" t="s">
        <v>32973</v>
      </c>
      <c r="C3413" s="301" t="s">
        <v>32969</v>
      </c>
    </row>
    <row r="3414" spans="1:3" ht="14.5" x14ac:dyDescent="0.35">
      <c r="A3414" s="112" t="s">
        <v>3189</v>
      </c>
      <c r="B3414" s="138" t="s">
        <v>18501</v>
      </c>
      <c r="C3414" s="113" t="s">
        <v>8523</v>
      </c>
    </row>
    <row r="3415" spans="1:3" s="122" customFormat="1" ht="14.5" x14ac:dyDescent="0.35">
      <c r="A3415" s="234" t="s">
        <v>18782</v>
      </c>
      <c r="B3415" s="234" t="s">
        <v>39252</v>
      </c>
      <c r="C3415" s="297" t="s">
        <v>18643</v>
      </c>
    </row>
    <row r="3416" spans="1:3" s="122" customFormat="1" ht="46" x14ac:dyDescent="0.35">
      <c r="A3416" s="226" t="s">
        <v>18808</v>
      </c>
      <c r="B3416" s="224" t="s">
        <v>44110</v>
      </c>
      <c r="C3416" s="225" t="s">
        <v>44107</v>
      </c>
    </row>
    <row r="3417" spans="1:3" s="122" customFormat="1" ht="34.5" x14ac:dyDescent="0.35">
      <c r="A3417" s="234" t="s">
        <v>18783</v>
      </c>
      <c r="B3417" s="234" t="s">
        <v>18955</v>
      </c>
      <c r="C3417" s="297" t="s">
        <v>20043</v>
      </c>
    </row>
    <row r="3418" spans="1:3" s="122" customFormat="1" ht="34.5" x14ac:dyDescent="0.35">
      <c r="A3418" s="226" t="s">
        <v>18956</v>
      </c>
      <c r="B3418" s="224" t="s">
        <v>18957</v>
      </c>
      <c r="C3418" s="225" t="s">
        <v>66034</v>
      </c>
    </row>
    <row r="3419" spans="1:3" s="125" customFormat="1" ht="23" x14ac:dyDescent="0.35">
      <c r="A3419" s="226" t="s">
        <v>18958</v>
      </c>
      <c r="B3419" s="224" t="s">
        <v>18959</v>
      </c>
      <c r="C3419" s="225" t="s">
        <v>18964</v>
      </c>
    </row>
    <row r="3420" spans="1:3" s="125" customFormat="1" ht="46" x14ac:dyDescent="0.35">
      <c r="A3420" s="226" t="s">
        <v>18960</v>
      </c>
      <c r="B3420" s="224" t="s">
        <v>19349</v>
      </c>
      <c r="C3420" s="225" t="s">
        <v>53213</v>
      </c>
    </row>
    <row r="3421" spans="1:3" s="125" customFormat="1" ht="14.5" x14ac:dyDescent="0.35">
      <c r="A3421" s="226" t="s">
        <v>18961</v>
      </c>
      <c r="B3421" s="224" t="s">
        <v>18962</v>
      </c>
      <c r="C3421" s="225" t="s">
        <v>18963</v>
      </c>
    </row>
    <row r="3422" spans="1:3" s="125" customFormat="1" ht="23" x14ac:dyDescent="0.35">
      <c r="A3422" s="226" t="s">
        <v>18970</v>
      </c>
      <c r="B3422" s="224" t="s">
        <v>18971</v>
      </c>
      <c r="C3422" s="225" t="s">
        <v>19056</v>
      </c>
    </row>
    <row r="3423" spans="1:3" s="282" customFormat="1" ht="23" x14ac:dyDescent="0.35">
      <c r="A3423" s="226" t="s">
        <v>56360</v>
      </c>
      <c r="B3423" s="224" t="s">
        <v>56359</v>
      </c>
      <c r="C3423" s="225" t="s">
        <v>56366</v>
      </c>
    </row>
    <row r="3424" spans="1:3" s="125" customFormat="1" ht="23" x14ac:dyDescent="0.35">
      <c r="A3424" s="226" t="s">
        <v>18975</v>
      </c>
      <c r="B3424" s="224" t="s">
        <v>18973</v>
      </c>
      <c r="C3424" s="225" t="s">
        <v>19090</v>
      </c>
    </row>
    <row r="3425" spans="1:3" s="125" customFormat="1" ht="23" x14ac:dyDescent="0.35">
      <c r="A3425" s="226" t="s">
        <v>18976</v>
      </c>
      <c r="B3425" s="224" t="s">
        <v>18974</v>
      </c>
      <c r="C3425" s="225" t="s">
        <v>20044</v>
      </c>
    </row>
    <row r="3426" spans="1:3" s="125" customFormat="1" ht="23" x14ac:dyDescent="0.35">
      <c r="A3426" s="127" t="s">
        <v>19079</v>
      </c>
      <c r="B3426" s="20" t="s">
        <v>18972</v>
      </c>
      <c r="C3426" s="126" t="s">
        <v>20382</v>
      </c>
    </row>
    <row r="3427" spans="1:3" s="125" customFormat="1" ht="23" x14ac:dyDescent="0.35">
      <c r="A3427" s="226" t="s">
        <v>19080</v>
      </c>
      <c r="B3427" s="224" t="s">
        <v>18904</v>
      </c>
      <c r="C3427" s="225" t="s">
        <v>21446</v>
      </c>
    </row>
    <row r="3428" spans="1:3" s="125" customFormat="1" ht="14.5" x14ac:dyDescent="0.35">
      <c r="A3428" s="127" t="s">
        <v>19081</v>
      </c>
      <c r="B3428" s="20" t="s">
        <v>19068</v>
      </c>
      <c r="C3428" s="126" t="s">
        <v>19067</v>
      </c>
    </row>
    <row r="3429" spans="1:3" s="261" customFormat="1" ht="23" x14ac:dyDescent="0.35">
      <c r="A3429" s="226" t="s">
        <v>48708</v>
      </c>
      <c r="B3429" s="224" t="s">
        <v>48709</v>
      </c>
      <c r="C3429" s="225" t="s">
        <v>48713</v>
      </c>
    </row>
    <row r="3430" spans="1:3" s="125" customFormat="1" ht="23" x14ac:dyDescent="0.35">
      <c r="A3430" s="127" t="s">
        <v>19082</v>
      </c>
      <c r="B3430" s="20" t="s">
        <v>19061</v>
      </c>
      <c r="C3430" s="126" t="s">
        <v>19060</v>
      </c>
    </row>
    <row r="3431" spans="1:3" s="269" customFormat="1" ht="46" x14ac:dyDescent="0.35">
      <c r="A3431" s="226" t="s">
        <v>53160</v>
      </c>
      <c r="B3431" s="224" t="s">
        <v>53161</v>
      </c>
      <c r="C3431" s="225" t="s">
        <v>53214</v>
      </c>
    </row>
    <row r="3432" spans="1:3" s="122" customFormat="1" ht="34.5" x14ac:dyDescent="0.35">
      <c r="A3432" s="234" t="s">
        <v>18784</v>
      </c>
      <c r="B3432" s="234" t="s">
        <v>3190</v>
      </c>
      <c r="C3432" s="297" t="s">
        <v>19135</v>
      </c>
    </row>
    <row r="3433" spans="1:3" s="122" customFormat="1" ht="23" x14ac:dyDescent="0.35">
      <c r="A3433" s="127" t="s">
        <v>18815</v>
      </c>
      <c r="B3433" s="20" t="s">
        <v>18834</v>
      </c>
      <c r="C3433" s="126" t="s">
        <v>19149</v>
      </c>
    </row>
    <row r="3434" spans="1:3" s="122" customFormat="1" ht="34.5" x14ac:dyDescent="0.35">
      <c r="A3434" s="127" t="s">
        <v>18816</v>
      </c>
      <c r="B3434" s="20" t="s">
        <v>18842</v>
      </c>
      <c r="C3434" s="225" t="s">
        <v>50496</v>
      </c>
    </row>
    <row r="3435" spans="1:3" s="122" customFormat="1" ht="23" x14ac:dyDescent="0.35">
      <c r="A3435" s="226" t="s">
        <v>18817</v>
      </c>
      <c r="B3435" s="224" t="s">
        <v>18813</v>
      </c>
      <c r="C3435" s="225" t="s">
        <v>18857</v>
      </c>
    </row>
    <row r="3436" spans="1:3" s="125" customFormat="1" ht="34.5" x14ac:dyDescent="0.35">
      <c r="A3436" s="127" t="s">
        <v>18818</v>
      </c>
      <c r="B3436" s="20" t="s">
        <v>18809</v>
      </c>
      <c r="C3436" s="126" t="s">
        <v>18858</v>
      </c>
    </row>
    <row r="3437" spans="1:3" s="125" customFormat="1" ht="34.5" x14ac:dyDescent="0.35">
      <c r="A3437" s="226" t="s">
        <v>18819</v>
      </c>
      <c r="B3437" s="224" t="s">
        <v>18810</v>
      </c>
      <c r="C3437" s="225" t="s">
        <v>50497</v>
      </c>
    </row>
    <row r="3438" spans="1:3" s="125" customFormat="1" ht="23" x14ac:dyDescent="0.35">
      <c r="A3438" s="127" t="s">
        <v>18820</v>
      </c>
      <c r="B3438" s="20" t="s">
        <v>20113</v>
      </c>
      <c r="C3438" s="126" t="s">
        <v>18902</v>
      </c>
    </row>
    <row r="3439" spans="1:3" s="122" customFormat="1" ht="23" x14ac:dyDescent="0.35">
      <c r="A3439" s="127" t="s">
        <v>18821</v>
      </c>
      <c r="B3439" s="20" t="s">
        <v>20207</v>
      </c>
      <c r="C3439" s="126" t="s">
        <v>18903</v>
      </c>
    </row>
    <row r="3440" spans="1:3" s="125" customFormat="1" ht="46" x14ac:dyDescent="0.35">
      <c r="A3440" s="127" t="s">
        <v>18822</v>
      </c>
      <c r="B3440" s="20" t="s">
        <v>18811</v>
      </c>
      <c r="C3440" s="225" t="s">
        <v>66253</v>
      </c>
    </row>
    <row r="3441" spans="1:3" s="125" customFormat="1" ht="23" x14ac:dyDescent="0.35">
      <c r="A3441" s="226" t="s">
        <v>18823</v>
      </c>
      <c r="B3441" s="224" t="s">
        <v>18812</v>
      </c>
      <c r="C3441" s="225" t="s">
        <v>50498</v>
      </c>
    </row>
    <row r="3442" spans="1:3" s="125" customFormat="1" ht="14.5" x14ac:dyDescent="0.35">
      <c r="A3442" s="127" t="s">
        <v>18824</v>
      </c>
      <c r="B3442" s="20" t="s">
        <v>18912</v>
      </c>
      <c r="C3442" s="126" t="s">
        <v>18915</v>
      </c>
    </row>
    <row r="3443" spans="1:3" s="122" customFormat="1" ht="23" x14ac:dyDescent="0.35">
      <c r="A3443" s="127" t="s">
        <v>18825</v>
      </c>
      <c r="B3443" s="20" t="s">
        <v>18905</v>
      </c>
      <c r="C3443" s="126" t="s">
        <v>18916</v>
      </c>
    </row>
    <row r="3444" spans="1:3" s="125" customFormat="1" ht="23" x14ac:dyDescent="0.35">
      <c r="A3444" s="127" t="s">
        <v>18826</v>
      </c>
      <c r="B3444" s="20" t="s">
        <v>18814</v>
      </c>
      <c r="C3444" s="126" t="s">
        <v>18935</v>
      </c>
    </row>
    <row r="3445" spans="1:3" s="125" customFormat="1" ht="23" x14ac:dyDescent="0.35">
      <c r="A3445" s="226" t="s">
        <v>18827</v>
      </c>
      <c r="B3445" s="20" t="s">
        <v>18831</v>
      </c>
      <c r="C3445" s="126" t="s">
        <v>49613</v>
      </c>
    </row>
    <row r="3446" spans="1:3" s="125" customFormat="1" ht="34.5" x14ac:dyDescent="0.35">
      <c r="A3446" s="127" t="s">
        <v>18828</v>
      </c>
      <c r="B3446" s="20" t="s">
        <v>18937</v>
      </c>
      <c r="C3446" s="225" t="s">
        <v>50499</v>
      </c>
    </row>
    <row r="3447" spans="1:3" s="125" customFormat="1" ht="23" x14ac:dyDescent="0.35">
      <c r="A3447" s="226" t="s">
        <v>18829</v>
      </c>
      <c r="B3447" s="20" t="s">
        <v>18832</v>
      </c>
      <c r="C3447" s="126" t="s">
        <v>18946</v>
      </c>
    </row>
    <row r="3448" spans="1:3" s="125" customFormat="1" ht="34.5" x14ac:dyDescent="0.35">
      <c r="A3448" s="127" t="s">
        <v>18830</v>
      </c>
      <c r="B3448" s="20" t="s">
        <v>18952</v>
      </c>
      <c r="C3448" s="126" t="s">
        <v>49795</v>
      </c>
    </row>
    <row r="3449" spans="1:3" s="261" customFormat="1" ht="14.5" x14ac:dyDescent="0.35">
      <c r="A3449" s="226" t="s">
        <v>48716</v>
      </c>
      <c r="B3449" s="224" t="s">
        <v>48717</v>
      </c>
      <c r="C3449" s="225" t="s">
        <v>48771</v>
      </c>
    </row>
    <row r="3450" spans="1:3" s="122" customFormat="1" ht="23" x14ac:dyDescent="0.35">
      <c r="A3450" s="234" t="s">
        <v>18785</v>
      </c>
      <c r="B3450" s="234" t="s">
        <v>18646</v>
      </c>
      <c r="C3450" s="297" t="s">
        <v>48698</v>
      </c>
    </row>
    <row r="3451" spans="1:3" s="125" customFormat="1" ht="23" x14ac:dyDescent="0.35">
      <c r="A3451" s="127" t="s">
        <v>19341</v>
      </c>
      <c r="B3451" s="20" t="s">
        <v>19363</v>
      </c>
      <c r="C3451" s="126" t="s">
        <v>48894</v>
      </c>
    </row>
    <row r="3452" spans="1:3" s="261" customFormat="1" ht="34.5" x14ac:dyDescent="0.35">
      <c r="A3452" s="226" t="s">
        <v>48883</v>
      </c>
      <c r="B3452" s="224" t="s">
        <v>48896</v>
      </c>
      <c r="C3452" s="225" t="s">
        <v>49053</v>
      </c>
    </row>
    <row r="3453" spans="1:3" s="261" customFormat="1" ht="23" x14ac:dyDescent="0.35">
      <c r="A3453" s="226" t="s">
        <v>48884</v>
      </c>
      <c r="B3453" s="224" t="s">
        <v>48900</v>
      </c>
      <c r="C3453" s="225" t="s">
        <v>49054</v>
      </c>
    </row>
    <row r="3454" spans="1:3" s="261" customFormat="1" ht="23" x14ac:dyDescent="0.35">
      <c r="A3454" s="226" t="s">
        <v>48885</v>
      </c>
      <c r="B3454" s="224" t="s">
        <v>48886</v>
      </c>
      <c r="C3454" s="225" t="s">
        <v>49055</v>
      </c>
    </row>
    <row r="3455" spans="1:3" s="261" customFormat="1" ht="34.5" x14ac:dyDescent="0.35">
      <c r="A3455" s="226" t="s">
        <v>48887</v>
      </c>
      <c r="B3455" s="224" t="s">
        <v>19377</v>
      </c>
      <c r="C3455" s="225" t="s">
        <v>49056</v>
      </c>
    </row>
    <row r="3456" spans="1:3" s="261" customFormat="1" ht="23" x14ac:dyDescent="0.35">
      <c r="A3456" s="226" t="s">
        <v>48888</v>
      </c>
      <c r="B3456" s="224" t="s">
        <v>20180</v>
      </c>
      <c r="C3456" s="225" t="s">
        <v>49057</v>
      </c>
    </row>
    <row r="3457" spans="1:3" s="261" customFormat="1" ht="23" x14ac:dyDescent="0.35">
      <c r="A3457" s="226" t="s">
        <v>48889</v>
      </c>
      <c r="B3457" s="224" t="s">
        <v>19378</v>
      </c>
      <c r="C3457" s="225" t="s">
        <v>49058</v>
      </c>
    </row>
    <row r="3458" spans="1:3" s="261" customFormat="1" ht="23" x14ac:dyDescent="0.35">
      <c r="A3458" s="226" t="s">
        <v>48958</v>
      </c>
      <c r="B3458" s="224" t="s">
        <v>48960</v>
      </c>
      <c r="C3458" s="225" t="s">
        <v>49059</v>
      </c>
    </row>
    <row r="3459" spans="1:3" s="261" customFormat="1" ht="23" x14ac:dyDescent="0.35">
      <c r="A3459" s="226" t="s">
        <v>48959</v>
      </c>
      <c r="B3459" s="224" t="s">
        <v>48962</v>
      </c>
      <c r="C3459" s="225" t="s">
        <v>49064</v>
      </c>
    </row>
    <row r="3460" spans="1:3" s="261" customFormat="1" ht="34.5" x14ac:dyDescent="0.35">
      <c r="A3460" s="226" t="s">
        <v>48972</v>
      </c>
      <c r="B3460" s="224" t="s">
        <v>20121</v>
      </c>
      <c r="C3460" s="225" t="s">
        <v>49060</v>
      </c>
    </row>
    <row r="3461" spans="1:3" s="122" customFormat="1" ht="46" x14ac:dyDescent="0.35">
      <c r="A3461" s="127" t="s">
        <v>19342</v>
      </c>
      <c r="B3461" s="20" t="s">
        <v>20047</v>
      </c>
      <c r="C3461" s="225" t="s">
        <v>49066</v>
      </c>
    </row>
    <row r="3462" spans="1:3" s="128" customFormat="1" ht="46" x14ac:dyDescent="0.35">
      <c r="A3462" s="127" t="s">
        <v>19343</v>
      </c>
      <c r="B3462" s="20" t="s">
        <v>48978</v>
      </c>
      <c r="C3462" s="225" t="s">
        <v>49632</v>
      </c>
    </row>
    <row r="3463" spans="1:3" s="125" customFormat="1" ht="46" x14ac:dyDescent="0.35">
      <c r="A3463" s="127" t="s">
        <v>19344</v>
      </c>
      <c r="B3463" s="20" t="s">
        <v>19360</v>
      </c>
      <c r="C3463" s="225" t="s">
        <v>49067</v>
      </c>
    </row>
    <row r="3464" spans="1:3" s="261" customFormat="1" ht="34.5" x14ac:dyDescent="0.35">
      <c r="A3464" s="226" t="s">
        <v>48890</v>
      </c>
      <c r="B3464" s="224" t="s">
        <v>48994</v>
      </c>
      <c r="C3464" s="225" t="s">
        <v>49068</v>
      </c>
    </row>
    <row r="3465" spans="1:3" s="261" customFormat="1" ht="23" x14ac:dyDescent="0.35">
      <c r="A3465" s="226" t="s">
        <v>48891</v>
      </c>
      <c r="B3465" s="224" t="s">
        <v>49002</v>
      </c>
      <c r="C3465" s="225" t="s">
        <v>49069</v>
      </c>
    </row>
    <row r="3466" spans="1:3" s="261" customFormat="1" ht="23" x14ac:dyDescent="0.35">
      <c r="A3466" s="226" t="s">
        <v>48892</v>
      </c>
      <c r="B3466" s="224" t="s">
        <v>49011</v>
      </c>
      <c r="C3466" s="225" t="s">
        <v>49070</v>
      </c>
    </row>
    <row r="3467" spans="1:3" s="261" customFormat="1" ht="46" x14ac:dyDescent="0.35">
      <c r="A3467" s="226" t="s">
        <v>48893</v>
      </c>
      <c r="B3467" s="224" t="s">
        <v>50714</v>
      </c>
      <c r="C3467" s="225" t="s">
        <v>49071</v>
      </c>
    </row>
    <row r="3468" spans="1:3" s="125" customFormat="1" ht="34.5" x14ac:dyDescent="0.35">
      <c r="A3468" s="127" t="s">
        <v>19345</v>
      </c>
      <c r="B3468" s="20" t="s">
        <v>19364</v>
      </c>
      <c r="C3468" s="225" t="s">
        <v>49072</v>
      </c>
    </row>
    <row r="3469" spans="1:3" s="128" customFormat="1" ht="34.5" x14ac:dyDescent="0.35">
      <c r="A3469" s="127" t="s">
        <v>19346</v>
      </c>
      <c r="B3469" s="20" t="s">
        <v>20119</v>
      </c>
      <c r="C3469" s="225" t="s">
        <v>49574</v>
      </c>
    </row>
    <row r="3470" spans="1:3" s="128" customFormat="1" ht="34.5" x14ac:dyDescent="0.35">
      <c r="A3470" s="127" t="s">
        <v>19347</v>
      </c>
      <c r="B3470" s="20" t="s">
        <v>20120</v>
      </c>
      <c r="C3470" s="225" t="s">
        <v>49073</v>
      </c>
    </row>
    <row r="3471" spans="1:3" s="128" customFormat="1" ht="34.5" x14ac:dyDescent="0.35">
      <c r="A3471" s="127" t="s">
        <v>20110</v>
      </c>
      <c r="B3471" s="20" t="s">
        <v>20114</v>
      </c>
      <c r="C3471" s="225" t="s">
        <v>49074</v>
      </c>
    </row>
    <row r="3472" spans="1:3" s="128" customFormat="1" ht="34.5" x14ac:dyDescent="0.35">
      <c r="A3472" s="226" t="s">
        <v>20112</v>
      </c>
      <c r="B3472" s="20" t="s">
        <v>19361</v>
      </c>
      <c r="C3472" s="225" t="s">
        <v>49796</v>
      </c>
    </row>
    <row r="3473" spans="1:3" s="261" customFormat="1" ht="14.5" x14ac:dyDescent="0.35">
      <c r="A3473" s="226" t="s">
        <v>48715</v>
      </c>
      <c r="B3473" s="224" t="s">
        <v>48718</v>
      </c>
      <c r="C3473" s="225" t="s">
        <v>48756</v>
      </c>
    </row>
    <row r="3474" spans="1:3" s="128" customFormat="1" ht="34.5" x14ac:dyDescent="0.35">
      <c r="A3474" s="127" t="s">
        <v>20125</v>
      </c>
      <c r="B3474" s="20" t="s">
        <v>20109</v>
      </c>
      <c r="C3474" s="225" t="s">
        <v>49075</v>
      </c>
    </row>
    <row r="3475" spans="1:3" s="128" customFormat="1" ht="34.5" x14ac:dyDescent="0.35">
      <c r="A3475" s="127" t="s">
        <v>20124</v>
      </c>
      <c r="B3475" s="20" t="s">
        <v>20111</v>
      </c>
      <c r="C3475" s="225" t="s">
        <v>49090</v>
      </c>
    </row>
    <row r="3476" spans="1:3" s="261" customFormat="1" ht="23" x14ac:dyDescent="0.35">
      <c r="A3476" s="226" t="s">
        <v>50623</v>
      </c>
      <c r="B3476" s="224" t="s">
        <v>50626</v>
      </c>
      <c r="C3476" s="225" t="s">
        <v>50625</v>
      </c>
    </row>
    <row r="3477" spans="1:3" s="128" customFormat="1" ht="14.5" x14ac:dyDescent="0.35">
      <c r="A3477" s="127" t="s">
        <v>20123</v>
      </c>
      <c r="B3477" s="20" t="s">
        <v>19348</v>
      </c>
      <c r="C3477" s="225" t="s">
        <v>49345</v>
      </c>
    </row>
    <row r="3478" spans="1:3" s="261" customFormat="1" ht="23" x14ac:dyDescent="0.35">
      <c r="A3478" s="226" t="s">
        <v>49347</v>
      </c>
      <c r="B3478" s="224" t="s">
        <v>49346</v>
      </c>
      <c r="C3478" s="225" t="s">
        <v>49350</v>
      </c>
    </row>
    <row r="3479" spans="1:3" s="125" customFormat="1" ht="34.5" x14ac:dyDescent="0.35">
      <c r="A3479" s="127" t="s">
        <v>20122</v>
      </c>
      <c r="B3479" s="20" t="s">
        <v>19362</v>
      </c>
      <c r="C3479" s="126" t="s">
        <v>48699</v>
      </c>
    </row>
    <row r="3480" spans="1:3" s="261" customFormat="1" ht="34.5" x14ac:dyDescent="0.35">
      <c r="A3480" s="226" t="s">
        <v>48700</v>
      </c>
      <c r="B3480" s="224" t="s">
        <v>21097</v>
      </c>
      <c r="C3480" s="225" t="s">
        <v>48703</v>
      </c>
    </row>
    <row r="3481" spans="1:3" s="122" customFormat="1" ht="23" x14ac:dyDescent="0.35">
      <c r="A3481" s="234" t="s">
        <v>18786</v>
      </c>
      <c r="B3481" s="234" t="s">
        <v>18709</v>
      </c>
      <c r="C3481" s="297" t="s">
        <v>20820</v>
      </c>
    </row>
    <row r="3482" spans="1:3" s="125" customFormat="1" ht="23" x14ac:dyDescent="0.35">
      <c r="A3482" s="127" t="s">
        <v>19114</v>
      </c>
      <c r="B3482" s="20" t="s">
        <v>19109</v>
      </c>
      <c r="C3482" s="126" t="s">
        <v>19150</v>
      </c>
    </row>
    <row r="3483" spans="1:3" s="125" customFormat="1" ht="23" x14ac:dyDescent="0.35">
      <c r="A3483" s="127" t="s">
        <v>19331</v>
      </c>
      <c r="B3483" s="20" t="s">
        <v>19330</v>
      </c>
      <c r="C3483" s="126" t="s">
        <v>19336</v>
      </c>
    </row>
    <row r="3484" spans="1:3" s="125" customFormat="1" ht="23" x14ac:dyDescent="0.35">
      <c r="A3484" s="226" t="s">
        <v>19115</v>
      </c>
      <c r="B3484" s="224" t="s">
        <v>40499</v>
      </c>
      <c r="C3484" s="225" t="s">
        <v>19151</v>
      </c>
    </row>
    <row r="3485" spans="1:3" s="125" customFormat="1" ht="23" x14ac:dyDescent="0.35">
      <c r="A3485" s="127" t="s">
        <v>19116</v>
      </c>
      <c r="B3485" s="20" t="s">
        <v>19152</v>
      </c>
      <c r="C3485" s="126" t="s">
        <v>19176</v>
      </c>
    </row>
    <row r="3486" spans="1:3" s="125" customFormat="1" ht="23" x14ac:dyDescent="0.35">
      <c r="A3486" s="226" t="s">
        <v>19117</v>
      </c>
      <c r="B3486" s="224" t="s">
        <v>18763</v>
      </c>
      <c r="C3486" s="225" t="s">
        <v>19179</v>
      </c>
    </row>
    <row r="3487" spans="1:3" s="125" customFormat="1" ht="34.5" x14ac:dyDescent="0.35">
      <c r="A3487" s="127" t="s">
        <v>19118</v>
      </c>
      <c r="B3487" s="20" t="s">
        <v>19180</v>
      </c>
      <c r="C3487" s="126" t="s">
        <v>19183</v>
      </c>
    </row>
    <row r="3488" spans="1:3" s="125" customFormat="1" ht="23" x14ac:dyDescent="0.35">
      <c r="A3488" s="226" t="s">
        <v>19119</v>
      </c>
      <c r="B3488" s="20" t="s">
        <v>19181</v>
      </c>
      <c r="C3488" s="126" t="s">
        <v>19182</v>
      </c>
    </row>
    <row r="3489" spans="1:3" s="125" customFormat="1" ht="23" x14ac:dyDescent="0.35">
      <c r="A3489" s="127" t="s">
        <v>19120</v>
      </c>
      <c r="B3489" s="20" t="s">
        <v>19187</v>
      </c>
      <c r="C3489" s="126" t="s">
        <v>19309</v>
      </c>
    </row>
    <row r="3490" spans="1:3" s="125" customFormat="1" ht="23" x14ac:dyDescent="0.35">
      <c r="A3490" s="226" t="s">
        <v>19121</v>
      </c>
      <c r="B3490" s="224" t="s">
        <v>19190</v>
      </c>
      <c r="C3490" s="225" t="s">
        <v>27535</v>
      </c>
    </row>
    <row r="3491" spans="1:3" s="125" customFormat="1" ht="23" x14ac:dyDescent="0.35">
      <c r="A3491" s="127" t="s">
        <v>19123</v>
      </c>
      <c r="B3491" s="20" t="s">
        <v>19191</v>
      </c>
      <c r="C3491" s="126" t="s">
        <v>19221</v>
      </c>
    </row>
    <row r="3492" spans="1:3" s="125" customFormat="1" ht="23" x14ac:dyDescent="0.35">
      <c r="A3492" s="226" t="s">
        <v>19124</v>
      </c>
      <c r="B3492" s="20" t="s">
        <v>19122</v>
      </c>
      <c r="C3492" s="126" t="s">
        <v>19295</v>
      </c>
    </row>
    <row r="3493" spans="1:3" s="125" customFormat="1" ht="23" x14ac:dyDescent="0.35">
      <c r="A3493" s="127" t="s">
        <v>19125</v>
      </c>
      <c r="B3493" s="20" t="s">
        <v>19129</v>
      </c>
      <c r="C3493" s="126" t="s">
        <v>20045</v>
      </c>
    </row>
    <row r="3494" spans="1:3" s="125" customFormat="1" ht="23" x14ac:dyDescent="0.35">
      <c r="A3494" s="226" t="s">
        <v>19126</v>
      </c>
      <c r="B3494" s="20" t="s">
        <v>19130</v>
      </c>
      <c r="C3494" s="126" t="s">
        <v>20046</v>
      </c>
    </row>
    <row r="3495" spans="1:3" s="125" customFormat="1" ht="23" x14ac:dyDescent="0.35">
      <c r="A3495" s="127" t="s">
        <v>19127</v>
      </c>
      <c r="B3495" s="20" t="s">
        <v>19192</v>
      </c>
      <c r="C3495" s="126" t="s">
        <v>19323</v>
      </c>
    </row>
    <row r="3496" spans="1:3" s="125" customFormat="1" ht="34.5" x14ac:dyDescent="0.35">
      <c r="A3496" s="226" t="s">
        <v>19128</v>
      </c>
      <c r="B3496" s="20" t="s">
        <v>19131</v>
      </c>
      <c r="C3496" s="126" t="s">
        <v>52982</v>
      </c>
    </row>
    <row r="3497" spans="1:3" s="122" customFormat="1" ht="14.5" x14ac:dyDescent="0.35">
      <c r="A3497" s="234" t="s">
        <v>18787</v>
      </c>
      <c r="B3497" s="234" t="s">
        <v>6486</v>
      </c>
      <c r="C3497" s="297" t="s">
        <v>18577</v>
      </c>
    </row>
    <row r="3498" spans="1:3" s="122" customFormat="1" ht="23" x14ac:dyDescent="0.35">
      <c r="A3498" s="127" t="s">
        <v>18802</v>
      </c>
      <c r="B3498" s="20" t="s">
        <v>18576</v>
      </c>
      <c r="C3498" s="126" t="s">
        <v>51343</v>
      </c>
    </row>
    <row r="3499" spans="1:3" s="122" customFormat="1" ht="23" x14ac:dyDescent="0.35">
      <c r="A3499" s="127" t="s">
        <v>18803</v>
      </c>
      <c r="B3499" s="20" t="s">
        <v>18572</v>
      </c>
      <c r="C3499" s="126" t="s">
        <v>51344</v>
      </c>
    </row>
    <row r="3500" spans="1:3" s="122" customFormat="1" ht="23" x14ac:dyDescent="0.35">
      <c r="A3500" s="226" t="s">
        <v>18804</v>
      </c>
      <c r="B3500" s="224" t="s">
        <v>18573</v>
      </c>
      <c r="C3500" s="225" t="s">
        <v>51345</v>
      </c>
    </row>
    <row r="3501" spans="1:3" s="122" customFormat="1" ht="23" x14ac:dyDescent="0.35">
      <c r="A3501" s="127" t="s">
        <v>18805</v>
      </c>
      <c r="B3501" s="20" t="s">
        <v>18574</v>
      </c>
      <c r="C3501" s="126" t="s">
        <v>51346</v>
      </c>
    </row>
    <row r="3502" spans="1:3" s="268" customFormat="1" ht="23" x14ac:dyDescent="0.35">
      <c r="A3502" s="226" t="s">
        <v>51350</v>
      </c>
      <c r="B3502" s="224" t="s">
        <v>51349</v>
      </c>
      <c r="C3502" s="225" t="s">
        <v>51353</v>
      </c>
    </row>
    <row r="3503" spans="1:3" s="122" customFormat="1" ht="23" x14ac:dyDescent="0.35">
      <c r="A3503" s="127" t="s">
        <v>18806</v>
      </c>
      <c r="B3503" s="20" t="s">
        <v>6487</v>
      </c>
      <c r="C3503" s="126" t="s">
        <v>51347</v>
      </c>
    </row>
    <row r="3504" spans="1:3" s="122" customFormat="1" ht="14.5" x14ac:dyDescent="0.35">
      <c r="A3504" s="226" t="s">
        <v>18807</v>
      </c>
      <c r="B3504" s="20" t="s">
        <v>18575</v>
      </c>
      <c r="C3504" s="126" t="s">
        <v>51348</v>
      </c>
    </row>
    <row r="3505" spans="1:3" s="122" customFormat="1" ht="23" x14ac:dyDescent="0.35">
      <c r="A3505" s="234" t="s">
        <v>18788</v>
      </c>
      <c r="B3505" s="234" t="s">
        <v>18502</v>
      </c>
      <c r="C3505" s="297" t="s">
        <v>19148</v>
      </c>
    </row>
    <row r="3506" spans="1:3" s="122" customFormat="1" ht="23" x14ac:dyDescent="0.35">
      <c r="A3506" s="226" t="s">
        <v>18800</v>
      </c>
      <c r="B3506" s="224" t="s">
        <v>19138</v>
      </c>
      <c r="C3506" s="225" t="s">
        <v>19142</v>
      </c>
    </row>
    <row r="3507" spans="1:3" s="122" customFormat="1" ht="23" x14ac:dyDescent="0.35">
      <c r="A3507" s="226" t="s">
        <v>18801</v>
      </c>
      <c r="B3507" s="20" t="s">
        <v>18638</v>
      </c>
      <c r="C3507" s="126" t="s">
        <v>19143</v>
      </c>
    </row>
    <row r="3508" spans="1:3" s="125" customFormat="1" ht="23" x14ac:dyDescent="0.35">
      <c r="A3508" s="226" t="s">
        <v>19137</v>
      </c>
      <c r="B3508" s="224" t="s">
        <v>19136</v>
      </c>
      <c r="C3508" s="225" t="s">
        <v>27534</v>
      </c>
    </row>
    <row r="3509" spans="1:3" s="128" customFormat="1" ht="14.5" x14ac:dyDescent="0.35">
      <c r="A3509" s="234" t="s">
        <v>20091</v>
      </c>
      <c r="B3509" s="234" t="s">
        <v>58042</v>
      </c>
      <c r="C3509" s="234" t="s">
        <v>58041</v>
      </c>
    </row>
    <row r="3510" spans="1:3" s="128" customFormat="1" ht="34.5" x14ac:dyDescent="0.35">
      <c r="A3510" s="226" t="s">
        <v>20092</v>
      </c>
      <c r="B3510" s="224" t="s">
        <v>73068</v>
      </c>
      <c r="C3510" s="225" t="s">
        <v>51342</v>
      </c>
    </row>
    <row r="3511" spans="1:3" s="291" customFormat="1" ht="23" x14ac:dyDescent="0.35">
      <c r="A3511" s="226" t="s">
        <v>57937</v>
      </c>
      <c r="B3511" s="224" t="s">
        <v>57938</v>
      </c>
      <c r="C3511" s="225" t="s">
        <v>58050</v>
      </c>
    </row>
    <row r="3512" spans="1:3" s="307" customFormat="1" ht="23" x14ac:dyDescent="0.35">
      <c r="A3512" s="234" t="s">
        <v>63014</v>
      </c>
      <c r="B3512" s="234" t="s">
        <v>63012</v>
      </c>
      <c r="C3512" s="234" t="s">
        <v>63053</v>
      </c>
    </row>
    <row r="3513" spans="1:3" s="307" customFormat="1" ht="23" x14ac:dyDescent="0.35">
      <c r="A3513" s="226" t="s">
        <v>63015</v>
      </c>
      <c r="B3513" s="224" t="s">
        <v>63019</v>
      </c>
      <c r="C3513" s="225" t="s">
        <v>64729</v>
      </c>
    </row>
    <row r="3514" spans="1:3" s="307" customFormat="1" ht="23" x14ac:dyDescent="0.35">
      <c r="A3514" s="226" t="s">
        <v>63016</v>
      </c>
      <c r="B3514" s="224" t="s">
        <v>63020</v>
      </c>
      <c r="C3514" s="225" t="s">
        <v>64730</v>
      </c>
    </row>
    <row r="3515" spans="1:3" s="307" customFormat="1" ht="23" x14ac:dyDescent="0.35">
      <c r="A3515" s="226" t="s">
        <v>63017</v>
      </c>
      <c r="B3515" s="224" t="s">
        <v>63021</v>
      </c>
      <c r="C3515" s="225" t="s">
        <v>64731</v>
      </c>
    </row>
    <row r="3516" spans="1:3" s="307" customFormat="1" ht="14.5" x14ac:dyDescent="0.35">
      <c r="A3516" s="226" t="s">
        <v>63018</v>
      </c>
      <c r="B3516" s="224" t="s">
        <v>63061</v>
      </c>
      <c r="C3516" s="225" t="s">
        <v>63059</v>
      </c>
    </row>
    <row r="3517" spans="1:3" s="307" customFormat="1" ht="23" x14ac:dyDescent="0.35">
      <c r="A3517" s="226" t="s">
        <v>63022</v>
      </c>
      <c r="B3517" s="224" t="s">
        <v>63023</v>
      </c>
      <c r="C3517" s="225" t="s">
        <v>64034</v>
      </c>
    </row>
    <row r="3518" spans="1:3" s="269" customFormat="1" ht="23" x14ac:dyDescent="0.35">
      <c r="A3518" s="234" t="s">
        <v>54056</v>
      </c>
      <c r="B3518" s="234" t="s">
        <v>1598</v>
      </c>
      <c r="C3518" s="234" t="s">
        <v>63071</v>
      </c>
    </row>
    <row r="3519" spans="1:3" s="269" customFormat="1" ht="23" x14ac:dyDescent="0.35">
      <c r="A3519" s="226" t="s">
        <v>54057</v>
      </c>
      <c r="B3519" s="224" t="s">
        <v>21099</v>
      </c>
      <c r="C3519" s="225" t="s">
        <v>54686</v>
      </c>
    </row>
    <row r="3520" spans="1:3" s="269" customFormat="1" ht="46" x14ac:dyDescent="0.35">
      <c r="A3520" s="226" t="s">
        <v>54058</v>
      </c>
      <c r="B3520" s="224" t="s">
        <v>21098</v>
      </c>
      <c r="C3520" s="225" t="s">
        <v>54200</v>
      </c>
    </row>
    <row r="3521" spans="1:3" s="269" customFormat="1" ht="23" x14ac:dyDescent="0.35">
      <c r="A3521" s="226" t="s">
        <v>54059</v>
      </c>
      <c r="B3521" s="224" t="s">
        <v>63073</v>
      </c>
      <c r="C3521" s="225" t="s">
        <v>63074</v>
      </c>
    </row>
    <row r="3522" spans="1:3" s="269" customFormat="1" ht="23" x14ac:dyDescent="0.35">
      <c r="A3522" s="226" t="s">
        <v>54197</v>
      </c>
      <c r="B3522" s="224" t="s">
        <v>54159</v>
      </c>
      <c r="C3522" s="225" t="s">
        <v>54172</v>
      </c>
    </row>
    <row r="3523" spans="1:3" s="269" customFormat="1" ht="34.5" x14ac:dyDescent="0.35">
      <c r="A3523" s="226" t="s">
        <v>54060</v>
      </c>
      <c r="B3523" s="224" t="s">
        <v>54175</v>
      </c>
      <c r="C3523" s="225" t="s">
        <v>54687</v>
      </c>
    </row>
    <row r="3524" spans="1:3" s="269" customFormat="1" ht="14.5" x14ac:dyDescent="0.35">
      <c r="A3524" s="226" t="s">
        <v>54061</v>
      </c>
      <c r="B3524" s="224" t="s">
        <v>54071</v>
      </c>
      <c r="C3524" s="225" t="s">
        <v>54070</v>
      </c>
    </row>
    <row r="3525" spans="1:3" s="122" customFormat="1" ht="14.5" x14ac:dyDescent="0.35">
      <c r="A3525" s="234" t="s">
        <v>18789</v>
      </c>
      <c r="B3525" s="234" t="s">
        <v>8</v>
      </c>
      <c r="C3525" s="297" t="s">
        <v>49091</v>
      </c>
    </row>
    <row r="3526" spans="1:3" s="122" customFormat="1" ht="14.5" x14ac:dyDescent="0.35">
      <c r="A3526" s="226" t="s">
        <v>18796</v>
      </c>
      <c r="B3526" s="20" t="s">
        <v>18511</v>
      </c>
      <c r="C3526" s="126" t="s">
        <v>49151</v>
      </c>
    </row>
    <row r="3527" spans="1:3" s="122" customFormat="1" ht="14.5" x14ac:dyDescent="0.35">
      <c r="A3527" s="226" t="s">
        <v>18797</v>
      </c>
      <c r="B3527" s="224" t="s">
        <v>18510</v>
      </c>
      <c r="C3527" s="225" t="s">
        <v>49158</v>
      </c>
    </row>
    <row r="3528" spans="1:3" s="122" customFormat="1" ht="23" x14ac:dyDescent="0.35">
      <c r="A3528" s="226" t="s">
        <v>18798</v>
      </c>
      <c r="B3528" s="224" t="s">
        <v>18512</v>
      </c>
      <c r="C3528" s="225" t="s">
        <v>49163</v>
      </c>
    </row>
    <row r="3529" spans="1:3" s="122" customFormat="1" ht="23" x14ac:dyDescent="0.35">
      <c r="A3529" s="226" t="s">
        <v>18799</v>
      </c>
      <c r="B3529" s="20" t="s">
        <v>18513</v>
      </c>
      <c r="C3529" s="225" t="s">
        <v>49340</v>
      </c>
    </row>
    <row r="3530" spans="1:3" s="261" customFormat="1" ht="23" x14ac:dyDescent="0.35">
      <c r="A3530" s="226" t="s">
        <v>49092</v>
      </c>
      <c r="B3530" s="224" t="s">
        <v>49341</v>
      </c>
      <c r="C3530" s="225" t="s">
        <v>49342</v>
      </c>
    </row>
    <row r="3531" spans="1:3" s="122" customFormat="1" ht="14.5" x14ac:dyDescent="0.35">
      <c r="A3531" s="234" t="s">
        <v>18790</v>
      </c>
      <c r="B3531" s="234" t="s">
        <v>18508</v>
      </c>
      <c r="C3531" s="297" t="s">
        <v>18509</v>
      </c>
    </row>
    <row r="3532" spans="1:3" s="122" customFormat="1" ht="69" x14ac:dyDescent="0.35">
      <c r="A3532" s="226" t="s">
        <v>18792</v>
      </c>
      <c r="B3532" s="20" t="s">
        <v>9979</v>
      </c>
      <c r="C3532" s="225" t="s">
        <v>73077</v>
      </c>
    </row>
    <row r="3533" spans="1:3" s="122" customFormat="1" ht="34.5" x14ac:dyDescent="0.35">
      <c r="A3533" s="226" t="s">
        <v>18793</v>
      </c>
      <c r="B3533" s="20" t="s">
        <v>9980</v>
      </c>
      <c r="C3533" s="225" t="s">
        <v>35934</v>
      </c>
    </row>
    <row r="3534" spans="1:3" s="171" customFormat="1" ht="14.5" x14ac:dyDescent="0.35">
      <c r="A3534" s="226" t="s">
        <v>27039</v>
      </c>
      <c r="B3534" s="224" t="s">
        <v>27040</v>
      </c>
      <c r="C3534" s="225" t="s">
        <v>27045</v>
      </c>
    </row>
    <row r="3535" spans="1:3" s="122" customFormat="1" ht="14.5" x14ac:dyDescent="0.35">
      <c r="A3535" s="234" t="s">
        <v>18791</v>
      </c>
      <c r="B3535" s="234" t="s">
        <v>3191</v>
      </c>
      <c r="C3535" s="297" t="s">
        <v>8592</v>
      </c>
    </row>
    <row r="3536" spans="1:3" s="122" customFormat="1" ht="23" x14ac:dyDescent="0.35">
      <c r="A3536" s="226" t="s">
        <v>18794</v>
      </c>
      <c r="B3536" s="224" t="s">
        <v>6177</v>
      </c>
      <c r="C3536" s="225" t="s">
        <v>8593</v>
      </c>
    </row>
    <row r="3537" spans="1:3" s="122" customFormat="1" ht="23" x14ac:dyDescent="0.35">
      <c r="A3537" s="127" t="s">
        <v>18795</v>
      </c>
      <c r="B3537" s="20" t="s">
        <v>6178</v>
      </c>
      <c r="C3537" s="126" t="s">
        <v>8524</v>
      </c>
    </row>
    <row r="3538" spans="1:3" s="38" customFormat="1" ht="14.5" x14ac:dyDescent="0.35">
      <c r="A3538" s="112" t="s">
        <v>6625</v>
      </c>
      <c r="B3538" s="138" t="s">
        <v>6626</v>
      </c>
      <c r="C3538" s="113" t="s">
        <v>6627</v>
      </c>
    </row>
    <row r="3539" spans="1:3" s="38" customFormat="1" ht="14.5" x14ac:dyDescent="0.35">
      <c r="A3539" s="234" t="s">
        <v>6628</v>
      </c>
      <c r="B3539" s="234" t="s">
        <v>39244</v>
      </c>
      <c r="C3539" s="297" t="s">
        <v>39250</v>
      </c>
    </row>
    <row r="3540" spans="1:3" s="38" customFormat="1" ht="14.5" x14ac:dyDescent="0.35">
      <c r="A3540" s="226" t="s">
        <v>6629</v>
      </c>
      <c r="B3540" s="224" t="s">
        <v>27046</v>
      </c>
      <c r="C3540" s="225" t="s">
        <v>27047</v>
      </c>
    </row>
    <row r="3541" spans="1:3" s="38" customFormat="1" ht="23" x14ac:dyDescent="0.35">
      <c r="A3541" s="234" t="s">
        <v>6630</v>
      </c>
      <c r="B3541" s="234" t="s">
        <v>6631</v>
      </c>
      <c r="C3541" s="297" t="s">
        <v>8525</v>
      </c>
    </row>
    <row r="3542" spans="1:3" s="38" customFormat="1" ht="14.5" x14ac:dyDescent="0.35">
      <c r="A3542" s="226" t="s">
        <v>6635</v>
      </c>
      <c r="B3542" s="224" t="s">
        <v>6652</v>
      </c>
      <c r="C3542" s="225" t="s">
        <v>6636</v>
      </c>
    </row>
    <row r="3543" spans="1:3" s="38" customFormat="1" ht="14.5" x14ac:dyDescent="0.35">
      <c r="A3543" s="226" t="s">
        <v>6634</v>
      </c>
      <c r="B3543" s="224" t="s">
        <v>6632</v>
      </c>
      <c r="C3543" s="225" t="s">
        <v>6633</v>
      </c>
    </row>
    <row r="3544" spans="1:3" s="38" customFormat="1" ht="14.5" x14ac:dyDescent="0.35">
      <c r="A3544" s="234" t="s">
        <v>6663</v>
      </c>
      <c r="B3544" s="162" t="s">
        <v>6664</v>
      </c>
      <c r="C3544" s="149" t="s">
        <v>6667</v>
      </c>
    </row>
    <row r="3545" spans="1:3" s="38" customFormat="1" ht="23" x14ac:dyDescent="0.35">
      <c r="A3545" s="127" t="s">
        <v>6666</v>
      </c>
      <c r="B3545" s="20" t="s">
        <v>6665</v>
      </c>
      <c r="C3545" s="126" t="s">
        <v>49631</v>
      </c>
    </row>
    <row r="3546" spans="1:3" s="38" customFormat="1" ht="14.5" x14ac:dyDescent="0.35">
      <c r="A3546" s="226" t="s">
        <v>6668</v>
      </c>
      <c r="B3546" s="224" t="s">
        <v>6669</v>
      </c>
      <c r="C3546" s="225" t="s">
        <v>8526</v>
      </c>
    </row>
    <row r="3547" spans="1:3" s="38" customFormat="1" ht="23" x14ac:dyDescent="0.35">
      <c r="A3547" s="226" t="s">
        <v>6670</v>
      </c>
      <c r="B3547" s="224" t="s">
        <v>6687</v>
      </c>
      <c r="C3547" s="225" t="s">
        <v>8527</v>
      </c>
    </row>
    <row r="3548" spans="1:3" s="38" customFormat="1" ht="23" x14ac:dyDescent="0.35">
      <c r="A3548" s="226" t="s">
        <v>6736</v>
      </c>
      <c r="B3548" s="224" t="s">
        <v>6737</v>
      </c>
      <c r="C3548" s="225" t="s">
        <v>20381</v>
      </c>
    </row>
    <row r="3549" spans="1:3" s="38" customFormat="1" ht="14.5" x14ac:dyDescent="0.35">
      <c r="A3549" s="234" t="s">
        <v>6671</v>
      </c>
      <c r="B3549" s="234" t="s">
        <v>6672</v>
      </c>
      <c r="C3549" s="297" t="s">
        <v>10511</v>
      </c>
    </row>
    <row r="3550" spans="1:3" s="38" customFormat="1" ht="14.5" x14ac:dyDescent="0.35">
      <c r="A3550" s="226" t="s">
        <v>6673</v>
      </c>
      <c r="B3550" s="224" t="s">
        <v>6674</v>
      </c>
      <c r="C3550" s="225" t="s">
        <v>7900</v>
      </c>
    </row>
    <row r="3551" spans="1:3" s="38" customFormat="1" ht="14.5" x14ac:dyDescent="0.35">
      <c r="A3551" s="234" t="s">
        <v>6701</v>
      </c>
      <c r="B3551" s="234" t="s">
        <v>6702</v>
      </c>
      <c r="C3551" s="297" t="s">
        <v>6703</v>
      </c>
    </row>
    <row r="3552" spans="1:3" s="38" customFormat="1" ht="14.5" x14ac:dyDescent="0.35">
      <c r="A3552" s="226" t="s">
        <v>6704</v>
      </c>
      <c r="B3552" s="224" t="s">
        <v>6705</v>
      </c>
      <c r="C3552" s="225" t="s">
        <v>8594</v>
      </c>
    </row>
    <row r="3553" spans="1:3" s="38" customFormat="1" ht="14.5" x14ac:dyDescent="0.35">
      <c r="A3553" s="226" t="s">
        <v>6706</v>
      </c>
      <c r="B3553" s="224" t="s">
        <v>6707</v>
      </c>
      <c r="C3553" s="225" t="s">
        <v>6711</v>
      </c>
    </row>
    <row r="3554" spans="1:3" s="38" customFormat="1" ht="14.5" x14ac:dyDescent="0.35">
      <c r="A3554" s="226" t="s">
        <v>6708</v>
      </c>
      <c r="B3554" s="224" t="s">
        <v>6709</v>
      </c>
      <c r="C3554" s="225" t="s">
        <v>10669</v>
      </c>
    </row>
    <row r="3555" spans="1:3" s="38" customFormat="1" ht="14.5" x14ac:dyDescent="0.35">
      <c r="A3555" s="226" t="s">
        <v>6710</v>
      </c>
      <c r="B3555" s="20" t="s">
        <v>6712</v>
      </c>
      <c r="C3555" s="126" t="s">
        <v>9114</v>
      </c>
    </row>
    <row r="3556" spans="1:3" s="38" customFormat="1" ht="14.5" x14ac:dyDescent="0.35">
      <c r="A3556" s="234" t="s">
        <v>6720</v>
      </c>
      <c r="B3556" s="234" t="s">
        <v>49575</v>
      </c>
      <c r="C3556" s="297" t="s">
        <v>6754</v>
      </c>
    </row>
    <row r="3557" spans="1:3" s="38" customFormat="1" ht="14.5" x14ac:dyDescent="0.35">
      <c r="A3557" s="226" t="s">
        <v>6755</v>
      </c>
      <c r="B3557" s="20" t="s">
        <v>49576</v>
      </c>
      <c r="C3557" s="126" t="s">
        <v>6756</v>
      </c>
    </row>
    <row r="3558" spans="1:3" s="38" customFormat="1" ht="14.5" x14ac:dyDescent="0.35">
      <c r="A3558" s="226" t="s">
        <v>6758</v>
      </c>
      <c r="B3558" s="224" t="s">
        <v>49577</v>
      </c>
      <c r="C3558" s="225" t="s">
        <v>8852</v>
      </c>
    </row>
    <row r="3559" spans="1:3" s="38" customFormat="1" ht="14.5" x14ac:dyDescent="0.35">
      <c r="A3559" s="226" t="s">
        <v>6864</v>
      </c>
      <c r="B3559" s="224" t="s">
        <v>49578</v>
      </c>
      <c r="C3559" s="225" t="s">
        <v>8853</v>
      </c>
    </row>
    <row r="3560" spans="1:3" s="38" customFormat="1" ht="14.5" x14ac:dyDescent="0.35">
      <c r="A3560" s="226" t="s">
        <v>6865</v>
      </c>
      <c r="B3560" s="224" t="s">
        <v>49599</v>
      </c>
      <c r="C3560" s="225" t="s">
        <v>6866</v>
      </c>
    </row>
    <row r="3561" spans="1:3" s="38" customFormat="1" ht="14.5" x14ac:dyDescent="0.35">
      <c r="A3561" s="234" t="s">
        <v>6867</v>
      </c>
      <c r="B3561" s="234" t="s">
        <v>6868</v>
      </c>
      <c r="C3561" s="297" t="s">
        <v>6869</v>
      </c>
    </row>
    <row r="3562" spans="1:3" s="38" customFormat="1" ht="14.5" x14ac:dyDescent="0.35">
      <c r="A3562" s="226" t="s">
        <v>6870</v>
      </c>
      <c r="B3562" s="20" t="s">
        <v>8365</v>
      </c>
      <c r="C3562" s="126" t="s">
        <v>8854</v>
      </c>
    </row>
    <row r="3563" spans="1:3" s="38" customFormat="1" ht="23" x14ac:dyDescent="0.35">
      <c r="A3563" s="226" t="s">
        <v>6871</v>
      </c>
      <c r="B3563" s="20" t="s">
        <v>6872</v>
      </c>
      <c r="C3563" s="126" t="s">
        <v>10512</v>
      </c>
    </row>
    <row r="3564" spans="1:3" ht="46" x14ac:dyDescent="0.35">
      <c r="A3564" s="2" t="s">
        <v>3192</v>
      </c>
      <c r="B3564" s="3" t="s">
        <v>3193</v>
      </c>
      <c r="C3564" s="2" t="s">
        <v>39856</v>
      </c>
    </row>
    <row r="3565" spans="1:3" s="208" customFormat="1" ht="14.5" x14ac:dyDescent="0.35">
      <c r="A3565" s="112" t="s">
        <v>29575</v>
      </c>
      <c r="B3565" s="138" t="s">
        <v>29576</v>
      </c>
      <c r="C3565" s="113" t="s">
        <v>29580</v>
      </c>
    </row>
    <row r="3566" spans="1:3" s="243" customFormat="1" ht="14.5" x14ac:dyDescent="0.35">
      <c r="A3566" s="234" t="s">
        <v>40461</v>
      </c>
      <c r="B3566" s="234" t="s">
        <v>40469</v>
      </c>
      <c r="C3566" s="297" t="s">
        <v>40470</v>
      </c>
    </row>
    <row r="3567" spans="1:3" s="243" customFormat="1" ht="14.5" x14ac:dyDescent="0.35">
      <c r="A3567" s="250" t="s">
        <v>40462</v>
      </c>
      <c r="B3567" s="289" t="s">
        <v>40464</v>
      </c>
      <c r="C3567" s="301" t="s">
        <v>40468</v>
      </c>
    </row>
    <row r="3568" spans="1:3" s="208" customFormat="1" ht="14.5" x14ac:dyDescent="0.35">
      <c r="A3568" s="234" t="s">
        <v>29578</v>
      </c>
      <c r="B3568" s="234" t="s">
        <v>29577</v>
      </c>
      <c r="C3568" s="297" t="s">
        <v>61172</v>
      </c>
    </row>
    <row r="3569" spans="1:3" s="208" customFormat="1" ht="34.5" x14ac:dyDescent="0.35">
      <c r="A3569" s="250" t="s">
        <v>29579</v>
      </c>
      <c r="B3569" s="289" t="s">
        <v>29582</v>
      </c>
      <c r="C3569" s="301" t="s">
        <v>35830</v>
      </c>
    </row>
    <row r="3570" spans="1:3" s="307" customFormat="1" ht="23" x14ac:dyDescent="0.35">
      <c r="A3570" s="250" t="s">
        <v>61171</v>
      </c>
      <c r="B3570" s="289" t="s">
        <v>61173</v>
      </c>
      <c r="C3570" s="301" t="s">
        <v>61192</v>
      </c>
    </row>
    <row r="3571" spans="1:3" s="269" customFormat="1" ht="23" x14ac:dyDescent="0.35">
      <c r="A3571" s="234" t="s">
        <v>52841</v>
      </c>
      <c r="B3571" s="234" t="s">
        <v>52859</v>
      </c>
      <c r="C3571" s="297" t="s">
        <v>52872</v>
      </c>
    </row>
    <row r="3572" spans="1:3" s="269" customFormat="1" ht="34.5" x14ac:dyDescent="0.35">
      <c r="A3572" s="250" t="s">
        <v>52842</v>
      </c>
      <c r="B3572" s="289" t="s">
        <v>52840</v>
      </c>
      <c r="C3572" s="301" t="s">
        <v>59231</v>
      </c>
    </row>
    <row r="3573" spans="1:3" s="269" customFormat="1" ht="23" x14ac:dyDescent="0.35">
      <c r="A3573" s="250" t="s">
        <v>52845</v>
      </c>
      <c r="B3573" s="289" t="s">
        <v>52849</v>
      </c>
      <c r="C3573" s="301" t="s">
        <v>59235</v>
      </c>
    </row>
    <row r="3574" spans="1:3" s="269" customFormat="1" ht="23" x14ac:dyDescent="0.35">
      <c r="A3574" s="250" t="s">
        <v>52847</v>
      </c>
      <c r="B3574" s="270" t="s">
        <v>52846</v>
      </c>
      <c r="C3574" s="301" t="s">
        <v>59233</v>
      </c>
    </row>
    <row r="3575" spans="1:3" s="269" customFormat="1" ht="23" x14ac:dyDescent="0.35">
      <c r="A3575" s="250" t="s">
        <v>52848</v>
      </c>
      <c r="B3575" s="270" t="s">
        <v>52870</v>
      </c>
      <c r="C3575" s="301" t="s">
        <v>59229</v>
      </c>
    </row>
    <row r="3576" spans="1:3" ht="14.5" x14ac:dyDescent="0.35">
      <c r="A3576" s="112" t="s">
        <v>3194</v>
      </c>
      <c r="B3576" s="138" t="s">
        <v>3195</v>
      </c>
      <c r="C3576" s="113" t="s">
        <v>51382</v>
      </c>
    </row>
    <row r="3577" spans="1:3" s="269" customFormat="1" ht="14.5" x14ac:dyDescent="0.35">
      <c r="A3577" s="234" t="s">
        <v>53422</v>
      </c>
      <c r="B3577" s="234" t="s">
        <v>61272</v>
      </c>
      <c r="C3577" s="297" t="s">
        <v>61272</v>
      </c>
    </row>
    <row r="3578" spans="1:3" s="269" customFormat="1" ht="23" x14ac:dyDescent="0.35">
      <c r="A3578" s="250" t="s">
        <v>53423</v>
      </c>
      <c r="B3578" s="289" t="s">
        <v>53427</v>
      </c>
      <c r="C3578" s="301" t="s">
        <v>53433</v>
      </c>
    </row>
    <row r="3579" spans="1:3" s="269" customFormat="1" ht="23" x14ac:dyDescent="0.35">
      <c r="A3579" s="250" t="s">
        <v>53428</v>
      </c>
      <c r="B3579" s="289" t="s">
        <v>53426</v>
      </c>
      <c r="C3579" s="301" t="s">
        <v>53434</v>
      </c>
    </row>
    <row r="3580" spans="1:3" s="307" customFormat="1" ht="23" x14ac:dyDescent="0.35">
      <c r="A3580" s="250" t="s">
        <v>61270</v>
      </c>
      <c r="B3580" s="289" t="s">
        <v>61271</v>
      </c>
      <c r="C3580" s="301" t="s">
        <v>61282</v>
      </c>
    </row>
    <row r="3581" spans="1:3" s="307" customFormat="1" ht="23" x14ac:dyDescent="0.35">
      <c r="A3581" s="250" t="s">
        <v>61540</v>
      </c>
      <c r="B3581" s="289" t="s">
        <v>61539</v>
      </c>
      <c r="C3581" s="301" t="s">
        <v>61549</v>
      </c>
    </row>
    <row r="3582" spans="1:3" s="307" customFormat="1" ht="34.5" x14ac:dyDescent="0.35">
      <c r="A3582" s="250" t="s">
        <v>61541</v>
      </c>
      <c r="B3582" s="289" t="s">
        <v>61538</v>
      </c>
      <c r="C3582" s="301" t="s">
        <v>61409</v>
      </c>
    </row>
    <row r="3583" spans="1:3" s="307" customFormat="1" ht="23" x14ac:dyDescent="0.35">
      <c r="A3583" s="250" t="s">
        <v>61694</v>
      </c>
      <c r="B3583" s="289" t="s">
        <v>61396</v>
      </c>
      <c r="C3583" s="301" t="s">
        <v>61695</v>
      </c>
    </row>
    <row r="3584" spans="1:3" ht="23" x14ac:dyDescent="0.35">
      <c r="A3584" s="234" t="s">
        <v>3196</v>
      </c>
      <c r="B3584" s="234" t="s">
        <v>3197</v>
      </c>
      <c r="C3584" s="297" t="s">
        <v>51383</v>
      </c>
    </row>
    <row r="3585" spans="1:3" s="268" customFormat="1" ht="23" x14ac:dyDescent="0.35">
      <c r="A3585" s="250" t="s">
        <v>51362</v>
      </c>
      <c r="B3585" s="289" t="s">
        <v>51361</v>
      </c>
      <c r="C3585" s="301" t="s">
        <v>51366</v>
      </c>
    </row>
    <row r="3586" spans="1:3" s="268" customFormat="1" ht="34.5" x14ac:dyDescent="0.35">
      <c r="A3586" s="250" t="s">
        <v>51387</v>
      </c>
      <c r="B3586" s="289" t="s">
        <v>60145</v>
      </c>
      <c r="C3586" s="301" t="s">
        <v>60164</v>
      </c>
    </row>
    <row r="3587" spans="1:3" s="298" customFormat="1" ht="23" x14ac:dyDescent="0.35">
      <c r="A3587" s="250" t="s">
        <v>60124</v>
      </c>
      <c r="B3587" s="289" t="s">
        <v>60125</v>
      </c>
      <c r="C3587" s="301" t="s">
        <v>60136</v>
      </c>
    </row>
    <row r="3588" spans="1:3" s="298" customFormat="1" ht="34.5" x14ac:dyDescent="0.35">
      <c r="A3588" s="250" t="s">
        <v>60137</v>
      </c>
      <c r="B3588" s="289" t="s">
        <v>60163</v>
      </c>
      <c r="C3588" s="301" t="s">
        <v>60169</v>
      </c>
    </row>
    <row r="3589" spans="1:3" ht="34.5" x14ac:dyDescent="0.35">
      <c r="A3589" s="250" t="s">
        <v>3198</v>
      </c>
      <c r="B3589" s="289" t="s">
        <v>3199</v>
      </c>
      <c r="C3589" s="301" t="s">
        <v>61543</v>
      </c>
    </row>
    <row r="3590" spans="1:3" ht="23" x14ac:dyDescent="0.35">
      <c r="A3590" s="250" t="s">
        <v>3200</v>
      </c>
      <c r="B3590" s="270" t="s">
        <v>3201</v>
      </c>
      <c r="C3590" s="252" t="s">
        <v>62919</v>
      </c>
    </row>
    <row r="3591" spans="1:3" ht="23" x14ac:dyDescent="0.35">
      <c r="A3591" s="250" t="s">
        <v>3202</v>
      </c>
      <c r="B3591" s="270" t="s">
        <v>3203</v>
      </c>
      <c r="C3591" s="252" t="s">
        <v>51363</v>
      </c>
    </row>
    <row r="3592" spans="1:3" ht="23" x14ac:dyDescent="0.35">
      <c r="A3592" s="204" t="s">
        <v>3204</v>
      </c>
      <c r="B3592" s="201" t="s">
        <v>3205</v>
      </c>
      <c r="C3592" s="202" t="s">
        <v>51364</v>
      </c>
    </row>
    <row r="3593" spans="1:3" ht="14.5" x14ac:dyDescent="0.35">
      <c r="A3593" s="204" t="s">
        <v>3206</v>
      </c>
      <c r="B3593" s="201" t="s">
        <v>32426</v>
      </c>
      <c r="C3593" s="202" t="s">
        <v>51365</v>
      </c>
    </row>
    <row r="3594" spans="1:3" s="171" customFormat="1" ht="14.5" x14ac:dyDescent="0.35">
      <c r="A3594" s="250" t="s">
        <v>26496</v>
      </c>
      <c r="B3594" s="270" t="s">
        <v>26505</v>
      </c>
      <c r="C3594" s="252" t="s">
        <v>26504</v>
      </c>
    </row>
    <row r="3595" spans="1:3" s="214" customFormat="1" ht="34.5" x14ac:dyDescent="0.35">
      <c r="A3595" s="250" t="s">
        <v>32081</v>
      </c>
      <c r="B3595" s="201" t="s">
        <v>32086</v>
      </c>
      <c r="C3595" s="202" t="s">
        <v>32089</v>
      </c>
    </row>
    <row r="3596" spans="1:3" ht="23" x14ac:dyDescent="0.35">
      <c r="A3596" s="233" t="s">
        <v>3207</v>
      </c>
      <c r="B3596" s="234" t="s">
        <v>3208</v>
      </c>
      <c r="C3596" s="297" t="s">
        <v>51381</v>
      </c>
    </row>
    <row r="3597" spans="1:3" s="243" customFormat="1" ht="46" x14ac:dyDescent="0.35">
      <c r="A3597" s="289" t="s">
        <v>40480</v>
      </c>
      <c r="B3597" s="289" t="s">
        <v>41795</v>
      </c>
      <c r="C3597" s="301" t="s">
        <v>41802</v>
      </c>
    </row>
    <row r="3598" spans="1:3" s="243" customFormat="1" ht="23" x14ac:dyDescent="0.35">
      <c r="A3598" s="289" t="s">
        <v>40479</v>
      </c>
      <c r="B3598" s="289" t="s">
        <v>3209</v>
      </c>
      <c r="C3598" s="301" t="s">
        <v>66988</v>
      </c>
    </row>
    <row r="3599" spans="1:3" s="243" customFormat="1" ht="34.5" x14ac:dyDescent="0.35">
      <c r="A3599" s="250" t="s">
        <v>40481</v>
      </c>
      <c r="B3599" s="237" t="s">
        <v>814</v>
      </c>
      <c r="C3599" s="301" t="s">
        <v>52453</v>
      </c>
    </row>
    <row r="3600" spans="1:3" s="243" customFormat="1" ht="23" x14ac:dyDescent="0.35">
      <c r="A3600" s="250" t="s">
        <v>40482</v>
      </c>
      <c r="B3600" s="237" t="s">
        <v>41782</v>
      </c>
      <c r="C3600" s="242" t="s">
        <v>41867</v>
      </c>
    </row>
    <row r="3601" spans="1:3" s="243" customFormat="1" ht="23" x14ac:dyDescent="0.35">
      <c r="A3601" s="232" t="s">
        <v>40483</v>
      </c>
      <c r="B3601" s="237" t="s">
        <v>41784</v>
      </c>
      <c r="C3601" s="242" t="s">
        <v>41872</v>
      </c>
    </row>
    <row r="3602" spans="1:3" s="247" customFormat="1" ht="23" x14ac:dyDescent="0.35">
      <c r="A3602" s="232" t="s">
        <v>40484</v>
      </c>
      <c r="B3602" s="237" t="s">
        <v>41786</v>
      </c>
      <c r="C3602" s="242" t="s">
        <v>41876</v>
      </c>
    </row>
    <row r="3603" spans="1:3" s="247" customFormat="1" ht="14.5" x14ac:dyDescent="0.35">
      <c r="A3603" s="232" t="s">
        <v>40486</v>
      </c>
      <c r="B3603" s="237" t="s">
        <v>41879</v>
      </c>
      <c r="C3603" s="242" t="s">
        <v>41880</v>
      </c>
    </row>
    <row r="3604" spans="1:3" s="247" customFormat="1" ht="23" x14ac:dyDescent="0.35">
      <c r="A3604" s="250" t="s">
        <v>41787</v>
      </c>
      <c r="B3604" s="270" t="s">
        <v>41893</v>
      </c>
      <c r="C3604" s="252" t="s">
        <v>41887</v>
      </c>
    </row>
    <row r="3605" spans="1:3" s="269" customFormat="1" ht="23" x14ac:dyDescent="0.35">
      <c r="A3605" s="250" t="s">
        <v>55926</v>
      </c>
      <c r="B3605" s="270" t="s">
        <v>55927</v>
      </c>
      <c r="C3605" s="301" t="s">
        <v>55930</v>
      </c>
    </row>
    <row r="3606" spans="1:3" s="214" customFormat="1" ht="34.5" x14ac:dyDescent="0.35">
      <c r="A3606" s="250" t="s">
        <v>32082</v>
      </c>
      <c r="B3606" s="201" t="s">
        <v>32087</v>
      </c>
      <c r="C3606" s="242" t="s">
        <v>51407</v>
      </c>
    </row>
    <row r="3607" spans="1:3" s="247" customFormat="1" ht="34.5" x14ac:dyDescent="0.35">
      <c r="A3607" s="250" t="s">
        <v>40487</v>
      </c>
      <c r="B3607" s="237" t="s">
        <v>41905</v>
      </c>
      <c r="C3607" s="242" t="s">
        <v>53406</v>
      </c>
    </row>
    <row r="3608" spans="1:3" s="247" customFormat="1" ht="23" x14ac:dyDescent="0.35">
      <c r="A3608" s="250" t="s">
        <v>41788</v>
      </c>
      <c r="B3608" s="237" t="s">
        <v>41919</v>
      </c>
      <c r="C3608" s="289" t="s">
        <v>41921</v>
      </c>
    </row>
    <row r="3609" spans="1:3" s="247" customFormat="1" ht="23" x14ac:dyDescent="0.35">
      <c r="A3609" s="250" t="s">
        <v>41789</v>
      </c>
      <c r="B3609" s="237" t="s">
        <v>41920</v>
      </c>
      <c r="C3609" s="270" t="s">
        <v>41962</v>
      </c>
    </row>
    <row r="3610" spans="1:3" s="247" customFormat="1" ht="23" x14ac:dyDescent="0.35">
      <c r="A3610" s="250" t="s">
        <v>41790</v>
      </c>
      <c r="B3610" s="289" t="s">
        <v>61654</v>
      </c>
      <c r="C3610" s="289" t="s">
        <v>61704</v>
      </c>
    </row>
    <row r="3611" spans="1:3" s="243" customFormat="1" ht="23" x14ac:dyDescent="0.35">
      <c r="A3611" s="250" t="s">
        <v>41791</v>
      </c>
      <c r="B3611" s="237" t="s">
        <v>26507</v>
      </c>
      <c r="C3611" s="270" t="s">
        <v>53788</v>
      </c>
    </row>
    <row r="3612" spans="1:3" ht="14.5" x14ac:dyDescent="0.35">
      <c r="A3612" s="233" t="s">
        <v>3215</v>
      </c>
      <c r="B3612" s="234" t="s">
        <v>3216</v>
      </c>
      <c r="C3612" s="297" t="s">
        <v>51384</v>
      </c>
    </row>
    <row r="3613" spans="1:3" s="307" customFormat="1" ht="23" x14ac:dyDescent="0.35">
      <c r="A3613" s="289" t="s">
        <v>62287</v>
      </c>
      <c r="B3613" s="289" t="s">
        <v>925</v>
      </c>
      <c r="C3613" s="301" t="s">
        <v>67895</v>
      </c>
    </row>
    <row r="3614" spans="1:3" ht="23" x14ac:dyDescent="0.35">
      <c r="A3614" s="270" t="s">
        <v>3217</v>
      </c>
      <c r="B3614" s="201" t="s">
        <v>26519</v>
      </c>
      <c r="C3614" s="202" t="s">
        <v>52822</v>
      </c>
    </row>
    <row r="3615" spans="1:3" ht="23" x14ac:dyDescent="0.35">
      <c r="A3615" s="270" t="s">
        <v>3218</v>
      </c>
      <c r="B3615" s="201" t="s">
        <v>33911</v>
      </c>
      <c r="C3615" s="252" t="s">
        <v>52823</v>
      </c>
    </row>
    <row r="3616" spans="1:3" s="269" customFormat="1" ht="23" x14ac:dyDescent="0.35">
      <c r="A3616" s="270" t="s">
        <v>52821</v>
      </c>
      <c r="B3616" s="270" t="s">
        <v>52874</v>
      </c>
      <c r="C3616" s="252" t="s">
        <v>53413</v>
      </c>
    </row>
    <row r="3617" spans="1:3" ht="14.5" x14ac:dyDescent="0.35">
      <c r="A3617" s="270" t="s">
        <v>3219</v>
      </c>
      <c r="B3617" s="201" t="s">
        <v>3220</v>
      </c>
      <c r="C3617" s="252" t="s">
        <v>26489</v>
      </c>
    </row>
    <row r="3618" spans="1:3" s="171" customFormat="1" ht="23" x14ac:dyDescent="0.35">
      <c r="A3618" s="270" t="s">
        <v>26497</v>
      </c>
      <c r="B3618" s="201" t="s">
        <v>26510</v>
      </c>
      <c r="C3618" s="252" t="s">
        <v>53790</v>
      </c>
    </row>
    <row r="3619" spans="1:3" s="214" customFormat="1" ht="34.5" x14ac:dyDescent="0.35">
      <c r="A3619" s="270" t="s">
        <v>32083</v>
      </c>
      <c r="B3619" s="201" t="s">
        <v>32088</v>
      </c>
      <c r="C3619" s="252" t="s">
        <v>51410</v>
      </c>
    </row>
    <row r="3620" spans="1:3" s="151" customFormat="1" ht="34.5" x14ac:dyDescent="0.35">
      <c r="A3620" s="270" t="s">
        <v>22456</v>
      </c>
      <c r="B3620" s="270" t="s">
        <v>22455</v>
      </c>
      <c r="C3620" s="301" t="s">
        <v>66987</v>
      </c>
    </row>
    <row r="3621" spans="1:3" s="171" customFormat="1" ht="14.5" x14ac:dyDescent="0.35">
      <c r="A3621" s="201" t="s">
        <v>26498</v>
      </c>
      <c r="B3621" s="201" t="s">
        <v>26513</v>
      </c>
      <c r="C3621" s="202" t="s">
        <v>26514</v>
      </c>
    </row>
    <row r="3622" spans="1:3" ht="34.5" x14ac:dyDescent="0.35">
      <c r="A3622" s="234" t="s">
        <v>3221</v>
      </c>
      <c r="B3622" s="234" t="s">
        <v>5648</v>
      </c>
      <c r="C3622" s="297" t="s">
        <v>52601</v>
      </c>
    </row>
    <row r="3623" spans="1:3" s="269" customFormat="1" ht="34.5" x14ac:dyDescent="0.35">
      <c r="A3623" s="289" t="s">
        <v>52622</v>
      </c>
      <c r="B3623" s="289" t="s">
        <v>52638</v>
      </c>
      <c r="C3623" s="289" t="s">
        <v>52641</v>
      </c>
    </row>
    <row r="3624" spans="1:3" s="269" customFormat="1" ht="34.5" x14ac:dyDescent="0.35">
      <c r="A3624" s="270" t="s">
        <v>52637</v>
      </c>
      <c r="B3624" s="270" t="s">
        <v>52623</v>
      </c>
      <c r="C3624" s="270" t="s">
        <v>52635</v>
      </c>
    </row>
    <row r="3625" spans="1:3" s="268" customFormat="1" ht="34.5" x14ac:dyDescent="0.35">
      <c r="A3625" s="237" t="s">
        <v>52487</v>
      </c>
      <c r="B3625" s="237" t="s">
        <v>52569</v>
      </c>
      <c r="C3625" s="270" t="s">
        <v>52683</v>
      </c>
    </row>
    <row r="3626" spans="1:3" s="268" customFormat="1" ht="23" x14ac:dyDescent="0.35">
      <c r="A3626" s="237" t="s">
        <v>52488</v>
      </c>
      <c r="B3626" s="237" t="s">
        <v>52574</v>
      </c>
      <c r="C3626" s="270" t="s">
        <v>52636</v>
      </c>
    </row>
    <row r="3627" spans="1:3" s="268" customFormat="1" ht="14.5" x14ac:dyDescent="0.35">
      <c r="A3627" s="270" t="s">
        <v>52489</v>
      </c>
      <c r="B3627" s="270" t="s">
        <v>52613</v>
      </c>
      <c r="C3627" s="270" t="s">
        <v>52614</v>
      </c>
    </row>
    <row r="3628" spans="1:3" s="268" customFormat="1" ht="23" x14ac:dyDescent="0.35">
      <c r="A3628" s="270" t="s">
        <v>52490</v>
      </c>
      <c r="B3628" s="270" t="s">
        <v>64740</v>
      </c>
      <c r="C3628" s="289" t="s">
        <v>64741</v>
      </c>
    </row>
    <row r="3629" spans="1:3" s="269" customFormat="1" ht="46" x14ac:dyDescent="0.35">
      <c r="A3629" s="270" t="s">
        <v>52491</v>
      </c>
      <c r="B3629" s="270" t="s">
        <v>54328</v>
      </c>
      <c r="C3629" s="270" t="s">
        <v>54354</v>
      </c>
    </row>
    <row r="3630" spans="1:3" s="268" customFormat="1" ht="23" x14ac:dyDescent="0.35">
      <c r="A3630" s="270" t="s">
        <v>52602</v>
      </c>
      <c r="B3630" s="270" t="s">
        <v>52701</v>
      </c>
      <c r="C3630" s="270" t="s">
        <v>52702</v>
      </c>
    </row>
    <row r="3631" spans="1:3" ht="14.5" x14ac:dyDescent="0.35">
      <c r="A3631" s="201" t="s">
        <v>3497</v>
      </c>
      <c r="B3631" s="201" t="s">
        <v>3498</v>
      </c>
      <c r="C3631" s="252" t="s">
        <v>26490</v>
      </c>
    </row>
    <row r="3632" spans="1:3" s="171" customFormat="1" ht="14.5" x14ac:dyDescent="0.35">
      <c r="A3632" s="270" t="s">
        <v>26499</v>
      </c>
      <c r="B3632" s="270" t="s">
        <v>26516</v>
      </c>
      <c r="C3632" s="252" t="s">
        <v>54788</v>
      </c>
    </row>
    <row r="3633" spans="1:3" s="214" customFormat="1" ht="34.5" x14ac:dyDescent="0.35">
      <c r="A3633" s="201" t="s">
        <v>32084</v>
      </c>
      <c r="B3633" s="201" t="s">
        <v>32085</v>
      </c>
      <c r="C3633" s="252" t="s">
        <v>54789</v>
      </c>
    </row>
    <row r="3634" spans="1:3" s="307" customFormat="1" ht="23" x14ac:dyDescent="0.35">
      <c r="A3634" s="289" t="s">
        <v>61699</v>
      </c>
      <c r="B3634" s="289" t="s">
        <v>61702</v>
      </c>
      <c r="C3634" s="301" t="s">
        <v>61711</v>
      </c>
    </row>
    <row r="3635" spans="1:3" s="307" customFormat="1" ht="23" x14ac:dyDescent="0.35">
      <c r="A3635" s="289" t="s">
        <v>61700</v>
      </c>
      <c r="B3635" s="289" t="s">
        <v>61703</v>
      </c>
      <c r="C3635" s="301" t="s">
        <v>61736</v>
      </c>
    </row>
    <row r="3636" spans="1:3" s="307" customFormat="1" ht="14.5" x14ac:dyDescent="0.35">
      <c r="A3636" s="289" t="s">
        <v>61701</v>
      </c>
      <c r="B3636" s="289" t="s">
        <v>61395</v>
      </c>
      <c r="C3636" s="301" t="s">
        <v>61423</v>
      </c>
    </row>
    <row r="3637" spans="1:3" s="307" customFormat="1" ht="23" x14ac:dyDescent="0.35">
      <c r="A3637" s="289" t="s">
        <v>61696</v>
      </c>
      <c r="B3637" s="289" t="s">
        <v>5649</v>
      </c>
      <c r="C3637" s="301" t="s">
        <v>52766</v>
      </c>
    </row>
    <row r="3638" spans="1:3" ht="14.5" x14ac:dyDescent="0.35">
      <c r="A3638" s="112" t="s">
        <v>3499</v>
      </c>
      <c r="B3638" s="138" t="s">
        <v>3783</v>
      </c>
      <c r="C3638" s="113" t="s">
        <v>51385</v>
      </c>
    </row>
    <row r="3639" spans="1:3" s="196" customFormat="1" ht="14.5" x14ac:dyDescent="0.35">
      <c r="A3639" s="234" t="s">
        <v>28261</v>
      </c>
      <c r="B3639" s="234" t="s">
        <v>28314</v>
      </c>
      <c r="C3639" s="236" t="s">
        <v>51386</v>
      </c>
    </row>
    <row r="3640" spans="1:3" s="196" customFormat="1" ht="23" x14ac:dyDescent="0.35">
      <c r="A3640" s="201" t="s">
        <v>28263</v>
      </c>
      <c r="B3640" s="201" t="s">
        <v>28265</v>
      </c>
      <c r="C3640" s="252" t="s">
        <v>28267</v>
      </c>
    </row>
    <row r="3641" spans="1:3" s="196" customFormat="1" ht="23" x14ac:dyDescent="0.35">
      <c r="A3641" s="201" t="s">
        <v>28264</v>
      </c>
      <c r="B3641" s="201" t="s">
        <v>28315</v>
      </c>
      <c r="C3641" s="202" t="s">
        <v>28316</v>
      </c>
    </row>
    <row r="3642" spans="1:3" ht="23" x14ac:dyDescent="0.35">
      <c r="A3642" s="234" t="s">
        <v>3500</v>
      </c>
      <c r="B3642" s="236" t="s">
        <v>28266</v>
      </c>
      <c r="C3642" s="236" t="s">
        <v>64734</v>
      </c>
    </row>
    <row r="3643" spans="1:3" ht="34.5" x14ac:dyDescent="0.35">
      <c r="A3643" s="201" t="s">
        <v>3501</v>
      </c>
      <c r="B3643" s="201" t="s">
        <v>3502</v>
      </c>
      <c r="C3643" s="301" t="s">
        <v>60339</v>
      </c>
    </row>
    <row r="3644" spans="1:3" s="307" customFormat="1" ht="14.5" x14ac:dyDescent="0.35">
      <c r="A3644" s="289" t="s">
        <v>68783</v>
      </c>
      <c r="B3644" s="289" t="s">
        <v>68784</v>
      </c>
      <c r="C3644" s="301" t="s">
        <v>68791</v>
      </c>
    </row>
    <row r="3645" spans="1:3" ht="34.5" x14ac:dyDescent="0.35">
      <c r="A3645" s="201" t="s">
        <v>3503</v>
      </c>
      <c r="B3645" s="201" t="s">
        <v>3214</v>
      </c>
      <c r="C3645" s="301" t="s">
        <v>60338</v>
      </c>
    </row>
    <row r="3646" spans="1:3" ht="23" x14ac:dyDescent="0.35">
      <c r="A3646" s="201" t="s">
        <v>3504</v>
      </c>
      <c r="B3646" s="201" t="s">
        <v>33895</v>
      </c>
      <c r="C3646" s="301" t="s">
        <v>59874</v>
      </c>
    </row>
    <row r="3647" spans="1:3" ht="23" x14ac:dyDescent="0.35">
      <c r="A3647" s="270" t="s">
        <v>3505</v>
      </c>
      <c r="B3647" s="289" t="s">
        <v>52484</v>
      </c>
      <c r="C3647" s="301" t="s">
        <v>62279</v>
      </c>
    </row>
    <row r="3648" spans="1:3" s="196" customFormat="1" ht="14.5" x14ac:dyDescent="0.35">
      <c r="A3648" s="270" t="s">
        <v>28262</v>
      </c>
      <c r="B3648" s="289" t="s">
        <v>3871</v>
      </c>
      <c r="C3648" s="301" t="s">
        <v>62284</v>
      </c>
    </row>
    <row r="3649" spans="1:3" s="171" customFormat="1" ht="14.5" x14ac:dyDescent="0.35">
      <c r="A3649" s="201" t="s">
        <v>27137</v>
      </c>
      <c r="B3649" s="201" t="s">
        <v>27134</v>
      </c>
      <c r="C3649" s="202" t="s">
        <v>27135</v>
      </c>
    </row>
    <row r="3650" spans="1:3" s="307" customFormat="1" ht="14.5" x14ac:dyDescent="0.35">
      <c r="A3650" s="289" t="s">
        <v>65773</v>
      </c>
      <c r="B3650" s="289" t="s">
        <v>65774</v>
      </c>
      <c r="C3650" s="301" t="s">
        <v>65789</v>
      </c>
    </row>
    <row r="3651" spans="1:3" ht="46" x14ac:dyDescent="0.35">
      <c r="A3651" s="2" t="s">
        <v>3873</v>
      </c>
      <c r="B3651" s="3" t="s">
        <v>850</v>
      </c>
      <c r="C3651" s="15" t="s">
        <v>39857</v>
      </c>
    </row>
    <row r="3652" spans="1:3" s="68" customFormat="1" ht="14.5" x14ac:dyDescent="0.35">
      <c r="A3652" s="112" t="s">
        <v>10706</v>
      </c>
      <c r="B3652" s="138" t="s">
        <v>39241</v>
      </c>
      <c r="C3652" s="113" t="s">
        <v>39242</v>
      </c>
    </row>
    <row r="3653" spans="1:3" s="307" customFormat="1" ht="14.5" x14ac:dyDescent="0.35">
      <c r="A3653" s="234" t="s">
        <v>63909</v>
      </c>
      <c r="B3653" s="234" t="s">
        <v>63911</v>
      </c>
      <c r="C3653" s="297" t="s">
        <v>63912</v>
      </c>
    </row>
    <row r="3654" spans="1:3" s="307" customFormat="1" ht="23" x14ac:dyDescent="0.35">
      <c r="A3654" s="250" t="s">
        <v>63910</v>
      </c>
      <c r="B3654" s="289" t="s">
        <v>63908</v>
      </c>
      <c r="C3654" s="301" t="s">
        <v>63919</v>
      </c>
    </row>
    <row r="3655" spans="1:3" s="68" customFormat="1" ht="23" x14ac:dyDescent="0.35">
      <c r="A3655" s="234" t="s">
        <v>10707</v>
      </c>
      <c r="B3655" s="234" t="s">
        <v>10708</v>
      </c>
      <c r="C3655" s="236" t="s">
        <v>23200</v>
      </c>
    </row>
    <row r="3656" spans="1:3" s="68" customFormat="1" ht="23" x14ac:dyDescent="0.35">
      <c r="A3656" s="70" t="s">
        <v>10709</v>
      </c>
      <c r="B3656" s="70" t="s">
        <v>10710</v>
      </c>
      <c r="C3656" s="186" t="s">
        <v>10711</v>
      </c>
    </row>
    <row r="3657" spans="1:3" s="68" customFormat="1" ht="23" x14ac:dyDescent="0.35">
      <c r="A3657" s="70" t="s">
        <v>10712</v>
      </c>
      <c r="B3657" s="70" t="s">
        <v>10713</v>
      </c>
      <c r="C3657" s="186" t="s">
        <v>10714</v>
      </c>
    </row>
    <row r="3658" spans="1:3" s="68" customFormat="1" ht="14.5" x14ac:dyDescent="0.35">
      <c r="A3658" s="70" t="s">
        <v>10715</v>
      </c>
      <c r="B3658" s="70" t="s">
        <v>10716</v>
      </c>
      <c r="C3658" s="186" t="s">
        <v>10717</v>
      </c>
    </row>
    <row r="3659" spans="1:3" ht="23" x14ac:dyDescent="0.35">
      <c r="A3659" s="112" t="s">
        <v>3874</v>
      </c>
      <c r="B3659" s="138" t="s">
        <v>3875</v>
      </c>
      <c r="C3659" s="113" t="s">
        <v>13408</v>
      </c>
    </row>
    <row r="3660" spans="1:3" s="212" customFormat="1" ht="14.5" x14ac:dyDescent="0.35">
      <c r="A3660" s="234" t="s">
        <v>31807</v>
      </c>
      <c r="B3660" s="234" t="s">
        <v>39243</v>
      </c>
      <c r="C3660" s="236" t="s">
        <v>31813</v>
      </c>
    </row>
    <row r="3661" spans="1:3" s="212" customFormat="1" ht="34.5" x14ac:dyDescent="0.35">
      <c r="A3661" s="250" t="s">
        <v>31808</v>
      </c>
      <c r="B3661" s="270" t="s">
        <v>31809</v>
      </c>
      <c r="C3661" s="252" t="s">
        <v>31836</v>
      </c>
    </row>
    <row r="3662" spans="1:3" s="247" customFormat="1" ht="14.5" x14ac:dyDescent="0.35">
      <c r="A3662" s="250" t="s">
        <v>41972</v>
      </c>
      <c r="B3662" s="270" t="s">
        <v>41977</v>
      </c>
      <c r="C3662" s="252" t="s">
        <v>41983</v>
      </c>
    </row>
    <row r="3663" spans="1:3" s="247" customFormat="1" ht="23" x14ac:dyDescent="0.35">
      <c r="A3663" s="250" t="s">
        <v>41973</v>
      </c>
      <c r="B3663" s="270" t="s">
        <v>41963</v>
      </c>
      <c r="C3663" s="252" t="s">
        <v>41974</v>
      </c>
    </row>
    <row r="3664" spans="1:3" ht="34.5" x14ac:dyDescent="0.35">
      <c r="A3664" s="234" t="s">
        <v>3876</v>
      </c>
      <c r="B3664" s="234" t="s">
        <v>3877</v>
      </c>
      <c r="C3664" s="236" t="s">
        <v>33945</v>
      </c>
    </row>
    <row r="3665" spans="1:3" s="100" customFormat="1" ht="23" x14ac:dyDescent="0.35">
      <c r="A3665" s="250" t="s">
        <v>15263</v>
      </c>
      <c r="B3665" s="270" t="s">
        <v>15262</v>
      </c>
      <c r="C3665" s="252" t="s">
        <v>16793</v>
      </c>
    </row>
    <row r="3666" spans="1:3" s="100" customFormat="1" ht="23" x14ac:dyDescent="0.35">
      <c r="A3666" s="250" t="s">
        <v>15260</v>
      </c>
      <c r="B3666" s="270" t="s">
        <v>15301</v>
      </c>
      <c r="C3666" s="252" t="s">
        <v>15356</v>
      </c>
    </row>
    <row r="3667" spans="1:3" ht="14.5" x14ac:dyDescent="0.35">
      <c r="A3667" s="250" t="s">
        <v>3878</v>
      </c>
      <c r="B3667" s="270" t="s">
        <v>15217</v>
      </c>
      <c r="C3667" s="252" t="s">
        <v>15229</v>
      </c>
    </row>
    <row r="3668" spans="1:3" s="268" customFormat="1" ht="14.5" x14ac:dyDescent="0.35">
      <c r="A3668" s="250" t="s">
        <v>50767</v>
      </c>
      <c r="B3668" s="237" t="s">
        <v>29921</v>
      </c>
      <c r="C3668" s="252" t="s">
        <v>29929</v>
      </c>
    </row>
    <row r="3669" spans="1:3" s="268" customFormat="1" ht="14.5" x14ac:dyDescent="0.35">
      <c r="A3669" s="250" t="s">
        <v>50762</v>
      </c>
      <c r="B3669" s="237" t="s">
        <v>50761</v>
      </c>
      <c r="C3669" s="252" t="s">
        <v>50796</v>
      </c>
    </row>
    <row r="3670" spans="1:3" ht="23" x14ac:dyDescent="0.35">
      <c r="A3670" s="204" t="s">
        <v>3879</v>
      </c>
      <c r="B3670" s="201" t="s">
        <v>15250</v>
      </c>
      <c r="C3670" s="202" t="s">
        <v>50797</v>
      </c>
    </row>
    <row r="3671" spans="1:3" s="268" customFormat="1" ht="23" x14ac:dyDescent="0.35">
      <c r="A3671" s="250" t="s">
        <v>50763</v>
      </c>
      <c r="B3671" s="270" t="s">
        <v>50764</v>
      </c>
      <c r="C3671" s="252" t="s">
        <v>50806</v>
      </c>
    </row>
    <row r="3672" spans="1:3" s="268" customFormat="1" ht="23" x14ac:dyDescent="0.35">
      <c r="A3672" s="250" t="s">
        <v>50766</v>
      </c>
      <c r="B3672" s="237" t="s">
        <v>15230</v>
      </c>
      <c r="C3672" s="252" t="s">
        <v>17078</v>
      </c>
    </row>
    <row r="3673" spans="1:3" s="268" customFormat="1" ht="46" x14ac:dyDescent="0.35">
      <c r="A3673" s="250" t="s">
        <v>50810</v>
      </c>
      <c r="B3673" s="237" t="s">
        <v>50811</v>
      </c>
      <c r="C3673" s="252" t="s">
        <v>50910</v>
      </c>
    </row>
    <row r="3674" spans="1:3" ht="23" x14ac:dyDescent="0.35">
      <c r="A3674" s="204" t="s">
        <v>3880</v>
      </c>
      <c r="B3674" s="237" t="s">
        <v>17048</v>
      </c>
      <c r="C3674" s="252" t="s">
        <v>43845</v>
      </c>
    </row>
    <row r="3675" spans="1:3" s="307" customFormat="1" ht="14.5" x14ac:dyDescent="0.35">
      <c r="A3675" s="250" t="s">
        <v>66955</v>
      </c>
      <c r="B3675" s="289" t="s">
        <v>66954</v>
      </c>
      <c r="C3675" s="301" t="s">
        <v>66956</v>
      </c>
    </row>
    <row r="3676" spans="1:3" s="100" customFormat="1" ht="23" x14ac:dyDescent="0.35">
      <c r="A3676" s="204" t="s">
        <v>15259</v>
      </c>
      <c r="B3676" s="201" t="s">
        <v>50749</v>
      </c>
      <c r="C3676" s="202" t="s">
        <v>50760</v>
      </c>
    </row>
    <row r="3677" spans="1:3" s="268" customFormat="1" ht="23" x14ac:dyDescent="0.35">
      <c r="A3677" s="250" t="s">
        <v>50768</v>
      </c>
      <c r="B3677" s="237" t="s">
        <v>50728</v>
      </c>
      <c r="C3677" s="252" t="s">
        <v>50808</v>
      </c>
    </row>
    <row r="3678" spans="1:3" s="171" customFormat="1" ht="23" x14ac:dyDescent="0.35">
      <c r="A3678" s="204" t="s">
        <v>26540</v>
      </c>
      <c r="B3678" s="201" t="s">
        <v>26539</v>
      </c>
      <c r="C3678" s="202" t="s">
        <v>54311</v>
      </c>
    </row>
    <row r="3679" spans="1:3" s="265" customFormat="1" ht="34.5" x14ac:dyDescent="0.35">
      <c r="A3679" s="250" t="s">
        <v>50717</v>
      </c>
      <c r="B3679" s="237" t="s">
        <v>50812</v>
      </c>
      <c r="C3679" s="252" t="s">
        <v>62740</v>
      </c>
    </row>
    <row r="3680" spans="1:3" s="85" customFormat="1" ht="14.5" x14ac:dyDescent="0.35">
      <c r="A3680" s="234" t="s">
        <v>13952</v>
      </c>
      <c r="B3680" s="234" t="s">
        <v>13965</v>
      </c>
      <c r="C3680" s="236" t="s">
        <v>59623</v>
      </c>
    </row>
    <row r="3681" spans="1:3" s="85" customFormat="1" ht="23" x14ac:dyDescent="0.35">
      <c r="A3681" s="204" t="s">
        <v>13953</v>
      </c>
      <c r="B3681" s="201" t="s">
        <v>13972</v>
      </c>
      <c r="C3681" s="202" t="s">
        <v>13985</v>
      </c>
    </row>
    <row r="3682" spans="1:3" s="85" customFormat="1" ht="23" x14ac:dyDescent="0.35">
      <c r="A3682" s="204" t="s">
        <v>13954</v>
      </c>
      <c r="B3682" s="201" t="s">
        <v>13950</v>
      </c>
      <c r="C3682" s="202" t="s">
        <v>30298</v>
      </c>
    </row>
    <row r="3683" spans="1:3" s="85" customFormat="1" ht="34.5" x14ac:dyDescent="0.35">
      <c r="A3683" s="250" t="s">
        <v>13955</v>
      </c>
      <c r="B3683" s="201" t="s">
        <v>13951</v>
      </c>
      <c r="C3683" s="202" t="s">
        <v>28489</v>
      </c>
    </row>
    <row r="3684" spans="1:3" ht="34.5" x14ac:dyDescent="0.35">
      <c r="A3684" s="234" t="s">
        <v>3881</v>
      </c>
      <c r="B3684" s="234" t="s">
        <v>3882</v>
      </c>
      <c r="C3684" s="297" t="s">
        <v>67151</v>
      </c>
    </row>
    <row r="3685" spans="1:3" s="307" customFormat="1" ht="14.5" x14ac:dyDescent="0.35">
      <c r="A3685" s="250" t="s">
        <v>67042</v>
      </c>
      <c r="B3685" s="289" t="s">
        <v>67146</v>
      </c>
      <c r="C3685" s="301" t="s">
        <v>67147</v>
      </c>
    </row>
    <row r="3686" spans="1:3" s="307" customFormat="1" ht="14.5" x14ac:dyDescent="0.35">
      <c r="A3686" s="250" t="s">
        <v>67043</v>
      </c>
      <c r="B3686" s="289" t="s">
        <v>67044</v>
      </c>
      <c r="C3686" s="301" t="s">
        <v>67092</v>
      </c>
    </row>
    <row r="3687" spans="1:3" s="307" customFormat="1" ht="14.5" x14ac:dyDescent="0.35">
      <c r="A3687" s="250" t="s">
        <v>67045</v>
      </c>
      <c r="B3687" s="289" t="s">
        <v>67046</v>
      </c>
      <c r="C3687" s="301" t="s">
        <v>67094</v>
      </c>
    </row>
    <row r="3688" spans="1:3" s="307" customFormat="1" ht="34.5" x14ac:dyDescent="0.35">
      <c r="A3688" s="250" t="s">
        <v>67129</v>
      </c>
      <c r="B3688" s="289" t="s">
        <v>67152</v>
      </c>
      <c r="C3688" s="301" t="s">
        <v>67154</v>
      </c>
    </row>
    <row r="3689" spans="1:3" s="307" customFormat="1" ht="23" x14ac:dyDescent="0.35">
      <c r="A3689" s="250" t="s">
        <v>67047</v>
      </c>
      <c r="B3689" s="289" t="s">
        <v>67048</v>
      </c>
      <c r="C3689" s="301" t="s">
        <v>67130</v>
      </c>
    </row>
    <row r="3690" spans="1:3" s="307" customFormat="1" ht="23" x14ac:dyDescent="0.35">
      <c r="A3690" s="250" t="s">
        <v>67049</v>
      </c>
      <c r="B3690" s="289" t="s">
        <v>67050</v>
      </c>
      <c r="C3690" s="301" t="s">
        <v>67119</v>
      </c>
    </row>
    <row r="3691" spans="1:3" s="307" customFormat="1" ht="57.5" x14ac:dyDescent="0.35">
      <c r="A3691" s="250" t="s">
        <v>67051</v>
      </c>
      <c r="B3691" s="289" t="s">
        <v>67052</v>
      </c>
      <c r="C3691" s="301" t="s">
        <v>67890</v>
      </c>
    </row>
    <row r="3692" spans="1:3" s="168" customFormat="1" ht="14.5" x14ac:dyDescent="0.35">
      <c r="A3692" s="250" t="s">
        <v>23726</v>
      </c>
      <c r="B3692" s="201" t="s">
        <v>67053</v>
      </c>
      <c r="C3692" s="301" t="s">
        <v>67093</v>
      </c>
    </row>
    <row r="3693" spans="1:3" s="307" customFormat="1" ht="23" x14ac:dyDescent="0.35">
      <c r="A3693" s="250" t="s">
        <v>67055</v>
      </c>
      <c r="B3693" s="289" t="s">
        <v>67054</v>
      </c>
      <c r="C3693" s="301" t="s">
        <v>67103</v>
      </c>
    </row>
    <row r="3694" spans="1:3" s="307" customFormat="1" ht="23" x14ac:dyDescent="0.35">
      <c r="A3694" s="250" t="s">
        <v>67057</v>
      </c>
      <c r="B3694" s="289" t="s">
        <v>67056</v>
      </c>
      <c r="C3694" s="301" t="s">
        <v>67101</v>
      </c>
    </row>
    <row r="3695" spans="1:3" ht="14.5" x14ac:dyDescent="0.35">
      <c r="A3695" s="234" t="s">
        <v>3883</v>
      </c>
      <c r="B3695" s="234" t="s">
        <v>9495</v>
      </c>
      <c r="C3695" s="236" t="s">
        <v>9494</v>
      </c>
    </row>
    <row r="3696" spans="1:3" ht="14.5" x14ac:dyDescent="0.35">
      <c r="A3696" s="250" t="s">
        <v>3884</v>
      </c>
      <c r="B3696" s="270" t="s">
        <v>3885</v>
      </c>
      <c r="C3696" s="252" t="s">
        <v>23243</v>
      </c>
    </row>
    <row r="3697" spans="1:3" ht="14.5" x14ac:dyDescent="0.35">
      <c r="A3697" s="204" t="s">
        <v>3886</v>
      </c>
      <c r="B3697" s="201" t="s">
        <v>3887</v>
      </c>
      <c r="C3697" s="202" t="s">
        <v>73078</v>
      </c>
    </row>
    <row r="3698" spans="1:3" s="56" customFormat="1" ht="14.5" x14ac:dyDescent="0.35">
      <c r="A3698" s="204" t="s">
        <v>9492</v>
      </c>
      <c r="B3698" s="201" t="s">
        <v>9493</v>
      </c>
      <c r="C3698" s="202" t="s">
        <v>23244</v>
      </c>
    </row>
    <row r="3699" spans="1:3" ht="14.5" x14ac:dyDescent="0.35">
      <c r="A3699" s="234" t="s">
        <v>3888</v>
      </c>
      <c r="B3699" s="234" t="s">
        <v>40954</v>
      </c>
      <c r="C3699" s="236" t="s">
        <v>57643</v>
      </c>
    </row>
    <row r="3700" spans="1:3" ht="23" x14ac:dyDescent="0.35">
      <c r="A3700" s="204" t="s">
        <v>3889</v>
      </c>
      <c r="B3700" s="201" t="s">
        <v>40954</v>
      </c>
      <c r="C3700" s="202" t="s">
        <v>70908</v>
      </c>
    </row>
    <row r="3701" spans="1:3" ht="14.5" x14ac:dyDescent="0.35">
      <c r="A3701" s="112" t="s">
        <v>3890</v>
      </c>
      <c r="B3701" s="138" t="s">
        <v>3891</v>
      </c>
      <c r="C3701" s="113" t="s">
        <v>8855</v>
      </c>
    </row>
    <row r="3702" spans="1:3" ht="34.5" x14ac:dyDescent="0.35">
      <c r="A3702" s="234" t="s">
        <v>3892</v>
      </c>
      <c r="B3702" s="162" t="s">
        <v>75</v>
      </c>
      <c r="C3702" s="149" t="s">
        <v>34369</v>
      </c>
    </row>
    <row r="3703" spans="1:3" s="223" customFormat="1" ht="34.5" x14ac:dyDescent="0.35">
      <c r="A3703" s="218" t="s">
        <v>35762</v>
      </c>
      <c r="B3703" s="220" t="s">
        <v>515</v>
      </c>
      <c r="C3703" s="219" t="s">
        <v>35789</v>
      </c>
    </row>
    <row r="3704" spans="1:3" s="223" customFormat="1" ht="23" x14ac:dyDescent="0.35">
      <c r="A3704" s="218" t="s">
        <v>35763</v>
      </c>
      <c r="B3704" s="220" t="s">
        <v>35759</v>
      </c>
      <c r="C3704" s="219" t="s">
        <v>35790</v>
      </c>
    </row>
    <row r="3705" spans="1:3" s="223" customFormat="1" ht="23" x14ac:dyDescent="0.35">
      <c r="A3705" s="218" t="s">
        <v>35764</v>
      </c>
      <c r="B3705" s="220" t="s">
        <v>35760</v>
      </c>
      <c r="C3705" s="219" t="s">
        <v>35791</v>
      </c>
    </row>
    <row r="3706" spans="1:3" s="223" customFormat="1" ht="23" x14ac:dyDescent="0.35">
      <c r="A3706" s="250" t="s">
        <v>35765</v>
      </c>
      <c r="B3706" s="270" t="s">
        <v>35761</v>
      </c>
      <c r="C3706" s="252" t="s">
        <v>35792</v>
      </c>
    </row>
    <row r="3707" spans="1:3" s="56" customFormat="1" ht="14.5" x14ac:dyDescent="0.35">
      <c r="A3707" s="204" t="s">
        <v>9499</v>
      </c>
      <c r="B3707" s="201" t="s">
        <v>9497</v>
      </c>
      <c r="C3707" s="202" t="s">
        <v>23245</v>
      </c>
    </row>
    <row r="3708" spans="1:3" s="56" customFormat="1" ht="23" x14ac:dyDescent="0.35">
      <c r="A3708" s="250" t="s">
        <v>9500</v>
      </c>
      <c r="B3708" s="270" t="s">
        <v>517</v>
      </c>
      <c r="C3708" s="252" t="s">
        <v>23395</v>
      </c>
    </row>
    <row r="3709" spans="1:3" s="56" customFormat="1" ht="14.5" x14ac:dyDescent="0.35">
      <c r="A3709" s="250" t="s">
        <v>9501</v>
      </c>
      <c r="B3709" s="270" t="s">
        <v>9498</v>
      </c>
      <c r="C3709" s="252" t="s">
        <v>23246</v>
      </c>
    </row>
    <row r="3710" spans="1:3" s="168" customFormat="1" ht="23" x14ac:dyDescent="0.35">
      <c r="A3710" s="250" t="s">
        <v>3893</v>
      </c>
      <c r="B3710" s="201" t="s">
        <v>23518</v>
      </c>
      <c r="C3710" s="252" t="s">
        <v>50807</v>
      </c>
    </row>
    <row r="3711" spans="1:3" s="168" customFormat="1" ht="23" x14ac:dyDescent="0.35">
      <c r="A3711" s="250" t="s">
        <v>3894</v>
      </c>
      <c r="B3711" s="201" t="s">
        <v>23286</v>
      </c>
      <c r="C3711" s="202" t="s">
        <v>23625</v>
      </c>
    </row>
    <row r="3712" spans="1:3" ht="14.5" x14ac:dyDescent="0.35">
      <c r="A3712" s="204" t="s">
        <v>3895</v>
      </c>
      <c r="B3712" s="201" t="s">
        <v>23540</v>
      </c>
      <c r="C3712" s="202" t="s">
        <v>9503</v>
      </c>
    </row>
    <row r="3713" spans="1:3" ht="23" x14ac:dyDescent="0.35">
      <c r="A3713" s="234" t="s">
        <v>3896</v>
      </c>
      <c r="B3713" s="234" t="s">
        <v>23323</v>
      </c>
      <c r="C3713" s="236" t="s">
        <v>23324</v>
      </c>
    </row>
    <row r="3714" spans="1:3" ht="23" x14ac:dyDescent="0.35">
      <c r="A3714" s="204" t="s">
        <v>3898</v>
      </c>
      <c r="B3714" s="201" t="s">
        <v>729</v>
      </c>
      <c r="C3714" s="202" t="s">
        <v>23393</v>
      </c>
    </row>
    <row r="3715" spans="1:3" ht="14.5" x14ac:dyDescent="0.35">
      <c r="A3715" s="204" t="s">
        <v>3899</v>
      </c>
      <c r="B3715" s="201" t="s">
        <v>3900</v>
      </c>
      <c r="C3715" s="202" t="s">
        <v>23359</v>
      </c>
    </row>
    <row r="3716" spans="1:3" ht="14.5" x14ac:dyDescent="0.35">
      <c r="A3716" s="204" t="s">
        <v>3901</v>
      </c>
      <c r="B3716" s="201" t="s">
        <v>3902</v>
      </c>
      <c r="C3716" s="202" t="s">
        <v>23361</v>
      </c>
    </row>
    <row r="3717" spans="1:3" ht="14.5" x14ac:dyDescent="0.35">
      <c r="A3717" s="112" t="s">
        <v>3903</v>
      </c>
      <c r="B3717" s="138" t="s">
        <v>23940</v>
      </c>
      <c r="C3717" s="113" t="s">
        <v>23941</v>
      </c>
    </row>
    <row r="3718" spans="1:3" ht="14.5" x14ac:dyDescent="0.35">
      <c r="A3718" s="234" t="s">
        <v>3905</v>
      </c>
      <c r="B3718" s="234" t="s">
        <v>23944</v>
      </c>
      <c r="C3718" s="236" t="s">
        <v>23942</v>
      </c>
    </row>
    <row r="3719" spans="1:3" ht="23" x14ac:dyDescent="0.35">
      <c r="A3719" s="204" t="s">
        <v>3906</v>
      </c>
      <c r="B3719" s="201" t="s">
        <v>23944</v>
      </c>
      <c r="C3719" s="202" t="s">
        <v>23945</v>
      </c>
    </row>
    <row r="3720" spans="1:3" ht="34.5" x14ac:dyDescent="0.35">
      <c r="A3720" s="234" t="s">
        <v>3907</v>
      </c>
      <c r="B3720" s="162" t="s">
        <v>3909</v>
      </c>
      <c r="C3720" s="149" t="s">
        <v>33948</v>
      </c>
    </row>
    <row r="3721" spans="1:3" s="168" customFormat="1" ht="46" x14ac:dyDescent="0.35">
      <c r="A3721" s="204" t="s">
        <v>3908</v>
      </c>
      <c r="B3721" s="201" t="s">
        <v>23150</v>
      </c>
      <c r="C3721" s="202" t="s">
        <v>27533</v>
      </c>
    </row>
    <row r="3722" spans="1:3" s="168" customFormat="1" ht="23" x14ac:dyDescent="0.35">
      <c r="A3722" s="204" t="s">
        <v>23185</v>
      </c>
      <c r="B3722" s="201" t="s">
        <v>23184</v>
      </c>
      <c r="C3722" s="202" t="s">
        <v>24088</v>
      </c>
    </row>
    <row r="3723" spans="1:3" s="168" customFormat="1" ht="14.5" x14ac:dyDescent="0.35">
      <c r="A3723" s="204" t="s">
        <v>23186</v>
      </c>
      <c r="B3723" s="201" t="s">
        <v>23962</v>
      </c>
      <c r="C3723" s="202" t="s">
        <v>24100</v>
      </c>
    </row>
    <row r="3724" spans="1:3" ht="14.5" x14ac:dyDescent="0.35">
      <c r="A3724" s="112" t="s">
        <v>3910</v>
      </c>
      <c r="B3724" s="138" t="s">
        <v>3911</v>
      </c>
      <c r="C3724" s="113" t="s">
        <v>8856</v>
      </c>
    </row>
    <row r="3725" spans="1:3" ht="14.5" x14ac:dyDescent="0.35">
      <c r="A3725" s="234" t="s">
        <v>3912</v>
      </c>
      <c r="B3725" s="162" t="s">
        <v>3913</v>
      </c>
      <c r="C3725" s="149" t="s">
        <v>64281</v>
      </c>
    </row>
    <row r="3726" spans="1:3" ht="34.5" x14ac:dyDescent="0.35">
      <c r="A3726" s="204" t="s">
        <v>3914</v>
      </c>
      <c r="B3726" s="201" t="s">
        <v>3915</v>
      </c>
      <c r="C3726" s="301" t="s">
        <v>64282</v>
      </c>
    </row>
    <row r="3727" spans="1:3" ht="14.5" x14ac:dyDescent="0.35">
      <c r="A3727" s="204" t="s">
        <v>3917</v>
      </c>
      <c r="B3727" s="201" t="s">
        <v>64232</v>
      </c>
      <c r="C3727" s="202" t="s">
        <v>64304</v>
      </c>
    </row>
    <row r="3728" spans="1:3" ht="34.5" x14ac:dyDescent="0.35">
      <c r="A3728" s="204" t="s">
        <v>3918</v>
      </c>
      <c r="B3728" s="201" t="s">
        <v>3919</v>
      </c>
      <c r="C3728" s="202" t="s">
        <v>64735</v>
      </c>
    </row>
    <row r="3729" spans="1:3" s="307" customFormat="1" ht="34.5" x14ac:dyDescent="0.35">
      <c r="A3729" s="250" t="s">
        <v>64276</v>
      </c>
      <c r="B3729" s="289" t="s">
        <v>3916</v>
      </c>
      <c r="C3729" s="301" t="s">
        <v>64280</v>
      </c>
    </row>
    <row r="3730" spans="1:3" ht="23" x14ac:dyDescent="0.35">
      <c r="A3730" s="234" t="s">
        <v>3920</v>
      </c>
      <c r="B3730" s="234" t="s">
        <v>3921</v>
      </c>
      <c r="C3730" s="236" t="s">
        <v>8528</v>
      </c>
    </row>
    <row r="3731" spans="1:3" ht="23" x14ac:dyDescent="0.35">
      <c r="A3731" s="250" t="s">
        <v>3922</v>
      </c>
      <c r="B3731" s="270" t="s">
        <v>3923</v>
      </c>
      <c r="C3731" s="252" t="s">
        <v>46246</v>
      </c>
    </row>
    <row r="3732" spans="1:3" ht="14.5" x14ac:dyDescent="0.35">
      <c r="A3732" s="250" t="s">
        <v>3924</v>
      </c>
      <c r="B3732" s="201" t="s">
        <v>3925</v>
      </c>
      <c r="C3732" s="202" t="s">
        <v>9650</v>
      </c>
    </row>
    <row r="3733" spans="1:3" ht="14.5" x14ac:dyDescent="0.35">
      <c r="A3733" s="250" t="s">
        <v>3926</v>
      </c>
      <c r="B3733" s="201" t="s">
        <v>3927</v>
      </c>
      <c r="C3733" s="202" t="s">
        <v>9651</v>
      </c>
    </row>
    <row r="3734" spans="1:3" ht="14.5" x14ac:dyDescent="0.35">
      <c r="A3734" s="250" t="s">
        <v>3576</v>
      </c>
      <c r="B3734" s="201" t="s">
        <v>3577</v>
      </c>
      <c r="C3734" s="202" t="s">
        <v>9652</v>
      </c>
    </row>
    <row r="3735" spans="1:3" ht="14.5" x14ac:dyDescent="0.35">
      <c r="A3735" s="204" t="s">
        <v>3578</v>
      </c>
      <c r="B3735" s="201" t="s">
        <v>3579</v>
      </c>
      <c r="C3735" s="202" t="s">
        <v>36408</v>
      </c>
    </row>
    <row r="3736" spans="1:3" ht="14.5" x14ac:dyDescent="0.35">
      <c r="A3736" s="250" t="s">
        <v>3580</v>
      </c>
      <c r="B3736" s="201" t="s">
        <v>3581</v>
      </c>
      <c r="C3736" s="202" t="s">
        <v>16799</v>
      </c>
    </row>
    <row r="3737" spans="1:3" ht="23" x14ac:dyDescent="0.35">
      <c r="A3737" s="250" t="s">
        <v>3582</v>
      </c>
      <c r="B3737" s="270" t="s">
        <v>46201</v>
      </c>
      <c r="C3737" s="252" t="s">
        <v>46241</v>
      </c>
    </row>
    <row r="3738" spans="1:3" ht="14.5" x14ac:dyDescent="0.35">
      <c r="A3738" s="204" t="s">
        <v>3583</v>
      </c>
      <c r="B3738" s="201" t="s">
        <v>3584</v>
      </c>
      <c r="C3738" s="202" t="s">
        <v>64277</v>
      </c>
    </row>
    <row r="3739" spans="1:3" ht="34.5" x14ac:dyDescent="0.35">
      <c r="A3739" s="2" t="s">
        <v>3585</v>
      </c>
      <c r="B3739" s="3" t="s">
        <v>3586</v>
      </c>
      <c r="C3739" s="2" t="s">
        <v>39858</v>
      </c>
    </row>
    <row r="3740" spans="1:3" s="171" customFormat="1" ht="14.5" x14ac:dyDescent="0.35">
      <c r="A3740" s="112" t="s">
        <v>26938</v>
      </c>
      <c r="B3740" s="138" t="s">
        <v>26939</v>
      </c>
      <c r="C3740" s="113" t="s">
        <v>26939</v>
      </c>
    </row>
    <row r="3741" spans="1:3" s="171" customFormat="1" ht="14.5" x14ac:dyDescent="0.35">
      <c r="A3741" s="234" t="s">
        <v>26940</v>
      </c>
      <c r="B3741" s="234" t="s">
        <v>26939</v>
      </c>
      <c r="C3741" s="236" t="s">
        <v>39251</v>
      </c>
    </row>
    <row r="3742" spans="1:3" s="171" customFormat="1" ht="14.5" x14ac:dyDescent="0.35">
      <c r="A3742" s="250" t="s">
        <v>26941</v>
      </c>
      <c r="B3742" s="169" t="s">
        <v>26942</v>
      </c>
      <c r="C3742" s="154" t="s">
        <v>27011</v>
      </c>
    </row>
    <row r="3743" spans="1:3" ht="14.5" x14ac:dyDescent="0.35">
      <c r="A3743" s="112" t="s">
        <v>3587</v>
      </c>
      <c r="B3743" s="138" t="s">
        <v>446</v>
      </c>
      <c r="C3743" s="113" t="s">
        <v>14685</v>
      </c>
    </row>
    <row r="3744" spans="1:3" ht="69" x14ac:dyDescent="0.35">
      <c r="A3744" s="234" t="s">
        <v>3588</v>
      </c>
      <c r="B3744" s="234" t="s">
        <v>3589</v>
      </c>
      <c r="C3744" s="236" t="s">
        <v>14751</v>
      </c>
    </row>
    <row r="3745" spans="1:3" ht="14.5" x14ac:dyDescent="0.35">
      <c r="A3745" s="204" t="s">
        <v>3590</v>
      </c>
      <c r="B3745" s="201" t="s">
        <v>14752</v>
      </c>
      <c r="C3745" s="202" t="s">
        <v>14758</v>
      </c>
    </row>
    <row r="3746" spans="1:3" s="94" customFormat="1" ht="14.5" x14ac:dyDescent="0.35">
      <c r="A3746" s="250" t="s">
        <v>14750</v>
      </c>
      <c r="B3746" s="270" t="s">
        <v>14749</v>
      </c>
      <c r="C3746" s="252" t="s">
        <v>14759</v>
      </c>
    </row>
    <row r="3747" spans="1:3" ht="14.5" x14ac:dyDescent="0.35">
      <c r="A3747" s="250" t="s">
        <v>3591</v>
      </c>
      <c r="B3747" s="270" t="s">
        <v>14769</v>
      </c>
      <c r="C3747" s="252" t="s">
        <v>14770</v>
      </c>
    </row>
    <row r="3748" spans="1:3" ht="14.5" x14ac:dyDescent="0.35">
      <c r="A3748" s="234" t="s">
        <v>3592</v>
      </c>
      <c r="B3748" s="234" t="s">
        <v>3593</v>
      </c>
      <c r="C3748" s="236" t="s">
        <v>14741</v>
      </c>
    </row>
    <row r="3749" spans="1:3" ht="14.5" x14ac:dyDescent="0.35">
      <c r="A3749" s="250" t="s">
        <v>3594</v>
      </c>
      <c r="B3749" s="270" t="s">
        <v>3595</v>
      </c>
      <c r="C3749" s="252" t="s">
        <v>14782</v>
      </c>
    </row>
    <row r="3750" spans="1:3" ht="14.5" x14ac:dyDescent="0.35">
      <c r="A3750" s="250" t="s">
        <v>3596</v>
      </c>
      <c r="B3750" s="270" t="s">
        <v>14746</v>
      </c>
      <c r="C3750" s="252" t="s">
        <v>14748</v>
      </c>
    </row>
    <row r="3751" spans="1:3" s="94" customFormat="1" ht="14.5" x14ac:dyDescent="0.35">
      <c r="A3751" s="204" t="s">
        <v>14696</v>
      </c>
      <c r="B3751" s="201" t="s">
        <v>14695</v>
      </c>
      <c r="C3751" s="202" t="s">
        <v>53164</v>
      </c>
    </row>
    <row r="3752" spans="1:3" s="106" customFormat="1" ht="23" x14ac:dyDescent="0.35">
      <c r="A3752" s="101" t="s">
        <v>18101</v>
      </c>
      <c r="B3752" s="169" t="s">
        <v>18102</v>
      </c>
      <c r="C3752" s="154" t="s">
        <v>18143</v>
      </c>
    </row>
    <row r="3753" spans="1:3" s="168" customFormat="1" ht="14.5" x14ac:dyDescent="0.35">
      <c r="A3753" s="166" t="s">
        <v>23704</v>
      </c>
      <c r="B3753" s="169" t="s">
        <v>23705</v>
      </c>
      <c r="C3753" s="154" t="s">
        <v>35725</v>
      </c>
    </row>
    <row r="3754" spans="1:3" s="94" customFormat="1" ht="14.5" x14ac:dyDescent="0.35">
      <c r="A3754" s="250" t="s">
        <v>14694</v>
      </c>
      <c r="B3754" s="270" t="s">
        <v>14726</v>
      </c>
      <c r="C3754" s="252" t="s">
        <v>14740</v>
      </c>
    </row>
    <row r="3755" spans="1:3" ht="23" x14ac:dyDescent="0.35">
      <c r="A3755" s="48" t="s">
        <v>3598</v>
      </c>
      <c r="B3755" s="169" t="s">
        <v>14805</v>
      </c>
      <c r="C3755" s="154" t="s">
        <v>14807</v>
      </c>
    </row>
    <row r="3756" spans="1:3" ht="23" x14ac:dyDescent="0.35">
      <c r="A3756" s="204" t="s">
        <v>3599</v>
      </c>
      <c r="B3756" s="169" t="s">
        <v>14733</v>
      </c>
      <c r="C3756" s="154" t="s">
        <v>31658</v>
      </c>
    </row>
    <row r="3757" spans="1:3" ht="23" x14ac:dyDescent="0.35">
      <c r="A3757" s="166" t="s">
        <v>3600</v>
      </c>
      <c r="B3757" s="169" t="s">
        <v>14687</v>
      </c>
      <c r="C3757" s="154" t="s">
        <v>14728</v>
      </c>
    </row>
    <row r="3758" spans="1:3" ht="46" x14ac:dyDescent="0.35">
      <c r="A3758" s="250" t="s">
        <v>3601</v>
      </c>
      <c r="B3758" s="169" t="s">
        <v>3602</v>
      </c>
      <c r="C3758" s="154" t="s">
        <v>35776</v>
      </c>
    </row>
    <row r="3759" spans="1:3" s="223" customFormat="1" ht="23" x14ac:dyDescent="0.35">
      <c r="A3759" s="218" t="s">
        <v>35602</v>
      </c>
      <c r="B3759" s="220" t="s">
        <v>35601</v>
      </c>
      <c r="C3759" s="219" t="s">
        <v>35777</v>
      </c>
    </row>
    <row r="3760" spans="1:3" ht="23" x14ac:dyDescent="0.35">
      <c r="A3760" s="48" t="s">
        <v>3603</v>
      </c>
      <c r="B3760" s="169" t="s">
        <v>3604</v>
      </c>
      <c r="C3760" s="154" t="s">
        <v>35779</v>
      </c>
    </row>
    <row r="3761" spans="1:3" ht="23" x14ac:dyDescent="0.35">
      <c r="A3761" s="250" t="s">
        <v>3605</v>
      </c>
      <c r="B3761" s="169" t="s">
        <v>3606</v>
      </c>
      <c r="C3761" s="154" t="s">
        <v>35778</v>
      </c>
    </row>
    <row r="3762" spans="1:3" ht="14.5" x14ac:dyDescent="0.35">
      <c r="A3762" s="250" t="s">
        <v>3607</v>
      </c>
      <c r="B3762" s="169" t="s">
        <v>14686</v>
      </c>
      <c r="C3762" s="154" t="s">
        <v>14804</v>
      </c>
    </row>
    <row r="3763" spans="1:3" ht="23" x14ac:dyDescent="0.35">
      <c r="A3763" s="204" t="s">
        <v>3609</v>
      </c>
      <c r="B3763" s="169" t="s">
        <v>3610</v>
      </c>
      <c r="C3763" s="154" t="s">
        <v>10823</v>
      </c>
    </row>
    <row r="3764" spans="1:3" s="205" customFormat="1" ht="14.5" x14ac:dyDescent="0.35">
      <c r="A3764" s="234" t="s">
        <v>28514</v>
      </c>
      <c r="B3764" s="234" t="s">
        <v>28518</v>
      </c>
      <c r="C3764" s="236" t="s">
        <v>28520</v>
      </c>
    </row>
    <row r="3765" spans="1:3" s="205" customFormat="1" ht="14.5" x14ac:dyDescent="0.35">
      <c r="A3765" s="204" t="s">
        <v>28516</v>
      </c>
      <c r="B3765" s="201" t="s">
        <v>28513</v>
      </c>
      <c r="C3765" s="202" t="s">
        <v>28519</v>
      </c>
    </row>
    <row r="3766" spans="1:3" s="205" customFormat="1" ht="14.5" x14ac:dyDescent="0.35">
      <c r="A3766" s="204" t="s">
        <v>28515</v>
      </c>
      <c r="B3766" s="201" t="s">
        <v>28517</v>
      </c>
      <c r="C3766" s="202" t="s">
        <v>49205</v>
      </c>
    </row>
    <row r="3767" spans="1:3" ht="14.5" x14ac:dyDescent="0.35">
      <c r="A3767" s="112" t="s">
        <v>3611</v>
      </c>
      <c r="B3767" s="138" t="s">
        <v>3612</v>
      </c>
      <c r="C3767" s="113" t="s">
        <v>8479</v>
      </c>
    </row>
    <row r="3768" spans="1:3" ht="14.5" x14ac:dyDescent="0.35">
      <c r="A3768" s="234" t="s">
        <v>2918</v>
      </c>
      <c r="B3768" s="234" t="s">
        <v>2919</v>
      </c>
      <c r="C3768" s="236" t="s">
        <v>49195</v>
      </c>
    </row>
    <row r="3769" spans="1:3" ht="23" x14ac:dyDescent="0.35">
      <c r="A3769" s="204" t="s">
        <v>2920</v>
      </c>
      <c r="B3769" s="169" t="s">
        <v>2921</v>
      </c>
      <c r="C3769" s="154" t="s">
        <v>49196</v>
      </c>
    </row>
    <row r="3770" spans="1:3" ht="23" x14ac:dyDescent="0.35">
      <c r="A3770" s="250" t="s">
        <v>2922</v>
      </c>
      <c r="B3770" s="270" t="s">
        <v>2923</v>
      </c>
      <c r="C3770" s="252" t="s">
        <v>56070</v>
      </c>
    </row>
    <row r="3771" spans="1:3" ht="34.5" x14ac:dyDescent="0.35">
      <c r="A3771" s="48" t="s">
        <v>2924</v>
      </c>
      <c r="B3771" s="169" t="s">
        <v>2925</v>
      </c>
      <c r="C3771" s="154" t="s">
        <v>53974</v>
      </c>
    </row>
    <row r="3772" spans="1:3" s="269" customFormat="1" ht="23" x14ac:dyDescent="0.35">
      <c r="A3772" s="250" t="s">
        <v>53879</v>
      </c>
      <c r="B3772" s="270" t="s">
        <v>53880</v>
      </c>
      <c r="C3772" s="252" t="s">
        <v>53975</v>
      </c>
    </row>
    <row r="3773" spans="1:3" ht="34.5" x14ac:dyDescent="0.35">
      <c r="A3773" s="250" t="s">
        <v>2926</v>
      </c>
      <c r="B3773" s="270" t="s">
        <v>2927</v>
      </c>
      <c r="C3773" s="252" t="s">
        <v>49197</v>
      </c>
    </row>
    <row r="3774" spans="1:3" s="261" customFormat="1" ht="23" x14ac:dyDescent="0.35">
      <c r="A3774" s="250" t="s">
        <v>49169</v>
      </c>
      <c r="B3774" s="270" t="s">
        <v>49170</v>
      </c>
      <c r="C3774" s="252" t="s">
        <v>49193</v>
      </c>
    </row>
    <row r="3775" spans="1:3" ht="34.5" x14ac:dyDescent="0.35">
      <c r="A3775" s="166" t="s">
        <v>2928</v>
      </c>
      <c r="B3775" s="169" t="s">
        <v>2929</v>
      </c>
      <c r="C3775" s="154" t="s">
        <v>49198</v>
      </c>
    </row>
    <row r="3776" spans="1:3" ht="23" x14ac:dyDescent="0.35">
      <c r="A3776" s="166" t="s">
        <v>2930</v>
      </c>
      <c r="B3776" s="169" t="s">
        <v>8651</v>
      </c>
      <c r="C3776" s="154" t="s">
        <v>49199</v>
      </c>
    </row>
    <row r="3777" spans="1:3" s="291" customFormat="1" ht="34.5" x14ac:dyDescent="0.35">
      <c r="A3777" s="250" t="s">
        <v>57639</v>
      </c>
      <c r="B3777" s="289" t="s">
        <v>57641</v>
      </c>
      <c r="C3777" s="301" t="s">
        <v>59239</v>
      </c>
    </row>
    <row r="3778" spans="1:3" s="125" customFormat="1" ht="23" x14ac:dyDescent="0.35">
      <c r="A3778" s="123" t="s">
        <v>19001</v>
      </c>
      <c r="B3778" s="169" t="s">
        <v>825</v>
      </c>
      <c r="C3778" s="154" t="s">
        <v>60773</v>
      </c>
    </row>
    <row r="3779" spans="1:3" s="298" customFormat="1" ht="46" x14ac:dyDescent="0.35">
      <c r="A3779" s="250" t="s">
        <v>60645</v>
      </c>
      <c r="B3779" s="289" t="s">
        <v>60648</v>
      </c>
      <c r="C3779" s="301" t="s">
        <v>60650</v>
      </c>
    </row>
    <row r="3780" spans="1:3" s="298" customFormat="1" ht="23" x14ac:dyDescent="0.35">
      <c r="A3780" s="250" t="s">
        <v>60646</v>
      </c>
      <c r="B3780" s="289" t="s">
        <v>60647</v>
      </c>
      <c r="C3780" s="301" t="s">
        <v>60678</v>
      </c>
    </row>
    <row r="3781" spans="1:3" ht="34.5" x14ac:dyDescent="0.35">
      <c r="A3781" s="234" t="s">
        <v>2931</v>
      </c>
      <c r="B3781" s="234" t="s">
        <v>2932</v>
      </c>
      <c r="C3781" s="297" t="s">
        <v>60813</v>
      </c>
    </row>
    <row r="3782" spans="1:3" ht="23" x14ac:dyDescent="0.35">
      <c r="A3782" s="204" t="s">
        <v>2933</v>
      </c>
      <c r="B3782" s="201" t="s">
        <v>2934</v>
      </c>
      <c r="C3782" s="202" t="s">
        <v>67973</v>
      </c>
    </row>
    <row r="3783" spans="1:3" ht="23" x14ac:dyDescent="0.35">
      <c r="A3783" s="204" t="s">
        <v>2935</v>
      </c>
      <c r="B3783" s="201" t="s">
        <v>2936</v>
      </c>
      <c r="C3783" s="202" t="s">
        <v>17079</v>
      </c>
    </row>
    <row r="3784" spans="1:3" s="298" customFormat="1" ht="46" x14ac:dyDescent="0.35">
      <c r="A3784" s="250" t="s">
        <v>60717</v>
      </c>
      <c r="B3784" s="289" t="s">
        <v>60719</v>
      </c>
      <c r="C3784" s="301" t="s">
        <v>60860</v>
      </c>
    </row>
    <row r="3785" spans="1:3" s="298" customFormat="1" ht="34.5" x14ac:dyDescent="0.35">
      <c r="A3785" s="250" t="s">
        <v>60711</v>
      </c>
      <c r="B3785" s="289" t="s">
        <v>60710</v>
      </c>
      <c r="C3785" s="301" t="s">
        <v>60861</v>
      </c>
    </row>
    <row r="3786" spans="1:3" s="298" customFormat="1" ht="34.5" x14ac:dyDescent="0.35">
      <c r="A3786" s="250" t="s">
        <v>60712</v>
      </c>
      <c r="B3786" s="289" t="s">
        <v>60705</v>
      </c>
      <c r="C3786" s="301" t="s">
        <v>64732</v>
      </c>
    </row>
    <row r="3787" spans="1:3" s="298" customFormat="1" ht="23" x14ac:dyDescent="0.35">
      <c r="A3787" s="250" t="s">
        <v>60713</v>
      </c>
      <c r="B3787" s="289" t="s">
        <v>60708</v>
      </c>
      <c r="C3787" s="301" t="s">
        <v>60814</v>
      </c>
    </row>
    <row r="3788" spans="1:3" s="298" customFormat="1" ht="23" x14ac:dyDescent="0.35">
      <c r="A3788" s="250" t="s">
        <v>60714</v>
      </c>
      <c r="B3788" s="289" t="s">
        <v>60771</v>
      </c>
      <c r="C3788" s="301" t="s">
        <v>60815</v>
      </c>
    </row>
    <row r="3789" spans="1:3" s="298" customFormat="1" ht="23" x14ac:dyDescent="0.35">
      <c r="A3789" s="250" t="s">
        <v>60715</v>
      </c>
      <c r="B3789" s="289" t="s">
        <v>60776</v>
      </c>
      <c r="C3789" s="301" t="s">
        <v>60816</v>
      </c>
    </row>
    <row r="3790" spans="1:3" s="298" customFormat="1" ht="23" x14ac:dyDescent="0.35">
      <c r="A3790" s="250" t="s">
        <v>60716</v>
      </c>
      <c r="B3790" s="289" t="s">
        <v>60780</v>
      </c>
      <c r="C3790" s="301" t="s">
        <v>60817</v>
      </c>
    </row>
    <row r="3791" spans="1:3" s="298" customFormat="1" ht="34.5" x14ac:dyDescent="0.35">
      <c r="A3791" s="250" t="s">
        <v>59622</v>
      </c>
      <c r="B3791" s="289" t="s">
        <v>9198</v>
      </c>
      <c r="C3791" s="301" t="s">
        <v>54923</v>
      </c>
    </row>
    <row r="3792" spans="1:3" ht="34.5" x14ac:dyDescent="0.35">
      <c r="A3792" s="48" t="s">
        <v>2937</v>
      </c>
      <c r="B3792" s="169" t="s">
        <v>5584</v>
      </c>
      <c r="C3792" s="154" t="s">
        <v>66155</v>
      </c>
    </row>
    <row r="3793" spans="1:3" s="82" customFormat="1" ht="34.5" x14ac:dyDescent="0.35">
      <c r="A3793" s="250" t="s">
        <v>13414</v>
      </c>
      <c r="B3793" s="289" t="s">
        <v>13413</v>
      </c>
      <c r="C3793" s="301" t="s">
        <v>13425</v>
      </c>
    </row>
    <row r="3794" spans="1:3" s="208" customFormat="1" ht="14.5" x14ac:dyDescent="0.35">
      <c r="A3794" s="204" t="s">
        <v>29596</v>
      </c>
      <c r="B3794" s="201" t="s">
        <v>29597</v>
      </c>
      <c r="C3794" s="202" t="s">
        <v>29598</v>
      </c>
    </row>
    <row r="3795" spans="1:3" ht="23" x14ac:dyDescent="0.35">
      <c r="A3795" s="204" t="s">
        <v>2939</v>
      </c>
      <c r="B3795" s="169" t="s">
        <v>2940</v>
      </c>
      <c r="C3795" s="154" t="s">
        <v>66156</v>
      </c>
    </row>
    <row r="3796" spans="1:3" ht="34.5" x14ac:dyDescent="0.35">
      <c r="A3796" s="250" t="s">
        <v>5208</v>
      </c>
      <c r="B3796" s="289" t="s">
        <v>60681</v>
      </c>
      <c r="C3796" s="301" t="s">
        <v>60704</v>
      </c>
    </row>
    <row r="3797" spans="1:3" ht="23" x14ac:dyDescent="0.35">
      <c r="A3797" s="8" t="s">
        <v>2941</v>
      </c>
      <c r="B3797" s="187" t="s">
        <v>2942</v>
      </c>
      <c r="C3797" s="225" t="s">
        <v>15814</v>
      </c>
    </row>
    <row r="3798" spans="1:3" ht="23" x14ac:dyDescent="0.35">
      <c r="A3798" s="8" t="s">
        <v>5145</v>
      </c>
      <c r="B3798" s="187" t="s">
        <v>5146</v>
      </c>
      <c r="C3798" s="225" t="s">
        <v>20360</v>
      </c>
    </row>
    <row r="3799" spans="1:3" ht="14.5" x14ac:dyDescent="0.35">
      <c r="A3799" s="250" t="s">
        <v>2943</v>
      </c>
      <c r="B3799" s="187" t="s">
        <v>22359</v>
      </c>
      <c r="C3799" s="225" t="s">
        <v>22418</v>
      </c>
    </row>
    <row r="3800" spans="1:3" ht="14.5" x14ac:dyDescent="0.35">
      <c r="A3800" s="48" t="s">
        <v>2944</v>
      </c>
      <c r="B3800" s="169" t="s">
        <v>2945</v>
      </c>
      <c r="C3800" s="154" t="s">
        <v>15565</v>
      </c>
    </row>
    <row r="3801" spans="1:3" s="79" customFormat="1" ht="23" x14ac:dyDescent="0.35">
      <c r="A3801" s="77" t="s">
        <v>12942</v>
      </c>
      <c r="B3801" s="169" t="s">
        <v>14806</v>
      </c>
      <c r="C3801" s="154" t="s">
        <v>14808</v>
      </c>
    </row>
    <row r="3802" spans="1:3" ht="14.5" x14ac:dyDescent="0.35">
      <c r="A3802" s="112" t="s">
        <v>2946</v>
      </c>
      <c r="B3802" s="138" t="s">
        <v>3897</v>
      </c>
      <c r="C3802" s="113" t="s">
        <v>23614</v>
      </c>
    </row>
    <row r="3803" spans="1:3" ht="14.5" x14ac:dyDescent="0.35">
      <c r="A3803" s="234" t="s">
        <v>2947</v>
      </c>
      <c r="B3803" s="234" t="s">
        <v>2948</v>
      </c>
      <c r="C3803" s="236" t="s">
        <v>8857</v>
      </c>
    </row>
    <row r="3804" spans="1:3" ht="23" x14ac:dyDescent="0.35">
      <c r="A3804" s="250" t="s">
        <v>2949</v>
      </c>
      <c r="B3804" s="270" t="s">
        <v>662</v>
      </c>
      <c r="C3804" s="252" t="s">
        <v>23615</v>
      </c>
    </row>
    <row r="3805" spans="1:3" ht="14.5" x14ac:dyDescent="0.35">
      <c r="A3805" s="234" t="s">
        <v>2950</v>
      </c>
      <c r="B3805" s="234" t="s">
        <v>2951</v>
      </c>
      <c r="C3805" s="236" t="s">
        <v>8858</v>
      </c>
    </row>
    <row r="3806" spans="1:3" ht="14.5" x14ac:dyDescent="0.35">
      <c r="A3806" s="166" t="s">
        <v>2952</v>
      </c>
      <c r="B3806" s="169" t="s">
        <v>14729</v>
      </c>
      <c r="C3806" s="154" t="s">
        <v>14732</v>
      </c>
    </row>
    <row r="3807" spans="1:3" ht="14.5" x14ac:dyDescent="0.35">
      <c r="A3807" s="166" t="s">
        <v>2953</v>
      </c>
      <c r="B3807" s="169" t="s">
        <v>2954</v>
      </c>
      <c r="C3807" s="154" t="s">
        <v>9653</v>
      </c>
    </row>
    <row r="3808" spans="1:3" ht="14.5" x14ac:dyDescent="0.35">
      <c r="A3808" s="250" t="s">
        <v>2955</v>
      </c>
      <c r="B3808" s="270" t="s">
        <v>22116</v>
      </c>
      <c r="C3808" s="252" t="s">
        <v>9654</v>
      </c>
    </row>
    <row r="3809" spans="1:3" s="194" customFormat="1" ht="46" x14ac:dyDescent="0.35">
      <c r="A3809" s="250" t="s">
        <v>28051</v>
      </c>
      <c r="B3809" s="270" t="s">
        <v>28054</v>
      </c>
      <c r="C3809" s="252" t="s">
        <v>70066</v>
      </c>
    </row>
    <row r="3810" spans="1:3" s="194" customFormat="1" ht="23" x14ac:dyDescent="0.35">
      <c r="A3810" s="204" t="s">
        <v>28052</v>
      </c>
      <c r="B3810" s="201" t="s">
        <v>27403</v>
      </c>
      <c r="C3810" s="202" t="s">
        <v>53865</v>
      </c>
    </row>
    <row r="3811" spans="1:3" s="269" customFormat="1" ht="14.5" x14ac:dyDescent="0.35">
      <c r="A3811" s="250" t="s">
        <v>53864</v>
      </c>
      <c r="B3811" s="270" t="s">
        <v>53871</v>
      </c>
      <c r="C3811" s="252" t="s">
        <v>53878</v>
      </c>
    </row>
    <row r="3812" spans="1:3" ht="23" x14ac:dyDescent="0.35">
      <c r="A3812" s="250" t="s">
        <v>2956</v>
      </c>
      <c r="B3812" s="201" t="s">
        <v>22371</v>
      </c>
      <c r="C3812" s="202" t="s">
        <v>34329</v>
      </c>
    </row>
    <row r="3813" spans="1:3" ht="14.5" x14ac:dyDescent="0.35">
      <c r="A3813" s="166" t="s">
        <v>2957</v>
      </c>
      <c r="B3813" s="169" t="s">
        <v>2958</v>
      </c>
      <c r="C3813" s="154" t="s">
        <v>9655</v>
      </c>
    </row>
    <row r="3814" spans="1:3" ht="14.5" x14ac:dyDescent="0.35">
      <c r="A3814" s="112" t="s">
        <v>2959</v>
      </c>
      <c r="B3814" s="138" t="s">
        <v>2960</v>
      </c>
      <c r="C3814" s="113" t="s">
        <v>66408</v>
      </c>
    </row>
    <row r="3815" spans="1:3" ht="14.5" x14ac:dyDescent="0.35">
      <c r="A3815" s="234" t="s">
        <v>2961</v>
      </c>
      <c r="B3815" s="234" t="s">
        <v>2962</v>
      </c>
      <c r="C3815" s="236" t="s">
        <v>66409</v>
      </c>
    </row>
    <row r="3816" spans="1:3" s="82" customFormat="1" ht="23" x14ac:dyDescent="0.35">
      <c r="A3816" s="204" t="s">
        <v>13458</v>
      </c>
      <c r="B3816" s="169" t="s">
        <v>13460</v>
      </c>
      <c r="C3816" s="154" t="s">
        <v>66407</v>
      </c>
    </row>
    <row r="3817" spans="1:3" s="82" customFormat="1" ht="14.5" x14ac:dyDescent="0.35">
      <c r="A3817" s="250" t="s">
        <v>13459</v>
      </c>
      <c r="B3817" s="169" t="s">
        <v>13461</v>
      </c>
      <c r="C3817" s="154" t="s">
        <v>66399</v>
      </c>
    </row>
    <row r="3818" spans="1:3" s="168" customFormat="1" ht="23" x14ac:dyDescent="0.35">
      <c r="A3818" s="234" t="s">
        <v>23195</v>
      </c>
      <c r="B3818" s="234" t="s">
        <v>2964</v>
      </c>
      <c r="C3818" s="236" t="s">
        <v>24027</v>
      </c>
    </row>
    <row r="3819" spans="1:3" s="168" customFormat="1" ht="23" x14ac:dyDescent="0.35">
      <c r="A3819" s="204" t="s">
        <v>23196</v>
      </c>
      <c r="B3819" s="169" t="s">
        <v>68846</v>
      </c>
      <c r="C3819" s="301" t="s">
        <v>68848</v>
      </c>
    </row>
    <row r="3820" spans="1:3" s="168" customFormat="1" ht="23" x14ac:dyDescent="0.35">
      <c r="A3820" s="250" t="s">
        <v>23197</v>
      </c>
      <c r="B3820" s="270" t="s">
        <v>23193</v>
      </c>
      <c r="C3820" s="252" t="s">
        <v>24020</v>
      </c>
    </row>
    <row r="3821" spans="1:3" s="168" customFormat="1" ht="14.5" x14ac:dyDescent="0.35">
      <c r="A3821" s="250" t="s">
        <v>23198</v>
      </c>
      <c r="B3821" s="270" t="s">
        <v>23194</v>
      </c>
      <c r="C3821" s="252" t="s">
        <v>24021</v>
      </c>
    </row>
    <row r="3822" spans="1:3" s="168" customFormat="1" ht="34.5" x14ac:dyDescent="0.35">
      <c r="A3822" s="204" t="s">
        <v>24026</v>
      </c>
      <c r="B3822" s="169" t="s">
        <v>24044</v>
      </c>
      <c r="C3822" s="154" t="s">
        <v>24045</v>
      </c>
    </row>
    <row r="3823" spans="1:3" ht="14.5" x14ac:dyDescent="0.35">
      <c r="A3823" s="234" t="s">
        <v>2963</v>
      </c>
      <c r="B3823" s="234" t="s">
        <v>3904</v>
      </c>
      <c r="C3823" s="236" t="s">
        <v>24161</v>
      </c>
    </row>
    <row r="3824" spans="1:3" s="82" customFormat="1" ht="23" x14ac:dyDescent="0.35">
      <c r="A3824" s="250" t="s">
        <v>13456</v>
      </c>
      <c r="B3824" s="270" t="s">
        <v>61258</v>
      </c>
      <c r="C3824" s="252" t="s">
        <v>68840</v>
      </c>
    </row>
    <row r="3825" spans="1:3" s="307" customFormat="1" ht="34.5" x14ac:dyDescent="0.35">
      <c r="A3825" s="250" t="s">
        <v>66410</v>
      </c>
      <c r="B3825" s="289" t="s">
        <v>66411</v>
      </c>
      <c r="C3825" s="301" t="s">
        <v>66414</v>
      </c>
    </row>
    <row r="3826" spans="1:3" s="82" customFormat="1" ht="23" x14ac:dyDescent="0.35">
      <c r="A3826" s="204" t="s">
        <v>13457</v>
      </c>
      <c r="B3826" s="169" t="s">
        <v>13502</v>
      </c>
      <c r="C3826" s="154" t="s">
        <v>24074</v>
      </c>
    </row>
    <row r="3827" spans="1:3" s="151" customFormat="1" ht="23" x14ac:dyDescent="0.35">
      <c r="A3827" s="250" t="s">
        <v>22396</v>
      </c>
      <c r="B3827" s="201" t="s">
        <v>22400</v>
      </c>
      <c r="C3827" s="202" t="s">
        <v>32944</v>
      </c>
    </row>
    <row r="3828" spans="1:3" s="151" customFormat="1" ht="23" x14ac:dyDescent="0.35">
      <c r="A3828" s="152" t="s">
        <v>22397</v>
      </c>
      <c r="B3828" s="169" t="s">
        <v>22401</v>
      </c>
      <c r="C3828" s="154" t="s">
        <v>24118</v>
      </c>
    </row>
    <row r="3829" spans="1:3" s="168" customFormat="1" ht="23" x14ac:dyDescent="0.35">
      <c r="A3829" s="204" t="s">
        <v>22398</v>
      </c>
      <c r="B3829" s="169" t="s">
        <v>22402</v>
      </c>
      <c r="C3829" s="154" t="s">
        <v>24123</v>
      </c>
    </row>
    <row r="3830" spans="1:3" s="168" customFormat="1" ht="23" x14ac:dyDescent="0.35">
      <c r="A3830" s="250" t="s">
        <v>24101</v>
      </c>
      <c r="B3830" s="270" t="s">
        <v>24102</v>
      </c>
      <c r="C3830" s="252" t="s">
        <v>24103</v>
      </c>
    </row>
    <row r="3831" spans="1:3" ht="23" x14ac:dyDescent="0.35">
      <c r="A3831" s="48" t="s">
        <v>2965</v>
      </c>
      <c r="B3831" s="169" t="s">
        <v>2966</v>
      </c>
      <c r="C3831" s="154" t="s">
        <v>59696</v>
      </c>
    </row>
    <row r="3832" spans="1:3" ht="23" x14ac:dyDescent="0.35">
      <c r="A3832" s="48" t="s">
        <v>2967</v>
      </c>
      <c r="B3832" s="169" t="s">
        <v>22380</v>
      </c>
      <c r="C3832" s="154" t="s">
        <v>22417</v>
      </c>
    </row>
    <row r="3833" spans="1:3" s="168" customFormat="1" ht="14.5" x14ac:dyDescent="0.35">
      <c r="A3833" s="234" t="s">
        <v>24158</v>
      </c>
      <c r="B3833" s="234" t="s">
        <v>24215</v>
      </c>
      <c r="C3833" s="236" t="s">
        <v>24216</v>
      </c>
    </row>
    <row r="3834" spans="1:3" s="168" customFormat="1" ht="34.5" x14ac:dyDescent="0.35">
      <c r="A3834" s="166" t="s">
        <v>24159</v>
      </c>
      <c r="B3834" s="169" t="s">
        <v>24173</v>
      </c>
      <c r="C3834" s="154" t="s">
        <v>70018</v>
      </c>
    </row>
    <row r="3835" spans="1:3" s="168" customFormat="1" ht="14.5" x14ac:dyDescent="0.35">
      <c r="A3835" s="250" t="s">
        <v>24174</v>
      </c>
      <c r="B3835" s="169" t="s">
        <v>24169</v>
      </c>
      <c r="C3835" s="154" t="s">
        <v>24214</v>
      </c>
    </row>
    <row r="3836" spans="1:3" s="168" customFormat="1" ht="14.5" x14ac:dyDescent="0.35">
      <c r="A3836" s="250" t="s">
        <v>24175</v>
      </c>
      <c r="B3836" s="169" t="s">
        <v>24181</v>
      </c>
      <c r="C3836" s="154" t="s">
        <v>24204</v>
      </c>
    </row>
    <row r="3837" spans="1:3" s="168" customFormat="1" ht="14.5" x14ac:dyDescent="0.35">
      <c r="A3837" s="204" t="s">
        <v>24176</v>
      </c>
      <c r="B3837" s="201" t="s">
        <v>24171</v>
      </c>
      <c r="C3837" s="202" t="s">
        <v>24202</v>
      </c>
    </row>
    <row r="3838" spans="1:3" s="168" customFormat="1" ht="14.5" x14ac:dyDescent="0.35">
      <c r="A3838" s="204" t="s">
        <v>24177</v>
      </c>
      <c r="B3838" s="201" t="s">
        <v>24172</v>
      </c>
      <c r="C3838" s="202" t="s">
        <v>24199</v>
      </c>
    </row>
    <row r="3839" spans="1:3" s="168" customFormat="1" ht="23" x14ac:dyDescent="0.35">
      <c r="A3839" s="250" t="s">
        <v>24178</v>
      </c>
      <c r="B3839" s="270" t="s">
        <v>24180</v>
      </c>
      <c r="C3839" s="252" t="s">
        <v>24203</v>
      </c>
    </row>
    <row r="3840" spans="1:3" s="168" customFormat="1" ht="14.5" x14ac:dyDescent="0.35">
      <c r="A3840" s="204" t="s">
        <v>24179</v>
      </c>
      <c r="B3840" s="201" t="s">
        <v>24168</v>
      </c>
      <c r="C3840" s="202" t="s">
        <v>24200</v>
      </c>
    </row>
    <row r="3841" spans="1:3" ht="14.5" x14ac:dyDescent="0.35">
      <c r="A3841" s="112" t="s">
        <v>2968</v>
      </c>
      <c r="B3841" s="138" t="s">
        <v>4966</v>
      </c>
      <c r="C3841" s="113" t="s">
        <v>8595</v>
      </c>
    </row>
    <row r="3842" spans="1:3" ht="23" x14ac:dyDescent="0.35">
      <c r="A3842" s="234" t="s">
        <v>2969</v>
      </c>
      <c r="B3842" s="234" t="s">
        <v>400</v>
      </c>
      <c r="C3842" s="236" t="s">
        <v>26930</v>
      </c>
    </row>
    <row r="3843" spans="1:3" ht="34.5" x14ac:dyDescent="0.35">
      <c r="A3843" s="250" t="s">
        <v>2970</v>
      </c>
      <c r="B3843" s="201" t="s">
        <v>70394</v>
      </c>
      <c r="C3843" s="202" t="s">
        <v>70397</v>
      </c>
    </row>
    <row r="3844" spans="1:3" ht="23" x14ac:dyDescent="0.35">
      <c r="A3844" s="204" t="s">
        <v>2971</v>
      </c>
      <c r="B3844" s="201" t="s">
        <v>2972</v>
      </c>
      <c r="C3844" s="301" t="s">
        <v>61071</v>
      </c>
    </row>
    <row r="3845" spans="1:3" ht="23" x14ac:dyDescent="0.35">
      <c r="A3845" s="204" t="s">
        <v>2973</v>
      </c>
      <c r="B3845" s="201" t="s">
        <v>2974</v>
      </c>
      <c r="C3845" s="202" t="s">
        <v>11682</v>
      </c>
    </row>
    <row r="3846" spans="1:3" ht="46" x14ac:dyDescent="0.35">
      <c r="A3846" s="204" t="s">
        <v>2975</v>
      </c>
      <c r="B3846" s="201" t="s">
        <v>2976</v>
      </c>
      <c r="C3846" s="252" t="s">
        <v>73280</v>
      </c>
    </row>
    <row r="3847" spans="1:3" s="76" customFormat="1" ht="23" x14ac:dyDescent="0.35">
      <c r="A3847" s="250" t="s">
        <v>11854</v>
      </c>
      <c r="B3847" s="270" t="s">
        <v>11855</v>
      </c>
      <c r="C3847" s="252" t="s">
        <v>11856</v>
      </c>
    </row>
    <row r="3848" spans="1:3" s="76" customFormat="1" ht="23" x14ac:dyDescent="0.35">
      <c r="A3848" s="250" t="s">
        <v>11857</v>
      </c>
      <c r="B3848" s="270" t="s">
        <v>11858</v>
      </c>
      <c r="C3848" s="252" t="s">
        <v>11859</v>
      </c>
    </row>
    <row r="3849" spans="1:3" ht="14.5" x14ac:dyDescent="0.35">
      <c r="A3849" s="234" t="s">
        <v>2977</v>
      </c>
      <c r="B3849" s="234" t="s">
        <v>415</v>
      </c>
      <c r="C3849" s="234" t="s">
        <v>64334</v>
      </c>
    </row>
    <row r="3850" spans="1:3" ht="23" x14ac:dyDescent="0.35">
      <c r="A3850" s="204" t="s">
        <v>2978</v>
      </c>
      <c r="B3850" s="289" t="s">
        <v>2979</v>
      </c>
      <c r="C3850" s="301" t="s">
        <v>64736</v>
      </c>
    </row>
    <row r="3851" spans="1:3" ht="34.5" x14ac:dyDescent="0.35">
      <c r="A3851" s="204" t="s">
        <v>2980</v>
      </c>
      <c r="B3851" s="201" t="s">
        <v>2981</v>
      </c>
      <c r="C3851" s="202" t="s">
        <v>22981</v>
      </c>
    </row>
    <row r="3852" spans="1:3" s="56" customFormat="1" ht="34.5" x14ac:dyDescent="0.35">
      <c r="A3852" s="204" t="s">
        <v>10374</v>
      </c>
      <c r="B3852" s="201" t="s">
        <v>27414</v>
      </c>
      <c r="C3852" s="202" t="s">
        <v>62389</v>
      </c>
    </row>
    <row r="3853" spans="1:3" s="56" customFormat="1" ht="34.5" x14ac:dyDescent="0.35">
      <c r="A3853" s="250" t="s">
        <v>10375</v>
      </c>
      <c r="B3853" s="201" t="s">
        <v>12373</v>
      </c>
      <c r="C3853" s="202" t="s">
        <v>26945</v>
      </c>
    </row>
    <row r="3854" spans="1:3" s="307" customFormat="1" ht="14.5" x14ac:dyDescent="0.35">
      <c r="A3854" s="250" t="s">
        <v>63950</v>
      </c>
      <c r="B3854" s="289" t="s">
        <v>62695</v>
      </c>
      <c r="C3854" s="301" t="s">
        <v>63951</v>
      </c>
    </row>
    <row r="3855" spans="1:3" ht="14.5" x14ac:dyDescent="0.35">
      <c r="A3855" s="204" t="s">
        <v>2982</v>
      </c>
      <c r="B3855" s="201" t="s">
        <v>2983</v>
      </c>
      <c r="C3855" s="202" t="s">
        <v>27452</v>
      </c>
    </row>
    <row r="3856" spans="1:3" s="56" customFormat="1" ht="23" x14ac:dyDescent="0.35">
      <c r="A3856" s="250" t="s">
        <v>10373</v>
      </c>
      <c r="B3856" s="270" t="s">
        <v>64332</v>
      </c>
      <c r="C3856" s="252" t="s">
        <v>64333</v>
      </c>
    </row>
    <row r="3857" spans="1:3" ht="23" x14ac:dyDescent="0.35">
      <c r="A3857" s="250" t="s">
        <v>2984</v>
      </c>
      <c r="B3857" s="201" t="s">
        <v>22389</v>
      </c>
      <c r="C3857" s="202" t="s">
        <v>22416</v>
      </c>
    </row>
    <row r="3858" spans="1:3" s="56" customFormat="1" ht="14.5" x14ac:dyDescent="0.35">
      <c r="A3858" s="204" t="s">
        <v>10372</v>
      </c>
      <c r="B3858" s="201" t="s">
        <v>4233</v>
      </c>
      <c r="C3858" s="202" t="s">
        <v>9404</v>
      </c>
    </row>
    <row r="3859" spans="1:3" ht="14.5" x14ac:dyDescent="0.35">
      <c r="A3859" s="204" t="s">
        <v>2985</v>
      </c>
      <c r="B3859" s="201" t="s">
        <v>15598</v>
      </c>
      <c r="C3859" s="202" t="s">
        <v>2986</v>
      </c>
    </row>
    <row r="3860" spans="1:3" s="171" customFormat="1" ht="14.5" x14ac:dyDescent="0.35">
      <c r="A3860" s="234" t="s">
        <v>26273</v>
      </c>
      <c r="B3860" s="234" t="s">
        <v>26274</v>
      </c>
      <c r="C3860" s="236" t="s">
        <v>26276</v>
      </c>
    </row>
    <row r="3861" spans="1:3" s="171" customFormat="1" ht="34.5" x14ac:dyDescent="0.35">
      <c r="A3861" s="204" t="s">
        <v>26275</v>
      </c>
      <c r="B3861" s="201" t="s">
        <v>26274</v>
      </c>
      <c r="C3861" s="202" t="s">
        <v>26454</v>
      </c>
    </row>
    <row r="3862" spans="1:3" ht="23" x14ac:dyDescent="0.35">
      <c r="A3862" s="112" t="s">
        <v>2987</v>
      </c>
      <c r="B3862" s="138" t="s">
        <v>2988</v>
      </c>
      <c r="C3862" s="113" t="s">
        <v>61326</v>
      </c>
    </row>
    <row r="3863" spans="1:3" ht="23" x14ac:dyDescent="0.35">
      <c r="A3863" s="234" t="s">
        <v>2989</v>
      </c>
      <c r="B3863" s="234" t="s">
        <v>2988</v>
      </c>
      <c r="C3863" s="297" t="s">
        <v>73079</v>
      </c>
    </row>
    <row r="3864" spans="1:3" ht="34.5" x14ac:dyDescent="0.35">
      <c r="A3864" s="204" t="s">
        <v>2990</v>
      </c>
      <c r="B3864" s="289" t="s">
        <v>57822</v>
      </c>
      <c r="C3864" s="202" t="s">
        <v>70021</v>
      </c>
    </row>
    <row r="3865" spans="1:3" ht="23" x14ac:dyDescent="0.35">
      <c r="A3865" s="204" t="s">
        <v>2991</v>
      </c>
      <c r="B3865" s="289" t="s">
        <v>61298</v>
      </c>
      <c r="C3865" s="301" t="s">
        <v>61296</v>
      </c>
    </row>
    <row r="3866" spans="1:3" s="307" customFormat="1" ht="23" x14ac:dyDescent="0.35">
      <c r="A3866" s="250" t="s">
        <v>61292</v>
      </c>
      <c r="B3866" s="289" t="s">
        <v>61290</v>
      </c>
      <c r="C3866" s="301" t="s">
        <v>61300</v>
      </c>
    </row>
    <row r="3867" spans="1:3" s="307" customFormat="1" ht="23" x14ac:dyDescent="0.35">
      <c r="A3867" s="250" t="s">
        <v>61299</v>
      </c>
      <c r="B3867" s="289" t="s">
        <v>61309</v>
      </c>
      <c r="C3867" s="301" t="s">
        <v>61312</v>
      </c>
    </row>
    <row r="3868" spans="1:3" ht="34.5" x14ac:dyDescent="0.35">
      <c r="A3868" s="204" t="s">
        <v>2992</v>
      </c>
      <c r="B3868" s="289" t="s">
        <v>61313</v>
      </c>
      <c r="C3868" s="301" t="s">
        <v>61333</v>
      </c>
    </row>
    <row r="3869" spans="1:3" s="307" customFormat="1" ht="14.5" x14ac:dyDescent="0.35">
      <c r="A3869" s="250" t="s">
        <v>61293</v>
      </c>
      <c r="B3869" s="289" t="s">
        <v>12425</v>
      </c>
      <c r="C3869" s="301" t="s">
        <v>61291</v>
      </c>
    </row>
    <row r="3870" spans="1:3" s="307" customFormat="1" ht="14.5" x14ac:dyDescent="0.35">
      <c r="A3870" s="250" t="s">
        <v>61294</v>
      </c>
      <c r="B3870" s="289" t="s">
        <v>732</v>
      </c>
      <c r="C3870" s="301" t="s">
        <v>61325</v>
      </c>
    </row>
    <row r="3871" spans="1:3" ht="34.5" x14ac:dyDescent="0.35">
      <c r="A3871" s="2" t="s">
        <v>2993</v>
      </c>
      <c r="B3871" s="3" t="s">
        <v>18195</v>
      </c>
      <c r="C3871" s="2" t="s">
        <v>42027</v>
      </c>
    </row>
    <row r="3872" spans="1:3" ht="23" x14ac:dyDescent="0.35">
      <c r="A3872" s="112" t="s">
        <v>2994</v>
      </c>
      <c r="B3872" s="138" t="s">
        <v>2995</v>
      </c>
      <c r="C3872" s="113" t="s">
        <v>67010</v>
      </c>
    </row>
    <row r="3873" spans="1:3" ht="23" x14ac:dyDescent="0.35">
      <c r="A3873" s="233" t="s">
        <v>2996</v>
      </c>
      <c r="B3873" s="234" t="s">
        <v>8710</v>
      </c>
      <c r="C3873" s="236" t="s">
        <v>8529</v>
      </c>
    </row>
    <row r="3874" spans="1:3" ht="14.5" x14ac:dyDescent="0.35">
      <c r="A3874" s="204" t="s">
        <v>2997</v>
      </c>
      <c r="B3874" s="201" t="s">
        <v>9</v>
      </c>
      <c r="C3874" s="202" t="s">
        <v>63975</v>
      </c>
    </row>
    <row r="3875" spans="1:3" ht="14.5" x14ac:dyDescent="0.35">
      <c r="A3875" s="204" t="s">
        <v>2998</v>
      </c>
      <c r="B3875" s="201" t="s">
        <v>4208</v>
      </c>
      <c r="C3875" s="202" t="s">
        <v>63976</v>
      </c>
    </row>
    <row r="3876" spans="1:3" ht="23" x14ac:dyDescent="0.35">
      <c r="A3876" s="36" t="s">
        <v>2999</v>
      </c>
      <c r="B3876" s="169" t="s">
        <v>10</v>
      </c>
      <c r="C3876" s="154" t="s">
        <v>22204</v>
      </c>
    </row>
    <row r="3877" spans="1:3" ht="14.5" x14ac:dyDescent="0.35">
      <c r="A3877" s="250" t="s">
        <v>3000</v>
      </c>
      <c r="B3877" s="270" t="s">
        <v>276</v>
      </c>
      <c r="C3877" s="252" t="s">
        <v>3001</v>
      </c>
    </row>
    <row r="3878" spans="1:3" ht="14.5" x14ac:dyDescent="0.35">
      <c r="A3878" s="250" t="s">
        <v>3002</v>
      </c>
      <c r="B3878" s="270" t="s">
        <v>3003</v>
      </c>
      <c r="C3878" s="252" t="s">
        <v>9656</v>
      </c>
    </row>
    <row r="3879" spans="1:3" ht="14.5" x14ac:dyDescent="0.35">
      <c r="A3879" s="36" t="s">
        <v>3004</v>
      </c>
      <c r="B3879" s="169" t="s">
        <v>3005</v>
      </c>
      <c r="C3879" s="154" t="s">
        <v>9657</v>
      </c>
    </row>
    <row r="3880" spans="1:3" ht="23" x14ac:dyDescent="0.35">
      <c r="A3880" s="36" t="s">
        <v>3006</v>
      </c>
      <c r="B3880" s="169" t="s">
        <v>32055</v>
      </c>
      <c r="C3880" s="154" t="s">
        <v>32080</v>
      </c>
    </row>
    <row r="3881" spans="1:3" ht="14.5" x14ac:dyDescent="0.35">
      <c r="A3881" s="204" t="s">
        <v>3007</v>
      </c>
      <c r="B3881" s="201" t="s">
        <v>11</v>
      </c>
      <c r="C3881" s="202" t="s">
        <v>9658</v>
      </c>
    </row>
    <row r="3882" spans="1:3" s="214" customFormat="1" ht="14.5" x14ac:dyDescent="0.35">
      <c r="A3882" s="204" t="s">
        <v>32120</v>
      </c>
      <c r="B3882" s="201" t="s">
        <v>32121</v>
      </c>
      <c r="C3882" s="202" t="s">
        <v>32122</v>
      </c>
    </row>
    <row r="3883" spans="1:3" s="223" customFormat="1" ht="14.5" x14ac:dyDescent="0.35">
      <c r="A3883" s="233" t="s">
        <v>36195</v>
      </c>
      <c r="B3883" s="234" t="s">
        <v>36204</v>
      </c>
      <c r="C3883" s="236" t="s">
        <v>36205</v>
      </c>
    </row>
    <row r="3884" spans="1:3" s="223" customFormat="1" ht="23" x14ac:dyDescent="0.35">
      <c r="A3884" s="218" t="s">
        <v>36196</v>
      </c>
      <c r="B3884" s="252" t="s">
        <v>36194</v>
      </c>
      <c r="C3884" s="219" t="s">
        <v>36206</v>
      </c>
    </row>
    <row r="3885" spans="1:3" ht="23" x14ac:dyDescent="0.35">
      <c r="A3885" s="233" t="s">
        <v>3008</v>
      </c>
      <c r="B3885" s="234" t="s">
        <v>3009</v>
      </c>
      <c r="C3885" s="236" t="s">
        <v>8596</v>
      </c>
    </row>
    <row r="3886" spans="1:3" ht="14.5" x14ac:dyDescent="0.35">
      <c r="A3886" s="36" t="s">
        <v>3010</v>
      </c>
      <c r="B3886" s="169" t="s">
        <v>3011</v>
      </c>
      <c r="C3886" s="154" t="s">
        <v>8530</v>
      </c>
    </row>
    <row r="3887" spans="1:3" ht="14.5" x14ac:dyDescent="0.35">
      <c r="A3887" s="36" t="s">
        <v>3012</v>
      </c>
      <c r="B3887" s="169" t="s">
        <v>3013</v>
      </c>
      <c r="C3887" s="154" t="s">
        <v>6415</v>
      </c>
    </row>
    <row r="3888" spans="1:3" s="33" customFormat="1" ht="14.5" x14ac:dyDescent="0.35">
      <c r="A3888" s="250" t="s">
        <v>3014</v>
      </c>
      <c r="B3888" s="270" t="s">
        <v>3015</v>
      </c>
      <c r="C3888" s="252" t="s">
        <v>6416</v>
      </c>
    </row>
    <row r="3889" spans="1:3" ht="14.5" x14ac:dyDescent="0.35">
      <c r="A3889" s="204" t="s">
        <v>6413</v>
      </c>
      <c r="B3889" s="270" t="s">
        <v>6414</v>
      </c>
      <c r="C3889" s="154" t="s">
        <v>8859</v>
      </c>
    </row>
    <row r="3890" spans="1:3" ht="23" x14ac:dyDescent="0.35">
      <c r="A3890" s="250" t="s">
        <v>3016</v>
      </c>
      <c r="B3890" s="270" t="s">
        <v>3017</v>
      </c>
      <c r="C3890" s="252" t="s">
        <v>6412</v>
      </c>
    </row>
    <row r="3891" spans="1:3" ht="14.5" x14ac:dyDescent="0.35">
      <c r="A3891" s="36" t="s">
        <v>3018</v>
      </c>
      <c r="B3891" s="169" t="s">
        <v>3019</v>
      </c>
      <c r="C3891" s="154" t="s">
        <v>17200</v>
      </c>
    </row>
    <row r="3892" spans="1:3" ht="23" x14ac:dyDescent="0.35">
      <c r="A3892" s="36" t="s">
        <v>3020</v>
      </c>
      <c r="B3892" s="169" t="s">
        <v>3021</v>
      </c>
      <c r="C3892" s="154" t="s">
        <v>9282</v>
      </c>
    </row>
    <row r="3893" spans="1:3" ht="14.5" x14ac:dyDescent="0.35">
      <c r="A3893" s="233" t="s">
        <v>3365</v>
      </c>
      <c r="B3893" s="234" t="s">
        <v>3366</v>
      </c>
      <c r="C3893" s="236" t="s">
        <v>8597</v>
      </c>
    </row>
    <row r="3894" spans="1:3" ht="14.5" x14ac:dyDescent="0.35">
      <c r="A3894" s="204" t="s">
        <v>3367</v>
      </c>
      <c r="B3894" s="201" t="s">
        <v>16583</v>
      </c>
      <c r="C3894" s="202" t="s">
        <v>16584</v>
      </c>
    </row>
    <row r="3895" spans="1:3" ht="14.5" x14ac:dyDescent="0.35">
      <c r="A3895" s="36" t="s">
        <v>3368</v>
      </c>
      <c r="B3895" s="169" t="s">
        <v>12</v>
      </c>
      <c r="C3895" s="154" t="s">
        <v>8599</v>
      </c>
    </row>
    <row r="3896" spans="1:3" ht="14.5" x14ac:dyDescent="0.35">
      <c r="A3896" s="36" t="s">
        <v>3369</v>
      </c>
      <c r="B3896" s="169" t="s">
        <v>21137</v>
      </c>
      <c r="C3896" s="154" t="s">
        <v>21136</v>
      </c>
    </row>
    <row r="3897" spans="1:3" ht="23" x14ac:dyDescent="0.35">
      <c r="A3897" s="233" t="s">
        <v>3370</v>
      </c>
      <c r="B3897" s="234" t="s">
        <v>3371</v>
      </c>
      <c r="C3897" s="236" t="s">
        <v>8598</v>
      </c>
    </row>
    <row r="3898" spans="1:3" ht="14.5" x14ac:dyDescent="0.35">
      <c r="A3898" s="250" t="s">
        <v>3372</v>
      </c>
      <c r="B3898" s="270" t="s">
        <v>3373</v>
      </c>
      <c r="C3898" s="252" t="s">
        <v>9659</v>
      </c>
    </row>
    <row r="3899" spans="1:3" ht="14.5" x14ac:dyDescent="0.35">
      <c r="A3899" s="36" t="s">
        <v>3374</v>
      </c>
      <c r="B3899" s="169" t="s">
        <v>3375</v>
      </c>
      <c r="C3899" s="154" t="s">
        <v>16586</v>
      </c>
    </row>
    <row r="3900" spans="1:3" s="103" customFormat="1" ht="23" x14ac:dyDescent="0.35">
      <c r="A3900" s="204" t="s">
        <v>16551</v>
      </c>
      <c r="B3900" s="201" t="s">
        <v>16587</v>
      </c>
      <c r="C3900" s="202" t="s">
        <v>16588</v>
      </c>
    </row>
    <row r="3901" spans="1:3" ht="14.5" x14ac:dyDescent="0.35">
      <c r="A3901" s="204" t="s">
        <v>3673</v>
      </c>
      <c r="B3901" s="201" t="s">
        <v>16578</v>
      </c>
      <c r="C3901" s="202" t="s">
        <v>22119</v>
      </c>
    </row>
    <row r="3902" spans="1:3" ht="14.5" x14ac:dyDescent="0.35">
      <c r="A3902" s="250" t="s">
        <v>3675</v>
      </c>
      <c r="B3902" s="270" t="s">
        <v>22117</v>
      </c>
      <c r="C3902" s="252" t="s">
        <v>22118</v>
      </c>
    </row>
    <row r="3903" spans="1:3" ht="14.5" x14ac:dyDescent="0.35">
      <c r="A3903" s="204" t="s">
        <v>3677</v>
      </c>
      <c r="B3903" s="201" t="s">
        <v>3678</v>
      </c>
      <c r="C3903" s="202" t="s">
        <v>9660</v>
      </c>
    </row>
    <row r="3904" spans="1:3" ht="14.5" x14ac:dyDescent="0.35">
      <c r="A3904" s="204" t="s">
        <v>3679</v>
      </c>
      <c r="B3904" s="201" t="s">
        <v>3672</v>
      </c>
      <c r="C3904" s="202" t="s">
        <v>9661</v>
      </c>
    </row>
    <row r="3905" spans="1:3" ht="14.5" x14ac:dyDescent="0.35">
      <c r="A3905" s="204" t="s">
        <v>3680</v>
      </c>
      <c r="B3905" s="201" t="s">
        <v>3681</v>
      </c>
      <c r="C3905" s="202" t="s">
        <v>9662</v>
      </c>
    </row>
    <row r="3906" spans="1:3" ht="23" x14ac:dyDescent="0.35">
      <c r="A3906" s="233" t="s">
        <v>3682</v>
      </c>
      <c r="B3906" s="234" t="s">
        <v>36190</v>
      </c>
      <c r="C3906" s="236" t="s">
        <v>8600</v>
      </c>
    </row>
    <row r="3907" spans="1:3" ht="14.5" x14ac:dyDescent="0.35">
      <c r="A3907" s="204" t="s">
        <v>3684</v>
      </c>
      <c r="B3907" s="201" t="s">
        <v>3685</v>
      </c>
      <c r="C3907" s="202" t="s">
        <v>8601</v>
      </c>
    </row>
    <row r="3908" spans="1:3" ht="14.5" x14ac:dyDescent="0.35">
      <c r="A3908" s="204" t="s">
        <v>3686</v>
      </c>
      <c r="B3908" s="201" t="s">
        <v>3687</v>
      </c>
      <c r="C3908" s="202" t="s">
        <v>8602</v>
      </c>
    </row>
    <row r="3909" spans="1:3" ht="14.5" x14ac:dyDescent="0.35">
      <c r="A3909" s="204" t="s">
        <v>3688</v>
      </c>
      <c r="B3909" s="201" t="s">
        <v>3689</v>
      </c>
      <c r="C3909" s="202" t="s">
        <v>8603</v>
      </c>
    </row>
    <row r="3910" spans="1:3" s="223" customFormat="1" ht="23" x14ac:dyDescent="0.35">
      <c r="A3910" s="218" t="s">
        <v>36191</v>
      </c>
      <c r="B3910" s="220" t="s">
        <v>36211</v>
      </c>
      <c r="C3910" s="219" t="s">
        <v>36212</v>
      </c>
    </row>
    <row r="3911" spans="1:3" ht="23" x14ac:dyDescent="0.35">
      <c r="A3911" s="35" t="s">
        <v>3690</v>
      </c>
      <c r="B3911" s="162" t="s">
        <v>3691</v>
      </c>
      <c r="C3911" s="149" t="s">
        <v>8604</v>
      </c>
    </row>
    <row r="3912" spans="1:3" ht="23" x14ac:dyDescent="0.35">
      <c r="A3912" s="204" t="s">
        <v>3692</v>
      </c>
      <c r="B3912" s="201" t="s">
        <v>3693</v>
      </c>
      <c r="C3912" s="202" t="s">
        <v>8605</v>
      </c>
    </row>
    <row r="3913" spans="1:3" ht="23" x14ac:dyDescent="0.35">
      <c r="A3913" s="204" t="s">
        <v>3694</v>
      </c>
      <c r="B3913" s="201" t="s">
        <v>3695</v>
      </c>
      <c r="C3913" s="202" t="s">
        <v>8606</v>
      </c>
    </row>
    <row r="3914" spans="1:3" ht="14.5" x14ac:dyDescent="0.35">
      <c r="A3914" s="233" t="s">
        <v>3696</v>
      </c>
      <c r="B3914" s="234" t="s">
        <v>3697</v>
      </c>
      <c r="C3914" s="236" t="s">
        <v>8607</v>
      </c>
    </row>
    <row r="3915" spans="1:3" ht="14.5" x14ac:dyDescent="0.35">
      <c r="A3915" s="250" t="s">
        <v>3698</v>
      </c>
      <c r="B3915" s="201" t="s">
        <v>3699</v>
      </c>
      <c r="C3915" s="202" t="s">
        <v>9663</v>
      </c>
    </row>
    <row r="3916" spans="1:3" ht="14.5" x14ac:dyDescent="0.35">
      <c r="A3916" s="250" t="s">
        <v>3700</v>
      </c>
      <c r="B3916" s="270" t="s">
        <v>3701</v>
      </c>
      <c r="C3916" s="252" t="s">
        <v>9664</v>
      </c>
    </row>
    <row r="3917" spans="1:3" s="231" customFormat="1" ht="14.5" x14ac:dyDescent="0.35">
      <c r="A3917" s="233" t="s">
        <v>38111</v>
      </c>
      <c r="B3917" s="234" t="s">
        <v>38107</v>
      </c>
      <c r="C3917" s="236" t="s">
        <v>38108</v>
      </c>
    </row>
    <row r="3918" spans="1:3" s="229" customFormat="1" ht="14.5" x14ac:dyDescent="0.35">
      <c r="A3918" s="232" t="s">
        <v>38112</v>
      </c>
      <c r="B3918" s="237" t="s">
        <v>38109</v>
      </c>
      <c r="C3918" s="235" t="s">
        <v>38115</v>
      </c>
    </row>
    <row r="3919" spans="1:3" s="229" customFormat="1" ht="14.5" x14ac:dyDescent="0.35">
      <c r="A3919" s="250" t="s">
        <v>38113</v>
      </c>
      <c r="B3919" s="270" t="s">
        <v>38110</v>
      </c>
      <c r="C3919" s="252" t="s">
        <v>38114</v>
      </c>
    </row>
    <row r="3920" spans="1:3" ht="14.5" x14ac:dyDescent="0.35">
      <c r="A3920" s="112" t="s">
        <v>3702</v>
      </c>
      <c r="B3920" s="138" t="s">
        <v>4210</v>
      </c>
      <c r="C3920" s="113" t="s">
        <v>8608</v>
      </c>
    </row>
    <row r="3921" spans="1:3" ht="23" x14ac:dyDescent="0.35">
      <c r="A3921" s="233" t="s">
        <v>3703</v>
      </c>
      <c r="B3921" s="234" t="s">
        <v>3704</v>
      </c>
      <c r="C3921" s="236" t="s">
        <v>8609</v>
      </c>
    </row>
    <row r="3922" spans="1:3" ht="14.5" x14ac:dyDescent="0.35">
      <c r="A3922" s="250" t="s">
        <v>3705</v>
      </c>
      <c r="B3922" s="270" t="s">
        <v>3706</v>
      </c>
      <c r="C3922" s="252" t="s">
        <v>9666</v>
      </c>
    </row>
    <row r="3923" spans="1:3" ht="14.5" x14ac:dyDescent="0.35">
      <c r="A3923" s="204" t="s">
        <v>3707</v>
      </c>
      <c r="B3923" s="201" t="s">
        <v>3708</v>
      </c>
      <c r="C3923" s="202" t="s">
        <v>9665</v>
      </c>
    </row>
    <row r="3924" spans="1:3" ht="14.5" x14ac:dyDescent="0.35">
      <c r="A3924" s="204" t="s">
        <v>3709</v>
      </c>
      <c r="B3924" s="201" t="s">
        <v>3710</v>
      </c>
      <c r="C3924" s="202" t="s">
        <v>9667</v>
      </c>
    </row>
    <row r="3925" spans="1:3" ht="14.5" x14ac:dyDescent="0.35">
      <c r="A3925" s="233" t="s">
        <v>3711</v>
      </c>
      <c r="B3925" s="234" t="s">
        <v>3712</v>
      </c>
      <c r="C3925" s="236" t="s">
        <v>8610</v>
      </c>
    </row>
    <row r="3926" spans="1:3" ht="14.5" x14ac:dyDescent="0.35">
      <c r="A3926" s="250" t="s">
        <v>3713</v>
      </c>
      <c r="B3926" s="270" t="s">
        <v>3714</v>
      </c>
      <c r="C3926" s="252" t="s">
        <v>9668</v>
      </c>
    </row>
    <row r="3927" spans="1:3" ht="14.5" x14ac:dyDescent="0.35">
      <c r="A3927" s="204" t="s">
        <v>3715</v>
      </c>
      <c r="B3927" s="201" t="s">
        <v>3716</v>
      </c>
      <c r="C3927" s="202" t="s">
        <v>9669</v>
      </c>
    </row>
    <row r="3928" spans="1:3" ht="14.5" x14ac:dyDescent="0.35">
      <c r="A3928" s="204" t="s">
        <v>3717</v>
      </c>
      <c r="B3928" s="201" t="s">
        <v>13</v>
      </c>
      <c r="C3928" s="202" t="s">
        <v>9670</v>
      </c>
    </row>
    <row r="3929" spans="1:3" ht="14.5" x14ac:dyDescent="0.35">
      <c r="A3929" s="204" t="s">
        <v>3376</v>
      </c>
      <c r="B3929" s="201" t="s">
        <v>563</v>
      </c>
      <c r="C3929" s="202" t="s">
        <v>9671</v>
      </c>
    </row>
    <row r="3930" spans="1:3" ht="23" x14ac:dyDescent="0.35">
      <c r="A3930" s="156" t="s">
        <v>3377</v>
      </c>
      <c r="B3930" s="199" t="s">
        <v>8711</v>
      </c>
      <c r="C3930" s="203" t="s">
        <v>8611</v>
      </c>
    </row>
    <row r="3931" spans="1:3" ht="14.5" x14ac:dyDescent="0.35">
      <c r="A3931" s="204" t="s">
        <v>3378</v>
      </c>
      <c r="B3931" s="201" t="s">
        <v>8712</v>
      </c>
      <c r="C3931" s="202" t="s">
        <v>9673</v>
      </c>
    </row>
    <row r="3932" spans="1:3" ht="14.5" x14ac:dyDescent="0.35">
      <c r="A3932" s="36" t="s">
        <v>3379</v>
      </c>
      <c r="B3932" s="169" t="s">
        <v>8713</v>
      </c>
      <c r="C3932" s="154" t="s">
        <v>21140</v>
      </c>
    </row>
    <row r="3933" spans="1:3" ht="14.5" x14ac:dyDescent="0.35">
      <c r="A3933" s="204" t="s">
        <v>3380</v>
      </c>
      <c r="B3933" s="201" t="s">
        <v>8714</v>
      </c>
      <c r="C3933" s="202" t="s">
        <v>9672</v>
      </c>
    </row>
    <row r="3934" spans="1:3" ht="23" x14ac:dyDescent="0.35">
      <c r="A3934" s="233" t="s">
        <v>3381</v>
      </c>
      <c r="B3934" s="234" t="s">
        <v>3382</v>
      </c>
      <c r="C3934" s="236" t="s">
        <v>8861</v>
      </c>
    </row>
    <row r="3935" spans="1:3" ht="14.5" x14ac:dyDescent="0.35">
      <c r="A3935" s="250" t="s">
        <v>2700</v>
      </c>
      <c r="B3935" s="270" t="s">
        <v>2701</v>
      </c>
      <c r="C3935" s="252" t="s">
        <v>27532</v>
      </c>
    </row>
    <row r="3936" spans="1:3" ht="14.5" x14ac:dyDescent="0.35">
      <c r="A3936" s="204" t="s">
        <v>2702</v>
      </c>
      <c r="B3936" s="169" t="s">
        <v>2703</v>
      </c>
      <c r="C3936" s="154" t="s">
        <v>9674</v>
      </c>
    </row>
    <row r="3937" spans="1:3" ht="14.5" x14ac:dyDescent="0.35">
      <c r="A3937" s="36" t="s">
        <v>2704</v>
      </c>
      <c r="B3937" s="169" t="s">
        <v>8715</v>
      </c>
      <c r="C3937" s="154" t="s">
        <v>9675</v>
      </c>
    </row>
    <row r="3938" spans="1:3" ht="14.5" x14ac:dyDescent="0.35">
      <c r="A3938" s="204" t="s">
        <v>2705</v>
      </c>
      <c r="B3938" s="169" t="s">
        <v>2706</v>
      </c>
      <c r="C3938" s="154" t="s">
        <v>23059</v>
      </c>
    </row>
    <row r="3939" spans="1:3" ht="14.5" x14ac:dyDescent="0.35">
      <c r="A3939" s="156" t="s">
        <v>2707</v>
      </c>
      <c r="B3939" s="199" t="s">
        <v>8716</v>
      </c>
      <c r="C3939" s="203" t="s">
        <v>8860</v>
      </c>
    </row>
    <row r="3940" spans="1:3" ht="14.5" x14ac:dyDescent="0.35">
      <c r="A3940" s="4" t="s">
        <v>2708</v>
      </c>
      <c r="B3940" s="169" t="s">
        <v>2709</v>
      </c>
      <c r="C3940" s="154" t="s">
        <v>2710</v>
      </c>
    </row>
    <row r="3941" spans="1:3" ht="14.5" x14ac:dyDescent="0.35">
      <c r="A3941" s="233" t="s">
        <v>2711</v>
      </c>
      <c r="B3941" s="234" t="s">
        <v>2712</v>
      </c>
      <c r="C3941" s="236" t="s">
        <v>8717</v>
      </c>
    </row>
    <row r="3942" spans="1:3" ht="14.5" x14ac:dyDescent="0.35">
      <c r="A3942" s="204" t="s">
        <v>2713</v>
      </c>
      <c r="B3942" s="201" t="s">
        <v>2714</v>
      </c>
      <c r="C3942" s="202" t="s">
        <v>8531</v>
      </c>
    </row>
    <row r="3943" spans="1:3" ht="14.5" x14ac:dyDescent="0.35">
      <c r="A3943" s="233" t="s">
        <v>2715</v>
      </c>
      <c r="B3943" s="234" t="s">
        <v>2716</v>
      </c>
      <c r="C3943" s="236" t="s">
        <v>8862</v>
      </c>
    </row>
    <row r="3944" spans="1:3" ht="14.5" x14ac:dyDescent="0.35">
      <c r="A3944" s="250" t="s">
        <v>2717</v>
      </c>
      <c r="B3944" s="270" t="s">
        <v>2718</v>
      </c>
      <c r="C3944" s="252" t="s">
        <v>8863</v>
      </c>
    </row>
    <row r="3945" spans="1:3" ht="14.5" x14ac:dyDescent="0.35">
      <c r="A3945" s="204" t="s">
        <v>2719</v>
      </c>
      <c r="B3945" s="201" t="s">
        <v>2720</v>
      </c>
      <c r="C3945" s="154" t="s">
        <v>8864</v>
      </c>
    </row>
    <row r="3946" spans="1:3" ht="14.5" x14ac:dyDescent="0.35">
      <c r="A3946" s="156" t="s">
        <v>2721</v>
      </c>
      <c r="B3946" s="199" t="s">
        <v>2722</v>
      </c>
      <c r="C3946" s="203" t="s">
        <v>8865</v>
      </c>
    </row>
    <row r="3947" spans="1:3" ht="14.5" x14ac:dyDescent="0.35">
      <c r="A3947" s="204" t="s">
        <v>2723</v>
      </c>
      <c r="B3947" s="201" t="s">
        <v>8718</v>
      </c>
      <c r="C3947" s="154" t="s">
        <v>2724</v>
      </c>
    </row>
    <row r="3948" spans="1:3" ht="14.5" x14ac:dyDescent="0.35">
      <c r="A3948" s="250" t="s">
        <v>2725</v>
      </c>
      <c r="B3948" s="270" t="s">
        <v>2726</v>
      </c>
      <c r="C3948" s="252" t="s">
        <v>2727</v>
      </c>
    </row>
    <row r="3949" spans="1:3" s="223" customFormat="1" ht="14.5" x14ac:dyDescent="0.35">
      <c r="A3949" s="233" t="s">
        <v>36197</v>
      </c>
      <c r="B3949" s="234" t="s">
        <v>36187</v>
      </c>
      <c r="C3949" s="236" t="s">
        <v>36215</v>
      </c>
    </row>
    <row r="3950" spans="1:3" s="223" customFormat="1" ht="14.5" x14ac:dyDescent="0.35">
      <c r="A3950" s="218" t="s">
        <v>36198</v>
      </c>
      <c r="B3950" s="220" t="s">
        <v>36188</v>
      </c>
      <c r="C3950" s="219" t="s">
        <v>36216</v>
      </c>
    </row>
    <row r="3951" spans="1:3" s="223" customFormat="1" ht="23" x14ac:dyDescent="0.35">
      <c r="A3951" s="250" t="s">
        <v>36199</v>
      </c>
      <c r="B3951" s="270" t="s">
        <v>36189</v>
      </c>
      <c r="C3951" s="252" t="s">
        <v>38101</v>
      </c>
    </row>
    <row r="3952" spans="1:3" s="103" customFormat="1" ht="23" x14ac:dyDescent="0.35">
      <c r="A3952" s="233" t="s">
        <v>15493</v>
      </c>
      <c r="B3952" s="234" t="s">
        <v>15494</v>
      </c>
      <c r="C3952" s="236" t="s">
        <v>15495</v>
      </c>
    </row>
    <row r="3953" spans="1:3" s="103" customFormat="1" ht="23" x14ac:dyDescent="0.35">
      <c r="A3953" s="250" t="s">
        <v>15496</v>
      </c>
      <c r="B3953" s="201" t="s">
        <v>15693</v>
      </c>
      <c r="C3953" s="154" t="s">
        <v>15603</v>
      </c>
    </row>
    <row r="3954" spans="1:3" s="103" customFormat="1" ht="23" x14ac:dyDescent="0.35">
      <c r="A3954" s="250" t="s">
        <v>15602</v>
      </c>
      <c r="B3954" s="270" t="s">
        <v>15837</v>
      </c>
      <c r="C3954" s="252" t="s">
        <v>38964</v>
      </c>
    </row>
    <row r="3955" spans="1:3" s="103" customFormat="1" ht="23" x14ac:dyDescent="0.35">
      <c r="A3955" s="204" t="s">
        <v>15836</v>
      </c>
      <c r="B3955" s="201" t="s">
        <v>26925</v>
      </c>
      <c r="C3955" s="202" t="s">
        <v>26927</v>
      </c>
    </row>
    <row r="3956" spans="1:3" s="103" customFormat="1" ht="23" x14ac:dyDescent="0.35">
      <c r="A3956" s="204" t="s">
        <v>15848</v>
      </c>
      <c r="B3956" s="201" t="s">
        <v>26926</v>
      </c>
      <c r="C3956" s="202" t="s">
        <v>26928</v>
      </c>
    </row>
    <row r="3957" spans="1:3" s="170" customFormat="1" ht="34.5" x14ac:dyDescent="0.35">
      <c r="A3957" s="250" t="s">
        <v>24275</v>
      </c>
      <c r="B3957" s="270" t="s">
        <v>24277</v>
      </c>
      <c r="C3957" s="252" t="s">
        <v>65625</v>
      </c>
    </row>
    <row r="3958" spans="1:3" ht="14.5" x14ac:dyDescent="0.35">
      <c r="A3958" s="112" t="s">
        <v>2728</v>
      </c>
      <c r="B3958" s="138" t="s">
        <v>2729</v>
      </c>
      <c r="C3958" s="113" t="s">
        <v>8719</v>
      </c>
    </row>
    <row r="3959" spans="1:3" ht="14.5" x14ac:dyDescent="0.35">
      <c r="A3959" s="233" t="s">
        <v>2730</v>
      </c>
      <c r="B3959" s="234" t="s">
        <v>23009</v>
      </c>
      <c r="C3959" s="236" t="s">
        <v>23010</v>
      </c>
    </row>
    <row r="3960" spans="1:3" ht="14.5" x14ac:dyDescent="0.35">
      <c r="A3960" s="36" t="s">
        <v>2732</v>
      </c>
      <c r="B3960" s="169" t="s">
        <v>2731</v>
      </c>
      <c r="C3960" s="154" t="s">
        <v>23005</v>
      </c>
    </row>
    <row r="3961" spans="1:3" ht="23" x14ac:dyDescent="0.35">
      <c r="A3961" s="204" t="s">
        <v>2733</v>
      </c>
      <c r="B3961" s="169" t="s">
        <v>23008</v>
      </c>
      <c r="C3961" s="154" t="s">
        <v>23018</v>
      </c>
    </row>
    <row r="3962" spans="1:3" ht="14.5" x14ac:dyDescent="0.35">
      <c r="A3962" s="233" t="s">
        <v>2734</v>
      </c>
      <c r="B3962" s="234" t="s">
        <v>23022</v>
      </c>
      <c r="C3962" s="236" t="s">
        <v>8721</v>
      </c>
    </row>
    <row r="3963" spans="1:3" ht="14.5" x14ac:dyDescent="0.35">
      <c r="A3963" s="250" t="s">
        <v>2736</v>
      </c>
      <c r="B3963" s="270" t="s">
        <v>2735</v>
      </c>
      <c r="C3963" s="252" t="s">
        <v>23019</v>
      </c>
    </row>
    <row r="3964" spans="1:3" ht="14.5" x14ac:dyDescent="0.35">
      <c r="A3964" s="250" t="s">
        <v>2737</v>
      </c>
      <c r="B3964" s="270" t="s">
        <v>8720</v>
      </c>
      <c r="C3964" s="252" t="s">
        <v>23021</v>
      </c>
    </row>
    <row r="3965" spans="1:3" ht="14.5" x14ac:dyDescent="0.35">
      <c r="A3965" s="233" t="s">
        <v>2738</v>
      </c>
      <c r="B3965" s="234" t="s">
        <v>2739</v>
      </c>
      <c r="C3965" s="236" t="s">
        <v>8532</v>
      </c>
    </row>
    <row r="3966" spans="1:3" ht="14.5" x14ac:dyDescent="0.35">
      <c r="A3966" s="250" t="s">
        <v>2740</v>
      </c>
      <c r="B3966" s="169" t="s">
        <v>2741</v>
      </c>
      <c r="C3966" s="154" t="s">
        <v>23020</v>
      </c>
    </row>
    <row r="3967" spans="1:3" ht="14.5" x14ac:dyDescent="0.35">
      <c r="A3967" s="250" t="s">
        <v>2742</v>
      </c>
      <c r="B3967" s="270" t="s">
        <v>2743</v>
      </c>
      <c r="C3967" s="252" t="s">
        <v>9676</v>
      </c>
    </row>
    <row r="3968" spans="1:3" s="223" customFormat="1" ht="14.5" x14ac:dyDescent="0.35">
      <c r="A3968" s="233" t="s">
        <v>36234</v>
      </c>
      <c r="B3968" s="234" t="s">
        <v>36192</v>
      </c>
      <c r="C3968" s="236" t="s">
        <v>36225</v>
      </c>
    </row>
    <row r="3969" spans="1:3" s="223" customFormat="1" ht="23" x14ac:dyDescent="0.35">
      <c r="A3969" s="218" t="s">
        <v>36235</v>
      </c>
      <c r="B3969" s="220" t="s">
        <v>36226</v>
      </c>
      <c r="C3969" s="250" t="s">
        <v>36232</v>
      </c>
    </row>
    <row r="3970" spans="1:3" s="223" customFormat="1" ht="23" x14ac:dyDescent="0.35">
      <c r="A3970" s="250" t="s">
        <v>36236</v>
      </c>
      <c r="B3970" s="270" t="s">
        <v>36227</v>
      </c>
      <c r="C3970" s="250" t="s">
        <v>36233</v>
      </c>
    </row>
    <row r="3971" spans="1:3" s="85" customFormat="1" ht="14.5" x14ac:dyDescent="0.35">
      <c r="A3971" s="112" t="s">
        <v>14097</v>
      </c>
      <c r="B3971" s="138" t="s">
        <v>14098</v>
      </c>
      <c r="C3971" s="113" t="s">
        <v>14099</v>
      </c>
    </row>
    <row r="3972" spans="1:3" s="85" customFormat="1" ht="14.5" x14ac:dyDescent="0.35">
      <c r="A3972" s="233" t="s">
        <v>14100</v>
      </c>
      <c r="B3972" s="234" t="s">
        <v>14101</v>
      </c>
      <c r="C3972" s="234" t="s">
        <v>14102</v>
      </c>
    </row>
    <row r="3973" spans="1:3" s="85" customFormat="1" ht="14.5" x14ac:dyDescent="0.35">
      <c r="A3973" s="250" t="s">
        <v>14103</v>
      </c>
      <c r="B3973" s="270" t="s">
        <v>14104</v>
      </c>
      <c r="C3973" s="252" t="s">
        <v>14108</v>
      </c>
    </row>
    <row r="3974" spans="1:3" s="85" customFormat="1" ht="23" x14ac:dyDescent="0.35">
      <c r="A3974" s="83" t="s">
        <v>14105</v>
      </c>
      <c r="B3974" s="169" t="s">
        <v>14106</v>
      </c>
      <c r="C3974" s="252" t="s">
        <v>14107</v>
      </c>
    </row>
    <row r="3975" spans="1:3" s="85" customFormat="1" ht="14.5" x14ac:dyDescent="0.35">
      <c r="A3975" s="83" t="s">
        <v>14109</v>
      </c>
      <c r="B3975" s="169" t="s">
        <v>14110</v>
      </c>
      <c r="C3975" s="252" t="s">
        <v>14111</v>
      </c>
    </row>
    <row r="3976" spans="1:3" ht="34.5" x14ac:dyDescent="0.35">
      <c r="A3976" s="2" t="s">
        <v>2744</v>
      </c>
      <c r="B3976" s="3" t="s">
        <v>2745</v>
      </c>
      <c r="C3976" s="2" t="s">
        <v>39859</v>
      </c>
    </row>
    <row r="3977" spans="1:3" ht="14.5" x14ac:dyDescent="0.35">
      <c r="A3977" s="112" t="s">
        <v>2746</v>
      </c>
      <c r="B3977" s="138" t="s">
        <v>52904</v>
      </c>
      <c r="C3977" s="113" t="s">
        <v>8722</v>
      </c>
    </row>
    <row r="3978" spans="1:3" ht="14.5" x14ac:dyDescent="0.35">
      <c r="A3978" s="233" t="s">
        <v>2747</v>
      </c>
      <c r="B3978" s="234" t="s">
        <v>52905</v>
      </c>
      <c r="C3978" s="236" t="s">
        <v>8723</v>
      </c>
    </row>
    <row r="3979" spans="1:3" ht="14.5" x14ac:dyDescent="0.35">
      <c r="A3979" s="204" t="s">
        <v>2748</v>
      </c>
      <c r="B3979" s="201" t="s">
        <v>52909</v>
      </c>
      <c r="C3979" s="202" t="s">
        <v>52910</v>
      </c>
    </row>
    <row r="3980" spans="1:3" ht="14.5" x14ac:dyDescent="0.35">
      <c r="A3980" s="204" t="s">
        <v>2749</v>
      </c>
      <c r="B3980" s="201" t="s">
        <v>52911</v>
      </c>
      <c r="C3980" s="202" t="s">
        <v>52912</v>
      </c>
    </row>
    <row r="3981" spans="1:3" ht="14.5" x14ac:dyDescent="0.35">
      <c r="A3981" s="250" t="s">
        <v>2750</v>
      </c>
      <c r="B3981" s="270" t="s">
        <v>52914</v>
      </c>
      <c r="C3981" s="252" t="s">
        <v>52915</v>
      </c>
    </row>
    <row r="3982" spans="1:3" ht="14.5" x14ac:dyDescent="0.35">
      <c r="A3982" s="250" t="s">
        <v>2751</v>
      </c>
      <c r="B3982" s="270" t="s">
        <v>52916</v>
      </c>
      <c r="C3982" s="252" t="s">
        <v>52917</v>
      </c>
    </row>
    <row r="3983" spans="1:3" s="170" customFormat="1" ht="14.5" x14ac:dyDescent="0.35">
      <c r="A3983" s="204" t="s">
        <v>24268</v>
      </c>
      <c r="B3983" s="169" t="s">
        <v>52918</v>
      </c>
      <c r="C3983" s="154" t="s">
        <v>52919</v>
      </c>
    </row>
    <row r="3984" spans="1:3" s="269" customFormat="1" ht="14.5" x14ac:dyDescent="0.35">
      <c r="A3984" s="233" t="s">
        <v>52803</v>
      </c>
      <c r="B3984" s="234" t="s">
        <v>52943</v>
      </c>
      <c r="C3984" s="236" t="s">
        <v>68062</v>
      </c>
    </row>
    <row r="3985" spans="1:3" s="269" customFormat="1" ht="23" x14ac:dyDescent="0.35">
      <c r="A3985" s="250" t="s">
        <v>52804</v>
      </c>
      <c r="B3985" s="289" t="s">
        <v>52944</v>
      </c>
      <c r="C3985" s="301" t="s">
        <v>52815</v>
      </c>
    </row>
    <row r="3986" spans="1:3" ht="23" x14ac:dyDescent="0.35">
      <c r="A3986" s="233" t="s">
        <v>2752</v>
      </c>
      <c r="B3986" s="234" t="s">
        <v>52945</v>
      </c>
      <c r="C3986" s="236" t="s">
        <v>52953</v>
      </c>
    </row>
    <row r="3987" spans="1:3" ht="23" x14ac:dyDescent="0.35">
      <c r="A3987" s="204" t="s">
        <v>2753</v>
      </c>
      <c r="B3987" s="201" t="s">
        <v>52946</v>
      </c>
      <c r="C3987" s="154" t="s">
        <v>52948</v>
      </c>
    </row>
    <row r="3988" spans="1:3" ht="14.5" x14ac:dyDescent="0.35">
      <c r="A3988" s="250" t="s">
        <v>2754</v>
      </c>
      <c r="B3988" s="270" t="s">
        <v>52949</v>
      </c>
      <c r="C3988" s="252" t="s">
        <v>52950</v>
      </c>
    </row>
    <row r="3989" spans="1:3" ht="14.5" x14ac:dyDescent="0.35">
      <c r="A3989" s="233" t="s">
        <v>2755</v>
      </c>
      <c r="B3989" s="234" t="s">
        <v>54570</v>
      </c>
      <c r="C3989" s="236" t="s">
        <v>8867</v>
      </c>
    </row>
    <row r="3990" spans="1:3" ht="14.5" x14ac:dyDescent="0.35">
      <c r="A3990" s="250" t="s">
        <v>2756</v>
      </c>
      <c r="B3990" s="270" t="s">
        <v>54576</v>
      </c>
      <c r="C3990" s="252" t="s">
        <v>8866</v>
      </c>
    </row>
    <row r="3991" spans="1:3" ht="14.5" x14ac:dyDescent="0.35">
      <c r="A3991" s="204" t="s">
        <v>2757</v>
      </c>
      <c r="B3991" s="201" t="s">
        <v>54582</v>
      </c>
      <c r="C3991" s="154" t="s">
        <v>356</v>
      </c>
    </row>
    <row r="3992" spans="1:3" ht="14.5" x14ac:dyDescent="0.35">
      <c r="A3992" s="204" t="s">
        <v>2758</v>
      </c>
      <c r="B3992" s="201" t="s">
        <v>54587</v>
      </c>
      <c r="C3992" s="154" t="s">
        <v>357</v>
      </c>
    </row>
    <row r="3993" spans="1:3" ht="14.5" x14ac:dyDescent="0.35">
      <c r="A3993" s="250" t="s">
        <v>2759</v>
      </c>
      <c r="B3993" s="270" t="s">
        <v>54591</v>
      </c>
      <c r="C3993" s="252" t="s">
        <v>358</v>
      </c>
    </row>
    <row r="3994" spans="1:3" ht="14.5" x14ac:dyDescent="0.35">
      <c r="A3994" s="204" t="s">
        <v>2760</v>
      </c>
      <c r="B3994" s="201" t="s">
        <v>54600</v>
      </c>
      <c r="C3994" s="154" t="s">
        <v>359</v>
      </c>
    </row>
    <row r="3995" spans="1:3" ht="23" x14ac:dyDescent="0.35">
      <c r="A3995" s="233" t="s">
        <v>2761</v>
      </c>
      <c r="B3995" s="234" t="s">
        <v>2762</v>
      </c>
      <c r="C3995" s="236" t="s">
        <v>8612</v>
      </c>
    </row>
    <row r="3996" spans="1:3" ht="14.5" x14ac:dyDescent="0.35">
      <c r="A3996" s="204" t="s">
        <v>2763</v>
      </c>
      <c r="B3996" s="270" t="s">
        <v>2764</v>
      </c>
      <c r="C3996" s="154" t="s">
        <v>8613</v>
      </c>
    </row>
    <row r="3997" spans="1:3" ht="14.5" x14ac:dyDescent="0.35">
      <c r="A3997" s="204" t="s">
        <v>2765</v>
      </c>
      <c r="B3997" s="270" t="s">
        <v>2766</v>
      </c>
      <c r="C3997" s="154" t="s">
        <v>2767</v>
      </c>
    </row>
    <row r="3998" spans="1:3" ht="14.5" x14ac:dyDescent="0.35">
      <c r="A3998" s="204" t="s">
        <v>2768</v>
      </c>
      <c r="B3998" s="270" t="s">
        <v>2769</v>
      </c>
      <c r="C3998" s="202" t="s">
        <v>8614</v>
      </c>
    </row>
    <row r="3999" spans="1:3" ht="14.5" x14ac:dyDescent="0.35">
      <c r="A3999" s="250" t="s">
        <v>2770</v>
      </c>
      <c r="B3999" s="270" t="s">
        <v>5526</v>
      </c>
      <c r="C3999" s="252" t="s">
        <v>8615</v>
      </c>
    </row>
    <row r="4000" spans="1:3" ht="23" x14ac:dyDescent="0.35">
      <c r="A4000" s="233" t="s">
        <v>2771</v>
      </c>
      <c r="B4000" s="234" t="s">
        <v>363</v>
      </c>
      <c r="C4000" s="236" t="s">
        <v>8868</v>
      </c>
    </row>
    <row r="4001" spans="1:3" ht="14.5" x14ac:dyDescent="0.35">
      <c r="A4001" s="204" t="s">
        <v>2772</v>
      </c>
      <c r="B4001" s="201" t="s">
        <v>2773</v>
      </c>
      <c r="C4001" s="202" t="s">
        <v>8869</v>
      </c>
    </row>
    <row r="4002" spans="1:3" ht="14.5" x14ac:dyDescent="0.35">
      <c r="A4002" s="204" t="s">
        <v>2774</v>
      </c>
      <c r="B4002" s="201" t="s">
        <v>2775</v>
      </c>
      <c r="C4002" s="202" t="s">
        <v>8870</v>
      </c>
    </row>
    <row r="4003" spans="1:3" ht="14.5" x14ac:dyDescent="0.35">
      <c r="A4003" s="233" t="s">
        <v>2776</v>
      </c>
      <c r="B4003" s="234" t="s">
        <v>2777</v>
      </c>
      <c r="C4003" s="236" t="s">
        <v>8725</v>
      </c>
    </row>
    <row r="4004" spans="1:3" ht="14.5" x14ac:dyDescent="0.35">
      <c r="A4004" s="250" t="s">
        <v>2778</v>
      </c>
      <c r="B4004" s="270" t="s">
        <v>2779</v>
      </c>
      <c r="C4004" s="252" t="s">
        <v>8533</v>
      </c>
    </row>
    <row r="4005" spans="1:3" ht="14.5" x14ac:dyDescent="0.35">
      <c r="A4005" s="204" t="s">
        <v>2780</v>
      </c>
      <c r="B4005" s="201" t="s">
        <v>8724</v>
      </c>
      <c r="C4005" s="202" t="s">
        <v>8534</v>
      </c>
    </row>
    <row r="4006" spans="1:3" ht="14.5" x14ac:dyDescent="0.35">
      <c r="A4006" s="204" t="s">
        <v>2781</v>
      </c>
      <c r="B4006" s="169" t="s">
        <v>2782</v>
      </c>
      <c r="C4006" s="154" t="s">
        <v>8535</v>
      </c>
    </row>
    <row r="4007" spans="1:3" ht="34.5" x14ac:dyDescent="0.35">
      <c r="A4007" s="2" t="s">
        <v>2783</v>
      </c>
      <c r="B4007" s="3" t="s">
        <v>2784</v>
      </c>
      <c r="C4007" s="2" t="s">
        <v>39860</v>
      </c>
    </row>
    <row r="4008" spans="1:3" ht="14.5" x14ac:dyDescent="0.35">
      <c r="A4008" s="112" t="s">
        <v>2785</v>
      </c>
      <c r="B4008" s="138" t="s">
        <v>2786</v>
      </c>
      <c r="C4008" s="113" t="s">
        <v>8871</v>
      </c>
    </row>
    <row r="4009" spans="1:3" ht="14.5" x14ac:dyDescent="0.35">
      <c r="A4009" s="233" t="s">
        <v>2787</v>
      </c>
      <c r="B4009" s="234" t="s">
        <v>364</v>
      </c>
      <c r="C4009" s="236" t="s">
        <v>8872</v>
      </c>
    </row>
    <row r="4010" spans="1:3" ht="14.5" x14ac:dyDescent="0.35">
      <c r="A4010" s="204" t="s">
        <v>2788</v>
      </c>
      <c r="B4010" s="201" t="s">
        <v>2789</v>
      </c>
      <c r="C4010" s="24" t="s">
        <v>5525</v>
      </c>
    </row>
    <row r="4011" spans="1:3" ht="14.5" x14ac:dyDescent="0.35">
      <c r="A4011" s="250" t="s">
        <v>3222</v>
      </c>
      <c r="B4011" s="270" t="s">
        <v>3223</v>
      </c>
      <c r="C4011" s="24" t="s">
        <v>8537</v>
      </c>
    </row>
    <row r="4012" spans="1:3" ht="14.5" x14ac:dyDescent="0.35">
      <c r="A4012" s="156" t="s">
        <v>3224</v>
      </c>
      <c r="B4012" s="199" t="s">
        <v>3225</v>
      </c>
      <c r="C4012" s="203" t="s">
        <v>8617</v>
      </c>
    </row>
    <row r="4013" spans="1:3" ht="14.5" x14ac:dyDescent="0.35">
      <c r="A4013" s="204" t="s">
        <v>3226</v>
      </c>
      <c r="B4013" s="201" t="s">
        <v>3227</v>
      </c>
      <c r="C4013" s="252" t="s">
        <v>8536</v>
      </c>
    </row>
    <row r="4014" spans="1:3" ht="14.5" x14ac:dyDescent="0.35">
      <c r="A4014" s="204" t="s">
        <v>3228</v>
      </c>
      <c r="B4014" s="201" t="s">
        <v>8726</v>
      </c>
      <c r="C4014" s="252" t="s">
        <v>8616</v>
      </c>
    </row>
    <row r="4015" spans="1:3" ht="14.5" x14ac:dyDescent="0.35">
      <c r="A4015" s="250" t="s">
        <v>3229</v>
      </c>
      <c r="B4015" s="270" t="s">
        <v>3230</v>
      </c>
      <c r="C4015" s="252" t="s">
        <v>5527</v>
      </c>
    </row>
    <row r="4016" spans="1:3" ht="23" x14ac:dyDescent="0.35">
      <c r="A4016" s="233" t="s">
        <v>3231</v>
      </c>
      <c r="B4016" s="234" t="s">
        <v>3232</v>
      </c>
      <c r="C4016" s="236" t="s">
        <v>8538</v>
      </c>
    </row>
    <row r="4017" spans="1:3" ht="14.5" x14ac:dyDescent="0.35">
      <c r="A4017" s="204" t="s">
        <v>3506</v>
      </c>
      <c r="B4017" s="201" t="s">
        <v>14</v>
      </c>
      <c r="C4017" s="202" t="s">
        <v>8618</v>
      </c>
    </row>
    <row r="4018" spans="1:3" ht="14.5" x14ac:dyDescent="0.35">
      <c r="A4018" s="112" t="s">
        <v>3507</v>
      </c>
      <c r="B4018" s="138" t="s">
        <v>3508</v>
      </c>
      <c r="C4018" s="113" t="s">
        <v>8619</v>
      </c>
    </row>
    <row r="4019" spans="1:3" ht="14.5" x14ac:dyDescent="0.35">
      <c r="A4019" s="156" t="s">
        <v>3509</v>
      </c>
      <c r="B4019" s="199" t="s">
        <v>3510</v>
      </c>
      <c r="C4019" s="203" t="s">
        <v>8620</v>
      </c>
    </row>
    <row r="4020" spans="1:3" ht="14.5" x14ac:dyDescent="0.35">
      <c r="A4020" s="250" t="s">
        <v>3511</v>
      </c>
      <c r="B4020" s="201" t="s">
        <v>3510</v>
      </c>
      <c r="C4020" s="24" t="s">
        <v>27080</v>
      </c>
    </row>
    <row r="4021" spans="1:3" ht="14.5" x14ac:dyDescent="0.35">
      <c r="A4021" s="233" t="s">
        <v>3512</v>
      </c>
      <c r="B4021" s="234" t="s">
        <v>3513</v>
      </c>
      <c r="C4021" s="236" t="s">
        <v>27082</v>
      </c>
    </row>
    <row r="4022" spans="1:3" ht="14.5" x14ac:dyDescent="0.35">
      <c r="A4022" s="250" t="s">
        <v>3514</v>
      </c>
      <c r="B4022" s="270" t="s">
        <v>3513</v>
      </c>
      <c r="C4022" s="252" t="s">
        <v>27081</v>
      </c>
    </row>
    <row r="4023" spans="1:3" ht="46" x14ac:dyDescent="0.35">
      <c r="A4023" s="2" t="s">
        <v>3515</v>
      </c>
      <c r="B4023" s="3" t="s">
        <v>3516</v>
      </c>
      <c r="C4023" s="2" t="s">
        <v>39861</v>
      </c>
    </row>
    <row r="4024" spans="1:3" ht="23" x14ac:dyDescent="0.35">
      <c r="A4024" s="112" t="s">
        <v>3517</v>
      </c>
      <c r="B4024" s="138" t="s">
        <v>3518</v>
      </c>
      <c r="C4024" s="113" t="s">
        <v>8539</v>
      </c>
    </row>
    <row r="4025" spans="1:3" ht="23" x14ac:dyDescent="0.35">
      <c r="A4025" s="233" t="s">
        <v>3519</v>
      </c>
      <c r="B4025" s="234" t="s">
        <v>6021</v>
      </c>
      <c r="C4025" s="236" t="s">
        <v>8621</v>
      </c>
    </row>
    <row r="4026" spans="1:3" ht="14.5" x14ac:dyDescent="0.35">
      <c r="A4026" s="250" t="s">
        <v>3520</v>
      </c>
      <c r="B4026" s="270" t="s">
        <v>3521</v>
      </c>
      <c r="C4026" s="252" t="s">
        <v>8540</v>
      </c>
    </row>
    <row r="4027" spans="1:3" ht="14.5" x14ac:dyDescent="0.35">
      <c r="A4027" s="250" t="s">
        <v>3522</v>
      </c>
      <c r="B4027" s="270" t="s">
        <v>3523</v>
      </c>
      <c r="C4027" s="252" t="s">
        <v>6022</v>
      </c>
    </row>
    <row r="4028" spans="1:3" ht="14.5" x14ac:dyDescent="0.35">
      <c r="A4028" s="4" t="s">
        <v>3524</v>
      </c>
      <c r="B4028" s="169" t="s">
        <v>6026</v>
      </c>
      <c r="C4028" s="154" t="s">
        <v>8622</v>
      </c>
    </row>
    <row r="4029" spans="1:3" ht="14.5" x14ac:dyDescent="0.35">
      <c r="A4029" s="233" t="s">
        <v>3525</v>
      </c>
      <c r="B4029" s="234" t="s">
        <v>21119</v>
      </c>
      <c r="C4029" s="236" t="s">
        <v>21120</v>
      </c>
    </row>
    <row r="4030" spans="1:3" s="223" customFormat="1" ht="14.5" x14ac:dyDescent="0.35">
      <c r="A4030" s="218" t="s">
        <v>36450</v>
      </c>
      <c r="B4030" s="220" t="s">
        <v>36447</v>
      </c>
      <c r="C4030" s="219" t="s">
        <v>36448</v>
      </c>
    </row>
    <row r="4031" spans="1:3" s="223" customFormat="1" ht="14.5" x14ac:dyDescent="0.35">
      <c r="A4031" s="250" t="s">
        <v>36451</v>
      </c>
      <c r="B4031" s="270" t="s">
        <v>36453</v>
      </c>
      <c r="C4031" s="252" t="s">
        <v>36449</v>
      </c>
    </row>
    <row r="4032" spans="1:3" s="223" customFormat="1" ht="23" x14ac:dyDescent="0.35">
      <c r="A4032" s="218" t="s">
        <v>36452</v>
      </c>
      <c r="B4032" s="220" t="s">
        <v>36489</v>
      </c>
      <c r="C4032" s="219" t="s">
        <v>36498</v>
      </c>
    </row>
    <row r="4033" spans="1:3" ht="14.5" x14ac:dyDescent="0.35">
      <c r="A4033" s="36" t="s">
        <v>3526</v>
      </c>
      <c r="B4033" s="169" t="s">
        <v>21121</v>
      </c>
      <c r="C4033" s="154" t="s">
        <v>36490</v>
      </c>
    </row>
    <row r="4034" spans="1:3" s="268" customFormat="1" ht="23" x14ac:dyDescent="0.35">
      <c r="A4034" s="233" t="s">
        <v>51094</v>
      </c>
      <c r="B4034" s="234" t="s">
        <v>51130</v>
      </c>
      <c r="C4034" s="236" t="s">
        <v>51144</v>
      </c>
    </row>
    <row r="4035" spans="1:3" s="268" customFormat="1" ht="34.5" x14ac:dyDescent="0.35">
      <c r="A4035" s="250" t="s">
        <v>51099</v>
      </c>
      <c r="B4035" s="237" t="s">
        <v>51126</v>
      </c>
      <c r="C4035" s="252" t="s">
        <v>51137</v>
      </c>
    </row>
    <row r="4036" spans="1:3" s="268" customFormat="1" ht="14.5" x14ac:dyDescent="0.35">
      <c r="A4036" s="250" t="s">
        <v>51095</v>
      </c>
      <c r="B4036" s="270" t="s">
        <v>51127</v>
      </c>
      <c r="C4036" s="252" t="s">
        <v>51141</v>
      </c>
    </row>
    <row r="4037" spans="1:3" s="268" customFormat="1" ht="34.5" x14ac:dyDescent="0.35">
      <c r="A4037" s="250" t="s">
        <v>51104</v>
      </c>
      <c r="B4037" s="237" t="s">
        <v>51128</v>
      </c>
      <c r="C4037" s="252" t="s">
        <v>51145</v>
      </c>
    </row>
    <row r="4038" spans="1:3" s="268" customFormat="1" ht="14.5" x14ac:dyDescent="0.35">
      <c r="A4038" s="250" t="s">
        <v>51096</v>
      </c>
      <c r="B4038" s="237" t="s">
        <v>51129</v>
      </c>
      <c r="C4038" s="252" t="s">
        <v>51140</v>
      </c>
    </row>
    <row r="4039" spans="1:3" ht="23" x14ac:dyDescent="0.35">
      <c r="A4039" s="112" t="s">
        <v>3527</v>
      </c>
      <c r="B4039" s="138" t="s">
        <v>5983</v>
      </c>
      <c r="C4039" s="113" t="s">
        <v>14096</v>
      </c>
    </row>
    <row r="4040" spans="1:3" ht="14.5" x14ac:dyDescent="0.35">
      <c r="A4040" s="233" t="s">
        <v>3528</v>
      </c>
      <c r="B4040" s="234" t="s">
        <v>3529</v>
      </c>
      <c r="C4040" s="236" t="s">
        <v>8542</v>
      </c>
    </row>
    <row r="4041" spans="1:3" ht="23" x14ac:dyDescent="0.35">
      <c r="A4041" s="250" t="s">
        <v>3530</v>
      </c>
      <c r="B4041" s="270" t="s">
        <v>5990</v>
      </c>
      <c r="C4041" s="252" t="s">
        <v>25964</v>
      </c>
    </row>
    <row r="4042" spans="1:3" s="29" customFormat="1" ht="14.5" x14ac:dyDescent="0.35">
      <c r="A4042" s="250" t="s">
        <v>3531</v>
      </c>
      <c r="B4042" s="270" t="s">
        <v>5991</v>
      </c>
      <c r="C4042" s="252" t="s">
        <v>8543</v>
      </c>
    </row>
    <row r="4043" spans="1:3" s="29" customFormat="1" ht="14.5" x14ac:dyDescent="0.35">
      <c r="A4043" s="233" t="s">
        <v>5984</v>
      </c>
      <c r="B4043" s="234" t="s">
        <v>5987</v>
      </c>
      <c r="C4043" s="236" t="s">
        <v>8623</v>
      </c>
    </row>
    <row r="4044" spans="1:3" s="29" customFormat="1" ht="14.5" x14ac:dyDescent="0.35">
      <c r="A4044" s="250" t="s">
        <v>5985</v>
      </c>
      <c r="B4044" s="169" t="s">
        <v>5989</v>
      </c>
      <c r="C4044" s="154" t="s">
        <v>8624</v>
      </c>
    </row>
    <row r="4045" spans="1:3" ht="14.5" x14ac:dyDescent="0.35">
      <c r="A4045" s="250" t="s">
        <v>5986</v>
      </c>
      <c r="B4045" s="270" t="s">
        <v>5988</v>
      </c>
      <c r="C4045" s="252" t="s">
        <v>8873</v>
      </c>
    </row>
    <row r="4046" spans="1:3" ht="34.5" x14ac:dyDescent="0.35">
      <c r="A4046" s="2" t="s">
        <v>3532</v>
      </c>
      <c r="B4046" s="3" t="s">
        <v>3533</v>
      </c>
      <c r="C4046" s="2" t="s">
        <v>39862</v>
      </c>
    </row>
    <row r="4047" spans="1:3" ht="23" x14ac:dyDescent="0.35">
      <c r="A4047" s="112" t="s">
        <v>3534</v>
      </c>
      <c r="B4047" s="138" t="s">
        <v>3535</v>
      </c>
      <c r="C4047" s="113" t="s">
        <v>8626</v>
      </c>
    </row>
    <row r="4048" spans="1:3" ht="14.5" x14ac:dyDescent="0.35">
      <c r="A4048" s="233" t="s">
        <v>3536</v>
      </c>
      <c r="B4048" s="234" t="s">
        <v>3537</v>
      </c>
      <c r="C4048" s="236" t="s">
        <v>8625</v>
      </c>
    </row>
    <row r="4049" spans="1:3" ht="14.5" x14ac:dyDescent="0.35">
      <c r="A4049" s="250" t="s">
        <v>3538</v>
      </c>
      <c r="B4049" s="270" t="s">
        <v>3539</v>
      </c>
      <c r="C4049" s="252" t="s">
        <v>8627</v>
      </c>
    </row>
    <row r="4050" spans="1:3" ht="14.5" x14ac:dyDescent="0.35">
      <c r="A4050" s="36" t="s">
        <v>3540</v>
      </c>
      <c r="B4050" s="169" t="s">
        <v>3541</v>
      </c>
      <c r="C4050" s="154" t="s">
        <v>3542</v>
      </c>
    </row>
    <row r="4051" spans="1:3" ht="14.5" x14ac:dyDescent="0.35">
      <c r="A4051" s="204" t="s">
        <v>3543</v>
      </c>
      <c r="B4051" s="201" t="s">
        <v>3544</v>
      </c>
      <c r="C4051" s="202" t="s">
        <v>8628</v>
      </c>
    </row>
    <row r="4052" spans="1:3" ht="14.5" x14ac:dyDescent="0.35">
      <c r="A4052" s="204" t="s">
        <v>3545</v>
      </c>
      <c r="B4052" s="169" t="s">
        <v>3546</v>
      </c>
      <c r="C4052" s="154" t="s">
        <v>5524</v>
      </c>
    </row>
    <row r="4053" spans="1:3" ht="14.5" x14ac:dyDescent="0.35">
      <c r="A4053" s="36" t="s">
        <v>3547</v>
      </c>
      <c r="B4053" s="169" t="s">
        <v>3548</v>
      </c>
      <c r="C4053" s="154" t="s">
        <v>5523</v>
      </c>
    </row>
    <row r="4054" spans="1:3" ht="14.5" x14ac:dyDescent="0.35">
      <c r="A4054" s="204" t="s">
        <v>3549</v>
      </c>
      <c r="B4054" s="169" t="s">
        <v>3550</v>
      </c>
      <c r="C4054" s="154" t="s">
        <v>3551</v>
      </c>
    </row>
    <row r="4055" spans="1:3" ht="14.5" x14ac:dyDescent="0.35">
      <c r="A4055" s="204" t="s">
        <v>3552</v>
      </c>
      <c r="B4055" s="169" t="s">
        <v>3553</v>
      </c>
      <c r="C4055" s="154" t="s">
        <v>8541</v>
      </c>
    </row>
    <row r="4056" spans="1:3" s="229" customFormat="1" ht="14.5" x14ac:dyDescent="0.35">
      <c r="A4056" s="233" t="s">
        <v>38104</v>
      </c>
      <c r="B4056" s="234" t="s">
        <v>38102</v>
      </c>
      <c r="C4056" s="236" t="s">
        <v>38103</v>
      </c>
    </row>
    <row r="4057" spans="1:3" s="223" customFormat="1" ht="23" x14ac:dyDescent="0.35">
      <c r="A4057" s="250" t="s">
        <v>38106</v>
      </c>
      <c r="B4057" s="289" t="s">
        <v>63042</v>
      </c>
      <c r="C4057" s="301" t="s">
        <v>64470</v>
      </c>
    </row>
    <row r="4058" spans="1:3" s="223" customFormat="1" ht="23" x14ac:dyDescent="0.35">
      <c r="A4058" s="218" t="s">
        <v>38105</v>
      </c>
      <c r="B4058" s="289" t="s">
        <v>63043</v>
      </c>
      <c r="C4058" s="301" t="s">
        <v>64471</v>
      </c>
    </row>
    <row r="4059" spans="1:3" ht="14.5" x14ac:dyDescent="0.35">
      <c r="A4059" s="233" t="s">
        <v>3554</v>
      </c>
      <c r="B4059" s="234" t="s">
        <v>3555</v>
      </c>
      <c r="C4059" s="236" t="s">
        <v>8874</v>
      </c>
    </row>
    <row r="4060" spans="1:3" ht="14.5" x14ac:dyDescent="0.35">
      <c r="A4060" s="250" t="s">
        <v>3556</v>
      </c>
      <c r="B4060" s="270" t="s">
        <v>3557</v>
      </c>
      <c r="C4060" s="252" t="s">
        <v>6372</v>
      </c>
    </row>
    <row r="4061" spans="1:3" ht="14.5" x14ac:dyDescent="0.35">
      <c r="A4061" s="4" t="s">
        <v>3558</v>
      </c>
      <c r="B4061" s="169" t="s">
        <v>3559</v>
      </c>
      <c r="C4061" s="154" t="s">
        <v>6373</v>
      </c>
    </row>
    <row r="4062" spans="1:3" ht="14.5" x14ac:dyDescent="0.35">
      <c r="A4062" s="36" t="s">
        <v>3560</v>
      </c>
      <c r="B4062" s="169" t="s">
        <v>3561</v>
      </c>
      <c r="C4062" s="154" t="s">
        <v>8875</v>
      </c>
    </row>
    <row r="4063" spans="1:3" ht="14.5" x14ac:dyDescent="0.35">
      <c r="A4063" s="36" t="s">
        <v>3562</v>
      </c>
      <c r="B4063" s="169" t="s">
        <v>3563</v>
      </c>
      <c r="C4063" s="154" t="s">
        <v>3564</v>
      </c>
    </row>
    <row r="4064" spans="1:3" ht="14.5" x14ac:dyDescent="0.35">
      <c r="A4064" s="204" t="s">
        <v>3565</v>
      </c>
      <c r="B4064" s="169" t="s">
        <v>3566</v>
      </c>
      <c r="C4064" s="154" t="s">
        <v>3567</v>
      </c>
    </row>
    <row r="4065" spans="1:3" ht="14.5" x14ac:dyDescent="0.35">
      <c r="A4065" s="204" t="s">
        <v>3568</v>
      </c>
      <c r="B4065" s="201" t="s">
        <v>637</v>
      </c>
      <c r="C4065" s="202" t="s">
        <v>3569</v>
      </c>
    </row>
    <row r="4066" spans="1:3" ht="14.5" x14ac:dyDescent="0.35">
      <c r="A4066" s="233" t="s">
        <v>3570</v>
      </c>
      <c r="B4066" s="234" t="s">
        <v>3571</v>
      </c>
      <c r="C4066" s="236" t="s">
        <v>8876</v>
      </c>
    </row>
    <row r="4067" spans="1:3" ht="14.5" x14ac:dyDescent="0.35">
      <c r="A4067" s="250" t="s">
        <v>3572</v>
      </c>
      <c r="B4067" s="270" t="s">
        <v>3573</v>
      </c>
      <c r="C4067" s="252" t="s">
        <v>8877</v>
      </c>
    </row>
    <row r="4068" spans="1:3" ht="14.5" x14ac:dyDescent="0.35">
      <c r="A4068" s="4" t="s">
        <v>3574</v>
      </c>
      <c r="B4068" s="169" t="s">
        <v>3575</v>
      </c>
      <c r="C4068" s="154" t="s">
        <v>8544</v>
      </c>
    </row>
    <row r="4069" spans="1:3" ht="14.5" x14ac:dyDescent="0.35">
      <c r="A4069" s="204" t="s">
        <v>3296</v>
      </c>
      <c r="B4069" s="201" t="s">
        <v>3297</v>
      </c>
      <c r="C4069" s="202" t="s">
        <v>8878</v>
      </c>
    </row>
    <row r="4070" spans="1:3" s="29" customFormat="1" ht="14.5" x14ac:dyDescent="0.35">
      <c r="A4070" s="36" t="s">
        <v>3298</v>
      </c>
      <c r="B4070" s="169" t="s">
        <v>3299</v>
      </c>
      <c r="C4070" s="154" t="s">
        <v>17825</v>
      </c>
    </row>
    <row r="4071" spans="1:3" s="29" customFormat="1" ht="14.5" x14ac:dyDescent="0.35">
      <c r="A4071" s="233" t="s">
        <v>5978</v>
      </c>
      <c r="B4071" s="234" t="s">
        <v>5979</v>
      </c>
      <c r="C4071" s="236" t="s">
        <v>8879</v>
      </c>
    </row>
    <row r="4072" spans="1:3" s="29" customFormat="1" ht="14.5" x14ac:dyDescent="0.35">
      <c r="A4072" s="250" t="s">
        <v>5980</v>
      </c>
      <c r="B4072" s="270" t="s">
        <v>3300</v>
      </c>
      <c r="C4072" s="252" t="s">
        <v>8880</v>
      </c>
    </row>
    <row r="4073" spans="1:3" ht="14.5" x14ac:dyDescent="0.35">
      <c r="A4073" s="204" t="s">
        <v>5981</v>
      </c>
      <c r="B4073" s="169" t="s">
        <v>3301</v>
      </c>
      <c r="C4073" s="154" t="s">
        <v>8881</v>
      </c>
    </row>
    <row r="4074" spans="1:3" s="223" customFormat="1" ht="14.5" x14ac:dyDescent="0.35">
      <c r="A4074" s="233" t="s">
        <v>36200</v>
      </c>
      <c r="B4074" s="234" t="s">
        <v>36237</v>
      </c>
      <c r="C4074" s="236" t="s">
        <v>36238</v>
      </c>
    </row>
    <row r="4075" spans="1:3" s="307" customFormat="1" ht="34.5" x14ac:dyDescent="0.35">
      <c r="A4075" s="250" t="s">
        <v>64787</v>
      </c>
      <c r="B4075" s="289" t="s">
        <v>64789</v>
      </c>
      <c r="C4075" s="301" t="s">
        <v>64800</v>
      </c>
    </row>
    <row r="4076" spans="1:3" s="307" customFormat="1" ht="34.5" x14ac:dyDescent="0.35">
      <c r="A4076" s="250" t="s">
        <v>64788</v>
      </c>
      <c r="B4076" s="289" t="s">
        <v>64790</v>
      </c>
      <c r="C4076" s="301" t="s">
        <v>64801</v>
      </c>
    </row>
    <row r="4077" spans="1:3" ht="14.5" x14ac:dyDescent="0.35">
      <c r="A4077" s="233" t="s">
        <v>3302</v>
      </c>
      <c r="B4077" s="234" t="s">
        <v>23138</v>
      </c>
      <c r="C4077" s="236" t="s">
        <v>8882</v>
      </c>
    </row>
    <row r="4078" spans="1:3" ht="14.5" x14ac:dyDescent="0.35">
      <c r="A4078" s="167" t="s">
        <v>3303</v>
      </c>
      <c r="B4078" s="95" t="s">
        <v>3304</v>
      </c>
      <c r="C4078" s="252" t="s">
        <v>8883</v>
      </c>
    </row>
    <row r="4079" spans="1:3" ht="14.5" x14ac:dyDescent="0.35">
      <c r="A4079" s="167" t="s">
        <v>3305</v>
      </c>
      <c r="B4079" s="95" t="s">
        <v>3306</v>
      </c>
      <c r="C4079" s="202" t="s">
        <v>8884</v>
      </c>
    </row>
    <row r="4080" spans="1:3" ht="14.5" x14ac:dyDescent="0.35">
      <c r="A4080" s="167" t="s">
        <v>3307</v>
      </c>
      <c r="B4080" s="95" t="s">
        <v>3308</v>
      </c>
      <c r="C4080" s="202" t="s">
        <v>8885</v>
      </c>
    </row>
    <row r="4081" spans="1:3" ht="14.5" x14ac:dyDescent="0.35">
      <c r="A4081" s="233" t="s">
        <v>3309</v>
      </c>
      <c r="B4081" s="234" t="s">
        <v>5171</v>
      </c>
      <c r="C4081" s="236" t="s">
        <v>8886</v>
      </c>
    </row>
    <row r="4082" spans="1:3" ht="14.5" x14ac:dyDescent="0.35">
      <c r="A4082" s="250" t="s">
        <v>3311</v>
      </c>
      <c r="B4082" s="270" t="s">
        <v>3312</v>
      </c>
      <c r="C4082" s="252" t="s">
        <v>8887</v>
      </c>
    </row>
    <row r="4083" spans="1:3" ht="14.5" x14ac:dyDescent="0.35">
      <c r="A4083" s="36" t="s">
        <v>3313</v>
      </c>
      <c r="B4083" s="169" t="s">
        <v>3314</v>
      </c>
      <c r="C4083" s="154" t="s">
        <v>8888</v>
      </c>
    </row>
    <row r="4084" spans="1:3" ht="14.5" x14ac:dyDescent="0.35">
      <c r="A4084" s="204" t="s">
        <v>3315</v>
      </c>
      <c r="B4084" s="201" t="s">
        <v>3316</v>
      </c>
      <c r="C4084" s="202" t="s">
        <v>8889</v>
      </c>
    </row>
    <row r="4085" spans="1:3" ht="14.5" x14ac:dyDescent="0.35">
      <c r="A4085" s="204" t="s">
        <v>2551</v>
      </c>
      <c r="B4085" s="201" t="s">
        <v>2552</v>
      </c>
      <c r="C4085" s="202" t="s">
        <v>8890</v>
      </c>
    </row>
    <row r="4086" spans="1:3" ht="14.5" x14ac:dyDescent="0.35">
      <c r="A4086" s="204" t="s">
        <v>2553</v>
      </c>
      <c r="B4086" s="201" t="s">
        <v>2554</v>
      </c>
      <c r="C4086" s="202" t="s">
        <v>8891</v>
      </c>
    </row>
    <row r="4087" spans="1:3" s="223" customFormat="1" ht="23" x14ac:dyDescent="0.35">
      <c r="A4087" s="233" t="s">
        <v>36201</v>
      </c>
      <c r="B4087" s="234" t="s">
        <v>42876</v>
      </c>
      <c r="C4087" s="236" t="s">
        <v>42875</v>
      </c>
    </row>
    <row r="4088" spans="1:3" s="223" customFormat="1" ht="14.5" x14ac:dyDescent="0.35">
      <c r="A4088" s="250" t="s">
        <v>36202</v>
      </c>
      <c r="B4088" s="270" t="s">
        <v>36242</v>
      </c>
      <c r="C4088" s="252" t="s">
        <v>36243</v>
      </c>
    </row>
    <row r="4089" spans="1:3" s="223" customFormat="1" ht="14.5" x14ac:dyDescent="0.35">
      <c r="A4089" s="218" t="s">
        <v>36203</v>
      </c>
      <c r="B4089" s="220" t="s">
        <v>36244</v>
      </c>
      <c r="C4089" s="219" t="s">
        <v>36245</v>
      </c>
    </row>
    <row r="4090" spans="1:3" s="307" customFormat="1" ht="23" x14ac:dyDescent="0.35">
      <c r="A4090" s="250" t="s">
        <v>63035</v>
      </c>
      <c r="B4090" s="289" t="s">
        <v>63034</v>
      </c>
      <c r="C4090" s="301" t="s">
        <v>64473</v>
      </c>
    </row>
    <row r="4091" spans="1:3" ht="14.5" x14ac:dyDescent="0.35">
      <c r="A4091" s="233" t="s">
        <v>2555</v>
      </c>
      <c r="B4091" s="234" t="s">
        <v>2556</v>
      </c>
      <c r="C4091" s="236" t="s">
        <v>8892</v>
      </c>
    </row>
    <row r="4092" spans="1:3" ht="14.5" x14ac:dyDescent="0.35">
      <c r="A4092" s="250" t="s">
        <v>2557</v>
      </c>
      <c r="B4092" s="270" t="s">
        <v>2558</v>
      </c>
      <c r="C4092" s="252" t="s">
        <v>193</v>
      </c>
    </row>
    <row r="4093" spans="1:3" ht="14.5" x14ac:dyDescent="0.35">
      <c r="A4093" s="233" t="s">
        <v>2559</v>
      </c>
      <c r="B4093" s="234" t="s">
        <v>2560</v>
      </c>
      <c r="C4093" s="236" t="s">
        <v>8730</v>
      </c>
    </row>
    <row r="4094" spans="1:3" ht="14.5" x14ac:dyDescent="0.35">
      <c r="A4094" s="250" t="s">
        <v>2561</v>
      </c>
      <c r="B4094" s="270" t="s">
        <v>8727</v>
      </c>
      <c r="C4094" s="252" t="s">
        <v>8728</v>
      </c>
    </row>
    <row r="4095" spans="1:3" ht="14.5" x14ac:dyDescent="0.35">
      <c r="A4095" s="4" t="s">
        <v>2562</v>
      </c>
      <c r="B4095" s="169" t="s">
        <v>2563</v>
      </c>
      <c r="C4095" s="154" t="s">
        <v>8729</v>
      </c>
    </row>
    <row r="4096" spans="1:3" ht="14.5" x14ac:dyDescent="0.35">
      <c r="A4096" s="233" t="s">
        <v>2564</v>
      </c>
      <c r="B4096" s="234" t="s">
        <v>2565</v>
      </c>
      <c r="C4096" s="236" t="s">
        <v>8731</v>
      </c>
    </row>
    <row r="4097" spans="1:3" ht="14.5" x14ac:dyDescent="0.35">
      <c r="A4097" s="250" t="s">
        <v>2566</v>
      </c>
      <c r="B4097" s="270" t="s">
        <v>2567</v>
      </c>
      <c r="C4097" s="252" t="s">
        <v>8732</v>
      </c>
    </row>
    <row r="4098" spans="1:3" ht="14.5" x14ac:dyDescent="0.35">
      <c r="A4098" s="204" t="s">
        <v>2568</v>
      </c>
      <c r="B4098" s="201" t="s">
        <v>4487</v>
      </c>
      <c r="C4098" s="202" t="s">
        <v>36185</v>
      </c>
    </row>
    <row r="4099" spans="1:3" ht="14.5" x14ac:dyDescent="0.35">
      <c r="A4099" s="233" t="s">
        <v>2570</v>
      </c>
      <c r="B4099" s="234" t="s">
        <v>2571</v>
      </c>
      <c r="C4099" s="236" t="s">
        <v>36056</v>
      </c>
    </row>
    <row r="4100" spans="1:3" ht="14.5" x14ac:dyDescent="0.35">
      <c r="A4100" s="250" t="s">
        <v>2572</v>
      </c>
      <c r="B4100" s="270" t="s">
        <v>2573</v>
      </c>
      <c r="C4100" s="252" t="s">
        <v>8653</v>
      </c>
    </row>
    <row r="4101" spans="1:3" ht="14.5" x14ac:dyDescent="0.35">
      <c r="A4101" s="36" t="s">
        <v>2574</v>
      </c>
      <c r="B4101" s="169" t="s">
        <v>23135</v>
      </c>
      <c r="C4101" s="202" t="s">
        <v>8652</v>
      </c>
    </row>
    <row r="4102" spans="1:3" ht="14.5" x14ac:dyDescent="0.35">
      <c r="A4102" s="233" t="s">
        <v>2575</v>
      </c>
      <c r="B4102" s="234" t="s">
        <v>2576</v>
      </c>
      <c r="C4102" s="236" t="s">
        <v>8654</v>
      </c>
    </row>
    <row r="4103" spans="1:3" ht="14.5" x14ac:dyDescent="0.35">
      <c r="A4103" s="250" t="s">
        <v>2577</v>
      </c>
      <c r="B4103" s="270" t="s">
        <v>2578</v>
      </c>
      <c r="C4103" s="252" t="s">
        <v>8655</v>
      </c>
    </row>
    <row r="4104" spans="1:3" ht="14.5" x14ac:dyDescent="0.35">
      <c r="A4104" s="233" t="s">
        <v>2579</v>
      </c>
      <c r="B4104" s="234" t="s">
        <v>2580</v>
      </c>
      <c r="C4104" s="236" t="s">
        <v>8893</v>
      </c>
    </row>
    <row r="4105" spans="1:3" s="132" customFormat="1" ht="14.5" x14ac:dyDescent="0.35">
      <c r="A4105" s="250" t="s">
        <v>20692</v>
      </c>
      <c r="B4105" s="270" t="s">
        <v>20703</v>
      </c>
      <c r="C4105" s="252" t="s">
        <v>21427</v>
      </c>
    </row>
    <row r="4106" spans="1:3" ht="14.5" x14ac:dyDescent="0.35">
      <c r="A4106" s="250" t="s">
        <v>2583</v>
      </c>
      <c r="B4106" s="201" t="s">
        <v>2584</v>
      </c>
      <c r="C4106" s="202" t="s">
        <v>8894</v>
      </c>
    </row>
    <row r="4107" spans="1:3" ht="34.5" x14ac:dyDescent="0.35">
      <c r="A4107" s="2" t="s">
        <v>2585</v>
      </c>
      <c r="B4107" s="3" t="s">
        <v>2586</v>
      </c>
      <c r="C4107" s="2" t="s">
        <v>39865</v>
      </c>
    </row>
    <row r="4108" spans="1:3" ht="14.5" x14ac:dyDescent="0.35">
      <c r="A4108" s="112" t="s">
        <v>2587</v>
      </c>
      <c r="B4108" s="138" t="s">
        <v>6140</v>
      </c>
      <c r="C4108" s="113" t="s">
        <v>8629</v>
      </c>
    </row>
    <row r="4109" spans="1:3" ht="23" x14ac:dyDescent="0.35">
      <c r="A4109" s="156" t="s">
        <v>2588</v>
      </c>
      <c r="B4109" s="199" t="s">
        <v>9313</v>
      </c>
      <c r="C4109" s="203" t="s">
        <v>8630</v>
      </c>
    </row>
    <row r="4110" spans="1:3" ht="14.5" x14ac:dyDescent="0.35">
      <c r="A4110" s="204" t="s">
        <v>2589</v>
      </c>
      <c r="B4110" s="201" t="s">
        <v>6105</v>
      </c>
      <c r="C4110" s="202" t="s">
        <v>8631</v>
      </c>
    </row>
    <row r="4111" spans="1:3" ht="14.5" x14ac:dyDescent="0.35">
      <c r="A4111" s="204" t="s">
        <v>2590</v>
      </c>
      <c r="B4111" s="169" t="s">
        <v>6106</v>
      </c>
      <c r="C4111" s="154" t="s">
        <v>8632</v>
      </c>
    </row>
    <row r="4112" spans="1:3" ht="14.5" x14ac:dyDescent="0.35">
      <c r="A4112" s="204" t="s">
        <v>2591</v>
      </c>
      <c r="B4112" s="169" t="s">
        <v>6107</v>
      </c>
      <c r="C4112" s="154" t="s">
        <v>8633</v>
      </c>
    </row>
    <row r="4113" spans="1:3" ht="23" x14ac:dyDescent="0.35">
      <c r="A4113" s="204" t="s">
        <v>2592</v>
      </c>
      <c r="B4113" s="201" t="s">
        <v>6109</v>
      </c>
      <c r="C4113" s="202" t="s">
        <v>8634</v>
      </c>
    </row>
    <row r="4114" spans="1:3" ht="34.5" x14ac:dyDescent="0.35">
      <c r="A4114" s="204" t="s">
        <v>2593</v>
      </c>
      <c r="B4114" s="201" t="s">
        <v>6108</v>
      </c>
      <c r="C4114" s="202" t="s">
        <v>8545</v>
      </c>
    </row>
    <row r="4115" spans="1:3" ht="14.5" x14ac:dyDescent="0.35">
      <c r="A4115" s="4" t="s">
        <v>2594</v>
      </c>
      <c r="B4115" s="169" t="s">
        <v>6110</v>
      </c>
      <c r="C4115" s="154" t="s">
        <v>8635</v>
      </c>
    </row>
    <row r="4116" spans="1:3" ht="23" x14ac:dyDescent="0.35">
      <c r="A4116" s="156" t="s">
        <v>2595</v>
      </c>
      <c r="B4116" s="199" t="s">
        <v>6120</v>
      </c>
      <c r="C4116" s="203" t="s">
        <v>8549</v>
      </c>
    </row>
    <row r="4117" spans="1:3" ht="23" x14ac:dyDescent="0.35">
      <c r="A4117" s="204" t="s">
        <v>2596</v>
      </c>
      <c r="B4117" s="201" t="s">
        <v>6121</v>
      </c>
      <c r="C4117" s="202" t="s">
        <v>8548</v>
      </c>
    </row>
    <row r="4118" spans="1:3" ht="14.5" x14ac:dyDescent="0.35">
      <c r="A4118" s="204" t="s">
        <v>2597</v>
      </c>
      <c r="B4118" s="169" t="s">
        <v>6123</v>
      </c>
      <c r="C4118" s="154" t="s">
        <v>8547</v>
      </c>
    </row>
    <row r="4119" spans="1:3" ht="23" x14ac:dyDescent="0.35">
      <c r="A4119" s="4" t="s">
        <v>2598</v>
      </c>
      <c r="B4119" s="169" t="s">
        <v>6122</v>
      </c>
      <c r="C4119" s="154" t="s">
        <v>8546</v>
      </c>
    </row>
    <row r="4120" spans="1:3" ht="23" x14ac:dyDescent="0.35">
      <c r="A4120" s="204" t="s">
        <v>2599</v>
      </c>
      <c r="B4120" s="201" t="s">
        <v>6124</v>
      </c>
      <c r="C4120" s="202" t="s">
        <v>9115</v>
      </c>
    </row>
    <row r="4121" spans="1:3" ht="23" x14ac:dyDescent="0.35">
      <c r="A4121" s="156" t="s">
        <v>2600</v>
      </c>
      <c r="B4121" s="199" t="s">
        <v>9314</v>
      </c>
      <c r="C4121" s="203" t="s">
        <v>8636</v>
      </c>
    </row>
    <row r="4122" spans="1:3" ht="14.5" x14ac:dyDescent="0.35">
      <c r="A4122" s="204" t="s">
        <v>2601</v>
      </c>
      <c r="B4122" s="201" t="s">
        <v>9315</v>
      </c>
      <c r="C4122" s="202" t="s">
        <v>8637</v>
      </c>
    </row>
    <row r="4123" spans="1:3" ht="14.5" x14ac:dyDescent="0.35">
      <c r="A4123" s="4" t="s">
        <v>2602</v>
      </c>
      <c r="B4123" s="169" t="s">
        <v>6091</v>
      </c>
      <c r="C4123" s="154" t="s">
        <v>8638</v>
      </c>
    </row>
    <row r="4124" spans="1:3" ht="23" x14ac:dyDescent="0.35">
      <c r="A4124" s="4" t="s">
        <v>2603</v>
      </c>
      <c r="B4124" s="169" t="s">
        <v>8733</v>
      </c>
      <c r="C4124" s="154" t="s">
        <v>59425</v>
      </c>
    </row>
    <row r="4125" spans="1:3" ht="14.5" x14ac:dyDescent="0.35">
      <c r="A4125" s="204" t="s">
        <v>2604</v>
      </c>
      <c r="B4125" s="201" t="s">
        <v>6090</v>
      </c>
      <c r="C4125" s="202" t="s">
        <v>8639</v>
      </c>
    </row>
    <row r="4126" spans="1:3" ht="23" x14ac:dyDescent="0.35">
      <c r="A4126" s="7" t="s">
        <v>2605</v>
      </c>
      <c r="B4126" s="162" t="s">
        <v>9316</v>
      </c>
      <c r="C4126" s="149" t="s">
        <v>29189</v>
      </c>
    </row>
    <row r="4127" spans="1:3" ht="14.5" x14ac:dyDescent="0.35">
      <c r="A4127" s="4" t="s">
        <v>2606</v>
      </c>
      <c r="B4127" s="169" t="s">
        <v>6100</v>
      </c>
      <c r="C4127" s="154" t="s">
        <v>8640</v>
      </c>
    </row>
    <row r="4128" spans="1:3" ht="23" x14ac:dyDescent="0.35">
      <c r="A4128" s="204" t="s">
        <v>2607</v>
      </c>
      <c r="B4128" s="169" t="s">
        <v>6101</v>
      </c>
      <c r="C4128" s="154" t="s">
        <v>8641</v>
      </c>
    </row>
    <row r="4129" spans="1:3" ht="14.5" x14ac:dyDescent="0.35">
      <c r="A4129" s="204" t="s">
        <v>2608</v>
      </c>
      <c r="B4129" s="169" t="s">
        <v>6102</v>
      </c>
      <c r="C4129" s="154" t="s">
        <v>8642</v>
      </c>
    </row>
    <row r="4130" spans="1:3" ht="14.5" x14ac:dyDescent="0.35">
      <c r="A4130" s="204" t="s">
        <v>2609</v>
      </c>
      <c r="B4130" s="169" t="s">
        <v>6103</v>
      </c>
      <c r="C4130" s="154" t="s">
        <v>8643</v>
      </c>
    </row>
    <row r="4132" spans="1:3" s="241" customFormat="1" ht="51.65" customHeight="1" x14ac:dyDescent="0.35">
      <c r="C4132" s="12"/>
    </row>
    <row r="4133" spans="1:3" s="241" customFormat="1" ht="51.65" customHeight="1" x14ac:dyDescent="0.35">
      <c r="C4133" s="12"/>
    </row>
    <row r="4134" spans="1:3" s="241" customFormat="1" ht="51.65" customHeight="1" x14ac:dyDescent="0.35">
      <c r="C4134" s="12"/>
    </row>
    <row r="4135" spans="1:3" s="241" customFormat="1" ht="51.65" customHeight="1" x14ac:dyDescent="0.35">
      <c r="C4135" s="12"/>
    </row>
    <row r="4136" spans="1:3" s="241" customFormat="1" ht="51.65" customHeight="1" x14ac:dyDescent="0.35">
      <c r="C4136" s="12"/>
    </row>
    <row r="4137" spans="1:3" s="241" customFormat="1" ht="51.65" customHeight="1" x14ac:dyDescent="0.35">
      <c r="C4137" s="12"/>
    </row>
    <row r="4138" spans="1:3" s="241" customFormat="1" ht="51.65" customHeight="1" x14ac:dyDescent="0.35">
      <c r="C4138" s="12"/>
    </row>
    <row r="4139" spans="1:3" s="241" customFormat="1" ht="51.65" customHeight="1" x14ac:dyDescent="0.35">
      <c r="C4139" s="12"/>
    </row>
    <row r="4140" spans="1:3" s="241" customFormat="1" ht="51.65" customHeight="1" x14ac:dyDescent="0.35">
      <c r="C4140" s="12"/>
    </row>
    <row r="4141" spans="1:3" s="241" customFormat="1" ht="51.65" customHeight="1" x14ac:dyDescent="0.35">
      <c r="C4141" s="12"/>
    </row>
    <row r="4142" spans="1:3" s="241" customFormat="1" ht="51.65" customHeight="1" x14ac:dyDescent="0.35">
      <c r="C4142" s="12"/>
    </row>
    <row r="4143" spans="1:3" s="241" customFormat="1" ht="51.65" customHeight="1" x14ac:dyDescent="0.35">
      <c r="C4143" s="12"/>
    </row>
    <row r="4144" spans="1:3" s="241" customFormat="1" ht="51.65" customHeight="1" x14ac:dyDescent="0.35">
      <c r="C4144" s="12"/>
    </row>
    <row r="4145" spans="3:3" s="241" customFormat="1" ht="51.65" customHeight="1" x14ac:dyDescent="0.35">
      <c r="C4145" s="12"/>
    </row>
    <row r="4146" spans="3:3" s="241" customFormat="1" ht="51.65" customHeight="1" x14ac:dyDescent="0.35">
      <c r="C4146" s="12"/>
    </row>
    <row r="4147" spans="3:3" s="241" customFormat="1" ht="51.65" customHeight="1" x14ac:dyDescent="0.35">
      <c r="C4147" s="12"/>
    </row>
    <row r="4148" spans="3:3" s="241" customFormat="1" ht="51.65" customHeight="1" x14ac:dyDescent="0.35">
      <c r="C4148" s="12"/>
    </row>
    <row r="4149" spans="3:3" s="241" customFormat="1" ht="51.65" customHeight="1" x14ac:dyDescent="0.35">
      <c r="C4149" s="12"/>
    </row>
    <row r="4150" spans="3:3" s="241" customFormat="1" ht="51.65" customHeight="1" x14ac:dyDescent="0.35">
      <c r="C4150" s="12"/>
    </row>
    <row r="4151" spans="3:3" s="241" customFormat="1" ht="51.65" customHeight="1" x14ac:dyDescent="0.35">
      <c r="C4151" s="12"/>
    </row>
    <row r="4152" spans="3:3" s="241" customFormat="1" ht="51.65" customHeight="1" x14ac:dyDescent="0.35">
      <c r="C4152" s="12"/>
    </row>
    <row r="4153" spans="3:3" s="241" customFormat="1" ht="51.65" customHeight="1" x14ac:dyDescent="0.35">
      <c r="C4153" s="12"/>
    </row>
    <row r="4154" spans="3:3" s="241" customFormat="1" ht="51.65" customHeight="1" x14ac:dyDescent="0.35">
      <c r="C4154" s="12"/>
    </row>
    <row r="4155" spans="3:3" s="241" customFormat="1" ht="51.65" customHeight="1" x14ac:dyDescent="0.35">
      <c r="C4155" s="12"/>
    </row>
    <row r="4156" spans="3:3" s="241" customFormat="1" ht="51.65" customHeight="1" x14ac:dyDescent="0.35">
      <c r="C4156" s="12"/>
    </row>
    <row r="4157" spans="3:3" s="241" customFormat="1" ht="51.65" customHeight="1" x14ac:dyDescent="0.35">
      <c r="C4157" s="12"/>
    </row>
    <row r="4158" spans="3:3" s="241" customFormat="1" ht="51.65" customHeight="1" x14ac:dyDescent="0.35">
      <c r="C4158" s="12"/>
    </row>
    <row r="4159" spans="3:3" s="241" customFormat="1" ht="51.65" customHeight="1" x14ac:dyDescent="0.35">
      <c r="C4159" s="12"/>
    </row>
    <row r="4160" spans="3:3" s="241" customFormat="1" ht="51.65" customHeight="1" x14ac:dyDescent="0.35">
      <c r="C4160" s="12"/>
    </row>
    <row r="4161" spans="3:3" s="241" customFormat="1" ht="51.65" customHeight="1" x14ac:dyDescent="0.35">
      <c r="C4161" s="12"/>
    </row>
    <row r="4162" spans="3:3" s="241" customFormat="1" ht="51.65" customHeight="1" x14ac:dyDescent="0.35">
      <c r="C4162" s="12"/>
    </row>
    <row r="4163" spans="3:3" s="241" customFormat="1" ht="51.65" customHeight="1" x14ac:dyDescent="0.35">
      <c r="C4163" s="12"/>
    </row>
    <row r="4164" spans="3:3" s="241" customFormat="1" ht="51.65" customHeight="1" x14ac:dyDescent="0.35">
      <c r="C4164" s="12"/>
    </row>
    <row r="4165" spans="3:3" s="241" customFormat="1" ht="51.65" customHeight="1" x14ac:dyDescent="0.35">
      <c r="C4165" s="12"/>
    </row>
    <row r="4166" spans="3:3" s="241" customFormat="1" ht="51.65" customHeight="1" x14ac:dyDescent="0.35">
      <c r="C4166" s="12"/>
    </row>
    <row r="4167" spans="3:3" s="241" customFormat="1" ht="51.65" customHeight="1" x14ac:dyDescent="0.35">
      <c r="C4167" s="12"/>
    </row>
    <row r="4168" spans="3:3" s="241" customFormat="1" ht="51.65" customHeight="1" x14ac:dyDescent="0.35">
      <c r="C4168" s="12"/>
    </row>
    <row r="4169" spans="3:3" s="241" customFormat="1" ht="51.65" customHeight="1" x14ac:dyDescent="0.35">
      <c r="C4169" s="12"/>
    </row>
    <row r="4170" spans="3:3" s="241" customFormat="1" ht="51.65" customHeight="1" x14ac:dyDescent="0.35">
      <c r="C4170" s="12"/>
    </row>
    <row r="4171" spans="3:3" s="241" customFormat="1" ht="51.65" customHeight="1" x14ac:dyDescent="0.35">
      <c r="C4171" s="12"/>
    </row>
    <row r="4172" spans="3:3" s="241" customFormat="1" ht="51.65" customHeight="1" x14ac:dyDescent="0.35">
      <c r="C4172" s="12"/>
    </row>
    <row r="4173" spans="3:3" s="241" customFormat="1" ht="51.65" customHeight="1" x14ac:dyDescent="0.35">
      <c r="C4173" s="12"/>
    </row>
    <row r="4174" spans="3:3" s="241" customFormat="1" ht="51.65" customHeight="1" x14ac:dyDescent="0.35">
      <c r="C4174" s="12"/>
    </row>
    <row r="4175" spans="3:3" s="241" customFormat="1" ht="51.65" customHeight="1" x14ac:dyDescent="0.35">
      <c r="C4175" s="12"/>
    </row>
    <row r="4176" spans="3:3" s="241" customFormat="1" ht="51.65" customHeight="1" x14ac:dyDescent="0.35">
      <c r="C4176" s="12"/>
    </row>
    <row r="4177" spans="3:3" s="241" customFormat="1" ht="51.65" customHeight="1" x14ac:dyDescent="0.35">
      <c r="C4177" s="12"/>
    </row>
    <row r="4178" spans="3:3" s="241" customFormat="1" ht="51.65" customHeight="1" x14ac:dyDescent="0.35">
      <c r="C4178" s="12"/>
    </row>
    <row r="4179" spans="3:3" s="241" customFormat="1" ht="51.65" customHeight="1" x14ac:dyDescent="0.35">
      <c r="C4179" s="12"/>
    </row>
    <row r="4180" spans="3:3" s="241" customFormat="1" ht="51.65" customHeight="1" x14ac:dyDescent="0.35">
      <c r="C4180" s="12"/>
    </row>
    <row r="4181" spans="3:3" s="241" customFormat="1" ht="51.65" customHeight="1" x14ac:dyDescent="0.35">
      <c r="C4181" s="12"/>
    </row>
    <row r="4182" spans="3:3" s="241" customFormat="1" ht="51.65" customHeight="1" x14ac:dyDescent="0.35">
      <c r="C4182" s="12"/>
    </row>
    <row r="4183" spans="3:3" s="241" customFormat="1" ht="51.65" customHeight="1" x14ac:dyDescent="0.35">
      <c r="C4183" s="12"/>
    </row>
    <row r="4184" spans="3:3" s="241" customFormat="1" ht="51.65" customHeight="1" x14ac:dyDescent="0.35">
      <c r="C4184" s="12"/>
    </row>
    <row r="4185" spans="3:3" s="241" customFormat="1" ht="51.65" customHeight="1" x14ac:dyDescent="0.35">
      <c r="C4185" s="12"/>
    </row>
    <row r="4186" spans="3:3" s="241" customFormat="1" ht="51.65" customHeight="1" x14ac:dyDescent="0.35">
      <c r="C4186" s="12"/>
    </row>
    <row r="4187" spans="3:3" s="241" customFormat="1" ht="51.65" customHeight="1" x14ac:dyDescent="0.35">
      <c r="C4187" s="12"/>
    </row>
    <row r="4188" spans="3:3" s="241" customFormat="1" ht="51.65" customHeight="1" x14ac:dyDescent="0.35">
      <c r="C4188" s="12"/>
    </row>
    <row r="4189" spans="3:3" s="241" customFormat="1" ht="51.65" customHeight="1" x14ac:dyDescent="0.35">
      <c r="C4189" s="12"/>
    </row>
    <row r="4190" spans="3:3" s="241" customFormat="1" ht="51.65" customHeight="1" x14ac:dyDescent="0.35">
      <c r="C4190" s="12"/>
    </row>
    <row r="4191" spans="3:3" s="241" customFormat="1" ht="51.65" customHeight="1" x14ac:dyDescent="0.35">
      <c r="C4191" s="12"/>
    </row>
    <row r="4192" spans="3:3" s="241" customFormat="1" ht="51.65" customHeight="1" x14ac:dyDescent="0.35">
      <c r="C4192" s="12"/>
    </row>
    <row r="4193" spans="3:3" s="241" customFormat="1" ht="51.65" customHeight="1" x14ac:dyDescent="0.35">
      <c r="C4193" s="12"/>
    </row>
    <row r="4194" spans="3:3" s="241" customFormat="1" ht="51.65" customHeight="1" x14ac:dyDescent="0.35">
      <c r="C4194" s="12"/>
    </row>
    <row r="4195" spans="3:3" s="241" customFormat="1" ht="51.65" customHeight="1" x14ac:dyDescent="0.35">
      <c r="C4195" s="12"/>
    </row>
    <row r="4196" spans="3:3" s="241" customFormat="1" ht="51.65" customHeight="1" x14ac:dyDescent="0.35">
      <c r="C4196" s="12"/>
    </row>
    <row r="4197" spans="3:3" s="241" customFormat="1" ht="51.65" customHeight="1" x14ac:dyDescent="0.35">
      <c r="C4197" s="12"/>
    </row>
    <row r="4198" spans="3:3" s="241" customFormat="1" ht="51.65" customHeight="1" x14ac:dyDescent="0.35">
      <c r="C4198" s="12"/>
    </row>
    <row r="4199" spans="3:3" s="241" customFormat="1" ht="51.65" customHeight="1" x14ac:dyDescent="0.35">
      <c r="C4199" s="12"/>
    </row>
    <row r="4200" spans="3:3" s="241" customFormat="1" ht="51.65" customHeight="1" x14ac:dyDescent="0.35">
      <c r="C4200" s="12"/>
    </row>
    <row r="4201" spans="3:3" s="241" customFormat="1" ht="51.65" customHeight="1" x14ac:dyDescent="0.35">
      <c r="C4201" s="12"/>
    </row>
    <row r="4202" spans="3:3" s="241" customFormat="1" ht="51.65" customHeight="1" x14ac:dyDescent="0.35">
      <c r="C4202" s="12"/>
    </row>
    <row r="4203" spans="3:3" s="241" customFormat="1" ht="51.65" customHeight="1" x14ac:dyDescent="0.35">
      <c r="C4203" s="12"/>
    </row>
    <row r="4204" spans="3:3" s="241" customFormat="1" ht="51.65" customHeight="1" x14ac:dyDescent="0.35">
      <c r="C4204" s="12"/>
    </row>
    <row r="4205" spans="3:3" s="241" customFormat="1" ht="51.65" customHeight="1" x14ac:dyDescent="0.35">
      <c r="C4205" s="12"/>
    </row>
    <row r="4206" spans="3:3" s="241" customFormat="1" ht="51.65" customHeight="1" x14ac:dyDescent="0.35">
      <c r="C4206" s="12"/>
    </row>
    <row r="4207" spans="3:3" s="241" customFormat="1" ht="51.65" customHeight="1" x14ac:dyDescent="0.35">
      <c r="C4207" s="12"/>
    </row>
    <row r="4208" spans="3:3" s="241" customFormat="1" ht="51.65" customHeight="1" x14ac:dyDescent="0.35">
      <c r="C4208" s="12"/>
    </row>
    <row r="4209" spans="3:3" s="241" customFormat="1" ht="51.65" customHeight="1" x14ac:dyDescent="0.35">
      <c r="C4209" s="12"/>
    </row>
    <row r="4210" spans="3:3" s="241" customFormat="1" ht="51.65" customHeight="1" x14ac:dyDescent="0.35">
      <c r="C4210" s="12"/>
    </row>
    <row r="4211" spans="3:3" s="241" customFormat="1" ht="51.65" customHeight="1" x14ac:dyDescent="0.35">
      <c r="C4211" s="12"/>
    </row>
    <row r="4212" spans="3:3" s="241" customFormat="1" ht="51.65" customHeight="1" x14ac:dyDescent="0.35">
      <c r="C4212" s="12"/>
    </row>
    <row r="4213" spans="3:3" s="241" customFormat="1" ht="51.65" customHeight="1" x14ac:dyDescent="0.35">
      <c r="C4213" s="12"/>
    </row>
    <row r="4214" spans="3:3" s="241" customFormat="1" ht="51.65" customHeight="1" x14ac:dyDescent="0.35">
      <c r="C4214" s="12"/>
    </row>
    <row r="4215" spans="3:3" s="241" customFormat="1" ht="51.65" customHeight="1" x14ac:dyDescent="0.35">
      <c r="C4215" s="12"/>
    </row>
    <row r="4216" spans="3:3" s="241" customFormat="1" ht="51.65" customHeight="1" x14ac:dyDescent="0.35">
      <c r="C4216" s="12"/>
    </row>
    <row r="4217" spans="3:3" s="241" customFormat="1" ht="51.65" customHeight="1" x14ac:dyDescent="0.35">
      <c r="C4217" s="12"/>
    </row>
    <row r="4218" spans="3:3" s="241" customFormat="1" ht="51.65" customHeight="1" x14ac:dyDescent="0.35">
      <c r="C4218" s="12"/>
    </row>
    <row r="4219" spans="3:3" s="241" customFormat="1" ht="51.65" customHeight="1" x14ac:dyDescent="0.35">
      <c r="C4219" s="12"/>
    </row>
    <row r="4220" spans="3:3" s="241" customFormat="1" ht="51.65" customHeight="1" x14ac:dyDescent="0.35">
      <c r="C4220" s="12"/>
    </row>
    <row r="4221" spans="3:3" s="241" customFormat="1" ht="51.65" customHeight="1" x14ac:dyDescent="0.35">
      <c r="C4221" s="12"/>
    </row>
    <row r="4222" spans="3:3" s="241" customFormat="1" ht="51.65" customHeight="1" x14ac:dyDescent="0.35">
      <c r="C4222" s="12"/>
    </row>
    <row r="4223" spans="3:3" s="241" customFormat="1" ht="51.65" customHeight="1" x14ac:dyDescent="0.35">
      <c r="C4223" s="12"/>
    </row>
    <row r="4224" spans="3:3" s="241" customFormat="1" ht="51.65" customHeight="1" x14ac:dyDescent="0.35">
      <c r="C4224" s="12"/>
    </row>
    <row r="4225" spans="3:3" s="241" customFormat="1" ht="51.65" customHeight="1" x14ac:dyDescent="0.35">
      <c r="C4225" s="12"/>
    </row>
    <row r="4226" spans="3:3" s="241" customFormat="1" ht="51.65" customHeight="1" x14ac:dyDescent="0.35">
      <c r="C4226" s="12"/>
    </row>
    <row r="4227" spans="3:3" s="241" customFormat="1" ht="51.65" customHeight="1" x14ac:dyDescent="0.35">
      <c r="C4227" s="12"/>
    </row>
    <row r="4228" spans="3:3" s="241" customFormat="1" ht="51.65" customHeight="1" x14ac:dyDescent="0.35">
      <c r="C4228" s="12"/>
    </row>
    <row r="4229" spans="3:3" s="241" customFormat="1" ht="51.65" customHeight="1" x14ac:dyDescent="0.35">
      <c r="C4229" s="12"/>
    </row>
    <row r="4230" spans="3:3" s="241" customFormat="1" ht="51.65" customHeight="1" x14ac:dyDescent="0.35">
      <c r="C4230" s="12"/>
    </row>
    <row r="4231" spans="3:3" s="241" customFormat="1" ht="51.65" customHeight="1" x14ac:dyDescent="0.35">
      <c r="C4231" s="12"/>
    </row>
    <row r="4232" spans="3:3" s="241" customFormat="1" ht="51.65" customHeight="1" x14ac:dyDescent="0.35">
      <c r="C4232" s="12"/>
    </row>
    <row r="4233" spans="3:3" s="241" customFormat="1" ht="51.65" customHeight="1" x14ac:dyDescent="0.35">
      <c r="C4233" s="12"/>
    </row>
    <row r="4234" spans="3:3" s="241" customFormat="1" ht="51.65" customHeight="1" x14ac:dyDescent="0.35">
      <c r="C4234" s="12"/>
    </row>
    <row r="4235" spans="3:3" s="241" customFormat="1" ht="51.65" customHeight="1" x14ac:dyDescent="0.35">
      <c r="C4235" s="12"/>
    </row>
    <row r="4236" spans="3:3" s="241" customFormat="1" ht="51.65" customHeight="1" x14ac:dyDescent="0.35">
      <c r="C4236" s="12"/>
    </row>
    <row r="4237" spans="3:3" s="241" customFormat="1" ht="51.65" customHeight="1" x14ac:dyDescent="0.35">
      <c r="C4237" s="12"/>
    </row>
    <row r="4238" spans="3:3" s="241" customFormat="1" ht="51.65" customHeight="1" x14ac:dyDescent="0.35">
      <c r="C4238" s="12"/>
    </row>
    <row r="4239" spans="3:3" s="241" customFormat="1" ht="51.65" customHeight="1" x14ac:dyDescent="0.35">
      <c r="C4239" s="12"/>
    </row>
    <row r="4240" spans="3:3" s="241" customFormat="1" ht="51.65" customHeight="1" x14ac:dyDescent="0.35">
      <c r="C4240" s="12"/>
    </row>
    <row r="4241" spans="3:3" s="241" customFormat="1" ht="51.65" customHeight="1" x14ac:dyDescent="0.35">
      <c r="C4241" s="12"/>
    </row>
    <row r="4242" spans="3:3" s="241" customFormat="1" ht="51.65" customHeight="1" x14ac:dyDescent="0.35">
      <c r="C4242" s="12"/>
    </row>
    <row r="4243" spans="3:3" s="241" customFormat="1" ht="51.65" customHeight="1" x14ac:dyDescent="0.35">
      <c r="C4243" s="12"/>
    </row>
    <row r="4244" spans="3:3" s="241" customFormat="1" ht="51.65" customHeight="1" x14ac:dyDescent="0.35">
      <c r="C4244" s="12"/>
    </row>
    <row r="4245" spans="3:3" s="241" customFormat="1" ht="51.65" customHeight="1" x14ac:dyDescent="0.35">
      <c r="C4245" s="12"/>
    </row>
    <row r="4246" spans="3:3" s="241" customFormat="1" ht="51.65" customHeight="1" x14ac:dyDescent="0.35">
      <c r="C4246" s="12"/>
    </row>
    <row r="4247" spans="3:3" s="241" customFormat="1" ht="51.65" customHeight="1" x14ac:dyDescent="0.35">
      <c r="C4247" s="12"/>
    </row>
    <row r="4248" spans="3:3" s="241" customFormat="1" ht="51.65" customHeight="1" x14ac:dyDescent="0.35">
      <c r="C4248" s="12"/>
    </row>
    <row r="4249" spans="3:3" s="241" customFormat="1" ht="51.65" customHeight="1" x14ac:dyDescent="0.35">
      <c r="C4249" s="12"/>
    </row>
    <row r="4250" spans="3:3" s="241" customFormat="1" ht="51.65" customHeight="1" x14ac:dyDescent="0.35">
      <c r="C4250" s="12"/>
    </row>
    <row r="4251" spans="3:3" s="241" customFormat="1" ht="51.65" customHeight="1" x14ac:dyDescent="0.35">
      <c r="C4251" s="12"/>
    </row>
    <row r="4252" spans="3:3" s="241" customFormat="1" ht="51.65" customHeight="1" x14ac:dyDescent="0.35">
      <c r="C4252" s="12"/>
    </row>
    <row r="4253" spans="3:3" s="241" customFormat="1" ht="51.65" customHeight="1" x14ac:dyDescent="0.35">
      <c r="C4253" s="12"/>
    </row>
    <row r="4254" spans="3:3" s="241" customFormat="1" ht="51.65" customHeight="1" x14ac:dyDescent="0.35">
      <c r="C4254" s="12"/>
    </row>
    <row r="4255" spans="3:3" s="241" customFormat="1" ht="51.65" customHeight="1" x14ac:dyDescent="0.35">
      <c r="C4255" s="12"/>
    </row>
    <row r="4256" spans="3:3" s="241" customFormat="1" ht="51.65" customHeight="1" x14ac:dyDescent="0.35">
      <c r="C4256" s="12"/>
    </row>
    <row r="4257" spans="3:3" s="241" customFormat="1" ht="51.65" customHeight="1" x14ac:dyDescent="0.35">
      <c r="C4257" s="12"/>
    </row>
    <row r="4258" spans="3:3" s="241" customFormat="1" ht="51.65" customHeight="1" x14ac:dyDescent="0.35">
      <c r="C4258" s="12"/>
    </row>
    <row r="4259" spans="3:3" s="241" customFormat="1" ht="51.65" customHeight="1" x14ac:dyDescent="0.35">
      <c r="C4259" s="12"/>
    </row>
    <row r="4260" spans="3:3" s="241" customFormat="1" ht="51.65" customHeight="1" x14ac:dyDescent="0.35">
      <c r="C4260" s="12"/>
    </row>
    <row r="4261" spans="3:3" s="241" customFormat="1" ht="51.65" customHeight="1" x14ac:dyDescent="0.35">
      <c r="C4261" s="12"/>
    </row>
    <row r="4262" spans="3:3" s="241" customFormat="1" ht="51.65" customHeight="1" x14ac:dyDescent="0.35">
      <c r="C4262" s="12"/>
    </row>
    <row r="4263" spans="3:3" s="241" customFormat="1" ht="51.65" customHeight="1" x14ac:dyDescent="0.35">
      <c r="C4263" s="12"/>
    </row>
    <row r="4264" spans="3:3" s="241" customFormat="1" ht="51.65" customHeight="1" x14ac:dyDescent="0.35">
      <c r="C4264" s="12"/>
    </row>
    <row r="4265" spans="3:3" s="241" customFormat="1" ht="51.65" customHeight="1" x14ac:dyDescent="0.35">
      <c r="C4265" s="12"/>
    </row>
    <row r="4266" spans="3:3" s="241" customFormat="1" ht="51.65" customHeight="1" x14ac:dyDescent="0.35">
      <c r="C4266" s="12"/>
    </row>
    <row r="4267" spans="3:3" s="241" customFormat="1" ht="51.65" customHeight="1" x14ac:dyDescent="0.35">
      <c r="C4267" s="12"/>
    </row>
    <row r="4268" spans="3:3" s="241" customFormat="1" ht="51.65" customHeight="1" x14ac:dyDescent="0.35">
      <c r="C4268" s="12"/>
    </row>
    <row r="4269" spans="3:3" s="241" customFormat="1" ht="51.65" customHeight="1" x14ac:dyDescent="0.35">
      <c r="C4269" s="12"/>
    </row>
    <row r="4270" spans="3:3" s="241" customFormat="1" ht="51.65" customHeight="1" x14ac:dyDescent="0.35">
      <c r="C4270" s="12"/>
    </row>
    <row r="4271" spans="3:3" s="241" customFormat="1" ht="51.65" customHeight="1" x14ac:dyDescent="0.35">
      <c r="C4271" s="12"/>
    </row>
    <row r="4272" spans="3:3" s="241" customFormat="1" ht="51.65" customHeight="1" x14ac:dyDescent="0.35">
      <c r="C4272" s="12"/>
    </row>
    <row r="4273" spans="3:3" s="241" customFormat="1" ht="51.65" customHeight="1" x14ac:dyDescent="0.35">
      <c r="C4273" s="12"/>
    </row>
    <row r="4274" spans="3:3" s="241" customFormat="1" ht="51.65" customHeight="1" x14ac:dyDescent="0.35">
      <c r="C4274" s="12"/>
    </row>
    <row r="4275" spans="3:3" s="241" customFormat="1" ht="51.65" customHeight="1" x14ac:dyDescent="0.35">
      <c r="C4275" s="12"/>
    </row>
    <row r="4276" spans="3:3" s="241" customFormat="1" ht="51.65" customHeight="1" x14ac:dyDescent="0.35">
      <c r="C4276" s="12"/>
    </row>
    <row r="4277" spans="3:3" s="241" customFormat="1" ht="51.65" customHeight="1" x14ac:dyDescent="0.35">
      <c r="C4277" s="12"/>
    </row>
    <row r="4278" spans="3:3" s="241" customFormat="1" ht="51.65" customHeight="1" x14ac:dyDescent="0.35">
      <c r="C4278" s="12"/>
    </row>
    <row r="4279" spans="3:3" s="241" customFormat="1" ht="51.65" customHeight="1" x14ac:dyDescent="0.35">
      <c r="C4279" s="12"/>
    </row>
    <row r="4280" spans="3:3" s="241" customFormat="1" ht="51.65" customHeight="1" x14ac:dyDescent="0.35">
      <c r="C4280" s="12"/>
    </row>
    <row r="4281" spans="3:3" s="241" customFormat="1" ht="51.65" customHeight="1" x14ac:dyDescent="0.35">
      <c r="C4281" s="12"/>
    </row>
    <row r="4282" spans="3:3" s="241" customFormat="1" ht="51.65" customHeight="1" x14ac:dyDescent="0.35">
      <c r="C4282" s="12"/>
    </row>
    <row r="4283" spans="3:3" s="241" customFormat="1" ht="51.65" customHeight="1" x14ac:dyDescent="0.35">
      <c r="C4283" s="12"/>
    </row>
    <row r="4284" spans="3:3" s="241" customFormat="1" ht="51.65" customHeight="1" x14ac:dyDescent="0.35">
      <c r="C4284" s="12"/>
    </row>
    <row r="4285" spans="3:3" s="241" customFormat="1" ht="51.65" customHeight="1" x14ac:dyDescent="0.35">
      <c r="C4285" s="12"/>
    </row>
    <row r="4286" spans="3:3" s="241" customFormat="1" ht="51.65" customHeight="1" x14ac:dyDescent="0.35">
      <c r="C4286" s="12"/>
    </row>
    <row r="4287" spans="3:3" s="241" customFormat="1" ht="51.65" customHeight="1" x14ac:dyDescent="0.35">
      <c r="C4287" s="12"/>
    </row>
    <row r="4288" spans="3:3" s="241" customFormat="1" ht="51.65" customHeight="1" x14ac:dyDescent="0.35">
      <c r="C4288" s="12"/>
    </row>
    <row r="4289" spans="3:3" s="241" customFormat="1" ht="51.65" customHeight="1" x14ac:dyDescent="0.35">
      <c r="C4289" s="12"/>
    </row>
    <row r="4290" spans="3:3" s="241" customFormat="1" ht="51.65" customHeight="1" x14ac:dyDescent="0.35">
      <c r="C4290" s="12"/>
    </row>
    <row r="4291" spans="3:3" s="241" customFormat="1" ht="51.65" customHeight="1" x14ac:dyDescent="0.35">
      <c r="C4291" s="12"/>
    </row>
    <row r="4292" spans="3:3" s="241" customFormat="1" ht="51.65" customHeight="1" x14ac:dyDescent="0.35">
      <c r="C4292" s="12"/>
    </row>
    <row r="4293" spans="3:3" s="241" customFormat="1" ht="51.65" customHeight="1" x14ac:dyDescent="0.35">
      <c r="C4293" s="12"/>
    </row>
    <row r="4294" spans="3:3" s="241" customFormat="1" ht="51.65" customHeight="1" x14ac:dyDescent="0.35">
      <c r="C4294" s="12"/>
    </row>
    <row r="4295" spans="3:3" s="241" customFormat="1" ht="51.65" customHeight="1" x14ac:dyDescent="0.35">
      <c r="C4295" s="12"/>
    </row>
    <row r="4296" spans="3:3" s="241" customFormat="1" ht="51.65" customHeight="1" x14ac:dyDescent="0.35">
      <c r="C4296" s="12"/>
    </row>
    <row r="4297" spans="3:3" s="241" customFormat="1" ht="51.65" customHeight="1" x14ac:dyDescent="0.35">
      <c r="C4297" s="12"/>
    </row>
    <row r="4298" spans="3:3" s="241" customFormat="1" ht="51.65" customHeight="1" x14ac:dyDescent="0.35">
      <c r="C4298" s="12"/>
    </row>
    <row r="4299" spans="3:3" s="241" customFormat="1" ht="51.65" customHeight="1" x14ac:dyDescent="0.35">
      <c r="C4299" s="12"/>
    </row>
    <row r="4300" spans="3:3" s="241" customFormat="1" ht="51.65" customHeight="1" x14ac:dyDescent="0.35">
      <c r="C4300" s="12"/>
    </row>
    <row r="4301" spans="3:3" s="241" customFormat="1" ht="51.65" customHeight="1" x14ac:dyDescent="0.35">
      <c r="C4301" s="12"/>
    </row>
    <row r="4302" spans="3:3" s="241" customFormat="1" ht="51.65" customHeight="1" x14ac:dyDescent="0.35">
      <c r="C4302" s="12"/>
    </row>
    <row r="4303" spans="3:3" s="241" customFormat="1" ht="51.65" customHeight="1" x14ac:dyDescent="0.35">
      <c r="C4303" s="12"/>
    </row>
    <row r="4304" spans="3:3" s="241" customFormat="1" ht="51.65" customHeight="1" x14ac:dyDescent="0.35">
      <c r="C4304" s="12"/>
    </row>
    <row r="4305" spans="3:3" s="241" customFormat="1" ht="51.65" customHeight="1" x14ac:dyDescent="0.35">
      <c r="C4305" s="12"/>
    </row>
    <row r="4306" spans="3:3" s="241" customFormat="1" ht="51.65" customHeight="1" x14ac:dyDescent="0.35">
      <c r="C4306" s="12"/>
    </row>
    <row r="4307" spans="3:3" s="241" customFormat="1" ht="51.65" customHeight="1" x14ac:dyDescent="0.35">
      <c r="C4307" s="12"/>
    </row>
    <row r="4308" spans="3:3" s="241" customFormat="1" ht="51.65" customHeight="1" x14ac:dyDescent="0.35">
      <c r="C4308" s="12"/>
    </row>
    <row r="4309" spans="3:3" s="241" customFormat="1" ht="51.65" customHeight="1" x14ac:dyDescent="0.35">
      <c r="C4309" s="12"/>
    </row>
    <row r="4310" spans="3:3" s="241" customFormat="1" ht="51.65" customHeight="1" x14ac:dyDescent="0.35">
      <c r="C4310" s="12"/>
    </row>
    <row r="4311" spans="3:3" s="241" customFormat="1" ht="51.65" customHeight="1" x14ac:dyDescent="0.35">
      <c r="C4311" s="12"/>
    </row>
    <row r="4312" spans="3:3" s="241" customFormat="1" ht="51.65" customHeight="1" x14ac:dyDescent="0.35">
      <c r="C4312" s="12"/>
    </row>
    <row r="4313" spans="3:3" s="241" customFormat="1" ht="51.65" customHeight="1" x14ac:dyDescent="0.35">
      <c r="C4313" s="12"/>
    </row>
    <row r="4314" spans="3:3" s="241" customFormat="1" ht="51.65" customHeight="1" x14ac:dyDescent="0.35">
      <c r="C4314" s="12"/>
    </row>
    <row r="4315" spans="3:3" s="241" customFormat="1" ht="51.65" customHeight="1" x14ac:dyDescent="0.35">
      <c r="C4315" s="12"/>
    </row>
    <row r="4316" spans="3:3" s="241" customFormat="1" ht="51.65" customHeight="1" x14ac:dyDescent="0.35">
      <c r="C4316" s="12"/>
    </row>
    <row r="4317" spans="3:3" s="241" customFormat="1" ht="51.65" customHeight="1" x14ac:dyDescent="0.35">
      <c r="C4317" s="12"/>
    </row>
    <row r="4318" spans="3:3" s="241" customFormat="1" ht="51.65" customHeight="1" x14ac:dyDescent="0.35">
      <c r="C4318" s="12"/>
    </row>
    <row r="4319" spans="3:3" s="241" customFormat="1" ht="51.65" customHeight="1" x14ac:dyDescent="0.35">
      <c r="C4319" s="12"/>
    </row>
    <row r="4320" spans="3:3" s="241" customFormat="1" ht="51.65" customHeight="1" x14ac:dyDescent="0.35">
      <c r="C4320" s="12"/>
    </row>
    <row r="4321" spans="3:3" s="241" customFormat="1" ht="51.65" customHeight="1" x14ac:dyDescent="0.35">
      <c r="C4321" s="12"/>
    </row>
    <row r="4322" spans="3:3" s="241" customFormat="1" ht="51.65" customHeight="1" x14ac:dyDescent="0.35">
      <c r="C4322" s="12"/>
    </row>
    <row r="4323" spans="3:3" s="241" customFormat="1" ht="51.65" customHeight="1" x14ac:dyDescent="0.35">
      <c r="C4323" s="12"/>
    </row>
    <row r="4324" spans="3:3" s="241" customFormat="1" ht="51.65" customHeight="1" x14ac:dyDescent="0.35">
      <c r="C4324" s="12"/>
    </row>
    <row r="4325" spans="3:3" s="241" customFormat="1" ht="51.65" customHeight="1" x14ac:dyDescent="0.35">
      <c r="C4325" s="12"/>
    </row>
    <row r="4326" spans="3:3" s="241" customFormat="1" ht="51.65" customHeight="1" x14ac:dyDescent="0.35">
      <c r="C4326" s="12"/>
    </row>
    <row r="4327" spans="3:3" s="241" customFormat="1" ht="51.65" customHeight="1" x14ac:dyDescent="0.35">
      <c r="C4327" s="12"/>
    </row>
    <row r="4328" spans="3:3" s="241" customFormat="1" ht="51.65" customHeight="1" x14ac:dyDescent="0.35">
      <c r="C4328" s="12"/>
    </row>
    <row r="4329" spans="3:3" s="241" customFormat="1" ht="51.65" customHeight="1" x14ac:dyDescent="0.35">
      <c r="C4329" s="12"/>
    </row>
    <row r="4330" spans="3:3" s="241" customFormat="1" ht="51.65" customHeight="1" x14ac:dyDescent="0.35">
      <c r="C4330" s="12"/>
    </row>
    <row r="4331" spans="3:3" s="241" customFormat="1" ht="51.65" customHeight="1" x14ac:dyDescent="0.35">
      <c r="C4331" s="12"/>
    </row>
    <row r="4332" spans="3:3" s="241" customFormat="1" ht="51.65" customHeight="1" x14ac:dyDescent="0.35">
      <c r="C4332" s="12"/>
    </row>
    <row r="4333" spans="3:3" s="241" customFormat="1" ht="51.65" customHeight="1" x14ac:dyDescent="0.35">
      <c r="C4333" s="12"/>
    </row>
    <row r="4334" spans="3:3" s="241" customFormat="1" ht="51.65" customHeight="1" x14ac:dyDescent="0.35">
      <c r="C4334" s="12"/>
    </row>
    <row r="4335" spans="3:3" s="241" customFormat="1" ht="51.65" customHeight="1" x14ac:dyDescent="0.35">
      <c r="C4335" s="12"/>
    </row>
    <row r="4336" spans="3:3" s="241" customFormat="1" ht="51.65" customHeight="1" x14ac:dyDescent="0.35">
      <c r="C4336" s="12"/>
    </row>
    <row r="4337" spans="3:3" s="241" customFormat="1" ht="51.65" customHeight="1" x14ac:dyDescent="0.35">
      <c r="C4337" s="12"/>
    </row>
    <row r="4338" spans="3:3" s="241" customFormat="1" ht="51.65" customHeight="1" x14ac:dyDescent="0.35">
      <c r="C4338" s="12"/>
    </row>
    <row r="4339" spans="3:3" s="241" customFormat="1" ht="51.65" customHeight="1" x14ac:dyDescent="0.35">
      <c r="C4339" s="12"/>
    </row>
    <row r="4340" spans="3:3" s="241" customFormat="1" ht="51.65" customHeight="1" x14ac:dyDescent="0.35">
      <c r="C4340" s="12"/>
    </row>
    <row r="4341" spans="3:3" s="241" customFormat="1" ht="51.65" customHeight="1" x14ac:dyDescent="0.35">
      <c r="C4341" s="12"/>
    </row>
    <row r="4342" spans="3:3" s="241" customFormat="1" ht="51.65" customHeight="1" x14ac:dyDescent="0.35">
      <c r="C4342" s="12"/>
    </row>
    <row r="4343" spans="3:3" s="241" customFormat="1" ht="51.65" customHeight="1" x14ac:dyDescent="0.35">
      <c r="C4343" s="12"/>
    </row>
    <row r="4344" spans="3:3" s="241" customFormat="1" ht="51.65" customHeight="1" x14ac:dyDescent="0.35">
      <c r="C4344" s="12"/>
    </row>
    <row r="4345" spans="3:3" s="241" customFormat="1" ht="51.65" customHeight="1" x14ac:dyDescent="0.35">
      <c r="C4345" s="12"/>
    </row>
    <row r="4346" spans="3:3" s="241" customFormat="1" ht="51.65" customHeight="1" x14ac:dyDescent="0.35">
      <c r="C4346" s="12"/>
    </row>
    <row r="4347" spans="3:3" s="241" customFormat="1" ht="51.65" customHeight="1" x14ac:dyDescent="0.35">
      <c r="C4347" s="12"/>
    </row>
    <row r="4348" spans="3:3" s="241" customFormat="1" ht="51.65" customHeight="1" x14ac:dyDescent="0.35">
      <c r="C4348" s="12"/>
    </row>
    <row r="4349" spans="3:3" s="241" customFormat="1" ht="51.65" customHeight="1" x14ac:dyDescent="0.35">
      <c r="C4349" s="12"/>
    </row>
    <row r="4350" spans="3:3" s="241" customFormat="1" ht="51.65" customHeight="1" x14ac:dyDescent="0.35">
      <c r="C4350" s="12"/>
    </row>
    <row r="4351" spans="3:3" s="241" customFormat="1" ht="51.65" customHeight="1" x14ac:dyDescent="0.35">
      <c r="C4351" s="12"/>
    </row>
    <row r="4352" spans="3:3" s="241" customFormat="1" ht="51.65" customHeight="1" x14ac:dyDescent="0.35">
      <c r="C4352" s="12"/>
    </row>
    <row r="4353" spans="3:3" s="241" customFormat="1" ht="51.65" customHeight="1" x14ac:dyDescent="0.35">
      <c r="C4353" s="12"/>
    </row>
    <row r="4354" spans="3:3" s="241" customFormat="1" ht="51.65" customHeight="1" x14ac:dyDescent="0.35">
      <c r="C4354" s="12"/>
    </row>
    <row r="4355" spans="3:3" s="241" customFormat="1" ht="51.65" customHeight="1" x14ac:dyDescent="0.35">
      <c r="C4355" s="12"/>
    </row>
    <row r="4356" spans="3:3" s="241" customFormat="1" ht="51.65" customHeight="1" x14ac:dyDescent="0.35">
      <c r="C4356" s="12"/>
    </row>
    <row r="4357" spans="3:3" s="241" customFormat="1" ht="51.65" customHeight="1" x14ac:dyDescent="0.35">
      <c r="C4357" s="12"/>
    </row>
    <row r="4358" spans="3:3" s="241" customFormat="1" ht="51.65" customHeight="1" x14ac:dyDescent="0.35">
      <c r="C4358" s="12"/>
    </row>
    <row r="4359" spans="3:3" s="241" customFormat="1" ht="51.65" customHeight="1" x14ac:dyDescent="0.35">
      <c r="C4359" s="12"/>
    </row>
    <row r="4360" spans="3:3" s="241" customFormat="1" ht="51.65" customHeight="1" x14ac:dyDescent="0.35">
      <c r="C4360" s="12"/>
    </row>
    <row r="4361" spans="3:3" s="241" customFormat="1" ht="51.65" customHeight="1" x14ac:dyDescent="0.35">
      <c r="C4361" s="12"/>
    </row>
    <row r="4362" spans="3:3" s="241" customFormat="1" ht="51.65" customHeight="1" x14ac:dyDescent="0.35">
      <c r="C4362" s="12"/>
    </row>
    <row r="4363" spans="3:3" s="241" customFormat="1" ht="51.65" customHeight="1" x14ac:dyDescent="0.35">
      <c r="C4363" s="12"/>
    </row>
    <row r="4364" spans="3:3" s="241" customFormat="1" ht="51.65" customHeight="1" x14ac:dyDescent="0.35">
      <c r="C4364" s="12"/>
    </row>
    <row r="4365" spans="3:3" s="241" customFormat="1" ht="51.65" customHeight="1" x14ac:dyDescent="0.35">
      <c r="C4365" s="12"/>
    </row>
    <row r="4366" spans="3:3" s="241" customFormat="1" ht="51.65" customHeight="1" x14ac:dyDescent="0.35">
      <c r="C4366" s="12"/>
    </row>
    <row r="4367" spans="3:3" s="241" customFormat="1" ht="51.65" customHeight="1" x14ac:dyDescent="0.35">
      <c r="C4367" s="12"/>
    </row>
    <row r="4368" spans="3:3" s="241" customFormat="1" ht="51.65" customHeight="1" x14ac:dyDescent="0.35">
      <c r="C4368" s="12"/>
    </row>
    <row r="4369" spans="3:3" s="241" customFormat="1" ht="51.65" customHeight="1" x14ac:dyDescent="0.35">
      <c r="C4369" s="12"/>
    </row>
    <row r="4370" spans="3:3" s="241" customFormat="1" ht="51.65" customHeight="1" x14ac:dyDescent="0.35">
      <c r="C4370" s="12"/>
    </row>
    <row r="4371" spans="3:3" s="241" customFormat="1" ht="51.65" customHeight="1" x14ac:dyDescent="0.35">
      <c r="C4371" s="12"/>
    </row>
    <row r="4372" spans="3:3" s="241" customFormat="1" ht="51.65" customHeight="1" x14ac:dyDescent="0.35">
      <c r="C4372" s="12"/>
    </row>
    <row r="4373" spans="3:3" s="241" customFormat="1" ht="51.65" customHeight="1" x14ac:dyDescent="0.35">
      <c r="C4373" s="12"/>
    </row>
    <row r="4374" spans="3:3" s="241" customFormat="1" ht="51.65" customHeight="1" x14ac:dyDescent="0.35">
      <c r="C4374" s="12"/>
    </row>
    <row r="4375" spans="3:3" s="241" customFormat="1" ht="51.65" customHeight="1" x14ac:dyDescent="0.35">
      <c r="C4375" s="12"/>
    </row>
    <row r="4376" spans="3:3" s="241" customFormat="1" ht="51.65" customHeight="1" x14ac:dyDescent="0.35">
      <c r="C4376" s="12"/>
    </row>
    <row r="4377" spans="3:3" s="241" customFormat="1" ht="51.65" customHeight="1" x14ac:dyDescent="0.35">
      <c r="C4377" s="12"/>
    </row>
    <row r="4378" spans="3:3" s="241" customFormat="1" ht="51.65" customHeight="1" x14ac:dyDescent="0.35">
      <c r="C4378" s="12"/>
    </row>
    <row r="4379" spans="3:3" s="241" customFormat="1" ht="51.65" customHeight="1" x14ac:dyDescent="0.35">
      <c r="C4379" s="12"/>
    </row>
    <row r="4380" spans="3:3" s="241" customFormat="1" ht="51.65" customHeight="1" x14ac:dyDescent="0.35">
      <c r="C4380" s="12"/>
    </row>
    <row r="4381" spans="3:3" s="241" customFormat="1" ht="51.65" customHeight="1" x14ac:dyDescent="0.35">
      <c r="C4381" s="12"/>
    </row>
    <row r="4382" spans="3:3" s="241" customFormat="1" ht="51.65" customHeight="1" x14ac:dyDescent="0.35">
      <c r="C4382" s="12"/>
    </row>
    <row r="4383" spans="3:3" s="241" customFormat="1" ht="51.65" customHeight="1" x14ac:dyDescent="0.35">
      <c r="C4383" s="12"/>
    </row>
    <row r="4384" spans="3:3" s="241" customFormat="1" ht="51.65" customHeight="1" x14ac:dyDescent="0.35">
      <c r="C4384" s="12"/>
    </row>
    <row r="4385" spans="3:3" s="241" customFormat="1" ht="51.65" customHeight="1" x14ac:dyDescent="0.35">
      <c r="C4385" s="12"/>
    </row>
    <row r="4386" spans="3:3" s="241" customFormat="1" ht="51.65" customHeight="1" x14ac:dyDescent="0.35">
      <c r="C4386" s="12"/>
    </row>
    <row r="4387" spans="3:3" s="241" customFormat="1" ht="51.65" customHeight="1" x14ac:dyDescent="0.35">
      <c r="C4387" s="12"/>
    </row>
    <row r="4388" spans="3:3" s="241" customFormat="1" ht="51.65" customHeight="1" x14ac:dyDescent="0.35">
      <c r="C4388" s="12"/>
    </row>
    <row r="4389" spans="3:3" s="241" customFormat="1" ht="51.65" customHeight="1" x14ac:dyDescent="0.35">
      <c r="C4389" s="12"/>
    </row>
    <row r="4390" spans="3:3" s="241" customFormat="1" ht="51.65" customHeight="1" x14ac:dyDescent="0.35">
      <c r="C4390" s="12"/>
    </row>
    <row r="4391" spans="3:3" s="241" customFormat="1" ht="51.65" customHeight="1" x14ac:dyDescent="0.35">
      <c r="C4391" s="12"/>
    </row>
    <row r="4392" spans="3:3" s="241" customFormat="1" ht="51.65" customHeight="1" x14ac:dyDescent="0.35">
      <c r="C4392" s="12"/>
    </row>
    <row r="4393" spans="3:3" s="241" customFormat="1" ht="51.65" customHeight="1" x14ac:dyDescent="0.35">
      <c r="C4393" s="12"/>
    </row>
    <row r="4394" spans="3:3" s="241" customFormat="1" ht="51.65" customHeight="1" x14ac:dyDescent="0.35">
      <c r="C4394" s="12"/>
    </row>
    <row r="4395" spans="3:3" s="241" customFormat="1" ht="51.65" customHeight="1" x14ac:dyDescent="0.35">
      <c r="C4395" s="12"/>
    </row>
    <row r="4396" spans="3:3" s="241" customFormat="1" ht="51.65" customHeight="1" x14ac:dyDescent="0.35">
      <c r="C4396" s="12"/>
    </row>
    <row r="4397" spans="3:3" s="241" customFormat="1" ht="51.65" customHeight="1" x14ac:dyDescent="0.35">
      <c r="C4397" s="12"/>
    </row>
    <row r="4398" spans="3:3" s="241" customFormat="1" ht="51.65" customHeight="1" x14ac:dyDescent="0.35">
      <c r="C4398" s="12"/>
    </row>
    <row r="4399" spans="3:3" s="241" customFormat="1" ht="51.65" customHeight="1" x14ac:dyDescent="0.35">
      <c r="C4399" s="12"/>
    </row>
    <row r="4400" spans="3:3" s="241" customFormat="1" ht="51.65" customHeight="1" x14ac:dyDescent="0.35">
      <c r="C4400" s="12"/>
    </row>
    <row r="4401" spans="3:3" s="241" customFormat="1" ht="51.65" customHeight="1" x14ac:dyDescent="0.35">
      <c r="C4401" s="12"/>
    </row>
    <row r="4402" spans="3:3" s="241" customFormat="1" ht="51.65" customHeight="1" x14ac:dyDescent="0.35">
      <c r="C4402" s="12"/>
    </row>
    <row r="4403" spans="3:3" s="241" customFormat="1" ht="51.65" customHeight="1" x14ac:dyDescent="0.35">
      <c r="C4403" s="12"/>
    </row>
    <row r="4404" spans="3:3" s="241" customFormat="1" ht="51.65" customHeight="1" x14ac:dyDescent="0.35">
      <c r="C4404" s="12"/>
    </row>
    <row r="4405" spans="3:3" s="241" customFormat="1" ht="51.65" customHeight="1" x14ac:dyDescent="0.35">
      <c r="C4405" s="12"/>
    </row>
    <row r="4406" spans="3:3" s="241" customFormat="1" ht="51.65" customHeight="1" x14ac:dyDescent="0.35">
      <c r="C4406" s="12"/>
    </row>
    <row r="4407" spans="3:3" s="241" customFormat="1" ht="51.65" customHeight="1" x14ac:dyDescent="0.35">
      <c r="C4407" s="12"/>
    </row>
    <row r="4408" spans="3:3" s="241" customFormat="1" ht="51.65" customHeight="1" x14ac:dyDescent="0.35">
      <c r="C4408" s="12"/>
    </row>
    <row r="4409" spans="3:3" s="241" customFormat="1" ht="51.65" customHeight="1" x14ac:dyDescent="0.35">
      <c r="C4409" s="12"/>
    </row>
    <row r="4410" spans="3:3" s="241" customFormat="1" ht="51.65" customHeight="1" x14ac:dyDescent="0.35">
      <c r="C4410" s="12"/>
    </row>
    <row r="4411" spans="3:3" s="241" customFormat="1" ht="51.65" customHeight="1" x14ac:dyDescent="0.35">
      <c r="C4411" s="12"/>
    </row>
    <row r="34511" spans="2:2" ht="51.65" customHeight="1" x14ac:dyDescent="0.35">
      <c r="B34511" t="s">
        <v>46350</v>
      </c>
    </row>
    <row r="34512" spans="2:2" ht="51.65" customHeight="1" x14ac:dyDescent="0.35">
      <c r="B34512" t="s">
        <v>46351</v>
      </c>
    </row>
    <row r="34513" spans="1:3" ht="51.65" customHeight="1" x14ac:dyDescent="0.35">
      <c r="A34513" s="257"/>
      <c r="B34513" t="s">
        <v>46423</v>
      </c>
    </row>
    <row r="34514" spans="1:3" s="257" customFormat="1" ht="51.65" customHeight="1" x14ac:dyDescent="0.35">
      <c r="B34514" s="257" t="s">
        <v>46431</v>
      </c>
      <c r="C34514" s="12"/>
    </row>
    <row r="34515" spans="1:3" ht="51.65" customHeight="1" x14ac:dyDescent="0.35">
      <c r="A34515" s="257"/>
      <c r="B34515" t="s">
        <v>46424</v>
      </c>
    </row>
    <row r="34516" spans="1:3" s="257" customFormat="1" ht="51.65" customHeight="1" x14ac:dyDescent="0.35">
      <c r="B34516" s="257" t="s">
        <v>46432</v>
      </c>
      <c r="C34516" s="12"/>
    </row>
    <row r="34517" spans="1:3" ht="51.65" customHeight="1" x14ac:dyDescent="0.35">
      <c r="A34517" s="257"/>
      <c r="B34517" t="s">
        <v>46425</v>
      </c>
    </row>
    <row r="34518" spans="1:3" s="257" customFormat="1" ht="51.65" customHeight="1" x14ac:dyDescent="0.35">
      <c r="B34518" s="257" t="s">
        <v>46433</v>
      </c>
      <c r="C34518" s="12"/>
    </row>
    <row r="34519" spans="1:3" ht="51.65" customHeight="1" x14ac:dyDescent="0.35">
      <c r="A34519" s="257"/>
      <c r="B34519" t="s">
        <v>46426</v>
      </c>
    </row>
    <row r="34520" spans="1:3" s="257" customFormat="1" ht="51.65" customHeight="1" x14ac:dyDescent="0.35">
      <c r="B34520" s="257" t="s">
        <v>46434</v>
      </c>
      <c r="C34520" s="12"/>
    </row>
    <row r="34521" spans="1:3" ht="51.65" customHeight="1" x14ac:dyDescent="0.35">
      <c r="A34521" s="257"/>
      <c r="B34521" t="s">
        <v>46427</v>
      </c>
    </row>
    <row r="34522" spans="1:3" s="257" customFormat="1" ht="51.65" customHeight="1" x14ac:dyDescent="0.35">
      <c r="B34522" s="257" t="s">
        <v>46435</v>
      </c>
      <c r="C34522" s="12"/>
    </row>
    <row r="34523" spans="1:3" ht="51.65" customHeight="1" x14ac:dyDescent="0.35">
      <c r="A34523" s="257"/>
      <c r="B34523" t="s">
        <v>46428</v>
      </c>
    </row>
    <row r="34524" spans="1:3" s="257" customFormat="1" ht="51.65" customHeight="1" x14ac:dyDescent="0.35">
      <c r="B34524" s="257" t="s">
        <v>46436</v>
      </c>
      <c r="C34524" s="12"/>
    </row>
    <row r="34525" spans="1:3" ht="51.65" customHeight="1" x14ac:dyDescent="0.35">
      <c r="A34525" s="257"/>
      <c r="B34525" t="s">
        <v>46429</v>
      </c>
    </row>
    <row r="34526" spans="1:3" s="257" customFormat="1" ht="51.65" customHeight="1" x14ac:dyDescent="0.35">
      <c r="B34526" s="257" t="s">
        <v>46437</v>
      </c>
      <c r="C34526" s="12"/>
    </row>
    <row r="34527" spans="1:3" ht="51.65" customHeight="1" x14ac:dyDescent="0.35">
      <c r="A34527" s="257"/>
      <c r="B34527" t="s">
        <v>46430</v>
      </c>
    </row>
    <row r="34528" spans="1:3" ht="51.65" customHeight="1" x14ac:dyDescent="0.35">
      <c r="A34528" s="257"/>
      <c r="B34528" s="257" t="s">
        <v>46438</v>
      </c>
    </row>
    <row r="36295" spans="2:3" ht="51.65" customHeight="1" x14ac:dyDescent="0.35">
      <c r="B36295" t="s">
        <v>46370</v>
      </c>
    </row>
    <row r="36298" spans="2:3" ht="51.65" customHeight="1" x14ac:dyDescent="0.35">
      <c r="B36298" t="s">
        <v>46379</v>
      </c>
    </row>
    <row r="36299" spans="2:3" ht="51.65" customHeight="1" x14ac:dyDescent="0.35">
      <c r="B36299" t="s">
        <v>46380</v>
      </c>
    </row>
    <row r="36300" spans="2:3" s="257" customFormat="1" ht="51.65" customHeight="1" x14ac:dyDescent="0.35">
      <c r="B36300" s="257" t="s">
        <v>46415</v>
      </c>
      <c r="C36300" s="12"/>
    </row>
    <row r="36301" spans="2:3" s="257" customFormat="1" ht="51.65" customHeight="1" x14ac:dyDescent="0.35">
      <c r="B36301" s="257" t="s">
        <v>46416</v>
      </c>
      <c r="C36301" s="12"/>
    </row>
    <row r="36302" spans="2:3" s="257" customFormat="1" ht="51.65" customHeight="1" x14ac:dyDescent="0.35">
      <c r="B36302" s="257" t="s">
        <v>46417</v>
      </c>
      <c r="C36302" s="12"/>
    </row>
    <row r="36303" spans="2:3" s="257" customFormat="1" ht="51.65" customHeight="1" x14ac:dyDescent="0.35">
      <c r="B36303" s="257" t="s">
        <v>46418</v>
      </c>
      <c r="C36303" s="12"/>
    </row>
    <row r="36304" spans="2:3" s="257" customFormat="1" ht="51.65" customHeight="1" x14ac:dyDescent="0.35">
      <c r="B36304" s="257" t="s">
        <v>46419</v>
      </c>
      <c r="C36304" s="12"/>
    </row>
    <row r="36305" spans="2:3" s="257" customFormat="1" ht="51.65" customHeight="1" x14ac:dyDescent="0.35">
      <c r="B36305" s="257" t="s">
        <v>46420</v>
      </c>
      <c r="C36305" s="12"/>
    </row>
    <row r="36306" spans="2:3" s="257" customFormat="1" ht="51.65" customHeight="1" x14ac:dyDescent="0.35">
      <c r="B36306" s="257" t="s">
        <v>46421</v>
      </c>
      <c r="C36306" s="12"/>
    </row>
    <row r="36307" spans="2:3" s="257" customFormat="1" ht="51.65" customHeight="1" x14ac:dyDescent="0.35">
      <c r="B36307" s="257" t="s">
        <v>46422</v>
      </c>
      <c r="C36307" s="12"/>
    </row>
    <row r="36309" spans="2:3" ht="51.65" customHeight="1" x14ac:dyDescent="0.35">
      <c r="B36309" t="s">
        <v>46374</v>
      </c>
    </row>
  </sheetData>
  <autoFilter ref="A1:C4130" xr:uid="{00000000-0009-0000-0000-000000000000}"/>
  <customSheetViews>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1"/>
      <autoFilter ref="A1:BH1780" xr:uid="{76E0CF3B-0C66-4B3E-9C3E-74E7ACDDCF2A}">
        <sortState xmlns:xlrd2="http://schemas.microsoft.com/office/spreadsheetml/2017/richdata2" ref="A2:BF1937">
          <sortCondition sortBy="cellColor" ref="A1:A1937" dxfId="0"/>
        </sortState>
      </autoFilter>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2"/>
      <autoFilter ref="B1:BD1" xr:uid="{967EA9C0-107F-4B8E-AD11-78E63E47125C}"/>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xr:uid="{AB31F326-AE96-46DD-93AD-35348EB696C5}"/>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4"/>
      <autoFilter ref="B1:BD1" xr:uid="{8048EED5-8498-4011-A4FD-3295A577C0C8}"/>
    </customSheetView>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5"/>
      <autoFilter ref="B1:BD1" xr:uid="{7610946B-B4D0-4035-B7E1-CC0EBA3678A7}"/>
    </customSheetView>
  </customSheetViews>
  <phoneticPr fontId="0" type="noConversion"/>
  <dataValidations count="1">
    <dataValidation type="list" allowBlank="1" showInputMessage="1" showErrorMessage="1" sqref="C1170:C1171 C697:C699" xr:uid="{00000000-0002-0000-0000-000000000000}">
      <formula1>Forretningskomponent</formula1>
    </dataValidation>
  </dataValidations>
  <pageMargins left="0.70866141732283472" right="0.70866141732283472" top="0.74803149606299213" bottom="0.74803149606299213" header="0.31496062992125984" footer="0.31496062992125984"/>
  <pageSetup paperSize="9" scale="7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dimension ref="A1:BP65636"/>
  <sheetViews>
    <sheetView zoomScale="90" zoomScaleNormal="90" zoomScaleSheetLayoutView="80" workbookViewId="0">
      <pane ySplit="1" topLeftCell="A2" activePane="bottomLeft" state="frozen"/>
      <selection activeCell="C31150" sqref="C31150"/>
      <selection pane="bottomLeft" activeCell="C10" sqref="C10"/>
    </sheetView>
  </sheetViews>
  <sheetFormatPr defaultRowHeight="16.5" customHeight="1" x14ac:dyDescent="0.35"/>
  <cols>
    <col min="1" max="1" width="12.6328125" customWidth="1"/>
    <col min="2" max="2" width="3.6328125" customWidth="1"/>
    <col min="3" max="3" width="164.6328125" style="16" customWidth="1"/>
  </cols>
  <sheetData>
    <row r="1" spans="1:3" ht="30.5" customHeight="1" x14ac:dyDescent="0.35">
      <c r="A1" s="9" t="s">
        <v>2611</v>
      </c>
      <c r="B1" s="9" t="s">
        <v>2610</v>
      </c>
      <c r="C1" s="43" t="s">
        <v>28360</v>
      </c>
    </row>
    <row r="2" spans="1:3" s="151" customFormat="1" ht="14.5" x14ac:dyDescent="0.35">
      <c r="A2" s="2" t="s">
        <v>4565</v>
      </c>
      <c r="B2" s="2" t="s">
        <v>2793</v>
      </c>
      <c r="C2" s="64" t="s">
        <v>4566</v>
      </c>
    </row>
    <row r="3" spans="1:3" ht="14.9" customHeight="1" x14ac:dyDescent="0.35">
      <c r="A3" s="96" t="s">
        <v>4567</v>
      </c>
      <c r="B3" s="96">
        <v>1</v>
      </c>
      <c r="C3" s="112" t="s">
        <v>4566</v>
      </c>
    </row>
    <row r="4" spans="1:3" ht="14.9" customHeight="1" x14ac:dyDescent="0.35">
      <c r="A4" s="169" t="s">
        <v>4567</v>
      </c>
      <c r="B4" s="169">
        <v>2</v>
      </c>
      <c r="C4" s="248" t="s">
        <v>24962</v>
      </c>
    </row>
    <row r="5" spans="1:3" s="170" customFormat="1" ht="14.9" customHeight="1" x14ac:dyDescent="0.35">
      <c r="A5" s="169" t="s">
        <v>4567</v>
      </c>
      <c r="B5" s="169">
        <v>2</v>
      </c>
      <c r="C5" s="248" t="s">
        <v>24708</v>
      </c>
    </row>
    <row r="6" spans="1:3" s="170" customFormat="1" ht="14.9" customHeight="1" x14ac:dyDescent="0.35">
      <c r="A6" s="169" t="s">
        <v>4567</v>
      </c>
      <c r="B6" s="169">
        <v>2</v>
      </c>
      <c r="C6" s="248" t="s">
        <v>24706</v>
      </c>
    </row>
    <row r="7" spans="1:3" s="151" customFormat="1" ht="14.9" customHeight="1" x14ac:dyDescent="0.35">
      <c r="A7" s="169" t="s">
        <v>4567</v>
      </c>
      <c r="B7" s="169">
        <v>2</v>
      </c>
      <c r="C7" s="248" t="s">
        <v>2612</v>
      </c>
    </row>
    <row r="8" spans="1:3" s="170" customFormat="1" ht="14.9" customHeight="1" x14ac:dyDescent="0.35">
      <c r="A8" s="169" t="s">
        <v>4567</v>
      </c>
      <c r="B8" s="169">
        <v>2</v>
      </c>
      <c r="C8" s="248" t="s">
        <v>24963</v>
      </c>
    </row>
    <row r="9" spans="1:3" s="151" customFormat="1" ht="14.9" customHeight="1" x14ac:dyDescent="0.35">
      <c r="A9" s="169" t="s">
        <v>4567</v>
      </c>
      <c r="B9" s="169">
        <v>2</v>
      </c>
      <c r="C9" s="248" t="s">
        <v>2613</v>
      </c>
    </row>
    <row r="10" spans="1:3" s="170" customFormat="1" ht="14.9" customHeight="1" x14ac:dyDescent="0.35">
      <c r="A10" s="169" t="s">
        <v>4567</v>
      </c>
      <c r="B10" s="169">
        <v>2</v>
      </c>
      <c r="C10" s="248" t="s">
        <v>24964</v>
      </c>
    </row>
    <row r="11" spans="1:3" s="151" customFormat="1" ht="14.9" customHeight="1" x14ac:dyDescent="0.35">
      <c r="A11" s="169" t="s">
        <v>4567</v>
      </c>
      <c r="B11" s="169">
        <v>2</v>
      </c>
      <c r="C11" s="248" t="s">
        <v>2614</v>
      </c>
    </row>
    <row r="12" spans="1:3" s="170" customFormat="1" ht="14.9" customHeight="1" x14ac:dyDescent="0.35">
      <c r="A12" s="169" t="s">
        <v>4567</v>
      </c>
      <c r="B12" s="169">
        <v>2</v>
      </c>
      <c r="C12" s="248" t="s">
        <v>24965</v>
      </c>
    </row>
    <row r="13" spans="1:3" s="151" customFormat="1" ht="14.9" customHeight="1" x14ac:dyDescent="0.35">
      <c r="A13" s="169" t="s">
        <v>4567</v>
      </c>
      <c r="B13" s="169">
        <v>2</v>
      </c>
      <c r="C13" s="248" t="s">
        <v>24707</v>
      </c>
    </row>
    <row r="14" spans="1:3" ht="14.9" customHeight="1" x14ac:dyDescent="0.35">
      <c r="A14" s="157" t="s">
        <v>4568</v>
      </c>
      <c r="B14" s="157">
        <v>1</v>
      </c>
      <c r="C14" s="30" t="s">
        <v>24966</v>
      </c>
    </row>
    <row r="15" spans="1:3" s="151" customFormat="1" ht="14.9" customHeight="1" x14ac:dyDescent="0.35">
      <c r="A15" s="169" t="s">
        <v>4568</v>
      </c>
      <c r="B15" s="169">
        <v>2</v>
      </c>
      <c r="C15" s="248" t="s">
        <v>24704</v>
      </c>
    </row>
    <row r="16" spans="1:3" s="151" customFormat="1" ht="14.9" customHeight="1" x14ac:dyDescent="0.35">
      <c r="A16" s="169" t="s">
        <v>4568</v>
      </c>
      <c r="B16" s="169">
        <v>2</v>
      </c>
      <c r="C16" s="248" t="s">
        <v>15977</v>
      </c>
    </row>
    <row r="17" spans="1:3" s="170" customFormat="1" ht="14.9" customHeight="1" x14ac:dyDescent="0.35">
      <c r="A17" s="169" t="s">
        <v>4568</v>
      </c>
      <c r="B17" s="169">
        <v>2</v>
      </c>
      <c r="C17" s="248" t="s">
        <v>24705</v>
      </c>
    </row>
    <row r="18" spans="1:3" s="151" customFormat="1" ht="14.9" customHeight="1" x14ac:dyDescent="0.35">
      <c r="A18" s="169" t="s">
        <v>4569</v>
      </c>
      <c r="B18" s="169">
        <v>1</v>
      </c>
      <c r="C18" s="248" t="s">
        <v>24968</v>
      </c>
    </row>
    <row r="19" spans="1:3" s="170" customFormat="1" ht="14.9" customHeight="1" x14ac:dyDescent="0.35">
      <c r="A19" s="169" t="s">
        <v>4569</v>
      </c>
      <c r="B19" s="169">
        <v>2</v>
      </c>
      <c r="C19" s="248" t="s">
        <v>24987</v>
      </c>
    </row>
    <row r="20" spans="1:3" s="151" customFormat="1" ht="14.9" customHeight="1" x14ac:dyDescent="0.35">
      <c r="A20" s="169" t="s">
        <v>4569</v>
      </c>
      <c r="B20" s="169">
        <v>2</v>
      </c>
      <c r="C20" s="248" t="s">
        <v>24988</v>
      </c>
    </row>
    <row r="21" spans="1:3" s="151" customFormat="1" ht="14.9" customHeight="1" x14ac:dyDescent="0.35">
      <c r="A21" s="169" t="s">
        <v>4569</v>
      </c>
      <c r="B21" s="169">
        <v>2</v>
      </c>
      <c r="C21" s="248" t="s">
        <v>24989</v>
      </c>
    </row>
    <row r="22" spans="1:3" s="170" customFormat="1" ht="14.9" customHeight="1" x14ac:dyDescent="0.35">
      <c r="A22" s="169" t="s">
        <v>4569</v>
      </c>
      <c r="B22" s="169">
        <v>2</v>
      </c>
      <c r="C22" s="248" t="s">
        <v>24990</v>
      </c>
    </row>
    <row r="23" spans="1:3" s="151" customFormat="1" ht="14.9" customHeight="1" x14ac:dyDescent="0.35">
      <c r="A23" s="169" t="s">
        <v>4569</v>
      </c>
      <c r="B23" s="169">
        <v>2</v>
      </c>
      <c r="C23" s="248" t="s">
        <v>24991</v>
      </c>
    </row>
    <row r="24" spans="1:3" s="151" customFormat="1" ht="14.9" customHeight="1" x14ac:dyDescent="0.35">
      <c r="A24" s="169" t="s">
        <v>4569</v>
      </c>
      <c r="B24" s="169">
        <v>2</v>
      </c>
      <c r="C24" s="248" t="s">
        <v>24992</v>
      </c>
    </row>
    <row r="25" spans="1:3" s="170" customFormat="1" ht="14.9" customHeight="1" x14ac:dyDescent="0.35">
      <c r="A25" s="169" t="s">
        <v>4569</v>
      </c>
      <c r="B25" s="169">
        <v>2</v>
      </c>
      <c r="C25" s="248" t="s">
        <v>24993</v>
      </c>
    </row>
    <row r="26" spans="1:3" s="151" customFormat="1" ht="14.9" customHeight="1" x14ac:dyDescent="0.35">
      <c r="A26" s="169" t="s">
        <v>4569</v>
      </c>
      <c r="B26" s="169">
        <v>2</v>
      </c>
      <c r="C26" s="248" t="s">
        <v>24994</v>
      </c>
    </row>
    <row r="27" spans="1:3" s="151" customFormat="1" ht="14.9" customHeight="1" x14ac:dyDescent="0.35">
      <c r="A27" s="169" t="s">
        <v>4569</v>
      </c>
      <c r="B27" s="169">
        <v>2</v>
      </c>
      <c r="C27" s="248" t="s">
        <v>24995</v>
      </c>
    </row>
    <row r="28" spans="1:3" s="170" customFormat="1" ht="14.9" customHeight="1" x14ac:dyDescent="0.35">
      <c r="A28" s="169" t="s">
        <v>4569</v>
      </c>
      <c r="B28" s="169">
        <v>2</v>
      </c>
      <c r="C28" s="248" t="s">
        <v>24996</v>
      </c>
    </row>
    <row r="29" spans="1:3" s="151" customFormat="1" ht="14.9" customHeight="1" x14ac:dyDescent="0.35">
      <c r="A29" s="169" t="s">
        <v>4569</v>
      </c>
      <c r="B29" s="169">
        <v>2</v>
      </c>
      <c r="C29" s="248" t="s">
        <v>24997</v>
      </c>
    </row>
    <row r="30" spans="1:3" s="151" customFormat="1" ht="14.9" customHeight="1" x14ac:dyDescent="0.35">
      <c r="A30" s="169" t="s">
        <v>4569</v>
      </c>
      <c r="B30" s="169">
        <v>2</v>
      </c>
      <c r="C30" s="248" t="s">
        <v>24998</v>
      </c>
    </row>
    <row r="31" spans="1:3" s="170" customFormat="1" ht="14.9" customHeight="1" x14ac:dyDescent="0.35">
      <c r="A31" s="169" t="s">
        <v>4569</v>
      </c>
      <c r="B31" s="169">
        <v>2</v>
      </c>
      <c r="C31" s="248" t="s">
        <v>24999</v>
      </c>
    </row>
    <row r="32" spans="1:3" s="151" customFormat="1" ht="14.9" customHeight="1" x14ac:dyDescent="0.35">
      <c r="A32" s="169" t="s">
        <v>4569</v>
      </c>
      <c r="B32" s="169">
        <v>2</v>
      </c>
      <c r="C32" s="248" t="s">
        <v>25000</v>
      </c>
    </row>
    <row r="33" spans="1:3" s="170" customFormat="1" ht="14.9" customHeight="1" x14ac:dyDescent="0.35">
      <c r="A33" s="169" t="s">
        <v>4569</v>
      </c>
      <c r="B33" s="169">
        <v>2</v>
      </c>
      <c r="C33" s="248" t="s">
        <v>25001</v>
      </c>
    </row>
    <row r="34" spans="1:3" s="151" customFormat="1" ht="14.9" customHeight="1" x14ac:dyDescent="0.35">
      <c r="A34" s="169" t="s">
        <v>4569</v>
      </c>
      <c r="B34" s="169">
        <v>2</v>
      </c>
      <c r="C34" s="248" t="s">
        <v>25002</v>
      </c>
    </row>
    <row r="35" spans="1:3" s="170" customFormat="1" ht="14.9" customHeight="1" x14ac:dyDescent="0.35">
      <c r="A35" s="169" t="s">
        <v>4569</v>
      </c>
      <c r="B35" s="169">
        <v>2</v>
      </c>
      <c r="C35" s="248" t="s">
        <v>25003</v>
      </c>
    </row>
    <row r="36" spans="1:3" s="151" customFormat="1" ht="14.9" customHeight="1" x14ac:dyDescent="0.35">
      <c r="A36" s="169" t="s">
        <v>4570</v>
      </c>
      <c r="B36" s="169">
        <v>1</v>
      </c>
      <c r="C36" s="248" t="s">
        <v>24967</v>
      </c>
    </row>
    <row r="37" spans="1:3" s="170" customFormat="1" ht="14.9" customHeight="1" x14ac:dyDescent="0.35">
      <c r="A37" s="169" t="s">
        <v>4570</v>
      </c>
      <c r="B37" s="169">
        <v>2</v>
      </c>
      <c r="C37" s="248" t="s">
        <v>25513</v>
      </c>
    </row>
    <row r="38" spans="1:3" s="151" customFormat="1" ht="14.9" customHeight="1" x14ac:dyDescent="0.35">
      <c r="A38" s="169" t="s">
        <v>4570</v>
      </c>
      <c r="B38" s="169">
        <v>2</v>
      </c>
      <c r="C38" s="248" t="s">
        <v>25004</v>
      </c>
    </row>
    <row r="39" spans="1:3" s="170" customFormat="1" ht="14.9" customHeight="1" x14ac:dyDescent="0.35">
      <c r="A39" s="169" t="s">
        <v>4570</v>
      </c>
      <c r="B39" s="169">
        <v>2</v>
      </c>
      <c r="C39" s="248" t="s">
        <v>25005</v>
      </c>
    </row>
    <row r="40" spans="1:3" s="170" customFormat="1" ht="14.9" customHeight="1" x14ac:dyDescent="0.35">
      <c r="A40" s="169" t="s">
        <v>4570</v>
      </c>
      <c r="B40" s="169">
        <v>2</v>
      </c>
      <c r="C40" s="248" t="s">
        <v>25006</v>
      </c>
    </row>
    <row r="41" spans="1:3" s="151" customFormat="1" ht="14.9" customHeight="1" x14ac:dyDescent="0.35">
      <c r="A41" s="169" t="s">
        <v>4570</v>
      </c>
      <c r="B41" s="169">
        <v>2</v>
      </c>
      <c r="C41" s="248" t="s">
        <v>25007</v>
      </c>
    </row>
    <row r="42" spans="1:3" s="170" customFormat="1" ht="14.9" customHeight="1" x14ac:dyDescent="0.35">
      <c r="A42" s="169" t="s">
        <v>4570</v>
      </c>
      <c r="B42" s="169">
        <v>2</v>
      </c>
      <c r="C42" s="248" t="s">
        <v>25008</v>
      </c>
    </row>
    <row r="43" spans="1:3" s="170" customFormat="1" ht="14.9" customHeight="1" x14ac:dyDescent="0.35">
      <c r="A43" s="169" t="s">
        <v>4570</v>
      </c>
      <c r="B43" s="169">
        <v>2</v>
      </c>
      <c r="C43" s="248" t="s">
        <v>25009</v>
      </c>
    </row>
    <row r="44" spans="1:3" s="151" customFormat="1" ht="14.9" customHeight="1" x14ac:dyDescent="0.35">
      <c r="A44" s="169" t="s">
        <v>4570</v>
      </c>
      <c r="B44" s="169">
        <v>2</v>
      </c>
      <c r="C44" s="248" t="s">
        <v>25010</v>
      </c>
    </row>
    <row r="45" spans="1:3" s="170" customFormat="1" ht="14.9" customHeight="1" x14ac:dyDescent="0.35">
      <c r="A45" s="169" t="s">
        <v>4570</v>
      </c>
      <c r="B45" s="169">
        <v>2</v>
      </c>
      <c r="C45" s="248" t="s">
        <v>25011</v>
      </c>
    </row>
    <row r="46" spans="1:3" s="170" customFormat="1" ht="14.9" customHeight="1" x14ac:dyDescent="0.35">
      <c r="A46" s="169" t="s">
        <v>4570</v>
      </c>
      <c r="B46" s="169">
        <v>2</v>
      </c>
      <c r="C46" s="248" t="s">
        <v>25012</v>
      </c>
    </row>
    <row r="47" spans="1:3" s="171" customFormat="1" ht="14.9" customHeight="1" x14ac:dyDescent="0.35">
      <c r="A47" s="169" t="s">
        <v>4570</v>
      </c>
      <c r="B47" s="169">
        <v>2</v>
      </c>
      <c r="C47" s="248" t="s">
        <v>25810</v>
      </c>
    </row>
    <row r="48" spans="1:3" s="151" customFormat="1" ht="14.9" customHeight="1" x14ac:dyDescent="0.35">
      <c r="A48" s="169" t="s">
        <v>4570</v>
      </c>
      <c r="B48" s="169">
        <v>2</v>
      </c>
      <c r="C48" s="248" t="s">
        <v>25013</v>
      </c>
    </row>
    <row r="49" spans="1:3" s="170" customFormat="1" ht="14.9" customHeight="1" x14ac:dyDescent="0.35">
      <c r="A49" s="169" t="s">
        <v>4570</v>
      </c>
      <c r="B49" s="169">
        <v>2</v>
      </c>
      <c r="C49" s="248" t="s">
        <v>25014</v>
      </c>
    </row>
    <row r="50" spans="1:3" s="151" customFormat="1" ht="14.9" customHeight="1" x14ac:dyDescent="0.35">
      <c r="A50" s="169" t="s">
        <v>4570</v>
      </c>
      <c r="B50" s="169">
        <v>2</v>
      </c>
      <c r="C50" s="248" t="s">
        <v>25015</v>
      </c>
    </row>
    <row r="51" spans="1:3" s="170" customFormat="1" ht="14.9" customHeight="1" x14ac:dyDescent="0.35">
      <c r="A51" s="169" t="s">
        <v>4570</v>
      </c>
      <c r="B51" s="169">
        <v>2</v>
      </c>
      <c r="C51" s="248" t="s">
        <v>25016</v>
      </c>
    </row>
    <row r="52" spans="1:3" s="170" customFormat="1" ht="14.9" customHeight="1" x14ac:dyDescent="0.35">
      <c r="A52" s="169" t="s">
        <v>4570</v>
      </c>
      <c r="B52" s="169">
        <v>2</v>
      </c>
      <c r="C52" s="248" t="s">
        <v>25017</v>
      </c>
    </row>
    <row r="53" spans="1:3" s="151" customFormat="1" ht="14.9" customHeight="1" x14ac:dyDescent="0.35">
      <c r="A53" s="169" t="s">
        <v>4570</v>
      </c>
      <c r="B53" s="169">
        <v>2</v>
      </c>
      <c r="C53" s="248" t="s">
        <v>25018</v>
      </c>
    </row>
    <row r="54" spans="1:3" s="170" customFormat="1" ht="14.9" customHeight="1" x14ac:dyDescent="0.35">
      <c r="A54" s="169" t="s">
        <v>4570</v>
      </c>
      <c r="B54" s="169">
        <v>2</v>
      </c>
      <c r="C54" s="248" t="s">
        <v>25019</v>
      </c>
    </row>
    <row r="55" spans="1:3" s="170" customFormat="1" ht="14.9" customHeight="1" x14ac:dyDescent="0.35">
      <c r="A55" s="169" t="s">
        <v>4570</v>
      </c>
      <c r="B55" s="169">
        <v>2</v>
      </c>
      <c r="C55" s="248" t="s">
        <v>25020</v>
      </c>
    </row>
    <row r="56" spans="1:3" s="151" customFormat="1" ht="14.9" customHeight="1" x14ac:dyDescent="0.35">
      <c r="A56" s="169" t="s">
        <v>4570</v>
      </c>
      <c r="B56" s="169">
        <v>2</v>
      </c>
      <c r="C56" s="248" t="s">
        <v>25021</v>
      </c>
    </row>
    <row r="57" spans="1:3" s="170" customFormat="1" ht="14.9" customHeight="1" x14ac:dyDescent="0.35">
      <c r="A57" s="169" t="s">
        <v>4570</v>
      </c>
      <c r="B57" s="169">
        <v>2</v>
      </c>
      <c r="C57" s="248" t="s">
        <v>25022</v>
      </c>
    </row>
    <row r="58" spans="1:3" s="151" customFormat="1" ht="14.9" customHeight="1" x14ac:dyDescent="0.35">
      <c r="A58" s="169" t="s">
        <v>4570</v>
      </c>
      <c r="B58" s="169">
        <v>2</v>
      </c>
      <c r="C58" s="248" t="s">
        <v>25023</v>
      </c>
    </row>
    <row r="59" spans="1:3" s="170" customFormat="1" ht="14.9" customHeight="1" x14ac:dyDescent="0.35">
      <c r="A59" s="169" t="s">
        <v>4570</v>
      </c>
      <c r="B59" s="169">
        <v>2</v>
      </c>
      <c r="C59" s="248" t="s">
        <v>25024</v>
      </c>
    </row>
    <row r="60" spans="1:3" s="151" customFormat="1" ht="14.9" customHeight="1" x14ac:dyDescent="0.35">
      <c r="A60" s="169" t="s">
        <v>4570</v>
      </c>
      <c r="B60" s="169">
        <v>2</v>
      </c>
      <c r="C60" s="248" t="s">
        <v>25025</v>
      </c>
    </row>
    <row r="61" spans="1:3" s="170" customFormat="1" ht="14.9" customHeight="1" x14ac:dyDescent="0.35">
      <c r="A61" s="169" t="s">
        <v>4570</v>
      </c>
      <c r="B61" s="169">
        <v>2</v>
      </c>
      <c r="C61" s="248" t="s">
        <v>25026</v>
      </c>
    </row>
    <row r="62" spans="1:3" s="151" customFormat="1" ht="14.9" customHeight="1" x14ac:dyDescent="0.35">
      <c r="A62" s="169" t="s">
        <v>4570</v>
      </c>
      <c r="B62" s="169">
        <v>2</v>
      </c>
      <c r="C62" s="248" t="s">
        <v>72983</v>
      </c>
    </row>
    <row r="63" spans="1:3" s="307" customFormat="1" ht="14.9" customHeight="1" x14ac:dyDescent="0.35">
      <c r="A63" s="289" t="s">
        <v>4570</v>
      </c>
      <c r="B63" s="289">
        <v>2</v>
      </c>
      <c r="C63" s="290" t="s">
        <v>72986</v>
      </c>
    </row>
    <row r="64" spans="1:3" s="170" customFormat="1" ht="14.9" customHeight="1" x14ac:dyDescent="0.35">
      <c r="A64" s="169" t="s">
        <v>4570</v>
      </c>
      <c r="B64" s="169">
        <v>2</v>
      </c>
      <c r="C64" s="248" t="s">
        <v>25027</v>
      </c>
    </row>
    <row r="65" spans="1:3" s="151" customFormat="1" ht="14.9" customHeight="1" x14ac:dyDescent="0.35">
      <c r="A65" s="169" t="s">
        <v>4570</v>
      </c>
      <c r="B65" s="169">
        <v>2</v>
      </c>
      <c r="C65" s="248" t="s">
        <v>25028</v>
      </c>
    </row>
    <row r="66" spans="1:3" s="170" customFormat="1" ht="14.9" customHeight="1" x14ac:dyDescent="0.35">
      <c r="A66" s="169" t="s">
        <v>4570</v>
      </c>
      <c r="B66" s="169">
        <v>2</v>
      </c>
      <c r="C66" s="248" t="s">
        <v>25029</v>
      </c>
    </row>
    <row r="67" spans="1:3" s="170" customFormat="1" ht="14.9" customHeight="1" x14ac:dyDescent="0.35">
      <c r="A67" s="169" t="s">
        <v>4570</v>
      </c>
      <c r="B67" s="169">
        <v>2</v>
      </c>
      <c r="C67" s="248" t="s">
        <v>25030</v>
      </c>
    </row>
    <row r="68" spans="1:3" s="151" customFormat="1" ht="14.9" customHeight="1" x14ac:dyDescent="0.35">
      <c r="A68" s="169" t="s">
        <v>4570</v>
      </c>
      <c r="B68" s="169">
        <v>2</v>
      </c>
      <c r="C68" s="248" t="s">
        <v>25031</v>
      </c>
    </row>
    <row r="69" spans="1:3" s="170" customFormat="1" ht="14.9" customHeight="1" x14ac:dyDescent="0.35">
      <c r="A69" s="169" t="s">
        <v>4570</v>
      </c>
      <c r="B69" s="169">
        <v>2</v>
      </c>
      <c r="C69" s="248" t="s">
        <v>25032</v>
      </c>
    </row>
    <row r="70" spans="1:3" s="151" customFormat="1" ht="14.9" customHeight="1" x14ac:dyDescent="0.35">
      <c r="A70" s="169" t="s">
        <v>4570</v>
      </c>
      <c r="B70" s="169">
        <v>2</v>
      </c>
      <c r="C70" s="248" t="s">
        <v>25033</v>
      </c>
    </row>
    <row r="71" spans="1:3" s="170" customFormat="1" ht="14.9" customHeight="1" x14ac:dyDescent="0.35">
      <c r="A71" s="169" t="s">
        <v>4570</v>
      </c>
      <c r="B71" s="169">
        <v>2</v>
      </c>
      <c r="C71" s="248" t="s">
        <v>25034</v>
      </c>
    </row>
    <row r="72" spans="1:3" s="170" customFormat="1" ht="14.9" customHeight="1" x14ac:dyDescent="0.35">
      <c r="A72" s="169" t="s">
        <v>4570</v>
      </c>
      <c r="B72" s="169">
        <v>2</v>
      </c>
      <c r="C72" s="248" t="s">
        <v>25035</v>
      </c>
    </row>
    <row r="73" spans="1:3" s="151" customFormat="1" ht="14.9" customHeight="1" x14ac:dyDescent="0.35">
      <c r="A73" s="169" t="s">
        <v>4570</v>
      </c>
      <c r="B73" s="169">
        <v>2</v>
      </c>
      <c r="C73" s="248" t="s">
        <v>25036</v>
      </c>
    </row>
    <row r="74" spans="1:3" s="170" customFormat="1" ht="14.9" customHeight="1" x14ac:dyDescent="0.35">
      <c r="A74" s="169" t="s">
        <v>4570</v>
      </c>
      <c r="B74" s="169">
        <v>2</v>
      </c>
      <c r="C74" s="248" t="s">
        <v>25037</v>
      </c>
    </row>
    <row r="75" spans="1:3" s="151" customFormat="1" ht="14.9" customHeight="1" x14ac:dyDescent="0.35">
      <c r="A75" s="169" t="s">
        <v>4570</v>
      </c>
      <c r="B75" s="169">
        <v>2</v>
      </c>
      <c r="C75" s="248" t="s">
        <v>25038</v>
      </c>
    </row>
    <row r="76" spans="1:3" s="170" customFormat="1" ht="14.9" customHeight="1" x14ac:dyDescent="0.35">
      <c r="A76" s="169" t="s">
        <v>4570</v>
      </c>
      <c r="B76" s="169">
        <v>2</v>
      </c>
      <c r="C76" s="248" t="s">
        <v>25039</v>
      </c>
    </row>
    <row r="77" spans="1:3" s="151" customFormat="1" ht="14.9" customHeight="1" x14ac:dyDescent="0.35">
      <c r="A77" s="169" t="s">
        <v>4571</v>
      </c>
      <c r="B77" s="169">
        <v>1</v>
      </c>
      <c r="C77" s="248" t="s">
        <v>24969</v>
      </c>
    </row>
    <row r="78" spans="1:3" s="151" customFormat="1" ht="14.9" customHeight="1" x14ac:dyDescent="0.35">
      <c r="A78" s="169" t="s">
        <v>4571</v>
      </c>
      <c r="B78" s="169">
        <v>2</v>
      </c>
      <c r="C78" s="248" t="s">
        <v>25040</v>
      </c>
    </row>
    <row r="79" spans="1:3" s="151" customFormat="1" ht="14.9" customHeight="1" x14ac:dyDescent="0.35">
      <c r="A79" s="169" t="s">
        <v>4571</v>
      </c>
      <c r="B79" s="169">
        <v>2</v>
      </c>
      <c r="C79" s="248" t="s">
        <v>25041</v>
      </c>
    </row>
    <row r="80" spans="1:3" s="151" customFormat="1" ht="14.9" customHeight="1" x14ac:dyDescent="0.35">
      <c r="A80" s="169" t="s">
        <v>4571</v>
      </c>
      <c r="B80" s="169">
        <v>2</v>
      </c>
      <c r="C80" s="248" t="s">
        <v>25042</v>
      </c>
    </row>
    <row r="81" spans="1:3" s="170" customFormat="1" ht="14.9" customHeight="1" x14ac:dyDescent="0.35">
      <c r="A81" s="169" t="s">
        <v>4571</v>
      </c>
      <c r="B81" s="169">
        <v>2</v>
      </c>
      <c r="C81" s="248" t="s">
        <v>25043</v>
      </c>
    </row>
    <row r="82" spans="1:3" s="151" customFormat="1" ht="14.9" customHeight="1" x14ac:dyDescent="0.35">
      <c r="A82" s="169" t="s">
        <v>4571</v>
      </c>
      <c r="B82" s="169">
        <v>2</v>
      </c>
      <c r="C82" s="248" t="s">
        <v>25044</v>
      </c>
    </row>
    <row r="83" spans="1:3" s="151" customFormat="1" ht="14.9" customHeight="1" x14ac:dyDescent="0.35">
      <c r="A83" s="169" t="s">
        <v>4571</v>
      </c>
      <c r="B83" s="169">
        <v>2</v>
      </c>
      <c r="C83" s="248" t="s">
        <v>25045</v>
      </c>
    </row>
    <row r="84" spans="1:3" s="170" customFormat="1" ht="14.9" customHeight="1" x14ac:dyDescent="0.35">
      <c r="A84" s="169" t="s">
        <v>4571</v>
      </c>
      <c r="B84" s="169">
        <v>2</v>
      </c>
      <c r="C84" s="248" t="s">
        <v>25046</v>
      </c>
    </row>
    <row r="85" spans="1:3" s="151" customFormat="1" ht="14.9" customHeight="1" x14ac:dyDescent="0.35">
      <c r="A85" s="169" t="s">
        <v>4571</v>
      </c>
      <c r="B85" s="169">
        <v>2</v>
      </c>
      <c r="C85" s="248" t="s">
        <v>25047</v>
      </c>
    </row>
    <row r="86" spans="1:3" s="151" customFormat="1" ht="14.9" customHeight="1" x14ac:dyDescent="0.35">
      <c r="A86" s="169" t="s">
        <v>4571</v>
      </c>
      <c r="B86" s="169">
        <v>2</v>
      </c>
      <c r="C86" s="248" t="s">
        <v>25048</v>
      </c>
    </row>
    <row r="87" spans="1:3" s="170" customFormat="1" ht="14.9" customHeight="1" x14ac:dyDescent="0.35">
      <c r="A87" s="169" t="s">
        <v>4571</v>
      </c>
      <c r="B87" s="169">
        <v>2</v>
      </c>
      <c r="C87" s="248" t="s">
        <v>25049</v>
      </c>
    </row>
    <row r="88" spans="1:3" s="151" customFormat="1" ht="14.9" customHeight="1" x14ac:dyDescent="0.35">
      <c r="A88" s="169" t="s">
        <v>4571</v>
      </c>
      <c r="B88" s="169">
        <v>2</v>
      </c>
      <c r="C88" s="248" t="s">
        <v>25050</v>
      </c>
    </row>
    <row r="89" spans="1:3" s="170" customFormat="1" ht="14.9" customHeight="1" x14ac:dyDescent="0.35">
      <c r="A89" s="169" t="s">
        <v>4571</v>
      </c>
      <c r="B89" s="169">
        <v>2</v>
      </c>
      <c r="C89" s="248" t="s">
        <v>25051</v>
      </c>
    </row>
    <row r="90" spans="1:3" s="170" customFormat="1" ht="14.9" customHeight="1" x14ac:dyDescent="0.35">
      <c r="A90" s="169" t="s">
        <v>4571</v>
      </c>
      <c r="B90" s="169">
        <v>2</v>
      </c>
      <c r="C90" s="248" t="s">
        <v>25052</v>
      </c>
    </row>
    <row r="91" spans="1:3" s="170" customFormat="1" ht="14.9" customHeight="1" x14ac:dyDescent="0.35">
      <c r="A91" s="169" t="s">
        <v>4571</v>
      </c>
      <c r="B91" s="169">
        <v>2</v>
      </c>
      <c r="C91" s="248" t="s">
        <v>25053</v>
      </c>
    </row>
    <row r="92" spans="1:3" s="151" customFormat="1" ht="14.9" customHeight="1" x14ac:dyDescent="0.35">
      <c r="A92" s="169" t="s">
        <v>4571</v>
      </c>
      <c r="B92" s="169">
        <v>2</v>
      </c>
      <c r="C92" s="248" t="s">
        <v>25054</v>
      </c>
    </row>
    <row r="93" spans="1:3" s="170" customFormat="1" ht="14.9" customHeight="1" x14ac:dyDescent="0.35">
      <c r="A93" s="169" t="s">
        <v>4571</v>
      </c>
      <c r="B93" s="169">
        <v>2</v>
      </c>
      <c r="C93" s="248" t="s">
        <v>25055</v>
      </c>
    </row>
    <row r="94" spans="1:3" s="170" customFormat="1" ht="14.9" customHeight="1" x14ac:dyDescent="0.35">
      <c r="A94" s="169" t="s">
        <v>4571</v>
      </c>
      <c r="B94" s="169">
        <v>2</v>
      </c>
      <c r="C94" s="248" t="s">
        <v>25056</v>
      </c>
    </row>
    <row r="95" spans="1:3" s="151" customFormat="1" ht="14.9" customHeight="1" x14ac:dyDescent="0.35">
      <c r="A95" s="169" t="s">
        <v>4571</v>
      </c>
      <c r="B95" s="169">
        <v>2</v>
      </c>
      <c r="C95" s="248" t="s">
        <v>25057</v>
      </c>
    </row>
    <row r="96" spans="1:3" s="170" customFormat="1" ht="14.9" customHeight="1" x14ac:dyDescent="0.35">
      <c r="A96" s="169" t="s">
        <v>4571</v>
      </c>
      <c r="B96" s="169">
        <v>2</v>
      </c>
      <c r="C96" s="248" t="s">
        <v>25058</v>
      </c>
    </row>
    <row r="97" spans="1:3" s="170" customFormat="1" ht="14.9" customHeight="1" x14ac:dyDescent="0.35">
      <c r="A97" s="169" t="s">
        <v>4571</v>
      </c>
      <c r="B97" s="169">
        <v>2</v>
      </c>
      <c r="C97" s="248" t="s">
        <v>25059</v>
      </c>
    </row>
    <row r="98" spans="1:3" s="151" customFormat="1" ht="14.9" customHeight="1" x14ac:dyDescent="0.35">
      <c r="A98" s="169" t="s">
        <v>4571</v>
      </c>
      <c r="B98" s="169">
        <v>2</v>
      </c>
      <c r="C98" s="248" t="s">
        <v>25060</v>
      </c>
    </row>
    <row r="99" spans="1:3" s="151" customFormat="1" ht="14.9" customHeight="1" x14ac:dyDescent="0.35">
      <c r="A99" s="169" t="s">
        <v>4571</v>
      </c>
      <c r="B99" s="169">
        <v>2</v>
      </c>
      <c r="C99" s="248" t="s">
        <v>25061</v>
      </c>
    </row>
    <row r="100" spans="1:3" s="170" customFormat="1" ht="14.9" customHeight="1" x14ac:dyDescent="0.35">
      <c r="A100" s="169" t="s">
        <v>4571</v>
      </c>
      <c r="B100" s="169">
        <v>2</v>
      </c>
      <c r="C100" s="248" t="s">
        <v>25062</v>
      </c>
    </row>
    <row r="101" spans="1:3" s="151" customFormat="1" ht="14.9" customHeight="1" x14ac:dyDescent="0.35">
      <c r="A101" s="169" t="s">
        <v>4571</v>
      </c>
      <c r="B101" s="169">
        <v>2</v>
      </c>
      <c r="C101" s="248" t="s">
        <v>25063</v>
      </c>
    </row>
    <row r="102" spans="1:3" s="151" customFormat="1" ht="14.9" customHeight="1" x14ac:dyDescent="0.35">
      <c r="A102" s="169" t="s">
        <v>4571</v>
      </c>
      <c r="B102" s="169">
        <v>2</v>
      </c>
      <c r="C102" s="248" t="s">
        <v>25064</v>
      </c>
    </row>
    <row r="103" spans="1:3" s="170" customFormat="1" ht="14.9" customHeight="1" x14ac:dyDescent="0.35">
      <c r="A103" s="169" t="s">
        <v>4571</v>
      </c>
      <c r="B103" s="169">
        <v>2</v>
      </c>
      <c r="C103" s="248" t="s">
        <v>25065</v>
      </c>
    </row>
    <row r="104" spans="1:3" s="151" customFormat="1" ht="14.9" customHeight="1" x14ac:dyDescent="0.35">
      <c r="A104" s="169" t="s">
        <v>4571</v>
      </c>
      <c r="B104" s="169">
        <v>2</v>
      </c>
      <c r="C104" s="248" t="s">
        <v>25066</v>
      </c>
    </row>
    <row r="105" spans="1:3" s="170" customFormat="1" ht="14.9" customHeight="1" x14ac:dyDescent="0.35">
      <c r="A105" s="169" t="s">
        <v>4571</v>
      </c>
      <c r="B105" s="169">
        <v>2</v>
      </c>
      <c r="C105" s="248" t="s">
        <v>25070</v>
      </c>
    </row>
    <row r="106" spans="1:3" s="151" customFormat="1" ht="14.9" customHeight="1" x14ac:dyDescent="0.35">
      <c r="A106" s="169" t="s">
        <v>4571</v>
      </c>
      <c r="B106" s="169">
        <v>2</v>
      </c>
      <c r="C106" s="248" t="s">
        <v>25067</v>
      </c>
    </row>
    <row r="107" spans="1:3" s="151" customFormat="1" ht="14.9" customHeight="1" x14ac:dyDescent="0.35">
      <c r="A107" s="169" t="s">
        <v>4571</v>
      </c>
      <c r="B107" s="169">
        <v>2</v>
      </c>
      <c r="C107" s="248" t="s">
        <v>25068</v>
      </c>
    </row>
    <row r="108" spans="1:3" s="170" customFormat="1" ht="14.9" customHeight="1" x14ac:dyDescent="0.35">
      <c r="A108" s="169" t="s">
        <v>4571</v>
      </c>
      <c r="B108" s="169">
        <v>2</v>
      </c>
      <c r="C108" s="248" t="s">
        <v>25197</v>
      </c>
    </row>
    <row r="109" spans="1:3" s="170" customFormat="1" ht="14.9" customHeight="1" x14ac:dyDescent="0.35">
      <c r="A109" s="169" t="s">
        <v>4571</v>
      </c>
      <c r="B109" s="169">
        <v>2</v>
      </c>
      <c r="C109" s="248" t="s">
        <v>25198</v>
      </c>
    </row>
    <row r="110" spans="1:3" s="151" customFormat="1" ht="14.9" customHeight="1" x14ac:dyDescent="0.35">
      <c r="A110" s="169" t="s">
        <v>4571</v>
      </c>
      <c r="B110" s="169">
        <v>2</v>
      </c>
      <c r="C110" s="248" t="s">
        <v>25069</v>
      </c>
    </row>
    <row r="111" spans="1:3" s="170" customFormat="1" ht="14.9" customHeight="1" x14ac:dyDescent="0.35">
      <c r="A111" s="169" t="s">
        <v>4571</v>
      </c>
      <c r="B111" s="169">
        <v>2</v>
      </c>
      <c r="C111" s="248" t="s">
        <v>25070</v>
      </c>
    </row>
    <row r="112" spans="1:3" s="214" customFormat="1" ht="14.9" customHeight="1" x14ac:dyDescent="0.35">
      <c r="A112" s="201" t="s">
        <v>4571</v>
      </c>
      <c r="B112" s="201">
        <v>2</v>
      </c>
      <c r="C112" s="248" t="s">
        <v>32468</v>
      </c>
    </row>
    <row r="113" spans="1:3" s="214" customFormat="1" ht="14.9" customHeight="1" x14ac:dyDescent="0.35">
      <c r="A113" s="201" t="s">
        <v>4571</v>
      </c>
      <c r="B113" s="201">
        <v>2</v>
      </c>
      <c r="C113" s="248" t="s">
        <v>32469</v>
      </c>
    </row>
    <row r="114" spans="1:3" s="214" customFormat="1" ht="14.9" customHeight="1" x14ac:dyDescent="0.35">
      <c r="A114" s="201" t="s">
        <v>4571</v>
      </c>
      <c r="B114" s="201">
        <v>2</v>
      </c>
      <c r="C114" s="248" t="s">
        <v>32528</v>
      </c>
    </row>
    <row r="115" spans="1:3" s="214" customFormat="1" ht="14.9" customHeight="1" x14ac:dyDescent="0.35">
      <c r="A115" s="201" t="s">
        <v>4571</v>
      </c>
      <c r="B115" s="201">
        <v>2</v>
      </c>
      <c r="C115" s="248" t="s">
        <v>32470</v>
      </c>
    </row>
    <row r="116" spans="1:3" s="214" customFormat="1" ht="14.9" customHeight="1" x14ac:dyDescent="0.35">
      <c r="A116" s="201" t="s">
        <v>4571</v>
      </c>
      <c r="B116" s="201">
        <v>2</v>
      </c>
      <c r="C116" s="248" t="s">
        <v>32471</v>
      </c>
    </row>
    <row r="117" spans="1:3" s="214" customFormat="1" ht="14.9" customHeight="1" x14ac:dyDescent="0.35">
      <c r="A117" s="201" t="s">
        <v>4571</v>
      </c>
      <c r="B117" s="201">
        <v>2</v>
      </c>
      <c r="C117" s="248" t="s">
        <v>32472</v>
      </c>
    </row>
    <row r="118" spans="1:3" s="214" customFormat="1" ht="14.9" customHeight="1" x14ac:dyDescent="0.35">
      <c r="A118" s="201" t="s">
        <v>4571</v>
      </c>
      <c r="B118" s="201">
        <v>2</v>
      </c>
      <c r="C118" s="248" t="s">
        <v>32473</v>
      </c>
    </row>
    <row r="119" spans="1:3" s="214" customFormat="1" ht="14.9" customHeight="1" x14ac:dyDescent="0.35">
      <c r="A119" s="201" t="s">
        <v>4571</v>
      </c>
      <c r="B119" s="201">
        <v>2</v>
      </c>
      <c r="C119" s="248" t="s">
        <v>32530</v>
      </c>
    </row>
    <row r="120" spans="1:3" s="214" customFormat="1" ht="14.9" customHeight="1" x14ac:dyDescent="0.35">
      <c r="A120" s="201" t="s">
        <v>4571</v>
      </c>
      <c r="B120" s="201">
        <v>2</v>
      </c>
      <c r="C120" s="248" t="s">
        <v>32474</v>
      </c>
    </row>
    <row r="121" spans="1:3" s="214" customFormat="1" ht="14.9" customHeight="1" x14ac:dyDescent="0.35">
      <c r="A121" s="201" t="s">
        <v>4571</v>
      </c>
      <c r="B121" s="201">
        <v>2</v>
      </c>
      <c r="C121" s="248" t="s">
        <v>32475</v>
      </c>
    </row>
    <row r="122" spans="1:3" s="214" customFormat="1" ht="14.9" customHeight="1" x14ac:dyDescent="0.35">
      <c r="A122" s="201" t="s">
        <v>4571</v>
      </c>
      <c r="B122" s="201">
        <v>2</v>
      </c>
      <c r="C122" s="248" t="s">
        <v>32476</v>
      </c>
    </row>
    <row r="123" spans="1:3" s="214" customFormat="1" ht="14.9" customHeight="1" x14ac:dyDescent="0.35">
      <c r="A123" s="201" t="s">
        <v>4571</v>
      </c>
      <c r="B123" s="201">
        <v>2</v>
      </c>
      <c r="C123" s="248" t="s">
        <v>32533</v>
      </c>
    </row>
    <row r="124" spans="1:3" s="214" customFormat="1" ht="14.9" customHeight="1" x14ac:dyDescent="0.35">
      <c r="A124" s="201" t="s">
        <v>4571</v>
      </c>
      <c r="B124" s="201">
        <v>2</v>
      </c>
      <c r="C124" s="248" t="s">
        <v>32477</v>
      </c>
    </row>
    <row r="125" spans="1:3" s="214" customFormat="1" ht="14.9" customHeight="1" x14ac:dyDescent="0.35">
      <c r="A125" s="201" t="s">
        <v>4571</v>
      </c>
      <c r="B125" s="201">
        <v>2</v>
      </c>
      <c r="C125" s="248" t="s">
        <v>32534</v>
      </c>
    </row>
    <row r="126" spans="1:3" s="214" customFormat="1" ht="14.9" customHeight="1" x14ac:dyDescent="0.35">
      <c r="A126" s="201" t="s">
        <v>4571</v>
      </c>
      <c r="B126" s="201">
        <v>2</v>
      </c>
      <c r="C126" s="248" t="s">
        <v>32478</v>
      </c>
    </row>
    <row r="127" spans="1:3" s="214" customFormat="1" ht="14.9" customHeight="1" x14ac:dyDescent="0.35">
      <c r="A127" s="201" t="s">
        <v>4571</v>
      </c>
      <c r="B127" s="201">
        <v>2</v>
      </c>
      <c r="C127" s="248" t="s">
        <v>32495</v>
      </c>
    </row>
    <row r="128" spans="1:3" s="214" customFormat="1" ht="14.9" customHeight="1" x14ac:dyDescent="0.35">
      <c r="A128" s="201" t="s">
        <v>4571</v>
      </c>
      <c r="B128" s="201">
        <v>2</v>
      </c>
      <c r="C128" s="248" t="s">
        <v>32553</v>
      </c>
    </row>
    <row r="129" spans="1:3" s="214" customFormat="1" ht="14.9" customHeight="1" x14ac:dyDescent="0.35">
      <c r="A129" s="201" t="s">
        <v>4571</v>
      </c>
      <c r="B129" s="201">
        <v>2</v>
      </c>
      <c r="C129" s="248" t="s">
        <v>32479</v>
      </c>
    </row>
    <row r="130" spans="1:3" s="214" customFormat="1" ht="14.9" customHeight="1" x14ac:dyDescent="0.35">
      <c r="A130" s="201" t="s">
        <v>4571</v>
      </c>
      <c r="B130" s="201">
        <v>2</v>
      </c>
      <c r="C130" s="248" t="s">
        <v>32554</v>
      </c>
    </row>
    <row r="131" spans="1:3" s="214" customFormat="1" ht="14.9" customHeight="1" x14ac:dyDescent="0.35">
      <c r="A131" s="201" t="s">
        <v>4571</v>
      </c>
      <c r="B131" s="201">
        <v>2</v>
      </c>
      <c r="C131" s="248" t="s">
        <v>32480</v>
      </c>
    </row>
    <row r="132" spans="1:3" s="214" customFormat="1" ht="14.9" customHeight="1" x14ac:dyDescent="0.35">
      <c r="A132" s="201" t="s">
        <v>4571</v>
      </c>
      <c r="B132" s="201">
        <v>2</v>
      </c>
      <c r="C132" s="248" t="s">
        <v>32481</v>
      </c>
    </row>
    <row r="133" spans="1:3" s="214" customFormat="1" ht="14.9" customHeight="1" x14ac:dyDescent="0.35">
      <c r="A133" s="201" t="s">
        <v>4571</v>
      </c>
      <c r="B133" s="201">
        <v>2</v>
      </c>
      <c r="C133" s="248" t="s">
        <v>32498</v>
      </c>
    </row>
    <row r="134" spans="1:3" s="214" customFormat="1" ht="14.9" customHeight="1" x14ac:dyDescent="0.35">
      <c r="A134" s="201" t="s">
        <v>4571</v>
      </c>
      <c r="B134" s="201">
        <v>2</v>
      </c>
      <c r="C134" s="248" t="s">
        <v>32539</v>
      </c>
    </row>
    <row r="135" spans="1:3" s="214" customFormat="1" ht="14.9" customHeight="1" x14ac:dyDescent="0.35">
      <c r="A135" s="201" t="s">
        <v>4571</v>
      </c>
      <c r="B135" s="201">
        <v>2</v>
      </c>
      <c r="C135" s="248" t="s">
        <v>32482</v>
      </c>
    </row>
    <row r="136" spans="1:3" s="214" customFormat="1" ht="14.9" customHeight="1" x14ac:dyDescent="0.35">
      <c r="A136" s="201" t="s">
        <v>4571</v>
      </c>
      <c r="B136" s="201">
        <v>2</v>
      </c>
      <c r="C136" s="248" t="s">
        <v>32540</v>
      </c>
    </row>
    <row r="137" spans="1:3" s="214" customFormat="1" ht="14.9" customHeight="1" x14ac:dyDescent="0.35">
      <c r="A137" s="201" t="s">
        <v>4571</v>
      </c>
      <c r="B137" s="201">
        <v>2</v>
      </c>
      <c r="C137" s="248" t="s">
        <v>32483</v>
      </c>
    </row>
    <row r="138" spans="1:3" s="214" customFormat="1" ht="14.9" customHeight="1" x14ac:dyDescent="0.35">
      <c r="A138" s="201" t="s">
        <v>4571</v>
      </c>
      <c r="B138" s="201">
        <v>2</v>
      </c>
      <c r="C138" s="248" t="s">
        <v>32484</v>
      </c>
    </row>
    <row r="139" spans="1:3" s="214" customFormat="1" ht="14.9" customHeight="1" x14ac:dyDescent="0.35">
      <c r="A139" s="201" t="s">
        <v>4571</v>
      </c>
      <c r="B139" s="201">
        <v>2</v>
      </c>
      <c r="C139" s="248" t="s">
        <v>32485</v>
      </c>
    </row>
    <row r="140" spans="1:3" s="214" customFormat="1" ht="14.9" customHeight="1" x14ac:dyDescent="0.35">
      <c r="A140" s="201" t="s">
        <v>4571</v>
      </c>
      <c r="B140" s="201">
        <v>2</v>
      </c>
      <c r="C140" s="248" t="s">
        <v>32541</v>
      </c>
    </row>
    <row r="141" spans="1:3" s="214" customFormat="1" ht="14.9" customHeight="1" x14ac:dyDescent="0.35">
      <c r="A141" s="201" t="s">
        <v>4571</v>
      </c>
      <c r="B141" s="201">
        <v>2</v>
      </c>
      <c r="C141" s="248" t="s">
        <v>32486</v>
      </c>
    </row>
    <row r="142" spans="1:3" s="214" customFormat="1" ht="14.9" customHeight="1" x14ac:dyDescent="0.35">
      <c r="A142" s="201" t="s">
        <v>4571</v>
      </c>
      <c r="B142" s="201">
        <v>2</v>
      </c>
      <c r="C142" s="248" t="s">
        <v>32542</v>
      </c>
    </row>
    <row r="143" spans="1:3" s="214" customFormat="1" ht="14.9" customHeight="1" x14ac:dyDescent="0.35">
      <c r="A143" s="201" t="s">
        <v>4571</v>
      </c>
      <c r="B143" s="201">
        <v>2</v>
      </c>
      <c r="C143" s="248" t="s">
        <v>32487</v>
      </c>
    </row>
    <row r="144" spans="1:3" s="214" customFormat="1" ht="14.9" customHeight="1" x14ac:dyDescent="0.35">
      <c r="A144" s="201" t="s">
        <v>4571</v>
      </c>
      <c r="B144" s="201">
        <v>2</v>
      </c>
      <c r="C144" s="248" t="s">
        <v>32488</v>
      </c>
    </row>
    <row r="145" spans="1:3" s="214" customFormat="1" ht="14.9" customHeight="1" x14ac:dyDescent="0.35">
      <c r="A145" s="201" t="s">
        <v>4571</v>
      </c>
      <c r="B145" s="201">
        <v>2</v>
      </c>
      <c r="C145" s="248" t="s">
        <v>32489</v>
      </c>
    </row>
    <row r="146" spans="1:3" s="214" customFormat="1" ht="14.9" customHeight="1" x14ac:dyDescent="0.35">
      <c r="A146" s="201" t="s">
        <v>4571</v>
      </c>
      <c r="B146" s="201">
        <v>2</v>
      </c>
      <c r="C146" s="248" t="s">
        <v>32545</v>
      </c>
    </row>
    <row r="147" spans="1:3" s="214" customFormat="1" ht="14.9" customHeight="1" x14ac:dyDescent="0.35">
      <c r="A147" s="201" t="s">
        <v>4571</v>
      </c>
      <c r="B147" s="201">
        <v>2</v>
      </c>
      <c r="C147" s="248" t="s">
        <v>32490</v>
      </c>
    </row>
    <row r="148" spans="1:3" s="214" customFormat="1" ht="14.9" customHeight="1" x14ac:dyDescent="0.35">
      <c r="A148" s="201" t="s">
        <v>4571</v>
      </c>
      <c r="B148" s="201">
        <v>2</v>
      </c>
      <c r="C148" s="248" t="s">
        <v>32546</v>
      </c>
    </row>
    <row r="149" spans="1:3" s="214" customFormat="1" ht="14.9" customHeight="1" x14ac:dyDescent="0.35">
      <c r="A149" s="201" t="s">
        <v>4571</v>
      </c>
      <c r="B149" s="201">
        <v>2</v>
      </c>
      <c r="C149" s="248" t="s">
        <v>32491</v>
      </c>
    </row>
    <row r="150" spans="1:3" s="214" customFormat="1" ht="14.9" customHeight="1" x14ac:dyDescent="0.35">
      <c r="A150" s="201" t="s">
        <v>4571</v>
      </c>
      <c r="B150" s="201">
        <v>2</v>
      </c>
      <c r="C150" s="248" t="s">
        <v>32492</v>
      </c>
    </row>
    <row r="151" spans="1:3" s="214" customFormat="1" ht="14.9" customHeight="1" x14ac:dyDescent="0.35">
      <c r="A151" s="201" t="s">
        <v>4571</v>
      </c>
      <c r="B151" s="201">
        <v>2</v>
      </c>
      <c r="C151" s="248" t="s">
        <v>32550</v>
      </c>
    </row>
    <row r="152" spans="1:3" s="214" customFormat="1" ht="14.9" customHeight="1" x14ac:dyDescent="0.35">
      <c r="A152" s="201" t="s">
        <v>4571</v>
      </c>
      <c r="B152" s="201">
        <v>2</v>
      </c>
      <c r="C152" s="248" t="s">
        <v>32493</v>
      </c>
    </row>
    <row r="153" spans="1:3" s="214" customFormat="1" ht="14.9" customHeight="1" x14ac:dyDescent="0.35">
      <c r="A153" s="201" t="s">
        <v>4571</v>
      </c>
      <c r="B153" s="201">
        <v>2</v>
      </c>
      <c r="C153" s="248" t="s">
        <v>32549</v>
      </c>
    </row>
    <row r="154" spans="1:3" s="214" customFormat="1" ht="14.9" customHeight="1" x14ac:dyDescent="0.35">
      <c r="A154" s="201" t="s">
        <v>4571</v>
      </c>
      <c r="B154" s="201">
        <v>2</v>
      </c>
      <c r="C154" s="248" t="s">
        <v>32494</v>
      </c>
    </row>
    <row r="155" spans="1:3" s="151" customFormat="1" ht="14.9" customHeight="1" x14ac:dyDescent="0.35">
      <c r="A155" s="169" t="s">
        <v>4571</v>
      </c>
      <c r="B155" s="169">
        <v>2</v>
      </c>
      <c r="C155" s="248" t="s">
        <v>25071</v>
      </c>
    </row>
    <row r="156" spans="1:3" s="151" customFormat="1" ht="14.9" customHeight="1" x14ac:dyDescent="0.35">
      <c r="A156" s="169" t="s">
        <v>4571</v>
      </c>
      <c r="B156" s="169">
        <v>2</v>
      </c>
      <c r="C156" s="248" t="s">
        <v>25072</v>
      </c>
    </row>
    <row r="157" spans="1:3" s="170" customFormat="1" ht="14.9" customHeight="1" x14ac:dyDescent="0.35">
      <c r="A157" s="169" t="s">
        <v>4571</v>
      </c>
      <c r="B157" s="169">
        <v>2</v>
      </c>
      <c r="C157" s="248" t="s">
        <v>25073</v>
      </c>
    </row>
    <row r="158" spans="1:3" s="151" customFormat="1" ht="14.9" customHeight="1" x14ac:dyDescent="0.35">
      <c r="A158" s="169" t="s">
        <v>4571</v>
      </c>
      <c r="B158" s="169">
        <v>2</v>
      </c>
      <c r="C158" s="248" t="s">
        <v>25074</v>
      </c>
    </row>
    <row r="159" spans="1:3" s="151" customFormat="1" ht="14.9" customHeight="1" x14ac:dyDescent="0.35">
      <c r="A159" s="169" t="s">
        <v>4571</v>
      </c>
      <c r="B159" s="169">
        <v>2</v>
      </c>
      <c r="C159" s="248" t="s">
        <v>25075</v>
      </c>
    </row>
    <row r="160" spans="1:3" s="170" customFormat="1" ht="14.9" customHeight="1" x14ac:dyDescent="0.35">
      <c r="A160" s="169" t="s">
        <v>4571</v>
      </c>
      <c r="B160" s="169">
        <v>2</v>
      </c>
      <c r="C160" s="248" t="s">
        <v>25076</v>
      </c>
    </row>
    <row r="161" spans="1:3" s="151" customFormat="1" ht="14.9" customHeight="1" x14ac:dyDescent="0.35">
      <c r="A161" s="169" t="s">
        <v>4571</v>
      </c>
      <c r="B161" s="169">
        <v>2</v>
      </c>
      <c r="C161" s="248" t="s">
        <v>25077</v>
      </c>
    </row>
    <row r="162" spans="1:3" s="151" customFormat="1" ht="14.9" customHeight="1" x14ac:dyDescent="0.35">
      <c r="A162" s="169" t="s">
        <v>4571</v>
      </c>
      <c r="B162" s="169">
        <v>2</v>
      </c>
      <c r="C162" s="248" t="s">
        <v>25078</v>
      </c>
    </row>
    <row r="163" spans="1:3" s="170" customFormat="1" ht="14.9" customHeight="1" x14ac:dyDescent="0.35">
      <c r="A163" s="169" t="s">
        <v>4571</v>
      </c>
      <c r="B163" s="169">
        <v>2</v>
      </c>
      <c r="C163" s="248" t="s">
        <v>25079</v>
      </c>
    </row>
    <row r="164" spans="1:3" s="151" customFormat="1" ht="14.9" customHeight="1" x14ac:dyDescent="0.35">
      <c r="A164" s="169" t="s">
        <v>4571</v>
      </c>
      <c r="B164" s="169">
        <v>2</v>
      </c>
      <c r="C164" s="248" t="s">
        <v>25080</v>
      </c>
    </row>
    <row r="165" spans="1:3" s="151" customFormat="1" ht="14.9" customHeight="1" x14ac:dyDescent="0.35">
      <c r="A165" s="169" t="s">
        <v>4571</v>
      </c>
      <c r="B165" s="169">
        <v>2</v>
      </c>
      <c r="C165" s="248" t="s">
        <v>25081</v>
      </c>
    </row>
    <row r="166" spans="1:3" s="170" customFormat="1" ht="14.9" customHeight="1" x14ac:dyDescent="0.35">
      <c r="A166" s="169" t="s">
        <v>4571</v>
      </c>
      <c r="B166" s="169">
        <v>2</v>
      </c>
      <c r="C166" s="248" t="s">
        <v>25082</v>
      </c>
    </row>
    <row r="167" spans="1:3" s="151" customFormat="1" ht="14.9" customHeight="1" x14ac:dyDescent="0.35">
      <c r="A167" s="169" t="s">
        <v>4571</v>
      </c>
      <c r="B167" s="169">
        <v>2</v>
      </c>
      <c r="C167" s="248" t="s">
        <v>25083</v>
      </c>
    </row>
    <row r="168" spans="1:3" s="151" customFormat="1" ht="14.9" customHeight="1" x14ac:dyDescent="0.35">
      <c r="A168" s="169" t="s">
        <v>4571</v>
      </c>
      <c r="B168" s="169">
        <v>2</v>
      </c>
      <c r="C168" s="248" t="s">
        <v>25084</v>
      </c>
    </row>
    <row r="169" spans="1:3" s="170" customFormat="1" ht="14.9" customHeight="1" x14ac:dyDescent="0.35">
      <c r="A169" s="169" t="s">
        <v>4571</v>
      </c>
      <c r="B169" s="169">
        <v>2</v>
      </c>
      <c r="C169" s="248" t="s">
        <v>25085</v>
      </c>
    </row>
    <row r="170" spans="1:3" s="151" customFormat="1" ht="14.9" customHeight="1" x14ac:dyDescent="0.35">
      <c r="A170" s="169" t="s">
        <v>4571</v>
      </c>
      <c r="B170" s="169">
        <v>2</v>
      </c>
      <c r="C170" s="248" t="s">
        <v>25086</v>
      </c>
    </row>
    <row r="171" spans="1:3" s="170" customFormat="1" ht="14.9" customHeight="1" x14ac:dyDescent="0.35">
      <c r="A171" s="169" t="s">
        <v>4571</v>
      </c>
      <c r="B171" s="169">
        <v>2</v>
      </c>
      <c r="C171" s="248" t="s">
        <v>25087</v>
      </c>
    </row>
    <row r="172" spans="1:3" s="170" customFormat="1" ht="14.9" customHeight="1" x14ac:dyDescent="0.35">
      <c r="A172" s="169" t="s">
        <v>4571</v>
      </c>
      <c r="B172" s="169">
        <v>2</v>
      </c>
      <c r="C172" s="248" t="s">
        <v>25088</v>
      </c>
    </row>
    <row r="173" spans="1:3" s="151" customFormat="1" ht="14.9" customHeight="1" x14ac:dyDescent="0.35">
      <c r="A173" s="169" t="s">
        <v>4571</v>
      </c>
      <c r="B173" s="169">
        <v>2</v>
      </c>
      <c r="C173" s="248" t="s">
        <v>25089</v>
      </c>
    </row>
    <row r="174" spans="1:3" s="170" customFormat="1" ht="14.9" customHeight="1" x14ac:dyDescent="0.35">
      <c r="A174" s="169" t="s">
        <v>4571</v>
      </c>
      <c r="B174" s="169">
        <v>2</v>
      </c>
      <c r="C174" s="248" t="s">
        <v>25090</v>
      </c>
    </row>
    <row r="175" spans="1:3" s="170" customFormat="1" ht="14.9" customHeight="1" x14ac:dyDescent="0.35">
      <c r="A175" s="169" t="s">
        <v>4571</v>
      </c>
      <c r="B175" s="169">
        <v>2</v>
      </c>
      <c r="C175" s="248" t="s">
        <v>25091</v>
      </c>
    </row>
    <row r="176" spans="1:3" s="151" customFormat="1" ht="14.9" customHeight="1" x14ac:dyDescent="0.35">
      <c r="A176" s="169" t="s">
        <v>4571</v>
      </c>
      <c r="B176" s="169">
        <v>2</v>
      </c>
      <c r="C176" s="248" t="s">
        <v>25092</v>
      </c>
    </row>
    <row r="177" spans="1:3" s="170" customFormat="1" ht="14.9" customHeight="1" x14ac:dyDescent="0.35">
      <c r="A177" s="169" t="s">
        <v>4571</v>
      </c>
      <c r="B177" s="169">
        <v>2</v>
      </c>
      <c r="C177" s="248" t="s">
        <v>25093</v>
      </c>
    </row>
    <row r="178" spans="1:3" s="151" customFormat="1" ht="14.9" customHeight="1" x14ac:dyDescent="0.35">
      <c r="A178" s="169" t="s">
        <v>4571</v>
      </c>
      <c r="B178" s="169">
        <v>2</v>
      </c>
      <c r="C178" s="248" t="s">
        <v>25094</v>
      </c>
    </row>
    <row r="179" spans="1:3" s="151" customFormat="1" ht="14.9" customHeight="1" x14ac:dyDescent="0.35">
      <c r="A179" s="169" t="s">
        <v>4571</v>
      </c>
      <c r="B179" s="169">
        <v>2</v>
      </c>
      <c r="C179" s="248" t="s">
        <v>25095</v>
      </c>
    </row>
    <row r="180" spans="1:3" s="170" customFormat="1" ht="14.9" customHeight="1" x14ac:dyDescent="0.35">
      <c r="A180" s="169" t="s">
        <v>4571</v>
      </c>
      <c r="B180" s="169">
        <v>2</v>
      </c>
      <c r="C180" s="248" t="s">
        <v>25096</v>
      </c>
    </row>
    <row r="181" spans="1:3" s="170" customFormat="1" ht="14.9" customHeight="1" x14ac:dyDescent="0.35">
      <c r="A181" s="169" t="s">
        <v>4571</v>
      </c>
      <c r="B181" s="169">
        <v>2</v>
      </c>
      <c r="C181" s="248" t="s">
        <v>25097</v>
      </c>
    </row>
    <row r="182" spans="1:3" s="151" customFormat="1" ht="14.9" customHeight="1" x14ac:dyDescent="0.35">
      <c r="A182" s="169" t="s">
        <v>4571</v>
      </c>
      <c r="B182" s="169">
        <v>2</v>
      </c>
      <c r="C182" s="248" t="s">
        <v>25098</v>
      </c>
    </row>
    <row r="183" spans="1:3" s="170" customFormat="1" ht="14.9" customHeight="1" x14ac:dyDescent="0.35">
      <c r="A183" s="169" t="s">
        <v>4571</v>
      </c>
      <c r="B183" s="169">
        <v>2</v>
      </c>
      <c r="C183" s="248" t="s">
        <v>25099</v>
      </c>
    </row>
    <row r="184" spans="1:3" s="151" customFormat="1" ht="14.9" customHeight="1" x14ac:dyDescent="0.35">
      <c r="A184" s="169" t="s">
        <v>4571</v>
      </c>
      <c r="B184" s="169">
        <v>2</v>
      </c>
      <c r="C184" s="248" t="s">
        <v>25100</v>
      </c>
    </row>
    <row r="185" spans="1:3" s="151" customFormat="1" ht="14.9" customHeight="1" x14ac:dyDescent="0.35">
      <c r="A185" s="169" t="s">
        <v>4571</v>
      </c>
      <c r="B185" s="169">
        <v>2</v>
      </c>
      <c r="C185" s="248" t="s">
        <v>24702</v>
      </c>
    </row>
    <row r="186" spans="1:3" s="170" customFormat="1" ht="14.9" customHeight="1" x14ac:dyDescent="0.35">
      <c r="A186" s="169" t="s">
        <v>4571</v>
      </c>
      <c r="B186" s="169">
        <v>2</v>
      </c>
      <c r="C186" s="248" t="s">
        <v>24701</v>
      </c>
    </row>
    <row r="187" spans="1:3" s="170" customFormat="1" ht="14.9" customHeight="1" x14ac:dyDescent="0.35">
      <c r="A187" s="169" t="s">
        <v>4571</v>
      </c>
      <c r="B187" s="169">
        <v>2</v>
      </c>
      <c r="C187" s="248" t="s">
        <v>24703</v>
      </c>
    </row>
    <row r="188" spans="1:3" s="151" customFormat="1" ht="14.9" customHeight="1" x14ac:dyDescent="0.35">
      <c r="A188" s="169" t="s">
        <v>4571</v>
      </c>
      <c r="B188" s="169">
        <v>2</v>
      </c>
      <c r="C188" s="248" t="s">
        <v>24700</v>
      </c>
    </row>
    <row r="189" spans="1:3" s="151" customFormat="1" ht="14.9" customHeight="1" x14ac:dyDescent="0.35">
      <c r="A189" s="169" t="s">
        <v>4571</v>
      </c>
      <c r="B189" s="169">
        <v>2</v>
      </c>
      <c r="C189" s="248" t="s">
        <v>24699</v>
      </c>
    </row>
    <row r="190" spans="1:3" s="151" customFormat="1" ht="14.9" customHeight="1" x14ac:dyDescent="0.35">
      <c r="A190" s="169" t="s">
        <v>4572</v>
      </c>
      <c r="B190" s="169">
        <v>1</v>
      </c>
      <c r="C190" s="248" t="s">
        <v>24970</v>
      </c>
    </row>
    <row r="191" spans="1:3" s="170" customFormat="1" ht="14.9" customHeight="1" x14ac:dyDescent="0.35">
      <c r="A191" s="169" t="s">
        <v>4572</v>
      </c>
      <c r="B191" s="169">
        <v>2</v>
      </c>
      <c r="C191" s="248" t="s">
        <v>34384</v>
      </c>
    </row>
    <row r="192" spans="1:3" s="170" customFormat="1" ht="14.9" customHeight="1" x14ac:dyDescent="0.35">
      <c r="A192" s="169" t="s">
        <v>4572</v>
      </c>
      <c r="B192" s="169">
        <v>2</v>
      </c>
      <c r="C192" s="248" t="s">
        <v>25101</v>
      </c>
    </row>
    <row r="193" spans="1:3" s="170" customFormat="1" ht="14.9" customHeight="1" x14ac:dyDescent="0.35">
      <c r="A193" s="169" t="s">
        <v>4572</v>
      </c>
      <c r="B193" s="169">
        <v>2</v>
      </c>
      <c r="C193" s="248" t="s">
        <v>25102</v>
      </c>
    </row>
    <row r="194" spans="1:3" s="170" customFormat="1" ht="14.9" customHeight="1" x14ac:dyDescent="0.35">
      <c r="A194" s="169" t="s">
        <v>4572</v>
      </c>
      <c r="B194" s="169">
        <v>2</v>
      </c>
      <c r="C194" s="248" t="s">
        <v>25103</v>
      </c>
    </row>
    <row r="195" spans="1:3" s="170" customFormat="1" ht="14.9" customHeight="1" x14ac:dyDescent="0.35">
      <c r="A195" s="169" t="s">
        <v>4572</v>
      </c>
      <c r="B195" s="169">
        <v>2</v>
      </c>
      <c r="C195" s="248" t="s">
        <v>25104</v>
      </c>
    </row>
    <row r="196" spans="1:3" s="151" customFormat="1" ht="14.9" customHeight="1" x14ac:dyDescent="0.35">
      <c r="A196" s="169" t="s">
        <v>4572</v>
      </c>
      <c r="B196" s="169">
        <v>2</v>
      </c>
      <c r="C196" s="248" t="s">
        <v>25105</v>
      </c>
    </row>
    <row r="197" spans="1:3" s="170" customFormat="1" ht="14.9" customHeight="1" x14ac:dyDescent="0.35">
      <c r="A197" s="169" t="s">
        <v>4572</v>
      </c>
      <c r="B197" s="169">
        <v>2</v>
      </c>
      <c r="C197" s="248" t="s">
        <v>25106</v>
      </c>
    </row>
    <row r="198" spans="1:3" s="151" customFormat="1" ht="14.9" customHeight="1" x14ac:dyDescent="0.35">
      <c r="A198" s="169" t="s">
        <v>4572</v>
      </c>
      <c r="B198" s="169">
        <v>2</v>
      </c>
      <c r="C198" s="248" t="s">
        <v>25107</v>
      </c>
    </row>
    <row r="199" spans="1:3" s="170" customFormat="1" ht="14.9" customHeight="1" x14ac:dyDescent="0.35">
      <c r="A199" s="169" t="s">
        <v>4572</v>
      </c>
      <c r="B199" s="169">
        <v>2</v>
      </c>
      <c r="C199" s="248" t="s">
        <v>25108</v>
      </c>
    </row>
    <row r="200" spans="1:3" s="151" customFormat="1" ht="14.9" customHeight="1" x14ac:dyDescent="0.35">
      <c r="A200" s="169" t="s">
        <v>4572</v>
      </c>
      <c r="B200" s="169">
        <v>2</v>
      </c>
      <c r="C200" s="248" t="s">
        <v>25109</v>
      </c>
    </row>
    <row r="201" spans="1:3" s="170" customFormat="1" ht="14.9" customHeight="1" x14ac:dyDescent="0.35">
      <c r="A201" s="169" t="s">
        <v>4572</v>
      </c>
      <c r="B201" s="169">
        <v>2</v>
      </c>
      <c r="C201" s="248" t="s">
        <v>25110</v>
      </c>
    </row>
    <row r="202" spans="1:3" s="171" customFormat="1" ht="14.9" customHeight="1" x14ac:dyDescent="0.35">
      <c r="A202" s="169" t="s">
        <v>4572</v>
      </c>
      <c r="B202" s="169">
        <v>2</v>
      </c>
      <c r="C202" s="248" t="s">
        <v>25518</v>
      </c>
    </row>
    <row r="203" spans="1:3" s="171" customFormat="1" ht="14.9" customHeight="1" x14ac:dyDescent="0.35">
      <c r="A203" s="169" t="s">
        <v>4572</v>
      </c>
      <c r="B203" s="169">
        <v>2</v>
      </c>
      <c r="C203" s="248" t="s">
        <v>25519</v>
      </c>
    </row>
    <row r="204" spans="1:3" s="151" customFormat="1" ht="14.9" customHeight="1" x14ac:dyDescent="0.35">
      <c r="A204" s="169" t="s">
        <v>4572</v>
      </c>
      <c r="B204" s="169">
        <v>2</v>
      </c>
      <c r="C204" s="248" t="s">
        <v>25111</v>
      </c>
    </row>
    <row r="205" spans="1:3" s="170" customFormat="1" ht="14.9" customHeight="1" x14ac:dyDescent="0.35">
      <c r="A205" s="169" t="s">
        <v>4572</v>
      </c>
      <c r="B205" s="169">
        <v>2</v>
      </c>
      <c r="C205" s="248" t="s">
        <v>25112</v>
      </c>
    </row>
    <row r="206" spans="1:3" s="171" customFormat="1" ht="14.9" customHeight="1" x14ac:dyDescent="0.35">
      <c r="A206" s="169" t="s">
        <v>4572</v>
      </c>
      <c r="B206" s="169">
        <v>2</v>
      </c>
      <c r="C206" s="248" t="s">
        <v>25524</v>
      </c>
    </row>
    <row r="207" spans="1:3" s="171" customFormat="1" ht="14.9" customHeight="1" x14ac:dyDescent="0.35">
      <c r="A207" s="169" t="s">
        <v>4572</v>
      </c>
      <c r="B207" s="169">
        <v>2</v>
      </c>
      <c r="C207" s="248" t="s">
        <v>25525</v>
      </c>
    </row>
    <row r="208" spans="1:3" s="151" customFormat="1" ht="14.9" customHeight="1" x14ac:dyDescent="0.35">
      <c r="A208" s="169" t="s">
        <v>4572</v>
      </c>
      <c r="B208" s="169">
        <v>2</v>
      </c>
      <c r="C208" s="248" t="s">
        <v>25113</v>
      </c>
    </row>
    <row r="209" spans="1:3" s="170" customFormat="1" ht="14.9" customHeight="1" x14ac:dyDescent="0.35">
      <c r="A209" s="169" t="s">
        <v>4572</v>
      </c>
      <c r="B209" s="169">
        <v>2</v>
      </c>
      <c r="C209" s="248" t="s">
        <v>25114</v>
      </c>
    </row>
    <row r="210" spans="1:3" s="171" customFormat="1" ht="14.9" customHeight="1" x14ac:dyDescent="0.35">
      <c r="A210" s="169" t="s">
        <v>4572</v>
      </c>
      <c r="B210" s="169">
        <v>2</v>
      </c>
      <c r="C210" s="248" t="s">
        <v>25516</v>
      </c>
    </row>
    <row r="211" spans="1:3" s="171" customFormat="1" ht="14.9" customHeight="1" x14ac:dyDescent="0.35">
      <c r="A211" s="169" t="s">
        <v>4572</v>
      </c>
      <c r="B211" s="169">
        <v>2</v>
      </c>
      <c r="C211" s="248" t="s">
        <v>25517</v>
      </c>
    </row>
    <row r="212" spans="1:3" s="151" customFormat="1" ht="14.9" customHeight="1" x14ac:dyDescent="0.35">
      <c r="A212" s="157" t="s">
        <v>4574</v>
      </c>
      <c r="B212" s="157">
        <v>1</v>
      </c>
      <c r="C212" s="30" t="s">
        <v>24971</v>
      </c>
    </row>
    <row r="213" spans="1:3" s="151" customFormat="1" ht="14.9" customHeight="1" x14ac:dyDescent="0.35">
      <c r="A213" s="169" t="s">
        <v>4575</v>
      </c>
      <c r="B213" s="169">
        <v>1</v>
      </c>
      <c r="C213" s="248" t="s">
        <v>24972</v>
      </c>
    </row>
    <row r="214" spans="1:3" s="170" customFormat="1" ht="14.9" customHeight="1" x14ac:dyDescent="0.35">
      <c r="A214" s="169" t="s">
        <v>4575</v>
      </c>
      <c r="B214" s="169">
        <v>2</v>
      </c>
      <c r="C214" s="248" t="s">
        <v>25178</v>
      </c>
    </row>
    <row r="215" spans="1:3" s="151" customFormat="1" ht="14.9" customHeight="1" x14ac:dyDescent="0.35">
      <c r="A215" s="169" t="s">
        <v>4575</v>
      </c>
      <c r="B215" s="169">
        <v>2</v>
      </c>
      <c r="C215" s="248" t="s">
        <v>15978</v>
      </c>
    </row>
    <row r="216" spans="1:3" s="170" customFormat="1" ht="14.9" customHeight="1" x14ac:dyDescent="0.35">
      <c r="A216" s="169" t="s">
        <v>4575</v>
      </c>
      <c r="B216" s="169">
        <v>2</v>
      </c>
      <c r="C216" s="248" t="s">
        <v>25175</v>
      </c>
    </row>
    <row r="217" spans="1:3" s="170" customFormat="1" ht="14.9" customHeight="1" x14ac:dyDescent="0.35">
      <c r="A217" s="169" t="s">
        <v>4575</v>
      </c>
      <c r="B217" s="169">
        <v>2</v>
      </c>
      <c r="C217" s="248" t="s">
        <v>25185</v>
      </c>
    </row>
    <row r="218" spans="1:3" s="170" customFormat="1" ht="14.9" customHeight="1" x14ac:dyDescent="0.35">
      <c r="A218" s="169" t="s">
        <v>4575</v>
      </c>
      <c r="B218" s="169">
        <v>2</v>
      </c>
      <c r="C218" s="248" t="s">
        <v>25177</v>
      </c>
    </row>
    <row r="219" spans="1:3" s="170" customFormat="1" ht="14.9" customHeight="1" x14ac:dyDescent="0.35">
      <c r="A219" s="169" t="s">
        <v>4575</v>
      </c>
      <c r="B219" s="169">
        <v>2</v>
      </c>
      <c r="C219" s="248" t="s">
        <v>25186</v>
      </c>
    </row>
    <row r="220" spans="1:3" s="170" customFormat="1" ht="14.9" customHeight="1" x14ac:dyDescent="0.35">
      <c r="A220" s="169" t="s">
        <v>4575</v>
      </c>
      <c r="B220" s="169">
        <v>2</v>
      </c>
      <c r="C220" s="248" t="s">
        <v>25187</v>
      </c>
    </row>
    <row r="221" spans="1:3" s="170" customFormat="1" ht="14.9" customHeight="1" x14ac:dyDescent="0.35">
      <c r="A221" s="169" t="s">
        <v>4575</v>
      </c>
      <c r="B221" s="169">
        <v>2</v>
      </c>
      <c r="C221" s="248" t="s">
        <v>25189</v>
      </c>
    </row>
    <row r="222" spans="1:3" s="170" customFormat="1" ht="14.9" customHeight="1" x14ac:dyDescent="0.35">
      <c r="A222" s="169" t="s">
        <v>4575</v>
      </c>
      <c r="B222" s="169">
        <v>2</v>
      </c>
      <c r="C222" s="248" t="s">
        <v>25188</v>
      </c>
    </row>
    <row r="223" spans="1:3" s="170" customFormat="1" ht="14.9" customHeight="1" x14ac:dyDescent="0.35">
      <c r="A223" s="169" t="s">
        <v>4575</v>
      </c>
      <c r="B223" s="169">
        <v>2</v>
      </c>
      <c r="C223" s="248" t="s">
        <v>25176</v>
      </c>
    </row>
    <row r="224" spans="1:3" s="170" customFormat="1" ht="14.9" customHeight="1" x14ac:dyDescent="0.35">
      <c r="A224" s="169" t="s">
        <v>4575</v>
      </c>
      <c r="B224" s="169">
        <v>2</v>
      </c>
      <c r="C224" s="248" t="s">
        <v>25179</v>
      </c>
    </row>
    <row r="225" spans="1:3" s="170" customFormat="1" ht="14.9" customHeight="1" x14ac:dyDescent="0.35">
      <c r="A225" s="169" t="s">
        <v>4575</v>
      </c>
      <c r="B225" s="169">
        <v>2</v>
      </c>
      <c r="C225" s="248" t="s">
        <v>25180</v>
      </c>
    </row>
    <row r="226" spans="1:3" s="170" customFormat="1" ht="14.9" customHeight="1" x14ac:dyDescent="0.35">
      <c r="A226" s="169" t="s">
        <v>4575</v>
      </c>
      <c r="B226" s="169">
        <v>2</v>
      </c>
      <c r="C226" s="248" t="s">
        <v>25190</v>
      </c>
    </row>
    <row r="227" spans="1:3" s="170" customFormat="1" ht="14.9" customHeight="1" x14ac:dyDescent="0.35">
      <c r="A227" s="169" t="s">
        <v>4575</v>
      </c>
      <c r="B227" s="169">
        <v>2</v>
      </c>
      <c r="C227" s="248" t="s">
        <v>25191</v>
      </c>
    </row>
    <row r="228" spans="1:3" s="170" customFormat="1" ht="14.9" customHeight="1" x14ac:dyDescent="0.35">
      <c r="A228" s="169" t="s">
        <v>4575</v>
      </c>
      <c r="B228" s="169">
        <v>2</v>
      </c>
      <c r="C228" s="248" t="s">
        <v>25192</v>
      </c>
    </row>
    <row r="229" spans="1:3" s="170" customFormat="1" ht="14.9" customHeight="1" x14ac:dyDescent="0.35">
      <c r="A229" s="169" t="s">
        <v>4575</v>
      </c>
      <c r="B229" s="169">
        <v>2</v>
      </c>
      <c r="C229" s="248" t="s">
        <v>25193</v>
      </c>
    </row>
    <row r="230" spans="1:3" s="170" customFormat="1" ht="14.9" customHeight="1" x14ac:dyDescent="0.35">
      <c r="A230" s="169" t="s">
        <v>4575</v>
      </c>
      <c r="B230" s="169">
        <v>2</v>
      </c>
      <c r="C230" s="248" t="s">
        <v>25199</v>
      </c>
    </row>
    <row r="231" spans="1:3" s="170" customFormat="1" ht="14.9" customHeight="1" x14ac:dyDescent="0.35">
      <c r="A231" s="169" t="s">
        <v>4575</v>
      </c>
      <c r="B231" s="169">
        <v>2</v>
      </c>
      <c r="C231" s="248" t="s">
        <v>25200</v>
      </c>
    </row>
    <row r="232" spans="1:3" s="170" customFormat="1" ht="14.9" customHeight="1" x14ac:dyDescent="0.35">
      <c r="A232" s="169" t="s">
        <v>4575</v>
      </c>
      <c r="B232" s="169">
        <v>2</v>
      </c>
      <c r="C232" s="248" t="s">
        <v>25201</v>
      </c>
    </row>
    <row r="233" spans="1:3" s="170" customFormat="1" ht="14.9" customHeight="1" x14ac:dyDescent="0.35">
      <c r="A233" s="169" t="s">
        <v>4575</v>
      </c>
      <c r="B233" s="169">
        <v>2</v>
      </c>
      <c r="C233" s="248" t="s">
        <v>25202</v>
      </c>
    </row>
    <row r="234" spans="1:3" s="170" customFormat="1" ht="14.9" customHeight="1" x14ac:dyDescent="0.35">
      <c r="A234" s="169" t="s">
        <v>4575</v>
      </c>
      <c r="B234" s="169">
        <v>2</v>
      </c>
      <c r="C234" s="248" t="s">
        <v>25203</v>
      </c>
    </row>
    <row r="235" spans="1:3" s="170" customFormat="1" ht="14.9" customHeight="1" x14ac:dyDescent="0.35">
      <c r="A235" s="169" t="s">
        <v>4575</v>
      </c>
      <c r="B235" s="169">
        <v>2</v>
      </c>
      <c r="C235" s="248" t="s">
        <v>25204</v>
      </c>
    </row>
    <row r="236" spans="1:3" s="170" customFormat="1" ht="14.9" customHeight="1" x14ac:dyDescent="0.35">
      <c r="A236" s="169" t="s">
        <v>4575</v>
      </c>
      <c r="B236" s="169">
        <v>2</v>
      </c>
      <c r="C236" s="248" t="s">
        <v>25205</v>
      </c>
    </row>
    <row r="237" spans="1:3" s="170" customFormat="1" ht="14.9" customHeight="1" x14ac:dyDescent="0.35">
      <c r="A237" s="169" t="s">
        <v>4575</v>
      </c>
      <c r="B237" s="169">
        <v>2</v>
      </c>
      <c r="C237" s="248" t="s">
        <v>25206</v>
      </c>
    </row>
    <row r="238" spans="1:3" s="170" customFormat="1" ht="14.9" customHeight="1" x14ac:dyDescent="0.35">
      <c r="A238" s="169" t="s">
        <v>4575</v>
      </c>
      <c r="B238" s="169">
        <v>2</v>
      </c>
      <c r="C238" s="248" t="s">
        <v>25216</v>
      </c>
    </row>
    <row r="239" spans="1:3" s="170" customFormat="1" ht="14.9" customHeight="1" x14ac:dyDescent="0.35">
      <c r="A239" s="169" t="s">
        <v>4575</v>
      </c>
      <c r="B239" s="169">
        <v>2</v>
      </c>
      <c r="C239" s="248" t="s">
        <v>25211</v>
      </c>
    </row>
    <row r="240" spans="1:3" s="170" customFormat="1" ht="14.9" customHeight="1" x14ac:dyDescent="0.35">
      <c r="A240" s="169" t="s">
        <v>4575</v>
      </c>
      <c r="B240" s="169">
        <v>2</v>
      </c>
      <c r="C240" s="248" t="s">
        <v>25207</v>
      </c>
    </row>
    <row r="241" spans="1:3" s="170" customFormat="1" ht="14.9" customHeight="1" x14ac:dyDescent="0.35">
      <c r="A241" s="169" t="s">
        <v>4575</v>
      </c>
      <c r="B241" s="169">
        <v>2</v>
      </c>
      <c r="C241" s="248" t="s">
        <v>25212</v>
      </c>
    </row>
    <row r="242" spans="1:3" s="170" customFormat="1" ht="14.9" customHeight="1" x14ac:dyDescent="0.35">
      <c r="A242" s="169" t="s">
        <v>4575</v>
      </c>
      <c r="B242" s="169">
        <v>2</v>
      </c>
      <c r="C242" s="248" t="s">
        <v>25208</v>
      </c>
    </row>
    <row r="243" spans="1:3" s="170" customFormat="1" ht="14.9" customHeight="1" x14ac:dyDescent="0.35">
      <c r="A243" s="169" t="s">
        <v>4575</v>
      </c>
      <c r="B243" s="169">
        <v>2</v>
      </c>
      <c r="C243" s="248" t="s">
        <v>25213</v>
      </c>
    </row>
    <row r="244" spans="1:3" s="170" customFormat="1" ht="14.9" customHeight="1" x14ac:dyDescent="0.35">
      <c r="A244" s="169" t="s">
        <v>4575</v>
      </c>
      <c r="B244" s="169">
        <v>2</v>
      </c>
      <c r="C244" s="248" t="s">
        <v>25214</v>
      </c>
    </row>
    <row r="245" spans="1:3" s="170" customFormat="1" ht="14.9" customHeight="1" x14ac:dyDescent="0.35">
      <c r="A245" s="169" t="s">
        <v>4575</v>
      </c>
      <c r="B245" s="169">
        <v>2</v>
      </c>
      <c r="C245" s="248" t="s">
        <v>25345</v>
      </c>
    </row>
    <row r="246" spans="1:3" s="170" customFormat="1" ht="14.9" customHeight="1" x14ac:dyDescent="0.35">
      <c r="A246" s="169" t="s">
        <v>4575</v>
      </c>
      <c r="B246" s="169">
        <v>2</v>
      </c>
      <c r="C246" s="248" t="s">
        <v>25215</v>
      </c>
    </row>
    <row r="247" spans="1:3" s="170" customFormat="1" ht="14.9" customHeight="1" x14ac:dyDescent="0.35">
      <c r="A247" s="169" t="s">
        <v>4575</v>
      </c>
      <c r="B247" s="169">
        <v>2</v>
      </c>
      <c r="C247" s="248" t="s">
        <v>25209</v>
      </c>
    </row>
    <row r="248" spans="1:3" s="170" customFormat="1" ht="14.9" customHeight="1" x14ac:dyDescent="0.35">
      <c r="A248" s="169" t="s">
        <v>4575</v>
      </c>
      <c r="B248" s="169">
        <v>2</v>
      </c>
      <c r="C248" s="248" t="s">
        <v>25217</v>
      </c>
    </row>
    <row r="249" spans="1:3" s="170" customFormat="1" ht="14.9" customHeight="1" x14ac:dyDescent="0.35">
      <c r="A249" s="169" t="s">
        <v>4575</v>
      </c>
      <c r="B249" s="169">
        <v>2</v>
      </c>
      <c r="C249" s="248" t="s">
        <v>25210</v>
      </c>
    </row>
    <row r="250" spans="1:3" s="170" customFormat="1" ht="14.9" customHeight="1" x14ac:dyDescent="0.35">
      <c r="A250" s="169" t="s">
        <v>4575</v>
      </c>
      <c r="B250" s="169">
        <v>2</v>
      </c>
      <c r="C250" s="248" t="s">
        <v>25218</v>
      </c>
    </row>
    <row r="251" spans="1:3" s="170" customFormat="1" ht="14.9" customHeight="1" x14ac:dyDescent="0.35">
      <c r="A251" s="169" t="s">
        <v>4575</v>
      </c>
      <c r="B251" s="169">
        <v>2</v>
      </c>
      <c r="C251" s="248" t="s">
        <v>24973</v>
      </c>
    </row>
    <row r="252" spans="1:3" s="170" customFormat="1" ht="14.9" customHeight="1" x14ac:dyDescent="0.35">
      <c r="A252" s="169" t="s">
        <v>4575</v>
      </c>
      <c r="B252" s="169">
        <v>2</v>
      </c>
      <c r="C252" s="248" t="s">
        <v>25181</v>
      </c>
    </row>
    <row r="253" spans="1:3" s="151" customFormat="1" ht="14.9" customHeight="1" x14ac:dyDescent="0.35">
      <c r="A253" s="157" t="s">
        <v>4576</v>
      </c>
      <c r="B253" s="157">
        <v>1</v>
      </c>
      <c r="C253" s="30" t="s">
        <v>24974</v>
      </c>
    </row>
    <row r="254" spans="1:3" s="151" customFormat="1" ht="14.9" customHeight="1" x14ac:dyDescent="0.35">
      <c r="A254" s="169" t="s">
        <v>4577</v>
      </c>
      <c r="B254" s="169">
        <v>1</v>
      </c>
      <c r="C254" s="248" t="s">
        <v>24975</v>
      </c>
    </row>
    <row r="255" spans="1:3" s="170" customFormat="1" ht="14.9" customHeight="1" x14ac:dyDescent="0.35">
      <c r="A255" s="169" t="s">
        <v>4577</v>
      </c>
      <c r="B255" s="169">
        <v>2</v>
      </c>
      <c r="C255" s="248" t="s">
        <v>24960</v>
      </c>
    </row>
    <row r="256" spans="1:3" s="170" customFormat="1" ht="14.9" customHeight="1" x14ac:dyDescent="0.35">
      <c r="A256" s="169" t="s">
        <v>4577</v>
      </c>
      <c r="B256" s="169">
        <v>2</v>
      </c>
      <c r="C256" s="248" t="s">
        <v>15979</v>
      </c>
    </row>
    <row r="257" spans="1:3" s="170" customFormat="1" ht="14.9" customHeight="1" x14ac:dyDescent="0.35">
      <c r="A257" s="169" t="s">
        <v>4577</v>
      </c>
      <c r="B257" s="169">
        <v>2</v>
      </c>
      <c r="C257" s="248" t="s">
        <v>24725</v>
      </c>
    </row>
    <row r="258" spans="1:3" s="268" customFormat="1" ht="14.9" customHeight="1" x14ac:dyDescent="0.35">
      <c r="A258" s="237" t="s">
        <v>4577</v>
      </c>
      <c r="B258" s="237">
        <v>2</v>
      </c>
      <c r="C258" s="248" t="s">
        <v>52063</v>
      </c>
    </row>
    <row r="259" spans="1:3" s="268" customFormat="1" ht="14.9" customHeight="1" x14ac:dyDescent="0.35">
      <c r="A259" s="237" t="s">
        <v>4577</v>
      </c>
      <c r="B259" s="237">
        <v>2</v>
      </c>
      <c r="C259" s="248" t="s">
        <v>52064</v>
      </c>
    </row>
    <row r="260" spans="1:3" s="170" customFormat="1" ht="14.9" customHeight="1" x14ac:dyDescent="0.35">
      <c r="A260" s="169" t="s">
        <v>4577</v>
      </c>
      <c r="B260" s="169">
        <v>2</v>
      </c>
      <c r="C260" s="248" t="s">
        <v>25173</v>
      </c>
    </row>
    <row r="261" spans="1:3" s="170" customFormat="1" ht="14.9" customHeight="1" x14ac:dyDescent="0.35">
      <c r="A261" s="169" t="s">
        <v>4577</v>
      </c>
      <c r="B261" s="169">
        <v>2</v>
      </c>
      <c r="C261" s="248" t="s">
        <v>25168</v>
      </c>
    </row>
    <row r="262" spans="1:3" s="170" customFormat="1" ht="14.9" customHeight="1" x14ac:dyDescent="0.35">
      <c r="A262" s="169" t="s">
        <v>4577</v>
      </c>
      <c r="B262" s="169">
        <v>2</v>
      </c>
      <c r="C262" s="248" t="s">
        <v>25169</v>
      </c>
    </row>
    <row r="263" spans="1:3" s="170" customFormat="1" ht="14.9" customHeight="1" x14ac:dyDescent="0.35">
      <c r="A263" s="169" t="s">
        <v>4577</v>
      </c>
      <c r="B263" s="169">
        <v>2</v>
      </c>
      <c r="C263" s="248" t="s">
        <v>25170</v>
      </c>
    </row>
    <row r="264" spans="1:3" s="170" customFormat="1" ht="14.9" customHeight="1" x14ac:dyDescent="0.35">
      <c r="A264" s="169" t="s">
        <v>4577</v>
      </c>
      <c r="B264" s="169">
        <v>2</v>
      </c>
      <c r="C264" s="248" t="s">
        <v>25171</v>
      </c>
    </row>
    <row r="265" spans="1:3" s="170" customFormat="1" ht="14.9" customHeight="1" x14ac:dyDescent="0.35">
      <c r="A265" s="169" t="s">
        <v>4577</v>
      </c>
      <c r="B265" s="169">
        <v>2</v>
      </c>
      <c r="C265" s="248" t="s">
        <v>25172</v>
      </c>
    </row>
    <row r="266" spans="1:3" s="170" customFormat="1" ht="14.9" customHeight="1" x14ac:dyDescent="0.35">
      <c r="A266" s="169" t="s">
        <v>4577</v>
      </c>
      <c r="B266" s="169">
        <v>2</v>
      </c>
      <c r="C266" s="248" t="s">
        <v>25174</v>
      </c>
    </row>
    <row r="267" spans="1:3" s="170" customFormat="1" ht="14.9" customHeight="1" x14ac:dyDescent="0.35">
      <c r="A267" s="169" t="s">
        <v>4577</v>
      </c>
      <c r="B267" s="169">
        <v>2</v>
      </c>
      <c r="C267" s="248" t="s">
        <v>24942</v>
      </c>
    </row>
    <row r="268" spans="1:3" s="170" customFormat="1" ht="14.9" customHeight="1" x14ac:dyDescent="0.35">
      <c r="A268" s="169" t="s">
        <v>4577</v>
      </c>
      <c r="B268" s="169">
        <v>2</v>
      </c>
      <c r="C268" s="248" t="s">
        <v>24943</v>
      </c>
    </row>
    <row r="269" spans="1:3" s="170" customFormat="1" ht="14.9" customHeight="1" x14ac:dyDescent="0.35">
      <c r="A269" s="169" t="s">
        <v>4577</v>
      </c>
      <c r="B269" s="169">
        <v>2</v>
      </c>
      <c r="C269" s="248" t="s">
        <v>24934</v>
      </c>
    </row>
    <row r="270" spans="1:3" s="170" customFormat="1" ht="14.9" customHeight="1" x14ac:dyDescent="0.35">
      <c r="A270" s="169" t="s">
        <v>4577</v>
      </c>
      <c r="B270" s="169">
        <v>2</v>
      </c>
      <c r="C270" s="248" t="s">
        <v>25182</v>
      </c>
    </row>
    <row r="271" spans="1:3" s="170" customFormat="1" ht="14.9" customHeight="1" x14ac:dyDescent="0.35">
      <c r="A271" s="169" t="s">
        <v>4577</v>
      </c>
      <c r="B271" s="169">
        <v>2</v>
      </c>
      <c r="C271" s="248" t="s">
        <v>25183</v>
      </c>
    </row>
    <row r="272" spans="1:3" s="170" customFormat="1" ht="14.9" customHeight="1" x14ac:dyDescent="0.35">
      <c r="A272" s="169" t="s">
        <v>4577</v>
      </c>
      <c r="B272" s="169">
        <v>2</v>
      </c>
      <c r="C272" s="248" t="s">
        <v>25184</v>
      </c>
    </row>
    <row r="273" spans="1:3" s="170" customFormat="1" ht="14.9" customHeight="1" x14ac:dyDescent="0.35">
      <c r="A273" s="169" t="s">
        <v>4577</v>
      </c>
      <c r="B273" s="169">
        <v>2</v>
      </c>
      <c r="C273" s="248" t="s">
        <v>24935</v>
      </c>
    </row>
    <row r="274" spans="1:3" s="170" customFormat="1" ht="14.9" customHeight="1" x14ac:dyDescent="0.35">
      <c r="A274" s="169" t="s">
        <v>4577</v>
      </c>
      <c r="B274" s="169">
        <v>2</v>
      </c>
      <c r="C274" s="248" t="s">
        <v>24936</v>
      </c>
    </row>
    <row r="275" spans="1:3" s="170" customFormat="1" ht="14.9" customHeight="1" x14ac:dyDescent="0.35">
      <c r="A275" s="169" t="s">
        <v>4577</v>
      </c>
      <c r="B275" s="169">
        <v>2</v>
      </c>
      <c r="C275" s="248" t="s">
        <v>24938</v>
      </c>
    </row>
    <row r="276" spans="1:3" s="170" customFormat="1" ht="14.9" customHeight="1" x14ac:dyDescent="0.35">
      <c r="A276" s="169" t="s">
        <v>4577</v>
      </c>
      <c r="B276" s="169">
        <v>2</v>
      </c>
      <c r="C276" s="248" t="s">
        <v>34312</v>
      </c>
    </row>
    <row r="277" spans="1:3" s="170" customFormat="1" ht="14.9" customHeight="1" x14ac:dyDescent="0.35">
      <c r="A277" s="169" t="s">
        <v>4577</v>
      </c>
      <c r="B277" s="169">
        <v>2</v>
      </c>
      <c r="C277" s="248" t="s">
        <v>24939</v>
      </c>
    </row>
    <row r="278" spans="1:3" s="170" customFormat="1" ht="14.9" customHeight="1" x14ac:dyDescent="0.35">
      <c r="A278" s="169" t="s">
        <v>4577</v>
      </c>
      <c r="B278" s="169">
        <v>2</v>
      </c>
      <c r="C278" s="248" t="s">
        <v>24955</v>
      </c>
    </row>
    <row r="279" spans="1:3" s="170" customFormat="1" ht="14.9" customHeight="1" x14ac:dyDescent="0.35">
      <c r="A279" s="169" t="s">
        <v>4577</v>
      </c>
      <c r="B279" s="169">
        <v>2</v>
      </c>
      <c r="C279" s="248" t="s">
        <v>24940</v>
      </c>
    </row>
    <row r="280" spans="1:3" s="170" customFormat="1" ht="14.9" customHeight="1" x14ac:dyDescent="0.35">
      <c r="A280" s="169" t="s">
        <v>4577</v>
      </c>
      <c r="B280" s="169">
        <v>2</v>
      </c>
      <c r="C280" s="248" t="s">
        <v>24941</v>
      </c>
    </row>
    <row r="281" spans="1:3" s="170" customFormat="1" ht="14.9" customHeight="1" x14ac:dyDescent="0.35">
      <c r="A281" s="169" t="s">
        <v>4577</v>
      </c>
      <c r="B281" s="169">
        <v>2</v>
      </c>
      <c r="C281" s="248" t="s">
        <v>24944</v>
      </c>
    </row>
    <row r="282" spans="1:3" s="170" customFormat="1" ht="14.9" customHeight="1" x14ac:dyDescent="0.35">
      <c r="A282" s="169" t="s">
        <v>4577</v>
      </c>
      <c r="B282" s="169">
        <v>2</v>
      </c>
      <c r="C282" s="248" t="s">
        <v>24945</v>
      </c>
    </row>
    <row r="283" spans="1:3" s="170" customFormat="1" ht="14.9" customHeight="1" x14ac:dyDescent="0.35">
      <c r="A283" s="169" t="s">
        <v>4577</v>
      </c>
      <c r="B283" s="169">
        <v>2</v>
      </c>
      <c r="C283" s="248" t="s">
        <v>24946</v>
      </c>
    </row>
    <row r="284" spans="1:3" s="170" customFormat="1" ht="14.9" customHeight="1" x14ac:dyDescent="0.35">
      <c r="A284" s="169" t="s">
        <v>4577</v>
      </c>
      <c r="B284" s="169">
        <v>2</v>
      </c>
      <c r="C284" s="248" t="s">
        <v>24947</v>
      </c>
    </row>
    <row r="285" spans="1:3" s="170" customFormat="1" ht="14.9" customHeight="1" x14ac:dyDescent="0.35">
      <c r="A285" s="169" t="s">
        <v>4577</v>
      </c>
      <c r="B285" s="169">
        <v>2</v>
      </c>
      <c r="C285" s="248" t="s">
        <v>24948</v>
      </c>
    </row>
    <row r="286" spans="1:3" s="170" customFormat="1" ht="14.9" customHeight="1" x14ac:dyDescent="0.35">
      <c r="A286" s="169" t="s">
        <v>4577</v>
      </c>
      <c r="B286" s="169">
        <v>2</v>
      </c>
      <c r="C286" s="248" t="s">
        <v>24949</v>
      </c>
    </row>
    <row r="287" spans="1:3" s="170" customFormat="1" ht="14.9" customHeight="1" x14ac:dyDescent="0.35">
      <c r="A287" s="169" t="s">
        <v>4577</v>
      </c>
      <c r="B287" s="169">
        <v>2</v>
      </c>
      <c r="C287" s="248" t="s">
        <v>24950</v>
      </c>
    </row>
    <row r="288" spans="1:3" s="170" customFormat="1" ht="14.9" customHeight="1" x14ac:dyDescent="0.35">
      <c r="A288" s="169" t="s">
        <v>4577</v>
      </c>
      <c r="B288" s="169">
        <v>2</v>
      </c>
      <c r="C288" s="248" t="s">
        <v>24951</v>
      </c>
    </row>
    <row r="289" spans="1:3" s="170" customFormat="1" ht="14.9" customHeight="1" x14ac:dyDescent="0.35">
      <c r="A289" s="169" t="s">
        <v>4577</v>
      </c>
      <c r="B289" s="169">
        <v>2</v>
      </c>
      <c r="C289" s="248" t="s">
        <v>24952</v>
      </c>
    </row>
    <row r="290" spans="1:3" s="170" customFormat="1" ht="14.9" customHeight="1" x14ac:dyDescent="0.35">
      <c r="A290" s="169" t="s">
        <v>4577</v>
      </c>
      <c r="B290" s="169">
        <v>2</v>
      </c>
      <c r="C290" s="248" t="s">
        <v>24953</v>
      </c>
    </row>
    <row r="291" spans="1:3" s="170" customFormat="1" ht="14.9" customHeight="1" x14ac:dyDescent="0.35">
      <c r="A291" s="169" t="s">
        <v>4577</v>
      </c>
      <c r="B291" s="169">
        <v>2</v>
      </c>
      <c r="C291" s="248" t="s">
        <v>24954</v>
      </c>
    </row>
    <row r="292" spans="1:3" s="170" customFormat="1" ht="14.9" customHeight="1" x14ac:dyDescent="0.35">
      <c r="A292" s="169" t="s">
        <v>4577</v>
      </c>
      <c r="B292" s="169">
        <v>2</v>
      </c>
      <c r="C292" s="248" t="s">
        <v>24956</v>
      </c>
    </row>
    <row r="293" spans="1:3" s="170" customFormat="1" ht="14.9" customHeight="1" x14ac:dyDescent="0.35">
      <c r="A293" s="169" t="s">
        <v>4577</v>
      </c>
      <c r="B293" s="169">
        <v>2</v>
      </c>
      <c r="C293" s="248" t="s">
        <v>24957</v>
      </c>
    </row>
    <row r="294" spans="1:3" s="151" customFormat="1" ht="14.9" customHeight="1" x14ac:dyDescent="0.35">
      <c r="A294" s="169" t="s">
        <v>4577</v>
      </c>
      <c r="B294" s="169">
        <v>2</v>
      </c>
      <c r="C294" s="248" t="s">
        <v>24959</v>
      </c>
    </row>
    <row r="295" spans="1:3" s="151" customFormat="1" ht="14.9" customHeight="1" x14ac:dyDescent="0.35">
      <c r="A295" s="169" t="s">
        <v>4577</v>
      </c>
      <c r="B295" s="169">
        <v>2</v>
      </c>
      <c r="C295" s="248" t="s">
        <v>24724</v>
      </c>
    </row>
    <row r="296" spans="1:3" s="170" customFormat="1" ht="14.9" customHeight="1" x14ac:dyDescent="0.35">
      <c r="A296" s="169" t="s">
        <v>4577</v>
      </c>
      <c r="B296" s="169">
        <v>2</v>
      </c>
      <c r="C296" s="248" t="s">
        <v>24933</v>
      </c>
    </row>
    <row r="297" spans="1:3" s="170" customFormat="1" ht="14.9" customHeight="1" x14ac:dyDescent="0.35">
      <c r="A297" s="169" t="s">
        <v>4577</v>
      </c>
      <c r="B297" s="169">
        <v>2</v>
      </c>
      <c r="C297" s="248" t="s">
        <v>24958</v>
      </c>
    </row>
    <row r="298" spans="1:3" s="170" customFormat="1" ht="14.9" customHeight="1" x14ac:dyDescent="0.35">
      <c r="A298" s="169" t="s">
        <v>4577</v>
      </c>
      <c r="B298" s="169">
        <v>2</v>
      </c>
      <c r="C298" s="248" t="s">
        <v>24961</v>
      </c>
    </row>
    <row r="299" spans="1:3" s="268" customFormat="1" ht="14.9" customHeight="1" x14ac:dyDescent="0.35">
      <c r="A299" s="237" t="s">
        <v>52062</v>
      </c>
      <c r="B299" s="237">
        <v>1</v>
      </c>
      <c r="C299" s="248" t="s">
        <v>52061</v>
      </c>
    </row>
    <row r="300" spans="1:3" s="268" customFormat="1" ht="14.9" customHeight="1" x14ac:dyDescent="0.35">
      <c r="A300" s="237" t="s">
        <v>52062</v>
      </c>
      <c r="B300" s="237">
        <v>2</v>
      </c>
      <c r="C300" s="248" t="s">
        <v>52065</v>
      </c>
    </row>
    <row r="301" spans="1:3" s="268" customFormat="1" ht="14.9" customHeight="1" x14ac:dyDescent="0.35">
      <c r="A301" s="237" t="s">
        <v>52062</v>
      </c>
      <c r="B301" s="237">
        <v>2</v>
      </c>
      <c r="C301" s="248" t="s">
        <v>52066</v>
      </c>
    </row>
    <row r="302" spans="1:3" s="268" customFormat="1" ht="14.9" customHeight="1" x14ac:dyDescent="0.35">
      <c r="A302" s="237" t="s">
        <v>52062</v>
      </c>
      <c r="B302" s="237">
        <v>2</v>
      </c>
      <c r="C302" s="248" t="s">
        <v>52067</v>
      </c>
    </row>
    <row r="303" spans="1:3" s="268" customFormat="1" ht="14.9" customHeight="1" x14ac:dyDescent="0.35">
      <c r="A303" s="237" t="s">
        <v>52062</v>
      </c>
      <c r="B303" s="237">
        <v>2</v>
      </c>
      <c r="C303" s="248" t="s">
        <v>52113</v>
      </c>
    </row>
    <row r="304" spans="1:3" s="268" customFormat="1" ht="14.9" customHeight="1" x14ac:dyDescent="0.35">
      <c r="A304" s="237" t="s">
        <v>52062</v>
      </c>
      <c r="B304" s="237">
        <v>2</v>
      </c>
      <c r="C304" s="248" t="s">
        <v>52068</v>
      </c>
    </row>
    <row r="305" spans="1:3" s="268" customFormat="1" ht="14.9" customHeight="1" x14ac:dyDescent="0.35">
      <c r="A305" s="237" t="s">
        <v>52062</v>
      </c>
      <c r="B305" s="237">
        <v>2</v>
      </c>
      <c r="C305" s="248" t="s">
        <v>52069</v>
      </c>
    </row>
    <row r="306" spans="1:3" s="268" customFormat="1" ht="14.9" customHeight="1" x14ac:dyDescent="0.35">
      <c r="A306" s="237" t="s">
        <v>52062</v>
      </c>
      <c r="B306" s="237">
        <v>2</v>
      </c>
      <c r="C306" s="248" t="s">
        <v>56050</v>
      </c>
    </row>
    <row r="307" spans="1:3" s="268" customFormat="1" ht="14.9" customHeight="1" x14ac:dyDescent="0.35">
      <c r="A307" s="237" t="s">
        <v>52062</v>
      </c>
      <c r="B307" s="237">
        <v>2</v>
      </c>
      <c r="C307" s="248" t="s">
        <v>56051</v>
      </c>
    </row>
    <row r="308" spans="1:3" s="268" customFormat="1" ht="14.9" customHeight="1" x14ac:dyDescent="0.35">
      <c r="A308" s="237" t="s">
        <v>52062</v>
      </c>
      <c r="B308" s="237">
        <v>2</v>
      </c>
      <c r="C308" s="248" t="s">
        <v>56052</v>
      </c>
    </row>
    <row r="309" spans="1:3" s="268" customFormat="1" ht="14.9" customHeight="1" x14ac:dyDescent="0.35">
      <c r="A309" s="237" t="s">
        <v>52062</v>
      </c>
      <c r="B309" s="237">
        <v>2</v>
      </c>
      <c r="C309" s="248" t="s">
        <v>56053</v>
      </c>
    </row>
    <row r="310" spans="1:3" s="151" customFormat="1" ht="14.9" customHeight="1" x14ac:dyDescent="0.35">
      <c r="A310" s="157" t="s">
        <v>4578</v>
      </c>
      <c r="B310" s="157">
        <v>1</v>
      </c>
      <c r="C310" s="30" t="s">
        <v>24976</v>
      </c>
    </row>
    <row r="311" spans="1:3" s="151" customFormat="1" ht="14.9" customHeight="1" x14ac:dyDescent="0.35">
      <c r="A311" s="169" t="s">
        <v>4579</v>
      </c>
      <c r="B311" s="169">
        <v>1</v>
      </c>
      <c r="C311" s="248" t="s">
        <v>24977</v>
      </c>
    </row>
    <row r="312" spans="1:3" s="170" customFormat="1" ht="14.9" customHeight="1" x14ac:dyDescent="0.35">
      <c r="A312" s="169" t="s">
        <v>4579</v>
      </c>
      <c r="B312" s="169">
        <v>2</v>
      </c>
      <c r="C312" s="248" t="s">
        <v>24978</v>
      </c>
    </row>
    <row r="313" spans="1:3" s="151" customFormat="1" ht="14.9" customHeight="1" x14ac:dyDescent="0.35">
      <c r="A313" s="169" t="s">
        <v>4579</v>
      </c>
      <c r="B313" s="169">
        <v>2</v>
      </c>
      <c r="C313" s="248" t="s">
        <v>25115</v>
      </c>
    </row>
    <row r="314" spans="1:3" s="170" customFormat="1" ht="14.9" customHeight="1" x14ac:dyDescent="0.35">
      <c r="A314" s="169" t="s">
        <v>4579</v>
      </c>
      <c r="B314" s="169">
        <v>2</v>
      </c>
      <c r="C314" s="248" t="s">
        <v>15980</v>
      </c>
    </row>
    <row r="315" spans="1:3" s="170" customFormat="1" ht="14.9" customHeight="1" x14ac:dyDescent="0.35">
      <c r="A315" s="169" t="s">
        <v>4579</v>
      </c>
      <c r="B315" s="169">
        <v>2</v>
      </c>
      <c r="C315" s="248" t="s">
        <v>24560</v>
      </c>
    </row>
    <row r="316" spans="1:3" s="151" customFormat="1" ht="14.9" customHeight="1" x14ac:dyDescent="0.35">
      <c r="A316" s="169" t="s">
        <v>4579</v>
      </c>
      <c r="B316" s="169">
        <v>2</v>
      </c>
      <c r="C316" s="248" t="s">
        <v>25116</v>
      </c>
    </row>
    <row r="317" spans="1:3" s="170" customFormat="1" ht="14.9" customHeight="1" x14ac:dyDescent="0.35">
      <c r="A317" s="169" t="s">
        <v>4579</v>
      </c>
      <c r="B317" s="169">
        <v>2</v>
      </c>
      <c r="C317" s="248" t="s">
        <v>24561</v>
      </c>
    </row>
    <row r="318" spans="1:3" s="170" customFormat="1" ht="14.9" customHeight="1" x14ac:dyDescent="0.35">
      <c r="A318" s="169" t="s">
        <v>4579</v>
      </c>
      <c r="B318" s="169">
        <v>2</v>
      </c>
      <c r="C318" s="248" t="s">
        <v>24562</v>
      </c>
    </row>
    <row r="319" spans="1:3" s="151" customFormat="1" ht="14.9" customHeight="1" x14ac:dyDescent="0.35">
      <c r="A319" s="169" t="s">
        <v>4579</v>
      </c>
      <c r="B319" s="169">
        <v>2</v>
      </c>
      <c r="C319" s="248" t="s">
        <v>25117</v>
      </c>
    </row>
    <row r="320" spans="1:3" s="170" customFormat="1" ht="14.9" customHeight="1" x14ac:dyDescent="0.35">
      <c r="A320" s="169" t="s">
        <v>4579</v>
      </c>
      <c r="B320" s="169">
        <v>2</v>
      </c>
      <c r="C320" s="248" t="s">
        <v>25118</v>
      </c>
    </row>
    <row r="321" spans="1:3" s="170" customFormat="1" ht="14.9" customHeight="1" x14ac:dyDescent="0.35">
      <c r="A321" s="169" t="s">
        <v>4579</v>
      </c>
      <c r="B321" s="169">
        <v>2</v>
      </c>
      <c r="C321" s="248" t="s">
        <v>25119</v>
      </c>
    </row>
    <row r="322" spans="1:3" s="151" customFormat="1" ht="14.9" customHeight="1" x14ac:dyDescent="0.35">
      <c r="A322" s="157" t="s">
        <v>4580</v>
      </c>
      <c r="B322" s="157">
        <v>1</v>
      </c>
      <c r="C322" s="30" t="s">
        <v>24979</v>
      </c>
    </row>
    <row r="323" spans="1:3" s="151" customFormat="1" ht="14.9" customHeight="1" x14ac:dyDescent="0.35">
      <c r="A323" s="169" t="s">
        <v>4581</v>
      </c>
      <c r="B323" s="169">
        <v>1</v>
      </c>
      <c r="C323" s="248" t="s">
        <v>24980</v>
      </c>
    </row>
    <row r="324" spans="1:3" s="170" customFormat="1" ht="14.9" customHeight="1" x14ac:dyDescent="0.35">
      <c r="A324" s="169" t="s">
        <v>4581</v>
      </c>
      <c r="B324" s="169">
        <v>2</v>
      </c>
      <c r="C324" s="248" t="s">
        <v>25123</v>
      </c>
    </row>
    <row r="325" spans="1:3" s="170" customFormat="1" ht="14.9" customHeight="1" x14ac:dyDescent="0.35">
      <c r="A325" s="169" t="s">
        <v>4581</v>
      </c>
      <c r="B325" s="169">
        <v>2</v>
      </c>
      <c r="C325" s="248" t="s">
        <v>25120</v>
      </c>
    </row>
    <row r="326" spans="1:3" s="170" customFormat="1" ht="14.9" customHeight="1" x14ac:dyDescent="0.35">
      <c r="A326" s="169" t="s">
        <v>4581</v>
      </c>
      <c r="B326" s="169">
        <v>2</v>
      </c>
      <c r="C326" s="248" t="s">
        <v>25121</v>
      </c>
    </row>
    <row r="327" spans="1:3" s="151" customFormat="1" ht="14.9" customHeight="1" x14ac:dyDescent="0.35">
      <c r="A327" s="169" t="s">
        <v>4581</v>
      </c>
      <c r="B327" s="169">
        <v>2</v>
      </c>
      <c r="C327" s="248" t="s">
        <v>15981</v>
      </c>
    </row>
    <row r="328" spans="1:3" s="170" customFormat="1" ht="14.9" customHeight="1" x14ac:dyDescent="0.35">
      <c r="A328" s="169" t="s">
        <v>4581</v>
      </c>
      <c r="B328" s="169">
        <v>2</v>
      </c>
      <c r="C328" s="248" t="s">
        <v>24559</v>
      </c>
    </row>
    <row r="329" spans="1:3" s="151" customFormat="1" ht="14.9" customHeight="1" x14ac:dyDescent="0.35">
      <c r="A329" s="169" t="s">
        <v>4582</v>
      </c>
      <c r="B329" s="169">
        <v>1</v>
      </c>
      <c r="C329" s="248" t="s">
        <v>24981</v>
      </c>
    </row>
    <row r="330" spans="1:3" s="170" customFormat="1" ht="14.9" customHeight="1" x14ac:dyDescent="0.35">
      <c r="A330" s="169" t="s">
        <v>4582</v>
      </c>
      <c r="B330" s="169">
        <v>2</v>
      </c>
      <c r="C330" s="248" t="s">
        <v>25122</v>
      </c>
    </row>
    <row r="331" spans="1:3" s="151" customFormat="1" ht="14.9" customHeight="1" x14ac:dyDescent="0.35">
      <c r="A331" s="169" t="s">
        <v>4582</v>
      </c>
      <c r="B331" s="169">
        <v>2</v>
      </c>
      <c r="C331" s="248" t="s">
        <v>24515</v>
      </c>
    </row>
    <row r="332" spans="1:3" s="170" customFormat="1" ht="14.9" customHeight="1" x14ac:dyDescent="0.35">
      <c r="A332" s="169" t="s">
        <v>4582</v>
      </c>
      <c r="B332" s="169">
        <v>2</v>
      </c>
      <c r="C332" s="248" t="s">
        <v>24558</v>
      </c>
    </row>
    <row r="333" spans="1:3" s="151" customFormat="1" ht="14.9" customHeight="1" x14ac:dyDescent="0.35">
      <c r="A333" s="169" t="s">
        <v>4583</v>
      </c>
      <c r="B333" s="169">
        <v>1</v>
      </c>
      <c r="C333" s="248" t="s">
        <v>24982</v>
      </c>
    </row>
    <row r="334" spans="1:3" s="170" customFormat="1" ht="14.9" customHeight="1" x14ac:dyDescent="0.35">
      <c r="A334" s="169" t="s">
        <v>4583</v>
      </c>
      <c r="B334" s="169">
        <v>2</v>
      </c>
      <c r="C334" s="248" t="s">
        <v>25124</v>
      </c>
    </row>
    <row r="335" spans="1:3" s="151" customFormat="1" ht="14.9" customHeight="1" x14ac:dyDescent="0.35">
      <c r="A335" s="169" t="s">
        <v>4583</v>
      </c>
      <c r="B335" s="169">
        <v>2</v>
      </c>
      <c r="C335" s="248" t="s">
        <v>15982</v>
      </c>
    </row>
    <row r="336" spans="1:3" s="170" customFormat="1" ht="14.9" customHeight="1" x14ac:dyDescent="0.35">
      <c r="A336" s="169" t="s">
        <v>4583</v>
      </c>
      <c r="B336" s="169">
        <v>2</v>
      </c>
      <c r="C336" s="248" t="s">
        <v>24557</v>
      </c>
    </row>
    <row r="337" spans="1:3" s="151" customFormat="1" ht="14.9" customHeight="1" x14ac:dyDescent="0.35">
      <c r="A337" s="169" t="s">
        <v>4584</v>
      </c>
      <c r="B337" s="169">
        <v>1</v>
      </c>
      <c r="C337" s="248" t="s">
        <v>24983</v>
      </c>
    </row>
    <row r="338" spans="1:3" s="170" customFormat="1" ht="14.9" customHeight="1" x14ac:dyDescent="0.35">
      <c r="A338" s="169" t="s">
        <v>4584</v>
      </c>
      <c r="B338" s="169">
        <v>2</v>
      </c>
      <c r="C338" s="248" t="s">
        <v>25125</v>
      </c>
    </row>
    <row r="339" spans="1:3" s="151" customFormat="1" ht="14.9" customHeight="1" x14ac:dyDescent="0.35">
      <c r="A339" s="169" t="s">
        <v>4584</v>
      </c>
      <c r="B339" s="169">
        <v>2</v>
      </c>
      <c r="C339" s="248" t="s">
        <v>24554</v>
      </c>
    </row>
    <row r="340" spans="1:3" s="170" customFormat="1" ht="14.9" customHeight="1" x14ac:dyDescent="0.35">
      <c r="A340" s="169" t="s">
        <v>4584</v>
      </c>
      <c r="B340" s="169">
        <v>2</v>
      </c>
      <c r="C340" s="248" t="s">
        <v>24555</v>
      </c>
    </row>
    <row r="341" spans="1:3" s="151" customFormat="1" ht="14.9" customHeight="1" x14ac:dyDescent="0.35">
      <c r="A341" s="169" t="s">
        <v>4585</v>
      </c>
      <c r="B341" s="169">
        <v>1</v>
      </c>
      <c r="C341" s="248" t="s">
        <v>24984</v>
      </c>
    </row>
    <row r="342" spans="1:3" s="170" customFormat="1" ht="14.9" customHeight="1" x14ac:dyDescent="0.35">
      <c r="A342" s="169" t="s">
        <v>4585</v>
      </c>
      <c r="B342" s="169">
        <v>2</v>
      </c>
      <c r="C342" s="248" t="s">
        <v>25126</v>
      </c>
    </row>
    <row r="343" spans="1:3" s="151" customFormat="1" ht="14.9" customHeight="1" x14ac:dyDescent="0.35">
      <c r="A343" s="169" t="s">
        <v>4585</v>
      </c>
      <c r="B343" s="169">
        <v>2</v>
      </c>
      <c r="C343" s="248" t="s">
        <v>15984</v>
      </c>
    </row>
    <row r="344" spans="1:3" s="170" customFormat="1" ht="14.9" customHeight="1" x14ac:dyDescent="0.35">
      <c r="A344" s="169" t="s">
        <v>4585</v>
      </c>
      <c r="B344" s="169">
        <v>2</v>
      </c>
      <c r="C344" s="248" t="s">
        <v>24556</v>
      </c>
    </row>
    <row r="345" spans="1:3" s="170" customFormat="1" ht="14.9" customHeight="1" x14ac:dyDescent="0.35">
      <c r="A345" s="169" t="s">
        <v>24638</v>
      </c>
      <c r="B345" s="169">
        <v>1</v>
      </c>
      <c r="C345" s="248" t="s">
        <v>24985</v>
      </c>
    </row>
    <row r="346" spans="1:3" s="170" customFormat="1" ht="14.9" customHeight="1" x14ac:dyDescent="0.35">
      <c r="A346" s="169" t="s">
        <v>24638</v>
      </c>
      <c r="B346" s="169">
        <v>2</v>
      </c>
      <c r="C346" s="248" t="s">
        <v>25127</v>
      </c>
    </row>
    <row r="347" spans="1:3" s="170" customFormat="1" ht="14.9" customHeight="1" x14ac:dyDescent="0.35">
      <c r="A347" s="169" t="s">
        <v>24638</v>
      </c>
      <c r="B347" s="169">
        <v>2</v>
      </c>
      <c r="C347" s="248" t="s">
        <v>24563</v>
      </c>
    </row>
    <row r="348" spans="1:3" s="170" customFormat="1" ht="14.9" customHeight="1" x14ac:dyDescent="0.35">
      <c r="A348" s="169" t="s">
        <v>24638</v>
      </c>
      <c r="B348" s="169">
        <v>2</v>
      </c>
      <c r="C348" s="248" t="s">
        <v>24564</v>
      </c>
    </row>
    <row r="349" spans="1:3" s="151" customFormat="1" ht="14.9" customHeight="1" x14ac:dyDescent="0.35">
      <c r="A349" s="169" t="s">
        <v>4586</v>
      </c>
      <c r="B349" s="169">
        <v>1</v>
      </c>
      <c r="C349" s="248" t="s">
        <v>24986</v>
      </c>
    </row>
    <row r="350" spans="1:3" s="170" customFormat="1" ht="14.9" customHeight="1" x14ac:dyDescent="0.35">
      <c r="A350" s="169" t="s">
        <v>4586</v>
      </c>
      <c r="B350" s="169">
        <v>2</v>
      </c>
      <c r="C350" s="248" t="s">
        <v>24518</v>
      </c>
    </row>
    <row r="351" spans="1:3" s="170" customFormat="1" ht="14.9" customHeight="1" x14ac:dyDescent="0.35">
      <c r="A351" s="169" t="s">
        <v>4586</v>
      </c>
      <c r="B351" s="169">
        <v>2</v>
      </c>
      <c r="C351" s="248" t="s">
        <v>24525</v>
      </c>
    </row>
    <row r="352" spans="1:3" s="151" customFormat="1" ht="14.9" customHeight="1" x14ac:dyDescent="0.35">
      <c r="A352" s="169" t="s">
        <v>4586</v>
      </c>
      <c r="B352" s="169">
        <v>2</v>
      </c>
      <c r="C352" s="248" t="s">
        <v>25128</v>
      </c>
    </row>
    <row r="353" spans="1:3" s="170" customFormat="1" ht="14.9" customHeight="1" x14ac:dyDescent="0.35">
      <c r="A353" s="169" t="s">
        <v>4586</v>
      </c>
      <c r="B353" s="169">
        <v>2</v>
      </c>
      <c r="C353" s="248" t="s">
        <v>25129</v>
      </c>
    </row>
    <row r="354" spans="1:3" s="151" customFormat="1" ht="14.9" customHeight="1" x14ac:dyDescent="0.35">
      <c r="A354" s="169" t="s">
        <v>4586</v>
      </c>
      <c r="B354" s="169">
        <v>2</v>
      </c>
      <c r="C354" s="248" t="s">
        <v>24516</v>
      </c>
    </row>
    <row r="355" spans="1:3" s="170" customFormat="1" ht="14.9" customHeight="1" x14ac:dyDescent="0.35">
      <c r="A355" s="169" t="s">
        <v>4586</v>
      </c>
      <c r="B355" s="169">
        <v>2</v>
      </c>
      <c r="C355" s="248" t="s">
        <v>24526</v>
      </c>
    </row>
    <row r="356" spans="1:3" s="151" customFormat="1" ht="14.9" customHeight="1" x14ac:dyDescent="0.35">
      <c r="A356" s="169" t="s">
        <v>4586</v>
      </c>
      <c r="B356" s="169">
        <v>2</v>
      </c>
      <c r="C356" s="248" t="s">
        <v>25130</v>
      </c>
    </row>
    <row r="357" spans="1:3" s="170" customFormat="1" ht="14.9" customHeight="1" x14ac:dyDescent="0.35">
      <c r="A357" s="169" t="s">
        <v>4586</v>
      </c>
      <c r="B357" s="169">
        <v>2</v>
      </c>
      <c r="C357" s="248" t="s">
        <v>25131</v>
      </c>
    </row>
    <row r="358" spans="1:3" s="170" customFormat="1" ht="14.9" customHeight="1" x14ac:dyDescent="0.35">
      <c r="A358" s="169" t="s">
        <v>4586</v>
      </c>
      <c r="B358" s="169">
        <v>2</v>
      </c>
      <c r="C358" s="248" t="s">
        <v>25132</v>
      </c>
    </row>
    <row r="359" spans="1:3" s="151" customFormat="1" ht="14.9" customHeight="1" x14ac:dyDescent="0.35">
      <c r="A359" s="169" t="s">
        <v>4586</v>
      </c>
      <c r="B359" s="169">
        <v>2</v>
      </c>
      <c r="C359" s="248" t="s">
        <v>24517</v>
      </c>
    </row>
    <row r="360" spans="1:3" s="170" customFormat="1" ht="14.9" customHeight="1" x14ac:dyDescent="0.35">
      <c r="A360" s="169" t="s">
        <v>4586</v>
      </c>
      <c r="B360" s="169">
        <v>2</v>
      </c>
      <c r="C360" s="248" t="s">
        <v>24527</v>
      </c>
    </row>
    <row r="361" spans="1:3" s="151" customFormat="1" ht="14.9" customHeight="1" x14ac:dyDescent="0.35">
      <c r="A361" s="169" t="s">
        <v>4586</v>
      </c>
      <c r="B361" s="169">
        <v>2</v>
      </c>
      <c r="C361" s="248" t="s">
        <v>25133</v>
      </c>
    </row>
    <row r="362" spans="1:3" s="170" customFormat="1" ht="14.9" customHeight="1" x14ac:dyDescent="0.35">
      <c r="A362" s="169" t="s">
        <v>4586</v>
      </c>
      <c r="B362" s="169">
        <v>2</v>
      </c>
      <c r="C362" s="248" t="s">
        <v>25134</v>
      </c>
    </row>
    <row r="363" spans="1:3" s="170" customFormat="1" ht="14.9" customHeight="1" x14ac:dyDescent="0.35">
      <c r="A363" s="169" t="s">
        <v>4586</v>
      </c>
      <c r="B363" s="169">
        <v>2</v>
      </c>
      <c r="C363" s="248" t="s">
        <v>25135</v>
      </c>
    </row>
    <row r="364" spans="1:3" s="151" customFormat="1" ht="14.9" customHeight="1" x14ac:dyDescent="0.35">
      <c r="A364" s="169" t="s">
        <v>4586</v>
      </c>
      <c r="B364" s="169">
        <v>2</v>
      </c>
      <c r="C364" s="248" t="s">
        <v>25136</v>
      </c>
    </row>
    <row r="365" spans="1:3" s="170" customFormat="1" ht="14.9" customHeight="1" x14ac:dyDescent="0.35">
      <c r="A365" s="169" t="s">
        <v>4586</v>
      </c>
      <c r="B365" s="169">
        <v>2</v>
      </c>
      <c r="C365" s="248" t="s">
        <v>25137</v>
      </c>
    </row>
    <row r="366" spans="1:3" s="151" customFormat="1" ht="14.9" customHeight="1" x14ac:dyDescent="0.35">
      <c r="A366" s="169" t="s">
        <v>4586</v>
      </c>
      <c r="B366" s="169">
        <v>2</v>
      </c>
      <c r="C366" s="248" t="s">
        <v>24519</v>
      </c>
    </row>
    <row r="367" spans="1:3" s="170" customFormat="1" ht="14.9" customHeight="1" x14ac:dyDescent="0.35">
      <c r="A367" s="169" t="s">
        <v>4586</v>
      </c>
      <c r="B367" s="169">
        <v>2</v>
      </c>
      <c r="C367" s="248" t="s">
        <v>24528</v>
      </c>
    </row>
    <row r="368" spans="1:3" s="151" customFormat="1" ht="14.9" customHeight="1" x14ac:dyDescent="0.35">
      <c r="A368" s="169" t="s">
        <v>4586</v>
      </c>
      <c r="B368" s="169">
        <v>2</v>
      </c>
      <c r="C368" s="248" t="s">
        <v>25138</v>
      </c>
    </row>
    <row r="369" spans="1:3" s="170" customFormat="1" ht="14.9" customHeight="1" x14ac:dyDescent="0.35">
      <c r="A369" s="169" t="s">
        <v>4586</v>
      </c>
      <c r="B369" s="169">
        <v>2</v>
      </c>
      <c r="C369" s="248" t="s">
        <v>25139</v>
      </c>
    </row>
    <row r="370" spans="1:3" s="151" customFormat="1" ht="14.9" customHeight="1" x14ac:dyDescent="0.35">
      <c r="A370" s="169" t="s">
        <v>4586</v>
      </c>
      <c r="B370" s="169">
        <v>2</v>
      </c>
      <c r="C370" s="248" t="s">
        <v>24520</v>
      </c>
    </row>
    <row r="371" spans="1:3" s="170" customFormat="1" ht="14.9" customHeight="1" x14ac:dyDescent="0.35">
      <c r="A371" s="169" t="s">
        <v>4586</v>
      </c>
      <c r="B371" s="169">
        <v>2</v>
      </c>
      <c r="C371" s="248" t="s">
        <v>24529</v>
      </c>
    </row>
    <row r="372" spans="1:3" s="151" customFormat="1" ht="14.9" customHeight="1" x14ac:dyDescent="0.35">
      <c r="A372" s="169" t="s">
        <v>4586</v>
      </c>
      <c r="B372" s="169">
        <v>2</v>
      </c>
      <c r="C372" s="248" t="s">
        <v>25140</v>
      </c>
    </row>
    <row r="373" spans="1:3" s="170" customFormat="1" ht="14.9" customHeight="1" x14ac:dyDescent="0.35">
      <c r="A373" s="169" t="s">
        <v>4586</v>
      </c>
      <c r="B373" s="169">
        <v>2</v>
      </c>
      <c r="C373" s="248" t="s">
        <v>25141</v>
      </c>
    </row>
    <row r="374" spans="1:3" s="151" customFormat="1" ht="14.9" customHeight="1" x14ac:dyDescent="0.35">
      <c r="A374" s="169" t="s">
        <v>4586</v>
      </c>
      <c r="B374" s="169">
        <v>2</v>
      </c>
      <c r="C374" s="248" t="s">
        <v>24521</v>
      </c>
    </row>
    <row r="375" spans="1:3" s="170" customFormat="1" ht="14.9" customHeight="1" x14ac:dyDescent="0.35">
      <c r="A375" s="169" t="s">
        <v>4586</v>
      </c>
      <c r="B375" s="169">
        <v>2</v>
      </c>
      <c r="C375" s="248" t="s">
        <v>24530</v>
      </c>
    </row>
    <row r="376" spans="1:3" s="151" customFormat="1" ht="14.9" customHeight="1" x14ac:dyDescent="0.35">
      <c r="A376" s="169" t="s">
        <v>4586</v>
      </c>
      <c r="B376" s="169">
        <v>2</v>
      </c>
      <c r="C376" s="248" t="s">
        <v>25142</v>
      </c>
    </row>
    <row r="377" spans="1:3" s="170" customFormat="1" ht="14.9" customHeight="1" x14ac:dyDescent="0.35">
      <c r="A377" s="169" t="s">
        <v>4586</v>
      </c>
      <c r="B377" s="169">
        <v>2</v>
      </c>
      <c r="C377" s="248" t="s">
        <v>25143</v>
      </c>
    </row>
    <row r="378" spans="1:3" s="151" customFormat="1" ht="14.9" customHeight="1" x14ac:dyDescent="0.35">
      <c r="A378" s="169" t="s">
        <v>4586</v>
      </c>
      <c r="B378" s="169">
        <v>2</v>
      </c>
      <c r="C378" s="248" t="s">
        <v>24522</v>
      </c>
    </row>
    <row r="379" spans="1:3" s="170" customFormat="1" ht="14.9" customHeight="1" x14ac:dyDescent="0.35">
      <c r="A379" s="169" t="s">
        <v>4586</v>
      </c>
      <c r="B379" s="169">
        <v>2</v>
      </c>
      <c r="C379" s="248" t="s">
        <v>24531</v>
      </c>
    </row>
    <row r="380" spans="1:3" s="151" customFormat="1" ht="14.9" customHeight="1" x14ac:dyDescent="0.35">
      <c r="A380" s="169" t="s">
        <v>4586</v>
      </c>
      <c r="B380" s="169">
        <v>2</v>
      </c>
      <c r="C380" s="248" t="s">
        <v>25144</v>
      </c>
    </row>
    <row r="381" spans="1:3" s="170" customFormat="1" ht="14.9" customHeight="1" x14ac:dyDescent="0.35">
      <c r="A381" s="169" t="s">
        <v>4586</v>
      </c>
      <c r="B381" s="169">
        <v>2</v>
      </c>
      <c r="C381" s="248" t="s">
        <v>25145</v>
      </c>
    </row>
    <row r="382" spans="1:3" s="151" customFormat="1" ht="14.9" customHeight="1" x14ac:dyDescent="0.35">
      <c r="A382" s="169" t="s">
        <v>4586</v>
      </c>
      <c r="B382" s="169">
        <v>2</v>
      </c>
      <c r="C382" s="248" t="s">
        <v>24523</v>
      </c>
    </row>
    <row r="383" spans="1:3" s="170" customFormat="1" ht="14.9" customHeight="1" x14ac:dyDescent="0.35">
      <c r="A383" s="169" t="s">
        <v>4586</v>
      </c>
      <c r="B383" s="169">
        <v>2</v>
      </c>
      <c r="C383" s="248" t="s">
        <v>24532</v>
      </c>
    </row>
    <row r="384" spans="1:3" s="151" customFormat="1" ht="14.9" customHeight="1" x14ac:dyDescent="0.35">
      <c r="A384" s="169" t="s">
        <v>4586</v>
      </c>
      <c r="B384" s="169">
        <v>2</v>
      </c>
      <c r="C384" s="248" t="s">
        <v>25146</v>
      </c>
    </row>
    <row r="385" spans="1:3" s="170" customFormat="1" ht="14.9" customHeight="1" x14ac:dyDescent="0.35">
      <c r="A385" s="169" t="s">
        <v>4586</v>
      </c>
      <c r="B385" s="169">
        <v>2</v>
      </c>
      <c r="C385" s="248" t="s">
        <v>25147</v>
      </c>
    </row>
    <row r="386" spans="1:3" s="151" customFormat="1" ht="14.9" customHeight="1" x14ac:dyDescent="0.35">
      <c r="A386" s="169" t="s">
        <v>4586</v>
      </c>
      <c r="B386" s="169">
        <v>2</v>
      </c>
      <c r="C386" s="248" t="s">
        <v>24524</v>
      </c>
    </row>
    <row r="387" spans="1:3" s="170" customFormat="1" ht="14.9" customHeight="1" x14ac:dyDescent="0.35">
      <c r="A387" s="169" t="s">
        <v>4586</v>
      </c>
      <c r="B387" s="169">
        <v>2</v>
      </c>
      <c r="C387" s="248" t="s">
        <v>24533</v>
      </c>
    </row>
    <row r="388" spans="1:3" s="151" customFormat="1" ht="14.9" customHeight="1" x14ac:dyDescent="0.35">
      <c r="A388" s="169" t="s">
        <v>4586</v>
      </c>
      <c r="B388" s="169">
        <v>2</v>
      </c>
      <c r="C388" s="248" t="s">
        <v>25148</v>
      </c>
    </row>
    <row r="389" spans="1:3" s="170" customFormat="1" ht="14.9" customHeight="1" x14ac:dyDescent="0.35">
      <c r="A389" s="169" t="s">
        <v>4586</v>
      </c>
      <c r="B389" s="169">
        <v>2</v>
      </c>
      <c r="C389" s="248" t="s">
        <v>25149</v>
      </c>
    </row>
    <row r="390" spans="1:3" s="151" customFormat="1" ht="14.9" customHeight="1" x14ac:dyDescent="0.35">
      <c r="A390" s="169" t="s">
        <v>4586</v>
      </c>
      <c r="B390" s="169">
        <v>2</v>
      </c>
      <c r="C390" s="248" t="s">
        <v>24534</v>
      </c>
    </row>
    <row r="391" spans="1:3" s="170" customFormat="1" ht="14.9" customHeight="1" x14ac:dyDescent="0.35">
      <c r="A391" s="169" t="s">
        <v>4586</v>
      </c>
      <c r="B391" s="169">
        <v>2</v>
      </c>
      <c r="C391" s="248" t="s">
        <v>24535</v>
      </c>
    </row>
    <row r="392" spans="1:3" s="151" customFormat="1" ht="14.9" customHeight="1" x14ac:dyDescent="0.35">
      <c r="A392" s="169" t="s">
        <v>4586</v>
      </c>
      <c r="B392" s="169">
        <v>2</v>
      </c>
      <c r="C392" s="248" t="s">
        <v>25150</v>
      </c>
    </row>
    <row r="393" spans="1:3" s="170" customFormat="1" ht="14.9" customHeight="1" x14ac:dyDescent="0.35">
      <c r="A393" s="169" t="s">
        <v>4586</v>
      </c>
      <c r="B393" s="169">
        <v>2</v>
      </c>
      <c r="C393" s="248" t="s">
        <v>25151</v>
      </c>
    </row>
    <row r="394" spans="1:3" s="151" customFormat="1" ht="14.9" customHeight="1" x14ac:dyDescent="0.35">
      <c r="A394" s="169" t="s">
        <v>4586</v>
      </c>
      <c r="B394" s="169">
        <v>2</v>
      </c>
      <c r="C394" s="248" t="s">
        <v>24536</v>
      </c>
    </row>
    <row r="395" spans="1:3" s="170" customFormat="1" ht="14.9" customHeight="1" x14ac:dyDescent="0.35">
      <c r="A395" s="169" t="s">
        <v>4586</v>
      </c>
      <c r="B395" s="169">
        <v>2</v>
      </c>
      <c r="C395" s="248" t="s">
        <v>24537</v>
      </c>
    </row>
    <row r="396" spans="1:3" s="151" customFormat="1" ht="14.9" customHeight="1" x14ac:dyDescent="0.35">
      <c r="A396" s="169" t="s">
        <v>4586</v>
      </c>
      <c r="B396" s="169">
        <v>2</v>
      </c>
      <c r="C396" s="248" t="s">
        <v>25152</v>
      </c>
    </row>
    <row r="397" spans="1:3" s="170" customFormat="1" ht="14.9" customHeight="1" x14ac:dyDescent="0.35">
      <c r="A397" s="169" t="s">
        <v>4586</v>
      </c>
      <c r="B397" s="169">
        <v>2</v>
      </c>
      <c r="C397" s="248" t="s">
        <v>25153</v>
      </c>
    </row>
    <row r="398" spans="1:3" s="151" customFormat="1" ht="14.9" customHeight="1" x14ac:dyDescent="0.35">
      <c r="A398" s="169" t="s">
        <v>4586</v>
      </c>
      <c r="B398" s="169">
        <v>2</v>
      </c>
      <c r="C398" s="248" t="s">
        <v>24538</v>
      </c>
    </row>
    <row r="399" spans="1:3" s="170" customFormat="1" ht="14.9" customHeight="1" x14ac:dyDescent="0.35">
      <c r="A399" s="169" t="s">
        <v>4586</v>
      </c>
      <c r="B399" s="169">
        <v>2</v>
      </c>
      <c r="C399" s="248" t="s">
        <v>24539</v>
      </c>
    </row>
    <row r="400" spans="1:3" s="151" customFormat="1" ht="14.9" customHeight="1" x14ac:dyDescent="0.35">
      <c r="A400" s="169" t="s">
        <v>4586</v>
      </c>
      <c r="B400" s="169">
        <v>2</v>
      </c>
      <c r="C400" s="248" t="s">
        <v>25154</v>
      </c>
    </row>
    <row r="401" spans="1:3" s="170" customFormat="1" ht="14.9" customHeight="1" x14ac:dyDescent="0.35">
      <c r="A401" s="169" t="s">
        <v>4586</v>
      </c>
      <c r="B401" s="169">
        <v>2</v>
      </c>
      <c r="C401" s="248" t="s">
        <v>25155</v>
      </c>
    </row>
    <row r="402" spans="1:3" s="151" customFormat="1" ht="14.9" customHeight="1" x14ac:dyDescent="0.35">
      <c r="A402" s="169" t="s">
        <v>4586</v>
      </c>
      <c r="B402" s="169">
        <v>2</v>
      </c>
      <c r="C402" s="248" t="s">
        <v>24540</v>
      </c>
    </row>
    <row r="403" spans="1:3" s="170" customFormat="1" ht="14.9" customHeight="1" x14ac:dyDescent="0.35">
      <c r="A403" s="169" t="s">
        <v>4586</v>
      </c>
      <c r="B403" s="169">
        <v>2</v>
      </c>
      <c r="C403" s="248" t="s">
        <v>24541</v>
      </c>
    </row>
    <row r="404" spans="1:3" s="151" customFormat="1" ht="14.9" customHeight="1" x14ac:dyDescent="0.35">
      <c r="A404" s="169" t="s">
        <v>4586</v>
      </c>
      <c r="B404" s="169">
        <v>2</v>
      </c>
      <c r="C404" s="248" t="s">
        <v>25156</v>
      </c>
    </row>
    <row r="405" spans="1:3" s="170" customFormat="1" ht="14.9" customHeight="1" x14ac:dyDescent="0.35">
      <c r="A405" s="169" t="s">
        <v>4586</v>
      </c>
      <c r="B405" s="169">
        <v>2</v>
      </c>
      <c r="C405" s="248" t="s">
        <v>25157</v>
      </c>
    </row>
    <row r="406" spans="1:3" s="151" customFormat="1" ht="14.9" customHeight="1" x14ac:dyDescent="0.35">
      <c r="A406" s="169" t="s">
        <v>4586</v>
      </c>
      <c r="B406" s="169">
        <v>2</v>
      </c>
      <c r="C406" s="248" t="s">
        <v>24542</v>
      </c>
    </row>
    <row r="407" spans="1:3" s="170" customFormat="1" ht="14.9" customHeight="1" x14ac:dyDescent="0.35">
      <c r="A407" s="169" t="s">
        <v>4586</v>
      </c>
      <c r="B407" s="169">
        <v>2</v>
      </c>
      <c r="C407" s="248" t="s">
        <v>24543</v>
      </c>
    </row>
    <row r="408" spans="1:3" s="151" customFormat="1" ht="14.9" customHeight="1" x14ac:dyDescent="0.35">
      <c r="A408" s="169" t="s">
        <v>4586</v>
      </c>
      <c r="B408" s="169">
        <v>2</v>
      </c>
      <c r="C408" s="248" t="s">
        <v>25158</v>
      </c>
    </row>
    <row r="409" spans="1:3" s="170" customFormat="1" ht="14.9" customHeight="1" x14ac:dyDescent="0.35">
      <c r="A409" s="169" t="s">
        <v>4586</v>
      </c>
      <c r="B409" s="169">
        <v>2</v>
      </c>
      <c r="C409" s="248" t="s">
        <v>25159</v>
      </c>
    </row>
    <row r="410" spans="1:3" s="151" customFormat="1" ht="14.9" customHeight="1" x14ac:dyDescent="0.35">
      <c r="A410" s="169" t="s">
        <v>4586</v>
      </c>
      <c r="B410" s="169">
        <v>2</v>
      </c>
      <c r="C410" s="248" t="s">
        <v>24544</v>
      </c>
    </row>
    <row r="411" spans="1:3" s="170" customFormat="1" ht="14.9" customHeight="1" x14ac:dyDescent="0.35">
      <c r="A411" s="169" t="s">
        <v>4586</v>
      </c>
      <c r="B411" s="169">
        <v>2</v>
      </c>
      <c r="C411" s="248" t="s">
        <v>24545</v>
      </c>
    </row>
    <row r="412" spans="1:3" s="151" customFormat="1" ht="14.9" customHeight="1" x14ac:dyDescent="0.35">
      <c r="A412" s="169" t="s">
        <v>4586</v>
      </c>
      <c r="B412" s="169">
        <v>2</v>
      </c>
      <c r="C412" s="248" t="s">
        <v>25160</v>
      </c>
    </row>
    <row r="413" spans="1:3" s="170" customFormat="1" ht="14.9" customHeight="1" x14ac:dyDescent="0.35">
      <c r="A413" s="169" t="s">
        <v>4586</v>
      </c>
      <c r="B413" s="169">
        <v>2</v>
      </c>
      <c r="C413" s="248" t="s">
        <v>25161</v>
      </c>
    </row>
    <row r="414" spans="1:3" s="151" customFormat="1" ht="14.9" customHeight="1" x14ac:dyDescent="0.35">
      <c r="A414" s="169" t="s">
        <v>4586</v>
      </c>
      <c r="B414" s="169">
        <v>2</v>
      </c>
      <c r="C414" s="248" t="s">
        <v>24546</v>
      </c>
    </row>
    <row r="415" spans="1:3" s="170" customFormat="1" ht="14.9" customHeight="1" x14ac:dyDescent="0.35">
      <c r="A415" s="169" t="s">
        <v>4586</v>
      </c>
      <c r="B415" s="169">
        <v>2</v>
      </c>
      <c r="C415" s="248" t="s">
        <v>24547</v>
      </c>
    </row>
    <row r="416" spans="1:3" s="151" customFormat="1" ht="14.9" customHeight="1" x14ac:dyDescent="0.35">
      <c r="A416" s="169" t="s">
        <v>4586</v>
      </c>
      <c r="B416" s="169">
        <v>2</v>
      </c>
      <c r="C416" s="248" t="s">
        <v>25162</v>
      </c>
    </row>
    <row r="417" spans="1:3" s="170" customFormat="1" ht="14.9" customHeight="1" x14ac:dyDescent="0.35">
      <c r="A417" s="169" t="s">
        <v>4586</v>
      </c>
      <c r="B417" s="169">
        <v>2</v>
      </c>
      <c r="C417" s="248" t="s">
        <v>25163</v>
      </c>
    </row>
    <row r="418" spans="1:3" s="151" customFormat="1" ht="14.9" customHeight="1" x14ac:dyDescent="0.35">
      <c r="A418" s="169" t="s">
        <v>4586</v>
      </c>
      <c r="B418" s="169">
        <v>2</v>
      </c>
      <c r="C418" s="248" t="s">
        <v>24548</v>
      </c>
    </row>
    <row r="419" spans="1:3" s="170" customFormat="1" ht="14.9" customHeight="1" x14ac:dyDescent="0.35">
      <c r="A419" s="169" t="s">
        <v>4586</v>
      </c>
      <c r="B419" s="169">
        <v>2</v>
      </c>
      <c r="C419" s="248" t="s">
        <v>24549</v>
      </c>
    </row>
    <row r="420" spans="1:3" s="151" customFormat="1" ht="14.9" customHeight="1" x14ac:dyDescent="0.35">
      <c r="A420" s="169" t="s">
        <v>4586</v>
      </c>
      <c r="B420" s="169">
        <v>2</v>
      </c>
      <c r="C420" s="248" t="s">
        <v>25164</v>
      </c>
    </row>
    <row r="421" spans="1:3" s="170" customFormat="1" ht="14.9" customHeight="1" x14ac:dyDescent="0.35">
      <c r="A421" s="169" t="s">
        <v>4586</v>
      </c>
      <c r="B421" s="169">
        <v>2</v>
      </c>
      <c r="C421" s="248" t="s">
        <v>25165</v>
      </c>
    </row>
    <row r="422" spans="1:3" s="151" customFormat="1" ht="14.9" customHeight="1" x14ac:dyDescent="0.35">
      <c r="A422" s="169" t="s">
        <v>4586</v>
      </c>
      <c r="B422" s="169">
        <v>2</v>
      </c>
      <c r="C422" s="248" t="s">
        <v>24550</v>
      </c>
    </row>
    <row r="423" spans="1:3" s="170" customFormat="1" ht="14.9" customHeight="1" x14ac:dyDescent="0.35">
      <c r="A423" s="169" t="s">
        <v>4586</v>
      </c>
      <c r="B423" s="169">
        <v>2</v>
      </c>
      <c r="C423" s="248" t="s">
        <v>24551</v>
      </c>
    </row>
    <row r="424" spans="1:3" s="151" customFormat="1" ht="14.9" customHeight="1" x14ac:dyDescent="0.35">
      <c r="A424" s="169" t="s">
        <v>4586</v>
      </c>
      <c r="B424" s="169">
        <v>2</v>
      </c>
      <c r="C424" s="248" t="s">
        <v>25166</v>
      </c>
    </row>
    <row r="425" spans="1:3" s="170" customFormat="1" ht="14.9" customHeight="1" x14ac:dyDescent="0.35">
      <c r="A425" s="169" t="s">
        <v>4586</v>
      </c>
      <c r="B425" s="169">
        <v>2</v>
      </c>
      <c r="C425" s="248" t="s">
        <v>25167</v>
      </c>
    </row>
    <row r="426" spans="1:3" s="170" customFormat="1" ht="14.9" customHeight="1" x14ac:dyDescent="0.35">
      <c r="A426" s="169" t="s">
        <v>4586</v>
      </c>
      <c r="B426" s="169">
        <v>2</v>
      </c>
      <c r="C426" s="248" t="s">
        <v>24552</v>
      </c>
    </row>
    <row r="427" spans="1:3" s="170" customFormat="1" ht="14.9" customHeight="1" x14ac:dyDescent="0.35">
      <c r="A427" s="169" t="s">
        <v>4586</v>
      </c>
      <c r="B427" s="169">
        <v>2</v>
      </c>
      <c r="C427" s="248" t="s">
        <v>24553</v>
      </c>
    </row>
    <row r="428" spans="1:3" s="151" customFormat="1" ht="14.9" customHeight="1" x14ac:dyDescent="0.35">
      <c r="A428" s="157" t="s">
        <v>6759</v>
      </c>
      <c r="B428" s="157">
        <v>1</v>
      </c>
      <c r="C428" s="30" t="s">
        <v>52071</v>
      </c>
    </row>
    <row r="429" spans="1:3" s="151" customFormat="1" ht="14.5" x14ac:dyDescent="0.35">
      <c r="A429" s="169" t="s">
        <v>6760</v>
      </c>
      <c r="B429" s="169">
        <v>1</v>
      </c>
      <c r="C429" s="248" t="s">
        <v>52073</v>
      </c>
    </row>
    <row r="430" spans="1:3" s="268" customFormat="1" ht="14.5" x14ac:dyDescent="0.35">
      <c r="A430" s="237" t="s">
        <v>6760</v>
      </c>
      <c r="B430" s="237">
        <v>2</v>
      </c>
      <c r="C430" s="248" t="s">
        <v>52078</v>
      </c>
    </row>
    <row r="431" spans="1:3" s="268" customFormat="1" ht="14.5" x14ac:dyDescent="0.35">
      <c r="A431" s="237" t="s">
        <v>6760</v>
      </c>
      <c r="B431" s="237">
        <v>2</v>
      </c>
      <c r="C431" s="248" t="s">
        <v>6761</v>
      </c>
    </row>
    <row r="432" spans="1:3" s="268" customFormat="1" ht="14.9" customHeight="1" x14ac:dyDescent="0.35">
      <c r="A432" s="237" t="s">
        <v>6760</v>
      </c>
      <c r="B432" s="237">
        <v>2</v>
      </c>
      <c r="C432" s="248" t="s">
        <v>52058</v>
      </c>
    </row>
    <row r="433" spans="1:3" s="268" customFormat="1" ht="14.9" customHeight="1" x14ac:dyDescent="0.35">
      <c r="A433" s="237" t="s">
        <v>6760</v>
      </c>
      <c r="B433" s="237">
        <v>2</v>
      </c>
      <c r="C433" s="248" t="s">
        <v>52059</v>
      </c>
    </row>
    <row r="434" spans="1:3" s="268" customFormat="1" ht="14.9" customHeight="1" x14ac:dyDescent="0.35">
      <c r="A434" s="237" t="s">
        <v>6760</v>
      </c>
      <c r="B434" s="237">
        <v>2</v>
      </c>
      <c r="C434" s="248" t="s">
        <v>52057</v>
      </c>
    </row>
    <row r="435" spans="1:3" s="268" customFormat="1" ht="14.9" customHeight="1" x14ac:dyDescent="0.35">
      <c r="A435" s="237" t="s">
        <v>6760</v>
      </c>
      <c r="B435" s="237">
        <v>2</v>
      </c>
      <c r="C435" s="248" t="s">
        <v>52076</v>
      </c>
    </row>
    <row r="436" spans="1:3" s="268" customFormat="1" ht="14.9" customHeight="1" x14ac:dyDescent="0.35">
      <c r="A436" s="237" t="s">
        <v>6760</v>
      </c>
      <c r="B436" s="237">
        <v>2</v>
      </c>
      <c r="C436" s="248" t="s">
        <v>52077</v>
      </c>
    </row>
    <row r="437" spans="1:3" s="268" customFormat="1" ht="14.9" customHeight="1" x14ac:dyDescent="0.35">
      <c r="A437" s="237" t="s">
        <v>6760</v>
      </c>
      <c r="B437" s="237">
        <v>2</v>
      </c>
      <c r="C437" s="248" t="s">
        <v>52080</v>
      </c>
    </row>
    <row r="438" spans="1:3" s="268" customFormat="1" ht="14.9" customHeight="1" x14ac:dyDescent="0.35">
      <c r="A438" s="237" t="s">
        <v>6760</v>
      </c>
      <c r="B438" s="237">
        <v>2</v>
      </c>
      <c r="C438" s="248" t="s">
        <v>52081</v>
      </c>
    </row>
    <row r="439" spans="1:3" s="268" customFormat="1" ht="14.9" customHeight="1" x14ac:dyDescent="0.35">
      <c r="A439" s="237" t="s">
        <v>6760</v>
      </c>
      <c r="B439" s="237">
        <v>2</v>
      </c>
      <c r="C439" s="248" t="s">
        <v>52082</v>
      </c>
    </row>
    <row r="440" spans="1:3" s="268" customFormat="1" ht="14.9" customHeight="1" x14ac:dyDescent="0.35">
      <c r="A440" s="237" t="s">
        <v>6760</v>
      </c>
      <c r="B440" s="237">
        <v>2</v>
      </c>
      <c r="C440" s="248" t="s">
        <v>52083</v>
      </c>
    </row>
    <row r="441" spans="1:3" s="268" customFormat="1" ht="14.9" customHeight="1" x14ac:dyDescent="0.35">
      <c r="A441" s="237" t="s">
        <v>6760</v>
      </c>
      <c r="B441" s="237">
        <v>2</v>
      </c>
      <c r="C441" s="248" t="s">
        <v>52084</v>
      </c>
    </row>
    <row r="442" spans="1:3" s="268" customFormat="1" ht="14.9" customHeight="1" x14ac:dyDescent="0.35">
      <c r="A442" s="237" t="s">
        <v>6760</v>
      </c>
      <c r="B442" s="237">
        <v>2</v>
      </c>
      <c r="C442" s="248" t="s">
        <v>52085</v>
      </c>
    </row>
    <row r="443" spans="1:3" s="268" customFormat="1" ht="14.9" customHeight="1" x14ac:dyDescent="0.35">
      <c r="A443" s="237" t="s">
        <v>6760</v>
      </c>
      <c r="B443" s="237">
        <v>2</v>
      </c>
      <c r="C443" s="248" t="s">
        <v>52086</v>
      </c>
    </row>
    <row r="444" spans="1:3" s="268" customFormat="1" ht="14.9" customHeight="1" x14ac:dyDescent="0.35">
      <c r="A444" s="237" t="s">
        <v>6760</v>
      </c>
      <c r="B444" s="237">
        <v>2</v>
      </c>
      <c r="C444" s="248" t="s">
        <v>52087</v>
      </c>
    </row>
    <row r="445" spans="1:3" s="268" customFormat="1" ht="14.9" customHeight="1" x14ac:dyDescent="0.35">
      <c r="A445" s="237" t="s">
        <v>6760</v>
      </c>
      <c r="B445" s="237">
        <v>2</v>
      </c>
      <c r="C445" s="248" t="s">
        <v>52088</v>
      </c>
    </row>
    <row r="446" spans="1:3" s="268" customFormat="1" ht="14.9" customHeight="1" x14ac:dyDescent="0.35">
      <c r="A446" s="237" t="s">
        <v>6760</v>
      </c>
      <c r="B446" s="237">
        <v>2</v>
      </c>
      <c r="C446" s="248" t="s">
        <v>52089</v>
      </c>
    </row>
    <row r="447" spans="1:3" s="268" customFormat="1" ht="14.9" customHeight="1" x14ac:dyDescent="0.35">
      <c r="A447" s="237" t="s">
        <v>6760</v>
      </c>
      <c r="B447" s="237">
        <v>2</v>
      </c>
      <c r="C447" s="248" t="s">
        <v>52090</v>
      </c>
    </row>
    <row r="448" spans="1:3" s="268" customFormat="1" ht="14.9" customHeight="1" x14ac:dyDescent="0.35">
      <c r="A448" s="237" t="s">
        <v>6760</v>
      </c>
      <c r="B448" s="237">
        <v>2</v>
      </c>
      <c r="C448" s="248" t="s">
        <v>52091</v>
      </c>
    </row>
    <row r="449" spans="1:3" s="268" customFormat="1" ht="14.9" customHeight="1" x14ac:dyDescent="0.35">
      <c r="A449" s="237" t="s">
        <v>6760</v>
      </c>
      <c r="B449" s="237">
        <v>2</v>
      </c>
      <c r="C449" s="248" t="s">
        <v>52092</v>
      </c>
    </row>
    <row r="450" spans="1:3" s="268" customFormat="1" ht="14.9" customHeight="1" x14ac:dyDescent="0.35">
      <c r="A450" s="237" t="s">
        <v>6760</v>
      </c>
      <c r="B450" s="237">
        <v>2</v>
      </c>
      <c r="C450" s="248" t="s">
        <v>52075</v>
      </c>
    </row>
    <row r="451" spans="1:3" s="268" customFormat="1" ht="14.9" customHeight="1" x14ac:dyDescent="0.35">
      <c r="A451" s="237" t="s">
        <v>6760</v>
      </c>
      <c r="B451" s="237">
        <v>2</v>
      </c>
      <c r="C451" s="248" t="s">
        <v>52093</v>
      </c>
    </row>
    <row r="452" spans="1:3" s="268" customFormat="1" ht="14.9" customHeight="1" x14ac:dyDescent="0.35">
      <c r="A452" s="237" t="s">
        <v>6760</v>
      </c>
      <c r="B452" s="237">
        <v>2</v>
      </c>
      <c r="C452" s="248" t="s">
        <v>52074</v>
      </c>
    </row>
    <row r="453" spans="1:3" s="268" customFormat="1" ht="14.9" customHeight="1" x14ac:dyDescent="0.35">
      <c r="A453" s="237" t="s">
        <v>6760</v>
      </c>
      <c r="B453" s="237">
        <v>2</v>
      </c>
      <c r="C453" s="248" t="s">
        <v>52094</v>
      </c>
    </row>
    <row r="454" spans="1:3" s="268" customFormat="1" ht="14.9" customHeight="1" x14ac:dyDescent="0.35">
      <c r="A454" s="237" t="s">
        <v>6760</v>
      </c>
      <c r="B454" s="237">
        <v>2</v>
      </c>
      <c r="C454" s="248" t="s">
        <v>52095</v>
      </c>
    </row>
    <row r="455" spans="1:3" s="62" customFormat="1" ht="14.9" customHeight="1" x14ac:dyDescent="0.35">
      <c r="A455" s="96" t="s">
        <v>4587</v>
      </c>
      <c r="B455" s="96">
        <v>1</v>
      </c>
      <c r="C455" s="112" t="s">
        <v>4588</v>
      </c>
    </row>
    <row r="456" spans="1:3" s="151" customFormat="1" ht="14.9" customHeight="1" x14ac:dyDescent="0.35">
      <c r="A456" s="169" t="s">
        <v>4587</v>
      </c>
      <c r="B456" s="169">
        <v>2</v>
      </c>
      <c r="C456" s="248" t="s">
        <v>24596</v>
      </c>
    </row>
    <row r="457" spans="1:3" s="151" customFormat="1" ht="14.9" customHeight="1" x14ac:dyDescent="0.35">
      <c r="A457" s="157" t="s">
        <v>4590</v>
      </c>
      <c r="B457" s="157">
        <v>1</v>
      </c>
      <c r="C457" s="30" t="s">
        <v>4591</v>
      </c>
    </row>
    <row r="458" spans="1:3" s="151" customFormat="1" ht="14.9" customHeight="1" x14ac:dyDescent="0.35">
      <c r="A458" s="169" t="s">
        <v>4593</v>
      </c>
      <c r="B458" s="169">
        <v>1</v>
      </c>
      <c r="C458" s="248" t="s">
        <v>4594</v>
      </c>
    </row>
    <row r="459" spans="1:3" s="170" customFormat="1" ht="14.9" customHeight="1" x14ac:dyDescent="0.35">
      <c r="A459" s="169" t="s">
        <v>4593</v>
      </c>
      <c r="B459" s="169">
        <v>2</v>
      </c>
      <c r="C459" s="248" t="s">
        <v>24637</v>
      </c>
    </row>
    <row r="460" spans="1:3" s="151" customFormat="1" ht="14.9" customHeight="1" x14ac:dyDescent="0.35">
      <c r="A460" s="169" t="s">
        <v>4593</v>
      </c>
      <c r="B460" s="169">
        <v>2</v>
      </c>
      <c r="C460" s="248" t="s">
        <v>24597</v>
      </c>
    </row>
    <row r="461" spans="1:3" s="170" customFormat="1" ht="14.9" customHeight="1" x14ac:dyDescent="0.35">
      <c r="A461" s="169" t="s">
        <v>4593</v>
      </c>
      <c r="B461" s="169">
        <v>2</v>
      </c>
      <c r="C461" s="248" t="s">
        <v>24613</v>
      </c>
    </row>
    <row r="462" spans="1:3" s="170" customFormat="1" ht="14.9" customHeight="1" x14ac:dyDescent="0.35">
      <c r="A462" s="169" t="s">
        <v>4593</v>
      </c>
      <c r="B462" s="169">
        <v>2</v>
      </c>
      <c r="C462" s="248" t="s">
        <v>24614</v>
      </c>
    </row>
    <row r="463" spans="1:3" s="151" customFormat="1" ht="14.9" customHeight="1" x14ac:dyDescent="0.35">
      <c r="A463" s="169" t="s">
        <v>4593</v>
      </c>
      <c r="B463" s="169">
        <v>2</v>
      </c>
      <c r="C463" s="248" t="s">
        <v>24598</v>
      </c>
    </row>
    <row r="464" spans="1:3" s="151" customFormat="1" ht="14.9" customHeight="1" x14ac:dyDescent="0.35">
      <c r="A464" s="169" t="s">
        <v>4593</v>
      </c>
      <c r="B464" s="169">
        <v>2</v>
      </c>
      <c r="C464" s="248" t="s">
        <v>24599</v>
      </c>
    </row>
    <row r="465" spans="1:3" s="151" customFormat="1" ht="14.9" customHeight="1" x14ac:dyDescent="0.35">
      <c r="A465" s="169" t="s">
        <v>4593</v>
      </c>
      <c r="B465" s="169">
        <v>2</v>
      </c>
      <c r="C465" s="248" t="s">
        <v>24600</v>
      </c>
    </row>
    <row r="466" spans="1:3" s="170" customFormat="1" ht="14.9" customHeight="1" x14ac:dyDescent="0.35">
      <c r="A466" s="169" t="s">
        <v>4593</v>
      </c>
      <c r="B466" s="169">
        <v>2</v>
      </c>
      <c r="C466" s="248" t="s">
        <v>24615</v>
      </c>
    </row>
    <row r="467" spans="1:3" s="170" customFormat="1" ht="14.9" customHeight="1" x14ac:dyDescent="0.35">
      <c r="A467" s="169" t="s">
        <v>4593</v>
      </c>
      <c r="B467" s="169">
        <v>2</v>
      </c>
      <c r="C467" s="248" t="s">
        <v>24616</v>
      </c>
    </row>
    <row r="468" spans="1:3" s="151" customFormat="1" ht="14.9" customHeight="1" x14ac:dyDescent="0.35">
      <c r="A468" s="169" t="s">
        <v>4593</v>
      </c>
      <c r="B468" s="169">
        <v>2</v>
      </c>
      <c r="C468" s="248" t="s">
        <v>24601</v>
      </c>
    </row>
    <row r="469" spans="1:3" s="170" customFormat="1" ht="14.9" customHeight="1" x14ac:dyDescent="0.35">
      <c r="A469" s="169" t="s">
        <v>4593</v>
      </c>
      <c r="B469" s="169">
        <v>2</v>
      </c>
      <c r="C469" s="248" t="s">
        <v>24617</v>
      </c>
    </row>
    <row r="470" spans="1:3" s="170" customFormat="1" ht="14.9" customHeight="1" x14ac:dyDescent="0.35">
      <c r="A470" s="169" t="s">
        <v>4593</v>
      </c>
      <c r="B470" s="169">
        <v>2</v>
      </c>
      <c r="C470" s="248" t="s">
        <v>24618</v>
      </c>
    </row>
    <row r="471" spans="1:3" s="151" customFormat="1" ht="14.9" customHeight="1" x14ac:dyDescent="0.35">
      <c r="A471" s="169" t="s">
        <v>4593</v>
      </c>
      <c r="B471" s="169">
        <v>2</v>
      </c>
      <c r="C471" s="248" t="s">
        <v>24602</v>
      </c>
    </row>
    <row r="472" spans="1:3" s="170" customFormat="1" ht="14.9" customHeight="1" x14ac:dyDescent="0.35">
      <c r="A472" s="169" t="s">
        <v>4593</v>
      </c>
      <c r="B472" s="169">
        <v>2</v>
      </c>
      <c r="C472" s="248" t="s">
        <v>24619</v>
      </c>
    </row>
    <row r="473" spans="1:3" s="170" customFormat="1" ht="14.9" customHeight="1" x14ac:dyDescent="0.35">
      <c r="A473" s="169" t="s">
        <v>4593</v>
      </c>
      <c r="B473" s="169">
        <v>2</v>
      </c>
      <c r="C473" s="248" t="s">
        <v>24620</v>
      </c>
    </row>
    <row r="474" spans="1:3" s="151" customFormat="1" ht="14.9" customHeight="1" x14ac:dyDescent="0.35">
      <c r="A474" s="169" t="s">
        <v>4593</v>
      </c>
      <c r="B474" s="169">
        <v>2</v>
      </c>
      <c r="C474" s="248" t="s">
        <v>24603</v>
      </c>
    </row>
    <row r="475" spans="1:3" s="170" customFormat="1" ht="14.9" customHeight="1" x14ac:dyDescent="0.35">
      <c r="A475" s="169" t="s">
        <v>4593</v>
      </c>
      <c r="B475" s="169">
        <v>2</v>
      </c>
      <c r="C475" s="248" t="s">
        <v>24621</v>
      </c>
    </row>
    <row r="476" spans="1:3" s="170" customFormat="1" ht="14.9" customHeight="1" x14ac:dyDescent="0.35">
      <c r="A476" s="169" t="s">
        <v>4593</v>
      </c>
      <c r="B476" s="169">
        <v>2</v>
      </c>
      <c r="C476" s="248" t="s">
        <v>24622</v>
      </c>
    </row>
    <row r="477" spans="1:3" s="151" customFormat="1" ht="14.9" customHeight="1" x14ac:dyDescent="0.35">
      <c r="A477" s="169" t="s">
        <v>4593</v>
      </c>
      <c r="B477" s="169">
        <v>2</v>
      </c>
      <c r="C477" s="248" t="s">
        <v>24604</v>
      </c>
    </row>
    <row r="478" spans="1:3" s="170" customFormat="1" ht="14.9" customHeight="1" x14ac:dyDescent="0.35">
      <c r="A478" s="169" t="s">
        <v>4593</v>
      </c>
      <c r="B478" s="169">
        <v>2</v>
      </c>
      <c r="C478" s="248" t="s">
        <v>24623</v>
      </c>
    </row>
    <row r="479" spans="1:3" s="170" customFormat="1" ht="14.9" customHeight="1" x14ac:dyDescent="0.35">
      <c r="A479" s="169" t="s">
        <v>4593</v>
      </c>
      <c r="B479" s="169">
        <v>2</v>
      </c>
      <c r="C479" s="248" t="s">
        <v>24624</v>
      </c>
    </row>
    <row r="480" spans="1:3" s="151" customFormat="1" ht="14.9" customHeight="1" x14ac:dyDescent="0.35">
      <c r="A480" s="169" t="s">
        <v>4593</v>
      </c>
      <c r="B480" s="169">
        <v>2</v>
      </c>
      <c r="C480" s="248" t="s">
        <v>24605</v>
      </c>
    </row>
    <row r="481" spans="1:3" s="170" customFormat="1" ht="14.9" customHeight="1" x14ac:dyDescent="0.35">
      <c r="A481" s="169" t="s">
        <v>4593</v>
      </c>
      <c r="B481" s="169">
        <v>2</v>
      </c>
      <c r="C481" s="248" t="s">
        <v>24625</v>
      </c>
    </row>
    <row r="482" spans="1:3" s="170" customFormat="1" ht="14.9" customHeight="1" x14ac:dyDescent="0.35">
      <c r="A482" s="169" t="s">
        <v>4593</v>
      </c>
      <c r="B482" s="169">
        <v>2</v>
      </c>
      <c r="C482" s="248" t="s">
        <v>24626</v>
      </c>
    </row>
    <row r="483" spans="1:3" s="151" customFormat="1" ht="14.9" customHeight="1" x14ac:dyDescent="0.35">
      <c r="A483" s="169" t="s">
        <v>4593</v>
      </c>
      <c r="B483" s="169">
        <v>2</v>
      </c>
      <c r="C483" s="248" t="s">
        <v>24606</v>
      </c>
    </row>
    <row r="484" spans="1:3" s="170" customFormat="1" ht="14.9" customHeight="1" x14ac:dyDescent="0.35">
      <c r="A484" s="169" t="s">
        <v>4593</v>
      </c>
      <c r="B484" s="169">
        <v>2</v>
      </c>
      <c r="C484" s="248" t="s">
        <v>24627</v>
      </c>
    </row>
    <row r="485" spans="1:3" s="170" customFormat="1" ht="14.9" customHeight="1" x14ac:dyDescent="0.35">
      <c r="A485" s="169" t="s">
        <v>4593</v>
      </c>
      <c r="B485" s="169">
        <v>2</v>
      </c>
      <c r="C485" s="248" t="s">
        <v>24628</v>
      </c>
    </row>
    <row r="486" spans="1:3" s="151" customFormat="1" ht="14.9" customHeight="1" x14ac:dyDescent="0.35">
      <c r="A486" s="169" t="s">
        <v>4593</v>
      </c>
      <c r="B486" s="169">
        <v>2</v>
      </c>
      <c r="C486" s="248" t="s">
        <v>24607</v>
      </c>
    </row>
    <row r="487" spans="1:3" s="170" customFormat="1" ht="14.9" customHeight="1" x14ac:dyDescent="0.35">
      <c r="A487" s="169" t="s">
        <v>4593</v>
      </c>
      <c r="B487" s="169">
        <v>2</v>
      </c>
      <c r="C487" s="248" t="s">
        <v>24629</v>
      </c>
    </row>
    <row r="488" spans="1:3" s="170" customFormat="1" ht="14.9" customHeight="1" x14ac:dyDescent="0.35">
      <c r="A488" s="169" t="s">
        <v>4593</v>
      </c>
      <c r="B488" s="169">
        <v>2</v>
      </c>
      <c r="C488" s="248" t="s">
        <v>24630</v>
      </c>
    </row>
    <row r="489" spans="1:3" s="151" customFormat="1" ht="14.9" customHeight="1" x14ac:dyDescent="0.35">
      <c r="A489" s="169" t="s">
        <v>4593</v>
      </c>
      <c r="B489" s="169">
        <v>2</v>
      </c>
      <c r="C489" s="248" t="s">
        <v>24608</v>
      </c>
    </row>
    <row r="490" spans="1:3" s="170" customFormat="1" ht="14.9" customHeight="1" x14ac:dyDescent="0.35">
      <c r="A490" s="169" t="s">
        <v>4593</v>
      </c>
      <c r="B490" s="169">
        <v>2</v>
      </c>
      <c r="C490" s="248" t="s">
        <v>24631</v>
      </c>
    </row>
    <row r="491" spans="1:3" s="170" customFormat="1" ht="14.9" customHeight="1" x14ac:dyDescent="0.35">
      <c r="A491" s="169" t="s">
        <v>4593</v>
      </c>
      <c r="B491" s="169">
        <v>2</v>
      </c>
      <c r="C491" s="248" t="s">
        <v>24632</v>
      </c>
    </row>
    <row r="492" spans="1:3" s="151" customFormat="1" ht="14.9" customHeight="1" x14ac:dyDescent="0.35">
      <c r="A492" s="169" t="s">
        <v>4593</v>
      </c>
      <c r="B492" s="169">
        <v>2</v>
      </c>
      <c r="C492" s="248" t="s">
        <v>24609</v>
      </c>
    </row>
    <row r="493" spans="1:3" s="170" customFormat="1" ht="14.9" customHeight="1" x14ac:dyDescent="0.35">
      <c r="A493" s="169" t="s">
        <v>4593</v>
      </c>
      <c r="B493" s="169">
        <v>2</v>
      </c>
      <c r="C493" s="248" t="s">
        <v>24633</v>
      </c>
    </row>
    <row r="494" spans="1:3" s="170" customFormat="1" ht="14.9" customHeight="1" x14ac:dyDescent="0.35">
      <c r="A494" s="169" t="s">
        <v>4593</v>
      </c>
      <c r="B494" s="169">
        <v>2</v>
      </c>
      <c r="C494" s="248" t="s">
        <v>24634</v>
      </c>
    </row>
    <row r="495" spans="1:3" s="151" customFormat="1" ht="14.9" customHeight="1" x14ac:dyDescent="0.35">
      <c r="A495" s="169" t="s">
        <v>4593</v>
      </c>
      <c r="B495" s="169">
        <v>2</v>
      </c>
      <c r="C495" s="248" t="s">
        <v>24610</v>
      </c>
    </row>
    <row r="496" spans="1:3" s="170" customFormat="1" ht="14.9" customHeight="1" x14ac:dyDescent="0.35">
      <c r="A496" s="169" t="s">
        <v>4593</v>
      </c>
      <c r="B496" s="169">
        <v>2</v>
      </c>
      <c r="C496" s="248" t="s">
        <v>24635</v>
      </c>
    </row>
    <row r="497" spans="1:3" s="170" customFormat="1" ht="14.9" customHeight="1" x14ac:dyDescent="0.35">
      <c r="A497" s="169" t="s">
        <v>4593</v>
      </c>
      <c r="B497" s="169">
        <v>2</v>
      </c>
      <c r="C497" s="248" t="s">
        <v>24636</v>
      </c>
    </row>
    <row r="498" spans="1:3" s="151" customFormat="1" ht="14.5" x14ac:dyDescent="0.35">
      <c r="A498" s="2" t="s">
        <v>4596</v>
      </c>
      <c r="B498" s="2" t="s">
        <v>2793</v>
      </c>
      <c r="C498" s="64" t="s">
        <v>4597</v>
      </c>
    </row>
    <row r="499" spans="1:3" s="151" customFormat="1" ht="14.9" customHeight="1" x14ac:dyDescent="0.35">
      <c r="A499" s="169" t="s">
        <v>4596</v>
      </c>
      <c r="B499" s="169">
        <v>2</v>
      </c>
      <c r="C499" s="248" t="s">
        <v>2472</v>
      </c>
    </row>
    <row r="500" spans="1:3" s="62" customFormat="1" ht="15" customHeight="1" x14ac:dyDescent="0.35">
      <c r="A500" s="96" t="s">
        <v>4598</v>
      </c>
      <c r="B500" s="96">
        <v>1</v>
      </c>
      <c r="C500" s="112" t="s">
        <v>4599</v>
      </c>
    </row>
    <row r="501" spans="1:3" s="151" customFormat="1" ht="14.9" customHeight="1" x14ac:dyDescent="0.35">
      <c r="A501" s="169" t="s">
        <v>4598</v>
      </c>
      <c r="B501" s="169">
        <v>2</v>
      </c>
      <c r="C501" s="248" t="s">
        <v>24611</v>
      </c>
    </row>
    <row r="502" spans="1:3" s="151" customFormat="1" ht="14.9" customHeight="1" x14ac:dyDescent="0.35">
      <c r="A502" s="169" t="s">
        <v>4598</v>
      </c>
      <c r="B502" s="169">
        <v>2</v>
      </c>
      <c r="C502" s="248" t="s">
        <v>24612</v>
      </c>
    </row>
    <row r="503" spans="1:3" s="151" customFormat="1" ht="14.9" customHeight="1" x14ac:dyDescent="0.35">
      <c r="A503" s="157" t="s">
        <v>4600</v>
      </c>
      <c r="B503" s="157">
        <v>1</v>
      </c>
      <c r="C503" s="30" t="s">
        <v>4601</v>
      </c>
    </row>
    <row r="504" spans="1:3" s="223" customFormat="1" ht="14.9" customHeight="1" x14ac:dyDescent="0.35">
      <c r="A504" s="220" t="s">
        <v>4600</v>
      </c>
      <c r="B504" s="220">
        <v>2</v>
      </c>
      <c r="C504" s="248" t="s">
        <v>34527</v>
      </c>
    </row>
    <row r="505" spans="1:3" s="223" customFormat="1" ht="14.9" customHeight="1" x14ac:dyDescent="0.35">
      <c r="A505" s="220" t="s">
        <v>4600</v>
      </c>
      <c r="B505" s="220">
        <v>2</v>
      </c>
      <c r="C505" s="248" t="s">
        <v>34528</v>
      </c>
    </row>
    <row r="506" spans="1:3" s="223" customFormat="1" ht="14.9" customHeight="1" x14ac:dyDescent="0.35">
      <c r="A506" s="220" t="s">
        <v>4600</v>
      </c>
      <c r="B506" s="220">
        <v>2</v>
      </c>
      <c r="C506" s="248" t="s">
        <v>34529</v>
      </c>
    </row>
    <row r="507" spans="1:3" s="151" customFormat="1" ht="14.9" customHeight="1" x14ac:dyDescent="0.35">
      <c r="A507" s="169" t="s">
        <v>4600</v>
      </c>
      <c r="B507" s="169">
        <v>2</v>
      </c>
      <c r="C507" s="248" t="s">
        <v>2473</v>
      </c>
    </row>
    <row r="508" spans="1:3" s="151" customFormat="1" ht="14.9" customHeight="1" x14ac:dyDescent="0.35">
      <c r="A508" s="169" t="s">
        <v>4600</v>
      </c>
      <c r="B508" s="169">
        <v>2</v>
      </c>
      <c r="C508" s="248" t="s">
        <v>2474</v>
      </c>
    </row>
    <row r="509" spans="1:3" s="151" customFormat="1" ht="14.9" customHeight="1" x14ac:dyDescent="0.35">
      <c r="A509" s="169" t="s">
        <v>4600</v>
      </c>
      <c r="B509" s="169">
        <v>2</v>
      </c>
      <c r="C509" s="248" t="s">
        <v>2475</v>
      </c>
    </row>
    <row r="510" spans="1:3" s="151" customFormat="1" ht="14.9" customHeight="1" x14ac:dyDescent="0.35">
      <c r="A510" s="169" t="s">
        <v>4600</v>
      </c>
      <c r="B510" s="169">
        <v>2</v>
      </c>
      <c r="C510" s="248" t="s">
        <v>2476</v>
      </c>
    </row>
    <row r="511" spans="1:3" s="151" customFormat="1" ht="14.9" customHeight="1" x14ac:dyDescent="0.35">
      <c r="A511" s="169" t="s">
        <v>4602</v>
      </c>
      <c r="B511" s="169">
        <v>1</v>
      </c>
      <c r="C511" s="248" t="s">
        <v>4603</v>
      </c>
    </row>
    <row r="512" spans="1:3" s="223" customFormat="1" ht="14.9" customHeight="1" x14ac:dyDescent="0.35">
      <c r="A512" s="220" t="s">
        <v>4602</v>
      </c>
      <c r="B512" s="220">
        <v>2</v>
      </c>
      <c r="C512" s="248" t="s">
        <v>34530</v>
      </c>
    </row>
    <row r="513" spans="1:3" s="223" customFormat="1" ht="14.9" customHeight="1" x14ac:dyDescent="0.35">
      <c r="A513" s="220" t="s">
        <v>4602</v>
      </c>
      <c r="B513" s="220">
        <v>2</v>
      </c>
      <c r="C513" s="248" t="s">
        <v>34531</v>
      </c>
    </row>
    <row r="514" spans="1:3" s="223" customFormat="1" ht="14.9" customHeight="1" x14ac:dyDescent="0.35">
      <c r="A514" s="220" t="s">
        <v>4602</v>
      </c>
      <c r="B514" s="220">
        <v>2</v>
      </c>
      <c r="C514" s="248" t="s">
        <v>34532</v>
      </c>
    </row>
    <row r="515" spans="1:3" s="223" customFormat="1" ht="14.9" customHeight="1" x14ac:dyDescent="0.35">
      <c r="A515" s="220" t="s">
        <v>4602</v>
      </c>
      <c r="B515" s="220">
        <v>2</v>
      </c>
      <c r="C515" s="248" t="s">
        <v>34533</v>
      </c>
    </row>
    <row r="516" spans="1:3" s="151" customFormat="1" ht="14.9" customHeight="1" x14ac:dyDescent="0.35">
      <c r="A516" s="169" t="s">
        <v>4602</v>
      </c>
      <c r="B516" s="169">
        <v>2</v>
      </c>
      <c r="C516" s="248" t="s">
        <v>2477</v>
      </c>
    </row>
    <row r="517" spans="1:3" s="151" customFormat="1" ht="14.9" customHeight="1" x14ac:dyDescent="0.35">
      <c r="A517" s="169" t="s">
        <v>4602</v>
      </c>
      <c r="B517" s="169">
        <v>2</v>
      </c>
      <c r="C517" s="248" t="s">
        <v>2478</v>
      </c>
    </row>
    <row r="518" spans="1:3" s="151" customFormat="1" ht="14.9" customHeight="1" x14ac:dyDescent="0.35">
      <c r="A518" s="169" t="s">
        <v>4602</v>
      </c>
      <c r="B518" s="169">
        <v>2</v>
      </c>
      <c r="C518" s="248" t="s">
        <v>2479</v>
      </c>
    </row>
    <row r="519" spans="1:3" s="151" customFormat="1" ht="14.9" customHeight="1" x14ac:dyDescent="0.35">
      <c r="A519" s="169" t="s">
        <v>4602</v>
      </c>
      <c r="B519" s="169">
        <v>2</v>
      </c>
      <c r="C519" s="248" t="s">
        <v>2480</v>
      </c>
    </row>
    <row r="520" spans="1:3" s="151" customFormat="1" ht="14.9" customHeight="1" x14ac:dyDescent="0.35">
      <c r="A520" s="169" t="s">
        <v>4602</v>
      </c>
      <c r="B520" s="169">
        <v>2</v>
      </c>
      <c r="C520" s="248" t="s">
        <v>2481</v>
      </c>
    </row>
    <row r="521" spans="1:3" s="151" customFormat="1" ht="14.9" customHeight="1" x14ac:dyDescent="0.35">
      <c r="A521" s="169" t="s">
        <v>4602</v>
      </c>
      <c r="B521" s="169">
        <v>2</v>
      </c>
      <c r="C521" s="248" t="s">
        <v>2482</v>
      </c>
    </row>
    <row r="522" spans="1:3" s="151" customFormat="1" ht="14.9" customHeight="1" x14ac:dyDescent="0.35">
      <c r="A522" s="169" t="s">
        <v>4602</v>
      </c>
      <c r="B522" s="169">
        <v>2</v>
      </c>
      <c r="C522" s="248" t="s">
        <v>2483</v>
      </c>
    </row>
    <row r="523" spans="1:3" s="151" customFormat="1" ht="14.9" customHeight="1" x14ac:dyDescent="0.35">
      <c r="A523" s="169" t="s">
        <v>4602</v>
      </c>
      <c r="B523" s="169">
        <v>2</v>
      </c>
      <c r="C523" s="248" t="s">
        <v>2484</v>
      </c>
    </row>
    <row r="524" spans="1:3" s="151" customFormat="1" ht="14.9" customHeight="1" x14ac:dyDescent="0.35">
      <c r="A524" s="169" t="s">
        <v>4602</v>
      </c>
      <c r="B524" s="169">
        <v>2</v>
      </c>
      <c r="C524" s="248" t="s">
        <v>2485</v>
      </c>
    </row>
    <row r="525" spans="1:3" s="151" customFormat="1" ht="14.9" customHeight="1" x14ac:dyDescent="0.35">
      <c r="A525" s="169" t="s">
        <v>4602</v>
      </c>
      <c r="B525" s="169">
        <v>2</v>
      </c>
      <c r="C525" s="248" t="s">
        <v>2486</v>
      </c>
    </row>
    <row r="526" spans="1:3" s="151" customFormat="1" ht="14.9" customHeight="1" x14ac:dyDescent="0.35">
      <c r="A526" s="169" t="s">
        <v>4602</v>
      </c>
      <c r="B526" s="169">
        <v>2</v>
      </c>
      <c r="C526" s="248" t="s">
        <v>2487</v>
      </c>
    </row>
    <row r="527" spans="1:3" s="151" customFormat="1" ht="14.9" customHeight="1" x14ac:dyDescent="0.35">
      <c r="A527" s="169" t="s">
        <v>4602</v>
      </c>
      <c r="B527" s="169">
        <v>2</v>
      </c>
      <c r="C527" s="248" t="s">
        <v>2488</v>
      </c>
    </row>
    <row r="528" spans="1:3" s="151" customFormat="1" ht="14.9" customHeight="1" x14ac:dyDescent="0.35">
      <c r="A528" s="169" t="s">
        <v>4602</v>
      </c>
      <c r="B528" s="169">
        <v>2</v>
      </c>
      <c r="C528" s="248" t="s">
        <v>2489</v>
      </c>
    </row>
    <row r="529" spans="1:3" s="151" customFormat="1" ht="14.9" customHeight="1" x14ac:dyDescent="0.35">
      <c r="A529" s="169" t="s">
        <v>4602</v>
      </c>
      <c r="B529" s="169">
        <v>2</v>
      </c>
      <c r="C529" s="248" t="s">
        <v>2490</v>
      </c>
    </row>
    <row r="530" spans="1:3" s="151" customFormat="1" ht="14.9" customHeight="1" x14ac:dyDescent="0.35">
      <c r="A530" s="169" t="s">
        <v>4602</v>
      </c>
      <c r="B530" s="169">
        <v>2</v>
      </c>
      <c r="C530" s="248" t="s">
        <v>2491</v>
      </c>
    </row>
    <row r="531" spans="1:3" s="151" customFormat="1" ht="14.9" customHeight="1" x14ac:dyDescent="0.35">
      <c r="A531" s="169" t="s">
        <v>4602</v>
      </c>
      <c r="B531" s="169">
        <v>2</v>
      </c>
      <c r="C531" s="248" t="s">
        <v>2492</v>
      </c>
    </row>
    <row r="532" spans="1:3" s="151" customFormat="1" ht="14.9" customHeight="1" x14ac:dyDescent="0.35">
      <c r="A532" s="169" t="s">
        <v>4602</v>
      </c>
      <c r="B532" s="169">
        <v>2</v>
      </c>
      <c r="C532" s="248" t="s">
        <v>2493</v>
      </c>
    </row>
    <row r="533" spans="1:3" s="151" customFormat="1" ht="14.9" customHeight="1" x14ac:dyDescent="0.35">
      <c r="A533" s="169" t="s">
        <v>4602</v>
      </c>
      <c r="B533" s="169">
        <v>2</v>
      </c>
      <c r="C533" s="248" t="s">
        <v>2494</v>
      </c>
    </row>
    <row r="534" spans="1:3" s="151" customFormat="1" ht="14.9" customHeight="1" x14ac:dyDescent="0.35">
      <c r="A534" s="169" t="s">
        <v>4602</v>
      </c>
      <c r="B534" s="169">
        <v>2</v>
      </c>
      <c r="C534" s="248" t="s">
        <v>2495</v>
      </c>
    </row>
    <row r="535" spans="1:3" s="151" customFormat="1" ht="14.9" customHeight="1" x14ac:dyDescent="0.35">
      <c r="A535" s="169" t="s">
        <v>4602</v>
      </c>
      <c r="B535" s="169">
        <v>2</v>
      </c>
      <c r="C535" s="248" t="s">
        <v>2496</v>
      </c>
    </row>
    <row r="536" spans="1:3" s="223" customFormat="1" ht="14.9" customHeight="1" x14ac:dyDescent="0.35">
      <c r="A536" s="220" t="s">
        <v>4602</v>
      </c>
      <c r="B536" s="220">
        <v>2</v>
      </c>
      <c r="C536" s="248" t="s">
        <v>34585</v>
      </c>
    </row>
    <row r="537" spans="1:3" s="151" customFormat="1" ht="14.9" customHeight="1" x14ac:dyDescent="0.35">
      <c r="A537" s="169" t="s">
        <v>4602</v>
      </c>
      <c r="B537" s="169">
        <v>2</v>
      </c>
      <c r="C537" s="248" t="s">
        <v>2497</v>
      </c>
    </row>
    <row r="538" spans="1:3" s="151" customFormat="1" ht="14.9" customHeight="1" x14ac:dyDescent="0.35">
      <c r="A538" s="169" t="s">
        <v>4602</v>
      </c>
      <c r="B538" s="169">
        <v>2</v>
      </c>
      <c r="C538" s="248" t="s">
        <v>2498</v>
      </c>
    </row>
    <row r="539" spans="1:3" s="151" customFormat="1" ht="14.9" customHeight="1" x14ac:dyDescent="0.35">
      <c r="A539" s="169" t="s">
        <v>4602</v>
      </c>
      <c r="B539" s="169">
        <v>2</v>
      </c>
      <c r="C539" s="248" t="s">
        <v>2499</v>
      </c>
    </row>
    <row r="540" spans="1:3" s="151" customFormat="1" ht="14.9" customHeight="1" x14ac:dyDescent="0.35">
      <c r="A540" s="169" t="s">
        <v>4602</v>
      </c>
      <c r="B540" s="169">
        <v>2</v>
      </c>
      <c r="C540" s="248" t="s">
        <v>2500</v>
      </c>
    </row>
    <row r="541" spans="1:3" s="151" customFormat="1" ht="14.9" customHeight="1" x14ac:dyDescent="0.35">
      <c r="A541" s="169" t="s">
        <v>4602</v>
      </c>
      <c r="B541" s="169">
        <v>2</v>
      </c>
      <c r="C541" s="248" t="s">
        <v>2501</v>
      </c>
    </row>
    <row r="542" spans="1:3" s="151" customFormat="1" ht="14.9" customHeight="1" x14ac:dyDescent="0.35">
      <c r="A542" s="169" t="s">
        <v>4602</v>
      </c>
      <c r="B542" s="169">
        <v>2</v>
      </c>
      <c r="C542" s="248" t="s">
        <v>2502</v>
      </c>
    </row>
    <row r="543" spans="1:3" s="151" customFormat="1" ht="14.9" customHeight="1" x14ac:dyDescent="0.35">
      <c r="A543" s="169" t="s">
        <v>4602</v>
      </c>
      <c r="B543" s="169">
        <v>2</v>
      </c>
      <c r="C543" s="248" t="s">
        <v>2503</v>
      </c>
    </row>
    <row r="544" spans="1:3" s="151" customFormat="1" ht="14.9" customHeight="1" x14ac:dyDescent="0.35">
      <c r="A544" s="169" t="s">
        <v>4602</v>
      </c>
      <c r="B544" s="169">
        <v>2</v>
      </c>
      <c r="C544" s="248" t="s">
        <v>2504</v>
      </c>
    </row>
    <row r="545" spans="1:3" s="151" customFormat="1" ht="14.9" customHeight="1" x14ac:dyDescent="0.35">
      <c r="A545" s="169" t="s">
        <v>4602</v>
      </c>
      <c r="B545" s="169">
        <v>2</v>
      </c>
      <c r="C545" s="248" t="s">
        <v>2505</v>
      </c>
    </row>
    <row r="546" spans="1:3" s="151" customFormat="1" ht="14.9" customHeight="1" x14ac:dyDescent="0.35">
      <c r="A546" s="169" t="s">
        <v>4602</v>
      </c>
      <c r="B546" s="169">
        <v>2</v>
      </c>
      <c r="C546" s="248" t="s">
        <v>2506</v>
      </c>
    </row>
    <row r="547" spans="1:3" s="151" customFormat="1" ht="14.9" customHeight="1" x14ac:dyDescent="0.35">
      <c r="A547" s="169" t="s">
        <v>4602</v>
      </c>
      <c r="B547" s="169">
        <v>2</v>
      </c>
      <c r="C547" s="248" t="s">
        <v>2507</v>
      </c>
    </row>
    <row r="548" spans="1:3" s="151" customFormat="1" ht="14.9" customHeight="1" x14ac:dyDescent="0.35">
      <c r="A548" s="169" t="s">
        <v>4604</v>
      </c>
      <c r="B548" s="169">
        <v>1</v>
      </c>
      <c r="C548" s="248" t="s">
        <v>4605</v>
      </c>
    </row>
    <row r="549" spans="1:3" s="223" customFormat="1" ht="14.9" customHeight="1" x14ac:dyDescent="0.35">
      <c r="A549" s="220" t="s">
        <v>4604</v>
      </c>
      <c r="B549" s="220">
        <v>2</v>
      </c>
      <c r="C549" s="248" t="s">
        <v>34534</v>
      </c>
    </row>
    <row r="550" spans="1:3" s="223" customFormat="1" ht="14.9" customHeight="1" x14ac:dyDescent="0.35">
      <c r="A550" s="220" t="s">
        <v>4604</v>
      </c>
      <c r="B550" s="220">
        <v>2</v>
      </c>
      <c r="C550" s="248" t="s">
        <v>34535</v>
      </c>
    </row>
    <row r="551" spans="1:3" s="223" customFormat="1" ht="14.9" customHeight="1" x14ac:dyDescent="0.35">
      <c r="A551" s="220" t="s">
        <v>4604</v>
      </c>
      <c r="B551" s="220">
        <v>2</v>
      </c>
      <c r="C551" s="248" t="s">
        <v>34536</v>
      </c>
    </row>
    <row r="552" spans="1:3" s="223" customFormat="1" ht="14.9" customHeight="1" x14ac:dyDescent="0.35">
      <c r="A552" s="220" t="s">
        <v>4604</v>
      </c>
      <c r="B552" s="220">
        <v>2</v>
      </c>
      <c r="C552" s="248" t="s">
        <v>34537</v>
      </c>
    </row>
    <row r="553" spans="1:3" s="151" customFormat="1" ht="14.9" customHeight="1" x14ac:dyDescent="0.35">
      <c r="A553" s="169" t="s">
        <v>4604</v>
      </c>
      <c r="B553" s="169">
        <v>2</v>
      </c>
      <c r="C553" s="248" t="s">
        <v>2508</v>
      </c>
    </row>
    <row r="554" spans="1:3" s="151" customFormat="1" ht="14.9" customHeight="1" x14ac:dyDescent="0.35">
      <c r="A554" s="169" t="s">
        <v>4604</v>
      </c>
      <c r="B554" s="169">
        <v>2</v>
      </c>
      <c r="C554" s="248" t="s">
        <v>2509</v>
      </c>
    </row>
    <row r="555" spans="1:3" s="151" customFormat="1" ht="14.9" customHeight="1" x14ac:dyDescent="0.35">
      <c r="A555" s="169" t="s">
        <v>4604</v>
      </c>
      <c r="B555" s="169">
        <v>2</v>
      </c>
      <c r="C555" s="248" t="s">
        <v>2510</v>
      </c>
    </row>
    <row r="556" spans="1:3" s="151" customFormat="1" ht="14.9" customHeight="1" x14ac:dyDescent="0.35">
      <c r="A556" s="169" t="s">
        <v>4604</v>
      </c>
      <c r="B556" s="169">
        <v>2</v>
      </c>
      <c r="C556" s="248" t="s">
        <v>2511</v>
      </c>
    </row>
    <row r="557" spans="1:3" s="151" customFormat="1" ht="14.9" customHeight="1" x14ac:dyDescent="0.35">
      <c r="A557" s="169" t="s">
        <v>4607</v>
      </c>
      <c r="B557" s="169">
        <v>1</v>
      </c>
      <c r="C557" s="248" t="s">
        <v>4608</v>
      </c>
    </row>
    <row r="558" spans="1:3" s="223" customFormat="1" ht="14.9" customHeight="1" x14ac:dyDescent="0.35">
      <c r="A558" s="220" t="s">
        <v>4607</v>
      </c>
      <c r="B558" s="220">
        <v>2</v>
      </c>
      <c r="C558" s="248" t="s">
        <v>34542</v>
      </c>
    </row>
    <row r="559" spans="1:3" s="223" customFormat="1" ht="14.9" customHeight="1" x14ac:dyDescent="0.35">
      <c r="A559" s="220" t="s">
        <v>4607</v>
      </c>
      <c r="B559" s="220">
        <v>2</v>
      </c>
      <c r="C559" s="248" t="s">
        <v>34543</v>
      </c>
    </row>
    <row r="560" spans="1:3" s="223" customFormat="1" ht="14.9" customHeight="1" x14ac:dyDescent="0.35">
      <c r="A560" s="220" t="s">
        <v>4607</v>
      </c>
      <c r="B560" s="220">
        <v>2</v>
      </c>
      <c r="C560" s="248" t="s">
        <v>34544</v>
      </c>
    </row>
    <row r="561" spans="1:3" s="223" customFormat="1" ht="14.9" customHeight="1" x14ac:dyDescent="0.35">
      <c r="A561" s="220" t="s">
        <v>4607</v>
      </c>
      <c r="B561" s="220">
        <v>2</v>
      </c>
      <c r="C561" s="248" t="s">
        <v>34545</v>
      </c>
    </row>
    <row r="562" spans="1:3" s="151" customFormat="1" ht="14.9" customHeight="1" x14ac:dyDescent="0.35">
      <c r="A562" s="169" t="s">
        <v>4607</v>
      </c>
      <c r="B562" s="169">
        <v>2</v>
      </c>
      <c r="C562" s="248" t="s">
        <v>34539</v>
      </c>
    </row>
    <row r="563" spans="1:3" s="223" customFormat="1" ht="14.9" customHeight="1" x14ac:dyDescent="0.35">
      <c r="A563" s="220" t="s">
        <v>4607</v>
      </c>
      <c r="B563" s="220">
        <v>2</v>
      </c>
      <c r="C563" s="248" t="s">
        <v>34540</v>
      </c>
    </row>
    <row r="564" spans="1:3" s="223" customFormat="1" ht="14.9" customHeight="1" x14ac:dyDescent="0.35">
      <c r="A564" s="220" t="s">
        <v>4607</v>
      </c>
      <c r="B564" s="220">
        <v>2</v>
      </c>
      <c r="C564" s="248" t="s">
        <v>34546</v>
      </c>
    </row>
    <row r="565" spans="1:3" s="223" customFormat="1" ht="14.9" customHeight="1" x14ac:dyDescent="0.35">
      <c r="A565" s="220" t="s">
        <v>4607</v>
      </c>
      <c r="B565" s="220">
        <v>2</v>
      </c>
      <c r="C565" s="248" t="s">
        <v>34565</v>
      </c>
    </row>
    <row r="566" spans="1:3" s="223" customFormat="1" ht="14.9" customHeight="1" x14ac:dyDescent="0.35">
      <c r="A566" s="220" t="s">
        <v>4607</v>
      </c>
      <c r="B566" s="220">
        <v>2</v>
      </c>
      <c r="C566" s="248" t="s">
        <v>34566</v>
      </c>
    </row>
    <row r="567" spans="1:3" s="151" customFormat="1" ht="14.9" customHeight="1" x14ac:dyDescent="0.35">
      <c r="A567" s="169" t="s">
        <v>4607</v>
      </c>
      <c r="B567" s="169">
        <v>2</v>
      </c>
      <c r="C567" s="248" t="s">
        <v>34538</v>
      </c>
    </row>
    <row r="568" spans="1:3" s="223" customFormat="1" ht="14.9" customHeight="1" x14ac:dyDescent="0.35">
      <c r="A568" s="220" t="s">
        <v>4607</v>
      </c>
      <c r="B568" s="220">
        <v>2</v>
      </c>
      <c r="C568" s="248" t="s">
        <v>34541</v>
      </c>
    </row>
    <row r="569" spans="1:3" s="223" customFormat="1" ht="14.9" customHeight="1" x14ac:dyDescent="0.35">
      <c r="A569" s="220" t="s">
        <v>4607</v>
      </c>
      <c r="B569" s="220">
        <v>2</v>
      </c>
      <c r="C569" s="248" t="s">
        <v>34547</v>
      </c>
    </row>
    <row r="570" spans="1:3" s="223" customFormat="1" ht="14.9" customHeight="1" x14ac:dyDescent="0.35">
      <c r="A570" s="220" t="s">
        <v>4607</v>
      </c>
      <c r="B570" s="220">
        <v>2</v>
      </c>
      <c r="C570" s="248" t="s">
        <v>34564</v>
      </c>
    </row>
    <row r="571" spans="1:3" s="223" customFormat="1" ht="14.9" customHeight="1" x14ac:dyDescent="0.35">
      <c r="A571" s="220" t="s">
        <v>4607</v>
      </c>
      <c r="B571" s="220">
        <v>2</v>
      </c>
      <c r="C571" s="248" t="s">
        <v>34567</v>
      </c>
    </row>
    <row r="572" spans="1:3" s="151" customFormat="1" ht="14.9" customHeight="1" x14ac:dyDescent="0.35">
      <c r="A572" s="169" t="s">
        <v>4607</v>
      </c>
      <c r="B572" s="169">
        <v>2</v>
      </c>
      <c r="C572" s="248" t="s">
        <v>2512</v>
      </c>
    </row>
    <row r="573" spans="1:3" s="151" customFormat="1" ht="14.9" customHeight="1" x14ac:dyDescent="0.35">
      <c r="A573" s="169" t="s">
        <v>4607</v>
      </c>
      <c r="B573" s="169">
        <v>2</v>
      </c>
      <c r="C573" s="248" t="s">
        <v>34583</v>
      </c>
    </row>
    <row r="574" spans="1:3" s="223" customFormat="1" ht="14.9" customHeight="1" x14ac:dyDescent="0.35">
      <c r="A574" s="220" t="s">
        <v>4607</v>
      </c>
      <c r="B574" s="220">
        <v>2</v>
      </c>
      <c r="C574" s="248" t="s">
        <v>34584</v>
      </c>
    </row>
    <row r="575" spans="1:3" s="151" customFormat="1" ht="14.9" customHeight="1" x14ac:dyDescent="0.35">
      <c r="A575" s="169" t="s">
        <v>4607</v>
      </c>
      <c r="B575" s="169">
        <v>2</v>
      </c>
      <c r="C575" s="248" t="s">
        <v>34582</v>
      </c>
    </row>
    <row r="576" spans="1:3" s="151" customFormat="1" ht="14.9" customHeight="1" x14ac:dyDescent="0.35">
      <c r="A576" s="169" t="s">
        <v>4609</v>
      </c>
      <c r="B576" s="169">
        <v>1</v>
      </c>
      <c r="C576" s="248" t="s">
        <v>4610</v>
      </c>
    </row>
    <row r="577" spans="1:3" s="223" customFormat="1" ht="14.9" customHeight="1" x14ac:dyDescent="0.35">
      <c r="A577" s="220" t="s">
        <v>4609</v>
      </c>
      <c r="B577" s="220">
        <v>2</v>
      </c>
      <c r="C577" s="248" t="s">
        <v>34548</v>
      </c>
    </row>
    <row r="578" spans="1:3" s="223" customFormat="1" ht="14.9" customHeight="1" x14ac:dyDescent="0.35">
      <c r="A578" s="220" t="s">
        <v>4609</v>
      </c>
      <c r="B578" s="220">
        <v>2</v>
      </c>
      <c r="C578" s="248" t="s">
        <v>34549</v>
      </c>
    </row>
    <row r="579" spans="1:3" s="223" customFormat="1" ht="14.9" customHeight="1" x14ac:dyDescent="0.35">
      <c r="A579" s="220" t="s">
        <v>4609</v>
      </c>
      <c r="B579" s="220">
        <v>2</v>
      </c>
      <c r="C579" s="248" t="s">
        <v>34550</v>
      </c>
    </row>
    <row r="580" spans="1:3" s="223" customFormat="1" ht="14.9" customHeight="1" x14ac:dyDescent="0.35">
      <c r="A580" s="220" t="s">
        <v>4609</v>
      </c>
      <c r="B580" s="220">
        <v>2</v>
      </c>
      <c r="C580" s="248" t="s">
        <v>34551</v>
      </c>
    </row>
    <row r="581" spans="1:3" s="151" customFormat="1" ht="14.9" customHeight="1" x14ac:dyDescent="0.35">
      <c r="A581" s="169" t="s">
        <v>4609</v>
      </c>
      <c r="B581" s="169">
        <v>2</v>
      </c>
      <c r="C581" s="248" t="s">
        <v>34580</v>
      </c>
    </row>
    <row r="582" spans="1:3" s="151" customFormat="1" ht="14.9" customHeight="1" x14ac:dyDescent="0.35">
      <c r="A582" s="169" t="s">
        <v>4609</v>
      </c>
      <c r="B582" s="169">
        <v>2</v>
      </c>
      <c r="C582" s="248" t="s">
        <v>34581</v>
      </c>
    </row>
    <row r="583" spans="1:3" s="151" customFormat="1" ht="14.9" customHeight="1" x14ac:dyDescent="0.35">
      <c r="A583" s="169" t="s">
        <v>4609</v>
      </c>
      <c r="B583" s="169">
        <v>2</v>
      </c>
      <c r="C583" s="248" t="s">
        <v>2790</v>
      </c>
    </row>
    <row r="584" spans="1:3" s="151" customFormat="1" ht="14.9" customHeight="1" x14ac:dyDescent="0.35">
      <c r="A584" s="169" t="s">
        <v>4609</v>
      </c>
      <c r="B584" s="169">
        <v>2</v>
      </c>
      <c r="C584" s="248" t="s">
        <v>2791</v>
      </c>
    </row>
    <row r="585" spans="1:3" s="151" customFormat="1" ht="14.9" customHeight="1" x14ac:dyDescent="0.35">
      <c r="A585" s="169" t="s">
        <v>4609</v>
      </c>
      <c r="B585" s="169">
        <v>2</v>
      </c>
      <c r="C585" s="248" t="s">
        <v>2792</v>
      </c>
    </row>
    <row r="586" spans="1:3" s="151" customFormat="1" ht="14.9" customHeight="1" x14ac:dyDescent="0.35">
      <c r="A586" s="169" t="s">
        <v>4609</v>
      </c>
      <c r="B586" s="169">
        <v>2</v>
      </c>
      <c r="C586" s="248" t="s">
        <v>39658</v>
      </c>
    </row>
    <row r="587" spans="1:3" s="223" customFormat="1" ht="14.9" customHeight="1" x14ac:dyDescent="0.35">
      <c r="A587" s="220" t="s">
        <v>4609</v>
      </c>
      <c r="B587" s="220">
        <v>2</v>
      </c>
      <c r="C587" s="248" t="s">
        <v>34578</v>
      </c>
    </row>
    <row r="588" spans="1:3" s="223" customFormat="1" ht="14.9" customHeight="1" x14ac:dyDescent="0.35">
      <c r="A588" s="220" t="s">
        <v>4609</v>
      </c>
      <c r="B588" s="220">
        <v>2</v>
      </c>
      <c r="C588" s="248" t="s">
        <v>34579</v>
      </c>
    </row>
    <row r="589" spans="1:3" s="151" customFormat="1" ht="14.9" customHeight="1" x14ac:dyDescent="0.35">
      <c r="A589" s="169" t="s">
        <v>4609</v>
      </c>
      <c r="B589" s="169">
        <v>2</v>
      </c>
      <c r="C589" s="248" t="s">
        <v>3233</v>
      </c>
    </row>
    <row r="590" spans="1:3" s="151" customFormat="1" ht="14.9" customHeight="1" x14ac:dyDescent="0.35">
      <c r="A590" s="169" t="s">
        <v>4609</v>
      </c>
      <c r="B590" s="169">
        <v>2</v>
      </c>
      <c r="C590" s="248" t="s">
        <v>3234</v>
      </c>
    </row>
    <row r="591" spans="1:3" s="151" customFormat="1" ht="14.9" customHeight="1" x14ac:dyDescent="0.35">
      <c r="A591" s="169" t="s">
        <v>4609</v>
      </c>
      <c r="B591" s="169">
        <v>2</v>
      </c>
      <c r="C591" s="248" t="s">
        <v>3235</v>
      </c>
    </row>
    <row r="592" spans="1:3" s="151" customFormat="1" ht="14.9" customHeight="1" x14ac:dyDescent="0.35">
      <c r="A592" s="169" t="s">
        <v>4609</v>
      </c>
      <c r="B592" s="169">
        <v>2</v>
      </c>
      <c r="C592" s="248" t="s">
        <v>3236</v>
      </c>
    </row>
    <row r="593" spans="1:3" s="151" customFormat="1" ht="14.9" customHeight="1" x14ac:dyDescent="0.35">
      <c r="A593" s="169" t="s">
        <v>4609</v>
      </c>
      <c r="B593" s="169">
        <v>2</v>
      </c>
      <c r="C593" s="248" t="s">
        <v>3237</v>
      </c>
    </row>
    <row r="594" spans="1:3" s="151" customFormat="1" ht="14.9" customHeight="1" x14ac:dyDescent="0.35">
      <c r="A594" s="169" t="s">
        <v>4609</v>
      </c>
      <c r="B594" s="169">
        <v>2</v>
      </c>
      <c r="C594" s="248" t="s">
        <v>3238</v>
      </c>
    </row>
    <row r="595" spans="1:3" s="151" customFormat="1" ht="14.9" customHeight="1" x14ac:dyDescent="0.35">
      <c r="A595" s="169" t="s">
        <v>4611</v>
      </c>
      <c r="B595" s="169">
        <v>1</v>
      </c>
      <c r="C595" s="248" t="s">
        <v>4612</v>
      </c>
    </row>
    <row r="596" spans="1:3" s="223" customFormat="1" ht="14.9" customHeight="1" x14ac:dyDescent="0.35">
      <c r="A596" s="220" t="s">
        <v>4611</v>
      </c>
      <c r="B596" s="220">
        <v>2</v>
      </c>
      <c r="C596" s="248" t="s">
        <v>34552</v>
      </c>
    </row>
    <row r="597" spans="1:3" s="223" customFormat="1" ht="14.9" customHeight="1" x14ac:dyDescent="0.35">
      <c r="A597" s="220" t="s">
        <v>4611</v>
      </c>
      <c r="B597" s="220">
        <v>2</v>
      </c>
      <c r="C597" s="248" t="s">
        <v>34553</v>
      </c>
    </row>
    <row r="598" spans="1:3" s="223" customFormat="1" ht="14.9" customHeight="1" x14ac:dyDescent="0.35">
      <c r="A598" s="220" t="s">
        <v>4611</v>
      </c>
      <c r="B598" s="220">
        <v>2</v>
      </c>
      <c r="C598" s="248" t="s">
        <v>34554</v>
      </c>
    </row>
    <row r="599" spans="1:3" s="223" customFormat="1" ht="14.9" customHeight="1" x14ac:dyDescent="0.35">
      <c r="A599" s="220" t="s">
        <v>4611</v>
      </c>
      <c r="B599" s="220">
        <v>2</v>
      </c>
      <c r="C599" s="248" t="s">
        <v>34555</v>
      </c>
    </row>
    <row r="600" spans="1:3" s="151" customFormat="1" ht="14.9" customHeight="1" x14ac:dyDescent="0.35">
      <c r="A600" s="169" t="s">
        <v>4611</v>
      </c>
      <c r="B600" s="169">
        <v>2</v>
      </c>
      <c r="C600" s="248" t="s">
        <v>3239</v>
      </c>
    </row>
    <row r="601" spans="1:3" s="151" customFormat="1" ht="14.9" customHeight="1" x14ac:dyDescent="0.35">
      <c r="A601" s="169" t="s">
        <v>4611</v>
      </c>
      <c r="B601" s="169">
        <v>2</v>
      </c>
      <c r="C601" s="248" t="s">
        <v>3240</v>
      </c>
    </row>
    <row r="602" spans="1:3" s="151" customFormat="1" ht="14.9" customHeight="1" x14ac:dyDescent="0.35">
      <c r="A602" s="169" t="s">
        <v>4611</v>
      </c>
      <c r="B602" s="169">
        <v>2</v>
      </c>
      <c r="C602" s="248" t="s">
        <v>34576</v>
      </c>
    </row>
    <row r="603" spans="1:3" s="223" customFormat="1" ht="14.9" customHeight="1" x14ac:dyDescent="0.35">
      <c r="A603" s="220" t="s">
        <v>4611</v>
      </c>
      <c r="B603" s="220">
        <v>2</v>
      </c>
      <c r="C603" s="248" t="s">
        <v>34577</v>
      </c>
    </row>
    <row r="604" spans="1:3" s="151" customFormat="1" ht="14.9" customHeight="1" x14ac:dyDescent="0.35">
      <c r="A604" s="169" t="s">
        <v>4611</v>
      </c>
      <c r="B604" s="169">
        <v>2</v>
      </c>
      <c r="C604" s="248" t="s">
        <v>3241</v>
      </c>
    </row>
    <row r="605" spans="1:3" s="151" customFormat="1" ht="14.9" customHeight="1" x14ac:dyDescent="0.35">
      <c r="A605" s="169" t="s">
        <v>4611</v>
      </c>
      <c r="B605" s="169">
        <v>2</v>
      </c>
      <c r="C605" s="248" t="s">
        <v>3242</v>
      </c>
    </row>
    <row r="606" spans="1:3" s="151" customFormat="1" ht="14.9" customHeight="1" x14ac:dyDescent="0.35">
      <c r="A606" s="169" t="s">
        <v>4611</v>
      </c>
      <c r="B606" s="169">
        <v>2</v>
      </c>
      <c r="C606" s="248" t="s">
        <v>3243</v>
      </c>
    </row>
    <row r="607" spans="1:3" s="151" customFormat="1" ht="14.9" customHeight="1" x14ac:dyDescent="0.35">
      <c r="A607" s="169" t="s">
        <v>4613</v>
      </c>
      <c r="B607" s="169">
        <v>1</v>
      </c>
      <c r="C607" s="248" t="s">
        <v>4614</v>
      </c>
    </row>
    <row r="608" spans="1:3" s="223" customFormat="1" ht="14.9" customHeight="1" x14ac:dyDescent="0.35">
      <c r="A608" s="220" t="s">
        <v>4613</v>
      </c>
      <c r="B608" s="220">
        <v>2</v>
      </c>
      <c r="C608" s="248" t="s">
        <v>34556</v>
      </c>
    </row>
    <row r="609" spans="1:3" s="223" customFormat="1" ht="14.9" customHeight="1" x14ac:dyDescent="0.35">
      <c r="A609" s="220" t="s">
        <v>4613</v>
      </c>
      <c r="B609" s="220">
        <v>2</v>
      </c>
      <c r="C609" s="248" t="s">
        <v>34557</v>
      </c>
    </row>
    <row r="610" spans="1:3" s="223" customFormat="1" ht="14.9" customHeight="1" x14ac:dyDescent="0.35">
      <c r="A610" s="220" t="s">
        <v>4613</v>
      </c>
      <c r="B610" s="220">
        <v>2</v>
      </c>
      <c r="C610" s="248" t="s">
        <v>34558</v>
      </c>
    </row>
    <row r="611" spans="1:3" s="223" customFormat="1" ht="14.9" customHeight="1" x14ac:dyDescent="0.35">
      <c r="A611" s="220" t="s">
        <v>4613</v>
      </c>
      <c r="B611" s="220">
        <v>2</v>
      </c>
      <c r="C611" s="248" t="s">
        <v>34559</v>
      </c>
    </row>
    <row r="612" spans="1:3" s="151" customFormat="1" ht="14.9" customHeight="1" x14ac:dyDescent="0.35">
      <c r="A612" s="169" t="s">
        <v>4613</v>
      </c>
      <c r="B612" s="169">
        <v>2</v>
      </c>
      <c r="C612" s="248" t="s">
        <v>3244</v>
      </c>
    </row>
    <row r="613" spans="1:3" s="151" customFormat="1" ht="14.9" customHeight="1" x14ac:dyDescent="0.35">
      <c r="A613" s="169" t="s">
        <v>4613</v>
      </c>
      <c r="B613" s="169">
        <v>2</v>
      </c>
      <c r="C613" s="248" t="s">
        <v>3245</v>
      </c>
    </row>
    <row r="614" spans="1:3" s="151" customFormat="1" ht="14.9" customHeight="1" x14ac:dyDescent="0.35">
      <c r="A614" s="169" t="s">
        <v>4613</v>
      </c>
      <c r="B614" s="169">
        <v>2</v>
      </c>
      <c r="C614" s="248" t="s">
        <v>3246</v>
      </c>
    </row>
    <row r="615" spans="1:3" s="151" customFormat="1" ht="14.9" customHeight="1" x14ac:dyDescent="0.35">
      <c r="A615" s="169" t="s">
        <v>4613</v>
      </c>
      <c r="B615" s="169">
        <v>2</v>
      </c>
      <c r="C615" s="248" t="s">
        <v>3247</v>
      </c>
    </row>
    <row r="616" spans="1:3" s="151" customFormat="1" ht="14.9" customHeight="1" x14ac:dyDescent="0.35">
      <c r="A616" s="169" t="s">
        <v>4613</v>
      </c>
      <c r="B616" s="169">
        <v>2</v>
      </c>
      <c r="C616" s="248" t="s">
        <v>3248</v>
      </c>
    </row>
    <row r="617" spans="1:3" s="151" customFormat="1" ht="14.9" customHeight="1" x14ac:dyDescent="0.35">
      <c r="A617" s="169" t="s">
        <v>4613</v>
      </c>
      <c r="B617" s="169">
        <v>2</v>
      </c>
      <c r="C617" s="248" t="s">
        <v>3249</v>
      </c>
    </row>
    <row r="618" spans="1:3" s="151" customFormat="1" ht="14.9" customHeight="1" x14ac:dyDescent="0.35">
      <c r="A618" s="169" t="s">
        <v>4613</v>
      </c>
      <c r="B618" s="169">
        <v>2</v>
      </c>
      <c r="C618" s="248" t="s">
        <v>3250</v>
      </c>
    </row>
    <row r="619" spans="1:3" s="151" customFormat="1" ht="14.9" customHeight="1" x14ac:dyDescent="0.35">
      <c r="A619" s="169" t="s">
        <v>4613</v>
      </c>
      <c r="B619" s="169">
        <v>2</v>
      </c>
      <c r="C619" s="248" t="s">
        <v>3251</v>
      </c>
    </row>
    <row r="620" spans="1:3" s="151" customFormat="1" ht="14.9" customHeight="1" x14ac:dyDescent="0.35">
      <c r="A620" s="169" t="s">
        <v>4613</v>
      </c>
      <c r="B620" s="169">
        <v>2</v>
      </c>
      <c r="C620" s="248" t="s">
        <v>34575</v>
      </c>
    </row>
    <row r="621" spans="1:3" s="151" customFormat="1" ht="14.9" customHeight="1" x14ac:dyDescent="0.35">
      <c r="A621" s="169" t="s">
        <v>4615</v>
      </c>
      <c r="B621" s="169">
        <v>1</v>
      </c>
      <c r="C621" s="248" t="s">
        <v>4616</v>
      </c>
    </row>
    <row r="622" spans="1:3" s="223" customFormat="1" ht="14.9" customHeight="1" x14ac:dyDescent="0.35">
      <c r="A622" s="220" t="s">
        <v>4615</v>
      </c>
      <c r="B622" s="220">
        <v>2</v>
      </c>
      <c r="C622" s="248" t="s">
        <v>34560</v>
      </c>
    </row>
    <row r="623" spans="1:3" s="223" customFormat="1" ht="14.9" customHeight="1" x14ac:dyDescent="0.35">
      <c r="A623" s="220" t="s">
        <v>4615</v>
      </c>
      <c r="B623" s="220">
        <v>2</v>
      </c>
      <c r="C623" s="248" t="s">
        <v>34561</v>
      </c>
    </row>
    <row r="624" spans="1:3" s="223" customFormat="1" ht="14.9" customHeight="1" x14ac:dyDescent="0.35">
      <c r="A624" s="220" t="s">
        <v>4615</v>
      </c>
      <c r="B624" s="220">
        <v>2</v>
      </c>
      <c r="C624" s="248" t="s">
        <v>34562</v>
      </c>
    </row>
    <row r="625" spans="1:3" s="223" customFormat="1" ht="14.9" customHeight="1" x14ac:dyDescent="0.35">
      <c r="A625" s="220" t="s">
        <v>4615</v>
      </c>
      <c r="B625" s="220">
        <v>2</v>
      </c>
      <c r="C625" s="248" t="s">
        <v>34563</v>
      </c>
    </row>
    <row r="626" spans="1:3" s="151" customFormat="1" ht="14.9" customHeight="1" x14ac:dyDescent="0.35">
      <c r="A626" s="169" t="s">
        <v>4615</v>
      </c>
      <c r="B626" s="169">
        <v>2</v>
      </c>
      <c r="C626" s="248" t="s">
        <v>34574</v>
      </c>
    </row>
    <row r="627" spans="1:3" s="151" customFormat="1" ht="14.9" customHeight="1" x14ac:dyDescent="0.35">
      <c r="A627" s="169" t="s">
        <v>4615</v>
      </c>
      <c r="B627" s="169">
        <v>2</v>
      </c>
      <c r="C627" s="248" t="s">
        <v>34573</v>
      </c>
    </row>
    <row r="628" spans="1:3" s="151" customFormat="1" ht="14.9" customHeight="1" x14ac:dyDescent="0.35">
      <c r="A628" s="169" t="s">
        <v>4615</v>
      </c>
      <c r="B628" s="169">
        <v>2</v>
      </c>
      <c r="C628" s="248" t="s">
        <v>34572</v>
      </c>
    </row>
    <row r="629" spans="1:3" s="151" customFormat="1" ht="14.9" customHeight="1" x14ac:dyDescent="0.35">
      <c r="A629" s="169" t="s">
        <v>4615</v>
      </c>
      <c r="B629" s="169">
        <v>2</v>
      </c>
      <c r="C629" s="248" t="s">
        <v>3252</v>
      </c>
    </row>
    <row r="630" spans="1:3" s="151" customFormat="1" ht="14.9" customHeight="1" x14ac:dyDescent="0.35">
      <c r="A630" s="169" t="s">
        <v>4615</v>
      </c>
      <c r="B630" s="169">
        <v>2</v>
      </c>
      <c r="C630" s="248" t="s">
        <v>34570</v>
      </c>
    </row>
    <row r="631" spans="1:3" s="223" customFormat="1" ht="14.9" customHeight="1" x14ac:dyDescent="0.35">
      <c r="A631" s="220" t="s">
        <v>4615</v>
      </c>
      <c r="B631" s="220">
        <v>2</v>
      </c>
      <c r="C631" s="248" t="s">
        <v>34571</v>
      </c>
    </row>
    <row r="632" spans="1:3" s="151" customFormat="1" ht="14.9" customHeight="1" x14ac:dyDescent="0.35">
      <c r="A632" s="169" t="s">
        <v>4615</v>
      </c>
      <c r="B632" s="169">
        <v>2</v>
      </c>
      <c r="C632" s="248" t="s">
        <v>34568</v>
      </c>
    </row>
    <row r="633" spans="1:3" s="223" customFormat="1" ht="14.9" customHeight="1" x14ac:dyDescent="0.35">
      <c r="A633" s="220" t="s">
        <v>4615</v>
      </c>
      <c r="B633" s="220">
        <v>2</v>
      </c>
      <c r="C633" s="248" t="s">
        <v>34569</v>
      </c>
    </row>
    <row r="634" spans="1:3" s="151" customFormat="1" ht="14.9" customHeight="1" x14ac:dyDescent="0.35">
      <c r="A634" s="169" t="s">
        <v>4615</v>
      </c>
      <c r="B634" s="169">
        <v>2</v>
      </c>
      <c r="C634" s="248" t="s">
        <v>3253</v>
      </c>
    </row>
    <row r="635" spans="1:3" s="151" customFormat="1" ht="14.9" customHeight="1" x14ac:dyDescent="0.35">
      <c r="A635" s="169" t="s">
        <v>4615</v>
      </c>
      <c r="B635" s="169">
        <v>2</v>
      </c>
      <c r="C635" s="248" t="s">
        <v>3254</v>
      </c>
    </row>
    <row r="636" spans="1:3" s="151" customFormat="1" ht="14.9" customHeight="1" x14ac:dyDescent="0.35">
      <c r="A636" s="169" t="s">
        <v>4615</v>
      </c>
      <c r="B636" s="169">
        <v>2</v>
      </c>
      <c r="C636" s="248" t="s">
        <v>3255</v>
      </c>
    </row>
    <row r="637" spans="1:3" s="151" customFormat="1" ht="14.9" customHeight="1" x14ac:dyDescent="0.35">
      <c r="A637" s="157" t="s">
        <v>4617</v>
      </c>
      <c r="B637" s="157">
        <v>1</v>
      </c>
      <c r="C637" s="30" t="s">
        <v>4618</v>
      </c>
    </row>
    <row r="638" spans="1:3" ht="15" customHeight="1" x14ac:dyDescent="0.35">
      <c r="A638" s="158" t="s">
        <v>4620</v>
      </c>
      <c r="B638" s="158">
        <v>1</v>
      </c>
      <c r="C638" s="248" t="s">
        <v>4621</v>
      </c>
    </row>
    <row r="639" spans="1:3" ht="15" customHeight="1" x14ac:dyDescent="0.35">
      <c r="A639" s="158" t="s">
        <v>4620</v>
      </c>
      <c r="B639" s="158">
        <v>2</v>
      </c>
      <c r="C639" s="248" t="s">
        <v>3256</v>
      </c>
    </row>
    <row r="640" spans="1:3" ht="14.5" x14ac:dyDescent="0.35">
      <c r="A640" s="158" t="s">
        <v>4620</v>
      </c>
      <c r="B640" s="158">
        <v>2</v>
      </c>
      <c r="C640" s="248" t="s">
        <v>24730</v>
      </c>
    </row>
    <row r="641" spans="1:3" s="170" customFormat="1" ht="14.5" x14ac:dyDescent="0.35">
      <c r="A641" s="158" t="s">
        <v>4620</v>
      </c>
      <c r="B641" s="158">
        <v>2</v>
      </c>
      <c r="C641" s="248" t="s">
        <v>3258</v>
      </c>
    </row>
    <row r="642" spans="1:3" s="170" customFormat="1" ht="14.5" x14ac:dyDescent="0.35">
      <c r="A642" s="158" t="s">
        <v>4620</v>
      </c>
      <c r="B642" s="158">
        <v>2</v>
      </c>
      <c r="C642" s="248" t="s">
        <v>24729</v>
      </c>
    </row>
    <row r="643" spans="1:3" ht="15" customHeight="1" x14ac:dyDescent="0.35">
      <c r="A643" s="158" t="s">
        <v>4620</v>
      </c>
      <c r="B643" s="158">
        <v>2</v>
      </c>
      <c r="C643" s="248" t="s">
        <v>3257</v>
      </c>
    </row>
    <row r="644" spans="1:3" ht="15" customHeight="1" x14ac:dyDescent="0.35">
      <c r="A644" s="158" t="s">
        <v>4620</v>
      </c>
      <c r="B644" s="158">
        <v>2</v>
      </c>
      <c r="C644" s="248" t="s">
        <v>24726</v>
      </c>
    </row>
    <row r="645" spans="1:3" ht="15" customHeight="1" x14ac:dyDescent="0.35">
      <c r="A645" s="158" t="s">
        <v>4620</v>
      </c>
      <c r="B645" s="158">
        <v>2</v>
      </c>
      <c r="C645" s="248" t="s">
        <v>3257</v>
      </c>
    </row>
    <row r="646" spans="1:3" ht="14.5" x14ac:dyDescent="0.35">
      <c r="A646" s="158" t="s">
        <v>4620</v>
      </c>
      <c r="B646" s="158">
        <v>2</v>
      </c>
      <c r="C646" s="248" t="s">
        <v>24727</v>
      </c>
    </row>
    <row r="647" spans="1:3" ht="15" customHeight="1" x14ac:dyDescent="0.35">
      <c r="A647" s="158" t="s">
        <v>4620</v>
      </c>
      <c r="B647" s="158">
        <v>2</v>
      </c>
      <c r="C647" s="248" t="s">
        <v>24728</v>
      </c>
    </row>
    <row r="648" spans="1:3" ht="15" customHeight="1" x14ac:dyDescent="0.35">
      <c r="A648" s="158" t="s">
        <v>4620</v>
      </c>
      <c r="B648" s="158">
        <v>2</v>
      </c>
      <c r="C648" s="248" t="s">
        <v>24769</v>
      </c>
    </row>
    <row r="649" spans="1:3" ht="14.5" x14ac:dyDescent="0.35">
      <c r="A649" s="158" t="s">
        <v>4620</v>
      </c>
      <c r="B649" s="158">
        <v>2</v>
      </c>
      <c r="C649" s="248" t="s">
        <v>24768</v>
      </c>
    </row>
    <row r="650" spans="1:3" ht="15" customHeight="1" x14ac:dyDescent="0.35">
      <c r="A650" s="158" t="s">
        <v>4620</v>
      </c>
      <c r="B650" s="158">
        <v>2</v>
      </c>
      <c r="C650" s="248" t="s">
        <v>24767</v>
      </c>
    </row>
    <row r="651" spans="1:3" ht="14.5" x14ac:dyDescent="0.35">
      <c r="A651" s="158" t="s">
        <v>4620</v>
      </c>
      <c r="B651" s="158">
        <v>2</v>
      </c>
      <c r="C651" s="248" t="s">
        <v>24766</v>
      </c>
    </row>
    <row r="652" spans="1:3" ht="15" customHeight="1" x14ac:dyDescent="0.35">
      <c r="A652" s="158" t="s">
        <v>4620</v>
      </c>
      <c r="B652" s="158">
        <v>2</v>
      </c>
      <c r="C652" s="248" t="s">
        <v>24765</v>
      </c>
    </row>
    <row r="653" spans="1:3" ht="15" customHeight="1" x14ac:dyDescent="0.35">
      <c r="A653" s="158" t="s">
        <v>4620</v>
      </c>
      <c r="B653" s="158">
        <v>2</v>
      </c>
      <c r="C653" s="248" t="s">
        <v>24764</v>
      </c>
    </row>
    <row r="654" spans="1:3" ht="14.5" x14ac:dyDescent="0.35">
      <c r="A654" s="158" t="s">
        <v>4620</v>
      </c>
      <c r="B654" s="158">
        <v>2</v>
      </c>
      <c r="C654" s="248" t="s">
        <v>24763</v>
      </c>
    </row>
    <row r="655" spans="1:3" ht="15" customHeight="1" x14ac:dyDescent="0.35">
      <c r="A655" s="158" t="s">
        <v>4620</v>
      </c>
      <c r="B655" s="158">
        <v>2</v>
      </c>
      <c r="C655" s="248" t="s">
        <v>24762</v>
      </c>
    </row>
    <row r="656" spans="1:3" ht="14.5" x14ac:dyDescent="0.35">
      <c r="A656" s="158" t="s">
        <v>4620</v>
      </c>
      <c r="B656" s="158">
        <v>2</v>
      </c>
      <c r="C656" s="248" t="s">
        <v>24761</v>
      </c>
    </row>
    <row r="657" spans="1:3" ht="15" customHeight="1" x14ac:dyDescent="0.35">
      <c r="A657" s="169" t="s">
        <v>4620</v>
      </c>
      <c r="B657" s="169">
        <v>2</v>
      </c>
      <c r="C657" s="248" t="s">
        <v>24760</v>
      </c>
    </row>
    <row r="658" spans="1:3" ht="15" customHeight="1" x14ac:dyDescent="0.35">
      <c r="A658" s="169" t="s">
        <v>4620</v>
      </c>
      <c r="B658" s="169">
        <v>2</v>
      </c>
      <c r="C658" s="248" t="s">
        <v>24759</v>
      </c>
    </row>
    <row r="659" spans="1:3" ht="14.5" x14ac:dyDescent="0.35">
      <c r="A659" s="169" t="s">
        <v>4620</v>
      </c>
      <c r="B659" s="169">
        <v>2</v>
      </c>
      <c r="C659" s="248" t="s">
        <v>24758</v>
      </c>
    </row>
    <row r="660" spans="1:3" ht="15" customHeight="1" x14ac:dyDescent="0.35">
      <c r="A660" s="169" t="s">
        <v>4620</v>
      </c>
      <c r="B660" s="169">
        <v>2</v>
      </c>
      <c r="C660" s="248" t="s">
        <v>24757</v>
      </c>
    </row>
    <row r="661" spans="1:3" ht="15" customHeight="1" x14ac:dyDescent="0.35">
      <c r="A661" s="169" t="s">
        <v>4620</v>
      </c>
      <c r="B661" s="169">
        <v>2</v>
      </c>
      <c r="C661" s="248" t="s">
        <v>24756</v>
      </c>
    </row>
    <row r="662" spans="1:3" ht="15" customHeight="1" x14ac:dyDescent="0.35">
      <c r="A662" s="169" t="s">
        <v>4620</v>
      </c>
      <c r="B662" s="169">
        <v>2</v>
      </c>
      <c r="C662" s="248" t="s">
        <v>24755</v>
      </c>
    </row>
    <row r="663" spans="1:3" ht="15" customHeight="1" x14ac:dyDescent="0.35">
      <c r="A663" s="169" t="s">
        <v>4620</v>
      </c>
      <c r="B663" s="169">
        <v>2</v>
      </c>
      <c r="C663" s="248" t="s">
        <v>24754</v>
      </c>
    </row>
    <row r="664" spans="1:3" ht="15" customHeight="1" x14ac:dyDescent="0.35">
      <c r="A664" s="169" t="s">
        <v>4620</v>
      </c>
      <c r="B664" s="169">
        <v>2</v>
      </c>
      <c r="C664" s="248" t="s">
        <v>24753</v>
      </c>
    </row>
    <row r="665" spans="1:3" ht="15" customHeight="1" x14ac:dyDescent="0.35">
      <c r="A665" s="169" t="s">
        <v>4620</v>
      </c>
      <c r="B665" s="169">
        <v>2</v>
      </c>
      <c r="C665" s="248" t="s">
        <v>24752</v>
      </c>
    </row>
    <row r="666" spans="1:3" ht="15" customHeight="1" x14ac:dyDescent="0.35">
      <c r="A666" s="169" t="s">
        <v>4620</v>
      </c>
      <c r="B666" s="169">
        <v>2</v>
      </c>
      <c r="C666" s="248" t="s">
        <v>24751</v>
      </c>
    </row>
    <row r="667" spans="1:3" ht="15" customHeight="1" x14ac:dyDescent="0.35">
      <c r="A667" s="169" t="s">
        <v>4620</v>
      </c>
      <c r="B667" s="169">
        <v>2</v>
      </c>
      <c r="C667" s="248" t="s">
        <v>24750</v>
      </c>
    </row>
    <row r="668" spans="1:3" ht="15" customHeight="1" x14ac:dyDescent="0.35">
      <c r="A668" s="169" t="s">
        <v>4620</v>
      </c>
      <c r="B668" s="169">
        <v>2</v>
      </c>
      <c r="C668" s="248" t="s">
        <v>24749</v>
      </c>
    </row>
    <row r="669" spans="1:3" ht="14.5" x14ac:dyDescent="0.35">
      <c r="A669" s="169" t="s">
        <v>4620</v>
      </c>
      <c r="B669" s="169">
        <v>2</v>
      </c>
      <c r="C669" s="248" t="s">
        <v>24748</v>
      </c>
    </row>
    <row r="670" spans="1:3" ht="15" customHeight="1" x14ac:dyDescent="0.35">
      <c r="A670" s="169" t="s">
        <v>4620</v>
      </c>
      <c r="B670" s="169">
        <v>2</v>
      </c>
      <c r="C670" s="248" t="s">
        <v>24747</v>
      </c>
    </row>
    <row r="671" spans="1:3" ht="15" customHeight="1" x14ac:dyDescent="0.35">
      <c r="A671" s="169" t="s">
        <v>4620</v>
      </c>
      <c r="B671" s="169">
        <v>2</v>
      </c>
      <c r="C671" s="248" t="s">
        <v>24746</v>
      </c>
    </row>
    <row r="672" spans="1:3" ht="14.5" x14ac:dyDescent="0.35">
      <c r="A672" s="169" t="s">
        <v>4620</v>
      </c>
      <c r="B672" s="169">
        <v>2</v>
      </c>
      <c r="C672" s="248" t="s">
        <v>24745</v>
      </c>
    </row>
    <row r="673" spans="1:3" ht="15" customHeight="1" x14ac:dyDescent="0.35">
      <c r="A673" s="169" t="s">
        <v>4620</v>
      </c>
      <c r="B673" s="169">
        <v>2</v>
      </c>
      <c r="C673" s="248" t="s">
        <v>24732</v>
      </c>
    </row>
    <row r="674" spans="1:3" ht="15" customHeight="1" x14ac:dyDescent="0.35">
      <c r="A674" s="169" t="s">
        <v>4620</v>
      </c>
      <c r="B674" s="169">
        <v>2</v>
      </c>
      <c r="C674" s="248" t="s">
        <v>24731</v>
      </c>
    </row>
    <row r="675" spans="1:3" ht="15" customHeight="1" x14ac:dyDescent="0.35">
      <c r="A675" s="169" t="s">
        <v>4620</v>
      </c>
      <c r="B675" s="169">
        <v>2</v>
      </c>
      <c r="C675" s="248" t="s">
        <v>24744</v>
      </c>
    </row>
    <row r="676" spans="1:3" ht="14.5" x14ac:dyDescent="0.35">
      <c r="A676" s="169" t="s">
        <v>4620</v>
      </c>
      <c r="B676" s="169">
        <v>2</v>
      </c>
      <c r="C676" s="248" t="s">
        <v>24743</v>
      </c>
    </row>
    <row r="677" spans="1:3" ht="14.5" x14ac:dyDescent="0.35">
      <c r="A677" s="169" t="s">
        <v>4620</v>
      </c>
      <c r="B677" s="169">
        <v>2</v>
      </c>
      <c r="C677" s="248" t="s">
        <v>24742</v>
      </c>
    </row>
    <row r="678" spans="1:3" ht="15" customHeight="1" x14ac:dyDescent="0.35">
      <c r="A678" s="169" t="s">
        <v>4620</v>
      </c>
      <c r="B678" s="169">
        <v>2</v>
      </c>
      <c r="C678" s="248" t="s">
        <v>24741</v>
      </c>
    </row>
    <row r="679" spans="1:3" ht="15" customHeight="1" x14ac:dyDescent="0.35">
      <c r="A679" s="169" t="s">
        <v>4620</v>
      </c>
      <c r="B679" s="169">
        <v>2</v>
      </c>
      <c r="C679" s="248" t="s">
        <v>3259</v>
      </c>
    </row>
    <row r="680" spans="1:3" ht="15" customHeight="1" x14ac:dyDescent="0.35">
      <c r="A680" s="169" t="s">
        <v>4620</v>
      </c>
      <c r="B680" s="169">
        <v>2</v>
      </c>
      <c r="C680" s="248" t="s">
        <v>24740</v>
      </c>
    </row>
    <row r="681" spans="1:3" ht="15" customHeight="1" x14ac:dyDescent="0.35">
      <c r="A681" s="169" t="s">
        <v>4620</v>
      </c>
      <c r="B681" s="169">
        <v>2</v>
      </c>
      <c r="C681" s="248" t="s">
        <v>24739</v>
      </c>
    </row>
    <row r="682" spans="1:3" ht="15" customHeight="1" x14ac:dyDescent="0.35">
      <c r="A682" s="169" t="s">
        <v>4620</v>
      </c>
      <c r="B682" s="169">
        <v>2</v>
      </c>
      <c r="C682" s="248" t="s">
        <v>24738</v>
      </c>
    </row>
    <row r="683" spans="1:3" ht="15" customHeight="1" x14ac:dyDescent="0.35">
      <c r="A683" s="169" t="s">
        <v>4620</v>
      </c>
      <c r="B683" s="169">
        <v>2</v>
      </c>
      <c r="C683" s="248" t="s">
        <v>3260</v>
      </c>
    </row>
    <row r="684" spans="1:3" ht="15" customHeight="1" x14ac:dyDescent="0.35">
      <c r="A684" s="169" t="s">
        <v>4620</v>
      </c>
      <c r="B684" s="169">
        <v>2</v>
      </c>
      <c r="C684" s="248" t="s">
        <v>3261</v>
      </c>
    </row>
    <row r="685" spans="1:3" ht="14.5" x14ac:dyDescent="0.35">
      <c r="A685" s="169" t="s">
        <v>4620</v>
      </c>
      <c r="B685" s="169">
        <v>2</v>
      </c>
      <c r="C685" s="248" t="s">
        <v>24737</v>
      </c>
    </row>
    <row r="686" spans="1:3" ht="15" customHeight="1" x14ac:dyDescent="0.35">
      <c r="A686" s="169" t="s">
        <v>4620</v>
      </c>
      <c r="B686" s="169">
        <v>2</v>
      </c>
      <c r="C686" s="248" t="s">
        <v>24736</v>
      </c>
    </row>
    <row r="687" spans="1:3" ht="15" customHeight="1" x14ac:dyDescent="0.35">
      <c r="A687" s="169" t="s">
        <v>4620</v>
      </c>
      <c r="B687" s="169">
        <v>2</v>
      </c>
      <c r="C687" s="248" t="s">
        <v>24735</v>
      </c>
    </row>
    <row r="688" spans="1:3" ht="15" customHeight="1" x14ac:dyDescent="0.35">
      <c r="A688" s="169" t="s">
        <v>4620</v>
      </c>
      <c r="B688" s="169">
        <v>2</v>
      </c>
      <c r="C688" s="248" t="s">
        <v>24734</v>
      </c>
    </row>
    <row r="689" spans="1:3" ht="14.5" x14ac:dyDescent="0.35">
      <c r="A689" s="169" t="s">
        <v>4620</v>
      </c>
      <c r="B689" s="169">
        <v>2</v>
      </c>
      <c r="C689" s="248" t="s">
        <v>24733</v>
      </c>
    </row>
    <row r="690" spans="1:3" s="257" customFormat="1" ht="14.5" x14ac:dyDescent="0.35">
      <c r="A690" s="237" t="s">
        <v>4620</v>
      </c>
      <c r="B690" s="237">
        <v>2</v>
      </c>
      <c r="C690" s="248" t="s">
        <v>47124</v>
      </c>
    </row>
    <row r="691" spans="1:3" ht="15" customHeight="1" x14ac:dyDescent="0.35">
      <c r="A691" s="169" t="s">
        <v>4620</v>
      </c>
      <c r="B691" s="169">
        <v>2</v>
      </c>
      <c r="C691" s="248" t="s">
        <v>3262</v>
      </c>
    </row>
    <row r="692" spans="1:3" s="106" customFormat="1" ht="15" customHeight="1" x14ac:dyDescent="0.35">
      <c r="A692" s="169" t="s">
        <v>4620</v>
      </c>
      <c r="B692" s="169">
        <v>2</v>
      </c>
      <c r="C692" s="248" t="s">
        <v>17930</v>
      </c>
    </row>
    <row r="693" spans="1:3" s="106" customFormat="1" ht="15" customHeight="1" x14ac:dyDescent="0.35">
      <c r="A693" s="169" t="s">
        <v>4620</v>
      </c>
      <c r="B693" s="169">
        <v>2</v>
      </c>
      <c r="C693" s="248" t="s">
        <v>17931</v>
      </c>
    </row>
    <row r="694" spans="1:3" s="106" customFormat="1" ht="15" customHeight="1" x14ac:dyDescent="0.35">
      <c r="A694" s="169" t="s">
        <v>4620</v>
      </c>
      <c r="B694" s="169">
        <v>2</v>
      </c>
      <c r="C694" s="248" t="s">
        <v>17932</v>
      </c>
    </row>
    <row r="695" spans="1:3" ht="14.5" x14ac:dyDescent="0.35">
      <c r="A695" s="169" t="s">
        <v>4623</v>
      </c>
      <c r="B695" s="169">
        <v>1</v>
      </c>
      <c r="C695" s="248" t="s">
        <v>69748</v>
      </c>
    </row>
    <row r="696" spans="1:3" ht="14.5" x14ac:dyDescent="0.35">
      <c r="A696" s="169" t="s">
        <v>4623</v>
      </c>
      <c r="B696" s="169">
        <v>2</v>
      </c>
      <c r="C696" s="248" t="s">
        <v>69749</v>
      </c>
    </row>
    <row r="697" spans="1:3" ht="14.5" x14ac:dyDescent="0.35">
      <c r="A697" s="169" t="s">
        <v>4623</v>
      </c>
      <c r="B697" s="169">
        <v>2</v>
      </c>
      <c r="C697" s="248" t="s">
        <v>69750</v>
      </c>
    </row>
    <row r="698" spans="1:3" ht="15" customHeight="1" x14ac:dyDescent="0.35">
      <c r="A698" s="169" t="s">
        <v>4623</v>
      </c>
      <c r="B698" s="169">
        <v>2</v>
      </c>
      <c r="C698" s="248" t="s">
        <v>69751</v>
      </c>
    </row>
    <row r="699" spans="1:3" ht="15" customHeight="1" x14ac:dyDescent="0.35">
      <c r="A699" s="169" t="s">
        <v>4623</v>
      </c>
      <c r="B699" s="169">
        <v>2</v>
      </c>
      <c r="C699" s="248" t="s">
        <v>69752</v>
      </c>
    </row>
    <row r="700" spans="1:3" ht="14.5" x14ac:dyDescent="0.35">
      <c r="A700" s="169" t="s">
        <v>4623</v>
      </c>
      <c r="B700" s="169">
        <v>2</v>
      </c>
      <c r="C700" s="248" t="s">
        <v>69753</v>
      </c>
    </row>
    <row r="701" spans="1:3" s="223" customFormat="1" ht="14.5" x14ac:dyDescent="0.35">
      <c r="A701" s="220" t="s">
        <v>4623</v>
      </c>
      <c r="B701" s="220">
        <v>2</v>
      </c>
      <c r="C701" s="248" t="s">
        <v>69754</v>
      </c>
    </row>
    <row r="702" spans="1:3" s="307" customFormat="1" ht="14.5" x14ac:dyDescent="0.35">
      <c r="A702" s="289" t="s">
        <v>4623</v>
      </c>
      <c r="B702" s="289">
        <v>2</v>
      </c>
      <c r="C702" s="290" t="s">
        <v>69756</v>
      </c>
    </row>
    <row r="703" spans="1:3" ht="14.5" x14ac:dyDescent="0.35">
      <c r="A703" s="169" t="s">
        <v>4624</v>
      </c>
      <c r="B703" s="169">
        <v>1</v>
      </c>
      <c r="C703" s="248" t="s">
        <v>5462</v>
      </c>
    </row>
    <row r="704" spans="1:3" s="307" customFormat="1" ht="14.5" x14ac:dyDescent="0.35">
      <c r="A704" s="289" t="s">
        <v>4624</v>
      </c>
      <c r="B704" s="289">
        <v>2</v>
      </c>
      <c r="C704" s="290" t="s">
        <v>62956</v>
      </c>
    </row>
    <row r="705" spans="1:3" s="307" customFormat="1" ht="14.5" x14ac:dyDescent="0.35">
      <c r="A705" s="289" t="s">
        <v>4624</v>
      </c>
      <c r="B705" s="289">
        <v>2</v>
      </c>
      <c r="C705" s="290" t="s">
        <v>62957</v>
      </c>
    </row>
    <row r="706" spans="1:3" ht="14.5" x14ac:dyDescent="0.35">
      <c r="A706" s="169" t="s">
        <v>4624</v>
      </c>
      <c r="B706" s="169">
        <v>2</v>
      </c>
      <c r="C706" s="248" t="s">
        <v>5463</v>
      </c>
    </row>
    <row r="707" spans="1:3" s="307" customFormat="1" ht="14.5" x14ac:dyDescent="0.35">
      <c r="A707" s="289" t="s">
        <v>4624</v>
      </c>
      <c r="B707" s="289">
        <v>2</v>
      </c>
      <c r="C707" s="290" t="s">
        <v>62962</v>
      </c>
    </row>
    <row r="708" spans="1:3" s="307" customFormat="1" ht="14.5" x14ac:dyDescent="0.35">
      <c r="A708" s="289" t="s">
        <v>4624</v>
      </c>
      <c r="B708" s="289">
        <v>2</v>
      </c>
      <c r="C708" s="290" t="s">
        <v>62963</v>
      </c>
    </row>
    <row r="709" spans="1:3" ht="14.5" x14ac:dyDescent="0.35">
      <c r="A709" s="169" t="s">
        <v>4624</v>
      </c>
      <c r="B709" s="169">
        <v>2</v>
      </c>
      <c r="C709" s="248" t="s">
        <v>3263</v>
      </c>
    </row>
    <row r="710" spans="1:3" ht="14.5" x14ac:dyDescent="0.35">
      <c r="A710" s="169" t="s">
        <v>4624</v>
      </c>
      <c r="B710" s="169">
        <v>2</v>
      </c>
      <c r="C710" s="248" t="s">
        <v>3264</v>
      </c>
    </row>
    <row r="711" spans="1:3" ht="14.5" x14ac:dyDescent="0.35">
      <c r="A711" s="169" t="s">
        <v>4624</v>
      </c>
      <c r="B711" s="169">
        <v>2</v>
      </c>
      <c r="C711" s="248" t="s">
        <v>3265</v>
      </c>
    </row>
    <row r="712" spans="1:3" ht="14.5" x14ac:dyDescent="0.35">
      <c r="A712" s="169" t="s">
        <v>4624</v>
      </c>
      <c r="B712" s="169">
        <v>2</v>
      </c>
      <c r="C712" s="248" t="s">
        <v>3266</v>
      </c>
    </row>
    <row r="713" spans="1:3" ht="14.5" x14ac:dyDescent="0.35">
      <c r="A713" s="169" t="s">
        <v>4624</v>
      </c>
      <c r="B713" s="169">
        <v>2</v>
      </c>
      <c r="C713" s="248" t="s">
        <v>3267</v>
      </c>
    </row>
    <row r="714" spans="1:3" ht="14.5" x14ac:dyDescent="0.35">
      <c r="A714" s="169" t="s">
        <v>4624</v>
      </c>
      <c r="B714" s="169">
        <v>2</v>
      </c>
      <c r="C714" s="248" t="s">
        <v>3268</v>
      </c>
    </row>
    <row r="715" spans="1:3" ht="14.5" x14ac:dyDescent="0.35">
      <c r="A715" s="169" t="s">
        <v>4624</v>
      </c>
      <c r="B715" s="169">
        <v>2</v>
      </c>
      <c r="C715" s="248" t="s">
        <v>3269</v>
      </c>
    </row>
    <row r="716" spans="1:3" ht="14.5" x14ac:dyDescent="0.35">
      <c r="A716" s="169" t="s">
        <v>4624</v>
      </c>
      <c r="B716" s="169">
        <v>2</v>
      </c>
      <c r="C716" s="248" t="s">
        <v>3270</v>
      </c>
    </row>
    <row r="717" spans="1:3" ht="14.5" x14ac:dyDescent="0.35">
      <c r="A717" s="169" t="s">
        <v>4624</v>
      </c>
      <c r="B717" s="169">
        <v>2</v>
      </c>
      <c r="C717" s="248" t="s">
        <v>3271</v>
      </c>
    </row>
    <row r="718" spans="1:3" ht="15" customHeight="1" x14ac:dyDescent="0.35">
      <c r="A718" s="169" t="s">
        <v>4625</v>
      </c>
      <c r="B718" s="169">
        <v>1</v>
      </c>
      <c r="C718" s="248" t="s">
        <v>4626</v>
      </c>
    </row>
    <row r="719" spans="1:3" ht="15" customHeight="1" x14ac:dyDescent="0.35">
      <c r="A719" s="169" t="s">
        <v>4625</v>
      </c>
      <c r="B719" s="169">
        <v>2</v>
      </c>
      <c r="C719" s="248" t="s">
        <v>3272</v>
      </c>
    </row>
    <row r="720" spans="1:3" ht="15" customHeight="1" x14ac:dyDescent="0.35">
      <c r="A720" s="169" t="s">
        <v>4625</v>
      </c>
      <c r="B720" s="169">
        <v>2</v>
      </c>
      <c r="C720" s="248" t="s">
        <v>4626</v>
      </c>
    </row>
    <row r="721" spans="1:3" ht="15" customHeight="1" x14ac:dyDescent="0.35">
      <c r="A721" s="169" t="s">
        <v>4625</v>
      </c>
      <c r="B721" s="169">
        <v>2</v>
      </c>
      <c r="C721" s="248" t="s">
        <v>3273</v>
      </c>
    </row>
    <row r="722" spans="1:3" ht="15" customHeight="1" x14ac:dyDescent="0.35">
      <c r="A722" s="169" t="s">
        <v>4625</v>
      </c>
      <c r="B722" s="169">
        <v>2</v>
      </c>
      <c r="C722" s="248" t="s">
        <v>3274</v>
      </c>
    </row>
    <row r="723" spans="1:3" ht="14.5" x14ac:dyDescent="0.35">
      <c r="A723" s="169" t="s">
        <v>4625</v>
      </c>
      <c r="B723" s="169">
        <v>2</v>
      </c>
      <c r="C723" s="248" t="s">
        <v>3275</v>
      </c>
    </row>
    <row r="724" spans="1:3" ht="15" customHeight="1" x14ac:dyDescent="0.35">
      <c r="A724" s="169" t="s">
        <v>4625</v>
      </c>
      <c r="B724" s="169">
        <v>2</v>
      </c>
      <c r="C724" s="248" t="s">
        <v>3276</v>
      </c>
    </row>
    <row r="725" spans="1:3" ht="14.5" x14ac:dyDescent="0.35">
      <c r="A725" s="169" t="s">
        <v>4625</v>
      </c>
      <c r="B725" s="169">
        <v>2</v>
      </c>
      <c r="C725" s="248" t="s">
        <v>3277</v>
      </c>
    </row>
    <row r="726" spans="1:3" ht="14.5" x14ac:dyDescent="0.35">
      <c r="A726" s="169" t="s">
        <v>4625</v>
      </c>
      <c r="B726" s="169">
        <v>2</v>
      </c>
      <c r="C726" s="248" t="s">
        <v>3278</v>
      </c>
    </row>
    <row r="727" spans="1:3" ht="15" customHeight="1" x14ac:dyDescent="0.35">
      <c r="A727" s="169" t="s">
        <v>4625</v>
      </c>
      <c r="B727" s="169">
        <v>2</v>
      </c>
      <c r="C727" s="248" t="s">
        <v>3279</v>
      </c>
    </row>
    <row r="728" spans="1:3" ht="15" customHeight="1" x14ac:dyDescent="0.35">
      <c r="A728" s="169" t="s">
        <v>4625</v>
      </c>
      <c r="B728" s="169">
        <v>2</v>
      </c>
      <c r="C728" s="248" t="s">
        <v>3280</v>
      </c>
    </row>
    <row r="729" spans="1:3" ht="15" customHeight="1" x14ac:dyDescent="0.35">
      <c r="A729" s="169" t="s">
        <v>4625</v>
      </c>
      <c r="B729" s="169">
        <v>2</v>
      </c>
      <c r="C729" s="248" t="s">
        <v>3281</v>
      </c>
    </row>
    <row r="730" spans="1:3" ht="15" customHeight="1" x14ac:dyDescent="0.35">
      <c r="A730" s="169" t="s">
        <v>4625</v>
      </c>
      <c r="B730" s="169">
        <v>2</v>
      </c>
      <c r="C730" s="248" t="s">
        <v>3282</v>
      </c>
    </row>
    <row r="731" spans="1:3" ht="15" customHeight="1" x14ac:dyDescent="0.35">
      <c r="A731" s="169" t="s">
        <v>4625</v>
      </c>
      <c r="B731" s="169">
        <v>2</v>
      </c>
      <c r="C731" s="248" t="s">
        <v>3283</v>
      </c>
    </row>
    <row r="732" spans="1:3" ht="15" customHeight="1" x14ac:dyDescent="0.35">
      <c r="A732" s="169" t="s">
        <v>4625</v>
      </c>
      <c r="B732" s="169">
        <v>2</v>
      </c>
      <c r="C732" s="248" t="s">
        <v>3284</v>
      </c>
    </row>
    <row r="733" spans="1:3" ht="15" customHeight="1" x14ac:dyDescent="0.35">
      <c r="A733" s="169" t="s">
        <v>4625</v>
      </c>
      <c r="B733" s="169">
        <v>2</v>
      </c>
      <c r="C733" s="248" t="s">
        <v>3285</v>
      </c>
    </row>
    <row r="734" spans="1:3" ht="14.5" x14ac:dyDescent="0.35">
      <c r="A734" s="169" t="s">
        <v>4625</v>
      </c>
      <c r="B734" s="169">
        <v>2</v>
      </c>
      <c r="C734" s="248" t="s">
        <v>3286</v>
      </c>
    </row>
    <row r="735" spans="1:3" ht="14.5" x14ac:dyDescent="0.35">
      <c r="A735" s="169" t="s">
        <v>4625</v>
      </c>
      <c r="B735" s="169">
        <v>2</v>
      </c>
      <c r="C735" s="248" t="s">
        <v>3287</v>
      </c>
    </row>
    <row r="736" spans="1:3" ht="15" customHeight="1" x14ac:dyDescent="0.35">
      <c r="A736" s="169" t="s">
        <v>4625</v>
      </c>
      <c r="B736" s="169">
        <v>2</v>
      </c>
      <c r="C736" s="248" t="s">
        <v>3288</v>
      </c>
    </row>
    <row r="737" spans="1:3" ht="15" customHeight="1" x14ac:dyDescent="0.35">
      <c r="A737" s="169" t="s">
        <v>4625</v>
      </c>
      <c r="B737" s="169">
        <v>2</v>
      </c>
      <c r="C737" s="248" t="s">
        <v>3289</v>
      </c>
    </row>
    <row r="738" spans="1:3" ht="15" customHeight="1" x14ac:dyDescent="0.35">
      <c r="A738" s="169" t="s">
        <v>4625</v>
      </c>
      <c r="B738" s="169">
        <v>2</v>
      </c>
      <c r="C738" s="248" t="s">
        <v>3290</v>
      </c>
    </row>
    <row r="739" spans="1:3" ht="15" customHeight="1" x14ac:dyDescent="0.35">
      <c r="A739" s="169" t="s">
        <v>4625</v>
      </c>
      <c r="B739" s="169">
        <v>2</v>
      </c>
      <c r="C739" s="248" t="s">
        <v>3291</v>
      </c>
    </row>
    <row r="740" spans="1:3" ht="15" customHeight="1" x14ac:dyDescent="0.35">
      <c r="A740" s="169" t="s">
        <v>4625</v>
      </c>
      <c r="B740" s="169">
        <v>2</v>
      </c>
      <c r="C740" s="248" t="s">
        <v>3292</v>
      </c>
    </row>
    <row r="741" spans="1:3" ht="14.5" x14ac:dyDescent="0.35">
      <c r="A741" s="169" t="s">
        <v>4625</v>
      </c>
      <c r="B741" s="169">
        <v>2</v>
      </c>
      <c r="C741" s="248" t="s">
        <v>3293</v>
      </c>
    </row>
    <row r="742" spans="1:3" ht="15" customHeight="1" x14ac:dyDescent="0.35">
      <c r="A742" s="169" t="s">
        <v>4625</v>
      </c>
      <c r="B742" s="169">
        <v>2</v>
      </c>
      <c r="C742" s="248" t="s">
        <v>78</v>
      </c>
    </row>
    <row r="743" spans="1:3" ht="14.5" x14ac:dyDescent="0.35">
      <c r="A743" s="169" t="s">
        <v>4625</v>
      </c>
      <c r="B743" s="169">
        <v>2</v>
      </c>
      <c r="C743" s="248" t="s">
        <v>3294</v>
      </c>
    </row>
    <row r="744" spans="1:3" ht="15" customHeight="1" x14ac:dyDescent="0.35">
      <c r="A744" s="169" t="s">
        <v>4625</v>
      </c>
      <c r="B744" s="169">
        <v>2</v>
      </c>
      <c r="C744" s="248" t="s">
        <v>35512</v>
      </c>
    </row>
    <row r="745" spans="1:3" ht="15" customHeight="1" x14ac:dyDescent="0.35">
      <c r="A745" s="169" t="s">
        <v>4625</v>
      </c>
      <c r="B745" s="169">
        <v>2</v>
      </c>
      <c r="C745" s="248" t="s">
        <v>35513</v>
      </c>
    </row>
    <row r="746" spans="1:3" ht="15" customHeight="1" x14ac:dyDescent="0.35">
      <c r="A746" s="169" t="s">
        <v>4625</v>
      </c>
      <c r="B746" s="169">
        <v>2</v>
      </c>
      <c r="C746" s="248" t="s">
        <v>35514</v>
      </c>
    </row>
    <row r="747" spans="1:3" ht="15" customHeight="1" x14ac:dyDescent="0.35">
      <c r="A747" s="169" t="s">
        <v>4625</v>
      </c>
      <c r="B747" s="169">
        <v>2</v>
      </c>
      <c r="C747" s="248" t="s">
        <v>3295</v>
      </c>
    </row>
    <row r="748" spans="1:3" ht="14.5" x14ac:dyDescent="0.35">
      <c r="A748" s="169" t="s">
        <v>4625</v>
      </c>
      <c r="B748" s="169">
        <v>2</v>
      </c>
      <c r="C748" s="248" t="s">
        <v>2866</v>
      </c>
    </row>
    <row r="749" spans="1:3" ht="14.5" x14ac:dyDescent="0.35">
      <c r="A749" s="169" t="s">
        <v>4625</v>
      </c>
      <c r="B749" s="169">
        <v>2</v>
      </c>
      <c r="C749" s="248" t="s">
        <v>2867</v>
      </c>
    </row>
    <row r="750" spans="1:3" ht="15" customHeight="1" x14ac:dyDescent="0.35">
      <c r="A750" s="169" t="s">
        <v>4625</v>
      </c>
      <c r="B750" s="169">
        <v>2</v>
      </c>
      <c r="C750" s="248" t="s">
        <v>2868</v>
      </c>
    </row>
    <row r="751" spans="1:3" ht="15" customHeight="1" x14ac:dyDescent="0.35">
      <c r="A751" s="169" t="s">
        <v>4625</v>
      </c>
      <c r="B751" s="169">
        <v>2</v>
      </c>
      <c r="C751" s="248" t="s">
        <v>2869</v>
      </c>
    </row>
    <row r="752" spans="1:3" ht="15" customHeight="1" x14ac:dyDescent="0.35">
      <c r="A752" s="169" t="s">
        <v>4625</v>
      </c>
      <c r="B752" s="169">
        <v>2</v>
      </c>
      <c r="C752" s="248" t="s">
        <v>2870</v>
      </c>
    </row>
    <row r="753" spans="1:3" ht="15" customHeight="1" x14ac:dyDescent="0.35">
      <c r="A753" s="169" t="s">
        <v>4625</v>
      </c>
      <c r="B753" s="169">
        <v>2</v>
      </c>
      <c r="C753" s="248" t="s">
        <v>2871</v>
      </c>
    </row>
    <row r="754" spans="1:3" ht="15" customHeight="1" x14ac:dyDescent="0.35">
      <c r="A754" s="169" t="s">
        <v>4625</v>
      </c>
      <c r="B754" s="169">
        <v>2</v>
      </c>
      <c r="C754" s="248" t="s">
        <v>2872</v>
      </c>
    </row>
    <row r="755" spans="1:3" ht="14.5" x14ac:dyDescent="0.35">
      <c r="A755" s="169" t="s">
        <v>4625</v>
      </c>
      <c r="B755" s="169">
        <v>2</v>
      </c>
      <c r="C755" s="248" t="s">
        <v>2873</v>
      </c>
    </row>
    <row r="756" spans="1:3" ht="15" customHeight="1" x14ac:dyDescent="0.35">
      <c r="A756" s="169" t="s">
        <v>4625</v>
      </c>
      <c r="B756" s="169">
        <v>2</v>
      </c>
      <c r="C756" s="248" t="s">
        <v>2874</v>
      </c>
    </row>
    <row r="757" spans="1:3" ht="15" customHeight="1" x14ac:dyDescent="0.35">
      <c r="A757" s="169" t="s">
        <v>4625</v>
      </c>
      <c r="B757" s="169">
        <v>2</v>
      </c>
      <c r="C757" s="248" t="s">
        <v>2875</v>
      </c>
    </row>
    <row r="758" spans="1:3" ht="15" customHeight="1" x14ac:dyDescent="0.35">
      <c r="A758" s="169" t="s">
        <v>4625</v>
      </c>
      <c r="B758" s="169">
        <v>2</v>
      </c>
      <c r="C758" s="248" t="s">
        <v>2876</v>
      </c>
    </row>
    <row r="759" spans="1:3" ht="15" customHeight="1" x14ac:dyDescent="0.35">
      <c r="A759" s="169" t="s">
        <v>4625</v>
      </c>
      <c r="B759" s="169">
        <v>2</v>
      </c>
      <c r="C759" s="248" t="s">
        <v>2877</v>
      </c>
    </row>
    <row r="760" spans="1:3" ht="14.5" x14ac:dyDescent="0.35">
      <c r="A760" s="169" t="s">
        <v>4625</v>
      </c>
      <c r="B760" s="169">
        <v>2</v>
      </c>
      <c r="C760" s="248" t="s">
        <v>2878</v>
      </c>
    </row>
    <row r="761" spans="1:3" ht="15" customHeight="1" x14ac:dyDescent="0.35">
      <c r="A761" s="169" t="s">
        <v>4625</v>
      </c>
      <c r="B761" s="169">
        <v>2</v>
      </c>
      <c r="C761" s="248" t="s">
        <v>2879</v>
      </c>
    </row>
    <row r="762" spans="1:3" s="31" customFormat="1" ht="15" customHeight="1" x14ac:dyDescent="0.35">
      <c r="A762" s="169" t="s">
        <v>4625</v>
      </c>
      <c r="B762" s="169">
        <v>2</v>
      </c>
      <c r="C762" s="248" t="s">
        <v>630</v>
      </c>
    </row>
    <row r="763" spans="1:3" s="31" customFormat="1" ht="15" customHeight="1" x14ac:dyDescent="0.35">
      <c r="A763" s="169" t="s">
        <v>4625</v>
      </c>
      <c r="B763" s="169">
        <v>2</v>
      </c>
      <c r="C763" s="248" t="s">
        <v>631</v>
      </c>
    </row>
    <row r="764" spans="1:3" s="31" customFormat="1" ht="15" customHeight="1" x14ac:dyDescent="0.35">
      <c r="A764" s="169" t="s">
        <v>4625</v>
      </c>
      <c r="B764" s="169">
        <v>2</v>
      </c>
      <c r="C764" s="248" t="s">
        <v>632</v>
      </c>
    </row>
    <row r="765" spans="1:3" s="307" customFormat="1" ht="14.9" customHeight="1" x14ac:dyDescent="0.35">
      <c r="A765" s="157" t="s">
        <v>61133</v>
      </c>
      <c r="B765" s="157">
        <v>1</v>
      </c>
      <c r="C765" s="30" t="s">
        <v>61135</v>
      </c>
    </row>
    <row r="766" spans="1:3" s="307" customFormat="1" ht="15" customHeight="1" x14ac:dyDescent="0.35">
      <c r="A766" s="289" t="s">
        <v>61134</v>
      </c>
      <c r="B766" s="289">
        <v>1</v>
      </c>
      <c r="C766" s="290" t="s">
        <v>61137</v>
      </c>
    </row>
    <row r="767" spans="1:3" s="307" customFormat="1" ht="15" customHeight="1" x14ac:dyDescent="0.35">
      <c r="A767" s="289" t="s">
        <v>61134</v>
      </c>
      <c r="B767" s="289">
        <v>2</v>
      </c>
      <c r="C767" s="290" t="s">
        <v>61138</v>
      </c>
    </row>
    <row r="768" spans="1:3" s="307" customFormat="1" ht="15" customHeight="1" x14ac:dyDescent="0.35">
      <c r="A768" s="289" t="s">
        <v>61134</v>
      </c>
      <c r="B768" s="289">
        <v>2</v>
      </c>
      <c r="C768" s="290" t="s">
        <v>61139</v>
      </c>
    </row>
    <row r="769" spans="1:3" s="307" customFormat="1" ht="15" customHeight="1" x14ac:dyDescent="0.35">
      <c r="A769" s="289" t="s">
        <v>61134</v>
      </c>
      <c r="B769" s="289">
        <v>2</v>
      </c>
      <c r="C769" s="290" t="s">
        <v>61140</v>
      </c>
    </row>
    <row r="770" spans="1:3" s="307" customFormat="1" ht="15" customHeight="1" x14ac:dyDescent="0.35">
      <c r="A770" s="289" t="s">
        <v>61134</v>
      </c>
      <c r="B770" s="289">
        <v>2</v>
      </c>
      <c r="C770" s="290" t="s">
        <v>61141</v>
      </c>
    </row>
    <row r="771" spans="1:3" s="307" customFormat="1" ht="15" customHeight="1" x14ac:dyDescent="0.35">
      <c r="A771" s="289" t="s">
        <v>61134</v>
      </c>
      <c r="B771" s="289">
        <v>2</v>
      </c>
      <c r="C771" s="290" t="s">
        <v>61142</v>
      </c>
    </row>
    <row r="772" spans="1:3" s="307" customFormat="1" ht="15" customHeight="1" x14ac:dyDescent="0.35">
      <c r="A772" s="289" t="s">
        <v>61134</v>
      </c>
      <c r="B772" s="289">
        <v>2</v>
      </c>
      <c r="C772" s="290" t="s">
        <v>61143</v>
      </c>
    </row>
    <row r="773" spans="1:3" s="307" customFormat="1" ht="15" customHeight="1" x14ac:dyDescent="0.35">
      <c r="A773" s="289" t="s">
        <v>61134</v>
      </c>
      <c r="B773" s="289">
        <v>2</v>
      </c>
      <c r="C773" s="290" t="s">
        <v>61144</v>
      </c>
    </row>
    <row r="774" spans="1:3" s="307" customFormat="1" ht="15" customHeight="1" x14ac:dyDescent="0.35">
      <c r="A774" s="289" t="s">
        <v>61134</v>
      </c>
      <c r="B774" s="289">
        <v>2</v>
      </c>
      <c r="C774" s="290" t="s">
        <v>61145</v>
      </c>
    </row>
    <row r="775" spans="1:3" s="307" customFormat="1" ht="15" customHeight="1" x14ac:dyDescent="0.35">
      <c r="A775" s="289" t="s">
        <v>61134</v>
      </c>
      <c r="B775" s="289">
        <v>2</v>
      </c>
      <c r="C775" s="290" t="s">
        <v>61146</v>
      </c>
    </row>
    <row r="776" spans="1:3" s="307" customFormat="1" ht="15" customHeight="1" x14ac:dyDescent="0.35">
      <c r="A776" s="289" t="s">
        <v>61134</v>
      </c>
      <c r="B776" s="289">
        <v>2</v>
      </c>
      <c r="C776" s="290" t="s">
        <v>61147</v>
      </c>
    </row>
    <row r="777" spans="1:3" s="307" customFormat="1" ht="15" customHeight="1" x14ac:dyDescent="0.35">
      <c r="A777" s="289" t="s">
        <v>61134</v>
      </c>
      <c r="B777" s="289">
        <v>2</v>
      </c>
      <c r="C777" s="290" t="s">
        <v>61148</v>
      </c>
    </row>
    <row r="778" spans="1:3" s="307" customFormat="1" ht="15" customHeight="1" x14ac:dyDescent="0.35">
      <c r="A778" s="289" t="s">
        <v>61134</v>
      </c>
      <c r="B778" s="289">
        <v>2</v>
      </c>
      <c r="C778" s="290" t="s">
        <v>61149</v>
      </c>
    </row>
    <row r="779" spans="1:3" s="307" customFormat="1" ht="15" customHeight="1" x14ac:dyDescent="0.35">
      <c r="A779" s="289" t="s">
        <v>61134</v>
      </c>
      <c r="B779" s="289">
        <v>2</v>
      </c>
      <c r="C779" s="290" t="s">
        <v>61150</v>
      </c>
    </row>
    <row r="780" spans="1:3" s="307" customFormat="1" ht="15" customHeight="1" x14ac:dyDescent="0.35">
      <c r="A780" s="289" t="s">
        <v>61134</v>
      </c>
      <c r="B780" s="289">
        <v>2</v>
      </c>
      <c r="C780" s="290" t="s">
        <v>61151</v>
      </c>
    </row>
    <row r="781" spans="1:3" s="307" customFormat="1" ht="15" customHeight="1" x14ac:dyDescent="0.35">
      <c r="A781" s="289" t="s">
        <v>61134</v>
      </c>
      <c r="B781" s="289">
        <v>2</v>
      </c>
      <c r="C781" s="290" t="s">
        <v>61152</v>
      </c>
    </row>
    <row r="782" spans="1:3" s="307" customFormat="1" ht="15" customHeight="1" x14ac:dyDescent="0.35">
      <c r="A782" s="289" t="s">
        <v>61134</v>
      </c>
      <c r="B782" s="289">
        <v>2</v>
      </c>
      <c r="C782" s="290" t="s">
        <v>61153</v>
      </c>
    </row>
    <row r="783" spans="1:3" s="307" customFormat="1" ht="15" customHeight="1" x14ac:dyDescent="0.35">
      <c r="A783" s="289" t="s">
        <v>61134</v>
      </c>
      <c r="B783" s="289">
        <v>2</v>
      </c>
      <c r="C783" s="290" t="s">
        <v>62650</v>
      </c>
    </row>
    <row r="784" spans="1:3" s="307" customFormat="1" ht="15" customHeight="1" x14ac:dyDescent="0.35">
      <c r="A784" s="289" t="s">
        <v>61134</v>
      </c>
      <c r="B784" s="289">
        <v>2</v>
      </c>
      <c r="C784" s="290" t="s">
        <v>62651</v>
      </c>
    </row>
    <row r="785" spans="1:3" s="307" customFormat="1" ht="15" customHeight="1" x14ac:dyDescent="0.35">
      <c r="A785" s="289" t="s">
        <v>61134</v>
      </c>
      <c r="B785" s="289">
        <v>2</v>
      </c>
      <c r="C785" s="290" t="s">
        <v>62652</v>
      </c>
    </row>
    <row r="786" spans="1:3" s="307" customFormat="1" ht="15" customHeight="1" x14ac:dyDescent="0.35">
      <c r="A786" s="289" t="s">
        <v>61134</v>
      </c>
      <c r="B786" s="289">
        <v>2</v>
      </c>
      <c r="C786" s="290" t="s">
        <v>62653</v>
      </c>
    </row>
    <row r="787" spans="1:3" s="62" customFormat="1" ht="15" customHeight="1" x14ac:dyDescent="0.35">
      <c r="A787" s="96" t="s">
        <v>4627</v>
      </c>
      <c r="B787" s="96">
        <v>1</v>
      </c>
      <c r="C787" s="112" t="s">
        <v>39915</v>
      </c>
    </row>
    <row r="788" spans="1:3" ht="15" customHeight="1" x14ac:dyDescent="0.35">
      <c r="A788" s="169" t="s">
        <v>4627</v>
      </c>
      <c r="B788" s="169">
        <v>2</v>
      </c>
      <c r="C788" s="248" t="s">
        <v>2880</v>
      </c>
    </row>
    <row r="789" spans="1:3" ht="15" customHeight="1" x14ac:dyDescent="0.35">
      <c r="A789" s="169" t="s">
        <v>4627</v>
      </c>
      <c r="B789" s="169">
        <v>2</v>
      </c>
      <c r="C789" s="248" t="s">
        <v>2881</v>
      </c>
    </row>
    <row r="790" spans="1:3" ht="15" customHeight="1" x14ac:dyDescent="0.35">
      <c r="A790" s="169" t="s">
        <v>4627</v>
      </c>
      <c r="B790" s="169">
        <v>2</v>
      </c>
      <c r="C790" s="248" t="s">
        <v>2882</v>
      </c>
    </row>
    <row r="791" spans="1:3" ht="14.5" x14ac:dyDescent="0.35">
      <c r="A791" s="169" t="s">
        <v>4627</v>
      </c>
      <c r="B791" s="169">
        <v>2</v>
      </c>
      <c r="C791" s="248" t="s">
        <v>2883</v>
      </c>
    </row>
    <row r="792" spans="1:3" s="151" customFormat="1" ht="14.9" customHeight="1" x14ac:dyDescent="0.35">
      <c r="A792" s="157" t="s">
        <v>4628</v>
      </c>
      <c r="B792" s="157">
        <v>1</v>
      </c>
      <c r="C792" s="30" t="s">
        <v>4629</v>
      </c>
    </row>
    <row r="793" spans="1:3" s="223" customFormat="1" ht="15" customHeight="1" x14ac:dyDescent="0.35">
      <c r="A793" s="220" t="s">
        <v>4628</v>
      </c>
      <c r="B793" s="220">
        <v>2</v>
      </c>
      <c r="C793" s="248" t="s">
        <v>37305</v>
      </c>
    </row>
    <row r="794" spans="1:3" s="223" customFormat="1" ht="15" customHeight="1" x14ac:dyDescent="0.35">
      <c r="A794" s="220" t="s">
        <v>4628</v>
      </c>
      <c r="B794" s="220">
        <v>2</v>
      </c>
      <c r="C794" s="248" t="s">
        <v>37306</v>
      </c>
    </row>
    <row r="795" spans="1:3" ht="15" customHeight="1" x14ac:dyDescent="0.35">
      <c r="A795" s="169" t="s">
        <v>4630</v>
      </c>
      <c r="B795" s="169">
        <v>1</v>
      </c>
      <c r="C795" s="248" t="s">
        <v>4631</v>
      </c>
    </row>
    <row r="796" spans="1:3" s="257" customFormat="1" ht="15" customHeight="1" x14ac:dyDescent="0.35">
      <c r="A796" s="237" t="s">
        <v>4630</v>
      </c>
      <c r="B796" s="237">
        <v>2</v>
      </c>
      <c r="C796" s="248" t="s">
        <v>47719</v>
      </c>
    </row>
    <row r="797" spans="1:3" s="257" customFormat="1" ht="15" customHeight="1" x14ac:dyDescent="0.35">
      <c r="A797" s="237" t="s">
        <v>4630</v>
      </c>
      <c r="B797" s="237">
        <v>2</v>
      </c>
      <c r="C797" s="248" t="s">
        <v>47720</v>
      </c>
    </row>
    <row r="798" spans="1:3" s="257" customFormat="1" ht="15" customHeight="1" x14ac:dyDescent="0.35">
      <c r="A798" s="237" t="s">
        <v>4630</v>
      </c>
      <c r="B798" s="237">
        <v>2</v>
      </c>
      <c r="C798" s="248" t="s">
        <v>47718</v>
      </c>
    </row>
    <row r="799" spans="1:3" ht="15" customHeight="1" x14ac:dyDescent="0.35">
      <c r="A799" s="169" t="s">
        <v>4630</v>
      </c>
      <c r="B799" s="169">
        <v>2</v>
      </c>
      <c r="C799" s="248" t="s">
        <v>2884</v>
      </c>
    </row>
    <row r="800" spans="1:3" ht="15" customHeight="1" x14ac:dyDescent="0.35">
      <c r="A800" s="169" t="s">
        <v>4630</v>
      </c>
      <c r="B800" s="169">
        <v>2</v>
      </c>
      <c r="C800" s="248" t="s">
        <v>2885</v>
      </c>
    </row>
    <row r="801" spans="1:3" s="257" customFormat="1" ht="15" customHeight="1" x14ac:dyDescent="0.35">
      <c r="A801" s="237" t="s">
        <v>4630</v>
      </c>
      <c r="B801" s="237">
        <v>2</v>
      </c>
      <c r="C801" s="248" t="s">
        <v>47717</v>
      </c>
    </row>
    <row r="802" spans="1:3" ht="15" customHeight="1" x14ac:dyDescent="0.35">
      <c r="A802" s="169" t="s">
        <v>4630</v>
      </c>
      <c r="B802" s="169">
        <v>2</v>
      </c>
      <c r="C802" s="248" t="s">
        <v>2886</v>
      </c>
    </row>
    <row r="803" spans="1:3" ht="15" customHeight="1" x14ac:dyDescent="0.35">
      <c r="A803" s="169" t="s">
        <v>4630</v>
      </c>
      <c r="B803" s="169">
        <v>2</v>
      </c>
      <c r="C803" s="248" t="s">
        <v>2887</v>
      </c>
    </row>
    <row r="804" spans="1:3" s="257" customFormat="1" ht="15" customHeight="1" x14ac:dyDescent="0.35">
      <c r="A804" s="237" t="s">
        <v>4630</v>
      </c>
      <c r="B804" s="237">
        <v>2</v>
      </c>
      <c r="C804" s="248" t="s">
        <v>47715</v>
      </c>
    </row>
    <row r="805" spans="1:3" ht="15" customHeight="1" x14ac:dyDescent="0.35">
      <c r="A805" s="169" t="s">
        <v>4630</v>
      </c>
      <c r="B805" s="169">
        <v>2</v>
      </c>
      <c r="C805" s="248" t="s">
        <v>2888</v>
      </c>
    </row>
    <row r="806" spans="1:3" ht="14.5" x14ac:dyDescent="0.35">
      <c r="A806" s="169" t="s">
        <v>4630</v>
      </c>
      <c r="B806" s="169">
        <v>2</v>
      </c>
      <c r="C806" s="248" t="s">
        <v>2889</v>
      </c>
    </row>
    <row r="807" spans="1:3" ht="14.5" x14ac:dyDescent="0.35">
      <c r="A807" s="169" t="s">
        <v>4630</v>
      </c>
      <c r="B807" s="169">
        <v>2</v>
      </c>
      <c r="C807" s="248" t="s">
        <v>2890</v>
      </c>
    </row>
    <row r="808" spans="1:3" ht="15" customHeight="1" x14ac:dyDescent="0.35">
      <c r="A808" s="169" t="s">
        <v>4630</v>
      </c>
      <c r="B808" s="169">
        <v>2</v>
      </c>
      <c r="C808" s="248" t="s">
        <v>2891</v>
      </c>
    </row>
    <row r="809" spans="1:3" ht="15" customHeight="1" x14ac:dyDescent="0.35">
      <c r="A809" s="169" t="s">
        <v>4630</v>
      </c>
      <c r="B809" s="169">
        <v>2</v>
      </c>
      <c r="C809" s="248" t="s">
        <v>48591</v>
      </c>
    </row>
    <row r="810" spans="1:3" s="257" customFormat="1" ht="15" customHeight="1" x14ac:dyDescent="0.35">
      <c r="A810" s="237" t="s">
        <v>4630</v>
      </c>
      <c r="B810" s="237">
        <v>2</v>
      </c>
      <c r="C810" s="248" t="s">
        <v>51872</v>
      </c>
    </row>
    <row r="811" spans="1:3" ht="15" customHeight="1" x14ac:dyDescent="0.35">
      <c r="A811" s="169" t="s">
        <v>4630</v>
      </c>
      <c r="B811" s="169">
        <v>2</v>
      </c>
      <c r="C811" s="248" t="s">
        <v>2892</v>
      </c>
    </row>
    <row r="812" spans="1:3" s="257" customFormat="1" ht="15" customHeight="1" x14ac:dyDescent="0.35">
      <c r="A812" s="237" t="s">
        <v>4630</v>
      </c>
      <c r="B812" s="237">
        <v>2</v>
      </c>
      <c r="C812" s="248" t="s">
        <v>47716</v>
      </c>
    </row>
    <row r="813" spans="1:3" ht="15" customHeight="1" x14ac:dyDescent="0.35">
      <c r="A813" s="169" t="s">
        <v>4630</v>
      </c>
      <c r="B813" s="169">
        <v>2</v>
      </c>
      <c r="C813" s="248" t="s">
        <v>2893</v>
      </c>
    </row>
    <row r="814" spans="1:3" ht="15" customHeight="1" x14ac:dyDescent="0.35">
      <c r="A814" s="169" t="s">
        <v>4630</v>
      </c>
      <c r="B814" s="169">
        <v>2</v>
      </c>
      <c r="C814" s="248" t="s">
        <v>2894</v>
      </c>
    </row>
    <row r="815" spans="1:3" ht="15" customHeight="1" x14ac:dyDescent="0.35">
      <c r="A815" s="169" t="s">
        <v>4630</v>
      </c>
      <c r="B815" s="169">
        <v>2</v>
      </c>
      <c r="C815" s="248" t="s">
        <v>2895</v>
      </c>
    </row>
    <row r="816" spans="1:3" ht="15" customHeight="1" x14ac:dyDescent="0.35">
      <c r="A816" s="169" t="s">
        <v>4630</v>
      </c>
      <c r="B816" s="169">
        <v>2</v>
      </c>
      <c r="C816" s="248" t="s">
        <v>2896</v>
      </c>
    </row>
    <row r="817" spans="1:3" ht="15" customHeight="1" x14ac:dyDescent="0.35">
      <c r="A817" s="169" t="s">
        <v>4630</v>
      </c>
      <c r="B817" s="169">
        <v>2</v>
      </c>
      <c r="C817" s="248" t="s">
        <v>2897</v>
      </c>
    </row>
    <row r="818" spans="1:3" ht="15" customHeight="1" x14ac:dyDescent="0.35">
      <c r="A818" s="169" t="s">
        <v>4630</v>
      </c>
      <c r="B818" s="169">
        <v>2</v>
      </c>
      <c r="C818" s="248" t="s">
        <v>2898</v>
      </c>
    </row>
    <row r="819" spans="1:3" ht="14.5" x14ac:dyDescent="0.35">
      <c r="A819" s="169" t="s">
        <v>4630</v>
      </c>
      <c r="B819" s="169">
        <v>2</v>
      </c>
      <c r="C819" s="248" t="s">
        <v>2899</v>
      </c>
    </row>
    <row r="820" spans="1:3" ht="15" customHeight="1" x14ac:dyDescent="0.35">
      <c r="A820" s="169" t="s">
        <v>4632</v>
      </c>
      <c r="B820" s="169">
        <v>1</v>
      </c>
      <c r="C820" s="248" t="s">
        <v>4633</v>
      </c>
    </row>
    <row r="821" spans="1:3" ht="15" customHeight="1" x14ac:dyDescent="0.35">
      <c r="A821" s="169" t="s">
        <v>4632</v>
      </c>
      <c r="B821" s="169">
        <v>2</v>
      </c>
      <c r="C821" s="248" t="s">
        <v>2900</v>
      </c>
    </row>
    <row r="822" spans="1:3" ht="15" customHeight="1" x14ac:dyDescent="0.35">
      <c r="A822" s="169" t="s">
        <v>4632</v>
      </c>
      <c r="B822" s="169">
        <v>2</v>
      </c>
      <c r="C822" s="248" t="s">
        <v>2901</v>
      </c>
    </row>
    <row r="823" spans="1:3" ht="15" customHeight="1" x14ac:dyDescent="0.35">
      <c r="A823" s="169" t="s">
        <v>4632</v>
      </c>
      <c r="B823" s="169">
        <v>2</v>
      </c>
      <c r="C823" s="248" t="s">
        <v>2902</v>
      </c>
    </row>
    <row r="824" spans="1:3" ht="15" customHeight="1" x14ac:dyDescent="0.35">
      <c r="A824" s="169" t="s">
        <v>4632</v>
      </c>
      <c r="B824" s="169">
        <v>2</v>
      </c>
      <c r="C824" s="248" t="s">
        <v>2903</v>
      </c>
    </row>
    <row r="825" spans="1:3" ht="15" customHeight="1" x14ac:dyDescent="0.35">
      <c r="A825" s="169" t="s">
        <v>4632</v>
      </c>
      <c r="B825" s="169">
        <v>2</v>
      </c>
      <c r="C825" s="248" t="s">
        <v>2904</v>
      </c>
    </row>
    <row r="826" spans="1:3" ht="15" customHeight="1" x14ac:dyDescent="0.35">
      <c r="A826" s="169" t="s">
        <v>4632</v>
      </c>
      <c r="B826" s="169">
        <v>2</v>
      </c>
      <c r="C826" s="248" t="s">
        <v>2905</v>
      </c>
    </row>
    <row r="827" spans="1:3" ht="15" customHeight="1" x14ac:dyDescent="0.35">
      <c r="A827" s="169" t="s">
        <v>4632</v>
      </c>
      <c r="B827" s="169">
        <v>2</v>
      </c>
      <c r="C827" s="248" t="s">
        <v>2906</v>
      </c>
    </row>
    <row r="828" spans="1:3" ht="15" customHeight="1" x14ac:dyDescent="0.35">
      <c r="A828" s="169" t="s">
        <v>4632</v>
      </c>
      <c r="B828" s="169">
        <v>2</v>
      </c>
      <c r="C828" s="248" t="s">
        <v>2907</v>
      </c>
    </row>
    <row r="829" spans="1:3" ht="15" customHeight="1" x14ac:dyDescent="0.35">
      <c r="A829" s="169" t="s">
        <v>4632</v>
      </c>
      <c r="B829" s="169">
        <v>2</v>
      </c>
      <c r="C829" s="248" t="s">
        <v>2908</v>
      </c>
    </row>
    <row r="830" spans="1:3" ht="15" customHeight="1" x14ac:dyDescent="0.35">
      <c r="A830" s="169" t="s">
        <v>4632</v>
      </c>
      <c r="B830" s="169">
        <v>2</v>
      </c>
      <c r="C830" s="248" t="s">
        <v>2909</v>
      </c>
    </row>
    <row r="831" spans="1:3" ht="15" customHeight="1" x14ac:dyDescent="0.35">
      <c r="A831" s="169" t="s">
        <v>4632</v>
      </c>
      <c r="B831" s="169">
        <v>2</v>
      </c>
      <c r="C831" s="248" t="s">
        <v>2910</v>
      </c>
    </row>
    <row r="832" spans="1:3" ht="15" customHeight="1" x14ac:dyDescent="0.35">
      <c r="A832" s="169" t="s">
        <v>4632</v>
      </c>
      <c r="B832" s="169">
        <v>2</v>
      </c>
      <c r="C832" s="248" t="s">
        <v>2911</v>
      </c>
    </row>
    <row r="833" spans="1:3" ht="14.5" x14ac:dyDescent="0.35">
      <c r="A833" s="169" t="s">
        <v>4632</v>
      </c>
      <c r="B833" s="169">
        <v>2</v>
      </c>
      <c r="C833" s="248" t="s">
        <v>2912</v>
      </c>
    </row>
    <row r="834" spans="1:3" ht="14.5" x14ac:dyDescent="0.35">
      <c r="A834" s="169" t="s">
        <v>4635</v>
      </c>
      <c r="B834" s="169">
        <v>1</v>
      </c>
      <c r="C834" s="248" t="s">
        <v>4636</v>
      </c>
    </row>
    <row r="835" spans="1:3" ht="14.5" x14ac:dyDescent="0.35">
      <c r="A835" s="169" t="s">
        <v>4635</v>
      </c>
      <c r="B835" s="169">
        <v>2</v>
      </c>
      <c r="C835" s="248" t="s">
        <v>2913</v>
      </c>
    </row>
    <row r="836" spans="1:3" ht="14.5" x14ac:dyDescent="0.35">
      <c r="A836" s="169" t="s">
        <v>4635</v>
      </c>
      <c r="B836" s="169">
        <v>2</v>
      </c>
      <c r="C836" s="248" t="s">
        <v>2914</v>
      </c>
    </row>
    <row r="837" spans="1:3" ht="14.5" x14ac:dyDescent="0.35">
      <c r="A837" s="169" t="s">
        <v>4635</v>
      </c>
      <c r="B837" s="169">
        <v>2</v>
      </c>
      <c r="C837" s="248" t="s">
        <v>97</v>
      </c>
    </row>
    <row r="838" spans="1:3" ht="14.5" x14ac:dyDescent="0.35">
      <c r="A838" s="169" t="s">
        <v>4635</v>
      </c>
      <c r="B838" s="169">
        <v>2</v>
      </c>
      <c r="C838" s="248" t="s">
        <v>2915</v>
      </c>
    </row>
    <row r="839" spans="1:3" ht="14.5" x14ac:dyDescent="0.35">
      <c r="A839" s="169" t="s">
        <v>4635</v>
      </c>
      <c r="B839" s="169">
        <v>2</v>
      </c>
      <c r="C839" s="248" t="s">
        <v>2916</v>
      </c>
    </row>
    <row r="840" spans="1:3" ht="15" customHeight="1" x14ac:dyDescent="0.35">
      <c r="A840" s="169" t="s">
        <v>4637</v>
      </c>
      <c r="B840" s="169">
        <v>1</v>
      </c>
      <c r="C840" s="248" t="s">
        <v>4638</v>
      </c>
    </row>
    <row r="841" spans="1:3" ht="15" customHeight="1" x14ac:dyDescent="0.35">
      <c r="A841" s="169" t="s">
        <v>4637</v>
      </c>
      <c r="B841" s="169">
        <v>2</v>
      </c>
      <c r="C841" s="248" t="s">
        <v>2917</v>
      </c>
    </row>
    <row r="842" spans="1:3" ht="15" customHeight="1" x14ac:dyDescent="0.35">
      <c r="A842" s="169" t="s">
        <v>4637</v>
      </c>
      <c r="B842" s="169">
        <v>2</v>
      </c>
      <c r="C842" s="248" t="s">
        <v>2360</v>
      </c>
    </row>
    <row r="843" spans="1:3" ht="15" customHeight="1" x14ac:dyDescent="0.35">
      <c r="A843" s="169" t="s">
        <v>4637</v>
      </c>
      <c r="B843" s="169">
        <v>2</v>
      </c>
      <c r="C843" s="248" t="s">
        <v>2361</v>
      </c>
    </row>
    <row r="844" spans="1:3" ht="15" customHeight="1" x14ac:dyDescent="0.35">
      <c r="A844" s="169" t="s">
        <v>4637</v>
      </c>
      <c r="B844" s="169">
        <v>2</v>
      </c>
      <c r="C844" s="248" t="s">
        <v>2362</v>
      </c>
    </row>
    <row r="845" spans="1:3" ht="15" customHeight="1" x14ac:dyDescent="0.35">
      <c r="A845" s="169" t="s">
        <v>4637</v>
      </c>
      <c r="B845" s="169">
        <v>2</v>
      </c>
      <c r="C845" s="248" t="s">
        <v>2363</v>
      </c>
    </row>
    <row r="846" spans="1:3" ht="15" customHeight="1" x14ac:dyDescent="0.35">
      <c r="A846" s="169" t="s">
        <v>4637</v>
      </c>
      <c r="B846" s="169">
        <v>2</v>
      </c>
      <c r="C846" s="248" t="s">
        <v>2364</v>
      </c>
    </row>
    <row r="847" spans="1:3" s="151" customFormat="1" ht="14.9" customHeight="1" x14ac:dyDescent="0.35">
      <c r="A847" s="157" t="s">
        <v>4943</v>
      </c>
      <c r="B847" s="157">
        <v>1</v>
      </c>
      <c r="C847" s="30" t="s">
        <v>25913</v>
      </c>
    </row>
    <row r="848" spans="1:3" ht="15" customHeight="1" x14ac:dyDescent="0.35">
      <c r="A848" s="169" t="s">
        <v>4944</v>
      </c>
      <c r="B848" s="169">
        <v>1</v>
      </c>
      <c r="C848" s="248" t="s">
        <v>4945</v>
      </c>
    </row>
    <row r="849" spans="1:3" s="214" customFormat="1" ht="15" customHeight="1" x14ac:dyDescent="0.35">
      <c r="A849" s="201" t="s">
        <v>4944</v>
      </c>
      <c r="B849" s="201">
        <v>2</v>
      </c>
      <c r="C849" s="248" t="s">
        <v>32522</v>
      </c>
    </row>
    <row r="850" spans="1:3" s="214" customFormat="1" ht="15" customHeight="1" x14ac:dyDescent="0.35">
      <c r="A850" s="201" t="s">
        <v>4944</v>
      </c>
      <c r="B850" s="201">
        <v>2</v>
      </c>
      <c r="C850" s="248" t="s">
        <v>32461</v>
      </c>
    </row>
    <row r="851" spans="1:3" s="214" customFormat="1" ht="15" customHeight="1" x14ac:dyDescent="0.35">
      <c r="A851" s="201" t="s">
        <v>4944</v>
      </c>
      <c r="B851" s="201">
        <v>2</v>
      </c>
      <c r="C851" s="248" t="s">
        <v>32462</v>
      </c>
    </row>
    <row r="852" spans="1:3" s="214" customFormat="1" ht="15" customHeight="1" x14ac:dyDescent="0.35">
      <c r="A852" s="201" t="s">
        <v>4944</v>
      </c>
      <c r="B852" s="201">
        <v>2</v>
      </c>
      <c r="C852" s="248" t="s">
        <v>32463</v>
      </c>
    </row>
    <row r="853" spans="1:3" s="214" customFormat="1" ht="15" customHeight="1" x14ac:dyDescent="0.35">
      <c r="A853" s="201" t="s">
        <v>4944</v>
      </c>
      <c r="B853" s="201">
        <v>2</v>
      </c>
      <c r="C853" s="248" t="s">
        <v>32464</v>
      </c>
    </row>
    <row r="854" spans="1:3" ht="15" customHeight="1" x14ac:dyDescent="0.35">
      <c r="A854" s="169" t="s">
        <v>4944</v>
      </c>
      <c r="B854" s="169">
        <v>2</v>
      </c>
      <c r="C854" s="248" t="s">
        <v>32460</v>
      </c>
    </row>
    <row r="855" spans="1:3" ht="15" customHeight="1" x14ac:dyDescent="0.35">
      <c r="A855" s="169" t="s">
        <v>4944</v>
      </c>
      <c r="B855" s="169">
        <v>2</v>
      </c>
      <c r="C855" s="248" t="s">
        <v>2365</v>
      </c>
    </row>
    <row r="856" spans="1:3" ht="15" customHeight="1" x14ac:dyDescent="0.35">
      <c r="A856" s="169" t="s">
        <v>4944</v>
      </c>
      <c r="B856" s="169">
        <v>2</v>
      </c>
      <c r="C856" s="248" t="s">
        <v>25839</v>
      </c>
    </row>
    <row r="857" spans="1:3" ht="14.5" x14ac:dyDescent="0.35">
      <c r="A857" s="169" t="s">
        <v>4944</v>
      </c>
      <c r="B857" s="169">
        <v>2</v>
      </c>
      <c r="C857" s="248" t="s">
        <v>25840</v>
      </c>
    </row>
    <row r="858" spans="1:3" ht="15" customHeight="1" x14ac:dyDescent="0.35">
      <c r="A858" s="169" t="s">
        <v>4944</v>
      </c>
      <c r="B858" s="169">
        <v>2</v>
      </c>
      <c r="C858" s="248" t="s">
        <v>25841</v>
      </c>
    </row>
    <row r="859" spans="1:3" ht="15" customHeight="1" x14ac:dyDescent="0.35">
      <c r="A859" s="169" t="s">
        <v>4944</v>
      </c>
      <c r="B859" s="169">
        <v>2</v>
      </c>
      <c r="C859" s="248" t="s">
        <v>25842</v>
      </c>
    </row>
    <row r="860" spans="1:3" ht="15" customHeight="1" x14ac:dyDescent="0.35">
      <c r="A860" s="169" t="s">
        <v>4944</v>
      </c>
      <c r="B860" s="169">
        <v>2</v>
      </c>
      <c r="C860" s="248" t="s">
        <v>25845</v>
      </c>
    </row>
    <row r="861" spans="1:3" ht="15" customHeight="1" x14ac:dyDescent="0.35">
      <c r="A861" s="169" t="s">
        <v>4944</v>
      </c>
      <c r="B861" s="169">
        <v>2</v>
      </c>
      <c r="C861" s="248" t="s">
        <v>25846</v>
      </c>
    </row>
    <row r="862" spans="1:3" ht="15" customHeight="1" x14ac:dyDescent="0.35">
      <c r="A862" s="169" t="s">
        <v>4944</v>
      </c>
      <c r="B862" s="169">
        <v>2</v>
      </c>
      <c r="C862" s="248" t="s">
        <v>25847</v>
      </c>
    </row>
    <row r="863" spans="1:3" ht="15" customHeight="1" x14ac:dyDescent="0.35">
      <c r="A863" s="169" t="s">
        <v>4944</v>
      </c>
      <c r="B863" s="169">
        <v>2</v>
      </c>
      <c r="C863" s="248" t="s">
        <v>25844</v>
      </c>
    </row>
    <row r="864" spans="1:3" ht="15" customHeight="1" x14ac:dyDescent="0.35">
      <c r="A864" s="169" t="s">
        <v>4944</v>
      </c>
      <c r="B864" s="169">
        <v>2</v>
      </c>
      <c r="C864" s="248" t="s">
        <v>25843</v>
      </c>
    </row>
    <row r="865" spans="1:3" ht="15" customHeight="1" x14ac:dyDescent="0.35">
      <c r="A865" s="169" t="s">
        <v>4944</v>
      </c>
      <c r="B865" s="169">
        <v>2</v>
      </c>
      <c r="C865" s="248" t="s">
        <v>2366</v>
      </c>
    </row>
    <row r="866" spans="1:3" ht="15" customHeight="1" x14ac:dyDescent="0.35">
      <c r="A866" s="169" t="s">
        <v>4944</v>
      </c>
      <c r="B866" s="169">
        <v>2</v>
      </c>
      <c r="C866" s="248" t="s">
        <v>25848</v>
      </c>
    </row>
    <row r="867" spans="1:3" ht="14.5" x14ac:dyDescent="0.35">
      <c r="A867" s="169" t="s">
        <v>4944</v>
      </c>
      <c r="B867" s="169">
        <v>2</v>
      </c>
      <c r="C867" s="248" t="s">
        <v>25849</v>
      </c>
    </row>
    <row r="868" spans="1:3" ht="14.5" x14ac:dyDescent="0.35">
      <c r="A868" s="169" t="s">
        <v>4944</v>
      </c>
      <c r="B868" s="169">
        <v>2</v>
      </c>
      <c r="C868" s="248" t="s">
        <v>25850</v>
      </c>
    </row>
    <row r="869" spans="1:3" ht="15" customHeight="1" x14ac:dyDescent="0.35">
      <c r="A869" s="169" t="s">
        <v>4944</v>
      </c>
      <c r="B869" s="169">
        <v>2</v>
      </c>
      <c r="C869" s="248" t="s">
        <v>25851</v>
      </c>
    </row>
    <row r="870" spans="1:3" ht="15" customHeight="1" x14ac:dyDescent="0.35">
      <c r="A870" s="169" t="s">
        <v>4944</v>
      </c>
      <c r="B870" s="169">
        <v>2</v>
      </c>
      <c r="C870" s="248" t="s">
        <v>25852</v>
      </c>
    </row>
    <row r="871" spans="1:3" ht="15" customHeight="1" x14ac:dyDescent="0.35">
      <c r="A871" s="169" t="s">
        <v>4944</v>
      </c>
      <c r="B871" s="169">
        <v>2</v>
      </c>
      <c r="C871" s="248" t="s">
        <v>25853</v>
      </c>
    </row>
    <row r="872" spans="1:3" ht="15" customHeight="1" x14ac:dyDescent="0.35">
      <c r="A872" s="169" t="s">
        <v>4944</v>
      </c>
      <c r="B872" s="169">
        <v>2</v>
      </c>
      <c r="C872" s="248" t="s">
        <v>25854</v>
      </c>
    </row>
    <row r="873" spans="1:3" ht="15" customHeight="1" x14ac:dyDescent="0.35">
      <c r="A873" s="169" t="s">
        <v>4944</v>
      </c>
      <c r="B873" s="169">
        <v>2</v>
      </c>
      <c r="C873" s="248" t="s">
        <v>25855</v>
      </c>
    </row>
    <row r="874" spans="1:3" ht="15" customHeight="1" x14ac:dyDescent="0.35">
      <c r="A874" s="169" t="s">
        <v>4944</v>
      </c>
      <c r="B874" s="169">
        <v>2</v>
      </c>
      <c r="C874" s="248" t="s">
        <v>25856</v>
      </c>
    </row>
    <row r="875" spans="1:3" ht="14.5" x14ac:dyDescent="0.35">
      <c r="A875" s="169" t="s">
        <v>4944</v>
      </c>
      <c r="B875" s="169">
        <v>2</v>
      </c>
      <c r="C875" s="248" t="s">
        <v>25857</v>
      </c>
    </row>
    <row r="876" spans="1:3" ht="14.5" x14ac:dyDescent="0.35">
      <c r="A876" s="169" t="s">
        <v>4944</v>
      </c>
      <c r="B876" s="169">
        <v>2</v>
      </c>
      <c r="C876" s="248" t="s">
        <v>25858</v>
      </c>
    </row>
    <row r="877" spans="1:3" ht="15" customHeight="1" x14ac:dyDescent="0.35">
      <c r="A877" s="169" t="s">
        <v>4944</v>
      </c>
      <c r="B877" s="169">
        <v>2</v>
      </c>
      <c r="C877" s="248" t="s">
        <v>25859</v>
      </c>
    </row>
    <row r="878" spans="1:3" ht="14.5" x14ac:dyDescent="0.35">
      <c r="A878" s="169" t="s">
        <v>4944</v>
      </c>
      <c r="B878" s="169">
        <v>2</v>
      </c>
      <c r="C878" s="248" t="s">
        <v>25860</v>
      </c>
    </row>
    <row r="879" spans="1:3" ht="14.5" x14ac:dyDescent="0.35">
      <c r="A879" s="169" t="s">
        <v>4944</v>
      </c>
      <c r="B879" s="169">
        <v>2</v>
      </c>
      <c r="C879" s="248" t="s">
        <v>2367</v>
      </c>
    </row>
    <row r="880" spans="1:3" ht="15" customHeight="1" x14ac:dyDescent="0.35">
      <c r="A880" s="169" t="s">
        <v>4944</v>
      </c>
      <c r="B880" s="169">
        <v>2</v>
      </c>
      <c r="C880" s="248" t="s">
        <v>25861</v>
      </c>
    </row>
    <row r="881" spans="1:3" ht="15" customHeight="1" x14ac:dyDescent="0.35">
      <c r="A881" s="169" t="s">
        <v>4944</v>
      </c>
      <c r="B881" s="169">
        <v>2</v>
      </c>
      <c r="C881" s="248" t="s">
        <v>25862</v>
      </c>
    </row>
    <row r="882" spans="1:3" ht="15" customHeight="1" x14ac:dyDescent="0.35">
      <c r="A882" s="169" t="s">
        <v>4944</v>
      </c>
      <c r="B882" s="169">
        <v>2</v>
      </c>
      <c r="C882" s="248" t="s">
        <v>98</v>
      </c>
    </row>
    <row r="883" spans="1:3" s="214" customFormat="1" ht="15" customHeight="1" x14ac:dyDescent="0.35">
      <c r="A883" s="201" t="s">
        <v>4944</v>
      </c>
      <c r="B883" s="201">
        <v>2</v>
      </c>
      <c r="C883" s="248" t="s">
        <v>32465</v>
      </c>
    </row>
    <row r="884" spans="1:3" ht="15" customHeight="1" x14ac:dyDescent="0.35">
      <c r="A884" s="169" t="s">
        <v>4944</v>
      </c>
      <c r="B884" s="169">
        <v>2</v>
      </c>
      <c r="C884" s="248" t="s">
        <v>25863</v>
      </c>
    </row>
    <row r="885" spans="1:3" ht="15" customHeight="1" x14ac:dyDescent="0.35">
      <c r="A885" s="169" t="s">
        <v>4944</v>
      </c>
      <c r="B885" s="169">
        <v>2</v>
      </c>
      <c r="C885" s="248" t="s">
        <v>25864</v>
      </c>
    </row>
    <row r="886" spans="1:3" ht="15" customHeight="1" x14ac:dyDescent="0.35">
      <c r="A886" s="169" t="s">
        <v>4944</v>
      </c>
      <c r="B886" s="169">
        <v>2</v>
      </c>
      <c r="C886" s="248" t="s">
        <v>25865</v>
      </c>
    </row>
    <row r="887" spans="1:3" ht="15" customHeight="1" x14ac:dyDescent="0.35">
      <c r="A887" s="169" t="s">
        <v>4944</v>
      </c>
      <c r="B887" s="169">
        <v>2</v>
      </c>
      <c r="C887" s="248" t="s">
        <v>25866</v>
      </c>
    </row>
    <row r="888" spans="1:3" ht="14.5" x14ac:dyDescent="0.35">
      <c r="A888" s="169" t="s">
        <v>4944</v>
      </c>
      <c r="B888" s="169">
        <v>2</v>
      </c>
      <c r="C888" s="248" t="s">
        <v>25867</v>
      </c>
    </row>
    <row r="889" spans="1:3" ht="15" customHeight="1" x14ac:dyDescent="0.35">
      <c r="A889" s="169" t="s">
        <v>4944</v>
      </c>
      <c r="B889" s="169">
        <v>2</v>
      </c>
      <c r="C889" s="248" t="s">
        <v>25868</v>
      </c>
    </row>
    <row r="890" spans="1:3" ht="15" customHeight="1" x14ac:dyDescent="0.35">
      <c r="A890" s="169" t="s">
        <v>4944</v>
      </c>
      <c r="B890" s="169">
        <v>2</v>
      </c>
      <c r="C890" s="248" t="s">
        <v>25869</v>
      </c>
    </row>
    <row r="891" spans="1:3" ht="15" customHeight="1" x14ac:dyDescent="0.35">
      <c r="A891" s="169" t="s">
        <v>4944</v>
      </c>
      <c r="B891" s="169">
        <v>2</v>
      </c>
      <c r="C891" s="248" t="s">
        <v>2368</v>
      </c>
    </row>
    <row r="892" spans="1:3" s="171" customFormat="1" ht="15" customHeight="1" x14ac:dyDescent="0.35">
      <c r="A892" s="169" t="s">
        <v>4944</v>
      </c>
      <c r="B892" s="169">
        <v>2</v>
      </c>
      <c r="C892" s="248" t="s">
        <v>25871</v>
      </c>
    </row>
    <row r="893" spans="1:3" ht="15" customHeight="1" x14ac:dyDescent="0.35">
      <c r="A893" s="169" t="s">
        <v>4944</v>
      </c>
      <c r="B893" s="169">
        <v>2</v>
      </c>
      <c r="C893" s="248" t="s">
        <v>25870</v>
      </c>
    </row>
    <row r="894" spans="1:3" ht="15" customHeight="1" x14ac:dyDescent="0.35">
      <c r="A894" s="169" t="s">
        <v>4944</v>
      </c>
      <c r="B894" s="169">
        <v>2</v>
      </c>
      <c r="C894" s="248" t="s">
        <v>25872</v>
      </c>
    </row>
    <row r="895" spans="1:3" ht="15" customHeight="1" x14ac:dyDescent="0.35">
      <c r="A895" s="169" t="s">
        <v>4944</v>
      </c>
      <c r="B895" s="169">
        <v>2</v>
      </c>
      <c r="C895" s="248" t="s">
        <v>25873</v>
      </c>
    </row>
    <row r="896" spans="1:3" ht="15" customHeight="1" x14ac:dyDescent="0.35">
      <c r="A896" s="169" t="s">
        <v>4944</v>
      </c>
      <c r="B896" s="169">
        <v>2</v>
      </c>
      <c r="C896" s="248" t="s">
        <v>25874</v>
      </c>
    </row>
    <row r="897" spans="1:3" ht="15" customHeight="1" x14ac:dyDescent="0.35">
      <c r="A897" s="169" t="s">
        <v>4944</v>
      </c>
      <c r="B897" s="169">
        <v>2</v>
      </c>
      <c r="C897" s="248" t="s">
        <v>25875</v>
      </c>
    </row>
    <row r="898" spans="1:3" ht="15" customHeight="1" x14ac:dyDescent="0.35">
      <c r="A898" s="169" t="s">
        <v>4944</v>
      </c>
      <c r="B898" s="169">
        <v>2</v>
      </c>
      <c r="C898" s="248" t="s">
        <v>25876</v>
      </c>
    </row>
    <row r="899" spans="1:3" ht="15" customHeight="1" x14ac:dyDescent="0.35">
      <c r="A899" s="169" t="s">
        <v>4944</v>
      </c>
      <c r="B899" s="169">
        <v>2</v>
      </c>
      <c r="C899" s="248" t="s">
        <v>25877</v>
      </c>
    </row>
    <row r="900" spans="1:3" s="103" customFormat="1" ht="15" customHeight="1" x14ac:dyDescent="0.35">
      <c r="A900" s="169" t="s">
        <v>4944</v>
      </c>
      <c r="B900" s="169">
        <v>2</v>
      </c>
      <c r="C900" s="248" t="s">
        <v>25878</v>
      </c>
    </row>
    <row r="901" spans="1:3" s="103" customFormat="1" ht="15" customHeight="1" x14ac:dyDescent="0.35">
      <c r="A901" s="169" t="s">
        <v>4944</v>
      </c>
      <c r="B901" s="169">
        <v>2</v>
      </c>
      <c r="C901" s="248" t="s">
        <v>25879</v>
      </c>
    </row>
    <row r="902" spans="1:3" s="103" customFormat="1" ht="15" customHeight="1" x14ac:dyDescent="0.35">
      <c r="A902" s="169" t="s">
        <v>4944</v>
      </c>
      <c r="B902" s="169">
        <v>2</v>
      </c>
      <c r="C902" s="248" t="s">
        <v>25880</v>
      </c>
    </row>
    <row r="903" spans="1:3" s="214" customFormat="1" ht="15" customHeight="1" x14ac:dyDescent="0.35">
      <c r="A903" s="201" t="s">
        <v>4944</v>
      </c>
      <c r="B903" s="201">
        <v>2</v>
      </c>
      <c r="C903" s="248" t="s">
        <v>32504</v>
      </c>
    </row>
    <row r="904" spans="1:3" s="214" customFormat="1" ht="15" customHeight="1" x14ac:dyDescent="0.35">
      <c r="A904" s="201" t="s">
        <v>4944</v>
      </c>
      <c r="B904" s="201">
        <v>2</v>
      </c>
      <c r="C904" s="248" t="s">
        <v>32505</v>
      </c>
    </row>
    <row r="905" spans="1:3" s="214" customFormat="1" ht="15" customHeight="1" x14ac:dyDescent="0.35">
      <c r="A905" s="201" t="s">
        <v>4944</v>
      </c>
      <c r="B905" s="201">
        <v>2</v>
      </c>
      <c r="C905" s="248" t="s">
        <v>32506</v>
      </c>
    </row>
    <row r="906" spans="1:3" s="214" customFormat="1" ht="15" customHeight="1" x14ac:dyDescent="0.35">
      <c r="A906" s="201" t="s">
        <v>4944</v>
      </c>
      <c r="B906" s="201">
        <v>2</v>
      </c>
      <c r="C906" s="248" t="s">
        <v>32507</v>
      </c>
    </row>
    <row r="907" spans="1:3" s="214" customFormat="1" ht="15" customHeight="1" x14ac:dyDescent="0.35">
      <c r="A907" s="201" t="s">
        <v>4944</v>
      </c>
      <c r="B907" s="201">
        <v>2</v>
      </c>
      <c r="C907" s="248" t="s">
        <v>32508</v>
      </c>
    </row>
    <row r="908" spans="1:3" s="214" customFormat="1" ht="15" customHeight="1" x14ac:dyDescent="0.35">
      <c r="A908" s="201" t="s">
        <v>4944</v>
      </c>
      <c r="B908" s="201">
        <v>2</v>
      </c>
      <c r="C908" s="248" t="s">
        <v>32509</v>
      </c>
    </row>
    <row r="909" spans="1:3" s="214" customFormat="1" ht="15" customHeight="1" x14ac:dyDescent="0.35">
      <c r="A909" s="201" t="s">
        <v>4944</v>
      </c>
      <c r="B909" s="201">
        <v>2</v>
      </c>
      <c r="C909" s="248" t="s">
        <v>32510</v>
      </c>
    </row>
    <row r="910" spans="1:3" s="214" customFormat="1" ht="15" customHeight="1" x14ac:dyDescent="0.35">
      <c r="A910" s="201" t="s">
        <v>4944</v>
      </c>
      <c r="B910" s="201">
        <v>2</v>
      </c>
      <c r="C910" s="248" t="s">
        <v>32526</v>
      </c>
    </row>
    <row r="911" spans="1:3" s="214" customFormat="1" ht="15" customHeight="1" x14ac:dyDescent="0.35">
      <c r="A911" s="201" t="s">
        <v>4944</v>
      </c>
      <c r="B911" s="201">
        <v>2</v>
      </c>
      <c r="C911" s="248" t="s">
        <v>32499</v>
      </c>
    </row>
    <row r="912" spans="1:3" s="214" customFormat="1" ht="15" customHeight="1" x14ac:dyDescent="0.35">
      <c r="A912" s="201" t="s">
        <v>4944</v>
      </c>
      <c r="B912" s="201">
        <v>2</v>
      </c>
      <c r="C912" s="248" t="s">
        <v>32525</v>
      </c>
    </row>
    <row r="913" spans="1:3" s="214" customFormat="1" ht="15" customHeight="1" x14ac:dyDescent="0.35">
      <c r="A913" s="201" t="s">
        <v>4944</v>
      </c>
      <c r="B913" s="201">
        <v>2</v>
      </c>
      <c r="C913" s="248" t="s">
        <v>32523</v>
      </c>
    </row>
    <row r="914" spans="1:3" s="214" customFormat="1" ht="15" customHeight="1" x14ac:dyDescent="0.35">
      <c r="A914" s="201" t="s">
        <v>4944</v>
      </c>
      <c r="B914" s="201">
        <v>2</v>
      </c>
      <c r="C914" s="248" t="s">
        <v>32524</v>
      </c>
    </row>
    <row r="915" spans="1:3" s="214" customFormat="1" ht="15" customHeight="1" x14ac:dyDescent="0.35">
      <c r="A915" s="201" t="s">
        <v>4944</v>
      </c>
      <c r="B915" s="201">
        <v>2</v>
      </c>
      <c r="C915" s="248" t="s">
        <v>32435</v>
      </c>
    </row>
    <row r="916" spans="1:3" s="214" customFormat="1" ht="15" customHeight="1" x14ac:dyDescent="0.35">
      <c r="A916" s="201" t="s">
        <v>4944</v>
      </c>
      <c r="B916" s="201">
        <v>2</v>
      </c>
      <c r="C916" s="248" t="s">
        <v>32436</v>
      </c>
    </row>
    <row r="917" spans="1:3" s="214" customFormat="1" ht="15" customHeight="1" x14ac:dyDescent="0.35">
      <c r="A917" s="201" t="s">
        <v>4944</v>
      </c>
      <c r="B917" s="201">
        <v>2</v>
      </c>
      <c r="C917" s="248" t="s">
        <v>32527</v>
      </c>
    </row>
    <row r="918" spans="1:3" s="214" customFormat="1" ht="15" customHeight="1" x14ac:dyDescent="0.35">
      <c r="A918" s="201" t="s">
        <v>4944</v>
      </c>
      <c r="B918" s="201">
        <v>2</v>
      </c>
      <c r="C918" s="248" t="s">
        <v>32466</v>
      </c>
    </row>
    <row r="919" spans="1:3" s="214" customFormat="1" ht="15" customHeight="1" x14ac:dyDescent="0.35">
      <c r="A919" s="201" t="s">
        <v>4944</v>
      </c>
      <c r="B919" s="201">
        <v>2</v>
      </c>
      <c r="C919" s="248" t="s">
        <v>32437</v>
      </c>
    </row>
    <row r="920" spans="1:3" s="214" customFormat="1" ht="15" customHeight="1" x14ac:dyDescent="0.35">
      <c r="A920" s="201" t="s">
        <v>4944</v>
      </c>
      <c r="B920" s="201">
        <v>2</v>
      </c>
      <c r="C920" s="248" t="s">
        <v>32438</v>
      </c>
    </row>
    <row r="921" spans="1:3" s="214" customFormat="1" ht="15" customHeight="1" x14ac:dyDescent="0.35">
      <c r="A921" s="201" t="s">
        <v>4944</v>
      </c>
      <c r="B921" s="201">
        <v>2</v>
      </c>
      <c r="C921" s="248" t="s">
        <v>32439</v>
      </c>
    </row>
    <row r="922" spans="1:3" s="214" customFormat="1" ht="15" customHeight="1" x14ac:dyDescent="0.35">
      <c r="A922" s="201" t="s">
        <v>4944</v>
      </c>
      <c r="B922" s="201">
        <v>2</v>
      </c>
      <c r="C922" s="248" t="s">
        <v>32529</v>
      </c>
    </row>
    <row r="923" spans="1:3" s="214" customFormat="1" ht="15" customHeight="1" x14ac:dyDescent="0.35">
      <c r="A923" s="201" t="s">
        <v>4944</v>
      </c>
      <c r="B923" s="201">
        <v>2</v>
      </c>
      <c r="C923" s="248" t="s">
        <v>32440</v>
      </c>
    </row>
    <row r="924" spans="1:3" s="214" customFormat="1" ht="15" customHeight="1" x14ac:dyDescent="0.35">
      <c r="A924" s="201" t="s">
        <v>4944</v>
      </c>
      <c r="B924" s="201">
        <v>2</v>
      </c>
      <c r="C924" s="248" t="s">
        <v>32441</v>
      </c>
    </row>
    <row r="925" spans="1:3" s="214" customFormat="1" ht="15" customHeight="1" x14ac:dyDescent="0.35">
      <c r="A925" s="201" t="s">
        <v>4944</v>
      </c>
      <c r="B925" s="201">
        <v>2</v>
      </c>
      <c r="C925" s="248" t="s">
        <v>32442</v>
      </c>
    </row>
    <row r="926" spans="1:3" s="214" customFormat="1" ht="15" customHeight="1" x14ac:dyDescent="0.35">
      <c r="A926" s="201" t="s">
        <v>4944</v>
      </c>
      <c r="B926" s="201">
        <v>2</v>
      </c>
      <c r="C926" s="248" t="s">
        <v>32531</v>
      </c>
    </row>
    <row r="927" spans="1:3" s="214" customFormat="1" ht="15" customHeight="1" x14ac:dyDescent="0.35">
      <c r="A927" s="201" t="s">
        <v>4944</v>
      </c>
      <c r="B927" s="201">
        <v>2</v>
      </c>
      <c r="C927" s="248" t="s">
        <v>32443</v>
      </c>
    </row>
    <row r="928" spans="1:3" s="214" customFormat="1" ht="15" customHeight="1" x14ac:dyDescent="0.35">
      <c r="A928" s="201" t="s">
        <v>4944</v>
      </c>
      <c r="B928" s="201">
        <v>2</v>
      </c>
      <c r="C928" s="248" t="s">
        <v>32532</v>
      </c>
    </row>
    <row r="929" spans="1:3" s="214" customFormat="1" ht="15" customHeight="1" x14ac:dyDescent="0.35">
      <c r="A929" s="201" t="s">
        <v>4944</v>
      </c>
      <c r="B929" s="201">
        <v>2</v>
      </c>
      <c r="C929" s="248" t="s">
        <v>32444</v>
      </c>
    </row>
    <row r="930" spans="1:3" s="214" customFormat="1" ht="15" customHeight="1" x14ac:dyDescent="0.35">
      <c r="A930" s="201" t="s">
        <v>4944</v>
      </c>
      <c r="B930" s="201">
        <v>2</v>
      </c>
      <c r="C930" s="248" t="s">
        <v>32496</v>
      </c>
    </row>
    <row r="931" spans="1:3" s="214" customFormat="1" ht="15" customHeight="1" x14ac:dyDescent="0.35">
      <c r="A931" s="201" t="s">
        <v>4944</v>
      </c>
      <c r="B931" s="201">
        <v>2</v>
      </c>
      <c r="C931" s="248" t="s">
        <v>32551</v>
      </c>
    </row>
    <row r="932" spans="1:3" s="214" customFormat="1" ht="15" customHeight="1" x14ac:dyDescent="0.35">
      <c r="A932" s="201" t="s">
        <v>4944</v>
      </c>
      <c r="B932" s="201">
        <v>2</v>
      </c>
      <c r="C932" s="248" t="s">
        <v>32445</v>
      </c>
    </row>
    <row r="933" spans="1:3" s="214" customFormat="1" ht="15" customHeight="1" x14ac:dyDescent="0.35">
      <c r="A933" s="201" t="s">
        <v>4944</v>
      </c>
      <c r="B933" s="201">
        <v>2</v>
      </c>
      <c r="C933" s="248" t="s">
        <v>32552</v>
      </c>
    </row>
    <row r="934" spans="1:3" s="214" customFormat="1" ht="15" customHeight="1" x14ac:dyDescent="0.35">
      <c r="A934" s="201" t="s">
        <v>4944</v>
      </c>
      <c r="B934" s="201">
        <v>2</v>
      </c>
      <c r="C934" s="248" t="s">
        <v>32446</v>
      </c>
    </row>
    <row r="935" spans="1:3" s="214" customFormat="1" ht="15" customHeight="1" x14ac:dyDescent="0.35">
      <c r="A935" s="201" t="s">
        <v>4944</v>
      </c>
      <c r="B935" s="201">
        <v>2</v>
      </c>
      <c r="C935" s="248" t="s">
        <v>32447</v>
      </c>
    </row>
    <row r="936" spans="1:3" s="214" customFormat="1" ht="15" customHeight="1" x14ac:dyDescent="0.35">
      <c r="A936" s="201" t="s">
        <v>4944</v>
      </c>
      <c r="B936" s="201">
        <v>2</v>
      </c>
      <c r="C936" s="248" t="s">
        <v>32497</v>
      </c>
    </row>
    <row r="937" spans="1:3" s="214" customFormat="1" ht="15" customHeight="1" x14ac:dyDescent="0.35">
      <c r="A937" s="201" t="s">
        <v>4944</v>
      </c>
      <c r="B937" s="201">
        <v>2</v>
      </c>
      <c r="C937" s="248" t="s">
        <v>32535</v>
      </c>
    </row>
    <row r="938" spans="1:3" s="214" customFormat="1" ht="15" customHeight="1" x14ac:dyDescent="0.35">
      <c r="A938" s="201" t="s">
        <v>4944</v>
      </c>
      <c r="B938" s="201">
        <v>2</v>
      </c>
      <c r="C938" s="248" t="s">
        <v>32448</v>
      </c>
    </row>
    <row r="939" spans="1:3" s="214" customFormat="1" ht="15" customHeight="1" x14ac:dyDescent="0.35">
      <c r="A939" s="201" t="s">
        <v>4944</v>
      </c>
      <c r="B939" s="201">
        <v>2</v>
      </c>
      <c r="C939" s="248" t="s">
        <v>32536</v>
      </c>
    </row>
    <row r="940" spans="1:3" s="214" customFormat="1" ht="15" customHeight="1" x14ac:dyDescent="0.35">
      <c r="A940" s="201" t="s">
        <v>4944</v>
      </c>
      <c r="B940" s="201">
        <v>2</v>
      </c>
      <c r="C940" s="248" t="s">
        <v>32449</v>
      </c>
    </row>
    <row r="941" spans="1:3" s="214" customFormat="1" ht="15" customHeight="1" x14ac:dyDescent="0.35">
      <c r="A941" s="201" t="s">
        <v>4944</v>
      </c>
      <c r="B941" s="201">
        <v>2</v>
      </c>
      <c r="C941" s="248" t="s">
        <v>32450</v>
      </c>
    </row>
    <row r="942" spans="1:3" s="214" customFormat="1" ht="15" customHeight="1" x14ac:dyDescent="0.35">
      <c r="A942" s="201" t="s">
        <v>4944</v>
      </c>
      <c r="B942" s="201">
        <v>2</v>
      </c>
      <c r="C942" s="248" t="s">
        <v>32451</v>
      </c>
    </row>
    <row r="943" spans="1:3" s="214" customFormat="1" ht="15" customHeight="1" x14ac:dyDescent="0.35">
      <c r="A943" s="201" t="s">
        <v>4944</v>
      </c>
      <c r="B943" s="201">
        <v>2</v>
      </c>
      <c r="C943" s="248" t="s">
        <v>32537</v>
      </c>
    </row>
    <row r="944" spans="1:3" s="214" customFormat="1" ht="15" customHeight="1" x14ac:dyDescent="0.35">
      <c r="A944" s="201" t="s">
        <v>4944</v>
      </c>
      <c r="B944" s="201">
        <v>2</v>
      </c>
      <c r="C944" s="248" t="s">
        <v>32467</v>
      </c>
    </row>
    <row r="945" spans="1:3" s="214" customFormat="1" ht="15" customHeight="1" x14ac:dyDescent="0.35">
      <c r="A945" s="201" t="s">
        <v>4944</v>
      </c>
      <c r="B945" s="201">
        <v>2</v>
      </c>
      <c r="C945" s="248" t="s">
        <v>32538</v>
      </c>
    </row>
    <row r="946" spans="1:3" s="214" customFormat="1" ht="15" customHeight="1" x14ac:dyDescent="0.35">
      <c r="A946" s="201" t="s">
        <v>4944</v>
      </c>
      <c r="B946" s="201">
        <v>2</v>
      </c>
      <c r="C946" s="248" t="s">
        <v>32452</v>
      </c>
    </row>
    <row r="947" spans="1:3" s="214" customFormat="1" ht="15" customHeight="1" x14ac:dyDescent="0.35">
      <c r="A947" s="201" t="s">
        <v>4944</v>
      </c>
      <c r="B947" s="201">
        <v>2</v>
      </c>
      <c r="C947" s="248" t="s">
        <v>32453</v>
      </c>
    </row>
    <row r="948" spans="1:3" s="214" customFormat="1" ht="15" customHeight="1" x14ac:dyDescent="0.35">
      <c r="A948" s="201" t="s">
        <v>4944</v>
      </c>
      <c r="B948" s="201">
        <v>2</v>
      </c>
      <c r="C948" s="248" t="s">
        <v>32454</v>
      </c>
    </row>
    <row r="949" spans="1:3" s="214" customFormat="1" ht="15" customHeight="1" x14ac:dyDescent="0.35">
      <c r="A949" s="201" t="s">
        <v>4944</v>
      </c>
      <c r="B949" s="201">
        <v>2</v>
      </c>
      <c r="C949" s="248" t="s">
        <v>32543</v>
      </c>
    </row>
    <row r="950" spans="1:3" s="214" customFormat="1" ht="15" customHeight="1" x14ac:dyDescent="0.35">
      <c r="A950" s="201" t="s">
        <v>4944</v>
      </c>
      <c r="B950" s="201">
        <v>2</v>
      </c>
      <c r="C950" s="248" t="s">
        <v>32455</v>
      </c>
    </row>
    <row r="951" spans="1:3" s="214" customFormat="1" ht="15" customHeight="1" x14ac:dyDescent="0.35">
      <c r="A951" s="201" t="s">
        <v>4944</v>
      </c>
      <c r="B951" s="201">
        <v>2</v>
      </c>
      <c r="C951" s="248" t="s">
        <v>32544</v>
      </c>
    </row>
    <row r="952" spans="1:3" s="214" customFormat="1" ht="15" customHeight="1" x14ac:dyDescent="0.35">
      <c r="A952" s="201" t="s">
        <v>4944</v>
      </c>
      <c r="B952" s="201">
        <v>2</v>
      </c>
      <c r="C952" s="248" t="s">
        <v>32456</v>
      </c>
    </row>
    <row r="953" spans="1:3" s="214" customFormat="1" ht="15" customHeight="1" x14ac:dyDescent="0.35">
      <c r="A953" s="201" t="s">
        <v>4944</v>
      </c>
      <c r="B953" s="201">
        <v>2</v>
      </c>
      <c r="C953" s="248" t="s">
        <v>32457</v>
      </c>
    </row>
    <row r="954" spans="1:3" s="214" customFormat="1" ht="15" customHeight="1" x14ac:dyDescent="0.35">
      <c r="A954" s="201" t="s">
        <v>4944</v>
      </c>
      <c r="B954" s="201">
        <v>2</v>
      </c>
      <c r="C954" s="248" t="s">
        <v>32547</v>
      </c>
    </row>
    <row r="955" spans="1:3" s="214" customFormat="1" ht="15" customHeight="1" x14ac:dyDescent="0.35">
      <c r="A955" s="201" t="s">
        <v>4944</v>
      </c>
      <c r="B955" s="201">
        <v>2</v>
      </c>
      <c r="C955" s="248" t="s">
        <v>32458</v>
      </c>
    </row>
    <row r="956" spans="1:3" s="214" customFormat="1" ht="15" customHeight="1" x14ac:dyDescent="0.35">
      <c r="A956" s="201" t="s">
        <v>4944</v>
      </c>
      <c r="B956" s="201">
        <v>2</v>
      </c>
      <c r="C956" s="248" t="s">
        <v>32548</v>
      </c>
    </row>
    <row r="957" spans="1:3" s="214" customFormat="1" ht="15" customHeight="1" x14ac:dyDescent="0.35">
      <c r="A957" s="201" t="s">
        <v>4944</v>
      </c>
      <c r="B957" s="201">
        <v>2</v>
      </c>
      <c r="C957" s="248" t="s">
        <v>32459</v>
      </c>
    </row>
    <row r="958" spans="1:3" ht="15" customHeight="1" x14ac:dyDescent="0.35">
      <c r="A958" s="169" t="s">
        <v>4946</v>
      </c>
      <c r="B958" s="169">
        <v>1</v>
      </c>
      <c r="C958" s="248" t="s">
        <v>4947</v>
      </c>
    </row>
    <row r="959" spans="1:3" s="171" customFormat="1" ht="15" customHeight="1" x14ac:dyDescent="0.35">
      <c r="A959" s="169" t="s">
        <v>4946</v>
      </c>
      <c r="B959" s="169">
        <v>2</v>
      </c>
      <c r="C959" s="248" t="s">
        <v>25882</v>
      </c>
    </row>
    <row r="960" spans="1:3" s="214" customFormat="1" ht="15" customHeight="1" x14ac:dyDescent="0.35">
      <c r="A960" s="201" t="s">
        <v>4946</v>
      </c>
      <c r="B960" s="201">
        <v>2</v>
      </c>
      <c r="C960" s="248" t="s">
        <v>32512</v>
      </c>
    </row>
    <row r="961" spans="1:3" s="214" customFormat="1" ht="15" customHeight="1" x14ac:dyDescent="0.35">
      <c r="A961" s="201" t="s">
        <v>4946</v>
      </c>
      <c r="B961" s="201">
        <v>2</v>
      </c>
      <c r="C961" s="248" t="s">
        <v>32513</v>
      </c>
    </row>
    <row r="962" spans="1:3" ht="15" customHeight="1" x14ac:dyDescent="0.35">
      <c r="A962" s="169" t="s">
        <v>4946</v>
      </c>
      <c r="B962" s="169">
        <v>2</v>
      </c>
      <c r="C962" s="248" t="s">
        <v>2369</v>
      </c>
    </row>
    <row r="963" spans="1:3" ht="15" customHeight="1" x14ac:dyDescent="0.35">
      <c r="A963" s="169" t="s">
        <v>4946</v>
      </c>
      <c r="B963" s="169">
        <v>2</v>
      </c>
      <c r="C963" s="248" t="s">
        <v>25881</v>
      </c>
    </row>
    <row r="964" spans="1:3" ht="14.5" x14ac:dyDescent="0.35">
      <c r="A964" s="169" t="s">
        <v>4946</v>
      </c>
      <c r="B964" s="169">
        <v>2</v>
      </c>
      <c r="C964" s="248" t="s">
        <v>2370</v>
      </c>
    </row>
    <row r="965" spans="1:3" ht="14.5" x14ac:dyDescent="0.35">
      <c r="A965" s="169" t="s">
        <v>4946</v>
      </c>
      <c r="B965" s="169">
        <v>2</v>
      </c>
      <c r="C965" s="248" t="s">
        <v>2371</v>
      </c>
    </row>
    <row r="966" spans="1:3" ht="15" customHeight="1" x14ac:dyDescent="0.35">
      <c r="A966" s="169" t="s">
        <v>4946</v>
      </c>
      <c r="B966" s="169">
        <v>2</v>
      </c>
      <c r="C966" s="248" t="s">
        <v>2372</v>
      </c>
    </row>
    <row r="967" spans="1:3" ht="15" customHeight="1" x14ac:dyDescent="0.35">
      <c r="A967" s="169" t="s">
        <v>4946</v>
      </c>
      <c r="B967" s="169">
        <v>2</v>
      </c>
      <c r="C967" s="248" t="s">
        <v>2373</v>
      </c>
    </row>
    <row r="968" spans="1:3" ht="14.5" x14ac:dyDescent="0.35">
      <c r="A968" s="169" t="s">
        <v>4946</v>
      </c>
      <c r="B968" s="169">
        <v>2</v>
      </c>
      <c r="C968" s="248" t="s">
        <v>2374</v>
      </c>
    </row>
    <row r="969" spans="1:3" ht="14.5" x14ac:dyDescent="0.35">
      <c r="A969" s="169" t="s">
        <v>4946</v>
      </c>
      <c r="B969" s="169">
        <v>2</v>
      </c>
      <c r="C969" s="248" t="s">
        <v>25883</v>
      </c>
    </row>
    <row r="970" spans="1:3" ht="15" customHeight="1" x14ac:dyDescent="0.35">
      <c r="A970" s="169" t="s">
        <v>4946</v>
      </c>
      <c r="B970" s="169">
        <v>2</v>
      </c>
      <c r="C970" s="248" t="s">
        <v>25884</v>
      </c>
    </row>
    <row r="971" spans="1:3" ht="14.5" x14ac:dyDescent="0.35">
      <c r="A971" s="169" t="s">
        <v>4946</v>
      </c>
      <c r="B971" s="169">
        <v>2</v>
      </c>
      <c r="C971" s="248" t="s">
        <v>2375</v>
      </c>
    </row>
    <row r="972" spans="1:3" ht="14.5" x14ac:dyDescent="0.35">
      <c r="A972" s="169" t="s">
        <v>4946</v>
      </c>
      <c r="B972" s="169">
        <v>2</v>
      </c>
      <c r="C972" s="248" t="s">
        <v>2376</v>
      </c>
    </row>
    <row r="973" spans="1:3" ht="15" customHeight="1" x14ac:dyDescent="0.35">
      <c r="A973" s="169" t="s">
        <v>4946</v>
      </c>
      <c r="B973" s="169">
        <v>2</v>
      </c>
      <c r="C973" s="248" t="s">
        <v>2377</v>
      </c>
    </row>
    <row r="974" spans="1:3" ht="14.5" x14ac:dyDescent="0.35">
      <c r="A974" s="169" t="s">
        <v>4946</v>
      </c>
      <c r="B974" s="169">
        <v>2</v>
      </c>
      <c r="C974" s="248" t="s">
        <v>2378</v>
      </c>
    </row>
    <row r="975" spans="1:3" ht="15" customHeight="1" x14ac:dyDescent="0.35">
      <c r="A975" s="169" t="s">
        <v>4946</v>
      </c>
      <c r="B975" s="169">
        <v>2</v>
      </c>
      <c r="C975" s="248" t="s">
        <v>32515</v>
      </c>
    </row>
    <row r="976" spans="1:3" s="214" customFormat="1" ht="15" customHeight="1" x14ac:dyDescent="0.35">
      <c r="A976" s="201" t="s">
        <v>4946</v>
      </c>
      <c r="B976" s="201">
        <v>2</v>
      </c>
      <c r="C976" s="248" t="s">
        <v>32516</v>
      </c>
    </row>
    <row r="977" spans="1:3" ht="15" customHeight="1" x14ac:dyDescent="0.35">
      <c r="A977" s="169" t="s">
        <v>4946</v>
      </c>
      <c r="B977" s="169">
        <v>2</v>
      </c>
      <c r="C977" s="248" t="s">
        <v>32517</v>
      </c>
    </row>
    <row r="978" spans="1:3" ht="14.5" x14ac:dyDescent="0.35">
      <c r="A978" s="169" t="s">
        <v>4946</v>
      </c>
      <c r="B978" s="169">
        <v>2</v>
      </c>
      <c r="C978" s="248" t="s">
        <v>32514</v>
      </c>
    </row>
    <row r="979" spans="1:3" ht="14.5" x14ac:dyDescent="0.35">
      <c r="A979" s="169" t="s">
        <v>4946</v>
      </c>
      <c r="B979" s="169">
        <v>2</v>
      </c>
      <c r="C979" s="248" t="s">
        <v>32518</v>
      </c>
    </row>
    <row r="980" spans="1:3" ht="14.5" x14ac:dyDescent="0.35">
      <c r="A980" s="169" t="s">
        <v>4946</v>
      </c>
      <c r="B980" s="169">
        <v>2</v>
      </c>
      <c r="C980" s="248" t="s">
        <v>32519</v>
      </c>
    </row>
    <row r="981" spans="1:3" ht="14.5" x14ac:dyDescent="0.35">
      <c r="A981" s="169" t="s">
        <v>4946</v>
      </c>
      <c r="B981" s="169">
        <v>2</v>
      </c>
      <c r="C981" s="248" t="s">
        <v>32520</v>
      </c>
    </row>
    <row r="982" spans="1:3" ht="14.5" x14ac:dyDescent="0.35">
      <c r="A982" s="169" t="s">
        <v>4946</v>
      </c>
      <c r="B982" s="169">
        <v>2</v>
      </c>
      <c r="C982" s="248" t="s">
        <v>32521</v>
      </c>
    </row>
    <row r="983" spans="1:3" ht="15" customHeight="1" x14ac:dyDescent="0.35">
      <c r="A983" s="169" t="s">
        <v>4948</v>
      </c>
      <c r="B983" s="169">
        <v>1</v>
      </c>
      <c r="C983" s="248" t="s">
        <v>25887</v>
      </c>
    </row>
    <row r="984" spans="1:3" s="171" customFormat="1" ht="15" customHeight="1" x14ac:dyDescent="0.35">
      <c r="A984" s="169" t="s">
        <v>4948</v>
      </c>
      <c r="B984" s="169">
        <v>2</v>
      </c>
      <c r="C984" s="248" t="s">
        <v>25908</v>
      </c>
    </row>
    <row r="985" spans="1:3" s="171" customFormat="1" ht="15" customHeight="1" x14ac:dyDescent="0.35">
      <c r="A985" s="169" t="s">
        <v>4948</v>
      </c>
      <c r="B985" s="169">
        <v>2</v>
      </c>
      <c r="C985" s="248" t="s">
        <v>25909</v>
      </c>
    </row>
    <row r="986" spans="1:3" s="171" customFormat="1" ht="15" customHeight="1" x14ac:dyDescent="0.35">
      <c r="A986" s="169" t="s">
        <v>4948</v>
      </c>
      <c r="B986" s="169">
        <v>2</v>
      </c>
      <c r="C986" s="248" t="s">
        <v>25910</v>
      </c>
    </row>
    <row r="987" spans="1:3" s="171" customFormat="1" ht="15" customHeight="1" x14ac:dyDescent="0.35">
      <c r="A987" s="169" t="s">
        <v>4948</v>
      </c>
      <c r="B987" s="169">
        <v>2</v>
      </c>
      <c r="C987" s="248" t="s">
        <v>25911</v>
      </c>
    </row>
    <row r="988" spans="1:3" s="171" customFormat="1" ht="15" customHeight="1" x14ac:dyDescent="0.35">
      <c r="A988" s="169" t="s">
        <v>4948</v>
      </c>
      <c r="B988" s="169">
        <v>2</v>
      </c>
      <c r="C988" s="248" t="s">
        <v>25912</v>
      </c>
    </row>
    <row r="989" spans="1:3" ht="15" customHeight="1" x14ac:dyDescent="0.35">
      <c r="A989" s="163" t="s">
        <v>4948</v>
      </c>
      <c r="B989" s="163">
        <v>2</v>
      </c>
      <c r="C989" s="172" t="s">
        <v>25906</v>
      </c>
    </row>
    <row r="990" spans="1:3" s="171" customFormat="1" ht="15" customHeight="1" x14ac:dyDescent="0.35">
      <c r="A990" s="163" t="s">
        <v>4948</v>
      </c>
      <c r="B990" s="163">
        <v>2</v>
      </c>
      <c r="C990" s="248" t="s">
        <v>25885</v>
      </c>
    </row>
    <row r="991" spans="1:3" ht="14.5" x14ac:dyDescent="0.35">
      <c r="A991" s="169" t="s">
        <v>4948</v>
      </c>
      <c r="B991" s="169">
        <v>2</v>
      </c>
      <c r="C991" s="248" t="s">
        <v>25888</v>
      </c>
    </row>
    <row r="992" spans="1:3" s="171" customFormat="1" ht="14.5" x14ac:dyDescent="0.35">
      <c r="A992" s="169" t="s">
        <v>4948</v>
      </c>
      <c r="B992" s="169">
        <v>2</v>
      </c>
      <c r="C992" s="248" t="s">
        <v>25889</v>
      </c>
    </row>
    <row r="993" spans="1:3" ht="15" customHeight="1" x14ac:dyDescent="0.35">
      <c r="A993" s="169" t="s">
        <v>4948</v>
      </c>
      <c r="B993" s="169">
        <v>2</v>
      </c>
      <c r="C993" s="248" t="s">
        <v>25890</v>
      </c>
    </row>
    <row r="994" spans="1:3" s="171" customFormat="1" ht="15" customHeight="1" x14ac:dyDescent="0.35">
      <c r="A994" s="169" t="s">
        <v>4948</v>
      </c>
      <c r="B994" s="169">
        <v>2</v>
      </c>
      <c r="C994" s="248" t="s">
        <v>25891</v>
      </c>
    </row>
    <row r="995" spans="1:3" ht="15" customHeight="1" x14ac:dyDescent="0.35">
      <c r="A995" s="169" t="s">
        <v>4948</v>
      </c>
      <c r="B995" s="169">
        <v>2</v>
      </c>
      <c r="C995" s="248" t="s">
        <v>2379</v>
      </c>
    </row>
    <row r="996" spans="1:3" ht="14.5" x14ac:dyDescent="0.35">
      <c r="A996" s="169" t="s">
        <v>4948</v>
      </c>
      <c r="B996" s="169">
        <v>2</v>
      </c>
      <c r="C996" s="248" t="s">
        <v>2380</v>
      </c>
    </row>
    <row r="997" spans="1:3" ht="15" customHeight="1" x14ac:dyDescent="0.35">
      <c r="A997" s="169" t="s">
        <v>4948</v>
      </c>
      <c r="B997" s="169">
        <v>2</v>
      </c>
      <c r="C997" s="248" t="s">
        <v>25907</v>
      </c>
    </row>
    <row r="998" spans="1:3" ht="14.5" x14ac:dyDescent="0.35">
      <c r="A998" s="169" t="s">
        <v>4948</v>
      </c>
      <c r="B998" s="169">
        <v>2</v>
      </c>
      <c r="C998" s="248" t="s">
        <v>25905</v>
      </c>
    </row>
    <row r="999" spans="1:3" ht="15" customHeight="1" x14ac:dyDescent="0.35">
      <c r="A999" s="169" t="s">
        <v>4948</v>
      </c>
      <c r="B999" s="169">
        <v>2</v>
      </c>
      <c r="C999" s="248" t="s">
        <v>25904</v>
      </c>
    </row>
    <row r="1000" spans="1:3" s="151" customFormat="1" ht="14.9" customHeight="1" x14ac:dyDescent="0.35">
      <c r="A1000" s="169" t="s">
        <v>4948</v>
      </c>
      <c r="B1000" s="169">
        <v>2</v>
      </c>
      <c r="C1000" s="248" t="s">
        <v>25903</v>
      </c>
    </row>
    <row r="1001" spans="1:3" s="151" customFormat="1" ht="14.9" customHeight="1" x14ac:dyDescent="0.35">
      <c r="A1001" s="169" t="s">
        <v>4948</v>
      </c>
      <c r="B1001" s="169">
        <v>2</v>
      </c>
      <c r="C1001" s="248" t="s">
        <v>25902</v>
      </c>
    </row>
    <row r="1002" spans="1:3" s="151" customFormat="1" ht="14.9" customHeight="1" x14ac:dyDescent="0.35">
      <c r="A1002" s="169" t="s">
        <v>4948</v>
      </c>
      <c r="B1002" s="169">
        <v>2</v>
      </c>
      <c r="C1002" s="248" t="s">
        <v>2381</v>
      </c>
    </row>
    <row r="1003" spans="1:3" s="151" customFormat="1" ht="14.9" customHeight="1" x14ac:dyDescent="0.35">
      <c r="A1003" s="169" t="s">
        <v>4948</v>
      </c>
      <c r="B1003" s="169">
        <v>2</v>
      </c>
      <c r="C1003" s="248" t="s">
        <v>2382</v>
      </c>
    </row>
    <row r="1004" spans="1:3" s="151" customFormat="1" ht="14.9" customHeight="1" x14ac:dyDescent="0.35">
      <c r="A1004" s="169" t="s">
        <v>4948</v>
      </c>
      <c r="B1004" s="169">
        <v>2</v>
      </c>
      <c r="C1004" s="248" t="s">
        <v>25901</v>
      </c>
    </row>
    <row r="1005" spans="1:3" s="151" customFormat="1" ht="14.9" customHeight="1" x14ac:dyDescent="0.35">
      <c r="A1005" s="169" t="s">
        <v>4948</v>
      </c>
      <c r="B1005" s="169">
        <v>2</v>
      </c>
      <c r="C1005" s="248" t="s">
        <v>25900</v>
      </c>
    </row>
    <row r="1006" spans="1:3" s="151" customFormat="1" ht="14.9" customHeight="1" x14ac:dyDescent="0.35">
      <c r="A1006" s="169" t="s">
        <v>4948</v>
      </c>
      <c r="B1006" s="169">
        <v>2</v>
      </c>
      <c r="C1006" s="248" t="s">
        <v>25899</v>
      </c>
    </row>
    <row r="1007" spans="1:3" s="151" customFormat="1" ht="14.9" customHeight="1" x14ac:dyDescent="0.35">
      <c r="A1007" s="169" t="s">
        <v>4948</v>
      </c>
      <c r="B1007" s="169">
        <v>2</v>
      </c>
      <c r="C1007" s="248" t="s">
        <v>25898</v>
      </c>
    </row>
    <row r="1008" spans="1:3" s="171" customFormat="1" ht="14.9" customHeight="1" x14ac:dyDescent="0.35">
      <c r="A1008" s="169" t="s">
        <v>4948</v>
      </c>
      <c r="B1008" s="169">
        <v>2</v>
      </c>
      <c r="C1008" s="248" t="s">
        <v>25897</v>
      </c>
    </row>
    <row r="1009" spans="1:3" s="171" customFormat="1" ht="14.9" customHeight="1" x14ac:dyDescent="0.35">
      <c r="A1009" s="169" t="s">
        <v>4948</v>
      </c>
      <c r="B1009" s="169">
        <v>2</v>
      </c>
      <c r="C1009" s="248" t="s">
        <v>25896</v>
      </c>
    </row>
    <row r="1010" spans="1:3" s="171" customFormat="1" ht="14.9" customHeight="1" x14ac:dyDescent="0.35">
      <c r="A1010" s="169" t="s">
        <v>4948</v>
      </c>
      <c r="B1010" s="169">
        <v>2</v>
      </c>
      <c r="C1010" s="248" t="s">
        <v>25895</v>
      </c>
    </row>
    <row r="1011" spans="1:3" s="171" customFormat="1" ht="14.9" customHeight="1" x14ac:dyDescent="0.35">
      <c r="A1011" s="169" t="s">
        <v>4948</v>
      </c>
      <c r="B1011" s="169">
        <v>2</v>
      </c>
      <c r="C1011" s="248" t="s">
        <v>25894</v>
      </c>
    </row>
    <row r="1012" spans="1:3" s="171" customFormat="1" ht="14.9" customHeight="1" x14ac:dyDescent="0.35">
      <c r="A1012" s="169" t="s">
        <v>4948</v>
      </c>
      <c r="B1012" s="169">
        <v>2</v>
      </c>
      <c r="C1012" s="248" t="s">
        <v>69985</v>
      </c>
    </row>
    <row r="1013" spans="1:3" s="171" customFormat="1" ht="14.9" customHeight="1" x14ac:dyDescent="0.35">
      <c r="A1013" s="169" t="s">
        <v>4948</v>
      </c>
      <c r="B1013" s="169">
        <v>2</v>
      </c>
      <c r="C1013" s="248" t="s">
        <v>25893</v>
      </c>
    </row>
    <row r="1014" spans="1:3" s="171" customFormat="1" ht="14.9" customHeight="1" x14ac:dyDescent="0.35">
      <c r="A1014" s="169" t="s">
        <v>4948</v>
      </c>
      <c r="B1014" s="169">
        <v>2</v>
      </c>
      <c r="C1014" s="248" t="s">
        <v>25892</v>
      </c>
    </row>
    <row r="1015" spans="1:3" s="151" customFormat="1" ht="14.9" customHeight="1" x14ac:dyDescent="0.35">
      <c r="A1015" s="169" t="s">
        <v>4949</v>
      </c>
      <c r="B1015" s="169">
        <v>1</v>
      </c>
      <c r="C1015" s="248" t="s">
        <v>18493</v>
      </c>
    </row>
    <row r="1016" spans="1:3" s="151" customFormat="1" ht="14.9" customHeight="1" x14ac:dyDescent="0.35">
      <c r="A1016" s="169" t="s">
        <v>4949</v>
      </c>
      <c r="B1016" s="169">
        <v>2</v>
      </c>
      <c r="C1016" s="248" t="s">
        <v>14032</v>
      </c>
    </row>
    <row r="1017" spans="1:3" s="151" customFormat="1" ht="14.9" customHeight="1" x14ac:dyDescent="0.35">
      <c r="A1017" s="169" t="s">
        <v>4949</v>
      </c>
      <c r="B1017" s="169">
        <v>2</v>
      </c>
      <c r="C1017" s="248" t="s">
        <v>14033</v>
      </c>
    </row>
    <row r="1018" spans="1:3" s="151" customFormat="1" ht="14.9" customHeight="1" x14ac:dyDescent="0.35">
      <c r="A1018" s="169" t="s">
        <v>4949</v>
      </c>
      <c r="B1018" s="169">
        <v>2</v>
      </c>
      <c r="C1018" s="248" t="s">
        <v>14034</v>
      </c>
    </row>
    <row r="1019" spans="1:3" s="151" customFormat="1" ht="14.9" customHeight="1" x14ac:dyDescent="0.35">
      <c r="A1019" s="169" t="s">
        <v>4949</v>
      </c>
      <c r="B1019" s="169">
        <v>2</v>
      </c>
      <c r="C1019" s="248" t="s">
        <v>14035</v>
      </c>
    </row>
    <row r="1020" spans="1:3" s="151" customFormat="1" ht="14.9" customHeight="1" x14ac:dyDescent="0.35">
      <c r="A1020" s="169" t="s">
        <v>4949</v>
      </c>
      <c r="B1020" s="169">
        <v>2</v>
      </c>
      <c r="C1020" s="248" t="s">
        <v>14036</v>
      </c>
    </row>
    <row r="1021" spans="1:3" s="151" customFormat="1" ht="14.9" customHeight="1" x14ac:dyDescent="0.35">
      <c r="A1021" s="169" t="s">
        <v>4949</v>
      </c>
      <c r="B1021" s="169">
        <v>2</v>
      </c>
      <c r="C1021" s="248" t="s">
        <v>14037</v>
      </c>
    </row>
    <row r="1022" spans="1:3" s="151" customFormat="1" ht="14.9" customHeight="1" x14ac:dyDescent="0.35">
      <c r="A1022" s="169" t="s">
        <v>4949</v>
      </c>
      <c r="B1022" s="169">
        <v>2</v>
      </c>
      <c r="C1022" s="248" t="s">
        <v>14038</v>
      </c>
    </row>
    <row r="1023" spans="1:3" s="151" customFormat="1" ht="14.9" customHeight="1" x14ac:dyDescent="0.35">
      <c r="A1023" s="169" t="s">
        <v>4949</v>
      </c>
      <c r="B1023" s="169">
        <v>2</v>
      </c>
      <c r="C1023" s="248" t="s">
        <v>14039</v>
      </c>
    </row>
    <row r="1024" spans="1:3" s="151" customFormat="1" ht="14.9" customHeight="1" x14ac:dyDescent="0.35">
      <c r="A1024" s="169" t="s">
        <v>4949</v>
      </c>
      <c r="B1024" s="169">
        <v>2</v>
      </c>
      <c r="C1024" s="248" t="s">
        <v>14047</v>
      </c>
    </row>
    <row r="1025" spans="1:3" s="151" customFormat="1" ht="14.9" customHeight="1" x14ac:dyDescent="0.35">
      <c r="A1025" s="169" t="s">
        <v>4949</v>
      </c>
      <c r="B1025" s="169">
        <v>2</v>
      </c>
      <c r="C1025" s="248" t="s">
        <v>14048</v>
      </c>
    </row>
    <row r="1026" spans="1:3" s="151" customFormat="1" ht="14.9" customHeight="1" x14ac:dyDescent="0.35">
      <c r="A1026" s="169" t="s">
        <v>4949</v>
      </c>
      <c r="B1026" s="169">
        <v>2</v>
      </c>
      <c r="C1026" s="248" t="s">
        <v>14049</v>
      </c>
    </row>
    <row r="1027" spans="1:3" s="151" customFormat="1" ht="14.9" customHeight="1" x14ac:dyDescent="0.35">
      <c r="A1027" s="169" t="s">
        <v>4949</v>
      </c>
      <c r="B1027" s="169">
        <v>2</v>
      </c>
      <c r="C1027" s="248" t="s">
        <v>14050</v>
      </c>
    </row>
    <row r="1028" spans="1:3" s="151" customFormat="1" ht="14.9" customHeight="1" x14ac:dyDescent="0.35">
      <c r="A1028" s="169" t="s">
        <v>4949</v>
      </c>
      <c r="B1028" s="169">
        <v>2</v>
      </c>
      <c r="C1028" s="248" t="s">
        <v>14040</v>
      </c>
    </row>
    <row r="1029" spans="1:3" s="151" customFormat="1" ht="14.9" customHeight="1" x14ac:dyDescent="0.35">
      <c r="A1029" s="169" t="s">
        <v>4949</v>
      </c>
      <c r="B1029" s="169">
        <v>2</v>
      </c>
      <c r="C1029" s="248" t="s">
        <v>14041</v>
      </c>
    </row>
    <row r="1030" spans="1:3" s="151" customFormat="1" ht="14.9" customHeight="1" x14ac:dyDescent="0.35">
      <c r="A1030" s="169" t="s">
        <v>4949</v>
      </c>
      <c r="B1030" s="169">
        <v>2</v>
      </c>
      <c r="C1030" s="248" t="s">
        <v>14042</v>
      </c>
    </row>
    <row r="1031" spans="1:3" s="151" customFormat="1" ht="14.9" customHeight="1" x14ac:dyDescent="0.35">
      <c r="A1031" s="169" t="s">
        <v>4949</v>
      </c>
      <c r="B1031" s="169">
        <v>2</v>
      </c>
      <c r="C1031" s="248" t="s">
        <v>14043</v>
      </c>
    </row>
    <row r="1032" spans="1:3" s="151" customFormat="1" ht="14.9" customHeight="1" x14ac:dyDescent="0.35">
      <c r="A1032" s="169" t="s">
        <v>4949</v>
      </c>
      <c r="B1032" s="169">
        <v>2</v>
      </c>
      <c r="C1032" s="248" t="s">
        <v>14044</v>
      </c>
    </row>
    <row r="1033" spans="1:3" s="151" customFormat="1" ht="14.9" customHeight="1" x14ac:dyDescent="0.35">
      <c r="A1033" s="169" t="s">
        <v>4949</v>
      </c>
      <c r="B1033" s="169">
        <v>2</v>
      </c>
      <c r="C1033" s="248" t="s">
        <v>14045</v>
      </c>
    </row>
    <row r="1034" spans="1:3" s="151" customFormat="1" ht="14.9" customHeight="1" x14ac:dyDescent="0.35">
      <c r="A1034" s="169" t="s">
        <v>4949</v>
      </c>
      <c r="B1034" s="169">
        <v>2</v>
      </c>
      <c r="C1034" s="248" t="s">
        <v>14046</v>
      </c>
    </row>
    <row r="1035" spans="1:3" s="151" customFormat="1" ht="14.9" customHeight="1" x14ac:dyDescent="0.35">
      <c r="A1035" s="157" t="s">
        <v>4715</v>
      </c>
      <c r="B1035" s="157">
        <v>1</v>
      </c>
      <c r="C1035" s="30" t="s">
        <v>4716</v>
      </c>
    </row>
    <row r="1036" spans="1:3" s="151" customFormat="1" ht="14.9" customHeight="1" x14ac:dyDescent="0.35">
      <c r="A1036" s="169" t="s">
        <v>4715</v>
      </c>
      <c r="B1036" s="169">
        <v>2</v>
      </c>
      <c r="C1036" s="248" t="s">
        <v>25778</v>
      </c>
    </row>
    <row r="1037" spans="1:3" s="151" customFormat="1" ht="14.9" customHeight="1" x14ac:dyDescent="0.35">
      <c r="A1037" s="169" t="s">
        <v>4715</v>
      </c>
      <c r="B1037" s="169">
        <v>2</v>
      </c>
      <c r="C1037" s="248" t="s">
        <v>25779</v>
      </c>
    </row>
    <row r="1038" spans="1:3" s="151" customFormat="1" ht="14.9" customHeight="1" x14ac:dyDescent="0.35">
      <c r="A1038" s="169" t="s">
        <v>4717</v>
      </c>
      <c r="B1038" s="169">
        <v>1</v>
      </c>
      <c r="C1038" s="248" t="s">
        <v>25780</v>
      </c>
    </row>
    <row r="1039" spans="1:3" s="151" customFormat="1" ht="14.9" customHeight="1" x14ac:dyDescent="0.35">
      <c r="A1039" s="169" t="s">
        <v>4717</v>
      </c>
      <c r="B1039" s="169">
        <v>2</v>
      </c>
      <c r="C1039" s="248" t="s">
        <v>25781</v>
      </c>
    </row>
    <row r="1040" spans="1:3" s="171" customFormat="1" ht="14.9" customHeight="1" x14ac:dyDescent="0.35">
      <c r="A1040" s="169" t="s">
        <v>4717</v>
      </c>
      <c r="B1040" s="169">
        <v>2</v>
      </c>
      <c r="C1040" s="248" t="s">
        <v>4718</v>
      </c>
    </row>
    <row r="1041" spans="1:3" s="171" customFormat="1" ht="14.9" customHeight="1" x14ac:dyDescent="0.35">
      <c r="A1041" s="169" t="s">
        <v>4717</v>
      </c>
      <c r="B1041" s="169">
        <v>2</v>
      </c>
      <c r="C1041" s="248" t="s">
        <v>2383</v>
      </c>
    </row>
    <row r="1042" spans="1:3" s="171" customFormat="1" ht="14.9" customHeight="1" x14ac:dyDescent="0.35">
      <c r="A1042" s="169" t="s">
        <v>4717</v>
      </c>
      <c r="B1042" s="169">
        <v>2</v>
      </c>
      <c r="C1042" s="248" t="s">
        <v>25790</v>
      </c>
    </row>
    <row r="1043" spans="1:3" s="171" customFormat="1" ht="14.9" customHeight="1" x14ac:dyDescent="0.35">
      <c r="A1043" s="169" t="s">
        <v>4717</v>
      </c>
      <c r="B1043" s="169">
        <v>2</v>
      </c>
      <c r="C1043" s="248" t="s">
        <v>25782</v>
      </c>
    </row>
    <row r="1044" spans="1:3" s="171" customFormat="1" ht="14.9" customHeight="1" x14ac:dyDescent="0.35">
      <c r="A1044" s="169" t="s">
        <v>4717</v>
      </c>
      <c r="B1044" s="169">
        <v>2</v>
      </c>
      <c r="C1044" s="248" t="s">
        <v>25791</v>
      </c>
    </row>
    <row r="1045" spans="1:3" s="171" customFormat="1" ht="14.9" customHeight="1" x14ac:dyDescent="0.35">
      <c r="A1045" s="169" t="s">
        <v>4717</v>
      </c>
      <c r="B1045" s="169">
        <v>2</v>
      </c>
      <c r="C1045" s="248" t="s">
        <v>25783</v>
      </c>
    </row>
    <row r="1046" spans="1:3" s="171" customFormat="1" ht="14.9" customHeight="1" x14ac:dyDescent="0.35">
      <c r="A1046" s="169" t="s">
        <v>4717</v>
      </c>
      <c r="B1046" s="169">
        <v>2</v>
      </c>
      <c r="C1046" s="248" t="s">
        <v>25792</v>
      </c>
    </row>
    <row r="1047" spans="1:3" s="171" customFormat="1" ht="14.9" customHeight="1" x14ac:dyDescent="0.35">
      <c r="A1047" s="169" t="s">
        <v>4717</v>
      </c>
      <c r="B1047" s="169">
        <v>2</v>
      </c>
      <c r="C1047" s="248" t="s">
        <v>25784</v>
      </c>
    </row>
    <row r="1048" spans="1:3" s="171" customFormat="1" ht="14.9" customHeight="1" x14ac:dyDescent="0.35">
      <c r="A1048" s="169" t="s">
        <v>4717</v>
      </c>
      <c r="B1048" s="169">
        <v>2</v>
      </c>
      <c r="C1048" s="248" t="s">
        <v>25793</v>
      </c>
    </row>
    <row r="1049" spans="1:3" s="171" customFormat="1" ht="14.9" customHeight="1" x14ac:dyDescent="0.35">
      <c r="A1049" s="169" t="s">
        <v>4717</v>
      </c>
      <c r="B1049" s="169">
        <v>2</v>
      </c>
      <c r="C1049" s="248" t="s">
        <v>25785</v>
      </c>
    </row>
    <row r="1050" spans="1:3" s="171" customFormat="1" ht="14.9" customHeight="1" x14ac:dyDescent="0.35">
      <c r="A1050" s="169" t="s">
        <v>4717</v>
      </c>
      <c r="B1050" s="169">
        <v>2</v>
      </c>
      <c r="C1050" s="248" t="s">
        <v>25794</v>
      </c>
    </row>
    <row r="1051" spans="1:3" s="171" customFormat="1" ht="14.9" customHeight="1" x14ac:dyDescent="0.35">
      <c r="A1051" s="169" t="s">
        <v>4717</v>
      </c>
      <c r="B1051" s="169">
        <v>2</v>
      </c>
      <c r="C1051" s="248" t="s">
        <v>25786</v>
      </c>
    </row>
    <row r="1052" spans="1:3" s="171" customFormat="1" ht="14.9" customHeight="1" x14ac:dyDescent="0.35">
      <c r="A1052" s="169" t="s">
        <v>4717</v>
      </c>
      <c r="B1052" s="169">
        <v>2</v>
      </c>
      <c r="C1052" s="248" t="s">
        <v>25795</v>
      </c>
    </row>
    <row r="1053" spans="1:3" s="171" customFormat="1" ht="14.9" customHeight="1" x14ac:dyDescent="0.35">
      <c r="A1053" s="169" t="s">
        <v>4717</v>
      </c>
      <c r="B1053" s="169">
        <v>2</v>
      </c>
      <c r="C1053" s="248" t="s">
        <v>25787</v>
      </c>
    </row>
    <row r="1054" spans="1:3" s="171" customFormat="1" ht="14.9" customHeight="1" x14ac:dyDescent="0.35">
      <c r="A1054" s="169" t="s">
        <v>4717</v>
      </c>
      <c r="B1054" s="169">
        <v>2</v>
      </c>
      <c r="C1054" s="248" t="s">
        <v>25796</v>
      </c>
    </row>
    <row r="1055" spans="1:3" s="171" customFormat="1" ht="14.9" customHeight="1" x14ac:dyDescent="0.35">
      <c r="A1055" s="169" t="s">
        <v>4717</v>
      </c>
      <c r="B1055" s="169">
        <v>2</v>
      </c>
      <c r="C1055" s="248" t="s">
        <v>25788</v>
      </c>
    </row>
    <row r="1056" spans="1:3" s="171" customFormat="1" ht="14.9" customHeight="1" x14ac:dyDescent="0.35">
      <c r="A1056" s="169" t="s">
        <v>4717</v>
      </c>
      <c r="B1056" s="169">
        <v>2</v>
      </c>
      <c r="C1056" s="248" t="s">
        <v>25797</v>
      </c>
    </row>
    <row r="1057" spans="1:3" s="171" customFormat="1" ht="14.9" customHeight="1" x14ac:dyDescent="0.35">
      <c r="A1057" s="169" t="s">
        <v>4717</v>
      </c>
      <c r="B1057" s="169">
        <v>2</v>
      </c>
      <c r="C1057" s="248" t="s">
        <v>25789</v>
      </c>
    </row>
    <row r="1058" spans="1:3" s="171" customFormat="1" ht="14.9" customHeight="1" x14ac:dyDescent="0.35">
      <c r="A1058" s="169" t="s">
        <v>4717</v>
      </c>
      <c r="B1058" s="169">
        <v>2</v>
      </c>
      <c r="C1058" s="248" t="s">
        <v>25803</v>
      </c>
    </row>
    <row r="1059" spans="1:3" s="171" customFormat="1" ht="14.9" customHeight="1" x14ac:dyDescent="0.35">
      <c r="A1059" s="169" t="s">
        <v>4717</v>
      </c>
      <c r="B1059" s="169">
        <v>2</v>
      </c>
      <c r="C1059" s="248" t="s">
        <v>25798</v>
      </c>
    </row>
    <row r="1060" spans="1:3" s="171" customFormat="1" ht="14.9" customHeight="1" x14ac:dyDescent="0.35">
      <c r="A1060" s="169" t="s">
        <v>4717</v>
      </c>
      <c r="B1060" s="169">
        <v>2</v>
      </c>
      <c r="C1060" s="248" t="s">
        <v>25804</v>
      </c>
    </row>
    <row r="1061" spans="1:3" s="171" customFormat="1" ht="14.9" customHeight="1" x14ac:dyDescent="0.35">
      <c r="A1061" s="169" t="s">
        <v>4717</v>
      </c>
      <c r="B1061" s="169">
        <v>2</v>
      </c>
      <c r="C1061" s="248" t="s">
        <v>25799</v>
      </c>
    </row>
    <row r="1062" spans="1:3" s="171" customFormat="1" ht="14.9" customHeight="1" x14ac:dyDescent="0.35">
      <c r="A1062" s="169" t="s">
        <v>4717</v>
      </c>
      <c r="B1062" s="169">
        <v>2</v>
      </c>
      <c r="C1062" s="248" t="s">
        <v>25805</v>
      </c>
    </row>
    <row r="1063" spans="1:3" s="171" customFormat="1" ht="14.9" customHeight="1" x14ac:dyDescent="0.35">
      <c r="A1063" s="169" t="s">
        <v>4717</v>
      </c>
      <c r="B1063" s="169">
        <v>2</v>
      </c>
      <c r="C1063" s="248" t="s">
        <v>25800</v>
      </c>
    </row>
    <row r="1064" spans="1:3" s="171" customFormat="1" ht="14.9" customHeight="1" x14ac:dyDescent="0.35">
      <c r="A1064" s="169" t="s">
        <v>4717</v>
      </c>
      <c r="B1064" s="169">
        <v>2</v>
      </c>
      <c r="C1064" s="248" t="s">
        <v>25806</v>
      </c>
    </row>
    <row r="1065" spans="1:3" s="171" customFormat="1" ht="14.9" customHeight="1" x14ac:dyDescent="0.35">
      <c r="A1065" s="169" t="s">
        <v>4717</v>
      </c>
      <c r="B1065" s="169">
        <v>2</v>
      </c>
      <c r="C1065" s="248" t="s">
        <v>25801</v>
      </c>
    </row>
    <row r="1066" spans="1:3" s="171" customFormat="1" ht="14.9" customHeight="1" x14ac:dyDescent="0.35">
      <c r="A1066" s="169" t="s">
        <v>4717</v>
      </c>
      <c r="B1066" s="169">
        <v>2</v>
      </c>
      <c r="C1066" s="248" t="s">
        <v>25807</v>
      </c>
    </row>
    <row r="1067" spans="1:3" s="171" customFormat="1" ht="14.9" customHeight="1" x14ac:dyDescent="0.35">
      <c r="A1067" s="169" t="s">
        <v>4717</v>
      </c>
      <c r="B1067" s="169">
        <v>2</v>
      </c>
      <c r="C1067" s="248" t="s">
        <v>25802</v>
      </c>
    </row>
    <row r="1068" spans="1:3" s="151" customFormat="1" ht="14.9" customHeight="1" x14ac:dyDescent="0.35">
      <c r="A1068" s="169" t="s">
        <v>4719</v>
      </c>
      <c r="B1068" s="169">
        <v>1</v>
      </c>
      <c r="C1068" s="248" t="s">
        <v>25730</v>
      </c>
    </row>
    <row r="1069" spans="1:3" s="171" customFormat="1" ht="14.9" customHeight="1" x14ac:dyDescent="0.35">
      <c r="A1069" s="169" t="s">
        <v>4719</v>
      </c>
      <c r="B1069" s="169">
        <v>2</v>
      </c>
      <c r="C1069" s="248" t="s">
        <v>25737</v>
      </c>
    </row>
    <row r="1070" spans="1:3" s="171" customFormat="1" ht="14.9" customHeight="1" x14ac:dyDescent="0.35">
      <c r="A1070" s="169" t="s">
        <v>4719</v>
      </c>
      <c r="B1070" s="169">
        <v>2</v>
      </c>
      <c r="C1070" s="248" t="s">
        <v>25738</v>
      </c>
    </row>
    <row r="1071" spans="1:3" s="171" customFormat="1" ht="14.9" customHeight="1" x14ac:dyDescent="0.35">
      <c r="A1071" s="169" t="s">
        <v>4719</v>
      </c>
      <c r="B1071" s="169">
        <v>2</v>
      </c>
      <c r="C1071" s="248" t="s">
        <v>4720</v>
      </c>
    </row>
    <row r="1072" spans="1:3" s="171" customFormat="1" ht="14.9" customHeight="1" x14ac:dyDescent="0.35">
      <c r="A1072" s="169" t="s">
        <v>4719</v>
      </c>
      <c r="B1072" s="169">
        <v>2</v>
      </c>
      <c r="C1072" s="248" t="s">
        <v>25736</v>
      </c>
    </row>
    <row r="1073" spans="1:3" s="171" customFormat="1" ht="14.9" customHeight="1" x14ac:dyDescent="0.35">
      <c r="A1073" s="169" t="s">
        <v>4719</v>
      </c>
      <c r="B1073" s="169">
        <v>2</v>
      </c>
      <c r="C1073" s="248" t="s">
        <v>25731</v>
      </c>
    </row>
    <row r="1074" spans="1:3" s="151" customFormat="1" ht="14.9" customHeight="1" x14ac:dyDescent="0.35">
      <c r="A1074" s="169" t="s">
        <v>4719</v>
      </c>
      <c r="B1074" s="169">
        <v>2</v>
      </c>
      <c r="C1074" s="248" t="s">
        <v>25734</v>
      </c>
    </row>
    <row r="1075" spans="1:3" s="171" customFormat="1" ht="14.9" customHeight="1" x14ac:dyDescent="0.35">
      <c r="A1075" s="169" t="s">
        <v>4719</v>
      </c>
      <c r="B1075" s="169">
        <v>2</v>
      </c>
      <c r="C1075" s="248" t="s">
        <v>25735</v>
      </c>
    </row>
    <row r="1076" spans="1:3" s="151" customFormat="1" ht="14.9" customHeight="1" x14ac:dyDescent="0.35">
      <c r="A1076" s="169" t="s">
        <v>4719</v>
      </c>
      <c r="B1076" s="169">
        <v>2</v>
      </c>
      <c r="C1076" s="248" t="s">
        <v>79</v>
      </c>
    </row>
    <row r="1077" spans="1:3" s="171" customFormat="1" ht="14.9" customHeight="1" x14ac:dyDescent="0.35">
      <c r="A1077" s="169" t="s">
        <v>4719</v>
      </c>
      <c r="B1077" s="169">
        <v>2</v>
      </c>
      <c r="C1077" s="248" t="s">
        <v>25732</v>
      </c>
    </row>
    <row r="1078" spans="1:3" s="171" customFormat="1" ht="14.9" customHeight="1" x14ac:dyDescent="0.35">
      <c r="A1078" s="169" t="s">
        <v>4719</v>
      </c>
      <c r="B1078" s="169">
        <v>2</v>
      </c>
      <c r="C1078" s="248" t="s">
        <v>25740</v>
      </c>
    </row>
    <row r="1079" spans="1:3" s="171" customFormat="1" ht="14.9" customHeight="1" x14ac:dyDescent="0.35">
      <c r="A1079" s="169" t="s">
        <v>4719</v>
      </c>
      <c r="B1079" s="169">
        <v>2</v>
      </c>
      <c r="C1079" s="248" t="s">
        <v>25741</v>
      </c>
    </row>
    <row r="1080" spans="1:3" s="171" customFormat="1" ht="14.9" customHeight="1" x14ac:dyDescent="0.35">
      <c r="A1080" s="169" t="s">
        <v>4719</v>
      </c>
      <c r="B1080" s="169">
        <v>2</v>
      </c>
      <c r="C1080" s="248" t="s">
        <v>25742</v>
      </c>
    </row>
    <row r="1081" spans="1:3" s="171" customFormat="1" ht="14.9" customHeight="1" x14ac:dyDescent="0.35">
      <c r="A1081" s="169" t="s">
        <v>4719</v>
      </c>
      <c r="B1081" s="169">
        <v>2</v>
      </c>
      <c r="C1081" s="248" t="s">
        <v>25743</v>
      </c>
    </row>
    <row r="1082" spans="1:3" s="171" customFormat="1" ht="14.9" customHeight="1" x14ac:dyDescent="0.35">
      <c r="A1082" s="169" t="s">
        <v>4719</v>
      </c>
      <c r="B1082" s="169">
        <v>2</v>
      </c>
      <c r="C1082" s="248" t="s">
        <v>25744</v>
      </c>
    </row>
    <row r="1083" spans="1:3" s="171" customFormat="1" ht="14.9" customHeight="1" x14ac:dyDescent="0.35">
      <c r="A1083" s="169" t="s">
        <v>4719</v>
      </c>
      <c r="B1083" s="169">
        <v>2</v>
      </c>
      <c r="C1083" s="248" t="s">
        <v>25745</v>
      </c>
    </row>
    <row r="1084" spans="1:3" s="171" customFormat="1" ht="14.9" customHeight="1" x14ac:dyDescent="0.35">
      <c r="A1084" s="169" t="s">
        <v>4719</v>
      </c>
      <c r="B1084" s="169">
        <v>2</v>
      </c>
      <c r="C1084" s="248" t="s">
        <v>25746</v>
      </c>
    </row>
    <row r="1085" spans="1:3" s="171" customFormat="1" ht="14.9" customHeight="1" x14ac:dyDescent="0.35">
      <c r="A1085" s="169" t="s">
        <v>4719</v>
      </c>
      <c r="B1085" s="169">
        <v>2</v>
      </c>
      <c r="C1085" s="248" t="s">
        <v>25747</v>
      </c>
    </row>
    <row r="1086" spans="1:3" s="171" customFormat="1" ht="14.9" customHeight="1" x14ac:dyDescent="0.35">
      <c r="A1086" s="169" t="s">
        <v>4719</v>
      </c>
      <c r="B1086" s="169">
        <v>2</v>
      </c>
      <c r="C1086" s="248" t="s">
        <v>25748</v>
      </c>
    </row>
    <row r="1087" spans="1:3" s="171" customFormat="1" ht="14.9" customHeight="1" x14ac:dyDescent="0.35">
      <c r="A1087" s="169" t="s">
        <v>4719</v>
      </c>
      <c r="B1087" s="169">
        <v>2</v>
      </c>
      <c r="C1087" s="248" t="s">
        <v>25749</v>
      </c>
    </row>
    <row r="1088" spans="1:3" s="171" customFormat="1" ht="14.9" customHeight="1" x14ac:dyDescent="0.35">
      <c r="A1088" s="169" t="s">
        <v>4719</v>
      </c>
      <c r="B1088" s="169">
        <v>2</v>
      </c>
      <c r="C1088" s="248" t="s">
        <v>25750</v>
      </c>
    </row>
    <row r="1089" spans="1:3" s="171" customFormat="1" ht="14.9" customHeight="1" x14ac:dyDescent="0.35">
      <c r="A1089" s="169" t="s">
        <v>4719</v>
      </c>
      <c r="B1089" s="169">
        <v>2</v>
      </c>
      <c r="C1089" s="248" t="s">
        <v>25751</v>
      </c>
    </row>
    <row r="1090" spans="1:3" s="171" customFormat="1" ht="14.9" customHeight="1" x14ac:dyDescent="0.35">
      <c r="A1090" s="169" t="s">
        <v>4719</v>
      </c>
      <c r="B1090" s="169">
        <v>2</v>
      </c>
      <c r="C1090" s="248" t="s">
        <v>25752</v>
      </c>
    </row>
    <row r="1091" spans="1:3" s="171" customFormat="1" ht="14.9" customHeight="1" x14ac:dyDescent="0.35">
      <c r="A1091" s="169" t="s">
        <v>4719</v>
      </c>
      <c r="B1091" s="169">
        <v>2</v>
      </c>
      <c r="C1091" s="248" t="s">
        <v>25753</v>
      </c>
    </row>
    <row r="1092" spans="1:3" s="171" customFormat="1" ht="14.9" customHeight="1" x14ac:dyDescent="0.35">
      <c r="A1092" s="169" t="s">
        <v>4719</v>
      </c>
      <c r="B1092" s="169">
        <v>2</v>
      </c>
      <c r="C1092" s="248" t="s">
        <v>25754</v>
      </c>
    </row>
    <row r="1093" spans="1:3" s="171" customFormat="1" ht="14.9" customHeight="1" x14ac:dyDescent="0.35">
      <c r="A1093" s="169" t="s">
        <v>4719</v>
      </c>
      <c r="B1093" s="169">
        <v>2</v>
      </c>
      <c r="C1093" s="248" t="s">
        <v>25755</v>
      </c>
    </row>
    <row r="1094" spans="1:3" s="171" customFormat="1" ht="14.9" customHeight="1" x14ac:dyDescent="0.35">
      <c r="A1094" s="169" t="s">
        <v>4719</v>
      </c>
      <c r="B1094" s="169">
        <v>2</v>
      </c>
      <c r="C1094" s="248" t="s">
        <v>25756</v>
      </c>
    </row>
    <row r="1095" spans="1:3" s="151" customFormat="1" ht="14.9" customHeight="1" x14ac:dyDescent="0.35">
      <c r="A1095" s="169" t="s">
        <v>4721</v>
      </c>
      <c r="B1095" s="169">
        <v>1</v>
      </c>
      <c r="C1095" s="248" t="s">
        <v>54749</v>
      </c>
    </row>
    <row r="1096" spans="1:3" s="307" customFormat="1" ht="14.9" customHeight="1" x14ac:dyDescent="0.35">
      <c r="A1096" s="289" t="s">
        <v>4721</v>
      </c>
      <c r="B1096" s="289">
        <v>2</v>
      </c>
      <c r="C1096" s="290" t="s">
        <v>54752</v>
      </c>
    </row>
    <row r="1097" spans="1:3" s="269" customFormat="1" ht="14.9" customHeight="1" x14ac:dyDescent="0.35">
      <c r="A1097" s="270" t="s">
        <v>4721</v>
      </c>
      <c r="B1097" s="270">
        <v>2</v>
      </c>
      <c r="C1097" s="248" t="s">
        <v>54751</v>
      </c>
    </row>
    <row r="1098" spans="1:3" s="269" customFormat="1" ht="14.9" customHeight="1" x14ac:dyDescent="0.35">
      <c r="A1098" s="270" t="s">
        <v>4721</v>
      </c>
      <c r="B1098" s="270">
        <v>2</v>
      </c>
      <c r="C1098" s="248" t="s">
        <v>54750</v>
      </c>
    </row>
    <row r="1099" spans="1:3" s="171" customFormat="1" ht="14.9" customHeight="1" x14ac:dyDescent="0.35">
      <c r="A1099" s="169" t="s">
        <v>4721</v>
      </c>
      <c r="B1099" s="169">
        <v>2</v>
      </c>
      <c r="C1099" s="248" t="s">
        <v>25583</v>
      </c>
    </row>
    <row r="1100" spans="1:3" s="307" customFormat="1" ht="14.9" customHeight="1" x14ac:dyDescent="0.35">
      <c r="A1100" s="289" t="s">
        <v>4721</v>
      </c>
      <c r="B1100" s="289">
        <v>2</v>
      </c>
      <c r="C1100" s="290" t="s">
        <v>73164</v>
      </c>
    </row>
    <row r="1101" spans="1:3" s="307" customFormat="1" ht="14.9" customHeight="1" x14ac:dyDescent="0.35">
      <c r="A1101" s="289" t="s">
        <v>4721</v>
      </c>
      <c r="B1101" s="289">
        <v>2</v>
      </c>
      <c r="C1101" s="290" t="s">
        <v>71210</v>
      </c>
    </row>
    <row r="1102" spans="1:3" s="307" customFormat="1" ht="14.9" customHeight="1" x14ac:dyDescent="0.35">
      <c r="A1102" s="289" t="s">
        <v>4721</v>
      </c>
      <c r="B1102" s="289">
        <v>2</v>
      </c>
      <c r="C1102" s="290" t="s">
        <v>71213</v>
      </c>
    </row>
    <row r="1103" spans="1:3" s="151" customFormat="1" ht="14.9" customHeight="1" x14ac:dyDescent="0.35">
      <c r="A1103" s="169" t="s">
        <v>4721</v>
      </c>
      <c r="B1103" s="169">
        <v>2</v>
      </c>
      <c r="C1103" s="248" t="s">
        <v>2384</v>
      </c>
    </row>
    <row r="1104" spans="1:3" s="151" customFormat="1" ht="14.9" customHeight="1" x14ac:dyDescent="0.35">
      <c r="A1104" s="169" t="s">
        <v>4721</v>
      </c>
      <c r="B1104" s="169">
        <v>2</v>
      </c>
      <c r="C1104" s="248" t="s">
        <v>2385</v>
      </c>
    </row>
    <row r="1105" spans="1:3" s="151" customFormat="1" ht="14.9" customHeight="1" x14ac:dyDescent="0.35">
      <c r="A1105" s="169" t="s">
        <v>4721</v>
      </c>
      <c r="B1105" s="169">
        <v>2</v>
      </c>
      <c r="C1105" s="248" t="s">
        <v>5513</v>
      </c>
    </row>
    <row r="1106" spans="1:3" s="269" customFormat="1" ht="14.9" customHeight="1" x14ac:dyDescent="0.35">
      <c r="A1106" s="270" t="s">
        <v>4721</v>
      </c>
      <c r="B1106" s="270">
        <v>2</v>
      </c>
      <c r="C1106" s="248" t="s">
        <v>54762</v>
      </c>
    </row>
    <row r="1107" spans="1:3" s="269" customFormat="1" ht="14.5" x14ac:dyDescent="0.35">
      <c r="A1107" s="270" t="s">
        <v>4721</v>
      </c>
      <c r="B1107" s="270">
        <v>2</v>
      </c>
      <c r="C1107" s="248" t="s">
        <v>54763</v>
      </c>
    </row>
    <row r="1108" spans="1:3" s="269" customFormat="1" ht="14.9" customHeight="1" x14ac:dyDescent="0.35">
      <c r="A1108" s="270" t="s">
        <v>4721</v>
      </c>
      <c r="B1108" s="270">
        <v>2</v>
      </c>
      <c r="C1108" s="248" t="s">
        <v>54764</v>
      </c>
    </row>
    <row r="1109" spans="1:3" s="269" customFormat="1" ht="14.9" customHeight="1" x14ac:dyDescent="0.35">
      <c r="A1109" s="270" t="s">
        <v>4721</v>
      </c>
      <c r="B1109" s="270">
        <v>2</v>
      </c>
      <c r="C1109" s="248" t="s">
        <v>54765</v>
      </c>
    </row>
    <row r="1110" spans="1:3" s="269" customFormat="1" ht="14.9" customHeight="1" x14ac:dyDescent="0.35">
      <c r="A1110" s="270" t="s">
        <v>4721</v>
      </c>
      <c r="B1110" s="270">
        <v>2</v>
      </c>
      <c r="C1110" s="248" t="s">
        <v>54766</v>
      </c>
    </row>
    <row r="1111" spans="1:3" s="269" customFormat="1" ht="14.9" customHeight="1" x14ac:dyDescent="0.35">
      <c r="A1111" s="270" t="s">
        <v>4721</v>
      </c>
      <c r="B1111" s="270">
        <v>2</v>
      </c>
      <c r="C1111" s="248" t="s">
        <v>54767</v>
      </c>
    </row>
    <row r="1112" spans="1:3" s="269" customFormat="1" ht="14.9" customHeight="1" x14ac:dyDescent="0.35">
      <c r="A1112" s="270" t="s">
        <v>4721</v>
      </c>
      <c r="B1112" s="270">
        <v>2</v>
      </c>
      <c r="C1112" s="248" t="s">
        <v>54768</v>
      </c>
    </row>
    <row r="1113" spans="1:3" s="151" customFormat="1" ht="14.9" customHeight="1" x14ac:dyDescent="0.35">
      <c r="A1113" s="169" t="s">
        <v>4721</v>
      </c>
      <c r="B1113" s="169">
        <v>2</v>
      </c>
      <c r="C1113" s="248" t="s">
        <v>54753</v>
      </c>
    </row>
    <row r="1114" spans="1:3" s="151" customFormat="1" ht="14.9" customHeight="1" x14ac:dyDescent="0.35">
      <c r="A1114" s="169" t="s">
        <v>4721</v>
      </c>
      <c r="B1114" s="169">
        <v>2</v>
      </c>
      <c r="C1114" s="248" t="s">
        <v>54754</v>
      </c>
    </row>
    <row r="1115" spans="1:3" s="151" customFormat="1" ht="14.9" customHeight="1" x14ac:dyDescent="0.35">
      <c r="A1115" s="169" t="s">
        <v>4721</v>
      </c>
      <c r="B1115" s="169">
        <v>2</v>
      </c>
      <c r="C1115" s="248" t="s">
        <v>54755</v>
      </c>
    </row>
    <row r="1116" spans="1:3" s="151" customFormat="1" ht="14.9" customHeight="1" x14ac:dyDescent="0.35">
      <c r="A1116" s="169" t="s">
        <v>4721</v>
      </c>
      <c r="B1116" s="169">
        <v>2</v>
      </c>
      <c r="C1116" s="248" t="s">
        <v>54756</v>
      </c>
    </row>
    <row r="1117" spans="1:3" s="151" customFormat="1" ht="14.9" customHeight="1" x14ac:dyDescent="0.35">
      <c r="A1117" s="169" t="s">
        <v>4721</v>
      </c>
      <c r="B1117" s="169">
        <v>2</v>
      </c>
      <c r="C1117" s="248" t="s">
        <v>54757</v>
      </c>
    </row>
    <row r="1118" spans="1:3" s="151" customFormat="1" ht="14.9" customHeight="1" x14ac:dyDescent="0.35">
      <c r="A1118" s="169" t="s">
        <v>4721</v>
      </c>
      <c r="B1118" s="169">
        <v>2</v>
      </c>
      <c r="C1118" s="248" t="s">
        <v>54758</v>
      </c>
    </row>
    <row r="1119" spans="1:3" s="151" customFormat="1" ht="14.9" customHeight="1" x14ac:dyDescent="0.35">
      <c r="A1119" s="169" t="s">
        <v>4721</v>
      </c>
      <c r="B1119" s="169">
        <v>2</v>
      </c>
      <c r="C1119" s="248" t="s">
        <v>54759</v>
      </c>
    </row>
    <row r="1120" spans="1:3" s="151" customFormat="1" ht="14.9" customHeight="1" x14ac:dyDescent="0.35">
      <c r="A1120" s="169" t="s">
        <v>4721</v>
      </c>
      <c r="B1120" s="169">
        <v>2</v>
      </c>
      <c r="C1120" s="248" t="s">
        <v>54761</v>
      </c>
    </row>
    <row r="1121" spans="1:3" s="151" customFormat="1" ht="14.9" customHeight="1" x14ac:dyDescent="0.35">
      <c r="A1121" s="169" t="s">
        <v>4721</v>
      </c>
      <c r="B1121" s="169">
        <v>2</v>
      </c>
      <c r="C1121" s="248" t="s">
        <v>54760</v>
      </c>
    </row>
    <row r="1122" spans="1:3" s="269" customFormat="1" ht="14.9" customHeight="1" x14ac:dyDescent="0.35">
      <c r="A1122" s="270" t="s">
        <v>54770</v>
      </c>
      <c r="B1122" s="270">
        <v>1</v>
      </c>
      <c r="C1122" s="248" t="s">
        <v>54769</v>
      </c>
    </row>
    <row r="1123" spans="1:3" s="307" customFormat="1" ht="14.9" customHeight="1" x14ac:dyDescent="0.35">
      <c r="A1123" s="289" t="s">
        <v>54770</v>
      </c>
      <c r="B1123" s="289">
        <v>2</v>
      </c>
      <c r="C1123" s="290" t="s">
        <v>71211</v>
      </c>
    </row>
    <row r="1124" spans="1:3" s="307" customFormat="1" ht="14.9" customHeight="1" x14ac:dyDescent="0.35">
      <c r="A1124" s="289" t="s">
        <v>54770</v>
      </c>
      <c r="B1124" s="289">
        <v>2</v>
      </c>
      <c r="C1124" s="290" t="s">
        <v>71212</v>
      </c>
    </row>
    <row r="1125" spans="1:3" s="269" customFormat="1" ht="14.9" customHeight="1" x14ac:dyDescent="0.35">
      <c r="A1125" s="270" t="s">
        <v>54770</v>
      </c>
      <c r="B1125" s="270">
        <v>2</v>
      </c>
      <c r="C1125" s="248" t="s">
        <v>54772</v>
      </c>
    </row>
    <row r="1126" spans="1:3" s="269" customFormat="1" ht="14.9" customHeight="1" x14ac:dyDescent="0.35">
      <c r="A1126" s="270" t="s">
        <v>54770</v>
      </c>
      <c r="B1126" s="270">
        <v>2</v>
      </c>
      <c r="C1126" s="248" t="s">
        <v>54773</v>
      </c>
    </row>
    <row r="1127" spans="1:3" s="62" customFormat="1" ht="15" customHeight="1" x14ac:dyDescent="0.35">
      <c r="A1127" s="96" t="s">
        <v>4722</v>
      </c>
      <c r="B1127" s="96">
        <v>1</v>
      </c>
      <c r="C1127" s="112" t="s">
        <v>95</v>
      </c>
    </row>
    <row r="1128" spans="1:3" s="151" customFormat="1" ht="14.9" customHeight="1" x14ac:dyDescent="0.35">
      <c r="A1128" s="157" t="s">
        <v>4724</v>
      </c>
      <c r="B1128" s="157">
        <v>1</v>
      </c>
      <c r="C1128" s="30" t="s">
        <v>39828</v>
      </c>
    </row>
    <row r="1129" spans="1:3" s="151" customFormat="1" ht="14.9" customHeight="1" x14ac:dyDescent="0.35">
      <c r="A1129" s="169" t="s">
        <v>4725</v>
      </c>
      <c r="B1129" s="169">
        <v>1</v>
      </c>
      <c r="C1129" s="248" t="s">
        <v>4726</v>
      </c>
    </row>
    <row r="1130" spans="1:3" s="151" customFormat="1" ht="14.9" customHeight="1" x14ac:dyDescent="0.35">
      <c r="A1130" s="169" t="s">
        <v>4725</v>
      </c>
      <c r="B1130" s="169">
        <v>2</v>
      </c>
      <c r="C1130" s="248" t="s">
        <v>6389</v>
      </c>
    </row>
    <row r="1131" spans="1:3" s="151" customFormat="1" ht="14.9" customHeight="1" x14ac:dyDescent="0.35">
      <c r="A1131" s="169" t="s">
        <v>4725</v>
      </c>
      <c r="B1131" s="169">
        <v>2</v>
      </c>
      <c r="C1131" s="248" t="s">
        <v>6386</v>
      </c>
    </row>
    <row r="1132" spans="1:3" s="151" customFormat="1" ht="14.9" customHeight="1" x14ac:dyDescent="0.35">
      <c r="A1132" s="169" t="s">
        <v>4725</v>
      </c>
      <c r="B1132" s="169">
        <v>2</v>
      </c>
      <c r="C1132" s="248" t="s">
        <v>6387</v>
      </c>
    </row>
    <row r="1133" spans="1:3" s="151" customFormat="1" ht="14.9" customHeight="1" x14ac:dyDescent="0.35">
      <c r="A1133" s="169" t="s">
        <v>4725</v>
      </c>
      <c r="B1133" s="169">
        <v>2</v>
      </c>
      <c r="C1133" s="248" t="s">
        <v>6388</v>
      </c>
    </row>
    <row r="1134" spans="1:3" s="151" customFormat="1" ht="14.9" customHeight="1" x14ac:dyDescent="0.35">
      <c r="A1134" s="169" t="s">
        <v>4727</v>
      </c>
      <c r="B1134" s="169">
        <v>1</v>
      </c>
      <c r="C1134" s="248" t="s">
        <v>4728</v>
      </c>
    </row>
    <row r="1135" spans="1:3" s="151" customFormat="1" ht="14.9" customHeight="1" x14ac:dyDescent="0.35">
      <c r="A1135" s="169" t="s">
        <v>4727</v>
      </c>
      <c r="B1135" s="169">
        <v>2</v>
      </c>
      <c r="C1135" s="248" t="s">
        <v>3022</v>
      </c>
    </row>
    <row r="1136" spans="1:3" s="151" customFormat="1" ht="14.9" customHeight="1" x14ac:dyDescent="0.35">
      <c r="A1136" s="169" t="s">
        <v>4727</v>
      </c>
      <c r="B1136" s="169">
        <v>2</v>
      </c>
      <c r="C1136" s="248" t="s">
        <v>3023</v>
      </c>
    </row>
    <row r="1137" spans="1:3" s="151" customFormat="1" ht="14.9" customHeight="1" x14ac:dyDescent="0.35">
      <c r="A1137" s="169" t="s">
        <v>4727</v>
      </c>
      <c r="B1137" s="169">
        <v>2</v>
      </c>
      <c r="C1137" s="248" t="s">
        <v>3024</v>
      </c>
    </row>
    <row r="1138" spans="1:3" s="151" customFormat="1" ht="14.9" customHeight="1" x14ac:dyDescent="0.35">
      <c r="A1138" s="169" t="s">
        <v>4730</v>
      </c>
      <c r="B1138" s="169">
        <v>1</v>
      </c>
      <c r="C1138" s="248" t="s">
        <v>8674</v>
      </c>
    </row>
    <row r="1139" spans="1:3" s="151" customFormat="1" ht="14.9" customHeight="1" x14ac:dyDescent="0.35">
      <c r="A1139" s="169" t="s">
        <v>4730</v>
      </c>
      <c r="B1139" s="169">
        <v>2</v>
      </c>
      <c r="C1139" s="248" t="s">
        <v>3025</v>
      </c>
    </row>
    <row r="1140" spans="1:3" s="151" customFormat="1" ht="14.9" customHeight="1" x14ac:dyDescent="0.35">
      <c r="A1140" s="169" t="s">
        <v>4730</v>
      </c>
      <c r="B1140" s="169">
        <v>2</v>
      </c>
      <c r="C1140" s="248" t="s">
        <v>3026</v>
      </c>
    </row>
    <row r="1141" spans="1:3" s="151" customFormat="1" ht="14.9" customHeight="1" x14ac:dyDescent="0.35">
      <c r="A1141" s="169" t="s">
        <v>4730</v>
      </c>
      <c r="B1141" s="169">
        <v>2</v>
      </c>
      <c r="C1141" s="248" t="s">
        <v>3027</v>
      </c>
    </row>
    <row r="1142" spans="1:3" s="151" customFormat="1" ht="14.9" customHeight="1" x14ac:dyDescent="0.35">
      <c r="A1142" s="169" t="s">
        <v>4730</v>
      </c>
      <c r="B1142" s="169">
        <v>2</v>
      </c>
      <c r="C1142" s="248" t="s">
        <v>3028</v>
      </c>
    </row>
    <row r="1143" spans="1:3" s="151" customFormat="1" ht="14.9" customHeight="1" x14ac:dyDescent="0.35">
      <c r="A1143" s="169" t="s">
        <v>4730</v>
      </c>
      <c r="B1143" s="169">
        <v>2</v>
      </c>
      <c r="C1143" s="248" t="s">
        <v>3029</v>
      </c>
    </row>
    <row r="1144" spans="1:3" s="151" customFormat="1" ht="14.9" customHeight="1" x14ac:dyDescent="0.35">
      <c r="A1144" s="169" t="s">
        <v>4730</v>
      </c>
      <c r="B1144" s="169">
        <v>2</v>
      </c>
      <c r="C1144" s="248" t="s">
        <v>3030</v>
      </c>
    </row>
    <row r="1145" spans="1:3" s="151" customFormat="1" ht="14.9" customHeight="1" x14ac:dyDescent="0.35">
      <c r="A1145" s="169" t="s">
        <v>4730</v>
      </c>
      <c r="B1145" s="169">
        <v>2</v>
      </c>
      <c r="C1145" s="248" t="s">
        <v>3031</v>
      </c>
    </row>
    <row r="1146" spans="1:3" s="151" customFormat="1" ht="14.9" customHeight="1" x14ac:dyDescent="0.35">
      <c r="A1146" s="169" t="s">
        <v>4731</v>
      </c>
      <c r="B1146" s="169">
        <v>1</v>
      </c>
      <c r="C1146" s="248" t="s">
        <v>8676</v>
      </c>
    </row>
    <row r="1147" spans="1:3" s="151" customFormat="1" ht="14.9" customHeight="1" x14ac:dyDescent="0.35">
      <c r="A1147" s="169" t="s">
        <v>4731</v>
      </c>
      <c r="B1147" s="169">
        <v>2</v>
      </c>
      <c r="C1147" s="248" t="s">
        <v>3032</v>
      </c>
    </row>
    <row r="1148" spans="1:3" s="151" customFormat="1" ht="14.9" customHeight="1" x14ac:dyDescent="0.35">
      <c r="A1148" s="157" t="s">
        <v>4732</v>
      </c>
      <c r="B1148" s="157">
        <v>1</v>
      </c>
      <c r="C1148" s="30" t="s">
        <v>4733</v>
      </c>
    </row>
    <row r="1149" spans="1:3" s="151" customFormat="1" ht="14.9" customHeight="1" x14ac:dyDescent="0.35">
      <c r="A1149" s="169" t="s">
        <v>4734</v>
      </c>
      <c r="B1149" s="169">
        <v>1</v>
      </c>
      <c r="C1149" s="248" t="s">
        <v>4735</v>
      </c>
    </row>
    <row r="1150" spans="1:3" s="151" customFormat="1" ht="14.9" customHeight="1" x14ac:dyDescent="0.35">
      <c r="A1150" s="169" t="s">
        <v>4734</v>
      </c>
      <c r="B1150" s="169">
        <v>2</v>
      </c>
      <c r="C1150" s="248" t="s">
        <v>3033</v>
      </c>
    </row>
    <row r="1151" spans="1:3" s="151" customFormat="1" ht="14.9" customHeight="1" x14ac:dyDescent="0.35">
      <c r="A1151" s="169" t="s">
        <v>4734</v>
      </c>
      <c r="B1151" s="169">
        <v>2</v>
      </c>
      <c r="C1151" s="248" t="s">
        <v>3034</v>
      </c>
    </row>
    <row r="1152" spans="1:3" s="151" customFormat="1" ht="14.9" customHeight="1" x14ac:dyDescent="0.35">
      <c r="A1152" s="169" t="s">
        <v>4734</v>
      </c>
      <c r="B1152" s="169">
        <v>2</v>
      </c>
      <c r="C1152" s="248" t="s">
        <v>3035</v>
      </c>
    </row>
    <row r="1153" spans="1:3" s="151" customFormat="1" ht="14.9" customHeight="1" x14ac:dyDescent="0.35">
      <c r="A1153" s="169" t="s">
        <v>4734</v>
      </c>
      <c r="B1153" s="169">
        <v>2</v>
      </c>
      <c r="C1153" s="248" t="s">
        <v>3036</v>
      </c>
    </row>
    <row r="1154" spans="1:3" s="151" customFormat="1" ht="14.9" customHeight="1" x14ac:dyDescent="0.35">
      <c r="A1154" s="169" t="s">
        <v>4734</v>
      </c>
      <c r="B1154" s="169">
        <v>2</v>
      </c>
      <c r="C1154" s="248" t="s">
        <v>3037</v>
      </c>
    </row>
    <row r="1155" spans="1:3" s="151" customFormat="1" ht="14.9" customHeight="1" x14ac:dyDescent="0.35">
      <c r="A1155" s="169" t="s">
        <v>4734</v>
      </c>
      <c r="B1155" s="169">
        <v>2</v>
      </c>
      <c r="C1155" s="248" t="s">
        <v>3038</v>
      </c>
    </row>
    <row r="1156" spans="1:3" s="151" customFormat="1" ht="14.9" customHeight="1" x14ac:dyDescent="0.35">
      <c r="A1156" s="169" t="s">
        <v>4734</v>
      </c>
      <c r="B1156" s="169">
        <v>2</v>
      </c>
      <c r="C1156" s="248" t="s">
        <v>3039</v>
      </c>
    </row>
    <row r="1157" spans="1:3" s="151" customFormat="1" ht="14.9" customHeight="1" x14ac:dyDescent="0.35">
      <c r="A1157" s="169" t="s">
        <v>4734</v>
      </c>
      <c r="B1157" s="169">
        <v>2</v>
      </c>
      <c r="C1157" s="248" t="s">
        <v>3040</v>
      </c>
    </row>
    <row r="1158" spans="1:3" s="151" customFormat="1" ht="14.9" customHeight="1" x14ac:dyDescent="0.35">
      <c r="A1158" s="169" t="s">
        <v>4734</v>
      </c>
      <c r="B1158" s="169">
        <v>2</v>
      </c>
      <c r="C1158" s="248" t="s">
        <v>12939</v>
      </c>
    </row>
    <row r="1159" spans="1:3" s="151" customFormat="1" ht="14.9" customHeight="1" x14ac:dyDescent="0.35">
      <c r="A1159" s="169" t="s">
        <v>4736</v>
      </c>
      <c r="B1159" s="169">
        <v>1</v>
      </c>
      <c r="C1159" s="248" t="s">
        <v>4737</v>
      </c>
    </row>
    <row r="1160" spans="1:3" s="151" customFormat="1" ht="14.9" customHeight="1" x14ac:dyDescent="0.35">
      <c r="A1160" s="169" t="s">
        <v>4736</v>
      </c>
      <c r="B1160" s="169">
        <v>2</v>
      </c>
      <c r="C1160" s="248" t="s">
        <v>3041</v>
      </c>
    </row>
    <row r="1161" spans="1:3" s="151" customFormat="1" ht="14.9" customHeight="1" x14ac:dyDescent="0.35">
      <c r="A1161" s="169" t="s">
        <v>4736</v>
      </c>
      <c r="B1161" s="169">
        <v>2</v>
      </c>
      <c r="C1161" s="248" t="s">
        <v>3042</v>
      </c>
    </row>
    <row r="1162" spans="1:3" s="151" customFormat="1" ht="14.9" customHeight="1" x14ac:dyDescent="0.35">
      <c r="A1162" s="169" t="s">
        <v>4736</v>
      </c>
      <c r="B1162" s="169">
        <v>2</v>
      </c>
      <c r="C1162" s="248" t="s">
        <v>3043</v>
      </c>
    </row>
    <row r="1163" spans="1:3" s="151" customFormat="1" ht="14.9" customHeight="1" x14ac:dyDescent="0.35">
      <c r="A1163" s="169" t="s">
        <v>4736</v>
      </c>
      <c r="B1163" s="169">
        <v>2</v>
      </c>
      <c r="C1163" s="248" t="s">
        <v>3044</v>
      </c>
    </row>
    <row r="1164" spans="1:3" s="151" customFormat="1" ht="14.9" customHeight="1" x14ac:dyDescent="0.35">
      <c r="A1164" s="169" t="s">
        <v>4738</v>
      </c>
      <c r="B1164" s="169">
        <v>1</v>
      </c>
      <c r="C1164" s="248" t="s">
        <v>4739</v>
      </c>
    </row>
    <row r="1165" spans="1:3" s="151" customFormat="1" ht="14.9" customHeight="1" x14ac:dyDescent="0.35">
      <c r="A1165" s="169" t="s">
        <v>4738</v>
      </c>
      <c r="B1165" s="169">
        <v>2</v>
      </c>
      <c r="C1165" s="248" t="s">
        <v>3045</v>
      </c>
    </row>
    <row r="1166" spans="1:3" s="151" customFormat="1" ht="14.9" customHeight="1" x14ac:dyDescent="0.35">
      <c r="A1166" s="169" t="s">
        <v>4738</v>
      </c>
      <c r="B1166" s="169">
        <v>2</v>
      </c>
      <c r="C1166" s="248" t="s">
        <v>3046</v>
      </c>
    </row>
    <row r="1167" spans="1:3" s="151" customFormat="1" ht="14.9" customHeight="1" x14ac:dyDescent="0.35">
      <c r="A1167" s="169" t="s">
        <v>4741</v>
      </c>
      <c r="B1167" s="169">
        <v>1</v>
      </c>
      <c r="C1167" s="248" t="s">
        <v>8644</v>
      </c>
    </row>
    <row r="1168" spans="1:3" s="151" customFormat="1" ht="14.9" customHeight="1" x14ac:dyDescent="0.35">
      <c r="A1168" s="169" t="s">
        <v>4741</v>
      </c>
      <c r="B1168" s="169">
        <v>2</v>
      </c>
      <c r="C1168" s="248" t="s">
        <v>3051</v>
      </c>
    </row>
    <row r="1169" spans="1:3" s="151" customFormat="1" ht="14.9" customHeight="1" x14ac:dyDescent="0.35">
      <c r="A1169" s="169" t="s">
        <v>4741</v>
      </c>
      <c r="B1169" s="169">
        <v>2</v>
      </c>
      <c r="C1169" s="248" t="s">
        <v>3052</v>
      </c>
    </row>
    <row r="1170" spans="1:3" s="151" customFormat="1" ht="14.9" customHeight="1" x14ac:dyDescent="0.35">
      <c r="A1170" s="169" t="s">
        <v>4741</v>
      </c>
      <c r="B1170" s="169">
        <v>2</v>
      </c>
      <c r="C1170" s="248" t="s">
        <v>3053</v>
      </c>
    </row>
    <row r="1171" spans="1:3" s="151" customFormat="1" ht="14.9" customHeight="1" x14ac:dyDescent="0.35">
      <c r="A1171" s="169" t="s">
        <v>4741</v>
      </c>
      <c r="B1171" s="169">
        <v>2</v>
      </c>
      <c r="C1171" s="248" t="s">
        <v>8656</v>
      </c>
    </row>
    <row r="1172" spans="1:3" s="151" customFormat="1" ht="14.9" customHeight="1" x14ac:dyDescent="0.35">
      <c r="A1172" s="169" t="s">
        <v>4741</v>
      </c>
      <c r="B1172" s="169">
        <v>2</v>
      </c>
      <c r="C1172" s="248" t="s">
        <v>8657</v>
      </c>
    </row>
    <row r="1173" spans="1:3" s="151" customFormat="1" ht="14.9" customHeight="1" x14ac:dyDescent="0.35">
      <c r="A1173" s="169" t="s">
        <v>4741</v>
      </c>
      <c r="B1173" s="169">
        <v>2</v>
      </c>
      <c r="C1173" s="248" t="s">
        <v>8658</v>
      </c>
    </row>
    <row r="1174" spans="1:3" s="151" customFormat="1" ht="14.9" customHeight="1" x14ac:dyDescent="0.35">
      <c r="A1174" s="157" t="s">
        <v>4743</v>
      </c>
      <c r="B1174" s="157">
        <v>1</v>
      </c>
      <c r="C1174" s="30" t="s">
        <v>4744</v>
      </c>
    </row>
    <row r="1175" spans="1:3" s="151" customFormat="1" ht="14.9" customHeight="1" x14ac:dyDescent="0.35">
      <c r="A1175" s="169" t="s">
        <v>4745</v>
      </c>
      <c r="B1175" s="169">
        <v>1</v>
      </c>
      <c r="C1175" s="248" t="s">
        <v>3054</v>
      </c>
    </row>
    <row r="1176" spans="1:3" s="151" customFormat="1" ht="14.9" customHeight="1" x14ac:dyDescent="0.35">
      <c r="A1176" s="169" t="s">
        <v>4745</v>
      </c>
      <c r="B1176" s="169">
        <v>2</v>
      </c>
      <c r="C1176" s="248" t="s">
        <v>3055</v>
      </c>
    </row>
    <row r="1177" spans="1:3" s="151" customFormat="1" ht="14.9" customHeight="1" x14ac:dyDescent="0.35">
      <c r="A1177" s="169" t="s">
        <v>4745</v>
      </c>
      <c r="B1177" s="169">
        <v>2</v>
      </c>
      <c r="C1177" s="248" t="s">
        <v>3056</v>
      </c>
    </row>
    <row r="1178" spans="1:3" s="151" customFormat="1" ht="14.9" customHeight="1" x14ac:dyDescent="0.35">
      <c r="A1178" s="169" t="s">
        <v>4745</v>
      </c>
      <c r="B1178" s="169">
        <v>2</v>
      </c>
      <c r="C1178" s="248" t="s">
        <v>3057</v>
      </c>
    </row>
    <row r="1179" spans="1:3" s="151" customFormat="1" ht="14.9" customHeight="1" x14ac:dyDescent="0.35">
      <c r="A1179" s="169" t="s">
        <v>4745</v>
      </c>
      <c r="B1179" s="169">
        <v>2</v>
      </c>
      <c r="C1179" s="248" t="s">
        <v>4606</v>
      </c>
    </row>
    <row r="1180" spans="1:3" s="151" customFormat="1" ht="14.9" customHeight="1" x14ac:dyDescent="0.35">
      <c r="A1180" s="169" t="s">
        <v>4745</v>
      </c>
      <c r="B1180" s="169">
        <v>2</v>
      </c>
      <c r="C1180" s="248" t="s">
        <v>3058</v>
      </c>
    </row>
    <row r="1181" spans="1:3" s="151" customFormat="1" ht="14.9" customHeight="1" x14ac:dyDescent="0.35">
      <c r="A1181" s="169" t="s">
        <v>4745</v>
      </c>
      <c r="B1181" s="169">
        <v>2</v>
      </c>
      <c r="C1181" s="248" t="s">
        <v>99</v>
      </c>
    </row>
    <row r="1182" spans="1:3" s="151" customFormat="1" ht="14.9" customHeight="1" x14ac:dyDescent="0.35">
      <c r="A1182" s="169" t="s">
        <v>4745</v>
      </c>
      <c r="B1182" s="169">
        <v>2</v>
      </c>
      <c r="C1182" s="248" t="s">
        <v>3059</v>
      </c>
    </row>
    <row r="1183" spans="1:3" s="151" customFormat="1" ht="14.9" customHeight="1" x14ac:dyDescent="0.35">
      <c r="A1183" s="169" t="s">
        <v>4745</v>
      </c>
      <c r="B1183" s="169">
        <v>2</v>
      </c>
      <c r="C1183" s="248" t="s">
        <v>100</v>
      </c>
    </row>
    <row r="1184" spans="1:3" s="151" customFormat="1" ht="14.9" customHeight="1" x14ac:dyDescent="0.35">
      <c r="A1184" s="169" t="s">
        <v>4745</v>
      </c>
      <c r="B1184" s="169">
        <v>2</v>
      </c>
      <c r="C1184" s="248" t="s">
        <v>3060</v>
      </c>
    </row>
    <row r="1185" spans="1:3" s="151" customFormat="1" ht="14.9" customHeight="1" x14ac:dyDescent="0.35">
      <c r="A1185" s="169" t="s">
        <v>4745</v>
      </c>
      <c r="B1185" s="169">
        <v>2</v>
      </c>
      <c r="C1185" s="248" t="s">
        <v>3061</v>
      </c>
    </row>
    <row r="1186" spans="1:3" s="151" customFormat="1" ht="14.9" customHeight="1" x14ac:dyDescent="0.35">
      <c r="A1186" s="169" t="s">
        <v>4745</v>
      </c>
      <c r="B1186" s="169">
        <v>2</v>
      </c>
      <c r="C1186" s="248" t="s">
        <v>3062</v>
      </c>
    </row>
    <row r="1187" spans="1:3" s="151" customFormat="1" ht="14.9" customHeight="1" x14ac:dyDescent="0.35">
      <c r="A1187" s="169" t="s">
        <v>4745</v>
      </c>
      <c r="B1187" s="169">
        <v>2</v>
      </c>
      <c r="C1187" s="248" t="s">
        <v>3063</v>
      </c>
    </row>
    <row r="1188" spans="1:3" s="151" customFormat="1" ht="14.9" customHeight="1" x14ac:dyDescent="0.35">
      <c r="A1188" s="169" t="s">
        <v>4745</v>
      </c>
      <c r="B1188" s="169">
        <v>2</v>
      </c>
      <c r="C1188" s="248" t="s">
        <v>3064</v>
      </c>
    </row>
    <row r="1189" spans="1:3" s="151" customFormat="1" ht="14.9" customHeight="1" x14ac:dyDescent="0.35">
      <c r="A1189" s="169" t="s">
        <v>4745</v>
      </c>
      <c r="B1189" s="169">
        <v>2</v>
      </c>
      <c r="C1189" s="248" t="s">
        <v>3065</v>
      </c>
    </row>
    <row r="1190" spans="1:3" s="151" customFormat="1" ht="14.9" customHeight="1" x14ac:dyDescent="0.35">
      <c r="A1190" s="169" t="s">
        <v>4745</v>
      </c>
      <c r="B1190" s="169">
        <v>2</v>
      </c>
      <c r="C1190" s="248" t="s">
        <v>3066</v>
      </c>
    </row>
    <row r="1191" spans="1:3" s="151" customFormat="1" ht="14.9" customHeight="1" x14ac:dyDescent="0.35">
      <c r="A1191" s="169" t="s">
        <v>4745</v>
      </c>
      <c r="B1191" s="169">
        <v>2</v>
      </c>
      <c r="C1191" s="248" t="s">
        <v>3067</v>
      </c>
    </row>
    <row r="1192" spans="1:3" s="151" customFormat="1" ht="14.9" customHeight="1" x14ac:dyDescent="0.35">
      <c r="A1192" s="169" t="s">
        <v>4745</v>
      </c>
      <c r="B1192" s="169">
        <v>2</v>
      </c>
      <c r="C1192" s="248" t="s">
        <v>3068</v>
      </c>
    </row>
    <row r="1193" spans="1:3" s="151" customFormat="1" ht="14.9" customHeight="1" x14ac:dyDescent="0.35">
      <c r="A1193" s="169" t="s">
        <v>4745</v>
      </c>
      <c r="B1193" s="169">
        <v>2</v>
      </c>
      <c r="C1193" s="248" t="s">
        <v>3069</v>
      </c>
    </row>
    <row r="1194" spans="1:3" s="151" customFormat="1" ht="14.9" customHeight="1" x14ac:dyDescent="0.35">
      <c r="A1194" s="169" t="s">
        <v>4745</v>
      </c>
      <c r="B1194" s="169">
        <v>2</v>
      </c>
      <c r="C1194" s="248" t="s">
        <v>3070</v>
      </c>
    </row>
    <row r="1195" spans="1:3" s="151" customFormat="1" ht="14.9" customHeight="1" x14ac:dyDescent="0.35">
      <c r="A1195" s="169" t="s">
        <v>4745</v>
      </c>
      <c r="B1195" s="169">
        <v>2</v>
      </c>
      <c r="C1195" s="248" t="s">
        <v>3071</v>
      </c>
    </row>
    <row r="1196" spans="1:3" s="151" customFormat="1" ht="14.9" customHeight="1" x14ac:dyDescent="0.35">
      <c r="A1196" s="169" t="s">
        <v>4745</v>
      </c>
      <c r="B1196" s="169">
        <v>2</v>
      </c>
      <c r="C1196" s="248" t="s">
        <v>3072</v>
      </c>
    </row>
    <row r="1197" spans="1:3" s="151" customFormat="1" ht="14.9" customHeight="1" x14ac:dyDescent="0.35">
      <c r="A1197" s="169" t="s">
        <v>4745</v>
      </c>
      <c r="B1197" s="169">
        <v>2</v>
      </c>
      <c r="C1197" s="248" t="s">
        <v>3073</v>
      </c>
    </row>
    <row r="1198" spans="1:3" s="151" customFormat="1" ht="14.9" customHeight="1" x14ac:dyDescent="0.35">
      <c r="A1198" s="169" t="s">
        <v>4745</v>
      </c>
      <c r="B1198" s="169">
        <v>2</v>
      </c>
      <c r="C1198" s="248" t="s">
        <v>3074</v>
      </c>
    </row>
    <row r="1199" spans="1:3" s="151" customFormat="1" ht="14.9" customHeight="1" x14ac:dyDescent="0.35">
      <c r="A1199" s="169" t="s">
        <v>4745</v>
      </c>
      <c r="B1199" s="169">
        <v>2</v>
      </c>
      <c r="C1199" s="248" t="s">
        <v>3075</v>
      </c>
    </row>
    <row r="1200" spans="1:3" s="151" customFormat="1" ht="14.9" customHeight="1" x14ac:dyDescent="0.35">
      <c r="A1200" s="169" t="s">
        <v>4745</v>
      </c>
      <c r="B1200" s="169">
        <v>2</v>
      </c>
      <c r="C1200" s="248" t="s">
        <v>3076</v>
      </c>
    </row>
    <row r="1201" spans="1:3" s="151" customFormat="1" ht="14.9" customHeight="1" x14ac:dyDescent="0.35">
      <c r="A1201" s="169" t="s">
        <v>4745</v>
      </c>
      <c r="B1201" s="169">
        <v>2</v>
      </c>
      <c r="C1201" s="248" t="s">
        <v>3077</v>
      </c>
    </row>
    <row r="1202" spans="1:3" s="151" customFormat="1" ht="14.9" customHeight="1" x14ac:dyDescent="0.35">
      <c r="A1202" s="169" t="s">
        <v>4745</v>
      </c>
      <c r="B1202" s="169">
        <v>2</v>
      </c>
      <c r="C1202" s="248" t="s">
        <v>3078</v>
      </c>
    </row>
    <row r="1203" spans="1:3" s="151" customFormat="1" ht="14.9" customHeight="1" x14ac:dyDescent="0.35">
      <c r="A1203" s="169" t="s">
        <v>4745</v>
      </c>
      <c r="B1203" s="169">
        <v>2</v>
      </c>
      <c r="C1203" s="248" t="s">
        <v>3079</v>
      </c>
    </row>
    <row r="1204" spans="1:3" s="151" customFormat="1" ht="14.9" customHeight="1" x14ac:dyDescent="0.35">
      <c r="A1204" s="169" t="s">
        <v>4745</v>
      </c>
      <c r="B1204" s="169">
        <v>2</v>
      </c>
      <c r="C1204" s="248" t="s">
        <v>3080</v>
      </c>
    </row>
    <row r="1205" spans="1:3" s="151" customFormat="1" ht="14.9" customHeight="1" x14ac:dyDescent="0.35">
      <c r="A1205" s="169" t="s">
        <v>4745</v>
      </c>
      <c r="B1205" s="169">
        <v>2</v>
      </c>
      <c r="C1205" s="248" t="s">
        <v>3081</v>
      </c>
    </row>
    <row r="1206" spans="1:3" s="151" customFormat="1" ht="14.9" customHeight="1" x14ac:dyDescent="0.35">
      <c r="A1206" s="169" t="s">
        <v>4745</v>
      </c>
      <c r="B1206" s="169">
        <v>2</v>
      </c>
      <c r="C1206" s="248" t="s">
        <v>3082</v>
      </c>
    </row>
    <row r="1207" spans="1:3" s="151" customFormat="1" ht="14.9" customHeight="1" x14ac:dyDescent="0.35">
      <c r="A1207" s="169" t="s">
        <v>4745</v>
      </c>
      <c r="B1207" s="169">
        <v>2</v>
      </c>
      <c r="C1207" s="248" t="s">
        <v>3083</v>
      </c>
    </row>
    <row r="1208" spans="1:3" s="151" customFormat="1" ht="14.9" customHeight="1" x14ac:dyDescent="0.35">
      <c r="A1208" s="169" t="s">
        <v>4745</v>
      </c>
      <c r="B1208" s="169">
        <v>2</v>
      </c>
      <c r="C1208" s="248" t="s">
        <v>3084</v>
      </c>
    </row>
    <row r="1209" spans="1:3" s="151" customFormat="1" ht="14.9" customHeight="1" x14ac:dyDescent="0.35">
      <c r="A1209" s="169" t="s">
        <v>4745</v>
      </c>
      <c r="B1209" s="169">
        <v>2</v>
      </c>
      <c r="C1209" s="248" t="s">
        <v>3085</v>
      </c>
    </row>
    <row r="1210" spans="1:3" s="151" customFormat="1" ht="14.9" customHeight="1" x14ac:dyDescent="0.35">
      <c r="A1210" s="169" t="s">
        <v>4745</v>
      </c>
      <c r="B1210" s="169">
        <v>2</v>
      </c>
      <c r="C1210" s="248" t="s">
        <v>3086</v>
      </c>
    </row>
    <row r="1211" spans="1:3" s="151" customFormat="1" ht="14.9" customHeight="1" x14ac:dyDescent="0.35">
      <c r="A1211" s="169" t="s">
        <v>4745</v>
      </c>
      <c r="B1211" s="169">
        <v>2</v>
      </c>
      <c r="C1211" s="248" t="s">
        <v>3087</v>
      </c>
    </row>
    <row r="1212" spans="1:3" s="151" customFormat="1" ht="14.9" customHeight="1" x14ac:dyDescent="0.35">
      <c r="A1212" s="169" t="s">
        <v>4745</v>
      </c>
      <c r="B1212" s="169">
        <v>2</v>
      </c>
      <c r="C1212" s="248" t="s">
        <v>3088</v>
      </c>
    </row>
    <row r="1213" spans="1:3" s="151" customFormat="1" ht="14.9" customHeight="1" x14ac:dyDescent="0.35">
      <c r="A1213" s="169" t="s">
        <v>4745</v>
      </c>
      <c r="B1213" s="169">
        <v>2</v>
      </c>
      <c r="C1213" s="248" t="s">
        <v>3089</v>
      </c>
    </row>
    <row r="1214" spans="1:3" s="151" customFormat="1" ht="14.9" customHeight="1" x14ac:dyDescent="0.35">
      <c r="A1214" s="169" t="s">
        <v>4745</v>
      </c>
      <c r="B1214" s="169">
        <v>2</v>
      </c>
      <c r="C1214" s="248" t="s">
        <v>3090</v>
      </c>
    </row>
    <row r="1215" spans="1:3" s="151" customFormat="1" ht="14.9" customHeight="1" x14ac:dyDescent="0.35">
      <c r="A1215" s="169" t="s">
        <v>4745</v>
      </c>
      <c r="B1215" s="169">
        <v>2</v>
      </c>
      <c r="C1215" s="248" t="s">
        <v>3091</v>
      </c>
    </row>
    <row r="1216" spans="1:3" s="151" customFormat="1" ht="14.9" customHeight="1" x14ac:dyDescent="0.35">
      <c r="A1216" s="169" t="s">
        <v>4745</v>
      </c>
      <c r="B1216" s="169">
        <v>2</v>
      </c>
      <c r="C1216" s="248" t="s">
        <v>3092</v>
      </c>
    </row>
    <row r="1217" spans="1:3" s="151" customFormat="1" ht="14.9" customHeight="1" x14ac:dyDescent="0.35">
      <c r="A1217" s="169" t="s">
        <v>4745</v>
      </c>
      <c r="B1217" s="169">
        <v>2</v>
      </c>
      <c r="C1217" s="248" t="s">
        <v>3093</v>
      </c>
    </row>
    <row r="1218" spans="1:3" s="151" customFormat="1" ht="14.9" customHeight="1" x14ac:dyDescent="0.35">
      <c r="A1218" s="169" t="s">
        <v>4745</v>
      </c>
      <c r="B1218" s="169">
        <v>2</v>
      </c>
      <c r="C1218" s="248" t="s">
        <v>3094</v>
      </c>
    </row>
    <row r="1219" spans="1:3" s="151" customFormat="1" ht="14.9" customHeight="1" x14ac:dyDescent="0.35">
      <c r="A1219" s="169" t="s">
        <v>4745</v>
      </c>
      <c r="B1219" s="169">
        <v>2</v>
      </c>
      <c r="C1219" s="248" t="s">
        <v>3095</v>
      </c>
    </row>
    <row r="1220" spans="1:3" s="151" customFormat="1" ht="14.9" customHeight="1" x14ac:dyDescent="0.35">
      <c r="A1220" s="169" t="s">
        <v>4745</v>
      </c>
      <c r="B1220" s="169">
        <v>2</v>
      </c>
      <c r="C1220" s="248" t="s">
        <v>3096</v>
      </c>
    </row>
    <row r="1221" spans="1:3" s="151" customFormat="1" ht="14.9" customHeight="1" x14ac:dyDescent="0.35">
      <c r="A1221" s="169" t="s">
        <v>4745</v>
      </c>
      <c r="B1221" s="169">
        <v>2</v>
      </c>
      <c r="C1221" s="248" t="s">
        <v>3097</v>
      </c>
    </row>
    <row r="1222" spans="1:3" s="151" customFormat="1" ht="14.9" customHeight="1" x14ac:dyDescent="0.35">
      <c r="A1222" s="169" t="s">
        <v>4745</v>
      </c>
      <c r="B1222" s="169">
        <v>2</v>
      </c>
      <c r="C1222" s="248" t="s">
        <v>3098</v>
      </c>
    </row>
    <row r="1223" spans="1:3" s="151" customFormat="1" ht="14.9" customHeight="1" x14ac:dyDescent="0.35">
      <c r="A1223" s="169" t="s">
        <v>4745</v>
      </c>
      <c r="B1223" s="169">
        <v>2</v>
      </c>
      <c r="C1223" s="248" t="s">
        <v>3099</v>
      </c>
    </row>
    <row r="1224" spans="1:3" s="151" customFormat="1" ht="14.9" customHeight="1" x14ac:dyDescent="0.35">
      <c r="A1224" s="169" t="s">
        <v>4745</v>
      </c>
      <c r="B1224" s="169">
        <v>2</v>
      </c>
      <c r="C1224" s="248" t="s">
        <v>3100</v>
      </c>
    </row>
    <row r="1225" spans="1:3" s="151" customFormat="1" ht="14.9" customHeight="1" x14ac:dyDescent="0.35">
      <c r="A1225" s="169" t="s">
        <v>4745</v>
      </c>
      <c r="B1225" s="169">
        <v>2</v>
      </c>
      <c r="C1225" s="248" t="s">
        <v>3101</v>
      </c>
    </row>
    <row r="1226" spans="1:3" s="151" customFormat="1" ht="14.9" customHeight="1" x14ac:dyDescent="0.35">
      <c r="A1226" s="169" t="s">
        <v>4745</v>
      </c>
      <c r="B1226" s="169">
        <v>2</v>
      </c>
      <c r="C1226" s="248" t="s">
        <v>3102</v>
      </c>
    </row>
    <row r="1227" spans="1:3" s="151" customFormat="1" ht="14.9" customHeight="1" x14ac:dyDescent="0.35">
      <c r="A1227" s="169" t="s">
        <v>4745</v>
      </c>
      <c r="B1227" s="169">
        <v>2</v>
      </c>
      <c r="C1227" s="248" t="s">
        <v>3103</v>
      </c>
    </row>
    <row r="1228" spans="1:3" s="151" customFormat="1" ht="14.9" customHeight="1" x14ac:dyDescent="0.35">
      <c r="A1228" s="169" t="s">
        <v>4745</v>
      </c>
      <c r="B1228" s="169">
        <v>2</v>
      </c>
      <c r="C1228" s="248" t="s">
        <v>3104</v>
      </c>
    </row>
    <row r="1229" spans="1:3" s="151" customFormat="1" ht="14.9" customHeight="1" x14ac:dyDescent="0.35">
      <c r="A1229" s="169" t="s">
        <v>4745</v>
      </c>
      <c r="B1229" s="169">
        <v>2</v>
      </c>
      <c r="C1229" s="248" t="s">
        <v>3105</v>
      </c>
    </row>
    <row r="1230" spans="1:3" s="151" customFormat="1" ht="14.9" customHeight="1" x14ac:dyDescent="0.35">
      <c r="A1230" s="169" t="s">
        <v>4745</v>
      </c>
      <c r="B1230" s="169">
        <v>2</v>
      </c>
      <c r="C1230" s="248" t="s">
        <v>3106</v>
      </c>
    </row>
    <row r="1231" spans="1:3" s="151" customFormat="1" ht="14.9" customHeight="1" x14ac:dyDescent="0.35">
      <c r="A1231" s="169" t="s">
        <v>4745</v>
      </c>
      <c r="B1231" s="169">
        <v>2</v>
      </c>
      <c r="C1231" s="248" t="s">
        <v>3107</v>
      </c>
    </row>
    <row r="1232" spans="1:3" s="151" customFormat="1" ht="14.9" customHeight="1" x14ac:dyDescent="0.35">
      <c r="A1232" s="169" t="s">
        <v>4745</v>
      </c>
      <c r="B1232" s="169">
        <v>2</v>
      </c>
      <c r="C1232" s="248" t="s">
        <v>3108</v>
      </c>
    </row>
    <row r="1233" spans="1:3" s="151" customFormat="1" ht="14.9" customHeight="1" x14ac:dyDescent="0.35">
      <c r="A1233" s="169" t="s">
        <v>4745</v>
      </c>
      <c r="B1233" s="169">
        <v>2</v>
      </c>
      <c r="C1233" s="248" t="s">
        <v>3109</v>
      </c>
    </row>
    <row r="1234" spans="1:3" s="151" customFormat="1" ht="14.9" customHeight="1" x14ac:dyDescent="0.35">
      <c r="A1234" s="169" t="s">
        <v>4745</v>
      </c>
      <c r="B1234" s="169">
        <v>2</v>
      </c>
      <c r="C1234" s="248" t="s">
        <v>4740</v>
      </c>
    </row>
    <row r="1235" spans="1:3" s="151" customFormat="1" ht="14.9" customHeight="1" x14ac:dyDescent="0.35">
      <c r="A1235" s="169" t="s">
        <v>4745</v>
      </c>
      <c r="B1235" s="169">
        <v>2</v>
      </c>
      <c r="C1235" s="248" t="s">
        <v>3047</v>
      </c>
    </row>
    <row r="1236" spans="1:3" s="151" customFormat="1" ht="14.9" customHeight="1" x14ac:dyDescent="0.35">
      <c r="A1236" s="169" t="s">
        <v>4745</v>
      </c>
      <c r="B1236" s="169">
        <v>2</v>
      </c>
      <c r="C1236" s="248" t="s">
        <v>3048</v>
      </c>
    </row>
    <row r="1237" spans="1:3" s="151" customFormat="1" ht="14.9" customHeight="1" x14ac:dyDescent="0.35">
      <c r="A1237" s="169" t="s">
        <v>4745</v>
      </c>
      <c r="B1237" s="169">
        <v>2</v>
      </c>
      <c r="C1237" s="248" t="s">
        <v>3049</v>
      </c>
    </row>
    <row r="1238" spans="1:3" s="151" customFormat="1" ht="14.9" customHeight="1" x14ac:dyDescent="0.35">
      <c r="A1238" s="169" t="s">
        <v>4745</v>
      </c>
      <c r="B1238" s="169">
        <v>2</v>
      </c>
      <c r="C1238" s="248" t="s">
        <v>3050</v>
      </c>
    </row>
    <row r="1239" spans="1:3" s="151" customFormat="1" ht="14.9" customHeight="1" x14ac:dyDescent="0.35">
      <c r="A1239" s="169" t="s">
        <v>4745</v>
      </c>
      <c r="B1239" s="169">
        <v>2</v>
      </c>
      <c r="C1239" s="248" t="s">
        <v>3110</v>
      </c>
    </row>
    <row r="1240" spans="1:3" s="151" customFormat="1" ht="14.9" customHeight="1" x14ac:dyDescent="0.35">
      <c r="A1240" s="169" t="s">
        <v>4745</v>
      </c>
      <c r="B1240" s="169">
        <v>2</v>
      </c>
      <c r="C1240" s="248" t="s">
        <v>3111</v>
      </c>
    </row>
    <row r="1241" spans="1:3" s="151" customFormat="1" ht="14.9" customHeight="1" x14ac:dyDescent="0.35">
      <c r="A1241" s="169" t="s">
        <v>4745</v>
      </c>
      <c r="B1241" s="169">
        <v>2</v>
      </c>
      <c r="C1241" s="248" t="s">
        <v>3112</v>
      </c>
    </row>
    <row r="1242" spans="1:3" s="151" customFormat="1" ht="14.9" customHeight="1" x14ac:dyDescent="0.35">
      <c r="A1242" s="169" t="s">
        <v>4745</v>
      </c>
      <c r="B1242" s="169">
        <v>2</v>
      </c>
      <c r="C1242" s="248" t="s">
        <v>3113</v>
      </c>
    </row>
    <row r="1243" spans="1:3" s="151" customFormat="1" ht="14.9" customHeight="1" x14ac:dyDescent="0.35">
      <c r="A1243" s="169" t="s">
        <v>4745</v>
      </c>
      <c r="B1243" s="169">
        <v>2</v>
      </c>
      <c r="C1243" s="248" t="s">
        <v>3114</v>
      </c>
    </row>
    <row r="1244" spans="1:3" s="151" customFormat="1" ht="14.9" customHeight="1" x14ac:dyDescent="0.35">
      <c r="A1244" s="169" t="s">
        <v>4745</v>
      </c>
      <c r="B1244" s="169">
        <v>2</v>
      </c>
      <c r="C1244" s="248" t="s">
        <v>3115</v>
      </c>
    </row>
    <row r="1245" spans="1:3" s="151" customFormat="1" ht="14.9" customHeight="1" x14ac:dyDescent="0.35">
      <c r="A1245" s="169" t="s">
        <v>4745</v>
      </c>
      <c r="B1245" s="169">
        <v>2</v>
      </c>
      <c r="C1245" s="248" t="s">
        <v>3116</v>
      </c>
    </row>
    <row r="1246" spans="1:3" s="151" customFormat="1" ht="14.9" customHeight="1" x14ac:dyDescent="0.35">
      <c r="A1246" s="169" t="s">
        <v>4745</v>
      </c>
      <c r="B1246" s="169">
        <v>2</v>
      </c>
      <c r="C1246" s="248" t="s">
        <v>3117</v>
      </c>
    </row>
    <row r="1247" spans="1:3" s="151" customFormat="1" ht="14.9" customHeight="1" x14ac:dyDescent="0.35">
      <c r="A1247" s="169" t="s">
        <v>4745</v>
      </c>
      <c r="B1247" s="169">
        <v>2</v>
      </c>
      <c r="C1247" s="248" t="s">
        <v>3118</v>
      </c>
    </row>
    <row r="1248" spans="1:3" s="151" customFormat="1" ht="14.9" customHeight="1" x14ac:dyDescent="0.35">
      <c r="A1248" s="169" t="s">
        <v>4745</v>
      </c>
      <c r="B1248" s="169">
        <v>2</v>
      </c>
      <c r="C1248" s="248" t="s">
        <v>3119</v>
      </c>
    </row>
    <row r="1249" spans="1:3" s="151" customFormat="1" ht="14.9" customHeight="1" x14ac:dyDescent="0.35">
      <c r="A1249" s="169" t="s">
        <v>4745</v>
      </c>
      <c r="B1249" s="169">
        <v>2</v>
      </c>
      <c r="C1249" s="248" t="s">
        <v>3120</v>
      </c>
    </row>
    <row r="1250" spans="1:3" s="241" customFormat="1" ht="14.9" customHeight="1" x14ac:dyDescent="0.35">
      <c r="A1250" s="237" t="s">
        <v>4745</v>
      </c>
      <c r="B1250" s="237">
        <v>2</v>
      </c>
      <c r="C1250" s="248" t="s">
        <v>39645</v>
      </c>
    </row>
    <row r="1251" spans="1:3" s="151" customFormat="1" ht="14.9" customHeight="1" x14ac:dyDescent="0.35">
      <c r="A1251" s="169" t="s">
        <v>4745</v>
      </c>
      <c r="B1251" s="169">
        <v>2</v>
      </c>
      <c r="C1251" s="248" t="s">
        <v>3121</v>
      </c>
    </row>
    <row r="1252" spans="1:3" s="151" customFormat="1" ht="14.9" customHeight="1" x14ac:dyDescent="0.35">
      <c r="A1252" s="169" t="s">
        <v>4745</v>
      </c>
      <c r="B1252" s="169">
        <v>2</v>
      </c>
      <c r="C1252" s="248" t="s">
        <v>3122</v>
      </c>
    </row>
    <row r="1253" spans="1:3" s="151" customFormat="1" ht="14.9" customHeight="1" x14ac:dyDescent="0.35">
      <c r="A1253" s="169" t="s">
        <v>4745</v>
      </c>
      <c r="B1253" s="169">
        <v>2</v>
      </c>
      <c r="C1253" s="248" t="s">
        <v>3123</v>
      </c>
    </row>
    <row r="1254" spans="1:3" s="151" customFormat="1" ht="14.9" customHeight="1" x14ac:dyDescent="0.35">
      <c r="A1254" s="169" t="s">
        <v>4745</v>
      </c>
      <c r="B1254" s="169">
        <v>2</v>
      </c>
      <c r="C1254" s="248" t="s">
        <v>3124</v>
      </c>
    </row>
    <row r="1255" spans="1:3" s="151" customFormat="1" ht="14.9" customHeight="1" x14ac:dyDescent="0.35">
      <c r="A1255" s="169" t="s">
        <v>4745</v>
      </c>
      <c r="B1255" s="169">
        <v>2</v>
      </c>
      <c r="C1255" s="248" t="s">
        <v>3125</v>
      </c>
    </row>
    <row r="1256" spans="1:3" s="151" customFormat="1" ht="14.9" customHeight="1" x14ac:dyDescent="0.35">
      <c r="A1256" s="169" t="s">
        <v>4745</v>
      </c>
      <c r="B1256" s="169">
        <v>2</v>
      </c>
      <c r="C1256" s="248" t="s">
        <v>3126</v>
      </c>
    </row>
    <row r="1257" spans="1:3" s="151" customFormat="1" ht="14.9" customHeight="1" x14ac:dyDescent="0.35">
      <c r="A1257" s="169" t="s">
        <v>4745</v>
      </c>
      <c r="B1257" s="169">
        <v>2</v>
      </c>
      <c r="C1257" s="248" t="s">
        <v>101</v>
      </c>
    </row>
    <row r="1258" spans="1:3" s="151" customFormat="1" ht="14.9" customHeight="1" x14ac:dyDescent="0.35">
      <c r="A1258" s="169" t="s">
        <v>4745</v>
      </c>
      <c r="B1258" s="169">
        <v>2</v>
      </c>
      <c r="C1258" s="248" t="s">
        <v>3127</v>
      </c>
    </row>
    <row r="1259" spans="1:3" s="151" customFormat="1" ht="14.9" customHeight="1" x14ac:dyDescent="0.35">
      <c r="A1259" s="169" t="s">
        <v>4745</v>
      </c>
      <c r="B1259" s="169">
        <v>2</v>
      </c>
      <c r="C1259" s="248" t="s">
        <v>3128</v>
      </c>
    </row>
    <row r="1260" spans="1:3" s="151" customFormat="1" ht="14.9" customHeight="1" x14ac:dyDescent="0.35">
      <c r="A1260" s="169" t="s">
        <v>4745</v>
      </c>
      <c r="B1260" s="169">
        <v>2</v>
      </c>
      <c r="C1260" s="248" t="s">
        <v>3129</v>
      </c>
    </row>
    <row r="1261" spans="1:3" s="151" customFormat="1" ht="14.9" customHeight="1" x14ac:dyDescent="0.35">
      <c r="A1261" s="169" t="s">
        <v>4746</v>
      </c>
      <c r="B1261" s="169">
        <v>1</v>
      </c>
      <c r="C1261" s="248" t="s">
        <v>3130</v>
      </c>
    </row>
    <row r="1262" spans="1:3" s="151" customFormat="1" ht="14.9" customHeight="1" x14ac:dyDescent="0.35">
      <c r="A1262" s="169" t="s">
        <v>4746</v>
      </c>
      <c r="B1262" s="169">
        <v>2</v>
      </c>
      <c r="C1262" s="248" t="s">
        <v>3131</v>
      </c>
    </row>
    <row r="1263" spans="1:3" s="151" customFormat="1" ht="14.9" customHeight="1" x14ac:dyDescent="0.35">
      <c r="A1263" s="169" t="s">
        <v>4746</v>
      </c>
      <c r="B1263" s="169">
        <v>2</v>
      </c>
      <c r="C1263" s="248" t="s">
        <v>3132</v>
      </c>
    </row>
    <row r="1264" spans="1:3" s="151" customFormat="1" ht="14.9" customHeight="1" x14ac:dyDescent="0.35">
      <c r="A1264" s="169" t="s">
        <v>4746</v>
      </c>
      <c r="B1264" s="169">
        <v>2</v>
      </c>
      <c r="C1264" s="248" t="s">
        <v>3133</v>
      </c>
    </row>
    <row r="1265" spans="1:3" s="151" customFormat="1" ht="14.9" customHeight="1" x14ac:dyDescent="0.35">
      <c r="A1265" s="169" t="s">
        <v>4746</v>
      </c>
      <c r="B1265" s="169">
        <v>2</v>
      </c>
      <c r="C1265" s="248" t="s">
        <v>3134</v>
      </c>
    </row>
    <row r="1266" spans="1:3" s="151" customFormat="1" ht="14.9" customHeight="1" x14ac:dyDescent="0.35">
      <c r="A1266" s="169" t="s">
        <v>4746</v>
      </c>
      <c r="B1266" s="169">
        <v>2</v>
      </c>
      <c r="C1266" s="248" t="s">
        <v>3135</v>
      </c>
    </row>
    <row r="1267" spans="1:3" s="151" customFormat="1" ht="14.9" customHeight="1" x14ac:dyDescent="0.35">
      <c r="A1267" s="169" t="s">
        <v>4746</v>
      </c>
      <c r="B1267" s="169">
        <v>2</v>
      </c>
      <c r="C1267" s="248" t="s">
        <v>3136</v>
      </c>
    </row>
    <row r="1268" spans="1:3" s="151" customFormat="1" ht="14.9" customHeight="1" x14ac:dyDescent="0.35">
      <c r="A1268" s="169" t="s">
        <v>4746</v>
      </c>
      <c r="B1268" s="169">
        <v>2</v>
      </c>
      <c r="C1268" s="248" t="s">
        <v>3137</v>
      </c>
    </row>
    <row r="1269" spans="1:3" s="151" customFormat="1" ht="14.9" customHeight="1" x14ac:dyDescent="0.35">
      <c r="A1269" s="169" t="s">
        <v>4746</v>
      </c>
      <c r="B1269" s="169">
        <v>2</v>
      </c>
      <c r="C1269" s="248" t="s">
        <v>3138</v>
      </c>
    </row>
    <row r="1270" spans="1:3" s="151" customFormat="1" ht="14.9" customHeight="1" x14ac:dyDescent="0.35">
      <c r="A1270" s="169" t="s">
        <v>4746</v>
      </c>
      <c r="B1270" s="169">
        <v>2</v>
      </c>
      <c r="C1270" s="248" t="s">
        <v>3139</v>
      </c>
    </row>
    <row r="1271" spans="1:3" s="151" customFormat="1" ht="14.9" customHeight="1" x14ac:dyDescent="0.35">
      <c r="A1271" s="169" t="s">
        <v>4746</v>
      </c>
      <c r="B1271" s="169">
        <v>2</v>
      </c>
      <c r="C1271" s="248" t="s">
        <v>3140</v>
      </c>
    </row>
    <row r="1272" spans="1:3" s="151" customFormat="1" ht="14.9" customHeight="1" x14ac:dyDescent="0.35">
      <c r="A1272" s="169" t="s">
        <v>4746</v>
      </c>
      <c r="B1272" s="169">
        <v>2</v>
      </c>
      <c r="C1272" s="248" t="s">
        <v>3141</v>
      </c>
    </row>
    <row r="1273" spans="1:3" s="151" customFormat="1" ht="14.9" customHeight="1" x14ac:dyDescent="0.35">
      <c r="A1273" s="169" t="s">
        <v>4746</v>
      </c>
      <c r="B1273" s="169">
        <v>2</v>
      </c>
      <c r="C1273" s="248" t="s">
        <v>3142</v>
      </c>
    </row>
    <row r="1274" spans="1:3" s="151" customFormat="1" ht="14.9" customHeight="1" x14ac:dyDescent="0.35">
      <c r="A1274" s="169" t="s">
        <v>4746</v>
      </c>
      <c r="B1274" s="169">
        <v>2</v>
      </c>
      <c r="C1274" s="248" t="s">
        <v>3143</v>
      </c>
    </row>
    <row r="1275" spans="1:3" s="151" customFormat="1" ht="14.9" customHeight="1" x14ac:dyDescent="0.35">
      <c r="A1275" s="169" t="s">
        <v>4746</v>
      </c>
      <c r="B1275" s="169">
        <v>2</v>
      </c>
      <c r="C1275" s="248" t="s">
        <v>3144</v>
      </c>
    </row>
    <row r="1276" spans="1:3" s="151" customFormat="1" ht="14.9" customHeight="1" x14ac:dyDescent="0.35">
      <c r="A1276" s="169" t="s">
        <v>4746</v>
      </c>
      <c r="B1276" s="169">
        <v>2</v>
      </c>
      <c r="C1276" s="248" t="s">
        <v>2675</v>
      </c>
    </row>
    <row r="1277" spans="1:3" s="151" customFormat="1" ht="14.9" customHeight="1" x14ac:dyDescent="0.35">
      <c r="A1277" s="169" t="s">
        <v>4746</v>
      </c>
      <c r="B1277" s="169">
        <v>2</v>
      </c>
      <c r="C1277" s="248" t="s">
        <v>2676</v>
      </c>
    </row>
    <row r="1278" spans="1:3" s="151" customFormat="1" ht="14.9" customHeight="1" x14ac:dyDescent="0.35">
      <c r="A1278" s="169" t="s">
        <v>4746</v>
      </c>
      <c r="B1278" s="169">
        <v>2</v>
      </c>
      <c r="C1278" s="248" t="s">
        <v>2677</v>
      </c>
    </row>
    <row r="1279" spans="1:3" s="151" customFormat="1" ht="14.9" customHeight="1" x14ac:dyDescent="0.35">
      <c r="A1279" s="169" t="s">
        <v>4746</v>
      </c>
      <c r="B1279" s="169">
        <v>2</v>
      </c>
      <c r="C1279" s="248" t="s">
        <v>2678</v>
      </c>
    </row>
    <row r="1280" spans="1:3" s="151" customFormat="1" ht="14.9" customHeight="1" x14ac:dyDescent="0.35">
      <c r="A1280" s="169" t="s">
        <v>4746</v>
      </c>
      <c r="B1280" s="169">
        <v>2</v>
      </c>
      <c r="C1280" s="248" t="s">
        <v>2679</v>
      </c>
    </row>
    <row r="1281" spans="1:3" s="151" customFormat="1" ht="14.9" customHeight="1" x14ac:dyDescent="0.35">
      <c r="A1281" s="169" t="s">
        <v>4746</v>
      </c>
      <c r="B1281" s="169">
        <v>2</v>
      </c>
      <c r="C1281" s="248" t="s">
        <v>2680</v>
      </c>
    </row>
    <row r="1282" spans="1:3" s="151" customFormat="1" ht="14.9" customHeight="1" x14ac:dyDescent="0.35">
      <c r="A1282" s="169" t="s">
        <v>4746</v>
      </c>
      <c r="B1282" s="169">
        <v>2</v>
      </c>
      <c r="C1282" s="248" t="s">
        <v>2681</v>
      </c>
    </row>
    <row r="1283" spans="1:3" s="151" customFormat="1" ht="14.9" customHeight="1" x14ac:dyDescent="0.35">
      <c r="A1283" s="169" t="s">
        <v>4746</v>
      </c>
      <c r="B1283" s="169">
        <v>2</v>
      </c>
      <c r="C1283" s="248" t="s">
        <v>2682</v>
      </c>
    </row>
    <row r="1284" spans="1:3" s="151" customFormat="1" ht="14.9" customHeight="1" x14ac:dyDescent="0.35">
      <c r="A1284" s="169" t="s">
        <v>4746</v>
      </c>
      <c r="B1284" s="169">
        <v>2</v>
      </c>
      <c r="C1284" s="248" t="s">
        <v>2683</v>
      </c>
    </row>
    <row r="1285" spans="1:3" s="151" customFormat="1" ht="14.9" customHeight="1" x14ac:dyDescent="0.35">
      <c r="A1285" s="169" t="s">
        <v>4746</v>
      </c>
      <c r="B1285" s="169">
        <v>2</v>
      </c>
      <c r="C1285" s="248" t="s">
        <v>2684</v>
      </c>
    </row>
    <row r="1286" spans="1:3" s="151" customFormat="1" ht="14.9" customHeight="1" x14ac:dyDescent="0.35">
      <c r="A1286" s="169" t="s">
        <v>4746</v>
      </c>
      <c r="B1286" s="169">
        <v>2</v>
      </c>
      <c r="C1286" s="248" t="s">
        <v>2685</v>
      </c>
    </row>
    <row r="1287" spans="1:3" s="151" customFormat="1" ht="14.9" customHeight="1" x14ac:dyDescent="0.35">
      <c r="A1287" s="169" t="s">
        <v>4746</v>
      </c>
      <c r="B1287" s="169">
        <v>2</v>
      </c>
      <c r="C1287" s="248" t="s">
        <v>2686</v>
      </c>
    </row>
    <row r="1288" spans="1:3" s="151" customFormat="1" ht="14.9" customHeight="1" x14ac:dyDescent="0.35">
      <c r="A1288" s="169" t="s">
        <v>4746</v>
      </c>
      <c r="B1288" s="169">
        <v>2</v>
      </c>
      <c r="C1288" s="248" t="s">
        <v>2687</v>
      </c>
    </row>
    <row r="1289" spans="1:3" s="151" customFormat="1" ht="14.9" customHeight="1" x14ac:dyDescent="0.35">
      <c r="A1289" s="169" t="s">
        <v>4746</v>
      </c>
      <c r="B1289" s="169">
        <v>2</v>
      </c>
      <c r="C1289" s="248" t="s">
        <v>38165</v>
      </c>
    </row>
    <row r="1290" spans="1:3" s="151" customFormat="1" ht="14.9" customHeight="1" x14ac:dyDescent="0.35">
      <c r="A1290" s="169" t="s">
        <v>4746</v>
      </c>
      <c r="B1290" s="169">
        <v>2</v>
      </c>
      <c r="C1290" s="248" t="s">
        <v>2688</v>
      </c>
    </row>
    <row r="1291" spans="1:3" s="151" customFormat="1" ht="14.9" customHeight="1" x14ac:dyDescent="0.35">
      <c r="A1291" s="169" t="s">
        <v>4746</v>
      </c>
      <c r="B1291" s="169">
        <v>2</v>
      </c>
      <c r="C1291" s="248" t="s">
        <v>2689</v>
      </c>
    </row>
    <row r="1292" spans="1:3" s="151" customFormat="1" ht="14.9" customHeight="1" x14ac:dyDescent="0.35">
      <c r="A1292" s="169" t="s">
        <v>4746</v>
      </c>
      <c r="B1292" s="169">
        <v>2</v>
      </c>
      <c r="C1292" s="248" t="s">
        <v>2690</v>
      </c>
    </row>
    <row r="1293" spans="1:3" s="151" customFormat="1" ht="14.9" customHeight="1" x14ac:dyDescent="0.35">
      <c r="A1293" s="169" t="s">
        <v>4746</v>
      </c>
      <c r="B1293" s="169">
        <v>2</v>
      </c>
      <c r="C1293" s="248" t="s">
        <v>2691</v>
      </c>
    </row>
    <row r="1294" spans="1:3" s="151" customFormat="1" ht="14.9" customHeight="1" x14ac:dyDescent="0.35">
      <c r="A1294" s="169" t="s">
        <v>4746</v>
      </c>
      <c r="B1294" s="169">
        <v>2</v>
      </c>
      <c r="C1294" s="248" t="s">
        <v>2692</v>
      </c>
    </row>
    <row r="1295" spans="1:3" s="151" customFormat="1" ht="14.9" customHeight="1" x14ac:dyDescent="0.35">
      <c r="A1295" s="169" t="s">
        <v>4746</v>
      </c>
      <c r="B1295" s="169">
        <v>2</v>
      </c>
      <c r="C1295" s="248" t="s">
        <v>2693</v>
      </c>
    </row>
    <row r="1296" spans="1:3" s="151" customFormat="1" ht="14.9" customHeight="1" x14ac:dyDescent="0.35">
      <c r="A1296" s="169" t="s">
        <v>4746</v>
      </c>
      <c r="B1296" s="169">
        <v>2</v>
      </c>
      <c r="C1296" s="248" t="s">
        <v>2694</v>
      </c>
    </row>
    <row r="1297" spans="1:3" s="151" customFormat="1" ht="14.9" customHeight="1" x14ac:dyDescent="0.35">
      <c r="A1297" s="169" t="s">
        <v>4746</v>
      </c>
      <c r="B1297" s="169">
        <v>2</v>
      </c>
      <c r="C1297" s="248" t="s">
        <v>2695</v>
      </c>
    </row>
    <row r="1298" spans="1:3" s="151" customFormat="1" ht="14.9" customHeight="1" x14ac:dyDescent="0.35">
      <c r="A1298" s="169" t="s">
        <v>4746</v>
      </c>
      <c r="B1298" s="169">
        <v>2</v>
      </c>
      <c r="C1298" s="248" t="s">
        <v>2696</v>
      </c>
    </row>
    <row r="1299" spans="1:3" s="151" customFormat="1" ht="14.9" customHeight="1" x14ac:dyDescent="0.35">
      <c r="A1299" s="169" t="s">
        <v>4747</v>
      </c>
      <c r="B1299" s="169">
        <v>1</v>
      </c>
      <c r="C1299" s="248" t="s">
        <v>4748</v>
      </c>
    </row>
    <row r="1300" spans="1:3" s="151" customFormat="1" ht="14.9" customHeight="1" x14ac:dyDescent="0.35">
      <c r="A1300" s="169" t="s">
        <v>4747</v>
      </c>
      <c r="B1300" s="169">
        <v>2</v>
      </c>
      <c r="C1300" s="248" t="s">
        <v>8895</v>
      </c>
    </row>
    <row r="1301" spans="1:3" s="151" customFormat="1" ht="14.9" customHeight="1" x14ac:dyDescent="0.35">
      <c r="A1301" s="169" t="s">
        <v>4747</v>
      </c>
      <c r="B1301" s="169">
        <v>2</v>
      </c>
      <c r="C1301" s="248" t="s">
        <v>8896</v>
      </c>
    </row>
    <row r="1302" spans="1:3" s="151" customFormat="1" ht="14.9" customHeight="1" x14ac:dyDescent="0.35">
      <c r="A1302" s="169" t="s">
        <v>4747</v>
      </c>
      <c r="B1302" s="169">
        <v>2</v>
      </c>
      <c r="C1302" s="248" t="s">
        <v>2697</v>
      </c>
    </row>
    <row r="1303" spans="1:3" s="151" customFormat="1" ht="14.9" customHeight="1" x14ac:dyDescent="0.35">
      <c r="A1303" s="169" t="s">
        <v>4747</v>
      </c>
      <c r="B1303" s="169">
        <v>2</v>
      </c>
      <c r="C1303" s="248" t="s">
        <v>2698</v>
      </c>
    </row>
    <row r="1304" spans="1:3" s="151" customFormat="1" ht="14.5" x14ac:dyDescent="0.35">
      <c r="A1304" s="2" t="s">
        <v>4749</v>
      </c>
      <c r="B1304" s="2" t="s">
        <v>2793</v>
      </c>
      <c r="C1304" s="64" t="s">
        <v>4750</v>
      </c>
    </row>
    <row r="1305" spans="1:3" s="62" customFormat="1" ht="15" customHeight="1" x14ac:dyDescent="0.35">
      <c r="A1305" s="96" t="s">
        <v>4751</v>
      </c>
      <c r="B1305" s="96">
        <v>1</v>
      </c>
      <c r="C1305" s="112" t="s">
        <v>4752</v>
      </c>
    </row>
    <row r="1306" spans="1:3" s="151" customFormat="1" ht="14.9" customHeight="1" x14ac:dyDescent="0.35">
      <c r="A1306" s="169" t="s">
        <v>4751</v>
      </c>
      <c r="B1306" s="169">
        <v>2</v>
      </c>
      <c r="C1306" s="248" t="s">
        <v>15796</v>
      </c>
    </row>
    <row r="1307" spans="1:3" s="151" customFormat="1" ht="14.9" customHeight="1" x14ac:dyDescent="0.35">
      <c r="A1307" s="169" t="s">
        <v>4751</v>
      </c>
      <c r="B1307" s="169">
        <v>2</v>
      </c>
      <c r="C1307" s="248" t="s">
        <v>15797</v>
      </c>
    </row>
    <row r="1308" spans="1:3" s="151" customFormat="1" ht="14.9" customHeight="1" x14ac:dyDescent="0.35">
      <c r="A1308" s="157" t="s">
        <v>4753</v>
      </c>
      <c r="B1308" s="157">
        <v>1</v>
      </c>
      <c r="C1308" s="30" t="s">
        <v>4754</v>
      </c>
    </row>
    <row r="1309" spans="1:3" s="151" customFormat="1" ht="14.9" customHeight="1" x14ac:dyDescent="0.35">
      <c r="A1309" s="169" t="s">
        <v>4755</v>
      </c>
      <c r="B1309" s="169">
        <v>1</v>
      </c>
      <c r="C1309" s="248" t="s">
        <v>4756</v>
      </c>
    </row>
    <row r="1310" spans="1:3" s="307" customFormat="1" ht="14.9" customHeight="1" x14ac:dyDescent="0.35">
      <c r="A1310" s="289" t="s">
        <v>4755</v>
      </c>
      <c r="B1310" s="289">
        <v>2</v>
      </c>
      <c r="C1310" s="290" t="s">
        <v>17346</v>
      </c>
    </row>
    <row r="1311" spans="1:3" s="151" customFormat="1" ht="14.9" customHeight="1" x14ac:dyDescent="0.35">
      <c r="A1311" s="169" t="s">
        <v>4755</v>
      </c>
      <c r="B1311" s="169">
        <v>2</v>
      </c>
      <c r="C1311" s="248" t="s">
        <v>4757</v>
      </c>
    </row>
    <row r="1312" spans="1:3" s="151" customFormat="1" ht="14.9" customHeight="1" x14ac:dyDescent="0.35">
      <c r="A1312" s="169" t="s">
        <v>4755</v>
      </c>
      <c r="B1312" s="169">
        <v>2</v>
      </c>
      <c r="C1312" s="248" t="s">
        <v>15021</v>
      </c>
    </row>
    <row r="1313" spans="1:3" s="151" customFormat="1" ht="14.9" customHeight="1" x14ac:dyDescent="0.35">
      <c r="A1313" s="169" t="s">
        <v>4755</v>
      </c>
      <c r="B1313" s="169">
        <v>2</v>
      </c>
      <c r="C1313" s="248" t="s">
        <v>15020</v>
      </c>
    </row>
    <row r="1314" spans="1:3" s="151" customFormat="1" ht="14.9" customHeight="1" x14ac:dyDescent="0.35">
      <c r="A1314" s="169" t="s">
        <v>4755</v>
      </c>
      <c r="B1314" s="169">
        <v>2</v>
      </c>
      <c r="C1314" s="248" t="s">
        <v>15015</v>
      </c>
    </row>
    <row r="1315" spans="1:3" s="151" customFormat="1" ht="14.9" customHeight="1" x14ac:dyDescent="0.35">
      <c r="A1315" s="169" t="s">
        <v>4755</v>
      </c>
      <c r="B1315" s="169">
        <v>2</v>
      </c>
      <c r="C1315" s="248" t="s">
        <v>15022</v>
      </c>
    </row>
    <row r="1316" spans="1:3" s="151" customFormat="1" ht="14.9" customHeight="1" x14ac:dyDescent="0.35">
      <c r="A1316" s="169" t="s">
        <v>4755</v>
      </c>
      <c r="B1316" s="169">
        <v>2</v>
      </c>
      <c r="C1316" s="248" t="s">
        <v>15016</v>
      </c>
    </row>
    <row r="1317" spans="1:3" s="151" customFormat="1" ht="14.9" customHeight="1" x14ac:dyDescent="0.35">
      <c r="A1317" s="169" t="s">
        <v>4755</v>
      </c>
      <c r="B1317" s="169">
        <v>2</v>
      </c>
      <c r="C1317" s="248" t="s">
        <v>15017</v>
      </c>
    </row>
    <row r="1318" spans="1:3" s="151" customFormat="1" ht="14.9" customHeight="1" x14ac:dyDescent="0.35">
      <c r="A1318" s="169" t="s">
        <v>4755</v>
      </c>
      <c r="B1318" s="169">
        <v>2</v>
      </c>
      <c r="C1318" s="248" t="s">
        <v>15018</v>
      </c>
    </row>
    <row r="1319" spans="1:3" s="151" customFormat="1" ht="14.9" customHeight="1" x14ac:dyDescent="0.35">
      <c r="A1319" s="169" t="s">
        <v>4755</v>
      </c>
      <c r="B1319" s="169">
        <v>2</v>
      </c>
      <c r="C1319" s="248" t="s">
        <v>15019</v>
      </c>
    </row>
    <row r="1320" spans="1:3" s="151" customFormat="1" ht="14.9" customHeight="1" x14ac:dyDescent="0.35">
      <c r="A1320" s="169" t="s">
        <v>4755</v>
      </c>
      <c r="B1320" s="169">
        <v>2</v>
      </c>
      <c r="C1320" s="248" t="s">
        <v>15024</v>
      </c>
    </row>
    <row r="1321" spans="1:3" s="151" customFormat="1" ht="14.9" customHeight="1" x14ac:dyDescent="0.35">
      <c r="A1321" s="169" t="s">
        <v>4755</v>
      </c>
      <c r="B1321" s="169">
        <v>2</v>
      </c>
      <c r="C1321" s="248" t="s">
        <v>15023</v>
      </c>
    </row>
    <row r="1322" spans="1:3" s="171" customFormat="1" ht="14.9" customHeight="1" x14ac:dyDescent="0.35">
      <c r="A1322" s="157" t="s">
        <v>25952</v>
      </c>
      <c r="B1322" s="157">
        <v>1</v>
      </c>
      <c r="C1322" s="30" t="s">
        <v>4758</v>
      </c>
    </row>
    <row r="1323" spans="1:3" s="171" customFormat="1" ht="14.9" customHeight="1" x14ac:dyDescent="0.35">
      <c r="A1323" s="169" t="s">
        <v>25953</v>
      </c>
      <c r="B1323" s="169">
        <v>1</v>
      </c>
      <c r="C1323" s="248" t="s">
        <v>25965</v>
      </c>
    </row>
    <row r="1324" spans="1:3" s="307" customFormat="1" ht="14.9" customHeight="1" x14ac:dyDescent="0.35">
      <c r="A1324" s="289" t="s">
        <v>25953</v>
      </c>
      <c r="B1324" s="289">
        <v>2</v>
      </c>
      <c r="C1324" s="290" t="s">
        <v>27025</v>
      </c>
    </row>
    <row r="1325" spans="1:3" s="171" customFormat="1" ht="14.9" customHeight="1" x14ac:dyDescent="0.35">
      <c r="A1325" s="169" t="s">
        <v>25953</v>
      </c>
      <c r="B1325" s="169">
        <v>2</v>
      </c>
      <c r="C1325" s="248" t="s">
        <v>26839</v>
      </c>
    </row>
    <row r="1326" spans="1:3" s="171" customFormat="1" ht="14.9" customHeight="1" x14ac:dyDescent="0.35">
      <c r="A1326" s="169" t="s">
        <v>25953</v>
      </c>
      <c r="B1326" s="169">
        <v>2</v>
      </c>
      <c r="C1326" s="248" t="s">
        <v>26822</v>
      </c>
    </row>
    <row r="1327" spans="1:3" s="171" customFormat="1" ht="14.9" customHeight="1" x14ac:dyDescent="0.35">
      <c r="A1327" s="169" t="s">
        <v>25953</v>
      </c>
      <c r="B1327" s="169">
        <v>2</v>
      </c>
      <c r="C1327" s="248" t="s">
        <v>26823</v>
      </c>
    </row>
    <row r="1328" spans="1:3" s="171" customFormat="1" ht="14.9" customHeight="1" x14ac:dyDescent="0.35">
      <c r="A1328" s="169" t="s">
        <v>25954</v>
      </c>
      <c r="B1328" s="169">
        <v>1</v>
      </c>
      <c r="C1328" s="248" t="s">
        <v>26016</v>
      </c>
    </row>
    <row r="1329" spans="1:3" s="307" customFormat="1" ht="14.9" customHeight="1" x14ac:dyDescent="0.35">
      <c r="A1329" s="289" t="s">
        <v>25954</v>
      </c>
      <c r="B1329" s="289">
        <v>2</v>
      </c>
      <c r="C1329" s="290" t="s">
        <v>26824</v>
      </c>
    </row>
    <row r="1330" spans="1:3" s="171" customFormat="1" ht="14.9" customHeight="1" x14ac:dyDescent="0.35">
      <c r="A1330" s="169" t="s">
        <v>25954</v>
      </c>
      <c r="B1330" s="169">
        <v>2</v>
      </c>
      <c r="C1330" s="248" t="s">
        <v>26840</v>
      </c>
    </row>
    <row r="1331" spans="1:3" s="171" customFormat="1" ht="14.9" customHeight="1" x14ac:dyDescent="0.35">
      <c r="A1331" s="169" t="s">
        <v>25954</v>
      </c>
      <c r="B1331" s="169">
        <v>2</v>
      </c>
      <c r="C1331" s="248" t="s">
        <v>26825</v>
      </c>
    </row>
    <row r="1332" spans="1:3" s="171" customFormat="1" ht="14.9" customHeight="1" x14ac:dyDescent="0.35">
      <c r="A1332" s="169" t="s">
        <v>25954</v>
      </c>
      <c r="B1332" s="169">
        <v>2</v>
      </c>
      <c r="C1332" s="248" t="s">
        <v>26826</v>
      </c>
    </row>
    <row r="1333" spans="1:3" s="269" customFormat="1" ht="14.9" customHeight="1" x14ac:dyDescent="0.35">
      <c r="A1333" s="270" t="s">
        <v>25954</v>
      </c>
      <c r="B1333" s="270">
        <v>2</v>
      </c>
      <c r="C1333" s="248" t="s">
        <v>53679</v>
      </c>
    </row>
    <row r="1334" spans="1:3" s="171" customFormat="1" ht="14.9" customHeight="1" x14ac:dyDescent="0.35">
      <c r="A1334" s="169" t="s">
        <v>25955</v>
      </c>
      <c r="B1334" s="169">
        <v>1</v>
      </c>
      <c r="C1334" s="248" t="s">
        <v>25966</v>
      </c>
    </row>
    <row r="1335" spans="1:3" s="307" customFormat="1" ht="14.9" customHeight="1" x14ac:dyDescent="0.35">
      <c r="A1335" s="289" t="s">
        <v>25955</v>
      </c>
      <c r="B1335" s="289">
        <v>2</v>
      </c>
      <c r="C1335" s="290" t="s">
        <v>26832</v>
      </c>
    </row>
    <row r="1336" spans="1:3" s="171" customFormat="1" ht="14.9" customHeight="1" x14ac:dyDescent="0.35">
      <c r="A1336" s="169" t="s">
        <v>25955</v>
      </c>
      <c r="B1336" s="169">
        <v>2</v>
      </c>
      <c r="C1336" s="248" t="s">
        <v>26841</v>
      </c>
    </row>
    <row r="1337" spans="1:3" s="171" customFormat="1" ht="14.9" customHeight="1" x14ac:dyDescent="0.35">
      <c r="A1337" s="169" t="s">
        <v>25955</v>
      </c>
      <c r="B1337" s="169">
        <v>2</v>
      </c>
      <c r="C1337" s="248" t="s">
        <v>8897</v>
      </c>
    </row>
    <row r="1338" spans="1:3" s="171" customFormat="1" ht="14.9" customHeight="1" x14ac:dyDescent="0.35">
      <c r="A1338" s="169" t="s">
        <v>25955</v>
      </c>
      <c r="B1338" s="169">
        <v>2</v>
      </c>
      <c r="C1338" s="248" t="s">
        <v>26827</v>
      </c>
    </row>
    <row r="1339" spans="1:3" s="171" customFormat="1" ht="14.9" customHeight="1" x14ac:dyDescent="0.35">
      <c r="A1339" s="169" t="s">
        <v>25955</v>
      </c>
      <c r="B1339" s="169">
        <v>2</v>
      </c>
      <c r="C1339" s="248" t="s">
        <v>15691</v>
      </c>
    </row>
    <row r="1340" spans="1:3" s="171" customFormat="1" ht="14.9" customHeight="1" x14ac:dyDescent="0.35">
      <c r="A1340" s="169" t="s">
        <v>25955</v>
      </c>
      <c r="B1340" s="169">
        <v>2</v>
      </c>
      <c r="C1340" s="248" t="s">
        <v>31005</v>
      </c>
    </row>
    <row r="1341" spans="1:3" s="171" customFormat="1" ht="14.9" customHeight="1" x14ac:dyDescent="0.35">
      <c r="A1341" s="169" t="s">
        <v>25955</v>
      </c>
      <c r="B1341" s="169">
        <v>2</v>
      </c>
      <c r="C1341" s="248" t="s">
        <v>31006</v>
      </c>
    </row>
    <row r="1342" spans="1:3" s="171" customFormat="1" ht="14.9" customHeight="1" x14ac:dyDescent="0.35">
      <c r="A1342" s="169" t="s">
        <v>25955</v>
      </c>
      <c r="B1342" s="169">
        <v>2</v>
      </c>
      <c r="C1342" s="248" t="s">
        <v>26828</v>
      </c>
    </row>
    <row r="1343" spans="1:3" s="171" customFormat="1" ht="14.9" customHeight="1" x14ac:dyDescent="0.35">
      <c r="A1343" s="169" t="s">
        <v>25955</v>
      </c>
      <c r="B1343" s="169">
        <v>2</v>
      </c>
      <c r="C1343" s="248" t="s">
        <v>26829</v>
      </c>
    </row>
    <row r="1344" spans="1:3" s="171" customFormat="1" ht="14.9" customHeight="1" x14ac:dyDescent="0.35">
      <c r="A1344" s="169" t="s">
        <v>25955</v>
      </c>
      <c r="B1344" s="169">
        <v>2</v>
      </c>
      <c r="C1344" s="248" t="s">
        <v>26830</v>
      </c>
    </row>
    <row r="1345" spans="1:3" s="171" customFormat="1" ht="14.9" customHeight="1" x14ac:dyDescent="0.35">
      <c r="A1345" s="169" t="s">
        <v>25955</v>
      </c>
      <c r="B1345" s="169">
        <v>2</v>
      </c>
      <c r="C1345" s="248" t="s">
        <v>26831</v>
      </c>
    </row>
    <row r="1346" spans="1:3" s="171" customFormat="1" ht="14.9" customHeight="1" x14ac:dyDescent="0.35">
      <c r="A1346" s="169" t="s">
        <v>25956</v>
      </c>
      <c r="B1346" s="169">
        <v>1</v>
      </c>
      <c r="C1346" s="248" t="s">
        <v>25967</v>
      </c>
    </row>
    <row r="1347" spans="1:3" s="307" customFormat="1" ht="14.9" customHeight="1" x14ac:dyDescent="0.35">
      <c r="A1347" s="289" t="s">
        <v>25956</v>
      </c>
      <c r="B1347" s="289">
        <v>2</v>
      </c>
      <c r="C1347" s="290" t="s">
        <v>26017</v>
      </c>
    </row>
    <row r="1348" spans="1:3" s="171" customFormat="1" ht="14.9" customHeight="1" x14ac:dyDescent="0.35">
      <c r="A1348" s="169" t="s">
        <v>25956</v>
      </c>
      <c r="B1348" s="169">
        <v>2</v>
      </c>
      <c r="C1348" s="248" t="s">
        <v>26842</v>
      </c>
    </row>
    <row r="1349" spans="1:3" s="171" customFormat="1" ht="14.9" customHeight="1" x14ac:dyDescent="0.35">
      <c r="A1349" s="169" t="s">
        <v>25956</v>
      </c>
      <c r="B1349" s="169">
        <v>2</v>
      </c>
      <c r="C1349" s="248" t="s">
        <v>26833</v>
      </c>
    </row>
    <row r="1350" spans="1:3" s="171" customFormat="1" ht="14.9" customHeight="1" x14ac:dyDescent="0.35">
      <c r="A1350" s="169" t="s">
        <v>25957</v>
      </c>
      <c r="B1350" s="169">
        <v>1</v>
      </c>
      <c r="C1350" s="248" t="s">
        <v>25968</v>
      </c>
    </row>
    <row r="1351" spans="1:3" s="307" customFormat="1" ht="14.9" customHeight="1" x14ac:dyDescent="0.35">
      <c r="A1351" s="289" t="s">
        <v>25957</v>
      </c>
      <c r="B1351" s="289">
        <v>2</v>
      </c>
      <c r="C1351" s="290" t="s">
        <v>26838</v>
      </c>
    </row>
    <row r="1352" spans="1:3" s="171" customFormat="1" ht="14.9" customHeight="1" x14ac:dyDescent="0.35">
      <c r="A1352" s="169" t="s">
        <v>25957</v>
      </c>
      <c r="B1352" s="169">
        <v>2</v>
      </c>
      <c r="C1352" s="248" t="s">
        <v>26843</v>
      </c>
    </row>
    <row r="1353" spans="1:3" s="171" customFormat="1" ht="14.9" customHeight="1" x14ac:dyDescent="0.35">
      <c r="A1353" s="169" t="s">
        <v>25957</v>
      </c>
      <c r="B1353" s="169">
        <v>2</v>
      </c>
      <c r="C1353" s="248" t="s">
        <v>26834</v>
      </c>
    </row>
    <row r="1354" spans="1:3" s="171" customFormat="1" ht="14.9" customHeight="1" x14ac:dyDescent="0.35">
      <c r="A1354" s="169" t="s">
        <v>25957</v>
      </c>
      <c r="B1354" s="169">
        <v>2</v>
      </c>
      <c r="C1354" s="248" t="s">
        <v>26835</v>
      </c>
    </row>
    <row r="1355" spans="1:3" s="171" customFormat="1" ht="14.9" customHeight="1" x14ac:dyDescent="0.35">
      <c r="A1355" s="169" t="s">
        <v>25957</v>
      </c>
      <c r="B1355" s="169">
        <v>2</v>
      </c>
      <c r="C1355" s="248" t="s">
        <v>26836</v>
      </c>
    </row>
    <row r="1356" spans="1:3" s="171" customFormat="1" ht="14.9" customHeight="1" x14ac:dyDescent="0.35">
      <c r="A1356" s="169" t="s">
        <v>25957</v>
      </c>
      <c r="B1356" s="169">
        <v>2</v>
      </c>
      <c r="C1356" s="248" t="s">
        <v>26837</v>
      </c>
    </row>
    <row r="1357" spans="1:3" s="171" customFormat="1" ht="14.9" customHeight="1" x14ac:dyDescent="0.35">
      <c r="A1357" s="169" t="s">
        <v>25958</v>
      </c>
      <c r="B1357" s="169">
        <v>1</v>
      </c>
      <c r="C1357" s="248" t="s">
        <v>25969</v>
      </c>
    </row>
    <row r="1358" spans="1:3" s="307" customFormat="1" ht="14.9" customHeight="1" x14ac:dyDescent="0.35">
      <c r="A1358" s="289" t="s">
        <v>25958</v>
      </c>
      <c r="B1358" s="289">
        <v>2</v>
      </c>
      <c r="C1358" s="290" t="s">
        <v>26846</v>
      </c>
    </row>
    <row r="1359" spans="1:3" s="171" customFormat="1" ht="14.9" customHeight="1" x14ac:dyDescent="0.35">
      <c r="A1359" s="169" t="s">
        <v>25958</v>
      </c>
      <c r="B1359" s="169">
        <v>2</v>
      </c>
      <c r="C1359" s="248" t="s">
        <v>26844</v>
      </c>
    </row>
    <row r="1360" spans="1:3" s="171" customFormat="1" ht="14.9" customHeight="1" x14ac:dyDescent="0.35">
      <c r="A1360" s="169" t="s">
        <v>25958</v>
      </c>
      <c r="B1360" s="169">
        <v>2</v>
      </c>
      <c r="C1360" s="248" t="s">
        <v>26847</v>
      </c>
    </row>
    <row r="1361" spans="1:3" s="171" customFormat="1" ht="14.9" customHeight="1" x14ac:dyDescent="0.35">
      <c r="A1361" s="169" t="s">
        <v>25958</v>
      </c>
      <c r="B1361" s="169">
        <v>2</v>
      </c>
      <c r="C1361" s="248" t="s">
        <v>26848</v>
      </c>
    </row>
    <row r="1362" spans="1:3" s="171" customFormat="1" ht="14.9" customHeight="1" x14ac:dyDescent="0.35">
      <c r="A1362" s="169" t="s">
        <v>25958</v>
      </c>
      <c r="B1362" s="169">
        <v>2</v>
      </c>
      <c r="C1362" s="248" t="s">
        <v>26849</v>
      </c>
    </row>
    <row r="1363" spans="1:3" s="171" customFormat="1" ht="14.9" customHeight="1" x14ac:dyDescent="0.35">
      <c r="A1363" s="169" t="s">
        <v>25959</v>
      </c>
      <c r="B1363" s="169">
        <v>1</v>
      </c>
      <c r="C1363" s="248" t="s">
        <v>25970</v>
      </c>
    </row>
    <row r="1364" spans="1:3" s="307" customFormat="1" ht="14.9" customHeight="1" x14ac:dyDescent="0.35">
      <c r="A1364" s="289" t="s">
        <v>25959</v>
      </c>
      <c r="B1364" s="289">
        <v>2</v>
      </c>
      <c r="C1364" s="290" t="s">
        <v>26850</v>
      </c>
    </row>
    <row r="1365" spans="1:3" s="171" customFormat="1" ht="14.9" customHeight="1" x14ac:dyDescent="0.35">
      <c r="A1365" s="169" t="s">
        <v>25959</v>
      </c>
      <c r="B1365" s="169">
        <v>2</v>
      </c>
      <c r="C1365" s="248" t="s">
        <v>26845</v>
      </c>
    </row>
    <row r="1366" spans="1:3" s="171" customFormat="1" ht="14.9" customHeight="1" x14ac:dyDescent="0.35">
      <c r="A1366" s="169" t="s">
        <v>25959</v>
      </c>
      <c r="B1366" s="169">
        <v>2</v>
      </c>
      <c r="C1366" s="248" t="s">
        <v>26851</v>
      </c>
    </row>
    <row r="1367" spans="1:3" s="171" customFormat="1" ht="14.9" customHeight="1" x14ac:dyDescent="0.35">
      <c r="A1367" s="169" t="s">
        <v>25960</v>
      </c>
      <c r="B1367" s="169">
        <v>1</v>
      </c>
      <c r="C1367" s="248" t="s">
        <v>26852</v>
      </c>
    </row>
    <row r="1368" spans="1:3" s="307" customFormat="1" ht="14.9" customHeight="1" x14ac:dyDescent="0.35">
      <c r="A1368" s="289" t="s">
        <v>25960</v>
      </c>
      <c r="B1368" s="289">
        <v>2</v>
      </c>
      <c r="C1368" s="290" t="s">
        <v>26854</v>
      </c>
    </row>
    <row r="1369" spans="1:3" s="171" customFormat="1" ht="14.9" customHeight="1" x14ac:dyDescent="0.35">
      <c r="A1369" s="169" t="s">
        <v>25960</v>
      </c>
      <c r="B1369" s="169">
        <v>2</v>
      </c>
      <c r="C1369" s="248" t="s">
        <v>26853</v>
      </c>
    </row>
    <row r="1370" spans="1:3" s="171" customFormat="1" ht="14.9" customHeight="1" x14ac:dyDescent="0.35">
      <c r="A1370" s="169" t="s">
        <v>25961</v>
      </c>
      <c r="B1370" s="169">
        <v>1</v>
      </c>
      <c r="C1370" s="248" t="s">
        <v>4759</v>
      </c>
    </row>
    <row r="1371" spans="1:3" s="307" customFormat="1" ht="14.9" customHeight="1" x14ac:dyDescent="0.35">
      <c r="A1371" s="289" t="s">
        <v>25961</v>
      </c>
      <c r="B1371" s="289">
        <v>2</v>
      </c>
      <c r="C1371" s="290" t="s">
        <v>26856</v>
      </c>
    </row>
    <row r="1372" spans="1:3" s="171" customFormat="1" ht="14.9" customHeight="1" x14ac:dyDescent="0.35">
      <c r="A1372" s="169" t="s">
        <v>25961</v>
      </c>
      <c r="B1372" s="169">
        <v>2</v>
      </c>
      <c r="C1372" s="248" t="s">
        <v>26857</v>
      </c>
    </row>
    <row r="1373" spans="1:3" s="171" customFormat="1" ht="14.9" customHeight="1" x14ac:dyDescent="0.35">
      <c r="A1373" s="169" t="s">
        <v>25961</v>
      </c>
      <c r="B1373" s="169">
        <v>2</v>
      </c>
      <c r="C1373" s="248" t="s">
        <v>26858</v>
      </c>
    </row>
    <row r="1374" spans="1:3" s="171" customFormat="1" ht="14.9" customHeight="1" x14ac:dyDescent="0.35">
      <c r="A1374" s="169" t="s">
        <v>25961</v>
      </c>
      <c r="B1374" s="169">
        <v>2</v>
      </c>
      <c r="C1374" s="248" t="s">
        <v>26859</v>
      </c>
    </row>
    <row r="1375" spans="1:3" s="171" customFormat="1" ht="14.9" customHeight="1" x14ac:dyDescent="0.35">
      <c r="A1375" s="169" t="s">
        <v>25961</v>
      </c>
      <c r="B1375" s="169">
        <v>2</v>
      </c>
      <c r="C1375" s="248" t="s">
        <v>26860</v>
      </c>
    </row>
    <row r="1376" spans="1:3" s="171" customFormat="1" ht="14.9" customHeight="1" x14ac:dyDescent="0.35">
      <c r="A1376" s="169" t="s">
        <v>25961</v>
      </c>
      <c r="B1376" s="169">
        <v>2</v>
      </c>
      <c r="C1376" s="248" t="s">
        <v>12233</v>
      </c>
    </row>
    <row r="1377" spans="1:3" s="171" customFormat="1" ht="14.9" customHeight="1" x14ac:dyDescent="0.35">
      <c r="A1377" s="169" t="s">
        <v>25961</v>
      </c>
      <c r="B1377" s="169">
        <v>2</v>
      </c>
      <c r="C1377" s="248" t="s">
        <v>22185</v>
      </c>
    </row>
    <row r="1378" spans="1:3" s="171" customFormat="1" ht="14.9" customHeight="1" x14ac:dyDescent="0.35">
      <c r="A1378" s="169" t="s">
        <v>25961</v>
      </c>
      <c r="B1378" s="169">
        <v>2</v>
      </c>
      <c r="C1378" s="248" t="s">
        <v>22188</v>
      </c>
    </row>
    <row r="1379" spans="1:3" s="171" customFormat="1" ht="14.9" customHeight="1" x14ac:dyDescent="0.35">
      <c r="A1379" s="169" t="s">
        <v>25961</v>
      </c>
      <c r="B1379" s="169">
        <v>2</v>
      </c>
      <c r="C1379" s="248" t="s">
        <v>22186</v>
      </c>
    </row>
    <row r="1380" spans="1:3" s="171" customFormat="1" ht="14.9" customHeight="1" x14ac:dyDescent="0.35">
      <c r="A1380" s="169" t="s">
        <v>25961</v>
      </c>
      <c r="B1380" s="169">
        <v>2</v>
      </c>
      <c r="C1380" s="248" t="s">
        <v>22187</v>
      </c>
    </row>
    <row r="1381" spans="1:3" s="171" customFormat="1" ht="14.9" customHeight="1" x14ac:dyDescent="0.35">
      <c r="A1381" s="169" t="s">
        <v>25961</v>
      </c>
      <c r="B1381" s="169">
        <v>2</v>
      </c>
      <c r="C1381" s="248" t="s">
        <v>22189</v>
      </c>
    </row>
    <row r="1382" spans="1:3" s="171" customFormat="1" ht="14.9" customHeight="1" x14ac:dyDescent="0.35">
      <c r="A1382" s="169" t="s">
        <v>25961</v>
      </c>
      <c r="B1382" s="169">
        <v>2</v>
      </c>
      <c r="C1382" s="248" t="s">
        <v>22190</v>
      </c>
    </row>
    <row r="1383" spans="1:3" s="171" customFormat="1" ht="14.9" customHeight="1" x14ac:dyDescent="0.35">
      <c r="A1383" s="169" t="s">
        <v>25961</v>
      </c>
      <c r="B1383" s="169">
        <v>2</v>
      </c>
      <c r="C1383" s="248" t="s">
        <v>22191</v>
      </c>
    </row>
    <row r="1384" spans="1:3" s="171" customFormat="1" ht="14.9" customHeight="1" x14ac:dyDescent="0.35">
      <c r="A1384" s="169" t="s">
        <v>25961</v>
      </c>
      <c r="B1384" s="169">
        <v>2</v>
      </c>
      <c r="C1384" s="248" t="s">
        <v>22192</v>
      </c>
    </row>
    <row r="1385" spans="1:3" s="171" customFormat="1" ht="14.9" customHeight="1" x14ac:dyDescent="0.35">
      <c r="A1385" s="169" t="s">
        <v>25961</v>
      </c>
      <c r="B1385" s="169">
        <v>2</v>
      </c>
      <c r="C1385" s="248" t="s">
        <v>22193</v>
      </c>
    </row>
    <row r="1386" spans="1:3" s="171" customFormat="1" ht="14.9" customHeight="1" x14ac:dyDescent="0.35">
      <c r="A1386" s="169" t="s">
        <v>25961</v>
      </c>
      <c r="B1386" s="169">
        <v>2</v>
      </c>
      <c r="C1386" s="248" t="s">
        <v>22195</v>
      </c>
    </row>
    <row r="1387" spans="1:3" s="171" customFormat="1" ht="14.9" customHeight="1" x14ac:dyDescent="0.35">
      <c r="A1387" s="169" t="s">
        <v>25961</v>
      </c>
      <c r="B1387" s="169">
        <v>2</v>
      </c>
      <c r="C1387" s="248" t="s">
        <v>22194</v>
      </c>
    </row>
    <row r="1388" spans="1:3" s="171" customFormat="1" ht="14.9" customHeight="1" x14ac:dyDescent="0.35">
      <c r="A1388" s="169" t="s">
        <v>25961</v>
      </c>
      <c r="B1388" s="169">
        <v>2</v>
      </c>
      <c r="C1388" s="248" t="s">
        <v>22196</v>
      </c>
    </row>
    <row r="1389" spans="1:3" s="171" customFormat="1" ht="14.9" customHeight="1" x14ac:dyDescent="0.35">
      <c r="A1389" s="169" t="s">
        <v>25962</v>
      </c>
      <c r="B1389" s="169">
        <v>1</v>
      </c>
      <c r="C1389" s="248" t="s">
        <v>26855</v>
      </c>
    </row>
    <row r="1390" spans="1:3" s="307" customFormat="1" ht="14.9" customHeight="1" x14ac:dyDescent="0.35">
      <c r="A1390" s="289" t="s">
        <v>25962</v>
      </c>
      <c r="B1390" s="289">
        <v>2</v>
      </c>
      <c r="C1390" s="290" t="s">
        <v>26861</v>
      </c>
    </row>
    <row r="1391" spans="1:3" s="247" customFormat="1" ht="14.9" customHeight="1" x14ac:dyDescent="0.35">
      <c r="A1391" s="237" t="s">
        <v>25962</v>
      </c>
      <c r="B1391" s="237">
        <v>2</v>
      </c>
      <c r="C1391" s="248" t="s">
        <v>42561</v>
      </c>
    </row>
    <row r="1392" spans="1:3" s="247" customFormat="1" ht="14.9" customHeight="1" x14ac:dyDescent="0.35">
      <c r="A1392" s="237" t="s">
        <v>25962</v>
      </c>
      <c r="B1392" s="237">
        <v>2</v>
      </c>
      <c r="C1392" s="248" t="s">
        <v>42553</v>
      </c>
    </row>
    <row r="1393" spans="1:3" s="171" customFormat="1" ht="14.9" customHeight="1" x14ac:dyDescent="0.35">
      <c r="A1393" s="169" t="s">
        <v>25962</v>
      </c>
      <c r="B1393" s="169">
        <v>2</v>
      </c>
      <c r="C1393" s="248" t="s">
        <v>26862</v>
      </c>
    </row>
    <row r="1394" spans="1:3" s="171" customFormat="1" ht="14.9" customHeight="1" x14ac:dyDescent="0.35">
      <c r="A1394" s="169" t="s">
        <v>25962</v>
      </c>
      <c r="B1394" s="169">
        <v>2</v>
      </c>
      <c r="C1394" s="248" t="s">
        <v>26863</v>
      </c>
    </row>
    <row r="1395" spans="1:3" s="171" customFormat="1" ht="14.9" customHeight="1" x14ac:dyDescent="0.35">
      <c r="A1395" s="169" t="s">
        <v>25962</v>
      </c>
      <c r="B1395" s="169">
        <v>2</v>
      </c>
      <c r="C1395" s="248" t="s">
        <v>26865</v>
      </c>
    </row>
    <row r="1396" spans="1:3" s="171" customFormat="1" ht="14.9" customHeight="1" x14ac:dyDescent="0.35">
      <c r="A1396" s="169" t="s">
        <v>25962</v>
      </c>
      <c r="B1396" s="169">
        <v>2</v>
      </c>
      <c r="C1396" s="248" t="s">
        <v>26866</v>
      </c>
    </row>
    <row r="1397" spans="1:3" s="171" customFormat="1" ht="14.9" customHeight="1" x14ac:dyDescent="0.35">
      <c r="A1397" s="169" t="s">
        <v>25962</v>
      </c>
      <c r="B1397" s="169">
        <v>2</v>
      </c>
      <c r="C1397" s="248" t="s">
        <v>26864</v>
      </c>
    </row>
    <row r="1398" spans="1:3" s="247" customFormat="1" ht="14.9" customHeight="1" x14ac:dyDescent="0.35">
      <c r="A1398" s="237" t="s">
        <v>25962</v>
      </c>
      <c r="B1398" s="237">
        <v>2</v>
      </c>
      <c r="C1398" s="248" t="s">
        <v>42554</v>
      </c>
    </row>
    <row r="1399" spans="1:3" s="247" customFormat="1" ht="14.9" customHeight="1" x14ac:dyDescent="0.35">
      <c r="A1399" s="237" t="s">
        <v>25962</v>
      </c>
      <c r="B1399" s="237">
        <v>2</v>
      </c>
      <c r="C1399" s="248" t="s">
        <v>42555</v>
      </c>
    </row>
    <row r="1400" spans="1:3" s="247" customFormat="1" ht="14.9" customHeight="1" x14ac:dyDescent="0.35">
      <c r="A1400" s="237" t="s">
        <v>25962</v>
      </c>
      <c r="B1400" s="237">
        <v>2</v>
      </c>
      <c r="C1400" s="248" t="s">
        <v>42556</v>
      </c>
    </row>
    <row r="1401" spans="1:3" s="247" customFormat="1" ht="14.9" customHeight="1" x14ac:dyDescent="0.35">
      <c r="A1401" s="237" t="s">
        <v>25962</v>
      </c>
      <c r="B1401" s="237">
        <v>2</v>
      </c>
      <c r="C1401" s="248" t="s">
        <v>42557</v>
      </c>
    </row>
    <row r="1402" spans="1:3" s="247" customFormat="1" ht="14.9" customHeight="1" x14ac:dyDescent="0.35">
      <c r="A1402" s="237" t="s">
        <v>25962</v>
      </c>
      <c r="B1402" s="237">
        <v>2</v>
      </c>
      <c r="C1402" s="248" t="s">
        <v>42558</v>
      </c>
    </row>
    <row r="1403" spans="1:3" s="247" customFormat="1" ht="14.9" customHeight="1" x14ac:dyDescent="0.35">
      <c r="A1403" s="237" t="s">
        <v>25962</v>
      </c>
      <c r="B1403" s="237">
        <v>2</v>
      </c>
      <c r="C1403" s="248" t="s">
        <v>42559</v>
      </c>
    </row>
    <row r="1404" spans="1:3" s="247" customFormat="1" ht="14.9" customHeight="1" x14ac:dyDescent="0.35">
      <c r="A1404" s="237" t="s">
        <v>25962</v>
      </c>
      <c r="B1404" s="237">
        <v>2</v>
      </c>
      <c r="C1404" s="248" t="s">
        <v>42560</v>
      </c>
    </row>
    <row r="1405" spans="1:3" s="269" customFormat="1" ht="14.9" customHeight="1" x14ac:dyDescent="0.35">
      <c r="A1405" s="270" t="s">
        <v>25962</v>
      </c>
      <c r="B1405" s="270">
        <v>2</v>
      </c>
      <c r="C1405" s="248" t="s">
        <v>55213</v>
      </c>
    </row>
    <row r="1406" spans="1:3" s="269" customFormat="1" ht="14.9" customHeight="1" x14ac:dyDescent="0.35">
      <c r="A1406" s="270" t="s">
        <v>25962</v>
      </c>
      <c r="B1406" s="270">
        <v>2</v>
      </c>
      <c r="C1406" s="248" t="s">
        <v>55214</v>
      </c>
    </row>
    <row r="1407" spans="1:3" s="171" customFormat="1" ht="14.9" customHeight="1" x14ac:dyDescent="0.35">
      <c r="A1407" s="157" t="s">
        <v>25951</v>
      </c>
      <c r="B1407" s="157">
        <v>1</v>
      </c>
      <c r="C1407" s="30" t="s">
        <v>4760</v>
      </c>
    </row>
    <row r="1408" spans="1:3" s="212" customFormat="1" ht="14.9" customHeight="1" x14ac:dyDescent="0.35">
      <c r="A1408" s="155" t="s">
        <v>25951</v>
      </c>
      <c r="B1408" s="201">
        <v>2</v>
      </c>
      <c r="C1408" s="248" t="s">
        <v>31273</v>
      </c>
    </row>
    <row r="1409" spans="1:3" s="212" customFormat="1" ht="14.9" customHeight="1" x14ac:dyDescent="0.35">
      <c r="A1409" s="155" t="s">
        <v>25951</v>
      </c>
      <c r="B1409" s="201">
        <v>2</v>
      </c>
      <c r="C1409" s="248" t="s">
        <v>31275</v>
      </c>
    </row>
    <row r="1410" spans="1:3" s="212" customFormat="1" ht="14.9" customHeight="1" x14ac:dyDescent="0.35">
      <c r="A1410" s="155" t="s">
        <v>25951</v>
      </c>
      <c r="B1410" s="201">
        <v>2</v>
      </c>
      <c r="C1410" s="248" t="s">
        <v>31274</v>
      </c>
    </row>
    <row r="1411" spans="1:3" s="212" customFormat="1" ht="14.9" customHeight="1" x14ac:dyDescent="0.35">
      <c r="A1411" s="155" t="s">
        <v>25951</v>
      </c>
      <c r="B1411" s="201">
        <v>2</v>
      </c>
      <c r="C1411" s="248" t="s">
        <v>31276</v>
      </c>
    </row>
    <row r="1412" spans="1:3" s="171" customFormat="1" ht="14.9" customHeight="1" x14ac:dyDescent="0.35">
      <c r="A1412" s="155" t="s">
        <v>25951</v>
      </c>
      <c r="B1412" s="169">
        <v>2</v>
      </c>
      <c r="C1412" s="248" t="s">
        <v>29869</v>
      </c>
    </row>
    <row r="1413" spans="1:3" s="212" customFormat="1" ht="14.9" customHeight="1" x14ac:dyDescent="0.35">
      <c r="A1413" s="155" t="s">
        <v>25951</v>
      </c>
      <c r="B1413" s="201">
        <v>2</v>
      </c>
      <c r="C1413" s="248" t="s">
        <v>29941</v>
      </c>
    </row>
    <row r="1414" spans="1:3" s="171" customFormat="1" ht="14.9" customHeight="1" x14ac:dyDescent="0.35">
      <c r="A1414" s="155" t="s">
        <v>25951</v>
      </c>
      <c r="B1414" s="169">
        <v>2</v>
      </c>
      <c r="C1414" s="248" t="s">
        <v>26869</v>
      </c>
    </row>
    <row r="1415" spans="1:3" s="212" customFormat="1" ht="14.9" customHeight="1" x14ac:dyDescent="0.35">
      <c r="A1415" s="155" t="s">
        <v>25951</v>
      </c>
      <c r="B1415" s="201">
        <v>2</v>
      </c>
      <c r="C1415" s="248" t="s">
        <v>29942</v>
      </c>
    </row>
    <row r="1416" spans="1:3" s="212" customFormat="1" ht="14.9" customHeight="1" x14ac:dyDescent="0.35">
      <c r="A1416" s="155" t="s">
        <v>25951</v>
      </c>
      <c r="B1416" s="201">
        <v>2</v>
      </c>
      <c r="C1416" s="248" t="s">
        <v>31286</v>
      </c>
    </row>
    <row r="1417" spans="1:3" s="171" customFormat="1" ht="14.9" customHeight="1" x14ac:dyDescent="0.35">
      <c r="A1417" s="155" t="s">
        <v>25951</v>
      </c>
      <c r="B1417" s="169">
        <v>2</v>
      </c>
      <c r="C1417" s="248" t="s">
        <v>31548</v>
      </c>
    </row>
    <row r="1418" spans="1:3" s="212" customFormat="1" ht="14.9" customHeight="1" x14ac:dyDescent="0.35">
      <c r="A1418" s="155" t="s">
        <v>25951</v>
      </c>
      <c r="B1418" s="201">
        <v>2</v>
      </c>
      <c r="C1418" s="248" t="s">
        <v>31549</v>
      </c>
    </row>
    <row r="1419" spans="1:3" s="212" customFormat="1" ht="14.9" customHeight="1" x14ac:dyDescent="0.35">
      <c r="A1419" s="155" t="s">
        <v>25951</v>
      </c>
      <c r="B1419" s="201">
        <v>2</v>
      </c>
      <c r="C1419" s="248" t="s">
        <v>31550</v>
      </c>
    </row>
    <row r="1420" spans="1:3" s="212" customFormat="1" ht="14.9" customHeight="1" x14ac:dyDescent="0.35">
      <c r="A1420" s="155" t="s">
        <v>25951</v>
      </c>
      <c r="B1420" s="201">
        <v>2</v>
      </c>
      <c r="C1420" s="248" t="s">
        <v>31581</v>
      </c>
    </row>
    <row r="1421" spans="1:3" s="212" customFormat="1" ht="14.9" customHeight="1" x14ac:dyDescent="0.35">
      <c r="A1421" s="155" t="s">
        <v>25951</v>
      </c>
      <c r="B1421" s="201">
        <v>2</v>
      </c>
      <c r="C1421" s="248" t="s">
        <v>31551</v>
      </c>
    </row>
    <row r="1422" spans="1:3" s="212" customFormat="1" ht="14.9" customHeight="1" x14ac:dyDescent="0.35">
      <c r="A1422" s="155" t="s">
        <v>25951</v>
      </c>
      <c r="B1422" s="201">
        <v>2</v>
      </c>
      <c r="C1422" s="248" t="s">
        <v>31552</v>
      </c>
    </row>
    <row r="1423" spans="1:3" s="212" customFormat="1" ht="14.9" customHeight="1" x14ac:dyDescent="0.35">
      <c r="A1423" s="155" t="s">
        <v>25951</v>
      </c>
      <c r="B1423" s="201">
        <v>2</v>
      </c>
      <c r="C1423" s="248" t="s">
        <v>31553</v>
      </c>
    </row>
    <row r="1424" spans="1:3" s="212" customFormat="1" ht="14.9" customHeight="1" x14ac:dyDescent="0.35">
      <c r="A1424" s="155" t="s">
        <v>25951</v>
      </c>
      <c r="B1424" s="201">
        <v>2</v>
      </c>
      <c r="C1424" s="248" t="s">
        <v>31582</v>
      </c>
    </row>
    <row r="1425" spans="1:3" s="212" customFormat="1" ht="14.9" customHeight="1" x14ac:dyDescent="0.35">
      <c r="A1425" s="155" t="s">
        <v>25951</v>
      </c>
      <c r="B1425" s="201">
        <v>2</v>
      </c>
      <c r="C1425" s="248" t="s">
        <v>31554</v>
      </c>
    </row>
    <row r="1426" spans="1:3" s="212" customFormat="1" ht="14.9" customHeight="1" x14ac:dyDescent="0.35">
      <c r="A1426" s="155" t="s">
        <v>25951</v>
      </c>
      <c r="B1426" s="201">
        <v>2</v>
      </c>
      <c r="C1426" s="248" t="s">
        <v>31563</v>
      </c>
    </row>
    <row r="1427" spans="1:3" s="212" customFormat="1" ht="14.9" customHeight="1" x14ac:dyDescent="0.35">
      <c r="A1427" s="155" t="s">
        <v>25951</v>
      </c>
      <c r="B1427" s="201">
        <v>2</v>
      </c>
      <c r="C1427" s="248" t="s">
        <v>31572</v>
      </c>
    </row>
    <row r="1428" spans="1:3" s="212" customFormat="1" ht="14.9" customHeight="1" x14ac:dyDescent="0.35">
      <c r="A1428" s="155" t="s">
        <v>25951</v>
      </c>
      <c r="B1428" s="201">
        <v>2</v>
      </c>
      <c r="C1428" s="248" t="s">
        <v>31583</v>
      </c>
    </row>
    <row r="1429" spans="1:3" s="212" customFormat="1" ht="14.9" customHeight="1" x14ac:dyDescent="0.35">
      <c r="A1429" s="155" t="s">
        <v>25951</v>
      </c>
      <c r="B1429" s="201">
        <v>2</v>
      </c>
      <c r="C1429" s="248" t="s">
        <v>31555</v>
      </c>
    </row>
    <row r="1430" spans="1:3" s="212" customFormat="1" ht="14.9" customHeight="1" x14ac:dyDescent="0.35">
      <c r="A1430" s="155" t="s">
        <v>25951</v>
      </c>
      <c r="B1430" s="201">
        <v>2</v>
      </c>
      <c r="C1430" s="248" t="s">
        <v>31564</v>
      </c>
    </row>
    <row r="1431" spans="1:3" s="212" customFormat="1" ht="14.9" customHeight="1" x14ac:dyDescent="0.35">
      <c r="A1431" s="155" t="s">
        <v>25951</v>
      </c>
      <c r="B1431" s="201">
        <v>2</v>
      </c>
      <c r="C1431" s="248" t="s">
        <v>31573</v>
      </c>
    </row>
    <row r="1432" spans="1:3" s="212" customFormat="1" ht="14.9" customHeight="1" x14ac:dyDescent="0.35">
      <c r="A1432" s="155" t="s">
        <v>25951</v>
      </c>
      <c r="B1432" s="201">
        <v>2</v>
      </c>
      <c r="C1432" s="248" t="s">
        <v>31584</v>
      </c>
    </row>
    <row r="1433" spans="1:3" s="212" customFormat="1" ht="14.9" customHeight="1" x14ac:dyDescent="0.35">
      <c r="A1433" s="155" t="s">
        <v>25951</v>
      </c>
      <c r="B1433" s="201">
        <v>2</v>
      </c>
      <c r="C1433" s="248" t="s">
        <v>31556</v>
      </c>
    </row>
    <row r="1434" spans="1:3" s="212" customFormat="1" ht="14.9" customHeight="1" x14ac:dyDescent="0.35">
      <c r="A1434" s="155" t="s">
        <v>25951</v>
      </c>
      <c r="B1434" s="201">
        <v>2</v>
      </c>
      <c r="C1434" s="248" t="s">
        <v>31565</v>
      </c>
    </row>
    <row r="1435" spans="1:3" s="212" customFormat="1" ht="14.9" customHeight="1" x14ac:dyDescent="0.35">
      <c r="A1435" s="155" t="s">
        <v>25951</v>
      </c>
      <c r="B1435" s="201">
        <v>2</v>
      </c>
      <c r="C1435" s="248" t="s">
        <v>31574</v>
      </c>
    </row>
    <row r="1436" spans="1:3" s="212" customFormat="1" ht="14.9" customHeight="1" x14ac:dyDescent="0.35">
      <c r="A1436" s="155" t="s">
        <v>25951</v>
      </c>
      <c r="B1436" s="201">
        <v>2</v>
      </c>
      <c r="C1436" s="248" t="s">
        <v>31585</v>
      </c>
    </row>
    <row r="1437" spans="1:3" s="212" customFormat="1" ht="14.9" customHeight="1" x14ac:dyDescent="0.35">
      <c r="A1437" s="155" t="s">
        <v>25951</v>
      </c>
      <c r="B1437" s="201">
        <v>2</v>
      </c>
      <c r="C1437" s="248" t="s">
        <v>31557</v>
      </c>
    </row>
    <row r="1438" spans="1:3" s="212" customFormat="1" ht="14.9" customHeight="1" x14ac:dyDescent="0.35">
      <c r="A1438" s="155" t="s">
        <v>25951</v>
      </c>
      <c r="B1438" s="201">
        <v>2</v>
      </c>
      <c r="C1438" s="248" t="s">
        <v>31566</v>
      </c>
    </row>
    <row r="1439" spans="1:3" s="212" customFormat="1" ht="14.9" customHeight="1" x14ac:dyDescent="0.35">
      <c r="A1439" s="155" t="s">
        <v>25951</v>
      </c>
      <c r="B1439" s="201">
        <v>2</v>
      </c>
      <c r="C1439" s="248" t="s">
        <v>31575</v>
      </c>
    </row>
    <row r="1440" spans="1:3" s="212" customFormat="1" ht="14.9" customHeight="1" x14ac:dyDescent="0.35">
      <c r="A1440" s="155" t="s">
        <v>25951</v>
      </c>
      <c r="B1440" s="201">
        <v>2</v>
      </c>
      <c r="C1440" s="248" t="s">
        <v>31586</v>
      </c>
    </row>
    <row r="1441" spans="1:3" s="212" customFormat="1" ht="14.9" customHeight="1" x14ac:dyDescent="0.35">
      <c r="A1441" s="155" t="s">
        <v>25951</v>
      </c>
      <c r="B1441" s="201">
        <v>2</v>
      </c>
      <c r="C1441" s="248" t="s">
        <v>31558</v>
      </c>
    </row>
    <row r="1442" spans="1:3" s="212" customFormat="1" ht="14.9" customHeight="1" x14ac:dyDescent="0.35">
      <c r="A1442" s="155" t="s">
        <v>25951</v>
      </c>
      <c r="B1442" s="201">
        <v>2</v>
      </c>
      <c r="C1442" s="248" t="s">
        <v>31567</v>
      </c>
    </row>
    <row r="1443" spans="1:3" s="212" customFormat="1" ht="14.9" customHeight="1" x14ac:dyDescent="0.35">
      <c r="A1443" s="155" t="s">
        <v>25951</v>
      </c>
      <c r="B1443" s="201">
        <v>2</v>
      </c>
      <c r="C1443" s="248" t="s">
        <v>31576</v>
      </c>
    </row>
    <row r="1444" spans="1:3" s="212" customFormat="1" ht="14.9" customHeight="1" x14ac:dyDescent="0.35">
      <c r="A1444" s="155" t="s">
        <v>25951</v>
      </c>
      <c r="B1444" s="201">
        <v>2</v>
      </c>
      <c r="C1444" s="248" t="s">
        <v>31587</v>
      </c>
    </row>
    <row r="1445" spans="1:3" s="212" customFormat="1" ht="14.9" customHeight="1" x14ac:dyDescent="0.35">
      <c r="A1445" s="155" t="s">
        <v>25951</v>
      </c>
      <c r="B1445" s="201">
        <v>2</v>
      </c>
      <c r="C1445" s="248" t="s">
        <v>31559</v>
      </c>
    </row>
    <row r="1446" spans="1:3" s="212" customFormat="1" ht="14.9" customHeight="1" x14ac:dyDescent="0.35">
      <c r="A1446" s="155" t="s">
        <v>25951</v>
      </c>
      <c r="B1446" s="201">
        <v>2</v>
      </c>
      <c r="C1446" s="248" t="s">
        <v>31568</v>
      </c>
    </row>
    <row r="1447" spans="1:3" s="212" customFormat="1" ht="14.9" customHeight="1" x14ac:dyDescent="0.35">
      <c r="A1447" s="155" t="s">
        <v>25951</v>
      </c>
      <c r="B1447" s="201">
        <v>2</v>
      </c>
      <c r="C1447" s="248" t="s">
        <v>31577</v>
      </c>
    </row>
    <row r="1448" spans="1:3" s="212" customFormat="1" ht="14.9" customHeight="1" x14ac:dyDescent="0.35">
      <c r="A1448" s="155" t="s">
        <v>25951</v>
      </c>
      <c r="B1448" s="201">
        <v>2</v>
      </c>
      <c r="C1448" s="248" t="s">
        <v>31588</v>
      </c>
    </row>
    <row r="1449" spans="1:3" s="212" customFormat="1" ht="14.9" customHeight="1" x14ac:dyDescent="0.35">
      <c r="A1449" s="155" t="s">
        <v>25951</v>
      </c>
      <c r="B1449" s="201">
        <v>2</v>
      </c>
      <c r="C1449" s="248" t="s">
        <v>31560</v>
      </c>
    </row>
    <row r="1450" spans="1:3" s="212" customFormat="1" ht="14.9" customHeight="1" x14ac:dyDescent="0.35">
      <c r="A1450" s="155" t="s">
        <v>25951</v>
      </c>
      <c r="B1450" s="201">
        <v>2</v>
      </c>
      <c r="C1450" s="248" t="s">
        <v>31569</v>
      </c>
    </row>
    <row r="1451" spans="1:3" s="212" customFormat="1" ht="14.9" customHeight="1" x14ac:dyDescent="0.35">
      <c r="A1451" s="155" t="s">
        <v>25951</v>
      </c>
      <c r="B1451" s="201">
        <v>2</v>
      </c>
      <c r="C1451" s="248" t="s">
        <v>31578</v>
      </c>
    </row>
    <row r="1452" spans="1:3" s="212" customFormat="1" ht="14.9" customHeight="1" x14ac:dyDescent="0.35">
      <c r="A1452" s="155" t="s">
        <v>25951</v>
      </c>
      <c r="B1452" s="201">
        <v>2</v>
      </c>
      <c r="C1452" s="248" t="s">
        <v>31589</v>
      </c>
    </row>
    <row r="1453" spans="1:3" s="212" customFormat="1" ht="14.9" customHeight="1" x14ac:dyDescent="0.35">
      <c r="A1453" s="155" t="s">
        <v>25951</v>
      </c>
      <c r="B1453" s="201">
        <v>2</v>
      </c>
      <c r="C1453" s="248" t="s">
        <v>31561</v>
      </c>
    </row>
    <row r="1454" spans="1:3" s="212" customFormat="1" ht="14.9" customHeight="1" x14ac:dyDescent="0.35">
      <c r="A1454" s="155" t="s">
        <v>25951</v>
      </c>
      <c r="B1454" s="201">
        <v>2</v>
      </c>
      <c r="C1454" s="248" t="s">
        <v>31570</v>
      </c>
    </row>
    <row r="1455" spans="1:3" s="212" customFormat="1" ht="14.9" customHeight="1" x14ac:dyDescent="0.35">
      <c r="A1455" s="155" t="s">
        <v>25951</v>
      </c>
      <c r="B1455" s="201">
        <v>2</v>
      </c>
      <c r="C1455" s="248" t="s">
        <v>31579</v>
      </c>
    </row>
    <row r="1456" spans="1:3" s="212" customFormat="1" ht="14.9" customHeight="1" x14ac:dyDescent="0.35">
      <c r="A1456" s="155" t="s">
        <v>25951</v>
      </c>
      <c r="B1456" s="201">
        <v>2</v>
      </c>
      <c r="C1456" s="248" t="s">
        <v>31590</v>
      </c>
    </row>
    <row r="1457" spans="1:3" s="212" customFormat="1" ht="14.9" customHeight="1" x14ac:dyDescent="0.35">
      <c r="A1457" s="155" t="s">
        <v>25951</v>
      </c>
      <c r="B1457" s="201">
        <v>2</v>
      </c>
      <c r="C1457" s="248" t="s">
        <v>31562</v>
      </c>
    </row>
    <row r="1458" spans="1:3" s="212" customFormat="1" ht="14.9" customHeight="1" x14ac:dyDescent="0.35">
      <c r="A1458" s="155" t="s">
        <v>25951</v>
      </c>
      <c r="B1458" s="201">
        <v>2</v>
      </c>
      <c r="C1458" s="248" t="s">
        <v>31571</v>
      </c>
    </row>
    <row r="1459" spans="1:3" s="212" customFormat="1" ht="14.9" customHeight="1" x14ac:dyDescent="0.35">
      <c r="A1459" s="155" t="s">
        <v>25951</v>
      </c>
      <c r="B1459" s="201">
        <v>2</v>
      </c>
      <c r="C1459" s="248" t="s">
        <v>31580</v>
      </c>
    </row>
    <row r="1460" spans="1:3" s="212" customFormat="1" ht="14.9" customHeight="1" x14ac:dyDescent="0.35">
      <c r="A1460" s="155" t="s">
        <v>25951</v>
      </c>
      <c r="B1460" s="201">
        <v>2</v>
      </c>
      <c r="C1460" s="248" t="s">
        <v>31591</v>
      </c>
    </row>
    <row r="1461" spans="1:3" s="212" customFormat="1" ht="14.9" customHeight="1" x14ac:dyDescent="0.35">
      <c r="A1461" s="155" t="s">
        <v>25951</v>
      </c>
      <c r="B1461" s="201">
        <v>2</v>
      </c>
      <c r="C1461" s="248" t="s">
        <v>29870</v>
      </c>
    </row>
    <row r="1462" spans="1:3" s="212" customFormat="1" ht="14.9" customHeight="1" x14ac:dyDescent="0.35">
      <c r="A1462" s="155" t="s">
        <v>25951</v>
      </c>
      <c r="B1462" s="201">
        <v>2</v>
      </c>
      <c r="C1462" s="248" t="s">
        <v>31508</v>
      </c>
    </row>
    <row r="1463" spans="1:3" s="212" customFormat="1" ht="14.9" customHeight="1" x14ac:dyDescent="0.35">
      <c r="A1463" s="155" t="s">
        <v>25951</v>
      </c>
      <c r="B1463" s="201">
        <v>2</v>
      </c>
      <c r="C1463" s="248" t="s">
        <v>31509</v>
      </c>
    </row>
    <row r="1464" spans="1:3" s="212" customFormat="1" ht="14.9" customHeight="1" x14ac:dyDescent="0.35">
      <c r="A1464" s="155" t="s">
        <v>25951</v>
      </c>
      <c r="B1464" s="201">
        <v>2</v>
      </c>
      <c r="C1464" s="248" t="s">
        <v>31346</v>
      </c>
    </row>
    <row r="1465" spans="1:3" s="212" customFormat="1" ht="14.9" customHeight="1" x14ac:dyDescent="0.35">
      <c r="A1465" s="155" t="s">
        <v>25951</v>
      </c>
      <c r="B1465" s="201">
        <v>2</v>
      </c>
      <c r="C1465" s="248" t="s">
        <v>31287</v>
      </c>
    </row>
    <row r="1466" spans="1:3" s="212" customFormat="1" ht="14.9" customHeight="1" x14ac:dyDescent="0.35">
      <c r="A1466" s="155" t="s">
        <v>25951</v>
      </c>
      <c r="B1466" s="201">
        <v>2</v>
      </c>
      <c r="C1466" s="248" t="s">
        <v>29943</v>
      </c>
    </row>
    <row r="1467" spans="1:3" s="212" customFormat="1" ht="14.9" customHeight="1" x14ac:dyDescent="0.35">
      <c r="A1467" s="155" t="s">
        <v>25951</v>
      </c>
      <c r="B1467" s="201">
        <v>2</v>
      </c>
      <c r="C1467" s="248" t="s">
        <v>31345</v>
      </c>
    </row>
    <row r="1468" spans="1:3" s="212" customFormat="1" ht="14.9" customHeight="1" x14ac:dyDescent="0.35">
      <c r="A1468" s="155" t="s">
        <v>25951</v>
      </c>
      <c r="B1468" s="201">
        <v>2</v>
      </c>
      <c r="C1468" s="248" t="s">
        <v>29936</v>
      </c>
    </row>
    <row r="1469" spans="1:3" s="212" customFormat="1" ht="14.9" customHeight="1" x14ac:dyDescent="0.35">
      <c r="A1469" s="155" t="s">
        <v>25951</v>
      </c>
      <c r="B1469" s="201">
        <v>2</v>
      </c>
      <c r="C1469" s="248" t="s">
        <v>29937</v>
      </c>
    </row>
    <row r="1470" spans="1:3" s="212" customFormat="1" ht="14.9" customHeight="1" x14ac:dyDescent="0.35">
      <c r="A1470" s="155" t="s">
        <v>25951</v>
      </c>
      <c r="B1470" s="201">
        <v>2</v>
      </c>
      <c r="C1470" s="248" t="s">
        <v>29938</v>
      </c>
    </row>
    <row r="1471" spans="1:3" s="212" customFormat="1" ht="14.9" customHeight="1" x14ac:dyDescent="0.35">
      <c r="A1471" s="155" t="s">
        <v>25951</v>
      </c>
      <c r="B1471" s="201">
        <v>2</v>
      </c>
      <c r="C1471" s="248" t="s">
        <v>29939</v>
      </c>
    </row>
    <row r="1472" spans="1:3" s="212" customFormat="1" ht="14.9" customHeight="1" x14ac:dyDescent="0.35">
      <c r="A1472" s="155" t="s">
        <v>25951</v>
      </c>
      <c r="B1472" s="201">
        <v>2</v>
      </c>
      <c r="C1472" s="248" t="s">
        <v>29940</v>
      </c>
    </row>
    <row r="1473" spans="1:3" s="212" customFormat="1" ht="14.9" customHeight="1" x14ac:dyDescent="0.35">
      <c r="A1473" s="155" t="s">
        <v>25951</v>
      </c>
      <c r="B1473" s="201">
        <v>2</v>
      </c>
      <c r="C1473" s="248" t="s">
        <v>29944</v>
      </c>
    </row>
    <row r="1474" spans="1:3" s="212" customFormat="1" ht="14.9" customHeight="1" x14ac:dyDescent="0.35">
      <c r="A1474" s="155" t="s">
        <v>31289</v>
      </c>
      <c r="B1474" s="201">
        <v>1</v>
      </c>
      <c r="C1474" s="248" t="s">
        <v>31290</v>
      </c>
    </row>
    <row r="1475" spans="1:3" s="307" customFormat="1" ht="14.9" customHeight="1" x14ac:dyDescent="0.35">
      <c r="A1475" s="299" t="s">
        <v>31289</v>
      </c>
      <c r="B1475" s="289">
        <v>2</v>
      </c>
      <c r="C1475" s="290" t="s">
        <v>31397</v>
      </c>
    </row>
    <row r="1476" spans="1:3" s="212" customFormat="1" ht="14.9" customHeight="1" x14ac:dyDescent="0.35">
      <c r="A1476" s="155" t="s">
        <v>31289</v>
      </c>
      <c r="B1476" s="201">
        <v>2</v>
      </c>
      <c r="C1476" s="248" t="s">
        <v>31419</v>
      </c>
    </row>
    <row r="1477" spans="1:3" s="212" customFormat="1" ht="14.9" customHeight="1" x14ac:dyDescent="0.35">
      <c r="A1477" s="155" t="s">
        <v>31289</v>
      </c>
      <c r="B1477" s="201">
        <v>2</v>
      </c>
      <c r="C1477" s="248" t="s">
        <v>31347</v>
      </c>
    </row>
    <row r="1478" spans="1:3" s="212" customFormat="1" ht="14.9" customHeight="1" x14ac:dyDescent="0.35">
      <c r="A1478" s="155" t="s">
        <v>31289</v>
      </c>
      <c r="B1478" s="201">
        <v>2</v>
      </c>
      <c r="C1478" s="248" t="s">
        <v>31348</v>
      </c>
    </row>
    <row r="1479" spans="1:3" s="212" customFormat="1" ht="14.9" customHeight="1" x14ac:dyDescent="0.35">
      <c r="A1479" s="155" t="s">
        <v>31289</v>
      </c>
      <c r="B1479" s="201">
        <v>2</v>
      </c>
      <c r="C1479" s="248" t="s">
        <v>31349</v>
      </c>
    </row>
    <row r="1480" spans="1:3" s="212" customFormat="1" ht="14.9" customHeight="1" x14ac:dyDescent="0.35">
      <c r="A1480" s="155" t="s">
        <v>31289</v>
      </c>
      <c r="B1480" s="201">
        <v>2</v>
      </c>
      <c r="C1480" s="248" t="s">
        <v>31403</v>
      </c>
    </row>
    <row r="1481" spans="1:3" s="212" customFormat="1" ht="14.9" customHeight="1" x14ac:dyDescent="0.35">
      <c r="A1481" s="155" t="s">
        <v>31289</v>
      </c>
      <c r="B1481" s="201">
        <v>2</v>
      </c>
      <c r="C1481" s="248" t="s">
        <v>31420</v>
      </c>
    </row>
    <row r="1482" spans="1:3" s="212" customFormat="1" ht="14.9" customHeight="1" x14ac:dyDescent="0.35">
      <c r="A1482" s="155" t="s">
        <v>31289</v>
      </c>
      <c r="B1482" s="201">
        <v>2</v>
      </c>
      <c r="C1482" s="248" t="s">
        <v>31404</v>
      </c>
    </row>
    <row r="1483" spans="1:3" s="212" customFormat="1" ht="14.9" customHeight="1" x14ac:dyDescent="0.35">
      <c r="A1483" s="155" t="s">
        <v>31289</v>
      </c>
      <c r="B1483" s="201">
        <v>2</v>
      </c>
      <c r="C1483" s="248" t="s">
        <v>31421</v>
      </c>
    </row>
    <row r="1484" spans="1:3" s="212" customFormat="1" ht="14.9" customHeight="1" x14ac:dyDescent="0.35">
      <c r="A1484" s="155" t="s">
        <v>31289</v>
      </c>
      <c r="B1484" s="80">
        <v>2</v>
      </c>
      <c r="C1484" s="248" t="s">
        <v>31398</v>
      </c>
    </row>
    <row r="1485" spans="1:3" s="212" customFormat="1" ht="14.9" customHeight="1" x14ac:dyDescent="0.35">
      <c r="A1485" s="155" t="s">
        <v>31289</v>
      </c>
      <c r="B1485" s="201">
        <v>2</v>
      </c>
      <c r="C1485" s="248" t="s">
        <v>31406</v>
      </c>
    </row>
    <row r="1486" spans="1:3" s="212" customFormat="1" ht="14.9" customHeight="1" x14ac:dyDescent="0.35">
      <c r="A1486" s="155" t="s">
        <v>31289</v>
      </c>
      <c r="B1486" s="201">
        <v>2</v>
      </c>
      <c r="C1486" s="248" t="s">
        <v>31399</v>
      </c>
    </row>
    <row r="1487" spans="1:3" s="212" customFormat="1" ht="14.9" customHeight="1" x14ac:dyDescent="0.35">
      <c r="A1487" s="155" t="s">
        <v>31289</v>
      </c>
      <c r="B1487" s="201">
        <v>2</v>
      </c>
      <c r="C1487" s="248" t="s">
        <v>31400</v>
      </c>
    </row>
    <row r="1488" spans="1:3" s="212" customFormat="1" ht="14.9" customHeight="1" x14ac:dyDescent="0.35">
      <c r="A1488" s="155" t="s">
        <v>31289</v>
      </c>
      <c r="B1488" s="201">
        <v>2</v>
      </c>
      <c r="C1488" s="248" t="s">
        <v>31407</v>
      </c>
    </row>
    <row r="1489" spans="1:3" s="212" customFormat="1" ht="14.9" customHeight="1" x14ac:dyDescent="0.35">
      <c r="A1489" s="155" t="s">
        <v>31289</v>
      </c>
      <c r="B1489" s="201">
        <v>2</v>
      </c>
      <c r="C1489" s="248" t="s">
        <v>31408</v>
      </c>
    </row>
    <row r="1490" spans="1:3" s="212" customFormat="1" ht="14.9" customHeight="1" x14ac:dyDescent="0.35">
      <c r="A1490" s="155" t="s">
        <v>31289</v>
      </c>
      <c r="B1490" s="201">
        <v>2</v>
      </c>
      <c r="C1490" s="248" t="s">
        <v>31401</v>
      </c>
    </row>
    <row r="1491" spans="1:3" s="212" customFormat="1" ht="14.9" customHeight="1" x14ac:dyDescent="0.35">
      <c r="A1491" s="155" t="s">
        <v>31289</v>
      </c>
      <c r="B1491" s="201">
        <v>2</v>
      </c>
      <c r="C1491" s="248" t="s">
        <v>31409</v>
      </c>
    </row>
    <row r="1492" spans="1:3" s="212" customFormat="1" ht="14.9" customHeight="1" x14ac:dyDescent="0.35">
      <c r="A1492" s="155" t="s">
        <v>31289</v>
      </c>
      <c r="B1492" s="201">
        <v>2</v>
      </c>
      <c r="C1492" s="248" t="s">
        <v>31402</v>
      </c>
    </row>
    <row r="1493" spans="1:3" s="212" customFormat="1" ht="14.9" customHeight="1" x14ac:dyDescent="0.35">
      <c r="A1493" s="155" t="s">
        <v>31289</v>
      </c>
      <c r="B1493" s="201">
        <v>2</v>
      </c>
      <c r="C1493" s="248" t="s">
        <v>31410</v>
      </c>
    </row>
    <row r="1494" spans="1:3" s="212" customFormat="1" ht="14.9" customHeight="1" x14ac:dyDescent="0.35">
      <c r="A1494" s="155" t="s">
        <v>31289</v>
      </c>
      <c r="B1494" s="201">
        <v>2</v>
      </c>
      <c r="C1494" s="248" t="s">
        <v>31405</v>
      </c>
    </row>
    <row r="1495" spans="1:3" s="212" customFormat="1" ht="14.9" customHeight="1" x14ac:dyDescent="0.35">
      <c r="A1495" s="155" t="s">
        <v>31289</v>
      </c>
      <c r="B1495" s="201">
        <v>2</v>
      </c>
      <c r="C1495" s="248" t="s">
        <v>31411</v>
      </c>
    </row>
    <row r="1496" spans="1:3" s="212" customFormat="1" ht="14.9" customHeight="1" x14ac:dyDescent="0.35">
      <c r="A1496" s="155" t="s">
        <v>31289</v>
      </c>
      <c r="B1496" s="201">
        <v>2</v>
      </c>
      <c r="C1496" s="248" t="s">
        <v>31412</v>
      </c>
    </row>
    <row r="1497" spans="1:3" s="212" customFormat="1" ht="14.9" customHeight="1" x14ac:dyDescent="0.35">
      <c r="A1497" s="155" t="s">
        <v>31289</v>
      </c>
      <c r="B1497" s="201">
        <v>2</v>
      </c>
      <c r="C1497" s="248" t="s">
        <v>31413</v>
      </c>
    </row>
    <row r="1498" spans="1:3" s="212" customFormat="1" ht="14.9" customHeight="1" x14ac:dyDescent="0.35">
      <c r="A1498" s="155" t="s">
        <v>31289</v>
      </c>
      <c r="B1498" s="201">
        <v>2</v>
      </c>
      <c r="C1498" s="248" t="s">
        <v>31414</v>
      </c>
    </row>
    <row r="1499" spans="1:3" s="212" customFormat="1" ht="14.9" customHeight="1" x14ac:dyDescent="0.35">
      <c r="A1499" s="155" t="s">
        <v>31289</v>
      </c>
      <c r="B1499" s="201">
        <v>2</v>
      </c>
      <c r="C1499" s="248" t="s">
        <v>31415</v>
      </c>
    </row>
    <row r="1500" spans="1:3" s="212" customFormat="1" ht="14.9" customHeight="1" x14ac:dyDescent="0.35">
      <c r="A1500" s="155" t="s">
        <v>31289</v>
      </c>
      <c r="B1500" s="201">
        <v>2</v>
      </c>
      <c r="C1500" s="248" t="s">
        <v>31416</v>
      </c>
    </row>
    <row r="1501" spans="1:3" s="212" customFormat="1" ht="14.9" customHeight="1" x14ac:dyDescent="0.35">
      <c r="A1501" s="155" t="s">
        <v>31289</v>
      </c>
      <c r="B1501" s="201">
        <v>2</v>
      </c>
      <c r="C1501" s="248" t="s">
        <v>31417</v>
      </c>
    </row>
    <row r="1502" spans="1:3" s="212" customFormat="1" ht="14.9" customHeight="1" x14ac:dyDescent="0.35">
      <c r="A1502" s="155" t="s">
        <v>31289</v>
      </c>
      <c r="B1502" s="201">
        <v>2</v>
      </c>
      <c r="C1502" s="248" t="s">
        <v>31418</v>
      </c>
    </row>
    <row r="1503" spans="1:3" s="212" customFormat="1" ht="14.9" customHeight="1" x14ac:dyDescent="0.35">
      <c r="A1503" s="155" t="s">
        <v>31291</v>
      </c>
      <c r="B1503" s="201">
        <v>1</v>
      </c>
      <c r="C1503" s="248" t="s">
        <v>31425</v>
      </c>
    </row>
    <row r="1504" spans="1:3" s="307" customFormat="1" ht="14.9" customHeight="1" x14ac:dyDescent="0.35">
      <c r="A1504" s="299" t="s">
        <v>31291</v>
      </c>
      <c r="B1504" s="289">
        <v>2</v>
      </c>
      <c r="C1504" s="290" t="s">
        <v>31422</v>
      </c>
    </row>
    <row r="1505" spans="1:3" s="212" customFormat="1" ht="14.9" customHeight="1" x14ac:dyDescent="0.35">
      <c r="A1505" s="155" t="s">
        <v>31291</v>
      </c>
      <c r="B1505" s="201">
        <v>2</v>
      </c>
      <c r="C1505" s="248" t="s">
        <v>31522</v>
      </c>
    </row>
    <row r="1506" spans="1:3" s="212" customFormat="1" ht="14.9" customHeight="1" x14ac:dyDescent="0.35">
      <c r="A1506" s="155" t="s">
        <v>31291</v>
      </c>
      <c r="B1506" s="201">
        <v>2</v>
      </c>
      <c r="C1506" s="248" t="s">
        <v>31426</v>
      </c>
    </row>
    <row r="1507" spans="1:3" s="212" customFormat="1" ht="14.9" customHeight="1" x14ac:dyDescent="0.35">
      <c r="A1507" s="155" t="s">
        <v>31291</v>
      </c>
      <c r="B1507" s="201">
        <v>2</v>
      </c>
      <c r="C1507" s="248" t="s">
        <v>31427</v>
      </c>
    </row>
    <row r="1508" spans="1:3" s="212" customFormat="1" ht="14.9" customHeight="1" x14ac:dyDescent="0.35">
      <c r="A1508" s="155" t="s">
        <v>31291</v>
      </c>
      <c r="B1508" s="201">
        <v>2</v>
      </c>
      <c r="C1508" s="248" t="s">
        <v>31428</v>
      </c>
    </row>
    <row r="1509" spans="1:3" s="212" customFormat="1" ht="14.9" customHeight="1" x14ac:dyDescent="0.35">
      <c r="A1509" s="155" t="s">
        <v>31291</v>
      </c>
      <c r="B1509" s="201">
        <v>2</v>
      </c>
      <c r="C1509" s="248" t="s">
        <v>31423</v>
      </c>
    </row>
    <row r="1510" spans="1:3" s="212" customFormat="1" ht="14.9" customHeight="1" x14ac:dyDescent="0.35">
      <c r="A1510" s="155" t="s">
        <v>31291</v>
      </c>
      <c r="B1510" s="201">
        <v>2</v>
      </c>
      <c r="C1510" s="248" t="s">
        <v>31424</v>
      </c>
    </row>
    <row r="1511" spans="1:3" s="212" customFormat="1" ht="14.9" customHeight="1" x14ac:dyDescent="0.35">
      <c r="A1511" s="155" t="s">
        <v>31291</v>
      </c>
      <c r="B1511" s="201">
        <v>2</v>
      </c>
      <c r="C1511" s="248" t="s">
        <v>31429</v>
      </c>
    </row>
    <row r="1512" spans="1:3" s="212" customFormat="1" ht="14.9" customHeight="1" x14ac:dyDescent="0.35">
      <c r="A1512" s="155" t="s">
        <v>31291</v>
      </c>
      <c r="B1512" s="201">
        <v>2</v>
      </c>
      <c r="C1512" s="248" t="s">
        <v>31430</v>
      </c>
    </row>
    <row r="1513" spans="1:3" s="212" customFormat="1" ht="14.9" customHeight="1" x14ac:dyDescent="0.35">
      <c r="A1513" s="155" t="s">
        <v>31291</v>
      </c>
      <c r="B1513" s="201">
        <v>2</v>
      </c>
      <c r="C1513" s="248" t="s">
        <v>31504</v>
      </c>
    </row>
    <row r="1514" spans="1:3" s="212" customFormat="1" ht="14.9" customHeight="1" x14ac:dyDescent="0.35">
      <c r="A1514" s="155" t="s">
        <v>31291</v>
      </c>
      <c r="B1514" s="201">
        <v>2</v>
      </c>
      <c r="C1514" s="248" t="s">
        <v>31431</v>
      </c>
    </row>
    <row r="1515" spans="1:3" s="212" customFormat="1" ht="14.9" customHeight="1" x14ac:dyDescent="0.35">
      <c r="A1515" s="155" t="s">
        <v>31291</v>
      </c>
      <c r="B1515" s="201">
        <v>2</v>
      </c>
      <c r="C1515" s="248" t="s">
        <v>31432</v>
      </c>
    </row>
    <row r="1516" spans="1:3" s="212" customFormat="1" ht="14.9" customHeight="1" x14ac:dyDescent="0.35">
      <c r="A1516" s="155" t="s">
        <v>31291</v>
      </c>
      <c r="B1516" s="201">
        <v>2</v>
      </c>
      <c r="C1516" s="248" t="s">
        <v>31505</v>
      </c>
    </row>
    <row r="1517" spans="1:3" s="212" customFormat="1" ht="14.9" customHeight="1" x14ac:dyDescent="0.35">
      <c r="A1517" s="155" t="s">
        <v>31291</v>
      </c>
      <c r="B1517" s="201">
        <v>2</v>
      </c>
      <c r="C1517" s="248" t="s">
        <v>31433</v>
      </c>
    </row>
    <row r="1518" spans="1:3" s="212" customFormat="1" ht="14.9" customHeight="1" x14ac:dyDescent="0.35">
      <c r="A1518" s="155" t="s">
        <v>31291</v>
      </c>
      <c r="B1518" s="201">
        <v>2</v>
      </c>
      <c r="C1518" s="248" t="s">
        <v>31434</v>
      </c>
    </row>
    <row r="1519" spans="1:3" s="212" customFormat="1" ht="14.9" customHeight="1" x14ac:dyDescent="0.35">
      <c r="A1519" s="155" t="s">
        <v>31291</v>
      </c>
      <c r="B1519" s="201">
        <v>2</v>
      </c>
      <c r="C1519" s="248" t="s">
        <v>31435</v>
      </c>
    </row>
    <row r="1520" spans="1:3" s="212" customFormat="1" ht="14.9" customHeight="1" x14ac:dyDescent="0.35">
      <c r="A1520" s="155" t="s">
        <v>31291</v>
      </c>
      <c r="B1520" s="201">
        <v>2</v>
      </c>
      <c r="C1520" s="248" t="s">
        <v>31436</v>
      </c>
    </row>
    <row r="1521" spans="1:3" s="212" customFormat="1" ht="14.9" customHeight="1" x14ac:dyDescent="0.35">
      <c r="A1521" s="155" t="s">
        <v>31291</v>
      </c>
      <c r="B1521" s="201">
        <v>2</v>
      </c>
      <c r="C1521" s="248" t="s">
        <v>31350</v>
      </c>
    </row>
    <row r="1522" spans="1:3" s="212" customFormat="1" ht="14.9" customHeight="1" x14ac:dyDescent="0.35">
      <c r="A1522" s="155" t="s">
        <v>31291</v>
      </c>
      <c r="B1522" s="201">
        <v>2</v>
      </c>
      <c r="C1522" s="248" t="s">
        <v>31351</v>
      </c>
    </row>
    <row r="1523" spans="1:3" s="212" customFormat="1" ht="14.9" customHeight="1" x14ac:dyDescent="0.35">
      <c r="A1523" s="155" t="s">
        <v>31291</v>
      </c>
      <c r="B1523" s="201">
        <v>2</v>
      </c>
      <c r="C1523" s="248" t="s">
        <v>31352</v>
      </c>
    </row>
    <row r="1524" spans="1:3" s="212" customFormat="1" ht="14.9" customHeight="1" x14ac:dyDescent="0.35">
      <c r="A1524" s="155" t="s">
        <v>31291</v>
      </c>
      <c r="B1524" s="201">
        <v>2</v>
      </c>
      <c r="C1524" s="248" t="s">
        <v>26876</v>
      </c>
    </row>
    <row r="1525" spans="1:3" s="212" customFormat="1" ht="14.9" customHeight="1" x14ac:dyDescent="0.35">
      <c r="A1525" s="155" t="s">
        <v>31291</v>
      </c>
      <c r="B1525" s="201">
        <v>2</v>
      </c>
      <c r="C1525" s="248" t="s">
        <v>26874</v>
      </c>
    </row>
    <row r="1526" spans="1:3" s="212" customFormat="1" ht="14.9" customHeight="1" x14ac:dyDescent="0.35">
      <c r="A1526" s="155" t="s">
        <v>31291</v>
      </c>
      <c r="B1526" s="201">
        <v>2</v>
      </c>
      <c r="C1526" s="248" t="s">
        <v>26877</v>
      </c>
    </row>
    <row r="1527" spans="1:3" s="212" customFormat="1" ht="14.9" customHeight="1" x14ac:dyDescent="0.35">
      <c r="A1527" s="155" t="s">
        <v>31291</v>
      </c>
      <c r="B1527" s="201">
        <v>2</v>
      </c>
      <c r="C1527" s="248" t="s">
        <v>31283</v>
      </c>
    </row>
    <row r="1528" spans="1:3" s="212" customFormat="1" ht="14.9" customHeight="1" x14ac:dyDescent="0.35">
      <c r="A1528" s="155" t="s">
        <v>31291</v>
      </c>
      <c r="B1528" s="201">
        <v>2</v>
      </c>
      <c r="C1528" s="248" t="s">
        <v>31284</v>
      </c>
    </row>
    <row r="1529" spans="1:3" s="212" customFormat="1" ht="14.9" customHeight="1" x14ac:dyDescent="0.35">
      <c r="A1529" s="155" t="s">
        <v>31291</v>
      </c>
      <c r="B1529" s="201">
        <v>2</v>
      </c>
      <c r="C1529" s="248" t="s">
        <v>31285</v>
      </c>
    </row>
    <row r="1530" spans="1:3" s="212" customFormat="1" ht="14.9" customHeight="1" x14ac:dyDescent="0.35">
      <c r="A1530" s="155" t="s">
        <v>31291</v>
      </c>
      <c r="B1530" s="201">
        <v>2</v>
      </c>
      <c r="C1530" s="248" t="s">
        <v>31457</v>
      </c>
    </row>
    <row r="1531" spans="1:3" s="212" customFormat="1" ht="14.9" customHeight="1" x14ac:dyDescent="0.35">
      <c r="A1531" s="155" t="s">
        <v>31291</v>
      </c>
      <c r="B1531" s="201">
        <v>2</v>
      </c>
      <c r="C1531" s="248" t="s">
        <v>31426</v>
      </c>
    </row>
    <row r="1532" spans="1:3" s="212" customFormat="1" ht="14.9" customHeight="1" x14ac:dyDescent="0.35">
      <c r="A1532" s="155" t="s">
        <v>31291</v>
      </c>
      <c r="B1532" s="201">
        <v>2</v>
      </c>
      <c r="C1532" s="248" t="s">
        <v>31427</v>
      </c>
    </row>
    <row r="1533" spans="1:3" s="212" customFormat="1" ht="14.9" customHeight="1" x14ac:dyDescent="0.35">
      <c r="A1533" s="155" t="s">
        <v>31291</v>
      </c>
      <c r="B1533" s="201">
        <v>2</v>
      </c>
      <c r="C1533" s="248" t="s">
        <v>31428</v>
      </c>
    </row>
    <row r="1534" spans="1:3" s="212" customFormat="1" ht="14.9" customHeight="1" x14ac:dyDescent="0.35">
      <c r="A1534" s="155" t="s">
        <v>31291</v>
      </c>
      <c r="B1534" s="201">
        <v>2</v>
      </c>
      <c r="C1534" s="248" t="s">
        <v>31456</v>
      </c>
    </row>
    <row r="1535" spans="1:3" s="212" customFormat="1" ht="14.9" customHeight="1" x14ac:dyDescent="0.35">
      <c r="A1535" s="155" t="s">
        <v>31291</v>
      </c>
      <c r="B1535" s="201">
        <v>2</v>
      </c>
      <c r="C1535" s="248" t="s">
        <v>31455</v>
      </c>
    </row>
    <row r="1536" spans="1:3" s="212" customFormat="1" ht="14.9" customHeight="1" x14ac:dyDescent="0.35">
      <c r="A1536" s="155" t="s">
        <v>31291</v>
      </c>
      <c r="B1536" s="201">
        <v>2</v>
      </c>
      <c r="C1536" s="248" t="s">
        <v>31454</v>
      </c>
    </row>
    <row r="1537" spans="1:3" s="212" customFormat="1" ht="14.9" customHeight="1" x14ac:dyDescent="0.35">
      <c r="A1537" s="155" t="s">
        <v>31291</v>
      </c>
      <c r="B1537" s="201">
        <v>2</v>
      </c>
      <c r="C1537" s="248" t="s">
        <v>31453</v>
      </c>
    </row>
    <row r="1538" spans="1:3" s="212" customFormat="1" ht="14.9" customHeight="1" x14ac:dyDescent="0.35">
      <c r="A1538" s="155" t="s">
        <v>31291</v>
      </c>
      <c r="B1538" s="201">
        <v>2</v>
      </c>
      <c r="C1538" s="248" t="s">
        <v>31452</v>
      </c>
    </row>
    <row r="1539" spans="1:3" s="212" customFormat="1" ht="14.9" customHeight="1" x14ac:dyDescent="0.35">
      <c r="A1539" s="155" t="s">
        <v>31291</v>
      </c>
      <c r="B1539" s="201">
        <v>2</v>
      </c>
      <c r="C1539" s="248" t="s">
        <v>31451</v>
      </c>
    </row>
    <row r="1540" spans="1:3" s="212" customFormat="1" ht="14.9" customHeight="1" x14ac:dyDescent="0.35">
      <c r="A1540" s="155" t="s">
        <v>31291</v>
      </c>
      <c r="B1540" s="201">
        <v>2</v>
      </c>
      <c r="C1540" s="248" t="s">
        <v>31450</v>
      </c>
    </row>
    <row r="1541" spans="1:3" s="212" customFormat="1" ht="14.9" customHeight="1" x14ac:dyDescent="0.35">
      <c r="A1541" s="155" t="s">
        <v>31291</v>
      </c>
      <c r="B1541" s="201">
        <v>2</v>
      </c>
      <c r="C1541" s="248" t="s">
        <v>31449</v>
      </c>
    </row>
    <row r="1542" spans="1:3" s="212" customFormat="1" ht="14.9" customHeight="1" x14ac:dyDescent="0.35">
      <c r="A1542" s="155" t="s">
        <v>31291</v>
      </c>
      <c r="B1542" s="201">
        <v>2</v>
      </c>
      <c r="C1542" s="248" t="s">
        <v>31448</v>
      </c>
    </row>
    <row r="1543" spans="1:3" s="212" customFormat="1" ht="14.9" customHeight="1" x14ac:dyDescent="0.35">
      <c r="A1543" s="155" t="s">
        <v>31291</v>
      </c>
      <c r="B1543" s="201">
        <v>2</v>
      </c>
      <c r="C1543" s="248" t="s">
        <v>31447</v>
      </c>
    </row>
    <row r="1544" spans="1:3" s="212" customFormat="1" ht="14.9" customHeight="1" x14ac:dyDescent="0.35">
      <c r="A1544" s="155" t="s">
        <v>31291</v>
      </c>
      <c r="B1544" s="201">
        <v>2</v>
      </c>
      <c r="C1544" s="248" t="s">
        <v>31446</v>
      </c>
    </row>
    <row r="1545" spans="1:3" s="212" customFormat="1" ht="14.9" customHeight="1" x14ac:dyDescent="0.35">
      <c r="A1545" s="155" t="s">
        <v>31291</v>
      </c>
      <c r="B1545" s="201">
        <v>2</v>
      </c>
      <c r="C1545" s="248" t="s">
        <v>31445</v>
      </c>
    </row>
    <row r="1546" spans="1:3" s="212" customFormat="1" ht="14.9" customHeight="1" x14ac:dyDescent="0.35">
      <c r="A1546" s="155" t="s">
        <v>31291</v>
      </c>
      <c r="B1546" s="201">
        <v>2</v>
      </c>
      <c r="C1546" s="248" t="s">
        <v>31444</v>
      </c>
    </row>
    <row r="1547" spans="1:3" s="212" customFormat="1" ht="14.9" customHeight="1" x14ac:dyDescent="0.35">
      <c r="A1547" s="155" t="s">
        <v>31291</v>
      </c>
      <c r="B1547" s="201">
        <v>2</v>
      </c>
      <c r="C1547" s="248" t="s">
        <v>31442</v>
      </c>
    </row>
    <row r="1548" spans="1:3" s="212" customFormat="1" ht="14.9" customHeight="1" x14ac:dyDescent="0.35">
      <c r="A1548" s="155" t="s">
        <v>31291</v>
      </c>
      <c r="B1548" s="201">
        <v>2</v>
      </c>
      <c r="C1548" s="248" t="s">
        <v>31503</v>
      </c>
    </row>
    <row r="1549" spans="1:3" s="212" customFormat="1" ht="14.9" customHeight="1" x14ac:dyDescent="0.35">
      <c r="A1549" s="155" t="s">
        <v>31291</v>
      </c>
      <c r="B1549" s="201">
        <v>2</v>
      </c>
      <c r="C1549" s="248" t="s">
        <v>31443</v>
      </c>
    </row>
    <row r="1550" spans="1:3" s="212" customFormat="1" ht="14.9" customHeight="1" x14ac:dyDescent="0.35">
      <c r="A1550" s="155" t="s">
        <v>31291</v>
      </c>
      <c r="B1550" s="201">
        <v>2</v>
      </c>
      <c r="C1550" s="248" t="s">
        <v>31506</v>
      </c>
    </row>
    <row r="1551" spans="1:3" s="214" customFormat="1" ht="14.9" customHeight="1" x14ac:dyDescent="0.35">
      <c r="A1551" s="155" t="s">
        <v>31291</v>
      </c>
      <c r="B1551" s="201">
        <v>2</v>
      </c>
      <c r="C1551" s="248" t="s">
        <v>32633</v>
      </c>
    </row>
    <row r="1552" spans="1:3" s="212" customFormat="1" ht="14.9" customHeight="1" x14ac:dyDescent="0.35">
      <c r="A1552" s="155" t="s">
        <v>31291</v>
      </c>
      <c r="B1552" s="201">
        <v>2</v>
      </c>
      <c r="C1552" s="248" t="s">
        <v>31441</v>
      </c>
    </row>
    <row r="1553" spans="1:3" s="212" customFormat="1" ht="14.9" customHeight="1" x14ac:dyDescent="0.35">
      <c r="A1553" s="155" t="s">
        <v>31291</v>
      </c>
      <c r="B1553" s="201">
        <v>2</v>
      </c>
      <c r="C1553" s="248" t="s">
        <v>31440</v>
      </c>
    </row>
    <row r="1554" spans="1:3" s="212" customFormat="1" ht="14.9" customHeight="1" x14ac:dyDescent="0.35">
      <c r="A1554" s="155" t="s">
        <v>31291</v>
      </c>
      <c r="B1554" s="201">
        <v>2</v>
      </c>
      <c r="C1554" s="248" t="s">
        <v>31439</v>
      </c>
    </row>
    <row r="1555" spans="1:3" s="212" customFormat="1" ht="14.9" customHeight="1" x14ac:dyDescent="0.35">
      <c r="A1555" s="155" t="s">
        <v>31291</v>
      </c>
      <c r="B1555" s="201">
        <v>2</v>
      </c>
      <c r="C1555" s="248" t="s">
        <v>31438</v>
      </c>
    </row>
    <row r="1556" spans="1:3" s="212" customFormat="1" ht="14.9" customHeight="1" x14ac:dyDescent="0.35">
      <c r="A1556" s="155" t="s">
        <v>31291</v>
      </c>
      <c r="B1556" s="201">
        <v>2</v>
      </c>
      <c r="C1556" s="248" t="s">
        <v>31437</v>
      </c>
    </row>
    <row r="1557" spans="1:3" s="212" customFormat="1" ht="14.9" customHeight="1" x14ac:dyDescent="0.35">
      <c r="A1557" s="155" t="s">
        <v>31291</v>
      </c>
      <c r="B1557" s="201">
        <v>2</v>
      </c>
      <c r="C1557" s="248" t="s">
        <v>31507</v>
      </c>
    </row>
    <row r="1558" spans="1:3" s="212" customFormat="1" ht="14.9" customHeight="1" x14ac:dyDescent="0.35">
      <c r="A1558" s="155" t="s">
        <v>31292</v>
      </c>
      <c r="B1558" s="201">
        <v>1</v>
      </c>
      <c r="C1558" s="248" t="s">
        <v>31246</v>
      </c>
    </row>
    <row r="1559" spans="1:3" s="307" customFormat="1" ht="14.9" customHeight="1" x14ac:dyDescent="0.35">
      <c r="A1559" s="299" t="s">
        <v>31292</v>
      </c>
      <c r="B1559" s="289">
        <v>2</v>
      </c>
      <c r="C1559" s="290" t="s">
        <v>31458</v>
      </c>
    </row>
    <row r="1560" spans="1:3" s="212" customFormat="1" ht="14.9" customHeight="1" x14ac:dyDescent="0.35">
      <c r="A1560" s="155" t="s">
        <v>31292</v>
      </c>
      <c r="B1560" s="201">
        <v>2</v>
      </c>
      <c r="C1560" s="248" t="s">
        <v>31353</v>
      </c>
    </row>
    <row r="1561" spans="1:3" s="212" customFormat="1" ht="14.9" customHeight="1" x14ac:dyDescent="0.35">
      <c r="A1561" s="155" t="s">
        <v>31292</v>
      </c>
      <c r="B1561" s="201">
        <v>2</v>
      </c>
      <c r="C1561" s="248" t="s">
        <v>31354</v>
      </c>
    </row>
    <row r="1562" spans="1:3" s="212" customFormat="1" ht="14.9" customHeight="1" x14ac:dyDescent="0.35">
      <c r="A1562" s="155" t="s">
        <v>31292</v>
      </c>
      <c r="B1562" s="201">
        <v>2</v>
      </c>
      <c r="C1562" s="248" t="s">
        <v>31355</v>
      </c>
    </row>
    <row r="1563" spans="1:3" s="212" customFormat="1" ht="14.9" customHeight="1" x14ac:dyDescent="0.35">
      <c r="A1563" s="155" t="s">
        <v>31292</v>
      </c>
      <c r="B1563" s="201">
        <v>2</v>
      </c>
      <c r="C1563" s="248" t="s">
        <v>31459</v>
      </c>
    </row>
    <row r="1564" spans="1:3" s="212" customFormat="1" ht="14.9" customHeight="1" x14ac:dyDescent="0.35">
      <c r="A1564" s="155" t="s">
        <v>31292</v>
      </c>
      <c r="B1564" s="201">
        <v>2</v>
      </c>
      <c r="C1564" s="248" t="s">
        <v>31460</v>
      </c>
    </row>
    <row r="1565" spans="1:3" s="212" customFormat="1" ht="14.9" customHeight="1" x14ac:dyDescent="0.35">
      <c r="A1565" s="155" t="s">
        <v>31292</v>
      </c>
      <c r="B1565" s="201">
        <v>2</v>
      </c>
      <c r="C1565" s="248" t="s">
        <v>31462</v>
      </c>
    </row>
    <row r="1566" spans="1:3" s="212" customFormat="1" ht="14.9" customHeight="1" x14ac:dyDescent="0.35">
      <c r="A1566" s="155" t="s">
        <v>31292</v>
      </c>
      <c r="B1566" s="201">
        <v>2</v>
      </c>
      <c r="C1566" s="248" t="s">
        <v>31461</v>
      </c>
    </row>
    <row r="1567" spans="1:3" s="212" customFormat="1" ht="14.9" customHeight="1" x14ac:dyDescent="0.35">
      <c r="A1567" s="155" t="s">
        <v>31292</v>
      </c>
      <c r="B1567" s="201">
        <v>2</v>
      </c>
      <c r="C1567" s="248" t="s">
        <v>31463</v>
      </c>
    </row>
    <row r="1568" spans="1:3" s="212" customFormat="1" ht="14.9" customHeight="1" x14ac:dyDescent="0.35">
      <c r="A1568" s="155" t="s">
        <v>31292</v>
      </c>
      <c r="B1568" s="201">
        <v>2</v>
      </c>
      <c r="C1568" s="248" t="s">
        <v>31464</v>
      </c>
    </row>
    <row r="1569" spans="1:3" s="212" customFormat="1" ht="14.9" customHeight="1" x14ac:dyDescent="0.35">
      <c r="A1569" s="155" t="s">
        <v>31292</v>
      </c>
      <c r="B1569" s="201">
        <v>2</v>
      </c>
      <c r="C1569" s="248" t="s">
        <v>31465</v>
      </c>
    </row>
    <row r="1570" spans="1:3" s="212" customFormat="1" ht="14.9" customHeight="1" x14ac:dyDescent="0.35">
      <c r="A1570" s="155" t="s">
        <v>31292</v>
      </c>
      <c r="B1570" s="201">
        <v>2</v>
      </c>
      <c r="C1570" s="248" t="s">
        <v>31466</v>
      </c>
    </row>
    <row r="1571" spans="1:3" s="212" customFormat="1" ht="14.9" customHeight="1" x14ac:dyDescent="0.35">
      <c r="A1571" s="155" t="s">
        <v>31292</v>
      </c>
      <c r="B1571" s="201">
        <v>2</v>
      </c>
      <c r="C1571" s="248" t="s">
        <v>31467</v>
      </c>
    </row>
    <row r="1572" spans="1:3" s="212" customFormat="1" ht="14.9" customHeight="1" x14ac:dyDescent="0.35">
      <c r="A1572" s="155" t="s">
        <v>31292</v>
      </c>
      <c r="B1572" s="201">
        <v>2</v>
      </c>
      <c r="C1572" s="248" t="s">
        <v>31468</v>
      </c>
    </row>
    <row r="1573" spans="1:3" s="212" customFormat="1" ht="14.9" customHeight="1" x14ac:dyDescent="0.35">
      <c r="A1573" s="155" t="s">
        <v>31292</v>
      </c>
      <c r="B1573" s="201">
        <v>2</v>
      </c>
      <c r="C1573" s="248" t="s">
        <v>31469</v>
      </c>
    </row>
    <row r="1574" spans="1:3" s="212" customFormat="1" ht="14.9" customHeight="1" x14ac:dyDescent="0.35">
      <c r="A1574" s="155" t="s">
        <v>31292</v>
      </c>
      <c r="B1574" s="201">
        <v>2</v>
      </c>
      <c r="C1574" s="248" t="s">
        <v>31470</v>
      </c>
    </row>
    <row r="1575" spans="1:3" s="212" customFormat="1" ht="14.9" customHeight="1" x14ac:dyDescent="0.35">
      <c r="A1575" s="155" t="s">
        <v>31292</v>
      </c>
      <c r="B1575" s="201">
        <v>2</v>
      </c>
      <c r="C1575" s="248" t="s">
        <v>31471</v>
      </c>
    </row>
    <row r="1576" spans="1:3" s="212" customFormat="1" ht="14.9" customHeight="1" x14ac:dyDescent="0.35">
      <c r="A1576" s="155" t="s">
        <v>31292</v>
      </c>
      <c r="B1576" s="201">
        <v>2</v>
      </c>
      <c r="C1576" s="248" t="s">
        <v>31472</v>
      </c>
    </row>
    <row r="1577" spans="1:3" s="212" customFormat="1" ht="14.9" customHeight="1" x14ac:dyDescent="0.35">
      <c r="A1577" s="155" t="s">
        <v>31292</v>
      </c>
      <c r="B1577" s="201">
        <v>2</v>
      </c>
      <c r="C1577" s="248" t="s">
        <v>31473</v>
      </c>
    </row>
    <row r="1578" spans="1:3" s="212" customFormat="1" ht="14.9" customHeight="1" x14ac:dyDescent="0.35">
      <c r="A1578" s="155" t="s">
        <v>31292</v>
      </c>
      <c r="B1578" s="201">
        <v>2</v>
      </c>
      <c r="C1578" s="248" t="s">
        <v>31474</v>
      </c>
    </row>
    <row r="1579" spans="1:3" s="212" customFormat="1" ht="14.9" customHeight="1" x14ac:dyDescent="0.35">
      <c r="A1579" s="155" t="s">
        <v>31293</v>
      </c>
      <c r="B1579" s="201">
        <v>1</v>
      </c>
      <c r="C1579" s="248" t="s">
        <v>31475</v>
      </c>
    </row>
    <row r="1580" spans="1:3" s="307" customFormat="1" ht="14.9" customHeight="1" x14ac:dyDescent="0.35">
      <c r="A1580" s="299" t="s">
        <v>31293</v>
      </c>
      <c r="B1580" s="289">
        <v>2</v>
      </c>
      <c r="C1580" s="290" t="s">
        <v>31485</v>
      </c>
    </row>
    <row r="1581" spans="1:3" s="212" customFormat="1" ht="14.9" customHeight="1" x14ac:dyDescent="0.35">
      <c r="A1581" s="155" t="s">
        <v>31293</v>
      </c>
      <c r="B1581" s="201">
        <v>2</v>
      </c>
      <c r="C1581" s="248" t="s">
        <v>31523</v>
      </c>
    </row>
    <row r="1582" spans="1:3" s="212" customFormat="1" ht="14.9" customHeight="1" x14ac:dyDescent="0.35">
      <c r="A1582" s="155" t="s">
        <v>31293</v>
      </c>
      <c r="B1582" s="201">
        <v>2</v>
      </c>
      <c r="C1582" s="248" t="s">
        <v>31476</v>
      </c>
    </row>
    <row r="1583" spans="1:3" s="212" customFormat="1" ht="14.9" customHeight="1" x14ac:dyDescent="0.35">
      <c r="A1583" s="155" t="s">
        <v>31293</v>
      </c>
      <c r="B1583" s="201">
        <v>2</v>
      </c>
      <c r="C1583" s="248" t="s">
        <v>31477</v>
      </c>
    </row>
    <row r="1584" spans="1:3" s="212" customFormat="1" ht="14.9" customHeight="1" x14ac:dyDescent="0.35">
      <c r="A1584" s="155" t="s">
        <v>31293</v>
      </c>
      <c r="B1584" s="201">
        <v>2</v>
      </c>
      <c r="C1584" s="248" t="s">
        <v>31478</v>
      </c>
    </row>
    <row r="1585" spans="1:3" s="212" customFormat="1" ht="14.9" customHeight="1" x14ac:dyDescent="0.35">
      <c r="A1585" s="155" t="s">
        <v>31293</v>
      </c>
      <c r="B1585" s="201">
        <v>2</v>
      </c>
      <c r="C1585" s="248" t="s">
        <v>31479</v>
      </c>
    </row>
    <row r="1586" spans="1:3" s="212" customFormat="1" ht="14.9" customHeight="1" x14ac:dyDescent="0.35">
      <c r="A1586" s="155" t="s">
        <v>31293</v>
      </c>
      <c r="B1586" s="201">
        <v>2</v>
      </c>
      <c r="C1586" s="248" t="s">
        <v>31480</v>
      </c>
    </row>
    <row r="1587" spans="1:3" s="212" customFormat="1" ht="14.9" customHeight="1" x14ac:dyDescent="0.35">
      <c r="A1587" s="155" t="s">
        <v>31293</v>
      </c>
      <c r="B1587" s="201">
        <v>2</v>
      </c>
      <c r="C1587" s="248" t="s">
        <v>31486</v>
      </c>
    </row>
    <row r="1588" spans="1:3" s="212" customFormat="1" ht="14.9" customHeight="1" x14ac:dyDescent="0.35">
      <c r="A1588" s="155" t="s">
        <v>31293</v>
      </c>
      <c r="B1588" s="201">
        <v>2</v>
      </c>
      <c r="C1588" s="248" t="s">
        <v>31481</v>
      </c>
    </row>
    <row r="1589" spans="1:3" s="212" customFormat="1" ht="14.9" customHeight="1" x14ac:dyDescent="0.35">
      <c r="A1589" s="155" t="s">
        <v>31293</v>
      </c>
      <c r="B1589" s="201">
        <v>2</v>
      </c>
      <c r="C1589" s="248" t="s">
        <v>31482</v>
      </c>
    </row>
    <row r="1590" spans="1:3" s="212" customFormat="1" ht="14.9" customHeight="1" x14ac:dyDescent="0.35">
      <c r="A1590" s="155" t="s">
        <v>31293</v>
      </c>
      <c r="B1590" s="201">
        <v>2</v>
      </c>
      <c r="C1590" s="248" t="s">
        <v>31483</v>
      </c>
    </row>
    <row r="1591" spans="1:3" s="212" customFormat="1" ht="14.9" customHeight="1" x14ac:dyDescent="0.35">
      <c r="A1591" s="155" t="s">
        <v>31293</v>
      </c>
      <c r="B1591" s="201">
        <v>2</v>
      </c>
      <c r="C1591" s="248" t="s">
        <v>31484</v>
      </c>
    </row>
    <row r="1592" spans="1:3" s="212" customFormat="1" ht="14.9" customHeight="1" x14ac:dyDescent="0.35">
      <c r="A1592" s="155" t="s">
        <v>31294</v>
      </c>
      <c r="B1592" s="201">
        <v>1</v>
      </c>
      <c r="C1592" s="248" t="s">
        <v>29934</v>
      </c>
    </row>
    <row r="1593" spans="1:3" s="307" customFormat="1" ht="14.9" customHeight="1" x14ac:dyDescent="0.35">
      <c r="A1593" s="299" t="s">
        <v>31294</v>
      </c>
      <c r="B1593" s="289">
        <v>2</v>
      </c>
      <c r="C1593" s="290" t="s">
        <v>31595</v>
      </c>
    </row>
    <row r="1594" spans="1:3" s="212" customFormat="1" ht="14.9" customHeight="1" x14ac:dyDescent="0.35">
      <c r="A1594" s="155" t="s">
        <v>31294</v>
      </c>
      <c r="B1594" s="201">
        <v>2</v>
      </c>
      <c r="C1594" s="248" t="s">
        <v>31356</v>
      </c>
    </row>
    <row r="1595" spans="1:3" s="212" customFormat="1" ht="14.9" customHeight="1" x14ac:dyDescent="0.35">
      <c r="A1595" s="155" t="s">
        <v>31294</v>
      </c>
      <c r="B1595" s="201">
        <v>2</v>
      </c>
      <c r="C1595" s="248" t="s">
        <v>31357</v>
      </c>
    </row>
    <row r="1596" spans="1:3" s="212" customFormat="1" ht="14.9" customHeight="1" x14ac:dyDescent="0.35">
      <c r="A1596" s="155" t="s">
        <v>31294</v>
      </c>
      <c r="B1596" s="201">
        <v>2</v>
      </c>
      <c r="C1596" s="248" t="s">
        <v>31358</v>
      </c>
    </row>
    <row r="1597" spans="1:3" s="212" customFormat="1" ht="14.9" customHeight="1" x14ac:dyDescent="0.35">
      <c r="A1597" s="155" t="s">
        <v>31294</v>
      </c>
      <c r="B1597" s="201">
        <v>2</v>
      </c>
      <c r="C1597" s="248" t="s">
        <v>31487</v>
      </c>
    </row>
    <row r="1598" spans="1:3" s="212" customFormat="1" ht="14.9" customHeight="1" x14ac:dyDescent="0.35">
      <c r="A1598" s="155" t="s">
        <v>31294</v>
      </c>
      <c r="B1598" s="201">
        <v>2</v>
      </c>
      <c r="C1598" s="248" t="s">
        <v>31488</v>
      </c>
    </row>
    <row r="1599" spans="1:3" s="212" customFormat="1" ht="14.9" customHeight="1" x14ac:dyDescent="0.35">
      <c r="A1599" s="155" t="s">
        <v>31294</v>
      </c>
      <c r="B1599" s="201">
        <v>2</v>
      </c>
      <c r="C1599" s="248" t="s">
        <v>31340</v>
      </c>
    </row>
    <row r="1600" spans="1:3" s="212" customFormat="1" ht="14.9" customHeight="1" x14ac:dyDescent="0.35">
      <c r="A1600" s="155" t="s">
        <v>31294</v>
      </c>
      <c r="B1600" s="201">
        <v>2</v>
      </c>
      <c r="C1600" s="248" t="s">
        <v>31341</v>
      </c>
    </row>
    <row r="1601" spans="1:3" s="212" customFormat="1" ht="14.9" customHeight="1" x14ac:dyDescent="0.35">
      <c r="A1601" s="155" t="s">
        <v>31294</v>
      </c>
      <c r="B1601" s="201">
        <v>2</v>
      </c>
      <c r="C1601" s="248" t="s">
        <v>31344</v>
      </c>
    </row>
    <row r="1602" spans="1:3" s="212" customFormat="1" ht="14.9" customHeight="1" x14ac:dyDescent="0.35">
      <c r="A1602" s="155" t="s">
        <v>31294</v>
      </c>
      <c r="B1602" s="201">
        <v>2</v>
      </c>
      <c r="C1602" s="248" t="s">
        <v>31343</v>
      </c>
    </row>
    <row r="1603" spans="1:3" s="212" customFormat="1" ht="14.9" customHeight="1" x14ac:dyDescent="0.35">
      <c r="A1603" s="155" t="s">
        <v>31294</v>
      </c>
      <c r="B1603" s="201">
        <v>2</v>
      </c>
      <c r="C1603" s="248" t="s">
        <v>31342</v>
      </c>
    </row>
    <row r="1604" spans="1:3" s="212" customFormat="1" ht="14.9" customHeight="1" x14ac:dyDescent="0.35">
      <c r="A1604" s="155" t="s">
        <v>31295</v>
      </c>
      <c r="B1604" s="201">
        <v>1</v>
      </c>
      <c r="C1604" s="248" t="s">
        <v>29933</v>
      </c>
    </row>
    <row r="1605" spans="1:3" s="307" customFormat="1" ht="14.9" customHeight="1" x14ac:dyDescent="0.35">
      <c r="A1605" s="299" t="s">
        <v>31295</v>
      </c>
      <c r="B1605" s="289">
        <v>2</v>
      </c>
      <c r="C1605" s="290" t="s">
        <v>33940</v>
      </c>
    </row>
    <row r="1606" spans="1:3" s="212" customFormat="1" ht="14.9" customHeight="1" x14ac:dyDescent="0.35">
      <c r="A1606" s="155" t="s">
        <v>31295</v>
      </c>
      <c r="B1606" s="201">
        <v>2</v>
      </c>
      <c r="C1606" s="248" t="s">
        <v>31359</v>
      </c>
    </row>
    <row r="1607" spans="1:3" s="212" customFormat="1" ht="14.9" customHeight="1" x14ac:dyDescent="0.35">
      <c r="A1607" s="155" t="s">
        <v>31295</v>
      </c>
      <c r="B1607" s="201">
        <v>2</v>
      </c>
      <c r="C1607" s="248" t="s">
        <v>31360</v>
      </c>
    </row>
    <row r="1608" spans="1:3" s="212" customFormat="1" ht="14.9" customHeight="1" x14ac:dyDescent="0.35">
      <c r="A1608" s="155" t="s">
        <v>31295</v>
      </c>
      <c r="B1608" s="201">
        <v>2</v>
      </c>
      <c r="C1608" s="248" t="s">
        <v>31361</v>
      </c>
    </row>
    <row r="1609" spans="1:3" s="212" customFormat="1" ht="14.9" customHeight="1" x14ac:dyDescent="0.35">
      <c r="A1609" s="155" t="s">
        <v>31295</v>
      </c>
      <c r="B1609" s="201">
        <v>2</v>
      </c>
      <c r="C1609" s="248" t="s">
        <v>31490</v>
      </c>
    </row>
    <row r="1610" spans="1:3" s="212" customFormat="1" ht="14.9" customHeight="1" x14ac:dyDescent="0.35">
      <c r="A1610" s="155" t="s">
        <v>31295</v>
      </c>
      <c r="B1610" s="201">
        <v>2</v>
      </c>
      <c r="C1610" s="248" t="s">
        <v>31492</v>
      </c>
    </row>
    <row r="1611" spans="1:3" s="212" customFormat="1" ht="14.9" customHeight="1" x14ac:dyDescent="0.35">
      <c r="A1611" s="155" t="s">
        <v>31295</v>
      </c>
      <c r="B1611" s="201">
        <v>2</v>
      </c>
      <c r="C1611" s="248" t="s">
        <v>31493</v>
      </c>
    </row>
    <row r="1612" spans="1:3" s="212" customFormat="1" ht="14.9" customHeight="1" x14ac:dyDescent="0.35">
      <c r="A1612" s="155" t="s">
        <v>31295</v>
      </c>
      <c r="B1612" s="201">
        <v>2</v>
      </c>
      <c r="C1612" s="248" t="s">
        <v>31491</v>
      </c>
    </row>
    <row r="1613" spans="1:3" s="212" customFormat="1" ht="14.9" customHeight="1" x14ac:dyDescent="0.35">
      <c r="A1613" s="155" t="s">
        <v>31295</v>
      </c>
      <c r="B1613" s="201">
        <v>2</v>
      </c>
      <c r="C1613" s="248" t="s">
        <v>31489</v>
      </c>
    </row>
    <row r="1614" spans="1:3" s="223" customFormat="1" ht="14.9" customHeight="1" x14ac:dyDescent="0.35">
      <c r="A1614" s="155" t="s">
        <v>31295</v>
      </c>
      <c r="B1614" s="220">
        <v>2</v>
      </c>
      <c r="C1614" s="248" t="s">
        <v>33941</v>
      </c>
    </row>
    <row r="1615" spans="1:3" s="223" customFormat="1" ht="14.9" customHeight="1" x14ac:dyDescent="0.35">
      <c r="A1615" s="155" t="s">
        <v>31295</v>
      </c>
      <c r="B1615" s="220">
        <v>2</v>
      </c>
      <c r="C1615" s="248" t="s">
        <v>33943</v>
      </c>
    </row>
    <row r="1616" spans="1:3" s="223" customFormat="1" ht="14.9" customHeight="1" x14ac:dyDescent="0.35">
      <c r="A1616" s="155" t="s">
        <v>31295</v>
      </c>
      <c r="B1616" s="220">
        <v>2</v>
      </c>
      <c r="C1616" s="248" t="s">
        <v>33942</v>
      </c>
    </row>
    <row r="1617" spans="1:3" s="212" customFormat="1" ht="14.9" customHeight="1" x14ac:dyDescent="0.35">
      <c r="A1617" s="155" t="s">
        <v>31296</v>
      </c>
      <c r="B1617" s="201">
        <v>1</v>
      </c>
      <c r="C1617" s="248" t="s">
        <v>29935</v>
      </c>
    </row>
    <row r="1618" spans="1:3" s="307" customFormat="1" ht="14.9" customHeight="1" x14ac:dyDescent="0.35">
      <c r="A1618" s="299" t="s">
        <v>31296</v>
      </c>
      <c r="B1618" s="289">
        <v>2</v>
      </c>
      <c r="C1618" s="290" t="s">
        <v>31596</v>
      </c>
    </row>
    <row r="1619" spans="1:3" s="212" customFormat="1" ht="14.9" customHeight="1" x14ac:dyDescent="0.35">
      <c r="A1619" s="155" t="s">
        <v>31296</v>
      </c>
      <c r="B1619" s="201">
        <v>2</v>
      </c>
      <c r="C1619" s="248" t="s">
        <v>31362</v>
      </c>
    </row>
    <row r="1620" spans="1:3" s="212" customFormat="1" ht="14.9" customHeight="1" x14ac:dyDescent="0.35">
      <c r="A1620" s="155" t="s">
        <v>31296</v>
      </c>
      <c r="B1620" s="201">
        <v>2</v>
      </c>
      <c r="C1620" s="248" t="s">
        <v>31363</v>
      </c>
    </row>
    <row r="1621" spans="1:3" s="212" customFormat="1" ht="14.9" customHeight="1" x14ac:dyDescent="0.35">
      <c r="A1621" s="155" t="s">
        <v>31296</v>
      </c>
      <c r="B1621" s="201">
        <v>2</v>
      </c>
      <c r="C1621" s="248" t="s">
        <v>31364</v>
      </c>
    </row>
    <row r="1622" spans="1:3" s="212" customFormat="1" ht="14.9" customHeight="1" x14ac:dyDescent="0.35">
      <c r="A1622" s="155" t="s">
        <v>31296</v>
      </c>
      <c r="B1622" s="201">
        <v>2</v>
      </c>
      <c r="C1622" s="248" t="s">
        <v>31337</v>
      </c>
    </row>
    <row r="1623" spans="1:3" s="212" customFormat="1" ht="14.9" customHeight="1" x14ac:dyDescent="0.35">
      <c r="A1623" s="155" t="s">
        <v>31296</v>
      </c>
      <c r="B1623" s="201">
        <v>2</v>
      </c>
      <c r="C1623" s="248" t="s">
        <v>31338</v>
      </c>
    </row>
    <row r="1624" spans="1:3" s="212" customFormat="1" ht="14.9" customHeight="1" x14ac:dyDescent="0.35">
      <c r="A1624" s="155" t="s">
        <v>31296</v>
      </c>
      <c r="B1624" s="201">
        <v>2</v>
      </c>
      <c r="C1624" s="248" t="s">
        <v>31339</v>
      </c>
    </row>
    <row r="1625" spans="1:3" s="212" customFormat="1" ht="14.9" customHeight="1" x14ac:dyDescent="0.35">
      <c r="A1625" s="155" t="s">
        <v>31297</v>
      </c>
      <c r="B1625" s="201">
        <v>1</v>
      </c>
      <c r="C1625" s="248" t="s">
        <v>31494</v>
      </c>
    </row>
    <row r="1626" spans="1:3" s="307" customFormat="1" ht="14.9" customHeight="1" x14ac:dyDescent="0.35">
      <c r="A1626" s="299" t="s">
        <v>31297</v>
      </c>
      <c r="B1626" s="289">
        <v>2</v>
      </c>
      <c r="C1626" s="290" t="s">
        <v>31597</v>
      </c>
    </row>
    <row r="1627" spans="1:3" s="212" customFormat="1" ht="14.9" customHeight="1" x14ac:dyDescent="0.35">
      <c r="A1627" s="155" t="s">
        <v>31297</v>
      </c>
      <c r="B1627" s="201">
        <v>2</v>
      </c>
      <c r="C1627" s="248" t="s">
        <v>31496</v>
      </c>
    </row>
    <row r="1628" spans="1:3" s="212" customFormat="1" ht="14.9" customHeight="1" x14ac:dyDescent="0.35">
      <c r="A1628" s="155" t="s">
        <v>31297</v>
      </c>
      <c r="B1628" s="201">
        <v>2</v>
      </c>
      <c r="C1628" s="248" t="s">
        <v>31497</v>
      </c>
    </row>
    <row r="1629" spans="1:3" s="212" customFormat="1" ht="14.9" customHeight="1" x14ac:dyDescent="0.35">
      <c r="A1629" s="155" t="s">
        <v>31297</v>
      </c>
      <c r="B1629" s="201">
        <v>2</v>
      </c>
      <c r="C1629" s="248" t="s">
        <v>31498</v>
      </c>
    </row>
    <row r="1630" spans="1:3" s="212" customFormat="1" ht="14.9" customHeight="1" x14ac:dyDescent="0.35">
      <c r="A1630" s="155" t="s">
        <v>31297</v>
      </c>
      <c r="B1630" s="201">
        <v>2</v>
      </c>
      <c r="C1630" s="248" t="s">
        <v>31495</v>
      </c>
    </row>
    <row r="1631" spans="1:3" s="212" customFormat="1" ht="14.9" customHeight="1" x14ac:dyDescent="0.35">
      <c r="A1631" s="155" t="s">
        <v>31297</v>
      </c>
      <c r="B1631" s="201">
        <v>2</v>
      </c>
      <c r="C1631" s="248" t="s">
        <v>31499</v>
      </c>
    </row>
    <row r="1632" spans="1:3" s="212" customFormat="1" ht="14.9" customHeight="1" x14ac:dyDescent="0.35">
      <c r="A1632" s="155" t="s">
        <v>31297</v>
      </c>
      <c r="B1632" s="201">
        <v>2</v>
      </c>
      <c r="C1632" s="248" t="s">
        <v>31500</v>
      </c>
    </row>
    <row r="1633" spans="1:3" s="212" customFormat="1" ht="14.9" customHeight="1" x14ac:dyDescent="0.35">
      <c r="A1633" s="155" t="s">
        <v>31297</v>
      </c>
      <c r="B1633" s="201">
        <v>2</v>
      </c>
      <c r="C1633" s="248" t="s">
        <v>31501</v>
      </c>
    </row>
    <row r="1634" spans="1:3" s="212" customFormat="1" ht="14.9" customHeight="1" x14ac:dyDescent="0.35">
      <c r="A1634" s="155" t="s">
        <v>31297</v>
      </c>
      <c r="B1634" s="201">
        <v>2</v>
      </c>
      <c r="C1634" s="248" t="s">
        <v>31502</v>
      </c>
    </row>
    <row r="1635" spans="1:3" s="212" customFormat="1" ht="14.9" customHeight="1" x14ac:dyDescent="0.35">
      <c r="A1635" s="155" t="s">
        <v>31328</v>
      </c>
      <c r="B1635" s="201">
        <v>1</v>
      </c>
      <c r="C1635" s="248" t="s">
        <v>31329</v>
      </c>
    </row>
    <row r="1636" spans="1:3" s="307" customFormat="1" ht="14.9" customHeight="1" x14ac:dyDescent="0.35">
      <c r="A1636" s="299" t="s">
        <v>31328</v>
      </c>
      <c r="B1636" s="289">
        <v>2</v>
      </c>
      <c r="C1636" s="290" t="s">
        <v>31336</v>
      </c>
    </row>
    <row r="1637" spans="1:3" s="212" customFormat="1" ht="14.9" customHeight="1" x14ac:dyDescent="0.35">
      <c r="A1637" s="155" t="s">
        <v>31328</v>
      </c>
      <c r="B1637" s="201">
        <v>2</v>
      </c>
      <c r="C1637" s="248" t="s">
        <v>31524</v>
      </c>
    </row>
    <row r="1638" spans="1:3" s="212" customFormat="1" ht="14.9" customHeight="1" x14ac:dyDescent="0.35">
      <c r="A1638" s="155" t="s">
        <v>31328</v>
      </c>
      <c r="B1638" s="201">
        <v>2</v>
      </c>
      <c r="C1638" s="248" t="s">
        <v>31365</v>
      </c>
    </row>
    <row r="1639" spans="1:3" s="212" customFormat="1" ht="14.9" customHeight="1" x14ac:dyDescent="0.35">
      <c r="A1639" s="155" t="s">
        <v>31328</v>
      </c>
      <c r="B1639" s="201">
        <v>2</v>
      </c>
      <c r="C1639" s="248" t="s">
        <v>31366</v>
      </c>
    </row>
    <row r="1640" spans="1:3" s="212" customFormat="1" ht="14.9" customHeight="1" x14ac:dyDescent="0.35">
      <c r="A1640" s="155" t="s">
        <v>31328</v>
      </c>
      <c r="B1640" s="201">
        <v>2</v>
      </c>
      <c r="C1640" s="248" t="s">
        <v>31367</v>
      </c>
    </row>
    <row r="1641" spans="1:3" s="212" customFormat="1" ht="14.9" customHeight="1" x14ac:dyDescent="0.35">
      <c r="A1641" s="155" t="s">
        <v>31328</v>
      </c>
      <c r="B1641" s="201">
        <v>2</v>
      </c>
      <c r="C1641" s="248" t="s">
        <v>31330</v>
      </c>
    </row>
    <row r="1642" spans="1:3" s="212" customFormat="1" ht="14.9" customHeight="1" x14ac:dyDescent="0.35">
      <c r="A1642" s="155" t="s">
        <v>31328</v>
      </c>
      <c r="B1642" s="201">
        <v>2</v>
      </c>
      <c r="C1642" s="248" t="s">
        <v>31331</v>
      </c>
    </row>
    <row r="1643" spans="1:3" s="212" customFormat="1" ht="14.9" customHeight="1" x14ac:dyDescent="0.35">
      <c r="A1643" s="155" t="s">
        <v>31328</v>
      </c>
      <c r="B1643" s="201">
        <v>2</v>
      </c>
      <c r="C1643" s="248" t="s">
        <v>31332</v>
      </c>
    </row>
    <row r="1644" spans="1:3" s="212" customFormat="1" ht="14.9" customHeight="1" x14ac:dyDescent="0.35">
      <c r="A1644" s="155" t="s">
        <v>31328</v>
      </c>
      <c r="B1644" s="201">
        <v>2</v>
      </c>
      <c r="C1644" s="248" t="s">
        <v>31333</v>
      </c>
    </row>
    <row r="1645" spans="1:3" s="212" customFormat="1" ht="14.9" customHeight="1" x14ac:dyDescent="0.35">
      <c r="A1645" s="155" t="s">
        <v>31328</v>
      </c>
      <c r="B1645" s="201">
        <v>2</v>
      </c>
      <c r="C1645" s="248" t="s">
        <v>31334</v>
      </c>
    </row>
    <row r="1646" spans="1:3" s="212" customFormat="1" ht="14.9" customHeight="1" x14ac:dyDescent="0.35">
      <c r="A1646" s="155" t="s">
        <v>31328</v>
      </c>
      <c r="B1646" s="201">
        <v>2</v>
      </c>
      <c r="C1646" s="248" t="s">
        <v>31335</v>
      </c>
    </row>
    <row r="1647" spans="1:3" s="171" customFormat="1" ht="14.9" customHeight="1" x14ac:dyDescent="0.35">
      <c r="A1647" s="169" t="s">
        <v>25971</v>
      </c>
      <c r="B1647" s="169">
        <v>1</v>
      </c>
      <c r="C1647" s="248" t="s">
        <v>31542</v>
      </c>
    </row>
    <row r="1648" spans="1:3" s="307" customFormat="1" ht="14.9" customHeight="1" x14ac:dyDescent="0.35">
      <c r="A1648" s="289" t="s">
        <v>25971</v>
      </c>
      <c r="B1648" s="289">
        <v>2</v>
      </c>
      <c r="C1648" s="290" t="s">
        <v>73250</v>
      </c>
    </row>
    <row r="1649" spans="1:3" s="212" customFormat="1" ht="14.9" customHeight="1" x14ac:dyDescent="0.35">
      <c r="A1649" s="201" t="s">
        <v>25971</v>
      </c>
      <c r="B1649" s="201">
        <v>2</v>
      </c>
      <c r="C1649" s="248" t="s">
        <v>31543</v>
      </c>
    </row>
    <row r="1650" spans="1:3" s="212" customFormat="1" ht="14.9" customHeight="1" x14ac:dyDescent="0.35">
      <c r="A1650" s="201" t="s">
        <v>25971</v>
      </c>
      <c r="B1650" s="201">
        <v>2</v>
      </c>
      <c r="C1650" s="248" t="s">
        <v>31544</v>
      </c>
    </row>
    <row r="1651" spans="1:3" s="212" customFormat="1" ht="14.9" customHeight="1" x14ac:dyDescent="0.35">
      <c r="A1651" s="201" t="s">
        <v>25971</v>
      </c>
      <c r="B1651" s="201">
        <v>2</v>
      </c>
      <c r="C1651" s="248" t="s">
        <v>31545</v>
      </c>
    </row>
    <row r="1652" spans="1:3" s="212" customFormat="1" ht="14.9" customHeight="1" x14ac:dyDescent="0.35">
      <c r="A1652" s="201" t="s">
        <v>25971</v>
      </c>
      <c r="B1652" s="201">
        <v>2</v>
      </c>
      <c r="C1652" s="248" t="s">
        <v>31546</v>
      </c>
    </row>
    <row r="1653" spans="1:3" s="212" customFormat="1" ht="14.9" customHeight="1" x14ac:dyDescent="0.35">
      <c r="A1653" s="201" t="s">
        <v>25971</v>
      </c>
      <c r="B1653" s="201">
        <v>2</v>
      </c>
      <c r="C1653" s="248" t="s">
        <v>31592</v>
      </c>
    </row>
    <row r="1654" spans="1:3" s="212" customFormat="1" ht="14.9" customHeight="1" x14ac:dyDescent="0.35">
      <c r="A1654" s="201" t="s">
        <v>25971</v>
      </c>
      <c r="B1654" s="201">
        <v>2</v>
      </c>
      <c r="C1654" s="248" t="s">
        <v>31593</v>
      </c>
    </row>
    <row r="1655" spans="1:3" s="171" customFormat="1" ht="14.9" customHeight="1" x14ac:dyDescent="0.35">
      <c r="A1655" s="169" t="s">
        <v>25971</v>
      </c>
      <c r="B1655" s="169">
        <v>2</v>
      </c>
      <c r="C1655" s="248" t="s">
        <v>26878</v>
      </c>
    </row>
    <row r="1656" spans="1:3" s="212" customFormat="1" ht="14.9" customHeight="1" x14ac:dyDescent="0.35">
      <c r="A1656" s="201" t="s">
        <v>25971</v>
      </c>
      <c r="B1656" s="201">
        <v>2</v>
      </c>
      <c r="C1656" s="248" t="s">
        <v>31547</v>
      </c>
    </row>
    <row r="1657" spans="1:3" s="212" customFormat="1" ht="14.9" customHeight="1" x14ac:dyDescent="0.35">
      <c r="A1657" s="201" t="s">
        <v>25971</v>
      </c>
      <c r="B1657" s="201">
        <v>2</v>
      </c>
      <c r="C1657" s="248" t="s">
        <v>31387</v>
      </c>
    </row>
    <row r="1658" spans="1:3" s="212" customFormat="1" ht="14.9" customHeight="1" x14ac:dyDescent="0.35">
      <c r="A1658" s="201" t="s">
        <v>25971</v>
      </c>
      <c r="B1658" s="201">
        <v>2</v>
      </c>
      <c r="C1658" s="248" t="s">
        <v>31388</v>
      </c>
    </row>
    <row r="1659" spans="1:3" s="212" customFormat="1" ht="14.9" customHeight="1" x14ac:dyDescent="0.35">
      <c r="A1659" s="201" t="s">
        <v>25971</v>
      </c>
      <c r="B1659" s="201">
        <v>2</v>
      </c>
      <c r="C1659" s="248" t="s">
        <v>31390</v>
      </c>
    </row>
    <row r="1660" spans="1:3" s="171" customFormat="1" ht="14.9" customHeight="1" x14ac:dyDescent="0.35">
      <c r="A1660" s="169" t="s">
        <v>25971</v>
      </c>
      <c r="B1660" s="169">
        <v>2</v>
      </c>
      <c r="C1660" s="248" t="s">
        <v>26879</v>
      </c>
    </row>
    <row r="1661" spans="1:3" s="212" customFormat="1" ht="14.9" customHeight="1" x14ac:dyDescent="0.35">
      <c r="A1661" s="201" t="s">
        <v>25971</v>
      </c>
      <c r="B1661" s="201">
        <v>2</v>
      </c>
      <c r="C1661" s="248" t="s">
        <v>31389</v>
      </c>
    </row>
    <row r="1662" spans="1:3" s="171" customFormat="1" ht="14.9" customHeight="1" x14ac:dyDescent="0.35">
      <c r="A1662" s="169" t="s">
        <v>25971</v>
      </c>
      <c r="B1662" s="169">
        <v>2</v>
      </c>
      <c r="C1662" s="248" t="s">
        <v>2699</v>
      </c>
    </row>
    <row r="1663" spans="1:3" s="171" customFormat="1" ht="14.9" customHeight="1" x14ac:dyDescent="0.35">
      <c r="A1663" s="169" t="s">
        <v>25971</v>
      </c>
      <c r="B1663" s="169">
        <v>2</v>
      </c>
      <c r="C1663" s="248" t="s">
        <v>26880</v>
      </c>
    </row>
    <row r="1664" spans="1:3" s="212" customFormat="1" ht="14.9" customHeight="1" x14ac:dyDescent="0.35">
      <c r="A1664" s="201" t="s">
        <v>25971</v>
      </c>
      <c r="B1664" s="201">
        <v>2</v>
      </c>
      <c r="C1664" s="248" t="s">
        <v>31379</v>
      </c>
    </row>
    <row r="1665" spans="1:3" s="212" customFormat="1" ht="14.9" customHeight="1" x14ac:dyDescent="0.35">
      <c r="A1665" s="201" t="s">
        <v>25971</v>
      </c>
      <c r="B1665" s="201">
        <v>2</v>
      </c>
      <c r="C1665" s="248" t="s">
        <v>31380</v>
      </c>
    </row>
    <row r="1666" spans="1:3" s="212" customFormat="1" ht="14.9" customHeight="1" x14ac:dyDescent="0.35">
      <c r="A1666" s="201" t="s">
        <v>25971</v>
      </c>
      <c r="B1666" s="201">
        <v>2</v>
      </c>
      <c r="C1666" s="248" t="s">
        <v>31381</v>
      </c>
    </row>
    <row r="1667" spans="1:3" s="212" customFormat="1" ht="14.9" customHeight="1" x14ac:dyDescent="0.35">
      <c r="A1667" s="201" t="s">
        <v>25971</v>
      </c>
      <c r="B1667" s="201">
        <v>2</v>
      </c>
      <c r="C1667" s="248" t="s">
        <v>31382</v>
      </c>
    </row>
    <row r="1668" spans="1:3" s="212" customFormat="1" ht="14.9" customHeight="1" x14ac:dyDescent="0.35">
      <c r="A1668" s="201" t="s">
        <v>25971</v>
      </c>
      <c r="B1668" s="201">
        <v>2</v>
      </c>
      <c r="C1668" s="248" t="s">
        <v>31383</v>
      </c>
    </row>
    <row r="1669" spans="1:3" s="212" customFormat="1" ht="14.9" customHeight="1" x14ac:dyDescent="0.35">
      <c r="A1669" s="201" t="s">
        <v>25971</v>
      </c>
      <c r="B1669" s="201">
        <v>2</v>
      </c>
      <c r="C1669" s="248" t="s">
        <v>31384</v>
      </c>
    </row>
    <row r="1670" spans="1:3" s="212" customFormat="1" ht="14.9" customHeight="1" x14ac:dyDescent="0.35">
      <c r="A1670" s="201" t="s">
        <v>25971</v>
      </c>
      <c r="B1670" s="201">
        <v>2</v>
      </c>
      <c r="C1670" s="248" t="s">
        <v>31385</v>
      </c>
    </row>
    <row r="1671" spans="1:3" s="212" customFormat="1" ht="14.9" customHeight="1" x14ac:dyDescent="0.35">
      <c r="A1671" s="201" t="s">
        <v>25971</v>
      </c>
      <c r="B1671" s="201">
        <v>2</v>
      </c>
      <c r="C1671" s="248" t="s">
        <v>31376</v>
      </c>
    </row>
    <row r="1672" spans="1:3" s="212" customFormat="1" ht="14.9" customHeight="1" x14ac:dyDescent="0.35">
      <c r="A1672" s="201" t="s">
        <v>25971</v>
      </c>
      <c r="B1672" s="201">
        <v>2</v>
      </c>
      <c r="C1672" s="248" t="s">
        <v>31377</v>
      </c>
    </row>
    <row r="1673" spans="1:3" s="212" customFormat="1" ht="14.9" customHeight="1" x14ac:dyDescent="0.35">
      <c r="A1673" s="201" t="s">
        <v>25971</v>
      </c>
      <c r="B1673" s="201">
        <v>2</v>
      </c>
      <c r="C1673" s="248" t="s">
        <v>31378</v>
      </c>
    </row>
    <row r="1674" spans="1:3" s="212" customFormat="1" ht="14.9" customHeight="1" x14ac:dyDescent="0.35">
      <c r="A1674" s="201" t="s">
        <v>25971</v>
      </c>
      <c r="B1674" s="201">
        <v>2</v>
      </c>
      <c r="C1674" s="248" t="s">
        <v>31372</v>
      </c>
    </row>
    <row r="1675" spans="1:3" s="212" customFormat="1" ht="14.9" customHeight="1" x14ac:dyDescent="0.35">
      <c r="A1675" s="201" t="s">
        <v>25971</v>
      </c>
      <c r="B1675" s="201">
        <v>2</v>
      </c>
      <c r="C1675" s="248" t="s">
        <v>31373</v>
      </c>
    </row>
    <row r="1676" spans="1:3" s="212" customFormat="1" ht="14.9" customHeight="1" x14ac:dyDescent="0.35">
      <c r="A1676" s="201" t="s">
        <v>25971</v>
      </c>
      <c r="B1676" s="201">
        <v>2</v>
      </c>
      <c r="C1676" s="248" t="s">
        <v>31374</v>
      </c>
    </row>
    <row r="1677" spans="1:3" s="212" customFormat="1" ht="14.9" customHeight="1" x14ac:dyDescent="0.35">
      <c r="A1677" s="201" t="s">
        <v>25971</v>
      </c>
      <c r="B1677" s="201">
        <v>2</v>
      </c>
      <c r="C1677" s="248" t="s">
        <v>31375</v>
      </c>
    </row>
    <row r="1678" spans="1:3" s="212" customFormat="1" ht="14.9" customHeight="1" x14ac:dyDescent="0.35">
      <c r="A1678" s="201" t="s">
        <v>25971</v>
      </c>
      <c r="B1678" s="201">
        <v>2</v>
      </c>
      <c r="C1678" s="248" t="s">
        <v>31370</v>
      </c>
    </row>
    <row r="1679" spans="1:3" s="212" customFormat="1" ht="14.9" customHeight="1" x14ac:dyDescent="0.35">
      <c r="A1679" s="201" t="s">
        <v>25971</v>
      </c>
      <c r="B1679" s="201">
        <v>2</v>
      </c>
      <c r="C1679" s="248" t="s">
        <v>31371</v>
      </c>
    </row>
    <row r="1680" spans="1:3" s="212" customFormat="1" ht="14.9" customHeight="1" x14ac:dyDescent="0.35">
      <c r="A1680" s="201" t="s">
        <v>25971</v>
      </c>
      <c r="B1680" s="201">
        <v>2</v>
      </c>
      <c r="C1680" s="248" t="s">
        <v>31368</v>
      </c>
    </row>
    <row r="1681" spans="1:3" s="212" customFormat="1" ht="14.9" customHeight="1" x14ac:dyDescent="0.35">
      <c r="A1681" s="201" t="s">
        <v>25971</v>
      </c>
      <c r="B1681" s="201">
        <v>2</v>
      </c>
      <c r="C1681" s="248" t="s">
        <v>31369</v>
      </c>
    </row>
    <row r="1682" spans="1:3" s="212" customFormat="1" ht="14.9" customHeight="1" x14ac:dyDescent="0.35">
      <c r="A1682" s="201" t="s">
        <v>25971</v>
      </c>
      <c r="B1682" s="201">
        <v>2</v>
      </c>
      <c r="C1682" s="266" t="s">
        <v>31606</v>
      </c>
    </row>
    <row r="1683" spans="1:3" s="212" customFormat="1" ht="14.9" customHeight="1" x14ac:dyDescent="0.35">
      <c r="A1683" s="201" t="s">
        <v>25971</v>
      </c>
      <c r="B1683" s="201">
        <v>2</v>
      </c>
      <c r="C1683" s="266" t="s">
        <v>31607</v>
      </c>
    </row>
    <row r="1684" spans="1:3" s="212" customFormat="1" ht="14.9" customHeight="1" x14ac:dyDescent="0.35">
      <c r="A1684" s="201" t="s">
        <v>25971</v>
      </c>
      <c r="B1684" s="201">
        <v>2</v>
      </c>
      <c r="C1684" s="266" t="s">
        <v>31608</v>
      </c>
    </row>
    <row r="1685" spans="1:3" s="212" customFormat="1" ht="14.9" customHeight="1" x14ac:dyDescent="0.35">
      <c r="A1685" s="201" t="s">
        <v>25971</v>
      </c>
      <c r="B1685" s="201">
        <v>2</v>
      </c>
      <c r="C1685" s="266" t="s">
        <v>31609</v>
      </c>
    </row>
    <row r="1686" spans="1:3" s="212" customFormat="1" ht="14.9" customHeight="1" x14ac:dyDescent="0.35">
      <c r="A1686" s="201" t="s">
        <v>25971</v>
      </c>
      <c r="B1686" s="201">
        <v>2</v>
      </c>
      <c r="C1686" s="266" t="s">
        <v>31610</v>
      </c>
    </row>
    <row r="1687" spans="1:3" s="212" customFormat="1" ht="14.9" customHeight="1" x14ac:dyDescent="0.35">
      <c r="A1687" s="201" t="s">
        <v>25971</v>
      </c>
      <c r="B1687" s="201">
        <v>2</v>
      </c>
      <c r="C1687" s="266" t="s">
        <v>31611</v>
      </c>
    </row>
    <row r="1688" spans="1:3" s="247" customFormat="1" ht="14.9" customHeight="1" x14ac:dyDescent="0.35">
      <c r="A1688" s="237" t="s">
        <v>25971</v>
      </c>
      <c r="B1688" s="237">
        <v>2</v>
      </c>
      <c r="C1688" s="266" t="s">
        <v>42796</v>
      </c>
    </row>
    <row r="1689" spans="1:3" s="269" customFormat="1" ht="14.9" customHeight="1" x14ac:dyDescent="0.35">
      <c r="A1689" s="270" t="s">
        <v>25971</v>
      </c>
      <c r="B1689" s="270">
        <v>2</v>
      </c>
      <c r="C1689" s="266" t="s">
        <v>54606</v>
      </c>
    </row>
    <row r="1690" spans="1:3" s="269" customFormat="1" ht="14.9" customHeight="1" x14ac:dyDescent="0.35">
      <c r="A1690" s="270" t="s">
        <v>25971</v>
      </c>
      <c r="B1690" s="270">
        <v>2</v>
      </c>
      <c r="C1690" s="266" t="s">
        <v>54607</v>
      </c>
    </row>
    <row r="1691" spans="1:3" s="269" customFormat="1" ht="14.9" customHeight="1" x14ac:dyDescent="0.35">
      <c r="A1691" s="270" t="s">
        <v>25971</v>
      </c>
      <c r="B1691" s="270">
        <v>2</v>
      </c>
      <c r="C1691" s="266" t="s">
        <v>54608</v>
      </c>
    </row>
    <row r="1692" spans="1:3" s="269" customFormat="1" ht="14.9" customHeight="1" x14ac:dyDescent="0.35">
      <c r="A1692" s="270" t="s">
        <v>25971</v>
      </c>
      <c r="B1692" s="270">
        <v>2</v>
      </c>
      <c r="C1692" s="266" t="s">
        <v>54609</v>
      </c>
    </row>
    <row r="1693" spans="1:3" s="269" customFormat="1" ht="14.9" customHeight="1" x14ac:dyDescent="0.35">
      <c r="A1693" s="270" t="s">
        <v>25971</v>
      </c>
      <c r="B1693" s="270">
        <v>2</v>
      </c>
      <c r="C1693" s="266" t="s">
        <v>54610</v>
      </c>
    </row>
    <row r="1694" spans="1:3" s="269" customFormat="1" ht="14.9" customHeight="1" x14ac:dyDescent="0.35">
      <c r="A1694" s="270" t="s">
        <v>25971</v>
      </c>
      <c r="B1694" s="270">
        <v>2</v>
      </c>
      <c r="C1694" s="266" t="s">
        <v>54611</v>
      </c>
    </row>
    <row r="1695" spans="1:3" s="247" customFormat="1" ht="14.9" customHeight="1" x14ac:dyDescent="0.35">
      <c r="A1695" s="237" t="s">
        <v>25971</v>
      </c>
      <c r="B1695" s="237">
        <v>2</v>
      </c>
      <c r="C1695" s="266" t="s">
        <v>42797</v>
      </c>
    </row>
    <row r="1696" spans="1:3" s="247" customFormat="1" ht="14.9" customHeight="1" x14ac:dyDescent="0.35">
      <c r="A1696" s="237" t="s">
        <v>25971</v>
      </c>
      <c r="B1696" s="237">
        <v>2</v>
      </c>
      <c r="C1696" s="266" t="s">
        <v>42802</v>
      </c>
    </row>
    <row r="1697" spans="1:3" s="247" customFormat="1" ht="14.9" customHeight="1" x14ac:dyDescent="0.35">
      <c r="A1697" s="237" t="s">
        <v>25971</v>
      </c>
      <c r="B1697" s="237">
        <v>2</v>
      </c>
      <c r="C1697" s="266" t="s">
        <v>42798</v>
      </c>
    </row>
    <row r="1698" spans="1:3" s="247" customFormat="1" ht="14.9" customHeight="1" x14ac:dyDescent="0.35">
      <c r="A1698" s="237" t="s">
        <v>25971</v>
      </c>
      <c r="B1698" s="237">
        <v>2</v>
      </c>
      <c r="C1698" s="266" t="s">
        <v>42803</v>
      </c>
    </row>
    <row r="1699" spans="1:3" s="247" customFormat="1" ht="14.9" customHeight="1" x14ac:dyDescent="0.35">
      <c r="A1699" s="237" t="s">
        <v>25971</v>
      </c>
      <c r="B1699" s="237">
        <v>2</v>
      </c>
      <c r="C1699" s="266" t="s">
        <v>42799</v>
      </c>
    </row>
    <row r="1700" spans="1:3" s="247" customFormat="1" ht="14.9" customHeight="1" x14ac:dyDescent="0.35">
      <c r="A1700" s="237" t="s">
        <v>25971</v>
      </c>
      <c r="B1700" s="237">
        <v>2</v>
      </c>
      <c r="C1700" s="266" t="s">
        <v>42804</v>
      </c>
    </row>
    <row r="1701" spans="1:3" s="247" customFormat="1" ht="14.9" customHeight="1" x14ac:dyDescent="0.35">
      <c r="A1701" s="237" t="s">
        <v>25971</v>
      </c>
      <c r="B1701" s="237">
        <v>2</v>
      </c>
      <c r="C1701" s="266" t="s">
        <v>42800</v>
      </c>
    </row>
    <row r="1702" spans="1:3" s="247" customFormat="1" ht="14.9" customHeight="1" x14ac:dyDescent="0.35">
      <c r="A1702" s="237" t="s">
        <v>25971</v>
      </c>
      <c r="B1702" s="237">
        <v>2</v>
      </c>
      <c r="C1702" s="266" t="s">
        <v>42805</v>
      </c>
    </row>
    <row r="1703" spans="1:3" s="247" customFormat="1" ht="14.9" customHeight="1" x14ac:dyDescent="0.35">
      <c r="A1703" s="237" t="s">
        <v>25971</v>
      </c>
      <c r="B1703" s="237">
        <v>2</v>
      </c>
      <c r="C1703" s="266" t="s">
        <v>42801</v>
      </c>
    </row>
    <row r="1704" spans="1:3" s="247" customFormat="1" ht="14.9" customHeight="1" x14ac:dyDescent="0.35">
      <c r="A1704" s="237" t="s">
        <v>25971</v>
      </c>
      <c r="B1704" s="237">
        <v>2</v>
      </c>
      <c r="C1704" s="266" t="s">
        <v>42806</v>
      </c>
    </row>
    <row r="1705" spans="1:3" s="212" customFormat="1" ht="14.9" customHeight="1" x14ac:dyDescent="0.35">
      <c r="A1705" s="201" t="s">
        <v>31391</v>
      </c>
      <c r="B1705" s="201">
        <v>1</v>
      </c>
      <c r="C1705" s="248" t="s">
        <v>31526</v>
      </c>
    </row>
    <row r="1706" spans="1:3" s="307" customFormat="1" ht="14.9" customHeight="1" x14ac:dyDescent="0.35">
      <c r="A1706" s="289" t="s">
        <v>31391</v>
      </c>
      <c r="B1706" s="289">
        <v>2</v>
      </c>
      <c r="C1706" s="290" t="s">
        <v>31525</v>
      </c>
    </row>
    <row r="1707" spans="1:3" s="212" customFormat="1" ht="14.9" customHeight="1" x14ac:dyDescent="0.35">
      <c r="A1707" s="201" t="s">
        <v>31391</v>
      </c>
      <c r="B1707" s="201">
        <v>2</v>
      </c>
      <c r="C1707" s="248" t="s">
        <v>31386</v>
      </c>
    </row>
    <row r="1708" spans="1:3" s="212" customFormat="1" ht="14.9" customHeight="1" x14ac:dyDescent="0.35">
      <c r="A1708" s="201" t="s">
        <v>31391</v>
      </c>
      <c r="B1708" s="201">
        <v>2</v>
      </c>
      <c r="C1708" s="248" t="s">
        <v>31527</v>
      </c>
    </row>
    <row r="1709" spans="1:3" s="212" customFormat="1" ht="14.9" customHeight="1" x14ac:dyDescent="0.35">
      <c r="A1709" s="201" t="s">
        <v>31391</v>
      </c>
      <c r="B1709" s="201">
        <v>2</v>
      </c>
      <c r="C1709" s="248" t="s">
        <v>31528</v>
      </c>
    </row>
    <row r="1710" spans="1:3" s="212" customFormat="1" ht="14.9" customHeight="1" x14ac:dyDescent="0.35">
      <c r="A1710" s="201" t="s">
        <v>31391</v>
      </c>
      <c r="B1710" s="201">
        <v>2</v>
      </c>
      <c r="C1710" s="248" t="s">
        <v>31529</v>
      </c>
    </row>
    <row r="1711" spans="1:3" s="212" customFormat="1" ht="14.9" customHeight="1" x14ac:dyDescent="0.35">
      <c r="A1711" s="201" t="s">
        <v>31391</v>
      </c>
      <c r="B1711" s="201">
        <v>2</v>
      </c>
      <c r="C1711" s="248" t="s">
        <v>31530</v>
      </c>
    </row>
    <row r="1712" spans="1:3" s="212" customFormat="1" ht="14.9" customHeight="1" x14ac:dyDescent="0.35">
      <c r="A1712" s="201" t="s">
        <v>31391</v>
      </c>
      <c r="B1712" s="201">
        <v>2</v>
      </c>
      <c r="C1712" s="248" t="s">
        <v>31531</v>
      </c>
    </row>
    <row r="1713" spans="1:3" s="212" customFormat="1" ht="14.9" customHeight="1" x14ac:dyDescent="0.35">
      <c r="A1713" s="201" t="s">
        <v>31391</v>
      </c>
      <c r="B1713" s="201">
        <v>2</v>
      </c>
      <c r="C1713" s="248" t="s">
        <v>31532</v>
      </c>
    </row>
    <row r="1714" spans="1:3" s="212" customFormat="1" ht="14.9" customHeight="1" x14ac:dyDescent="0.35">
      <c r="A1714" s="201" t="s">
        <v>31391</v>
      </c>
      <c r="B1714" s="201">
        <v>2</v>
      </c>
      <c r="C1714" s="248" t="s">
        <v>31533</v>
      </c>
    </row>
    <row r="1715" spans="1:3" s="212" customFormat="1" ht="14.9" customHeight="1" x14ac:dyDescent="0.35">
      <c r="A1715" s="201" t="s">
        <v>31391</v>
      </c>
      <c r="B1715" s="201">
        <v>2</v>
      </c>
      <c r="C1715" s="248" t="s">
        <v>31534</v>
      </c>
    </row>
    <row r="1716" spans="1:3" s="212" customFormat="1" ht="14.9" customHeight="1" x14ac:dyDescent="0.35">
      <c r="A1716" s="201" t="s">
        <v>31391</v>
      </c>
      <c r="B1716" s="201">
        <v>2</v>
      </c>
      <c r="C1716" s="248" t="s">
        <v>31535</v>
      </c>
    </row>
    <row r="1717" spans="1:3" s="212" customFormat="1" ht="14.9" customHeight="1" x14ac:dyDescent="0.35">
      <c r="A1717" s="201" t="s">
        <v>31391</v>
      </c>
      <c r="B1717" s="201">
        <v>2</v>
      </c>
      <c r="C1717" s="248" t="s">
        <v>31536</v>
      </c>
    </row>
    <row r="1718" spans="1:3" s="212" customFormat="1" ht="14.9" customHeight="1" x14ac:dyDescent="0.35">
      <c r="A1718" s="201" t="s">
        <v>31391</v>
      </c>
      <c r="B1718" s="201">
        <v>2</v>
      </c>
      <c r="C1718" s="248" t="s">
        <v>31537</v>
      </c>
    </row>
    <row r="1719" spans="1:3" s="212" customFormat="1" ht="14.9" customHeight="1" x14ac:dyDescent="0.35">
      <c r="A1719" s="201" t="s">
        <v>31391</v>
      </c>
      <c r="B1719" s="201">
        <v>2</v>
      </c>
      <c r="C1719" s="248" t="s">
        <v>31538</v>
      </c>
    </row>
    <row r="1720" spans="1:3" s="212" customFormat="1" ht="14.9" customHeight="1" x14ac:dyDescent="0.35">
      <c r="A1720" s="201" t="s">
        <v>31391</v>
      </c>
      <c r="B1720" s="201">
        <v>2</v>
      </c>
      <c r="C1720" s="248" t="s">
        <v>31539</v>
      </c>
    </row>
    <row r="1721" spans="1:3" s="212" customFormat="1" ht="14.9" customHeight="1" x14ac:dyDescent="0.35">
      <c r="A1721" s="201" t="s">
        <v>31391</v>
      </c>
      <c r="B1721" s="201">
        <v>2</v>
      </c>
      <c r="C1721" s="248" t="s">
        <v>31540</v>
      </c>
    </row>
    <row r="1722" spans="1:3" s="212" customFormat="1" ht="14.9" customHeight="1" x14ac:dyDescent="0.35">
      <c r="A1722" s="161" t="s">
        <v>31392</v>
      </c>
      <c r="B1722" s="201">
        <v>1</v>
      </c>
      <c r="C1722" s="248" t="s">
        <v>31511</v>
      </c>
    </row>
    <row r="1723" spans="1:3" s="307" customFormat="1" ht="14.9" customHeight="1" x14ac:dyDescent="0.35">
      <c r="A1723" s="300" t="s">
        <v>31392</v>
      </c>
      <c r="B1723" s="289">
        <v>2</v>
      </c>
      <c r="C1723" s="290" t="s">
        <v>73251</v>
      </c>
    </row>
    <row r="1724" spans="1:3" s="212" customFormat="1" ht="14.9" customHeight="1" x14ac:dyDescent="0.35">
      <c r="A1724" s="161" t="s">
        <v>31392</v>
      </c>
      <c r="B1724" s="201">
        <v>2</v>
      </c>
      <c r="C1724" s="248" t="s">
        <v>31541</v>
      </c>
    </row>
    <row r="1725" spans="1:3" s="212" customFormat="1" ht="14.9" customHeight="1" x14ac:dyDescent="0.35">
      <c r="A1725" s="161" t="s">
        <v>31392</v>
      </c>
      <c r="B1725" s="201">
        <v>2</v>
      </c>
      <c r="C1725" s="248" t="s">
        <v>31512</v>
      </c>
    </row>
    <row r="1726" spans="1:3" s="212" customFormat="1" ht="14.9" customHeight="1" x14ac:dyDescent="0.35">
      <c r="A1726" s="161" t="s">
        <v>31392</v>
      </c>
      <c r="B1726" s="201">
        <v>2</v>
      </c>
      <c r="C1726" s="248" t="s">
        <v>31513</v>
      </c>
    </row>
    <row r="1727" spans="1:3" s="212" customFormat="1" ht="14.9" customHeight="1" x14ac:dyDescent="0.35">
      <c r="A1727" s="161" t="s">
        <v>31392</v>
      </c>
      <c r="B1727" s="201">
        <v>2</v>
      </c>
      <c r="C1727" s="248" t="s">
        <v>31514</v>
      </c>
    </row>
    <row r="1728" spans="1:3" s="212" customFormat="1" ht="14.9" customHeight="1" x14ac:dyDescent="0.35">
      <c r="A1728" s="161" t="s">
        <v>31392</v>
      </c>
      <c r="B1728" s="201">
        <v>2</v>
      </c>
      <c r="C1728" s="248" t="s">
        <v>31510</v>
      </c>
    </row>
    <row r="1729" spans="1:3" s="212" customFormat="1" ht="14.9" customHeight="1" x14ac:dyDescent="0.35">
      <c r="A1729" s="161" t="s">
        <v>31392</v>
      </c>
      <c r="B1729" s="201">
        <v>2</v>
      </c>
      <c r="C1729" s="266" t="s">
        <v>31612</v>
      </c>
    </row>
    <row r="1730" spans="1:3" s="212" customFormat="1" ht="14.9" customHeight="1" x14ac:dyDescent="0.35">
      <c r="A1730" s="161" t="s">
        <v>31392</v>
      </c>
      <c r="B1730" s="201">
        <v>2</v>
      </c>
      <c r="C1730" s="266" t="s">
        <v>31613</v>
      </c>
    </row>
    <row r="1731" spans="1:3" s="212" customFormat="1" ht="14.9" customHeight="1" x14ac:dyDescent="0.35">
      <c r="A1731" s="161" t="s">
        <v>31392</v>
      </c>
      <c r="B1731" s="201">
        <v>2</v>
      </c>
      <c r="C1731" s="266" t="s">
        <v>31614</v>
      </c>
    </row>
    <row r="1732" spans="1:3" s="212" customFormat="1" ht="14.9" customHeight="1" x14ac:dyDescent="0.35">
      <c r="A1732" s="161" t="s">
        <v>31392</v>
      </c>
      <c r="B1732" s="201">
        <v>2</v>
      </c>
      <c r="C1732" s="266" t="s">
        <v>31599</v>
      </c>
    </row>
    <row r="1733" spans="1:3" s="212" customFormat="1" ht="14.9" customHeight="1" x14ac:dyDescent="0.35">
      <c r="A1733" s="161" t="s">
        <v>31392</v>
      </c>
      <c r="B1733" s="201">
        <v>2</v>
      </c>
      <c r="C1733" s="266" t="s">
        <v>31600</v>
      </c>
    </row>
    <row r="1734" spans="1:3" s="212" customFormat="1" ht="14.9" customHeight="1" x14ac:dyDescent="0.35">
      <c r="A1734" s="161" t="s">
        <v>31392</v>
      </c>
      <c r="B1734" s="201">
        <v>2</v>
      </c>
      <c r="C1734" s="266" t="s">
        <v>31601</v>
      </c>
    </row>
    <row r="1735" spans="1:3" s="212" customFormat="1" ht="14.9" customHeight="1" x14ac:dyDescent="0.35">
      <c r="A1735" s="161" t="s">
        <v>31392</v>
      </c>
      <c r="B1735" s="201">
        <v>2</v>
      </c>
      <c r="C1735" s="266" t="s">
        <v>31602</v>
      </c>
    </row>
    <row r="1736" spans="1:3" s="212" customFormat="1" ht="14.9" customHeight="1" x14ac:dyDescent="0.35">
      <c r="A1736" s="161" t="s">
        <v>31392</v>
      </c>
      <c r="B1736" s="201">
        <v>2</v>
      </c>
      <c r="C1736" s="266" t="s">
        <v>31603</v>
      </c>
    </row>
    <row r="1737" spans="1:3" s="212" customFormat="1" ht="14.9" customHeight="1" x14ac:dyDescent="0.35">
      <c r="A1737" s="161" t="s">
        <v>31392</v>
      </c>
      <c r="B1737" s="201">
        <v>2</v>
      </c>
      <c r="C1737" s="266" t="s">
        <v>31604</v>
      </c>
    </row>
    <row r="1738" spans="1:3" s="212" customFormat="1" ht="14.9" customHeight="1" x14ac:dyDescent="0.35">
      <c r="A1738" s="161" t="s">
        <v>31393</v>
      </c>
      <c r="B1738" s="201">
        <v>1</v>
      </c>
      <c r="C1738" s="266" t="s">
        <v>26870</v>
      </c>
    </row>
    <row r="1739" spans="1:3" s="307" customFormat="1" ht="14.9" customHeight="1" x14ac:dyDescent="0.35">
      <c r="A1739" s="300" t="s">
        <v>31393</v>
      </c>
      <c r="B1739" s="289">
        <v>2</v>
      </c>
      <c r="C1739" s="266" t="s">
        <v>26872</v>
      </c>
    </row>
    <row r="1740" spans="1:3" s="212" customFormat="1" ht="14.9" customHeight="1" x14ac:dyDescent="0.35">
      <c r="A1740" s="161" t="s">
        <v>31393</v>
      </c>
      <c r="B1740" s="201">
        <v>2</v>
      </c>
      <c r="C1740" s="266" t="s">
        <v>26871</v>
      </c>
    </row>
    <row r="1741" spans="1:3" s="212" customFormat="1" ht="14.9" customHeight="1" x14ac:dyDescent="0.35">
      <c r="A1741" s="161" t="s">
        <v>31393</v>
      </c>
      <c r="B1741" s="201">
        <v>2</v>
      </c>
      <c r="C1741" s="266" t="s">
        <v>31278</v>
      </c>
    </row>
    <row r="1742" spans="1:3" s="212" customFormat="1" ht="14.9" customHeight="1" x14ac:dyDescent="0.35">
      <c r="A1742" s="161" t="s">
        <v>31393</v>
      </c>
      <c r="B1742" s="201">
        <v>2</v>
      </c>
      <c r="C1742" s="266" t="s">
        <v>31279</v>
      </c>
    </row>
    <row r="1743" spans="1:3" s="212" customFormat="1" ht="14.9" customHeight="1" x14ac:dyDescent="0.35">
      <c r="A1743" s="161" t="s">
        <v>31393</v>
      </c>
      <c r="B1743" s="201">
        <v>2</v>
      </c>
      <c r="C1743" s="266" t="s">
        <v>31280</v>
      </c>
    </row>
    <row r="1744" spans="1:3" s="212" customFormat="1" ht="14.9" customHeight="1" x14ac:dyDescent="0.35">
      <c r="A1744" s="161" t="s">
        <v>31393</v>
      </c>
      <c r="B1744" s="201">
        <v>2</v>
      </c>
      <c r="C1744" s="266" t="s">
        <v>26873</v>
      </c>
    </row>
    <row r="1745" spans="1:3" s="212" customFormat="1" ht="14.9" customHeight="1" x14ac:dyDescent="0.35">
      <c r="A1745" s="161" t="s">
        <v>31393</v>
      </c>
      <c r="B1745" s="201">
        <v>2</v>
      </c>
      <c r="C1745" s="266" t="s">
        <v>31277</v>
      </c>
    </row>
    <row r="1746" spans="1:3" s="212" customFormat="1" ht="14.9" customHeight="1" x14ac:dyDescent="0.35">
      <c r="A1746" s="161" t="s">
        <v>31394</v>
      </c>
      <c r="B1746" s="201">
        <v>1</v>
      </c>
      <c r="C1746" s="266" t="s">
        <v>26868</v>
      </c>
    </row>
    <row r="1747" spans="1:3" s="307" customFormat="1" ht="14.9" customHeight="1" x14ac:dyDescent="0.35">
      <c r="A1747" s="300" t="s">
        <v>31394</v>
      </c>
      <c r="B1747" s="289">
        <v>2</v>
      </c>
      <c r="C1747" s="266" t="s">
        <v>73252</v>
      </c>
    </row>
    <row r="1748" spans="1:3" s="212" customFormat="1" ht="14.9" customHeight="1" x14ac:dyDescent="0.35">
      <c r="A1748" s="161" t="s">
        <v>31394</v>
      </c>
      <c r="B1748" s="201">
        <v>2</v>
      </c>
      <c r="C1748" s="266" t="s">
        <v>31247</v>
      </c>
    </row>
    <row r="1749" spans="1:3" s="212" customFormat="1" ht="14.9" customHeight="1" x14ac:dyDescent="0.35">
      <c r="A1749" s="161" t="s">
        <v>31394</v>
      </c>
      <c r="B1749" s="201">
        <v>2</v>
      </c>
      <c r="C1749" s="266" t="s">
        <v>26868</v>
      </c>
    </row>
    <row r="1750" spans="1:3" s="212" customFormat="1" ht="14.9" customHeight="1" x14ac:dyDescent="0.35">
      <c r="A1750" s="161" t="s">
        <v>31394</v>
      </c>
      <c r="B1750" s="201">
        <v>2</v>
      </c>
      <c r="C1750" s="266" t="s">
        <v>31281</v>
      </c>
    </row>
    <row r="1751" spans="1:3" s="212" customFormat="1" ht="14.9" customHeight="1" x14ac:dyDescent="0.35">
      <c r="A1751" s="161" t="s">
        <v>31394</v>
      </c>
      <c r="B1751" s="201">
        <v>2</v>
      </c>
      <c r="C1751" s="266" t="s">
        <v>31282</v>
      </c>
    </row>
    <row r="1752" spans="1:3" s="212" customFormat="1" ht="14.9" customHeight="1" x14ac:dyDescent="0.35">
      <c r="A1752" s="161" t="s">
        <v>31394</v>
      </c>
      <c r="B1752" s="201">
        <v>2</v>
      </c>
      <c r="C1752" s="266" t="s">
        <v>26875</v>
      </c>
    </row>
    <row r="1753" spans="1:3" s="212" customFormat="1" ht="14.9" customHeight="1" x14ac:dyDescent="0.35">
      <c r="A1753" s="161" t="s">
        <v>31395</v>
      </c>
      <c r="B1753" s="201">
        <v>1</v>
      </c>
      <c r="C1753" s="266" t="s">
        <v>27995</v>
      </c>
    </row>
    <row r="1754" spans="1:3" s="307" customFormat="1" ht="14.9" customHeight="1" x14ac:dyDescent="0.35">
      <c r="A1754" s="300" t="s">
        <v>31395</v>
      </c>
      <c r="B1754" s="289">
        <v>2</v>
      </c>
      <c r="C1754" s="266" t="s">
        <v>71354</v>
      </c>
    </row>
    <row r="1755" spans="1:3" s="212" customFormat="1" ht="14.9" customHeight="1" x14ac:dyDescent="0.35">
      <c r="A1755" s="161" t="s">
        <v>31395</v>
      </c>
      <c r="B1755" s="201">
        <v>2</v>
      </c>
      <c r="C1755" s="266" t="s">
        <v>28001</v>
      </c>
    </row>
    <row r="1756" spans="1:3" s="212" customFormat="1" ht="14.9" customHeight="1" x14ac:dyDescent="0.35">
      <c r="A1756" s="161" t="s">
        <v>31395</v>
      </c>
      <c r="B1756" s="201">
        <v>2</v>
      </c>
      <c r="C1756" s="266" t="s">
        <v>28002</v>
      </c>
    </row>
    <row r="1757" spans="1:3" s="212" customFormat="1" ht="14.9" customHeight="1" x14ac:dyDescent="0.35">
      <c r="A1757" s="161" t="s">
        <v>31395</v>
      </c>
      <c r="B1757" s="201">
        <v>2</v>
      </c>
      <c r="C1757" s="266" t="s">
        <v>27996</v>
      </c>
    </row>
    <row r="1758" spans="1:3" s="212" customFormat="1" ht="14.9" customHeight="1" x14ac:dyDescent="0.35">
      <c r="A1758" s="161" t="s">
        <v>31395</v>
      </c>
      <c r="B1758" s="201">
        <v>2</v>
      </c>
      <c r="C1758" s="266" t="s">
        <v>27997</v>
      </c>
    </row>
    <row r="1759" spans="1:3" s="212" customFormat="1" ht="14.9" customHeight="1" x14ac:dyDescent="0.35">
      <c r="A1759" s="161" t="s">
        <v>31395</v>
      </c>
      <c r="B1759" s="201">
        <v>2</v>
      </c>
      <c r="C1759" s="266" t="s">
        <v>27998</v>
      </c>
    </row>
    <row r="1760" spans="1:3" s="212" customFormat="1" ht="14.9" customHeight="1" x14ac:dyDescent="0.35">
      <c r="A1760" s="161" t="s">
        <v>31395</v>
      </c>
      <c r="B1760" s="201">
        <v>2</v>
      </c>
      <c r="C1760" s="266" t="s">
        <v>71353</v>
      </c>
    </row>
    <row r="1761" spans="1:3" s="212" customFormat="1" ht="14.9" customHeight="1" x14ac:dyDescent="0.35">
      <c r="A1761" s="161" t="s">
        <v>31395</v>
      </c>
      <c r="B1761" s="201">
        <v>2</v>
      </c>
      <c r="C1761" s="266" t="s">
        <v>27999</v>
      </c>
    </row>
    <row r="1762" spans="1:3" s="212" customFormat="1" ht="14.9" customHeight="1" x14ac:dyDescent="0.35">
      <c r="A1762" s="161" t="s">
        <v>31395</v>
      </c>
      <c r="B1762" s="201">
        <v>2</v>
      </c>
      <c r="C1762" s="266" t="s">
        <v>28000</v>
      </c>
    </row>
    <row r="1763" spans="1:3" s="212" customFormat="1" ht="14.9" customHeight="1" x14ac:dyDescent="0.35">
      <c r="A1763" s="161" t="s">
        <v>31396</v>
      </c>
      <c r="B1763" s="201">
        <v>1</v>
      </c>
      <c r="C1763" s="266" t="s">
        <v>57053</v>
      </c>
    </row>
    <row r="1764" spans="1:3" s="307" customFormat="1" ht="14.9" customHeight="1" x14ac:dyDescent="0.35">
      <c r="A1764" s="300" t="s">
        <v>31396</v>
      </c>
      <c r="B1764" s="289">
        <v>2</v>
      </c>
      <c r="C1764" s="266" t="s">
        <v>57066</v>
      </c>
    </row>
    <row r="1765" spans="1:3" s="212" customFormat="1" ht="14.9" customHeight="1" x14ac:dyDescent="0.35">
      <c r="A1765" s="161" t="s">
        <v>31396</v>
      </c>
      <c r="B1765" s="201">
        <v>2</v>
      </c>
      <c r="C1765" s="266" t="s">
        <v>57054</v>
      </c>
    </row>
    <row r="1766" spans="1:3" s="212" customFormat="1" ht="14.9" customHeight="1" x14ac:dyDescent="0.35">
      <c r="A1766" s="161" t="s">
        <v>31396</v>
      </c>
      <c r="B1766" s="201">
        <v>2</v>
      </c>
      <c r="C1766" s="266" t="s">
        <v>57055</v>
      </c>
    </row>
    <row r="1767" spans="1:3" s="212" customFormat="1" ht="14.9" customHeight="1" x14ac:dyDescent="0.35">
      <c r="A1767" s="161" t="s">
        <v>31396</v>
      </c>
      <c r="B1767" s="201">
        <v>2</v>
      </c>
      <c r="C1767" s="266" t="s">
        <v>57056</v>
      </c>
    </row>
    <row r="1768" spans="1:3" s="212" customFormat="1" ht="14.9" customHeight="1" x14ac:dyDescent="0.35">
      <c r="A1768" s="161" t="s">
        <v>31396</v>
      </c>
      <c r="B1768" s="201">
        <v>2</v>
      </c>
      <c r="C1768" s="266" t="s">
        <v>57057</v>
      </c>
    </row>
    <row r="1769" spans="1:3" s="212" customFormat="1" ht="14.9" customHeight="1" x14ac:dyDescent="0.35">
      <c r="A1769" s="161" t="s">
        <v>31396</v>
      </c>
      <c r="B1769" s="201">
        <v>2</v>
      </c>
      <c r="C1769" s="266" t="s">
        <v>57058</v>
      </c>
    </row>
    <row r="1770" spans="1:3" s="307" customFormat="1" ht="14.9" customHeight="1" x14ac:dyDescent="0.35">
      <c r="A1770" s="300" t="s">
        <v>31396</v>
      </c>
      <c r="B1770" s="289">
        <v>2</v>
      </c>
      <c r="C1770" s="266" t="s">
        <v>73253</v>
      </c>
    </row>
    <row r="1771" spans="1:3" s="307" customFormat="1" ht="14.9" customHeight="1" x14ac:dyDescent="0.35">
      <c r="A1771" s="300" t="s">
        <v>31396</v>
      </c>
      <c r="B1771" s="289">
        <v>2</v>
      </c>
      <c r="C1771" s="266" t="s">
        <v>73254</v>
      </c>
    </row>
    <row r="1772" spans="1:3" s="212" customFormat="1" ht="14.9" customHeight="1" x14ac:dyDescent="0.35">
      <c r="A1772" s="161" t="s">
        <v>31396</v>
      </c>
      <c r="B1772" s="201">
        <v>2</v>
      </c>
      <c r="C1772" s="266" t="s">
        <v>57059</v>
      </c>
    </row>
    <row r="1773" spans="1:3" s="291" customFormat="1" ht="14.9" customHeight="1" x14ac:dyDescent="0.35">
      <c r="A1773" s="161" t="s">
        <v>31396</v>
      </c>
      <c r="B1773" s="289">
        <v>2</v>
      </c>
      <c r="C1773" s="266" t="s">
        <v>57060</v>
      </c>
    </row>
    <row r="1774" spans="1:3" s="291" customFormat="1" ht="14.9" customHeight="1" x14ac:dyDescent="0.35">
      <c r="A1774" s="161" t="s">
        <v>31396</v>
      </c>
      <c r="B1774" s="289">
        <v>2</v>
      </c>
      <c r="C1774" s="266" t="s">
        <v>57061</v>
      </c>
    </row>
    <row r="1775" spans="1:3" s="291" customFormat="1" ht="14.9" customHeight="1" x14ac:dyDescent="0.35">
      <c r="A1775" s="161" t="s">
        <v>31396</v>
      </c>
      <c r="B1775" s="289">
        <v>2</v>
      </c>
      <c r="C1775" s="266" t="s">
        <v>57062</v>
      </c>
    </row>
    <row r="1776" spans="1:3" s="291" customFormat="1" ht="14.9" customHeight="1" x14ac:dyDescent="0.35">
      <c r="A1776" s="161" t="s">
        <v>31396</v>
      </c>
      <c r="B1776" s="289">
        <v>2</v>
      </c>
      <c r="C1776" s="266" t="s">
        <v>57063</v>
      </c>
    </row>
    <row r="1777" spans="1:3" s="291" customFormat="1" ht="14.9" customHeight="1" x14ac:dyDescent="0.35">
      <c r="A1777" s="161" t="s">
        <v>31396</v>
      </c>
      <c r="B1777" s="289">
        <v>2</v>
      </c>
      <c r="C1777" s="266" t="s">
        <v>57064</v>
      </c>
    </row>
    <row r="1778" spans="1:3" s="291" customFormat="1" ht="14.9" customHeight="1" x14ac:dyDescent="0.35">
      <c r="A1778" s="161" t="s">
        <v>31396</v>
      </c>
      <c r="B1778" s="289">
        <v>2</v>
      </c>
      <c r="C1778" s="266" t="s">
        <v>57065</v>
      </c>
    </row>
    <row r="1779" spans="1:3" s="291" customFormat="1" ht="14.9" customHeight="1" x14ac:dyDescent="0.35">
      <c r="A1779" s="161" t="s">
        <v>31396</v>
      </c>
      <c r="B1779" s="289">
        <v>2</v>
      </c>
      <c r="C1779" s="266" t="s">
        <v>57067</v>
      </c>
    </row>
    <row r="1780" spans="1:3" s="214" customFormat="1" ht="14.9" customHeight="1" x14ac:dyDescent="0.35">
      <c r="A1780" s="161" t="s">
        <v>32572</v>
      </c>
      <c r="B1780" s="201">
        <v>1</v>
      </c>
      <c r="C1780" s="266" t="s">
        <v>32575</v>
      </c>
    </row>
    <row r="1781" spans="1:3" s="307" customFormat="1" ht="14.9" customHeight="1" x14ac:dyDescent="0.35">
      <c r="A1781" s="300" t="s">
        <v>32572</v>
      </c>
      <c r="B1781" s="289">
        <v>2</v>
      </c>
      <c r="C1781" s="266" t="s">
        <v>32609</v>
      </c>
    </row>
    <row r="1782" spans="1:3" s="307" customFormat="1" ht="14.9" customHeight="1" x14ac:dyDescent="0.35">
      <c r="A1782" s="300" t="s">
        <v>32572</v>
      </c>
      <c r="B1782" s="289">
        <v>2</v>
      </c>
      <c r="C1782" s="266" t="s">
        <v>73256</v>
      </c>
    </row>
    <row r="1783" spans="1:3" s="307" customFormat="1" ht="14.9" customHeight="1" x14ac:dyDescent="0.35">
      <c r="A1783" s="300" t="s">
        <v>32572</v>
      </c>
      <c r="B1783" s="289">
        <v>2</v>
      </c>
      <c r="C1783" s="266" t="s">
        <v>73257</v>
      </c>
    </row>
    <row r="1784" spans="1:3" s="307" customFormat="1" ht="14.9" customHeight="1" x14ac:dyDescent="0.35">
      <c r="A1784" s="300" t="s">
        <v>32572</v>
      </c>
      <c r="B1784" s="289">
        <v>2</v>
      </c>
      <c r="C1784" s="266" t="s">
        <v>73258</v>
      </c>
    </row>
    <row r="1785" spans="1:3" s="307" customFormat="1" ht="14.9" customHeight="1" x14ac:dyDescent="0.35">
      <c r="A1785" s="300" t="s">
        <v>32572</v>
      </c>
      <c r="B1785" s="289">
        <v>2</v>
      </c>
      <c r="C1785" s="266" t="s">
        <v>73259</v>
      </c>
    </row>
    <row r="1786" spans="1:3" s="214" customFormat="1" ht="14.9" customHeight="1" x14ac:dyDescent="0.35">
      <c r="A1786" s="161" t="s">
        <v>32572</v>
      </c>
      <c r="B1786" s="201">
        <v>2</v>
      </c>
      <c r="C1786" s="266" t="s">
        <v>32577</v>
      </c>
    </row>
    <row r="1787" spans="1:3" s="214" customFormat="1" ht="14.9" customHeight="1" x14ac:dyDescent="0.35">
      <c r="A1787" s="161" t="s">
        <v>32572</v>
      </c>
      <c r="B1787" s="201">
        <v>2</v>
      </c>
      <c r="C1787" s="266" t="s">
        <v>32578</v>
      </c>
    </row>
    <row r="1788" spans="1:3" s="214" customFormat="1" ht="14.9" customHeight="1" x14ac:dyDescent="0.35">
      <c r="A1788" s="161" t="s">
        <v>32572</v>
      </c>
      <c r="B1788" s="201">
        <v>2</v>
      </c>
      <c r="C1788" s="266" t="s">
        <v>32579</v>
      </c>
    </row>
    <row r="1789" spans="1:3" s="214" customFormat="1" ht="14.9" customHeight="1" x14ac:dyDescent="0.35">
      <c r="A1789" s="161" t="s">
        <v>32572</v>
      </c>
      <c r="B1789" s="201">
        <v>2</v>
      </c>
      <c r="C1789" s="266" t="s">
        <v>32580</v>
      </c>
    </row>
    <row r="1790" spans="1:3" s="214" customFormat="1" ht="14.9" customHeight="1" x14ac:dyDescent="0.35">
      <c r="A1790" s="161" t="s">
        <v>32572</v>
      </c>
      <c r="B1790" s="201">
        <v>2</v>
      </c>
      <c r="C1790" s="266" t="s">
        <v>32600</v>
      </c>
    </row>
    <row r="1791" spans="1:3" s="307" customFormat="1" ht="14.9" customHeight="1" x14ac:dyDescent="0.35">
      <c r="A1791" s="300" t="s">
        <v>32572</v>
      </c>
      <c r="B1791" s="289">
        <v>2</v>
      </c>
      <c r="C1791" s="266" t="s">
        <v>73255</v>
      </c>
    </row>
    <row r="1792" spans="1:3" s="214" customFormat="1" ht="14.9" customHeight="1" x14ac:dyDescent="0.35">
      <c r="A1792" s="161" t="s">
        <v>32572</v>
      </c>
      <c r="B1792" s="201">
        <v>2</v>
      </c>
      <c r="C1792" s="266" t="s">
        <v>32581</v>
      </c>
    </row>
    <row r="1793" spans="1:3" s="214" customFormat="1" ht="14.9" customHeight="1" x14ac:dyDescent="0.35">
      <c r="A1793" s="161" t="s">
        <v>32572</v>
      </c>
      <c r="B1793" s="201">
        <v>2</v>
      </c>
      <c r="C1793" s="266" t="s">
        <v>32582</v>
      </c>
    </row>
    <row r="1794" spans="1:3" s="214" customFormat="1" ht="14.9" customHeight="1" x14ac:dyDescent="0.35">
      <c r="A1794" s="161" t="s">
        <v>32572</v>
      </c>
      <c r="B1794" s="201">
        <v>2</v>
      </c>
      <c r="C1794" s="266" t="s">
        <v>32583</v>
      </c>
    </row>
    <row r="1795" spans="1:3" s="214" customFormat="1" ht="14.9" customHeight="1" x14ac:dyDescent="0.35">
      <c r="A1795" s="161" t="s">
        <v>32572</v>
      </c>
      <c r="B1795" s="201">
        <v>2</v>
      </c>
      <c r="C1795" s="266" t="s">
        <v>32584</v>
      </c>
    </row>
    <row r="1796" spans="1:3" s="214" customFormat="1" ht="14.9" customHeight="1" x14ac:dyDescent="0.35">
      <c r="A1796" s="161" t="s">
        <v>32572</v>
      </c>
      <c r="B1796" s="201">
        <v>2</v>
      </c>
      <c r="C1796" s="266" t="s">
        <v>32585</v>
      </c>
    </row>
    <row r="1797" spans="1:3" s="214" customFormat="1" ht="14.9" customHeight="1" x14ac:dyDescent="0.35">
      <c r="A1797" s="161" t="s">
        <v>32572</v>
      </c>
      <c r="B1797" s="201">
        <v>2</v>
      </c>
      <c r="C1797" s="266" t="s">
        <v>32586</v>
      </c>
    </row>
    <row r="1798" spans="1:3" s="214" customFormat="1" ht="14.9" customHeight="1" x14ac:dyDescent="0.35">
      <c r="A1798" s="161" t="s">
        <v>32572</v>
      </c>
      <c r="B1798" s="201">
        <v>2</v>
      </c>
      <c r="C1798" s="266" t="s">
        <v>32576</v>
      </c>
    </row>
    <row r="1799" spans="1:3" s="214" customFormat="1" ht="14.9" customHeight="1" x14ac:dyDescent="0.35">
      <c r="A1799" s="161" t="s">
        <v>32572</v>
      </c>
      <c r="B1799" s="201">
        <v>2</v>
      </c>
      <c r="C1799" s="266" t="s">
        <v>32587</v>
      </c>
    </row>
    <row r="1800" spans="1:3" s="214" customFormat="1" ht="14.9" customHeight="1" x14ac:dyDescent="0.35">
      <c r="A1800" s="161" t="s">
        <v>32572</v>
      </c>
      <c r="B1800" s="201">
        <v>2</v>
      </c>
      <c r="C1800" s="266" t="s">
        <v>32594</v>
      </c>
    </row>
    <row r="1801" spans="1:3" s="214" customFormat="1" ht="14.9" customHeight="1" x14ac:dyDescent="0.35">
      <c r="A1801" s="161" t="s">
        <v>32572</v>
      </c>
      <c r="B1801" s="201">
        <v>2</v>
      </c>
      <c r="C1801" s="266" t="s">
        <v>32595</v>
      </c>
    </row>
    <row r="1802" spans="1:3" s="214" customFormat="1" ht="14.9" customHeight="1" x14ac:dyDescent="0.35">
      <c r="A1802" s="161" t="s">
        <v>32572</v>
      </c>
      <c r="B1802" s="201">
        <v>2</v>
      </c>
      <c r="C1802" s="266" t="s">
        <v>32596</v>
      </c>
    </row>
    <row r="1803" spans="1:3" s="214" customFormat="1" ht="14.9" customHeight="1" x14ac:dyDescent="0.35">
      <c r="A1803" s="161" t="s">
        <v>32572</v>
      </c>
      <c r="B1803" s="201">
        <v>2</v>
      </c>
      <c r="C1803" s="266" t="s">
        <v>32597</v>
      </c>
    </row>
    <row r="1804" spans="1:3" s="214" customFormat="1" ht="14.9" customHeight="1" x14ac:dyDescent="0.35">
      <c r="A1804" s="161" t="s">
        <v>32572</v>
      </c>
      <c r="B1804" s="201">
        <v>2</v>
      </c>
      <c r="C1804" s="266" t="s">
        <v>32598</v>
      </c>
    </row>
    <row r="1805" spans="1:3" s="214" customFormat="1" ht="14.9" customHeight="1" x14ac:dyDescent="0.35">
      <c r="A1805" s="161" t="s">
        <v>32572</v>
      </c>
      <c r="B1805" s="201">
        <v>2</v>
      </c>
      <c r="C1805" s="266" t="s">
        <v>32599</v>
      </c>
    </row>
    <row r="1806" spans="1:3" s="214" customFormat="1" ht="14.9" customHeight="1" x14ac:dyDescent="0.35">
      <c r="A1806" s="161" t="s">
        <v>32572</v>
      </c>
      <c r="B1806" s="201">
        <v>2</v>
      </c>
      <c r="C1806" s="266" t="s">
        <v>32588</v>
      </c>
    </row>
    <row r="1807" spans="1:3" s="214" customFormat="1" ht="14.9" customHeight="1" x14ac:dyDescent="0.35">
      <c r="A1807" s="161" t="s">
        <v>32572</v>
      </c>
      <c r="B1807" s="201">
        <v>2</v>
      </c>
      <c r="C1807" s="266" t="s">
        <v>32589</v>
      </c>
    </row>
    <row r="1808" spans="1:3" s="214" customFormat="1" ht="14.9" customHeight="1" x14ac:dyDescent="0.35">
      <c r="A1808" s="161" t="s">
        <v>32572</v>
      </c>
      <c r="B1808" s="201">
        <v>2</v>
      </c>
      <c r="C1808" s="266" t="s">
        <v>32590</v>
      </c>
    </row>
    <row r="1809" spans="1:3" s="214" customFormat="1" ht="14.9" customHeight="1" x14ac:dyDescent="0.35">
      <c r="A1809" s="161" t="s">
        <v>32572</v>
      </c>
      <c r="B1809" s="201">
        <v>2</v>
      </c>
      <c r="C1809" s="266" t="s">
        <v>32591</v>
      </c>
    </row>
    <row r="1810" spans="1:3" s="214" customFormat="1" ht="14.9" customHeight="1" x14ac:dyDescent="0.35">
      <c r="A1810" s="161" t="s">
        <v>32572</v>
      </c>
      <c r="B1810" s="201">
        <v>2</v>
      </c>
      <c r="C1810" s="266" t="s">
        <v>32592</v>
      </c>
    </row>
    <row r="1811" spans="1:3" s="214" customFormat="1" ht="14.9" customHeight="1" x14ac:dyDescent="0.35">
      <c r="A1811" s="161" t="s">
        <v>32572</v>
      </c>
      <c r="B1811" s="201">
        <v>2</v>
      </c>
      <c r="C1811" s="266" t="s">
        <v>32593</v>
      </c>
    </row>
    <row r="1812" spans="1:3" s="214" customFormat="1" ht="14.9" customHeight="1" x14ac:dyDescent="0.35">
      <c r="A1812" s="161" t="s">
        <v>32572</v>
      </c>
      <c r="B1812" s="201">
        <v>2</v>
      </c>
      <c r="C1812" s="266" t="s">
        <v>32573</v>
      </c>
    </row>
    <row r="1813" spans="1:3" s="214" customFormat="1" ht="14.9" customHeight="1" x14ac:dyDescent="0.35">
      <c r="A1813" s="161" t="s">
        <v>32572</v>
      </c>
      <c r="B1813" s="201">
        <v>2</v>
      </c>
      <c r="C1813" s="266" t="s">
        <v>32574</v>
      </c>
    </row>
    <row r="1814" spans="1:3" s="214" customFormat="1" ht="14.9" customHeight="1" x14ac:dyDescent="0.35">
      <c r="A1814" s="161" t="s">
        <v>32572</v>
      </c>
      <c r="B1814" s="201">
        <v>2</v>
      </c>
      <c r="C1814" s="266" t="s">
        <v>32601</v>
      </c>
    </row>
    <row r="1815" spans="1:3" s="214" customFormat="1" ht="14.9" customHeight="1" x14ac:dyDescent="0.35">
      <c r="A1815" s="161" t="s">
        <v>32572</v>
      </c>
      <c r="B1815" s="201">
        <v>2</v>
      </c>
      <c r="C1815" s="266" t="s">
        <v>32602</v>
      </c>
    </row>
    <row r="1816" spans="1:3" s="214" customFormat="1" ht="14.9" customHeight="1" x14ac:dyDescent="0.35">
      <c r="A1816" s="161" t="s">
        <v>32572</v>
      </c>
      <c r="B1816" s="201">
        <v>2</v>
      </c>
      <c r="C1816" s="266" t="s">
        <v>32603</v>
      </c>
    </row>
    <row r="1817" spans="1:3" s="214" customFormat="1" ht="14.9" customHeight="1" x14ac:dyDescent="0.35">
      <c r="A1817" s="161" t="s">
        <v>32572</v>
      </c>
      <c r="B1817" s="201">
        <v>2</v>
      </c>
      <c r="C1817" s="266" t="s">
        <v>32604</v>
      </c>
    </row>
    <row r="1818" spans="1:3" s="214" customFormat="1" ht="14.9" customHeight="1" x14ac:dyDescent="0.35">
      <c r="A1818" s="161" t="s">
        <v>32572</v>
      </c>
      <c r="B1818" s="201">
        <v>2</v>
      </c>
      <c r="C1818" s="266" t="s">
        <v>32605</v>
      </c>
    </row>
    <row r="1819" spans="1:3" s="214" customFormat="1" ht="14.9" customHeight="1" x14ac:dyDescent="0.35">
      <c r="A1819" s="161" t="s">
        <v>32572</v>
      </c>
      <c r="B1819" s="201">
        <v>2</v>
      </c>
      <c r="C1819" s="266" t="s">
        <v>32606</v>
      </c>
    </row>
    <row r="1820" spans="1:3" s="214" customFormat="1" ht="14.9" customHeight="1" x14ac:dyDescent="0.35">
      <c r="A1820" s="161" t="s">
        <v>32572</v>
      </c>
      <c r="B1820" s="201">
        <v>2</v>
      </c>
      <c r="C1820" s="266" t="s">
        <v>32586</v>
      </c>
    </row>
    <row r="1821" spans="1:3" s="214" customFormat="1" ht="14.9" customHeight="1" x14ac:dyDescent="0.35">
      <c r="A1821" s="161" t="s">
        <v>32572</v>
      </c>
      <c r="B1821" s="201">
        <v>2</v>
      </c>
      <c r="C1821" s="266" t="s">
        <v>32607</v>
      </c>
    </row>
    <row r="1822" spans="1:3" s="214" customFormat="1" ht="14.9" customHeight="1" x14ac:dyDescent="0.35">
      <c r="A1822" s="161" t="s">
        <v>32572</v>
      </c>
      <c r="B1822" s="201">
        <v>2</v>
      </c>
      <c r="C1822" s="266" t="s">
        <v>32608</v>
      </c>
    </row>
    <row r="1823" spans="1:3" s="205" customFormat="1" ht="14.9" customHeight="1" x14ac:dyDescent="0.35">
      <c r="A1823" s="157" t="s">
        <v>28562</v>
      </c>
      <c r="B1823" s="157">
        <v>1</v>
      </c>
      <c r="C1823" s="30" t="s">
        <v>28563</v>
      </c>
    </row>
    <row r="1824" spans="1:3" s="205" customFormat="1" ht="14.9" customHeight="1" x14ac:dyDescent="0.35">
      <c r="A1824" s="201" t="s">
        <v>28562</v>
      </c>
      <c r="B1824" s="201">
        <v>2</v>
      </c>
      <c r="C1824" s="248" t="s">
        <v>28570</v>
      </c>
    </row>
    <row r="1825" spans="1:3" s="205" customFormat="1" ht="14.9" customHeight="1" x14ac:dyDescent="0.35">
      <c r="A1825" s="201" t="s">
        <v>28562</v>
      </c>
      <c r="B1825" s="201">
        <v>2</v>
      </c>
      <c r="C1825" s="248" t="s">
        <v>29026</v>
      </c>
    </row>
    <row r="1826" spans="1:3" s="205" customFormat="1" ht="14.9" customHeight="1" x14ac:dyDescent="0.35">
      <c r="A1826" s="201" t="s">
        <v>28562</v>
      </c>
      <c r="B1826" s="201">
        <v>2</v>
      </c>
      <c r="C1826" s="248" t="s">
        <v>29025</v>
      </c>
    </row>
    <row r="1827" spans="1:3" s="205" customFormat="1" ht="14.9" customHeight="1" x14ac:dyDescent="0.35">
      <c r="A1827" s="201" t="s">
        <v>28567</v>
      </c>
      <c r="B1827" s="201">
        <v>1</v>
      </c>
      <c r="C1827" s="248" t="s">
        <v>28564</v>
      </c>
    </row>
    <row r="1828" spans="1:3" s="205" customFormat="1" ht="14.9" customHeight="1" x14ac:dyDescent="0.35">
      <c r="A1828" s="201" t="s">
        <v>28567</v>
      </c>
      <c r="B1828" s="201">
        <v>2</v>
      </c>
      <c r="C1828" s="248" t="s">
        <v>29034</v>
      </c>
    </row>
    <row r="1829" spans="1:3" s="205" customFormat="1" ht="14.9" customHeight="1" x14ac:dyDescent="0.35">
      <c r="A1829" s="201" t="s">
        <v>28567</v>
      </c>
      <c r="B1829" s="201">
        <v>2</v>
      </c>
      <c r="C1829" s="248" t="s">
        <v>29033</v>
      </c>
    </row>
    <row r="1830" spans="1:3" s="205" customFormat="1" ht="14.9" customHeight="1" x14ac:dyDescent="0.35">
      <c r="A1830" s="201" t="s">
        <v>28567</v>
      </c>
      <c r="B1830" s="201">
        <v>2</v>
      </c>
      <c r="C1830" s="248" t="s">
        <v>29035</v>
      </c>
    </row>
    <row r="1831" spans="1:3" s="205" customFormat="1" ht="14.9" customHeight="1" x14ac:dyDescent="0.35">
      <c r="A1831" s="201" t="s">
        <v>28567</v>
      </c>
      <c r="B1831" s="201">
        <v>2</v>
      </c>
      <c r="C1831" s="248" t="s">
        <v>29036</v>
      </c>
    </row>
    <row r="1832" spans="1:3" s="205" customFormat="1" ht="14.9" customHeight="1" x14ac:dyDescent="0.35">
      <c r="A1832" s="201" t="s">
        <v>28568</v>
      </c>
      <c r="B1832" s="201">
        <v>1</v>
      </c>
      <c r="C1832" s="248" t="s">
        <v>28565</v>
      </c>
    </row>
    <row r="1833" spans="1:3" s="205" customFormat="1" ht="14.9" customHeight="1" x14ac:dyDescent="0.35">
      <c r="A1833" s="201" t="s">
        <v>28568</v>
      </c>
      <c r="B1833" s="201">
        <v>2</v>
      </c>
      <c r="C1833" s="248" t="s">
        <v>29032</v>
      </c>
    </row>
    <row r="1834" spans="1:3" s="205" customFormat="1" ht="14.9" customHeight="1" x14ac:dyDescent="0.35">
      <c r="A1834" s="201" t="s">
        <v>28568</v>
      </c>
      <c r="B1834" s="201">
        <v>2</v>
      </c>
      <c r="C1834" s="248" t="s">
        <v>29031</v>
      </c>
    </row>
    <row r="1835" spans="1:3" s="205" customFormat="1" ht="14.9" customHeight="1" x14ac:dyDescent="0.35">
      <c r="A1835" s="201" t="s">
        <v>28568</v>
      </c>
      <c r="B1835" s="201">
        <v>2</v>
      </c>
      <c r="C1835" s="248" t="s">
        <v>29037</v>
      </c>
    </row>
    <row r="1836" spans="1:3" s="205" customFormat="1" ht="14.9" customHeight="1" x14ac:dyDescent="0.35">
      <c r="A1836" s="201" t="s">
        <v>28568</v>
      </c>
      <c r="B1836" s="201">
        <v>2</v>
      </c>
      <c r="C1836" s="248" t="s">
        <v>29038</v>
      </c>
    </row>
    <row r="1837" spans="1:3" s="205" customFormat="1" ht="14.9" customHeight="1" x14ac:dyDescent="0.35">
      <c r="A1837" s="201" t="s">
        <v>28569</v>
      </c>
      <c r="B1837" s="201">
        <v>1</v>
      </c>
      <c r="C1837" s="248" t="s">
        <v>28566</v>
      </c>
    </row>
    <row r="1838" spans="1:3" s="205" customFormat="1" ht="14.9" customHeight="1" x14ac:dyDescent="0.35">
      <c r="A1838" s="201" t="s">
        <v>28569</v>
      </c>
      <c r="B1838" s="201">
        <v>2</v>
      </c>
      <c r="C1838" s="248" t="s">
        <v>29030</v>
      </c>
    </row>
    <row r="1839" spans="1:3" s="205" customFormat="1" ht="14.9" customHeight="1" x14ac:dyDescent="0.35">
      <c r="A1839" s="201" t="s">
        <v>28569</v>
      </c>
      <c r="B1839" s="201">
        <v>2</v>
      </c>
      <c r="C1839" s="248" t="s">
        <v>29039</v>
      </c>
    </row>
    <row r="1840" spans="1:3" s="205" customFormat="1" ht="14.9" customHeight="1" x14ac:dyDescent="0.35">
      <c r="A1840" s="201" t="s">
        <v>28569</v>
      </c>
      <c r="B1840" s="201">
        <v>2</v>
      </c>
      <c r="C1840" s="248" t="s">
        <v>29040</v>
      </c>
    </row>
    <row r="1841" spans="1:3" s="151" customFormat="1" ht="14.9" customHeight="1" x14ac:dyDescent="0.35">
      <c r="A1841" s="157" t="s">
        <v>4761</v>
      </c>
      <c r="B1841" s="157">
        <v>1</v>
      </c>
      <c r="C1841" s="30" t="s">
        <v>4762</v>
      </c>
    </row>
    <row r="1842" spans="1:3" s="151" customFormat="1" ht="14.9" customHeight="1" x14ac:dyDescent="0.35">
      <c r="A1842" s="169" t="s">
        <v>4761</v>
      </c>
      <c r="B1842" s="169">
        <v>2</v>
      </c>
      <c r="C1842" s="248" t="s">
        <v>15910</v>
      </c>
    </row>
    <row r="1843" spans="1:3" s="151" customFormat="1" ht="14.9" customHeight="1" x14ac:dyDescent="0.35">
      <c r="A1843" s="169" t="s">
        <v>4761</v>
      </c>
      <c r="B1843" s="169">
        <v>2</v>
      </c>
      <c r="C1843" s="248" t="s">
        <v>15913</v>
      </c>
    </row>
    <row r="1844" spans="1:3" s="151" customFormat="1" ht="14.9" customHeight="1" x14ac:dyDescent="0.35">
      <c r="A1844" s="169" t="s">
        <v>4761</v>
      </c>
      <c r="B1844" s="169">
        <v>2</v>
      </c>
      <c r="C1844" s="248" t="s">
        <v>15914</v>
      </c>
    </row>
    <row r="1845" spans="1:3" s="151" customFormat="1" ht="14.9" customHeight="1" x14ac:dyDescent="0.35">
      <c r="A1845" s="169" t="s">
        <v>4761</v>
      </c>
      <c r="B1845" s="169">
        <v>2</v>
      </c>
      <c r="C1845" s="248" t="s">
        <v>15911</v>
      </c>
    </row>
    <row r="1846" spans="1:3" s="151" customFormat="1" ht="14.9" customHeight="1" x14ac:dyDescent="0.35">
      <c r="A1846" s="169" t="s">
        <v>4761</v>
      </c>
      <c r="B1846" s="169">
        <v>2</v>
      </c>
      <c r="C1846" s="248" t="s">
        <v>15912</v>
      </c>
    </row>
    <row r="1847" spans="1:3" s="151" customFormat="1" ht="14.9" customHeight="1" x14ac:dyDescent="0.35">
      <c r="A1847" s="169" t="s">
        <v>4761</v>
      </c>
      <c r="B1847" s="169">
        <v>2</v>
      </c>
      <c r="C1847" s="248" t="s">
        <v>15939</v>
      </c>
    </row>
    <row r="1848" spans="1:3" s="151" customFormat="1" ht="14.9" customHeight="1" x14ac:dyDescent="0.35">
      <c r="A1848" s="169" t="s">
        <v>4761</v>
      </c>
      <c r="B1848" s="169">
        <v>2</v>
      </c>
      <c r="C1848" s="248" t="s">
        <v>15940</v>
      </c>
    </row>
    <row r="1849" spans="1:3" s="151" customFormat="1" ht="14.9" customHeight="1" x14ac:dyDescent="0.35">
      <c r="A1849" s="169" t="s">
        <v>4761</v>
      </c>
      <c r="B1849" s="169">
        <v>2</v>
      </c>
      <c r="C1849" s="248" t="s">
        <v>15988</v>
      </c>
    </row>
    <row r="1850" spans="1:3" s="269" customFormat="1" ht="14.9" customHeight="1" x14ac:dyDescent="0.35">
      <c r="A1850" s="270" t="s">
        <v>4761</v>
      </c>
      <c r="B1850" s="270">
        <v>2</v>
      </c>
      <c r="C1850" s="248" t="s">
        <v>53794</v>
      </c>
    </row>
    <row r="1851" spans="1:3" s="269" customFormat="1" ht="14.9" customHeight="1" x14ac:dyDescent="0.35">
      <c r="A1851" s="270" t="s">
        <v>4761</v>
      </c>
      <c r="B1851" s="270">
        <v>2</v>
      </c>
      <c r="C1851" s="248" t="s">
        <v>53795</v>
      </c>
    </row>
    <row r="1852" spans="1:3" s="151" customFormat="1" ht="14.9" customHeight="1" x14ac:dyDescent="0.35">
      <c r="A1852" s="169" t="s">
        <v>4761</v>
      </c>
      <c r="B1852" s="169">
        <v>2</v>
      </c>
      <c r="C1852" s="248" t="s">
        <v>15989</v>
      </c>
    </row>
    <row r="1853" spans="1:3" s="151" customFormat="1" ht="14.9" customHeight="1" x14ac:dyDescent="0.35">
      <c r="A1853" s="169" t="s">
        <v>4763</v>
      </c>
      <c r="B1853" s="169">
        <v>1</v>
      </c>
      <c r="C1853" s="248" t="s">
        <v>4764</v>
      </c>
    </row>
    <row r="1854" spans="1:3" s="307" customFormat="1" ht="14.9" customHeight="1" x14ac:dyDescent="0.35">
      <c r="A1854" s="289" t="s">
        <v>4763</v>
      </c>
      <c r="B1854" s="289">
        <v>2</v>
      </c>
      <c r="C1854" s="290" t="s">
        <v>73260</v>
      </c>
    </row>
    <row r="1855" spans="1:3" s="151" customFormat="1" ht="14.9" customHeight="1" x14ac:dyDescent="0.35">
      <c r="A1855" s="169" t="s">
        <v>4763</v>
      </c>
      <c r="B1855" s="169">
        <v>2</v>
      </c>
      <c r="C1855" s="248" t="s">
        <v>4765</v>
      </c>
    </row>
    <row r="1856" spans="1:3" s="151" customFormat="1" ht="14.9" customHeight="1" x14ac:dyDescent="0.35">
      <c r="A1856" s="169" t="s">
        <v>4763</v>
      </c>
      <c r="B1856" s="169">
        <v>2</v>
      </c>
      <c r="C1856" s="248" t="s">
        <v>6179</v>
      </c>
    </row>
    <row r="1857" spans="1:3" s="151" customFormat="1" ht="14.9" customHeight="1" x14ac:dyDescent="0.35">
      <c r="A1857" s="169" t="s">
        <v>4763</v>
      </c>
      <c r="B1857" s="169">
        <v>2</v>
      </c>
      <c r="C1857" s="248" t="s">
        <v>6180</v>
      </c>
    </row>
    <row r="1858" spans="1:3" s="151" customFormat="1" ht="14.9" customHeight="1" x14ac:dyDescent="0.35">
      <c r="A1858" s="169" t="s">
        <v>4763</v>
      </c>
      <c r="B1858" s="169">
        <v>2</v>
      </c>
      <c r="C1858" s="248" t="s">
        <v>6181</v>
      </c>
    </row>
    <row r="1859" spans="1:3" s="212" customFormat="1" ht="14.9" customHeight="1" x14ac:dyDescent="0.35">
      <c r="A1859" s="201" t="s">
        <v>4763</v>
      </c>
      <c r="B1859" s="201">
        <v>2</v>
      </c>
      <c r="C1859" s="248" t="s">
        <v>31014</v>
      </c>
    </row>
    <row r="1860" spans="1:3" s="151" customFormat="1" ht="14.9" customHeight="1" x14ac:dyDescent="0.35">
      <c r="A1860" s="169" t="s">
        <v>4763</v>
      </c>
      <c r="B1860" s="169">
        <v>2</v>
      </c>
      <c r="C1860" s="248" t="s">
        <v>11056</v>
      </c>
    </row>
    <row r="1861" spans="1:3" s="307" customFormat="1" ht="14.9" customHeight="1" x14ac:dyDescent="0.35">
      <c r="A1861" s="289" t="s">
        <v>4763</v>
      </c>
      <c r="B1861" s="289">
        <v>2</v>
      </c>
      <c r="C1861" s="290" t="s">
        <v>71479</v>
      </c>
    </row>
    <row r="1862" spans="1:3" s="151" customFormat="1" ht="14.9" customHeight="1" x14ac:dyDescent="0.35">
      <c r="A1862" s="169" t="s">
        <v>4763</v>
      </c>
      <c r="B1862" s="169">
        <v>2</v>
      </c>
      <c r="C1862" s="248" t="s">
        <v>11057</v>
      </c>
    </row>
    <row r="1863" spans="1:3" s="151" customFormat="1" ht="14.9" customHeight="1" x14ac:dyDescent="0.35">
      <c r="A1863" s="169" t="s">
        <v>4763</v>
      </c>
      <c r="B1863" s="169">
        <v>2</v>
      </c>
      <c r="C1863" s="248" t="s">
        <v>11058</v>
      </c>
    </row>
    <row r="1864" spans="1:3" s="291" customFormat="1" ht="14.9" customHeight="1" x14ac:dyDescent="0.35">
      <c r="A1864" s="289" t="s">
        <v>4763</v>
      </c>
      <c r="B1864" s="289">
        <v>2</v>
      </c>
      <c r="C1864" s="290" t="s">
        <v>71365</v>
      </c>
    </row>
    <row r="1865" spans="1:3" s="307" customFormat="1" ht="14.9" customHeight="1" x14ac:dyDescent="0.35">
      <c r="A1865" s="289" t="s">
        <v>4763</v>
      </c>
      <c r="B1865" s="289">
        <v>2</v>
      </c>
      <c r="C1865" s="290" t="s">
        <v>71366</v>
      </c>
    </row>
    <row r="1866" spans="1:3" s="291" customFormat="1" ht="14.9" customHeight="1" x14ac:dyDescent="0.35">
      <c r="A1866" s="289" t="s">
        <v>4763</v>
      </c>
      <c r="B1866" s="289">
        <v>2</v>
      </c>
      <c r="C1866" s="290" t="s">
        <v>58056</v>
      </c>
    </row>
    <row r="1867" spans="1:3" s="291" customFormat="1" ht="14.9" customHeight="1" x14ac:dyDescent="0.35">
      <c r="A1867" s="289" t="s">
        <v>4763</v>
      </c>
      <c r="B1867" s="289">
        <v>2</v>
      </c>
      <c r="C1867" s="290" t="s">
        <v>62731</v>
      </c>
    </row>
    <row r="1868" spans="1:3" s="307" customFormat="1" ht="14.9" customHeight="1" x14ac:dyDescent="0.35">
      <c r="A1868" s="289" t="s">
        <v>4763</v>
      </c>
      <c r="B1868" s="289">
        <v>2</v>
      </c>
      <c r="C1868" s="290" t="s">
        <v>71467</v>
      </c>
    </row>
    <row r="1869" spans="1:3" s="291" customFormat="1" ht="14.9" customHeight="1" x14ac:dyDescent="0.35">
      <c r="A1869" s="289" t="s">
        <v>4763</v>
      </c>
      <c r="B1869" s="289">
        <v>2</v>
      </c>
      <c r="C1869" s="290" t="s">
        <v>58059</v>
      </c>
    </row>
    <row r="1870" spans="1:3" s="307" customFormat="1" ht="14.9" customHeight="1" x14ac:dyDescent="0.35">
      <c r="A1870" s="289" t="s">
        <v>4763</v>
      </c>
      <c r="B1870" s="289">
        <v>2</v>
      </c>
      <c r="C1870" s="290" t="s">
        <v>71468</v>
      </c>
    </row>
    <row r="1871" spans="1:3" s="307" customFormat="1" ht="14.9" customHeight="1" x14ac:dyDescent="0.35">
      <c r="A1871" s="289" t="s">
        <v>4763</v>
      </c>
      <c r="B1871" s="289">
        <v>2</v>
      </c>
      <c r="C1871" s="290" t="s">
        <v>71469</v>
      </c>
    </row>
    <row r="1872" spans="1:3" s="291" customFormat="1" ht="14.9" customHeight="1" x14ac:dyDescent="0.35">
      <c r="A1872" s="289" t="s">
        <v>4763</v>
      </c>
      <c r="B1872" s="289">
        <v>2</v>
      </c>
      <c r="C1872" s="290" t="s">
        <v>58104</v>
      </c>
    </row>
    <row r="1873" spans="1:3" s="291" customFormat="1" ht="14.9" customHeight="1" x14ac:dyDescent="0.35">
      <c r="A1873" s="289" t="s">
        <v>4763</v>
      </c>
      <c r="B1873" s="289">
        <v>2</v>
      </c>
      <c r="C1873" s="290" t="s">
        <v>58105</v>
      </c>
    </row>
    <row r="1874" spans="1:3" s="291" customFormat="1" ht="14.9" customHeight="1" x14ac:dyDescent="0.35">
      <c r="A1874" s="289" t="s">
        <v>4763</v>
      </c>
      <c r="B1874" s="289">
        <v>2</v>
      </c>
      <c r="C1874" s="290" t="s">
        <v>58106</v>
      </c>
    </row>
    <row r="1875" spans="1:3" s="291" customFormat="1" ht="14.9" customHeight="1" x14ac:dyDescent="0.35">
      <c r="A1875" s="289" t="s">
        <v>4763</v>
      </c>
      <c r="B1875" s="289">
        <v>2</v>
      </c>
      <c r="C1875" s="290" t="s">
        <v>58107</v>
      </c>
    </row>
    <row r="1876" spans="1:3" s="291" customFormat="1" ht="14.9" customHeight="1" x14ac:dyDescent="0.35">
      <c r="A1876" s="289" t="s">
        <v>4763</v>
      </c>
      <c r="B1876" s="289">
        <v>2</v>
      </c>
      <c r="C1876" s="290" t="s">
        <v>58108</v>
      </c>
    </row>
    <row r="1877" spans="1:3" s="291" customFormat="1" ht="14.9" customHeight="1" x14ac:dyDescent="0.35">
      <c r="A1877" s="289" t="s">
        <v>4763</v>
      </c>
      <c r="B1877" s="289">
        <v>2</v>
      </c>
      <c r="C1877" s="290" t="s">
        <v>58109</v>
      </c>
    </row>
    <row r="1878" spans="1:3" s="291" customFormat="1" ht="14.9" customHeight="1" x14ac:dyDescent="0.35">
      <c r="A1878" s="289" t="s">
        <v>4763</v>
      </c>
      <c r="B1878" s="289">
        <v>2</v>
      </c>
      <c r="C1878" s="290" t="s">
        <v>58110</v>
      </c>
    </row>
    <row r="1879" spans="1:3" s="291" customFormat="1" ht="14.9" customHeight="1" x14ac:dyDescent="0.35">
      <c r="A1879" s="289" t="s">
        <v>4763</v>
      </c>
      <c r="B1879" s="289">
        <v>2</v>
      </c>
      <c r="C1879" s="290" t="s">
        <v>58111</v>
      </c>
    </row>
    <row r="1880" spans="1:3" s="291" customFormat="1" ht="14.9" customHeight="1" x14ac:dyDescent="0.35">
      <c r="A1880" s="289" t="s">
        <v>4763</v>
      </c>
      <c r="B1880" s="289">
        <v>2</v>
      </c>
      <c r="C1880" s="290" t="s">
        <v>58112</v>
      </c>
    </row>
    <row r="1881" spans="1:3" s="291" customFormat="1" ht="14.9" customHeight="1" x14ac:dyDescent="0.35">
      <c r="A1881" s="289" t="s">
        <v>4763</v>
      </c>
      <c r="B1881" s="289">
        <v>2</v>
      </c>
      <c r="C1881" s="290" t="s">
        <v>58113</v>
      </c>
    </row>
    <row r="1882" spans="1:3" s="291" customFormat="1" ht="14.9" customHeight="1" x14ac:dyDescent="0.35">
      <c r="A1882" s="289" t="s">
        <v>4763</v>
      </c>
      <c r="B1882" s="289">
        <v>2</v>
      </c>
      <c r="C1882" s="290" t="s">
        <v>58114</v>
      </c>
    </row>
    <row r="1883" spans="1:3" s="291" customFormat="1" ht="14.9" customHeight="1" x14ac:dyDescent="0.35">
      <c r="A1883" s="289" t="s">
        <v>4763</v>
      </c>
      <c r="B1883" s="289">
        <v>2</v>
      </c>
      <c r="C1883" s="290" t="s">
        <v>58115</v>
      </c>
    </row>
    <row r="1884" spans="1:3" s="291" customFormat="1" ht="14.9" customHeight="1" x14ac:dyDescent="0.35">
      <c r="A1884" s="289" t="s">
        <v>4763</v>
      </c>
      <c r="B1884" s="289">
        <v>2</v>
      </c>
      <c r="C1884" s="290" t="s">
        <v>58116</v>
      </c>
    </row>
    <row r="1885" spans="1:3" s="291" customFormat="1" ht="14.9" customHeight="1" x14ac:dyDescent="0.35">
      <c r="A1885" s="289" t="s">
        <v>4763</v>
      </c>
      <c r="B1885" s="289">
        <v>2</v>
      </c>
      <c r="C1885" s="290" t="s">
        <v>58117</v>
      </c>
    </row>
    <row r="1886" spans="1:3" s="291" customFormat="1" ht="14.9" customHeight="1" x14ac:dyDescent="0.35">
      <c r="A1886" s="289" t="s">
        <v>4763</v>
      </c>
      <c r="B1886" s="289">
        <v>2</v>
      </c>
      <c r="C1886" s="290" t="s">
        <v>58118</v>
      </c>
    </row>
    <row r="1887" spans="1:3" s="291" customFormat="1" ht="14.9" customHeight="1" x14ac:dyDescent="0.35">
      <c r="A1887" s="289" t="s">
        <v>4763</v>
      </c>
      <c r="B1887" s="289">
        <v>2</v>
      </c>
      <c r="C1887" s="290" t="s">
        <v>58119</v>
      </c>
    </row>
    <row r="1888" spans="1:3" s="291" customFormat="1" ht="14.9" customHeight="1" x14ac:dyDescent="0.35">
      <c r="A1888" s="289" t="s">
        <v>4763</v>
      </c>
      <c r="B1888" s="289">
        <v>2</v>
      </c>
      <c r="C1888" s="290" t="s">
        <v>58163</v>
      </c>
    </row>
    <row r="1889" spans="1:3" s="291" customFormat="1" ht="14.9" customHeight="1" x14ac:dyDescent="0.35">
      <c r="A1889" s="289" t="s">
        <v>4763</v>
      </c>
      <c r="B1889" s="289">
        <v>2</v>
      </c>
      <c r="C1889" s="290" t="s">
        <v>58152</v>
      </c>
    </row>
    <row r="1890" spans="1:3" s="291" customFormat="1" ht="14.9" customHeight="1" x14ac:dyDescent="0.35">
      <c r="A1890" s="289" t="s">
        <v>4763</v>
      </c>
      <c r="B1890" s="289">
        <v>2</v>
      </c>
      <c r="C1890" s="290" t="s">
        <v>58153</v>
      </c>
    </row>
    <row r="1891" spans="1:3" s="291" customFormat="1" ht="14.9" customHeight="1" x14ac:dyDescent="0.35">
      <c r="A1891" s="289" t="s">
        <v>4763</v>
      </c>
      <c r="B1891" s="289">
        <v>2</v>
      </c>
      <c r="C1891" s="290" t="s">
        <v>58154</v>
      </c>
    </row>
    <row r="1892" spans="1:3" s="291" customFormat="1" ht="14.9" customHeight="1" x14ac:dyDescent="0.35">
      <c r="A1892" s="289" t="s">
        <v>4763</v>
      </c>
      <c r="B1892" s="289">
        <v>2</v>
      </c>
      <c r="C1892" s="290" t="s">
        <v>58155</v>
      </c>
    </row>
    <row r="1893" spans="1:3" s="291" customFormat="1" ht="14.9" customHeight="1" x14ac:dyDescent="0.35">
      <c r="A1893" s="289" t="s">
        <v>4763</v>
      </c>
      <c r="B1893" s="289">
        <v>2</v>
      </c>
      <c r="C1893" s="290" t="s">
        <v>58156</v>
      </c>
    </row>
    <row r="1894" spans="1:3" s="151" customFormat="1" ht="14.9" customHeight="1" x14ac:dyDescent="0.35">
      <c r="A1894" s="169" t="s">
        <v>4766</v>
      </c>
      <c r="B1894" s="169">
        <v>1</v>
      </c>
      <c r="C1894" s="248" t="s">
        <v>4767</v>
      </c>
    </row>
    <row r="1895" spans="1:3" s="307" customFormat="1" ht="14.9" customHeight="1" x14ac:dyDescent="0.35">
      <c r="A1895" s="289" t="s">
        <v>4766</v>
      </c>
      <c r="B1895" s="289">
        <v>2</v>
      </c>
      <c r="C1895" s="290" t="s">
        <v>15922</v>
      </c>
    </row>
    <row r="1896" spans="1:3" s="151" customFormat="1" ht="14.9" customHeight="1" x14ac:dyDescent="0.35">
      <c r="A1896" s="169" t="s">
        <v>4766</v>
      </c>
      <c r="B1896" s="169">
        <v>2</v>
      </c>
      <c r="C1896" s="248" t="s">
        <v>2239</v>
      </c>
    </row>
    <row r="1897" spans="1:3" s="151" customFormat="1" ht="14.9" customHeight="1" x14ac:dyDescent="0.35">
      <c r="A1897" s="169" t="s">
        <v>4766</v>
      </c>
      <c r="B1897" s="169">
        <v>2</v>
      </c>
      <c r="C1897" s="248" t="s">
        <v>2240</v>
      </c>
    </row>
    <row r="1898" spans="1:3" s="151" customFormat="1" ht="14.9" customHeight="1" x14ac:dyDescent="0.35">
      <c r="A1898" s="169" t="s">
        <v>4766</v>
      </c>
      <c r="B1898" s="169">
        <v>2</v>
      </c>
      <c r="C1898" s="248" t="s">
        <v>2241</v>
      </c>
    </row>
    <row r="1899" spans="1:3" s="151" customFormat="1" ht="14.9" customHeight="1" x14ac:dyDescent="0.35">
      <c r="A1899" s="169" t="s">
        <v>4766</v>
      </c>
      <c r="B1899" s="169">
        <v>2</v>
      </c>
      <c r="C1899" s="248" t="s">
        <v>2242</v>
      </c>
    </row>
    <row r="1900" spans="1:3" s="151" customFormat="1" ht="14.9" customHeight="1" x14ac:dyDescent="0.35">
      <c r="A1900" s="169" t="s">
        <v>4766</v>
      </c>
      <c r="B1900" s="169">
        <v>2</v>
      </c>
      <c r="C1900" s="248" t="s">
        <v>2243</v>
      </c>
    </row>
    <row r="1901" spans="1:3" s="151" customFormat="1" ht="14.9" customHeight="1" x14ac:dyDescent="0.35">
      <c r="A1901" s="169" t="s">
        <v>4766</v>
      </c>
      <c r="B1901" s="169">
        <v>2</v>
      </c>
      <c r="C1901" s="248" t="s">
        <v>2244</v>
      </c>
    </row>
    <row r="1902" spans="1:3" s="151" customFormat="1" ht="14.9" customHeight="1" x14ac:dyDescent="0.35">
      <c r="A1902" s="169" t="s">
        <v>4766</v>
      </c>
      <c r="B1902" s="169">
        <v>2</v>
      </c>
      <c r="C1902" s="248" t="s">
        <v>2245</v>
      </c>
    </row>
    <row r="1903" spans="1:3" s="151" customFormat="1" ht="14.9" customHeight="1" x14ac:dyDescent="0.35">
      <c r="A1903" s="169" t="s">
        <v>4766</v>
      </c>
      <c r="B1903" s="169">
        <v>2</v>
      </c>
      <c r="C1903" s="248" t="s">
        <v>5908</v>
      </c>
    </row>
    <row r="1904" spans="1:3" s="151" customFormat="1" ht="14.9" customHeight="1" x14ac:dyDescent="0.35">
      <c r="A1904" s="169" t="s">
        <v>4766</v>
      </c>
      <c r="B1904" s="169">
        <v>2</v>
      </c>
      <c r="C1904" s="248" t="s">
        <v>5909</v>
      </c>
    </row>
    <row r="1905" spans="1:3" s="151" customFormat="1" ht="14.9" customHeight="1" x14ac:dyDescent="0.35">
      <c r="A1905" s="169" t="s">
        <v>4766</v>
      </c>
      <c r="B1905" s="169">
        <v>2</v>
      </c>
      <c r="C1905" s="248" t="s">
        <v>5910</v>
      </c>
    </row>
    <row r="1906" spans="1:3" s="291" customFormat="1" ht="14.9" customHeight="1" x14ac:dyDescent="0.35">
      <c r="A1906" s="289" t="s">
        <v>4766</v>
      </c>
      <c r="B1906" s="289">
        <v>2</v>
      </c>
      <c r="C1906" s="290" t="s">
        <v>58120</v>
      </c>
    </row>
    <row r="1907" spans="1:3" s="291" customFormat="1" ht="14.9" customHeight="1" x14ac:dyDescent="0.35">
      <c r="A1907" s="289" t="s">
        <v>4766</v>
      </c>
      <c r="B1907" s="289">
        <v>2</v>
      </c>
      <c r="C1907" s="290" t="s">
        <v>58121</v>
      </c>
    </row>
    <row r="1908" spans="1:3" s="291" customFormat="1" ht="14.9" customHeight="1" x14ac:dyDescent="0.35">
      <c r="A1908" s="289" t="s">
        <v>4766</v>
      </c>
      <c r="B1908" s="289">
        <v>2</v>
      </c>
      <c r="C1908" s="290" t="s">
        <v>58122</v>
      </c>
    </row>
    <row r="1909" spans="1:3" s="291" customFormat="1" ht="14.9" customHeight="1" x14ac:dyDescent="0.35">
      <c r="A1909" s="289" t="s">
        <v>4766</v>
      </c>
      <c r="B1909" s="289">
        <v>2</v>
      </c>
      <c r="C1909" s="290" t="s">
        <v>58123</v>
      </c>
    </row>
    <row r="1910" spans="1:3" s="291" customFormat="1" ht="14.9" customHeight="1" x14ac:dyDescent="0.35">
      <c r="A1910" s="289" t="s">
        <v>4766</v>
      </c>
      <c r="B1910" s="289">
        <v>2</v>
      </c>
      <c r="C1910" s="290" t="s">
        <v>58124</v>
      </c>
    </row>
    <row r="1911" spans="1:3" s="291" customFormat="1" ht="14.9" customHeight="1" x14ac:dyDescent="0.35">
      <c r="A1911" s="289" t="s">
        <v>4766</v>
      </c>
      <c r="B1911" s="289">
        <v>2</v>
      </c>
      <c r="C1911" s="290" t="s">
        <v>58125</v>
      </c>
    </row>
    <row r="1912" spans="1:3" s="291" customFormat="1" ht="14.9" customHeight="1" x14ac:dyDescent="0.35">
      <c r="A1912" s="289" t="s">
        <v>4766</v>
      </c>
      <c r="B1912" s="289">
        <v>2</v>
      </c>
      <c r="C1912" s="290" t="s">
        <v>58126</v>
      </c>
    </row>
    <row r="1913" spans="1:3" s="291" customFormat="1" ht="14.9" customHeight="1" x14ac:dyDescent="0.35">
      <c r="A1913" s="289" t="s">
        <v>4766</v>
      </c>
      <c r="B1913" s="289">
        <v>2</v>
      </c>
      <c r="C1913" s="290" t="s">
        <v>58127</v>
      </c>
    </row>
    <row r="1914" spans="1:3" s="291" customFormat="1" ht="14.9" customHeight="1" x14ac:dyDescent="0.35">
      <c r="A1914" s="289" t="s">
        <v>4766</v>
      </c>
      <c r="B1914" s="289">
        <v>2</v>
      </c>
      <c r="C1914" s="290" t="s">
        <v>58128</v>
      </c>
    </row>
    <row r="1915" spans="1:3" s="291" customFormat="1" ht="14.9" customHeight="1" x14ac:dyDescent="0.35">
      <c r="A1915" s="289" t="s">
        <v>4766</v>
      </c>
      <c r="B1915" s="289">
        <v>2</v>
      </c>
      <c r="C1915" s="290" t="s">
        <v>58129</v>
      </c>
    </row>
    <row r="1916" spans="1:3" s="291" customFormat="1" ht="14.9" customHeight="1" x14ac:dyDescent="0.35">
      <c r="A1916" s="289" t="s">
        <v>4766</v>
      </c>
      <c r="B1916" s="289">
        <v>2</v>
      </c>
      <c r="C1916" s="290" t="s">
        <v>58130</v>
      </c>
    </row>
    <row r="1917" spans="1:3" s="291" customFormat="1" ht="14.9" customHeight="1" x14ac:dyDescent="0.35">
      <c r="A1917" s="289" t="s">
        <v>4766</v>
      </c>
      <c r="B1917" s="289">
        <v>2</v>
      </c>
      <c r="C1917" s="290" t="s">
        <v>58131</v>
      </c>
    </row>
    <row r="1918" spans="1:3" s="291" customFormat="1" ht="14.9" customHeight="1" x14ac:dyDescent="0.35">
      <c r="A1918" s="289" t="s">
        <v>4766</v>
      </c>
      <c r="B1918" s="289">
        <v>2</v>
      </c>
      <c r="C1918" s="290" t="s">
        <v>58132</v>
      </c>
    </row>
    <row r="1919" spans="1:3" s="291" customFormat="1" ht="14.9" customHeight="1" x14ac:dyDescent="0.35">
      <c r="A1919" s="289" t="s">
        <v>4766</v>
      </c>
      <c r="B1919" s="289">
        <v>2</v>
      </c>
      <c r="C1919" s="290" t="s">
        <v>58133</v>
      </c>
    </row>
    <row r="1920" spans="1:3" s="291" customFormat="1" ht="14.9" customHeight="1" x14ac:dyDescent="0.35">
      <c r="A1920" s="289" t="s">
        <v>4766</v>
      </c>
      <c r="B1920" s="289">
        <v>2</v>
      </c>
      <c r="C1920" s="290" t="s">
        <v>58134</v>
      </c>
    </row>
    <row r="1921" spans="1:3" s="291" customFormat="1" ht="14.9" customHeight="1" x14ac:dyDescent="0.35">
      <c r="A1921" s="289" t="s">
        <v>4766</v>
      </c>
      <c r="B1921" s="289">
        <v>2</v>
      </c>
      <c r="C1921" s="290" t="s">
        <v>58135</v>
      </c>
    </row>
    <row r="1922" spans="1:3" s="291" customFormat="1" ht="14.9" customHeight="1" x14ac:dyDescent="0.35">
      <c r="A1922" s="289" t="s">
        <v>4766</v>
      </c>
      <c r="B1922" s="289">
        <v>2</v>
      </c>
      <c r="C1922" s="290" t="s">
        <v>58164</v>
      </c>
    </row>
    <row r="1923" spans="1:3" s="291" customFormat="1" ht="14.9" customHeight="1" x14ac:dyDescent="0.35">
      <c r="A1923" s="289" t="s">
        <v>4766</v>
      </c>
      <c r="B1923" s="289">
        <v>2</v>
      </c>
      <c r="C1923" s="290" t="s">
        <v>58157</v>
      </c>
    </row>
    <row r="1924" spans="1:3" s="291" customFormat="1" ht="14.9" customHeight="1" x14ac:dyDescent="0.35">
      <c r="A1924" s="289" t="s">
        <v>4766</v>
      </c>
      <c r="B1924" s="289">
        <v>2</v>
      </c>
      <c r="C1924" s="290" t="s">
        <v>58158</v>
      </c>
    </row>
    <row r="1925" spans="1:3" s="291" customFormat="1" ht="14.9" customHeight="1" x14ac:dyDescent="0.35">
      <c r="A1925" s="289" t="s">
        <v>4766</v>
      </c>
      <c r="B1925" s="289">
        <v>2</v>
      </c>
      <c r="C1925" s="290" t="s">
        <v>58159</v>
      </c>
    </row>
    <row r="1926" spans="1:3" s="291" customFormat="1" ht="14.9" customHeight="1" x14ac:dyDescent="0.35">
      <c r="A1926" s="289" t="s">
        <v>4766</v>
      </c>
      <c r="B1926" s="289">
        <v>2</v>
      </c>
      <c r="C1926" s="290" t="s">
        <v>58160</v>
      </c>
    </row>
    <row r="1927" spans="1:3" s="291" customFormat="1" ht="14.9" customHeight="1" x14ac:dyDescent="0.35">
      <c r="A1927" s="289" t="s">
        <v>4766</v>
      </c>
      <c r="B1927" s="289">
        <v>2</v>
      </c>
      <c r="C1927" s="290" t="s">
        <v>58161</v>
      </c>
    </row>
    <row r="1928" spans="1:3" s="291" customFormat="1" ht="14.9" customHeight="1" x14ac:dyDescent="0.35">
      <c r="A1928" s="289" t="s">
        <v>4766</v>
      </c>
      <c r="B1928" s="289">
        <v>2</v>
      </c>
      <c r="C1928" s="290" t="s">
        <v>58162</v>
      </c>
    </row>
    <row r="1929" spans="1:3" s="151" customFormat="1" ht="14.9" customHeight="1" x14ac:dyDescent="0.35">
      <c r="A1929" s="169" t="s">
        <v>4766</v>
      </c>
      <c r="B1929" s="169">
        <v>2</v>
      </c>
      <c r="C1929" s="248" t="s">
        <v>5907</v>
      </c>
    </row>
    <row r="1930" spans="1:3" s="151" customFormat="1" ht="14.9" customHeight="1" x14ac:dyDescent="0.35">
      <c r="A1930" s="169" t="s">
        <v>4766</v>
      </c>
      <c r="B1930" s="169">
        <v>2</v>
      </c>
      <c r="C1930" s="248" t="s">
        <v>5906</v>
      </c>
    </row>
    <row r="1931" spans="1:3" s="151" customFormat="1" ht="14.9" customHeight="1" x14ac:dyDescent="0.35">
      <c r="A1931" s="169" t="s">
        <v>4766</v>
      </c>
      <c r="B1931" s="169">
        <v>2</v>
      </c>
      <c r="C1931" s="248" t="s">
        <v>6724</v>
      </c>
    </row>
    <row r="1932" spans="1:3" s="151" customFormat="1" ht="14.9" customHeight="1" x14ac:dyDescent="0.35">
      <c r="A1932" s="169" t="s">
        <v>4766</v>
      </c>
      <c r="B1932" s="169">
        <v>2</v>
      </c>
      <c r="C1932" s="248" t="s">
        <v>6725</v>
      </c>
    </row>
    <row r="1933" spans="1:3" s="151" customFormat="1" ht="14.9" customHeight="1" x14ac:dyDescent="0.35">
      <c r="A1933" s="169" t="s">
        <v>4766</v>
      </c>
      <c r="B1933" s="169">
        <v>2</v>
      </c>
      <c r="C1933" s="248" t="s">
        <v>11059</v>
      </c>
    </row>
    <row r="1934" spans="1:3" s="307" customFormat="1" ht="14.9" customHeight="1" x14ac:dyDescent="0.35">
      <c r="A1934" s="289" t="s">
        <v>4766</v>
      </c>
      <c r="B1934" s="289">
        <v>2</v>
      </c>
      <c r="C1934" s="290" t="s">
        <v>71480</v>
      </c>
    </row>
    <row r="1935" spans="1:3" s="151" customFormat="1" ht="14.9" customHeight="1" x14ac:dyDescent="0.35">
      <c r="A1935" s="169" t="s">
        <v>4766</v>
      </c>
      <c r="B1935" s="169">
        <v>2</v>
      </c>
      <c r="C1935" s="248" t="s">
        <v>11060</v>
      </c>
    </row>
    <row r="1936" spans="1:3" s="151" customFormat="1" ht="14.9" customHeight="1" x14ac:dyDescent="0.35">
      <c r="A1936" s="169" t="s">
        <v>4766</v>
      </c>
      <c r="B1936" s="169">
        <v>2</v>
      </c>
      <c r="C1936" s="248" t="s">
        <v>11061</v>
      </c>
    </row>
    <row r="1937" spans="1:3" s="291" customFormat="1" ht="14.9" customHeight="1" x14ac:dyDescent="0.35">
      <c r="A1937" s="289" t="s">
        <v>4766</v>
      </c>
      <c r="B1937" s="289">
        <v>2</v>
      </c>
      <c r="C1937" s="290" t="s">
        <v>71367</v>
      </c>
    </row>
    <row r="1938" spans="1:3" s="307" customFormat="1" ht="14.9" customHeight="1" x14ac:dyDescent="0.35">
      <c r="A1938" s="289" t="s">
        <v>4766</v>
      </c>
      <c r="B1938" s="289">
        <v>2</v>
      </c>
      <c r="C1938" s="290" t="s">
        <v>71368</v>
      </c>
    </row>
    <row r="1939" spans="1:3" s="291" customFormat="1" ht="14.9" customHeight="1" x14ac:dyDescent="0.35">
      <c r="A1939" s="289" t="s">
        <v>4766</v>
      </c>
      <c r="B1939" s="289">
        <v>2</v>
      </c>
      <c r="C1939" s="290" t="s">
        <v>58057</v>
      </c>
    </row>
    <row r="1940" spans="1:3" s="291" customFormat="1" ht="14.9" customHeight="1" x14ac:dyDescent="0.35">
      <c r="A1940" s="289" t="s">
        <v>4766</v>
      </c>
      <c r="B1940" s="289">
        <v>2</v>
      </c>
      <c r="C1940" s="290" t="s">
        <v>62732</v>
      </c>
    </row>
    <row r="1941" spans="1:3" s="307" customFormat="1" ht="14.9" customHeight="1" x14ac:dyDescent="0.35">
      <c r="A1941" s="289" t="s">
        <v>4766</v>
      </c>
      <c r="B1941" s="289">
        <v>2</v>
      </c>
      <c r="C1941" s="290" t="s">
        <v>71470</v>
      </c>
    </row>
    <row r="1942" spans="1:3" s="291" customFormat="1" ht="14.9" customHeight="1" x14ac:dyDescent="0.35">
      <c r="A1942" s="289" t="s">
        <v>4766</v>
      </c>
      <c r="B1942" s="289">
        <v>2</v>
      </c>
      <c r="C1942" s="290" t="s">
        <v>58060</v>
      </c>
    </row>
    <row r="1943" spans="1:3" s="307" customFormat="1" ht="14.9" customHeight="1" x14ac:dyDescent="0.35">
      <c r="A1943" s="289" t="s">
        <v>4766</v>
      </c>
      <c r="B1943" s="289">
        <v>2</v>
      </c>
      <c r="C1943" s="290" t="s">
        <v>71471</v>
      </c>
    </row>
    <row r="1944" spans="1:3" s="307" customFormat="1" ht="14.9" customHeight="1" x14ac:dyDescent="0.35">
      <c r="A1944" s="289" t="s">
        <v>4766</v>
      </c>
      <c r="B1944" s="289">
        <v>2</v>
      </c>
      <c r="C1944" s="290" t="s">
        <v>71472</v>
      </c>
    </row>
    <row r="1945" spans="1:3" s="151" customFormat="1" ht="14.9" customHeight="1" x14ac:dyDescent="0.35">
      <c r="A1945" s="169" t="s">
        <v>4766</v>
      </c>
      <c r="B1945" s="169">
        <v>2</v>
      </c>
      <c r="C1945" s="248" t="s">
        <v>15915</v>
      </c>
    </row>
    <row r="1946" spans="1:3" s="151" customFormat="1" ht="14.9" customHeight="1" x14ac:dyDescent="0.35">
      <c r="A1946" s="169" t="s">
        <v>4766</v>
      </c>
      <c r="B1946" s="169">
        <v>2</v>
      </c>
      <c r="C1946" s="248" t="s">
        <v>15916</v>
      </c>
    </row>
    <row r="1947" spans="1:3" s="151" customFormat="1" ht="14.9" customHeight="1" x14ac:dyDescent="0.35">
      <c r="A1947" s="169" t="s">
        <v>4766</v>
      </c>
      <c r="B1947" s="169">
        <v>2</v>
      </c>
      <c r="C1947" s="248" t="s">
        <v>15917</v>
      </c>
    </row>
    <row r="1948" spans="1:3" s="151" customFormat="1" ht="14.9" customHeight="1" x14ac:dyDescent="0.35">
      <c r="A1948" s="169" t="s">
        <v>4766</v>
      </c>
      <c r="B1948" s="169">
        <v>2</v>
      </c>
      <c r="C1948" s="248" t="s">
        <v>15918</v>
      </c>
    </row>
    <row r="1949" spans="1:3" s="151" customFormat="1" ht="14.9" customHeight="1" x14ac:dyDescent="0.35">
      <c r="A1949" s="169" t="s">
        <v>4766</v>
      </c>
      <c r="B1949" s="169">
        <v>2</v>
      </c>
      <c r="C1949" s="248" t="s">
        <v>15919</v>
      </c>
    </row>
    <row r="1950" spans="1:3" s="151" customFormat="1" ht="14.9" customHeight="1" x14ac:dyDescent="0.35">
      <c r="A1950" s="169" t="s">
        <v>4766</v>
      </c>
      <c r="B1950" s="169">
        <v>2</v>
      </c>
      <c r="C1950" s="248" t="s">
        <v>15920</v>
      </c>
    </row>
    <row r="1951" spans="1:3" s="151" customFormat="1" ht="14.9" customHeight="1" x14ac:dyDescent="0.35">
      <c r="A1951" s="169" t="s">
        <v>4766</v>
      </c>
      <c r="B1951" s="169">
        <v>2</v>
      </c>
      <c r="C1951" s="248" t="s">
        <v>15921</v>
      </c>
    </row>
    <row r="1952" spans="1:3" s="307" customFormat="1" ht="14.9" customHeight="1" x14ac:dyDescent="0.35">
      <c r="A1952" s="289" t="s">
        <v>4766</v>
      </c>
      <c r="B1952" s="289">
        <v>2</v>
      </c>
      <c r="C1952" s="290" t="s">
        <v>65485</v>
      </c>
    </row>
    <row r="1953" spans="1:3" s="307" customFormat="1" ht="14.9" customHeight="1" x14ac:dyDescent="0.35">
      <c r="A1953" s="289" t="s">
        <v>4766</v>
      </c>
      <c r="B1953" s="289">
        <v>2</v>
      </c>
      <c r="C1953" s="290" t="s">
        <v>65486</v>
      </c>
    </row>
    <row r="1954" spans="1:3" s="307" customFormat="1" ht="14.9" customHeight="1" x14ac:dyDescent="0.35">
      <c r="A1954" s="289" t="s">
        <v>4766</v>
      </c>
      <c r="B1954" s="289">
        <v>2</v>
      </c>
      <c r="C1954" s="290" t="s">
        <v>65487</v>
      </c>
    </row>
    <row r="1955" spans="1:3" s="151" customFormat="1" ht="14.9" customHeight="1" x14ac:dyDescent="0.35">
      <c r="A1955" s="169" t="s">
        <v>4768</v>
      </c>
      <c r="B1955" s="169">
        <v>1</v>
      </c>
      <c r="C1955" s="248" t="s">
        <v>4769</v>
      </c>
    </row>
    <row r="1956" spans="1:3" s="151" customFormat="1" ht="14.9" customHeight="1" x14ac:dyDescent="0.35">
      <c r="A1956" s="169" t="s">
        <v>4768</v>
      </c>
      <c r="B1956" s="169">
        <v>2</v>
      </c>
      <c r="C1956" s="248" t="s">
        <v>2246</v>
      </c>
    </row>
    <row r="1957" spans="1:3" s="151" customFormat="1" ht="14.9" customHeight="1" x14ac:dyDescent="0.35">
      <c r="A1957" s="169" t="s">
        <v>4768</v>
      </c>
      <c r="B1957" s="169">
        <v>2</v>
      </c>
      <c r="C1957" s="248" t="s">
        <v>2247</v>
      </c>
    </row>
    <row r="1958" spans="1:3" s="151" customFormat="1" ht="14.9" customHeight="1" x14ac:dyDescent="0.35">
      <c r="A1958" s="169" t="s">
        <v>4768</v>
      </c>
      <c r="B1958" s="169">
        <v>2</v>
      </c>
      <c r="C1958" s="248" t="s">
        <v>2248</v>
      </c>
    </row>
    <row r="1959" spans="1:3" s="212" customFormat="1" ht="14.9" customHeight="1" x14ac:dyDescent="0.35">
      <c r="A1959" s="201" t="s">
        <v>4768</v>
      </c>
      <c r="B1959" s="201">
        <v>2</v>
      </c>
      <c r="C1959" s="248" t="s">
        <v>31007</v>
      </c>
    </row>
    <row r="1960" spans="1:3" s="212" customFormat="1" ht="14.9" customHeight="1" x14ac:dyDescent="0.35">
      <c r="A1960" s="201" t="s">
        <v>4768</v>
      </c>
      <c r="B1960" s="201">
        <v>2</v>
      </c>
      <c r="C1960" s="248" t="s">
        <v>31008</v>
      </c>
    </row>
    <row r="1961" spans="1:3" s="151" customFormat="1" ht="14.9" customHeight="1" x14ac:dyDescent="0.35">
      <c r="A1961" s="169" t="s">
        <v>4768</v>
      </c>
      <c r="B1961" s="169">
        <v>2</v>
      </c>
      <c r="C1961" s="248" t="s">
        <v>5911</v>
      </c>
    </row>
    <row r="1962" spans="1:3" s="151" customFormat="1" ht="14.9" customHeight="1" x14ac:dyDescent="0.35">
      <c r="A1962" s="169" t="s">
        <v>4768</v>
      </c>
      <c r="B1962" s="169">
        <v>2</v>
      </c>
      <c r="C1962" s="248" t="s">
        <v>5912</v>
      </c>
    </row>
    <row r="1963" spans="1:3" s="151" customFormat="1" ht="14.9" customHeight="1" x14ac:dyDescent="0.35">
      <c r="A1963" s="169" t="s">
        <v>4768</v>
      </c>
      <c r="B1963" s="169">
        <v>2</v>
      </c>
      <c r="C1963" s="248" t="s">
        <v>5913</v>
      </c>
    </row>
    <row r="1964" spans="1:3" s="291" customFormat="1" ht="14.9" customHeight="1" x14ac:dyDescent="0.35">
      <c r="A1964" s="289" t="s">
        <v>4768</v>
      </c>
      <c r="B1964" s="289">
        <v>2</v>
      </c>
      <c r="C1964" s="290" t="s">
        <v>58088</v>
      </c>
    </row>
    <row r="1965" spans="1:3" s="291" customFormat="1" ht="14.9" customHeight="1" x14ac:dyDescent="0.35">
      <c r="A1965" s="289" t="s">
        <v>4768</v>
      </c>
      <c r="B1965" s="289">
        <v>2</v>
      </c>
      <c r="C1965" s="290" t="s">
        <v>58089</v>
      </c>
    </row>
    <row r="1966" spans="1:3" s="291" customFormat="1" ht="14.9" customHeight="1" x14ac:dyDescent="0.35">
      <c r="A1966" s="289" t="s">
        <v>4768</v>
      </c>
      <c r="B1966" s="289">
        <v>2</v>
      </c>
      <c r="C1966" s="290" t="s">
        <v>58090</v>
      </c>
    </row>
    <row r="1967" spans="1:3" s="291" customFormat="1" ht="14.9" customHeight="1" x14ac:dyDescent="0.35">
      <c r="A1967" s="289" t="s">
        <v>4768</v>
      </c>
      <c r="B1967" s="289">
        <v>2</v>
      </c>
      <c r="C1967" s="290" t="s">
        <v>58091</v>
      </c>
    </row>
    <row r="1968" spans="1:3" s="291" customFormat="1" ht="14.9" customHeight="1" x14ac:dyDescent="0.35">
      <c r="A1968" s="289" t="s">
        <v>4768</v>
      </c>
      <c r="B1968" s="289">
        <v>2</v>
      </c>
      <c r="C1968" s="290" t="s">
        <v>58092</v>
      </c>
    </row>
    <row r="1969" spans="1:3" s="291" customFormat="1" ht="14.9" customHeight="1" x14ac:dyDescent="0.35">
      <c r="A1969" s="289" t="s">
        <v>4768</v>
      </c>
      <c r="B1969" s="289">
        <v>2</v>
      </c>
      <c r="C1969" s="290" t="s">
        <v>58093</v>
      </c>
    </row>
    <row r="1970" spans="1:3" s="291" customFormat="1" ht="14.9" customHeight="1" x14ac:dyDescent="0.35">
      <c r="A1970" s="289" t="s">
        <v>4768</v>
      </c>
      <c r="B1970" s="289">
        <v>2</v>
      </c>
      <c r="C1970" s="290" t="s">
        <v>58094</v>
      </c>
    </row>
    <row r="1971" spans="1:3" s="291" customFormat="1" ht="14.9" customHeight="1" x14ac:dyDescent="0.35">
      <c r="A1971" s="289" t="s">
        <v>4768</v>
      </c>
      <c r="B1971" s="289">
        <v>2</v>
      </c>
      <c r="C1971" s="290" t="s">
        <v>58095</v>
      </c>
    </row>
    <row r="1972" spans="1:3" s="291" customFormat="1" ht="14.9" customHeight="1" x14ac:dyDescent="0.35">
      <c r="A1972" s="289" t="s">
        <v>4768</v>
      </c>
      <c r="B1972" s="289">
        <v>2</v>
      </c>
      <c r="C1972" s="290" t="s">
        <v>58096</v>
      </c>
    </row>
    <row r="1973" spans="1:3" s="291" customFormat="1" ht="14.9" customHeight="1" x14ac:dyDescent="0.35">
      <c r="A1973" s="289" t="s">
        <v>4768</v>
      </c>
      <c r="B1973" s="289">
        <v>2</v>
      </c>
      <c r="C1973" s="290" t="s">
        <v>58097</v>
      </c>
    </row>
    <row r="1974" spans="1:3" s="291" customFormat="1" ht="14.9" customHeight="1" x14ac:dyDescent="0.35">
      <c r="A1974" s="289" t="s">
        <v>4768</v>
      </c>
      <c r="B1974" s="289">
        <v>2</v>
      </c>
      <c r="C1974" s="290" t="s">
        <v>58098</v>
      </c>
    </row>
    <row r="1975" spans="1:3" s="291" customFormat="1" ht="14.9" customHeight="1" x14ac:dyDescent="0.35">
      <c r="A1975" s="289" t="s">
        <v>4768</v>
      </c>
      <c r="B1975" s="289">
        <v>2</v>
      </c>
      <c r="C1975" s="290" t="s">
        <v>58099</v>
      </c>
    </row>
    <row r="1976" spans="1:3" s="291" customFormat="1" ht="14.9" customHeight="1" x14ac:dyDescent="0.35">
      <c r="A1976" s="289" t="s">
        <v>4768</v>
      </c>
      <c r="B1976" s="289">
        <v>2</v>
      </c>
      <c r="C1976" s="290" t="s">
        <v>58100</v>
      </c>
    </row>
    <row r="1977" spans="1:3" s="291" customFormat="1" ht="14.9" customHeight="1" x14ac:dyDescent="0.35">
      <c r="A1977" s="289" t="s">
        <v>4768</v>
      </c>
      <c r="B1977" s="289">
        <v>2</v>
      </c>
      <c r="C1977" s="290" t="s">
        <v>58101</v>
      </c>
    </row>
    <row r="1978" spans="1:3" s="291" customFormat="1" ht="14.9" customHeight="1" x14ac:dyDescent="0.35">
      <c r="A1978" s="289" t="s">
        <v>4768</v>
      </c>
      <c r="B1978" s="289">
        <v>2</v>
      </c>
      <c r="C1978" s="290" t="s">
        <v>58102</v>
      </c>
    </row>
    <row r="1979" spans="1:3" s="291" customFormat="1" ht="14.9" customHeight="1" x14ac:dyDescent="0.35">
      <c r="A1979" s="289" t="s">
        <v>4768</v>
      </c>
      <c r="B1979" s="289">
        <v>2</v>
      </c>
      <c r="C1979" s="290" t="s">
        <v>58103</v>
      </c>
    </row>
    <row r="1980" spans="1:3" s="291" customFormat="1" ht="14.9" customHeight="1" x14ac:dyDescent="0.35">
      <c r="A1980" s="289" t="s">
        <v>4768</v>
      </c>
      <c r="B1980" s="289">
        <v>2</v>
      </c>
      <c r="C1980" s="290" t="s">
        <v>58165</v>
      </c>
    </row>
    <row r="1981" spans="1:3" s="291" customFormat="1" ht="14.9" customHeight="1" x14ac:dyDescent="0.35">
      <c r="A1981" s="289" t="s">
        <v>4768</v>
      </c>
      <c r="B1981" s="289">
        <v>2</v>
      </c>
      <c r="C1981" s="290" t="s">
        <v>58146</v>
      </c>
    </row>
    <row r="1982" spans="1:3" s="291" customFormat="1" ht="14.9" customHeight="1" x14ac:dyDescent="0.35">
      <c r="A1982" s="289" t="s">
        <v>4768</v>
      </c>
      <c r="B1982" s="289">
        <v>2</v>
      </c>
      <c r="C1982" s="290" t="s">
        <v>58147</v>
      </c>
    </row>
    <row r="1983" spans="1:3" s="291" customFormat="1" ht="14.9" customHeight="1" x14ac:dyDescent="0.35">
      <c r="A1983" s="289" t="s">
        <v>4768</v>
      </c>
      <c r="B1983" s="289">
        <v>2</v>
      </c>
      <c r="C1983" s="290" t="s">
        <v>58148</v>
      </c>
    </row>
    <row r="1984" spans="1:3" s="291" customFormat="1" ht="14.9" customHeight="1" x14ac:dyDescent="0.35">
      <c r="A1984" s="289" t="s">
        <v>4768</v>
      </c>
      <c r="B1984" s="289">
        <v>2</v>
      </c>
      <c r="C1984" s="290" t="s">
        <v>58149</v>
      </c>
    </row>
    <row r="1985" spans="1:3" s="291" customFormat="1" ht="14.9" customHeight="1" x14ac:dyDescent="0.35">
      <c r="A1985" s="289" t="s">
        <v>4768</v>
      </c>
      <c r="B1985" s="289">
        <v>2</v>
      </c>
      <c r="C1985" s="290" t="s">
        <v>58150</v>
      </c>
    </row>
    <row r="1986" spans="1:3" s="291" customFormat="1" ht="14.9" customHeight="1" x14ac:dyDescent="0.35">
      <c r="A1986" s="289" t="s">
        <v>4768</v>
      </c>
      <c r="B1986" s="289">
        <v>2</v>
      </c>
      <c r="C1986" s="290" t="s">
        <v>58151</v>
      </c>
    </row>
    <row r="1987" spans="1:3" s="151" customFormat="1" ht="14.9" customHeight="1" x14ac:dyDescent="0.35">
      <c r="A1987" s="169" t="s">
        <v>4768</v>
      </c>
      <c r="B1987" s="169">
        <v>2</v>
      </c>
      <c r="C1987" s="248" t="s">
        <v>5914</v>
      </c>
    </row>
    <row r="1988" spans="1:3" s="151" customFormat="1" ht="14.9" customHeight="1" x14ac:dyDescent="0.35">
      <c r="A1988" s="169" t="s">
        <v>4768</v>
      </c>
      <c r="B1988" s="169">
        <v>2</v>
      </c>
      <c r="C1988" s="248" t="s">
        <v>5915</v>
      </c>
    </row>
    <row r="1989" spans="1:3" s="151" customFormat="1" ht="14.9" customHeight="1" x14ac:dyDescent="0.35">
      <c r="A1989" s="169" t="s">
        <v>4768</v>
      </c>
      <c r="B1989" s="169">
        <v>2</v>
      </c>
      <c r="C1989" s="248" t="s">
        <v>11062</v>
      </c>
    </row>
    <row r="1990" spans="1:3" s="307" customFormat="1" ht="14.9" customHeight="1" x14ac:dyDescent="0.35">
      <c r="A1990" s="289" t="s">
        <v>4768</v>
      </c>
      <c r="B1990" s="289">
        <v>2</v>
      </c>
      <c r="C1990" s="290" t="s">
        <v>71481</v>
      </c>
    </row>
    <row r="1991" spans="1:3" s="151" customFormat="1" ht="14.9" customHeight="1" x14ac:dyDescent="0.35">
      <c r="A1991" s="169" t="s">
        <v>4768</v>
      </c>
      <c r="B1991" s="169">
        <v>2</v>
      </c>
      <c r="C1991" s="248" t="s">
        <v>11063</v>
      </c>
    </row>
    <row r="1992" spans="1:3" s="151" customFormat="1" ht="14.9" customHeight="1" x14ac:dyDescent="0.35">
      <c r="A1992" s="169" t="s">
        <v>4768</v>
      </c>
      <c r="B1992" s="169">
        <v>2</v>
      </c>
      <c r="C1992" s="248" t="s">
        <v>11064</v>
      </c>
    </row>
    <row r="1993" spans="1:3" s="291" customFormat="1" ht="14.9" customHeight="1" x14ac:dyDescent="0.35">
      <c r="A1993" s="289" t="s">
        <v>4768</v>
      </c>
      <c r="B1993" s="289">
        <v>2</v>
      </c>
      <c r="C1993" s="290" t="s">
        <v>71369</v>
      </c>
    </row>
    <row r="1994" spans="1:3" s="307" customFormat="1" ht="14.9" customHeight="1" x14ac:dyDescent="0.35">
      <c r="A1994" s="289" t="s">
        <v>4768</v>
      </c>
      <c r="B1994" s="289">
        <v>2</v>
      </c>
      <c r="C1994" s="290" t="s">
        <v>71370</v>
      </c>
    </row>
    <row r="1995" spans="1:3" s="291" customFormat="1" ht="14.9" customHeight="1" x14ac:dyDescent="0.35">
      <c r="A1995" s="289" t="s">
        <v>4768</v>
      </c>
      <c r="B1995" s="289">
        <v>2</v>
      </c>
      <c r="C1995" s="290" t="s">
        <v>58058</v>
      </c>
    </row>
    <row r="1996" spans="1:3" s="291" customFormat="1" ht="14.9" customHeight="1" x14ac:dyDescent="0.35">
      <c r="A1996" s="289" t="s">
        <v>4768</v>
      </c>
      <c r="B1996" s="289">
        <v>2</v>
      </c>
      <c r="C1996" s="290" t="s">
        <v>62733</v>
      </c>
    </row>
    <row r="1997" spans="1:3" s="307" customFormat="1" ht="14.9" customHeight="1" x14ac:dyDescent="0.35">
      <c r="A1997" s="289" t="s">
        <v>4768</v>
      </c>
      <c r="B1997" s="289">
        <v>2</v>
      </c>
      <c r="C1997" s="290" t="s">
        <v>71473</v>
      </c>
    </row>
    <row r="1998" spans="1:3" s="291" customFormat="1" ht="14.9" customHeight="1" x14ac:dyDescent="0.35">
      <c r="A1998" s="289" t="s">
        <v>4768</v>
      </c>
      <c r="B1998" s="289">
        <v>2</v>
      </c>
      <c r="C1998" s="290" t="s">
        <v>58061</v>
      </c>
    </row>
    <row r="1999" spans="1:3" s="307" customFormat="1" ht="14.9" customHeight="1" x14ac:dyDescent="0.35">
      <c r="A1999" s="289" t="s">
        <v>4768</v>
      </c>
      <c r="B1999" s="289">
        <v>2</v>
      </c>
      <c r="C1999" s="290" t="s">
        <v>71474</v>
      </c>
    </row>
    <row r="2000" spans="1:3" s="307" customFormat="1" ht="14.9" customHeight="1" x14ac:dyDescent="0.35">
      <c r="A2000" s="289" t="s">
        <v>4768</v>
      </c>
      <c r="B2000" s="289">
        <v>2</v>
      </c>
      <c r="C2000" s="290" t="s">
        <v>71475</v>
      </c>
    </row>
    <row r="2001" spans="1:3" s="151" customFormat="1" ht="14.9" customHeight="1" x14ac:dyDescent="0.35">
      <c r="A2001" s="169" t="s">
        <v>4773</v>
      </c>
      <c r="B2001" s="169">
        <v>1</v>
      </c>
      <c r="C2001" s="248" t="s">
        <v>31222</v>
      </c>
    </row>
    <row r="2002" spans="1:3" s="151" customFormat="1" ht="14.9" customHeight="1" x14ac:dyDescent="0.35">
      <c r="A2002" s="169" t="s">
        <v>4773</v>
      </c>
      <c r="B2002" s="169">
        <v>2</v>
      </c>
      <c r="C2002" s="248" t="s">
        <v>31226</v>
      </c>
    </row>
    <row r="2003" spans="1:3" s="151" customFormat="1" ht="14.9" customHeight="1" x14ac:dyDescent="0.35">
      <c r="A2003" s="169" t="s">
        <v>4773</v>
      </c>
      <c r="B2003" s="169">
        <v>2</v>
      </c>
      <c r="C2003" s="248" t="s">
        <v>31231</v>
      </c>
    </row>
    <row r="2004" spans="1:3" s="151" customFormat="1" ht="14.9" customHeight="1" x14ac:dyDescent="0.35">
      <c r="A2004" s="169" t="s">
        <v>4773</v>
      </c>
      <c r="B2004" s="169">
        <v>2</v>
      </c>
      <c r="C2004" s="248" t="s">
        <v>31230</v>
      </c>
    </row>
    <row r="2005" spans="1:3" s="151" customFormat="1" ht="14.9" customHeight="1" x14ac:dyDescent="0.35">
      <c r="A2005" s="169" t="s">
        <v>4773</v>
      </c>
      <c r="B2005" s="169">
        <v>2</v>
      </c>
      <c r="C2005" s="248" t="s">
        <v>31229</v>
      </c>
    </row>
    <row r="2006" spans="1:3" s="151" customFormat="1" ht="14.9" customHeight="1" x14ac:dyDescent="0.35">
      <c r="A2006" s="169" t="s">
        <v>4773</v>
      </c>
      <c r="B2006" s="169">
        <v>2</v>
      </c>
      <c r="C2006" s="248" t="s">
        <v>31228</v>
      </c>
    </row>
    <row r="2007" spans="1:3" s="151" customFormat="1" ht="14.9" customHeight="1" x14ac:dyDescent="0.35">
      <c r="A2007" s="169" t="s">
        <v>4773</v>
      </c>
      <c r="B2007" s="169">
        <v>2</v>
      </c>
      <c r="C2007" s="248" t="s">
        <v>31227</v>
      </c>
    </row>
    <row r="2008" spans="1:3" s="151" customFormat="1" ht="14.9" customHeight="1" x14ac:dyDescent="0.35">
      <c r="A2008" s="169" t="s">
        <v>4773</v>
      </c>
      <c r="B2008" s="169">
        <v>2</v>
      </c>
      <c r="C2008" s="248" t="s">
        <v>31232</v>
      </c>
    </row>
    <row r="2009" spans="1:3" s="151" customFormat="1" ht="14.9" customHeight="1" x14ac:dyDescent="0.35">
      <c r="A2009" s="169" t="s">
        <v>4773</v>
      </c>
      <c r="B2009" s="169">
        <v>2</v>
      </c>
      <c r="C2009" s="248" t="s">
        <v>31233</v>
      </c>
    </row>
    <row r="2010" spans="1:3" s="151" customFormat="1" ht="14.9" customHeight="1" x14ac:dyDescent="0.35">
      <c r="A2010" s="169" t="s">
        <v>4773</v>
      </c>
      <c r="B2010" s="169">
        <v>2</v>
      </c>
      <c r="C2010" s="248" t="s">
        <v>31234</v>
      </c>
    </row>
    <row r="2011" spans="1:3" s="151" customFormat="1" ht="14.9" customHeight="1" x14ac:dyDescent="0.35">
      <c r="A2011" s="169" t="s">
        <v>4773</v>
      </c>
      <c r="B2011" s="169">
        <v>2</v>
      </c>
      <c r="C2011" s="248" t="s">
        <v>31235</v>
      </c>
    </row>
    <row r="2012" spans="1:3" s="291" customFormat="1" ht="14.9" customHeight="1" x14ac:dyDescent="0.35">
      <c r="A2012" s="289" t="s">
        <v>4773</v>
      </c>
      <c r="B2012" s="289">
        <v>2</v>
      </c>
      <c r="C2012" s="290" t="s">
        <v>58080</v>
      </c>
    </row>
    <row r="2013" spans="1:3" s="291" customFormat="1" ht="14.9" customHeight="1" x14ac:dyDescent="0.35">
      <c r="A2013" s="289" t="s">
        <v>4773</v>
      </c>
      <c r="B2013" s="289">
        <v>2</v>
      </c>
      <c r="C2013" s="290" t="s">
        <v>58076</v>
      </c>
    </row>
    <row r="2014" spans="1:3" s="291" customFormat="1" ht="14.9" customHeight="1" x14ac:dyDescent="0.35">
      <c r="A2014" s="289" t="s">
        <v>4773</v>
      </c>
      <c r="B2014" s="289">
        <v>2</v>
      </c>
      <c r="C2014" s="290" t="s">
        <v>58077</v>
      </c>
    </row>
    <row r="2015" spans="1:3" s="291" customFormat="1" ht="14.9" customHeight="1" x14ac:dyDescent="0.35">
      <c r="A2015" s="289" t="s">
        <v>4773</v>
      </c>
      <c r="B2015" s="289">
        <v>2</v>
      </c>
      <c r="C2015" s="290" t="s">
        <v>58078</v>
      </c>
    </row>
    <row r="2016" spans="1:3" s="291" customFormat="1" ht="14.9" customHeight="1" x14ac:dyDescent="0.35">
      <c r="A2016" s="289" t="s">
        <v>4773</v>
      </c>
      <c r="B2016" s="289">
        <v>2</v>
      </c>
      <c r="C2016" s="290" t="s">
        <v>58079</v>
      </c>
    </row>
    <row r="2017" spans="1:3" s="291" customFormat="1" ht="14.9" customHeight="1" x14ac:dyDescent="0.35">
      <c r="A2017" s="289" t="s">
        <v>4773</v>
      </c>
      <c r="B2017" s="289">
        <v>2</v>
      </c>
      <c r="C2017" s="290" t="s">
        <v>58081</v>
      </c>
    </row>
    <row r="2018" spans="1:3" s="291" customFormat="1" ht="14.9" customHeight="1" x14ac:dyDescent="0.35">
      <c r="A2018" s="289" t="s">
        <v>4773</v>
      </c>
      <c r="B2018" s="289">
        <v>2</v>
      </c>
      <c r="C2018" s="290" t="s">
        <v>58082</v>
      </c>
    </row>
    <row r="2019" spans="1:3" s="291" customFormat="1" ht="14.9" customHeight="1" x14ac:dyDescent="0.35">
      <c r="A2019" s="289" t="s">
        <v>4773</v>
      </c>
      <c r="B2019" s="289">
        <v>2</v>
      </c>
      <c r="C2019" s="290" t="s">
        <v>58083</v>
      </c>
    </row>
    <row r="2020" spans="1:3" s="291" customFormat="1" ht="14.9" customHeight="1" x14ac:dyDescent="0.35">
      <c r="A2020" s="289" t="s">
        <v>4773</v>
      </c>
      <c r="B2020" s="289">
        <v>2</v>
      </c>
      <c r="C2020" s="290" t="s">
        <v>58084</v>
      </c>
    </row>
    <row r="2021" spans="1:3" s="291" customFormat="1" ht="14.9" customHeight="1" x14ac:dyDescent="0.35">
      <c r="A2021" s="289" t="s">
        <v>4773</v>
      </c>
      <c r="B2021" s="289">
        <v>2</v>
      </c>
      <c r="C2021" s="290" t="s">
        <v>58085</v>
      </c>
    </row>
    <row r="2022" spans="1:3" s="291" customFormat="1" ht="14.9" customHeight="1" x14ac:dyDescent="0.35">
      <c r="A2022" s="289" t="s">
        <v>4773</v>
      </c>
      <c r="B2022" s="289">
        <v>2</v>
      </c>
      <c r="C2022" s="290" t="s">
        <v>58086</v>
      </c>
    </row>
    <row r="2023" spans="1:3" s="291" customFormat="1" ht="14.9" customHeight="1" x14ac:dyDescent="0.35">
      <c r="A2023" s="289" t="s">
        <v>4773</v>
      </c>
      <c r="B2023" s="289">
        <v>2</v>
      </c>
      <c r="C2023" s="290" t="s">
        <v>58087</v>
      </c>
    </row>
    <row r="2024" spans="1:3" s="291" customFormat="1" ht="14.9" customHeight="1" x14ac:dyDescent="0.35">
      <c r="A2024" s="289" t="s">
        <v>4773</v>
      </c>
      <c r="B2024" s="289">
        <v>2</v>
      </c>
      <c r="C2024" s="290" t="s">
        <v>58166</v>
      </c>
    </row>
    <row r="2025" spans="1:3" s="291" customFormat="1" ht="14.9" customHeight="1" x14ac:dyDescent="0.35">
      <c r="A2025" s="289" t="s">
        <v>4773</v>
      </c>
      <c r="B2025" s="289">
        <v>2</v>
      </c>
      <c r="C2025" s="290" t="s">
        <v>58142</v>
      </c>
    </row>
    <row r="2026" spans="1:3" s="291" customFormat="1" ht="14.9" customHeight="1" x14ac:dyDescent="0.35">
      <c r="A2026" s="289" t="s">
        <v>4773</v>
      </c>
      <c r="B2026" s="289">
        <v>2</v>
      </c>
      <c r="C2026" s="290" t="s">
        <v>58143</v>
      </c>
    </row>
    <row r="2027" spans="1:3" s="291" customFormat="1" ht="14.9" customHeight="1" x14ac:dyDescent="0.35">
      <c r="A2027" s="289" t="s">
        <v>4773</v>
      </c>
      <c r="B2027" s="289">
        <v>2</v>
      </c>
      <c r="C2027" s="290" t="s">
        <v>58144</v>
      </c>
    </row>
    <row r="2028" spans="1:3" s="291" customFormat="1" ht="14.9" customHeight="1" x14ac:dyDescent="0.35">
      <c r="A2028" s="289" t="s">
        <v>4773</v>
      </c>
      <c r="B2028" s="289">
        <v>2</v>
      </c>
      <c r="C2028" s="290" t="s">
        <v>58145</v>
      </c>
    </row>
    <row r="2029" spans="1:3" s="151" customFormat="1" ht="14.9" customHeight="1" x14ac:dyDescent="0.35">
      <c r="A2029" s="169" t="s">
        <v>4773</v>
      </c>
      <c r="B2029" s="169">
        <v>2</v>
      </c>
      <c r="C2029" s="248" t="s">
        <v>31236</v>
      </c>
    </row>
    <row r="2030" spans="1:3" s="151" customFormat="1" ht="14.9" customHeight="1" x14ac:dyDescent="0.35">
      <c r="A2030" s="169" t="s">
        <v>4773</v>
      </c>
      <c r="B2030" s="169">
        <v>2</v>
      </c>
      <c r="C2030" s="248" t="s">
        <v>31237</v>
      </c>
    </row>
    <row r="2031" spans="1:3" s="151" customFormat="1" ht="14.9" customHeight="1" x14ac:dyDescent="0.35">
      <c r="A2031" s="169" t="s">
        <v>4773</v>
      </c>
      <c r="B2031" s="169">
        <v>2</v>
      </c>
      <c r="C2031" s="248" t="s">
        <v>31241</v>
      </c>
    </row>
    <row r="2032" spans="1:3" s="151" customFormat="1" ht="14.9" customHeight="1" x14ac:dyDescent="0.35">
      <c r="A2032" s="169" t="s">
        <v>4773</v>
      </c>
      <c r="B2032" s="169">
        <v>2</v>
      </c>
      <c r="C2032" s="248" t="s">
        <v>31242</v>
      </c>
    </row>
    <row r="2033" spans="1:3" s="151" customFormat="1" ht="14.9" customHeight="1" x14ac:dyDescent="0.35">
      <c r="A2033" s="169" t="s">
        <v>4773</v>
      </c>
      <c r="B2033" s="169">
        <v>2</v>
      </c>
      <c r="C2033" s="248" t="s">
        <v>31238</v>
      </c>
    </row>
    <row r="2034" spans="1:3" s="307" customFormat="1" ht="14.9" customHeight="1" x14ac:dyDescent="0.35">
      <c r="A2034" s="289" t="s">
        <v>4773</v>
      </c>
      <c r="B2034" s="289">
        <v>2</v>
      </c>
      <c r="C2034" s="290" t="s">
        <v>71482</v>
      </c>
    </row>
    <row r="2035" spans="1:3" s="151" customFormat="1" ht="14.9" customHeight="1" x14ac:dyDescent="0.35">
      <c r="A2035" s="169" t="s">
        <v>4773</v>
      </c>
      <c r="B2035" s="169">
        <v>2</v>
      </c>
      <c r="C2035" s="248" t="s">
        <v>31239</v>
      </c>
    </row>
    <row r="2036" spans="1:3" s="151" customFormat="1" ht="14.9" customHeight="1" x14ac:dyDescent="0.35">
      <c r="A2036" s="169" t="s">
        <v>4773</v>
      </c>
      <c r="B2036" s="169">
        <v>2</v>
      </c>
      <c r="C2036" s="248" t="s">
        <v>31240</v>
      </c>
    </row>
    <row r="2037" spans="1:3" s="307" customFormat="1" ht="14.9" customHeight="1" x14ac:dyDescent="0.35">
      <c r="A2037" s="289" t="s">
        <v>4773</v>
      </c>
      <c r="B2037" s="289">
        <v>2</v>
      </c>
      <c r="C2037" s="290" t="s">
        <v>71451</v>
      </c>
    </row>
    <row r="2038" spans="1:3" s="307" customFormat="1" ht="14.9" customHeight="1" x14ac:dyDescent="0.35">
      <c r="A2038" s="289" t="s">
        <v>4773</v>
      </c>
      <c r="B2038" s="289">
        <v>2</v>
      </c>
      <c r="C2038" s="290" t="s">
        <v>71452</v>
      </c>
    </row>
    <row r="2039" spans="1:3" s="307" customFormat="1" ht="14.9" customHeight="1" x14ac:dyDescent="0.35">
      <c r="A2039" s="289" t="s">
        <v>4773</v>
      </c>
      <c r="B2039" s="289">
        <v>2</v>
      </c>
      <c r="C2039" s="290" t="s">
        <v>71453</v>
      </c>
    </row>
    <row r="2040" spans="1:3" s="307" customFormat="1" ht="14.9" customHeight="1" x14ac:dyDescent="0.35">
      <c r="A2040" s="289" t="s">
        <v>4773</v>
      </c>
      <c r="B2040" s="289">
        <v>2</v>
      </c>
      <c r="C2040" s="290" t="s">
        <v>71454</v>
      </c>
    </row>
    <row r="2041" spans="1:3" s="307" customFormat="1" ht="14.9" customHeight="1" x14ac:dyDescent="0.35">
      <c r="A2041" s="289" t="s">
        <v>4773</v>
      </c>
      <c r="B2041" s="289">
        <v>2</v>
      </c>
      <c r="C2041" s="290" t="s">
        <v>71476</v>
      </c>
    </row>
    <row r="2042" spans="1:3" s="307" customFormat="1" ht="14.9" customHeight="1" x14ac:dyDescent="0.35">
      <c r="A2042" s="289" t="s">
        <v>4773</v>
      </c>
      <c r="B2042" s="289">
        <v>2</v>
      </c>
      <c r="C2042" s="290" t="s">
        <v>71455</v>
      </c>
    </row>
    <row r="2043" spans="1:3" s="307" customFormat="1" ht="14.9" customHeight="1" x14ac:dyDescent="0.35">
      <c r="A2043" s="289" t="s">
        <v>4773</v>
      </c>
      <c r="B2043" s="289">
        <v>2</v>
      </c>
      <c r="C2043" s="290" t="s">
        <v>71477</v>
      </c>
    </row>
    <row r="2044" spans="1:3" s="307" customFormat="1" ht="14.9" customHeight="1" x14ac:dyDescent="0.35">
      <c r="A2044" s="289" t="s">
        <v>4773</v>
      </c>
      <c r="B2044" s="289">
        <v>2</v>
      </c>
      <c r="C2044" s="290" t="s">
        <v>71478</v>
      </c>
    </row>
    <row r="2045" spans="1:3" s="307" customFormat="1" ht="14.9" customHeight="1" x14ac:dyDescent="0.35">
      <c r="A2045" s="289" t="s">
        <v>4773</v>
      </c>
      <c r="B2045" s="289">
        <v>2</v>
      </c>
      <c r="C2045" s="290" t="s">
        <v>73276</v>
      </c>
    </row>
    <row r="2046" spans="1:3" s="307" customFormat="1" ht="14.9" customHeight="1" x14ac:dyDescent="0.35">
      <c r="A2046" s="289" t="s">
        <v>4773</v>
      </c>
      <c r="B2046" s="289">
        <v>2</v>
      </c>
      <c r="C2046" s="290" t="s">
        <v>73277</v>
      </c>
    </row>
    <row r="2047" spans="1:3" s="307" customFormat="1" ht="14.9" customHeight="1" x14ac:dyDescent="0.35">
      <c r="A2047" s="289" t="s">
        <v>4773</v>
      </c>
      <c r="B2047" s="289">
        <v>2</v>
      </c>
      <c r="C2047" s="290" t="s">
        <v>73278</v>
      </c>
    </row>
    <row r="2048" spans="1:3" s="307" customFormat="1" ht="14.9" customHeight="1" x14ac:dyDescent="0.35">
      <c r="A2048" s="289" t="s">
        <v>4773</v>
      </c>
      <c r="B2048" s="289">
        <v>2</v>
      </c>
      <c r="C2048" s="290" t="s">
        <v>73279</v>
      </c>
    </row>
    <row r="2049" spans="1:3" s="307" customFormat="1" ht="14.9" customHeight="1" x14ac:dyDescent="0.35">
      <c r="A2049" s="289" t="s">
        <v>4773</v>
      </c>
      <c r="B2049" s="289">
        <v>2</v>
      </c>
      <c r="C2049" s="290" t="s">
        <v>73264</v>
      </c>
    </row>
    <row r="2050" spans="1:3" s="307" customFormat="1" ht="14.9" customHeight="1" x14ac:dyDescent="0.35">
      <c r="A2050" s="289" t="s">
        <v>4773</v>
      </c>
      <c r="B2050" s="289">
        <v>2</v>
      </c>
      <c r="C2050" s="290" t="s">
        <v>73275</v>
      </c>
    </row>
    <row r="2051" spans="1:3" s="307" customFormat="1" ht="14.9" customHeight="1" x14ac:dyDescent="0.35">
      <c r="A2051" s="289" t="s">
        <v>4773</v>
      </c>
      <c r="B2051" s="289">
        <v>2</v>
      </c>
      <c r="C2051" s="290" t="s">
        <v>73261</v>
      </c>
    </row>
    <row r="2052" spans="1:3" s="307" customFormat="1" ht="14.9" customHeight="1" x14ac:dyDescent="0.35">
      <c r="A2052" s="289" t="s">
        <v>4773</v>
      </c>
      <c r="B2052" s="289">
        <v>2</v>
      </c>
      <c r="C2052" s="290" t="s">
        <v>73262</v>
      </c>
    </row>
    <row r="2053" spans="1:3" s="307" customFormat="1" ht="14.9" customHeight="1" x14ac:dyDescent="0.35">
      <c r="A2053" s="289" t="s">
        <v>4773</v>
      </c>
      <c r="B2053" s="289">
        <v>2</v>
      </c>
      <c r="C2053" s="290" t="s">
        <v>73274</v>
      </c>
    </row>
    <row r="2054" spans="1:3" s="307" customFormat="1" ht="14.9" customHeight="1" x14ac:dyDescent="0.35">
      <c r="A2054" s="289" t="s">
        <v>4773</v>
      </c>
      <c r="B2054" s="289">
        <v>2</v>
      </c>
      <c r="C2054" s="290" t="s">
        <v>73263</v>
      </c>
    </row>
    <row r="2055" spans="1:3" s="307" customFormat="1" ht="14.9" customHeight="1" x14ac:dyDescent="0.35">
      <c r="A2055" s="289" t="s">
        <v>4773</v>
      </c>
      <c r="B2055" s="289">
        <v>2</v>
      </c>
      <c r="C2055" s="290" t="s">
        <v>73265</v>
      </c>
    </row>
    <row r="2056" spans="1:3" s="307" customFormat="1" ht="14.9" customHeight="1" x14ac:dyDescent="0.35">
      <c r="A2056" s="289" t="s">
        <v>4773</v>
      </c>
      <c r="B2056" s="289">
        <v>2</v>
      </c>
      <c r="C2056" s="290" t="s">
        <v>73266</v>
      </c>
    </row>
    <row r="2057" spans="1:3" s="307" customFormat="1" ht="14.9" customHeight="1" x14ac:dyDescent="0.35">
      <c r="A2057" s="289" t="s">
        <v>4773</v>
      </c>
      <c r="B2057" s="289">
        <v>2</v>
      </c>
      <c r="C2057" s="290" t="s">
        <v>73267</v>
      </c>
    </row>
    <row r="2058" spans="1:3" s="307" customFormat="1" ht="14.9" customHeight="1" x14ac:dyDescent="0.35">
      <c r="A2058" s="289" t="s">
        <v>4773</v>
      </c>
      <c r="B2058" s="289">
        <v>2</v>
      </c>
      <c r="C2058" s="290" t="s">
        <v>73268</v>
      </c>
    </row>
    <row r="2059" spans="1:3" s="307" customFormat="1" ht="14.9" customHeight="1" x14ac:dyDescent="0.35">
      <c r="A2059" s="289" t="s">
        <v>4773</v>
      </c>
      <c r="B2059" s="289">
        <v>2</v>
      </c>
      <c r="C2059" s="290" t="s">
        <v>73269</v>
      </c>
    </row>
    <row r="2060" spans="1:3" s="307" customFormat="1" ht="14.9" customHeight="1" x14ac:dyDescent="0.35">
      <c r="A2060" s="289" t="s">
        <v>4773</v>
      </c>
      <c r="B2060" s="289">
        <v>2</v>
      </c>
      <c r="C2060" s="290" t="s">
        <v>73270</v>
      </c>
    </row>
    <row r="2061" spans="1:3" s="307" customFormat="1" ht="14.9" customHeight="1" x14ac:dyDescent="0.35">
      <c r="A2061" s="289" t="s">
        <v>4773</v>
      </c>
      <c r="B2061" s="289">
        <v>2</v>
      </c>
      <c r="C2061" s="290" t="s">
        <v>73271</v>
      </c>
    </row>
    <row r="2062" spans="1:3" s="307" customFormat="1" ht="14.9" customHeight="1" x14ac:dyDescent="0.35">
      <c r="A2062" s="289" t="s">
        <v>4773</v>
      </c>
      <c r="B2062" s="289">
        <v>2</v>
      </c>
      <c r="C2062" s="290" t="s">
        <v>73272</v>
      </c>
    </row>
    <row r="2063" spans="1:3" s="307" customFormat="1" ht="14.9" customHeight="1" x14ac:dyDescent="0.35">
      <c r="A2063" s="289" t="s">
        <v>4773</v>
      </c>
      <c r="B2063" s="289">
        <v>2</v>
      </c>
      <c r="C2063" s="290" t="s">
        <v>73273</v>
      </c>
    </row>
    <row r="2064" spans="1:3" s="212" customFormat="1" ht="14.9" customHeight="1" x14ac:dyDescent="0.35">
      <c r="A2064" s="201" t="s">
        <v>31224</v>
      </c>
      <c r="B2064" s="201">
        <v>1</v>
      </c>
      <c r="C2064" s="248" t="s">
        <v>31223</v>
      </c>
    </row>
    <row r="2065" spans="1:3" s="212" customFormat="1" ht="14.9" customHeight="1" x14ac:dyDescent="0.35">
      <c r="A2065" s="201" t="s">
        <v>31224</v>
      </c>
      <c r="B2065" s="201">
        <v>2</v>
      </c>
      <c r="C2065" s="248" t="s">
        <v>31243</v>
      </c>
    </row>
    <row r="2066" spans="1:3" s="291" customFormat="1" ht="14.9" customHeight="1" x14ac:dyDescent="0.35">
      <c r="A2066" s="289" t="s">
        <v>31224</v>
      </c>
      <c r="B2066" s="289">
        <v>2</v>
      </c>
      <c r="C2066" s="290" t="s">
        <v>58062</v>
      </c>
    </row>
    <row r="2067" spans="1:3" s="291" customFormat="1" ht="14.9" customHeight="1" x14ac:dyDescent="0.35">
      <c r="A2067" s="289" t="s">
        <v>31224</v>
      </c>
      <c r="B2067" s="289">
        <v>2</v>
      </c>
      <c r="C2067" s="290" t="s">
        <v>58063</v>
      </c>
    </row>
    <row r="2068" spans="1:3" s="291" customFormat="1" ht="14.9" customHeight="1" x14ac:dyDescent="0.35">
      <c r="A2068" s="289" t="s">
        <v>31224</v>
      </c>
      <c r="B2068" s="289">
        <v>2</v>
      </c>
      <c r="C2068" s="290" t="s">
        <v>58064</v>
      </c>
    </row>
    <row r="2069" spans="1:3" s="291" customFormat="1" ht="14.9" customHeight="1" x14ac:dyDescent="0.35">
      <c r="A2069" s="289" t="s">
        <v>31224</v>
      </c>
      <c r="B2069" s="289">
        <v>2</v>
      </c>
      <c r="C2069" s="290" t="s">
        <v>58065</v>
      </c>
    </row>
    <row r="2070" spans="1:3" s="291" customFormat="1" ht="14.9" customHeight="1" x14ac:dyDescent="0.35">
      <c r="A2070" s="289" t="s">
        <v>31224</v>
      </c>
      <c r="B2070" s="289">
        <v>2</v>
      </c>
      <c r="C2070" s="290" t="s">
        <v>58066</v>
      </c>
    </row>
    <row r="2071" spans="1:3" s="291" customFormat="1" ht="14.9" customHeight="1" x14ac:dyDescent="0.35">
      <c r="A2071" s="289" t="s">
        <v>31224</v>
      </c>
      <c r="B2071" s="289">
        <v>2</v>
      </c>
      <c r="C2071" s="290" t="s">
        <v>58067</v>
      </c>
    </row>
    <row r="2072" spans="1:3" s="291" customFormat="1" ht="14.9" customHeight="1" x14ac:dyDescent="0.35">
      <c r="A2072" s="289" t="s">
        <v>31224</v>
      </c>
      <c r="B2072" s="289">
        <v>2</v>
      </c>
      <c r="C2072" s="290" t="s">
        <v>58068</v>
      </c>
    </row>
    <row r="2073" spans="1:3" s="291" customFormat="1" ht="14.9" customHeight="1" x14ac:dyDescent="0.35">
      <c r="A2073" s="289" t="s">
        <v>31224</v>
      </c>
      <c r="B2073" s="289">
        <v>2</v>
      </c>
      <c r="C2073" s="290" t="s">
        <v>58069</v>
      </c>
    </row>
    <row r="2074" spans="1:3" s="291" customFormat="1" ht="14.9" customHeight="1" x14ac:dyDescent="0.35">
      <c r="A2074" s="289" t="s">
        <v>31224</v>
      </c>
      <c r="B2074" s="289">
        <v>2</v>
      </c>
      <c r="C2074" s="290" t="s">
        <v>58070</v>
      </c>
    </row>
    <row r="2075" spans="1:3" s="291" customFormat="1" ht="14.9" customHeight="1" x14ac:dyDescent="0.35">
      <c r="A2075" s="289" t="s">
        <v>31224</v>
      </c>
      <c r="B2075" s="289">
        <v>2</v>
      </c>
      <c r="C2075" s="290" t="s">
        <v>58071</v>
      </c>
    </row>
    <row r="2076" spans="1:3" s="291" customFormat="1" ht="14.9" customHeight="1" x14ac:dyDescent="0.35">
      <c r="A2076" s="289" t="s">
        <v>31224</v>
      </c>
      <c r="B2076" s="289">
        <v>2</v>
      </c>
      <c r="C2076" s="290" t="s">
        <v>58072</v>
      </c>
    </row>
    <row r="2077" spans="1:3" s="291" customFormat="1" ht="14.9" customHeight="1" x14ac:dyDescent="0.35">
      <c r="A2077" s="289" t="s">
        <v>31224</v>
      </c>
      <c r="B2077" s="289">
        <v>2</v>
      </c>
      <c r="C2077" s="290" t="s">
        <v>58073</v>
      </c>
    </row>
    <row r="2078" spans="1:3" s="291" customFormat="1" ht="14.9" customHeight="1" x14ac:dyDescent="0.35">
      <c r="A2078" s="289" t="s">
        <v>31224</v>
      </c>
      <c r="B2078" s="289">
        <v>2</v>
      </c>
      <c r="C2078" s="290" t="s">
        <v>58074</v>
      </c>
    </row>
    <row r="2079" spans="1:3" s="291" customFormat="1" ht="14.9" customHeight="1" x14ac:dyDescent="0.35">
      <c r="A2079" s="289" t="s">
        <v>31224</v>
      </c>
      <c r="B2079" s="289">
        <v>2</v>
      </c>
      <c r="C2079" s="290" t="s">
        <v>58075</v>
      </c>
    </row>
    <row r="2080" spans="1:3" s="291" customFormat="1" ht="14.9" customHeight="1" x14ac:dyDescent="0.35">
      <c r="A2080" s="289" t="s">
        <v>31224</v>
      </c>
      <c r="B2080" s="289">
        <v>2</v>
      </c>
      <c r="C2080" s="290" t="s">
        <v>58167</v>
      </c>
    </row>
    <row r="2081" spans="1:3" s="291" customFormat="1" ht="14.9" customHeight="1" x14ac:dyDescent="0.35">
      <c r="A2081" s="289" t="s">
        <v>31224</v>
      </c>
      <c r="B2081" s="289">
        <v>2</v>
      </c>
      <c r="C2081" s="290" t="s">
        <v>58136</v>
      </c>
    </row>
    <row r="2082" spans="1:3" s="291" customFormat="1" ht="14.9" customHeight="1" x14ac:dyDescent="0.35">
      <c r="A2082" s="289" t="s">
        <v>31224</v>
      </c>
      <c r="B2082" s="289">
        <v>2</v>
      </c>
      <c r="C2082" s="290" t="s">
        <v>58137</v>
      </c>
    </row>
    <row r="2083" spans="1:3" s="291" customFormat="1" ht="14.9" customHeight="1" x14ac:dyDescent="0.35">
      <c r="A2083" s="289" t="s">
        <v>31224</v>
      </c>
      <c r="B2083" s="289">
        <v>2</v>
      </c>
      <c r="C2083" s="290" t="s">
        <v>58138</v>
      </c>
    </row>
    <row r="2084" spans="1:3" s="291" customFormat="1" ht="14.9" customHeight="1" x14ac:dyDescent="0.35">
      <c r="A2084" s="289" t="s">
        <v>31224</v>
      </c>
      <c r="B2084" s="289">
        <v>2</v>
      </c>
      <c r="C2084" s="290" t="s">
        <v>58139</v>
      </c>
    </row>
    <row r="2085" spans="1:3" s="291" customFormat="1" ht="14.9" customHeight="1" x14ac:dyDescent="0.35">
      <c r="A2085" s="289" t="s">
        <v>31224</v>
      </c>
      <c r="B2085" s="289">
        <v>2</v>
      </c>
      <c r="C2085" s="290" t="s">
        <v>58140</v>
      </c>
    </row>
    <row r="2086" spans="1:3" s="291" customFormat="1" ht="14.9" customHeight="1" x14ac:dyDescent="0.35">
      <c r="A2086" s="289" t="s">
        <v>31224</v>
      </c>
      <c r="B2086" s="289">
        <v>2</v>
      </c>
      <c r="C2086" s="290" t="s">
        <v>58141</v>
      </c>
    </row>
    <row r="2087" spans="1:3" s="307" customFormat="1" ht="14.9" customHeight="1" x14ac:dyDescent="0.35">
      <c r="A2087" s="289" t="s">
        <v>31224</v>
      </c>
      <c r="B2087" s="289">
        <v>2</v>
      </c>
      <c r="C2087" s="290" t="s">
        <v>71456</v>
      </c>
    </row>
    <row r="2088" spans="1:3" s="307" customFormat="1" ht="14.9" customHeight="1" x14ac:dyDescent="0.35">
      <c r="A2088" s="289" t="s">
        <v>31224</v>
      </c>
      <c r="B2088" s="289">
        <v>2</v>
      </c>
      <c r="C2088" s="290" t="s">
        <v>71483</v>
      </c>
    </row>
    <row r="2089" spans="1:3" s="307" customFormat="1" ht="14.9" customHeight="1" x14ac:dyDescent="0.35">
      <c r="A2089" s="289" t="s">
        <v>31224</v>
      </c>
      <c r="B2089" s="289">
        <v>2</v>
      </c>
      <c r="C2089" s="290" t="s">
        <v>71457</v>
      </c>
    </row>
    <row r="2090" spans="1:3" s="307" customFormat="1" ht="14.9" customHeight="1" x14ac:dyDescent="0.35">
      <c r="A2090" s="289" t="s">
        <v>31224</v>
      </c>
      <c r="B2090" s="289">
        <v>2</v>
      </c>
      <c r="C2090" s="290" t="s">
        <v>71458</v>
      </c>
    </row>
    <row r="2091" spans="1:3" s="307" customFormat="1" ht="14.9" customHeight="1" x14ac:dyDescent="0.35">
      <c r="A2091" s="289" t="s">
        <v>31224</v>
      </c>
      <c r="B2091" s="289">
        <v>2</v>
      </c>
      <c r="C2091" s="290" t="s">
        <v>71459</v>
      </c>
    </row>
    <row r="2092" spans="1:3" s="307" customFormat="1" ht="14.9" customHeight="1" x14ac:dyDescent="0.35">
      <c r="A2092" s="289" t="s">
        <v>31224</v>
      </c>
      <c r="B2092" s="289">
        <v>2</v>
      </c>
      <c r="C2092" s="290" t="s">
        <v>71460</v>
      </c>
    </row>
    <row r="2093" spans="1:3" s="307" customFormat="1" ht="14.9" customHeight="1" x14ac:dyDescent="0.35">
      <c r="A2093" s="289" t="s">
        <v>31224</v>
      </c>
      <c r="B2093" s="289">
        <v>2</v>
      </c>
      <c r="C2093" s="290" t="s">
        <v>71461</v>
      </c>
    </row>
    <row r="2094" spans="1:3" s="307" customFormat="1" ht="14.9" customHeight="1" x14ac:dyDescent="0.35">
      <c r="A2094" s="289" t="s">
        <v>31224</v>
      </c>
      <c r="B2094" s="289">
        <v>2</v>
      </c>
      <c r="C2094" s="290" t="s">
        <v>71462</v>
      </c>
    </row>
    <row r="2095" spans="1:3" s="307" customFormat="1" ht="14.9" customHeight="1" x14ac:dyDescent="0.35">
      <c r="A2095" s="289" t="s">
        <v>31224</v>
      </c>
      <c r="B2095" s="289">
        <v>2</v>
      </c>
      <c r="C2095" s="290" t="s">
        <v>71465</v>
      </c>
    </row>
    <row r="2096" spans="1:3" s="307" customFormat="1" ht="14.9" customHeight="1" x14ac:dyDescent="0.35">
      <c r="A2096" s="289" t="s">
        <v>31224</v>
      </c>
      <c r="B2096" s="289">
        <v>2</v>
      </c>
      <c r="C2096" s="290" t="s">
        <v>71463</v>
      </c>
    </row>
    <row r="2097" spans="1:3" s="307" customFormat="1" ht="14.9" customHeight="1" x14ac:dyDescent="0.35">
      <c r="A2097" s="289" t="s">
        <v>31224</v>
      </c>
      <c r="B2097" s="289">
        <v>2</v>
      </c>
      <c r="C2097" s="290" t="s">
        <v>71464</v>
      </c>
    </row>
    <row r="2098" spans="1:3" s="307" customFormat="1" ht="14.9" customHeight="1" x14ac:dyDescent="0.35">
      <c r="A2098" s="289" t="s">
        <v>31224</v>
      </c>
      <c r="B2098" s="289">
        <v>2</v>
      </c>
      <c r="C2098" s="290" t="s">
        <v>71466</v>
      </c>
    </row>
    <row r="2099" spans="1:3" s="151" customFormat="1" ht="14.9" customHeight="1" x14ac:dyDescent="0.35">
      <c r="A2099" s="169" t="s">
        <v>17814</v>
      </c>
      <c r="B2099" s="169">
        <v>1</v>
      </c>
      <c r="C2099" s="248" t="s">
        <v>17819</v>
      </c>
    </row>
    <row r="2100" spans="1:3" s="151" customFormat="1" ht="14.9" customHeight="1" x14ac:dyDescent="0.35">
      <c r="A2100" s="169" t="s">
        <v>17814</v>
      </c>
      <c r="B2100" s="169">
        <v>2</v>
      </c>
      <c r="C2100" s="248" t="s">
        <v>9370</v>
      </c>
    </row>
    <row r="2101" spans="1:3" s="151" customFormat="1" ht="14.9" customHeight="1" x14ac:dyDescent="0.35">
      <c r="A2101" s="169" t="s">
        <v>17814</v>
      </c>
      <c r="B2101" s="169">
        <v>2</v>
      </c>
      <c r="C2101" s="248" t="s">
        <v>9373</v>
      </c>
    </row>
    <row r="2102" spans="1:3" s="151" customFormat="1" ht="14.9" customHeight="1" x14ac:dyDescent="0.35">
      <c r="A2102" s="169" t="s">
        <v>17814</v>
      </c>
      <c r="B2102" s="169">
        <v>2</v>
      </c>
      <c r="C2102" s="248" t="s">
        <v>9369</v>
      </c>
    </row>
    <row r="2103" spans="1:3" s="151" customFormat="1" ht="14.9" customHeight="1" x14ac:dyDescent="0.35">
      <c r="A2103" s="169" t="s">
        <v>17814</v>
      </c>
      <c r="B2103" s="169">
        <v>2</v>
      </c>
      <c r="C2103" s="248" t="s">
        <v>9371</v>
      </c>
    </row>
    <row r="2104" spans="1:3" s="151" customFormat="1" ht="14.9" customHeight="1" x14ac:dyDescent="0.35">
      <c r="A2104" s="169" t="s">
        <v>17814</v>
      </c>
      <c r="B2104" s="169">
        <v>2</v>
      </c>
      <c r="C2104" s="248" t="s">
        <v>2252</v>
      </c>
    </row>
    <row r="2105" spans="1:3" s="151" customFormat="1" ht="14.9" customHeight="1" x14ac:dyDescent="0.35">
      <c r="A2105" s="169" t="s">
        <v>17816</v>
      </c>
      <c r="B2105" s="169">
        <v>1</v>
      </c>
      <c r="C2105" s="248" t="s">
        <v>17817</v>
      </c>
    </row>
    <row r="2106" spans="1:3" s="151" customFormat="1" ht="14.9" customHeight="1" x14ac:dyDescent="0.35">
      <c r="A2106" s="169" t="s">
        <v>17816</v>
      </c>
      <c r="B2106" s="169">
        <v>2</v>
      </c>
      <c r="C2106" s="248" t="s">
        <v>9372</v>
      </c>
    </row>
    <row r="2107" spans="1:3" s="151" customFormat="1" ht="14.9" customHeight="1" x14ac:dyDescent="0.35">
      <c r="A2107" s="169" t="s">
        <v>17816</v>
      </c>
      <c r="B2107" s="169">
        <v>2</v>
      </c>
      <c r="C2107" s="248" t="s">
        <v>17820</v>
      </c>
    </row>
    <row r="2108" spans="1:3" s="151" customFormat="1" ht="14.9" customHeight="1" x14ac:dyDescent="0.35">
      <c r="A2108" s="169" t="s">
        <v>4774</v>
      </c>
      <c r="B2108" s="169">
        <v>1</v>
      </c>
      <c r="C2108" s="248" t="s">
        <v>4775</v>
      </c>
    </row>
    <row r="2109" spans="1:3" s="151" customFormat="1" ht="14.9" customHeight="1" x14ac:dyDescent="0.35">
      <c r="A2109" s="169" t="s">
        <v>4774</v>
      </c>
      <c r="B2109" s="169">
        <v>2</v>
      </c>
      <c r="C2109" s="248" t="s">
        <v>2253</v>
      </c>
    </row>
    <row r="2110" spans="1:3" s="151" customFormat="1" ht="14.9" customHeight="1" x14ac:dyDescent="0.35">
      <c r="A2110" s="169" t="s">
        <v>4774</v>
      </c>
      <c r="B2110" s="169">
        <v>2</v>
      </c>
      <c r="C2110" s="248" t="s">
        <v>21082</v>
      </c>
    </row>
    <row r="2111" spans="1:3" s="151" customFormat="1" ht="14.9" customHeight="1" x14ac:dyDescent="0.35">
      <c r="A2111" s="169" t="s">
        <v>4774</v>
      </c>
      <c r="B2111" s="169">
        <v>2</v>
      </c>
      <c r="C2111" s="248" t="s">
        <v>21083</v>
      </c>
    </row>
    <row r="2112" spans="1:3" s="151" customFormat="1" ht="14.9" customHeight="1" x14ac:dyDescent="0.35">
      <c r="A2112" s="169" t="s">
        <v>4774</v>
      </c>
      <c r="B2112" s="169">
        <v>2</v>
      </c>
      <c r="C2112" s="248" t="s">
        <v>21122</v>
      </c>
    </row>
    <row r="2113" spans="1:3" s="151" customFormat="1" ht="14.9" customHeight="1" x14ac:dyDescent="0.35">
      <c r="A2113" s="169" t="s">
        <v>4774</v>
      </c>
      <c r="B2113" s="169">
        <v>2</v>
      </c>
      <c r="C2113" s="248" t="s">
        <v>21084</v>
      </c>
    </row>
    <row r="2114" spans="1:3" s="151" customFormat="1" ht="14.9" customHeight="1" x14ac:dyDescent="0.35">
      <c r="A2114" s="169" t="s">
        <v>4774</v>
      </c>
      <c r="B2114" s="169">
        <v>2</v>
      </c>
      <c r="C2114" s="248" t="s">
        <v>21085</v>
      </c>
    </row>
    <row r="2115" spans="1:3" s="151" customFormat="1" ht="14.9" customHeight="1" x14ac:dyDescent="0.35">
      <c r="A2115" s="169" t="s">
        <v>4774</v>
      </c>
      <c r="B2115" s="169">
        <v>2</v>
      </c>
      <c r="C2115" s="248" t="s">
        <v>21086</v>
      </c>
    </row>
    <row r="2116" spans="1:3" s="151" customFormat="1" ht="14.9" customHeight="1" x14ac:dyDescent="0.35">
      <c r="A2116" s="169" t="s">
        <v>4774</v>
      </c>
      <c r="B2116" s="169">
        <v>2</v>
      </c>
      <c r="C2116" s="248" t="s">
        <v>21087</v>
      </c>
    </row>
    <row r="2117" spans="1:3" s="151" customFormat="1" ht="14.9" customHeight="1" x14ac:dyDescent="0.35">
      <c r="A2117" s="169" t="s">
        <v>4774</v>
      </c>
      <c r="B2117" s="169">
        <v>2</v>
      </c>
      <c r="C2117" s="248" t="s">
        <v>21088</v>
      </c>
    </row>
    <row r="2118" spans="1:3" s="151" customFormat="1" ht="14.9" customHeight="1" x14ac:dyDescent="0.35">
      <c r="A2118" s="169" t="s">
        <v>4774</v>
      </c>
      <c r="B2118" s="169">
        <v>2</v>
      </c>
      <c r="C2118" s="248" t="s">
        <v>21089</v>
      </c>
    </row>
    <row r="2119" spans="1:3" s="151" customFormat="1" ht="14.9" customHeight="1" x14ac:dyDescent="0.35">
      <c r="A2119" s="169" t="s">
        <v>4774</v>
      </c>
      <c r="B2119" s="169">
        <v>2</v>
      </c>
      <c r="C2119" s="248" t="s">
        <v>21123</v>
      </c>
    </row>
    <row r="2120" spans="1:3" s="151" customFormat="1" ht="14.9" customHeight="1" x14ac:dyDescent="0.35">
      <c r="A2120" s="169" t="s">
        <v>4774</v>
      </c>
      <c r="B2120" s="169">
        <v>2</v>
      </c>
      <c r="C2120" s="248" t="s">
        <v>21090</v>
      </c>
    </row>
    <row r="2121" spans="1:3" s="151" customFormat="1" ht="14.9" customHeight="1" x14ac:dyDescent="0.35">
      <c r="A2121" s="169" t="s">
        <v>4774</v>
      </c>
      <c r="B2121" s="169">
        <v>2</v>
      </c>
      <c r="C2121" s="248" t="s">
        <v>21091</v>
      </c>
    </row>
    <row r="2122" spans="1:3" s="151" customFormat="1" ht="14.9" customHeight="1" x14ac:dyDescent="0.35">
      <c r="A2122" s="169" t="s">
        <v>4774</v>
      </c>
      <c r="B2122" s="169">
        <v>2</v>
      </c>
      <c r="C2122" s="248" t="s">
        <v>21092</v>
      </c>
    </row>
    <row r="2123" spans="1:3" s="151" customFormat="1" ht="14.9" customHeight="1" x14ac:dyDescent="0.35">
      <c r="A2123" s="169" t="s">
        <v>4774</v>
      </c>
      <c r="B2123" s="169">
        <v>2</v>
      </c>
      <c r="C2123" s="248" t="s">
        <v>21093</v>
      </c>
    </row>
    <row r="2124" spans="1:3" s="151" customFormat="1" ht="14.9" customHeight="1" x14ac:dyDescent="0.35">
      <c r="A2124" s="169" t="s">
        <v>4774</v>
      </c>
      <c r="B2124" s="169">
        <v>2</v>
      </c>
      <c r="C2124" s="248" t="s">
        <v>21064</v>
      </c>
    </row>
    <row r="2125" spans="1:3" s="151" customFormat="1" ht="14.9" customHeight="1" x14ac:dyDescent="0.35">
      <c r="A2125" s="169" t="s">
        <v>4774</v>
      </c>
      <c r="B2125" s="169">
        <v>2</v>
      </c>
      <c r="C2125" s="248" t="s">
        <v>21065</v>
      </c>
    </row>
    <row r="2126" spans="1:3" s="151" customFormat="1" ht="14.9" customHeight="1" x14ac:dyDescent="0.35">
      <c r="A2126" s="169" t="s">
        <v>4774</v>
      </c>
      <c r="B2126" s="169">
        <v>2</v>
      </c>
      <c r="C2126" s="248" t="s">
        <v>21124</v>
      </c>
    </row>
    <row r="2127" spans="1:3" s="151" customFormat="1" ht="14.9" customHeight="1" x14ac:dyDescent="0.35">
      <c r="A2127" s="169" t="s">
        <v>4774</v>
      </c>
      <c r="B2127" s="169">
        <v>2</v>
      </c>
      <c r="C2127" s="248" t="s">
        <v>21066</v>
      </c>
    </row>
    <row r="2128" spans="1:3" s="151" customFormat="1" ht="14.9" customHeight="1" x14ac:dyDescent="0.35">
      <c r="A2128" s="169" t="s">
        <v>4774</v>
      </c>
      <c r="B2128" s="169">
        <v>2</v>
      </c>
      <c r="C2128" s="248" t="s">
        <v>21067</v>
      </c>
    </row>
    <row r="2129" spans="1:3" s="151" customFormat="1" ht="14.9" customHeight="1" x14ac:dyDescent="0.35">
      <c r="A2129" s="169" t="s">
        <v>4774</v>
      </c>
      <c r="B2129" s="169">
        <v>2</v>
      </c>
      <c r="C2129" s="248" t="s">
        <v>21068</v>
      </c>
    </row>
    <row r="2130" spans="1:3" s="151" customFormat="1" ht="14.9" customHeight="1" x14ac:dyDescent="0.35">
      <c r="A2130" s="169" t="s">
        <v>4774</v>
      </c>
      <c r="B2130" s="169">
        <v>2</v>
      </c>
      <c r="C2130" s="248" t="s">
        <v>21069</v>
      </c>
    </row>
    <row r="2131" spans="1:3" s="151" customFormat="1" ht="14.9" customHeight="1" x14ac:dyDescent="0.35">
      <c r="A2131" s="169" t="s">
        <v>4774</v>
      </c>
      <c r="B2131" s="169">
        <v>2</v>
      </c>
      <c r="C2131" s="248" t="s">
        <v>21070</v>
      </c>
    </row>
    <row r="2132" spans="1:3" s="151" customFormat="1" ht="14.9" customHeight="1" x14ac:dyDescent="0.35">
      <c r="A2132" s="169" t="s">
        <v>4774</v>
      </c>
      <c r="B2132" s="169">
        <v>2</v>
      </c>
      <c r="C2132" s="248" t="s">
        <v>21071</v>
      </c>
    </row>
    <row r="2133" spans="1:3" s="151" customFormat="1" ht="14.9" customHeight="1" x14ac:dyDescent="0.35">
      <c r="A2133" s="169" t="s">
        <v>4774</v>
      </c>
      <c r="B2133" s="169">
        <v>2</v>
      </c>
      <c r="C2133" s="248" t="s">
        <v>21125</v>
      </c>
    </row>
    <row r="2134" spans="1:3" s="151" customFormat="1" ht="14.9" customHeight="1" x14ac:dyDescent="0.35">
      <c r="A2134" s="169" t="s">
        <v>4774</v>
      </c>
      <c r="B2134" s="169">
        <v>2</v>
      </c>
      <c r="C2134" s="248" t="s">
        <v>21072</v>
      </c>
    </row>
    <row r="2135" spans="1:3" s="151" customFormat="1" ht="14.9" customHeight="1" x14ac:dyDescent="0.35">
      <c r="A2135" s="169" t="s">
        <v>4774</v>
      </c>
      <c r="B2135" s="169">
        <v>2</v>
      </c>
      <c r="C2135" s="248" t="s">
        <v>21073</v>
      </c>
    </row>
    <row r="2136" spans="1:3" s="151" customFormat="1" ht="14.9" customHeight="1" x14ac:dyDescent="0.35">
      <c r="A2136" s="169" t="s">
        <v>4774</v>
      </c>
      <c r="B2136" s="169">
        <v>2</v>
      </c>
      <c r="C2136" s="248" t="s">
        <v>21074</v>
      </c>
    </row>
    <row r="2137" spans="1:3" s="151" customFormat="1" ht="14.9" customHeight="1" x14ac:dyDescent="0.35">
      <c r="A2137" s="169" t="s">
        <v>4774</v>
      </c>
      <c r="B2137" s="169">
        <v>2</v>
      </c>
      <c r="C2137" s="248" t="s">
        <v>21075</v>
      </c>
    </row>
    <row r="2138" spans="1:3" s="151" customFormat="1" ht="14.9" customHeight="1" x14ac:dyDescent="0.35">
      <c r="A2138" s="169" t="s">
        <v>4774</v>
      </c>
      <c r="B2138" s="169">
        <v>2</v>
      </c>
      <c r="C2138" s="248" t="s">
        <v>21076</v>
      </c>
    </row>
    <row r="2139" spans="1:3" s="151" customFormat="1" ht="14.9" customHeight="1" x14ac:dyDescent="0.35">
      <c r="A2139" s="169" t="s">
        <v>4774</v>
      </c>
      <c r="B2139" s="169">
        <v>2</v>
      </c>
      <c r="C2139" s="248" t="s">
        <v>21077</v>
      </c>
    </row>
    <row r="2140" spans="1:3" s="151" customFormat="1" ht="14.9" customHeight="1" x14ac:dyDescent="0.35">
      <c r="A2140" s="169" t="s">
        <v>4774</v>
      </c>
      <c r="B2140" s="169">
        <v>2</v>
      </c>
      <c r="C2140" s="248" t="s">
        <v>21126</v>
      </c>
    </row>
    <row r="2141" spans="1:3" s="151" customFormat="1" ht="14.9" customHeight="1" x14ac:dyDescent="0.35">
      <c r="A2141" s="169" t="s">
        <v>4774</v>
      </c>
      <c r="B2141" s="169">
        <v>2</v>
      </c>
      <c r="C2141" s="248" t="s">
        <v>21078</v>
      </c>
    </row>
    <row r="2142" spans="1:3" s="151" customFormat="1" ht="14.9" customHeight="1" x14ac:dyDescent="0.35">
      <c r="A2142" s="169" t="s">
        <v>4774</v>
      </c>
      <c r="B2142" s="169">
        <v>2</v>
      </c>
      <c r="C2142" s="248" t="s">
        <v>21079</v>
      </c>
    </row>
    <row r="2143" spans="1:3" s="151" customFormat="1" ht="14.9" customHeight="1" x14ac:dyDescent="0.35">
      <c r="A2143" s="169" t="s">
        <v>4774</v>
      </c>
      <c r="B2143" s="169">
        <v>2</v>
      </c>
      <c r="C2143" s="248" t="s">
        <v>21080</v>
      </c>
    </row>
    <row r="2144" spans="1:3" s="151" customFormat="1" ht="14.9" customHeight="1" x14ac:dyDescent="0.35">
      <c r="A2144" s="169" t="s">
        <v>4774</v>
      </c>
      <c r="B2144" s="169">
        <v>2</v>
      </c>
      <c r="C2144" s="248" t="s">
        <v>21081</v>
      </c>
    </row>
    <row r="2145" spans="1:3" s="151" customFormat="1" ht="14.9" customHeight="1" x14ac:dyDescent="0.35">
      <c r="A2145" s="169" t="s">
        <v>4774</v>
      </c>
      <c r="B2145" s="169">
        <v>2</v>
      </c>
      <c r="C2145" s="248" t="s">
        <v>21094</v>
      </c>
    </row>
    <row r="2146" spans="1:3" s="151" customFormat="1" ht="14.9" customHeight="1" x14ac:dyDescent="0.35">
      <c r="A2146" s="157" t="s">
        <v>4776</v>
      </c>
      <c r="B2146" s="157">
        <v>1</v>
      </c>
      <c r="C2146" s="30" t="s">
        <v>4777</v>
      </c>
    </row>
    <row r="2147" spans="1:3" s="151" customFormat="1" ht="14.9" customHeight="1" x14ac:dyDescent="0.35">
      <c r="A2147" s="169" t="s">
        <v>4778</v>
      </c>
      <c r="B2147" s="169">
        <v>1</v>
      </c>
      <c r="C2147" s="248" t="s">
        <v>4779</v>
      </c>
    </row>
    <row r="2148" spans="1:3" s="151" customFormat="1" ht="14.9" customHeight="1" x14ac:dyDescent="0.35">
      <c r="A2148" s="169" t="s">
        <v>4778</v>
      </c>
      <c r="B2148" s="169">
        <v>2</v>
      </c>
      <c r="C2148" s="248" t="s">
        <v>2254</v>
      </c>
    </row>
    <row r="2149" spans="1:3" s="151" customFormat="1" ht="14.9" customHeight="1" x14ac:dyDescent="0.35">
      <c r="A2149" s="169" t="s">
        <v>4778</v>
      </c>
      <c r="B2149" s="169">
        <v>2</v>
      </c>
      <c r="C2149" s="248" t="s">
        <v>8898</v>
      </c>
    </row>
    <row r="2150" spans="1:3" s="151" customFormat="1" ht="14.9" customHeight="1" x14ac:dyDescent="0.35">
      <c r="A2150" s="169" t="s">
        <v>4778</v>
      </c>
      <c r="B2150" s="169">
        <v>2</v>
      </c>
      <c r="C2150" s="248" t="s">
        <v>2255</v>
      </c>
    </row>
    <row r="2151" spans="1:3" s="151" customFormat="1" ht="14.9" customHeight="1" x14ac:dyDescent="0.35">
      <c r="A2151" s="169" t="s">
        <v>4778</v>
      </c>
      <c r="B2151" s="169">
        <v>2</v>
      </c>
      <c r="C2151" s="248" t="s">
        <v>5905</v>
      </c>
    </row>
    <row r="2152" spans="1:3" s="151" customFormat="1" ht="14.9" customHeight="1" x14ac:dyDescent="0.35">
      <c r="A2152" s="169" t="s">
        <v>4778</v>
      </c>
      <c r="B2152" s="169">
        <v>2</v>
      </c>
      <c r="C2152" s="248" t="s">
        <v>11533</v>
      </c>
    </row>
    <row r="2153" spans="1:3" s="151" customFormat="1" ht="14.9" customHeight="1" x14ac:dyDescent="0.35">
      <c r="A2153" s="169" t="s">
        <v>4780</v>
      </c>
      <c r="B2153" s="169">
        <v>1</v>
      </c>
      <c r="C2153" s="248" t="s">
        <v>4781</v>
      </c>
    </row>
    <row r="2154" spans="1:3" s="269" customFormat="1" ht="14.9" customHeight="1" x14ac:dyDescent="0.35">
      <c r="A2154" s="270" t="s">
        <v>4780</v>
      </c>
      <c r="B2154" s="270">
        <v>2</v>
      </c>
      <c r="C2154" s="248" t="s">
        <v>55405</v>
      </c>
    </row>
    <row r="2155" spans="1:3" s="151" customFormat="1" ht="14.9" customHeight="1" x14ac:dyDescent="0.35">
      <c r="A2155" s="169" t="s">
        <v>4780</v>
      </c>
      <c r="B2155" s="169">
        <v>2</v>
      </c>
      <c r="C2155" s="248" t="s">
        <v>2256</v>
      </c>
    </row>
    <row r="2156" spans="1:3" s="269" customFormat="1" ht="14.9" customHeight="1" x14ac:dyDescent="0.35">
      <c r="A2156" s="270" t="s">
        <v>4780</v>
      </c>
      <c r="B2156" s="270">
        <v>2</v>
      </c>
      <c r="C2156" s="248" t="s">
        <v>55400</v>
      </c>
    </row>
    <row r="2157" spans="1:3" s="269" customFormat="1" ht="14.9" customHeight="1" x14ac:dyDescent="0.35">
      <c r="A2157" s="270" t="s">
        <v>4780</v>
      </c>
      <c r="B2157" s="270">
        <v>2</v>
      </c>
      <c r="C2157" s="248" t="s">
        <v>55401</v>
      </c>
    </row>
    <row r="2158" spans="1:3" s="269" customFormat="1" ht="14.9" customHeight="1" x14ac:dyDescent="0.35">
      <c r="A2158" s="270" t="s">
        <v>4780</v>
      </c>
      <c r="B2158" s="270">
        <v>2</v>
      </c>
      <c r="C2158" s="248" t="s">
        <v>55402</v>
      </c>
    </row>
    <row r="2159" spans="1:3" s="269" customFormat="1" ht="14.9" customHeight="1" x14ac:dyDescent="0.35">
      <c r="A2159" s="270" t="s">
        <v>4780</v>
      </c>
      <c r="B2159" s="270">
        <v>2</v>
      </c>
      <c r="C2159" s="248" t="s">
        <v>55404</v>
      </c>
    </row>
    <row r="2160" spans="1:3" s="151" customFormat="1" ht="14.9" customHeight="1" x14ac:dyDescent="0.35">
      <c r="A2160" s="169" t="s">
        <v>4780</v>
      </c>
      <c r="B2160" s="169">
        <v>2</v>
      </c>
      <c r="C2160" s="248" t="s">
        <v>2257</v>
      </c>
    </row>
    <row r="2161" spans="1:3" s="269" customFormat="1" ht="14.9" customHeight="1" x14ac:dyDescent="0.35">
      <c r="A2161" s="270" t="s">
        <v>4780</v>
      </c>
      <c r="B2161" s="270">
        <v>2</v>
      </c>
      <c r="C2161" s="248" t="s">
        <v>55403</v>
      </c>
    </row>
    <row r="2162" spans="1:3" s="151" customFormat="1" ht="14.9" customHeight="1" x14ac:dyDescent="0.35">
      <c r="A2162" s="169" t="s">
        <v>4780</v>
      </c>
      <c r="B2162" s="169">
        <v>2</v>
      </c>
      <c r="C2162" s="248" t="s">
        <v>55399</v>
      </c>
    </row>
    <row r="2163" spans="1:3" s="151" customFormat="1" ht="14.9" customHeight="1" x14ac:dyDescent="0.35">
      <c r="A2163" s="169" t="s">
        <v>4780</v>
      </c>
      <c r="B2163" s="169">
        <v>2</v>
      </c>
      <c r="C2163" s="248" t="s">
        <v>2258</v>
      </c>
    </row>
    <row r="2164" spans="1:3" s="151" customFormat="1" ht="14.9" customHeight="1" x14ac:dyDescent="0.35">
      <c r="A2164" s="169" t="s">
        <v>4780</v>
      </c>
      <c r="B2164" s="169">
        <v>2</v>
      </c>
      <c r="C2164" s="248" t="s">
        <v>2259</v>
      </c>
    </row>
    <row r="2165" spans="1:3" s="151" customFormat="1" ht="14.9" customHeight="1" x14ac:dyDescent="0.35">
      <c r="A2165" s="169" t="s">
        <v>4780</v>
      </c>
      <c r="B2165" s="169">
        <v>2</v>
      </c>
      <c r="C2165" s="248" t="s">
        <v>2260</v>
      </c>
    </row>
    <row r="2166" spans="1:3" s="151" customFormat="1" ht="14.9" customHeight="1" x14ac:dyDescent="0.35">
      <c r="A2166" s="169" t="s">
        <v>4780</v>
      </c>
      <c r="B2166" s="169">
        <v>2</v>
      </c>
      <c r="C2166" s="248" t="s">
        <v>2261</v>
      </c>
    </row>
    <row r="2167" spans="1:3" s="151" customFormat="1" ht="14.9" customHeight="1" x14ac:dyDescent="0.35">
      <c r="A2167" s="169" t="s">
        <v>4780</v>
      </c>
      <c r="B2167" s="169">
        <v>2</v>
      </c>
      <c r="C2167" s="248" t="s">
        <v>13255</v>
      </c>
    </row>
    <row r="2168" spans="1:3" s="151" customFormat="1" ht="14.9" customHeight="1" x14ac:dyDescent="0.35">
      <c r="A2168" s="169" t="s">
        <v>4780</v>
      </c>
      <c r="B2168" s="169">
        <v>2</v>
      </c>
      <c r="C2168" s="248" t="s">
        <v>13256</v>
      </c>
    </row>
    <row r="2169" spans="1:3" s="307" customFormat="1" ht="14.9" customHeight="1" x14ac:dyDescent="0.35">
      <c r="A2169" s="289" t="s">
        <v>4780</v>
      </c>
      <c r="B2169" s="289">
        <v>2</v>
      </c>
      <c r="C2169" s="290" t="s">
        <v>67156</v>
      </c>
    </row>
    <row r="2170" spans="1:3" s="307" customFormat="1" ht="14.9" customHeight="1" x14ac:dyDescent="0.35">
      <c r="A2170" s="289" t="s">
        <v>4780</v>
      </c>
      <c r="B2170" s="289">
        <v>2</v>
      </c>
      <c r="C2170" s="290" t="s">
        <v>67157</v>
      </c>
    </row>
    <row r="2171" spans="1:3" s="307" customFormat="1" ht="14.9" customHeight="1" x14ac:dyDescent="0.35">
      <c r="A2171" s="289" t="s">
        <v>4780</v>
      </c>
      <c r="B2171" s="289">
        <v>2</v>
      </c>
      <c r="C2171" s="290" t="s">
        <v>67158</v>
      </c>
    </row>
    <row r="2172" spans="1:3" s="307" customFormat="1" ht="14.9" customHeight="1" x14ac:dyDescent="0.35">
      <c r="A2172" s="289" t="s">
        <v>4780</v>
      </c>
      <c r="B2172" s="289">
        <v>2</v>
      </c>
      <c r="C2172" s="290" t="s">
        <v>67159</v>
      </c>
    </row>
    <row r="2173" spans="1:3" s="307" customFormat="1" ht="14.9" customHeight="1" x14ac:dyDescent="0.35">
      <c r="A2173" s="289" t="s">
        <v>4780</v>
      </c>
      <c r="B2173" s="289">
        <v>2</v>
      </c>
      <c r="C2173" s="290" t="s">
        <v>67160</v>
      </c>
    </row>
    <row r="2174" spans="1:3" s="151" customFormat="1" ht="14.9" customHeight="1" x14ac:dyDescent="0.35">
      <c r="A2174" s="169" t="s">
        <v>4782</v>
      </c>
      <c r="B2174" s="169">
        <v>1</v>
      </c>
      <c r="C2174" s="248" t="s">
        <v>4783</v>
      </c>
    </row>
    <row r="2175" spans="1:3" s="151" customFormat="1" ht="14.9" customHeight="1" x14ac:dyDescent="0.35">
      <c r="A2175" s="169" t="s">
        <v>4782</v>
      </c>
      <c r="B2175" s="169">
        <v>2</v>
      </c>
      <c r="C2175" s="248" t="s">
        <v>2262</v>
      </c>
    </row>
    <row r="2176" spans="1:3" s="151" customFormat="1" ht="14.9" customHeight="1" x14ac:dyDescent="0.35">
      <c r="A2176" s="169" t="s">
        <v>4782</v>
      </c>
      <c r="B2176" s="169">
        <v>2</v>
      </c>
      <c r="C2176" s="248" t="s">
        <v>2263</v>
      </c>
    </row>
    <row r="2177" spans="1:3" s="151" customFormat="1" ht="14.9" customHeight="1" x14ac:dyDescent="0.35">
      <c r="A2177" s="169" t="s">
        <v>4782</v>
      </c>
      <c r="B2177" s="169">
        <v>2</v>
      </c>
      <c r="C2177" s="248" t="s">
        <v>15800</v>
      </c>
    </row>
    <row r="2178" spans="1:3" s="151" customFormat="1" ht="14.9" customHeight="1" x14ac:dyDescent="0.35">
      <c r="A2178" s="157" t="s">
        <v>4784</v>
      </c>
      <c r="B2178" s="157">
        <v>1</v>
      </c>
      <c r="C2178" s="30" t="s">
        <v>4942</v>
      </c>
    </row>
    <row r="2179" spans="1:3" s="151" customFormat="1" ht="14.9" customHeight="1" x14ac:dyDescent="0.35">
      <c r="A2179" s="169" t="s">
        <v>4785</v>
      </c>
      <c r="B2179" s="169">
        <v>1</v>
      </c>
      <c r="C2179" s="248" t="s">
        <v>4786</v>
      </c>
    </row>
    <row r="2180" spans="1:3" s="151" customFormat="1" ht="14.9" customHeight="1" x14ac:dyDescent="0.35">
      <c r="A2180" s="169" t="s">
        <v>4785</v>
      </c>
      <c r="B2180" s="169">
        <v>2</v>
      </c>
      <c r="C2180" s="248" t="s">
        <v>2264</v>
      </c>
    </row>
    <row r="2181" spans="1:3" s="151" customFormat="1" ht="14.9" customHeight="1" x14ac:dyDescent="0.35">
      <c r="A2181" s="169" t="s">
        <v>4785</v>
      </c>
      <c r="B2181" s="169">
        <v>2</v>
      </c>
      <c r="C2181" s="248" t="s">
        <v>5916</v>
      </c>
    </row>
    <row r="2182" spans="1:3" s="151" customFormat="1" ht="14.9" customHeight="1" x14ac:dyDescent="0.35">
      <c r="A2182" s="169" t="s">
        <v>4785</v>
      </c>
      <c r="B2182" s="169">
        <v>2</v>
      </c>
      <c r="C2182" s="248" t="s">
        <v>4787</v>
      </c>
    </row>
    <row r="2183" spans="1:3" s="151" customFormat="1" ht="14.9" customHeight="1" x14ac:dyDescent="0.35">
      <c r="A2183" s="169" t="s">
        <v>4785</v>
      </c>
      <c r="B2183" s="169">
        <v>2</v>
      </c>
      <c r="C2183" s="248" t="s">
        <v>5924</v>
      </c>
    </row>
    <row r="2184" spans="1:3" s="307" customFormat="1" ht="14.9" customHeight="1" x14ac:dyDescent="0.35">
      <c r="A2184" s="289" t="s">
        <v>4785</v>
      </c>
      <c r="B2184" s="289">
        <v>2</v>
      </c>
      <c r="C2184" s="290" t="s">
        <v>63901</v>
      </c>
    </row>
    <row r="2185" spans="1:3" s="151" customFormat="1" ht="14.9" customHeight="1" x14ac:dyDescent="0.35">
      <c r="A2185" s="169" t="s">
        <v>4785</v>
      </c>
      <c r="B2185" s="169">
        <v>2</v>
      </c>
      <c r="C2185" s="248" t="s">
        <v>5917</v>
      </c>
    </row>
    <row r="2186" spans="1:3" s="151" customFormat="1" ht="14.9" customHeight="1" x14ac:dyDescent="0.35">
      <c r="A2186" s="169" t="s">
        <v>4785</v>
      </c>
      <c r="B2186" s="169">
        <v>2</v>
      </c>
      <c r="C2186" s="248" t="s">
        <v>34718</v>
      </c>
    </row>
    <row r="2187" spans="1:3" s="223" customFormat="1" ht="14.9" customHeight="1" x14ac:dyDescent="0.35">
      <c r="A2187" s="220" t="s">
        <v>4785</v>
      </c>
      <c r="B2187" s="220">
        <v>2</v>
      </c>
      <c r="C2187" s="248" t="s">
        <v>34719</v>
      </c>
    </row>
    <row r="2188" spans="1:3" s="151" customFormat="1" ht="14.9" customHeight="1" x14ac:dyDescent="0.35">
      <c r="A2188" s="169" t="s">
        <v>4785</v>
      </c>
      <c r="B2188" s="169">
        <v>2</v>
      </c>
      <c r="C2188" s="248" t="s">
        <v>5919</v>
      </c>
    </row>
    <row r="2189" spans="1:3" s="151" customFormat="1" ht="14.9" customHeight="1" x14ac:dyDescent="0.35">
      <c r="A2189" s="169" t="s">
        <v>4785</v>
      </c>
      <c r="B2189" s="169">
        <v>2</v>
      </c>
      <c r="C2189" s="248" t="s">
        <v>5918</v>
      </c>
    </row>
    <row r="2190" spans="1:3" s="151" customFormat="1" ht="14.9" customHeight="1" x14ac:dyDescent="0.35">
      <c r="A2190" s="169" t="s">
        <v>4785</v>
      </c>
      <c r="B2190" s="169">
        <v>2</v>
      </c>
      <c r="C2190" s="248" t="s">
        <v>5920</v>
      </c>
    </row>
    <row r="2191" spans="1:3" s="282" customFormat="1" ht="14.9" customHeight="1" x14ac:dyDescent="0.35">
      <c r="A2191" s="270" t="s">
        <v>4785</v>
      </c>
      <c r="B2191" s="270">
        <v>2</v>
      </c>
      <c r="C2191" s="248" t="s">
        <v>56159</v>
      </c>
    </row>
    <row r="2192" spans="1:3" s="223" customFormat="1" ht="14.9" customHeight="1" x14ac:dyDescent="0.35">
      <c r="A2192" s="220" t="s">
        <v>4785</v>
      </c>
      <c r="B2192" s="220">
        <v>2</v>
      </c>
      <c r="C2192" s="248" t="s">
        <v>34717</v>
      </c>
    </row>
    <row r="2193" spans="1:3" s="282" customFormat="1" ht="14.9" customHeight="1" x14ac:dyDescent="0.35">
      <c r="A2193" s="270" t="s">
        <v>4785</v>
      </c>
      <c r="B2193" s="270">
        <v>2</v>
      </c>
      <c r="C2193" s="248" t="s">
        <v>56160</v>
      </c>
    </row>
    <row r="2194" spans="1:3" s="151" customFormat="1" ht="14.9" customHeight="1" x14ac:dyDescent="0.35">
      <c r="A2194" s="169" t="s">
        <v>4785</v>
      </c>
      <c r="B2194" s="169">
        <v>2</v>
      </c>
      <c r="C2194" s="248" t="s">
        <v>5921</v>
      </c>
    </row>
    <row r="2195" spans="1:3" s="151" customFormat="1" ht="14.9" customHeight="1" x14ac:dyDescent="0.35">
      <c r="A2195" s="169" t="s">
        <v>4785</v>
      </c>
      <c r="B2195" s="169">
        <v>2</v>
      </c>
      <c r="C2195" s="248" t="s">
        <v>5922</v>
      </c>
    </row>
    <row r="2196" spans="1:3" s="151" customFormat="1" ht="14.9" customHeight="1" x14ac:dyDescent="0.35">
      <c r="A2196" s="169" t="s">
        <v>4785</v>
      </c>
      <c r="B2196" s="169">
        <v>2</v>
      </c>
      <c r="C2196" s="248" t="s">
        <v>5923</v>
      </c>
    </row>
    <row r="2197" spans="1:3" s="307" customFormat="1" ht="14.9" customHeight="1" x14ac:dyDescent="0.35">
      <c r="A2197" s="289" t="s">
        <v>62106</v>
      </c>
      <c r="B2197" s="289">
        <v>1</v>
      </c>
      <c r="C2197" s="290" t="s">
        <v>62150</v>
      </c>
    </row>
    <row r="2198" spans="1:3" s="307" customFormat="1" ht="14.9" customHeight="1" x14ac:dyDescent="0.35">
      <c r="A2198" s="289" t="s">
        <v>62106</v>
      </c>
      <c r="B2198" s="289">
        <v>2</v>
      </c>
      <c r="C2198" s="290" t="s">
        <v>62151</v>
      </c>
    </row>
    <row r="2199" spans="1:3" s="307" customFormat="1" ht="14.9" customHeight="1" x14ac:dyDescent="0.35">
      <c r="A2199" s="289" t="s">
        <v>62106</v>
      </c>
      <c r="B2199" s="289">
        <v>2</v>
      </c>
      <c r="C2199" s="290" t="s">
        <v>62169</v>
      </c>
    </row>
    <row r="2200" spans="1:3" s="307" customFormat="1" ht="14.9" customHeight="1" x14ac:dyDescent="0.35">
      <c r="A2200" s="289" t="s">
        <v>62106</v>
      </c>
      <c r="B2200" s="289">
        <v>2</v>
      </c>
      <c r="C2200" s="290" t="s">
        <v>62168</v>
      </c>
    </row>
    <row r="2201" spans="1:3" s="307" customFormat="1" ht="14.9" customHeight="1" x14ac:dyDescent="0.35">
      <c r="A2201" s="289" t="s">
        <v>62106</v>
      </c>
      <c r="B2201" s="289">
        <v>2</v>
      </c>
      <c r="C2201" s="290" t="s">
        <v>62167</v>
      </c>
    </row>
    <row r="2202" spans="1:3" s="307" customFormat="1" ht="14.9" customHeight="1" x14ac:dyDescent="0.35">
      <c r="A2202" s="289" t="s">
        <v>62106</v>
      </c>
      <c r="B2202" s="289">
        <v>2</v>
      </c>
      <c r="C2202" s="290" t="s">
        <v>62166</v>
      </c>
    </row>
    <row r="2203" spans="1:3" s="307" customFormat="1" ht="14.9" customHeight="1" x14ac:dyDescent="0.35">
      <c r="A2203" s="289" t="s">
        <v>62106</v>
      </c>
      <c r="B2203" s="289">
        <v>2</v>
      </c>
      <c r="C2203" s="290" t="s">
        <v>62165</v>
      </c>
    </row>
    <row r="2204" spans="1:3" s="307" customFormat="1" ht="14.9" customHeight="1" x14ac:dyDescent="0.35">
      <c r="A2204" s="289" t="s">
        <v>62106</v>
      </c>
      <c r="B2204" s="289">
        <v>2</v>
      </c>
      <c r="C2204" s="290" t="s">
        <v>62164</v>
      </c>
    </row>
    <row r="2205" spans="1:3" s="307" customFormat="1" ht="14.9" customHeight="1" x14ac:dyDescent="0.35">
      <c r="A2205" s="289" t="s">
        <v>62106</v>
      </c>
      <c r="B2205" s="289">
        <v>2</v>
      </c>
      <c r="C2205" s="290" t="s">
        <v>62163</v>
      </c>
    </row>
    <row r="2206" spans="1:3" s="307" customFormat="1" ht="14.9" customHeight="1" x14ac:dyDescent="0.35">
      <c r="A2206" s="289" t="s">
        <v>62106</v>
      </c>
      <c r="B2206" s="289">
        <v>2</v>
      </c>
      <c r="C2206" s="290" t="s">
        <v>62162</v>
      </c>
    </row>
    <row r="2207" spans="1:3" s="307" customFormat="1" ht="14.9" customHeight="1" x14ac:dyDescent="0.35">
      <c r="A2207" s="289" t="s">
        <v>62106</v>
      </c>
      <c r="B2207" s="289">
        <v>2</v>
      </c>
      <c r="C2207" s="290" t="s">
        <v>62161</v>
      </c>
    </row>
    <row r="2208" spans="1:3" s="307" customFormat="1" ht="14.9" customHeight="1" x14ac:dyDescent="0.35">
      <c r="A2208" s="289" t="s">
        <v>62106</v>
      </c>
      <c r="B2208" s="289">
        <v>2</v>
      </c>
      <c r="C2208" s="290" t="s">
        <v>62160</v>
      </c>
    </row>
    <row r="2209" spans="1:3" s="307" customFormat="1" ht="14.9" customHeight="1" x14ac:dyDescent="0.35">
      <c r="A2209" s="289" t="s">
        <v>62106</v>
      </c>
      <c r="B2209" s="289">
        <v>2</v>
      </c>
      <c r="C2209" s="290" t="s">
        <v>62159</v>
      </c>
    </row>
    <row r="2210" spans="1:3" s="307" customFormat="1" ht="14.9" customHeight="1" x14ac:dyDescent="0.35">
      <c r="A2210" s="289" t="s">
        <v>62106</v>
      </c>
      <c r="B2210" s="289">
        <v>2</v>
      </c>
      <c r="C2210" s="290" t="s">
        <v>62158</v>
      </c>
    </row>
    <row r="2211" spans="1:3" s="307" customFormat="1" ht="14.9" customHeight="1" x14ac:dyDescent="0.35">
      <c r="A2211" s="289" t="s">
        <v>62106</v>
      </c>
      <c r="B2211" s="289">
        <v>2</v>
      </c>
      <c r="C2211" s="290" t="s">
        <v>62157</v>
      </c>
    </row>
    <row r="2212" spans="1:3" s="307" customFormat="1" ht="14.9" customHeight="1" x14ac:dyDescent="0.35">
      <c r="A2212" s="289" t="s">
        <v>62106</v>
      </c>
      <c r="B2212" s="289">
        <v>2</v>
      </c>
      <c r="C2212" s="290" t="s">
        <v>62156</v>
      </c>
    </row>
    <row r="2213" spans="1:3" s="307" customFormat="1" ht="14.9" customHeight="1" x14ac:dyDescent="0.35">
      <c r="A2213" s="289" t="s">
        <v>62106</v>
      </c>
      <c r="B2213" s="289">
        <v>2</v>
      </c>
      <c r="C2213" s="290" t="s">
        <v>62155</v>
      </c>
    </row>
    <row r="2214" spans="1:3" s="307" customFormat="1" ht="14.9" customHeight="1" x14ac:dyDescent="0.35">
      <c r="A2214" s="289" t="s">
        <v>62106</v>
      </c>
      <c r="B2214" s="289">
        <v>2</v>
      </c>
      <c r="C2214" s="290" t="s">
        <v>63900</v>
      </c>
    </row>
    <row r="2215" spans="1:3" s="307" customFormat="1" ht="14.9" customHeight="1" x14ac:dyDescent="0.35">
      <c r="A2215" s="289" t="s">
        <v>62106</v>
      </c>
      <c r="B2215" s="289">
        <v>2</v>
      </c>
      <c r="C2215" s="290" t="s">
        <v>63899</v>
      </c>
    </row>
    <row r="2216" spans="1:3" s="307" customFormat="1" ht="14.9" customHeight="1" x14ac:dyDescent="0.35">
      <c r="A2216" s="289" t="s">
        <v>62106</v>
      </c>
      <c r="B2216" s="289">
        <v>2</v>
      </c>
      <c r="C2216" s="290" t="s">
        <v>63898</v>
      </c>
    </row>
    <row r="2217" spans="1:3" s="307" customFormat="1" ht="14.9" customHeight="1" x14ac:dyDescent="0.35">
      <c r="A2217" s="289" t="s">
        <v>62106</v>
      </c>
      <c r="B2217" s="289">
        <v>2</v>
      </c>
      <c r="C2217" s="290" t="s">
        <v>62153</v>
      </c>
    </row>
    <row r="2218" spans="1:3" s="307" customFormat="1" ht="14.9" customHeight="1" x14ac:dyDescent="0.35">
      <c r="A2218" s="289" t="s">
        <v>62106</v>
      </c>
      <c r="B2218" s="289">
        <v>2</v>
      </c>
      <c r="C2218" s="290" t="s">
        <v>62154</v>
      </c>
    </row>
    <row r="2219" spans="1:3" s="307" customFormat="1" ht="14.9" customHeight="1" x14ac:dyDescent="0.35">
      <c r="A2219" s="289" t="s">
        <v>62106</v>
      </c>
      <c r="B2219" s="289">
        <v>2</v>
      </c>
      <c r="C2219" s="290" t="s">
        <v>62153</v>
      </c>
    </row>
    <row r="2220" spans="1:3" s="307" customFormat="1" ht="14.9" customHeight="1" x14ac:dyDescent="0.35">
      <c r="A2220" s="289" t="s">
        <v>62106</v>
      </c>
      <c r="B2220" s="289">
        <v>2</v>
      </c>
      <c r="C2220" s="290" t="s">
        <v>62152</v>
      </c>
    </row>
    <row r="2221" spans="1:3" s="307" customFormat="1" ht="14.9" customHeight="1" x14ac:dyDescent="0.35">
      <c r="A2221" s="289" t="s">
        <v>62106</v>
      </c>
      <c r="B2221" s="289">
        <v>2</v>
      </c>
      <c r="C2221" s="290" t="s">
        <v>62171</v>
      </c>
    </row>
    <row r="2222" spans="1:3" s="307" customFormat="1" ht="14.9" customHeight="1" x14ac:dyDescent="0.35">
      <c r="A2222" s="289" t="s">
        <v>62106</v>
      </c>
      <c r="B2222" s="289">
        <v>2</v>
      </c>
      <c r="C2222" s="290" t="s">
        <v>70218</v>
      </c>
    </row>
    <row r="2223" spans="1:3" s="307" customFormat="1" ht="14.9" customHeight="1" x14ac:dyDescent="0.35">
      <c r="A2223" s="289" t="s">
        <v>62106</v>
      </c>
      <c r="B2223" s="289">
        <v>2</v>
      </c>
      <c r="C2223" s="290" t="s">
        <v>70208</v>
      </c>
    </row>
    <row r="2224" spans="1:3" s="307" customFormat="1" ht="14.9" customHeight="1" x14ac:dyDescent="0.35">
      <c r="A2224" s="289" t="s">
        <v>62106</v>
      </c>
      <c r="B2224" s="289">
        <v>2</v>
      </c>
      <c r="C2224" s="290" t="s">
        <v>70211</v>
      </c>
    </row>
    <row r="2225" spans="1:3" s="307" customFormat="1" ht="14.9" customHeight="1" x14ac:dyDescent="0.35">
      <c r="A2225" s="289" t="s">
        <v>62106</v>
      </c>
      <c r="B2225" s="289">
        <v>2</v>
      </c>
      <c r="C2225" s="290" t="s">
        <v>70212</v>
      </c>
    </row>
    <row r="2226" spans="1:3" s="307" customFormat="1" ht="14.9" customHeight="1" x14ac:dyDescent="0.35">
      <c r="A2226" s="289" t="s">
        <v>62106</v>
      </c>
      <c r="B2226" s="289">
        <v>2</v>
      </c>
      <c r="C2226" s="290" t="s">
        <v>70215</v>
      </c>
    </row>
    <row r="2227" spans="1:3" s="307" customFormat="1" ht="14.9" customHeight="1" x14ac:dyDescent="0.35">
      <c r="A2227" s="289" t="s">
        <v>62106</v>
      </c>
      <c r="B2227" s="289">
        <v>2</v>
      </c>
      <c r="C2227" s="290" t="s">
        <v>70216</v>
      </c>
    </row>
    <row r="2228" spans="1:3" s="307" customFormat="1" ht="14.9" customHeight="1" x14ac:dyDescent="0.35">
      <c r="A2228" s="289" t="s">
        <v>62106</v>
      </c>
      <c r="B2228" s="289">
        <v>2</v>
      </c>
      <c r="C2228" s="290" t="s">
        <v>70209</v>
      </c>
    </row>
    <row r="2229" spans="1:3" s="307" customFormat="1" ht="14.9" customHeight="1" x14ac:dyDescent="0.35">
      <c r="A2229" s="289" t="s">
        <v>62106</v>
      </c>
      <c r="B2229" s="289">
        <v>2</v>
      </c>
      <c r="C2229" s="290" t="s">
        <v>70217</v>
      </c>
    </row>
    <row r="2230" spans="1:3" s="307" customFormat="1" ht="14.9" customHeight="1" x14ac:dyDescent="0.35">
      <c r="A2230" s="289" t="s">
        <v>62106</v>
      </c>
      <c r="B2230" s="289">
        <v>2</v>
      </c>
      <c r="C2230" s="290" t="s">
        <v>70210</v>
      </c>
    </row>
    <row r="2231" spans="1:3" s="307" customFormat="1" ht="14.9" customHeight="1" x14ac:dyDescent="0.35">
      <c r="A2231" s="289" t="s">
        <v>62107</v>
      </c>
      <c r="B2231" s="289">
        <v>1</v>
      </c>
      <c r="C2231" s="290" t="s">
        <v>62103</v>
      </c>
    </row>
    <row r="2232" spans="1:3" s="307" customFormat="1" ht="14.9" customHeight="1" x14ac:dyDescent="0.35">
      <c r="A2232" s="289" t="s">
        <v>62107</v>
      </c>
      <c r="B2232" s="289">
        <v>2</v>
      </c>
      <c r="C2232" s="290" t="s">
        <v>62130</v>
      </c>
    </row>
    <row r="2233" spans="1:3" s="307" customFormat="1" ht="14.9" customHeight="1" x14ac:dyDescent="0.35">
      <c r="A2233" s="289" t="s">
        <v>62107</v>
      </c>
      <c r="B2233" s="289">
        <v>2</v>
      </c>
      <c r="C2233" s="290" t="s">
        <v>62132</v>
      </c>
    </row>
    <row r="2234" spans="1:3" s="307" customFormat="1" ht="14.9" customHeight="1" x14ac:dyDescent="0.35">
      <c r="A2234" s="289" t="s">
        <v>62107</v>
      </c>
      <c r="B2234" s="289">
        <v>2</v>
      </c>
      <c r="C2234" s="290" t="s">
        <v>26693</v>
      </c>
    </row>
    <row r="2235" spans="1:3" s="307" customFormat="1" ht="14.9" customHeight="1" x14ac:dyDescent="0.35">
      <c r="A2235" s="289" t="s">
        <v>62107</v>
      </c>
      <c r="B2235" s="289">
        <v>2</v>
      </c>
      <c r="C2235" s="290" t="s">
        <v>26694</v>
      </c>
    </row>
    <row r="2236" spans="1:3" s="307" customFormat="1" ht="14.9" customHeight="1" x14ac:dyDescent="0.35">
      <c r="A2236" s="289" t="s">
        <v>62107</v>
      </c>
      <c r="B2236" s="289">
        <v>2</v>
      </c>
      <c r="C2236" s="290" t="s">
        <v>62133</v>
      </c>
    </row>
    <row r="2237" spans="1:3" s="307" customFormat="1" ht="14.9" customHeight="1" x14ac:dyDescent="0.35">
      <c r="A2237" s="289" t="s">
        <v>62107</v>
      </c>
      <c r="B2237" s="289">
        <v>2</v>
      </c>
      <c r="C2237" s="290" t="s">
        <v>62134</v>
      </c>
    </row>
    <row r="2238" spans="1:3" s="307" customFormat="1" ht="14.9" customHeight="1" x14ac:dyDescent="0.35">
      <c r="A2238" s="289" t="s">
        <v>62107</v>
      </c>
      <c r="B2238" s="289">
        <v>2</v>
      </c>
      <c r="C2238" s="290" t="s">
        <v>62135</v>
      </c>
    </row>
    <row r="2239" spans="1:3" s="307" customFormat="1" ht="14.9" customHeight="1" x14ac:dyDescent="0.35">
      <c r="A2239" s="289" t="s">
        <v>62107</v>
      </c>
      <c r="B2239" s="289">
        <v>2</v>
      </c>
      <c r="C2239" s="290" t="s">
        <v>62137</v>
      </c>
    </row>
    <row r="2240" spans="1:3" s="307" customFormat="1" ht="14.9" customHeight="1" x14ac:dyDescent="0.35">
      <c r="A2240" s="289" t="s">
        <v>62107</v>
      </c>
      <c r="B2240" s="289">
        <v>2</v>
      </c>
      <c r="C2240" s="290" t="s">
        <v>62136</v>
      </c>
    </row>
    <row r="2241" spans="1:3" s="307" customFormat="1" ht="14.9" customHeight="1" x14ac:dyDescent="0.35">
      <c r="A2241" s="289" t="s">
        <v>62107</v>
      </c>
      <c r="B2241" s="289">
        <v>2</v>
      </c>
      <c r="C2241" s="290" t="s">
        <v>62138</v>
      </c>
    </row>
    <row r="2242" spans="1:3" s="307" customFormat="1" ht="14.9" customHeight="1" x14ac:dyDescent="0.35">
      <c r="A2242" s="289" t="s">
        <v>62107</v>
      </c>
      <c r="B2242" s="289">
        <v>2</v>
      </c>
      <c r="C2242" s="290" t="s">
        <v>62139</v>
      </c>
    </row>
    <row r="2243" spans="1:3" s="307" customFormat="1" ht="14.9" customHeight="1" x14ac:dyDescent="0.35">
      <c r="A2243" s="289" t="s">
        <v>62107</v>
      </c>
      <c r="B2243" s="289">
        <v>2</v>
      </c>
      <c r="C2243" s="290" t="s">
        <v>62140</v>
      </c>
    </row>
    <row r="2244" spans="1:3" s="307" customFormat="1" ht="14.9" customHeight="1" x14ac:dyDescent="0.35">
      <c r="A2244" s="289" t="s">
        <v>62107</v>
      </c>
      <c r="B2244" s="289">
        <v>2</v>
      </c>
      <c r="C2244" s="290" t="s">
        <v>62141</v>
      </c>
    </row>
    <row r="2245" spans="1:3" s="307" customFormat="1" ht="14.9" customHeight="1" x14ac:dyDescent="0.35">
      <c r="A2245" s="289" t="s">
        <v>62107</v>
      </c>
      <c r="B2245" s="289">
        <v>2</v>
      </c>
      <c r="C2245" s="290" t="s">
        <v>62142</v>
      </c>
    </row>
    <row r="2246" spans="1:3" s="307" customFormat="1" ht="14.9" customHeight="1" x14ac:dyDescent="0.35">
      <c r="A2246" s="289" t="s">
        <v>62107</v>
      </c>
      <c r="B2246" s="289">
        <v>2</v>
      </c>
      <c r="C2246" s="290" t="s">
        <v>62143</v>
      </c>
    </row>
    <row r="2247" spans="1:3" s="307" customFormat="1" ht="14.9" customHeight="1" x14ac:dyDescent="0.35">
      <c r="A2247" s="289" t="s">
        <v>62107</v>
      </c>
      <c r="B2247" s="289">
        <v>2</v>
      </c>
      <c r="C2247" s="290" t="s">
        <v>62144</v>
      </c>
    </row>
    <row r="2248" spans="1:3" s="307" customFormat="1" ht="14.9" customHeight="1" x14ac:dyDescent="0.35">
      <c r="A2248" s="289" t="s">
        <v>62107</v>
      </c>
      <c r="B2248" s="289">
        <v>2</v>
      </c>
      <c r="C2248" s="290" t="s">
        <v>60203</v>
      </c>
    </row>
    <row r="2249" spans="1:3" s="307" customFormat="1" ht="14.9" customHeight="1" x14ac:dyDescent="0.35">
      <c r="A2249" s="289" t="s">
        <v>62107</v>
      </c>
      <c r="B2249" s="289">
        <v>2</v>
      </c>
      <c r="C2249" s="290" t="s">
        <v>60204</v>
      </c>
    </row>
    <row r="2250" spans="1:3" s="307" customFormat="1" ht="14.9" customHeight="1" x14ac:dyDescent="0.35">
      <c r="A2250" s="289" t="s">
        <v>62107</v>
      </c>
      <c r="B2250" s="289">
        <v>2</v>
      </c>
      <c r="C2250" s="290" t="s">
        <v>62131</v>
      </c>
    </row>
    <row r="2251" spans="1:3" s="307" customFormat="1" ht="14.9" customHeight="1" x14ac:dyDescent="0.35">
      <c r="A2251" s="289" t="s">
        <v>62105</v>
      </c>
      <c r="B2251" s="289">
        <v>1</v>
      </c>
      <c r="C2251" s="290" t="s">
        <v>62146</v>
      </c>
    </row>
    <row r="2252" spans="1:3" s="307" customFormat="1" ht="14.9" customHeight="1" x14ac:dyDescent="0.35">
      <c r="A2252" s="289" t="s">
        <v>62105</v>
      </c>
      <c r="B2252" s="289">
        <v>2</v>
      </c>
      <c r="C2252" s="290" t="s">
        <v>62116</v>
      </c>
    </row>
    <row r="2253" spans="1:3" s="307" customFormat="1" ht="14.9" customHeight="1" x14ac:dyDescent="0.35">
      <c r="A2253" s="289" t="s">
        <v>62105</v>
      </c>
      <c r="B2253" s="289">
        <v>2</v>
      </c>
      <c r="C2253" s="290" t="s">
        <v>62117</v>
      </c>
    </row>
    <row r="2254" spans="1:3" s="307" customFormat="1" ht="14.9" customHeight="1" x14ac:dyDescent="0.35">
      <c r="A2254" s="289" t="s">
        <v>62105</v>
      </c>
      <c r="B2254" s="289">
        <v>2</v>
      </c>
      <c r="C2254" s="290" t="s">
        <v>62149</v>
      </c>
    </row>
    <row r="2255" spans="1:3" s="307" customFormat="1" ht="14.9" customHeight="1" x14ac:dyDescent="0.35">
      <c r="A2255" s="289" t="s">
        <v>62105</v>
      </c>
      <c r="B2255" s="289">
        <v>2</v>
      </c>
      <c r="C2255" s="290" t="s">
        <v>62118</v>
      </c>
    </row>
    <row r="2256" spans="1:3" s="307" customFormat="1" ht="14.9" customHeight="1" x14ac:dyDescent="0.35">
      <c r="A2256" s="289" t="s">
        <v>62105</v>
      </c>
      <c r="B2256" s="289">
        <v>2</v>
      </c>
      <c r="C2256" s="290" t="s">
        <v>62147</v>
      </c>
    </row>
    <row r="2257" spans="1:3" s="307" customFormat="1" ht="14.9" customHeight="1" x14ac:dyDescent="0.35">
      <c r="A2257" s="289" t="s">
        <v>62105</v>
      </c>
      <c r="B2257" s="289">
        <v>2</v>
      </c>
      <c r="C2257" s="290" t="s">
        <v>62119</v>
      </c>
    </row>
    <row r="2258" spans="1:3" s="307" customFormat="1" ht="14.9" customHeight="1" x14ac:dyDescent="0.35">
      <c r="A2258" s="289" t="s">
        <v>62105</v>
      </c>
      <c r="B2258" s="289">
        <v>2</v>
      </c>
      <c r="C2258" s="290" t="s">
        <v>62120</v>
      </c>
    </row>
    <row r="2259" spans="1:3" s="307" customFormat="1" ht="14.9" customHeight="1" x14ac:dyDescent="0.35">
      <c r="A2259" s="289" t="s">
        <v>62105</v>
      </c>
      <c r="B2259" s="289">
        <v>2</v>
      </c>
      <c r="C2259" s="290" t="s">
        <v>62115</v>
      </c>
    </row>
    <row r="2260" spans="1:3" s="307" customFormat="1" ht="14.9" customHeight="1" x14ac:dyDescent="0.35">
      <c r="A2260" s="289" t="s">
        <v>62105</v>
      </c>
      <c r="B2260" s="289">
        <v>2</v>
      </c>
      <c r="C2260" s="290" t="s">
        <v>62129</v>
      </c>
    </row>
    <row r="2261" spans="1:3" s="307" customFormat="1" ht="14.9" customHeight="1" x14ac:dyDescent="0.35">
      <c r="A2261" s="289" t="s">
        <v>62105</v>
      </c>
      <c r="B2261" s="289">
        <v>2</v>
      </c>
      <c r="C2261" s="290" t="s">
        <v>62121</v>
      </c>
    </row>
    <row r="2262" spans="1:3" s="307" customFormat="1" ht="14.9" customHeight="1" x14ac:dyDescent="0.35">
      <c r="A2262" s="289" t="s">
        <v>62105</v>
      </c>
      <c r="B2262" s="289">
        <v>2</v>
      </c>
      <c r="C2262" s="290" t="s">
        <v>62122</v>
      </c>
    </row>
    <row r="2263" spans="1:3" s="307" customFormat="1" ht="14.9" customHeight="1" x14ac:dyDescent="0.35">
      <c r="A2263" s="289" t="s">
        <v>62105</v>
      </c>
      <c r="B2263" s="289">
        <v>2</v>
      </c>
      <c r="C2263" s="290" t="s">
        <v>62123</v>
      </c>
    </row>
    <row r="2264" spans="1:3" s="307" customFormat="1" ht="14.9" customHeight="1" x14ac:dyDescent="0.35">
      <c r="A2264" s="289" t="s">
        <v>62105</v>
      </c>
      <c r="B2264" s="289">
        <v>2</v>
      </c>
      <c r="C2264" s="290" t="s">
        <v>62124</v>
      </c>
    </row>
    <row r="2265" spans="1:3" s="307" customFormat="1" ht="14.9" customHeight="1" x14ac:dyDescent="0.35">
      <c r="A2265" s="289" t="s">
        <v>62105</v>
      </c>
      <c r="B2265" s="289">
        <v>2</v>
      </c>
      <c r="C2265" s="290" t="s">
        <v>62125</v>
      </c>
    </row>
    <row r="2266" spans="1:3" s="307" customFormat="1" ht="14.9" customHeight="1" x14ac:dyDescent="0.35">
      <c r="A2266" s="289" t="s">
        <v>62105</v>
      </c>
      <c r="B2266" s="289">
        <v>2</v>
      </c>
      <c r="C2266" s="290" t="s">
        <v>63897</v>
      </c>
    </row>
    <row r="2267" spans="1:3" s="307" customFormat="1" ht="14.9" customHeight="1" x14ac:dyDescent="0.35">
      <c r="A2267" s="289" t="s">
        <v>62105</v>
      </c>
      <c r="B2267" s="289">
        <v>2</v>
      </c>
      <c r="C2267" s="290" t="s">
        <v>62126</v>
      </c>
    </row>
    <row r="2268" spans="1:3" s="307" customFormat="1" ht="14.9" customHeight="1" x14ac:dyDescent="0.35">
      <c r="A2268" s="289" t="s">
        <v>62105</v>
      </c>
      <c r="B2268" s="289">
        <v>2</v>
      </c>
      <c r="C2268" s="290" t="s">
        <v>62127</v>
      </c>
    </row>
    <row r="2269" spans="1:3" s="307" customFormat="1" ht="14.9" customHeight="1" x14ac:dyDescent="0.35">
      <c r="A2269" s="289" t="s">
        <v>62105</v>
      </c>
      <c r="B2269" s="289">
        <v>2</v>
      </c>
      <c r="C2269" s="290" t="s">
        <v>62128</v>
      </c>
    </row>
    <row r="2270" spans="1:3" s="307" customFormat="1" ht="14.9" customHeight="1" x14ac:dyDescent="0.35">
      <c r="A2270" s="289" t="s">
        <v>62108</v>
      </c>
      <c r="B2270" s="289">
        <v>1</v>
      </c>
      <c r="C2270" s="290" t="s">
        <v>54818</v>
      </c>
    </row>
    <row r="2271" spans="1:3" s="307" customFormat="1" ht="14.9" customHeight="1" x14ac:dyDescent="0.35">
      <c r="A2271" s="289" t="s">
        <v>62108</v>
      </c>
      <c r="B2271" s="289">
        <v>2</v>
      </c>
      <c r="C2271" s="290" t="s">
        <v>62170</v>
      </c>
    </row>
    <row r="2272" spans="1:3" s="307" customFormat="1" ht="14.9" customHeight="1" x14ac:dyDescent="0.35">
      <c r="A2272" s="289" t="s">
        <v>62108</v>
      </c>
      <c r="B2272" s="289">
        <v>2</v>
      </c>
      <c r="C2272" s="290" t="s">
        <v>54817</v>
      </c>
    </row>
    <row r="2273" spans="1:3" s="307" customFormat="1" ht="14.9" customHeight="1" x14ac:dyDescent="0.35">
      <c r="A2273" s="289" t="s">
        <v>62108</v>
      </c>
      <c r="B2273" s="289">
        <v>2</v>
      </c>
      <c r="C2273" s="290" t="s">
        <v>70213</v>
      </c>
    </row>
    <row r="2274" spans="1:3" s="307" customFormat="1" ht="14.9" customHeight="1" x14ac:dyDescent="0.35">
      <c r="A2274" s="289" t="s">
        <v>62109</v>
      </c>
      <c r="B2274" s="289">
        <v>1</v>
      </c>
      <c r="C2274" s="290" t="s">
        <v>62104</v>
      </c>
    </row>
    <row r="2275" spans="1:3" s="307" customFormat="1" ht="14.9" customHeight="1" x14ac:dyDescent="0.35">
      <c r="A2275" s="289" t="s">
        <v>62109</v>
      </c>
      <c r="B2275" s="289">
        <v>2</v>
      </c>
      <c r="C2275" s="290" t="s">
        <v>62114</v>
      </c>
    </row>
    <row r="2276" spans="1:3" s="307" customFormat="1" ht="14.9" customHeight="1" x14ac:dyDescent="0.35">
      <c r="A2276" s="289" t="s">
        <v>62109</v>
      </c>
      <c r="B2276" s="289">
        <v>2</v>
      </c>
      <c r="C2276" s="290" t="s">
        <v>62110</v>
      </c>
    </row>
    <row r="2277" spans="1:3" s="307" customFormat="1" ht="14.9" customHeight="1" x14ac:dyDescent="0.35">
      <c r="A2277" s="289" t="s">
        <v>62109</v>
      </c>
      <c r="B2277" s="289">
        <v>2</v>
      </c>
      <c r="C2277" s="290" t="s">
        <v>62111</v>
      </c>
    </row>
    <row r="2278" spans="1:3" s="307" customFormat="1" ht="14.9" customHeight="1" x14ac:dyDescent="0.35">
      <c r="A2278" s="289" t="s">
        <v>62109</v>
      </c>
      <c r="B2278" s="289">
        <v>2</v>
      </c>
      <c r="C2278" s="290" t="s">
        <v>62112</v>
      </c>
    </row>
    <row r="2279" spans="1:3" s="307" customFormat="1" ht="14.9" customHeight="1" x14ac:dyDescent="0.35">
      <c r="A2279" s="289" t="s">
        <v>62109</v>
      </c>
      <c r="B2279" s="289">
        <v>2</v>
      </c>
      <c r="C2279" s="290" t="s">
        <v>62113</v>
      </c>
    </row>
    <row r="2280" spans="1:3" s="151" customFormat="1" ht="14.9" customHeight="1" x14ac:dyDescent="0.35">
      <c r="A2280" s="157" t="s">
        <v>4788</v>
      </c>
      <c r="B2280" s="157">
        <v>1</v>
      </c>
      <c r="C2280" s="30" t="s">
        <v>4789</v>
      </c>
    </row>
    <row r="2281" spans="1:3" s="151" customFormat="1" ht="14.9" customHeight="1" x14ac:dyDescent="0.35">
      <c r="A2281" s="169" t="s">
        <v>4790</v>
      </c>
      <c r="B2281" s="169">
        <v>1</v>
      </c>
      <c r="C2281" s="248" t="s">
        <v>4791</v>
      </c>
    </row>
    <row r="2282" spans="1:3" s="212" customFormat="1" ht="14.9" customHeight="1" x14ac:dyDescent="0.35">
      <c r="A2282" s="201" t="s">
        <v>4790</v>
      </c>
      <c r="B2282" s="201">
        <v>2</v>
      </c>
      <c r="C2282" s="248" t="s">
        <v>30292</v>
      </c>
    </row>
    <row r="2283" spans="1:3" s="151" customFormat="1" ht="14.9" customHeight="1" x14ac:dyDescent="0.35">
      <c r="A2283" s="169" t="s">
        <v>4790</v>
      </c>
      <c r="B2283" s="169">
        <v>2</v>
      </c>
      <c r="C2283" s="248" t="s">
        <v>6390</v>
      </c>
    </row>
    <row r="2284" spans="1:3" s="151" customFormat="1" ht="14.9" customHeight="1" x14ac:dyDescent="0.35">
      <c r="A2284" s="169" t="s">
        <v>4790</v>
      </c>
      <c r="B2284" s="169">
        <v>2</v>
      </c>
      <c r="C2284" s="248" t="s">
        <v>6391</v>
      </c>
    </row>
    <row r="2285" spans="1:3" s="151" customFormat="1" ht="14.9" customHeight="1" x14ac:dyDescent="0.35">
      <c r="A2285" s="169" t="s">
        <v>4790</v>
      </c>
      <c r="B2285" s="169">
        <v>2</v>
      </c>
      <c r="C2285" s="248" t="s">
        <v>6392</v>
      </c>
    </row>
    <row r="2286" spans="1:3" s="151" customFormat="1" ht="14.9" customHeight="1" x14ac:dyDescent="0.35">
      <c r="A2286" s="169" t="s">
        <v>4790</v>
      </c>
      <c r="B2286" s="169">
        <v>2</v>
      </c>
      <c r="C2286" s="248" t="s">
        <v>6393</v>
      </c>
    </row>
    <row r="2287" spans="1:3" s="151" customFormat="1" ht="14.9" customHeight="1" x14ac:dyDescent="0.35">
      <c r="A2287" s="169" t="s">
        <v>4790</v>
      </c>
      <c r="B2287" s="169">
        <v>2</v>
      </c>
      <c r="C2287" s="248" t="s">
        <v>6394</v>
      </c>
    </row>
    <row r="2288" spans="1:3" s="151" customFormat="1" ht="14.9" customHeight="1" x14ac:dyDescent="0.35">
      <c r="A2288" s="169" t="s">
        <v>4790</v>
      </c>
      <c r="B2288" s="169">
        <v>2</v>
      </c>
      <c r="C2288" s="248" t="s">
        <v>6395</v>
      </c>
    </row>
    <row r="2289" spans="1:3" s="151" customFormat="1" ht="14.9" customHeight="1" x14ac:dyDescent="0.35">
      <c r="A2289" s="169" t="s">
        <v>4790</v>
      </c>
      <c r="B2289" s="169">
        <v>2</v>
      </c>
      <c r="C2289" s="248" t="s">
        <v>6396</v>
      </c>
    </row>
    <row r="2290" spans="1:3" s="151" customFormat="1" ht="14.9" customHeight="1" x14ac:dyDescent="0.35">
      <c r="A2290" s="169" t="s">
        <v>4790</v>
      </c>
      <c r="B2290" s="169">
        <v>2</v>
      </c>
      <c r="C2290" s="248" t="s">
        <v>6397</v>
      </c>
    </row>
    <row r="2291" spans="1:3" s="151" customFormat="1" ht="14.9" customHeight="1" x14ac:dyDescent="0.35">
      <c r="A2291" s="169" t="s">
        <v>4790</v>
      </c>
      <c r="B2291" s="169">
        <v>2</v>
      </c>
      <c r="C2291" s="248" t="s">
        <v>6398</v>
      </c>
    </row>
    <row r="2292" spans="1:3" s="151" customFormat="1" ht="14.9" customHeight="1" x14ac:dyDescent="0.35">
      <c r="A2292" s="169" t="s">
        <v>4790</v>
      </c>
      <c r="B2292" s="169">
        <v>2</v>
      </c>
      <c r="C2292" s="248" t="s">
        <v>6399</v>
      </c>
    </row>
    <row r="2293" spans="1:3" s="151" customFormat="1" ht="14.9" customHeight="1" x14ac:dyDescent="0.35">
      <c r="A2293" s="169" t="s">
        <v>4790</v>
      </c>
      <c r="B2293" s="169">
        <v>2</v>
      </c>
      <c r="C2293" s="248" t="s">
        <v>6400</v>
      </c>
    </row>
    <row r="2294" spans="1:3" s="151" customFormat="1" ht="14.9" customHeight="1" x14ac:dyDescent="0.35">
      <c r="A2294" s="169" t="s">
        <v>4790</v>
      </c>
      <c r="B2294" s="169">
        <v>2</v>
      </c>
      <c r="C2294" s="248" t="s">
        <v>6401</v>
      </c>
    </row>
    <row r="2295" spans="1:3" s="151" customFormat="1" ht="14.9" customHeight="1" x14ac:dyDescent="0.35">
      <c r="A2295" s="169" t="s">
        <v>4790</v>
      </c>
      <c r="B2295" s="169">
        <v>2</v>
      </c>
      <c r="C2295" s="248" t="s">
        <v>6402</v>
      </c>
    </row>
    <row r="2296" spans="1:3" s="151" customFormat="1" ht="14.9" customHeight="1" x14ac:dyDescent="0.35">
      <c r="A2296" s="169" t="s">
        <v>4790</v>
      </c>
      <c r="B2296" s="169">
        <v>2</v>
      </c>
      <c r="C2296" s="248" t="s">
        <v>6403</v>
      </c>
    </row>
    <row r="2297" spans="1:3" s="151" customFormat="1" ht="14.9" customHeight="1" x14ac:dyDescent="0.35">
      <c r="A2297" s="169" t="s">
        <v>4790</v>
      </c>
      <c r="B2297" s="169">
        <v>2</v>
      </c>
      <c r="C2297" s="248" t="s">
        <v>6404</v>
      </c>
    </row>
    <row r="2298" spans="1:3" s="151" customFormat="1" ht="14.9" customHeight="1" x14ac:dyDescent="0.35">
      <c r="A2298" s="169" t="s">
        <v>6447</v>
      </c>
      <c r="B2298" s="169">
        <v>1</v>
      </c>
      <c r="C2298" s="248" t="s">
        <v>4792</v>
      </c>
    </row>
    <row r="2299" spans="1:3" s="151" customFormat="1" ht="14.9" customHeight="1" x14ac:dyDescent="0.35">
      <c r="A2299" s="169" t="s">
        <v>6447</v>
      </c>
      <c r="B2299" s="169">
        <v>2</v>
      </c>
      <c r="C2299" s="248" t="s">
        <v>2265</v>
      </c>
    </row>
    <row r="2300" spans="1:3" s="151" customFormat="1" ht="14.9" customHeight="1" x14ac:dyDescent="0.35">
      <c r="A2300" s="169" t="s">
        <v>6447</v>
      </c>
      <c r="B2300" s="169">
        <v>2</v>
      </c>
      <c r="C2300" s="248" t="s">
        <v>2266</v>
      </c>
    </row>
    <row r="2301" spans="1:3" s="151" customFormat="1" ht="14.9" customHeight="1" x14ac:dyDescent="0.35">
      <c r="A2301" s="169" t="s">
        <v>6447</v>
      </c>
      <c r="B2301" s="169">
        <v>2</v>
      </c>
      <c r="C2301" s="248" t="s">
        <v>2267</v>
      </c>
    </row>
    <row r="2302" spans="1:3" s="151" customFormat="1" ht="14.9" customHeight="1" x14ac:dyDescent="0.35">
      <c r="A2302" s="169" t="s">
        <v>6447</v>
      </c>
      <c r="B2302" s="169">
        <v>2</v>
      </c>
      <c r="C2302" s="248" t="s">
        <v>2268</v>
      </c>
    </row>
    <row r="2303" spans="1:3" s="151" customFormat="1" ht="14.9" customHeight="1" x14ac:dyDescent="0.35">
      <c r="A2303" s="169" t="s">
        <v>6447</v>
      </c>
      <c r="B2303" s="169">
        <v>2</v>
      </c>
      <c r="C2303" s="248" t="s">
        <v>2269</v>
      </c>
    </row>
    <row r="2304" spans="1:3" s="151" customFormat="1" ht="14.9" customHeight="1" x14ac:dyDescent="0.35">
      <c r="A2304" s="169" t="s">
        <v>6447</v>
      </c>
      <c r="B2304" s="169">
        <v>2</v>
      </c>
      <c r="C2304" s="248" t="s">
        <v>2270</v>
      </c>
    </row>
    <row r="2305" spans="1:3" s="151" customFormat="1" ht="14.9" customHeight="1" x14ac:dyDescent="0.35">
      <c r="A2305" s="169" t="s">
        <v>6447</v>
      </c>
      <c r="B2305" s="169">
        <v>2</v>
      </c>
      <c r="C2305" s="248" t="s">
        <v>2271</v>
      </c>
    </row>
    <row r="2306" spans="1:3" s="151" customFormat="1" ht="14.9" customHeight="1" x14ac:dyDescent="0.35">
      <c r="A2306" s="169" t="s">
        <v>6447</v>
      </c>
      <c r="B2306" s="169">
        <v>2</v>
      </c>
      <c r="C2306" s="248" t="s">
        <v>2272</v>
      </c>
    </row>
    <row r="2307" spans="1:3" s="151" customFormat="1" ht="14.9" customHeight="1" x14ac:dyDescent="0.35">
      <c r="A2307" s="169" t="s">
        <v>6447</v>
      </c>
      <c r="B2307" s="169">
        <v>2</v>
      </c>
      <c r="C2307" s="248" t="s">
        <v>2273</v>
      </c>
    </row>
    <row r="2308" spans="1:3" s="151" customFormat="1" ht="14.9" customHeight="1" x14ac:dyDescent="0.35">
      <c r="A2308" s="169" t="s">
        <v>6447</v>
      </c>
      <c r="B2308" s="169">
        <v>2</v>
      </c>
      <c r="C2308" s="248" t="s">
        <v>2274</v>
      </c>
    </row>
    <row r="2309" spans="1:3" s="151" customFormat="1" ht="14.9" customHeight="1" x14ac:dyDescent="0.35">
      <c r="A2309" s="169" t="s">
        <v>6447</v>
      </c>
      <c r="B2309" s="169">
        <v>2</v>
      </c>
      <c r="C2309" s="248" t="s">
        <v>2275</v>
      </c>
    </row>
    <row r="2310" spans="1:3" s="151" customFormat="1" ht="14.9" customHeight="1" x14ac:dyDescent="0.35">
      <c r="A2310" s="169" t="s">
        <v>6571</v>
      </c>
      <c r="B2310" s="169">
        <v>1</v>
      </c>
      <c r="C2310" s="248" t="s">
        <v>4794</v>
      </c>
    </row>
    <row r="2311" spans="1:3" s="151" customFormat="1" ht="14.9" customHeight="1" x14ac:dyDescent="0.35">
      <c r="A2311" s="169" t="s">
        <v>6571</v>
      </c>
      <c r="B2311" s="169">
        <v>2</v>
      </c>
      <c r="C2311" s="248" t="s">
        <v>2276</v>
      </c>
    </row>
    <row r="2312" spans="1:3" s="151" customFormat="1" ht="14.9" customHeight="1" x14ac:dyDescent="0.35">
      <c r="A2312" s="169" t="s">
        <v>6571</v>
      </c>
      <c r="B2312" s="169">
        <v>2</v>
      </c>
      <c r="C2312" s="248" t="s">
        <v>2277</v>
      </c>
    </row>
    <row r="2313" spans="1:3" s="151" customFormat="1" ht="14.9" customHeight="1" x14ac:dyDescent="0.35">
      <c r="A2313" s="169" t="s">
        <v>6571</v>
      </c>
      <c r="B2313" s="169">
        <v>2</v>
      </c>
      <c r="C2313" s="248" t="s">
        <v>2278</v>
      </c>
    </row>
    <row r="2314" spans="1:3" s="151" customFormat="1" ht="14.9" customHeight="1" x14ac:dyDescent="0.35">
      <c r="A2314" s="169" t="s">
        <v>6571</v>
      </c>
      <c r="B2314" s="169">
        <v>2</v>
      </c>
      <c r="C2314" s="248" t="s">
        <v>2279</v>
      </c>
    </row>
    <row r="2315" spans="1:3" s="151" customFormat="1" ht="14.9" customHeight="1" x14ac:dyDescent="0.35">
      <c r="A2315" s="169" t="s">
        <v>6571</v>
      </c>
      <c r="B2315" s="169">
        <v>2</v>
      </c>
      <c r="C2315" s="248" t="s">
        <v>2280</v>
      </c>
    </row>
    <row r="2316" spans="1:3" s="151" customFormat="1" ht="14.9" customHeight="1" x14ac:dyDescent="0.35">
      <c r="A2316" s="169" t="s">
        <v>6571</v>
      </c>
      <c r="B2316" s="169">
        <v>2</v>
      </c>
      <c r="C2316" s="248" t="s">
        <v>2281</v>
      </c>
    </row>
    <row r="2317" spans="1:3" s="151" customFormat="1" ht="14.9" customHeight="1" x14ac:dyDescent="0.35">
      <c r="A2317" s="169" t="s">
        <v>6571</v>
      </c>
      <c r="B2317" s="169">
        <v>2</v>
      </c>
      <c r="C2317" s="248" t="s">
        <v>2282</v>
      </c>
    </row>
    <row r="2318" spans="1:3" s="151" customFormat="1" ht="14.9" customHeight="1" x14ac:dyDescent="0.35">
      <c r="A2318" s="169" t="s">
        <v>6571</v>
      </c>
      <c r="B2318" s="169">
        <v>2</v>
      </c>
      <c r="C2318" s="248" t="s">
        <v>2283</v>
      </c>
    </row>
    <row r="2319" spans="1:3" s="151" customFormat="1" ht="14.9" customHeight="1" x14ac:dyDescent="0.35">
      <c r="A2319" s="169" t="s">
        <v>6571</v>
      </c>
      <c r="B2319" s="169">
        <v>2</v>
      </c>
      <c r="C2319" s="248" t="s">
        <v>2284</v>
      </c>
    </row>
    <row r="2320" spans="1:3" s="151" customFormat="1" ht="14.9" customHeight="1" x14ac:dyDescent="0.35">
      <c r="A2320" s="169" t="s">
        <v>6571</v>
      </c>
      <c r="B2320" s="169">
        <v>2</v>
      </c>
      <c r="C2320" s="248" t="s">
        <v>2285</v>
      </c>
    </row>
    <row r="2321" spans="1:3" s="151" customFormat="1" ht="14.9" customHeight="1" x14ac:dyDescent="0.35">
      <c r="A2321" s="169" t="s">
        <v>6571</v>
      </c>
      <c r="B2321" s="169">
        <v>2</v>
      </c>
      <c r="C2321" s="248" t="s">
        <v>2286</v>
      </c>
    </row>
    <row r="2322" spans="1:3" s="151" customFormat="1" ht="14.9" customHeight="1" x14ac:dyDescent="0.35">
      <c r="A2322" s="169" t="s">
        <v>6572</v>
      </c>
      <c r="B2322" s="169">
        <v>1</v>
      </c>
      <c r="C2322" s="248" t="s">
        <v>2287</v>
      </c>
    </row>
    <row r="2323" spans="1:3" s="151" customFormat="1" ht="14.9" customHeight="1" x14ac:dyDescent="0.35">
      <c r="A2323" s="169" t="s">
        <v>6572</v>
      </c>
      <c r="B2323" s="169">
        <v>2</v>
      </c>
      <c r="C2323" s="248" t="s">
        <v>4795</v>
      </c>
    </row>
    <row r="2324" spans="1:3" s="151" customFormat="1" ht="14.9" customHeight="1" x14ac:dyDescent="0.35">
      <c r="A2324" s="169" t="s">
        <v>6572</v>
      </c>
      <c r="B2324" s="169">
        <v>2</v>
      </c>
      <c r="C2324" s="248" t="s">
        <v>2288</v>
      </c>
    </row>
    <row r="2325" spans="1:3" s="151" customFormat="1" ht="14.9" customHeight="1" x14ac:dyDescent="0.35">
      <c r="A2325" s="169" t="s">
        <v>6572</v>
      </c>
      <c r="B2325" s="169">
        <v>2</v>
      </c>
      <c r="C2325" s="248" t="s">
        <v>2289</v>
      </c>
    </row>
    <row r="2326" spans="1:3" s="151" customFormat="1" ht="14.9" customHeight="1" x14ac:dyDescent="0.35">
      <c r="A2326" s="169" t="s">
        <v>6572</v>
      </c>
      <c r="B2326" s="169">
        <v>2</v>
      </c>
      <c r="C2326" s="248" t="s">
        <v>2290</v>
      </c>
    </row>
    <row r="2327" spans="1:3" s="151" customFormat="1" ht="14.9" customHeight="1" x14ac:dyDescent="0.35">
      <c r="A2327" s="169" t="s">
        <v>6572</v>
      </c>
      <c r="B2327" s="169">
        <v>2</v>
      </c>
      <c r="C2327" s="248" t="s">
        <v>2291</v>
      </c>
    </row>
    <row r="2328" spans="1:3" s="151" customFormat="1" ht="14.9" customHeight="1" x14ac:dyDescent="0.35">
      <c r="A2328" s="169" t="s">
        <v>6572</v>
      </c>
      <c r="B2328" s="169">
        <v>2</v>
      </c>
      <c r="C2328" s="248" t="s">
        <v>2292</v>
      </c>
    </row>
    <row r="2329" spans="1:3" s="151" customFormat="1" ht="14.9" customHeight="1" x14ac:dyDescent="0.35">
      <c r="A2329" s="169" t="s">
        <v>6572</v>
      </c>
      <c r="B2329" s="169">
        <v>2</v>
      </c>
      <c r="C2329" s="248" t="s">
        <v>2293</v>
      </c>
    </row>
    <row r="2330" spans="1:3" s="151" customFormat="1" ht="14.9" customHeight="1" x14ac:dyDescent="0.35">
      <c r="A2330" s="169" t="s">
        <v>6572</v>
      </c>
      <c r="B2330" s="169">
        <v>2</v>
      </c>
      <c r="C2330" s="248" t="s">
        <v>2294</v>
      </c>
    </row>
    <row r="2331" spans="1:3" s="151" customFormat="1" ht="14.9" customHeight="1" x14ac:dyDescent="0.35">
      <c r="A2331" s="169" t="s">
        <v>6573</v>
      </c>
      <c r="B2331" s="169">
        <v>1</v>
      </c>
      <c r="C2331" s="248" t="s">
        <v>4796</v>
      </c>
    </row>
    <row r="2332" spans="1:3" s="151" customFormat="1" ht="14.9" customHeight="1" x14ac:dyDescent="0.35">
      <c r="A2332" s="169" t="s">
        <v>6573</v>
      </c>
      <c r="B2332" s="169">
        <v>2</v>
      </c>
      <c r="C2332" s="248" t="s">
        <v>2295</v>
      </c>
    </row>
    <row r="2333" spans="1:3" s="151" customFormat="1" ht="14.9" customHeight="1" x14ac:dyDescent="0.35">
      <c r="A2333" s="169" t="s">
        <v>6573</v>
      </c>
      <c r="B2333" s="169">
        <v>2</v>
      </c>
      <c r="C2333" s="248" t="s">
        <v>2296</v>
      </c>
    </row>
    <row r="2334" spans="1:3" s="151" customFormat="1" ht="14.9" customHeight="1" x14ac:dyDescent="0.35">
      <c r="A2334" s="169" t="s">
        <v>6573</v>
      </c>
      <c r="B2334" s="169">
        <v>2</v>
      </c>
      <c r="C2334" s="248" t="s">
        <v>2297</v>
      </c>
    </row>
    <row r="2335" spans="1:3" s="151" customFormat="1" ht="14.9" customHeight="1" x14ac:dyDescent="0.35">
      <c r="A2335" s="169" t="s">
        <v>6574</v>
      </c>
      <c r="B2335" s="169">
        <v>1</v>
      </c>
      <c r="C2335" s="248" t="s">
        <v>6448</v>
      </c>
    </row>
    <row r="2336" spans="1:3" s="151" customFormat="1" ht="14.9" customHeight="1" x14ac:dyDescent="0.35">
      <c r="A2336" s="169" t="s">
        <v>6574</v>
      </c>
      <c r="B2336" s="169">
        <v>2</v>
      </c>
      <c r="C2336" s="248" t="s">
        <v>69953</v>
      </c>
    </row>
    <row r="2337" spans="1:3" s="151" customFormat="1" ht="14.9" customHeight="1" x14ac:dyDescent="0.35">
      <c r="A2337" s="169" t="s">
        <v>6574</v>
      </c>
      <c r="B2337" s="169">
        <v>2</v>
      </c>
      <c r="C2337" s="248" t="s">
        <v>69954</v>
      </c>
    </row>
    <row r="2338" spans="1:3" s="151" customFormat="1" ht="14.9" customHeight="1" x14ac:dyDescent="0.35">
      <c r="A2338" s="169" t="s">
        <v>6574</v>
      </c>
      <c r="B2338" s="169">
        <v>2</v>
      </c>
      <c r="C2338" s="248" t="s">
        <v>69955</v>
      </c>
    </row>
    <row r="2339" spans="1:3" s="151" customFormat="1" ht="14.9" customHeight="1" x14ac:dyDescent="0.35">
      <c r="A2339" s="169" t="s">
        <v>6574</v>
      </c>
      <c r="B2339" s="169">
        <v>2</v>
      </c>
      <c r="C2339" s="248" t="s">
        <v>69956</v>
      </c>
    </row>
    <row r="2340" spans="1:3" s="151" customFormat="1" ht="14.9" customHeight="1" x14ac:dyDescent="0.35">
      <c r="A2340" s="169" t="s">
        <v>6574</v>
      </c>
      <c r="B2340" s="169">
        <v>2</v>
      </c>
      <c r="C2340" s="248" t="s">
        <v>69957</v>
      </c>
    </row>
    <row r="2341" spans="1:3" s="307" customFormat="1" ht="14.9" customHeight="1" x14ac:dyDescent="0.35">
      <c r="A2341" s="289" t="s">
        <v>6574</v>
      </c>
      <c r="B2341" s="289">
        <v>2</v>
      </c>
      <c r="C2341" s="290" t="s">
        <v>70205</v>
      </c>
    </row>
    <row r="2342" spans="1:3" s="307" customFormat="1" ht="14.9" customHeight="1" x14ac:dyDescent="0.35">
      <c r="A2342" s="289" t="s">
        <v>6574</v>
      </c>
      <c r="B2342" s="289">
        <v>2</v>
      </c>
      <c r="C2342" s="290" t="s">
        <v>70204</v>
      </c>
    </row>
    <row r="2343" spans="1:3" s="307" customFormat="1" ht="14.9" customHeight="1" x14ac:dyDescent="0.35">
      <c r="A2343" s="289" t="s">
        <v>6574</v>
      </c>
      <c r="B2343" s="289">
        <v>2</v>
      </c>
      <c r="C2343" s="290" t="s">
        <v>70206</v>
      </c>
    </row>
    <row r="2344" spans="1:3" s="307" customFormat="1" ht="14.9" customHeight="1" x14ac:dyDescent="0.35">
      <c r="A2344" s="289" t="s">
        <v>6574</v>
      </c>
      <c r="B2344" s="289">
        <v>2</v>
      </c>
      <c r="C2344" s="290" t="s">
        <v>70207</v>
      </c>
    </row>
    <row r="2345" spans="1:3" s="307" customFormat="1" ht="14.9" customHeight="1" x14ac:dyDescent="0.35">
      <c r="A2345" s="289" t="s">
        <v>6574</v>
      </c>
      <c r="B2345" s="289">
        <v>2</v>
      </c>
      <c r="C2345" s="290" t="s">
        <v>69958</v>
      </c>
    </row>
    <row r="2346" spans="1:3" s="307" customFormat="1" ht="14.9" customHeight="1" x14ac:dyDescent="0.35">
      <c r="A2346" s="289" t="s">
        <v>6574</v>
      </c>
      <c r="B2346" s="289">
        <v>2</v>
      </c>
      <c r="C2346" s="290" t="s">
        <v>69959</v>
      </c>
    </row>
    <row r="2347" spans="1:3" s="307" customFormat="1" ht="14.9" customHeight="1" x14ac:dyDescent="0.35">
      <c r="A2347" s="289" t="s">
        <v>6574</v>
      </c>
      <c r="B2347" s="289">
        <v>2</v>
      </c>
      <c r="C2347" s="290" t="s">
        <v>69960</v>
      </c>
    </row>
    <row r="2348" spans="1:3" s="307" customFormat="1" ht="14.9" customHeight="1" x14ac:dyDescent="0.35">
      <c r="A2348" s="289" t="s">
        <v>6574</v>
      </c>
      <c r="B2348" s="289">
        <v>2</v>
      </c>
      <c r="C2348" s="290" t="s">
        <v>69961</v>
      </c>
    </row>
    <row r="2349" spans="1:3" s="307" customFormat="1" ht="14.9" customHeight="1" x14ac:dyDescent="0.35">
      <c r="A2349" s="289" t="s">
        <v>6574</v>
      </c>
      <c r="B2349" s="289">
        <v>2</v>
      </c>
      <c r="C2349" s="290" t="s">
        <v>69962</v>
      </c>
    </row>
    <row r="2350" spans="1:3" s="307" customFormat="1" ht="14.9" customHeight="1" x14ac:dyDescent="0.35">
      <c r="A2350" s="289" t="s">
        <v>6574</v>
      </c>
      <c r="B2350" s="289">
        <v>2</v>
      </c>
      <c r="C2350" s="290" t="s">
        <v>69963</v>
      </c>
    </row>
    <row r="2351" spans="1:3" s="307" customFormat="1" ht="14.9" customHeight="1" x14ac:dyDescent="0.35">
      <c r="A2351" s="289" t="s">
        <v>6574</v>
      </c>
      <c r="B2351" s="289">
        <v>2</v>
      </c>
      <c r="C2351" s="290" t="s">
        <v>69964</v>
      </c>
    </row>
    <row r="2352" spans="1:3" s="307" customFormat="1" ht="14.9" customHeight="1" x14ac:dyDescent="0.35">
      <c r="A2352" s="289" t="s">
        <v>6574</v>
      </c>
      <c r="B2352" s="289">
        <v>2</v>
      </c>
      <c r="C2352" s="290" t="s">
        <v>69965</v>
      </c>
    </row>
    <row r="2353" spans="1:3" s="307" customFormat="1" ht="14.9" customHeight="1" x14ac:dyDescent="0.35">
      <c r="A2353" s="289" t="s">
        <v>6574</v>
      </c>
      <c r="B2353" s="289">
        <v>2</v>
      </c>
      <c r="C2353" s="290" t="s">
        <v>69966</v>
      </c>
    </row>
    <row r="2354" spans="1:3" s="307" customFormat="1" ht="14.9" customHeight="1" x14ac:dyDescent="0.35">
      <c r="A2354" s="289" t="s">
        <v>6574</v>
      </c>
      <c r="B2354" s="289">
        <v>2</v>
      </c>
      <c r="C2354" s="290" t="s">
        <v>69967</v>
      </c>
    </row>
    <row r="2355" spans="1:3" s="307" customFormat="1" ht="14.9" customHeight="1" x14ac:dyDescent="0.35">
      <c r="A2355" s="289" t="s">
        <v>6574</v>
      </c>
      <c r="B2355" s="289">
        <v>2</v>
      </c>
      <c r="C2355" s="290" t="s">
        <v>69968</v>
      </c>
    </row>
    <row r="2356" spans="1:3" s="307" customFormat="1" ht="14.9" customHeight="1" x14ac:dyDescent="0.35">
      <c r="A2356" s="289" t="s">
        <v>6574</v>
      </c>
      <c r="B2356" s="289">
        <v>2</v>
      </c>
      <c r="C2356" s="290" t="s">
        <v>69969</v>
      </c>
    </row>
    <row r="2357" spans="1:3" s="307" customFormat="1" ht="14.9" customHeight="1" x14ac:dyDescent="0.35">
      <c r="A2357" s="289" t="s">
        <v>6574</v>
      </c>
      <c r="B2357" s="289">
        <v>2</v>
      </c>
      <c r="C2357" s="290" t="s">
        <v>69970</v>
      </c>
    </row>
    <row r="2358" spans="1:3" s="307" customFormat="1" ht="14.9" customHeight="1" x14ac:dyDescent="0.35">
      <c r="A2358" s="289" t="s">
        <v>6574</v>
      </c>
      <c r="B2358" s="289">
        <v>2</v>
      </c>
      <c r="C2358" s="290" t="s">
        <v>69971</v>
      </c>
    </row>
    <row r="2359" spans="1:3" s="151" customFormat="1" ht="14.9" customHeight="1" x14ac:dyDescent="0.35">
      <c r="A2359" s="169" t="s">
        <v>14242</v>
      </c>
      <c r="B2359" s="169">
        <v>1</v>
      </c>
      <c r="C2359" s="248" t="s">
        <v>14243</v>
      </c>
    </row>
    <row r="2360" spans="1:3" s="151" customFormat="1" ht="14.9" customHeight="1" x14ac:dyDescent="0.35">
      <c r="A2360" s="169" t="s">
        <v>14242</v>
      </c>
      <c r="B2360" s="169">
        <v>2</v>
      </c>
      <c r="C2360" s="248" t="s">
        <v>14245</v>
      </c>
    </row>
    <row r="2361" spans="1:3" s="151" customFormat="1" ht="14.9" customHeight="1" x14ac:dyDescent="0.35">
      <c r="A2361" s="169" t="s">
        <v>14242</v>
      </c>
      <c r="B2361" s="169">
        <v>2</v>
      </c>
      <c r="C2361" s="248" t="s">
        <v>14246</v>
      </c>
    </row>
    <row r="2362" spans="1:3" s="247" customFormat="1" ht="14.9" customHeight="1" x14ac:dyDescent="0.35">
      <c r="A2362" s="157" t="s">
        <v>42127</v>
      </c>
      <c r="B2362" s="157">
        <v>1</v>
      </c>
      <c r="C2362" s="30" t="s">
        <v>42130</v>
      </c>
    </row>
    <row r="2363" spans="1:3" s="247" customFormat="1" ht="14.9" customHeight="1" x14ac:dyDescent="0.35">
      <c r="A2363" s="237" t="s">
        <v>42128</v>
      </c>
      <c r="B2363" s="237">
        <v>1</v>
      </c>
      <c r="C2363" s="266" t="s">
        <v>42131</v>
      </c>
    </row>
    <row r="2364" spans="1:3" s="247" customFormat="1" ht="14.9" customHeight="1" x14ac:dyDescent="0.35">
      <c r="A2364" s="237" t="s">
        <v>42128</v>
      </c>
      <c r="B2364" s="237">
        <v>2</v>
      </c>
      <c r="C2364" s="266" t="s">
        <v>42138</v>
      </c>
    </row>
    <row r="2365" spans="1:3" s="247" customFormat="1" ht="14.9" customHeight="1" x14ac:dyDescent="0.35">
      <c r="A2365" s="237" t="s">
        <v>42128</v>
      </c>
      <c r="B2365" s="237">
        <v>2</v>
      </c>
      <c r="C2365" s="266" t="s">
        <v>42153</v>
      </c>
    </row>
    <row r="2366" spans="1:3" s="247" customFormat="1" ht="14.9" customHeight="1" x14ac:dyDescent="0.35">
      <c r="A2366" s="237" t="s">
        <v>42128</v>
      </c>
      <c r="B2366" s="237">
        <v>2</v>
      </c>
      <c r="C2366" s="266" t="s">
        <v>42139</v>
      </c>
    </row>
    <row r="2367" spans="1:3" s="247" customFormat="1" ht="14.9" customHeight="1" x14ac:dyDescent="0.35">
      <c r="A2367" s="237" t="s">
        <v>42128</v>
      </c>
      <c r="B2367" s="237">
        <v>2</v>
      </c>
      <c r="C2367" s="266" t="s">
        <v>42141</v>
      </c>
    </row>
    <row r="2368" spans="1:3" s="247" customFormat="1" ht="14.9" customHeight="1" x14ac:dyDescent="0.35">
      <c r="A2368" s="237" t="s">
        <v>42128</v>
      </c>
      <c r="B2368" s="237">
        <v>2</v>
      </c>
      <c r="C2368" s="266" t="s">
        <v>42140</v>
      </c>
    </row>
    <row r="2369" spans="1:3" s="247" customFormat="1" ht="14.9" customHeight="1" x14ac:dyDescent="0.35">
      <c r="A2369" s="237" t="s">
        <v>42128</v>
      </c>
      <c r="B2369" s="237">
        <v>2</v>
      </c>
      <c r="C2369" s="266" t="s">
        <v>42142</v>
      </c>
    </row>
    <row r="2370" spans="1:3" s="247" customFormat="1" ht="14.9" customHeight="1" x14ac:dyDescent="0.35">
      <c r="A2370" s="237" t="s">
        <v>42128</v>
      </c>
      <c r="B2370" s="237">
        <v>2</v>
      </c>
      <c r="C2370" s="266" t="s">
        <v>42143</v>
      </c>
    </row>
    <row r="2371" spans="1:3" s="247" customFormat="1" ht="14.9" customHeight="1" x14ac:dyDescent="0.35">
      <c r="A2371" s="237" t="s">
        <v>42128</v>
      </c>
      <c r="B2371" s="237">
        <v>2</v>
      </c>
      <c r="C2371" s="266" t="s">
        <v>42144</v>
      </c>
    </row>
    <row r="2372" spans="1:3" s="247" customFormat="1" ht="14.9" customHeight="1" x14ac:dyDescent="0.35">
      <c r="A2372" s="237" t="s">
        <v>42128</v>
      </c>
      <c r="B2372" s="237">
        <v>2</v>
      </c>
      <c r="C2372" s="266" t="s">
        <v>42145</v>
      </c>
    </row>
    <row r="2373" spans="1:3" s="247" customFormat="1" ht="14.9" customHeight="1" x14ac:dyDescent="0.35">
      <c r="A2373" s="237" t="s">
        <v>42128</v>
      </c>
      <c r="B2373" s="237">
        <v>2</v>
      </c>
      <c r="C2373" s="266" t="s">
        <v>42146</v>
      </c>
    </row>
    <row r="2374" spans="1:3" s="247" customFormat="1" ht="14.9" customHeight="1" x14ac:dyDescent="0.35">
      <c r="A2374" s="237" t="s">
        <v>42128</v>
      </c>
      <c r="B2374" s="237">
        <v>2</v>
      </c>
      <c r="C2374" s="266" t="s">
        <v>42147</v>
      </c>
    </row>
    <row r="2375" spans="1:3" s="247" customFormat="1" ht="14.9" customHeight="1" x14ac:dyDescent="0.35">
      <c r="A2375" s="237" t="s">
        <v>42128</v>
      </c>
      <c r="B2375" s="237">
        <v>2</v>
      </c>
      <c r="C2375" s="266" t="s">
        <v>43923</v>
      </c>
    </row>
    <row r="2376" spans="1:3" s="247" customFormat="1" ht="14.9" customHeight="1" x14ac:dyDescent="0.35">
      <c r="A2376" s="237" t="s">
        <v>42128</v>
      </c>
      <c r="B2376" s="237">
        <v>2</v>
      </c>
      <c r="C2376" s="266" t="s">
        <v>43922</v>
      </c>
    </row>
    <row r="2377" spans="1:3" s="247" customFormat="1" ht="14.9" customHeight="1" x14ac:dyDescent="0.35">
      <c r="A2377" s="237" t="s">
        <v>42128</v>
      </c>
      <c r="B2377" s="237">
        <v>2</v>
      </c>
      <c r="C2377" s="266" t="s">
        <v>42134</v>
      </c>
    </row>
    <row r="2378" spans="1:3" s="247" customFormat="1" ht="14.9" customHeight="1" x14ac:dyDescent="0.35">
      <c r="A2378" s="237" t="s">
        <v>42128</v>
      </c>
      <c r="B2378" s="237">
        <v>2</v>
      </c>
      <c r="C2378" s="266" t="s">
        <v>42135</v>
      </c>
    </row>
    <row r="2379" spans="1:3" s="247" customFormat="1" ht="14.9" customHeight="1" x14ac:dyDescent="0.35">
      <c r="A2379" s="237" t="s">
        <v>42128</v>
      </c>
      <c r="B2379" s="237">
        <v>2</v>
      </c>
      <c r="C2379" s="266" t="s">
        <v>43920</v>
      </c>
    </row>
    <row r="2380" spans="1:3" s="247" customFormat="1" ht="14.9" customHeight="1" x14ac:dyDescent="0.35">
      <c r="A2380" s="237" t="s">
        <v>42128</v>
      </c>
      <c r="B2380" s="237">
        <v>2</v>
      </c>
      <c r="C2380" s="266" t="s">
        <v>42136</v>
      </c>
    </row>
    <row r="2381" spans="1:3" s="247" customFormat="1" ht="14.9" customHeight="1" x14ac:dyDescent="0.35">
      <c r="A2381" s="237" t="s">
        <v>42128</v>
      </c>
      <c r="B2381" s="237">
        <v>2</v>
      </c>
      <c r="C2381" s="266" t="s">
        <v>42137</v>
      </c>
    </row>
    <row r="2382" spans="1:3" s="247" customFormat="1" ht="14.9" customHeight="1" x14ac:dyDescent="0.35">
      <c r="A2382" s="237" t="s">
        <v>42128</v>
      </c>
      <c r="B2382" s="237">
        <v>2</v>
      </c>
      <c r="C2382" s="266" t="s">
        <v>43924</v>
      </c>
    </row>
    <row r="2383" spans="1:3" s="247" customFormat="1" ht="14.9" customHeight="1" x14ac:dyDescent="0.35">
      <c r="A2383" s="237" t="s">
        <v>42128</v>
      </c>
      <c r="B2383" s="237">
        <v>2</v>
      </c>
      <c r="C2383" s="266" t="s">
        <v>43921</v>
      </c>
    </row>
    <row r="2384" spans="1:3" s="247" customFormat="1" ht="14.9" customHeight="1" x14ac:dyDescent="0.35">
      <c r="A2384" s="237" t="s">
        <v>42128</v>
      </c>
      <c r="B2384" s="237">
        <v>2</v>
      </c>
      <c r="C2384" s="266" t="s">
        <v>55659</v>
      </c>
    </row>
    <row r="2385" spans="1:3" s="269" customFormat="1" ht="14.9" customHeight="1" x14ac:dyDescent="0.35">
      <c r="A2385" s="270" t="s">
        <v>42128</v>
      </c>
      <c r="B2385" s="270">
        <v>2</v>
      </c>
      <c r="C2385" s="266" t="s">
        <v>55658</v>
      </c>
    </row>
    <row r="2386" spans="1:3" s="269" customFormat="1" ht="14.9" customHeight="1" x14ac:dyDescent="0.35">
      <c r="A2386" s="270" t="s">
        <v>42128</v>
      </c>
      <c r="B2386" s="270">
        <v>2</v>
      </c>
      <c r="C2386" s="266" t="s">
        <v>55660</v>
      </c>
    </row>
    <row r="2387" spans="1:3" s="269" customFormat="1" ht="14.9" customHeight="1" x14ac:dyDescent="0.35">
      <c r="A2387" s="270" t="s">
        <v>42128</v>
      </c>
      <c r="B2387" s="270">
        <v>2</v>
      </c>
      <c r="C2387" s="266" t="s">
        <v>55661</v>
      </c>
    </row>
    <row r="2388" spans="1:3" s="269" customFormat="1" ht="14.9" customHeight="1" x14ac:dyDescent="0.35">
      <c r="A2388" s="270" t="s">
        <v>42128</v>
      </c>
      <c r="B2388" s="270">
        <v>2</v>
      </c>
      <c r="C2388" s="266" t="s">
        <v>55662</v>
      </c>
    </row>
    <row r="2389" spans="1:3" s="269" customFormat="1" ht="14.9" customHeight="1" x14ac:dyDescent="0.35">
      <c r="A2389" s="270" t="s">
        <v>42128</v>
      </c>
      <c r="B2389" s="270">
        <v>2</v>
      </c>
      <c r="C2389" s="266" t="s">
        <v>55663</v>
      </c>
    </row>
    <row r="2390" spans="1:3" s="269" customFormat="1" ht="14.9" customHeight="1" x14ac:dyDescent="0.35">
      <c r="A2390" s="270" t="s">
        <v>42128</v>
      </c>
      <c r="B2390" s="270">
        <v>2</v>
      </c>
      <c r="C2390" s="266" t="s">
        <v>55664</v>
      </c>
    </row>
    <row r="2391" spans="1:3" s="247" customFormat="1" ht="14.9" customHeight="1" x14ac:dyDescent="0.35">
      <c r="A2391" s="237" t="s">
        <v>42129</v>
      </c>
      <c r="B2391" s="237">
        <v>1</v>
      </c>
      <c r="C2391" s="266" t="s">
        <v>42132</v>
      </c>
    </row>
    <row r="2392" spans="1:3" s="247" customFormat="1" ht="14.9" customHeight="1" x14ac:dyDescent="0.35">
      <c r="A2392" s="237" t="s">
        <v>42129</v>
      </c>
      <c r="B2392" s="237">
        <v>2</v>
      </c>
      <c r="C2392" s="266" t="s">
        <v>42152</v>
      </c>
    </row>
    <row r="2393" spans="1:3" s="247" customFormat="1" ht="14.9" customHeight="1" x14ac:dyDescent="0.35">
      <c r="A2393" s="237" t="s">
        <v>42129</v>
      </c>
      <c r="B2393" s="237">
        <v>2</v>
      </c>
      <c r="C2393" s="266" t="s">
        <v>42151</v>
      </c>
    </row>
    <row r="2394" spans="1:3" s="247" customFormat="1" ht="14.9" customHeight="1" x14ac:dyDescent="0.35">
      <c r="A2394" s="237" t="s">
        <v>42129</v>
      </c>
      <c r="B2394" s="237">
        <v>2</v>
      </c>
      <c r="C2394" s="266" t="s">
        <v>42148</v>
      </c>
    </row>
    <row r="2395" spans="1:3" s="247" customFormat="1" ht="14.9" customHeight="1" x14ac:dyDescent="0.35">
      <c r="A2395" s="237" t="s">
        <v>42129</v>
      </c>
      <c r="B2395" s="237">
        <v>2</v>
      </c>
      <c r="C2395" s="266" t="s">
        <v>42149</v>
      </c>
    </row>
    <row r="2396" spans="1:3" s="247" customFormat="1" ht="14.9" customHeight="1" x14ac:dyDescent="0.35">
      <c r="A2396" s="237" t="s">
        <v>42129</v>
      </c>
      <c r="B2396" s="237">
        <v>2</v>
      </c>
      <c r="C2396" s="266" t="s">
        <v>42150</v>
      </c>
    </row>
    <row r="2397" spans="1:3" s="247" customFormat="1" ht="14.9" customHeight="1" x14ac:dyDescent="0.35">
      <c r="A2397" s="237" t="s">
        <v>42129</v>
      </c>
      <c r="B2397" s="237">
        <v>2</v>
      </c>
      <c r="C2397" s="266" t="s">
        <v>43918</v>
      </c>
    </row>
    <row r="2398" spans="1:3" s="247" customFormat="1" ht="14.9" customHeight="1" x14ac:dyDescent="0.35">
      <c r="A2398" s="237" t="s">
        <v>42129</v>
      </c>
      <c r="B2398" s="237">
        <v>2</v>
      </c>
      <c r="C2398" s="266" t="s">
        <v>43919</v>
      </c>
    </row>
    <row r="2399" spans="1:3" s="223" customFormat="1" ht="14.9" customHeight="1" x14ac:dyDescent="0.35">
      <c r="A2399" s="157" t="s">
        <v>34009</v>
      </c>
      <c r="B2399" s="157">
        <v>1</v>
      </c>
      <c r="C2399" s="30" t="s">
        <v>34006</v>
      </c>
    </row>
    <row r="2400" spans="1:3" s="223" customFormat="1" ht="14.9" customHeight="1" x14ac:dyDescent="0.35">
      <c r="A2400" s="220" t="s">
        <v>34010</v>
      </c>
      <c r="B2400" s="220">
        <v>1</v>
      </c>
      <c r="C2400" s="248" t="s">
        <v>34007</v>
      </c>
    </row>
    <row r="2401" spans="1:3" s="223" customFormat="1" ht="14.9" customHeight="1" x14ac:dyDescent="0.35">
      <c r="A2401" s="220" t="s">
        <v>34010</v>
      </c>
      <c r="B2401" s="220">
        <v>2</v>
      </c>
      <c r="C2401" s="248" t="s">
        <v>34005</v>
      </c>
    </row>
    <row r="2402" spans="1:3" s="223" customFormat="1" ht="14.9" customHeight="1" x14ac:dyDescent="0.35">
      <c r="A2402" s="220" t="s">
        <v>34010</v>
      </c>
      <c r="B2402" s="220">
        <v>2</v>
      </c>
      <c r="C2402" s="248" t="s">
        <v>34013</v>
      </c>
    </row>
    <row r="2403" spans="1:3" s="223" customFormat="1" ht="14.9" customHeight="1" x14ac:dyDescent="0.35">
      <c r="A2403" s="220" t="s">
        <v>34011</v>
      </c>
      <c r="B2403" s="220">
        <v>1</v>
      </c>
      <c r="C2403" s="248" t="s">
        <v>34012</v>
      </c>
    </row>
    <row r="2404" spans="1:3" s="223" customFormat="1" ht="14.9" customHeight="1" x14ac:dyDescent="0.35">
      <c r="A2404" s="220" t="s">
        <v>34011</v>
      </c>
      <c r="B2404" s="220">
        <v>2</v>
      </c>
      <c r="C2404" s="248" t="s">
        <v>34004</v>
      </c>
    </row>
    <row r="2405" spans="1:3" s="223" customFormat="1" ht="14.9" customHeight="1" x14ac:dyDescent="0.35">
      <c r="A2405" s="220" t="s">
        <v>34011</v>
      </c>
      <c r="B2405" s="220">
        <v>2</v>
      </c>
      <c r="C2405" s="248" t="s">
        <v>34014</v>
      </c>
    </row>
    <row r="2406" spans="1:3" s="151" customFormat="1" ht="14.9" customHeight="1" x14ac:dyDescent="0.35">
      <c r="A2406" s="157" t="s">
        <v>4869</v>
      </c>
      <c r="B2406" s="157">
        <v>1</v>
      </c>
      <c r="C2406" s="30" t="s">
        <v>21062</v>
      </c>
    </row>
    <row r="2407" spans="1:3" s="151" customFormat="1" ht="14.9" customHeight="1" x14ac:dyDescent="0.35">
      <c r="A2407" s="169" t="s">
        <v>4870</v>
      </c>
      <c r="B2407" s="169">
        <v>1</v>
      </c>
      <c r="C2407" s="248" t="s">
        <v>15942</v>
      </c>
    </row>
    <row r="2408" spans="1:3" s="151" customFormat="1" ht="14.9" customHeight="1" x14ac:dyDescent="0.35">
      <c r="A2408" s="169" t="s">
        <v>4870</v>
      </c>
      <c r="B2408" s="169">
        <v>2</v>
      </c>
      <c r="C2408" s="248" t="s">
        <v>2298</v>
      </c>
    </row>
    <row r="2409" spans="1:3" s="151" customFormat="1" ht="14.9" customHeight="1" x14ac:dyDescent="0.35">
      <c r="A2409" s="169" t="s">
        <v>4870</v>
      </c>
      <c r="B2409" s="169">
        <v>2</v>
      </c>
      <c r="C2409" s="248" t="s">
        <v>15945</v>
      </c>
    </row>
    <row r="2410" spans="1:3" s="151" customFormat="1" ht="14.9" customHeight="1" x14ac:dyDescent="0.35">
      <c r="A2410" s="169" t="s">
        <v>4870</v>
      </c>
      <c r="B2410" s="169">
        <v>2</v>
      </c>
      <c r="C2410" s="248" t="s">
        <v>15947</v>
      </c>
    </row>
    <row r="2411" spans="1:3" s="151" customFormat="1" ht="14.9" customHeight="1" x14ac:dyDescent="0.35">
      <c r="A2411" s="169" t="s">
        <v>4870</v>
      </c>
      <c r="B2411" s="169">
        <v>2</v>
      </c>
      <c r="C2411" s="248" t="s">
        <v>15948</v>
      </c>
    </row>
    <row r="2412" spans="1:3" s="151" customFormat="1" ht="14.9" customHeight="1" x14ac:dyDescent="0.35">
      <c r="A2412" s="169" t="s">
        <v>6452</v>
      </c>
      <c r="B2412" s="169">
        <v>1</v>
      </c>
      <c r="C2412" s="248" t="s">
        <v>6453</v>
      </c>
    </row>
    <row r="2413" spans="1:3" s="247" customFormat="1" ht="14.9" customHeight="1" x14ac:dyDescent="0.35">
      <c r="A2413" s="237" t="s">
        <v>6452</v>
      </c>
      <c r="B2413" s="237">
        <v>2</v>
      </c>
      <c r="C2413" s="248" t="s">
        <v>43186</v>
      </c>
    </row>
    <row r="2414" spans="1:3" s="151" customFormat="1" ht="14.9" customHeight="1" x14ac:dyDescent="0.35">
      <c r="A2414" s="169" t="s">
        <v>6452</v>
      </c>
      <c r="B2414" s="169">
        <v>2</v>
      </c>
      <c r="C2414" s="248" t="s">
        <v>43187</v>
      </c>
    </row>
    <row r="2415" spans="1:3" s="151" customFormat="1" ht="14.9" customHeight="1" x14ac:dyDescent="0.35">
      <c r="A2415" s="169" t="s">
        <v>6452</v>
      </c>
      <c r="B2415" s="169">
        <v>2</v>
      </c>
      <c r="C2415" s="248" t="s">
        <v>43188</v>
      </c>
    </row>
    <row r="2416" spans="1:3" s="151" customFormat="1" ht="14.9" customHeight="1" x14ac:dyDescent="0.35">
      <c r="A2416" s="169" t="s">
        <v>6452</v>
      </c>
      <c r="B2416" s="169">
        <v>2</v>
      </c>
      <c r="C2416" s="248" t="s">
        <v>43189</v>
      </c>
    </row>
    <row r="2417" spans="1:3" s="151" customFormat="1" ht="14.9" customHeight="1" x14ac:dyDescent="0.35">
      <c r="A2417" s="169" t="s">
        <v>6452</v>
      </c>
      <c r="B2417" s="169">
        <v>2</v>
      </c>
      <c r="C2417" s="248" t="s">
        <v>43190</v>
      </c>
    </row>
    <row r="2418" spans="1:3" s="247" customFormat="1" ht="14.9" customHeight="1" x14ac:dyDescent="0.35">
      <c r="A2418" s="237" t="s">
        <v>6452</v>
      </c>
      <c r="B2418" s="237">
        <v>2</v>
      </c>
      <c r="C2418" s="248" t="s">
        <v>43191</v>
      </c>
    </row>
    <row r="2419" spans="1:3" s="307" customFormat="1" ht="14.9" customHeight="1" x14ac:dyDescent="0.35">
      <c r="A2419" s="289" t="s">
        <v>6452</v>
      </c>
      <c r="B2419" s="289">
        <v>2</v>
      </c>
      <c r="C2419" s="290" t="s">
        <v>69030</v>
      </c>
    </row>
    <row r="2420" spans="1:3" s="247" customFormat="1" ht="14.9" customHeight="1" x14ac:dyDescent="0.35">
      <c r="A2420" s="237" t="s">
        <v>6452</v>
      </c>
      <c r="B2420" s="237">
        <v>2</v>
      </c>
      <c r="C2420" s="248" t="s">
        <v>43192</v>
      </c>
    </row>
    <row r="2421" spans="1:3" s="247" customFormat="1" ht="14.9" customHeight="1" x14ac:dyDescent="0.35">
      <c r="A2421" s="237" t="s">
        <v>6452</v>
      </c>
      <c r="B2421" s="237">
        <v>2</v>
      </c>
      <c r="C2421" s="248" t="s">
        <v>43193</v>
      </c>
    </row>
    <row r="2422" spans="1:3" s="247" customFormat="1" ht="14.9" customHeight="1" x14ac:dyDescent="0.35">
      <c r="A2422" s="237" t="s">
        <v>6452</v>
      </c>
      <c r="B2422" s="237">
        <v>2</v>
      </c>
      <c r="C2422" s="248" t="s">
        <v>43194</v>
      </c>
    </row>
    <row r="2423" spans="1:3" s="247" customFormat="1" ht="14.9" customHeight="1" x14ac:dyDescent="0.35">
      <c r="A2423" s="237" t="s">
        <v>6452</v>
      </c>
      <c r="B2423" s="237">
        <v>2</v>
      </c>
      <c r="C2423" s="248" t="s">
        <v>43195</v>
      </c>
    </row>
    <row r="2424" spans="1:3" s="247" customFormat="1" ht="14.9" customHeight="1" x14ac:dyDescent="0.35">
      <c r="A2424" s="237" t="s">
        <v>6452</v>
      </c>
      <c r="B2424" s="237">
        <v>2</v>
      </c>
      <c r="C2424" s="248" t="s">
        <v>43196</v>
      </c>
    </row>
    <row r="2425" spans="1:3" s="247" customFormat="1" ht="14.9" customHeight="1" x14ac:dyDescent="0.35">
      <c r="A2425" s="237" t="s">
        <v>6452</v>
      </c>
      <c r="B2425" s="237">
        <v>2</v>
      </c>
      <c r="C2425" s="248" t="s">
        <v>43197</v>
      </c>
    </row>
    <row r="2426" spans="1:3" s="247" customFormat="1" ht="14.9" customHeight="1" x14ac:dyDescent="0.35">
      <c r="A2426" s="237" t="s">
        <v>6452</v>
      </c>
      <c r="B2426" s="237">
        <v>2</v>
      </c>
      <c r="C2426" s="248" t="s">
        <v>43198</v>
      </c>
    </row>
    <row r="2427" spans="1:3" s="247" customFormat="1" ht="14.9" customHeight="1" x14ac:dyDescent="0.35">
      <c r="A2427" s="237" t="s">
        <v>6452</v>
      </c>
      <c r="B2427" s="237">
        <v>2</v>
      </c>
      <c r="C2427" s="248" t="s">
        <v>43199</v>
      </c>
    </row>
    <row r="2428" spans="1:3" s="247" customFormat="1" ht="14.9" customHeight="1" x14ac:dyDescent="0.35">
      <c r="A2428" s="237" t="s">
        <v>6452</v>
      </c>
      <c r="B2428" s="237">
        <v>2</v>
      </c>
      <c r="C2428" s="248" t="s">
        <v>43200</v>
      </c>
    </row>
    <row r="2429" spans="1:3" s="247" customFormat="1" ht="14.9" customHeight="1" x14ac:dyDescent="0.35">
      <c r="A2429" s="237" t="s">
        <v>6452</v>
      </c>
      <c r="B2429" s="237">
        <v>2</v>
      </c>
      <c r="C2429" s="248" t="s">
        <v>43201</v>
      </c>
    </row>
    <row r="2430" spans="1:3" s="247" customFormat="1" ht="14.9" customHeight="1" x14ac:dyDescent="0.35">
      <c r="A2430" s="237" t="s">
        <v>6452</v>
      </c>
      <c r="B2430" s="237">
        <v>2</v>
      </c>
      <c r="C2430" s="248" t="s">
        <v>43202</v>
      </c>
    </row>
    <row r="2431" spans="1:3" s="307" customFormat="1" ht="14.9" customHeight="1" x14ac:dyDescent="0.35">
      <c r="A2431" s="289" t="s">
        <v>6452</v>
      </c>
      <c r="B2431" s="289">
        <v>2</v>
      </c>
      <c r="C2431" s="290" t="s">
        <v>69031</v>
      </c>
    </row>
    <row r="2432" spans="1:3" s="247" customFormat="1" ht="14.9" customHeight="1" x14ac:dyDescent="0.35">
      <c r="A2432" s="237" t="s">
        <v>6452</v>
      </c>
      <c r="B2432" s="237">
        <v>2</v>
      </c>
      <c r="C2432" s="248" t="s">
        <v>43203</v>
      </c>
    </row>
    <row r="2433" spans="1:3" s="247" customFormat="1" ht="14.9" customHeight="1" x14ac:dyDescent="0.35">
      <c r="A2433" s="237" t="s">
        <v>6452</v>
      </c>
      <c r="B2433" s="237">
        <v>2</v>
      </c>
      <c r="C2433" s="248" t="s">
        <v>43204</v>
      </c>
    </row>
    <row r="2434" spans="1:3" s="247" customFormat="1" ht="14.9" customHeight="1" x14ac:dyDescent="0.35">
      <c r="A2434" s="237" t="s">
        <v>6452</v>
      </c>
      <c r="B2434" s="237">
        <v>2</v>
      </c>
      <c r="C2434" s="248" t="s">
        <v>43205</v>
      </c>
    </row>
    <row r="2435" spans="1:3" s="247" customFormat="1" ht="14.9" customHeight="1" x14ac:dyDescent="0.35">
      <c r="A2435" s="237" t="s">
        <v>6452</v>
      </c>
      <c r="B2435" s="237">
        <v>2</v>
      </c>
      <c r="C2435" s="248" t="s">
        <v>43206</v>
      </c>
    </row>
    <row r="2436" spans="1:3" s="247" customFormat="1" ht="14.9" customHeight="1" x14ac:dyDescent="0.35">
      <c r="A2436" s="237" t="s">
        <v>6452</v>
      </c>
      <c r="B2436" s="237">
        <v>2</v>
      </c>
      <c r="C2436" s="248" t="s">
        <v>43207</v>
      </c>
    </row>
    <row r="2437" spans="1:3" s="247" customFormat="1" ht="14.9" customHeight="1" x14ac:dyDescent="0.35">
      <c r="A2437" s="237" t="s">
        <v>6452</v>
      </c>
      <c r="B2437" s="237">
        <v>2</v>
      </c>
      <c r="C2437" s="248" t="s">
        <v>43208</v>
      </c>
    </row>
    <row r="2438" spans="1:3" s="247" customFormat="1" ht="14.9" customHeight="1" x14ac:dyDescent="0.35">
      <c r="A2438" s="237" t="s">
        <v>6452</v>
      </c>
      <c r="B2438" s="237">
        <v>2</v>
      </c>
      <c r="C2438" s="248" t="s">
        <v>43209</v>
      </c>
    </row>
    <row r="2439" spans="1:3" s="247" customFormat="1" ht="14.9" customHeight="1" x14ac:dyDescent="0.35">
      <c r="A2439" s="237" t="s">
        <v>6452</v>
      </c>
      <c r="B2439" s="237">
        <v>2</v>
      </c>
      <c r="C2439" s="248" t="s">
        <v>43210</v>
      </c>
    </row>
    <row r="2440" spans="1:3" s="247" customFormat="1" ht="14.9" customHeight="1" x14ac:dyDescent="0.35">
      <c r="A2440" s="237" t="s">
        <v>6452</v>
      </c>
      <c r="B2440" s="237">
        <v>2</v>
      </c>
      <c r="C2440" s="248" t="s">
        <v>43211</v>
      </c>
    </row>
    <row r="2441" spans="1:3" s="247" customFormat="1" ht="14.9" customHeight="1" x14ac:dyDescent="0.35">
      <c r="A2441" s="237" t="s">
        <v>6452</v>
      </c>
      <c r="B2441" s="237">
        <v>2</v>
      </c>
      <c r="C2441" s="248" t="s">
        <v>43212</v>
      </c>
    </row>
    <row r="2442" spans="1:3" s="151" customFormat="1" ht="14.9" customHeight="1" x14ac:dyDescent="0.35">
      <c r="A2442" s="169" t="s">
        <v>15943</v>
      </c>
      <c r="B2442" s="169">
        <v>1</v>
      </c>
      <c r="C2442" s="248" t="s">
        <v>15944</v>
      </c>
    </row>
    <row r="2443" spans="1:3" s="151" customFormat="1" ht="14.9" customHeight="1" x14ac:dyDescent="0.35">
      <c r="A2443" s="169" t="s">
        <v>15943</v>
      </c>
      <c r="B2443" s="169">
        <v>2</v>
      </c>
      <c r="C2443" s="248" t="s">
        <v>15946</v>
      </c>
    </row>
    <row r="2444" spans="1:3" s="151" customFormat="1" ht="14.9" customHeight="1" x14ac:dyDescent="0.35">
      <c r="A2444" s="157" t="s">
        <v>4871</v>
      </c>
      <c r="B2444" s="157">
        <v>1</v>
      </c>
      <c r="C2444" s="30" t="s">
        <v>21063</v>
      </c>
    </row>
    <row r="2445" spans="1:3" s="151" customFormat="1" ht="14.9" customHeight="1" x14ac:dyDescent="0.35">
      <c r="A2445" s="169" t="s">
        <v>4872</v>
      </c>
      <c r="B2445" s="169">
        <v>1</v>
      </c>
      <c r="C2445" s="248" t="s">
        <v>15952</v>
      </c>
    </row>
    <row r="2446" spans="1:3" s="151" customFormat="1" ht="14.9" customHeight="1" x14ac:dyDescent="0.35">
      <c r="A2446" s="169" t="s">
        <v>4872</v>
      </c>
      <c r="B2446" s="169">
        <v>2</v>
      </c>
      <c r="C2446" s="248" t="s">
        <v>2299</v>
      </c>
    </row>
    <row r="2447" spans="1:3" s="151" customFormat="1" ht="14.9" customHeight="1" x14ac:dyDescent="0.35">
      <c r="A2447" s="169" t="s">
        <v>4872</v>
      </c>
      <c r="B2447" s="169">
        <v>2</v>
      </c>
      <c r="C2447" s="248" t="s">
        <v>2300</v>
      </c>
    </row>
    <row r="2448" spans="1:3" s="151" customFormat="1" ht="14.9" customHeight="1" x14ac:dyDescent="0.35">
      <c r="A2448" s="169" t="s">
        <v>4872</v>
      </c>
      <c r="B2448" s="169">
        <v>2</v>
      </c>
      <c r="C2448" s="248" t="s">
        <v>2301</v>
      </c>
    </row>
    <row r="2449" spans="1:3" s="151" customFormat="1" ht="14.9" customHeight="1" x14ac:dyDescent="0.35">
      <c r="A2449" s="169" t="s">
        <v>4872</v>
      </c>
      <c r="B2449" s="169">
        <v>2</v>
      </c>
      <c r="C2449" s="248" t="s">
        <v>7796</v>
      </c>
    </row>
    <row r="2450" spans="1:3" s="151" customFormat="1" ht="14.9" customHeight="1" x14ac:dyDescent="0.35">
      <c r="A2450" s="169" t="s">
        <v>4872</v>
      </c>
      <c r="B2450" s="169">
        <v>2</v>
      </c>
      <c r="C2450" s="248" t="s">
        <v>7797</v>
      </c>
    </row>
    <row r="2451" spans="1:3" s="151" customFormat="1" ht="14.9" customHeight="1" x14ac:dyDescent="0.35">
      <c r="A2451" s="169" t="s">
        <v>4872</v>
      </c>
      <c r="B2451" s="169">
        <v>2</v>
      </c>
      <c r="C2451" s="248" t="s">
        <v>7798</v>
      </c>
    </row>
    <row r="2452" spans="1:3" s="151" customFormat="1" ht="14.9" customHeight="1" x14ac:dyDescent="0.35">
      <c r="A2452" s="169" t="s">
        <v>4872</v>
      </c>
      <c r="B2452" s="169">
        <v>2</v>
      </c>
      <c r="C2452" s="248" t="s">
        <v>7799</v>
      </c>
    </row>
    <row r="2453" spans="1:3" s="151" customFormat="1" ht="14.9" customHeight="1" x14ac:dyDescent="0.35">
      <c r="A2453" s="169" t="s">
        <v>4872</v>
      </c>
      <c r="B2453" s="169">
        <v>2</v>
      </c>
      <c r="C2453" s="248" t="s">
        <v>7800</v>
      </c>
    </row>
    <row r="2454" spans="1:3" s="151" customFormat="1" ht="14.9" customHeight="1" x14ac:dyDescent="0.35">
      <c r="A2454" s="169" t="s">
        <v>4872</v>
      </c>
      <c r="B2454" s="169">
        <v>2</v>
      </c>
      <c r="C2454" s="248" t="s">
        <v>7801</v>
      </c>
    </row>
    <row r="2455" spans="1:3" s="171" customFormat="1" ht="14.9" customHeight="1" x14ac:dyDescent="0.35">
      <c r="A2455" s="169" t="s">
        <v>4872</v>
      </c>
      <c r="B2455" s="169">
        <v>2</v>
      </c>
      <c r="C2455" s="248" t="s">
        <v>25963</v>
      </c>
    </row>
    <row r="2456" spans="1:3" s="291" customFormat="1" ht="14.9" customHeight="1" x14ac:dyDescent="0.35">
      <c r="A2456" s="289" t="s">
        <v>4872</v>
      </c>
      <c r="B2456" s="289">
        <v>2</v>
      </c>
      <c r="C2456" s="290" t="s">
        <v>58700</v>
      </c>
    </row>
    <row r="2457" spans="1:3" s="291" customFormat="1" ht="14.9" customHeight="1" x14ac:dyDescent="0.35">
      <c r="A2457" s="289" t="s">
        <v>4872</v>
      </c>
      <c r="B2457" s="289">
        <v>2</v>
      </c>
      <c r="C2457" s="290" t="s">
        <v>58701</v>
      </c>
    </row>
    <row r="2458" spans="1:3" s="291" customFormat="1" ht="14.9" customHeight="1" x14ac:dyDescent="0.35">
      <c r="A2458" s="289" t="s">
        <v>4872</v>
      </c>
      <c r="B2458" s="289">
        <v>2</v>
      </c>
      <c r="C2458" s="290" t="s">
        <v>58702</v>
      </c>
    </row>
    <row r="2459" spans="1:3" s="291" customFormat="1" ht="14.9" customHeight="1" x14ac:dyDescent="0.35">
      <c r="A2459" s="289" t="s">
        <v>4872</v>
      </c>
      <c r="B2459" s="289">
        <v>2</v>
      </c>
      <c r="C2459" s="290" t="s">
        <v>58703</v>
      </c>
    </row>
    <row r="2460" spans="1:3" s="291" customFormat="1" ht="14.9" customHeight="1" x14ac:dyDescent="0.35">
      <c r="A2460" s="289" t="s">
        <v>4872</v>
      </c>
      <c r="B2460" s="289">
        <v>2</v>
      </c>
      <c r="C2460" s="290" t="s">
        <v>58704</v>
      </c>
    </row>
    <row r="2461" spans="1:3" s="291" customFormat="1" ht="14.9" customHeight="1" x14ac:dyDescent="0.35">
      <c r="A2461" s="289" t="s">
        <v>4872</v>
      </c>
      <c r="B2461" s="289">
        <v>2</v>
      </c>
      <c r="C2461" s="290" t="s">
        <v>58705</v>
      </c>
    </row>
    <row r="2462" spans="1:3" s="291" customFormat="1" ht="14.9" customHeight="1" x14ac:dyDescent="0.35">
      <c r="A2462" s="289" t="s">
        <v>4872</v>
      </c>
      <c r="B2462" s="289">
        <v>2</v>
      </c>
      <c r="C2462" s="290" t="s">
        <v>58706</v>
      </c>
    </row>
    <row r="2463" spans="1:3" s="291" customFormat="1" ht="14.9" customHeight="1" x14ac:dyDescent="0.35">
      <c r="A2463" s="289" t="s">
        <v>4872</v>
      </c>
      <c r="B2463" s="289">
        <v>2</v>
      </c>
      <c r="C2463" s="290" t="s">
        <v>58707</v>
      </c>
    </row>
    <row r="2464" spans="1:3" s="291" customFormat="1" ht="14.9" customHeight="1" x14ac:dyDescent="0.35">
      <c r="A2464" s="289" t="s">
        <v>4872</v>
      </c>
      <c r="B2464" s="289">
        <v>2</v>
      </c>
      <c r="C2464" s="290" t="s">
        <v>58708</v>
      </c>
    </row>
    <row r="2465" spans="1:3" s="307" customFormat="1" ht="14.9" customHeight="1" x14ac:dyDescent="0.35">
      <c r="A2465" s="289" t="s">
        <v>4872</v>
      </c>
      <c r="B2465" s="289">
        <v>2</v>
      </c>
      <c r="C2465" s="290" t="s">
        <v>68296</v>
      </c>
    </row>
    <row r="2466" spans="1:3" s="307" customFormat="1" ht="14.9" customHeight="1" x14ac:dyDescent="0.35">
      <c r="A2466" s="289" t="s">
        <v>4872</v>
      </c>
      <c r="B2466" s="289">
        <v>2</v>
      </c>
      <c r="C2466" s="290" t="s">
        <v>68242</v>
      </c>
    </row>
    <row r="2467" spans="1:3" s="307" customFormat="1" ht="14.9" customHeight="1" x14ac:dyDescent="0.35">
      <c r="A2467" s="289" t="s">
        <v>4872</v>
      </c>
      <c r="B2467" s="289">
        <v>2</v>
      </c>
      <c r="C2467" s="290" t="s">
        <v>68243</v>
      </c>
    </row>
    <row r="2468" spans="1:3" s="307" customFormat="1" ht="14.9" customHeight="1" x14ac:dyDescent="0.35">
      <c r="A2468" s="289" t="s">
        <v>4872</v>
      </c>
      <c r="B2468" s="289">
        <v>2</v>
      </c>
      <c r="C2468" s="290" t="s">
        <v>68244</v>
      </c>
    </row>
    <row r="2469" spans="1:3" s="307" customFormat="1" ht="14.9" customHeight="1" x14ac:dyDescent="0.35">
      <c r="A2469" s="289" t="s">
        <v>4872</v>
      </c>
      <c r="B2469" s="289">
        <v>2</v>
      </c>
      <c r="C2469" s="290" t="s">
        <v>68245</v>
      </c>
    </row>
    <row r="2470" spans="1:3" s="307" customFormat="1" ht="14.9" customHeight="1" x14ac:dyDescent="0.35">
      <c r="A2470" s="289" t="s">
        <v>4872</v>
      </c>
      <c r="B2470" s="289">
        <v>2</v>
      </c>
      <c r="C2470" s="290" t="s">
        <v>68246</v>
      </c>
    </row>
    <row r="2471" spans="1:3" s="307" customFormat="1" ht="14.9" customHeight="1" x14ac:dyDescent="0.35">
      <c r="A2471" s="289" t="s">
        <v>4872</v>
      </c>
      <c r="B2471" s="289">
        <v>2</v>
      </c>
      <c r="C2471" s="290" t="s">
        <v>68247</v>
      </c>
    </row>
    <row r="2472" spans="1:3" s="291" customFormat="1" ht="14.9" customHeight="1" x14ac:dyDescent="0.35">
      <c r="A2472" s="289" t="s">
        <v>4872</v>
      </c>
      <c r="B2472" s="289">
        <v>2</v>
      </c>
      <c r="C2472" s="290" t="s">
        <v>58699</v>
      </c>
    </row>
    <row r="2473" spans="1:3" s="291" customFormat="1" ht="14.9" customHeight="1" x14ac:dyDescent="0.35">
      <c r="A2473" s="289" t="s">
        <v>4872</v>
      </c>
      <c r="B2473" s="289">
        <v>2</v>
      </c>
      <c r="C2473" s="290" t="s">
        <v>58709</v>
      </c>
    </row>
    <row r="2474" spans="1:3" s="291" customFormat="1" ht="14.9" customHeight="1" x14ac:dyDescent="0.35">
      <c r="A2474" s="289" t="s">
        <v>4872</v>
      </c>
      <c r="B2474" s="289">
        <v>2</v>
      </c>
      <c r="C2474" s="290" t="s">
        <v>58710</v>
      </c>
    </row>
    <row r="2475" spans="1:3" s="291" customFormat="1" ht="14.9" customHeight="1" x14ac:dyDescent="0.35">
      <c r="A2475" s="289" t="s">
        <v>4872</v>
      </c>
      <c r="B2475" s="289">
        <v>2</v>
      </c>
      <c r="C2475" s="290" t="s">
        <v>58711</v>
      </c>
    </row>
    <row r="2476" spans="1:3" s="291" customFormat="1" ht="14.9" customHeight="1" x14ac:dyDescent="0.35">
      <c r="A2476" s="289" t="s">
        <v>4872</v>
      </c>
      <c r="B2476" s="289">
        <v>2</v>
      </c>
      <c r="C2476" s="290" t="s">
        <v>58712</v>
      </c>
    </row>
    <row r="2477" spans="1:3" s="291" customFormat="1" ht="14.9" customHeight="1" x14ac:dyDescent="0.35">
      <c r="A2477" s="289" t="s">
        <v>4872</v>
      </c>
      <c r="B2477" s="289">
        <v>2</v>
      </c>
      <c r="C2477" s="290" t="s">
        <v>58713</v>
      </c>
    </row>
    <row r="2478" spans="1:3" s="291" customFormat="1" ht="14.9" customHeight="1" x14ac:dyDescent="0.35">
      <c r="A2478" s="289" t="s">
        <v>4872</v>
      </c>
      <c r="B2478" s="289">
        <v>2</v>
      </c>
      <c r="C2478" s="290" t="s">
        <v>58714</v>
      </c>
    </row>
    <row r="2479" spans="1:3" s="151" customFormat="1" ht="14.9" customHeight="1" x14ac:dyDescent="0.35">
      <c r="A2479" s="169" t="s">
        <v>18141</v>
      </c>
      <c r="B2479" s="169">
        <v>1</v>
      </c>
      <c r="C2479" s="248" t="s">
        <v>18142</v>
      </c>
    </row>
    <row r="2480" spans="1:3" s="151" customFormat="1" ht="14.9" customHeight="1" x14ac:dyDescent="0.35">
      <c r="A2480" s="169" t="s">
        <v>18141</v>
      </c>
      <c r="B2480" s="169">
        <v>2</v>
      </c>
      <c r="C2480" s="248" t="s">
        <v>62246</v>
      </c>
    </row>
    <row r="2481" spans="1:3" s="151" customFormat="1" ht="14.9" customHeight="1" x14ac:dyDescent="0.35">
      <c r="A2481" s="169" t="s">
        <v>18141</v>
      </c>
      <c r="B2481" s="169">
        <v>2</v>
      </c>
      <c r="C2481" s="248" t="s">
        <v>62247</v>
      </c>
    </row>
    <row r="2482" spans="1:3" s="151" customFormat="1" ht="14.9" customHeight="1" x14ac:dyDescent="0.35">
      <c r="A2482" s="169" t="s">
        <v>18141</v>
      </c>
      <c r="B2482" s="169">
        <v>2</v>
      </c>
      <c r="C2482" s="248" t="s">
        <v>62248</v>
      </c>
    </row>
    <row r="2483" spans="1:3" s="151" customFormat="1" ht="14.9" customHeight="1" x14ac:dyDescent="0.35">
      <c r="A2483" s="169" t="s">
        <v>18141</v>
      </c>
      <c r="B2483" s="169">
        <v>2</v>
      </c>
      <c r="C2483" s="248" t="s">
        <v>62249</v>
      </c>
    </row>
    <row r="2484" spans="1:3" s="151" customFormat="1" ht="14.9" customHeight="1" x14ac:dyDescent="0.35">
      <c r="A2484" s="169" t="s">
        <v>18141</v>
      </c>
      <c r="B2484" s="169">
        <v>2</v>
      </c>
      <c r="C2484" s="248" t="s">
        <v>62250</v>
      </c>
    </row>
    <row r="2485" spans="1:3" s="168" customFormat="1" ht="14.9" customHeight="1" x14ac:dyDescent="0.35">
      <c r="A2485" s="169" t="s">
        <v>18141</v>
      </c>
      <c r="B2485" s="169">
        <v>2</v>
      </c>
      <c r="C2485" s="248" t="s">
        <v>62251</v>
      </c>
    </row>
    <row r="2486" spans="1:3" s="307" customFormat="1" ht="14.9" customHeight="1" x14ac:dyDescent="0.35">
      <c r="A2486" s="289" t="s">
        <v>18141</v>
      </c>
      <c r="B2486" s="289">
        <v>2</v>
      </c>
      <c r="C2486" s="290" t="s">
        <v>62252</v>
      </c>
    </row>
    <row r="2487" spans="1:3" s="307" customFormat="1" ht="14.9" customHeight="1" x14ac:dyDescent="0.35">
      <c r="A2487" s="289" t="s">
        <v>18141</v>
      </c>
      <c r="B2487" s="289">
        <v>2</v>
      </c>
      <c r="C2487" s="290" t="s">
        <v>62253</v>
      </c>
    </row>
    <row r="2488" spans="1:3" s="307" customFormat="1" ht="14.9" customHeight="1" x14ac:dyDescent="0.35">
      <c r="A2488" s="289" t="s">
        <v>18141</v>
      </c>
      <c r="B2488" s="289">
        <v>2</v>
      </c>
      <c r="C2488" s="290" t="s">
        <v>62254</v>
      </c>
    </row>
    <row r="2489" spans="1:3" s="307" customFormat="1" ht="14.9" customHeight="1" x14ac:dyDescent="0.35">
      <c r="A2489" s="289" t="s">
        <v>18141</v>
      </c>
      <c r="B2489" s="289">
        <v>2</v>
      </c>
      <c r="C2489" s="290" t="s">
        <v>62255</v>
      </c>
    </row>
    <row r="2490" spans="1:3" s="307" customFormat="1" ht="14.9" customHeight="1" x14ac:dyDescent="0.35">
      <c r="A2490" s="289" t="s">
        <v>18141</v>
      </c>
      <c r="B2490" s="289">
        <v>2</v>
      </c>
      <c r="C2490" s="290" t="s">
        <v>62256</v>
      </c>
    </row>
    <row r="2491" spans="1:3" s="307" customFormat="1" ht="14.9" customHeight="1" x14ac:dyDescent="0.35">
      <c r="A2491" s="289" t="s">
        <v>18141</v>
      </c>
      <c r="B2491" s="289">
        <v>2</v>
      </c>
      <c r="C2491" s="290" t="s">
        <v>62257</v>
      </c>
    </row>
    <row r="2492" spans="1:3" s="307" customFormat="1" ht="14.9" customHeight="1" x14ac:dyDescent="0.35">
      <c r="A2492" s="289" t="s">
        <v>18141</v>
      </c>
      <c r="B2492" s="289">
        <v>2</v>
      </c>
      <c r="C2492" s="290" t="s">
        <v>62258</v>
      </c>
    </row>
    <row r="2493" spans="1:3" s="307" customFormat="1" ht="14.9" customHeight="1" x14ac:dyDescent="0.35">
      <c r="A2493" s="289" t="s">
        <v>18141</v>
      </c>
      <c r="B2493" s="289">
        <v>2</v>
      </c>
      <c r="C2493" s="290" t="s">
        <v>62259</v>
      </c>
    </row>
    <row r="2494" spans="1:3" s="307" customFormat="1" ht="14.9" customHeight="1" x14ac:dyDescent="0.35">
      <c r="A2494" s="289" t="s">
        <v>18141</v>
      </c>
      <c r="B2494" s="289">
        <v>2</v>
      </c>
      <c r="C2494" s="290" t="s">
        <v>62260</v>
      </c>
    </row>
    <row r="2495" spans="1:3" s="307" customFormat="1" ht="14.9" customHeight="1" x14ac:dyDescent="0.35">
      <c r="A2495" s="289" t="s">
        <v>18141</v>
      </c>
      <c r="B2495" s="289">
        <v>2</v>
      </c>
      <c r="C2495" s="290" t="s">
        <v>62261</v>
      </c>
    </row>
    <row r="2496" spans="1:3" s="151" customFormat="1" ht="14.9" customHeight="1" x14ac:dyDescent="0.35">
      <c r="A2496" s="169" t="s">
        <v>21100</v>
      </c>
      <c r="B2496" s="169">
        <v>1</v>
      </c>
      <c r="C2496" s="248" t="s">
        <v>21101</v>
      </c>
    </row>
    <row r="2497" spans="1:3" s="151" customFormat="1" ht="14.9" customHeight="1" x14ac:dyDescent="0.35">
      <c r="A2497" s="169" t="s">
        <v>21100</v>
      </c>
      <c r="B2497" s="169">
        <v>2</v>
      </c>
      <c r="C2497" s="248" t="s">
        <v>21107</v>
      </c>
    </row>
    <row r="2498" spans="1:3" s="151" customFormat="1" ht="14.9" customHeight="1" x14ac:dyDescent="0.35">
      <c r="A2498" s="169" t="s">
        <v>21100</v>
      </c>
      <c r="B2498" s="169">
        <v>2</v>
      </c>
      <c r="C2498" s="248" t="s">
        <v>21108</v>
      </c>
    </row>
    <row r="2499" spans="1:3" s="151" customFormat="1" ht="14.9" customHeight="1" x14ac:dyDescent="0.35">
      <c r="A2499" s="169" t="s">
        <v>21100</v>
      </c>
      <c r="B2499" s="169">
        <v>2</v>
      </c>
      <c r="C2499" s="248" t="s">
        <v>21109</v>
      </c>
    </row>
    <row r="2500" spans="1:3" s="151" customFormat="1" ht="14.9" customHeight="1" x14ac:dyDescent="0.35">
      <c r="A2500" s="169" t="s">
        <v>21100</v>
      </c>
      <c r="B2500" s="169">
        <v>2</v>
      </c>
      <c r="C2500" s="248" t="s">
        <v>21110</v>
      </c>
    </row>
    <row r="2501" spans="1:3" s="151" customFormat="1" ht="14.9" customHeight="1" x14ac:dyDescent="0.35">
      <c r="A2501" s="169" t="s">
        <v>21100</v>
      </c>
      <c r="B2501" s="169">
        <v>2</v>
      </c>
      <c r="C2501" s="248" t="s">
        <v>21111</v>
      </c>
    </row>
    <row r="2502" spans="1:3" s="151" customFormat="1" ht="14.9" customHeight="1" x14ac:dyDescent="0.35">
      <c r="A2502" s="169" t="s">
        <v>21100</v>
      </c>
      <c r="B2502" s="169">
        <v>2</v>
      </c>
      <c r="C2502" s="248" t="s">
        <v>21112</v>
      </c>
    </row>
    <row r="2503" spans="1:3" s="151" customFormat="1" ht="14.9" customHeight="1" x14ac:dyDescent="0.35">
      <c r="A2503" s="169" t="s">
        <v>21100</v>
      </c>
      <c r="B2503" s="169">
        <v>2</v>
      </c>
      <c r="C2503" s="248" t="s">
        <v>21113</v>
      </c>
    </row>
    <row r="2504" spans="1:3" s="151" customFormat="1" ht="14.9" customHeight="1" x14ac:dyDescent="0.35">
      <c r="A2504" s="169" t="s">
        <v>6449</v>
      </c>
      <c r="B2504" s="169">
        <v>1</v>
      </c>
      <c r="C2504" s="248" t="s">
        <v>6450</v>
      </c>
    </row>
    <row r="2505" spans="1:3" s="247" customFormat="1" ht="14.9" customHeight="1" x14ac:dyDescent="0.35">
      <c r="A2505" s="237" t="s">
        <v>6449</v>
      </c>
      <c r="B2505" s="237">
        <v>2</v>
      </c>
      <c r="C2505" s="248" t="s">
        <v>43215</v>
      </c>
    </row>
    <row r="2506" spans="1:3" s="247" customFormat="1" ht="14.9" customHeight="1" x14ac:dyDescent="0.35">
      <c r="A2506" s="237" t="s">
        <v>6449</v>
      </c>
      <c r="B2506" s="237">
        <v>2</v>
      </c>
      <c r="C2506" s="248" t="s">
        <v>6451</v>
      </c>
    </row>
    <row r="2507" spans="1:3" s="247" customFormat="1" ht="14.9" customHeight="1" x14ac:dyDescent="0.35">
      <c r="A2507" s="237" t="s">
        <v>6449</v>
      </c>
      <c r="B2507" s="237">
        <v>2</v>
      </c>
      <c r="C2507" s="248" t="s">
        <v>43216</v>
      </c>
    </row>
    <row r="2508" spans="1:3" s="151" customFormat="1" ht="14.9" customHeight="1" x14ac:dyDescent="0.35">
      <c r="A2508" s="169" t="s">
        <v>6449</v>
      </c>
      <c r="B2508" s="169">
        <v>2</v>
      </c>
      <c r="C2508" s="248" t="s">
        <v>43217</v>
      </c>
    </row>
    <row r="2509" spans="1:3" s="151" customFormat="1" ht="14.9" customHeight="1" x14ac:dyDescent="0.35">
      <c r="A2509" s="169" t="s">
        <v>6449</v>
      </c>
      <c r="B2509" s="169">
        <v>2</v>
      </c>
      <c r="C2509" s="248" t="s">
        <v>43218</v>
      </c>
    </row>
    <row r="2510" spans="1:3" s="151" customFormat="1" ht="14.9" customHeight="1" x14ac:dyDescent="0.35">
      <c r="A2510" s="169" t="s">
        <v>6449</v>
      </c>
      <c r="B2510" s="169">
        <v>2</v>
      </c>
      <c r="C2510" s="248" t="s">
        <v>43219</v>
      </c>
    </row>
    <row r="2511" spans="1:3" s="151" customFormat="1" ht="14.9" customHeight="1" x14ac:dyDescent="0.35">
      <c r="A2511" s="169" t="s">
        <v>6449</v>
      </c>
      <c r="B2511" s="169">
        <v>2</v>
      </c>
      <c r="C2511" s="248" t="s">
        <v>43220</v>
      </c>
    </row>
    <row r="2512" spans="1:3" s="247" customFormat="1" ht="14.9" customHeight="1" x14ac:dyDescent="0.35">
      <c r="A2512" s="237" t="s">
        <v>6449</v>
      </c>
      <c r="B2512" s="237">
        <v>2</v>
      </c>
      <c r="C2512" s="248" t="s">
        <v>43221</v>
      </c>
    </row>
    <row r="2513" spans="1:3" s="247" customFormat="1" ht="14.9" customHeight="1" x14ac:dyDescent="0.35">
      <c r="A2513" s="237" t="s">
        <v>6449</v>
      </c>
      <c r="B2513" s="237">
        <v>2</v>
      </c>
      <c r="C2513" s="248" t="s">
        <v>43222</v>
      </c>
    </row>
    <row r="2514" spans="1:3" s="247" customFormat="1" ht="14.9" customHeight="1" x14ac:dyDescent="0.35">
      <c r="A2514" s="237" t="s">
        <v>6449</v>
      </c>
      <c r="B2514" s="237">
        <v>2</v>
      </c>
      <c r="C2514" s="248" t="s">
        <v>43223</v>
      </c>
    </row>
    <row r="2515" spans="1:3" s="247" customFormat="1" ht="14.9" customHeight="1" x14ac:dyDescent="0.35">
      <c r="A2515" s="237" t="s">
        <v>6449</v>
      </c>
      <c r="B2515" s="237">
        <v>2</v>
      </c>
      <c r="C2515" s="248" t="s">
        <v>43224</v>
      </c>
    </row>
    <row r="2516" spans="1:3" s="247" customFormat="1" ht="14.9" customHeight="1" x14ac:dyDescent="0.35">
      <c r="A2516" s="237" t="s">
        <v>6449</v>
      </c>
      <c r="B2516" s="237">
        <v>2</v>
      </c>
      <c r="C2516" s="248" t="s">
        <v>43225</v>
      </c>
    </row>
    <row r="2517" spans="1:3" s="247" customFormat="1" ht="14.9" customHeight="1" x14ac:dyDescent="0.35">
      <c r="A2517" s="237" t="s">
        <v>6449</v>
      </c>
      <c r="B2517" s="237">
        <v>2</v>
      </c>
      <c r="C2517" s="248" t="s">
        <v>43226</v>
      </c>
    </row>
    <row r="2518" spans="1:3" s="247" customFormat="1" ht="14.9" customHeight="1" x14ac:dyDescent="0.35">
      <c r="A2518" s="237" t="s">
        <v>6449</v>
      </c>
      <c r="B2518" s="237">
        <v>2</v>
      </c>
      <c r="C2518" s="248" t="s">
        <v>43227</v>
      </c>
    </row>
    <row r="2519" spans="1:3" s="247" customFormat="1" ht="14.9" customHeight="1" x14ac:dyDescent="0.35">
      <c r="A2519" s="237" t="s">
        <v>6449</v>
      </c>
      <c r="B2519" s="237">
        <v>2</v>
      </c>
      <c r="C2519" s="248" t="s">
        <v>43228</v>
      </c>
    </row>
    <row r="2520" spans="1:3" s="247" customFormat="1" ht="14.9" customHeight="1" x14ac:dyDescent="0.35">
      <c r="A2520" s="237" t="s">
        <v>6449</v>
      </c>
      <c r="B2520" s="237">
        <v>2</v>
      </c>
      <c r="C2520" s="248" t="s">
        <v>43229</v>
      </c>
    </row>
    <row r="2521" spans="1:3" s="247" customFormat="1" ht="14.9" customHeight="1" x14ac:dyDescent="0.35">
      <c r="A2521" s="237" t="s">
        <v>6449</v>
      </c>
      <c r="B2521" s="237">
        <v>2</v>
      </c>
      <c r="C2521" s="248" t="s">
        <v>43230</v>
      </c>
    </row>
    <row r="2522" spans="1:3" s="247" customFormat="1" ht="14.9" customHeight="1" x14ac:dyDescent="0.35">
      <c r="A2522" s="237" t="s">
        <v>6449</v>
      </c>
      <c r="B2522" s="237">
        <v>2</v>
      </c>
      <c r="C2522" s="248" t="s">
        <v>43231</v>
      </c>
    </row>
    <row r="2523" spans="1:3" s="247" customFormat="1" ht="14.9" customHeight="1" x14ac:dyDescent="0.35">
      <c r="A2523" s="237" t="s">
        <v>6449</v>
      </c>
      <c r="B2523" s="237">
        <v>2</v>
      </c>
      <c r="C2523" s="248" t="s">
        <v>43232</v>
      </c>
    </row>
    <row r="2524" spans="1:3" s="247" customFormat="1" ht="14.9" customHeight="1" x14ac:dyDescent="0.35">
      <c r="A2524" s="237" t="s">
        <v>6449</v>
      </c>
      <c r="B2524" s="237">
        <v>2</v>
      </c>
      <c r="C2524" s="248" t="s">
        <v>43233</v>
      </c>
    </row>
    <row r="2525" spans="1:3" s="247" customFormat="1" ht="14.9" customHeight="1" x14ac:dyDescent="0.35">
      <c r="A2525" s="237" t="s">
        <v>6449</v>
      </c>
      <c r="B2525" s="237">
        <v>2</v>
      </c>
      <c r="C2525" s="248" t="s">
        <v>43234</v>
      </c>
    </row>
    <row r="2526" spans="1:3" s="247" customFormat="1" ht="14.9" customHeight="1" x14ac:dyDescent="0.35">
      <c r="A2526" s="237" t="s">
        <v>6449</v>
      </c>
      <c r="B2526" s="237">
        <v>2</v>
      </c>
      <c r="C2526" s="248" t="s">
        <v>43235</v>
      </c>
    </row>
    <row r="2527" spans="1:3" s="247" customFormat="1" ht="14.9" customHeight="1" x14ac:dyDescent="0.35">
      <c r="A2527" s="237" t="s">
        <v>6449</v>
      </c>
      <c r="B2527" s="237">
        <v>2</v>
      </c>
      <c r="C2527" s="248" t="s">
        <v>43236</v>
      </c>
    </row>
    <row r="2528" spans="1:3" s="247" customFormat="1" ht="14.9" customHeight="1" x14ac:dyDescent="0.35">
      <c r="A2528" s="237" t="s">
        <v>6449</v>
      </c>
      <c r="B2528" s="237">
        <v>2</v>
      </c>
      <c r="C2528" s="248" t="s">
        <v>43237</v>
      </c>
    </row>
    <row r="2529" spans="1:3" s="247" customFormat="1" ht="14.9" customHeight="1" x14ac:dyDescent="0.35">
      <c r="A2529" s="237" t="s">
        <v>6449</v>
      </c>
      <c r="B2529" s="237">
        <v>2</v>
      </c>
      <c r="C2529" s="248" t="s">
        <v>43238</v>
      </c>
    </row>
    <row r="2530" spans="1:3" s="247" customFormat="1" ht="14.9" customHeight="1" x14ac:dyDescent="0.35">
      <c r="A2530" s="237" t="s">
        <v>6449</v>
      </c>
      <c r="B2530" s="237">
        <v>2</v>
      </c>
      <c r="C2530" s="248" t="s">
        <v>43239</v>
      </c>
    </row>
    <row r="2531" spans="1:3" s="247" customFormat="1" ht="14.9" customHeight="1" x14ac:dyDescent="0.35">
      <c r="A2531" s="237" t="s">
        <v>6449</v>
      </c>
      <c r="B2531" s="237">
        <v>2</v>
      </c>
      <c r="C2531" s="248" t="s">
        <v>43240</v>
      </c>
    </row>
    <row r="2532" spans="1:3" s="247" customFormat="1" ht="14.9" customHeight="1" x14ac:dyDescent="0.35">
      <c r="A2532" s="237" t="s">
        <v>6449</v>
      </c>
      <c r="B2532" s="237">
        <v>2</v>
      </c>
      <c r="C2532" s="248" t="s">
        <v>43241</v>
      </c>
    </row>
    <row r="2533" spans="1:3" s="247" customFormat="1" ht="14.9" customHeight="1" x14ac:dyDescent="0.35">
      <c r="A2533" s="237" t="s">
        <v>6449</v>
      </c>
      <c r="B2533" s="237">
        <v>2</v>
      </c>
      <c r="C2533" s="248" t="s">
        <v>43242</v>
      </c>
    </row>
    <row r="2534" spans="1:3" s="247" customFormat="1" ht="14.9" customHeight="1" x14ac:dyDescent="0.35">
      <c r="A2534" s="237" t="s">
        <v>6449</v>
      </c>
      <c r="B2534" s="237">
        <v>2</v>
      </c>
      <c r="C2534" s="248" t="s">
        <v>43243</v>
      </c>
    </row>
    <row r="2535" spans="1:3" s="247" customFormat="1" ht="14.9" customHeight="1" x14ac:dyDescent="0.35">
      <c r="A2535" s="237" t="s">
        <v>6449</v>
      </c>
      <c r="B2535" s="237">
        <v>2</v>
      </c>
      <c r="C2535" s="248" t="s">
        <v>43244</v>
      </c>
    </row>
    <row r="2536" spans="1:3" s="247" customFormat="1" ht="14.9" customHeight="1" x14ac:dyDescent="0.35">
      <c r="A2536" s="237" t="s">
        <v>6449</v>
      </c>
      <c r="B2536" s="237">
        <v>2</v>
      </c>
      <c r="C2536" s="248" t="s">
        <v>43245</v>
      </c>
    </row>
    <row r="2537" spans="1:3" s="247" customFormat="1" ht="14.9" customHeight="1" x14ac:dyDescent="0.35">
      <c r="A2537" s="237" t="s">
        <v>6449</v>
      </c>
      <c r="B2537" s="237">
        <v>2</v>
      </c>
      <c r="C2537" s="248" t="s">
        <v>43246</v>
      </c>
    </row>
    <row r="2538" spans="1:3" s="247" customFormat="1" ht="14.9" customHeight="1" x14ac:dyDescent="0.35">
      <c r="A2538" s="237" t="s">
        <v>6449</v>
      </c>
      <c r="B2538" s="237">
        <v>2</v>
      </c>
      <c r="C2538" s="248" t="s">
        <v>43247</v>
      </c>
    </row>
    <row r="2539" spans="1:3" s="247" customFormat="1" ht="14.9" customHeight="1" x14ac:dyDescent="0.35">
      <c r="A2539" s="237" t="s">
        <v>6449</v>
      </c>
      <c r="B2539" s="237">
        <v>2</v>
      </c>
      <c r="C2539" s="248" t="s">
        <v>43248</v>
      </c>
    </row>
    <row r="2540" spans="1:3" s="307" customFormat="1" ht="14.9" customHeight="1" x14ac:dyDescent="0.35">
      <c r="A2540" s="289" t="s">
        <v>6449</v>
      </c>
      <c r="B2540" s="289">
        <v>2</v>
      </c>
      <c r="C2540" s="290" t="s">
        <v>69029</v>
      </c>
    </row>
    <row r="2541" spans="1:3" s="151" customFormat="1" ht="14.9" customHeight="1" x14ac:dyDescent="0.35">
      <c r="A2541" s="169" t="s">
        <v>15951</v>
      </c>
      <c r="B2541" s="169">
        <v>1</v>
      </c>
      <c r="C2541" s="248" t="s">
        <v>34313</v>
      </c>
    </row>
    <row r="2542" spans="1:3" s="151" customFormat="1" ht="14.9" customHeight="1" x14ac:dyDescent="0.35">
      <c r="A2542" s="169" t="s">
        <v>15951</v>
      </c>
      <c r="B2542" s="169">
        <v>2</v>
      </c>
      <c r="C2542" s="248" t="s">
        <v>15956</v>
      </c>
    </row>
    <row r="2543" spans="1:3" s="151" customFormat="1" ht="14.9" customHeight="1" x14ac:dyDescent="0.35">
      <c r="A2543" s="169" t="s">
        <v>15951</v>
      </c>
      <c r="B2543" s="169">
        <v>2</v>
      </c>
      <c r="C2543" s="248" t="s">
        <v>15957</v>
      </c>
    </row>
    <row r="2544" spans="1:3" s="241" customFormat="1" ht="14.9" customHeight="1" x14ac:dyDescent="0.35">
      <c r="A2544" s="237" t="s">
        <v>15951</v>
      </c>
      <c r="B2544" s="237">
        <v>2</v>
      </c>
      <c r="C2544" s="248" t="s">
        <v>39782</v>
      </c>
    </row>
    <row r="2545" spans="1:3" s="205" customFormat="1" ht="14.9" customHeight="1" x14ac:dyDescent="0.35">
      <c r="A2545" s="157" t="s">
        <v>29041</v>
      </c>
      <c r="B2545" s="157">
        <v>1</v>
      </c>
      <c r="C2545" s="30" t="s">
        <v>29043</v>
      </c>
    </row>
    <row r="2546" spans="1:3" s="205" customFormat="1" ht="14.9" customHeight="1" x14ac:dyDescent="0.35">
      <c r="A2546" s="201" t="s">
        <v>29042</v>
      </c>
      <c r="B2546" s="201">
        <v>1</v>
      </c>
      <c r="C2546" s="248" t="s">
        <v>29043</v>
      </c>
    </row>
    <row r="2547" spans="1:3" s="205" customFormat="1" ht="14.9" customHeight="1" x14ac:dyDescent="0.35">
      <c r="A2547" s="201" t="s">
        <v>29042</v>
      </c>
      <c r="B2547" s="201">
        <v>2</v>
      </c>
      <c r="C2547" s="248" t="s">
        <v>29044</v>
      </c>
    </row>
    <row r="2548" spans="1:3" s="205" customFormat="1" ht="14.9" customHeight="1" x14ac:dyDescent="0.35">
      <c r="A2548" s="201" t="s">
        <v>29042</v>
      </c>
      <c r="B2548" s="201">
        <v>2</v>
      </c>
      <c r="C2548" s="248" t="s">
        <v>29045</v>
      </c>
    </row>
    <row r="2549" spans="1:3" s="151" customFormat="1" ht="14.9" customHeight="1" x14ac:dyDescent="0.35">
      <c r="A2549" s="157" t="s">
        <v>4873</v>
      </c>
      <c r="B2549" s="157">
        <v>1</v>
      </c>
      <c r="C2549" s="30" t="s">
        <v>4874</v>
      </c>
    </row>
    <row r="2550" spans="1:3" s="189" customFormat="1" ht="14.9" customHeight="1" x14ac:dyDescent="0.35">
      <c r="A2550" s="169" t="s">
        <v>4873</v>
      </c>
      <c r="B2550" s="169">
        <v>2</v>
      </c>
      <c r="C2550" s="248" t="s">
        <v>27816</v>
      </c>
    </row>
    <row r="2551" spans="1:3" s="189" customFormat="1" ht="14.9" customHeight="1" x14ac:dyDescent="0.35">
      <c r="A2551" s="169" t="s">
        <v>4873</v>
      </c>
      <c r="B2551" s="169">
        <v>2</v>
      </c>
      <c r="C2551" s="248" t="s">
        <v>27817</v>
      </c>
    </row>
    <row r="2552" spans="1:3" s="151" customFormat="1" ht="14.9" customHeight="1" x14ac:dyDescent="0.35">
      <c r="A2552" s="169" t="s">
        <v>4875</v>
      </c>
      <c r="B2552" s="169">
        <v>1</v>
      </c>
      <c r="C2552" s="248" t="s">
        <v>4876</v>
      </c>
    </row>
    <row r="2553" spans="1:3" s="151" customFormat="1" ht="14.9" customHeight="1" x14ac:dyDescent="0.35">
      <c r="A2553" s="169" t="s">
        <v>4875</v>
      </c>
      <c r="B2553" s="169">
        <v>2</v>
      </c>
      <c r="C2553" s="248" t="s">
        <v>4877</v>
      </c>
    </row>
    <row r="2554" spans="1:3" s="151" customFormat="1" ht="14.9" customHeight="1" x14ac:dyDescent="0.35">
      <c r="A2554" s="169" t="s">
        <v>4875</v>
      </c>
      <c r="B2554" s="169">
        <v>2</v>
      </c>
      <c r="C2554" s="248" t="s">
        <v>6599</v>
      </c>
    </row>
    <row r="2555" spans="1:3" s="151" customFormat="1" ht="14.9" customHeight="1" x14ac:dyDescent="0.35">
      <c r="A2555" s="169" t="s">
        <v>4875</v>
      </c>
      <c r="B2555" s="169">
        <v>2</v>
      </c>
      <c r="C2555" s="248" t="s">
        <v>6722</v>
      </c>
    </row>
    <row r="2556" spans="1:3" s="151" customFormat="1" ht="14.9" customHeight="1" x14ac:dyDescent="0.35">
      <c r="A2556" s="169" t="s">
        <v>4875</v>
      </c>
      <c r="B2556" s="169">
        <v>2</v>
      </c>
      <c r="C2556" s="248" t="s">
        <v>27819</v>
      </c>
    </row>
    <row r="2557" spans="1:3" s="189" customFormat="1" ht="14.9" customHeight="1" x14ac:dyDescent="0.35">
      <c r="A2557" s="169" t="s">
        <v>4875</v>
      </c>
      <c r="B2557" s="169">
        <v>2</v>
      </c>
      <c r="C2557" s="248" t="s">
        <v>27825</v>
      </c>
    </row>
    <row r="2558" spans="1:3" s="151" customFormat="1" ht="14.9" customHeight="1" x14ac:dyDescent="0.35">
      <c r="A2558" s="169" t="s">
        <v>4878</v>
      </c>
      <c r="B2558" s="169">
        <v>1</v>
      </c>
      <c r="C2558" s="248" t="s">
        <v>4879</v>
      </c>
    </row>
    <row r="2559" spans="1:3" s="151" customFormat="1" ht="14.9" customHeight="1" x14ac:dyDescent="0.35">
      <c r="A2559" s="169" t="s">
        <v>4878</v>
      </c>
      <c r="B2559" s="169">
        <v>2</v>
      </c>
      <c r="C2559" s="248" t="s">
        <v>4880</v>
      </c>
    </row>
    <row r="2560" spans="1:3" s="151" customFormat="1" ht="14.9" customHeight="1" x14ac:dyDescent="0.35">
      <c r="A2560" s="169" t="s">
        <v>4878</v>
      </c>
      <c r="B2560" s="169">
        <v>2</v>
      </c>
      <c r="C2560" s="248" t="s">
        <v>6600</v>
      </c>
    </row>
    <row r="2561" spans="1:3" s="151" customFormat="1" ht="14.9" customHeight="1" x14ac:dyDescent="0.35">
      <c r="A2561" s="169" t="s">
        <v>4878</v>
      </c>
      <c r="B2561" s="169">
        <v>2</v>
      </c>
      <c r="C2561" s="248" t="s">
        <v>6723</v>
      </c>
    </row>
    <row r="2562" spans="1:3" s="151" customFormat="1" ht="14.9" customHeight="1" x14ac:dyDescent="0.35">
      <c r="A2562" s="169" t="s">
        <v>4878</v>
      </c>
      <c r="B2562" s="169">
        <v>2</v>
      </c>
      <c r="C2562" s="248" t="s">
        <v>27818</v>
      </c>
    </row>
    <row r="2563" spans="1:3" s="189" customFormat="1" ht="14.9" customHeight="1" x14ac:dyDescent="0.35">
      <c r="A2563" s="169" t="s">
        <v>4878</v>
      </c>
      <c r="B2563" s="169">
        <v>2</v>
      </c>
      <c r="C2563" s="248" t="s">
        <v>27826</v>
      </c>
    </row>
    <row r="2564" spans="1:3" s="151" customFormat="1" ht="14.9" customHeight="1" x14ac:dyDescent="0.35">
      <c r="A2564" s="157" t="s">
        <v>4881</v>
      </c>
      <c r="B2564" s="157">
        <v>1</v>
      </c>
      <c r="C2564" s="30" t="s">
        <v>4882</v>
      </c>
    </row>
    <row r="2565" spans="1:3" s="151" customFormat="1" ht="14.9" customHeight="1" x14ac:dyDescent="0.35">
      <c r="A2565" s="169" t="s">
        <v>4400</v>
      </c>
      <c r="B2565" s="169">
        <v>1</v>
      </c>
      <c r="C2565" s="248" t="s">
        <v>5517</v>
      </c>
    </row>
    <row r="2566" spans="1:3" s="151" customFormat="1" ht="14.9" customHeight="1" x14ac:dyDescent="0.35">
      <c r="A2566" s="169" t="s">
        <v>4400</v>
      </c>
      <c r="B2566" s="169">
        <v>2</v>
      </c>
      <c r="C2566" s="248" t="s">
        <v>8899</v>
      </c>
    </row>
    <row r="2567" spans="1:3" s="151" customFormat="1" ht="14.9" customHeight="1" x14ac:dyDescent="0.35">
      <c r="A2567" s="169" t="s">
        <v>4400</v>
      </c>
      <c r="B2567" s="169">
        <v>2</v>
      </c>
      <c r="C2567" s="290" t="s">
        <v>2302</v>
      </c>
    </row>
    <row r="2568" spans="1:3" s="298" customFormat="1" ht="14.9" customHeight="1" x14ac:dyDescent="0.35">
      <c r="A2568" s="289" t="s">
        <v>4400</v>
      </c>
      <c r="B2568" s="289">
        <v>2</v>
      </c>
      <c r="C2568" s="290" t="s">
        <v>60050</v>
      </c>
    </row>
    <row r="2569" spans="1:3" s="298" customFormat="1" ht="14.9" customHeight="1" x14ac:dyDescent="0.35">
      <c r="A2569" s="289" t="s">
        <v>4400</v>
      </c>
      <c r="B2569" s="289">
        <v>2</v>
      </c>
      <c r="C2569" s="290" t="s">
        <v>60051</v>
      </c>
    </row>
    <row r="2570" spans="1:3" s="151" customFormat="1" ht="14.9" customHeight="1" x14ac:dyDescent="0.35">
      <c r="A2570" s="169" t="s">
        <v>4400</v>
      </c>
      <c r="B2570" s="169">
        <v>2</v>
      </c>
      <c r="C2570" s="290" t="s">
        <v>60049</v>
      </c>
    </row>
    <row r="2571" spans="1:3" s="223" customFormat="1" ht="14.9" customHeight="1" x14ac:dyDescent="0.35">
      <c r="A2571" s="220" t="s">
        <v>4400</v>
      </c>
      <c r="B2571" s="220">
        <v>2</v>
      </c>
      <c r="C2571" s="290" t="s">
        <v>60048</v>
      </c>
    </row>
    <row r="2572" spans="1:3" s="223" customFormat="1" ht="14.9" customHeight="1" x14ac:dyDescent="0.35">
      <c r="A2572" s="220" t="s">
        <v>4400</v>
      </c>
      <c r="B2572" s="220">
        <v>2</v>
      </c>
      <c r="C2572" s="290" t="s">
        <v>60047</v>
      </c>
    </row>
    <row r="2573" spans="1:3" s="151" customFormat="1" ht="14.9" customHeight="1" x14ac:dyDescent="0.35">
      <c r="A2573" s="169" t="s">
        <v>4400</v>
      </c>
      <c r="B2573" s="169">
        <v>2</v>
      </c>
      <c r="C2573" s="290" t="s">
        <v>60046</v>
      </c>
    </row>
    <row r="2574" spans="1:3" s="151" customFormat="1" ht="14.9" customHeight="1" x14ac:dyDescent="0.35">
      <c r="A2574" s="169" t="s">
        <v>4400</v>
      </c>
      <c r="B2574" s="169">
        <v>2</v>
      </c>
      <c r="C2574" s="248" t="s">
        <v>2303</v>
      </c>
    </row>
    <row r="2575" spans="1:3" s="151" customFormat="1" ht="14.9" customHeight="1" x14ac:dyDescent="0.35">
      <c r="A2575" s="169" t="s">
        <v>4400</v>
      </c>
      <c r="B2575" s="169">
        <v>2</v>
      </c>
      <c r="C2575" s="248" t="s">
        <v>5926</v>
      </c>
    </row>
    <row r="2576" spans="1:3" s="151" customFormat="1" ht="14.9" customHeight="1" x14ac:dyDescent="0.35">
      <c r="A2576" s="169" t="s">
        <v>4400</v>
      </c>
      <c r="B2576" s="169">
        <v>2</v>
      </c>
      <c r="C2576" s="248" t="s">
        <v>5927</v>
      </c>
    </row>
    <row r="2577" spans="1:3" s="151" customFormat="1" ht="14.9" customHeight="1" x14ac:dyDescent="0.35">
      <c r="A2577" s="169" t="s">
        <v>4400</v>
      </c>
      <c r="B2577" s="169">
        <v>2</v>
      </c>
      <c r="C2577" s="248" t="s">
        <v>5925</v>
      </c>
    </row>
    <row r="2578" spans="1:3" s="151" customFormat="1" ht="14.9" customHeight="1" x14ac:dyDescent="0.35">
      <c r="A2578" s="169" t="s">
        <v>4400</v>
      </c>
      <c r="B2578" s="169">
        <v>2</v>
      </c>
      <c r="C2578" s="290" t="s">
        <v>60045</v>
      </c>
    </row>
    <row r="2579" spans="1:3" s="151" customFormat="1" ht="14.9" customHeight="1" x14ac:dyDescent="0.35">
      <c r="A2579" s="169" t="s">
        <v>15958</v>
      </c>
      <c r="B2579" s="169">
        <v>1</v>
      </c>
      <c r="C2579" s="248" t="s">
        <v>15959</v>
      </c>
    </row>
    <row r="2580" spans="1:3" s="298" customFormat="1" ht="14.9" customHeight="1" x14ac:dyDescent="0.35">
      <c r="A2580" s="289" t="s">
        <v>15958</v>
      </c>
      <c r="B2580" s="289">
        <v>2</v>
      </c>
      <c r="C2580" s="290" t="s">
        <v>60044</v>
      </c>
    </row>
    <row r="2581" spans="1:3" s="151" customFormat="1" ht="14.9" customHeight="1" x14ac:dyDescent="0.35">
      <c r="A2581" s="169" t="s">
        <v>15958</v>
      </c>
      <c r="B2581" s="169">
        <v>2</v>
      </c>
      <c r="C2581" s="290" t="s">
        <v>60034</v>
      </c>
    </row>
    <row r="2582" spans="1:3" s="151" customFormat="1" ht="14.9" customHeight="1" x14ac:dyDescent="0.35">
      <c r="A2582" s="169" t="s">
        <v>15958</v>
      </c>
      <c r="B2582" s="169">
        <v>2</v>
      </c>
      <c r="C2582" s="290" t="s">
        <v>60035</v>
      </c>
    </row>
    <row r="2583" spans="1:3" s="151" customFormat="1" ht="14.9" customHeight="1" x14ac:dyDescent="0.35">
      <c r="A2583" s="169" t="s">
        <v>15958</v>
      </c>
      <c r="B2583" s="169">
        <v>2</v>
      </c>
      <c r="C2583" s="290" t="s">
        <v>11148</v>
      </c>
    </row>
    <row r="2584" spans="1:3" s="151" customFormat="1" ht="14.9" customHeight="1" x14ac:dyDescent="0.35">
      <c r="A2584" s="169" t="s">
        <v>15958</v>
      </c>
      <c r="B2584" s="169">
        <v>2</v>
      </c>
      <c r="C2584" s="290" t="s">
        <v>60036</v>
      </c>
    </row>
    <row r="2585" spans="1:3" s="151" customFormat="1" ht="14.9" customHeight="1" x14ac:dyDescent="0.35">
      <c r="A2585" s="169" t="s">
        <v>15958</v>
      </c>
      <c r="B2585" s="169">
        <v>2</v>
      </c>
      <c r="C2585" s="290" t="s">
        <v>60037</v>
      </c>
    </row>
    <row r="2586" spans="1:3" s="151" customFormat="1" ht="14.9" customHeight="1" x14ac:dyDescent="0.35">
      <c r="A2586" s="169" t="s">
        <v>15958</v>
      </c>
      <c r="B2586" s="169">
        <v>2</v>
      </c>
      <c r="C2586" s="290" t="s">
        <v>60038</v>
      </c>
    </row>
    <row r="2587" spans="1:3" s="151" customFormat="1" ht="14.9" customHeight="1" x14ac:dyDescent="0.35">
      <c r="A2587" s="169" t="s">
        <v>15958</v>
      </c>
      <c r="B2587" s="169">
        <v>2</v>
      </c>
      <c r="C2587" s="290" t="s">
        <v>60039</v>
      </c>
    </row>
    <row r="2588" spans="1:3" s="307" customFormat="1" ht="14.9" customHeight="1" x14ac:dyDescent="0.35">
      <c r="A2588" s="289" t="s">
        <v>15958</v>
      </c>
      <c r="B2588" s="289">
        <v>2</v>
      </c>
      <c r="C2588" s="290" t="s">
        <v>68249</v>
      </c>
    </row>
    <row r="2589" spans="1:3" s="151" customFormat="1" ht="14.9" customHeight="1" x14ac:dyDescent="0.35">
      <c r="A2589" s="169" t="s">
        <v>15958</v>
      </c>
      <c r="B2589" s="169">
        <v>2</v>
      </c>
      <c r="C2589" s="290" t="s">
        <v>60040</v>
      </c>
    </row>
    <row r="2590" spans="1:3" s="151" customFormat="1" ht="14.9" customHeight="1" x14ac:dyDescent="0.35">
      <c r="A2590" s="169" t="s">
        <v>15958</v>
      </c>
      <c r="B2590" s="169">
        <v>2</v>
      </c>
      <c r="C2590" s="290" t="s">
        <v>60041</v>
      </c>
    </row>
    <row r="2591" spans="1:3" s="151" customFormat="1" ht="14.9" customHeight="1" x14ac:dyDescent="0.35">
      <c r="A2591" s="169" t="s">
        <v>15958</v>
      </c>
      <c r="B2591" s="169">
        <v>2</v>
      </c>
      <c r="C2591" s="290" t="s">
        <v>11149</v>
      </c>
    </row>
    <row r="2592" spans="1:3" s="151" customFormat="1" ht="14.9" customHeight="1" x14ac:dyDescent="0.35">
      <c r="A2592" s="169" t="s">
        <v>15958</v>
      </c>
      <c r="B2592" s="169">
        <v>2</v>
      </c>
      <c r="C2592" s="290" t="s">
        <v>60042</v>
      </c>
    </row>
    <row r="2593" spans="1:3" s="151" customFormat="1" ht="14.9" customHeight="1" x14ac:dyDescent="0.35">
      <c r="A2593" s="169" t="s">
        <v>15958</v>
      </c>
      <c r="B2593" s="169">
        <v>2</v>
      </c>
      <c r="C2593" s="248" t="s">
        <v>11150</v>
      </c>
    </row>
    <row r="2594" spans="1:3" s="151" customFormat="1" ht="14.9" customHeight="1" x14ac:dyDescent="0.35">
      <c r="A2594" s="169" t="s">
        <v>15958</v>
      </c>
      <c r="B2594" s="169">
        <v>2</v>
      </c>
      <c r="C2594" s="248" t="s">
        <v>11151</v>
      </c>
    </row>
    <row r="2595" spans="1:3" s="151" customFormat="1" ht="14.9" customHeight="1" x14ac:dyDescent="0.35">
      <c r="A2595" s="169" t="s">
        <v>15958</v>
      </c>
      <c r="B2595" s="169">
        <v>2</v>
      </c>
      <c r="C2595" s="248" t="s">
        <v>11152</v>
      </c>
    </row>
    <row r="2596" spans="1:3" s="151" customFormat="1" ht="14.9" customHeight="1" x14ac:dyDescent="0.35">
      <c r="A2596" s="169" t="s">
        <v>15958</v>
      </c>
      <c r="B2596" s="169">
        <v>2</v>
      </c>
      <c r="C2596" s="248" t="s">
        <v>11153</v>
      </c>
    </row>
    <row r="2597" spans="1:3" s="151" customFormat="1" ht="14.9" customHeight="1" x14ac:dyDescent="0.35">
      <c r="A2597" s="169" t="s">
        <v>15958</v>
      </c>
      <c r="B2597" s="169">
        <v>2</v>
      </c>
      <c r="C2597" s="290" t="s">
        <v>60043</v>
      </c>
    </row>
    <row r="2598" spans="1:3" s="151" customFormat="1" ht="14.9" customHeight="1" x14ac:dyDescent="0.35">
      <c r="A2598" s="169" t="s">
        <v>15958</v>
      </c>
      <c r="B2598" s="169">
        <v>2</v>
      </c>
      <c r="C2598" s="248" t="s">
        <v>15871</v>
      </c>
    </row>
    <row r="2599" spans="1:3" s="151" customFormat="1" ht="14.9" customHeight="1" x14ac:dyDescent="0.35">
      <c r="A2599" s="169" t="s">
        <v>11146</v>
      </c>
      <c r="B2599" s="169">
        <v>1</v>
      </c>
      <c r="C2599" s="248" t="s">
        <v>11147</v>
      </c>
    </row>
    <row r="2600" spans="1:3" s="151" customFormat="1" ht="14.9" customHeight="1" x14ac:dyDescent="0.35">
      <c r="A2600" s="169" t="s">
        <v>11146</v>
      </c>
      <c r="B2600" s="169">
        <v>2</v>
      </c>
      <c r="C2600" s="248" t="s">
        <v>63893</v>
      </c>
    </row>
    <row r="2601" spans="1:3" s="151" customFormat="1" ht="14.9" customHeight="1" x14ac:dyDescent="0.35">
      <c r="A2601" s="169" t="s">
        <v>11146</v>
      </c>
      <c r="B2601" s="169">
        <v>2</v>
      </c>
      <c r="C2601" s="248" t="s">
        <v>63894</v>
      </c>
    </row>
    <row r="2602" spans="1:3" s="307" customFormat="1" ht="14.9" customHeight="1" x14ac:dyDescent="0.35">
      <c r="A2602" s="289" t="s">
        <v>11146</v>
      </c>
      <c r="B2602" s="289">
        <v>2</v>
      </c>
      <c r="C2602" s="290" t="s">
        <v>63892</v>
      </c>
    </row>
    <row r="2603" spans="1:3" s="307" customFormat="1" ht="14.9" customHeight="1" x14ac:dyDescent="0.35">
      <c r="A2603" s="289" t="s">
        <v>11146</v>
      </c>
      <c r="B2603" s="289">
        <v>2</v>
      </c>
      <c r="C2603" s="290" t="s">
        <v>63891</v>
      </c>
    </row>
    <row r="2604" spans="1:3" s="307" customFormat="1" ht="14.9" customHeight="1" x14ac:dyDescent="0.35">
      <c r="A2604" s="289" t="s">
        <v>11146</v>
      </c>
      <c r="B2604" s="289">
        <v>2</v>
      </c>
      <c r="C2604" s="290" t="s">
        <v>63895</v>
      </c>
    </row>
    <row r="2605" spans="1:3" s="307" customFormat="1" ht="14.9" customHeight="1" x14ac:dyDescent="0.35">
      <c r="A2605" s="289" t="s">
        <v>11146</v>
      </c>
      <c r="B2605" s="289">
        <v>2</v>
      </c>
      <c r="C2605" s="290" t="s">
        <v>63890</v>
      </c>
    </row>
    <row r="2606" spans="1:3" s="307" customFormat="1" ht="14.9" customHeight="1" x14ac:dyDescent="0.35">
      <c r="A2606" s="289" t="s">
        <v>11146</v>
      </c>
      <c r="B2606" s="289">
        <v>2</v>
      </c>
      <c r="C2606" s="290" t="s">
        <v>63896</v>
      </c>
    </row>
    <row r="2607" spans="1:3" s="307" customFormat="1" ht="14.9" customHeight="1" x14ac:dyDescent="0.35">
      <c r="A2607" s="289" t="s">
        <v>11146</v>
      </c>
      <c r="B2607" s="289">
        <v>2</v>
      </c>
      <c r="C2607" s="290" t="s">
        <v>63889</v>
      </c>
    </row>
    <row r="2608" spans="1:3" s="151" customFormat="1" ht="14.9" customHeight="1" x14ac:dyDescent="0.35">
      <c r="A2608" s="169" t="s">
        <v>14247</v>
      </c>
      <c r="B2608" s="169">
        <v>1</v>
      </c>
      <c r="C2608" s="290" t="s">
        <v>14248</v>
      </c>
    </row>
    <row r="2609" spans="1:3" s="307" customFormat="1" ht="14.9" customHeight="1" x14ac:dyDescent="0.35">
      <c r="A2609" s="289" t="s">
        <v>14247</v>
      </c>
      <c r="B2609" s="289">
        <v>2</v>
      </c>
      <c r="C2609" s="290" t="s">
        <v>72802</v>
      </c>
    </row>
    <row r="2610" spans="1:3" s="307" customFormat="1" ht="14.9" customHeight="1" x14ac:dyDescent="0.35">
      <c r="A2610" s="289" t="s">
        <v>14247</v>
      </c>
      <c r="B2610" s="289">
        <v>2</v>
      </c>
      <c r="C2610" s="290" t="s">
        <v>72800</v>
      </c>
    </row>
    <row r="2611" spans="1:3" s="151" customFormat="1" ht="14.9" customHeight="1" x14ac:dyDescent="0.35">
      <c r="A2611" s="169" t="s">
        <v>14247</v>
      </c>
      <c r="B2611" s="169">
        <v>2</v>
      </c>
      <c r="C2611" s="290" t="s">
        <v>14249</v>
      </c>
    </row>
    <row r="2612" spans="1:3" s="151" customFormat="1" ht="14.9" customHeight="1" x14ac:dyDescent="0.35">
      <c r="A2612" s="169" t="s">
        <v>14247</v>
      </c>
      <c r="B2612" s="169">
        <v>2</v>
      </c>
      <c r="C2612" s="290" t="s">
        <v>14250</v>
      </c>
    </row>
    <row r="2613" spans="1:3" s="151" customFormat="1" ht="14.9" customHeight="1" x14ac:dyDescent="0.35">
      <c r="A2613" s="169" t="s">
        <v>14247</v>
      </c>
      <c r="B2613" s="169">
        <v>2</v>
      </c>
      <c r="C2613" s="290" t="s">
        <v>15175</v>
      </c>
    </row>
    <row r="2614" spans="1:3" s="307" customFormat="1" ht="14.9" customHeight="1" x14ac:dyDescent="0.35">
      <c r="A2614" s="289" t="s">
        <v>14247</v>
      </c>
      <c r="B2614" s="289">
        <v>2</v>
      </c>
      <c r="C2614" s="290" t="s">
        <v>72801</v>
      </c>
    </row>
    <row r="2615" spans="1:3" s="307" customFormat="1" ht="14.9" customHeight="1" x14ac:dyDescent="0.35">
      <c r="A2615" s="289" t="s">
        <v>72787</v>
      </c>
      <c r="B2615" s="289">
        <v>1</v>
      </c>
      <c r="C2615" s="290" t="s">
        <v>72798</v>
      </c>
    </row>
    <row r="2616" spans="1:3" s="307" customFormat="1" ht="14.9" customHeight="1" x14ac:dyDescent="0.35">
      <c r="A2616" s="289" t="s">
        <v>72787</v>
      </c>
      <c r="B2616" s="289">
        <v>2</v>
      </c>
      <c r="C2616" s="290" t="s">
        <v>72797</v>
      </c>
    </row>
    <row r="2617" spans="1:3" s="307" customFormat="1" ht="14.9" customHeight="1" x14ac:dyDescent="0.35">
      <c r="A2617" s="289" t="s">
        <v>72787</v>
      </c>
      <c r="B2617" s="289">
        <v>2</v>
      </c>
      <c r="C2617" s="290" t="s">
        <v>72799</v>
      </c>
    </row>
    <row r="2618" spans="1:3" s="307" customFormat="1" ht="14.9" customHeight="1" x14ac:dyDescent="0.35">
      <c r="A2618" s="289" t="s">
        <v>72787</v>
      </c>
      <c r="B2618" s="289">
        <v>2</v>
      </c>
      <c r="C2618" s="290" t="s">
        <v>72796</v>
      </c>
    </row>
    <row r="2619" spans="1:3" s="307" customFormat="1" ht="14.9" customHeight="1" x14ac:dyDescent="0.35">
      <c r="A2619" s="289" t="s">
        <v>72787</v>
      </c>
      <c r="B2619" s="289">
        <v>2</v>
      </c>
      <c r="C2619" s="290" t="s">
        <v>72795</v>
      </c>
    </row>
    <row r="2620" spans="1:3" s="307" customFormat="1" ht="14.9" customHeight="1" x14ac:dyDescent="0.35">
      <c r="A2620" s="289" t="s">
        <v>72787</v>
      </c>
      <c r="B2620" s="289">
        <v>2</v>
      </c>
      <c r="C2620" s="290" t="s">
        <v>72788</v>
      </c>
    </row>
    <row r="2621" spans="1:3" s="307" customFormat="1" ht="14.9" customHeight="1" x14ac:dyDescent="0.35">
      <c r="A2621" s="289" t="s">
        <v>72787</v>
      </c>
      <c r="B2621" s="289">
        <v>2</v>
      </c>
      <c r="C2621" s="290" t="s">
        <v>72789</v>
      </c>
    </row>
    <row r="2622" spans="1:3" s="307" customFormat="1" ht="14.9" customHeight="1" x14ac:dyDescent="0.35">
      <c r="A2622" s="289" t="s">
        <v>72787</v>
      </c>
      <c r="B2622" s="289">
        <v>2</v>
      </c>
      <c r="C2622" s="290" t="s">
        <v>72790</v>
      </c>
    </row>
    <row r="2623" spans="1:3" s="307" customFormat="1" ht="14.9" customHeight="1" x14ac:dyDescent="0.35">
      <c r="A2623" s="289" t="s">
        <v>72787</v>
      </c>
      <c r="B2623" s="289">
        <v>2</v>
      </c>
      <c r="C2623" s="290" t="s">
        <v>72791</v>
      </c>
    </row>
    <row r="2624" spans="1:3" s="307" customFormat="1" ht="14.9" customHeight="1" x14ac:dyDescent="0.35">
      <c r="A2624" s="289" t="s">
        <v>72787</v>
      </c>
      <c r="B2624" s="289">
        <v>2</v>
      </c>
      <c r="C2624" s="290" t="s">
        <v>72792</v>
      </c>
    </row>
    <row r="2625" spans="1:3" s="307" customFormat="1" ht="14.9" customHeight="1" x14ac:dyDescent="0.35">
      <c r="A2625" s="289" t="s">
        <v>72787</v>
      </c>
      <c r="B2625" s="289">
        <v>2</v>
      </c>
      <c r="C2625" s="290" t="s">
        <v>72793</v>
      </c>
    </row>
    <row r="2626" spans="1:3" s="307" customFormat="1" ht="14.9" customHeight="1" x14ac:dyDescent="0.35">
      <c r="A2626" s="289" t="s">
        <v>72787</v>
      </c>
      <c r="B2626" s="289">
        <v>2</v>
      </c>
      <c r="C2626" s="290" t="s">
        <v>72794</v>
      </c>
    </row>
    <row r="2627" spans="1:3" s="307" customFormat="1" ht="14.9" customHeight="1" x14ac:dyDescent="0.35">
      <c r="A2627" s="289" t="s">
        <v>72787</v>
      </c>
      <c r="B2627" s="289">
        <v>2</v>
      </c>
      <c r="C2627" s="290" t="s">
        <v>73165</v>
      </c>
    </row>
    <row r="2628" spans="1:3" s="151" customFormat="1" ht="14.9" customHeight="1" x14ac:dyDescent="0.35">
      <c r="A2628" s="157" t="s">
        <v>4401</v>
      </c>
      <c r="B2628" s="157">
        <v>1</v>
      </c>
      <c r="C2628" s="30" t="s">
        <v>5942</v>
      </c>
    </row>
    <row r="2629" spans="1:3" s="269" customFormat="1" ht="14.5" x14ac:dyDescent="0.35">
      <c r="A2629" s="253" t="s">
        <v>53492</v>
      </c>
      <c r="B2629" s="253">
        <v>1</v>
      </c>
      <c r="C2629" s="248" t="s">
        <v>53487</v>
      </c>
    </row>
    <row r="2630" spans="1:3" s="269" customFormat="1" ht="14.5" x14ac:dyDescent="0.35">
      <c r="A2630" s="253" t="s">
        <v>53492</v>
      </c>
      <c r="B2630" s="253">
        <v>2</v>
      </c>
      <c r="C2630" s="248" t="s">
        <v>53491</v>
      </c>
    </row>
    <row r="2631" spans="1:3" s="269" customFormat="1" ht="14.5" x14ac:dyDescent="0.35">
      <c r="A2631" s="253" t="s">
        <v>53492</v>
      </c>
      <c r="B2631" s="253">
        <v>2</v>
      </c>
      <c r="C2631" s="248" t="s">
        <v>53505</v>
      </c>
    </row>
    <row r="2632" spans="1:3" s="269" customFormat="1" ht="14.5" x14ac:dyDescent="0.35">
      <c r="A2632" s="253" t="s">
        <v>53492</v>
      </c>
      <c r="B2632" s="253">
        <v>2</v>
      </c>
      <c r="C2632" s="248" t="s">
        <v>53503</v>
      </c>
    </row>
    <row r="2633" spans="1:3" s="269" customFormat="1" ht="14.5" x14ac:dyDescent="0.35">
      <c r="A2633" s="253" t="s">
        <v>53492</v>
      </c>
      <c r="B2633" s="253">
        <v>2</v>
      </c>
      <c r="C2633" s="248" t="s">
        <v>53504</v>
      </c>
    </row>
    <row r="2634" spans="1:3" s="269" customFormat="1" ht="14.5" x14ac:dyDescent="0.35">
      <c r="A2634" s="253" t="s">
        <v>53492</v>
      </c>
      <c r="B2634" s="253">
        <v>2</v>
      </c>
      <c r="C2634" s="248" t="s">
        <v>53508</v>
      </c>
    </row>
    <row r="2635" spans="1:3" s="269" customFormat="1" ht="14.5" x14ac:dyDescent="0.35">
      <c r="A2635" s="253" t="s">
        <v>53492</v>
      </c>
      <c r="B2635" s="253">
        <v>2</v>
      </c>
      <c r="C2635" s="248" t="s">
        <v>53507</v>
      </c>
    </row>
    <row r="2636" spans="1:3" s="269" customFormat="1" ht="14.5" x14ac:dyDescent="0.35">
      <c r="A2636" s="253" t="s">
        <v>53492</v>
      </c>
      <c r="B2636" s="253">
        <v>2</v>
      </c>
      <c r="C2636" s="248" t="s">
        <v>53506</v>
      </c>
    </row>
    <row r="2637" spans="1:3" s="269" customFormat="1" ht="14.5" x14ac:dyDescent="0.35">
      <c r="A2637" s="253" t="s">
        <v>53492</v>
      </c>
      <c r="B2637" s="253">
        <v>2</v>
      </c>
      <c r="C2637" s="248" t="s">
        <v>53509</v>
      </c>
    </row>
    <row r="2638" spans="1:3" s="269" customFormat="1" ht="14.5" x14ac:dyDescent="0.35">
      <c r="A2638" s="253" t="s">
        <v>53492</v>
      </c>
      <c r="B2638" s="253">
        <v>2</v>
      </c>
      <c r="C2638" s="248" t="s">
        <v>53510</v>
      </c>
    </row>
    <row r="2639" spans="1:3" s="269" customFormat="1" ht="14.5" x14ac:dyDescent="0.35">
      <c r="A2639" s="253" t="s">
        <v>53492</v>
      </c>
      <c r="B2639" s="253">
        <v>2</v>
      </c>
      <c r="C2639" s="248" t="s">
        <v>53511</v>
      </c>
    </row>
    <row r="2640" spans="1:3" s="269" customFormat="1" ht="14.5" x14ac:dyDescent="0.35">
      <c r="A2640" s="253" t="s">
        <v>53492</v>
      </c>
      <c r="B2640" s="253">
        <v>2</v>
      </c>
      <c r="C2640" s="248" t="s">
        <v>53512</v>
      </c>
    </row>
    <row r="2641" spans="1:3" s="269" customFormat="1" ht="14.5" x14ac:dyDescent="0.35">
      <c r="A2641" s="253" t="s">
        <v>53492</v>
      </c>
      <c r="B2641" s="253">
        <v>2</v>
      </c>
      <c r="C2641" s="248" t="s">
        <v>53513</v>
      </c>
    </row>
    <row r="2642" spans="1:3" s="269" customFormat="1" ht="14.5" x14ac:dyDescent="0.35">
      <c r="A2642" s="253" t="s">
        <v>53492</v>
      </c>
      <c r="B2642" s="253">
        <v>2</v>
      </c>
      <c r="C2642" s="248" t="s">
        <v>53514</v>
      </c>
    </row>
    <row r="2643" spans="1:3" s="269" customFormat="1" ht="14.5" x14ac:dyDescent="0.35">
      <c r="A2643" s="253" t="s">
        <v>53492</v>
      </c>
      <c r="B2643" s="253">
        <v>2</v>
      </c>
      <c r="C2643" s="248" t="s">
        <v>53515</v>
      </c>
    </row>
    <row r="2644" spans="1:3" s="269" customFormat="1" ht="14.5" x14ac:dyDescent="0.35">
      <c r="A2644" s="253" t="s">
        <v>53492</v>
      </c>
      <c r="B2644" s="253">
        <v>2</v>
      </c>
      <c r="C2644" s="248" t="s">
        <v>53516</v>
      </c>
    </row>
    <row r="2645" spans="1:3" s="269" customFormat="1" ht="14.5" x14ac:dyDescent="0.35">
      <c r="A2645" s="253" t="s">
        <v>53492</v>
      </c>
      <c r="B2645" s="253">
        <v>2</v>
      </c>
      <c r="C2645" s="248" t="s">
        <v>53517</v>
      </c>
    </row>
    <row r="2646" spans="1:3" s="269" customFormat="1" ht="14.5" x14ac:dyDescent="0.35">
      <c r="A2646" s="253" t="s">
        <v>53492</v>
      </c>
      <c r="B2646" s="253">
        <v>2</v>
      </c>
      <c r="C2646" s="248" t="s">
        <v>53518</v>
      </c>
    </row>
    <row r="2647" spans="1:3" s="269" customFormat="1" ht="14.5" x14ac:dyDescent="0.35">
      <c r="A2647" s="253" t="s">
        <v>53492</v>
      </c>
      <c r="B2647" s="253">
        <v>2</v>
      </c>
      <c r="C2647" s="248" t="s">
        <v>53519</v>
      </c>
    </row>
    <row r="2648" spans="1:3" s="269" customFormat="1" ht="14.5" x14ac:dyDescent="0.35">
      <c r="A2648" s="253" t="s">
        <v>53492</v>
      </c>
      <c r="B2648" s="253">
        <v>2</v>
      </c>
      <c r="C2648" s="248" t="s">
        <v>53520</v>
      </c>
    </row>
    <row r="2649" spans="1:3" s="269" customFormat="1" ht="14.5" x14ac:dyDescent="0.35">
      <c r="A2649" s="253" t="s">
        <v>53492</v>
      </c>
      <c r="B2649" s="253">
        <v>2</v>
      </c>
      <c r="C2649" s="248" t="s">
        <v>53521</v>
      </c>
    </row>
    <row r="2650" spans="1:3" s="269" customFormat="1" ht="14.5" x14ac:dyDescent="0.35">
      <c r="A2650" s="253" t="s">
        <v>53492</v>
      </c>
      <c r="B2650" s="253">
        <v>2</v>
      </c>
      <c r="C2650" s="248" t="s">
        <v>53522</v>
      </c>
    </row>
    <row r="2651" spans="1:3" s="269" customFormat="1" ht="14.5" x14ac:dyDescent="0.35">
      <c r="A2651" s="253" t="s">
        <v>53492</v>
      </c>
      <c r="B2651" s="253">
        <v>2</v>
      </c>
      <c r="C2651" s="248" t="s">
        <v>53523</v>
      </c>
    </row>
    <row r="2652" spans="1:3" s="269" customFormat="1" ht="14.5" x14ac:dyDescent="0.35">
      <c r="A2652" s="253" t="s">
        <v>53492</v>
      </c>
      <c r="B2652" s="253">
        <v>2</v>
      </c>
      <c r="C2652" s="248" t="s">
        <v>53524</v>
      </c>
    </row>
    <row r="2653" spans="1:3" s="269" customFormat="1" ht="14.5" x14ac:dyDescent="0.35">
      <c r="A2653" s="253" t="s">
        <v>53492</v>
      </c>
      <c r="B2653" s="253">
        <v>2</v>
      </c>
      <c r="C2653" s="248" t="s">
        <v>53525</v>
      </c>
    </row>
    <row r="2654" spans="1:3" s="269" customFormat="1" ht="14.5" x14ac:dyDescent="0.35">
      <c r="A2654" s="253" t="s">
        <v>53492</v>
      </c>
      <c r="B2654" s="253">
        <v>2</v>
      </c>
      <c r="C2654" s="248" t="s">
        <v>53526</v>
      </c>
    </row>
    <row r="2655" spans="1:3" s="269" customFormat="1" ht="14.5" x14ac:dyDescent="0.35">
      <c r="A2655" s="253" t="s">
        <v>53492</v>
      </c>
      <c r="B2655" s="253">
        <v>2</v>
      </c>
      <c r="C2655" s="248" t="s">
        <v>53527</v>
      </c>
    </row>
    <row r="2656" spans="1:3" s="269" customFormat="1" ht="14.5" x14ac:dyDescent="0.35">
      <c r="A2656" s="253" t="s">
        <v>53492</v>
      </c>
      <c r="B2656" s="253">
        <v>2</v>
      </c>
      <c r="C2656" s="248" t="s">
        <v>53528</v>
      </c>
    </row>
    <row r="2657" spans="1:3" s="269" customFormat="1" ht="14.5" x14ac:dyDescent="0.35">
      <c r="A2657" s="253" t="s">
        <v>53492</v>
      </c>
      <c r="B2657" s="253">
        <v>2</v>
      </c>
      <c r="C2657" s="248" t="s">
        <v>53529</v>
      </c>
    </row>
    <row r="2658" spans="1:3" s="269" customFormat="1" ht="14.5" x14ac:dyDescent="0.35">
      <c r="A2658" s="253" t="s">
        <v>53492</v>
      </c>
      <c r="B2658" s="253">
        <v>2</v>
      </c>
      <c r="C2658" s="248" t="s">
        <v>53530</v>
      </c>
    </row>
    <row r="2659" spans="1:3" s="269" customFormat="1" ht="14.5" x14ac:dyDescent="0.35">
      <c r="A2659" s="253" t="s">
        <v>53492</v>
      </c>
      <c r="B2659" s="253">
        <v>2</v>
      </c>
      <c r="C2659" s="248" t="s">
        <v>53531</v>
      </c>
    </row>
    <row r="2660" spans="1:3" s="269" customFormat="1" ht="14.5" x14ac:dyDescent="0.35">
      <c r="A2660" s="253" t="s">
        <v>53492</v>
      </c>
      <c r="B2660" s="253">
        <v>2</v>
      </c>
      <c r="C2660" s="248" t="s">
        <v>53532</v>
      </c>
    </row>
    <row r="2661" spans="1:3" s="269" customFormat="1" ht="14.5" x14ac:dyDescent="0.35">
      <c r="A2661" s="253" t="s">
        <v>53492</v>
      </c>
      <c r="B2661" s="253">
        <v>2</v>
      </c>
      <c r="C2661" s="248" t="s">
        <v>53533</v>
      </c>
    </row>
    <row r="2662" spans="1:3" s="269" customFormat="1" ht="14.5" x14ac:dyDescent="0.35">
      <c r="A2662" s="253" t="s">
        <v>53492</v>
      </c>
      <c r="B2662" s="253">
        <v>2</v>
      </c>
      <c r="C2662" s="248" t="s">
        <v>53534</v>
      </c>
    </row>
    <row r="2663" spans="1:3" s="269" customFormat="1" ht="14.5" x14ac:dyDescent="0.35">
      <c r="A2663" s="253" t="s">
        <v>53492</v>
      </c>
      <c r="B2663" s="253">
        <v>2</v>
      </c>
      <c r="C2663" s="248" t="s">
        <v>53535</v>
      </c>
    </row>
    <row r="2664" spans="1:3" s="269" customFormat="1" ht="14.5" x14ac:dyDescent="0.35">
      <c r="A2664" s="253" t="s">
        <v>53492</v>
      </c>
      <c r="B2664" s="253">
        <v>2</v>
      </c>
      <c r="C2664" s="248" t="s">
        <v>53536</v>
      </c>
    </row>
    <row r="2665" spans="1:3" s="269" customFormat="1" ht="14.5" x14ac:dyDescent="0.35">
      <c r="A2665" s="253" t="s">
        <v>53492</v>
      </c>
      <c r="B2665" s="253">
        <v>2</v>
      </c>
      <c r="C2665" s="248" t="s">
        <v>53537</v>
      </c>
    </row>
    <row r="2666" spans="1:3" s="269" customFormat="1" ht="14.5" x14ac:dyDescent="0.35">
      <c r="A2666" s="253" t="s">
        <v>53492</v>
      </c>
      <c r="B2666" s="253">
        <v>2</v>
      </c>
      <c r="C2666" s="248" t="s">
        <v>53538</v>
      </c>
    </row>
    <row r="2667" spans="1:3" s="269" customFormat="1" ht="14.5" x14ac:dyDescent="0.35">
      <c r="A2667" s="253" t="s">
        <v>53492</v>
      </c>
      <c r="B2667" s="253">
        <v>2</v>
      </c>
      <c r="C2667" s="248" t="s">
        <v>53539</v>
      </c>
    </row>
    <row r="2668" spans="1:3" s="269" customFormat="1" ht="14.5" x14ac:dyDescent="0.35">
      <c r="A2668" s="253" t="s">
        <v>53492</v>
      </c>
      <c r="B2668" s="253">
        <v>2</v>
      </c>
      <c r="C2668" s="248" t="s">
        <v>53540</v>
      </c>
    </row>
    <row r="2669" spans="1:3" s="269" customFormat="1" ht="14.5" x14ac:dyDescent="0.35">
      <c r="A2669" s="253" t="s">
        <v>53492</v>
      </c>
      <c r="B2669" s="253">
        <v>2</v>
      </c>
      <c r="C2669" s="248" t="s">
        <v>53541</v>
      </c>
    </row>
    <row r="2670" spans="1:3" s="269" customFormat="1" ht="14.5" x14ac:dyDescent="0.35">
      <c r="A2670" s="253" t="s">
        <v>53492</v>
      </c>
      <c r="B2670" s="253">
        <v>2</v>
      </c>
      <c r="C2670" s="248" t="s">
        <v>54683</v>
      </c>
    </row>
    <row r="2671" spans="1:3" s="269" customFormat="1" ht="14.5" x14ac:dyDescent="0.35">
      <c r="A2671" s="253" t="s">
        <v>53492</v>
      </c>
      <c r="B2671" s="253">
        <v>2</v>
      </c>
      <c r="C2671" s="248" t="s">
        <v>53542</v>
      </c>
    </row>
    <row r="2672" spans="1:3" s="269" customFormat="1" ht="14.5" x14ac:dyDescent="0.35">
      <c r="A2672" s="253" t="s">
        <v>53492</v>
      </c>
      <c r="B2672" s="253">
        <v>2</v>
      </c>
      <c r="C2672" s="248" t="s">
        <v>54684</v>
      </c>
    </row>
    <row r="2673" spans="1:3" s="269" customFormat="1" ht="14.5" x14ac:dyDescent="0.35">
      <c r="A2673" s="253" t="s">
        <v>53492</v>
      </c>
      <c r="B2673" s="253">
        <v>2</v>
      </c>
      <c r="C2673" s="248" t="s">
        <v>53543</v>
      </c>
    </row>
    <row r="2674" spans="1:3" s="269" customFormat="1" ht="14.5" x14ac:dyDescent="0.35">
      <c r="A2674" s="253" t="s">
        <v>53492</v>
      </c>
      <c r="B2674" s="253">
        <v>2</v>
      </c>
      <c r="C2674" s="248" t="s">
        <v>53544</v>
      </c>
    </row>
    <row r="2675" spans="1:3" s="269" customFormat="1" ht="14.5" x14ac:dyDescent="0.35">
      <c r="A2675" s="253" t="s">
        <v>53492</v>
      </c>
      <c r="B2675" s="253">
        <v>2</v>
      </c>
      <c r="C2675" s="248" t="s">
        <v>53545</v>
      </c>
    </row>
    <row r="2676" spans="1:3" s="269" customFormat="1" ht="14.5" x14ac:dyDescent="0.35">
      <c r="A2676" s="253" t="s">
        <v>53492</v>
      </c>
      <c r="B2676" s="253">
        <v>2</v>
      </c>
      <c r="C2676" s="248" t="s">
        <v>53546</v>
      </c>
    </row>
    <row r="2677" spans="1:3" s="269" customFormat="1" ht="14.5" x14ac:dyDescent="0.35">
      <c r="A2677" s="253" t="s">
        <v>53492</v>
      </c>
      <c r="B2677" s="253">
        <v>2</v>
      </c>
      <c r="C2677" s="248" t="s">
        <v>53547</v>
      </c>
    </row>
    <row r="2678" spans="1:3" s="269" customFormat="1" ht="14.5" x14ac:dyDescent="0.35">
      <c r="A2678" s="253" t="s">
        <v>53492</v>
      </c>
      <c r="B2678" s="253">
        <v>2</v>
      </c>
      <c r="C2678" s="248" t="s">
        <v>53548</v>
      </c>
    </row>
    <row r="2679" spans="1:3" s="269" customFormat="1" ht="14.5" x14ac:dyDescent="0.35">
      <c r="A2679" s="253" t="s">
        <v>53492</v>
      </c>
      <c r="B2679" s="253">
        <v>2</v>
      </c>
      <c r="C2679" s="248" t="s">
        <v>53549</v>
      </c>
    </row>
    <row r="2680" spans="1:3" s="269" customFormat="1" ht="14.5" x14ac:dyDescent="0.35">
      <c r="A2680" s="253" t="s">
        <v>53492</v>
      </c>
      <c r="B2680" s="253">
        <v>2</v>
      </c>
      <c r="C2680" s="248" t="s">
        <v>53550</v>
      </c>
    </row>
    <row r="2681" spans="1:3" s="269" customFormat="1" ht="14.5" x14ac:dyDescent="0.35">
      <c r="A2681" s="253" t="s">
        <v>53492</v>
      </c>
      <c r="B2681" s="253">
        <v>2</v>
      </c>
      <c r="C2681" s="248" t="s">
        <v>53551</v>
      </c>
    </row>
    <row r="2682" spans="1:3" s="307" customFormat="1" ht="14.5" x14ac:dyDescent="0.35">
      <c r="A2682" s="253" t="s">
        <v>53492</v>
      </c>
      <c r="B2682" s="253">
        <v>2</v>
      </c>
      <c r="C2682" s="290" t="s">
        <v>62723</v>
      </c>
    </row>
    <row r="2683" spans="1:3" s="307" customFormat="1" ht="14.5" x14ac:dyDescent="0.35">
      <c r="A2683" s="253" t="s">
        <v>53492</v>
      </c>
      <c r="B2683" s="253">
        <v>2</v>
      </c>
      <c r="C2683" s="290" t="s">
        <v>62724</v>
      </c>
    </row>
    <row r="2684" spans="1:3" s="269" customFormat="1" ht="14.5" x14ac:dyDescent="0.35">
      <c r="A2684" s="253" t="s">
        <v>53492</v>
      </c>
      <c r="B2684" s="253">
        <v>2</v>
      </c>
      <c r="C2684" s="248" t="s">
        <v>53552</v>
      </c>
    </row>
    <row r="2685" spans="1:3" s="269" customFormat="1" ht="14.5" x14ac:dyDescent="0.35">
      <c r="A2685" s="253" t="s">
        <v>53492</v>
      </c>
      <c r="B2685" s="253">
        <v>2</v>
      </c>
      <c r="C2685" s="248" t="s">
        <v>53553</v>
      </c>
    </row>
    <row r="2686" spans="1:3" s="269" customFormat="1" ht="14.5" x14ac:dyDescent="0.35">
      <c r="A2686" s="253" t="s">
        <v>53492</v>
      </c>
      <c r="B2686" s="253">
        <v>2</v>
      </c>
      <c r="C2686" s="248" t="s">
        <v>53554</v>
      </c>
    </row>
    <row r="2687" spans="1:3" s="269" customFormat="1" ht="14.5" x14ac:dyDescent="0.35">
      <c r="A2687" s="253" t="s">
        <v>53494</v>
      </c>
      <c r="B2687" s="253">
        <v>1</v>
      </c>
      <c r="C2687" s="248" t="s">
        <v>53488</v>
      </c>
    </row>
    <row r="2688" spans="1:3" s="269" customFormat="1" ht="14.5" x14ac:dyDescent="0.35">
      <c r="A2688" s="253" t="s">
        <v>53494</v>
      </c>
      <c r="B2688" s="253">
        <v>2</v>
      </c>
      <c r="C2688" s="248" t="s">
        <v>53493</v>
      </c>
    </row>
    <row r="2689" spans="1:3" s="269" customFormat="1" ht="14.5" x14ac:dyDescent="0.35">
      <c r="A2689" s="253" t="s">
        <v>53494</v>
      </c>
      <c r="B2689" s="253">
        <v>2</v>
      </c>
      <c r="C2689" s="248" t="s">
        <v>53555</v>
      </c>
    </row>
    <row r="2690" spans="1:3" s="269" customFormat="1" ht="14.5" x14ac:dyDescent="0.35">
      <c r="A2690" s="253" t="s">
        <v>53494</v>
      </c>
      <c r="B2690" s="253">
        <v>2</v>
      </c>
      <c r="C2690" s="248" t="s">
        <v>53556</v>
      </c>
    </row>
    <row r="2691" spans="1:3" s="269" customFormat="1" ht="14.5" x14ac:dyDescent="0.35">
      <c r="A2691" s="253" t="s">
        <v>53494</v>
      </c>
      <c r="B2691" s="253">
        <v>2</v>
      </c>
      <c r="C2691" s="248" t="s">
        <v>53557</v>
      </c>
    </row>
    <row r="2692" spans="1:3" s="269" customFormat="1" ht="14.5" x14ac:dyDescent="0.35">
      <c r="A2692" s="253" t="s">
        <v>53494</v>
      </c>
      <c r="B2692" s="253">
        <v>2</v>
      </c>
      <c r="C2692" s="248" t="s">
        <v>53558</v>
      </c>
    </row>
    <row r="2693" spans="1:3" s="269" customFormat="1" ht="14.5" x14ac:dyDescent="0.35">
      <c r="A2693" s="253" t="s">
        <v>53494</v>
      </c>
      <c r="B2693" s="253">
        <v>2</v>
      </c>
      <c r="C2693" s="248" t="s">
        <v>53559</v>
      </c>
    </row>
    <row r="2694" spans="1:3" s="269" customFormat="1" ht="14.5" x14ac:dyDescent="0.35">
      <c r="A2694" s="253" t="s">
        <v>53494</v>
      </c>
      <c r="B2694" s="253">
        <v>2</v>
      </c>
      <c r="C2694" s="248" t="s">
        <v>53560</v>
      </c>
    </row>
    <row r="2695" spans="1:3" s="269" customFormat="1" ht="14.5" x14ac:dyDescent="0.35">
      <c r="A2695" s="253" t="s">
        <v>53494</v>
      </c>
      <c r="B2695" s="253">
        <v>2</v>
      </c>
      <c r="C2695" s="248" t="s">
        <v>53561</v>
      </c>
    </row>
    <row r="2696" spans="1:3" s="269" customFormat="1" ht="14.5" x14ac:dyDescent="0.35">
      <c r="A2696" s="253" t="s">
        <v>53494</v>
      </c>
      <c r="B2696" s="253">
        <v>2</v>
      </c>
      <c r="C2696" s="248" t="s">
        <v>53562</v>
      </c>
    </row>
    <row r="2697" spans="1:3" s="269" customFormat="1" ht="14.5" x14ac:dyDescent="0.35">
      <c r="A2697" s="253" t="s">
        <v>53494</v>
      </c>
      <c r="B2697" s="253">
        <v>2</v>
      </c>
      <c r="C2697" s="248" t="s">
        <v>53563</v>
      </c>
    </row>
    <row r="2698" spans="1:3" s="269" customFormat="1" ht="14.5" x14ac:dyDescent="0.35">
      <c r="A2698" s="253" t="s">
        <v>53494</v>
      </c>
      <c r="B2698" s="253">
        <v>2</v>
      </c>
      <c r="C2698" s="248" t="s">
        <v>53564</v>
      </c>
    </row>
    <row r="2699" spans="1:3" s="269" customFormat="1" ht="14.5" x14ac:dyDescent="0.35">
      <c r="A2699" s="253" t="s">
        <v>53494</v>
      </c>
      <c r="B2699" s="253">
        <v>2</v>
      </c>
      <c r="C2699" s="248" t="s">
        <v>53565</v>
      </c>
    </row>
    <row r="2700" spans="1:3" s="269" customFormat="1" ht="14.5" x14ac:dyDescent="0.35">
      <c r="A2700" s="253" t="s">
        <v>53494</v>
      </c>
      <c r="B2700" s="253">
        <v>2</v>
      </c>
      <c r="C2700" s="248" t="s">
        <v>53566</v>
      </c>
    </row>
    <row r="2701" spans="1:3" s="269" customFormat="1" ht="14.5" x14ac:dyDescent="0.35">
      <c r="A2701" s="253" t="s">
        <v>53494</v>
      </c>
      <c r="B2701" s="253">
        <v>2</v>
      </c>
      <c r="C2701" s="248" t="s">
        <v>53567</v>
      </c>
    </row>
    <row r="2702" spans="1:3" s="269" customFormat="1" ht="14.5" x14ac:dyDescent="0.35">
      <c r="A2702" s="253" t="s">
        <v>53494</v>
      </c>
      <c r="B2702" s="253">
        <v>2</v>
      </c>
      <c r="C2702" s="248" t="s">
        <v>53568</v>
      </c>
    </row>
    <row r="2703" spans="1:3" s="269" customFormat="1" ht="14.5" x14ac:dyDescent="0.35">
      <c r="A2703" s="253" t="s">
        <v>53494</v>
      </c>
      <c r="B2703" s="253">
        <v>2</v>
      </c>
      <c r="C2703" s="248" t="s">
        <v>53570</v>
      </c>
    </row>
    <row r="2704" spans="1:3" s="269" customFormat="1" ht="14.5" x14ac:dyDescent="0.35">
      <c r="A2704" s="253" t="s">
        <v>53494</v>
      </c>
      <c r="B2704" s="253">
        <v>2</v>
      </c>
      <c r="C2704" s="248" t="s">
        <v>53571</v>
      </c>
    </row>
    <row r="2705" spans="1:3" s="269" customFormat="1" ht="14.5" x14ac:dyDescent="0.35">
      <c r="A2705" s="253" t="s">
        <v>53494</v>
      </c>
      <c r="B2705" s="253">
        <v>2</v>
      </c>
      <c r="C2705" s="248" t="s">
        <v>53572</v>
      </c>
    </row>
    <row r="2706" spans="1:3" s="269" customFormat="1" ht="14.5" x14ac:dyDescent="0.35">
      <c r="A2706" s="253" t="s">
        <v>53494</v>
      </c>
      <c r="B2706" s="253">
        <v>2</v>
      </c>
      <c r="C2706" s="248" t="s">
        <v>53573</v>
      </c>
    </row>
    <row r="2707" spans="1:3" s="269" customFormat="1" ht="14.5" x14ac:dyDescent="0.35">
      <c r="A2707" s="253" t="s">
        <v>53494</v>
      </c>
      <c r="B2707" s="253">
        <v>2</v>
      </c>
      <c r="C2707" s="248" t="s">
        <v>53574</v>
      </c>
    </row>
    <row r="2708" spans="1:3" s="269" customFormat="1" ht="14.5" x14ac:dyDescent="0.35">
      <c r="A2708" s="253" t="s">
        <v>53494</v>
      </c>
      <c r="B2708" s="253">
        <v>2</v>
      </c>
      <c r="C2708" s="248" t="s">
        <v>53575</v>
      </c>
    </row>
    <row r="2709" spans="1:3" s="269" customFormat="1" ht="14.5" x14ac:dyDescent="0.35">
      <c r="A2709" s="253" t="s">
        <v>53494</v>
      </c>
      <c r="B2709" s="253">
        <v>2</v>
      </c>
      <c r="C2709" s="248" t="s">
        <v>53576</v>
      </c>
    </row>
    <row r="2710" spans="1:3" s="269" customFormat="1" ht="14.5" x14ac:dyDescent="0.35">
      <c r="A2710" s="253" t="s">
        <v>53494</v>
      </c>
      <c r="B2710" s="253">
        <v>2</v>
      </c>
      <c r="C2710" s="248" t="s">
        <v>53577</v>
      </c>
    </row>
    <row r="2711" spans="1:3" s="269" customFormat="1" ht="14.5" x14ac:dyDescent="0.35">
      <c r="A2711" s="253" t="s">
        <v>53495</v>
      </c>
      <c r="B2711" s="253">
        <v>1</v>
      </c>
      <c r="C2711" s="266" t="s">
        <v>53489</v>
      </c>
    </row>
    <row r="2712" spans="1:3" s="269" customFormat="1" ht="14.5" x14ac:dyDescent="0.35">
      <c r="A2712" s="253" t="s">
        <v>53495</v>
      </c>
      <c r="B2712" s="253">
        <v>2</v>
      </c>
      <c r="C2712" s="266" t="s">
        <v>53496</v>
      </c>
    </row>
    <row r="2713" spans="1:3" s="269" customFormat="1" ht="14.5" x14ac:dyDescent="0.35">
      <c r="A2713" s="253" t="s">
        <v>53495</v>
      </c>
      <c r="B2713" s="253">
        <v>2</v>
      </c>
      <c r="C2713" s="266" t="s">
        <v>53579</v>
      </c>
    </row>
    <row r="2714" spans="1:3" s="269" customFormat="1" ht="14.5" x14ac:dyDescent="0.35">
      <c r="A2714" s="253" t="s">
        <v>53495</v>
      </c>
      <c r="B2714" s="253">
        <v>2</v>
      </c>
      <c r="C2714" s="266" t="s">
        <v>53580</v>
      </c>
    </row>
    <row r="2715" spans="1:3" s="269" customFormat="1" ht="14.5" x14ac:dyDescent="0.35">
      <c r="A2715" s="253" t="s">
        <v>53495</v>
      </c>
      <c r="B2715" s="253">
        <v>2</v>
      </c>
      <c r="C2715" s="266" t="s">
        <v>53581</v>
      </c>
    </row>
    <row r="2716" spans="1:3" s="269" customFormat="1" ht="14.5" x14ac:dyDescent="0.35">
      <c r="A2716" s="253" t="s">
        <v>53495</v>
      </c>
      <c r="B2716" s="253">
        <v>2</v>
      </c>
      <c r="C2716" s="266" t="s">
        <v>53582</v>
      </c>
    </row>
    <row r="2717" spans="1:3" s="269" customFormat="1" ht="14.5" x14ac:dyDescent="0.35">
      <c r="A2717" s="253" t="s">
        <v>53495</v>
      </c>
      <c r="B2717" s="253">
        <v>2</v>
      </c>
      <c r="C2717" s="266" t="s">
        <v>53583</v>
      </c>
    </row>
    <row r="2718" spans="1:3" s="269" customFormat="1" ht="14.5" x14ac:dyDescent="0.35">
      <c r="A2718" s="253" t="s">
        <v>53495</v>
      </c>
      <c r="B2718" s="253">
        <v>2</v>
      </c>
      <c r="C2718" s="266" t="s">
        <v>53584</v>
      </c>
    </row>
    <row r="2719" spans="1:3" s="269" customFormat="1" ht="14.5" x14ac:dyDescent="0.35">
      <c r="A2719" s="253" t="s">
        <v>53495</v>
      </c>
      <c r="B2719" s="253">
        <v>2</v>
      </c>
      <c r="C2719" s="266" t="s">
        <v>53585</v>
      </c>
    </row>
    <row r="2720" spans="1:3" s="269" customFormat="1" ht="14.5" x14ac:dyDescent="0.35">
      <c r="A2720" s="253" t="s">
        <v>53499</v>
      </c>
      <c r="B2720" s="253">
        <v>1</v>
      </c>
      <c r="C2720" s="266" t="s">
        <v>53497</v>
      </c>
    </row>
    <row r="2721" spans="1:3" s="269" customFormat="1" ht="14.5" x14ac:dyDescent="0.35">
      <c r="A2721" s="253" t="s">
        <v>53499</v>
      </c>
      <c r="B2721" s="253">
        <v>2</v>
      </c>
      <c r="C2721" s="266" t="s">
        <v>53498</v>
      </c>
    </row>
    <row r="2722" spans="1:3" s="269" customFormat="1" ht="14.5" x14ac:dyDescent="0.35">
      <c r="A2722" s="253" t="s">
        <v>53499</v>
      </c>
      <c r="B2722" s="253">
        <v>2</v>
      </c>
      <c r="C2722" s="266" t="s">
        <v>53586</v>
      </c>
    </row>
    <row r="2723" spans="1:3" s="269" customFormat="1" ht="14.5" x14ac:dyDescent="0.35">
      <c r="A2723" s="253" t="s">
        <v>53499</v>
      </c>
      <c r="B2723" s="253">
        <v>2</v>
      </c>
      <c r="C2723" s="266" t="s">
        <v>53588</v>
      </c>
    </row>
    <row r="2724" spans="1:3" s="269" customFormat="1" ht="14.5" x14ac:dyDescent="0.35">
      <c r="A2724" s="253" t="s">
        <v>53499</v>
      </c>
      <c r="B2724" s="253">
        <v>2</v>
      </c>
      <c r="C2724" s="266" t="s">
        <v>53589</v>
      </c>
    </row>
    <row r="2725" spans="1:3" s="269" customFormat="1" ht="14.5" x14ac:dyDescent="0.35">
      <c r="A2725" s="253" t="s">
        <v>53499</v>
      </c>
      <c r="B2725" s="253">
        <v>2</v>
      </c>
      <c r="C2725" s="266" t="s">
        <v>53590</v>
      </c>
    </row>
    <row r="2726" spans="1:3" s="269" customFormat="1" ht="14.5" x14ac:dyDescent="0.35">
      <c r="A2726" s="253" t="s">
        <v>53499</v>
      </c>
      <c r="B2726" s="253">
        <v>2</v>
      </c>
      <c r="C2726" s="266" t="s">
        <v>53603</v>
      </c>
    </row>
    <row r="2727" spans="1:3" s="269" customFormat="1" ht="14.5" x14ac:dyDescent="0.35">
      <c r="A2727" s="253" t="s">
        <v>53499</v>
      </c>
      <c r="B2727" s="253">
        <v>2</v>
      </c>
      <c r="C2727" s="266" t="s">
        <v>53604</v>
      </c>
    </row>
    <row r="2728" spans="1:3" s="269" customFormat="1" ht="14.5" x14ac:dyDescent="0.35">
      <c r="A2728" s="253" t="s">
        <v>53499</v>
      </c>
      <c r="B2728" s="253">
        <v>2</v>
      </c>
      <c r="C2728" s="266" t="s">
        <v>53605</v>
      </c>
    </row>
    <row r="2729" spans="1:3" s="269" customFormat="1" ht="14.5" x14ac:dyDescent="0.35">
      <c r="A2729" s="253" t="s">
        <v>53499</v>
      </c>
      <c r="B2729" s="253">
        <v>2</v>
      </c>
      <c r="C2729" s="266" t="s">
        <v>53606</v>
      </c>
    </row>
    <row r="2730" spans="1:3" s="269" customFormat="1" ht="14.5" x14ac:dyDescent="0.35">
      <c r="A2730" s="253" t="s">
        <v>53499</v>
      </c>
      <c r="B2730" s="253">
        <v>2</v>
      </c>
      <c r="C2730" s="266" t="s">
        <v>53607</v>
      </c>
    </row>
    <row r="2731" spans="1:3" s="269" customFormat="1" ht="14.5" x14ac:dyDescent="0.35">
      <c r="A2731" s="253" t="s">
        <v>53499</v>
      </c>
      <c r="B2731" s="253">
        <v>2</v>
      </c>
      <c r="C2731" s="266" t="s">
        <v>53608</v>
      </c>
    </row>
    <row r="2732" spans="1:3" s="269" customFormat="1" ht="14.5" x14ac:dyDescent="0.35">
      <c r="A2732" s="253" t="s">
        <v>53499</v>
      </c>
      <c r="B2732" s="253">
        <v>2</v>
      </c>
      <c r="C2732" s="266" t="s">
        <v>53609</v>
      </c>
    </row>
    <row r="2733" spans="1:3" s="269" customFormat="1" ht="14.5" x14ac:dyDescent="0.35">
      <c r="A2733" s="253" t="s">
        <v>53499</v>
      </c>
      <c r="B2733" s="253">
        <v>2</v>
      </c>
      <c r="C2733" s="266" t="s">
        <v>53591</v>
      </c>
    </row>
    <row r="2734" spans="1:3" s="269" customFormat="1" ht="14.5" x14ac:dyDescent="0.35">
      <c r="A2734" s="253" t="s">
        <v>53499</v>
      </c>
      <c r="B2734" s="253">
        <v>2</v>
      </c>
      <c r="C2734" s="266" t="s">
        <v>53592</v>
      </c>
    </row>
    <row r="2735" spans="1:3" s="269" customFormat="1" ht="14.5" x14ac:dyDescent="0.35">
      <c r="A2735" s="253" t="s">
        <v>53499</v>
      </c>
      <c r="B2735" s="253">
        <v>2</v>
      </c>
      <c r="C2735" s="266" t="s">
        <v>53593</v>
      </c>
    </row>
    <row r="2736" spans="1:3" s="269" customFormat="1" ht="14.5" x14ac:dyDescent="0.35">
      <c r="A2736" s="253" t="s">
        <v>53499</v>
      </c>
      <c r="B2736" s="253">
        <v>2</v>
      </c>
      <c r="C2736" s="266" t="s">
        <v>53594</v>
      </c>
    </row>
    <row r="2737" spans="1:3" s="269" customFormat="1" ht="14.5" x14ac:dyDescent="0.35">
      <c r="A2737" s="253" t="s">
        <v>53499</v>
      </c>
      <c r="B2737" s="253">
        <v>2</v>
      </c>
      <c r="C2737" s="266" t="s">
        <v>53595</v>
      </c>
    </row>
    <row r="2738" spans="1:3" s="269" customFormat="1" ht="14.5" x14ac:dyDescent="0.35">
      <c r="A2738" s="253" t="s">
        <v>53499</v>
      </c>
      <c r="B2738" s="253">
        <v>2</v>
      </c>
      <c r="C2738" s="266" t="s">
        <v>53596</v>
      </c>
    </row>
    <row r="2739" spans="1:3" s="269" customFormat="1" ht="14.5" x14ac:dyDescent="0.35">
      <c r="A2739" s="253" t="s">
        <v>53499</v>
      </c>
      <c r="B2739" s="253">
        <v>2</v>
      </c>
      <c r="C2739" s="266" t="s">
        <v>54682</v>
      </c>
    </row>
    <row r="2740" spans="1:3" s="269" customFormat="1" ht="14.5" x14ac:dyDescent="0.35">
      <c r="A2740" s="253" t="s">
        <v>53499</v>
      </c>
      <c r="B2740" s="253">
        <v>2</v>
      </c>
      <c r="C2740" s="266" t="s">
        <v>53597</v>
      </c>
    </row>
    <row r="2741" spans="1:3" s="269" customFormat="1" ht="14.5" x14ac:dyDescent="0.35">
      <c r="A2741" s="253" t="s">
        <v>53499</v>
      </c>
      <c r="B2741" s="253">
        <v>2</v>
      </c>
      <c r="C2741" s="266" t="s">
        <v>53598</v>
      </c>
    </row>
    <row r="2742" spans="1:3" s="269" customFormat="1" ht="14.5" x14ac:dyDescent="0.35">
      <c r="A2742" s="253" t="s">
        <v>53499</v>
      </c>
      <c r="B2742" s="253">
        <v>2</v>
      </c>
      <c r="C2742" s="266" t="s">
        <v>53599</v>
      </c>
    </row>
    <row r="2743" spans="1:3" s="269" customFormat="1" ht="14.5" x14ac:dyDescent="0.35">
      <c r="A2743" s="253" t="s">
        <v>53499</v>
      </c>
      <c r="B2743" s="253">
        <v>2</v>
      </c>
      <c r="C2743" s="266" t="s">
        <v>53600</v>
      </c>
    </row>
    <row r="2744" spans="1:3" s="269" customFormat="1" ht="14.5" x14ac:dyDescent="0.35">
      <c r="A2744" s="253" t="s">
        <v>53499</v>
      </c>
      <c r="B2744" s="253">
        <v>2</v>
      </c>
      <c r="C2744" s="266" t="s">
        <v>53601</v>
      </c>
    </row>
    <row r="2745" spans="1:3" s="269" customFormat="1" ht="14.5" x14ac:dyDescent="0.35">
      <c r="A2745" s="253" t="s">
        <v>53499</v>
      </c>
      <c r="B2745" s="253">
        <v>2</v>
      </c>
      <c r="C2745" s="266" t="s">
        <v>53602</v>
      </c>
    </row>
    <row r="2746" spans="1:3" s="29" customFormat="1" ht="14.5" x14ac:dyDescent="0.35">
      <c r="A2746" s="158" t="s">
        <v>5940</v>
      </c>
      <c r="B2746" s="158">
        <v>1</v>
      </c>
      <c r="C2746" s="266" t="s">
        <v>8678</v>
      </c>
    </row>
    <row r="2747" spans="1:3" s="269" customFormat="1" ht="14.5" x14ac:dyDescent="0.35">
      <c r="A2747" s="253" t="s">
        <v>5940</v>
      </c>
      <c r="B2747" s="253">
        <v>2</v>
      </c>
      <c r="C2747" s="266" t="s">
        <v>53664</v>
      </c>
    </row>
    <row r="2748" spans="1:3" s="269" customFormat="1" ht="14.5" x14ac:dyDescent="0.35">
      <c r="A2748" s="253" t="s">
        <v>5940</v>
      </c>
      <c r="B2748" s="253">
        <v>2</v>
      </c>
      <c r="C2748" s="266" t="s">
        <v>53662</v>
      </c>
    </row>
    <row r="2749" spans="1:3" s="269" customFormat="1" ht="14.5" x14ac:dyDescent="0.35">
      <c r="A2749" s="253" t="s">
        <v>5940</v>
      </c>
      <c r="B2749" s="253">
        <v>2</v>
      </c>
      <c r="C2749" s="266" t="s">
        <v>53663</v>
      </c>
    </row>
    <row r="2750" spans="1:3" s="29" customFormat="1" ht="14.5" x14ac:dyDescent="0.35">
      <c r="A2750" s="158" t="s">
        <v>5940</v>
      </c>
      <c r="B2750" s="158">
        <v>2</v>
      </c>
      <c r="C2750" s="266" t="s">
        <v>53648</v>
      </c>
    </row>
    <row r="2751" spans="1:3" s="29" customFormat="1" ht="14.5" x14ac:dyDescent="0.35">
      <c r="A2751" s="158" t="s">
        <v>5940</v>
      </c>
      <c r="B2751" s="158">
        <v>2</v>
      </c>
      <c r="C2751" s="266" t="s">
        <v>53649</v>
      </c>
    </row>
    <row r="2752" spans="1:3" s="29" customFormat="1" ht="14.5" x14ac:dyDescent="0.35">
      <c r="A2752" s="158" t="s">
        <v>5940</v>
      </c>
      <c r="B2752" s="158">
        <v>2</v>
      </c>
      <c r="C2752" s="266" t="s">
        <v>53650</v>
      </c>
    </row>
    <row r="2753" spans="1:3" s="29" customFormat="1" ht="14.5" x14ac:dyDescent="0.35">
      <c r="A2753" s="158" t="s">
        <v>5940</v>
      </c>
      <c r="B2753" s="158">
        <v>2</v>
      </c>
      <c r="C2753" s="266" t="s">
        <v>53651</v>
      </c>
    </row>
    <row r="2754" spans="1:3" s="29" customFormat="1" ht="14.5" x14ac:dyDescent="0.35">
      <c r="A2754" s="158" t="s">
        <v>5940</v>
      </c>
      <c r="B2754" s="158">
        <v>2</v>
      </c>
      <c r="C2754" s="266" t="s">
        <v>53652</v>
      </c>
    </row>
    <row r="2755" spans="1:3" s="29" customFormat="1" ht="14.5" x14ac:dyDescent="0.35">
      <c r="A2755" s="158" t="s">
        <v>5940</v>
      </c>
      <c r="B2755" s="158">
        <v>2</v>
      </c>
      <c r="C2755" s="266" t="s">
        <v>53653</v>
      </c>
    </row>
    <row r="2756" spans="1:3" s="29" customFormat="1" ht="14.5" x14ac:dyDescent="0.35">
      <c r="A2756" s="158" t="s">
        <v>5940</v>
      </c>
      <c r="B2756" s="158">
        <v>2</v>
      </c>
      <c r="C2756" s="266" t="s">
        <v>53654</v>
      </c>
    </row>
    <row r="2757" spans="1:3" s="29" customFormat="1" ht="14.5" x14ac:dyDescent="0.35">
      <c r="A2757" s="158" t="s">
        <v>5940</v>
      </c>
      <c r="B2757" s="158">
        <v>2</v>
      </c>
      <c r="C2757" s="266" t="s">
        <v>53655</v>
      </c>
    </row>
    <row r="2758" spans="1:3" s="29" customFormat="1" ht="14.5" x14ac:dyDescent="0.35">
      <c r="A2758" s="158" t="s">
        <v>5940</v>
      </c>
      <c r="B2758" s="158">
        <v>2</v>
      </c>
      <c r="C2758" s="266" t="s">
        <v>53656</v>
      </c>
    </row>
    <row r="2759" spans="1:3" s="29" customFormat="1" ht="14.5" x14ac:dyDescent="0.35">
      <c r="A2759" s="158" t="s">
        <v>5940</v>
      </c>
      <c r="B2759" s="158">
        <v>2</v>
      </c>
      <c r="C2759" s="266" t="s">
        <v>53657</v>
      </c>
    </row>
    <row r="2760" spans="1:3" s="29" customFormat="1" ht="14.5" x14ac:dyDescent="0.35">
      <c r="A2760" s="158" t="s">
        <v>5940</v>
      </c>
      <c r="B2760" s="158">
        <v>2</v>
      </c>
      <c r="C2760" s="266" t="s">
        <v>53658</v>
      </c>
    </row>
    <row r="2761" spans="1:3" s="29" customFormat="1" ht="14.5" x14ac:dyDescent="0.35">
      <c r="A2761" s="158" t="s">
        <v>5940</v>
      </c>
      <c r="B2761" s="158">
        <v>2</v>
      </c>
      <c r="C2761" s="266" t="s">
        <v>53659</v>
      </c>
    </row>
    <row r="2762" spans="1:3" s="29" customFormat="1" ht="14.5" x14ac:dyDescent="0.35">
      <c r="A2762" s="158" t="s">
        <v>5940</v>
      </c>
      <c r="B2762" s="158">
        <v>2</v>
      </c>
      <c r="C2762" s="266" t="s">
        <v>53660</v>
      </c>
    </row>
    <row r="2763" spans="1:3" s="25" customFormat="1" ht="14.5" x14ac:dyDescent="0.35">
      <c r="A2763" s="158" t="s">
        <v>5940</v>
      </c>
      <c r="B2763" s="158">
        <v>2</v>
      </c>
      <c r="C2763" s="266" t="s">
        <v>53661</v>
      </c>
    </row>
    <row r="2764" spans="1:3" s="25" customFormat="1" ht="14.5" x14ac:dyDescent="0.35">
      <c r="A2764" s="158" t="s">
        <v>5940</v>
      </c>
      <c r="B2764" s="158">
        <v>2</v>
      </c>
      <c r="C2764" s="266" t="s">
        <v>53610</v>
      </c>
    </row>
    <row r="2765" spans="1:3" s="269" customFormat="1" ht="14.5" x14ac:dyDescent="0.35">
      <c r="A2765" s="253" t="s">
        <v>53647</v>
      </c>
      <c r="B2765" s="253">
        <v>1</v>
      </c>
      <c r="C2765" s="266" t="s">
        <v>53617</v>
      </c>
    </row>
    <row r="2766" spans="1:3" s="269" customFormat="1" ht="14.5" x14ac:dyDescent="0.35">
      <c r="A2766" s="253" t="s">
        <v>53647</v>
      </c>
      <c r="B2766" s="253">
        <v>2</v>
      </c>
      <c r="C2766" s="266" t="s">
        <v>53618</v>
      </c>
    </row>
    <row r="2767" spans="1:3" s="269" customFormat="1" ht="14.5" x14ac:dyDescent="0.35">
      <c r="A2767" s="253" t="s">
        <v>53647</v>
      </c>
      <c r="B2767" s="253">
        <v>2</v>
      </c>
      <c r="C2767" s="266" t="s">
        <v>53646</v>
      </c>
    </row>
    <row r="2768" spans="1:3" s="269" customFormat="1" ht="14.5" x14ac:dyDescent="0.35">
      <c r="A2768" s="253" t="s">
        <v>53647</v>
      </c>
      <c r="B2768" s="253">
        <v>2</v>
      </c>
      <c r="C2768" s="266" t="s">
        <v>53645</v>
      </c>
    </row>
    <row r="2769" spans="1:3" s="269" customFormat="1" ht="14.5" x14ac:dyDescent="0.35">
      <c r="A2769" s="253" t="s">
        <v>53647</v>
      </c>
      <c r="B2769" s="253">
        <v>2</v>
      </c>
      <c r="C2769" s="266" t="s">
        <v>53644</v>
      </c>
    </row>
    <row r="2770" spans="1:3" s="269" customFormat="1" ht="14.5" x14ac:dyDescent="0.35">
      <c r="A2770" s="253" t="s">
        <v>53647</v>
      </c>
      <c r="B2770" s="253">
        <v>2</v>
      </c>
      <c r="C2770" s="266" t="s">
        <v>53643</v>
      </c>
    </row>
    <row r="2771" spans="1:3" s="269" customFormat="1" ht="14.5" x14ac:dyDescent="0.35">
      <c r="A2771" s="253" t="s">
        <v>53647</v>
      </c>
      <c r="B2771" s="253">
        <v>2</v>
      </c>
      <c r="C2771" s="266" t="s">
        <v>53642</v>
      </c>
    </row>
    <row r="2772" spans="1:3" s="269" customFormat="1" ht="14.5" x14ac:dyDescent="0.35">
      <c r="A2772" s="253" t="s">
        <v>53647</v>
      </c>
      <c r="B2772" s="253">
        <v>2</v>
      </c>
      <c r="C2772" s="266" t="s">
        <v>53641</v>
      </c>
    </row>
    <row r="2773" spans="1:3" s="269" customFormat="1" ht="14.5" x14ac:dyDescent="0.35">
      <c r="A2773" s="253" t="s">
        <v>53647</v>
      </c>
      <c r="B2773" s="253">
        <v>2</v>
      </c>
      <c r="C2773" s="266" t="s">
        <v>53640</v>
      </c>
    </row>
    <row r="2774" spans="1:3" s="269" customFormat="1" ht="14.5" x14ac:dyDescent="0.35">
      <c r="A2774" s="253" t="s">
        <v>53647</v>
      </c>
      <c r="B2774" s="253">
        <v>2</v>
      </c>
      <c r="C2774" s="266" t="s">
        <v>53639</v>
      </c>
    </row>
    <row r="2775" spans="1:3" s="269" customFormat="1" ht="14.5" x14ac:dyDescent="0.35">
      <c r="A2775" s="253" t="s">
        <v>53647</v>
      </c>
      <c r="B2775" s="253">
        <v>2</v>
      </c>
      <c r="C2775" s="266" t="s">
        <v>53638</v>
      </c>
    </row>
    <row r="2776" spans="1:3" s="269" customFormat="1" ht="14.5" x14ac:dyDescent="0.35">
      <c r="A2776" s="253" t="s">
        <v>53647</v>
      </c>
      <c r="B2776" s="253">
        <v>2</v>
      </c>
      <c r="C2776" s="266" t="s">
        <v>53637</v>
      </c>
    </row>
    <row r="2777" spans="1:3" s="269" customFormat="1" ht="14.5" x14ac:dyDescent="0.35">
      <c r="A2777" s="253" t="s">
        <v>53647</v>
      </c>
      <c r="B2777" s="253">
        <v>2</v>
      </c>
      <c r="C2777" s="266" t="s">
        <v>53636</v>
      </c>
    </row>
    <row r="2778" spans="1:3" s="269" customFormat="1" ht="14.5" x14ac:dyDescent="0.35">
      <c r="A2778" s="253" t="s">
        <v>53647</v>
      </c>
      <c r="B2778" s="253">
        <v>2</v>
      </c>
      <c r="C2778" s="266" t="s">
        <v>53635</v>
      </c>
    </row>
    <row r="2779" spans="1:3" s="269" customFormat="1" ht="14.5" x14ac:dyDescent="0.35">
      <c r="A2779" s="253" t="s">
        <v>53647</v>
      </c>
      <c r="B2779" s="253">
        <v>2</v>
      </c>
      <c r="C2779" s="266" t="s">
        <v>53634</v>
      </c>
    </row>
    <row r="2780" spans="1:3" s="269" customFormat="1" ht="14.5" x14ac:dyDescent="0.35">
      <c r="A2780" s="253" t="s">
        <v>53647</v>
      </c>
      <c r="B2780" s="253">
        <v>2</v>
      </c>
      <c r="C2780" s="266" t="s">
        <v>53633</v>
      </c>
    </row>
    <row r="2781" spans="1:3" s="269" customFormat="1" ht="14.5" x14ac:dyDescent="0.35">
      <c r="A2781" s="253" t="s">
        <v>53647</v>
      </c>
      <c r="B2781" s="253">
        <v>2</v>
      </c>
      <c r="C2781" s="266" t="s">
        <v>53632</v>
      </c>
    </row>
    <row r="2782" spans="1:3" s="269" customFormat="1" ht="14.5" x14ac:dyDescent="0.35">
      <c r="A2782" s="253" t="s">
        <v>53647</v>
      </c>
      <c r="B2782" s="253">
        <v>2</v>
      </c>
      <c r="C2782" s="266" t="s">
        <v>53631</v>
      </c>
    </row>
    <row r="2783" spans="1:3" s="269" customFormat="1" ht="14.5" x14ac:dyDescent="0.35">
      <c r="A2783" s="253" t="s">
        <v>53647</v>
      </c>
      <c r="B2783" s="253">
        <v>2</v>
      </c>
      <c r="C2783" s="266" t="s">
        <v>53630</v>
      </c>
    </row>
    <row r="2784" spans="1:3" s="269" customFormat="1" ht="14.5" x14ac:dyDescent="0.35">
      <c r="A2784" s="253" t="s">
        <v>53647</v>
      </c>
      <c r="B2784" s="253">
        <v>2</v>
      </c>
      <c r="C2784" s="266" t="s">
        <v>53629</v>
      </c>
    </row>
    <row r="2785" spans="1:3" s="269" customFormat="1" ht="14.5" x14ac:dyDescent="0.35">
      <c r="A2785" s="253" t="s">
        <v>53647</v>
      </c>
      <c r="B2785" s="253">
        <v>2</v>
      </c>
      <c r="C2785" s="266" t="s">
        <v>53628</v>
      </c>
    </row>
    <row r="2786" spans="1:3" s="269" customFormat="1" ht="14.5" x14ac:dyDescent="0.35">
      <c r="A2786" s="253" t="s">
        <v>53647</v>
      </c>
      <c r="B2786" s="253">
        <v>2</v>
      </c>
      <c r="C2786" s="266" t="s">
        <v>53627</v>
      </c>
    </row>
    <row r="2787" spans="1:3" s="269" customFormat="1" ht="14.5" x14ac:dyDescent="0.35">
      <c r="A2787" s="253" t="s">
        <v>53647</v>
      </c>
      <c r="B2787" s="253">
        <v>2</v>
      </c>
      <c r="C2787" s="266" t="s">
        <v>53626</v>
      </c>
    </row>
    <row r="2788" spans="1:3" s="269" customFormat="1" ht="14.5" x14ac:dyDescent="0.35">
      <c r="A2788" s="253" t="s">
        <v>53647</v>
      </c>
      <c r="B2788" s="253">
        <v>2</v>
      </c>
      <c r="C2788" s="266" t="s">
        <v>53625</v>
      </c>
    </row>
    <row r="2789" spans="1:3" s="269" customFormat="1" ht="14.5" x14ac:dyDescent="0.35">
      <c r="A2789" s="253" t="s">
        <v>53647</v>
      </c>
      <c r="B2789" s="253">
        <v>2</v>
      </c>
      <c r="C2789" s="266" t="s">
        <v>53624</v>
      </c>
    </row>
    <row r="2790" spans="1:3" s="269" customFormat="1" ht="14.5" x14ac:dyDescent="0.35">
      <c r="A2790" s="253" t="s">
        <v>53647</v>
      </c>
      <c r="B2790" s="253">
        <v>2</v>
      </c>
      <c r="C2790" s="266" t="s">
        <v>53623</v>
      </c>
    </row>
    <row r="2791" spans="1:3" s="269" customFormat="1" ht="14.5" x14ac:dyDescent="0.35">
      <c r="A2791" s="253" t="s">
        <v>53647</v>
      </c>
      <c r="B2791" s="253">
        <v>2</v>
      </c>
      <c r="C2791" s="266" t="s">
        <v>53622</v>
      </c>
    </row>
    <row r="2792" spans="1:3" s="269" customFormat="1" ht="14.5" x14ac:dyDescent="0.35">
      <c r="A2792" s="253" t="s">
        <v>53647</v>
      </c>
      <c r="B2792" s="253">
        <v>2</v>
      </c>
      <c r="C2792" s="266" t="s">
        <v>53621</v>
      </c>
    </row>
    <row r="2793" spans="1:3" s="269" customFormat="1" ht="14.5" x14ac:dyDescent="0.35">
      <c r="A2793" s="253" t="s">
        <v>53647</v>
      </c>
      <c r="B2793" s="253">
        <v>2</v>
      </c>
      <c r="C2793" s="266" t="s">
        <v>53620</v>
      </c>
    </row>
    <row r="2794" spans="1:3" s="29" customFormat="1" ht="14.5" x14ac:dyDescent="0.35">
      <c r="A2794" s="158" t="s">
        <v>5941</v>
      </c>
      <c r="B2794" s="158">
        <v>1</v>
      </c>
      <c r="C2794" s="266" t="s">
        <v>8679</v>
      </c>
    </row>
    <row r="2795" spans="1:3" s="103" customFormat="1" ht="14.5" x14ac:dyDescent="0.35">
      <c r="A2795" s="158" t="s">
        <v>5941</v>
      </c>
      <c r="B2795" s="158">
        <v>2</v>
      </c>
      <c r="C2795" s="266" t="s">
        <v>16377</v>
      </c>
    </row>
    <row r="2796" spans="1:3" s="25" customFormat="1" ht="14.5" x14ac:dyDescent="0.35">
      <c r="A2796" s="158" t="s">
        <v>5941</v>
      </c>
      <c r="B2796" s="158">
        <v>2</v>
      </c>
      <c r="C2796" s="266" t="s">
        <v>8900</v>
      </c>
    </row>
    <row r="2797" spans="1:3" s="29" customFormat="1" ht="14.5" x14ac:dyDescent="0.35">
      <c r="A2797" s="158" t="s">
        <v>5941</v>
      </c>
      <c r="B2797" s="158">
        <v>2</v>
      </c>
      <c r="C2797" s="266" t="s">
        <v>8901</v>
      </c>
    </row>
    <row r="2798" spans="1:3" s="29" customFormat="1" ht="14.5" x14ac:dyDescent="0.35">
      <c r="A2798" s="158" t="s">
        <v>5941</v>
      </c>
      <c r="B2798" s="158">
        <v>2</v>
      </c>
      <c r="C2798" s="266" t="s">
        <v>8902</v>
      </c>
    </row>
    <row r="2799" spans="1:3" s="29" customFormat="1" ht="14.5" x14ac:dyDescent="0.35">
      <c r="A2799" s="158" t="s">
        <v>5941</v>
      </c>
      <c r="B2799" s="158">
        <v>2</v>
      </c>
      <c r="C2799" s="266" t="s">
        <v>8903</v>
      </c>
    </row>
    <row r="2800" spans="1:3" s="29" customFormat="1" ht="14.5" x14ac:dyDescent="0.35">
      <c r="A2800" s="158" t="s">
        <v>5941</v>
      </c>
      <c r="B2800" s="158">
        <v>2</v>
      </c>
      <c r="C2800" s="266" t="s">
        <v>8904</v>
      </c>
    </row>
    <row r="2801" spans="1:3" s="29" customFormat="1" ht="14.5" x14ac:dyDescent="0.35">
      <c r="A2801" s="158" t="s">
        <v>5941</v>
      </c>
      <c r="B2801" s="158">
        <v>2</v>
      </c>
      <c r="C2801" s="266" t="s">
        <v>8905</v>
      </c>
    </row>
    <row r="2802" spans="1:3" s="25" customFormat="1" ht="14.5" x14ac:dyDescent="0.35">
      <c r="A2802" s="158" t="s">
        <v>5941</v>
      </c>
      <c r="B2802" s="158">
        <v>2</v>
      </c>
      <c r="C2802" s="266" t="s">
        <v>8906</v>
      </c>
    </row>
    <row r="2803" spans="1:3" s="29" customFormat="1" ht="14.5" x14ac:dyDescent="0.35">
      <c r="A2803" s="158" t="s">
        <v>5941</v>
      </c>
      <c r="B2803" s="158">
        <v>2</v>
      </c>
      <c r="C2803" s="266" t="s">
        <v>8907</v>
      </c>
    </row>
    <row r="2804" spans="1:3" s="29" customFormat="1" ht="14.5" x14ac:dyDescent="0.35">
      <c r="A2804" s="158" t="s">
        <v>5941</v>
      </c>
      <c r="B2804" s="158">
        <v>2</v>
      </c>
      <c r="C2804" s="266" t="s">
        <v>8908</v>
      </c>
    </row>
    <row r="2805" spans="1:3" s="29" customFormat="1" ht="14.5" x14ac:dyDescent="0.35">
      <c r="A2805" s="158" t="s">
        <v>5941</v>
      </c>
      <c r="B2805" s="158">
        <v>2</v>
      </c>
      <c r="C2805" s="266" t="s">
        <v>8909</v>
      </c>
    </row>
    <row r="2806" spans="1:3" s="25" customFormat="1" ht="14.5" x14ac:dyDescent="0.35">
      <c r="A2806" s="158" t="s">
        <v>5941</v>
      </c>
      <c r="B2806" s="158">
        <v>2</v>
      </c>
      <c r="C2806" s="266" t="s">
        <v>8910</v>
      </c>
    </row>
    <row r="2807" spans="1:3" ht="14.5" x14ac:dyDescent="0.35">
      <c r="A2807" s="158" t="s">
        <v>5941</v>
      </c>
      <c r="B2807" s="158">
        <v>2</v>
      </c>
      <c r="C2807" s="266" t="s">
        <v>53611</v>
      </c>
    </row>
    <row r="2808" spans="1:3" s="212" customFormat="1" ht="14.5" x14ac:dyDescent="0.35">
      <c r="A2808" s="158" t="s">
        <v>30234</v>
      </c>
      <c r="B2808" s="158">
        <v>1</v>
      </c>
      <c r="C2808" s="266" t="s">
        <v>30235</v>
      </c>
    </row>
    <row r="2809" spans="1:3" s="269" customFormat="1" ht="14.5" x14ac:dyDescent="0.35">
      <c r="A2809" s="253" t="s">
        <v>30234</v>
      </c>
      <c r="B2809" s="253">
        <v>2</v>
      </c>
      <c r="C2809" s="266" t="s">
        <v>53612</v>
      </c>
    </row>
    <row r="2810" spans="1:3" s="212" customFormat="1" ht="14.5" x14ac:dyDescent="0.35">
      <c r="A2810" s="158" t="s">
        <v>30234</v>
      </c>
      <c r="B2810" s="158">
        <v>2</v>
      </c>
      <c r="C2810" s="266" t="s">
        <v>53614</v>
      </c>
    </row>
    <row r="2811" spans="1:3" s="212" customFormat="1" ht="14.5" x14ac:dyDescent="0.35">
      <c r="A2811" s="158" t="s">
        <v>30234</v>
      </c>
      <c r="B2811" s="158">
        <v>2</v>
      </c>
      <c r="C2811" s="266" t="s">
        <v>53615</v>
      </c>
    </row>
    <row r="2812" spans="1:3" s="212" customFormat="1" ht="14.5" x14ac:dyDescent="0.35">
      <c r="A2812" s="158" t="s">
        <v>30234</v>
      </c>
      <c r="B2812" s="158">
        <v>2</v>
      </c>
      <c r="C2812" s="266" t="s">
        <v>53616</v>
      </c>
    </row>
    <row r="2813" spans="1:3" s="223" customFormat="1" ht="14.5" x14ac:dyDescent="0.35">
      <c r="A2813" s="158" t="s">
        <v>30234</v>
      </c>
      <c r="B2813" s="158">
        <v>2</v>
      </c>
      <c r="C2813" s="266" t="s">
        <v>53613</v>
      </c>
    </row>
    <row r="2814" spans="1:3" s="307" customFormat="1" ht="14.5" x14ac:dyDescent="0.35">
      <c r="A2814" s="253" t="s">
        <v>65697</v>
      </c>
      <c r="B2814" s="253">
        <v>1</v>
      </c>
      <c r="C2814" s="266" t="s">
        <v>65698</v>
      </c>
    </row>
    <row r="2815" spans="1:3" s="307" customFormat="1" ht="14.5" x14ac:dyDescent="0.35">
      <c r="A2815" s="253" t="s">
        <v>65697</v>
      </c>
      <c r="B2815" s="253">
        <v>2</v>
      </c>
      <c r="C2815" s="266" t="s">
        <v>65700</v>
      </c>
    </row>
    <row r="2816" spans="1:3" s="307" customFormat="1" ht="14.5" x14ac:dyDescent="0.35">
      <c r="A2816" s="253" t="s">
        <v>65697</v>
      </c>
      <c r="B2816" s="253">
        <v>2</v>
      </c>
      <c r="C2816" s="266" t="s">
        <v>65701</v>
      </c>
    </row>
    <row r="2817" spans="1:3" s="307" customFormat="1" ht="14.5" x14ac:dyDescent="0.35">
      <c r="A2817" s="253" t="s">
        <v>65697</v>
      </c>
      <c r="B2817" s="253">
        <v>2</v>
      </c>
      <c r="C2817" s="266" t="s">
        <v>65702</v>
      </c>
    </row>
    <row r="2818" spans="1:3" s="307" customFormat="1" ht="14.5" x14ac:dyDescent="0.35">
      <c r="A2818" s="253" t="s">
        <v>65697</v>
      </c>
      <c r="B2818" s="253">
        <v>2</v>
      </c>
      <c r="C2818" s="266" t="s">
        <v>65703</v>
      </c>
    </row>
    <row r="2819" spans="1:3" s="307" customFormat="1" ht="14.5" x14ac:dyDescent="0.35">
      <c r="A2819" s="253" t="s">
        <v>65697</v>
      </c>
      <c r="B2819" s="253">
        <v>2</v>
      </c>
      <c r="C2819" s="266" t="s">
        <v>65704</v>
      </c>
    </row>
    <row r="2820" spans="1:3" s="307" customFormat="1" ht="14.5" x14ac:dyDescent="0.35">
      <c r="A2820" s="253" t="s">
        <v>65697</v>
      </c>
      <c r="B2820" s="253">
        <v>2</v>
      </c>
      <c r="C2820" s="266" t="s">
        <v>65705</v>
      </c>
    </row>
    <row r="2821" spans="1:3" s="307" customFormat="1" ht="14.5" x14ac:dyDescent="0.35">
      <c r="A2821" s="253" t="s">
        <v>65697</v>
      </c>
      <c r="B2821" s="253">
        <v>2</v>
      </c>
      <c r="C2821" s="266" t="s">
        <v>65706</v>
      </c>
    </row>
    <row r="2822" spans="1:3" s="62" customFormat="1" ht="15" customHeight="1" x14ac:dyDescent="0.35">
      <c r="A2822" s="96" t="s">
        <v>4402</v>
      </c>
      <c r="B2822" s="96">
        <v>1</v>
      </c>
      <c r="C2822" s="112" t="s">
        <v>4403</v>
      </c>
    </row>
    <row r="2823" spans="1:3" s="307" customFormat="1" ht="15" customHeight="1" x14ac:dyDescent="0.35">
      <c r="A2823" s="253" t="s">
        <v>4402</v>
      </c>
      <c r="B2823" s="253">
        <v>2</v>
      </c>
      <c r="C2823" s="266" t="s">
        <v>69156</v>
      </c>
    </row>
    <row r="2824" spans="1:3" s="307" customFormat="1" ht="15" customHeight="1" x14ac:dyDescent="0.35">
      <c r="A2824" s="253" t="s">
        <v>4402</v>
      </c>
      <c r="B2824" s="253">
        <v>2</v>
      </c>
      <c r="C2824" s="266" t="s">
        <v>69157</v>
      </c>
    </row>
    <row r="2825" spans="1:3" s="151" customFormat="1" ht="14.9" customHeight="1" x14ac:dyDescent="0.35">
      <c r="A2825" s="157" t="s">
        <v>4404</v>
      </c>
      <c r="B2825" s="157">
        <v>1</v>
      </c>
      <c r="C2825" s="30" t="s">
        <v>4405</v>
      </c>
    </row>
    <row r="2826" spans="1:3" ht="15" customHeight="1" x14ac:dyDescent="0.35">
      <c r="A2826" s="158" t="s">
        <v>4406</v>
      </c>
      <c r="B2826" s="158">
        <v>1</v>
      </c>
      <c r="C2826" s="266" t="s">
        <v>4407</v>
      </c>
    </row>
    <row r="2827" spans="1:3" ht="15" customHeight="1" x14ac:dyDescent="0.35">
      <c r="A2827" s="158" t="s">
        <v>4406</v>
      </c>
      <c r="B2827" s="158">
        <v>2</v>
      </c>
      <c r="C2827" s="266" t="s">
        <v>5218</v>
      </c>
    </row>
    <row r="2828" spans="1:3" ht="14.5" x14ac:dyDescent="0.35">
      <c r="A2828" s="158" t="s">
        <v>4408</v>
      </c>
      <c r="B2828" s="158">
        <v>1</v>
      </c>
      <c r="C2828" s="266" t="s">
        <v>4409</v>
      </c>
    </row>
    <row r="2829" spans="1:3" ht="14.5" x14ac:dyDescent="0.35">
      <c r="A2829" s="158" t="s">
        <v>4408</v>
      </c>
      <c r="B2829" s="158">
        <v>2</v>
      </c>
      <c r="C2829" s="266" t="s">
        <v>5217</v>
      </c>
    </row>
    <row r="2830" spans="1:3" ht="14.5" x14ac:dyDescent="0.35">
      <c r="A2830" s="158" t="s">
        <v>4408</v>
      </c>
      <c r="B2830" s="158">
        <v>2</v>
      </c>
      <c r="C2830" s="266" t="s">
        <v>5215</v>
      </c>
    </row>
    <row r="2831" spans="1:3" ht="14.5" x14ac:dyDescent="0.35">
      <c r="A2831" s="158" t="s">
        <v>4408</v>
      </c>
      <c r="B2831" s="158">
        <v>2</v>
      </c>
      <c r="C2831" s="266" t="s">
        <v>5216</v>
      </c>
    </row>
    <row r="2832" spans="1:3" ht="14.5" x14ac:dyDescent="0.35">
      <c r="A2832" s="158" t="s">
        <v>4408</v>
      </c>
      <c r="B2832" s="158">
        <v>2</v>
      </c>
      <c r="C2832" s="266" t="s">
        <v>5486</v>
      </c>
    </row>
    <row r="2833" spans="1:3" s="151" customFormat="1" ht="14.9" customHeight="1" x14ac:dyDescent="0.35">
      <c r="A2833" s="157" t="s">
        <v>4410</v>
      </c>
      <c r="B2833" s="157">
        <v>1</v>
      </c>
      <c r="C2833" s="30" t="s">
        <v>4411</v>
      </c>
    </row>
    <row r="2834" spans="1:3" ht="15" customHeight="1" x14ac:dyDescent="0.35">
      <c r="A2834" s="158" t="s">
        <v>4412</v>
      </c>
      <c r="B2834" s="158">
        <v>1</v>
      </c>
      <c r="C2834" s="266" t="s">
        <v>4413</v>
      </c>
    </row>
    <row r="2835" spans="1:3" s="33" customFormat="1" ht="15" customHeight="1" x14ac:dyDescent="0.35">
      <c r="A2835" s="158" t="s">
        <v>4412</v>
      </c>
      <c r="B2835" s="158">
        <v>2</v>
      </c>
      <c r="C2835" s="266" t="s">
        <v>6504</v>
      </c>
    </row>
    <row r="2836" spans="1:3" s="33" customFormat="1" ht="14.5" x14ac:dyDescent="0.35">
      <c r="A2836" s="158" t="s">
        <v>4412</v>
      </c>
      <c r="B2836" s="158">
        <v>2</v>
      </c>
      <c r="C2836" s="266" t="s">
        <v>6503</v>
      </c>
    </row>
    <row r="2837" spans="1:3" s="33" customFormat="1" ht="15" customHeight="1" x14ac:dyDescent="0.35">
      <c r="A2837" s="158" t="s">
        <v>4412</v>
      </c>
      <c r="B2837" s="158">
        <v>2</v>
      </c>
      <c r="C2837" s="266" t="s">
        <v>6505</v>
      </c>
    </row>
    <row r="2838" spans="1:3" s="33" customFormat="1" ht="15" customHeight="1" x14ac:dyDescent="0.35">
      <c r="A2838" s="158" t="s">
        <v>4412</v>
      </c>
      <c r="B2838" s="158">
        <v>2</v>
      </c>
      <c r="C2838" s="266" t="s">
        <v>6506</v>
      </c>
    </row>
    <row r="2839" spans="1:3" s="33" customFormat="1" ht="15" customHeight="1" x14ac:dyDescent="0.35">
      <c r="A2839" s="158" t="s">
        <v>4412</v>
      </c>
      <c r="B2839" s="158">
        <v>2</v>
      </c>
      <c r="C2839" s="266" t="s">
        <v>6507</v>
      </c>
    </row>
    <row r="2840" spans="1:3" ht="15" customHeight="1" x14ac:dyDescent="0.35">
      <c r="A2840" s="158" t="s">
        <v>4414</v>
      </c>
      <c r="B2840" s="158">
        <v>1</v>
      </c>
      <c r="C2840" s="266" t="s">
        <v>4415</v>
      </c>
    </row>
    <row r="2841" spans="1:3" s="33" customFormat="1" ht="15" customHeight="1" x14ac:dyDescent="0.35">
      <c r="A2841" s="158" t="s">
        <v>4414</v>
      </c>
      <c r="B2841" s="158">
        <v>2</v>
      </c>
      <c r="C2841" s="266" t="s">
        <v>6508</v>
      </c>
    </row>
    <row r="2842" spans="1:3" s="33" customFormat="1" ht="14.5" x14ac:dyDescent="0.35">
      <c r="A2842" s="158" t="s">
        <v>4414</v>
      </c>
      <c r="B2842" s="158">
        <v>2</v>
      </c>
      <c r="C2842" s="266" t="s">
        <v>6509</v>
      </c>
    </row>
    <row r="2843" spans="1:3" ht="15" customHeight="1" x14ac:dyDescent="0.35">
      <c r="A2843" s="158" t="s">
        <v>4416</v>
      </c>
      <c r="B2843" s="158">
        <v>1</v>
      </c>
      <c r="C2843" s="266" t="s">
        <v>4417</v>
      </c>
    </row>
    <row r="2844" spans="1:3" ht="15" customHeight="1" x14ac:dyDescent="0.35">
      <c r="A2844" s="158" t="s">
        <v>4416</v>
      </c>
      <c r="B2844" s="158">
        <v>2</v>
      </c>
      <c r="C2844" s="266" t="s">
        <v>8394</v>
      </c>
    </row>
    <row r="2845" spans="1:3" ht="15" customHeight="1" x14ac:dyDescent="0.35">
      <c r="A2845" s="158" t="s">
        <v>4416</v>
      </c>
      <c r="B2845" s="158">
        <v>2</v>
      </c>
      <c r="C2845" s="266" t="s">
        <v>8395</v>
      </c>
    </row>
    <row r="2846" spans="1:3" ht="15" customHeight="1" x14ac:dyDescent="0.35">
      <c r="A2846" s="158" t="s">
        <v>4416</v>
      </c>
      <c r="B2846" s="158">
        <v>2</v>
      </c>
      <c r="C2846" s="266" t="s">
        <v>8396</v>
      </c>
    </row>
    <row r="2847" spans="1:3" ht="14.5" x14ac:dyDescent="0.35">
      <c r="A2847" s="158" t="s">
        <v>4416</v>
      </c>
      <c r="B2847" s="158">
        <v>2</v>
      </c>
      <c r="C2847" s="266" t="s">
        <v>8397</v>
      </c>
    </row>
    <row r="2848" spans="1:3" ht="15" customHeight="1" x14ac:dyDescent="0.35">
      <c r="A2848" s="158" t="s">
        <v>4416</v>
      </c>
      <c r="B2848" s="158">
        <v>2</v>
      </c>
      <c r="C2848" s="266" t="s">
        <v>8398</v>
      </c>
    </row>
    <row r="2849" spans="1:3" ht="15" customHeight="1" x14ac:dyDescent="0.35">
      <c r="A2849" s="158" t="s">
        <v>4416</v>
      </c>
      <c r="B2849" s="158">
        <v>2</v>
      </c>
      <c r="C2849" s="266" t="s">
        <v>8399</v>
      </c>
    </row>
    <row r="2850" spans="1:3" ht="15" customHeight="1" x14ac:dyDescent="0.35">
      <c r="A2850" s="158" t="s">
        <v>4416</v>
      </c>
      <c r="B2850" s="158">
        <v>2</v>
      </c>
      <c r="C2850" s="266" t="s">
        <v>8400</v>
      </c>
    </row>
    <row r="2851" spans="1:3" ht="15" customHeight="1" x14ac:dyDescent="0.35">
      <c r="A2851" s="158" t="s">
        <v>4416</v>
      </c>
      <c r="B2851" s="158">
        <v>2</v>
      </c>
      <c r="C2851" s="266" t="s">
        <v>8401</v>
      </c>
    </row>
    <row r="2852" spans="1:3" ht="14.5" x14ac:dyDescent="0.35">
      <c r="A2852" s="158" t="s">
        <v>4416</v>
      </c>
      <c r="B2852" s="158">
        <v>2</v>
      </c>
      <c r="C2852" s="266" t="s">
        <v>8402</v>
      </c>
    </row>
    <row r="2853" spans="1:3" s="151" customFormat="1" ht="14.9" customHeight="1" x14ac:dyDescent="0.35">
      <c r="A2853" s="157" t="s">
        <v>4418</v>
      </c>
      <c r="B2853" s="157">
        <v>1</v>
      </c>
      <c r="C2853" s="30" t="s">
        <v>4419</v>
      </c>
    </row>
    <row r="2854" spans="1:3" ht="14.5" x14ac:dyDescent="0.35">
      <c r="A2854" s="158" t="s">
        <v>4420</v>
      </c>
      <c r="B2854" s="158">
        <v>1</v>
      </c>
      <c r="C2854" s="266" t="s">
        <v>88</v>
      </c>
    </row>
    <row r="2855" spans="1:3" ht="14.5" x14ac:dyDescent="0.35">
      <c r="A2855" s="158" t="s">
        <v>4420</v>
      </c>
      <c r="B2855" s="158">
        <v>2</v>
      </c>
      <c r="C2855" s="266" t="s">
        <v>2304</v>
      </c>
    </row>
    <row r="2856" spans="1:3" ht="14.5" x14ac:dyDescent="0.35">
      <c r="A2856" s="158" t="s">
        <v>4420</v>
      </c>
      <c r="B2856" s="158">
        <v>2</v>
      </c>
      <c r="C2856" s="266" t="s">
        <v>8911</v>
      </c>
    </row>
    <row r="2857" spans="1:3" ht="14.5" x14ac:dyDescent="0.35">
      <c r="A2857" s="158" t="s">
        <v>4420</v>
      </c>
      <c r="B2857" s="158">
        <v>2</v>
      </c>
      <c r="C2857" s="266" t="s">
        <v>8912</v>
      </c>
    </row>
    <row r="2858" spans="1:3" ht="14.5" x14ac:dyDescent="0.35">
      <c r="A2858" s="158" t="s">
        <v>4420</v>
      </c>
      <c r="B2858" s="158">
        <v>2</v>
      </c>
      <c r="C2858" s="266" t="s">
        <v>2305</v>
      </c>
    </row>
    <row r="2859" spans="1:3" ht="14.5" x14ac:dyDescent="0.35">
      <c r="A2859" s="158" t="s">
        <v>4420</v>
      </c>
      <c r="B2859" s="158">
        <v>2</v>
      </c>
      <c r="C2859" s="266" t="s">
        <v>2306</v>
      </c>
    </row>
    <row r="2860" spans="1:3" ht="14.5" x14ac:dyDescent="0.35">
      <c r="A2860" s="158" t="s">
        <v>4421</v>
      </c>
      <c r="B2860" s="158">
        <v>1</v>
      </c>
      <c r="C2860" s="266" t="s">
        <v>5531</v>
      </c>
    </row>
    <row r="2861" spans="1:3" ht="14.5" x14ac:dyDescent="0.35">
      <c r="A2861" s="158" t="s">
        <v>4421</v>
      </c>
      <c r="B2861" s="158">
        <v>2</v>
      </c>
      <c r="C2861" s="266" t="s">
        <v>2307</v>
      </c>
    </row>
    <row r="2862" spans="1:3" ht="14.5" x14ac:dyDescent="0.35">
      <c r="A2862" s="158" t="s">
        <v>4421</v>
      </c>
      <c r="B2862" s="158">
        <v>2</v>
      </c>
      <c r="C2862" s="266" t="s">
        <v>2308</v>
      </c>
    </row>
    <row r="2863" spans="1:3" ht="14.5" x14ac:dyDescent="0.35">
      <c r="A2863" s="158" t="s">
        <v>4422</v>
      </c>
      <c r="B2863" s="158">
        <v>1</v>
      </c>
      <c r="C2863" s="266" t="s">
        <v>5532</v>
      </c>
    </row>
    <row r="2864" spans="1:3" ht="14.5" x14ac:dyDescent="0.35">
      <c r="A2864" s="158" t="s">
        <v>4422</v>
      </c>
      <c r="B2864" s="158">
        <v>2</v>
      </c>
      <c r="C2864" s="266" t="s">
        <v>2309</v>
      </c>
    </row>
    <row r="2865" spans="1:3" ht="15" customHeight="1" x14ac:dyDescent="0.35">
      <c r="A2865" s="158" t="s">
        <v>4423</v>
      </c>
      <c r="B2865" s="158">
        <v>1</v>
      </c>
      <c r="C2865" s="266" t="s">
        <v>5533</v>
      </c>
    </row>
    <row r="2866" spans="1:3" ht="15" customHeight="1" x14ac:dyDescent="0.35">
      <c r="A2866" s="158" t="s">
        <v>4423</v>
      </c>
      <c r="B2866" s="158">
        <v>2</v>
      </c>
      <c r="C2866" s="266" t="s">
        <v>2310</v>
      </c>
    </row>
    <row r="2867" spans="1:3" s="151" customFormat="1" ht="14.9" customHeight="1" x14ac:dyDescent="0.35">
      <c r="A2867" s="157" t="s">
        <v>4424</v>
      </c>
      <c r="B2867" s="157">
        <v>1</v>
      </c>
      <c r="C2867" s="30" t="s">
        <v>4425</v>
      </c>
    </row>
    <row r="2868" spans="1:3" s="261" customFormat="1" ht="15" customHeight="1" x14ac:dyDescent="0.35">
      <c r="A2868" s="253" t="s">
        <v>4424</v>
      </c>
      <c r="B2868" s="253">
        <v>2</v>
      </c>
      <c r="C2868" s="266" t="s">
        <v>48847</v>
      </c>
    </row>
    <row r="2869" spans="1:3" s="103" customFormat="1" ht="15" customHeight="1" x14ac:dyDescent="0.35">
      <c r="A2869" s="158" t="s">
        <v>4424</v>
      </c>
      <c r="B2869" s="158">
        <v>2</v>
      </c>
      <c r="C2869" s="266" t="s">
        <v>48850</v>
      </c>
    </row>
    <row r="2870" spans="1:3" s="261" customFormat="1" ht="15" customHeight="1" x14ac:dyDescent="0.35">
      <c r="A2870" s="253" t="s">
        <v>4424</v>
      </c>
      <c r="B2870" s="253">
        <v>2</v>
      </c>
      <c r="C2870" s="266" t="s">
        <v>48849</v>
      </c>
    </row>
    <row r="2871" spans="1:3" ht="15" customHeight="1" x14ac:dyDescent="0.35">
      <c r="A2871" s="158" t="s">
        <v>4426</v>
      </c>
      <c r="B2871" s="158">
        <v>1</v>
      </c>
      <c r="C2871" s="266" t="s">
        <v>4427</v>
      </c>
    </row>
    <row r="2872" spans="1:3" ht="15" customHeight="1" x14ac:dyDescent="0.35">
      <c r="A2872" s="158" t="s">
        <v>4426</v>
      </c>
      <c r="B2872" s="158">
        <v>2</v>
      </c>
      <c r="C2872" s="266" t="s">
        <v>2311</v>
      </c>
    </row>
    <row r="2873" spans="1:3" ht="15" customHeight="1" x14ac:dyDescent="0.35">
      <c r="A2873" s="158" t="s">
        <v>4426</v>
      </c>
      <c r="B2873" s="158">
        <v>2</v>
      </c>
      <c r="C2873" s="266" t="s">
        <v>2312</v>
      </c>
    </row>
    <row r="2874" spans="1:3" ht="14.5" x14ac:dyDescent="0.35">
      <c r="A2874" s="158" t="s">
        <v>4426</v>
      </c>
      <c r="B2874" s="158">
        <v>2</v>
      </c>
      <c r="C2874" s="266" t="s">
        <v>8913</v>
      </c>
    </row>
    <row r="2875" spans="1:3" ht="14.5" x14ac:dyDescent="0.35">
      <c r="A2875" s="158" t="s">
        <v>4426</v>
      </c>
      <c r="B2875" s="158">
        <v>2</v>
      </c>
      <c r="C2875" s="266" t="s">
        <v>8914</v>
      </c>
    </row>
    <row r="2876" spans="1:3" ht="15" customHeight="1" x14ac:dyDescent="0.35">
      <c r="A2876" s="158" t="s">
        <v>4428</v>
      </c>
      <c r="B2876" s="158">
        <v>1</v>
      </c>
      <c r="C2876" s="266" t="s">
        <v>4429</v>
      </c>
    </row>
    <row r="2877" spans="1:3" ht="15" customHeight="1" x14ac:dyDescent="0.35">
      <c r="A2877" s="158" t="s">
        <v>4428</v>
      </c>
      <c r="B2877" s="158">
        <v>2</v>
      </c>
      <c r="C2877" s="266" t="s">
        <v>2313</v>
      </c>
    </row>
    <row r="2878" spans="1:3" ht="15" customHeight="1" x14ac:dyDescent="0.35">
      <c r="A2878" s="158" t="s">
        <v>4428</v>
      </c>
      <c r="B2878" s="158">
        <v>2</v>
      </c>
      <c r="C2878" s="266" t="s">
        <v>2314</v>
      </c>
    </row>
    <row r="2879" spans="1:3" ht="14.5" x14ac:dyDescent="0.35">
      <c r="A2879" s="158" t="s">
        <v>4428</v>
      </c>
      <c r="B2879" s="158">
        <v>2</v>
      </c>
      <c r="C2879" s="266" t="s">
        <v>8915</v>
      </c>
    </row>
    <row r="2880" spans="1:3" ht="15" customHeight="1" x14ac:dyDescent="0.35">
      <c r="A2880" s="158" t="s">
        <v>4430</v>
      </c>
      <c r="B2880" s="158">
        <v>1</v>
      </c>
      <c r="C2880" s="266" t="s">
        <v>4431</v>
      </c>
    </row>
    <row r="2881" spans="1:3" ht="15" customHeight="1" x14ac:dyDescent="0.35">
      <c r="A2881" s="158" t="s">
        <v>4430</v>
      </c>
      <c r="B2881" s="158">
        <v>2</v>
      </c>
      <c r="C2881" s="266" t="s">
        <v>2315</v>
      </c>
    </row>
    <row r="2882" spans="1:3" s="261" customFormat="1" ht="14.9" customHeight="1" x14ac:dyDescent="0.35">
      <c r="A2882" s="157" t="s">
        <v>48838</v>
      </c>
      <c r="B2882" s="157">
        <v>1</v>
      </c>
      <c r="C2882" s="30" t="s">
        <v>48837</v>
      </c>
    </row>
    <row r="2883" spans="1:3" s="261" customFormat="1" ht="15" customHeight="1" x14ac:dyDescent="0.35">
      <c r="A2883" s="237" t="s">
        <v>48838</v>
      </c>
      <c r="B2883" s="253">
        <v>2</v>
      </c>
      <c r="C2883" s="248" t="s">
        <v>48848</v>
      </c>
    </row>
    <row r="2884" spans="1:3" s="261" customFormat="1" ht="15" customHeight="1" x14ac:dyDescent="0.35">
      <c r="A2884" s="237" t="s">
        <v>48838</v>
      </c>
      <c r="B2884" s="253">
        <v>2</v>
      </c>
      <c r="C2884" s="248" t="s">
        <v>48855</v>
      </c>
    </row>
    <row r="2885" spans="1:3" s="261" customFormat="1" ht="15" customHeight="1" x14ac:dyDescent="0.35">
      <c r="A2885" s="237" t="s">
        <v>48838</v>
      </c>
      <c r="B2885" s="253">
        <v>2</v>
      </c>
      <c r="C2885" s="266" t="s">
        <v>48851</v>
      </c>
    </row>
    <row r="2886" spans="1:3" s="261" customFormat="1" ht="15" customHeight="1" x14ac:dyDescent="0.35">
      <c r="A2886" s="237" t="s">
        <v>48838</v>
      </c>
      <c r="B2886" s="253">
        <v>2</v>
      </c>
      <c r="C2886" s="266" t="s">
        <v>48852</v>
      </c>
    </row>
    <row r="2887" spans="1:3" s="261" customFormat="1" ht="15" customHeight="1" x14ac:dyDescent="0.35">
      <c r="A2887" s="237" t="s">
        <v>48841</v>
      </c>
      <c r="B2887" s="253">
        <v>1</v>
      </c>
      <c r="C2887" s="248" t="s">
        <v>48839</v>
      </c>
    </row>
    <row r="2888" spans="1:3" s="261" customFormat="1" ht="15" customHeight="1" x14ac:dyDescent="0.35">
      <c r="A2888" s="237" t="s">
        <v>48841</v>
      </c>
      <c r="B2888" s="253">
        <v>2</v>
      </c>
      <c r="C2888" s="248" t="s">
        <v>48853</v>
      </c>
    </row>
    <row r="2889" spans="1:3" s="261" customFormat="1" ht="15" customHeight="1" x14ac:dyDescent="0.35">
      <c r="A2889" s="237" t="s">
        <v>48842</v>
      </c>
      <c r="B2889" s="253">
        <v>1</v>
      </c>
      <c r="C2889" s="248" t="s">
        <v>48840</v>
      </c>
    </row>
    <row r="2890" spans="1:3" s="261" customFormat="1" ht="15" customHeight="1" x14ac:dyDescent="0.35">
      <c r="A2890" s="237" t="s">
        <v>48842</v>
      </c>
      <c r="B2890" s="253">
        <v>2</v>
      </c>
      <c r="C2890" s="248" t="s">
        <v>48854</v>
      </c>
    </row>
    <row r="2891" spans="1:3" s="261" customFormat="1" ht="15" customHeight="1" x14ac:dyDescent="0.35">
      <c r="A2891" s="237" t="s">
        <v>48843</v>
      </c>
      <c r="B2891" s="253">
        <v>1</v>
      </c>
      <c r="C2891" s="266" t="s">
        <v>48870</v>
      </c>
    </row>
    <row r="2892" spans="1:3" s="261" customFormat="1" ht="15" customHeight="1" x14ac:dyDescent="0.35">
      <c r="A2892" s="237" t="s">
        <v>48843</v>
      </c>
      <c r="B2892" s="253">
        <v>2</v>
      </c>
      <c r="C2892" s="266" t="s">
        <v>48866</v>
      </c>
    </row>
    <row r="2893" spans="1:3" s="261" customFormat="1" ht="15" customHeight="1" x14ac:dyDescent="0.35">
      <c r="A2893" s="237" t="s">
        <v>48843</v>
      </c>
      <c r="B2893" s="253">
        <v>2</v>
      </c>
      <c r="C2893" s="266" t="s">
        <v>48873</v>
      </c>
    </row>
    <row r="2894" spans="1:3" s="261" customFormat="1" ht="15" customHeight="1" x14ac:dyDescent="0.35">
      <c r="A2894" s="237" t="s">
        <v>48843</v>
      </c>
      <c r="B2894" s="253">
        <v>2</v>
      </c>
      <c r="C2894" s="266" t="s">
        <v>48872</v>
      </c>
    </row>
    <row r="2895" spans="1:3" s="261" customFormat="1" ht="15" customHeight="1" x14ac:dyDescent="0.35">
      <c r="A2895" s="237" t="s">
        <v>48843</v>
      </c>
      <c r="B2895" s="253">
        <v>2</v>
      </c>
      <c r="C2895" s="266" t="s">
        <v>48865</v>
      </c>
    </row>
    <row r="2896" spans="1:3" s="261" customFormat="1" ht="15" customHeight="1" x14ac:dyDescent="0.35">
      <c r="A2896" s="237" t="s">
        <v>48843</v>
      </c>
      <c r="B2896" s="253">
        <v>2</v>
      </c>
      <c r="C2896" s="266" t="s">
        <v>48871</v>
      </c>
    </row>
    <row r="2897" spans="1:3" s="261" customFormat="1" ht="15" customHeight="1" x14ac:dyDescent="0.35">
      <c r="A2897" s="237" t="s">
        <v>48843</v>
      </c>
      <c r="B2897" s="253">
        <v>2</v>
      </c>
      <c r="C2897" s="266" t="s">
        <v>48863</v>
      </c>
    </row>
    <row r="2898" spans="1:3" s="261" customFormat="1" ht="15" customHeight="1" x14ac:dyDescent="0.35">
      <c r="A2898" s="237" t="s">
        <v>48843</v>
      </c>
      <c r="B2898" s="253">
        <v>2</v>
      </c>
      <c r="C2898" s="266" t="s">
        <v>48862</v>
      </c>
    </row>
    <row r="2899" spans="1:3" s="261" customFormat="1" ht="15" customHeight="1" x14ac:dyDescent="0.35">
      <c r="A2899" s="237" t="s">
        <v>48843</v>
      </c>
      <c r="B2899" s="253">
        <v>2</v>
      </c>
      <c r="C2899" s="266" t="s">
        <v>48867</v>
      </c>
    </row>
    <row r="2900" spans="1:3" s="261" customFormat="1" ht="15" customHeight="1" x14ac:dyDescent="0.35">
      <c r="A2900" s="237" t="s">
        <v>48843</v>
      </c>
      <c r="B2900" s="253">
        <v>2</v>
      </c>
      <c r="C2900" s="266" t="s">
        <v>48861</v>
      </c>
    </row>
    <row r="2901" spans="1:3" s="261" customFormat="1" ht="15" customHeight="1" x14ac:dyDescent="0.35">
      <c r="A2901" s="237" t="s">
        <v>48843</v>
      </c>
      <c r="B2901" s="253">
        <v>2</v>
      </c>
      <c r="C2901" s="266" t="s">
        <v>48864</v>
      </c>
    </row>
    <row r="2902" spans="1:3" s="261" customFormat="1" ht="15" customHeight="1" x14ac:dyDescent="0.35">
      <c r="A2902" s="237" t="s">
        <v>48843</v>
      </c>
      <c r="B2902" s="253">
        <v>2</v>
      </c>
      <c r="C2902" s="266" t="s">
        <v>48868</v>
      </c>
    </row>
    <row r="2903" spans="1:3" s="151" customFormat="1" ht="14.9" customHeight="1" x14ac:dyDescent="0.35">
      <c r="A2903" s="157" t="s">
        <v>4432</v>
      </c>
      <c r="B2903" s="157">
        <v>1</v>
      </c>
      <c r="C2903" s="30" t="s">
        <v>4433</v>
      </c>
    </row>
    <row r="2904" spans="1:3" ht="14.5" x14ac:dyDescent="0.35">
      <c r="A2904" s="158" t="s">
        <v>4434</v>
      </c>
      <c r="B2904" s="158">
        <v>1</v>
      </c>
      <c r="C2904" s="266" t="s">
        <v>63878</v>
      </c>
    </row>
    <row r="2905" spans="1:3" ht="15" customHeight="1" x14ac:dyDescent="0.35">
      <c r="A2905" s="158" t="s">
        <v>4434</v>
      </c>
      <c r="B2905" s="158">
        <v>2</v>
      </c>
      <c r="C2905" s="266" t="s">
        <v>63879</v>
      </c>
    </row>
    <row r="2906" spans="1:3" ht="15" customHeight="1" x14ac:dyDescent="0.35">
      <c r="A2906" s="158" t="s">
        <v>4434</v>
      </c>
      <c r="B2906" s="158">
        <v>2</v>
      </c>
      <c r="C2906" s="266" t="s">
        <v>63880</v>
      </c>
    </row>
    <row r="2907" spans="1:3" ht="14.5" x14ac:dyDescent="0.35">
      <c r="A2907" s="158" t="s">
        <v>4434</v>
      </c>
      <c r="B2907" s="158">
        <v>2</v>
      </c>
      <c r="C2907" s="266" t="s">
        <v>63881</v>
      </c>
    </row>
    <row r="2908" spans="1:3" ht="15" customHeight="1" x14ac:dyDescent="0.35">
      <c r="A2908" s="158" t="s">
        <v>4434</v>
      </c>
      <c r="B2908" s="158">
        <v>2</v>
      </c>
      <c r="C2908" s="266" t="s">
        <v>63882</v>
      </c>
    </row>
    <row r="2909" spans="1:3" s="73" customFormat="1" ht="14.5" x14ac:dyDescent="0.35">
      <c r="A2909" s="158" t="s">
        <v>4434</v>
      </c>
      <c r="B2909" s="158">
        <v>2</v>
      </c>
      <c r="C2909" s="266" t="s">
        <v>63883</v>
      </c>
    </row>
    <row r="2910" spans="1:3" s="73" customFormat="1" ht="14.5" x14ac:dyDescent="0.35">
      <c r="A2910" s="158" t="s">
        <v>4434</v>
      </c>
      <c r="B2910" s="158">
        <v>2</v>
      </c>
      <c r="C2910" s="266" t="s">
        <v>63884</v>
      </c>
    </row>
    <row r="2911" spans="1:3" s="73" customFormat="1" ht="14.5" x14ac:dyDescent="0.35">
      <c r="A2911" s="158" t="s">
        <v>4434</v>
      </c>
      <c r="B2911" s="158">
        <v>2</v>
      </c>
      <c r="C2911" s="266" t="s">
        <v>63885</v>
      </c>
    </row>
    <row r="2912" spans="1:3" s="73" customFormat="1" ht="14.5" x14ac:dyDescent="0.35">
      <c r="A2912" s="158" t="s">
        <v>4434</v>
      </c>
      <c r="B2912" s="158">
        <v>2</v>
      </c>
      <c r="C2912" s="266" t="s">
        <v>63886</v>
      </c>
    </row>
    <row r="2913" spans="1:3" ht="15" customHeight="1" x14ac:dyDescent="0.35">
      <c r="A2913" s="158" t="s">
        <v>4436</v>
      </c>
      <c r="B2913" s="158">
        <v>1</v>
      </c>
      <c r="C2913" s="266" t="s">
        <v>4437</v>
      </c>
    </row>
    <row r="2914" spans="1:3" ht="15" customHeight="1" x14ac:dyDescent="0.35">
      <c r="A2914" s="158" t="s">
        <v>4436</v>
      </c>
      <c r="B2914" s="158">
        <v>2</v>
      </c>
      <c r="C2914" s="266" t="s">
        <v>2316</v>
      </c>
    </row>
    <row r="2915" spans="1:3" ht="14.5" x14ac:dyDescent="0.35">
      <c r="A2915" s="158" t="s">
        <v>4438</v>
      </c>
      <c r="B2915" s="158">
        <v>1</v>
      </c>
      <c r="C2915" s="266" t="s">
        <v>4439</v>
      </c>
    </row>
    <row r="2916" spans="1:3" ht="14.5" x14ac:dyDescent="0.35">
      <c r="A2916" s="158" t="s">
        <v>4438</v>
      </c>
      <c r="B2916" s="158">
        <v>2</v>
      </c>
      <c r="C2916" s="266" t="s">
        <v>23485</v>
      </c>
    </row>
    <row r="2917" spans="1:3" ht="14.5" x14ac:dyDescent="0.35">
      <c r="A2917" s="158" t="s">
        <v>4438</v>
      </c>
      <c r="B2917" s="158">
        <v>2</v>
      </c>
      <c r="C2917" s="266" t="s">
        <v>23486</v>
      </c>
    </row>
    <row r="2918" spans="1:3" ht="14.5" x14ac:dyDescent="0.35">
      <c r="A2918" s="158" t="s">
        <v>4438</v>
      </c>
      <c r="B2918" s="158">
        <v>2</v>
      </c>
      <c r="C2918" s="266" t="s">
        <v>23487</v>
      </c>
    </row>
    <row r="2919" spans="1:3" ht="14.5" x14ac:dyDescent="0.35">
      <c r="A2919" s="158" t="s">
        <v>4438</v>
      </c>
      <c r="B2919" s="158">
        <v>2</v>
      </c>
      <c r="C2919" s="266" t="s">
        <v>23488</v>
      </c>
    </row>
    <row r="2920" spans="1:3" ht="14.5" x14ac:dyDescent="0.35">
      <c r="A2920" s="158" t="s">
        <v>4438</v>
      </c>
      <c r="B2920" s="158">
        <v>2</v>
      </c>
      <c r="C2920" s="266" t="s">
        <v>23489</v>
      </c>
    </row>
    <row r="2921" spans="1:3" ht="14.5" x14ac:dyDescent="0.35">
      <c r="A2921" s="158" t="s">
        <v>4438</v>
      </c>
      <c r="B2921" s="158">
        <v>2</v>
      </c>
      <c r="C2921" s="266" t="s">
        <v>23490</v>
      </c>
    </row>
    <row r="2922" spans="1:3" ht="14.5" x14ac:dyDescent="0.35">
      <c r="A2922" s="158" t="s">
        <v>4438</v>
      </c>
      <c r="B2922" s="158">
        <v>2</v>
      </c>
      <c r="C2922" s="266" t="s">
        <v>23491</v>
      </c>
    </row>
    <row r="2923" spans="1:3" ht="14.5" x14ac:dyDescent="0.35">
      <c r="A2923" s="158" t="s">
        <v>4438</v>
      </c>
      <c r="B2923" s="158">
        <v>2</v>
      </c>
      <c r="C2923" s="266" t="s">
        <v>23492</v>
      </c>
    </row>
    <row r="2924" spans="1:3" ht="14.5" x14ac:dyDescent="0.35">
      <c r="A2924" s="158" t="s">
        <v>4438</v>
      </c>
      <c r="B2924" s="158">
        <v>2</v>
      </c>
      <c r="C2924" s="266" t="s">
        <v>23493</v>
      </c>
    </row>
    <row r="2925" spans="1:3" s="168" customFormat="1" ht="14.5" x14ac:dyDescent="0.35">
      <c r="A2925" s="158" t="s">
        <v>4438</v>
      </c>
      <c r="B2925" s="158">
        <v>2</v>
      </c>
      <c r="C2925" s="266" t="s">
        <v>23496</v>
      </c>
    </row>
    <row r="2926" spans="1:3" s="168" customFormat="1" ht="14.5" x14ac:dyDescent="0.35">
      <c r="A2926" s="158" t="s">
        <v>4438</v>
      </c>
      <c r="B2926" s="158">
        <v>2</v>
      </c>
      <c r="C2926" s="266" t="s">
        <v>23497</v>
      </c>
    </row>
    <row r="2927" spans="1:3" ht="14.5" x14ac:dyDescent="0.35">
      <c r="A2927" s="158" t="s">
        <v>4438</v>
      </c>
      <c r="B2927" s="158">
        <v>2</v>
      </c>
      <c r="C2927" s="266" t="s">
        <v>23494</v>
      </c>
    </row>
    <row r="2928" spans="1:3" ht="14.5" x14ac:dyDescent="0.35">
      <c r="A2928" s="158" t="s">
        <v>4438</v>
      </c>
      <c r="B2928" s="158">
        <v>2</v>
      </c>
      <c r="C2928" s="266" t="s">
        <v>23495</v>
      </c>
    </row>
    <row r="2929" spans="1:3" ht="15" customHeight="1" x14ac:dyDescent="0.35">
      <c r="A2929" s="158" t="s">
        <v>4440</v>
      </c>
      <c r="B2929" s="158">
        <v>1</v>
      </c>
      <c r="C2929" s="266" t="s">
        <v>4441</v>
      </c>
    </row>
    <row r="2930" spans="1:3" ht="14.5" x14ac:dyDescent="0.35">
      <c r="A2930" s="158" t="s">
        <v>4440</v>
      </c>
      <c r="B2930" s="158">
        <v>2</v>
      </c>
      <c r="C2930" s="266" t="s">
        <v>23503</v>
      </c>
    </row>
    <row r="2931" spans="1:3" ht="14.5" x14ac:dyDescent="0.35">
      <c r="A2931" s="158" t="s">
        <v>4440</v>
      </c>
      <c r="B2931" s="158">
        <v>2</v>
      </c>
      <c r="C2931" s="266" t="s">
        <v>23502</v>
      </c>
    </row>
    <row r="2932" spans="1:3" ht="14.5" x14ac:dyDescent="0.35">
      <c r="A2932" s="158" t="s">
        <v>4440</v>
      </c>
      <c r="B2932" s="158">
        <v>2</v>
      </c>
      <c r="C2932" s="266" t="s">
        <v>23501</v>
      </c>
    </row>
    <row r="2933" spans="1:3" ht="14.5" x14ac:dyDescent="0.35">
      <c r="A2933" s="158" t="s">
        <v>4440</v>
      </c>
      <c r="B2933" s="158">
        <v>2</v>
      </c>
      <c r="C2933" s="266" t="s">
        <v>23500</v>
      </c>
    </row>
    <row r="2934" spans="1:3" ht="14.5" x14ac:dyDescent="0.35">
      <c r="A2934" s="158" t="s">
        <v>4440</v>
      </c>
      <c r="B2934" s="158">
        <v>2</v>
      </c>
      <c r="C2934" s="266" t="s">
        <v>23499</v>
      </c>
    </row>
    <row r="2935" spans="1:3" ht="14.5" x14ac:dyDescent="0.35">
      <c r="A2935" s="158" t="s">
        <v>4440</v>
      </c>
      <c r="B2935" s="158">
        <v>2</v>
      </c>
      <c r="C2935" s="266" t="s">
        <v>23498</v>
      </c>
    </row>
    <row r="2936" spans="1:3" ht="15" customHeight="1" x14ac:dyDescent="0.35">
      <c r="A2936" s="158" t="s">
        <v>4442</v>
      </c>
      <c r="B2936" s="158">
        <v>1</v>
      </c>
      <c r="C2936" s="266" t="s">
        <v>4443</v>
      </c>
    </row>
    <row r="2937" spans="1:3" ht="14.5" x14ac:dyDescent="0.35">
      <c r="A2937" s="158" t="s">
        <v>4442</v>
      </c>
      <c r="B2937" s="158">
        <v>2</v>
      </c>
      <c r="C2937" s="266" t="s">
        <v>23504</v>
      </c>
    </row>
    <row r="2938" spans="1:3" s="168" customFormat="1" ht="14.5" x14ac:dyDescent="0.35">
      <c r="A2938" s="158" t="s">
        <v>4442</v>
      </c>
      <c r="B2938" s="158">
        <v>2</v>
      </c>
      <c r="C2938" s="266" t="s">
        <v>23511</v>
      </c>
    </row>
    <row r="2939" spans="1:3" ht="14.5" x14ac:dyDescent="0.35">
      <c r="A2939" s="158" t="s">
        <v>4442</v>
      </c>
      <c r="B2939" s="158">
        <v>2</v>
      </c>
      <c r="C2939" s="266" t="s">
        <v>24226</v>
      </c>
    </row>
    <row r="2940" spans="1:3" ht="14.5" x14ac:dyDescent="0.35">
      <c r="A2940" s="158" t="s">
        <v>4442</v>
      </c>
      <c r="B2940" s="158">
        <v>2</v>
      </c>
      <c r="C2940" s="266" t="s">
        <v>24227</v>
      </c>
    </row>
    <row r="2941" spans="1:3" ht="14.5" x14ac:dyDescent="0.35">
      <c r="A2941" s="158" t="s">
        <v>4442</v>
      </c>
      <c r="B2941" s="158">
        <v>2</v>
      </c>
      <c r="C2941" s="266" t="s">
        <v>23510</v>
      </c>
    </row>
    <row r="2942" spans="1:3" ht="14.5" x14ac:dyDescent="0.35">
      <c r="A2942" s="158" t="s">
        <v>4442</v>
      </c>
      <c r="B2942" s="158">
        <v>2</v>
      </c>
      <c r="C2942" s="266" t="s">
        <v>23509</v>
      </c>
    </row>
    <row r="2943" spans="1:3" ht="14.5" x14ac:dyDescent="0.35">
      <c r="A2943" s="158" t="s">
        <v>4442</v>
      </c>
      <c r="B2943" s="158">
        <v>2</v>
      </c>
      <c r="C2943" s="266" t="s">
        <v>23508</v>
      </c>
    </row>
    <row r="2944" spans="1:3" ht="14.5" x14ac:dyDescent="0.35">
      <c r="A2944" s="158" t="s">
        <v>4442</v>
      </c>
      <c r="B2944" s="158">
        <v>2</v>
      </c>
      <c r="C2944" s="266" t="s">
        <v>23506</v>
      </c>
    </row>
    <row r="2945" spans="1:3" ht="14.5" x14ac:dyDescent="0.35">
      <c r="A2945" s="158" t="s">
        <v>4442</v>
      </c>
      <c r="B2945" s="158">
        <v>2</v>
      </c>
      <c r="C2945" s="266" t="s">
        <v>23507</v>
      </c>
    </row>
    <row r="2946" spans="1:3" s="25" customFormat="1" ht="14.5" x14ac:dyDescent="0.35">
      <c r="A2946" s="158" t="s">
        <v>4442</v>
      </c>
      <c r="B2946" s="158">
        <v>2</v>
      </c>
      <c r="C2946" s="266" t="s">
        <v>23505</v>
      </c>
    </row>
    <row r="2947" spans="1:3" s="62" customFormat="1" ht="15" customHeight="1" x14ac:dyDescent="0.35">
      <c r="A2947" s="96" t="s">
        <v>5954</v>
      </c>
      <c r="B2947" s="96">
        <v>1</v>
      </c>
      <c r="C2947" s="112" t="s">
        <v>6012</v>
      </c>
    </row>
    <row r="2948" spans="1:3" s="151" customFormat="1" ht="14.9" customHeight="1" x14ac:dyDescent="0.35">
      <c r="A2948" s="157" t="s">
        <v>4934</v>
      </c>
      <c r="B2948" s="157">
        <v>1</v>
      </c>
      <c r="C2948" s="30" t="s">
        <v>6013</v>
      </c>
    </row>
    <row r="2949" spans="1:3" s="29" customFormat="1" ht="15" customHeight="1" x14ac:dyDescent="0.35">
      <c r="A2949" s="158" t="s">
        <v>5955</v>
      </c>
      <c r="B2949" s="158">
        <v>1</v>
      </c>
      <c r="C2949" s="266" t="s">
        <v>6015</v>
      </c>
    </row>
    <row r="2950" spans="1:3" s="29" customFormat="1" ht="15" customHeight="1" x14ac:dyDescent="0.35">
      <c r="A2950" s="158" t="s">
        <v>5955</v>
      </c>
      <c r="B2950" s="158">
        <v>2</v>
      </c>
      <c r="C2950" s="266" t="s">
        <v>6017</v>
      </c>
    </row>
    <row r="2951" spans="1:3" s="31" customFormat="1" ht="15" customHeight="1" x14ac:dyDescent="0.35">
      <c r="A2951" s="158" t="s">
        <v>5955</v>
      </c>
      <c r="B2951" s="158">
        <v>2</v>
      </c>
      <c r="C2951" s="266" t="s">
        <v>6018</v>
      </c>
    </row>
    <row r="2952" spans="1:3" s="29" customFormat="1" ht="15" customHeight="1" x14ac:dyDescent="0.35">
      <c r="A2952" s="158" t="s">
        <v>5955</v>
      </c>
      <c r="B2952" s="158">
        <v>2</v>
      </c>
      <c r="C2952" s="266" t="s">
        <v>6019</v>
      </c>
    </row>
    <row r="2953" spans="1:3" s="31" customFormat="1" ht="14.5" x14ac:dyDescent="0.35">
      <c r="A2953" s="158" t="s">
        <v>5955</v>
      </c>
      <c r="B2953" s="158">
        <v>2</v>
      </c>
      <c r="C2953" s="266" t="s">
        <v>6020</v>
      </c>
    </row>
    <row r="2954" spans="1:3" s="31" customFormat="1" ht="15" customHeight="1" x14ac:dyDescent="0.35">
      <c r="A2954" s="158" t="s">
        <v>5955</v>
      </c>
      <c r="B2954" s="158">
        <v>2</v>
      </c>
      <c r="C2954" s="266" t="s">
        <v>5543</v>
      </c>
    </row>
    <row r="2955" spans="1:3" s="31" customFormat="1" ht="15" customHeight="1" x14ac:dyDescent="0.35">
      <c r="A2955" s="158" t="s">
        <v>5955</v>
      </c>
      <c r="B2955" s="158">
        <v>2</v>
      </c>
      <c r="C2955" s="266" t="s">
        <v>5544</v>
      </c>
    </row>
    <row r="2956" spans="1:3" s="31" customFormat="1" ht="14.5" x14ac:dyDescent="0.35">
      <c r="A2956" s="158" t="s">
        <v>5955</v>
      </c>
      <c r="B2956" s="158">
        <v>2</v>
      </c>
      <c r="C2956" s="266" t="s">
        <v>63902</v>
      </c>
    </row>
    <row r="2957" spans="1:3" s="307" customFormat="1" ht="14.5" x14ac:dyDescent="0.35">
      <c r="A2957" s="253" t="s">
        <v>5955</v>
      </c>
      <c r="B2957" s="253">
        <v>2</v>
      </c>
      <c r="C2957" s="266" t="s">
        <v>63903</v>
      </c>
    </row>
    <row r="2958" spans="1:3" s="25" customFormat="1" ht="15" customHeight="1" x14ac:dyDescent="0.35">
      <c r="A2958" s="158" t="s">
        <v>5955</v>
      </c>
      <c r="B2958" s="158">
        <v>2</v>
      </c>
      <c r="C2958" s="266" t="s">
        <v>5545</v>
      </c>
    </row>
    <row r="2959" spans="1:3" s="73" customFormat="1" ht="14.5" x14ac:dyDescent="0.35">
      <c r="A2959" s="158" t="s">
        <v>5955</v>
      </c>
      <c r="B2959" s="158">
        <v>2</v>
      </c>
      <c r="C2959" s="266" t="s">
        <v>10998</v>
      </c>
    </row>
    <row r="2960" spans="1:3" s="29" customFormat="1" ht="15" customHeight="1" x14ac:dyDescent="0.35">
      <c r="A2960" s="158" t="s">
        <v>5956</v>
      </c>
      <c r="B2960" s="158">
        <v>1</v>
      </c>
      <c r="C2960" s="266" t="s">
        <v>5958</v>
      </c>
    </row>
    <row r="2961" spans="1:3" s="29" customFormat="1" ht="15" customHeight="1" x14ac:dyDescent="0.35">
      <c r="A2961" s="158" t="s">
        <v>5956</v>
      </c>
      <c r="B2961" s="158">
        <v>2</v>
      </c>
      <c r="C2961" s="266" t="s">
        <v>5542</v>
      </c>
    </row>
    <row r="2962" spans="1:3" s="29" customFormat="1" ht="14.5" x14ac:dyDescent="0.35">
      <c r="A2962" s="158" t="s">
        <v>5956</v>
      </c>
      <c r="B2962" s="158">
        <v>2</v>
      </c>
      <c r="C2962" s="266" t="s">
        <v>626</v>
      </c>
    </row>
    <row r="2963" spans="1:3" s="247" customFormat="1" ht="14.5" x14ac:dyDescent="0.35">
      <c r="A2963" s="158" t="s">
        <v>5956</v>
      </c>
      <c r="B2963" s="158">
        <v>2</v>
      </c>
      <c r="C2963" s="266" t="s">
        <v>42061</v>
      </c>
    </row>
    <row r="2964" spans="1:3" s="31" customFormat="1" ht="14.5" x14ac:dyDescent="0.35">
      <c r="A2964" s="158" t="s">
        <v>5956</v>
      </c>
      <c r="B2964" s="158">
        <v>2</v>
      </c>
      <c r="C2964" s="266" t="s">
        <v>68</v>
      </c>
    </row>
    <row r="2965" spans="1:3" s="32" customFormat="1" ht="14.5" x14ac:dyDescent="0.35">
      <c r="A2965" s="158" t="s">
        <v>5956</v>
      </c>
      <c r="B2965" s="158">
        <v>2</v>
      </c>
      <c r="C2965" s="266" t="s">
        <v>629</v>
      </c>
    </row>
    <row r="2966" spans="1:3" s="32" customFormat="1" ht="14.5" x14ac:dyDescent="0.35">
      <c r="A2966" s="158" t="s">
        <v>5956</v>
      </c>
      <c r="B2966" s="158">
        <v>2</v>
      </c>
      <c r="C2966" s="266" t="s">
        <v>627</v>
      </c>
    </row>
    <row r="2967" spans="1:3" ht="14.5" x14ac:dyDescent="0.35">
      <c r="A2967" s="158" t="s">
        <v>5956</v>
      </c>
      <c r="B2967" s="158">
        <v>2</v>
      </c>
      <c r="C2967" s="266" t="s">
        <v>628</v>
      </c>
    </row>
    <row r="2968" spans="1:3" s="62" customFormat="1" ht="14.5" x14ac:dyDescent="0.35">
      <c r="A2968" s="2" t="s">
        <v>4444</v>
      </c>
      <c r="B2968" s="2" t="s">
        <v>2793</v>
      </c>
      <c r="C2968" s="64" t="s">
        <v>5977</v>
      </c>
    </row>
    <row r="2969" spans="1:3" s="62" customFormat="1" ht="15" customHeight="1" x14ac:dyDescent="0.35">
      <c r="A2969" s="96" t="s">
        <v>4445</v>
      </c>
      <c r="B2969" s="96">
        <v>1</v>
      </c>
      <c r="C2969" s="112" t="s">
        <v>5209</v>
      </c>
    </row>
    <row r="2970" spans="1:3" s="151" customFormat="1" ht="14.9" customHeight="1" x14ac:dyDescent="0.35">
      <c r="A2970" s="157" t="s">
        <v>5210</v>
      </c>
      <c r="B2970" s="157">
        <v>1</v>
      </c>
      <c r="C2970" s="30" t="s">
        <v>5211</v>
      </c>
    </row>
    <row r="2971" spans="1:3" ht="15" customHeight="1" x14ac:dyDescent="0.35">
      <c r="A2971" s="143" t="s">
        <v>5210</v>
      </c>
      <c r="B2971" s="143">
        <v>2</v>
      </c>
      <c r="C2971" s="272" t="s">
        <v>5214</v>
      </c>
    </row>
    <row r="2972" spans="1:3" ht="15" customHeight="1" x14ac:dyDescent="0.35">
      <c r="A2972" s="143" t="s">
        <v>5210</v>
      </c>
      <c r="B2972" s="143">
        <v>2</v>
      </c>
      <c r="C2972" s="272" t="s">
        <v>5262</v>
      </c>
    </row>
    <row r="2973" spans="1:3" ht="15" customHeight="1" x14ac:dyDescent="0.35">
      <c r="A2973" s="143" t="s">
        <v>5210</v>
      </c>
      <c r="B2973" s="143">
        <v>2</v>
      </c>
      <c r="C2973" s="272" t="s">
        <v>5281</v>
      </c>
    </row>
    <row r="2974" spans="1:3" ht="15" customHeight="1" x14ac:dyDescent="0.35">
      <c r="A2974" s="143" t="s">
        <v>5210</v>
      </c>
      <c r="B2974" s="143">
        <v>2</v>
      </c>
      <c r="C2974" s="272" t="s">
        <v>5282</v>
      </c>
    </row>
    <row r="2975" spans="1:3" ht="15" customHeight="1" x14ac:dyDescent="0.35">
      <c r="A2975" s="143" t="s">
        <v>5213</v>
      </c>
      <c r="B2975" s="143">
        <v>1</v>
      </c>
      <c r="C2975" s="272" t="s">
        <v>5212</v>
      </c>
    </row>
    <row r="2976" spans="1:3" ht="15" customHeight="1" x14ac:dyDescent="0.35">
      <c r="A2976" s="143" t="s">
        <v>5213</v>
      </c>
      <c r="B2976" s="143">
        <v>2</v>
      </c>
      <c r="C2976" s="272" t="s">
        <v>5263</v>
      </c>
    </row>
    <row r="2977" spans="1:3" ht="15" customHeight="1" x14ac:dyDescent="0.35">
      <c r="A2977" s="143" t="s">
        <v>5213</v>
      </c>
      <c r="B2977" s="143">
        <v>2</v>
      </c>
      <c r="C2977" s="272" t="s">
        <v>5264</v>
      </c>
    </row>
    <row r="2978" spans="1:3" ht="15" customHeight="1" x14ac:dyDescent="0.35">
      <c r="A2978" s="143" t="s">
        <v>5213</v>
      </c>
      <c r="B2978" s="143">
        <v>2</v>
      </c>
      <c r="C2978" s="272" t="s">
        <v>5265</v>
      </c>
    </row>
    <row r="2979" spans="1:3" ht="14.5" x14ac:dyDescent="0.35">
      <c r="A2979" s="143" t="s">
        <v>5213</v>
      </c>
      <c r="B2979" s="143">
        <v>2</v>
      </c>
      <c r="C2979" s="272" t="s">
        <v>5266</v>
      </c>
    </row>
    <row r="2980" spans="1:3" ht="15" customHeight="1" x14ac:dyDescent="0.35">
      <c r="A2980" s="143" t="s">
        <v>5213</v>
      </c>
      <c r="B2980" s="143">
        <v>2</v>
      </c>
      <c r="C2980" s="272" t="s">
        <v>5267</v>
      </c>
    </row>
    <row r="2981" spans="1:3" ht="14.5" x14ac:dyDescent="0.35">
      <c r="A2981" s="143" t="s">
        <v>5213</v>
      </c>
      <c r="B2981" s="143">
        <v>2</v>
      </c>
      <c r="C2981" s="272" t="s">
        <v>5268</v>
      </c>
    </row>
    <row r="2982" spans="1:3" ht="15" customHeight="1" x14ac:dyDescent="0.35">
      <c r="A2982" s="143" t="s">
        <v>5213</v>
      </c>
      <c r="B2982" s="143">
        <v>2</v>
      </c>
      <c r="C2982" s="272" t="s">
        <v>5269</v>
      </c>
    </row>
    <row r="2983" spans="1:3" ht="15" customHeight="1" x14ac:dyDescent="0.35">
      <c r="A2983" s="143" t="s">
        <v>5213</v>
      </c>
      <c r="B2983" s="143">
        <v>2</v>
      </c>
      <c r="C2983" s="272" t="s">
        <v>5270</v>
      </c>
    </row>
    <row r="2984" spans="1:3" ht="15" customHeight="1" x14ac:dyDescent="0.35">
      <c r="A2984" s="143" t="s">
        <v>5213</v>
      </c>
      <c r="B2984" s="143">
        <v>2</v>
      </c>
      <c r="C2984" s="272" t="s">
        <v>5271</v>
      </c>
    </row>
    <row r="2985" spans="1:3" ht="14.5" x14ac:dyDescent="0.35">
      <c r="A2985" s="143" t="s">
        <v>5213</v>
      </c>
      <c r="B2985" s="143">
        <v>2</v>
      </c>
      <c r="C2985" s="272" t="s">
        <v>5272</v>
      </c>
    </row>
    <row r="2986" spans="1:3" ht="15" customHeight="1" x14ac:dyDescent="0.35">
      <c r="A2986" s="143" t="s">
        <v>5213</v>
      </c>
      <c r="B2986" s="143">
        <v>2</v>
      </c>
      <c r="C2986" s="272" t="s">
        <v>5273</v>
      </c>
    </row>
    <row r="2987" spans="1:3" ht="14.5" x14ac:dyDescent="0.35">
      <c r="A2987" s="143" t="s">
        <v>5213</v>
      </c>
      <c r="B2987" s="143">
        <v>2</v>
      </c>
      <c r="C2987" s="272" t="s">
        <v>5274</v>
      </c>
    </row>
    <row r="2988" spans="1:3" ht="15" customHeight="1" x14ac:dyDescent="0.35">
      <c r="A2988" s="143" t="s">
        <v>5213</v>
      </c>
      <c r="B2988" s="143">
        <v>2</v>
      </c>
      <c r="C2988" s="272" t="s">
        <v>5275</v>
      </c>
    </row>
    <row r="2989" spans="1:3" ht="15" customHeight="1" x14ac:dyDescent="0.35">
      <c r="A2989" s="143" t="s">
        <v>5213</v>
      </c>
      <c r="B2989" s="143">
        <v>2</v>
      </c>
      <c r="C2989" s="272" t="s">
        <v>5276</v>
      </c>
    </row>
    <row r="2990" spans="1:3" ht="15" customHeight="1" x14ac:dyDescent="0.35">
      <c r="A2990" s="143" t="s">
        <v>5213</v>
      </c>
      <c r="B2990" s="143">
        <v>2</v>
      </c>
      <c r="C2990" s="272" t="s">
        <v>5277</v>
      </c>
    </row>
    <row r="2991" spans="1:3" ht="15" customHeight="1" x14ac:dyDescent="0.35">
      <c r="A2991" s="143" t="s">
        <v>5213</v>
      </c>
      <c r="B2991" s="143">
        <v>2</v>
      </c>
      <c r="C2991" s="272" t="s">
        <v>5278</v>
      </c>
    </row>
    <row r="2992" spans="1:3" s="106" customFormat="1" ht="15" customHeight="1" x14ac:dyDescent="0.35">
      <c r="A2992" s="143" t="s">
        <v>5213</v>
      </c>
      <c r="B2992" s="143">
        <v>2</v>
      </c>
      <c r="C2992" s="272" t="s">
        <v>18114</v>
      </c>
    </row>
    <row r="2993" spans="1:3" s="106" customFormat="1" ht="15" customHeight="1" x14ac:dyDescent="0.35">
      <c r="A2993" s="143" t="s">
        <v>5213</v>
      </c>
      <c r="B2993" s="143">
        <v>2</v>
      </c>
      <c r="C2993" s="272" t="s">
        <v>18115</v>
      </c>
    </row>
    <row r="2994" spans="1:3" s="106" customFormat="1" ht="15" customHeight="1" x14ac:dyDescent="0.35">
      <c r="A2994" s="143" t="s">
        <v>5213</v>
      </c>
      <c r="B2994" s="143">
        <v>2</v>
      </c>
      <c r="C2994" s="272" t="s">
        <v>18116</v>
      </c>
    </row>
    <row r="2995" spans="1:3" s="106" customFormat="1" ht="15" customHeight="1" x14ac:dyDescent="0.35">
      <c r="A2995" s="143" t="s">
        <v>5213</v>
      </c>
      <c r="B2995" s="143">
        <v>2</v>
      </c>
      <c r="C2995" s="272" t="s">
        <v>18117</v>
      </c>
    </row>
    <row r="2996" spans="1:3" s="106" customFormat="1" ht="15" customHeight="1" x14ac:dyDescent="0.35">
      <c r="A2996" s="143" t="s">
        <v>5213</v>
      </c>
      <c r="B2996" s="143">
        <v>2</v>
      </c>
      <c r="C2996" s="272" t="s">
        <v>18118</v>
      </c>
    </row>
    <row r="2997" spans="1:3" ht="14.5" x14ac:dyDescent="0.35">
      <c r="A2997" s="143" t="s">
        <v>5213</v>
      </c>
      <c r="B2997" s="143">
        <v>2</v>
      </c>
      <c r="C2997" s="272" t="s">
        <v>5279</v>
      </c>
    </row>
    <row r="2998" spans="1:3" ht="14.5" x14ac:dyDescent="0.35">
      <c r="A2998" s="143" t="s">
        <v>5213</v>
      </c>
      <c r="B2998" s="143">
        <v>2</v>
      </c>
      <c r="C2998" s="272" t="s">
        <v>5280</v>
      </c>
    </row>
    <row r="2999" spans="1:3" s="151" customFormat="1" ht="14.9" customHeight="1" x14ac:dyDescent="0.35">
      <c r="A2999" s="157" t="s">
        <v>4446</v>
      </c>
      <c r="B2999" s="157">
        <v>1</v>
      </c>
      <c r="C2999" s="30" t="s">
        <v>4447</v>
      </c>
    </row>
    <row r="3000" spans="1:3" ht="15" customHeight="1" x14ac:dyDescent="0.35">
      <c r="A3000" s="143" t="s">
        <v>4446</v>
      </c>
      <c r="B3000" s="143">
        <v>2</v>
      </c>
      <c r="C3000" s="272" t="s">
        <v>2794</v>
      </c>
    </row>
    <row r="3001" spans="1:3" ht="15" customHeight="1" x14ac:dyDescent="0.35">
      <c r="A3001" s="143" t="s">
        <v>4446</v>
      </c>
      <c r="B3001" s="143">
        <v>2</v>
      </c>
      <c r="C3001" s="272" t="s">
        <v>2795</v>
      </c>
    </row>
    <row r="3002" spans="1:3" ht="15" customHeight="1" x14ac:dyDescent="0.35">
      <c r="A3002" s="143" t="s">
        <v>4446</v>
      </c>
      <c r="B3002" s="143">
        <v>2</v>
      </c>
      <c r="C3002" s="272" t="s">
        <v>2796</v>
      </c>
    </row>
    <row r="3003" spans="1:3" ht="14.5" x14ac:dyDescent="0.35">
      <c r="A3003" s="143" t="s">
        <v>4448</v>
      </c>
      <c r="B3003" s="143">
        <v>1</v>
      </c>
      <c r="C3003" s="272" t="s">
        <v>4449</v>
      </c>
    </row>
    <row r="3004" spans="1:3" ht="14.5" x14ac:dyDescent="0.35">
      <c r="A3004" s="143" t="s">
        <v>4448</v>
      </c>
      <c r="B3004" s="143">
        <v>2</v>
      </c>
      <c r="C3004" s="272" t="s">
        <v>2797</v>
      </c>
    </row>
    <row r="3005" spans="1:3" ht="15" customHeight="1" x14ac:dyDescent="0.35">
      <c r="A3005" s="143" t="s">
        <v>4448</v>
      </c>
      <c r="B3005" s="143">
        <v>2</v>
      </c>
      <c r="C3005" s="272" t="s">
        <v>2798</v>
      </c>
    </row>
    <row r="3006" spans="1:3" ht="14.5" x14ac:dyDescent="0.35">
      <c r="A3006" s="143" t="s">
        <v>4448</v>
      </c>
      <c r="B3006" s="143">
        <v>2</v>
      </c>
      <c r="C3006" s="272" t="s">
        <v>2799</v>
      </c>
    </row>
    <row r="3007" spans="1:3" ht="14.5" x14ac:dyDescent="0.35">
      <c r="A3007" s="143" t="s">
        <v>4448</v>
      </c>
      <c r="B3007" s="143">
        <v>2</v>
      </c>
      <c r="C3007" s="272" t="s">
        <v>2800</v>
      </c>
    </row>
    <row r="3008" spans="1:3" ht="15" customHeight="1" x14ac:dyDescent="0.35">
      <c r="A3008" s="91" t="s">
        <v>4450</v>
      </c>
      <c r="B3008" s="91">
        <v>1</v>
      </c>
      <c r="C3008" s="44" t="s">
        <v>4451</v>
      </c>
    </row>
    <row r="3009" spans="1:3" ht="15" customHeight="1" x14ac:dyDescent="0.35">
      <c r="A3009" s="143" t="s">
        <v>4450</v>
      </c>
      <c r="B3009" s="143">
        <v>2</v>
      </c>
      <c r="C3009" s="272" t="s">
        <v>36158</v>
      </c>
    </row>
    <row r="3010" spans="1:3" ht="15" customHeight="1" x14ac:dyDescent="0.35">
      <c r="A3010" s="143" t="s">
        <v>4450</v>
      </c>
      <c r="B3010" s="143">
        <v>2</v>
      </c>
      <c r="C3010" s="272" t="s">
        <v>2801</v>
      </c>
    </row>
    <row r="3011" spans="1:3" ht="15" customHeight="1" x14ac:dyDescent="0.35">
      <c r="A3011" s="143" t="s">
        <v>4450</v>
      </c>
      <c r="B3011" s="143">
        <v>2</v>
      </c>
      <c r="C3011" s="272" t="s">
        <v>2802</v>
      </c>
    </row>
    <row r="3012" spans="1:3" ht="14.5" x14ac:dyDescent="0.35">
      <c r="A3012" s="143" t="s">
        <v>4450</v>
      </c>
      <c r="B3012" s="143">
        <v>2</v>
      </c>
      <c r="C3012" s="272" t="s">
        <v>2803</v>
      </c>
    </row>
    <row r="3013" spans="1:3" ht="14.5" x14ac:dyDescent="0.35">
      <c r="A3013" s="143" t="s">
        <v>4450</v>
      </c>
      <c r="B3013" s="143">
        <v>2</v>
      </c>
      <c r="C3013" s="272" t="s">
        <v>2804</v>
      </c>
    </row>
    <row r="3014" spans="1:3" ht="15" customHeight="1" x14ac:dyDescent="0.35">
      <c r="A3014" s="143" t="s">
        <v>4450</v>
      </c>
      <c r="B3014" s="143">
        <v>2</v>
      </c>
      <c r="C3014" s="272" t="s">
        <v>2805</v>
      </c>
    </row>
    <row r="3015" spans="1:3" ht="15" customHeight="1" x14ac:dyDescent="0.35">
      <c r="A3015" s="143" t="s">
        <v>4450</v>
      </c>
      <c r="B3015" s="143">
        <v>2</v>
      </c>
      <c r="C3015" s="272" t="s">
        <v>2806</v>
      </c>
    </row>
    <row r="3016" spans="1:3" ht="15" customHeight="1" x14ac:dyDescent="0.35">
      <c r="A3016" s="143" t="s">
        <v>4450</v>
      </c>
      <c r="B3016" s="143">
        <v>2</v>
      </c>
      <c r="C3016" s="272" t="s">
        <v>2807</v>
      </c>
    </row>
    <row r="3017" spans="1:3" ht="15" customHeight="1" x14ac:dyDescent="0.35">
      <c r="A3017" s="143" t="s">
        <v>4450</v>
      </c>
      <c r="B3017" s="143">
        <v>2</v>
      </c>
      <c r="C3017" s="272" t="s">
        <v>2808</v>
      </c>
    </row>
    <row r="3018" spans="1:3" ht="14.5" x14ac:dyDescent="0.35">
      <c r="A3018" s="143" t="s">
        <v>4450</v>
      </c>
      <c r="B3018" s="143">
        <v>2</v>
      </c>
      <c r="C3018" s="272" t="s">
        <v>2809</v>
      </c>
    </row>
    <row r="3019" spans="1:3" ht="15" customHeight="1" x14ac:dyDescent="0.35">
      <c r="A3019" s="143" t="s">
        <v>4450</v>
      </c>
      <c r="B3019" s="143">
        <v>2</v>
      </c>
      <c r="C3019" s="272" t="s">
        <v>2810</v>
      </c>
    </row>
    <row r="3020" spans="1:3" s="223" customFormat="1" ht="15" customHeight="1" x14ac:dyDescent="0.35">
      <c r="A3020" s="228" t="s">
        <v>4450</v>
      </c>
      <c r="B3020" s="228">
        <v>2</v>
      </c>
      <c r="C3020" s="272" t="s">
        <v>36156</v>
      </c>
    </row>
    <row r="3021" spans="1:3" s="223" customFormat="1" ht="15" customHeight="1" x14ac:dyDescent="0.35">
      <c r="A3021" s="228" t="s">
        <v>4450</v>
      </c>
      <c r="B3021" s="228">
        <v>2</v>
      </c>
      <c r="C3021" s="272" t="s">
        <v>36159</v>
      </c>
    </row>
    <row r="3022" spans="1:3" ht="14.5" x14ac:dyDescent="0.35">
      <c r="A3022" s="91" t="s">
        <v>4452</v>
      </c>
      <c r="B3022" s="91">
        <v>1</v>
      </c>
      <c r="C3022" s="44" t="s">
        <v>2811</v>
      </c>
    </row>
    <row r="3023" spans="1:3" ht="14.5" x14ac:dyDescent="0.35">
      <c r="A3023" s="143" t="s">
        <v>4452</v>
      </c>
      <c r="B3023" s="143">
        <v>2</v>
      </c>
      <c r="C3023" s="272" t="s">
        <v>2812</v>
      </c>
    </row>
    <row r="3024" spans="1:3" ht="14.5" x14ac:dyDescent="0.35">
      <c r="A3024" s="143" t="s">
        <v>4452</v>
      </c>
      <c r="B3024" s="143">
        <v>2</v>
      </c>
      <c r="C3024" s="272" t="s">
        <v>2813</v>
      </c>
    </row>
    <row r="3025" spans="1:3" ht="14.5" x14ac:dyDescent="0.35">
      <c r="A3025" s="143" t="s">
        <v>4452</v>
      </c>
      <c r="B3025" s="143">
        <v>2</v>
      </c>
      <c r="C3025" s="272" t="s">
        <v>2814</v>
      </c>
    </row>
    <row r="3026" spans="1:3" ht="14.5" x14ac:dyDescent="0.35">
      <c r="A3026" s="143" t="s">
        <v>4452</v>
      </c>
      <c r="B3026" s="143">
        <v>2</v>
      </c>
      <c r="C3026" s="272" t="s">
        <v>36160</v>
      </c>
    </row>
    <row r="3027" spans="1:3" s="223" customFormat="1" ht="14.5" x14ac:dyDescent="0.35">
      <c r="A3027" s="228" t="s">
        <v>4452</v>
      </c>
      <c r="B3027" s="228">
        <v>2</v>
      </c>
      <c r="C3027" s="272" t="s">
        <v>36157</v>
      </c>
    </row>
    <row r="3028" spans="1:3" s="223" customFormat="1" ht="14.5" x14ac:dyDescent="0.35">
      <c r="A3028" s="228" t="s">
        <v>4452</v>
      </c>
      <c r="B3028" s="228">
        <v>2</v>
      </c>
      <c r="C3028" s="272" t="s">
        <v>36161</v>
      </c>
    </row>
    <row r="3029" spans="1:3" ht="15" customHeight="1" x14ac:dyDescent="0.35">
      <c r="A3029" s="91" t="s">
        <v>4453</v>
      </c>
      <c r="B3029" s="91">
        <v>1</v>
      </c>
      <c r="C3029" s="44" t="s">
        <v>4454</v>
      </c>
    </row>
    <row r="3030" spans="1:3" ht="15" customHeight="1" x14ac:dyDescent="0.35">
      <c r="A3030" s="143" t="s">
        <v>4453</v>
      </c>
      <c r="B3030" s="143">
        <v>2</v>
      </c>
      <c r="C3030" s="272" t="s">
        <v>2815</v>
      </c>
    </row>
    <row r="3031" spans="1:3" ht="15" customHeight="1" x14ac:dyDescent="0.35">
      <c r="A3031" s="143" t="s">
        <v>4453</v>
      </c>
      <c r="B3031" s="143">
        <v>2</v>
      </c>
      <c r="C3031" s="272" t="s">
        <v>2816</v>
      </c>
    </row>
    <row r="3032" spans="1:3" ht="14.5" x14ac:dyDescent="0.35">
      <c r="A3032" s="143" t="s">
        <v>4453</v>
      </c>
      <c r="B3032" s="143">
        <v>2</v>
      </c>
      <c r="C3032" s="272" t="s">
        <v>2817</v>
      </c>
    </row>
    <row r="3033" spans="1:3" s="223" customFormat="1" ht="14.5" x14ac:dyDescent="0.35">
      <c r="A3033" s="228" t="s">
        <v>4453</v>
      </c>
      <c r="B3033" s="228">
        <v>2</v>
      </c>
      <c r="C3033" s="272" t="s">
        <v>36163</v>
      </c>
    </row>
    <row r="3034" spans="1:3" s="223" customFormat="1" ht="14.5" x14ac:dyDescent="0.35">
      <c r="A3034" s="228" t="s">
        <v>4453</v>
      </c>
      <c r="B3034" s="228">
        <v>2</v>
      </c>
      <c r="C3034" s="272" t="s">
        <v>36162</v>
      </c>
    </row>
    <row r="3035" spans="1:3" ht="14.5" x14ac:dyDescent="0.35">
      <c r="A3035" s="91" t="s">
        <v>4455</v>
      </c>
      <c r="B3035" s="91">
        <v>1</v>
      </c>
      <c r="C3035" s="44" t="s">
        <v>4456</v>
      </c>
    </row>
    <row r="3036" spans="1:3" ht="15" customHeight="1" x14ac:dyDescent="0.35">
      <c r="A3036" s="143" t="s">
        <v>4455</v>
      </c>
      <c r="B3036" s="143">
        <v>2</v>
      </c>
      <c r="C3036" s="272" t="s">
        <v>2818</v>
      </c>
    </row>
    <row r="3037" spans="1:3" ht="15" customHeight="1" x14ac:dyDescent="0.35">
      <c r="A3037" s="143" t="s">
        <v>4455</v>
      </c>
      <c r="B3037" s="143">
        <v>2</v>
      </c>
      <c r="C3037" s="272" t="s">
        <v>2819</v>
      </c>
    </row>
    <row r="3038" spans="1:3" ht="14.5" x14ac:dyDescent="0.35">
      <c r="A3038" s="91" t="s">
        <v>4457</v>
      </c>
      <c r="B3038" s="91">
        <v>1</v>
      </c>
      <c r="C3038" s="44" t="s">
        <v>15437</v>
      </c>
    </row>
    <row r="3039" spans="1:3" ht="14.5" x14ac:dyDescent="0.35">
      <c r="A3039" s="143" t="s">
        <v>4457</v>
      </c>
      <c r="B3039" s="143">
        <v>2</v>
      </c>
      <c r="C3039" s="272" t="s">
        <v>15438</v>
      </c>
    </row>
    <row r="3040" spans="1:3" ht="14.5" x14ac:dyDescent="0.35">
      <c r="A3040" s="143" t="s">
        <v>4457</v>
      </c>
      <c r="B3040" s="143">
        <v>2</v>
      </c>
      <c r="C3040" s="272" t="s">
        <v>15439</v>
      </c>
    </row>
    <row r="3041" spans="1:3" s="151" customFormat="1" ht="14.9" customHeight="1" x14ac:dyDescent="0.35">
      <c r="A3041" s="157" t="s">
        <v>4458</v>
      </c>
      <c r="B3041" s="157">
        <v>1</v>
      </c>
      <c r="C3041" s="30" t="s">
        <v>6275</v>
      </c>
    </row>
    <row r="3042" spans="1:3" s="223" customFormat="1" ht="15" customHeight="1" x14ac:dyDescent="0.35">
      <c r="A3042" s="218" t="s">
        <v>36166</v>
      </c>
      <c r="B3042" s="158">
        <v>1</v>
      </c>
      <c r="C3042" s="248" t="s">
        <v>36164</v>
      </c>
    </row>
    <row r="3043" spans="1:3" s="223" customFormat="1" ht="15" customHeight="1" x14ac:dyDescent="0.35">
      <c r="A3043" s="218" t="s">
        <v>36166</v>
      </c>
      <c r="B3043" s="158">
        <v>2</v>
      </c>
      <c r="C3043" s="248" t="s">
        <v>36174</v>
      </c>
    </row>
    <row r="3044" spans="1:3" s="223" customFormat="1" ht="15" customHeight="1" x14ac:dyDescent="0.35">
      <c r="A3044" s="218" t="s">
        <v>36166</v>
      </c>
      <c r="B3044" s="158">
        <v>2</v>
      </c>
      <c r="C3044" s="248" t="s">
        <v>36175</v>
      </c>
    </row>
    <row r="3045" spans="1:3" s="223" customFormat="1" ht="15" customHeight="1" x14ac:dyDescent="0.35">
      <c r="A3045" s="218" t="s">
        <v>36166</v>
      </c>
      <c r="B3045" s="158">
        <v>2</v>
      </c>
      <c r="C3045" s="248" t="s">
        <v>36176</v>
      </c>
    </row>
    <row r="3046" spans="1:3" s="223" customFormat="1" ht="15" customHeight="1" x14ac:dyDescent="0.35">
      <c r="A3046" s="218" t="s">
        <v>36166</v>
      </c>
      <c r="B3046" s="158">
        <v>2</v>
      </c>
      <c r="C3046" s="248" t="s">
        <v>36177</v>
      </c>
    </row>
    <row r="3047" spans="1:3" s="223" customFormat="1" ht="15" customHeight="1" x14ac:dyDescent="0.35">
      <c r="A3047" s="218" t="s">
        <v>36166</v>
      </c>
      <c r="B3047" s="158">
        <v>2</v>
      </c>
      <c r="C3047" s="248" t="s">
        <v>36178</v>
      </c>
    </row>
    <row r="3048" spans="1:3" s="223" customFormat="1" ht="15" customHeight="1" x14ac:dyDescent="0.35">
      <c r="A3048" s="218" t="s">
        <v>36166</v>
      </c>
      <c r="B3048" s="158">
        <v>2</v>
      </c>
      <c r="C3048" s="248" t="s">
        <v>36179</v>
      </c>
    </row>
    <row r="3049" spans="1:3" s="223" customFormat="1" ht="15" customHeight="1" x14ac:dyDescent="0.35">
      <c r="A3049" s="218" t="s">
        <v>36166</v>
      </c>
      <c r="B3049" s="158">
        <v>2</v>
      </c>
      <c r="C3049" s="248" t="s">
        <v>36180</v>
      </c>
    </row>
    <row r="3050" spans="1:3" s="223" customFormat="1" ht="15" customHeight="1" x14ac:dyDescent="0.35">
      <c r="A3050" s="218" t="s">
        <v>36166</v>
      </c>
      <c r="B3050" s="158">
        <v>2</v>
      </c>
      <c r="C3050" s="248" t="s">
        <v>36181</v>
      </c>
    </row>
    <row r="3051" spans="1:3" s="223" customFormat="1" ht="15" customHeight="1" x14ac:dyDescent="0.35">
      <c r="A3051" s="218" t="s">
        <v>36167</v>
      </c>
      <c r="B3051" s="158">
        <v>1</v>
      </c>
      <c r="C3051" s="248" t="s">
        <v>36165</v>
      </c>
    </row>
    <row r="3052" spans="1:3" s="223" customFormat="1" ht="15" customHeight="1" x14ac:dyDescent="0.35">
      <c r="A3052" s="218" t="s">
        <v>36167</v>
      </c>
      <c r="B3052" s="158">
        <v>2</v>
      </c>
      <c r="C3052" s="248" t="s">
        <v>17826</v>
      </c>
    </row>
    <row r="3053" spans="1:3" s="223" customFormat="1" ht="15" customHeight="1" x14ac:dyDescent="0.35">
      <c r="A3053" s="218" t="s">
        <v>36167</v>
      </c>
      <c r="B3053" s="158">
        <v>2</v>
      </c>
      <c r="C3053" s="248" t="s">
        <v>36171</v>
      </c>
    </row>
    <row r="3054" spans="1:3" s="223" customFormat="1" ht="15" customHeight="1" x14ac:dyDescent="0.35">
      <c r="A3054" s="218" t="s">
        <v>36167</v>
      </c>
      <c r="B3054" s="158">
        <v>2</v>
      </c>
      <c r="C3054" s="248" t="s">
        <v>36172</v>
      </c>
    </row>
    <row r="3055" spans="1:3" s="223" customFormat="1" ht="15" customHeight="1" x14ac:dyDescent="0.35">
      <c r="A3055" s="218" t="s">
        <v>36167</v>
      </c>
      <c r="B3055" s="158">
        <v>2</v>
      </c>
      <c r="C3055" s="248" t="s">
        <v>36182</v>
      </c>
    </row>
    <row r="3056" spans="1:3" s="223" customFormat="1" ht="15" customHeight="1" x14ac:dyDescent="0.35">
      <c r="A3056" s="218" t="s">
        <v>36168</v>
      </c>
      <c r="B3056" s="158">
        <v>1</v>
      </c>
      <c r="C3056" s="248" t="s">
        <v>36170</v>
      </c>
    </row>
    <row r="3057" spans="1:3" s="223" customFormat="1" ht="15" customHeight="1" x14ac:dyDescent="0.35">
      <c r="A3057" s="218" t="s">
        <v>36168</v>
      </c>
      <c r="B3057" s="158">
        <v>2</v>
      </c>
      <c r="C3057" s="248" t="s">
        <v>6276</v>
      </c>
    </row>
    <row r="3058" spans="1:3" s="151" customFormat="1" ht="14.9" customHeight="1" x14ac:dyDescent="0.35">
      <c r="A3058" s="157" t="s">
        <v>4459</v>
      </c>
      <c r="B3058" s="157">
        <v>1</v>
      </c>
      <c r="C3058" s="30" t="s">
        <v>4460</v>
      </c>
    </row>
    <row r="3059" spans="1:3" s="106" customFormat="1" ht="14.5" x14ac:dyDescent="0.35">
      <c r="A3059" s="158" t="s">
        <v>4459</v>
      </c>
      <c r="B3059" s="158">
        <v>2</v>
      </c>
      <c r="C3059" s="248" t="s">
        <v>6279</v>
      </c>
    </row>
    <row r="3060" spans="1:3" s="106" customFormat="1" ht="14.5" x14ac:dyDescent="0.35">
      <c r="A3060" s="158" t="s">
        <v>18211</v>
      </c>
      <c r="B3060" s="158">
        <v>1</v>
      </c>
      <c r="C3060" s="248" t="s">
        <v>18213</v>
      </c>
    </row>
    <row r="3061" spans="1:3" s="106" customFormat="1" ht="14.5" x14ac:dyDescent="0.35">
      <c r="A3061" s="158" t="s">
        <v>18211</v>
      </c>
      <c r="B3061" s="158">
        <v>2</v>
      </c>
      <c r="C3061" s="248" t="s">
        <v>6278</v>
      </c>
    </row>
    <row r="3062" spans="1:3" s="106" customFormat="1" ht="14.5" x14ac:dyDescent="0.35">
      <c r="A3062" s="158" t="s">
        <v>18211</v>
      </c>
      <c r="B3062" s="158">
        <v>2</v>
      </c>
      <c r="C3062" s="248" t="s">
        <v>18217</v>
      </c>
    </row>
    <row r="3063" spans="1:3" s="106" customFormat="1" ht="14.5" x14ac:dyDescent="0.35">
      <c r="A3063" s="158" t="s">
        <v>18211</v>
      </c>
      <c r="B3063" s="158">
        <v>2</v>
      </c>
      <c r="C3063" s="248" t="s">
        <v>36067</v>
      </c>
    </row>
    <row r="3064" spans="1:3" s="223" customFormat="1" ht="14.5" x14ac:dyDescent="0.35">
      <c r="A3064" s="158" t="s">
        <v>18211</v>
      </c>
      <c r="B3064" s="158">
        <v>2</v>
      </c>
      <c r="C3064" s="248" t="s">
        <v>36071</v>
      </c>
    </row>
    <row r="3065" spans="1:3" s="106" customFormat="1" ht="14.5" x14ac:dyDescent="0.35">
      <c r="A3065" s="158" t="s">
        <v>18211</v>
      </c>
      <c r="B3065" s="158">
        <v>2</v>
      </c>
      <c r="C3065" s="248" t="s">
        <v>36068</v>
      </c>
    </row>
    <row r="3066" spans="1:3" s="223" customFormat="1" ht="14.5" x14ac:dyDescent="0.35">
      <c r="A3066" s="158" t="s">
        <v>18211</v>
      </c>
      <c r="B3066" s="158">
        <v>2</v>
      </c>
      <c r="C3066" s="248" t="s">
        <v>36072</v>
      </c>
    </row>
    <row r="3067" spans="1:3" s="106" customFormat="1" ht="14.5" x14ac:dyDescent="0.35">
      <c r="A3067" s="158" t="s">
        <v>18211</v>
      </c>
      <c r="B3067" s="158">
        <v>2</v>
      </c>
      <c r="C3067" s="248" t="s">
        <v>18219</v>
      </c>
    </row>
    <row r="3068" spans="1:3" s="106" customFormat="1" ht="14.5" x14ac:dyDescent="0.35">
      <c r="A3068" s="158" t="s">
        <v>18212</v>
      </c>
      <c r="B3068" s="158">
        <v>1</v>
      </c>
      <c r="C3068" s="248" t="s">
        <v>18214</v>
      </c>
    </row>
    <row r="3069" spans="1:3" s="106" customFormat="1" ht="14.5" x14ac:dyDescent="0.35">
      <c r="A3069" s="158" t="s">
        <v>18212</v>
      </c>
      <c r="B3069" s="158">
        <v>2</v>
      </c>
      <c r="C3069" s="248" t="s">
        <v>18218</v>
      </c>
    </row>
    <row r="3070" spans="1:3" s="106" customFormat="1" ht="14.5" x14ac:dyDescent="0.35">
      <c r="A3070" s="158" t="s">
        <v>18212</v>
      </c>
      <c r="B3070" s="158">
        <v>2</v>
      </c>
      <c r="C3070" s="248" t="s">
        <v>36069</v>
      </c>
    </row>
    <row r="3071" spans="1:3" s="223" customFormat="1" ht="14.5" x14ac:dyDescent="0.35">
      <c r="A3071" s="158" t="s">
        <v>18212</v>
      </c>
      <c r="B3071" s="158">
        <v>2</v>
      </c>
      <c r="C3071" s="248" t="s">
        <v>36073</v>
      </c>
    </row>
    <row r="3072" spans="1:3" s="106" customFormat="1" ht="14.5" x14ac:dyDescent="0.35">
      <c r="A3072" s="158" t="s">
        <v>18212</v>
      </c>
      <c r="B3072" s="158">
        <v>2</v>
      </c>
      <c r="C3072" s="248" t="s">
        <v>36070</v>
      </c>
    </row>
    <row r="3073" spans="1:3" s="223" customFormat="1" ht="14.5" x14ac:dyDescent="0.35">
      <c r="A3073" s="158" t="s">
        <v>18212</v>
      </c>
      <c r="B3073" s="158">
        <v>2</v>
      </c>
      <c r="C3073" s="248" t="s">
        <v>36074</v>
      </c>
    </row>
    <row r="3074" spans="1:3" s="106" customFormat="1" ht="14.5" x14ac:dyDescent="0.35">
      <c r="A3074" s="158" t="s">
        <v>18212</v>
      </c>
      <c r="B3074" s="158">
        <v>2</v>
      </c>
      <c r="C3074" s="248" t="s">
        <v>18220</v>
      </c>
    </row>
    <row r="3075" spans="1:3" s="151" customFormat="1" ht="14.9" customHeight="1" x14ac:dyDescent="0.35">
      <c r="A3075" s="157" t="s">
        <v>4461</v>
      </c>
      <c r="B3075" s="157">
        <v>1</v>
      </c>
      <c r="C3075" s="30" t="s">
        <v>4462</v>
      </c>
    </row>
    <row r="3076" spans="1:3" ht="14.5" x14ac:dyDescent="0.35">
      <c r="A3076" s="158" t="s">
        <v>4463</v>
      </c>
      <c r="B3076" s="158">
        <v>1</v>
      </c>
      <c r="C3076" s="248" t="s">
        <v>4464</v>
      </c>
    </row>
    <row r="3077" spans="1:3" ht="14.5" x14ac:dyDescent="0.35">
      <c r="A3077" s="158" t="s">
        <v>4463</v>
      </c>
      <c r="B3077" s="158">
        <v>2</v>
      </c>
      <c r="C3077" s="248" t="s">
        <v>2820</v>
      </c>
    </row>
    <row r="3078" spans="1:3" ht="14.5" x14ac:dyDescent="0.35">
      <c r="A3078" s="158" t="s">
        <v>4463</v>
      </c>
      <c r="B3078" s="158">
        <v>2</v>
      </c>
      <c r="C3078" s="248" t="s">
        <v>2821</v>
      </c>
    </row>
    <row r="3079" spans="1:3" ht="14.5" x14ac:dyDescent="0.35">
      <c r="A3079" s="158" t="s">
        <v>4463</v>
      </c>
      <c r="B3079" s="158">
        <v>2</v>
      </c>
      <c r="C3079" s="248" t="s">
        <v>2822</v>
      </c>
    </row>
    <row r="3080" spans="1:3" ht="14.5" x14ac:dyDescent="0.35">
      <c r="A3080" s="158" t="s">
        <v>4465</v>
      </c>
      <c r="B3080" s="158">
        <v>1</v>
      </c>
      <c r="C3080" s="248" t="s">
        <v>4466</v>
      </c>
    </row>
    <row r="3081" spans="1:3" ht="15" customHeight="1" x14ac:dyDescent="0.35">
      <c r="A3081" s="158" t="s">
        <v>4465</v>
      </c>
      <c r="B3081" s="158">
        <v>2</v>
      </c>
      <c r="C3081" s="248" t="s">
        <v>482</v>
      </c>
    </row>
    <row r="3082" spans="1:3" ht="14.5" x14ac:dyDescent="0.35">
      <c r="A3082" s="158" t="s">
        <v>4467</v>
      </c>
      <c r="B3082" s="158">
        <v>1</v>
      </c>
      <c r="C3082" s="248" t="s">
        <v>4468</v>
      </c>
    </row>
    <row r="3083" spans="1:3" ht="14.5" x14ac:dyDescent="0.35">
      <c r="A3083" s="158" t="s">
        <v>4467</v>
      </c>
      <c r="B3083" s="158">
        <v>2</v>
      </c>
      <c r="C3083" s="248" t="s">
        <v>2823</v>
      </c>
    </row>
    <row r="3084" spans="1:3" ht="14.5" x14ac:dyDescent="0.35">
      <c r="A3084" s="158" t="s">
        <v>4467</v>
      </c>
      <c r="B3084" s="158">
        <v>2</v>
      </c>
      <c r="C3084" s="248" t="s">
        <v>36075</v>
      </c>
    </row>
    <row r="3085" spans="1:3" ht="14.5" x14ac:dyDescent="0.35">
      <c r="A3085" s="158" t="s">
        <v>4467</v>
      </c>
      <c r="B3085" s="158">
        <v>2</v>
      </c>
      <c r="C3085" s="248" t="s">
        <v>2824</v>
      </c>
    </row>
    <row r="3086" spans="1:3" ht="14.5" x14ac:dyDescent="0.35">
      <c r="A3086" s="158" t="s">
        <v>4467</v>
      </c>
      <c r="B3086" s="158">
        <v>2</v>
      </c>
      <c r="C3086" s="248" t="s">
        <v>2825</v>
      </c>
    </row>
    <row r="3087" spans="1:3" ht="14.5" x14ac:dyDescent="0.35">
      <c r="A3087" s="158" t="s">
        <v>4467</v>
      </c>
      <c r="B3087" s="158">
        <v>2</v>
      </c>
      <c r="C3087" s="248" t="s">
        <v>2826</v>
      </c>
    </row>
    <row r="3088" spans="1:3" ht="14.5" x14ac:dyDescent="0.35">
      <c r="A3088" s="158" t="s">
        <v>4467</v>
      </c>
      <c r="B3088" s="158">
        <v>2</v>
      </c>
      <c r="C3088" s="248" t="s">
        <v>2827</v>
      </c>
    </row>
    <row r="3089" spans="1:3" ht="14.5" x14ac:dyDescent="0.35">
      <c r="A3089" s="158" t="s">
        <v>4467</v>
      </c>
      <c r="B3089" s="158">
        <v>2</v>
      </c>
      <c r="C3089" s="248" t="s">
        <v>2828</v>
      </c>
    </row>
    <row r="3090" spans="1:3" ht="14.5" x14ac:dyDescent="0.35">
      <c r="A3090" s="158" t="s">
        <v>4467</v>
      </c>
      <c r="B3090" s="158">
        <v>2</v>
      </c>
      <c r="C3090" s="248" t="s">
        <v>2829</v>
      </c>
    </row>
    <row r="3091" spans="1:3" ht="14.5" x14ac:dyDescent="0.35">
      <c r="A3091" s="158" t="s">
        <v>4467</v>
      </c>
      <c r="B3091" s="158">
        <v>2</v>
      </c>
      <c r="C3091" s="248" t="s">
        <v>2830</v>
      </c>
    </row>
    <row r="3092" spans="1:3" ht="15" customHeight="1" x14ac:dyDescent="0.35">
      <c r="A3092" s="158" t="s">
        <v>4469</v>
      </c>
      <c r="B3092" s="158">
        <v>1</v>
      </c>
      <c r="C3092" s="248" t="s">
        <v>4470</v>
      </c>
    </row>
    <row r="3093" spans="1:3" ht="14.5" x14ac:dyDescent="0.35">
      <c r="A3093" s="158" t="s">
        <v>4469</v>
      </c>
      <c r="B3093" s="158">
        <v>2</v>
      </c>
      <c r="C3093" s="248" t="s">
        <v>480</v>
      </c>
    </row>
    <row r="3094" spans="1:3" ht="15" customHeight="1" x14ac:dyDescent="0.35">
      <c r="A3094" s="158" t="s">
        <v>4469</v>
      </c>
      <c r="B3094" s="158">
        <v>2</v>
      </c>
      <c r="C3094" s="248" t="s">
        <v>481</v>
      </c>
    </row>
    <row r="3095" spans="1:3" s="223" customFormat="1" ht="15" customHeight="1" x14ac:dyDescent="0.35">
      <c r="A3095" s="158" t="s">
        <v>4469</v>
      </c>
      <c r="B3095" s="158">
        <v>2</v>
      </c>
      <c r="C3095" s="248" t="s">
        <v>36084</v>
      </c>
    </row>
    <row r="3096" spans="1:3" s="223" customFormat="1" ht="15" customHeight="1" x14ac:dyDescent="0.35">
      <c r="A3096" s="158" t="s">
        <v>4469</v>
      </c>
      <c r="B3096" s="158">
        <v>2</v>
      </c>
      <c r="C3096" s="248" t="s">
        <v>36076</v>
      </c>
    </row>
    <row r="3097" spans="1:3" s="223" customFormat="1" ht="15" customHeight="1" x14ac:dyDescent="0.35">
      <c r="A3097" s="158" t="s">
        <v>4469</v>
      </c>
      <c r="B3097" s="158">
        <v>2</v>
      </c>
      <c r="C3097" s="248" t="s">
        <v>36077</v>
      </c>
    </row>
    <row r="3098" spans="1:3" s="223" customFormat="1" ht="15" customHeight="1" x14ac:dyDescent="0.35">
      <c r="A3098" s="158" t="s">
        <v>4469</v>
      </c>
      <c r="B3098" s="158">
        <v>2</v>
      </c>
      <c r="C3098" s="248" t="s">
        <v>36078</v>
      </c>
    </row>
    <row r="3099" spans="1:3" s="223" customFormat="1" ht="15" customHeight="1" x14ac:dyDescent="0.35">
      <c r="A3099" s="158" t="s">
        <v>4469</v>
      </c>
      <c r="B3099" s="158">
        <v>2</v>
      </c>
      <c r="C3099" s="248" t="s">
        <v>36081</v>
      </c>
    </row>
    <row r="3100" spans="1:3" s="223" customFormat="1" ht="15" customHeight="1" x14ac:dyDescent="0.35">
      <c r="A3100" s="158" t="s">
        <v>4469</v>
      </c>
      <c r="B3100" s="158">
        <v>2</v>
      </c>
      <c r="C3100" s="248" t="s">
        <v>36079</v>
      </c>
    </row>
    <row r="3101" spans="1:3" s="223" customFormat="1" ht="15" customHeight="1" x14ac:dyDescent="0.35">
      <c r="A3101" s="158" t="s">
        <v>4469</v>
      </c>
      <c r="B3101" s="158">
        <v>2</v>
      </c>
      <c r="C3101" s="248" t="s">
        <v>36080</v>
      </c>
    </row>
    <row r="3102" spans="1:3" s="223" customFormat="1" ht="15" customHeight="1" x14ac:dyDescent="0.35">
      <c r="A3102" s="158" t="s">
        <v>4469</v>
      </c>
      <c r="B3102" s="158">
        <v>2</v>
      </c>
      <c r="C3102" s="248" t="s">
        <v>36082</v>
      </c>
    </row>
    <row r="3103" spans="1:3" s="223" customFormat="1" ht="15" customHeight="1" x14ac:dyDescent="0.35">
      <c r="A3103" s="158" t="s">
        <v>4469</v>
      </c>
      <c r="B3103" s="158">
        <v>2</v>
      </c>
      <c r="C3103" s="248" t="s">
        <v>36085</v>
      </c>
    </row>
    <row r="3104" spans="1:3" s="223" customFormat="1" ht="15" customHeight="1" x14ac:dyDescent="0.35">
      <c r="A3104" s="158" t="s">
        <v>4469</v>
      </c>
      <c r="B3104" s="158">
        <v>2</v>
      </c>
      <c r="C3104" s="248" t="s">
        <v>36083</v>
      </c>
    </row>
    <row r="3105" spans="1:3" s="194" customFormat="1" ht="14.9" customHeight="1" x14ac:dyDescent="0.35">
      <c r="A3105" s="157" t="s">
        <v>28087</v>
      </c>
      <c r="B3105" s="157">
        <v>1</v>
      </c>
      <c r="C3105" s="30" t="s">
        <v>28086</v>
      </c>
    </row>
    <row r="3106" spans="1:3" s="194" customFormat="1" ht="15" customHeight="1" x14ac:dyDescent="0.35">
      <c r="A3106" s="166" t="s">
        <v>28087</v>
      </c>
      <c r="B3106" s="158">
        <v>2</v>
      </c>
      <c r="C3106" s="248" t="s">
        <v>28101</v>
      </c>
    </row>
    <row r="3107" spans="1:3" s="194" customFormat="1" ht="15" customHeight="1" x14ac:dyDescent="0.35">
      <c r="A3107" s="166" t="s">
        <v>28087</v>
      </c>
      <c r="B3107" s="158">
        <v>2</v>
      </c>
      <c r="C3107" s="248" t="s">
        <v>28100</v>
      </c>
    </row>
    <row r="3108" spans="1:3" s="194" customFormat="1" ht="15" customHeight="1" x14ac:dyDescent="0.35">
      <c r="A3108" s="166" t="s">
        <v>28087</v>
      </c>
      <c r="B3108" s="158">
        <v>2</v>
      </c>
      <c r="C3108" s="248" t="s">
        <v>28103</v>
      </c>
    </row>
    <row r="3109" spans="1:3" s="194" customFormat="1" ht="15" customHeight="1" x14ac:dyDescent="0.35">
      <c r="A3109" s="166" t="s">
        <v>28088</v>
      </c>
      <c r="B3109" s="158">
        <v>1</v>
      </c>
      <c r="C3109" s="248" t="s">
        <v>28104</v>
      </c>
    </row>
    <row r="3110" spans="1:3" s="194" customFormat="1" ht="15" customHeight="1" x14ac:dyDescent="0.35">
      <c r="A3110" s="166" t="s">
        <v>28088</v>
      </c>
      <c r="B3110" s="158">
        <v>2</v>
      </c>
      <c r="C3110" s="248" t="s">
        <v>28102</v>
      </c>
    </row>
    <row r="3111" spans="1:3" s="269" customFormat="1" ht="15" customHeight="1" x14ac:dyDescent="0.35">
      <c r="A3111" s="250" t="s">
        <v>28088</v>
      </c>
      <c r="B3111" s="253">
        <v>2</v>
      </c>
      <c r="C3111" s="248" t="s">
        <v>53153</v>
      </c>
    </row>
    <row r="3112" spans="1:3" s="269" customFormat="1" ht="15" customHeight="1" x14ac:dyDescent="0.35">
      <c r="A3112" s="250" t="s">
        <v>28088</v>
      </c>
      <c r="B3112" s="253">
        <v>2</v>
      </c>
      <c r="C3112" s="248" t="s">
        <v>53154</v>
      </c>
    </row>
    <row r="3113" spans="1:3" s="194" customFormat="1" ht="15" customHeight="1" x14ac:dyDescent="0.35">
      <c r="A3113" s="166" t="s">
        <v>28088</v>
      </c>
      <c r="B3113" s="158">
        <v>2</v>
      </c>
      <c r="C3113" s="248" t="s">
        <v>28092</v>
      </c>
    </row>
    <row r="3114" spans="1:3" s="194" customFormat="1" ht="15" customHeight="1" x14ac:dyDescent="0.35">
      <c r="A3114" s="166" t="s">
        <v>28088</v>
      </c>
      <c r="B3114" s="158">
        <v>2</v>
      </c>
      <c r="C3114" s="248" t="s">
        <v>53155</v>
      </c>
    </row>
    <row r="3115" spans="1:3" s="194" customFormat="1" ht="15" customHeight="1" x14ac:dyDescent="0.35">
      <c r="A3115" s="166" t="s">
        <v>28089</v>
      </c>
      <c r="B3115" s="158">
        <v>1</v>
      </c>
      <c r="C3115" s="248" t="s">
        <v>28097</v>
      </c>
    </row>
    <row r="3116" spans="1:3" s="194" customFormat="1" ht="15" customHeight="1" x14ac:dyDescent="0.35">
      <c r="A3116" s="166" t="s">
        <v>28089</v>
      </c>
      <c r="B3116" s="158">
        <v>2</v>
      </c>
      <c r="C3116" s="248" t="s">
        <v>28091</v>
      </c>
    </row>
    <row r="3117" spans="1:3" s="194" customFormat="1" ht="15" customHeight="1" x14ac:dyDescent="0.35">
      <c r="A3117" s="166" t="s">
        <v>28089</v>
      </c>
      <c r="B3117" s="158">
        <v>2</v>
      </c>
      <c r="C3117" s="248" t="s">
        <v>28093</v>
      </c>
    </row>
    <row r="3118" spans="1:3" s="194" customFormat="1" ht="15" customHeight="1" x14ac:dyDescent="0.35">
      <c r="A3118" s="166" t="s">
        <v>28089</v>
      </c>
      <c r="B3118" s="158">
        <v>2</v>
      </c>
      <c r="C3118" s="248" t="s">
        <v>28094</v>
      </c>
    </row>
    <row r="3119" spans="1:3" s="194" customFormat="1" ht="15" customHeight="1" x14ac:dyDescent="0.35">
      <c r="A3119" s="166" t="s">
        <v>28089</v>
      </c>
      <c r="B3119" s="158">
        <v>2</v>
      </c>
      <c r="C3119" s="248" t="s">
        <v>28095</v>
      </c>
    </row>
    <row r="3120" spans="1:3" s="194" customFormat="1" ht="15" customHeight="1" x14ac:dyDescent="0.35">
      <c r="A3120" s="166" t="s">
        <v>28089</v>
      </c>
      <c r="B3120" s="158">
        <v>2</v>
      </c>
      <c r="C3120" s="248" t="s">
        <v>28096</v>
      </c>
    </row>
    <row r="3121" spans="1:3" s="194" customFormat="1" ht="15" customHeight="1" x14ac:dyDescent="0.35">
      <c r="A3121" s="166" t="s">
        <v>28089</v>
      </c>
      <c r="B3121" s="158">
        <v>2</v>
      </c>
      <c r="C3121" s="248" t="s">
        <v>28099</v>
      </c>
    </row>
    <row r="3122" spans="1:3" s="194" customFormat="1" ht="15" customHeight="1" x14ac:dyDescent="0.35">
      <c r="A3122" s="166" t="s">
        <v>28089</v>
      </c>
      <c r="B3122" s="158">
        <v>2</v>
      </c>
      <c r="C3122" s="248" t="s">
        <v>28106</v>
      </c>
    </row>
    <row r="3123" spans="1:3" s="307" customFormat="1" ht="15" customHeight="1" x14ac:dyDescent="0.35">
      <c r="A3123" s="250" t="s">
        <v>66912</v>
      </c>
      <c r="B3123" s="253">
        <v>1</v>
      </c>
      <c r="C3123" s="290" t="s">
        <v>66911</v>
      </c>
    </row>
    <row r="3124" spans="1:3" s="307" customFormat="1" ht="15" customHeight="1" x14ac:dyDescent="0.35">
      <c r="A3124" s="250" t="s">
        <v>66912</v>
      </c>
      <c r="B3124" s="253">
        <v>2</v>
      </c>
      <c r="C3124" s="290" t="s">
        <v>66914</v>
      </c>
    </row>
    <row r="3125" spans="1:3" s="307" customFormat="1" ht="15" customHeight="1" x14ac:dyDescent="0.35">
      <c r="A3125" s="250" t="s">
        <v>66912</v>
      </c>
      <c r="B3125" s="253">
        <v>2</v>
      </c>
      <c r="C3125" s="290" t="s">
        <v>66919</v>
      </c>
    </row>
    <row r="3126" spans="1:3" s="307" customFormat="1" ht="15" customHeight="1" x14ac:dyDescent="0.35">
      <c r="A3126" s="250" t="s">
        <v>66912</v>
      </c>
      <c r="B3126" s="253">
        <v>2</v>
      </c>
      <c r="C3126" s="290" t="s">
        <v>66920</v>
      </c>
    </row>
    <row r="3127" spans="1:3" s="307" customFormat="1" ht="15" customHeight="1" x14ac:dyDescent="0.35">
      <c r="A3127" s="250" t="s">
        <v>66912</v>
      </c>
      <c r="B3127" s="253">
        <v>2</v>
      </c>
      <c r="C3127" s="290" t="s">
        <v>66922</v>
      </c>
    </row>
    <row r="3128" spans="1:3" s="307" customFormat="1" ht="15" customHeight="1" x14ac:dyDescent="0.35">
      <c r="A3128" s="250" t="s">
        <v>66924</v>
      </c>
      <c r="B3128" s="253">
        <v>1</v>
      </c>
      <c r="C3128" s="290" t="s">
        <v>66913</v>
      </c>
    </row>
    <row r="3129" spans="1:3" s="307" customFormat="1" ht="15" customHeight="1" x14ac:dyDescent="0.35">
      <c r="A3129" s="250" t="s">
        <v>66924</v>
      </c>
      <c r="B3129" s="253">
        <v>2</v>
      </c>
      <c r="C3129" s="290" t="s">
        <v>66915</v>
      </c>
    </row>
    <row r="3130" spans="1:3" s="307" customFormat="1" ht="15" customHeight="1" x14ac:dyDescent="0.35">
      <c r="A3130" s="250" t="s">
        <v>66924</v>
      </c>
      <c r="B3130" s="253">
        <v>2</v>
      </c>
      <c r="C3130" s="290" t="s">
        <v>66917</v>
      </c>
    </row>
    <row r="3131" spans="1:3" s="307" customFormat="1" ht="15" customHeight="1" x14ac:dyDescent="0.35">
      <c r="A3131" s="250" t="s">
        <v>66924</v>
      </c>
      <c r="B3131" s="253">
        <v>2</v>
      </c>
      <c r="C3131" s="290" t="s">
        <v>66918</v>
      </c>
    </row>
    <row r="3132" spans="1:3" s="307" customFormat="1" ht="15" customHeight="1" x14ac:dyDescent="0.35">
      <c r="A3132" s="250" t="s">
        <v>66923</v>
      </c>
      <c r="B3132" s="253">
        <v>1</v>
      </c>
      <c r="C3132" s="290" t="s">
        <v>28085</v>
      </c>
    </row>
    <row r="3133" spans="1:3" s="307" customFormat="1" ht="15" customHeight="1" x14ac:dyDescent="0.35">
      <c r="A3133" s="250" t="s">
        <v>66923</v>
      </c>
      <c r="B3133" s="253">
        <v>2</v>
      </c>
      <c r="C3133" s="290" t="s">
        <v>28107</v>
      </c>
    </row>
    <row r="3134" spans="1:3" s="307" customFormat="1" ht="15" customHeight="1" x14ac:dyDescent="0.35">
      <c r="A3134" s="250" t="s">
        <v>66923</v>
      </c>
      <c r="B3134" s="253">
        <v>2</v>
      </c>
      <c r="C3134" s="290" t="s">
        <v>53156</v>
      </c>
    </row>
    <row r="3135" spans="1:3" s="307" customFormat="1" ht="15" customHeight="1" x14ac:dyDescent="0.35">
      <c r="A3135" s="250" t="s">
        <v>66923</v>
      </c>
      <c r="B3135" s="253">
        <v>2</v>
      </c>
      <c r="C3135" s="290" t="s">
        <v>53157</v>
      </c>
    </row>
    <row r="3136" spans="1:3" s="307" customFormat="1" ht="15" customHeight="1" x14ac:dyDescent="0.35">
      <c r="A3136" s="250" t="s">
        <v>66923</v>
      </c>
      <c r="B3136" s="253">
        <v>2</v>
      </c>
      <c r="C3136" s="290" t="s">
        <v>53159</v>
      </c>
    </row>
    <row r="3137" spans="1:3" s="307" customFormat="1" ht="15" customHeight="1" x14ac:dyDescent="0.35">
      <c r="A3137" s="250" t="s">
        <v>66923</v>
      </c>
      <c r="B3137" s="253">
        <v>2</v>
      </c>
      <c r="C3137" s="290" t="s">
        <v>28108</v>
      </c>
    </row>
    <row r="3138" spans="1:3" s="307" customFormat="1" ht="15" customHeight="1" x14ac:dyDescent="0.35">
      <c r="A3138" s="250" t="s">
        <v>66923</v>
      </c>
      <c r="B3138" s="253">
        <v>2</v>
      </c>
      <c r="C3138" s="290" t="s">
        <v>28109</v>
      </c>
    </row>
    <row r="3139" spans="1:3" s="307" customFormat="1" ht="15" customHeight="1" x14ac:dyDescent="0.35">
      <c r="A3139" s="250" t="s">
        <v>66923</v>
      </c>
      <c r="B3139" s="253">
        <v>2</v>
      </c>
      <c r="C3139" s="290" t="s">
        <v>28110</v>
      </c>
    </row>
    <row r="3140" spans="1:3" s="151" customFormat="1" ht="14.9" customHeight="1" x14ac:dyDescent="0.35">
      <c r="A3140" s="157" t="s">
        <v>4471</v>
      </c>
      <c r="B3140" s="157">
        <v>1</v>
      </c>
      <c r="C3140" s="30" t="s">
        <v>6274</v>
      </c>
    </row>
    <row r="3141" spans="1:3" s="33" customFormat="1" ht="15" customHeight="1" x14ac:dyDescent="0.35">
      <c r="A3141" s="158" t="s">
        <v>4472</v>
      </c>
      <c r="B3141" s="158">
        <v>1</v>
      </c>
      <c r="C3141" s="248" t="s">
        <v>6274</v>
      </c>
    </row>
    <row r="3142" spans="1:3" s="33" customFormat="1" ht="15" customHeight="1" x14ac:dyDescent="0.35">
      <c r="A3142" s="158" t="s">
        <v>4472</v>
      </c>
      <c r="B3142" s="158">
        <v>2</v>
      </c>
      <c r="C3142" s="248" t="s">
        <v>36173</v>
      </c>
    </row>
    <row r="3143" spans="1:3" ht="14.5" x14ac:dyDescent="0.35">
      <c r="A3143" s="158" t="s">
        <v>4472</v>
      </c>
      <c r="B3143" s="158">
        <v>2</v>
      </c>
      <c r="C3143" s="248" t="s">
        <v>6277</v>
      </c>
    </row>
    <row r="3144" spans="1:3" s="62" customFormat="1" ht="15" customHeight="1" x14ac:dyDescent="0.35">
      <c r="A3144" s="96" t="s">
        <v>4723</v>
      </c>
      <c r="B3144" s="96">
        <v>1</v>
      </c>
      <c r="C3144" s="112" t="s">
        <v>36115</v>
      </c>
    </row>
    <row r="3145" spans="1:3" s="223" customFormat="1" ht="15" customHeight="1" x14ac:dyDescent="0.35">
      <c r="A3145" s="158" t="s">
        <v>4723</v>
      </c>
      <c r="B3145" s="158">
        <v>2</v>
      </c>
      <c r="C3145" s="248" t="s">
        <v>36110</v>
      </c>
    </row>
    <row r="3146" spans="1:3" s="223" customFormat="1" ht="15" customHeight="1" x14ac:dyDescent="0.35">
      <c r="A3146" s="158" t="s">
        <v>4723</v>
      </c>
      <c r="B3146" s="158">
        <v>2</v>
      </c>
      <c r="C3146" s="248" t="s">
        <v>36111</v>
      </c>
    </row>
    <row r="3147" spans="1:3" s="223" customFormat="1" ht="15" customHeight="1" x14ac:dyDescent="0.35">
      <c r="A3147" s="158" t="s">
        <v>4723</v>
      </c>
      <c r="B3147" s="158">
        <v>2</v>
      </c>
      <c r="C3147" s="248" t="s">
        <v>36112</v>
      </c>
    </row>
    <row r="3148" spans="1:3" s="223" customFormat="1" ht="15" customHeight="1" x14ac:dyDescent="0.35">
      <c r="A3148" s="158" t="s">
        <v>4723</v>
      </c>
      <c r="B3148" s="158">
        <v>2</v>
      </c>
      <c r="C3148" s="248" t="s">
        <v>36109</v>
      </c>
    </row>
    <row r="3149" spans="1:3" s="223" customFormat="1" ht="15" customHeight="1" x14ac:dyDescent="0.35">
      <c r="A3149" s="158" t="s">
        <v>4723</v>
      </c>
      <c r="B3149" s="158">
        <v>2</v>
      </c>
      <c r="C3149" s="248" t="s">
        <v>36116</v>
      </c>
    </row>
    <row r="3150" spans="1:3" s="151" customFormat="1" ht="14.9" customHeight="1" x14ac:dyDescent="0.35">
      <c r="A3150" s="157" t="s">
        <v>4473</v>
      </c>
      <c r="B3150" s="157">
        <v>1</v>
      </c>
      <c r="C3150" s="30" t="s">
        <v>4474</v>
      </c>
    </row>
    <row r="3151" spans="1:3" ht="15" customHeight="1" x14ac:dyDescent="0.35">
      <c r="A3151" s="158" t="s">
        <v>4473</v>
      </c>
      <c r="B3151" s="158">
        <v>2</v>
      </c>
      <c r="C3151" s="248" t="s">
        <v>2831</v>
      </c>
    </row>
    <row r="3152" spans="1:3" ht="15" customHeight="1" x14ac:dyDescent="0.35">
      <c r="A3152" s="158" t="s">
        <v>4473</v>
      </c>
      <c r="B3152" s="158">
        <v>2</v>
      </c>
      <c r="C3152" s="248" t="s">
        <v>2832</v>
      </c>
    </row>
    <row r="3153" spans="1:3" ht="14.5" x14ac:dyDescent="0.35">
      <c r="A3153" s="158" t="s">
        <v>4473</v>
      </c>
      <c r="B3153" s="158">
        <v>2</v>
      </c>
      <c r="C3153" s="248" t="s">
        <v>2833</v>
      </c>
    </row>
    <row r="3154" spans="1:3" s="33" customFormat="1" ht="15" customHeight="1" x14ac:dyDescent="0.35">
      <c r="A3154" s="158" t="s">
        <v>4473</v>
      </c>
      <c r="B3154" s="158">
        <v>2</v>
      </c>
      <c r="C3154" s="248" t="s">
        <v>6454</v>
      </c>
    </row>
    <row r="3155" spans="1:3" s="223" customFormat="1" ht="15" customHeight="1" x14ac:dyDescent="0.35">
      <c r="A3155" s="158" t="s">
        <v>4473</v>
      </c>
      <c r="B3155" s="158">
        <v>2</v>
      </c>
      <c r="C3155" s="248" t="s">
        <v>36108</v>
      </c>
    </row>
    <row r="3156" spans="1:3" ht="14.5" x14ac:dyDescent="0.35">
      <c r="A3156" s="158" t="s">
        <v>4475</v>
      </c>
      <c r="B3156" s="158">
        <v>1</v>
      </c>
      <c r="C3156" s="248" t="s">
        <v>4476</v>
      </c>
    </row>
    <row r="3157" spans="1:3" ht="14.5" x14ac:dyDescent="0.35">
      <c r="A3157" s="158" t="s">
        <v>4475</v>
      </c>
      <c r="B3157" s="158">
        <v>2</v>
      </c>
      <c r="C3157" s="248" t="s">
        <v>2834</v>
      </c>
    </row>
    <row r="3158" spans="1:3" ht="14.5" x14ac:dyDescent="0.35">
      <c r="A3158" s="158" t="s">
        <v>4475</v>
      </c>
      <c r="B3158" s="158">
        <v>2</v>
      </c>
      <c r="C3158" s="248" t="s">
        <v>15600</v>
      </c>
    </row>
    <row r="3159" spans="1:3" ht="14.5" x14ac:dyDescent="0.35">
      <c r="A3159" s="158" t="s">
        <v>4477</v>
      </c>
      <c r="B3159" s="158">
        <v>1</v>
      </c>
      <c r="C3159" s="266" t="s">
        <v>4478</v>
      </c>
    </row>
    <row r="3160" spans="1:3" ht="15" customHeight="1" x14ac:dyDescent="0.35">
      <c r="A3160" s="158" t="s">
        <v>4477</v>
      </c>
      <c r="B3160" s="158">
        <v>2</v>
      </c>
      <c r="C3160" s="266" t="s">
        <v>2835</v>
      </c>
    </row>
    <row r="3161" spans="1:3" ht="14.5" x14ac:dyDescent="0.35">
      <c r="A3161" s="158" t="s">
        <v>4477</v>
      </c>
      <c r="B3161" s="158">
        <v>2</v>
      </c>
      <c r="C3161" s="248" t="s">
        <v>15599</v>
      </c>
    </row>
    <row r="3162" spans="1:3" ht="15" customHeight="1" x14ac:dyDescent="0.35">
      <c r="A3162" s="158" t="s">
        <v>4479</v>
      </c>
      <c r="B3162" s="158">
        <v>1</v>
      </c>
      <c r="C3162" s="266" t="s">
        <v>15601</v>
      </c>
    </row>
    <row r="3163" spans="1:3" s="33" customFormat="1" ht="14.5" x14ac:dyDescent="0.35">
      <c r="A3163" s="158" t="s">
        <v>4479</v>
      </c>
      <c r="B3163" s="158">
        <v>2</v>
      </c>
      <c r="C3163" s="266" t="s">
        <v>6405</v>
      </c>
    </row>
    <row r="3164" spans="1:3" s="33" customFormat="1" ht="15" customHeight="1" x14ac:dyDescent="0.35">
      <c r="A3164" s="158" t="s">
        <v>4479</v>
      </c>
      <c r="B3164" s="158">
        <v>2</v>
      </c>
      <c r="C3164" s="266" t="s">
        <v>6406</v>
      </c>
    </row>
    <row r="3165" spans="1:3" s="33" customFormat="1" ht="14.5" x14ac:dyDescent="0.35">
      <c r="A3165" s="158" t="s">
        <v>4479</v>
      </c>
      <c r="B3165" s="158">
        <v>2</v>
      </c>
      <c r="C3165" s="266" t="s">
        <v>24937</v>
      </c>
    </row>
    <row r="3166" spans="1:3" s="33" customFormat="1" ht="15" customHeight="1" x14ac:dyDescent="0.35">
      <c r="A3166" s="158" t="s">
        <v>4479</v>
      </c>
      <c r="B3166" s="158">
        <v>2</v>
      </c>
      <c r="C3166" s="266" t="s">
        <v>6407</v>
      </c>
    </row>
    <row r="3167" spans="1:3" s="33" customFormat="1" ht="15" customHeight="1" x14ac:dyDescent="0.35">
      <c r="A3167" s="158" t="s">
        <v>4479</v>
      </c>
      <c r="B3167" s="158">
        <v>2</v>
      </c>
      <c r="C3167" s="266" t="s">
        <v>6408</v>
      </c>
    </row>
    <row r="3168" spans="1:3" s="33" customFormat="1" ht="14.5" x14ac:dyDescent="0.35">
      <c r="A3168" s="158" t="s">
        <v>4479</v>
      </c>
      <c r="B3168" s="158">
        <v>2</v>
      </c>
      <c r="C3168" s="266" t="s">
        <v>6409</v>
      </c>
    </row>
    <row r="3169" spans="1:3" s="33" customFormat="1" ht="14.5" x14ac:dyDescent="0.35">
      <c r="A3169" s="158" t="s">
        <v>4479</v>
      </c>
      <c r="B3169" s="158">
        <v>2</v>
      </c>
      <c r="C3169" s="266" t="s">
        <v>6411</v>
      </c>
    </row>
    <row r="3170" spans="1:3" s="33" customFormat="1" ht="15" customHeight="1" x14ac:dyDescent="0.35">
      <c r="A3170" s="158" t="s">
        <v>4479</v>
      </c>
      <c r="B3170" s="158">
        <v>2</v>
      </c>
      <c r="C3170" s="266" t="s">
        <v>6410</v>
      </c>
    </row>
    <row r="3171" spans="1:3" ht="14.5" x14ac:dyDescent="0.35">
      <c r="A3171" s="158" t="s">
        <v>4480</v>
      </c>
      <c r="B3171" s="158">
        <v>1</v>
      </c>
      <c r="C3171" s="266" t="s">
        <v>4481</v>
      </c>
    </row>
    <row r="3172" spans="1:3" s="212" customFormat="1" ht="14.5" x14ac:dyDescent="0.35">
      <c r="A3172" s="158" t="s">
        <v>4480</v>
      </c>
      <c r="B3172" s="158">
        <v>2</v>
      </c>
      <c r="C3172" s="266" t="s">
        <v>30121</v>
      </c>
    </row>
    <row r="3173" spans="1:3" s="212" customFormat="1" ht="14.5" x14ac:dyDescent="0.35">
      <c r="A3173" s="158" t="s">
        <v>4480</v>
      </c>
      <c r="B3173" s="158">
        <v>2</v>
      </c>
      <c r="C3173" s="266" t="s">
        <v>30122</v>
      </c>
    </row>
    <row r="3174" spans="1:3" s="212" customFormat="1" ht="14.5" x14ac:dyDescent="0.35">
      <c r="A3174" s="158" t="s">
        <v>4480</v>
      </c>
      <c r="B3174" s="158">
        <v>2</v>
      </c>
      <c r="C3174" s="266" t="s">
        <v>30123</v>
      </c>
    </row>
    <row r="3175" spans="1:3" s="223" customFormat="1" ht="14.5" x14ac:dyDescent="0.35">
      <c r="A3175" s="158" t="s">
        <v>4480</v>
      </c>
      <c r="B3175" s="158">
        <v>2</v>
      </c>
      <c r="C3175" s="266" t="s">
        <v>36107</v>
      </c>
    </row>
    <row r="3176" spans="1:3" s="291" customFormat="1" ht="14.5" x14ac:dyDescent="0.35">
      <c r="A3176" s="253" t="s">
        <v>4480</v>
      </c>
      <c r="B3176" s="253">
        <v>2</v>
      </c>
      <c r="C3176" s="266" t="s">
        <v>57907</v>
      </c>
    </row>
    <row r="3177" spans="1:3" s="291" customFormat="1" ht="14.5" x14ac:dyDescent="0.35">
      <c r="A3177" s="253" t="s">
        <v>4480</v>
      </c>
      <c r="B3177" s="253">
        <v>2</v>
      </c>
      <c r="C3177" s="266" t="s">
        <v>57908</v>
      </c>
    </row>
    <row r="3178" spans="1:3" s="291" customFormat="1" ht="14.5" x14ac:dyDescent="0.35">
      <c r="A3178" s="253" t="s">
        <v>4480</v>
      </c>
      <c r="B3178" s="253">
        <v>2</v>
      </c>
      <c r="C3178" s="266" t="s">
        <v>57909</v>
      </c>
    </row>
    <row r="3179" spans="1:3" s="291" customFormat="1" ht="14.5" x14ac:dyDescent="0.35">
      <c r="A3179" s="253" t="s">
        <v>4480</v>
      </c>
      <c r="B3179" s="253">
        <v>2</v>
      </c>
      <c r="C3179" s="266" t="s">
        <v>57912</v>
      </c>
    </row>
    <row r="3180" spans="1:3" s="291" customFormat="1" ht="14.5" x14ac:dyDescent="0.35">
      <c r="A3180" s="253" t="s">
        <v>4480</v>
      </c>
      <c r="B3180" s="253">
        <v>2</v>
      </c>
      <c r="C3180" s="266" t="s">
        <v>57910</v>
      </c>
    </row>
    <row r="3181" spans="1:3" s="291" customFormat="1" ht="14.5" x14ac:dyDescent="0.35">
      <c r="A3181" s="253" t="s">
        <v>4480</v>
      </c>
      <c r="B3181" s="253">
        <v>2</v>
      </c>
      <c r="C3181" s="266" t="s">
        <v>57911</v>
      </c>
    </row>
    <row r="3182" spans="1:3" s="212" customFormat="1" ht="14.5" x14ac:dyDescent="0.35">
      <c r="A3182" s="158" t="s">
        <v>4480</v>
      </c>
      <c r="B3182" s="158">
        <v>2</v>
      </c>
      <c r="C3182" s="266" t="s">
        <v>30131</v>
      </c>
    </row>
    <row r="3183" spans="1:3" s="212" customFormat="1" ht="14.5" x14ac:dyDescent="0.35">
      <c r="A3183" s="158" t="s">
        <v>4480</v>
      </c>
      <c r="B3183" s="158">
        <v>2</v>
      </c>
      <c r="C3183" s="266" t="s">
        <v>30130</v>
      </c>
    </row>
    <row r="3184" spans="1:3" s="212" customFormat="1" ht="14.5" x14ac:dyDescent="0.35">
      <c r="A3184" s="158" t="s">
        <v>4480</v>
      </c>
      <c r="B3184" s="158">
        <v>2</v>
      </c>
      <c r="C3184" s="266" t="s">
        <v>30124</v>
      </c>
    </row>
    <row r="3185" spans="1:3" s="212" customFormat="1" ht="14.5" x14ac:dyDescent="0.35">
      <c r="A3185" s="158" t="s">
        <v>4480</v>
      </c>
      <c r="B3185" s="158">
        <v>2</v>
      </c>
      <c r="C3185" s="266" t="s">
        <v>30125</v>
      </c>
    </row>
    <row r="3186" spans="1:3" ht="14.5" x14ac:dyDescent="0.35">
      <c r="A3186" s="158" t="s">
        <v>4480</v>
      </c>
      <c r="B3186" s="158">
        <v>2</v>
      </c>
      <c r="C3186" s="266" t="s">
        <v>30115</v>
      </c>
    </row>
    <row r="3187" spans="1:3" s="212" customFormat="1" ht="14.5" x14ac:dyDescent="0.35">
      <c r="A3187" s="158" t="s">
        <v>4480</v>
      </c>
      <c r="B3187" s="158">
        <v>2</v>
      </c>
      <c r="C3187" s="266" t="s">
        <v>30116</v>
      </c>
    </row>
    <row r="3188" spans="1:3" s="212" customFormat="1" ht="14.5" x14ac:dyDescent="0.35">
      <c r="A3188" s="158" t="s">
        <v>4480</v>
      </c>
      <c r="B3188" s="158">
        <v>2</v>
      </c>
      <c r="C3188" s="266" t="s">
        <v>30119</v>
      </c>
    </row>
    <row r="3189" spans="1:3" s="212" customFormat="1" ht="14.5" x14ac:dyDescent="0.35">
      <c r="A3189" s="158" t="s">
        <v>4480</v>
      </c>
      <c r="B3189" s="158">
        <v>2</v>
      </c>
      <c r="C3189" s="266" t="s">
        <v>30117</v>
      </c>
    </row>
    <row r="3190" spans="1:3" s="212" customFormat="1" ht="14.5" x14ac:dyDescent="0.35">
      <c r="A3190" s="158" t="s">
        <v>4480</v>
      </c>
      <c r="B3190" s="158">
        <v>2</v>
      </c>
      <c r="C3190" s="266" t="s">
        <v>30118</v>
      </c>
    </row>
    <row r="3191" spans="1:3" s="212" customFormat="1" ht="14.5" x14ac:dyDescent="0.35">
      <c r="A3191" s="158" t="s">
        <v>4480</v>
      </c>
      <c r="B3191" s="158">
        <v>2</v>
      </c>
      <c r="C3191" s="266" t="s">
        <v>30120</v>
      </c>
    </row>
    <row r="3192" spans="1:3" s="307" customFormat="1" ht="14.5" x14ac:dyDescent="0.35">
      <c r="A3192" s="253" t="s">
        <v>4480</v>
      </c>
      <c r="B3192" s="253">
        <v>2</v>
      </c>
      <c r="C3192" s="266" t="s">
        <v>68093</v>
      </c>
    </row>
    <row r="3193" spans="1:3" s="307" customFormat="1" ht="14.5" x14ac:dyDescent="0.35">
      <c r="A3193" s="253" t="s">
        <v>4480</v>
      </c>
      <c r="B3193" s="253">
        <v>2</v>
      </c>
      <c r="C3193" s="266" t="s">
        <v>68094</v>
      </c>
    </row>
    <row r="3194" spans="1:3" s="212" customFormat="1" ht="14.5" x14ac:dyDescent="0.35">
      <c r="A3194" s="158" t="s">
        <v>4480</v>
      </c>
      <c r="B3194" s="158">
        <v>2</v>
      </c>
      <c r="C3194" s="266" t="s">
        <v>30126</v>
      </c>
    </row>
    <row r="3195" spans="1:3" s="212" customFormat="1" ht="14.5" x14ac:dyDescent="0.35">
      <c r="A3195" s="158" t="s">
        <v>4480</v>
      </c>
      <c r="B3195" s="158">
        <v>2</v>
      </c>
      <c r="C3195" s="266" t="s">
        <v>30127</v>
      </c>
    </row>
    <row r="3196" spans="1:3" s="212" customFormat="1" ht="14.5" x14ac:dyDescent="0.35">
      <c r="A3196" s="158" t="s">
        <v>4480</v>
      </c>
      <c r="B3196" s="158">
        <v>2</v>
      </c>
      <c r="C3196" s="266" t="s">
        <v>30128</v>
      </c>
    </row>
    <row r="3197" spans="1:3" s="212" customFormat="1" ht="14.5" x14ac:dyDescent="0.35">
      <c r="A3197" s="158" t="s">
        <v>4480</v>
      </c>
      <c r="B3197" s="158">
        <v>2</v>
      </c>
      <c r="C3197" s="266" t="s">
        <v>30129</v>
      </c>
    </row>
    <row r="3198" spans="1:3" ht="15" customHeight="1" x14ac:dyDescent="0.35">
      <c r="A3198" s="158" t="s">
        <v>4482</v>
      </c>
      <c r="B3198" s="158">
        <v>1</v>
      </c>
      <c r="C3198" s="266" t="s">
        <v>4483</v>
      </c>
    </row>
    <row r="3199" spans="1:3" ht="15" customHeight="1" x14ac:dyDescent="0.35">
      <c r="A3199" s="158" t="s">
        <v>4482</v>
      </c>
      <c r="B3199" s="158">
        <v>2</v>
      </c>
      <c r="C3199" s="266" t="s">
        <v>8769</v>
      </c>
    </row>
    <row r="3200" spans="1:3" ht="15" customHeight="1" x14ac:dyDescent="0.35">
      <c r="A3200" s="158" t="s">
        <v>4484</v>
      </c>
      <c r="B3200" s="158">
        <v>1</v>
      </c>
      <c r="C3200" s="266" t="s">
        <v>32035</v>
      </c>
    </row>
    <row r="3201" spans="1:3" ht="15" customHeight="1" x14ac:dyDescent="0.35">
      <c r="A3201" s="158" t="s">
        <v>4484</v>
      </c>
      <c r="B3201" s="158">
        <v>2</v>
      </c>
      <c r="C3201" s="266" t="s">
        <v>30112</v>
      </c>
    </row>
    <row r="3202" spans="1:3" s="212" customFormat="1" ht="15" customHeight="1" x14ac:dyDescent="0.35">
      <c r="A3202" s="158" t="s">
        <v>4484</v>
      </c>
      <c r="B3202" s="158">
        <v>2</v>
      </c>
      <c r="C3202" s="266" t="s">
        <v>30113</v>
      </c>
    </row>
    <row r="3203" spans="1:3" s="212" customFormat="1" ht="15" customHeight="1" x14ac:dyDescent="0.35">
      <c r="A3203" s="158" t="s">
        <v>4484</v>
      </c>
      <c r="B3203" s="158">
        <v>2</v>
      </c>
      <c r="C3203" s="266" t="s">
        <v>30114</v>
      </c>
    </row>
    <row r="3204" spans="1:3" s="214" customFormat="1" ht="15" customHeight="1" x14ac:dyDescent="0.35">
      <c r="A3204" s="158" t="s">
        <v>4484</v>
      </c>
      <c r="B3204" s="158">
        <v>2</v>
      </c>
      <c r="C3204" s="266" t="s">
        <v>32036</v>
      </c>
    </row>
    <row r="3205" spans="1:3" s="214" customFormat="1" ht="15" customHeight="1" x14ac:dyDescent="0.35">
      <c r="A3205" s="158" t="s">
        <v>4484</v>
      </c>
      <c r="B3205" s="158">
        <v>2</v>
      </c>
      <c r="C3205" s="266" t="s">
        <v>32037</v>
      </c>
    </row>
    <row r="3206" spans="1:3" s="214" customFormat="1" ht="15" customHeight="1" x14ac:dyDescent="0.35">
      <c r="A3206" s="158" t="s">
        <v>4484</v>
      </c>
      <c r="B3206" s="158">
        <v>2</v>
      </c>
      <c r="C3206" s="266" t="s">
        <v>32038</v>
      </c>
    </row>
    <row r="3207" spans="1:3" s="214" customFormat="1" ht="15" customHeight="1" x14ac:dyDescent="0.35">
      <c r="A3207" s="158" t="s">
        <v>4484</v>
      </c>
      <c r="B3207" s="158">
        <v>2</v>
      </c>
      <c r="C3207" s="266" t="s">
        <v>32039</v>
      </c>
    </row>
    <row r="3208" spans="1:3" s="214" customFormat="1" ht="15" customHeight="1" x14ac:dyDescent="0.35">
      <c r="A3208" s="158" t="s">
        <v>4484</v>
      </c>
      <c r="B3208" s="158">
        <v>2</v>
      </c>
      <c r="C3208" s="266" t="s">
        <v>32040</v>
      </c>
    </row>
    <row r="3209" spans="1:3" s="214" customFormat="1" ht="15" customHeight="1" x14ac:dyDescent="0.35">
      <c r="A3209" s="158" t="s">
        <v>4484</v>
      </c>
      <c r="B3209" s="158">
        <v>2</v>
      </c>
      <c r="C3209" s="266" t="s">
        <v>32041</v>
      </c>
    </row>
    <row r="3210" spans="1:3" s="214" customFormat="1" ht="15" customHeight="1" x14ac:dyDescent="0.35">
      <c r="A3210" s="158" t="s">
        <v>4484</v>
      </c>
      <c r="B3210" s="158">
        <v>2</v>
      </c>
      <c r="C3210" s="266" t="s">
        <v>32042</v>
      </c>
    </row>
    <row r="3211" spans="1:3" s="214" customFormat="1" ht="15" customHeight="1" x14ac:dyDescent="0.35">
      <c r="A3211" s="158" t="s">
        <v>4484</v>
      </c>
      <c r="B3211" s="158">
        <v>2</v>
      </c>
      <c r="C3211" s="266" t="s">
        <v>32043</v>
      </c>
    </row>
    <row r="3212" spans="1:3" s="214" customFormat="1" ht="15" customHeight="1" x14ac:dyDescent="0.35">
      <c r="A3212" s="158" t="s">
        <v>4484</v>
      </c>
      <c r="B3212" s="158">
        <v>2</v>
      </c>
      <c r="C3212" s="266" t="s">
        <v>32044</v>
      </c>
    </row>
    <row r="3213" spans="1:3" s="214" customFormat="1" ht="15" customHeight="1" x14ac:dyDescent="0.35">
      <c r="A3213" s="158" t="s">
        <v>4484</v>
      </c>
      <c r="B3213" s="158">
        <v>2</v>
      </c>
      <c r="C3213" s="266" t="s">
        <v>32045</v>
      </c>
    </row>
    <row r="3214" spans="1:3" s="214" customFormat="1" ht="15" customHeight="1" x14ac:dyDescent="0.35">
      <c r="A3214" s="158" t="s">
        <v>4484</v>
      </c>
      <c r="B3214" s="158">
        <v>2</v>
      </c>
      <c r="C3214" s="266" t="s">
        <v>32046</v>
      </c>
    </row>
    <row r="3215" spans="1:3" s="214" customFormat="1" ht="15" customHeight="1" x14ac:dyDescent="0.35">
      <c r="A3215" s="158" t="s">
        <v>4484</v>
      </c>
      <c r="B3215" s="158">
        <v>2</v>
      </c>
      <c r="C3215" s="266" t="s">
        <v>32047</v>
      </c>
    </row>
    <row r="3216" spans="1:3" s="214" customFormat="1" ht="15" customHeight="1" x14ac:dyDescent="0.35">
      <c r="A3216" s="158" t="s">
        <v>4484</v>
      </c>
      <c r="B3216" s="158">
        <v>2</v>
      </c>
      <c r="C3216" s="266" t="s">
        <v>32048</v>
      </c>
    </row>
    <row r="3217" spans="1:3" s="214" customFormat="1" ht="15" customHeight="1" x14ac:dyDescent="0.35">
      <c r="A3217" s="158" t="s">
        <v>4484</v>
      </c>
      <c r="B3217" s="158">
        <v>2</v>
      </c>
      <c r="C3217" s="266" t="s">
        <v>32049</v>
      </c>
    </row>
    <row r="3218" spans="1:3" s="214" customFormat="1" ht="15" customHeight="1" x14ac:dyDescent="0.35">
      <c r="A3218" s="158" t="s">
        <v>4484</v>
      </c>
      <c r="B3218" s="158">
        <v>2</v>
      </c>
      <c r="C3218" s="266" t="s">
        <v>32050</v>
      </c>
    </row>
    <row r="3219" spans="1:3" s="214" customFormat="1" ht="15" customHeight="1" x14ac:dyDescent="0.35">
      <c r="A3219" s="158" t="s">
        <v>4484</v>
      </c>
      <c r="B3219" s="158">
        <v>2</v>
      </c>
      <c r="C3219" s="266" t="s">
        <v>32051</v>
      </c>
    </row>
    <row r="3220" spans="1:3" s="214" customFormat="1" ht="15" customHeight="1" x14ac:dyDescent="0.35">
      <c r="A3220" s="158" t="s">
        <v>4484</v>
      </c>
      <c r="B3220" s="158">
        <v>2</v>
      </c>
      <c r="C3220" s="266" t="s">
        <v>30254</v>
      </c>
    </row>
    <row r="3221" spans="1:3" s="214" customFormat="1" ht="15" customHeight="1" x14ac:dyDescent="0.35">
      <c r="A3221" s="158" t="s">
        <v>4484</v>
      </c>
      <c r="B3221" s="158">
        <v>2</v>
      </c>
      <c r="C3221" s="266" t="s">
        <v>32052</v>
      </c>
    </row>
    <row r="3222" spans="1:3" s="214" customFormat="1" ht="15" customHeight="1" x14ac:dyDescent="0.35">
      <c r="A3222" s="158" t="s">
        <v>4484</v>
      </c>
      <c r="B3222" s="158">
        <v>2</v>
      </c>
      <c r="C3222" s="266" t="s">
        <v>32053</v>
      </c>
    </row>
    <row r="3223" spans="1:3" s="214" customFormat="1" ht="15" customHeight="1" x14ac:dyDescent="0.35">
      <c r="A3223" s="158" t="s">
        <v>4484</v>
      </c>
      <c r="B3223" s="158">
        <v>2</v>
      </c>
      <c r="C3223" s="266" t="s">
        <v>32054</v>
      </c>
    </row>
    <row r="3224" spans="1:3" ht="14.5" x14ac:dyDescent="0.35">
      <c r="A3224" s="158" t="s">
        <v>4485</v>
      </c>
      <c r="B3224" s="158">
        <v>1</v>
      </c>
      <c r="C3224" s="173" t="s">
        <v>4486</v>
      </c>
    </row>
    <row r="3225" spans="1:3" ht="14.5" x14ac:dyDescent="0.35">
      <c r="A3225" s="158" t="s">
        <v>4485</v>
      </c>
      <c r="B3225" s="158">
        <v>2</v>
      </c>
      <c r="C3225" s="173" t="s">
        <v>102</v>
      </c>
    </row>
    <row r="3226" spans="1:3" ht="14.5" x14ac:dyDescent="0.35">
      <c r="A3226" s="158" t="s">
        <v>4485</v>
      </c>
      <c r="B3226" s="158">
        <v>2</v>
      </c>
      <c r="C3226" s="173" t="s">
        <v>103</v>
      </c>
    </row>
    <row r="3227" spans="1:3" ht="15" customHeight="1" x14ac:dyDescent="0.35">
      <c r="A3227" s="158" t="s">
        <v>4485</v>
      </c>
      <c r="B3227" s="158">
        <v>2</v>
      </c>
      <c r="C3227" s="173" t="s">
        <v>104</v>
      </c>
    </row>
    <row r="3228" spans="1:3" ht="14.5" x14ac:dyDescent="0.35">
      <c r="A3228" s="158" t="s">
        <v>4485</v>
      </c>
      <c r="B3228" s="158">
        <v>2</v>
      </c>
      <c r="C3228" s="173" t="s">
        <v>105</v>
      </c>
    </row>
    <row r="3229" spans="1:3" s="239" customFormat="1" ht="14.5" x14ac:dyDescent="0.35">
      <c r="A3229" s="158" t="s">
        <v>4485</v>
      </c>
      <c r="B3229" s="158">
        <v>2</v>
      </c>
      <c r="C3229" s="173" t="s">
        <v>38166</v>
      </c>
    </row>
    <row r="3230" spans="1:3" ht="14.5" x14ac:dyDescent="0.35">
      <c r="A3230" s="158" t="s">
        <v>4485</v>
      </c>
      <c r="B3230" s="158">
        <v>2</v>
      </c>
      <c r="C3230" s="173" t="s">
        <v>2836</v>
      </c>
    </row>
    <row r="3231" spans="1:3" s="223" customFormat="1" ht="14.5" x14ac:dyDescent="0.35">
      <c r="A3231" s="158" t="s">
        <v>4485</v>
      </c>
      <c r="B3231" s="158">
        <v>2</v>
      </c>
      <c r="C3231" s="173" t="s">
        <v>36044</v>
      </c>
    </row>
    <row r="3232" spans="1:3" s="223" customFormat="1" ht="14.5" x14ac:dyDescent="0.35">
      <c r="A3232" s="158" t="s">
        <v>4485</v>
      </c>
      <c r="B3232" s="158">
        <v>2</v>
      </c>
      <c r="C3232" s="173" t="s">
        <v>36045</v>
      </c>
    </row>
    <row r="3233" spans="1:3" ht="14.5" x14ac:dyDescent="0.35">
      <c r="A3233" s="158" t="s">
        <v>4488</v>
      </c>
      <c r="B3233" s="158">
        <v>1</v>
      </c>
      <c r="C3233" s="173" t="s">
        <v>4489</v>
      </c>
    </row>
    <row r="3234" spans="1:3" ht="14.5" x14ac:dyDescent="0.35">
      <c r="A3234" s="158" t="s">
        <v>4488</v>
      </c>
      <c r="B3234" s="158">
        <v>2</v>
      </c>
      <c r="C3234" s="173" t="s">
        <v>2837</v>
      </c>
    </row>
    <row r="3235" spans="1:3" ht="14.5" x14ac:dyDescent="0.35">
      <c r="A3235" s="158" t="s">
        <v>4488</v>
      </c>
      <c r="B3235" s="158">
        <v>2</v>
      </c>
      <c r="C3235" s="173" t="s">
        <v>2838</v>
      </c>
    </row>
    <row r="3236" spans="1:3" ht="14.5" x14ac:dyDescent="0.35">
      <c r="A3236" s="158" t="s">
        <v>4488</v>
      </c>
      <c r="B3236" s="158">
        <v>2</v>
      </c>
      <c r="C3236" s="173" t="s">
        <v>2839</v>
      </c>
    </row>
    <row r="3237" spans="1:3" ht="14.5" x14ac:dyDescent="0.35">
      <c r="A3237" s="158" t="s">
        <v>4488</v>
      </c>
      <c r="B3237" s="158">
        <v>2</v>
      </c>
      <c r="C3237" s="173" t="s">
        <v>2840</v>
      </c>
    </row>
    <row r="3238" spans="1:3" ht="14.5" x14ac:dyDescent="0.35">
      <c r="A3238" s="158" t="s">
        <v>4488</v>
      </c>
      <c r="B3238" s="158">
        <v>2</v>
      </c>
      <c r="C3238" s="173" t="s">
        <v>2841</v>
      </c>
    </row>
    <row r="3239" spans="1:3" ht="14.5" x14ac:dyDescent="0.35">
      <c r="A3239" s="158" t="s">
        <v>4488</v>
      </c>
      <c r="B3239" s="158">
        <v>2</v>
      </c>
      <c r="C3239" s="173" t="s">
        <v>2842</v>
      </c>
    </row>
    <row r="3240" spans="1:3" ht="14.5" x14ac:dyDescent="0.35">
      <c r="A3240" s="158" t="s">
        <v>4488</v>
      </c>
      <c r="B3240" s="158">
        <v>2</v>
      </c>
      <c r="C3240" s="173" t="s">
        <v>2843</v>
      </c>
    </row>
    <row r="3241" spans="1:3" ht="14.5" x14ac:dyDescent="0.35">
      <c r="A3241" s="158" t="s">
        <v>4488</v>
      </c>
      <c r="B3241" s="158">
        <v>2</v>
      </c>
      <c r="C3241" s="173" t="s">
        <v>106</v>
      </c>
    </row>
    <row r="3242" spans="1:3" ht="14.5" x14ac:dyDescent="0.35">
      <c r="A3242" s="158" t="s">
        <v>4488</v>
      </c>
      <c r="B3242" s="158">
        <v>2</v>
      </c>
      <c r="C3242" s="173" t="s">
        <v>2844</v>
      </c>
    </row>
    <row r="3243" spans="1:3" s="223" customFormat="1" ht="14.5" x14ac:dyDescent="0.35">
      <c r="A3243" s="158" t="s">
        <v>4488</v>
      </c>
      <c r="B3243" s="158">
        <v>2</v>
      </c>
      <c r="C3243" s="173" t="s">
        <v>36046</v>
      </c>
    </row>
    <row r="3244" spans="1:3" s="223" customFormat="1" ht="14.5" x14ac:dyDescent="0.35">
      <c r="A3244" s="158" t="s">
        <v>4488</v>
      </c>
      <c r="B3244" s="158">
        <v>2</v>
      </c>
      <c r="C3244" s="173" t="s">
        <v>36047</v>
      </c>
    </row>
    <row r="3245" spans="1:3" s="223" customFormat="1" ht="15" customHeight="1" x14ac:dyDescent="0.35">
      <c r="A3245" s="96" t="s">
        <v>36048</v>
      </c>
      <c r="B3245" s="96" t="s">
        <v>2793</v>
      </c>
      <c r="C3245" s="112" t="s">
        <v>36055</v>
      </c>
    </row>
    <row r="3246" spans="1:3" s="223" customFormat="1" ht="14.9" customHeight="1" x14ac:dyDescent="0.35">
      <c r="A3246" s="157" t="s">
        <v>36049</v>
      </c>
      <c r="B3246" s="157">
        <v>1</v>
      </c>
      <c r="C3246" s="30" t="s">
        <v>36054</v>
      </c>
    </row>
    <row r="3247" spans="1:3" s="223" customFormat="1" ht="14.5" x14ac:dyDescent="0.35">
      <c r="A3247" s="158" t="s">
        <v>36051</v>
      </c>
      <c r="B3247" s="158">
        <v>1</v>
      </c>
      <c r="C3247" s="266" t="s">
        <v>36059</v>
      </c>
    </row>
    <row r="3248" spans="1:3" s="223" customFormat="1" ht="14.5" x14ac:dyDescent="0.35">
      <c r="A3248" s="158" t="s">
        <v>36051</v>
      </c>
      <c r="B3248" s="158">
        <v>2</v>
      </c>
      <c r="C3248" s="173" t="s">
        <v>36106</v>
      </c>
    </row>
    <row r="3249" spans="1:3" s="223" customFormat="1" ht="14.5" x14ac:dyDescent="0.35">
      <c r="A3249" s="158" t="s">
        <v>36051</v>
      </c>
      <c r="B3249" s="158">
        <v>2</v>
      </c>
      <c r="C3249" s="266" t="s">
        <v>36061</v>
      </c>
    </row>
    <row r="3250" spans="1:3" s="223" customFormat="1" ht="14.5" x14ac:dyDescent="0.35">
      <c r="A3250" s="158" t="s">
        <v>36051</v>
      </c>
      <c r="B3250" s="158">
        <v>2</v>
      </c>
      <c r="C3250" s="266" t="s">
        <v>36062</v>
      </c>
    </row>
    <row r="3251" spans="1:3" s="223" customFormat="1" ht="14.5" x14ac:dyDescent="0.35">
      <c r="A3251" s="158" t="s">
        <v>36051</v>
      </c>
      <c r="B3251" s="158">
        <v>2</v>
      </c>
      <c r="C3251" s="266" t="s">
        <v>36063</v>
      </c>
    </row>
    <row r="3252" spans="1:3" s="291" customFormat="1" ht="14.5" x14ac:dyDescent="0.35">
      <c r="A3252" s="253" t="s">
        <v>36051</v>
      </c>
      <c r="B3252" s="253">
        <v>2</v>
      </c>
      <c r="C3252" s="266" t="s">
        <v>57901</v>
      </c>
    </row>
    <row r="3253" spans="1:3" s="291" customFormat="1" ht="14.5" x14ac:dyDescent="0.35">
      <c r="A3253" s="253" t="s">
        <v>36051</v>
      </c>
      <c r="B3253" s="253">
        <v>2</v>
      </c>
      <c r="C3253" s="266" t="s">
        <v>57902</v>
      </c>
    </row>
    <row r="3254" spans="1:3" s="291" customFormat="1" ht="14.5" x14ac:dyDescent="0.35">
      <c r="A3254" s="253" t="s">
        <v>36051</v>
      </c>
      <c r="B3254" s="253">
        <v>2</v>
      </c>
      <c r="C3254" s="266" t="s">
        <v>57903</v>
      </c>
    </row>
    <row r="3255" spans="1:3" s="223" customFormat="1" ht="14.9" customHeight="1" x14ac:dyDescent="0.35">
      <c r="A3255" s="157" t="s">
        <v>36050</v>
      </c>
      <c r="B3255" s="157">
        <v>1</v>
      </c>
      <c r="C3255" s="30" t="s">
        <v>36053</v>
      </c>
    </row>
    <row r="3256" spans="1:3" s="223" customFormat="1" ht="14.5" x14ac:dyDescent="0.35">
      <c r="A3256" s="167" t="s">
        <v>36052</v>
      </c>
      <c r="B3256" s="158">
        <v>1</v>
      </c>
      <c r="C3256" s="173" t="s">
        <v>36060</v>
      </c>
    </row>
    <row r="3257" spans="1:3" s="223" customFormat="1" ht="14.5" x14ac:dyDescent="0.35">
      <c r="A3257" s="167" t="s">
        <v>36052</v>
      </c>
      <c r="B3257" s="158">
        <v>2</v>
      </c>
      <c r="C3257" s="173" t="s">
        <v>36105</v>
      </c>
    </row>
    <row r="3258" spans="1:3" s="223" customFormat="1" ht="14.5" x14ac:dyDescent="0.35">
      <c r="A3258" s="167" t="s">
        <v>36052</v>
      </c>
      <c r="B3258" s="158">
        <v>2</v>
      </c>
      <c r="C3258" s="173" t="s">
        <v>36064</v>
      </c>
    </row>
    <row r="3259" spans="1:3" s="223" customFormat="1" ht="14.5" x14ac:dyDescent="0.35">
      <c r="A3259" s="167" t="s">
        <v>36052</v>
      </c>
      <c r="B3259" s="158">
        <v>2</v>
      </c>
      <c r="C3259" s="173" t="s">
        <v>36065</v>
      </c>
    </row>
    <row r="3260" spans="1:3" s="223" customFormat="1" ht="14.5" x14ac:dyDescent="0.35">
      <c r="A3260" s="167" t="s">
        <v>36052</v>
      </c>
      <c r="B3260" s="158">
        <v>2</v>
      </c>
      <c r="C3260" s="173" t="s">
        <v>36066</v>
      </c>
    </row>
    <row r="3261" spans="1:3" s="291" customFormat="1" ht="14.5" x14ac:dyDescent="0.35">
      <c r="A3261" s="167" t="s">
        <v>36052</v>
      </c>
      <c r="B3261" s="253">
        <v>2</v>
      </c>
      <c r="C3261" s="266" t="s">
        <v>57904</v>
      </c>
    </row>
    <row r="3262" spans="1:3" s="291" customFormat="1" ht="14.5" x14ac:dyDescent="0.35">
      <c r="A3262" s="167" t="s">
        <v>36052</v>
      </c>
      <c r="B3262" s="253">
        <v>2</v>
      </c>
      <c r="C3262" s="266" t="s">
        <v>57905</v>
      </c>
    </row>
    <row r="3263" spans="1:3" s="291" customFormat="1" ht="14.5" x14ac:dyDescent="0.35">
      <c r="A3263" s="167" t="s">
        <v>36052</v>
      </c>
      <c r="B3263" s="253">
        <v>2</v>
      </c>
      <c r="C3263" s="266" t="s">
        <v>57906</v>
      </c>
    </row>
    <row r="3264" spans="1:3" s="223" customFormat="1" ht="14.9" customHeight="1" x14ac:dyDescent="0.35">
      <c r="A3264" s="157" t="s">
        <v>36117</v>
      </c>
      <c r="B3264" s="157">
        <v>1</v>
      </c>
      <c r="C3264" s="30" t="s">
        <v>36119</v>
      </c>
    </row>
    <row r="3265" spans="1:3" s="223" customFormat="1" ht="14.5" x14ac:dyDescent="0.35">
      <c r="A3265" s="167" t="s">
        <v>36117</v>
      </c>
      <c r="B3265" s="158">
        <v>2</v>
      </c>
      <c r="C3265" s="173" t="s">
        <v>36122</v>
      </c>
    </row>
    <row r="3266" spans="1:3" s="223" customFormat="1" ht="14.5" x14ac:dyDescent="0.35">
      <c r="A3266" s="167" t="s">
        <v>36118</v>
      </c>
      <c r="B3266" s="158">
        <v>1</v>
      </c>
      <c r="C3266" s="173" t="s">
        <v>36120</v>
      </c>
    </row>
    <row r="3267" spans="1:3" s="223" customFormat="1" ht="14.5" x14ac:dyDescent="0.35">
      <c r="A3267" s="167" t="s">
        <v>36118</v>
      </c>
      <c r="B3267" s="158">
        <v>2</v>
      </c>
      <c r="C3267" s="173" t="s">
        <v>36124</v>
      </c>
    </row>
    <row r="3268" spans="1:3" s="223" customFormat="1" ht="14.5" x14ac:dyDescent="0.35">
      <c r="A3268" s="167" t="s">
        <v>36118</v>
      </c>
      <c r="B3268" s="158">
        <v>2</v>
      </c>
      <c r="C3268" s="173" t="s">
        <v>36125</v>
      </c>
    </row>
    <row r="3269" spans="1:3" s="269" customFormat="1" ht="14.5" x14ac:dyDescent="0.35">
      <c r="A3269" s="167" t="s">
        <v>36118</v>
      </c>
      <c r="B3269" s="253">
        <v>2</v>
      </c>
      <c r="C3269" s="173" t="s">
        <v>54790</v>
      </c>
    </row>
    <row r="3270" spans="1:3" s="269" customFormat="1" ht="14.5" x14ac:dyDescent="0.35">
      <c r="A3270" s="167" t="s">
        <v>36118</v>
      </c>
      <c r="B3270" s="253">
        <v>2</v>
      </c>
      <c r="C3270" s="173" t="s">
        <v>54791</v>
      </c>
    </row>
    <row r="3271" spans="1:3" s="62" customFormat="1" ht="15" customHeight="1" x14ac:dyDescent="0.35">
      <c r="A3271" s="96" t="s">
        <v>4490</v>
      </c>
      <c r="B3271" s="96">
        <v>1</v>
      </c>
      <c r="C3271" s="112" t="s">
        <v>11297</v>
      </c>
    </row>
    <row r="3272" spans="1:3" s="151" customFormat="1" ht="14.9" customHeight="1" x14ac:dyDescent="0.35">
      <c r="A3272" s="157" t="s">
        <v>11299</v>
      </c>
      <c r="B3272" s="157">
        <v>1</v>
      </c>
      <c r="C3272" s="30" t="s">
        <v>11300</v>
      </c>
    </row>
    <row r="3273" spans="1:3" s="223" customFormat="1" ht="14.5" x14ac:dyDescent="0.35">
      <c r="A3273" s="158" t="s">
        <v>11299</v>
      </c>
      <c r="B3273" s="158">
        <v>2</v>
      </c>
      <c r="C3273" s="266" t="s">
        <v>37706</v>
      </c>
    </row>
    <row r="3274" spans="1:3" s="73" customFormat="1" ht="14.5" x14ac:dyDescent="0.35">
      <c r="A3274" s="158" t="s">
        <v>11301</v>
      </c>
      <c r="B3274" s="158">
        <v>1</v>
      </c>
      <c r="C3274" s="266" t="s">
        <v>11306</v>
      </c>
    </row>
    <row r="3275" spans="1:3" s="73" customFormat="1" ht="14.5" x14ac:dyDescent="0.35">
      <c r="A3275" s="158" t="s">
        <v>11301</v>
      </c>
      <c r="B3275" s="158">
        <v>2</v>
      </c>
      <c r="C3275" s="266" t="s">
        <v>11365</v>
      </c>
    </row>
    <row r="3276" spans="1:3" s="73" customFormat="1" ht="14.5" x14ac:dyDescent="0.35">
      <c r="A3276" s="158" t="s">
        <v>11301</v>
      </c>
      <c r="B3276" s="158">
        <v>2</v>
      </c>
      <c r="C3276" s="266" t="s">
        <v>11366</v>
      </c>
    </row>
    <row r="3277" spans="1:3" s="73" customFormat="1" ht="14.5" x14ac:dyDescent="0.35">
      <c r="A3277" s="158" t="s">
        <v>11301</v>
      </c>
      <c r="B3277" s="158">
        <v>2</v>
      </c>
      <c r="C3277" s="266" t="s">
        <v>11367</v>
      </c>
    </row>
    <row r="3278" spans="1:3" s="73" customFormat="1" ht="14.5" x14ac:dyDescent="0.35">
      <c r="A3278" s="158" t="s">
        <v>11301</v>
      </c>
      <c r="B3278" s="158">
        <v>2</v>
      </c>
      <c r="C3278" s="266" t="s">
        <v>11368</v>
      </c>
    </row>
    <row r="3279" spans="1:3" s="73" customFormat="1" ht="14.5" x14ac:dyDescent="0.35">
      <c r="A3279" s="158" t="s">
        <v>11301</v>
      </c>
      <c r="B3279" s="158">
        <v>2</v>
      </c>
      <c r="C3279" s="266" t="s">
        <v>11369</v>
      </c>
    </row>
    <row r="3280" spans="1:3" s="73" customFormat="1" ht="15" customHeight="1" x14ac:dyDescent="0.35">
      <c r="A3280" s="158" t="s">
        <v>11302</v>
      </c>
      <c r="B3280" s="158">
        <v>1</v>
      </c>
      <c r="C3280" s="266" t="s">
        <v>11303</v>
      </c>
    </row>
    <row r="3281" spans="1:3" s="73" customFormat="1" ht="15" customHeight="1" x14ac:dyDescent="0.35">
      <c r="A3281" s="158" t="s">
        <v>11302</v>
      </c>
      <c r="B3281" s="158">
        <v>2</v>
      </c>
      <c r="C3281" s="266" t="s">
        <v>11308</v>
      </c>
    </row>
    <row r="3282" spans="1:3" s="73" customFormat="1" ht="15" customHeight="1" x14ac:dyDescent="0.35">
      <c r="A3282" s="158" t="s">
        <v>11302</v>
      </c>
      <c r="B3282" s="158">
        <v>2</v>
      </c>
      <c r="C3282" s="266" t="s">
        <v>11309</v>
      </c>
    </row>
    <row r="3283" spans="1:3" s="73" customFormat="1" ht="15" customHeight="1" x14ac:dyDescent="0.35">
      <c r="A3283" s="158" t="s">
        <v>11302</v>
      </c>
      <c r="B3283" s="158">
        <v>2</v>
      </c>
      <c r="C3283" s="266" t="s">
        <v>11310</v>
      </c>
    </row>
    <row r="3284" spans="1:3" s="73" customFormat="1" ht="15" customHeight="1" x14ac:dyDescent="0.35">
      <c r="A3284" s="158" t="s">
        <v>11302</v>
      </c>
      <c r="B3284" s="158">
        <v>2</v>
      </c>
      <c r="C3284" s="266" t="s">
        <v>11311</v>
      </c>
    </row>
    <row r="3285" spans="1:3" s="73" customFormat="1" ht="15" customHeight="1" x14ac:dyDescent="0.35">
      <c r="A3285" s="158" t="s">
        <v>11302</v>
      </c>
      <c r="B3285" s="158">
        <v>2</v>
      </c>
      <c r="C3285" s="266" t="s">
        <v>11312</v>
      </c>
    </row>
    <row r="3286" spans="1:3" s="73" customFormat="1" ht="14.5" x14ac:dyDescent="0.35">
      <c r="A3286" s="158" t="s">
        <v>11302</v>
      </c>
      <c r="B3286" s="158">
        <v>2</v>
      </c>
      <c r="C3286" s="266" t="s">
        <v>11313</v>
      </c>
    </row>
    <row r="3287" spans="1:3" s="73" customFormat="1" ht="15" customHeight="1" x14ac:dyDescent="0.35">
      <c r="A3287" s="158" t="s">
        <v>11304</v>
      </c>
      <c r="B3287" s="158">
        <v>1</v>
      </c>
      <c r="C3287" s="266" t="s">
        <v>11305</v>
      </c>
    </row>
    <row r="3288" spans="1:3" s="73" customFormat="1" ht="15" customHeight="1" x14ac:dyDescent="0.35">
      <c r="A3288" s="158" t="s">
        <v>11304</v>
      </c>
      <c r="B3288" s="158">
        <v>2</v>
      </c>
      <c r="C3288" s="266" t="s">
        <v>11315</v>
      </c>
    </row>
    <row r="3289" spans="1:3" s="73" customFormat="1" ht="15" customHeight="1" x14ac:dyDescent="0.35">
      <c r="A3289" s="158" t="s">
        <v>11304</v>
      </c>
      <c r="B3289" s="158">
        <v>2</v>
      </c>
      <c r="C3289" s="266" t="s">
        <v>11316</v>
      </c>
    </row>
    <row r="3290" spans="1:3" s="73" customFormat="1" ht="15" customHeight="1" x14ac:dyDescent="0.35">
      <c r="A3290" s="158" t="s">
        <v>11304</v>
      </c>
      <c r="B3290" s="158">
        <v>2</v>
      </c>
      <c r="C3290" s="266" t="s">
        <v>11317</v>
      </c>
    </row>
    <row r="3291" spans="1:3" s="73" customFormat="1" ht="14.5" x14ac:dyDescent="0.35">
      <c r="A3291" s="158" t="s">
        <v>11304</v>
      </c>
      <c r="B3291" s="158">
        <v>2</v>
      </c>
      <c r="C3291" s="266" t="s">
        <v>11318</v>
      </c>
    </row>
    <row r="3292" spans="1:3" s="73" customFormat="1" ht="14.5" x14ac:dyDescent="0.35">
      <c r="A3292" s="158" t="s">
        <v>11319</v>
      </c>
      <c r="B3292" s="158">
        <v>1</v>
      </c>
      <c r="C3292" s="266" t="s">
        <v>11320</v>
      </c>
    </row>
    <row r="3293" spans="1:3" s="73" customFormat="1" ht="14.5" x14ac:dyDescent="0.35">
      <c r="A3293" s="158" t="s">
        <v>11319</v>
      </c>
      <c r="B3293" s="158">
        <v>2</v>
      </c>
      <c r="C3293" s="266" t="s">
        <v>11321</v>
      </c>
    </row>
    <row r="3294" spans="1:3" s="73" customFormat="1" ht="14.5" x14ac:dyDescent="0.35">
      <c r="A3294" s="158" t="s">
        <v>11319</v>
      </c>
      <c r="B3294" s="158">
        <v>2</v>
      </c>
      <c r="C3294" s="266" t="s">
        <v>11322</v>
      </c>
    </row>
    <row r="3295" spans="1:3" s="73" customFormat="1" ht="15" customHeight="1" x14ac:dyDescent="0.35">
      <c r="A3295" s="158" t="s">
        <v>11319</v>
      </c>
      <c r="B3295" s="158">
        <v>2</v>
      </c>
      <c r="C3295" s="266" t="s">
        <v>11323</v>
      </c>
    </row>
    <row r="3296" spans="1:3" s="73" customFormat="1" ht="15" customHeight="1" x14ac:dyDescent="0.35">
      <c r="A3296" s="158" t="s">
        <v>11324</v>
      </c>
      <c r="B3296" s="158">
        <v>1</v>
      </c>
      <c r="C3296" s="266" t="s">
        <v>11325</v>
      </c>
    </row>
    <row r="3297" spans="1:3" s="73" customFormat="1" ht="15" customHeight="1" x14ac:dyDescent="0.35">
      <c r="A3297" s="158" t="s">
        <v>11324</v>
      </c>
      <c r="B3297" s="158">
        <v>2</v>
      </c>
      <c r="C3297" s="266" t="s">
        <v>11327</v>
      </c>
    </row>
    <row r="3298" spans="1:3" s="73" customFormat="1" ht="15" customHeight="1" x14ac:dyDescent="0.35">
      <c r="A3298" s="158" t="s">
        <v>11324</v>
      </c>
      <c r="B3298" s="158">
        <v>2</v>
      </c>
      <c r="C3298" s="266" t="s">
        <v>11328</v>
      </c>
    </row>
    <row r="3299" spans="1:3" s="73" customFormat="1" ht="15" customHeight="1" x14ac:dyDescent="0.35">
      <c r="A3299" s="158" t="s">
        <v>11329</v>
      </c>
      <c r="B3299" s="158">
        <v>1</v>
      </c>
      <c r="C3299" s="266" t="s">
        <v>5667</v>
      </c>
    </row>
    <row r="3300" spans="1:3" s="73" customFormat="1" ht="15" customHeight="1" x14ac:dyDescent="0.35">
      <c r="A3300" s="158" t="s">
        <v>11329</v>
      </c>
      <c r="B3300" s="158">
        <v>2</v>
      </c>
      <c r="C3300" s="266" t="s">
        <v>2845</v>
      </c>
    </row>
    <row r="3301" spans="1:3" s="73" customFormat="1" ht="15" customHeight="1" x14ac:dyDescent="0.35">
      <c r="A3301" s="158" t="s">
        <v>11329</v>
      </c>
      <c r="B3301" s="158">
        <v>2</v>
      </c>
      <c r="C3301" s="266" t="s">
        <v>4798</v>
      </c>
    </row>
    <row r="3302" spans="1:3" s="73" customFormat="1" ht="14.5" x14ac:dyDescent="0.35">
      <c r="A3302" s="158" t="s">
        <v>11329</v>
      </c>
      <c r="B3302" s="158">
        <v>2</v>
      </c>
      <c r="C3302" s="266" t="s">
        <v>11331</v>
      </c>
    </row>
    <row r="3303" spans="1:3" s="73" customFormat="1" ht="14.5" x14ac:dyDescent="0.35">
      <c r="A3303" s="158" t="s">
        <v>11329</v>
      </c>
      <c r="B3303" s="158">
        <v>2</v>
      </c>
      <c r="C3303" s="266" t="s">
        <v>11332</v>
      </c>
    </row>
    <row r="3304" spans="1:3" s="73" customFormat="1" ht="14.5" x14ac:dyDescent="0.35">
      <c r="A3304" s="158" t="s">
        <v>11329</v>
      </c>
      <c r="B3304" s="158">
        <v>2</v>
      </c>
      <c r="C3304" s="266" t="s">
        <v>11333</v>
      </c>
    </row>
    <row r="3305" spans="1:3" s="73" customFormat="1" ht="15" customHeight="1" x14ac:dyDescent="0.35">
      <c r="A3305" s="158" t="s">
        <v>11329</v>
      </c>
      <c r="B3305" s="158">
        <v>2</v>
      </c>
      <c r="C3305" s="266" t="s">
        <v>11334</v>
      </c>
    </row>
    <row r="3306" spans="1:3" s="73" customFormat="1" ht="15" customHeight="1" x14ac:dyDescent="0.35">
      <c r="A3306" s="158" t="s">
        <v>11329</v>
      </c>
      <c r="B3306" s="158">
        <v>2</v>
      </c>
      <c r="C3306" s="266" t="s">
        <v>11335</v>
      </c>
    </row>
    <row r="3307" spans="1:3" s="73" customFormat="1" ht="14.5" x14ac:dyDescent="0.35">
      <c r="A3307" s="158" t="s">
        <v>11329</v>
      </c>
      <c r="B3307" s="158">
        <v>2</v>
      </c>
      <c r="C3307" s="266" t="s">
        <v>11336</v>
      </c>
    </row>
    <row r="3308" spans="1:3" s="73" customFormat="1" ht="15" customHeight="1" x14ac:dyDescent="0.35">
      <c r="A3308" s="158" t="s">
        <v>11329</v>
      </c>
      <c r="B3308" s="158">
        <v>2</v>
      </c>
      <c r="C3308" s="266" t="s">
        <v>11337</v>
      </c>
    </row>
    <row r="3309" spans="1:3" s="73" customFormat="1" ht="14.5" x14ac:dyDescent="0.35">
      <c r="A3309" s="158" t="s">
        <v>11329</v>
      </c>
      <c r="B3309" s="158">
        <v>2</v>
      </c>
      <c r="C3309" s="266" t="s">
        <v>11338</v>
      </c>
    </row>
    <row r="3310" spans="1:3" s="73" customFormat="1" ht="15" customHeight="1" x14ac:dyDescent="0.35">
      <c r="A3310" s="158" t="s">
        <v>11329</v>
      </c>
      <c r="B3310" s="158">
        <v>2</v>
      </c>
      <c r="C3310" s="266" t="s">
        <v>11339</v>
      </c>
    </row>
    <row r="3311" spans="1:3" s="73" customFormat="1" ht="15" customHeight="1" x14ac:dyDescent="0.35">
      <c r="A3311" s="158" t="s">
        <v>11329</v>
      </c>
      <c r="B3311" s="158">
        <v>2</v>
      </c>
      <c r="C3311" s="266" t="s">
        <v>11340</v>
      </c>
    </row>
    <row r="3312" spans="1:3" s="73" customFormat="1" ht="14.5" x14ac:dyDescent="0.35">
      <c r="A3312" s="158" t="s">
        <v>11341</v>
      </c>
      <c r="B3312" s="158">
        <v>1</v>
      </c>
      <c r="C3312" s="266" t="s">
        <v>11342</v>
      </c>
    </row>
    <row r="3313" spans="1:3" s="73" customFormat="1" ht="14.5" x14ac:dyDescent="0.35">
      <c r="A3313" s="158" t="s">
        <v>11341</v>
      </c>
      <c r="B3313" s="158">
        <v>2</v>
      </c>
      <c r="C3313" s="266" t="s">
        <v>11343</v>
      </c>
    </row>
    <row r="3314" spans="1:3" s="73" customFormat="1" ht="14.5" x14ac:dyDescent="0.35">
      <c r="A3314" s="158" t="s">
        <v>11341</v>
      </c>
      <c r="B3314" s="158">
        <v>2</v>
      </c>
      <c r="C3314" s="266" t="s">
        <v>11356</v>
      </c>
    </row>
    <row r="3315" spans="1:3" s="73" customFormat="1" ht="14.5" x14ac:dyDescent="0.35">
      <c r="A3315" s="158" t="s">
        <v>11341</v>
      </c>
      <c r="B3315" s="158">
        <v>2</v>
      </c>
      <c r="C3315" s="266" t="s">
        <v>11357</v>
      </c>
    </row>
    <row r="3316" spans="1:3" s="73" customFormat="1" ht="15" customHeight="1" x14ac:dyDescent="0.35">
      <c r="A3316" s="158" t="s">
        <v>11341</v>
      </c>
      <c r="B3316" s="158">
        <v>2</v>
      </c>
      <c r="C3316" s="266" t="s">
        <v>11358</v>
      </c>
    </row>
    <row r="3317" spans="1:3" s="73" customFormat="1" ht="14.5" x14ac:dyDescent="0.35">
      <c r="A3317" s="158" t="s">
        <v>11341</v>
      </c>
      <c r="B3317" s="158">
        <v>2</v>
      </c>
      <c r="C3317" s="266" t="s">
        <v>11359</v>
      </c>
    </row>
    <row r="3318" spans="1:3" s="73" customFormat="1" ht="14.5" x14ac:dyDescent="0.35">
      <c r="A3318" s="158" t="s">
        <v>11341</v>
      </c>
      <c r="B3318" s="158">
        <v>2</v>
      </c>
      <c r="C3318" s="266" t="s">
        <v>11344</v>
      </c>
    </row>
    <row r="3319" spans="1:3" s="73" customFormat="1" ht="14.5" x14ac:dyDescent="0.35">
      <c r="A3319" s="158" t="s">
        <v>11341</v>
      </c>
      <c r="B3319" s="158">
        <v>2</v>
      </c>
      <c r="C3319" s="266" t="s">
        <v>11345</v>
      </c>
    </row>
    <row r="3320" spans="1:3" s="73" customFormat="1" ht="14.5" x14ac:dyDescent="0.35">
      <c r="A3320" s="158" t="s">
        <v>11341</v>
      </c>
      <c r="B3320" s="158">
        <v>2</v>
      </c>
      <c r="C3320" s="266" t="s">
        <v>11346</v>
      </c>
    </row>
    <row r="3321" spans="1:3" s="73" customFormat="1" ht="14.5" x14ac:dyDescent="0.35">
      <c r="A3321" s="158" t="s">
        <v>11341</v>
      </c>
      <c r="B3321" s="158">
        <v>2</v>
      </c>
      <c r="C3321" s="266" t="s">
        <v>11347</v>
      </c>
    </row>
    <row r="3322" spans="1:3" s="73" customFormat="1" ht="14.5" x14ac:dyDescent="0.35">
      <c r="A3322" s="158" t="s">
        <v>11341</v>
      </c>
      <c r="B3322" s="158">
        <v>2</v>
      </c>
      <c r="C3322" s="266" t="s">
        <v>11348</v>
      </c>
    </row>
    <row r="3323" spans="1:3" s="73" customFormat="1" ht="14.5" x14ac:dyDescent="0.35">
      <c r="A3323" s="158" t="s">
        <v>11341</v>
      </c>
      <c r="B3323" s="158">
        <v>2</v>
      </c>
      <c r="C3323" s="266" t="s">
        <v>11349</v>
      </c>
    </row>
    <row r="3324" spans="1:3" s="73" customFormat="1" ht="14.5" x14ac:dyDescent="0.35">
      <c r="A3324" s="158" t="s">
        <v>11341</v>
      </c>
      <c r="B3324" s="158">
        <v>2</v>
      </c>
      <c r="C3324" s="266" t="s">
        <v>11370</v>
      </c>
    </row>
    <row r="3325" spans="1:3" s="73" customFormat="1" ht="14.5" x14ac:dyDescent="0.35">
      <c r="A3325" s="158" t="s">
        <v>11341</v>
      </c>
      <c r="B3325" s="158">
        <v>2</v>
      </c>
      <c r="C3325" s="266" t="s">
        <v>11350</v>
      </c>
    </row>
    <row r="3326" spans="1:3" s="73" customFormat="1" ht="14.5" x14ac:dyDescent="0.35">
      <c r="A3326" s="158" t="s">
        <v>11341</v>
      </c>
      <c r="B3326" s="158">
        <v>2</v>
      </c>
      <c r="C3326" s="266" t="s">
        <v>11351</v>
      </c>
    </row>
    <row r="3327" spans="1:3" s="73" customFormat="1" ht="14.5" x14ac:dyDescent="0.35">
      <c r="A3327" s="158" t="s">
        <v>11341</v>
      </c>
      <c r="B3327" s="158">
        <v>2</v>
      </c>
      <c r="C3327" s="266" t="s">
        <v>11352</v>
      </c>
    </row>
    <row r="3328" spans="1:3" s="269" customFormat="1" ht="14.5" x14ac:dyDescent="0.35">
      <c r="A3328" s="253" t="s">
        <v>11341</v>
      </c>
      <c r="B3328" s="253">
        <v>2</v>
      </c>
      <c r="C3328" s="266" t="s">
        <v>55415</v>
      </c>
    </row>
    <row r="3329" spans="1:3" s="269" customFormat="1" ht="14.5" x14ac:dyDescent="0.35">
      <c r="A3329" s="253" t="s">
        <v>11341</v>
      </c>
      <c r="B3329" s="253">
        <v>2</v>
      </c>
      <c r="C3329" s="266" t="s">
        <v>55416</v>
      </c>
    </row>
    <row r="3330" spans="1:3" s="269" customFormat="1" ht="14.5" x14ac:dyDescent="0.35">
      <c r="A3330" s="253" t="s">
        <v>11341</v>
      </c>
      <c r="B3330" s="253">
        <v>2</v>
      </c>
      <c r="C3330" s="266" t="s">
        <v>55417</v>
      </c>
    </row>
    <row r="3331" spans="1:3" s="269" customFormat="1" ht="14.5" x14ac:dyDescent="0.35">
      <c r="A3331" s="253" t="s">
        <v>11341</v>
      </c>
      <c r="B3331" s="253">
        <v>2</v>
      </c>
      <c r="C3331" s="266" t="s">
        <v>55418</v>
      </c>
    </row>
    <row r="3332" spans="1:3" s="269" customFormat="1" ht="14.5" x14ac:dyDescent="0.35">
      <c r="A3332" s="253" t="s">
        <v>11341</v>
      </c>
      <c r="B3332" s="253">
        <v>2</v>
      </c>
      <c r="C3332" s="266" t="s">
        <v>55419</v>
      </c>
    </row>
    <row r="3333" spans="1:3" s="269" customFormat="1" ht="14.5" x14ac:dyDescent="0.35">
      <c r="A3333" s="253" t="s">
        <v>11341</v>
      </c>
      <c r="B3333" s="253">
        <v>2</v>
      </c>
      <c r="C3333" s="266" t="s">
        <v>55420</v>
      </c>
    </row>
    <row r="3334" spans="1:3" s="269" customFormat="1" ht="14.5" x14ac:dyDescent="0.35">
      <c r="A3334" s="253" t="s">
        <v>11341</v>
      </c>
      <c r="B3334" s="253">
        <v>2</v>
      </c>
      <c r="C3334" s="266" t="s">
        <v>55421</v>
      </c>
    </row>
    <row r="3335" spans="1:3" s="269" customFormat="1" ht="14.5" x14ac:dyDescent="0.35">
      <c r="A3335" s="253" t="s">
        <v>11341</v>
      </c>
      <c r="B3335" s="253">
        <v>2</v>
      </c>
      <c r="C3335" s="266" t="s">
        <v>55422</v>
      </c>
    </row>
    <row r="3336" spans="1:3" s="269" customFormat="1" ht="14.5" x14ac:dyDescent="0.35">
      <c r="A3336" s="253" t="s">
        <v>11341</v>
      </c>
      <c r="B3336" s="253">
        <v>2</v>
      </c>
      <c r="C3336" s="266" t="s">
        <v>55423</v>
      </c>
    </row>
    <row r="3337" spans="1:3" s="269" customFormat="1" ht="14.5" x14ac:dyDescent="0.35">
      <c r="A3337" s="253" t="s">
        <v>11341</v>
      </c>
      <c r="B3337" s="253">
        <v>2</v>
      </c>
      <c r="C3337" s="266" t="s">
        <v>55424</v>
      </c>
    </row>
    <row r="3338" spans="1:3" s="269" customFormat="1" ht="14.5" x14ac:dyDescent="0.35">
      <c r="A3338" s="253" t="s">
        <v>11341</v>
      </c>
      <c r="B3338" s="253">
        <v>2</v>
      </c>
      <c r="C3338" s="266" t="s">
        <v>55425</v>
      </c>
    </row>
    <row r="3339" spans="1:3" s="269" customFormat="1" ht="14.5" x14ac:dyDescent="0.35">
      <c r="A3339" s="253" t="s">
        <v>11341</v>
      </c>
      <c r="B3339" s="253">
        <v>2</v>
      </c>
      <c r="C3339" s="266" t="s">
        <v>55426</v>
      </c>
    </row>
    <row r="3340" spans="1:3" s="269" customFormat="1" ht="14.5" x14ac:dyDescent="0.35">
      <c r="A3340" s="253" t="s">
        <v>11341</v>
      </c>
      <c r="B3340" s="253">
        <v>2</v>
      </c>
      <c r="C3340" s="266" t="s">
        <v>55427</v>
      </c>
    </row>
    <row r="3341" spans="1:3" s="269" customFormat="1" ht="14.5" x14ac:dyDescent="0.35">
      <c r="A3341" s="253" t="s">
        <v>11341</v>
      </c>
      <c r="B3341" s="253">
        <v>2</v>
      </c>
      <c r="C3341" s="266" t="s">
        <v>55428</v>
      </c>
    </row>
    <row r="3342" spans="1:3" s="269" customFormat="1" ht="14.5" x14ac:dyDescent="0.35">
      <c r="A3342" s="253" t="s">
        <v>11341</v>
      </c>
      <c r="B3342" s="253">
        <v>2</v>
      </c>
      <c r="C3342" s="266" t="s">
        <v>55429</v>
      </c>
    </row>
    <row r="3343" spans="1:3" s="269" customFormat="1" ht="14.5" x14ac:dyDescent="0.35">
      <c r="A3343" s="253" t="s">
        <v>11341</v>
      </c>
      <c r="B3343" s="253">
        <v>2</v>
      </c>
      <c r="C3343" s="266" t="s">
        <v>55430</v>
      </c>
    </row>
    <row r="3344" spans="1:3" s="269" customFormat="1" ht="14.5" x14ac:dyDescent="0.35">
      <c r="A3344" s="253" t="s">
        <v>11341</v>
      </c>
      <c r="B3344" s="253">
        <v>2</v>
      </c>
      <c r="C3344" s="266" t="s">
        <v>55431</v>
      </c>
    </row>
    <row r="3345" spans="1:3" s="269" customFormat="1" ht="14.5" x14ac:dyDescent="0.35">
      <c r="A3345" s="253" t="s">
        <v>11341</v>
      </c>
      <c r="B3345" s="253">
        <v>2</v>
      </c>
      <c r="C3345" s="266" t="s">
        <v>55432</v>
      </c>
    </row>
    <row r="3346" spans="1:3" s="269" customFormat="1" ht="14.5" x14ac:dyDescent="0.35">
      <c r="A3346" s="253" t="s">
        <v>11341</v>
      </c>
      <c r="B3346" s="253">
        <v>2</v>
      </c>
      <c r="C3346" s="266" t="s">
        <v>55433</v>
      </c>
    </row>
    <row r="3347" spans="1:3" s="269" customFormat="1" ht="14.5" x14ac:dyDescent="0.35">
      <c r="A3347" s="253" t="s">
        <v>11341</v>
      </c>
      <c r="B3347" s="253">
        <v>2</v>
      </c>
      <c r="C3347" s="266" t="s">
        <v>55434</v>
      </c>
    </row>
    <row r="3348" spans="1:3" s="269" customFormat="1" ht="14.5" x14ac:dyDescent="0.35">
      <c r="A3348" s="253" t="s">
        <v>11341</v>
      </c>
      <c r="B3348" s="253">
        <v>2</v>
      </c>
      <c r="C3348" s="266" t="s">
        <v>55435</v>
      </c>
    </row>
    <row r="3349" spans="1:3" s="269" customFormat="1" ht="14.5" x14ac:dyDescent="0.35">
      <c r="A3349" s="253" t="s">
        <v>11341</v>
      </c>
      <c r="B3349" s="253">
        <v>2</v>
      </c>
      <c r="C3349" s="266" t="s">
        <v>55436</v>
      </c>
    </row>
    <row r="3350" spans="1:3" s="269" customFormat="1" ht="14.5" x14ac:dyDescent="0.35">
      <c r="A3350" s="253" t="s">
        <v>11341</v>
      </c>
      <c r="B3350" s="253">
        <v>2</v>
      </c>
      <c r="C3350" s="266" t="s">
        <v>55437</v>
      </c>
    </row>
    <row r="3351" spans="1:3" s="269" customFormat="1" ht="14.5" x14ac:dyDescent="0.35">
      <c r="A3351" s="253" t="s">
        <v>11341</v>
      </c>
      <c r="B3351" s="253">
        <v>2</v>
      </c>
      <c r="C3351" s="266" t="s">
        <v>55438</v>
      </c>
    </row>
    <row r="3352" spans="1:3" s="269" customFormat="1" ht="14.5" x14ac:dyDescent="0.35">
      <c r="A3352" s="253" t="s">
        <v>11341</v>
      </c>
      <c r="B3352" s="253">
        <v>2</v>
      </c>
      <c r="C3352" s="266" t="s">
        <v>55439</v>
      </c>
    </row>
    <row r="3353" spans="1:3" s="269" customFormat="1" ht="14.5" x14ac:dyDescent="0.35">
      <c r="A3353" s="253" t="s">
        <v>11341</v>
      </c>
      <c r="B3353" s="253">
        <v>2</v>
      </c>
      <c r="C3353" s="266" t="s">
        <v>55440</v>
      </c>
    </row>
    <row r="3354" spans="1:3" s="269" customFormat="1" ht="14.5" x14ac:dyDescent="0.35">
      <c r="A3354" s="253" t="s">
        <v>11341</v>
      </c>
      <c r="B3354" s="253">
        <v>2</v>
      </c>
      <c r="C3354" s="266" t="s">
        <v>55441</v>
      </c>
    </row>
    <row r="3355" spans="1:3" s="269" customFormat="1" ht="14.5" x14ac:dyDescent="0.35">
      <c r="A3355" s="253" t="s">
        <v>11341</v>
      </c>
      <c r="B3355" s="253">
        <v>2</v>
      </c>
      <c r="C3355" s="266" t="s">
        <v>55442</v>
      </c>
    </row>
    <row r="3356" spans="1:3" s="269" customFormat="1" ht="14.5" x14ac:dyDescent="0.35">
      <c r="A3356" s="253" t="s">
        <v>11341</v>
      </c>
      <c r="B3356" s="253">
        <v>2</v>
      </c>
      <c r="C3356" s="266" t="s">
        <v>55443</v>
      </c>
    </row>
    <row r="3357" spans="1:3" s="269" customFormat="1" ht="14.5" x14ac:dyDescent="0.35">
      <c r="A3357" s="253" t="s">
        <v>11341</v>
      </c>
      <c r="B3357" s="253">
        <v>2</v>
      </c>
      <c r="C3357" s="266" t="s">
        <v>55444</v>
      </c>
    </row>
    <row r="3358" spans="1:3" s="269" customFormat="1" ht="14.5" x14ac:dyDescent="0.35">
      <c r="A3358" s="253" t="s">
        <v>11341</v>
      </c>
      <c r="B3358" s="253">
        <v>2</v>
      </c>
      <c r="C3358" s="266" t="s">
        <v>55445</v>
      </c>
    </row>
    <row r="3359" spans="1:3" s="269" customFormat="1" ht="14.5" x14ac:dyDescent="0.35">
      <c r="A3359" s="253" t="s">
        <v>11341</v>
      </c>
      <c r="B3359" s="253">
        <v>2</v>
      </c>
      <c r="C3359" s="266" t="s">
        <v>55446</v>
      </c>
    </row>
    <row r="3360" spans="1:3" s="269" customFormat="1" ht="14.5" x14ac:dyDescent="0.35">
      <c r="A3360" s="253" t="s">
        <v>11341</v>
      </c>
      <c r="B3360" s="253">
        <v>2</v>
      </c>
      <c r="C3360" s="266" t="s">
        <v>55447</v>
      </c>
    </row>
    <row r="3361" spans="1:3" s="269" customFormat="1" ht="14.5" x14ac:dyDescent="0.35">
      <c r="A3361" s="253" t="s">
        <v>11341</v>
      </c>
      <c r="B3361" s="253">
        <v>2</v>
      </c>
      <c r="C3361" s="266" t="s">
        <v>55448</v>
      </c>
    </row>
    <row r="3362" spans="1:3" s="269" customFormat="1" ht="14.5" x14ac:dyDescent="0.35">
      <c r="A3362" s="253" t="s">
        <v>11341</v>
      </c>
      <c r="B3362" s="253">
        <v>2</v>
      </c>
      <c r="C3362" s="266" t="s">
        <v>55449</v>
      </c>
    </row>
    <row r="3363" spans="1:3" s="269" customFormat="1" ht="14.5" x14ac:dyDescent="0.35">
      <c r="A3363" s="253" t="s">
        <v>11341</v>
      </c>
      <c r="B3363" s="253">
        <v>2</v>
      </c>
      <c r="C3363" s="266" t="s">
        <v>55450</v>
      </c>
    </row>
    <row r="3364" spans="1:3" s="269" customFormat="1" ht="14.5" x14ac:dyDescent="0.35">
      <c r="A3364" s="253" t="s">
        <v>11341</v>
      </c>
      <c r="B3364" s="253">
        <v>2</v>
      </c>
      <c r="C3364" s="266" t="s">
        <v>55451</v>
      </c>
    </row>
    <row r="3365" spans="1:3" s="269" customFormat="1" ht="14.5" x14ac:dyDescent="0.35">
      <c r="A3365" s="253" t="s">
        <v>11341</v>
      </c>
      <c r="B3365" s="253">
        <v>2</v>
      </c>
      <c r="C3365" s="266" t="s">
        <v>55452</v>
      </c>
    </row>
    <row r="3366" spans="1:3" s="269" customFormat="1" ht="14.5" x14ac:dyDescent="0.35">
      <c r="A3366" s="253" t="s">
        <v>11341</v>
      </c>
      <c r="B3366" s="253">
        <v>2</v>
      </c>
      <c r="C3366" s="266" t="s">
        <v>55453</v>
      </c>
    </row>
    <row r="3367" spans="1:3" s="269" customFormat="1" ht="14.5" x14ac:dyDescent="0.35">
      <c r="A3367" s="253" t="s">
        <v>11341</v>
      </c>
      <c r="B3367" s="253">
        <v>2</v>
      </c>
      <c r="C3367" s="266" t="s">
        <v>55454</v>
      </c>
    </row>
    <row r="3368" spans="1:3" s="269" customFormat="1" ht="14.5" x14ac:dyDescent="0.35">
      <c r="A3368" s="253" t="s">
        <v>11341</v>
      </c>
      <c r="B3368" s="253">
        <v>2</v>
      </c>
      <c r="C3368" s="266" t="s">
        <v>55455</v>
      </c>
    </row>
    <row r="3369" spans="1:3" s="269" customFormat="1" ht="14.5" x14ac:dyDescent="0.35">
      <c r="A3369" s="253" t="s">
        <v>11341</v>
      </c>
      <c r="B3369" s="253">
        <v>2</v>
      </c>
      <c r="C3369" s="266" t="s">
        <v>55456</v>
      </c>
    </row>
    <row r="3370" spans="1:3" s="269" customFormat="1" ht="14.5" x14ac:dyDescent="0.35">
      <c r="A3370" s="253" t="s">
        <v>11341</v>
      </c>
      <c r="B3370" s="253">
        <v>2</v>
      </c>
      <c r="C3370" s="266" t="s">
        <v>55457</v>
      </c>
    </row>
    <row r="3371" spans="1:3" s="269" customFormat="1" ht="14.5" x14ac:dyDescent="0.35">
      <c r="A3371" s="253" t="s">
        <v>11341</v>
      </c>
      <c r="B3371" s="253">
        <v>2</v>
      </c>
      <c r="C3371" s="266" t="s">
        <v>55458</v>
      </c>
    </row>
    <row r="3372" spans="1:3" s="269" customFormat="1" ht="14.5" x14ac:dyDescent="0.35">
      <c r="A3372" s="253" t="s">
        <v>11341</v>
      </c>
      <c r="B3372" s="253">
        <v>2</v>
      </c>
      <c r="C3372" s="266" t="s">
        <v>55459</v>
      </c>
    </row>
    <row r="3373" spans="1:3" s="269" customFormat="1" ht="14.5" x14ac:dyDescent="0.35">
      <c r="A3373" s="253" t="s">
        <v>11341</v>
      </c>
      <c r="B3373" s="253">
        <v>2</v>
      </c>
      <c r="C3373" s="266" t="s">
        <v>55460</v>
      </c>
    </row>
    <row r="3374" spans="1:3" s="269" customFormat="1" ht="14.5" x14ac:dyDescent="0.35">
      <c r="A3374" s="253" t="s">
        <v>11341</v>
      </c>
      <c r="B3374" s="253">
        <v>2</v>
      </c>
      <c r="C3374" s="266" t="s">
        <v>55461</v>
      </c>
    </row>
    <row r="3375" spans="1:3" s="269" customFormat="1" ht="14.5" x14ac:dyDescent="0.35">
      <c r="A3375" s="253" t="s">
        <v>11341</v>
      </c>
      <c r="B3375" s="253">
        <v>2</v>
      </c>
      <c r="C3375" s="266" t="s">
        <v>55462</v>
      </c>
    </row>
    <row r="3376" spans="1:3" s="269" customFormat="1" ht="14.5" x14ac:dyDescent="0.35">
      <c r="A3376" s="253" t="s">
        <v>11341</v>
      </c>
      <c r="B3376" s="253">
        <v>2</v>
      </c>
      <c r="C3376" s="266" t="s">
        <v>55463</v>
      </c>
    </row>
    <row r="3377" spans="1:3" s="269" customFormat="1" ht="14.5" x14ac:dyDescent="0.35">
      <c r="A3377" s="253" t="s">
        <v>11341</v>
      </c>
      <c r="B3377" s="253">
        <v>2</v>
      </c>
      <c r="C3377" s="266" t="s">
        <v>55464</v>
      </c>
    </row>
    <row r="3378" spans="1:3" s="269" customFormat="1" ht="14.5" x14ac:dyDescent="0.35">
      <c r="A3378" s="253" t="s">
        <v>11341</v>
      </c>
      <c r="B3378" s="253">
        <v>2</v>
      </c>
      <c r="C3378" s="266" t="s">
        <v>55465</v>
      </c>
    </row>
    <row r="3379" spans="1:3" s="269" customFormat="1" ht="14.5" x14ac:dyDescent="0.35">
      <c r="A3379" s="253" t="s">
        <v>11341</v>
      </c>
      <c r="B3379" s="253">
        <v>2</v>
      </c>
      <c r="C3379" s="266" t="s">
        <v>55466</v>
      </c>
    </row>
    <row r="3380" spans="1:3" s="269" customFormat="1" ht="14.5" x14ac:dyDescent="0.35">
      <c r="A3380" s="253" t="s">
        <v>11341</v>
      </c>
      <c r="B3380" s="253">
        <v>2</v>
      </c>
      <c r="C3380" s="266" t="s">
        <v>55473</v>
      </c>
    </row>
    <row r="3381" spans="1:3" s="269" customFormat="1" ht="14.5" x14ac:dyDescent="0.35">
      <c r="A3381" s="253" t="s">
        <v>11341</v>
      </c>
      <c r="B3381" s="253">
        <v>2</v>
      </c>
      <c r="C3381" s="266" t="s">
        <v>55472</v>
      </c>
    </row>
    <row r="3382" spans="1:3" s="269" customFormat="1" ht="14.5" x14ac:dyDescent="0.35">
      <c r="A3382" s="253" t="s">
        <v>11341</v>
      </c>
      <c r="B3382" s="253">
        <v>2</v>
      </c>
      <c r="C3382" s="266" t="s">
        <v>55471</v>
      </c>
    </row>
    <row r="3383" spans="1:3" s="269" customFormat="1" ht="14.5" x14ac:dyDescent="0.35">
      <c r="A3383" s="253" t="s">
        <v>11341</v>
      </c>
      <c r="B3383" s="253">
        <v>2</v>
      </c>
      <c r="C3383" s="266" t="s">
        <v>55470</v>
      </c>
    </row>
    <row r="3384" spans="1:3" s="269" customFormat="1" ht="14.5" x14ac:dyDescent="0.35">
      <c r="A3384" s="253" t="s">
        <v>11341</v>
      </c>
      <c r="B3384" s="253">
        <v>2</v>
      </c>
      <c r="C3384" s="266" t="s">
        <v>55469</v>
      </c>
    </row>
    <row r="3385" spans="1:3" s="269" customFormat="1" ht="14.5" x14ac:dyDescent="0.35">
      <c r="A3385" s="253" t="s">
        <v>11341</v>
      </c>
      <c r="B3385" s="253">
        <v>2</v>
      </c>
      <c r="C3385" s="266" t="s">
        <v>55468</v>
      </c>
    </row>
    <row r="3386" spans="1:3" s="269" customFormat="1" ht="14.5" x14ac:dyDescent="0.35">
      <c r="A3386" s="253" t="s">
        <v>11341</v>
      </c>
      <c r="B3386" s="253">
        <v>2</v>
      </c>
      <c r="C3386" s="266" t="s">
        <v>55467</v>
      </c>
    </row>
    <row r="3387" spans="1:3" s="269" customFormat="1" ht="14.5" x14ac:dyDescent="0.35">
      <c r="A3387" s="253" t="s">
        <v>11341</v>
      </c>
      <c r="B3387" s="253">
        <v>2</v>
      </c>
      <c r="C3387" s="266" t="s">
        <v>55484</v>
      </c>
    </row>
    <row r="3388" spans="1:3" s="269" customFormat="1" ht="14.5" x14ac:dyDescent="0.35">
      <c r="A3388" s="253" t="s">
        <v>11341</v>
      </c>
      <c r="B3388" s="253">
        <v>2</v>
      </c>
      <c r="C3388" s="266" t="s">
        <v>55483</v>
      </c>
    </row>
    <row r="3389" spans="1:3" s="269" customFormat="1" ht="14.5" x14ac:dyDescent="0.35">
      <c r="A3389" s="253" t="s">
        <v>11341</v>
      </c>
      <c r="B3389" s="253">
        <v>2</v>
      </c>
      <c r="C3389" s="266" t="s">
        <v>55482</v>
      </c>
    </row>
    <row r="3390" spans="1:3" s="269" customFormat="1" ht="14.5" x14ac:dyDescent="0.35">
      <c r="A3390" s="253" t="s">
        <v>11341</v>
      </c>
      <c r="B3390" s="253">
        <v>2</v>
      </c>
      <c r="C3390" s="266" t="s">
        <v>55481</v>
      </c>
    </row>
    <row r="3391" spans="1:3" s="269" customFormat="1" ht="14.5" x14ac:dyDescent="0.35">
      <c r="A3391" s="253" t="s">
        <v>11341</v>
      </c>
      <c r="B3391" s="253">
        <v>2</v>
      </c>
      <c r="C3391" s="266" t="s">
        <v>55480</v>
      </c>
    </row>
    <row r="3392" spans="1:3" s="269" customFormat="1" ht="14.5" x14ac:dyDescent="0.35">
      <c r="A3392" s="253" t="s">
        <v>11341</v>
      </c>
      <c r="B3392" s="253">
        <v>2</v>
      </c>
      <c r="C3392" s="266" t="s">
        <v>55479</v>
      </c>
    </row>
    <row r="3393" spans="1:3" s="269" customFormat="1" ht="14.5" x14ac:dyDescent="0.35">
      <c r="A3393" s="253" t="s">
        <v>11341</v>
      </c>
      <c r="B3393" s="253">
        <v>2</v>
      </c>
      <c r="C3393" s="266" t="s">
        <v>55478</v>
      </c>
    </row>
    <row r="3394" spans="1:3" s="269" customFormat="1" ht="14.5" x14ac:dyDescent="0.35">
      <c r="A3394" s="253" t="s">
        <v>11341</v>
      </c>
      <c r="B3394" s="253">
        <v>2</v>
      </c>
      <c r="C3394" s="266" t="s">
        <v>55475</v>
      </c>
    </row>
    <row r="3395" spans="1:3" s="269" customFormat="1" ht="14.5" x14ac:dyDescent="0.35">
      <c r="A3395" s="253" t="s">
        <v>11341</v>
      </c>
      <c r="B3395" s="253">
        <v>2</v>
      </c>
      <c r="C3395" s="266" t="s">
        <v>55474</v>
      </c>
    </row>
    <row r="3396" spans="1:3" s="269" customFormat="1" ht="14.5" x14ac:dyDescent="0.35">
      <c r="A3396" s="253" t="s">
        <v>11341</v>
      </c>
      <c r="B3396" s="253">
        <v>2</v>
      </c>
      <c r="C3396" s="266" t="s">
        <v>55477</v>
      </c>
    </row>
    <row r="3397" spans="1:3" s="269" customFormat="1" ht="14.5" x14ac:dyDescent="0.35">
      <c r="A3397" s="253" t="s">
        <v>11341</v>
      </c>
      <c r="B3397" s="253">
        <v>2</v>
      </c>
      <c r="C3397" s="266" t="s">
        <v>55476</v>
      </c>
    </row>
    <row r="3398" spans="1:3" s="73" customFormat="1" ht="14.5" x14ac:dyDescent="0.35">
      <c r="A3398" s="158" t="s">
        <v>11341</v>
      </c>
      <c r="B3398" s="158">
        <v>2</v>
      </c>
      <c r="C3398" s="266" t="s">
        <v>11353</v>
      </c>
    </row>
    <row r="3399" spans="1:3" s="73" customFormat="1" ht="15" customHeight="1" x14ac:dyDescent="0.35">
      <c r="A3399" s="158" t="s">
        <v>11341</v>
      </c>
      <c r="B3399" s="158">
        <v>2</v>
      </c>
      <c r="C3399" s="266" t="s">
        <v>11354</v>
      </c>
    </row>
    <row r="3400" spans="1:3" s="73" customFormat="1" ht="15" customHeight="1" x14ac:dyDescent="0.35">
      <c r="A3400" s="158" t="s">
        <v>11341</v>
      </c>
      <c r="B3400" s="158">
        <v>2</v>
      </c>
      <c r="C3400" s="266" t="s">
        <v>11355</v>
      </c>
    </row>
    <row r="3401" spans="1:3" s="73" customFormat="1" ht="15" customHeight="1" x14ac:dyDescent="0.35">
      <c r="A3401" s="158" t="s">
        <v>11341</v>
      </c>
      <c r="B3401" s="158">
        <v>2</v>
      </c>
      <c r="C3401" s="266" t="s">
        <v>11360</v>
      </c>
    </row>
    <row r="3402" spans="1:3" s="73" customFormat="1" ht="15" customHeight="1" x14ac:dyDescent="0.35">
      <c r="A3402" s="158" t="s">
        <v>11341</v>
      </c>
      <c r="B3402" s="158">
        <v>2</v>
      </c>
      <c r="C3402" s="266" t="s">
        <v>11361</v>
      </c>
    </row>
    <row r="3403" spans="1:3" s="73" customFormat="1" ht="14.5" x14ac:dyDescent="0.35">
      <c r="A3403" s="158" t="s">
        <v>11341</v>
      </c>
      <c r="B3403" s="158">
        <v>2</v>
      </c>
      <c r="C3403" s="266" t="s">
        <v>11362</v>
      </c>
    </row>
    <row r="3404" spans="1:3" s="73" customFormat="1" ht="14.5" x14ac:dyDescent="0.35">
      <c r="A3404" s="158" t="s">
        <v>11341</v>
      </c>
      <c r="B3404" s="158">
        <v>2</v>
      </c>
      <c r="C3404" s="266" t="s">
        <v>11371</v>
      </c>
    </row>
    <row r="3405" spans="1:3" s="73" customFormat="1" ht="14.5" x14ac:dyDescent="0.35">
      <c r="A3405" s="158" t="s">
        <v>11341</v>
      </c>
      <c r="B3405" s="158">
        <v>2</v>
      </c>
      <c r="C3405" s="266" t="s">
        <v>11372</v>
      </c>
    </row>
    <row r="3406" spans="1:3" s="73" customFormat="1" ht="14.5" x14ac:dyDescent="0.35">
      <c r="A3406" s="158" t="s">
        <v>11341</v>
      </c>
      <c r="B3406" s="158">
        <v>2</v>
      </c>
      <c r="C3406" s="266" t="s">
        <v>11373</v>
      </c>
    </row>
    <row r="3407" spans="1:3" s="73" customFormat="1" ht="14.5" x14ac:dyDescent="0.35">
      <c r="A3407" s="158" t="s">
        <v>11341</v>
      </c>
      <c r="B3407" s="158">
        <v>2</v>
      </c>
      <c r="C3407" s="266" t="s">
        <v>11374</v>
      </c>
    </row>
    <row r="3408" spans="1:3" s="73" customFormat="1" ht="14.5" x14ac:dyDescent="0.35">
      <c r="A3408" s="158" t="s">
        <v>11341</v>
      </c>
      <c r="B3408" s="158">
        <v>2</v>
      </c>
      <c r="C3408" s="266" t="s">
        <v>11375</v>
      </c>
    </row>
    <row r="3409" spans="1:3" s="73" customFormat="1" ht="14.5" x14ac:dyDescent="0.35">
      <c r="A3409" s="158" t="s">
        <v>11341</v>
      </c>
      <c r="B3409" s="158">
        <v>2</v>
      </c>
      <c r="C3409" s="266" t="s">
        <v>11376</v>
      </c>
    </row>
    <row r="3410" spans="1:3" s="73" customFormat="1" ht="15" customHeight="1" x14ac:dyDescent="0.35">
      <c r="A3410" s="158" t="s">
        <v>11341</v>
      </c>
      <c r="B3410" s="158">
        <v>2</v>
      </c>
      <c r="C3410" s="266" t="s">
        <v>11377</v>
      </c>
    </row>
    <row r="3411" spans="1:3" s="73" customFormat="1" ht="15" customHeight="1" x14ac:dyDescent="0.35">
      <c r="A3411" s="158" t="s">
        <v>11341</v>
      </c>
      <c r="B3411" s="158">
        <v>2</v>
      </c>
      <c r="C3411" s="266" t="s">
        <v>11378</v>
      </c>
    </row>
    <row r="3412" spans="1:3" s="205" customFormat="1" ht="14.9" customHeight="1" x14ac:dyDescent="0.35">
      <c r="A3412" s="157" t="s">
        <v>28501</v>
      </c>
      <c r="B3412" s="157">
        <v>1</v>
      </c>
      <c r="C3412" s="30" t="s">
        <v>28500</v>
      </c>
    </row>
    <row r="3413" spans="1:3" s="205" customFormat="1" ht="15" customHeight="1" x14ac:dyDescent="0.35">
      <c r="A3413" s="158" t="s">
        <v>28502</v>
      </c>
      <c r="B3413" s="158">
        <v>1</v>
      </c>
      <c r="C3413" s="266" t="s">
        <v>28500</v>
      </c>
    </row>
    <row r="3414" spans="1:3" s="205" customFormat="1" ht="15" customHeight="1" x14ac:dyDescent="0.35">
      <c r="A3414" s="158" t="s">
        <v>28502</v>
      </c>
      <c r="B3414" s="158">
        <v>2</v>
      </c>
      <c r="C3414" s="266" t="s">
        <v>28510</v>
      </c>
    </row>
    <row r="3415" spans="1:3" s="205" customFormat="1" ht="15" customHeight="1" x14ac:dyDescent="0.35">
      <c r="A3415" s="158" t="s">
        <v>28502</v>
      </c>
      <c r="B3415" s="158">
        <v>2</v>
      </c>
      <c r="C3415" s="266" t="s">
        <v>28506</v>
      </c>
    </row>
    <row r="3416" spans="1:3" s="205" customFormat="1" ht="15" customHeight="1" x14ac:dyDescent="0.35">
      <c r="A3416" s="158" t="s">
        <v>28502</v>
      </c>
      <c r="B3416" s="158">
        <v>2</v>
      </c>
      <c r="C3416" s="266" t="s">
        <v>28507</v>
      </c>
    </row>
    <row r="3417" spans="1:3" s="205" customFormat="1" ht="15" customHeight="1" x14ac:dyDescent="0.35">
      <c r="A3417" s="158" t="s">
        <v>28502</v>
      </c>
      <c r="B3417" s="158">
        <v>2</v>
      </c>
      <c r="C3417" s="266" t="s">
        <v>28508</v>
      </c>
    </row>
    <row r="3418" spans="1:3" s="205" customFormat="1" ht="15" customHeight="1" x14ac:dyDescent="0.35">
      <c r="A3418" s="158" t="s">
        <v>28502</v>
      </c>
      <c r="B3418" s="158">
        <v>2</v>
      </c>
      <c r="C3418" s="266" t="s">
        <v>28509</v>
      </c>
    </row>
    <row r="3419" spans="1:3" s="151" customFormat="1" ht="14.9" customHeight="1" x14ac:dyDescent="0.35">
      <c r="A3419" s="157" t="s">
        <v>11379</v>
      </c>
      <c r="B3419" s="157">
        <v>1</v>
      </c>
      <c r="C3419" s="30" t="s">
        <v>11380</v>
      </c>
    </row>
    <row r="3420" spans="1:3" s="73" customFormat="1" ht="15" customHeight="1" x14ac:dyDescent="0.35">
      <c r="A3420" s="158" t="s">
        <v>11383</v>
      </c>
      <c r="B3420" s="158">
        <v>1</v>
      </c>
      <c r="C3420" s="266" t="s">
        <v>11390</v>
      </c>
    </row>
    <row r="3421" spans="1:3" s="73" customFormat="1" ht="15" customHeight="1" x14ac:dyDescent="0.35">
      <c r="A3421" s="158" t="s">
        <v>11383</v>
      </c>
      <c r="B3421" s="158">
        <v>2</v>
      </c>
      <c r="C3421" s="266" t="s">
        <v>11405</v>
      </c>
    </row>
    <row r="3422" spans="1:3" s="73" customFormat="1" ht="15" customHeight="1" x14ac:dyDescent="0.35">
      <c r="A3422" s="158" t="s">
        <v>11383</v>
      </c>
      <c r="B3422" s="158">
        <v>2</v>
      </c>
      <c r="C3422" s="266" t="s">
        <v>11406</v>
      </c>
    </row>
    <row r="3423" spans="1:3" s="73" customFormat="1" ht="14.5" x14ac:dyDescent="0.35">
      <c r="A3423" s="158" t="s">
        <v>11383</v>
      </c>
      <c r="B3423" s="158">
        <v>2</v>
      </c>
      <c r="C3423" s="266" t="s">
        <v>11407</v>
      </c>
    </row>
    <row r="3424" spans="1:3" s="73" customFormat="1" ht="15" customHeight="1" x14ac:dyDescent="0.35">
      <c r="A3424" s="158" t="s">
        <v>11383</v>
      </c>
      <c r="B3424" s="158">
        <v>2</v>
      </c>
      <c r="C3424" s="266" t="s">
        <v>11408</v>
      </c>
    </row>
    <row r="3425" spans="1:3" s="73" customFormat="1" ht="15" customHeight="1" x14ac:dyDescent="0.35">
      <c r="A3425" s="158" t="s">
        <v>11383</v>
      </c>
      <c r="B3425" s="158">
        <v>2</v>
      </c>
      <c r="C3425" s="266" t="s">
        <v>11409</v>
      </c>
    </row>
    <row r="3426" spans="1:3" s="73" customFormat="1" ht="15" customHeight="1" x14ac:dyDescent="0.35">
      <c r="A3426" s="158" t="s">
        <v>11383</v>
      </c>
      <c r="B3426" s="158">
        <v>2</v>
      </c>
      <c r="C3426" s="266" t="s">
        <v>11410</v>
      </c>
    </row>
    <row r="3427" spans="1:3" s="73" customFormat="1" ht="15" customHeight="1" x14ac:dyDescent="0.35">
      <c r="A3427" s="158" t="s">
        <v>11383</v>
      </c>
      <c r="B3427" s="158">
        <v>2</v>
      </c>
      <c r="C3427" s="266" t="s">
        <v>11411</v>
      </c>
    </row>
    <row r="3428" spans="1:3" s="73" customFormat="1" ht="14.5" x14ac:dyDescent="0.35">
      <c r="A3428" s="158" t="s">
        <v>11383</v>
      </c>
      <c r="B3428" s="158">
        <v>2</v>
      </c>
      <c r="C3428" s="266" t="s">
        <v>11412</v>
      </c>
    </row>
    <row r="3429" spans="1:3" s="73" customFormat="1" ht="15" customHeight="1" x14ac:dyDescent="0.35">
      <c r="A3429" s="158" t="s">
        <v>11383</v>
      </c>
      <c r="B3429" s="158">
        <v>2</v>
      </c>
      <c r="C3429" s="266" t="s">
        <v>11413</v>
      </c>
    </row>
    <row r="3430" spans="1:3" s="73" customFormat="1" ht="14.5" x14ac:dyDescent="0.35">
      <c r="A3430" s="158" t="s">
        <v>11383</v>
      </c>
      <c r="B3430" s="158">
        <v>2</v>
      </c>
      <c r="C3430" s="266" t="s">
        <v>11414</v>
      </c>
    </row>
    <row r="3431" spans="1:3" s="73" customFormat="1" ht="15" customHeight="1" x14ac:dyDescent="0.35">
      <c r="A3431" s="158" t="s">
        <v>11383</v>
      </c>
      <c r="B3431" s="158">
        <v>2</v>
      </c>
      <c r="C3431" s="266" t="s">
        <v>11415</v>
      </c>
    </row>
    <row r="3432" spans="1:3" s="73" customFormat="1" ht="15" customHeight="1" x14ac:dyDescent="0.35">
      <c r="A3432" s="158" t="s">
        <v>11383</v>
      </c>
      <c r="B3432" s="158">
        <v>2</v>
      </c>
      <c r="C3432" s="266" t="s">
        <v>11416</v>
      </c>
    </row>
    <row r="3433" spans="1:3" s="73" customFormat="1" ht="14.5" x14ac:dyDescent="0.35">
      <c r="A3433" s="158" t="s">
        <v>11383</v>
      </c>
      <c r="B3433" s="158">
        <v>2</v>
      </c>
      <c r="C3433" s="266" t="s">
        <v>11417</v>
      </c>
    </row>
    <row r="3434" spans="1:3" s="73" customFormat="1" ht="14.5" x14ac:dyDescent="0.35">
      <c r="A3434" s="158" t="s">
        <v>11383</v>
      </c>
      <c r="B3434" s="158">
        <v>2</v>
      </c>
      <c r="C3434" s="266" t="s">
        <v>11418</v>
      </c>
    </row>
    <row r="3435" spans="1:3" s="73" customFormat="1" ht="14.5" x14ac:dyDescent="0.35">
      <c r="A3435" s="158" t="s">
        <v>11383</v>
      </c>
      <c r="B3435" s="158">
        <v>2</v>
      </c>
      <c r="C3435" s="266" t="s">
        <v>11419</v>
      </c>
    </row>
    <row r="3436" spans="1:3" s="73" customFormat="1" ht="14.5" x14ac:dyDescent="0.35">
      <c r="A3436" s="158" t="s">
        <v>11383</v>
      </c>
      <c r="B3436" s="158">
        <v>2</v>
      </c>
      <c r="C3436" s="266" t="s">
        <v>11420</v>
      </c>
    </row>
    <row r="3437" spans="1:3" s="73" customFormat="1" ht="15" customHeight="1" x14ac:dyDescent="0.35">
      <c r="A3437" s="158" t="s">
        <v>11383</v>
      </c>
      <c r="B3437" s="158">
        <v>2</v>
      </c>
      <c r="C3437" s="266" t="s">
        <v>11421</v>
      </c>
    </row>
    <row r="3438" spans="1:3" s="73" customFormat="1" ht="15" customHeight="1" x14ac:dyDescent="0.35">
      <c r="A3438" s="158" t="s">
        <v>11383</v>
      </c>
      <c r="B3438" s="158">
        <v>2</v>
      </c>
      <c r="C3438" s="266" t="s">
        <v>11422</v>
      </c>
    </row>
    <row r="3439" spans="1:3" s="73" customFormat="1" ht="15" customHeight="1" x14ac:dyDescent="0.35">
      <c r="A3439" s="158" t="s">
        <v>11383</v>
      </c>
      <c r="B3439" s="158">
        <v>2</v>
      </c>
      <c r="C3439" s="266" t="s">
        <v>11423</v>
      </c>
    </row>
    <row r="3440" spans="1:3" s="73" customFormat="1" ht="14.5" x14ac:dyDescent="0.35">
      <c r="A3440" s="158" t="s">
        <v>11384</v>
      </c>
      <c r="B3440" s="158">
        <v>1</v>
      </c>
      <c r="C3440" s="266" t="s">
        <v>11392</v>
      </c>
    </row>
    <row r="3441" spans="1:3" s="73" customFormat="1" ht="15" customHeight="1" x14ac:dyDescent="0.35">
      <c r="A3441" s="158" t="s">
        <v>11384</v>
      </c>
      <c r="B3441" s="158">
        <v>2</v>
      </c>
      <c r="C3441" s="266" t="s">
        <v>11429</v>
      </c>
    </row>
    <row r="3442" spans="1:3" s="73" customFormat="1" ht="14.5" x14ac:dyDescent="0.35">
      <c r="A3442" s="158" t="s">
        <v>11384</v>
      </c>
      <c r="B3442" s="158">
        <v>2</v>
      </c>
      <c r="C3442" s="266" t="s">
        <v>11538</v>
      </c>
    </row>
    <row r="3443" spans="1:3" s="73" customFormat="1" ht="14.5" x14ac:dyDescent="0.35">
      <c r="A3443" s="158" t="s">
        <v>11384</v>
      </c>
      <c r="B3443" s="158">
        <v>2</v>
      </c>
      <c r="C3443" s="266" t="s">
        <v>11430</v>
      </c>
    </row>
    <row r="3444" spans="1:3" s="73" customFormat="1" ht="14.5" x14ac:dyDescent="0.35">
      <c r="A3444" s="158" t="s">
        <v>11384</v>
      </c>
      <c r="B3444" s="158">
        <v>2</v>
      </c>
      <c r="C3444" s="266" t="s">
        <v>11431</v>
      </c>
    </row>
    <row r="3445" spans="1:3" s="73" customFormat="1" ht="14.5" x14ac:dyDescent="0.35">
      <c r="A3445" s="158" t="s">
        <v>11384</v>
      </c>
      <c r="B3445" s="158">
        <v>2</v>
      </c>
      <c r="C3445" s="266" t="s">
        <v>11432</v>
      </c>
    </row>
    <row r="3446" spans="1:3" s="73" customFormat="1" ht="14.5" x14ac:dyDescent="0.35">
      <c r="A3446" s="158" t="s">
        <v>11384</v>
      </c>
      <c r="B3446" s="158">
        <v>2</v>
      </c>
      <c r="C3446" s="266" t="s">
        <v>11433</v>
      </c>
    </row>
    <row r="3447" spans="1:3" s="73" customFormat="1" ht="14.5" x14ac:dyDescent="0.35">
      <c r="A3447" s="158" t="s">
        <v>11384</v>
      </c>
      <c r="B3447" s="158">
        <v>2</v>
      </c>
      <c r="C3447" s="266" t="s">
        <v>11434</v>
      </c>
    </row>
    <row r="3448" spans="1:3" s="73" customFormat="1" ht="14.5" x14ac:dyDescent="0.35">
      <c r="A3448" s="158" t="s">
        <v>11384</v>
      </c>
      <c r="B3448" s="158">
        <v>2</v>
      </c>
      <c r="C3448" s="266" t="s">
        <v>11447</v>
      </c>
    </row>
    <row r="3449" spans="1:3" s="73" customFormat="1" ht="14.5" x14ac:dyDescent="0.35">
      <c r="A3449" s="158" t="s">
        <v>11384</v>
      </c>
      <c r="B3449" s="158">
        <v>2</v>
      </c>
      <c r="C3449" s="266" t="s">
        <v>11539</v>
      </c>
    </row>
    <row r="3450" spans="1:3" s="73" customFormat="1" ht="15" customHeight="1" x14ac:dyDescent="0.35">
      <c r="A3450" s="158" t="s">
        <v>11384</v>
      </c>
      <c r="B3450" s="158">
        <v>2</v>
      </c>
      <c r="C3450" s="266" t="s">
        <v>11448</v>
      </c>
    </row>
    <row r="3451" spans="1:3" s="73" customFormat="1" ht="14.5" x14ac:dyDescent="0.35">
      <c r="A3451" s="158" t="s">
        <v>11384</v>
      </c>
      <c r="B3451" s="158">
        <v>2</v>
      </c>
      <c r="C3451" s="266" t="s">
        <v>11449</v>
      </c>
    </row>
    <row r="3452" spans="1:3" s="73" customFormat="1" ht="14.5" x14ac:dyDescent="0.35">
      <c r="A3452" s="158" t="s">
        <v>11384</v>
      </c>
      <c r="B3452" s="158">
        <v>2</v>
      </c>
      <c r="C3452" s="266" t="s">
        <v>11450</v>
      </c>
    </row>
    <row r="3453" spans="1:3" s="73" customFormat="1" ht="14.5" x14ac:dyDescent="0.35">
      <c r="A3453" s="158" t="s">
        <v>11384</v>
      </c>
      <c r="B3453" s="158">
        <v>2</v>
      </c>
      <c r="C3453" s="266" t="s">
        <v>11540</v>
      </c>
    </row>
    <row r="3454" spans="1:3" s="73" customFormat="1" ht="14.5" x14ac:dyDescent="0.35">
      <c r="A3454" s="158" t="s">
        <v>11385</v>
      </c>
      <c r="B3454" s="158">
        <v>1</v>
      </c>
      <c r="C3454" s="266" t="s">
        <v>11393</v>
      </c>
    </row>
    <row r="3455" spans="1:3" s="268" customFormat="1" ht="14.5" x14ac:dyDescent="0.35">
      <c r="A3455" s="253" t="s">
        <v>11385</v>
      </c>
      <c r="B3455" s="253">
        <v>2</v>
      </c>
      <c r="C3455" s="266" t="s">
        <v>51443</v>
      </c>
    </row>
    <row r="3456" spans="1:3" s="268" customFormat="1" ht="14.5" x14ac:dyDescent="0.35">
      <c r="A3456" s="253" t="s">
        <v>11385</v>
      </c>
      <c r="B3456" s="253">
        <v>2</v>
      </c>
      <c r="C3456" s="266" t="s">
        <v>51444</v>
      </c>
    </row>
    <row r="3457" spans="1:3" s="268" customFormat="1" ht="14.5" x14ac:dyDescent="0.35">
      <c r="A3457" s="253" t="s">
        <v>11385</v>
      </c>
      <c r="B3457" s="253">
        <v>2</v>
      </c>
      <c r="C3457" s="266" t="s">
        <v>51441</v>
      </c>
    </row>
    <row r="3458" spans="1:3" s="268" customFormat="1" ht="14.5" x14ac:dyDescent="0.35">
      <c r="A3458" s="253" t="s">
        <v>11385</v>
      </c>
      <c r="B3458" s="253">
        <v>2</v>
      </c>
      <c r="C3458" s="266" t="s">
        <v>51442</v>
      </c>
    </row>
    <row r="3459" spans="1:3" s="268" customFormat="1" ht="14.5" x14ac:dyDescent="0.35">
      <c r="A3459" s="253" t="s">
        <v>11385</v>
      </c>
      <c r="B3459" s="253">
        <v>2</v>
      </c>
      <c r="C3459" s="266" t="s">
        <v>51445</v>
      </c>
    </row>
    <row r="3460" spans="1:3" s="268" customFormat="1" ht="14.5" x14ac:dyDescent="0.35">
      <c r="A3460" s="253" t="s">
        <v>11385</v>
      </c>
      <c r="B3460" s="253">
        <v>2</v>
      </c>
      <c r="C3460" s="266" t="s">
        <v>51446</v>
      </c>
    </row>
    <row r="3461" spans="1:3" s="268" customFormat="1" ht="14.5" x14ac:dyDescent="0.35">
      <c r="A3461" s="253" t="s">
        <v>11385</v>
      </c>
      <c r="B3461" s="253">
        <v>2</v>
      </c>
      <c r="C3461" s="266" t="s">
        <v>51447</v>
      </c>
    </row>
    <row r="3462" spans="1:3" s="268" customFormat="1" ht="14.5" x14ac:dyDescent="0.35">
      <c r="A3462" s="253" t="s">
        <v>11385</v>
      </c>
      <c r="B3462" s="253">
        <v>2</v>
      </c>
      <c r="C3462" s="266" t="s">
        <v>51448</v>
      </c>
    </row>
    <row r="3463" spans="1:3" s="268" customFormat="1" ht="14.5" x14ac:dyDescent="0.35">
      <c r="A3463" s="253" t="s">
        <v>11385</v>
      </c>
      <c r="B3463" s="253">
        <v>2</v>
      </c>
      <c r="C3463" s="266" t="s">
        <v>51449</v>
      </c>
    </row>
    <row r="3464" spans="1:3" s="268" customFormat="1" ht="14.5" x14ac:dyDescent="0.35">
      <c r="A3464" s="253" t="s">
        <v>11385</v>
      </c>
      <c r="B3464" s="253">
        <v>2</v>
      </c>
      <c r="C3464" s="266" t="s">
        <v>51450</v>
      </c>
    </row>
    <row r="3465" spans="1:3" s="73" customFormat="1" ht="15" customHeight="1" x14ac:dyDescent="0.35">
      <c r="A3465" s="158" t="s">
        <v>11385</v>
      </c>
      <c r="B3465" s="158">
        <v>2</v>
      </c>
      <c r="C3465" s="266" t="s">
        <v>11427</v>
      </c>
    </row>
    <row r="3466" spans="1:3" s="73" customFormat="1" ht="15" customHeight="1" x14ac:dyDescent="0.35">
      <c r="A3466" s="158" t="s">
        <v>11385</v>
      </c>
      <c r="B3466" s="158">
        <v>2</v>
      </c>
      <c r="C3466" s="266" t="s">
        <v>11424</v>
      </c>
    </row>
    <row r="3467" spans="1:3" s="73" customFormat="1" ht="15" customHeight="1" x14ac:dyDescent="0.35">
      <c r="A3467" s="158" t="s">
        <v>11385</v>
      </c>
      <c r="B3467" s="158">
        <v>2</v>
      </c>
      <c r="C3467" s="266" t="s">
        <v>11425</v>
      </c>
    </row>
    <row r="3468" spans="1:3" s="73" customFormat="1" ht="15" customHeight="1" x14ac:dyDescent="0.35">
      <c r="A3468" s="158" t="s">
        <v>11385</v>
      </c>
      <c r="B3468" s="158">
        <v>2</v>
      </c>
      <c r="C3468" s="266" t="s">
        <v>11426</v>
      </c>
    </row>
    <row r="3469" spans="1:3" s="73" customFormat="1" ht="15" customHeight="1" x14ac:dyDescent="0.35">
      <c r="A3469" s="158" t="s">
        <v>11385</v>
      </c>
      <c r="B3469" s="158">
        <v>2</v>
      </c>
      <c r="C3469" s="266" t="s">
        <v>11428</v>
      </c>
    </row>
    <row r="3470" spans="1:3" s="73" customFormat="1" ht="14.5" x14ac:dyDescent="0.35">
      <c r="A3470" s="158" t="s">
        <v>11385</v>
      </c>
      <c r="B3470" s="158">
        <v>2</v>
      </c>
      <c r="C3470" s="266" t="s">
        <v>11435</v>
      </c>
    </row>
    <row r="3471" spans="1:3" s="73" customFormat="1" ht="14.5" x14ac:dyDescent="0.35">
      <c r="A3471" s="158" t="s">
        <v>11385</v>
      </c>
      <c r="B3471" s="158">
        <v>2</v>
      </c>
      <c r="C3471" s="266" t="s">
        <v>11436</v>
      </c>
    </row>
    <row r="3472" spans="1:3" s="73" customFormat="1" ht="14.5" x14ac:dyDescent="0.35">
      <c r="A3472" s="158" t="s">
        <v>11385</v>
      </c>
      <c r="B3472" s="158">
        <v>2</v>
      </c>
      <c r="C3472" s="266" t="s">
        <v>11437</v>
      </c>
    </row>
    <row r="3473" spans="1:3" s="73" customFormat="1" ht="15" customHeight="1" x14ac:dyDescent="0.35">
      <c r="A3473" s="158" t="s">
        <v>11385</v>
      </c>
      <c r="B3473" s="158">
        <v>2</v>
      </c>
      <c r="C3473" s="266" t="s">
        <v>11438</v>
      </c>
    </row>
    <row r="3474" spans="1:3" s="73" customFormat="1" ht="14.5" x14ac:dyDescent="0.35">
      <c r="A3474" s="158" t="s">
        <v>11385</v>
      </c>
      <c r="B3474" s="158">
        <v>2</v>
      </c>
      <c r="C3474" s="266" t="s">
        <v>11439</v>
      </c>
    </row>
    <row r="3475" spans="1:3" s="73" customFormat="1" ht="14.5" x14ac:dyDescent="0.35">
      <c r="A3475" s="158" t="s">
        <v>11385</v>
      </c>
      <c r="B3475" s="158">
        <v>2</v>
      </c>
      <c r="C3475" s="266" t="s">
        <v>4996</v>
      </c>
    </row>
    <row r="3476" spans="1:3" s="73" customFormat="1" ht="14.5" x14ac:dyDescent="0.35">
      <c r="A3476" s="158" t="s">
        <v>11385</v>
      </c>
      <c r="B3476" s="158">
        <v>2</v>
      </c>
      <c r="C3476" s="266" t="s">
        <v>11440</v>
      </c>
    </row>
    <row r="3477" spans="1:3" s="73" customFormat="1" ht="14.5" x14ac:dyDescent="0.35">
      <c r="A3477" s="158" t="s">
        <v>11385</v>
      </c>
      <c r="B3477" s="158">
        <v>2</v>
      </c>
      <c r="C3477" s="266" t="s">
        <v>11441</v>
      </c>
    </row>
    <row r="3478" spans="1:3" s="73" customFormat="1" ht="14.5" x14ac:dyDescent="0.35">
      <c r="A3478" s="158" t="s">
        <v>11385</v>
      </c>
      <c r="B3478" s="158">
        <v>2</v>
      </c>
      <c r="C3478" s="266" t="s">
        <v>11442</v>
      </c>
    </row>
    <row r="3479" spans="1:3" s="73" customFormat="1" ht="14.5" x14ac:dyDescent="0.35">
      <c r="A3479" s="158" t="s">
        <v>11385</v>
      </c>
      <c r="B3479" s="158">
        <v>2</v>
      </c>
      <c r="C3479" s="266" t="s">
        <v>11443</v>
      </c>
    </row>
    <row r="3480" spans="1:3" s="73" customFormat="1" ht="14.5" x14ac:dyDescent="0.35">
      <c r="A3480" s="158" t="s">
        <v>11385</v>
      </c>
      <c r="B3480" s="158">
        <v>2</v>
      </c>
      <c r="C3480" s="266" t="s">
        <v>11444</v>
      </c>
    </row>
    <row r="3481" spans="1:3" s="73" customFormat="1" ht="14.5" x14ac:dyDescent="0.35">
      <c r="A3481" s="158" t="s">
        <v>11385</v>
      </c>
      <c r="B3481" s="158">
        <v>2</v>
      </c>
      <c r="C3481" s="266" t="s">
        <v>11445</v>
      </c>
    </row>
    <row r="3482" spans="1:3" s="307" customFormat="1" ht="14.5" x14ac:dyDescent="0.35">
      <c r="A3482" s="253" t="s">
        <v>11385</v>
      </c>
      <c r="B3482" s="253">
        <v>2</v>
      </c>
      <c r="C3482" s="266" t="s">
        <v>69862</v>
      </c>
    </row>
    <row r="3483" spans="1:3" s="307" customFormat="1" ht="14.5" x14ac:dyDescent="0.35">
      <c r="A3483" s="253" t="s">
        <v>11385</v>
      </c>
      <c r="B3483" s="253">
        <v>2</v>
      </c>
      <c r="C3483" s="266" t="s">
        <v>69863</v>
      </c>
    </row>
    <row r="3484" spans="1:3" s="307" customFormat="1" ht="14.5" x14ac:dyDescent="0.35">
      <c r="A3484" s="253" t="s">
        <v>11385</v>
      </c>
      <c r="B3484" s="253">
        <v>2</v>
      </c>
      <c r="C3484" s="266" t="s">
        <v>69864</v>
      </c>
    </row>
    <row r="3485" spans="1:3" s="307" customFormat="1" ht="14.5" x14ac:dyDescent="0.35">
      <c r="A3485" s="253" t="s">
        <v>11385</v>
      </c>
      <c r="B3485" s="253">
        <v>2</v>
      </c>
      <c r="C3485" s="266" t="s">
        <v>69865</v>
      </c>
    </row>
    <row r="3486" spans="1:3" s="73" customFormat="1" ht="15" customHeight="1" x14ac:dyDescent="0.35">
      <c r="A3486" s="158" t="s">
        <v>11386</v>
      </c>
      <c r="B3486" s="158">
        <v>1</v>
      </c>
      <c r="C3486" s="266" t="s">
        <v>11387</v>
      </c>
    </row>
    <row r="3487" spans="1:3" s="307" customFormat="1" ht="15" customHeight="1" x14ac:dyDescent="0.35">
      <c r="A3487" s="253" t="s">
        <v>11386</v>
      </c>
      <c r="B3487" s="253">
        <v>2</v>
      </c>
      <c r="C3487" s="266" t="s">
        <v>72283</v>
      </c>
    </row>
    <row r="3488" spans="1:3" s="73" customFormat="1" ht="15" customHeight="1" x14ac:dyDescent="0.35">
      <c r="A3488" s="158" t="s">
        <v>11386</v>
      </c>
      <c r="B3488" s="158">
        <v>2</v>
      </c>
      <c r="C3488" s="266" t="s">
        <v>11394</v>
      </c>
    </row>
    <row r="3489" spans="1:3" s="73" customFormat="1" ht="15" customHeight="1" x14ac:dyDescent="0.35">
      <c r="A3489" s="158" t="s">
        <v>11386</v>
      </c>
      <c r="B3489" s="158">
        <v>2</v>
      </c>
      <c r="C3489" s="266" t="s">
        <v>11395</v>
      </c>
    </row>
    <row r="3490" spans="1:3" s="73" customFormat="1" ht="15" customHeight="1" x14ac:dyDescent="0.35">
      <c r="A3490" s="158" t="s">
        <v>11386</v>
      </c>
      <c r="B3490" s="158">
        <v>2</v>
      </c>
      <c r="C3490" s="266" t="s">
        <v>11396</v>
      </c>
    </row>
    <row r="3491" spans="1:3" s="73" customFormat="1" ht="14.5" x14ac:dyDescent="0.35">
      <c r="A3491" s="158" t="s">
        <v>11386</v>
      </c>
      <c r="B3491" s="158">
        <v>2</v>
      </c>
      <c r="C3491" s="266" t="s">
        <v>11397</v>
      </c>
    </row>
    <row r="3492" spans="1:3" s="73" customFormat="1" ht="14.5" x14ac:dyDescent="0.35">
      <c r="A3492" s="158" t="s">
        <v>11386</v>
      </c>
      <c r="B3492" s="158">
        <v>2</v>
      </c>
      <c r="C3492" s="266" t="s">
        <v>11446</v>
      </c>
    </row>
    <row r="3493" spans="1:3" s="73" customFormat="1" ht="15" customHeight="1" x14ac:dyDescent="0.35">
      <c r="A3493" s="158" t="s">
        <v>11388</v>
      </c>
      <c r="B3493" s="158">
        <v>1</v>
      </c>
      <c r="C3493" s="266" t="s">
        <v>11389</v>
      </c>
    </row>
    <row r="3494" spans="1:3" s="73" customFormat="1" ht="15" customHeight="1" x14ac:dyDescent="0.35">
      <c r="A3494" s="158" t="s">
        <v>11388</v>
      </c>
      <c r="B3494" s="158">
        <v>2</v>
      </c>
      <c r="C3494" s="266" t="s">
        <v>11451</v>
      </c>
    </row>
    <row r="3495" spans="1:3" s="73" customFormat="1" ht="15" customHeight="1" x14ac:dyDescent="0.35">
      <c r="A3495" s="158" t="s">
        <v>11388</v>
      </c>
      <c r="B3495" s="158">
        <v>2</v>
      </c>
      <c r="C3495" s="266" t="s">
        <v>11452</v>
      </c>
    </row>
    <row r="3496" spans="1:3" s="73" customFormat="1" ht="14.5" x14ac:dyDescent="0.35">
      <c r="A3496" s="158" t="s">
        <v>11388</v>
      </c>
      <c r="B3496" s="158">
        <v>2</v>
      </c>
      <c r="C3496" s="266" t="s">
        <v>11453</v>
      </c>
    </row>
    <row r="3497" spans="1:3" s="73" customFormat="1" ht="14.5" x14ac:dyDescent="0.35">
      <c r="A3497" s="158" t="s">
        <v>11388</v>
      </c>
      <c r="B3497" s="158">
        <v>2</v>
      </c>
      <c r="C3497" s="266" t="s">
        <v>11454</v>
      </c>
    </row>
    <row r="3498" spans="1:3" s="151" customFormat="1" ht="14.9" customHeight="1" x14ac:dyDescent="0.35">
      <c r="A3498" s="157" t="s">
        <v>11381</v>
      </c>
      <c r="B3498" s="157">
        <v>1</v>
      </c>
      <c r="C3498" s="30" t="s">
        <v>11455</v>
      </c>
    </row>
    <row r="3499" spans="1:3" s="189" customFormat="1" ht="14.5" x14ac:dyDescent="0.35">
      <c r="A3499" s="158" t="s">
        <v>11381</v>
      </c>
      <c r="B3499" s="158">
        <v>2</v>
      </c>
      <c r="C3499" s="266" t="s">
        <v>27824</v>
      </c>
    </row>
    <row r="3500" spans="1:3" s="73" customFormat="1" ht="14.5" x14ac:dyDescent="0.35">
      <c r="A3500" s="158" t="s">
        <v>11456</v>
      </c>
      <c r="B3500" s="158">
        <v>1</v>
      </c>
      <c r="C3500" s="266" t="s">
        <v>11459</v>
      </c>
    </row>
    <row r="3501" spans="1:3" s="73" customFormat="1" ht="14.5" x14ac:dyDescent="0.35">
      <c r="A3501" s="158" t="s">
        <v>11456</v>
      </c>
      <c r="B3501" s="158">
        <v>2</v>
      </c>
      <c r="C3501" s="266" t="s">
        <v>6601</v>
      </c>
    </row>
    <row r="3502" spans="1:3" s="73" customFormat="1" ht="14.5" x14ac:dyDescent="0.35">
      <c r="A3502" s="158" t="s">
        <v>11456</v>
      </c>
      <c r="B3502" s="158">
        <v>2</v>
      </c>
      <c r="C3502" s="266" t="s">
        <v>11461</v>
      </c>
    </row>
    <row r="3503" spans="1:3" s="73" customFormat="1" ht="14.5" x14ac:dyDescent="0.35">
      <c r="A3503" s="158" t="s">
        <v>11456</v>
      </c>
      <c r="B3503" s="158">
        <v>2</v>
      </c>
      <c r="C3503" s="266" t="s">
        <v>11462</v>
      </c>
    </row>
    <row r="3504" spans="1:3" s="73" customFormat="1" ht="14.5" x14ac:dyDescent="0.35">
      <c r="A3504" s="158" t="s">
        <v>11456</v>
      </c>
      <c r="B3504" s="158">
        <v>2</v>
      </c>
      <c r="C3504" s="266" t="s">
        <v>11463</v>
      </c>
    </row>
    <row r="3505" spans="1:3" s="73" customFormat="1" ht="14.5" x14ac:dyDescent="0.35">
      <c r="A3505" s="158" t="s">
        <v>11456</v>
      </c>
      <c r="B3505" s="158">
        <v>2</v>
      </c>
      <c r="C3505" s="266" t="s">
        <v>11464</v>
      </c>
    </row>
    <row r="3506" spans="1:3" s="73" customFormat="1" ht="14.5" x14ac:dyDescent="0.35">
      <c r="A3506" s="158" t="s">
        <v>11456</v>
      </c>
      <c r="B3506" s="158">
        <v>2</v>
      </c>
      <c r="C3506" s="266" t="s">
        <v>11474</v>
      </c>
    </row>
    <row r="3507" spans="1:3" s="73" customFormat="1" ht="14.5" x14ac:dyDescent="0.35">
      <c r="A3507" s="158" t="s">
        <v>11457</v>
      </c>
      <c r="B3507" s="158">
        <v>1</v>
      </c>
      <c r="C3507" s="266" t="s">
        <v>11460</v>
      </c>
    </row>
    <row r="3508" spans="1:3" s="73" customFormat="1" ht="14.5" x14ac:dyDescent="0.35">
      <c r="A3508" s="158" t="s">
        <v>11457</v>
      </c>
      <c r="B3508" s="158">
        <v>2</v>
      </c>
      <c r="C3508" s="266" t="s">
        <v>11465</v>
      </c>
    </row>
    <row r="3509" spans="1:3" s="73" customFormat="1" ht="14.5" x14ac:dyDescent="0.35">
      <c r="A3509" s="158" t="s">
        <v>11457</v>
      </c>
      <c r="B3509" s="158">
        <v>2</v>
      </c>
      <c r="C3509" s="266" t="s">
        <v>11466</v>
      </c>
    </row>
    <row r="3510" spans="1:3" s="73" customFormat="1" ht="14.5" x14ac:dyDescent="0.35">
      <c r="A3510" s="158" t="s">
        <v>11457</v>
      </c>
      <c r="B3510" s="158">
        <v>2</v>
      </c>
      <c r="C3510" s="266" t="s">
        <v>27822</v>
      </c>
    </row>
    <row r="3511" spans="1:3" s="151" customFormat="1" ht="14.9" customHeight="1" x14ac:dyDescent="0.35">
      <c r="A3511" s="157" t="s">
        <v>11382</v>
      </c>
      <c r="B3511" s="157">
        <v>1</v>
      </c>
      <c r="C3511" s="30" t="s">
        <v>11467</v>
      </c>
    </row>
    <row r="3512" spans="1:3" s="189" customFormat="1" ht="14.5" x14ac:dyDescent="0.35">
      <c r="A3512" s="158" t="s">
        <v>11382</v>
      </c>
      <c r="B3512" s="158">
        <v>2</v>
      </c>
      <c r="C3512" s="266" t="s">
        <v>27823</v>
      </c>
    </row>
    <row r="3513" spans="1:3" s="73" customFormat="1" ht="14.5" x14ac:dyDescent="0.35">
      <c r="A3513" s="158" t="s">
        <v>11469</v>
      </c>
      <c r="B3513" s="158">
        <v>1</v>
      </c>
      <c r="C3513" s="266" t="s">
        <v>11468</v>
      </c>
    </row>
    <row r="3514" spans="1:3" s="73" customFormat="1" ht="14.5" x14ac:dyDescent="0.35">
      <c r="A3514" s="158" t="s">
        <v>11469</v>
      </c>
      <c r="B3514" s="158">
        <v>2</v>
      </c>
      <c r="C3514" s="266" t="s">
        <v>11472</v>
      </c>
    </row>
    <row r="3515" spans="1:3" s="73" customFormat="1" ht="14.5" x14ac:dyDescent="0.35">
      <c r="A3515" s="158" t="s">
        <v>11469</v>
      </c>
      <c r="B3515" s="158">
        <v>2</v>
      </c>
      <c r="C3515" s="266" t="s">
        <v>11473</v>
      </c>
    </row>
    <row r="3516" spans="1:3" s="73" customFormat="1" ht="14.5" x14ac:dyDescent="0.35">
      <c r="A3516" s="158" t="s">
        <v>11469</v>
      </c>
      <c r="B3516" s="158">
        <v>2</v>
      </c>
      <c r="C3516" s="266" t="s">
        <v>11475</v>
      </c>
    </row>
    <row r="3517" spans="1:3" s="73" customFormat="1" ht="14.5" x14ac:dyDescent="0.35">
      <c r="A3517" s="158" t="s">
        <v>11469</v>
      </c>
      <c r="B3517" s="158">
        <v>2</v>
      </c>
      <c r="C3517" s="266" t="s">
        <v>11476</v>
      </c>
    </row>
    <row r="3518" spans="1:3" s="73" customFormat="1" ht="14.5" x14ac:dyDescent="0.35">
      <c r="A3518" s="158" t="s">
        <v>11469</v>
      </c>
      <c r="B3518" s="158">
        <v>2</v>
      </c>
      <c r="C3518" s="266" t="s">
        <v>11477</v>
      </c>
    </row>
    <row r="3519" spans="1:3" s="151" customFormat="1" ht="14.9" customHeight="1" x14ac:dyDescent="0.35">
      <c r="A3519" s="157" t="s">
        <v>4799</v>
      </c>
      <c r="B3519" s="157">
        <v>1</v>
      </c>
      <c r="C3519" s="30" t="s">
        <v>4800</v>
      </c>
    </row>
    <row r="3520" spans="1:3" ht="15" customHeight="1" x14ac:dyDescent="0.35">
      <c r="A3520" s="158" t="s">
        <v>4801</v>
      </c>
      <c r="B3520" s="158">
        <v>1</v>
      </c>
      <c r="C3520" s="266" t="s">
        <v>4802</v>
      </c>
    </row>
    <row r="3521" spans="1:3" s="298" customFormat="1" ht="15" customHeight="1" x14ac:dyDescent="0.35">
      <c r="A3521" s="253" t="s">
        <v>4801</v>
      </c>
      <c r="B3521" s="253">
        <v>2</v>
      </c>
      <c r="C3521" s="266" t="s">
        <v>59581</v>
      </c>
    </row>
    <row r="3522" spans="1:3" ht="15" customHeight="1" x14ac:dyDescent="0.35">
      <c r="A3522" s="158" t="s">
        <v>4801</v>
      </c>
      <c r="B3522" s="158">
        <v>2</v>
      </c>
      <c r="C3522" s="266" t="s">
        <v>2846</v>
      </c>
    </row>
    <row r="3523" spans="1:3" ht="15" customHeight="1" x14ac:dyDescent="0.35">
      <c r="A3523" s="158" t="s">
        <v>4801</v>
      </c>
      <c r="B3523" s="158">
        <v>2</v>
      </c>
      <c r="C3523" s="266" t="s">
        <v>2847</v>
      </c>
    </row>
    <row r="3524" spans="1:3" ht="15" customHeight="1" x14ac:dyDescent="0.35">
      <c r="A3524" s="158" t="s">
        <v>4801</v>
      </c>
      <c r="B3524" s="158">
        <v>2</v>
      </c>
      <c r="C3524" s="266" t="s">
        <v>2848</v>
      </c>
    </row>
    <row r="3525" spans="1:3" s="307" customFormat="1" ht="15" customHeight="1" x14ac:dyDescent="0.35">
      <c r="A3525" s="253" t="s">
        <v>4801</v>
      </c>
      <c r="B3525" s="253">
        <v>2</v>
      </c>
      <c r="C3525" s="266" t="s">
        <v>70160</v>
      </c>
    </row>
    <row r="3526" spans="1:3" s="307" customFormat="1" ht="15" customHeight="1" x14ac:dyDescent="0.35">
      <c r="A3526" s="253" t="s">
        <v>4801</v>
      </c>
      <c r="B3526" s="253">
        <v>2</v>
      </c>
      <c r="C3526" s="266" t="s">
        <v>70161</v>
      </c>
    </row>
    <row r="3527" spans="1:3" s="307" customFormat="1" ht="15" customHeight="1" x14ac:dyDescent="0.35">
      <c r="A3527" s="253" t="s">
        <v>4801</v>
      </c>
      <c r="B3527" s="253">
        <v>2</v>
      </c>
      <c r="C3527" s="266" t="s">
        <v>70162</v>
      </c>
    </row>
    <row r="3528" spans="1:3" s="307" customFormat="1" ht="15" customHeight="1" x14ac:dyDescent="0.35">
      <c r="A3528" s="253" t="s">
        <v>4801</v>
      </c>
      <c r="B3528" s="253">
        <v>2</v>
      </c>
      <c r="C3528" s="266" t="s">
        <v>70163</v>
      </c>
    </row>
    <row r="3529" spans="1:3" s="307" customFormat="1" ht="15" customHeight="1" x14ac:dyDescent="0.35">
      <c r="A3529" s="253" t="s">
        <v>4801</v>
      </c>
      <c r="B3529" s="253">
        <v>2</v>
      </c>
      <c r="C3529" s="266" t="s">
        <v>70164</v>
      </c>
    </row>
    <row r="3530" spans="1:3" s="307" customFormat="1" ht="15" customHeight="1" x14ac:dyDescent="0.35">
      <c r="A3530" s="253" t="s">
        <v>4801</v>
      </c>
      <c r="B3530" s="253">
        <v>2</v>
      </c>
      <c r="C3530" s="266" t="s">
        <v>70165</v>
      </c>
    </row>
    <row r="3531" spans="1:3" s="307" customFormat="1" ht="15" customHeight="1" x14ac:dyDescent="0.35">
      <c r="A3531" s="253" t="s">
        <v>4801</v>
      </c>
      <c r="B3531" s="253">
        <v>2</v>
      </c>
      <c r="C3531" s="266" t="s">
        <v>70166</v>
      </c>
    </row>
    <row r="3532" spans="1:3" s="307" customFormat="1" ht="15" customHeight="1" x14ac:dyDescent="0.35">
      <c r="A3532" s="253" t="s">
        <v>4801</v>
      </c>
      <c r="B3532" s="253">
        <v>2</v>
      </c>
      <c r="C3532" s="266" t="s">
        <v>70167</v>
      </c>
    </row>
    <row r="3533" spans="1:3" ht="14.5" x14ac:dyDescent="0.35">
      <c r="A3533" s="158" t="s">
        <v>4803</v>
      </c>
      <c r="B3533" s="158">
        <v>1</v>
      </c>
      <c r="C3533" s="266" t="s">
        <v>36184</v>
      </c>
    </row>
    <row r="3534" spans="1:3" s="223" customFormat="1" ht="14.5" x14ac:dyDescent="0.35">
      <c r="A3534" s="158" t="s">
        <v>4803</v>
      </c>
      <c r="B3534" s="158">
        <v>2</v>
      </c>
      <c r="C3534" s="266" t="s">
        <v>4804</v>
      </c>
    </row>
    <row r="3535" spans="1:3" ht="14.5" x14ac:dyDescent="0.35">
      <c r="A3535" s="158" t="s">
        <v>4803</v>
      </c>
      <c r="B3535" s="158">
        <v>2</v>
      </c>
      <c r="C3535" s="266" t="s">
        <v>8916</v>
      </c>
    </row>
    <row r="3536" spans="1:3" ht="15" customHeight="1" x14ac:dyDescent="0.35">
      <c r="A3536" s="158" t="s">
        <v>4805</v>
      </c>
      <c r="B3536" s="158">
        <v>1</v>
      </c>
      <c r="C3536" s="266" t="s">
        <v>37627</v>
      </c>
    </row>
    <row r="3537" spans="1:3" s="223" customFormat="1" ht="15" customHeight="1" x14ac:dyDescent="0.35">
      <c r="A3537" s="158" t="s">
        <v>4805</v>
      </c>
      <c r="B3537" s="158">
        <v>2</v>
      </c>
      <c r="C3537" s="266" t="s">
        <v>37628</v>
      </c>
    </row>
    <row r="3538" spans="1:3" s="223" customFormat="1" ht="15" customHeight="1" x14ac:dyDescent="0.35">
      <c r="A3538" s="158" t="s">
        <v>4805</v>
      </c>
      <c r="B3538" s="158">
        <v>2</v>
      </c>
      <c r="C3538" s="266" t="s">
        <v>6011</v>
      </c>
    </row>
    <row r="3539" spans="1:3" s="223" customFormat="1" ht="15" customHeight="1" x14ac:dyDescent="0.35">
      <c r="A3539" s="158" t="s">
        <v>4805</v>
      </c>
      <c r="B3539" s="158">
        <v>2</v>
      </c>
      <c r="C3539" s="266" t="s">
        <v>37633</v>
      </c>
    </row>
    <row r="3540" spans="1:3" s="223" customFormat="1" ht="15" customHeight="1" x14ac:dyDescent="0.35">
      <c r="A3540" s="158" t="s">
        <v>4805</v>
      </c>
      <c r="B3540" s="158">
        <v>2</v>
      </c>
      <c r="C3540" s="266" t="s">
        <v>37634</v>
      </c>
    </row>
    <row r="3541" spans="1:3" s="223" customFormat="1" ht="15" customHeight="1" x14ac:dyDescent="0.35">
      <c r="A3541" s="158" t="s">
        <v>4805</v>
      </c>
      <c r="B3541" s="158">
        <v>2</v>
      </c>
      <c r="C3541" s="266" t="s">
        <v>37636</v>
      </c>
    </row>
    <row r="3542" spans="1:3" s="223" customFormat="1" ht="15" customHeight="1" x14ac:dyDescent="0.35">
      <c r="A3542" s="158" t="s">
        <v>4805</v>
      </c>
      <c r="B3542" s="158">
        <v>2</v>
      </c>
      <c r="C3542" s="266" t="s">
        <v>37637</v>
      </c>
    </row>
    <row r="3543" spans="1:3" s="223" customFormat="1" ht="15" customHeight="1" x14ac:dyDescent="0.35">
      <c r="A3543" s="158" t="s">
        <v>4805</v>
      </c>
      <c r="B3543" s="158">
        <v>2</v>
      </c>
      <c r="C3543" s="266" t="s">
        <v>37630</v>
      </c>
    </row>
    <row r="3544" spans="1:3" s="223" customFormat="1" ht="15" customHeight="1" x14ac:dyDescent="0.35">
      <c r="A3544" s="158" t="s">
        <v>4805</v>
      </c>
      <c r="B3544" s="158">
        <v>2</v>
      </c>
      <c r="C3544" s="266" t="s">
        <v>37631</v>
      </c>
    </row>
    <row r="3545" spans="1:3" s="223" customFormat="1" ht="15" customHeight="1" x14ac:dyDescent="0.35">
      <c r="A3545" s="158" t="s">
        <v>4805</v>
      </c>
      <c r="B3545" s="158">
        <v>2</v>
      </c>
      <c r="C3545" s="266" t="s">
        <v>37632</v>
      </c>
    </row>
    <row r="3546" spans="1:3" s="223" customFormat="1" ht="15" customHeight="1" x14ac:dyDescent="0.35">
      <c r="A3546" s="158" t="s">
        <v>4805</v>
      </c>
      <c r="B3546" s="158">
        <v>2</v>
      </c>
      <c r="C3546" s="266" t="s">
        <v>37635</v>
      </c>
    </row>
    <row r="3547" spans="1:3" s="223" customFormat="1" ht="15" customHeight="1" x14ac:dyDescent="0.35">
      <c r="A3547" s="158" t="s">
        <v>4805</v>
      </c>
      <c r="B3547" s="158">
        <v>2</v>
      </c>
      <c r="C3547" s="266" t="s">
        <v>37639</v>
      </c>
    </row>
    <row r="3548" spans="1:3" s="223" customFormat="1" ht="15" customHeight="1" x14ac:dyDescent="0.35">
      <c r="A3548" s="158" t="s">
        <v>4805</v>
      </c>
      <c r="B3548" s="158">
        <v>2</v>
      </c>
      <c r="C3548" s="266" t="s">
        <v>37640</v>
      </c>
    </row>
    <row r="3549" spans="1:3" s="223" customFormat="1" ht="15" customHeight="1" x14ac:dyDescent="0.35">
      <c r="A3549" s="158" t="s">
        <v>4805</v>
      </c>
      <c r="B3549" s="158">
        <v>2</v>
      </c>
      <c r="C3549" s="266" t="s">
        <v>37641</v>
      </c>
    </row>
    <row r="3550" spans="1:3" s="223" customFormat="1" ht="15" customHeight="1" x14ac:dyDescent="0.35">
      <c r="A3550" s="158" t="s">
        <v>4805</v>
      </c>
      <c r="B3550" s="158">
        <v>2</v>
      </c>
      <c r="C3550" s="266" t="s">
        <v>37642</v>
      </c>
    </row>
    <row r="3551" spans="1:3" ht="15" customHeight="1" x14ac:dyDescent="0.35">
      <c r="A3551" s="158" t="s">
        <v>4806</v>
      </c>
      <c r="B3551" s="158">
        <v>1</v>
      </c>
      <c r="C3551" s="266" t="s">
        <v>4807</v>
      </c>
    </row>
    <row r="3552" spans="1:3" ht="15" customHeight="1" x14ac:dyDescent="0.35">
      <c r="A3552" s="158" t="s">
        <v>4806</v>
      </c>
      <c r="B3552" s="158">
        <v>2</v>
      </c>
      <c r="C3552" s="266" t="s">
        <v>2849</v>
      </c>
    </row>
    <row r="3553" spans="1:3" s="42" customFormat="1" ht="15" customHeight="1" x14ac:dyDescent="0.35">
      <c r="A3553" s="158" t="s">
        <v>4806</v>
      </c>
      <c r="B3553" s="158">
        <v>2</v>
      </c>
      <c r="C3553" s="266" t="s">
        <v>7892</v>
      </c>
    </row>
    <row r="3554" spans="1:3" ht="15" customHeight="1" x14ac:dyDescent="0.35">
      <c r="A3554" s="158" t="s">
        <v>4806</v>
      </c>
      <c r="B3554" s="158">
        <v>2</v>
      </c>
      <c r="C3554" s="266" t="s">
        <v>2850</v>
      </c>
    </row>
    <row r="3555" spans="1:3" ht="15" customHeight="1" x14ac:dyDescent="0.35">
      <c r="A3555" s="158" t="s">
        <v>4806</v>
      </c>
      <c r="B3555" s="158">
        <v>2</v>
      </c>
      <c r="C3555" s="266" t="s">
        <v>2851</v>
      </c>
    </row>
    <row r="3556" spans="1:3" s="42" customFormat="1" ht="15" customHeight="1" x14ac:dyDescent="0.35">
      <c r="A3556" s="158" t="s">
        <v>4806</v>
      </c>
      <c r="B3556" s="158">
        <v>2</v>
      </c>
      <c r="C3556" s="266" t="s">
        <v>7893</v>
      </c>
    </row>
    <row r="3557" spans="1:3" ht="15" customHeight="1" x14ac:dyDescent="0.35">
      <c r="A3557" s="158" t="s">
        <v>4806</v>
      </c>
      <c r="B3557" s="158">
        <v>2</v>
      </c>
      <c r="C3557" s="266" t="s">
        <v>2852</v>
      </c>
    </row>
    <row r="3558" spans="1:3" ht="14.5" x14ac:dyDescent="0.35">
      <c r="A3558" s="158" t="s">
        <v>4806</v>
      </c>
      <c r="B3558" s="158">
        <v>2</v>
      </c>
      <c r="C3558" s="266" t="s">
        <v>4998</v>
      </c>
    </row>
    <row r="3559" spans="1:3" ht="15" customHeight="1" x14ac:dyDescent="0.35">
      <c r="A3559" s="158" t="s">
        <v>4806</v>
      </c>
      <c r="B3559" s="158">
        <v>2</v>
      </c>
      <c r="C3559" s="266" t="s">
        <v>4992</v>
      </c>
    </row>
    <row r="3560" spans="1:3" ht="14.5" x14ac:dyDescent="0.35">
      <c r="A3560" s="158" t="s">
        <v>4806</v>
      </c>
      <c r="B3560" s="158">
        <v>2</v>
      </c>
      <c r="C3560" s="266" t="s">
        <v>4993</v>
      </c>
    </row>
    <row r="3561" spans="1:3" ht="14.5" x14ac:dyDescent="0.35">
      <c r="A3561" s="158" t="s">
        <v>4806</v>
      </c>
      <c r="B3561" s="158">
        <v>2</v>
      </c>
      <c r="C3561" s="266" t="s">
        <v>4995</v>
      </c>
    </row>
    <row r="3562" spans="1:3" ht="15" customHeight="1" x14ac:dyDescent="0.35">
      <c r="A3562" s="158" t="s">
        <v>4806</v>
      </c>
      <c r="B3562" s="158">
        <v>2</v>
      </c>
      <c r="C3562" s="266" t="s">
        <v>4994</v>
      </c>
    </row>
    <row r="3563" spans="1:3" ht="14.5" x14ac:dyDescent="0.35">
      <c r="A3563" s="158" t="s">
        <v>4806</v>
      </c>
      <c r="B3563" s="158">
        <v>2</v>
      </c>
      <c r="C3563" s="266" t="s">
        <v>4996</v>
      </c>
    </row>
    <row r="3564" spans="1:3" ht="14.5" x14ac:dyDescent="0.35">
      <c r="A3564" s="158" t="s">
        <v>4806</v>
      </c>
      <c r="B3564" s="158">
        <v>2</v>
      </c>
      <c r="C3564" s="266" t="s">
        <v>4997</v>
      </c>
    </row>
    <row r="3565" spans="1:3" ht="14.5" x14ac:dyDescent="0.35">
      <c r="A3565" s="158" t="s">
        <v>4806</v>
      </c>
      <c r="B3565" s="158">
        <v>2</v>
      </c>
      <c r="C3565" s="266" t="s">
        <v>4999</v>
      </c>
    </row>
    <row r="3566" spans="1:3" ht="14.5" x14ac:dyDescent="0.35">
      <c r="A3566" s="158" t="s">
        <v>4806</v>
      </c>
      <c r="B3566" s="158">
        <v>2</v>
      </c>
      <c r="C3566" s="266" t="s">
        <v>5000</v>
      </c>
    </row>
    <row r="3567" spans="1:3" ht="14.5" x14ac:dyDescent="0.35">
      <c r="A3567" s="158" t="s">
        <v>4806</v>
      </c>
      <c r="B3567" s="158">
        <v>2</v>
      </c>
      <c r="C3567" s="266" t="s">
        <v>5001</v>
      </c>
    </row>
    <row r="3568" spans="1:3" ht="15" customHeight="1" x14ac:dyDescent="0.35">
      <c r="A3568" s="158" t="s">
        <v>4806</v>
      </c>
      <c r="B3568" s="158">
        <v>2</v>
      </c>
      <c r="C3568" s="266" t="s">
        <v>5002</v>
      </c>
    </row>
    <row r="3569" spans="1:3" ht="15" customHeight="1" x14ac:dyDescent="0.35">
      <c r="A3569" s="158" t="s">
        <v>4806</v>
      </c>
      <c r="B3569" s="158">
        <v>2</v>
      </c>
      <c r="C3569" s="266" t="s">
        <v>5003</v>
      </c>
    </row>
    <row r="3570" spans="1:3" s="151" customFormat="1" ht="14.9" customHeight="1" x14ac:dyDescent="0.35">
      <c r="A3570" s="157" t="s">
        <v>4808</v>
      </c>
      <c r="B3570" s="157">
        <v>1</v>
      </c>
      <c r="C3570" s="30" t="s">
        <v>4809</v>
      </c>
    </row>
    <row r="3571" spans="1:3" ht="15" customHeight="1" x14ac:dyDescent="0.35">
      <c r="A3571" s="158" t="s">
        <v>4883</v>
      </c>
      <c r="B3571" s="158">
        <v>1</v>
      </c>
      <c r="C3571" s="266" t="s">
        <v>4884</v>
      </c>
    </row>
    <row r="3572" spans="1:3" s="33" customFormat="1" ht="14.5" x14ac:dyDescent="0.35">
      <c r="A3572" s="158" t="s">
        <v>4883</v>
      </c>
      <c r="B3572" s="158">
        <v>2</v>
      </c>
      <c r="C3572" s="266" t="s">
        <v>6488</v>
      </c>
    </row>
    <row r="3573" spans="1:3" s="33" customFormat="1" ht="15" customHeight="1" x14ac:dyDescent="0.35">
      <c r="A3573" s="158" t="s">
        <v>4883</v>
      </c>
      <c r="B3573" s="158">
        <v>2</v>
      </c>
      <c r="C3573" s="266" t="s">
        <v>6489</v>
      </c>
    </row>
    <row r="3574" spans="1:3" s="33" customFormat="1" ht="15" customHeight="1" x14ac:dyDescent="0.35">
      <c r="A3574" s="158" t="s">
        <v>4883</v>
      </c>
      <c r="B3574" s="158">
        <v>2</v>
      </c>
      <c r="C3574" s="266" t="s">
        <v>6490</v>
      </c>
    </row>
    <row r="3575" spans="1:3" s="33" customFormat="1" ht="14.5" x14ac:dyDescent="0.35">
      <c r="A3575" s="158" t="s">
        <v>4883</v>
      </c>
      <c r="B3575" s="158">
        <v>2</v>
      </c>
      <c r="C3575" s="266" t="s">
        <v>6491</v>
      </c>
    </row>
    <row r="3576" spans="1:3" s="269" customFormat="1" ht="14.9" customHeight="1" x14ac:dyDescent="0.35">
      <c r="A3576" s="157" t="s">
        <v>55123</v>
      </c>
      <c r="B3576" s="157">
        <v>1</v>
      </c>
      <c r="C3576" s="30" t="s">
        <v>55124</v>
      </c>
    </row>
    <row r="3577" spans="1:3" s="269" customFormat="1" ht="14.9" customHeight="1" x14ac:dyDescent="0.35">
      <c r="A3577" s="253" t="s">
        <v>55123</v>
      </c>
      <c r="B3577" s="253">
        <v>2</v>
      </c>
      <c r="C3577" s="266" t="s">
        <v>55131</v>
      </c>
    </row>
    <row r="3578" spans="1:3" s="307" customFormat="1" ht="14.9" customHeight="1" x14ac:dyDescent="0.35">
      <c r="A3578" s="253" t="s">
        <v>55123</v>
      </c>
      <c r="B3578" s="253">
        <v>2</v>
      </c>
      <c r="C3578" s="266" t="s">
        <v>65270</v>
      </c>
    </row>
    <row r="3579" spans="1:3" s="269" customFormat="1" ht="14.5" x14ac:dyDescent="0.35">
      <c r="A3579" s="253" t="s">
        <v>55126</v>
      </c>
      <c r="B3579" s="253">
        <v>1</v>
      </c>
      <c r="C3579" s="266" t="s">
        <v>55125</v>
      </c>
    </row>
    <row r="3580" spans="1:3" s="307" customFormat="1" ht="14.5" x14ac:dyDescent="0.35">
      <c r="A3580" s="253" t="s">
        <v>55126</v>
      </c>
      <c r="B3580" s="253">
        <v>2</v>
      </c>
      <c r="C3580" s="266" t="s">
        <v>65271</v>
      </c>
    </row>
    <row r="3581" spans="1:3" s="307" customFormat="1" ht="14.5" x14ac:dyDescent="0.35">
      <c r="A3581" s="253" t="s">
        <v>55126</v>
      </c>
      <c r="B3581" s="253">
        <v>2</v>
      </c>
      <c r="C3581" s="266" t="s">
        <v>65272</v>
      </c>
    </row>
    <row r="3582" spans="1:3" s="269" customFormat="1" ht="14.5" x14ac:dyDescent="0.35">
      <c r="A3582" s="253" t="s">
        <v>55126</v>
      </c>
      <c r="B3582" s="253">
        <v>2</v>
      </c>
      <c r="C3582" s="266" t="s">
        <v>55129</v>
      </c>
    </row>
    <row r="3583" spans="1:3" s="269" customFormat="1" ht="14.5" x14ac:dyDescent="0.35">
      <c r="A3583" s="253" t="s">
        <v>55126</v>
      </c>
      <c r="B3583" s="253">
        <v>2</v>
      </c>
      <c r="C3583" s="266" t="s">
        <v>55132</v>
      </c>
    </row>
    <row r="3584" spans="1:3" s="269" customFormat="1" ht="14.5" x14ac:dyDescent="0.35">
      <c r="A3584" s="253" t="s">
        <v>55126</v>
      </c>
      <c r="B3584" s="253">
        <v>2</v>
      </c>
      <c r="C3584" s="266" t="s">
        <v>55128</v>
      </c>
    </row>
    <row r="3585" spans="1:3" s="269" customFormat="1" ht="14.5" x14ac:dyDescent="0.35">
      <c r="A3585" s="253" t="s">
        <v>55126</v>
      </c>
      <c r="B3585" s="253">
        <v>2</v>
      </c>
      <c r="C3585" s="266" t="s">
        <v>55130</v>
      </c>
    </row>
    <row r="3586" spans="1:3" s="269" customFormat="1" ht="14.5" x14ac:dyDescent="0.35">
      <c r="A3586" s="253" t="s">
        <v>55126</v>
      </c>
      <c r="B3586" s="253">
        <v>2</v>
      </c>
      <c r="C3586" s="266" t="s">
        <v>55127</v>
      </c>
    </row>
    <row r="3587" spans="1:3" s="269" customFormat="1" ht="14.5" x14ac:dyDescent="0.35">
      <c r="A3587" s="253" t="s">
        <v>55126</v>
      </c>
      <c r="B3587" s="253">
        <v>2</v>
      </c>
      <c r="C3587" s="266" t="s">
        <v>55133</v>
      </c>
    </row>
    <row r="3588" spans="1:3" s="269" customFormat="1" ht="14.5" x14ac:dyDescent="0.35">
      <c r="A3588" s="253" t="s">
        <v>55126</v>
      </c>
      <c r="B3588" s="253">
        <v>2</v>
      </c>
      <c r="C3588" s="266" t="s">
        <v>55134</v>
      </c>
    </row>
    <row r="3589" spans="1:3" s="269" customFormat="1" ht="14.5" x14ac:dyDescent="0.35">
      <c r="A3589" s="253" t="s">
        <v>55126</v>
      </c>
      <c r="B3589" s="253">
        <v>2</v>
      </c>
      <c r="C3589" s="266" t="s">
        <v>55135</v>
      </c>
    </row>
    <row r="3590" spans="1:3" s="269" customFormat="1" ht="14.5" x14ac:dyDescent="0.35">
      <c r="A3590" s="253" t="s">
        <v>55126</v>
      </c>
      <c r="B3590" s="253">
        <v>2</v>
      </c>
      <c r="C3590" s="266" t="s">
        <v>55136</v>
      </c>
    </row>
    <row r="3591" spans="1:3" s="269" customFormat="1" ht="14.5" x14ac:dyDescent="0.35">
      <c r="A3591" s="253" t="s">
        <v>55126</v>
      </c>
      <c r="B3591" s="253">
        <v>2</v>
      </c>
      <c r="C3591" s="266" t="s">
        <v>61347</v>
      </c>
    </row>
    <row r="3592" spans="1:3" s="269" customFormat="1" ht="14.5" x14ac:dyDescent="0.35">
      <c r="A3592" s="253" t="s">
        <v>55126</v>
      </c>
      <c r="B3592" s="253">
        <v>2</v>
      </c>
      <c r="C3592" s="266" t="s">
        <v>61348</v>
      </c>
    </row>
    <row r="3593" spans="1:3" s="269" customFormat="1" ht="14.5" x14ac:dyDescent="0.35">
      <c r="A3593" s="253" t="s">
        <v>55126</v>
      </c>
      <c r="B3593" s="253">
        <v>2</v>
      </c>
      <c r="C3593" s="266" t="s">
        <v>55137</v>
      </c>
    </row>
    <row r="3594" spans="1:3" s="269" customFormat="1" ht="14.5" x14ac:dyDescent="0.35">
      <c r="A3594" s="253" t="s">
        <v>55126</v>
      </c>
      <c r="B3594" s="253">
        <v>2</v>
      </c>
      <c r="C3594" s="266" t="s">
        <v>55138</v>
      </c>
    </row>
    <row r="3595" spans="1:3" s="269" customFormat="1" ht="14.5" x14ac:dyDescent="0.35">
      <c r="A3595" s="253" t="s">
        <v>55126</v>
      </c>
      <c r="B3595" s="253">
        <v>2</v>
      </c>
      <c r="C3595" s="266" t="s">
        <v>55139</v>
      </c>
    </row>
    <row r="3596" spans="1:3" s="269" customFormat="1" ht="14.5" x14ac:dyDescent="0.35">
      <c r="A3596" s="253" t="s">
        <v>55126</v>
      </c>
      <c r="B3596" s="253">
        <v>2</v>
      </c>
      <c r="C3596" s="266" t="s">
        <v>55140</v>
      </c>
    </row>
    <row r="3597" spans="1:3" s="269" customFormat="1" ht="14.5" x14ac:dyDescent="0.35">
      <c r="A3597" s="253" t="s">
        <v>55126</v>
      </c>
      <c r="B3597" s="253">
        <v>2</v>
      </c>
      <c r="C3597" s="266" t="s">
        <v>55141</v>
      </c>
    </row>
    <row r="3598" spans="1:3" s="269" customFormat="1" ht="14.5" x14ac:dyDescent="0.35">
      <c r="A3598" s="253" t="s">
        <v>55126</v>
      </c>
      <c r="B3598" s="253">
        <v>2</v>
      </c>
      <c r="C3598" s="266" t="s">
        <v>55142</v>
      </c>
    </row>
    <row r="3599" spans="1:3" s="269" customFormat="1" ht="14.5" x14ac:dyDescent="0.35">
      <c r="A3599" s="253" t="s">
        <v>55126</v>
      </c>
      <c r="B3599" s="253">
        <v>2</v>
      </c>
      <c r="C3599" s="266" t="s">
        <v>55143</v>
      </c>
    </row>
    <row r="3600" spans="1:3" s="269" customFormat="1" ht="14.5" x14ac:dyDescent="0.35">
      <c r="A3600" s="253" t="s">
        <v>55126</v>
      </c>
      <c r="B3600" s="253">
        <v>2</v>
      </c>
      <c r="C3600" s="266" t="s">
        <v>55144</v>
      </c>
    </row>
    <row r="3601" spans="1:3" s="269" customFormat="1" ht="14.5" x14ac:dyDescent="0.35">
      <c r="A3601" s="253" t="s">
        <v>55126</v>
      </c>
      <c r="B3601" s="253">
        <v>2</v>
      </c>
      <c r="C3601" s="266" t="s">
        <v>55145</v>
      </c>
    </row>
    <row r="3602" spans="1:3" s="269" customFormat="1" ht="14.5" x14ac:dyDescent="0.35">
      <c r="A3602" s="253" t="s">
        <v>55126</v>
      </c>
      <c r="B3602" s="253">
        <v>2</v>
      </c>
      <c r="C3602" s="266" t="s">
        <v>55146</v>
      </c>
    </row>
    <row r="3603" spans="1:3" s="269" customFormat="1" ht="14.5" x14ac:dyDescent="0.35">
      <c r="A3603" s="253" t="s">
        <v>55126</v>
      </c>
      <c r="B3603" s="253">
        <v>2</v>
      </c>
      <c r="C3603" s="266" t="s">
        <v>57522</v>
      </c>
    </row>
    <row r="3604" spans="1:3" s="269" customFormat="1" ht="14.5" x14ac:dyDescent="0.35">
      <c r="A3604" s="253" t="s">
        <v>55126</v>
      </c>
      <c r="B3604" s="253">
        <v>2</v>
      </c>
      <c r="C3604" s="266" t="s">
        <v>57523</v>
      </c>
    </row>
    <row r="3605" spans="1:3" s="269" customFormat="1" ht="14.5" x14ac:dyDescent="0.35">
      <c r="A3605" s="253" t="s">
        <v>55126</v>
      </c>
      <c r="B3605" s="253">
        <v>2</v>
      </c>
      <c r="C3605" s="266" t="s">
        <v>55147</v>
      </c>
    </row>
    <row r="3606" spans="1:3" s="269" customFormat="1" ht="14.5" x14ac:dyDescent="0.35">
      <c r="A3606" s="253" t="s">
        <v>55126</v>
      </c>
      <c r="B3606" s="253">
        <v>2</v>
      </c>
      <c r="C3606" s="266" t="s">
        <v>55148</v>
      </c>
    </row>
    <row r="3607" spans="1:3" s="269" customFormat="1" ht="14.5" x14ac:dyDescent="0.35">
      <c r="A3607" s="253" t="s">
        <v>55126</v>
      </c>
      <c r="B3607" s="253">
        <v>2</v>
      </c>
      <c r="C3607" s="266" t="s">
        <v>55149</v>
      </c>
    </row>
    <row r="3608" spans="1:3" s="269" customFormat="1" ht="14.5" x14ac:dyDescent="0.35">
      <c r="A3608" s="253" t="s">
        <v>55126</v>
      </c>
      <c r="B3608" s="253">
        <v>2</v>
      </c>
      <c r="C3608" s="266" t="s">
        <v>55150</v>
      </c>
    </row>
    <row r="3609" spans="1:3" s="269" customFormat="1" ht="14.5" x14ac:dyDescent="0.35">
      <c r="A3609" s="253" t="s">
        <v>55126</v>
      </c>
      <c r="B3609" s="253">
        <v>2</v>
      </c>
      <c r="C3609" s="266" t="s">
        <v>61338</v>
      </c>
    </row>
    <row r="3610" spans="1:3" s="269" customFormat="1" ht="14.5" x14ac:dyDescent="0.35">
      <c r="A3610" s="253" t="s">
        <v>55126</v>
      </c>
      <c r="B3610" s="253">
        <v>2</v>
      </c>
      <c r="C3610" s="266" t="s">
        <v>61339</v>
      </c>
    </row>
    <row r="3611" spans="1:3" s="269" customFormat="1" ht="14.5" x14ac:dyDescent="0.35">
      <c r="A3611" s="253" t="s">
        <v>55126</v>
      </c>
      <c r="B3611" s="253">
        <v>2</v>
      </c>
      <c r="C3611" s="266" t="s">
        <v>55151</v>
      </c>
    </row>
    <row r="3612" spans="1:3" s="269" customFormat="1" ht="14.5" x14ac:dyDescent="0.35">
      <c r="A3612" s="253" t="s">
        <v>55126</v>
      </c>
      <c r="B3612" s="253">
        <v>2</v>
      </c>
      <c r="C3612" s="266" t="s">
        <v>55152</v>
      </c>
    </row>
    <row r="3613" spans="1:3" s="269" customFormat="1" ht="14.5" x14ac:dyDescent="0.35">
      <c r="A3613" s="253" t="s">
        <v>55126</v>
      </c>
      <c r="B3613" s="253">
        <v>2</v>
      </c>
      <c r="C3613" s="266" t="s">
        <v>55153</v>
      </c>
    </row>
    <row r="3614" spans="1:3" s="269" customFormat="1" ht="14.5" x14ac:dyDescent="0.35">
      <c r="A3614" s="253" t="s">
        <v>55126</v>
      </c>
      <c r="B3614" s="253">
        <v>2</v>
      </c>
      <c r="C3614" s="266" t="s">
        <v>55154</v>
      </c>
    </row>
    <row r="3615" spans="1:3" s="269" customFormat="1" ht="14.5" x14ac:dyDescent="0.35">
      <c r="A3615" s="253" t="s">
        <v>55126</v>
      </c>
      <c r="B3615" s="253">
        <v>2</v>
      </c>
      <c r="C3615" s="266" t="s">
        <v>61350</v>
      </c>
    </row>
    <row r="3616" spans="1:3" s="269" customFormat="1" ht="14.5" x14ac:dyDescent="0.35">
      <c r="A3616" s="253" t="s">
        <v>55126</v>
      </c>
      <c r="B3616" s="253">
        <v>2</v>
      </c>
      <c r="C3616" s="266" t="s">
        <v>61351</v>
      </c>
    </row>
    <row r="3617" spans="1:3" s="269" customFormat="1" ht="14.5" x14ac:dyDescent="0.35">
      <c r="A3617" s="253" t="s">
        <v>55126</v>
      </c>
      <c r="B3617" s="253">
        <v>2</v>
      </c>
      <c r="C3617" s="266" t="s">
        <v>55155</v>
      </c>
    </row>
    <row r="3618" spans="1:3" s="269" customFormat="1" ht="14.5" x14ac:dyDescent="0.35">
      <c r="A3618" s="253" t="s">
        <v>55126</v>
      </c>
      <c r="B3618" s="253">
        <v>2</v>
      </c>
      <c r="C3618" s="266" t="s">
        <v>55156</v>
      </c>
    </row>
    <row r="3619" spans="1:3" s="269" customFormat="1" ht="14.5" x14ac:dyDescent="0.35">
      <c r="A3619" s="253" t="s">
        <v>55126</v>
      </c>
      <c r="B3619" s="253">
        <v>2</v>
      </c>
      <c r="C3619" s="266" t="s">
        <v>55157</v>
      </c>
    </row>
    <row r="3620" spans="1:3" s="269" customFormat="1" ht="14.5" x14ac:dyDescent="0.35">
      <c r="A3620" s="253" t="s">
        <v>55126</v>
      </c>
      <c r="B3620" s="253">
        <v>2</v>
      </c>
      <c r="C3620" s="266" t="s">
        <v>55158</v>
      </c>
    </row>
    <row r="3621" spans="1:3" s="269" customFormat="1" ht="14.5" x14ac:dyDescent="0.35">
      <c r="A3621" s="253" t="s">
        <v>55126</v>
      </c>
      <c r="B3621" s="253">
        <v>2</v>
      </c>
      <c r="C3621" s="266" t="s">
        <v>55159</v>
      </c>
    </row>
    <row r="3622" spans="1:3" s="269" customFormat="1" ht="14.5" x14ac:dyDescent="0.35">
      <c r="A3622" s="253" t="s">
        <v>55126</v>
      </c>
      <c r="B3622" s="253">
        <v>2</v>
      </c>
      <c r="C3622" s="266" t="s">
        <v>55160</v>
      </c>
    </row>
    <row r="3623" spans="1:3" s="269" customFormat="1" ht="14.5" x14ac:dyDescent="0.35">
      <c r="A3623" s="253" t="s">
        <v>55126</v>
      </c>
      <c r="B3623" s="253">
        <v>2</v>
      </c>
      <c r="C3623" s="266" t="s">
        <v>55161</v>
      </c>
    </row>
    <row r="3624" spans="1:3" s="269" customFormat="1" ht="14.5" x14ac:dyDescent="0.35">
      <c r="A3624" s="253" t="s">
        <v>55126</v>
      </c>
      <c r="B3624" s="253">
        <v>2</v>
      </c>
      <c r="C3624" s="266" t="s">
        <v>55162</v>
      </c>
    </row>
    <row r="3625" spans="1:3" s="62" customFormat="1" ht="14.5" x14ac:dyDescent="0.35">
      <c r="A3625" s="96" t="s">
        <v>4885</v>
      </c>
      <c r="B3625" s="96">
        <v>1</v>
      </c>
      <c r="C3625" s="112" t="s">
        <v>4886</v>
      </c>
    </row>
    <row r="3626" spans="1:3" s="151" customFormat="1" ht="14.9" customHeight="1" x14ac:dyDescent="0.35">
      <c r="A3626" s="157" t="s">
        <v>4887</v>
      </c>
      <c r="B3626" s="157">
        <v>1</v>
      </c>
      <c r="C3626" s="30" t="s">
        <v>4888</v>
      </c>
    </row>
    <row r="3627" spans="1:3" s="33" customFormat="1" ht="15" customHeight="1" x14ac:dyDescent="0.35">
      <c r="A3627" s="158" t="s">
        <v>4887</v>
      </c>
      <c r="B3627" s="158">
        <v>2</v>
      </c>
      <c r="C3627" s="173" t="s">
        <v>25269</v>
      </c>
    </row>
    <row r="3628" spans="1:3" s="33" customFormat="1" ht="15" customHeight="1" x14ac:dyDescent="0.35">
      <c r="A3628" s="158" t="s">
        <v>4887</v>
      </c>
      <c r="B3628" s="158">
        <v>2</v>
      </c>
      <c r="C3628" s="173" t="s">
        <v>25270</v>
      </c>
    </row>
    <row r="3629" spans="1:3" ht="15" customHeight="1" x14ac:dyDescent="0.35">
      <c r="A3629" s="158" t="s">
        <v>4890</v>
      </c>
      <c r="B3629" s="158">
        <v>1</v>
      </c>
      <c r="C3629" s="173" t="s">
        <v>25268</v>
      </c>
    </row>
    <row r="3630" spans="1:3" s="171" customFormat="1" ht="15" customHeight="1" x14ac:dyDescent="0.35">
      <c r="A3630" s="158" t="s">
        <v>4890</v>
      </c>
      <c r="B3630" s="158">
        <v>2</v>
      </c>
      <c r="C3630" s="173" t="s">
        <v>25271</v>
      </c>
    </row>
    <row r="3631" spans="1:3" ht="15" customHeight="1" x14ac:dyDescent="0.35">
      <c r="A3631" s="158" t="s">
        <v>4890</v>
      </c>
      <c r="B3631" s="158">
        <v>2</v>
      </c>
      <c r="C3631" s="173" t="s">
        <v>25272</v>
      </c>
    </row>
    <row r="3632" spans="1:3" s="33" customFormat="1" ht="14.5" x14ac:dyDescent="0.35">
      <c r="A3632" s="158" t="s">
        <v>4890</v>
      </c>
      <c r="B3632" s="158">
        <v>2</v>
      </c>
      <c r="C3632" s="173" t="s">
        <v>25273</v>
      </c>
    </row>
    <row r="3633" spans="1:3" s="33" customFormat="1" ht="15" customHeight="1" x14ac:dyDescent="0.35">
      <c r="A3633" s="158" t="s">
        <v>4890</v>
      </c>
      <c r="B3633" s="158">
        <v>2</v>
      </c>
      <c r="C3633" s="173" t="s">
        <v>25274</v>
      </c>
    </row>
    <row r="3634" spans="1:3" ht="14.5" x14ac:dyDescent="0.35">
      <c r="A3634" s="158" t="s">
        <v>4891</v>
      </c>
      <c r="B3634" s="158">
        <v>1</v>
      </c>
      <c r="C3634" s="173" t="s">
        <v>4892</v>
      </c>
    </row>
    <row r="3635" spans="1:3" s="33" customFormat="1" ht="14.5" x14ac:dyDescent="0.35">
      <c r="A3635" s="158" t="s">
        <v>4891</v>
      </c>
      <c r="B3635" s="158">
        <v>2</v>
      </c>
      <c r="C3635" s="173" t="s">
        <v>25275</v>
      </c>
    </row>
    <row r="3636" spans="1:3" s="33" customFormat="1" ht="15" customHeight="1" x14ac:dyDescent="0.35">
      <c r="A3636" s="158" t="s">
        <v>4891</v>
      </c>
      <c r="B3636" s="158">
        <v>2</v>
      </c>
      <c r="C3636" s="173" t="s">
        <v>25276</v>
      </c>
    </row>
    <row r="3637" spans="1:3" s="151" customFormat="1" ht="14.9" customHeight="1" x14ac:dyDescent="0.35">
      <c r="A3637" s="157" t="s">
        <v>4893</v>
      </c>
      <c r="B3637" s="157">
        <v>1</v>
      </c>
      <c r="C3637" s="30" t="s">
        <v>24719</v>
      </c>
    </row>
    <row r="3638" spans="1:3" s="171" customFormat="1" ht="14.5" x14ac:dyDescent="0.35">
      <c r="A3638" s="14" t="s">
        <v>24720</v>
      </c>
      <c r="B3638" s="158">
        <v>1</v>
      </c>
      <c r="C3638" s="266" t="s">
        <v>25262</v>
      </c>
    </row>
    <row r="3639" spans="1:3" s="171" customFormat="1" ht="14.5" x14ac:dyDescent="0.35">
      <c r="A3639" s="14" t="s">
        <v>24720</v>
      </c>
      <c r="B3639" s="158">
        <v>2</v>
      </c>
      <c r="C3639" s="266" t="s">
        <v>25500</v>
      </c>
    </row>
    <row r="3640" spans="1:3" s="171" customFormat="1" ht="14.5" x14ac:dyDescent="0.35">
      <c r="A3640" s="14" t="s">
        <v>24720</v>
      </c>
      <c r="B3640" s="158">
        <v>2</v>
      </c>
      <c r="C3640" s="266" t="s">
        <v>25501</v>
      </c>
    </row>
    <row r="3641" spans="1:3" s="171" customFormat="1" ht="14.5" x14ac:dyDescent="0.35">
      <c r="A3641" s="14" t="s">
        <v>24720</v>
      </c>
      <c r="B3641" s="158">
        <v>2</v>
      </c>
      <c r="C3641" s="266" t="s">
        <v>25502</v>
      </c>
    </row>
    <row r="3642" spans="1:3" s="171" customFormat="1" ht="14.5" x14ac:dyDescent="0.35">
      <c r="A3642" s="14" t="s">
        <v>24720</v>
      </c>
      <c r="B3642" s="158">
        <v>2</v>
      </c>
      <c r="C3642" s="266" t="s">
        <v>25503</v>
      </c>
    </row>
    <row r="3643" spans="1:3" s="171" customFormat="1" ht="14.5" x14ac:dyDescent="0.35">
      <c r="A3643" s="14" t="s">
        <v>24720</v>
      </c>
      <c r="B3643" s="158">
        <v>2</v>
      </c>
      <c r="C3643" s="266" t="s">
        <v>25504</v>
      </c>
    </row>
    <row r="3644" spans="1:3" s="171" customFormat="1" ht="14.5" x14ac:dyDescent="0.35">
      <c r="A3644" s="14" t="s">
        <v>24720</v>
      </c>
      <c r="B3644" s="158">
        <v>2</v>
      </c>
      <c r="C3644" s="266" t="s">
        <v>25505</v>
      </c>
    </row>
    <row r="3645" spans="1:3" s="171" customFormat="1" ht="14.5" x14ac:dyDescent="0.35">
      <c r="A3645" s="14" t="s">
        <v>24720</v>
      </c>
      <c r="B3645" s="158">
        <v>2</v>
      </c>
      <c r="C3645" s="266" t="s">
        <v>25506</v>
      </c>
    </row>
    <row r="3646" spans="1:3" s="171" customFormat="1" ht="14.5" x14ac:dyDescent="0.35">
      <c r="A3646" s="14" t="s">
        <v>24720</v>
      </c>
      <c r="B3646" s="158">
        <v>2</v>
      </c>
      <c r="C3646" s="266" t="s">
        <v>25507</v>
      </c>
    </row>
    <row r="3647" spans="1:3" s="171" customFormat="1" ht="14.5" x14ac:dyDescent="0.35">
      <c r="A3647" s="14" t="s">
        <v>24720</v>
      </c>
      <c r="B3647" s="158">
        <v>2</v>
      </c>
      <c r="C3647" s="266" t="s">
        <v>25508</v>
      </c>
    </row>
    <row r="3648" spans="1:3" s="171" customFormat="1" ht="14.5" x14ac:dyDescent="0.35">
      <c r="A3648" s="14" t="s">
        <v>24720</v>
      </c>
      <c r="B3648" s="158">
        <v>2</v>
      </c>
      <c r="C3648" s="266" t="s">
        <v>25509</v>
      </c>
    </row>
    <row r="3649" spans="1:3" s="171" customFormat="1" ht="14.5" x14ac:dyDescent="0.35">
      <c r="A3649" s="14" t="s">
        <v>24720</v>
      </c>
      <c r="B3649" s="158">
        <v>2</v>
      </c>
      <c r="C3649" s="266" t="s">
        <v>25485</v>
      </c>
    </row>
    <row r="3650" spans="1:3" s="171" customFormat="1" ht="14.5" x14ac:dyDescent="0.35">
      <c r="A3650" s="14" t="s">
        <v>24720</v>
      </c>
      <c r="B3650" s="158">
        <v>2</v>
      </c>
      <c r="C3650" s="266" t="s">
        <v>25486</v>
      </c>
    </row>
    <row r="3651" spans="1:3" s="171" customFormat="1" ht="14.5" x14ac:dyDescent="0.35">
      <c r="A3651" s="14" t="s">
        <v>24720</v>
      </c>
      <c r="B3651" s="158">
        <v>2</v>
      </c>
      <c r="C3651" s="266" t="s">
        <v>25487</v>
      </c>
    </row>
    <row r="3652" spans="1:3" s="171" customFormat="1" ht="14.5" x14ac:dyDescent="0.35">
      <c r="A3652" s="14" t="s">
        <v>24720</v>
      </c>
      <c r="B3652" s="158">
        <v>2</v>
      </c>
      <c r="C3652" s="266" t="s">
        <v>25488</v>
      </c>
    </row>
    <row r="3653" spans="1:3" s="171" customFormat="1" ht="14.5" x14ac:dyDescent="0.35">
      <c r="A3653" s="14" t="s">
        <v>24720</v>
      </c>
      <c r="B3653" s="158">
        <v>2</v>
      </c>
      <c r="C3653" s="266" t="s">
        <v>25489</v>
      </c>
    </row>
    <row r="3654" spans="1:3" s="171" customFormat="1" ht="14.5" x14ac:dyDescent="0.35">
      <c r="A3654" s="14" t="s">
        <v>24720</v>
      </c>
      <c r="B3654" s="158">
        <v>2</v>
      </c>
      <c r="C3654" s="266" t="s">
        <v>25490</v>
      </c>
    </row>
    <row r="3655" spans="1:3" s="171" customFormat="1" ht="14.5" x14ac:dyDescent="0.35">
      <c r="A3655" s="14" t="s">
        <v>24720</v>
      </c>
      <c r="B3655" s="158">
        <v>2</v>
      </c>
      <c r="C3655" s="266" t="s">
        <v>25491</v>
      </c>
    </row>
    <row r="3656" spans="1:3" s="171" customFormat="1" ht="14.5" x14ac:dyDescent="0.35">
      <c r="A3656" s="14" t="s">
        <v>24720</v>
      </c>
      <c r="B3656" s="158">
        <v>2</v>
      </c>
      <c r="C3656" s="266" t="s">
        <v>25492</v>
      </c>
    </row>
    <row r="3657" spans="1:3" s="171" customFormat="1" ht="14.5" x14ac:dyDescent="0.35">
      <c r="A3657" s="14" t="s">
        <v>24720</v>
      </c>
      <c r="B3657" s="158">
        <v>2</v>
      </c>
      <c r="C3657" s="266" t="s">
        <v>25493</v>
      </c>
    </row>
    <row r="3658" spans="1:3" s="171" customFormat="1" ht="14.5" x14ac:dyDescent="0.35">
      <c r="A3658" s="14" t="s">
        <v>24720</v>
      </c>
      <c r="B3658" s="158">
        <v>2</v>
      </c>
      <c r="C3658" s="266" t="s">
        <v>25494</v>
      </c>
    </row>
    <row r="3659" spans="1:3" s="171" customFormat="1" ht="14.5" x14ac:dyDescent="0.35">
      <c r="A3659" s="14" t="s">
        <v>24720</v>
      </c>
      <c r="B3659" s="158">
        <v>2</v>
      </c>
      <c r="C3659" s="266" t="s">
        <v>25511</v>
      </c>
    </row>
    <row r="3660" spans="1:3" s="171" customFormat="1" ht="14.5" x14ac:dyDescent="0.35">
      <c r="A3660" s="14" t="s">
        <v>24720</v>
      </c>
      <c r="B3660" s="158">
        <v>2</v>
      </c>
      <c r="C3660" s="266" t="s">
        <v>24709</v>
      </c>
    </row>
    <row r="3661" spans="1:3" s="171" customFormat="1" ht="14.5" x14ac:dyDescent="0.35">
      <c r="A3661" s="14" t="s">
        <v>24720</v>
      </c>
      <c r="B3661" s="158">
        <v>2</v>
      </c>
      <c r="C3661" s="266" t="s">
        <v>25512</v>
      </c>
    </row>
    <row r="3662" spans="1:3" s="171" customFormat="1" ht="14.5" x14ac:dyDescent="0.35">
      <c r="A3662" s="14" t="s">
        <v>24720</v>
      </c>
      <c r="B3662" s="158">
        <v>2</v>
      </c>
      <c r="C3662" s="266" t="s">
        <v>25495</v>
      </c>
    </row>
    <row r="3663" spans="1:3" s="171" customFormat="1" ht="14.5" x14ac:dyDescent="0.35">
      <c r="A3663" s="14" t="s">
        <v>24720</v>
      </c>
      <c r="B3663" s="158">
        <v>2</v>
      </c>
      <c r="C3663" s="266" t="s">
        <v>25496</v>
      </c>
    </row>
    <row r="3664" spans="1:3" s="171" customFormat="1" ht="14.5" x14ac:dyDescent="0.35">
      <c r="A3664" s="14" t="s">
        <v>24720</v>
      </c>
      <c r="B3664" s="158">
        <v>2</v>
      </c>
      <c r="C3664" s="266" t="s">
        <v>25497</v>
      </c>
    </row>
    <row r="3665" spans="1:3" s="171" customFormat="1" ht="14.5" x14ac:dyDescent="0.35">
      <c r="A3665" s="14" t="s">
        <v>24720</v>
      </c>
      <c r="B3665" s="158">
        <v>2</v>
      </c>
      <c r="C3665" s="266" t="s">
        <v>25498</v>
      </c>
    </row>
    <row r="3666" spans="1:3" s="171" customFormat="1" ht="14.5" x14ac:dyDescent="0.35">
      <c r="A3666" s="14" t="s">
        <v>24720</v>
      </c>
      <c r="B3666" s="158">
        <v>2</v>
      </c>
      <c r="C3666" s="266" t="s">
        <v>25499</v>
      </c>
    </row>
    <row r="3667" spans="1:3" s="171" customFormat="1" ht="14.5" x14ac:dyDescent="0.35">
      <c r="A3667" s="14" t="s">
        <v>24720</v>
      </c>
      <c r="B3667" s="158">
        <v>2</v>
      </c>
      <c r="C3667" s="266" t="s">
        <v>25466</v>
      </c>
    </row>
    <row r="3668" spans="1:3" s="171" customFormat="1" ht="14.5" x14ac:dyDescent="0.35">
      <c r="A3668" s="14" t="s">
        <v>24720</v>
      </c>
      <c r="B3668" s="158">
        <v>2</v>
      </c>
      <c r="C3668" s="266" t="s">
        <v>25467</v>
      </c>
    </row>
    <row r="3669" spans="1:3" s="171" customFormat="1" ht="14.5" x14ac:dyDescent="0.35">
      <c r="A3669" s="14" t="s">
        <v>24720</v>
      </c>
      <c r="B3669" s="158">
        <v>2</v>
      </c>
      <c r="C3669" s="266" t="s">
        <v>25468</v>
      </c>
    </row>
    <row r="3670" spans="1:3" s="171" customFormat="1" ht="14.5" x14ac:dyDescent="0.35">
      <c r="A3670" s="14" t="s">
        <v>24720</v>
      </c>
      <c r="B3670" s="158">
        <v>2</v>
      </c>
      <c r="C3670" s="266" t="s">
        <v>25469</v>
      </c>
    </row>
    <row r="3671" spans="1:3" s="171" customFormat="1" ht="14.5" x14ac:dyDescent="0.35">
      <c r="A3671" s="14" t="s">
        <v>24720</v>
      </c>
      <c r="B3671" s="158">
        <v>2</v>
      </c>
      <c r="C3671" s="266" t="s">
        <v>25809</v>
      </c>
    </row>
    <row r="3672" spans="1:3" s="171" customFormat="1" ht="14.5" x14ac:dyDescent="0.35">
      <c r="A3672" s="14" t="s">
        <v>24720</v>
      </c>
      <c r="B3672" s="158">
        <v>2</v>
      </c>
      <c r="C3672" s="266" t="s">
        <v>25470</v>
      </c>
    </row>
    <row r="3673" spans="1:3" s="171" customFormat="1" ht="14.5" x14ac:dyDescent="0.35">
      <c r="A3673" s="14" t="s">
        <v>24720</v>
      </c>
      <c r="B3673" s="158">
        <v>2</v>
      </c>
      <c r="C3673" s="266" t="s">
        <v>25471</v>
      </c>
    </row>
    <row r="3674" spans="1:3" s="171" customFormat="1" ht="14.5" x14ac:dyDescent="0.35">
      <c r="A3674" s="14" t="s">
        <v>24720</v>
      </c>
      <c r="B3674" s="158">
        <v>2</v>
      </c>
      <c r="C3674" s="266" t="s">
        <v>25472</v>
      </c>
    </row>
    <row r="3675" spans="1:3" s="171" customFormat="1" ht="14.5" x14ac:dyDescent="0.35">
      <c r="A3675" s="14" t="s">
        <v>24720</v>
      </c>
      <c r="B3675" s="158">
        <v>2</v>
      </c>
      <c r="C3675" s="266" t="s">
        <v>25473</v>
      </c>
    </row>
    <row r="3676" spans="1:3" s="171" customFormat="1" ht="14.5" x14ac:dyDescent="0.35">
      <c r="A3676" s="14" t="s">
        <v>24720</v>
      </c>
      <c r="B3676" s="158">
        <v>2</v>
      </c>
      <c r="C3676" s="266" t="s">
        <v>25474</v>
      </c>
    </row>
    <row r="3677" spans="1:3" s="171" customFormat="1" ht="14.5" x14ac:dyDescent="0.35">
      <c r="A3677" s="14" t="s">
        <v>24720</v>
      </c>
      <c r="B3677" s="158">
        <v>2</v>
      </c>
      <c r="C3677" s="266" t="s">
        <v>25475</v>
      </c>
    </row>
    <row r="3678" spans="1:3" s="171" customFormat="1" ht="14.5" x14ac:dyDescent="0.35">
      <c r="A3678" s="14" t="s">
        <v>24720</v>
      </c>
      <c r="B3678" s="158">
        <v>2</v>
      </c>
      <c r="C3678" s="266" t="s">
        <v>25476</v>
      </c>
    </row>
    <row r="3679" spans="1:3" s="171" customFormat="1" ht="14.5" x14ac:dyDescent="0.35">
      <c r="A3679" s="14" t="s">
        <v>24720</v>
      </c>
      <c r="B3679" s="158">
        <v>2</v>
      </c>
      <c r="C3679" s="266" t="s">
        <v>25477</v>
      </c>
    </row>
    <row r="3680" spans="1:3" s="171" customFormat="1" ht="14.5" x14ac:dyDescent="0.35">
      <c r="A3680" s="14" t="s">
        <v>24720</v>
      </c>
      <c r="B3680" s="158">
        <v>2</v>
      </c>
      <c r="C3680" s="266" t="s">
        <v>25478</v>
      </c>
    </row>
    <row r="3681" spans="1:3" s="171" customFormat="1" ht="14.5" x14ac:dyDescent="0.35">
      <c r="A3681" s="14" t="s">
        <v>24720</v>
      </c>
      <c r="B3681" s="158">
        <v>2</v>
      </c>
      <c r="C3681" s="266" t="s">
        <v>25479</v>
      </c>
    </row>
    <row r="3682" spans="1:3" s="171" customFormat="1" ht="14.5" x14ac:dyDescent="0.35">
      <c r="A3682" s="14" t="s">
        <v>24720</v>
      </c>
      <c r="B3682" s="158">
        <v>2</v>
      </c>
      <c r="C3682" s="266" t="s">
        <v>25480</v>
      </c>
    </row>
    <row r="3683" spans="1:3" s="171" customFormat="1" ht="14.5" x14ac:dyDescent="0.35">
      <c r="A3683" s="14" t="s">
        <v>24720</v>
      </c>
      <c r="B3683" s="158">
        <v>2</v>
      </c>
      <c r="C3683" s="266" t="s">
        <v>25481</v>
      </c>
    </row>
    <row r="3684" spans="1:3" s="171" customFormat="1" ht="14.5" x14ac:dyDescent="0.35">
      <c r="A3684" s="14" t="s">
        <v>24720</v>
      </c>
      <c r="B3684" s="158">
        <v>2</v>
      </c>
      <c r="C3684" s="266" t="s">
        <v>25482</v>
      </c>
    </row>
    <row r="3685" spans="1:3" s="171" customFormat="1" ht="14.5" x14ac:dyDescent="0.35">
      <c r="A3685" s="14" t="s">
        <v>24720</v>
      </c>
      <c r="B3685" s="158">
        <v>2</v>
      </c>
      <c r="C3685" s="266" t="s">
        <v>25483</v>
      </c>
    </row>
    <row r="3686" spans="1:3" s="171" customFormat="1" ht="14.5" x14ac:dyDescent="0.35">
      <c r="A3686" s="14" t="s">
        <v>24720</v>
      </c>
      <c r="B3686" s="158">
        <v>2</v>
      </c>
      <c r="C3686" s="266" t="s">
        <v>72984</v>
      </c>
    </row>
    <row r="3687" spans="1:3" s="307" customFormat="1" ht="14.5" x14ac:dyDescent="0.35">
      <c r="A3687" s="266" t="s">
        <v>24720</v>
      </c>
      <c r="B3687" s="253">
        <v>2</v>
      </c>
      <c r="C3687" s="266" t="s">
        <v>72985</v>
      </c>
    </row>
    <row r="3688" spans="1:3" s="171" customFormat="1" ht="14.5" x14ac:dyDescent="0.35">
      <c r="A3688" s="14" t="s">
        <v>24720</v>
      </c>
      <c r="B3688" s="158">
        <v>2</v>
      </c>
      <c r="C3688" s="266" t="s">
        <v>25510</v>
      </c>
    </row>
    <row r="3689" spans="1:3" s="171" customFormat="1" ht="14.5" x14ac:dyDescent="0.35">
      <c r="A3689" s="14" t="s">
        <v>24720</v>
      </c>
      <c r="B3689" s="158">
        <v>2</v>
      </c>
      <c r="C3689" s="266" t="s">
        <v>25484</v>
      </c>
    </row>
    <row r="3690" spans="1:3" s="171" customFormat="1" ht="14.5" x14ac:dyDescent="0.35">
      <c r="A3690" s="14" t="s">
        <v>24720</v>
      </c>
      <c r="B3690" s="158">
        <v>2</v>
      </c>
      <c r="C3690" s="266" t="s">
        <v>25445</v>
      </c>
    </row>
    <row r="3691" spans="1:3" s="171" customFormat="1" ht="14.5" x14ac:dyDescent="0.35">
      <c r="A3691" s="14" t="s">
        <v>24720</v>
      </c>
      <c r="B3691" s="158">
        <v>2</v>
      </c>
      <c r="C3691" s="266" t="s">
        <v>25446</v>
      </c>
    </row>
    <row r="3692" spans="1:3" s="171" customFormat="1" ht="14.5" x14ac:dyDescent="0.35">
      <c r="A3692" s="14" t="s">
        <v>24720</v>
      </c>
      <c r="B3692" s="158">
        <v>2</v>
      </c>
      <c r="C3692" s="266" t="s">
        <v>25447</v>
      </c>
    </row>
    <row r="3693" spans="1:3" s="171" customFormat="1" ht="14.5" x14ac:dyDescent="0.35">
      <c r="A3693" s="14" t="s">
        <v>24720</v>
      </c>
      <c r="B3693" s="158">
        <v>2</v>
      </c>
      <c r="C3693" s="266" t="s">
        <v>25448</v>
      </c>
    </row>
    <row r="3694" spans="1:3" s="171" customFormat="1" ht="14.5" x14ac:dyDescent="0.35">
      <c r="A3694" s="14" t="s">
        <v>24720</v>
      </c>
      <c r="B3694" s="158">
        <v>2</v>
      </c>
      <c r="C3694" s="266" t="s">
        <v>25449</v>
      </c>
    </row>
    <row r="3695" spans="1:3" s="171" customFormat="1" ht="14.5" x14ac:dyDescent="0.35">
      <c r="A3695" s="14" t="s">
        <v>24720</v>
      </c>
      <c r="B3695" s="158">
        <v>2</v>
      </c>
      <c r="C3695" s="266" t="s">
        <v>25450</v>
      </c>
    </row>
    <row r="3696" spans="1:3" s="171" customFormat="1" ht="14.5" x14ac:dyDescent="0.35">
      <c r="A3696" s="14" t="s">
        <v>24720</v>
      </c>
      <c r="B3696" s="158">
        <v>2</v>
      </c>
      <c r="C3696" s="266" t="s">
        <v>25451</v>
      </c>
    </row>
    <row r="3697" spans="1:3" s="171" customFormat="1" ht="14.5" x14ac:dyDescent="0.35">
      <c r="A3697" s="14" t="s">
        <v>24720</v>
      </c>
      <c r="B3697" s="158">
        <v>2</v>
      </c>
      <c r="C3697" s="266" t="s">
        <v>25452</v>
      </c>
    </row>
    <row r="3698" spans="1:3" s="171" customFormat="1" ht="14.5" x14ac:dyDescent="0.35">
      <c r="A3698" s="14" t="s">
        <v>24720</v>
      </c>
      <c r="B3698" s="158">
        <v>2</v>
      </c>
      <c r="C3698" s="266" t="s">
        <v>25453</v>
      </c>
    </row>
    <row r="3699" spans="1:3" s="171" customFormat="1" ht="14.5" x14ac:dyDescent="0.35">
      <c r="A3699" s="14" t="s">
        <v>24720</v>
      </c>
      <c r="B3699" s="158">
        <v>2</v>
      </c>
      <c r="C3699" s="266" t="s">
        <v>25454</v>
      </c>
    </row>
    <row r="3700" spans="1:3" s="171" customFormat="1" ht="14.5" x14ac:dyDescent="0.35">
      <c r="A3700" s="14" t="s">
        <v>24720</v>
      </c>
      <c r="B3700" s="158">
        <v>2</v>
      </c>
      <c r="C3700" s="266" t="s">
        <v>25455</v>
      </c>
    </row>
    <row r="3701" spans="1:3" s="171" customFormat="1" ht="14.5" x14ac:dyDescent="0.35">
      <c r="A3701" s="14" t="s">
        <v>24720</v>
      </c>
      <c r="B3701" s="158">
        <v>2</v>
      </c>
      <c r="C3701" s="266" t="s">
        <v>25456</v>
      </c>
    </row>
    <row r="3702" spans="1:3" s="171" customFormat="1" ht="14.5" x14ac:dyDescent="0.35">
      <c r="A3702" s="14" t="s">
        <v>24720</v>
      </c>
      <c r="B3702" s="158">
        <v>2</v>
      </c>
      <c r="C3702" s="266" t="s">
        <v>25457</v>
      </c>
    </row>
    <row r="3703" spans="1:3" s="171" customFormat="1" ht="14.5" x14ac:dyDescent="0.35">
      <c r="A3703" s="14" t="s">
        <v>24720</v>
      </c>
      <c r="B3703" s="158">
        <v>2</v>
      </c>
      <c r="C3703" s="266" t="s">
        <v>24710</v>
      </c>
    </row>
    <row r="3704" spans="1:3" s="171" customFormat="1" ht="14.5" x14ac:dyDescent="0.35">
      <c r="A3704" s="14" t="s">
        <v>24720</v>
      </c>
      <c r="B3704" s="158">
        <v>2</v>
      </c>
      <c r="C3704" s="266" t="s">
        <v>24711</v>
      </c>
    </row>
    <row r="3705" spans="1:3" s="171" customFormat="1" ht="14.5" x14ac:dyDescent="0.35">
      <c r="A3705" s="14" t="s">
        <v>24720</v>
      </c>
      <c r="B3705" s="158">
        <v>2</v>
      </c>
      <c r="C3705" s="266" t="s">
        <v>25458</v>
      </c>
    </row>
    <row r="3706" spans="1:3" s="171" customFormat="1" ht="14.5" x14ac:dyDescent="0.35">
      <c r="A3706" s="14" t="s">
        <v>24720</v>
      </c>
      <c r="B3706" s="158">
        <v>2</v>
      </c>
      <c r="C3706" s="266" t="s">
        <v>25459</v>
      </c>
    </row>
    <row r="3707" spans="1:3" s="171" customFormat="1" ht="14.5" x14ac:dyDescent="0.35">
      <c r="A3707" s="14" t="s">
        <v>24720</v>
      </c>
      <c r="B3707" s="158">
        <v>2</v>
      </c>
      <c r="C3707" s="266" t="s">
        <v>25460</v>
      </c>
    </row>
    <row r="3708" spans="1:3" s="171" customFormat="1" ht="14.5" x14ac:dyDescent="0.35">
      <c r="A3708" s="14" t="s">
        <v>24720</v>
      </c>
      <c r="B3708" s="158">
        <v>2</v>
      </c>
      <c r="C3708" s="266" t="s">
        <v>25461</v>
      </c>
    </row>
    <row r="3709" spans="1:3" s="171" customFormat="1" ht="14.5" x14ac:dyDescent="0.35">
      <c r="A3709" s="14" t="s">
        <v>24720</v>
      </c>
      <c r="B3709" s="158">
        <v>2</v>
      </c>
      <c r="C3709" s="266" t="s">
        <v>25462</v>
      </c>
    </row>
    <row r="3710" spans="1:3" s="171" customFormat="1" ht="14.5" x14ac:dyDescent="0.35">
      <c r="A3710" s="14" t="s">
        <v>24720</v>
      </c>
      <c r="B3710" s="158">
        <v>2</v>
      </c>
      <c r="C3710" s="266" t="s">
        <v>25463</v>
      </c>
    </row>
    <row r="3711" spans="1:3" s="171" customFormat="1" ht="14.5" x14ac:dyDescent="0.35">
      <c r="A3711" s="14" t="s">
        <v>24720</v>
      </c>
      <c r="B3711" s="158">
        <v>2</v>
      </c>
      <c r="C3711" s="266" t="s">
        <v>25464</v>
      </c>
    </row>
    <row r="3712" spans="1:3" s="171" customFormat="1" ht="14.5" x14ac:dyDescent="0.35">
      <c r="A3712" s="14" t="s">
        <v>24720</v>
      </c>
      <c r="B3712" s="158">
        <v>2</v>
      </c>
      <c r="C3712" s="266" t="s">
        <v>25465</v>
      </c>
    </row>
    <row r="3713" spans="1:3" s="171" customFormat="1" ht="14.5" x14ac:dyDescent="0.35">
      <c r="A3713" s="14" t="s">
        <v>24720</v>
      </c>
      <c r="B3713" s="158">
        <v>2</v>
      </c>
      <c r="C3713" s="266" t="s">
        <v>25430</v>
      </c>
    </row>
    <row r="3714" spans="1:3" s="171" customFormat="1" ht="14.5" x14ac:dyDescent="0.35">
      <c r="A3714" s="14" t="s">
        <v>24720</v>
      </c>
      <c r="B3714" s="158">
        <v>2</v>
      </c>
      <c r="C3714" s="266" t="s">
        <v>25431</v>
      </c>
    </row>
    <row r="3715" spans="1:3" s="171" customFormat="1" ht="14.5" x14ac:dyDescent="0.35">
      <c r="A3715" s="14" t="s">
        <v>24720</v>
      </c>
      <c r="B3715" s="158">
        <v>2</v>
      </c>
      <c r="C3715" s="266" t="s">
        <v>25432</v>
      </c>
    </row>
    <row r="3716" spans="1:3" s="171" customFormat="1" ht="14.5" x14ac:dyDescent="0.35">
      <c r="A3716" s="14" t="s">
        <v>24720</v>
      </c>
      <c r="B3716" s="158">
        <v>2</v>
      </c>
      <c r="C3716" s="266" t="s">
        <v>25433</v>
      </c>
    </row>
    <row r="3717" spans="1:3" s="171" customFormat="1" ht="14.5" x14ac:dyDescent="0.35">
      <c r="A3717" s="14" t="s">
        <v>24720</v>
      </c>
      <c r="B3717" s="158">
        <v>2</v>
      </c>
      <c r="C3717" s="266" t="s">
        <v>25434</v>
      </c>
    </row>
    <row r="3718" spans="1:3" s="171" customFormat="1" ht="14.5" x14ac:dyDescent="0.35">
      <c r="A3718" s="14" t="s">
        <v>24720</v>
      </c>
      <c r="B3718" s="158">
        <v>2</v>
      </c>
      <c r="C3718" s="266" t="s">
        <v>25435</v>
      </c>
    </row>
    <row r="3719" spans="1:3" s="171" customFormat="1" ht="14.5" x14ac:dyDescent="0.35">
      <c r="A3719" s="14" t="s">
        <v>24720</v>
      </c>
      <c r="B3719" s="158">
        <v>2</v>
      </c>
      <c r="C3719" s="266" t="s">
        <v>25436</v>
      </c>
    </row>
    <row r="3720" spans="1:3" s="171" customFormat="1" ht="14.5" x14ac:dyDescent="0.35">
      <c r="A3720" s="14" t="s">
        <v>24720</v>
      </c>
      <c r="B3720" s="158">
        <v>2</v>
      </c>
      <c r="C3720" s="266" t="s">
        <v>25437</v>
      </c>
    </row>
    <row r="3721" spans="1:3" s="171" customFormat="1" ht="14.5" x14ac:dyDescent="0.35">
      <c r="A3721" s="14" t="s">
        <v>24720</v>
      </c>
      <c r="B3721" s="158">
        <v>2</v>
      </c>
      <c r="C3721" s="266" t="s">
        <v>25438</v>
      </c>
    </row>
    <row r="3722" spans="1:3" s="171" customFormat="1" ht="14.5" x14ac:dyDescent="0.35">
      <c r="A3722" s="14" t="s">
        <v>24720</v>
      </c>
      <c r="B3722" s="158">
        <v>2</v>
      </c>
      <c r="C3722" s="266" t="s">
        <v>25439</v>
      </c>
    </row>
    <row r="3723" spans="1:3" s="171" customFormat="1" ht="14.5" x14ac:dyDescent="0.35">
      <c r="A3723" s="14" t="s">
        <v>24720</v>
      </c>
      <c r="B3723" s="158">
        <v>2</v>
      </c>
      <c r="C3723" s="266" t="s">
        <v>25440</v>
      </c>
    </row>
    <row r="3724" spans="1:3" s="171" customFormat="1" ht="14.5" x14ac:dyDescent="0.35">
      <c r="A3724" s="14" t="s">
        <v>24720</v>
      </c>
      <c r="B3724" s="158">
        <v>2</v>
      </c>
      <c r="C3724" s="266" t="s">
        <v>25441</v>
      </c>
    </row>
    <row r="3725" spans="1:3" s="171" customFormat="1" ht="14.5" x14ac:dyDescent="0.35">
      <c r="A3725" s="14" t="s">
        <v>24720</v>
      </c>
      <c r="B3725" s="158">
        <v>2</v>
      </c>
      <c r="C3725" s="266" t="s">
        <v>25442</v>
      </c>
    </row>
    <row r="3726" spans="1:3" s="171" customFormat="1" ht="14.5" x14ac:dyDescent="0.35">
      <c r="A3726" s="14" t="s">
        <v>24720</v>
      </c>
      <c r="B3726" s="158">
        <v>2</v>
      </c>
      <c r="C3726" s="266" t="s">
        <v>25443</v>
      </c>
    </row>
    <row r="3727" spans="1:3" s="171" customFormat="1" ht="14.5" x14ac:dyDescent="0.35">
      <c r="A3727" s="14" t="s">
        <v>24720</v>
      </c>
      <c r="B3727" s="158">
        <v>2</v>
      </c>
      <c r="C3727" s="266" t="s">
        <v>25444</v>
      </c>
    </row>
    <row r="3728" spans="1:3" s="171" customFormat="1" ht="14.5" x14ac:dyDescent="0.35">
      <c r="A3728" s="14" t="s">
        <v>24720</v>
      </c>
      <c r="B3728" s="158">
        <v>2</v>
      </c>
      <c r="C3728" s="266" t="s">
        <v>25417</v>
      </c>
    </row>
    <row r="3729" spans="1:3" s="171" customFormat="1" ht="14.5" x14ac:dyDescent="0.35">
      <c r="A3729" s="14" t="s">
        <v>24720</v>
      </c>
      <c r="B3729" s="158">
        <v>2</v>
      </c>
      <c r="C3729" s="266" t="s">
        <v>25418</v>
      </c>
    </row>
    <row r="3730" spans="1:3" s="171" customFormat="1" ht="14.5" x14ac:dyDescent="0.35">
      <c r="A3730" s="14" t="s">
        <v>24720</v>
      </c>
      <c r="B3730" s="158">
        <v>2</v>
      </c>
      <c r="C3730" s="266" t="s">
        <v>25419</v>
      </c>
    </row>
    <row r="3731" spans="1:3" s="171" customFormat="1" ht="14.5" x14ac:dyDescent="0.35">
      <c r="A3731" s="14" t="s">
        <v>24720</v>
      </c>
      <c r="B3731" s="158">
        <v>2</v>
      </c>
      <c r="C3731" s="266" t="s">
        <v>25425</v>
      </c>
    </row>
    <row r="3732" spans="1:3" s="171" customFormat="1" ht="14.5" x14ac:dyDescent="0.35">
      <c r="A3732" s="14" t="s">
        <v>24720</v>
      </c>
      <c r="B3732" s="158">
        <v>2</v>
      </c>
      <c r="C3732" s="266" t="s">
        <v>25420</v>
      </c>
    </row>
    <row r="3733" spans="1:3" s="171" customFormat="1" ht="14.5" x14ac:dyDescent="0.35">
      <c r="A3733" s="14" t="s">
        <v>24720</v>
      </c>
      <c r="B3733" s="158">
        <v>2</v>
      </c>
      <c r="C3733" s="266" t="s">
        <v>25421</v>
      </c>
    </row>
    <row r="3734" spans="1:3" s="171" customFormat="1" ht="14.5" x14ac:dyDescent="0.35">
      <c r="A3734" s="14" t="s">
        <v>24720</v>
      </c>
      <c r="B3734" s="158">
        <v>2</v>
      </c>
      <c r="C3734" s="266" t="s">
        <v>25422</v>
      </c>
    </row>
    <row r="3735" spans="1:3" s="171" customFormat="1" ht="14.5" x14ac:dyDescent="0.35">
      <c r="A3735" s="14" t="s">
        <v>24720</v>
      </c>
      <c r="B3735" s="158">
        <v>2</v>
      </c>
      <c r="C3735" s="266" t="s">
        <v>25423</v>
      </c>
    </row>
    <row r="3736" spans="1:3" s="171" customFormat="1" ht="14.5" x14ac:dyDescent="0.35">
      <c r="A3736" s="14" t="s">
        <v>24720</v>
      </c>
      <c r="B3736" s="158">
        <v>2</v>
      </c>
      <c r="C3736" s="266" t="s">
        <v>25424</v>
      </c>
    </row>
    <row r="3737" spans="1:3" s="171" customFormat="1" ht="14.5" x14ac:dyDescent="0.35">
      <c r="A3737" s="14" t="s">
        <v>24720</v>
      </c>
      <c r="B3737" s="158">
        <v>2</v>
      </c>
      <c r="C3737" s="266" t="s">
        <v>25425</v>
      </c>
    </row>
    <row r="3738" spans="1:3" s="171" customFormat="1" ht="14.5" x14ac:dyDescent="0.35">
      <c r="A3738" s="14" t="s">
        <v>24720</v>
      </c>
      <c r="B3738" s="158">
        <v>2</v>
      </c>
      <c r="C3738" s="266" t="s">
        <v>25426</v>
      </c>
    </row>
    <row r="3739" spans="1:3" s="171" customFormat="1" ht="14.5" x14ac:dyDescent="0.35">
      <c r="A3739" s="14" t="s">
        <v>24720</v>
      </c>
      <c r="B3739" s="158">
        <v>2</v>
      </c>
      <c r="C3739" s="266" t="s">
        <v>25427</v>
      </c>
    </row>
    <row r="3740" spans="1:3" s="171" customFormat="1" ht="14.5" x14ac:dyDescent="0.35">
      <c r="A3740" s="14" t="s">
        <v>24720</v>
      </c>
      <c r="B3740" s="158">
        <v>2</v>
      </c>
      <c r="C3740" s="266" t="s">
        <v>25428</v>
      </c>
    </row>
    <row r="3741" spans="1:3" s="171" customFormat="1" ht="14.5" x14ac:dyDescent="0.35">
      <c r="A3741" s="14" t="s">
        <v>24720</v>
      </c>
      <c r="B3741" s="158">
        <v>2</v>
      </c>
      <c r="C3741" s="266" t="s">
        <v>25429</v>
      </c>
    </row>
    <row r="3742" spans="1:3" s="171" customFormat="1" ht="14.5" x14ac:dyDescent="0.35">
      <c r="A3742" s="14" t="s">
        <v>24720</v>
      </c>
      <c r="B3742" s="158">
        <v>2</v>
      </c>
      <c r="C3742" s="266" t="s">
        <v>25399</v>
      </c>
    </row>
    <row r="3743" spans="1:3" s="171" customFormat="1" ht="14.5" x14ac:dyDescent="0.35">
      <c r="A3743" s="14" t="s">
        <v>24720</v>
      </c>
      <c r="B3743" s="158">
        <v>2</v>
      </c>
      <c r="C3743" s="266" t="s">
        <v>25400</v>
      </c>
    </row>
    <row r="3744" spans="1:3" s="171" customFormat="1" ht="14.5" x14ac:dyDescent="0.35">
      <c r="A3744" s="14" t="s">
        <v>24720</v>
      </c>
      <c r="B3744" s="158">
        <v>2</v>
      </c>
      <c r="C3744" s="266" t="s">
        <v>25401</v>
      </c>
    </row>
    <row r="3745" spans="1:3" s="171" customFormat="1" ht="14.5" x14ac:dyDescent="0.35">
      <c r="A3745" s="14" t="s">
        <v>24720</v>
      </c>
      <c r="B3745" s="158">
        <v>2</v>
      </c>
      <c r="C3745" s="266" t="s">
        <v>25402</v>
      </c>
    </row>
    <row r="3746" spans="1:3" s="171" customFormat="1" ht="14.5" x14ac:dyDescent="0.35">
      <c r="A3746" s="14" t="s">
        <v>24720</v>
      </c>
      <c r="B3746" s="158">
        <v>2</v>
      </c>
      <c r="C3746" s="266" t="s">
        <v>25403</v>
      </c>
    </row>
    <row r="3747" spans="1:3" s="171" customFormat="1" ht="14.5" x14ac:dyDescent="0.35">
      <c r="A3747" s="14" t="s">
        <v>24720</v>
      </c>
      <c r="B3747" s="158">
        <v>2</v>
      </c>
      <c r="C3747" s="266" t="s">
        <v>25404</v>
      </c>
    </row>
    <row r="3748" spans="1:3" s="171" customFormat="1" ht="14.5" x14ac:dyDescent="0.35">
      <c r="A3748" s="14" t="s">
        <v>24720</v>
      </c>
      <c r="B3748" s="158">
        <v>2</v>
      </c>
      <c r="C3748" s="266" t="s">
        <v>25405</v>
      </c>
    </row>
    <row r="3749" spans="1:3" s="171" customFormat="1" ht="14.5" x14ac:dyDescent="0.35">
      <c r="A3749" s="14" t="s">
        <v>24720</v>
      </c>
      <c r="B3749" s="158">
        <v>2</v>
      </c>
      <c r="C3749" s="266" t="s">
        <v>25406</v>
      </c>
    </row>
    <row r="3750" spans="1:3" s="171" customFormat="1" ht="14.5" x14ac:dyDescent="0.35">
      <c r="A3750" s="14" t="s">
        <v>24720</v>
      </c>
      <c r="B3750" s="158">
        <v>2</v>
      </c>
      <c r="C3750" s="266" t="s">
        <v>25407</v>
      </c>
    </row>
    <row r="3751" spans="1:3" s="171" customFormat="1" ht="14.5" x14ac:dyDescent="0.35">
      <c r="A3751" s="14" t="s">
        <v>24720</v>
      </c>
      <c r="B3751" s="158">
        <v>2</v>
      </c>
      <c r="C3751" s="266" t="s">
        <v>25408</v>
      </c>
    </row>
    <row r="3752" spans="1:3" s="171" customFormat="1" ht="14.5" x14ac:dyDescent="0.35">
      <c r="A3752" s="14" t="s">
        <v>24720</v>
      </c>
      <c r="B3752" s="158">
        <v>2</v>
      </c>
      <c r="C3752" s="266" t="s">
        <v>25409</v>
      </c>
    </row>
    <row r="3753" spans="1:3" s="171" customFormat="1" ht="14.5" x14ac:dyDescent="0.35">
      <c r="A3753" s="14" t="s">
        <v>24720</v>
      </c>
      <c r="B3753" s="158">
        <v>2</v>
      </c>
      <c r="C3753" s="266" t="s">
        <v>25410</v>
      </c>
    </row>
    <row r="3754" spans="1:3" s="171" customFormat="1" ht="14.5" x14ac:dyDescent="0.35">
      <c r="A3754" s="14" t="s">
        <v>24720</v>
      </c>
      <c r="B3754" s="158">
        <v>2</v>
      </c>
      <c r="C3754" s="266" t="s">
        <v>25411</v>
      </c>
    </row>
    <row r="3755" spans="1:3" s="171" customFormat="1" ht="14.5" x14ac:dyDescent="0.35">
      <c r="A3755" s="14" t="s">
        <v>24720</v>
      </c>
      <c r="B3755" s="158">
        <v>2</v>
      </c>
      <c r="C3755" s="266" t="s">
        <v>25412</v>
      </c>
    </row>
    <row r="3756" spans="1:3" s="171" customFormat="1" ht="14.5" x14ac:dyDescent="0.35">
      <c r="A3756" s="14" t="s">
        <v>24720</v>
      </c>
      <c r="B3756" s="158">
        <v>2</v>
      </c>
      <c r="C3756" s="266" t="s">
        <v>25413</v>
      </c>
    </row>
    <row r="3757" spans="1:3" s="171" customFormat="1" ht="14.5" x14ac:dyDescent="0.35">
      <c r="A3757" s="14" t="s">
        <v>24720</v>
      </c>
      <c r="B3757" s="158">
        <v>2</v>
      </c>
      <c r="C3757" s="266" t="s">
        <v>25414</v>
      </c>
    </row>
    <row r="3758" spans="1:3" s="171" customFormat="1" ht="14.5" x14ac:dyDescent="0.35">
      <c r="A3758" s="14" t="s">
        <v>24720</v>
      </c>
      <c r="B3758" s="158">
        <v>2</v>
      </c>
      <c r="C3758" s="266" t="s">
        <v>25415</v>
      </c>
    </row>
    <row r="3759" spans="1:3" s="171" customFormat="1" ht="14.5" x14ac:dyDescent="0.35">
      <c r="A3759" s="14" t="s">
        <v>24720</v>
      </c>
      <c r="B3759" s="158">
        <v>2</v>
      </c>
      <c r="C3759" s="266" t="s">
        <v>25416</v>
      </c>
    </row>
    <row r="3760" spans="1:3" s="171" customFormat="1" ht="14.5" x14ac:dyDescent="0.35">
      <c r="A3760" s="14" t="s">
        <v>24720</v>
      </c>
      <c r="B3760" s="158">
        <v>2</v>
      </c>
      <c r="C3760" s="266" t="s">
        <v>25385</v>
      </c>
    </row>
    <row r="3761" spans="1:3" s="171" customFormat="1" ht="14.5" x14ac:dyDescent="0.35">
      <c r="A3761" s="14" t="s">
        <v>24720</v>
      </c>
      <c r="B3761" s="158">
        <v>2</v>
      </c>
      <c r="C3761" s="266" t="s">
        <v>25386</v>
      </c>
    </row>
    <row r="3762" spans="1:3" s="171" customFormat="1" ht="14.5" x14ac:dyDescent="0.35">
      <c r="A3762" s="14" t="s">
        <v>24720</v>
      </c>
      <c r="B3762" s="158">
        <v>2</v>
      </c>
      <c r="C3762" s="266" t="s">
        <v>25387</v>
      </c>
    </row>
    <row r="3763" spans="1:3" s="171" customFormat="1" ht="14.5" x14ac:dyDescent="0.35">
      <c r="A3763" s="14" t="s">
        <v>24720</v>
      </c>
      <c r="B3763" s="158">
        <v>2</v>
      </c>
      <c r="C3763" s="266" t="s">
        <v>25388</v>
      </c>
    </row>
    <row r="3764" spans="1:3" s="171" customFormat="1" ht="14.5" x14ac:dyDescent="0.35">
      <c r="A3764" s="14" t="s">
        <v>24720</v>
      </c>
      <c r="B3764" s="158">
        <v>2</v>
      </c>
      <c r="C3764" s="266" t="s">
        <v>25389</v>
      </c>
    </row>
    <row r="3765" spans="1:3" s="171" customFormat="1" ht="14.5" x14ac:dyDescent="0.35">
      <c r="A3765" s="14" t="s">
        <v>24720</v>
      </c>
      <c r="B3765" s="158">
        <v>2</v>
      </c>
      <c r="C3765" s="266" t="s">
        <v>25390</v>
      </c>
    </row>
    <row r="3766" spans="1:3" s="171" customFormat="1" ht="14.5" x14ac:dyDescent="0.35">
      <c r="A3766" s="14" t="s">
        <v>24720</v>
      </c>
      <c r="B3766" s="158">
        <v>2</v>
      </c>
      <c r="C3766" s="266" t="s">
        <v>25391</v>
      </c>
    </row>
    <row r="3767" spans="1:3" s="171" customFormat="1" ht="14.5" x14ac:dyDescent="0.35">
      <c r="A3767" s="14" t="s">
        <v>24720</v>
      </c>
      <c r="B3767" s="158">
        <v>2</v>
      </c>
      <c r="C3767" s="266" t="s">
        <v>25392</v>
      </c>
    </row>
    <row r="3768" spans="1:3" s="171" customFormat="1" ht="14.5" x14ac:dyDescent="0.35">
      <c r="A3768" s="14" t="s">
        <v>24720</v>
      </c>
      <c r="B3768" s="158">
        <v>2</v>
      </c>
      <c r="C3768" s="266" t="s">
        <v>25393</v>
      </c>
    </row>
    <row r="3769" spans="1:3" s="171" customFormat="1" ht="14.5" x14ac:dyDescent="0.35">
      <c r="A3769" s="14" t="s">
        <v>24720</v>
      </c>
      <c r="B3769" s="158">
        <v>2</v>
      </c>
      <c r="C3769" s="266" t="s">
        <v>25394</v>
      </c>
    </row>
    <row r="3770" spans="1:3" s="171" customFormat="1" ht="14.5" x14ac:dyDescent="0.35">
      <c r="A3770" s="14" t="s">
        <v>24720</v>
      </c>
      <c r="B3770" s="158">
        <v>2</v>
      </c>
      <c r="C3770" s="266" t="s">
        <v>25395</v>
      </c>
    </row>
    <row r="3771" spans="1:3" s="171" customFormat="1" ht="14.5" x14ac:dyDescent="0.35">
      <c r="A3771" s="14" t="s">
        <v>24720</v>
      </c>
      <c r="B3771" s="158">
        <v>2</v>
      </c>
      <c r="C3771" s="266" t="s">
        <v>25396</v>
      </c>
    </row>
    <row r="3772" spans="1:3" s="171" customFormat="1" ht="14.5" x14ac:dyDescent="0.35">
      <c r="A3772" s="14" t="s">
        <v>24720</v>
      </c>
      <c r="B3772" s="158">
        <v>2</v>
      </c>
      <c r="C3772" s="266" t="s">
        <v>24715</v>
      </c>
    </row>
    <row r="3773" spans="1:3" s="171" customFormat="1" ht="14.5" x14ac:dyDescent="0.35">
      <c r="A3773" s="14" t="s">
        <v>24720</v>
      </c>
      <c r="B3773" s="158">
        <v>2</v>
      </c>
      <c r="C3773" s="266" t="s">
        <v>25397</v>
      </c>
    </row>
    <row r="3774" spans="1:3" s="171" customFormat="1" ht="14.5" x14ac:dyDescent="0.35">
      <c r="A3774" s="14" t="s">
        <v>24720</v>
      </c>
      <c r="B3774" s="158">
        <v>2</v>
      </c>
      <c r="C3774" s="266" t="s">
        <v>25398</v>
      </c>
    </row>
    <row r="3775" spans="1:3" s="171" customFormat="1" ht="14.5" x14ac:dyDescent="0.35">
      <c r="A3775" s="14" t="s">
        <v>24720</v>
      </c>
      <c r="B3775" s="158">
        <v>2</v>
      </c>
      <c r="C3775" s="266" t="s">
        <v>25373</v>
      </c>
    </row>
    <row r="3776" spans="1:3" s="171" customFormat="1" ht="14.5" x14ac:dyDescent="0.35">
      <c r="A3776" s="14" t="s">
        <v>24720</v>
      </c>
      <c r="B3776" s="158">
        <v>2</v>
      </c>
      <c r="C3776" s="266" t="s">
        <v>25374</v>
      </c>
    </row>
    <row r="3777" spans="1:3" s="171" customFormat="1" ht="14.5" x14ac:dyDescent="0.35">
      <c r="A3777" s="14" t="s">
        <v>24720</v>
      </c>
      <c r="B3777" s="158">
        <v>2</v>
      </c>
      <c r="C3777" s="266" t="s">
        <v>25375</v>
      </c>
    </row>
    <row r="3778" spans="1:3" s="171" customFormat="1" ht="14.5" x14ac:dyDescent="0.35">
      <c r="A3778" s="14" t="s">
        <v>24720</v>
      </c>
      <c r="B3778" s="158">
        <v>2</v>
      </c>
      <c r="C3778" s="266" t="s">
        <v>25376</v>
      </c>
    </row>
    <row r="3779" spans="1:3" s="171" customFormat="1" ht="14.5" x14ac:dyDescent="0.35">
      <c r="A3779" s="14" t="s">
        <v>24720</v>
      </c>
      <c r="B3779" s="158">
        <v>2</v>
      </c>
      <c r="C3779" s="266" t="s">
        <v>25377</v>
      </c>
    </row>
    <row r="3780" spans="1:3" s="171" customFormat="1" ht="14.5" x14ac:dyDescent="0.35">
      <c r="A3780" s="14" t="s">
        <v>24720</v>
      </c>
      <c r="B3780" s="158">
        <v>2</v>
      </c>
      <c r="C3780" s="266" t="s">
        <v>25378</v>
      </c>
    </row>
    <row r="3781" spans="1:3" s="171" customFormat="1" ht="14.5" x14ac:dyDescent="0.35">
      <c r="A3781" s="14" t="s">
        <v>24720</v>
      </c>
      <c r="B3781" s="158">
        <v>2</v>
      </c>
      <c r="C3781" s="266" t="s">
        <v>25379</v>
      </c>
    </row>
    <row r="3782" spans="1:3" s="171" customFormat="1" ht="14.5" x14ac:dyDescent="0.35">
      <c r="A3782" s="14" t="s">
        <v>24720</v>
      </c>
      <c r="B3782" s="158">
        <v>2</v>
      </c>
      <c r="C3782" s="266" t="s">
        <v>25380</v>
      </c>
    </row>
    <row r="3783" spans="1:3" s="171" customFormat="1" ht="14.5" x14ac:dyDescent="0.35">
      <c r="A3783" s="14" t="s">
        <v>24720</v>
      </c>
      <c r="B3783" s="158">
        <v>2</v>
      </c>
      <c r="C3783" s="266" t="s">
        <v>25521</v>
      </c>
    </row>
    <row r="3784" spans="1:3" s="171" customFormat="1" ht="14.5" x14ac:dyDescent="0.35">
      <c r="A3784" s="14" t="s">
        <v>24720</v>
      </c>
      <c r="B3784" s="158">
        <v>2</v>
      </c>
      <c r="C3784" s="266" t="s">
        <v>25520</v>
      </c>
    </row>
    <row r="3785" spans="1:3" s="171" customFormat="1" ht="14.5" x14ac:dyDescent="0.35">
      <c r="A3785" s="14" t="s">
        <v>24720</v>
      </c>
      <c r="B3785" s="158">
        <v>2</v>
      </c>
      <c r="C3785" s="266" t="s">
        <v>25381</v>
      </c>
    </row>
    <row r="3786" spans="1:3" s="171" customFormat="1" ht="14.5" x14ac:dyDescent="0.35">
      <c r="A3786" s="14" t="s">
        <v>24720</v>
      </c>
      <c r="B3786" s="158">
        <v>2</v>
      </c>
      <c r="C3786" s="266" t="s">
        <v>25382</v>
      </c>
    </row>
    <row r="3787" spans="1:3" s="171" customFormat="1" ht="14.5" x14ac:dyDescent="0.35">
      <c r="A3787" s="14" t="s">
        <v>24720</v>
      </c>
      <c r="B3787" s="158">
        <v>2</v>
      </c>
      <c r="C3787" s="266" t="s">
        <v>25522</v>
      </c>
    </row>
    <row r="3788" spans="1:3" s="171" customFormat="1" ht="14.5" x14ac:dyDescent="0.35">
      <c r="A3788" s="14" t="s">
        <v>24720</v>
      </c>
      <c r="B3788" s="158">
        <v>2</v>
      </c>
      <c r="C3788" s="266" t="s">
        <v>25523</v>
      </c>
    </row>
    <row r="3789" spans="1:3" s="171" customFormat="1" ht="14.5" x14ac:dyDescent="0.35">
      <c r="A3789" s="14" t="s">
        <v>24720</v>
      </c>
      <c r="B3789" s="158">
        <v>2</v>
      </c>
      <c r="C3789" s="266" t="s">
        <v>25383</v>
      </c>
    </row>
    <row r="3790" spans="1:3" s="171" customFormat="1" ht="14.5" x14ac:dyDescent="0.35">
      <c r="A3790" s="14" t="s">
        <v>24720</v>
      </c>
      <c r="B3790" s="158">
        <v>2</v>
      </c>
      <c r="C3790" s="266" t="s">
        <v>25384</v>
      </c>
    </row>
    <row r="3791" spans="1:3" s="171" customFormat="1" ht="14.5" x14ac:dyDescent="0.35">
      <c r="A3791" s="14" t="s">
        <v>24720</v>
      </c>
      <c r="B3791" s="158">
        <v>2</v>
      </c>
      <c r="C3791" s="266" t="s">
        <v>25514</v>
      </c>
    </row>
    <row r="3792" spans="1:3" s="171" customFormat="1" ht="14.5" x14ac:dyDescent="0.35">
      <c r="A3792" s="14" t="s">
        <v>24720</v>
      </c>
      <c r="B3792" s="158">
        <v>2</v>
      </c>
      <c r="C3792" s="266" t="s">
        <v>25515</v>
      </c>
    </row>
    <row r="3793" spans="1:3" s="171" customFormat="1" ht="14.5" x14ac:dyDescent="0.35">
      <c r="A3793" s="14" t="s">
        <v>24720</v>
      </c>
      <c r="B3793" s="158">
        <v>2</v>
      </c>
      <c r="C3793" s="266" t="s">
        <v>25602</v>
      </c>
    </row>
    <row r="3794" spans="1:3" s="171" customFormat="1" ht="14.5" x14ac:dyDescent="0.35">
      <c r="A3794" s="14" t="s">
        <v>24720</v>
      </c>
      <c r="B3794" s="158">
        <v>2</v>
      </c>
      <c r="C3794" s="266" t="s">
        <v>25603</v>
      </c>
    </row>
    <row r="3795" spans="1:3" s="171" customFormat="1" ht="14.5" x14ac:dyDescent="0.35">
      <c r="A3795" s="14" t="s">
        <v>24720</v>
      </c>
      <c r="B3795" s="158">
        <v>2</v>
      </c>
      <c r="C3795" s="266" t="s">
        <v>25604</v>
      </c>
    </row>
    <row r="3796" spans="1:3" s="171" customFormat="1" ht="14.5" x14ac:dyDescent="0.35">
      <c r="A3796" s="14" t="s">
        <v>24720</v>
      </c>
      <c r="B3796" s="158">
        <v>2</v>
      </c>
      <c r="C3796" s="266" t="s">
        <v>25605</v>
      </c>
    </row>
    <row r="3797" spans="1:3" s="171" customFormat="1" ht="14.5" x14ac:dyDescent="0.35">
      <c r="A3797" s="14" t="s">
        <v>24720</v>
      </c>
      <c r="B3797" s="158">
        <v>2</v>
      </c>
      <c r="C3797" s="266" t="s">
        <v>25606</v>
      </c>
    </row>
    <row r="3798" spans="1:3" s="171" customFormat="1" ht="14.5" x14ac:dyDescent="0.35">
      <c r="A3798" s="14" t="s">
        <v>24720</v>
      </c>
      <c r="B3798" s="158">
        <v>2</v>
      </c>
      <c r="C3798" s="266" t="s">
        <v>25607</v>
      </c>
    </row>
    <row r="3799" spans="1:3" s="171" customFormat="1" ht="14.5" x14ac:dyDescent="0.35">
      <c r="A3799" s="14" t="s">
        <v>24720</v>
      </c>
      <c r="B3799" s="158">
        <v>2</v>
      </c>
      <c r="C3799" s="266" t="s">
        <v>25608</v>
      </c>
    </row>
    <row r="3800" spans="1:3" s="171" customFormat="1" ht="14.5" x14ac:dyDescent="0.35">
      <c r="A3800" s="14" t="s">
        <v>24720</v>
      </c>
      <c r="B3800" s="158">
        <v>2</v>
      </c>
      <c r="C3800" s="266" t="s">
        <v>25609</v>
      </c>
    </row>
    <row r="3801" spans="1:3" s="171" customFormat="1" ht="14.5" x14ac:dyDescent="0.35">
      <c r="A3801" s="14" t="s">
        <v>24720</v>
      </c>
      <c r="B3801" s="158">
        <v>2</v>
      </c>
      <c r="C3801" s="266" t="s">
        <v>25610</v>
      </c>
    </row>
    <row r="3802" spans="1:3" s="171" customFormat="1" ht="14.5" x14ac:dyDescent="0.35">
      <c r="A3802" s="14" t="s">
        <v>24720</v>
      </c>
      <c r="B3802" s="158">
        <v>2</v>
      </c>
      <c r="C3802" s="266" t="s">
        <v>25758</v>
      </c>
    </row>
    <row r="3803" spans="1:3" s="171" customFormat="1" ht="14.5" x14ac:dyDescent="0.35">
      <c r="A3803" s="14" t="s">
        <v>24720</v>
      </c>
      <c r="B3803" s="158">
        <v>2</v>
      </c>
      <c r="C3803" s="266" t="s">
        <v>25759</v>
      </c>
    </row>
    <row r="3804" spans="1:3" s="171" customFormat="1" ht="14.5" x14ac:dyDescent="0.35">
      <c r="A3804" s="14" t="s">
        <v>24720</v>
      </c>
      <c r="B3804" s="158">
        <v>2</v>
      </c>
      <c r="C3804" s="266" t="s">
        <v>25760</v>
      </c>
    </row>
    <row r="3805" spans="1:3" s="171" customFormat="1" ht="14.5" x14ac:dyDescent="0.35">
      <c r="A3805" s="14" t="s">
        <v>24720</v>
      </c>
      <c r="B3805" s="158">
        <v>2</v>
      </c>
      <c r="C3805" s="266" t="s">
        <v>25761</v>
      </c>
    </row>
    <row r="3806" spans="1:3" s="171" customFormat="1" ht="14.5" x14ac:dyDescent="0.35">
      <c r="A3806" s="14" t="s">
        <v>24720</v>
      </c>
      <c r="B3806" s="158">
        <v>2</v>
      </c>
      <c r="C3806" s="266" t="s">
        <v>25762</v>
      </c>
    </row>
    <row r="3807" spans="1:3" s="171" customFormat="1" ht="14.5" x14ac:dyDescent="0.35">
      <c r="A3807" s="14" t="s">
        <v>24720</v>
      </c>
      <c r="B3807" s="158">
        <v>2</v>
      </c>
      <c r="C3807" s="266" t="s">
        <v>25763</v>
      </c>
    </row>
    <row r="3808" spans="1:3" s="171" customFormat="1" ht="14.5" x14ac:dyDescent="0.35">
      <c r="A3808" s="14" t="s">
        <v>24720</v>
      </c>
      <c r="B3808" s="158">
        <v>2</v>
      </c>
      <c r="C3808" s="266" t="s">
        <v>25764</v>
      </c>
    </row>
    <row r="3809" spans="1:3" s="171" customFormat="1" ht="14.5" x14ac:dyDescent="0.35">
      <c r="A3809" s="14" t="s">
        <v>24720</v>
      </c>
      <c r="B3809" s="158">
        <v>2</v>
      </c>
      <c r="C3809" s="266" t="s">
        <v>25765</v>
      </c>
    </row>
    <row r="3810" spans="1:3" s="171" customFormat="1" ht="14.5" x14ac:dyDescent="0.35">
      <c r="A3810" s="14" t="s">
        <v>24720</v>
      </c>
      <c r="B3810" s="158">
        <v>2</v>
      </c>
      <c r="C3810" s="266" t="s">
        <v>25766</v>
      </c>
    </row>
    <row r="3811" spans="1:3" s="171" customFormat="1" ht="14.5" x14ac:dyDescent="0.35">
      <c r="A3811" s="14" t="s">
        <v>24720</v>
      </c>
      <c r="B3811" s="158">
        <v>2</v>
      </c>
      <c r="C3811" s="266" t="s">
        <v>25777</v>
      </c>
    </row>
    <row r="3812" spans="1:3" s="171" customFormat="1" ht="14.5" x14ac:dyDescent="0.35">
      <c r="A3812" s="14" t="s">
        <v>24720</v>
      </c>
      <c r="B3812" s="158">
        <v>2</v>
      </c>
      <c r="C3812" s="266" t="s">
        <v>25776</v>
      </c>
    </row>
    <row r="3813" spans="1:3" s="171" customFormat="1" ht="14.5" x14ac:dyDescent="0.35">
      <c r="A3813" s="14" t="s">
        <v>24720</v>
      </c>
      <c r="B3813" s="158">
        <v>2</v>
      </c>
      <c r="C3813" s="266" t="s">
        <v>25775</v>
      </c>
    </row>
    <row r="3814" spans="1:3" s="171" customFormat="1" ht="14.5" x14ac:dyDescent="0.35">
      <c r="A3814" s="14" t="s">
        <v>24720</v>
      </c>
      <c r="B3814" s="158">
        <v>2</v>
      </c>
      <c r="C3814" s="266" t="s">
        <v>25774</v>
      </c>
    </row>
    <row r="3815" spans="1:3" s="171" customFormat="1" ht="14.5" x14ac:dyDescent="0.35">
      <c r="A3815" s="14" t="s">
        <v>24720</v>
      </c>
      <c r="B3815" s="158">
        <v>2</v>
      </c>
      <c r="C3815" s="266" t="s">
        <v>25773</v>
      </c>
    </row>
    <row r="3816" spans="1:3" s="171" customFormat="1" ht="14.5" x14ac:dyDescent="0.35">
      <c r="A3816" s="14" t="s">
        <v>24720</v>
      </c>
      <c r="B3816" s="158">
        <v>2</v>
      </c>
      <c r="C3816" s="266" t="s">
        <v>25772</v>
      </c>
    </row>
    <row r="3817" spans="1:3" s="171" customFormat="1" ht="14.5" x14ac:dyDescent="0.35">
      <c r="A3817" s="14" t="s">
        <v>24720</v>
      </c>
      <c r="B3817" s="158">
        <v>2</v>
      </c>
      <c r="C3817" s="266" t="s">
        <v>25771</v>
      </c>
    </row>
    <row r="3818" spans="1:3" s="171" customFormat="1" ht="14.5" x14ac:dyDescent="0.35">
      <c r="A3818" s="14" t="s">
        <v>24720</v>
      </c>
      <c r="B3818" s="158">
        <v>2</v>
      </c>
      <c r="C3818" s="266" t="s">
        <v>25770</v>
      </c>
    </row>
    <row r="3819" spans="1:3" s="171" customFormat="1" ht="14.5" x14ac:dyDescent="0.35">
      <c r="A3819" s="14" t="s">
        <v>24720</v>
      </c>
      <c r="B3819" s="158">
        <v>2</v>
      </c>
      <c r="C3819" s="266" t="s">
        <v>25769</v>
      </c>
    </row>
    <row r="3820" spans="1:3" s="171" customFormat="1" ht="14.5" x14ac:dyDescent="0.35">
      <c r="A3820" s="14" t="s">
        <v>24720</v>
      </c>
      <c r="B3820" s="158">
        <v>2</v>
      </c>
      <c r="C3820" s="266" t="s">
        <v>25768</v>
      </c>
    </row>
    <row r="3821" spans="1:3" s="171" customFormat="1" ht="14.5" x14ac:dyDescent="0.35">
      <c r="A3821" s="14" t="s">
        <v>24720</v>
      </c>
      <c r="B3821" s="158">
        <v>2</v>
      </c>
      <c r="C3821" s="266" t="s">
        <v>25767</v>
      </c>
    </row>
    <row r="3822" spans="1:3" s="171" customFormat="1" ht="14.5" x14ac:dyDescent="0.35">
      <c r="A3822" s="14" t="s">
        <v>24721</v>
      </c>
      <c r="B3822" s="158">
        <v>1</v>
      </c>
      <c r="C3822" s="266" t="s">
        <v>25263</v>
      </c>
    </row>
    <row r="3823" spans="1:3" s="171" customFormat="1" ht="14.5" x14ac:dyDescent="0.35">
      <c r="A3823" s="14" t="s">
        <v>24721</v>
      </c>
      <c r="B3823" s="158">
        <v>2</v>
      </c>
      <c r="C3823" s="266" t="s">
        <v>24718</v>
      </c>
    </row>
    <row r="3824" spans="1:3" s="171" customFormat="1" ht="14.5" x14ac:dyDescent="0.35">
      <c r="A3824" s="14" t="s">
        <v>24721</v>
      </c>
      <c r="B3824" s="158">
        <v>2</v>
      </c>
      <c r="C3824" s="266" t="s">
        <v>25372</v>
      </c>
    </row>
    <row r="3825" spans="1:3" s="171" customFormat="1" ht="14.5" x14ac:dyDescent="0.35">
      <c r="A3825" s="14" t="s">
        <v>24721</v>
      </c>
      <c r="B3825" s="158">
        <v>2</v>
      </c>
      <c r="C3825" s="266" t="s">
        <v>25371</v>
      </c>
    </row>
    <row r="3826" spans="1:3" s="171" customFormat="1" ht="14.5" x14ac:dyDescent="0.35">
      <c r="A3826" s="14" t="s">
        <v>24721</v>
      </c>
      <c r="B3826" s="158">
        <v>2</v>
      </c>
      <c r="C3826" s="266" t="s">
        <v>25370</v>
      </c>
    </row>
    <row r="3827" spans="1:3" s="171" customFormat="1" ht="14.5" x14ac:dyDescent="0.35">
      <c r="A3827" s="14" t="s">
        <v>24721</v>
      </c>
      <c r="B3827" s="158">
        <v>2</v>
      </c>
      <c r="C3827" s="266" t="s">
        <v>25369</v>
      </c>
    </row>
    <row r="3828" spans="1:3" s="171" customFormat="1" ht="14.5" x14ac:dyDescent="0.35">
      <c r="A3828" s="14" t="s">
        <v>24721</v>
      </c>
      <c r="B3828" s="158">
        <v>2</v>
      </c>
      <c r="C3828" s="266" t="s">
        <v>25368</v>
      </c>
    </row>
    <row r="3829" spans="1:3" s="171" customFormat="1" ht="14.5" x14ac:dyDescent="0.35">
      <c r="A3829" s="14" t="s">
        <v>24721</v>
      </c>
      <c r="B3829" s="158">
        <v>2</v>
      </c>
      <c r="C3829" s="266" t="s">
        <v>25367</v>
      </c>
    </row>
    <row r="3830" spans="1:3" s="171" customFormat="1" ht="14.5" x14ac:dyDescent="0.35">
      <c r="A3830" s="14" t="s">
        <v>24721</v>
      </c>
      <c r="B3830" s="158">
        <v>2</v>
      </c>
      <c r="C3830" s="266" t="s">
        <v>25366</v>
      </c>
    </row>
    <row r="3831" spans="1:3" s="171" customFormat="1" ht="14.5" x14ac:dyDescent="0.35">
      <c r="A3831" s="14" t="s">
        <v>24721</v>
      </c>
      <c r="B3831" s="158">
        <v>2</v>
      </c>
      <c r="C3831" s="266" t="s">
        <v>25365</v>
      </c>
    </row>
    <row r="3832" spans="1:3" s="171" customFormat="1" ht="14.5" x14ac:dyDescent="0.35">
      <c r="A3832" s="14" t="s">
        <v>24721</v>
      </c>
      <c r="B3832" s="158">
        <v>2</v>
      </c>
      <c r="C3832" s="266" t="s">
        <v>25364</v>
      </c>
    </row>
    <row r="3833" spans="1:3" s="171" customFormat="1" ht="14.5" x14ac:dyDescent="0.35">
      <c r="A3833" s="14" t="s">
        <v>24721</v>
      </c>
      <c r="B3833" s="158">
        <v>2</v>
      </c>
      <c r="C3833" s="266" t="s">
        <v>25362</v>
      </c>
    </row>
    <row r="3834" spans="1:3" s="171" customFormat="1" ht="14.5" x14ac:dyDescent="0.35">
      <c r="A3834" s="14" t="s">
        <v>24721</v>
      </c>
      <c r="B3834" s="158">
        <v>2</v>
      </c>
      <c r="C3834" s="266" t="s">
        <v>25363</v>
      </c>
    </row>
    <row r="3835" spans="1:3" s="171" customFormat="1" ht="14.5" x14ac:dyDescent="0.35">
      <c r="A3835" s="14" t="s">
        <v>24721</v>
      </c>
      <c r="B3835" s="158">
        <v>2</v>
      </c>
      <c r="C3835" s="266" t="s">
        <v>25361</v>
      </c>
    </row>
    <row r="3836" spans="1:3" s="171" customFormat="1" ht="14.5" x14ac:dyDescent="0.35">
      <c r="A3836" s="14" t="s">
        <v>24721</v>
      </c>
      <c r="B3836" s="158">
        <v>2</v>
      </c>
      <c r="C3836" s="266" t="s">
        <v>25360</v>
      </c>
    </row>
    <row r="3837" spans="1:3" s="171" customFormat="1" ht="14.5" x14ac:dyDescent="0.35">
      <c r="A3837" s="14" t="s">
        <v>24721</v>
      </c>
      <c r="B3837" s="158">
        <v>2</v>
      </c>
      <c r="C3837" s="266" t="s">
        <v>25359</v>
      </c>
    </row>
    <row r="3838" spans="1:3" s="171" customFormat="1" ht="14.5" x14ac:dyDescent="0.35">
      <c r="A3838" s="14" t="s">
        <v>24721</v>
      </c>
      <c r="B3838" s="158">
        <v>2</v>
      </c>
      <c r="C3838" s="266" t="s">
        <v>25358</v>
      </c>
    </row>
    <row r="3839" spans="1:3" s="171" customFormat="1" ht="14.5" x14ac:dyDescent="0.35">
      <c r="A3839" s="14" t="s">
        <v>24721</v>
      </c>
      <c r="B3839" s="158">
        <v>2</v>
      </c>
      <c r="C3839" s="266" t="s">
        <v>25357</v>
      </c>
    </row>
    <row r="3840" spans="1:3" s="171" customFormat="1" ht="14.5" x14ac:dyDescent="0.35">
      <c r="A3840" s="14" t="s">
        <v>24721</v>
      </c>
      <c r="B3840" s="158">
        <v>2</v>
      </c>
      <c r="C3840" s="266" t="s">
        <v>25356</v>
      </c>
    </row>
    <row r="3841" spans="1:3" s="171" customFormat="1" ht="14.5" x14ac:dyDescent="0.35">
      <c r="A3841" s="14" t="s">
        <v>24721</v>
      </c>
      <c r="B3841" s="158">
        <v>2</v>
      </c>
      <c r="C3841" s="266" t="s">
        <v>25355</v>
      </c>
    </row>
    <row r="3842" spans="1:3" s="171" customFormat="1" ht="14.5" x14ac:dyDescent="0.35">
      <c r="A3842" s="14" t="s">
        <v>24721</v>
      </c>
      <c r="B3842" s="158">
        <v>2</v>
      </c>
      <c r="C3842" s="266" t="s">
        <v>25354</v>
      </c>
    </row>
    <row r="3843" spans="1:3" s="171" customFormat="1" ht="14.5" x14ac:dyDescent="0.35">
      <c r="A3843" s="14" t="s">
        <v>24721</v>
      </c>
      <c r="B3843" s="158">
        <v>2</v>
      </c>
      <c r="C3843" s="266" t="s">
        <v>25353</v>
      </c>
    </row>
    <row r="3844" spans="1:3" s="171" customFormat="1" ht="14.5" x14ac:dyDescent="0.35">
      <c r="A3844" s="14" t="s">
        <v>24721</v>
      </c>
      <c r="B3844" s="158">
        <v>2</v>
      </c>
      <c r="C3844" s="266" t="s">
        <v>25352</v>
      </c>
    </row>
    <row r="3845" spans="1:3" s="171" customFormat="1" ht="14.5" x14ac:dyDescent="0.35">
      <c r="A3845" s="14" t="s">
        <v>24721</v>
      </c>
      <c r="B3845" s="158">
        <v>2</v>
      </c>
      <c r="C3845" s="266" t="s">
        <v>25351</v>
      </c>
    </row>
    <row r="3846" spans="1:3" s="171" customFormat="1" ht="14.5" x14ac:dyDescent="0.35">
      <c r="A3846" s="14" t="s">
        <v>24721</v>
      </c>
      <c r="B3846" s="158">
        <v>2</v>
      </c>
      <c r="C3846" s="266" t="s">
        <v>25350</v>
      </c>
    </row>
    <row r="3847" spans="1:3" s="171" customFormat="1" ht="14.5" x14ac:dyDescent="0.35">
      <c r="A3847" s="14" t="s">
        <v>24721</v>
      </c>
      <c r="B3847" s="158">
        <v>2</v>
      </c>
      <c r="C3847" s="266" t="s">
        <v>25349</v>
      </c>
    </row>
    <row r="3848" spans="1:3" s="171" customFormat="1" ht="14.5" x14ac:dyDescent="0.35">
      <c r="A3848" s="14" t="s">
        <v>24721</v>
      </c>
      <c r="B3848" s="158">
        <v>2</v>
      </c>
      <c r="C3848" s="266" t="s">
        <v>25348</v>
      </c>
    </row>
    <row r="3849" spans="1:3" s="171" customFormat="1" ht="14.5" x14ac:dyDescent="0.35">
      <c r="A3849" s="14" t="s">
        <v>24721</v>
      </c>
      <c r="B3849" s="158">
        <v>2</v>
      </c>
      <c r="C3849" s="266" t="s">
        <v>25347</v>
      </c>
    </row>
    <row r="3850" spans="1:3" s="171" customFormat="1" ht="14.5" x14ac:dyDescent="0.35">
      <c r="A3850" s="14" t="s">
        <v>24721</v>
      </c>
      <c r="B3850" s="158">
        <v>2</v>
      </c>
      <c r="C3850" s="266" t="s">
        <v>25346</v>
      </c>
    </row>
    <row r="3851" spans="1:3" s="171" customFormat="1" ht="14.5" x14ac:dyDescent="0.35">
      <c r="A3851" s="14" t="s">
        <v>24721</v>
      </c>
      <c r="B3851" s="158">
        <v>2</v>
      </c>
      <c r="C3851" s="266" t="s">
        <v>25344</v>
      </c>
    </row>
    <row r="3852" spans="1:3" s="171" customFormat="1" ht="14.5" x14ac:dyDescent="0.35">
      <c r="A3852" s="14" t="s">
        <v>24721</v>
      </c>
      <c r="B3852" s="158">
        <v>2</v>
      </c>
      <c r="C3852" s="266" t="s">
        <v>25343</v>
      </c>
    </row>
    <row r="3853" spans="1:3" s="171" customFormat="1" ht="14.5" x14ac:dyDescent="0.35">
      <c r="A3853" s="14" t="s">
        <v>24721</v>
      </c>
      <c r="B3853" s="158">
        <v>2</v>
      </c>
      <c r="C3853" s="266" t="s">
        <v>25342</v>
      </c>
    </row>
    <row r="3854" spans="1:3" s="171" customFormat="1" ht="14.5" x14ac:dyDescent="0.35">
      <c r="A3854" s="14" t="s">
        <v>24721</v>
      </c>
      <c r="B3854" s="158">
        <v>2</v>
      </c>
      <c r="C3854" s="266" t="s">
        <v>25341</v>
      </c>
    </row>
    <row r="3855" spans="1:3" s="171" customFormat="1" ht="14.5" x14ac:dyDescent="0.35">
      <c r="A3855" s="14" t="s">
        <v>24721</v>
      </c>
      <c r="B3855" s="158">
        <v>2</v>
      </c>
      <c r="C3855" s="266" t="s">
        <v>25340</v>
      </c>
    </row>
    <row r="3856" spans="1:3" s="171" customFormat="1" ht="14.5" x14ac:dyDescent="0.35">
      <c r="A3856" s="14" t="s">
        <v>24721</v>
      </c>
      <c r="B3856" s="158">
        <v>2</v>
      </c>
      <c r="C3856" s="266" t="s">
        <v>25339</v>
      </c>
    </row>
    <row r="3857" spans="1:3" s="171" customFormat="1" ht="14.5" x14ac:dyDescent="0.35">
      <c r="A3857" s="14" t="s">
        <v>24722</v>
      </c>
      <c r="B3857" s="158">
        <v>1</v>
      </c>
      <c r="C3857" s="266" t="s">
        <v>25264</v>
      </c>
    </row>
    <row r="3858" spans="1:3" s="171" customFormat="1" ht="14.5" x14ac:dyDescent="0.35">
      <c r="A3858" s="14" t="s">
        <v>24722</v>
      </c>
      <c r="B3858" s="158">
        <v>2</v>
      </c>
      <c r="C3858" s="266" t="s">
        <v>24716</v>
      </c>
    </row>
    <row r="3859" spans="1:3" s="171" customFormat="1" ht="14.5" x14ac:dyDescent="0.35">
      <c r="A3859" s="14" t="s">
        <v>24722</v>
      </c>
      <c r="B3859" s="158">
        <v>2</v>
      </c>
      <c r="C3859" s="266" t="s">
        <v>25338</v>
      </c>
    </row>
    <row r="3860" spans="1:3" s="171" customFormat="1" ht="14.5" x14ac:dyDescent="0.35">
      <c r="A3860" s="14" t="s">
        <v>24722</v>
      </c>
      <c r="B3860" s="158">
        <v>2</v>
      </c>
      <c r="C3860" s="266" t="s">
        <v>25336</v>
      </c>
    </row>
    <row r="3861" spans="1:3" s="171" customFormat="1" ht="14.5" x14ac:dyDescent="0.35">
      <c r="A3861" s="14" t="s">
        <v>24722</v>
      </c>
      <c r="B3861" s="158">
        <v>2</v>
      </c>
      <c r="C3861" s="266" t="s">
        <v>25337</v>
      </c>
    </row>
    <row r="3862" spans="1:3" s="171" customFormat="1" ht="14.5" x14ac:dyDescent="0.35">
      <c r="A3862" s="14" t="s">
        <v>24723</v>
      </c>
      <c r="B3862" s="158">
        <v>1</v>
      </c>
      <c r="C3862" s="266" t="s">
        <v>25265</v>
      </c>
    </row>
    <row r="3863" spans="1:3" s="171" customFormat="1" ht="14.5" x14ac:dyDescent="0.35">
      <c r="A3863" s="14" t="s">
        <v>24723</v>
      </c>
      <c r="B3863" s="158">
        <v>2</v>
      </c>
      <c r="C3863" s="266" t="s">
        <v>24717</v>
      </c>
    </row>
    <row r="3864" spans="1:3" s="171" customFormat="1" ht="14.5" x14ac:dyDescent="0.35">
      <c r="A3864" s="14" t="s">
        <v>24723</v>
      </c>
      <c r="B3864" s="158">
        <v>2</v>
      </c>
      <c r="C3864" s="266" t="s">
        <v>25283</v>
      </c>
    </row>
    <row r="3865" spans="1:3" s="171" customFormat="1" ht="14.5" x14ac:dyDescent="0.35">
      <c r="A3865" s="14" t="s">
        <v>24723</v>
      </c>
      <c r="B3865" s="158">
        <v>2</v>
      </c>
      <c r="C3865" s="266" t="s">
        <v>25284</v>
      </c>
    </row>
    <row r="3866" spans="1:3" s="171" customFormat="1" ht="14.5" x14ac:dyDescent="0.35">
      <c r="A3866" s="14" t="s">
        <v>24723</v>
      </c>
      <c r="B3866" s="158">
        <v>2</v>
      </c>
      <c r="C3866" s="266" t="s">
        <v>25285</v>
      </c>
    </row>
    <row r="3867" spans="1:3" s="171" customFormat="1" ht="14.5" x14ac:dyDescent="0.35">
      <c r="A3867" s="14" t="s">
        <v>24723</v>
      </c>
      <c r="B3867" s="158">
        <v>2</v>
      </c>
      <c r="C3867" s="266" t="s">
        <v>25286</v>
      </c>
    </row>
    <row r="3868" spans="1:3" s="171" customFormat="1" ht="14.5" x14ac:dyDescent="0.35">
      <c r="A3868" s="14" t="s">
        <v>24723</v>
      </c>
      <c r="B3868" s="158">
        <v>2</v>
      </c>
      <c r="C3868" s="266" t="s">
        <v>25287</v>
      </c>
    </row>
    <row r="3869" spans="1:3" s="171" customFormat="1" ht="14.5" x14ac:dyDescent="0.35">
      <c r="A3869" s="14" t="s">
        <v>24723</v>
      </c>
      <c r="B3869" s="158">
        <v>2</v>
      </c>
      <c r="C3869" s="266" t="s">
        <v>25288</v>
      </c>
    </row>
    <row r="3870" spans="1:3" s="171" customFormat="1" ht="14.5" x14ac:dyDescent="0.35">
      <c r="A3870" s="14" t="s">
        <v>24723</v>
      </c>
      <c r="B3870" s="158">
        <v>2</v>
      </c>
      <c r="C3870" s="266" t="s">
        <v>25289</v>
      </c>
    </row>
    <row r="3871" spans="1:3" s="171" customFormat="1" ht="14.5" x14ac:dyDescent="0.35">
      <c r="A3871" s="14" t="s">
        <v>24723</v>
      </c>
      <c r="B3871" s="158">
        <v>2</v>
      </c>
      <c r="C3871" s="266" t="s">
        <v>25290</v>
      </c>
    </row>
    <row r="3872" spans="1:3" s="171" customFormat="1" ht="14.5" x14ac:dyDescent="0.35">
      <c r="A3872" s="14" t="s">
        <v>24723</v>
      </c>
      <c r="B3872" s="158">
        <v>2</v>
      </c>
      <c r="C3872" s="266" t="s">
        <v>25291</v>
      </c>
    </row>
    <row r="3873" spans="1:3" s="171" customFormat="1" ht="14.5" x14ac:dyDescent="0.35">
      <c r="A3873" s="14" t="s">
        <v>24723</v>
      </c>
      <c r="B3873" s="158">
        <v>2</v>
      </c>
      <c r="C3873" s="266" t="s">
        <v>25292</v>
      </c>
    </row>
    <row r="3874" spans="1:3" s="171" customFormat="1" ht="14.5" x14ac:dyDescent="0.35">
      <c r="A3874" s="14" t="s">
        <v>24723</v>
      </c>
      <c r="B3874" s="158">
        <v>2</v>
      </c>
      <c r="C3874" s="266" t="s">
        <v>25293</v>
      </c>
    </row>
    <row r="3875" spans="1:3" s="171" customFormat="1" ht="14.5" x14ac:dyDescent="0.35">
      <c r="A3875" s="14" t="s">
        <v>24723</v>
      </c>
      <c r="B3875" s="158">
        <v>2</v>
      </c>
      <c r="C3875" s="266" t="s">
        <v>25294</v>
      </c>
    </row>
    <row r="3876" spans="1:3" s="171" customFormat="1" ht="14.5" x14ac:dyDescent="0.35">
      <c r="A3876" s="14" t="s">
        <v>24723</v>
      </c>
      <c r="B3876" s="158">
        <v>2</v>
      </c>
      <c r="C3876" s="266" t="s">
        <v>25295</v>
      </c>
    </row>
    <row r="3877" spans="1:3" s="171" customFormat="1" ht="14.5" x14ac:dyDescent="0.35">
      <c r="A3877" s="14" t="s">
        <v>24723</v>
      </c>
      <c r="B3877" s="158">
        <v>2</v>
      </c>
      <c r="C3877" s="266" t="s">
        <v>25296</v>
      </c>
    </row>
    <row r="3878" spans="1:3" s="171" customFormat="1" ht="14.5" x14ac:dyDescent="0.35">
      <c r="A3878" s="14" t="s">
        <v>24723</v>
      </c>
      <c r="B3878" s="158">
        <v>2</v>
      </c>
      <c r="C3878" s="266" t="s">
        <v>25297</v>
      </c>
    </row>
    <row r="3879" spans="1:3" s="171" customFormat="1" ht="14.5" x14ac:dyDescent="0.35">
      <c r="A3879" s="14" t="s">
        <v>24723</v>
      </c>
      <c r="B3879" s="158">
        <v>2</v>
      </c>
      <c r="C3879" s="266" t="s">
        <v>25298</v>
      </c>
    </row>
    <row r="3880" spans="1:3" s="171" customFormat="1" ht="14.5" x14ac:dyDescent="0.35">
      <c r="A3880" s="14" t="s">
        <v>24723</v>
      </c>
      <c r="B3880" s="158">
        <v>2</v>
      </c>
      <c r="C3880" s="266" t="s">
        <v>25299</v>
      </c>
    </row>
    <row r="3881" spans="1:3" s="171" customFormat="1" ht="14.5" x14ac:dyDescent="0.35">
      <c r="A3881" s="14" t="s">
        <v>24723</v>
      </c>
      <c r="B3881" s="158">
        <v>2</v>
      </c>
      <c r="C3881" s="266" t="s">
        <v>25300</v>
      </c>
    </row>
    <row r="3882" spans="1:3" s="171" customFormat="1" ht="14.5" x14ac:dyDescent="0.35">
      <c r="A3882" s="14" t="s">
        <v>24723</v>
      </c>
      <c r="B3882" s="158">
        <v>2</v>
      </c>
      <c r="C3882" s="266" t="s">
        <v>25301</v>
      </c>
    </row>
    <row r="3883" spans="1:3" s="171" customFormat="1" ht="14.5" x14ac:dyDescent="0.35">
      <c r="A3883" s="14" t="s">
        <v>24723</v>
      </c>
      <c r="B3883" s="158">
        <v>2</v>
      </c>
      <c r="C3883" s="266" t="s">
        <v>25302</v>
      </c>
    </row>
    <row r="3884" spans="1:3" s="171" customFormat="1" ht="14.5" x14ac:dyDescent="0.35">
      <c r="A3884" s="14" t="s">
        <v>24723</v>
      </c>
      <c r="B3884" s="158">
        <v>2</v>
      </c>
      <c r="C3884" s="266" t="s">
        <v>25303</v>
      </c>
    </row>
    <row r="3885" spans="1:3" s="171" customFormat="1" ht="14.5" x14ac:dyDescent="0.35">
      <c r="A3885" s="14" t="s">
        <v>24723</v>
      </c>
      <c r="B3885" s="158">
        <v>2</v>
      </c>
      <c r="C3885" s="266" t="s">
        <v>25304</v>
      </c>
    </row>
    <row r="3886" spans="1:3" s="171" customFormat="1" ht="14.5" x14ac:dyDescent="0.35">
      <c r="A3886" s="14" t="s">
        <v>24723</v>
      </c>
      <c r="B3886" s="158">
        <v>2</v>
      </c>
      <c r="C3886" s="266" t="s">
        <v>25305</v>
      </c>
    </row>
    <row r="3887" spans="1:3" s="171" customFormat="1" ht="14.5" x14ac:dyDescent="0.35">
      <c r="A3887" s="14" t="s">
        <v>24723</v>
      </c>
      <c r="B3887" s="158">
        <v>2</v>
      </c>
      <c r="C3887" s="266" t="s">
        <v>25306</v>
      </c>
    </row>
    <row r="3888" spans="1:3" s="171" customFormat="1" ht="14.5" x14ac:dyDescent="0.35">
      <c r="A3888" s="14" t="s">
        <v>24723</v>
      </c>
      <c r="B3888" s="158">
        <v>2</v>
      </c>
      <c r="C3888" s="266" t="s">
        <v>25307</v>
      </c>
    </row>
    <row r="3889" spans="1:3" s="171" customFormat="1" ht="14.5" x14ac:dyDescent="0.35">
      <c r="A3889" s="14" t="s">
        <v>24723</v>
      </c>
      <c r="B3889" s="158">
        <v>2</v>
      </c>
      <c r="C3889" s="266" t="s">
        <v>25308</v>
      </c>
    </row>
    <row r="3890" spans="1:3" s="171" customFormat="1" ht="14.5" x14ac:dyDescent="0.35">
      <c r="A3890" s="14" t="s">
        <v>24723</v>
      </c>
      <c r="B3890" s="158">
        <v>2</v>
      </c>
      <c r="C3890" s="266" t="s">
        <v>25309</v>
      </c>
    </row>
    <row r="3891" spans="1:3" s="171" customFormat="1" ht="14.5" x14ac:dyDescent="0.35">
      <c r="A3891" s="14" t="s">
        <v>24723</v>
      </c>
      <c r="B3891" s="158">
        <v>2</v>
      </c>
      <c r="C3891" s="266" t="s">
        <v>25310</v>
      </c>
    </row>
    <row r="3892" spans="1:3" s="171" customFormat="1" ht="14.5" x14ac:dyDescent="0.35">
      <c r="A3892" s="14" t="s">
        <v>24723</v>
      </c>
      <c r="B3892" s="158">
        <v>2</v>
      </c>
      <c r="C3892" s="266" t="s">
        <v>25311</v>
      </c>
    </row>
    <row r="3893" spans="1:3" s="171" customFormat="1" ht="14.5" x14ac:dyDescent="0.35">
      <c r="A3893" s="14" t="s">
        <v>24723</v>
      </c>
      <c r="B3893" s="158">
        <v>2</v>
      </c>
      <c r="C3893" s="266" t="s">
        <v>25312</v>
      </c>
    </row>
    <row r="3894" spans="1:3" s="171" customFormat="1" ht="14.5" x14ac:dyDescent="0.35">
      <c r="A3894" s="14" t="s">
        <v>24723</v>
      </c>
      <c r="B3894" s="158">
        <v>2</v>
      </c>
      <c r="C3894" s="266" t="s">
        <v>25313</v>
      </c>
    </row>
    <row r="3895" spans="1:3" s="171" customFormat="1" ht="14.5" x14ac:dyDescent="0.35">
      <c r="A3895" s="14" t="s">
        <v>24723</v>
      </c>
      <c r="B3895" s="158">
        <v>2</v>
      </c>
      <c r="C3895" s="266" t="s">
        <v>25314</v>
      </c>
    </row>
    <row r="3896" spans="1:3" s="171" customFormat="1" ht="14.5" x14ac:dyDescent="0.35">
      <c r="A3896" s="14" t="s">
        <v>24723</v>
      </c>
      <c r="B3896" s="158">
        <v>2</v>
      </c>
      <c r="C3896" s="266" t="s">
        <v>25315</v>
      </c>
    </row>
    <row r="3897" spans="1:3" s="171" customFormat="1" ht="14.5" x14ac:dyDescent="0.35">
      <c r="A3897" s="14" t="s">
        <v>24723</v>
      </c>
      <c r="B3897" s="158">
        <v>2</v>
      </c>
      <c r="C3897" s="266" t="s">
        <v>25316</v>
      </c>
    </row>
    <row r="3898" spans="1:3" s="205" customFormat="1" ht="14.5" x14ac:dyDescent="0.35">
      <c r="A3898" s="14" t="s">
        <v>24723</v>
      </c>
      <c r="B3898" s="158">
        <v>2</v>
      </c>
      <c r="C3898" s="266" t="s">
        <v>28525</v>
      </c>
    </row>
    <row r="3899" spans="1:3" s="171" customFormat="1" ht="14.5" x14ac:dyDescent="0.35">
      <c r="A3899" s="14" t="s">
        <v>24723</v>
      </c>
      <c r="B3899" s="158">
        <v>2</v>
      </c>
      <c r="C3899" s="266" t="s">
        <v>25317</v>
      </c>
    </row>
    <row r="3900" spans="1:3" s="171" customFormat="1" ht="14.5" x14ac:dyDescent="0.35">
      <c r="A3900" s="14" t="s">
        <v>24723</v>
      </c>
      <c r="B3900" s="158">
        <v>2</v>
      </c>
      <c r="C3900" s="266" t="s">
        <v>25318</v>
      </c>
    </row>
    <row r="3901" spans="1:3" s="171" customFormat="1" ht="14.5" x14ac:dyDescent="0.35">
      <c r="A3901" s="14" t="s">
        <v>24723</v>
      </c>
      <c r="B3901" s="158">
        <v>2</v>
      </c>
      <c r="C3901" s="266" t="s">
        <v>25319</v>
      </c>
    </row>
    <row r="3902" spans="1:3" s="171" customFormat="1" ht="14.5" x14ac:dyDescent="0.35">
      <c r="A3902" s="14" t="s">
        <v>24723</v>
      </c>
      <c r="B3902" s="158">
        <v>2</v>
      </c>
      <c r="C3902" s="266" t="s">
        <v>25320</v>
      </c>
    </row>
    <row r="3903" spans="1:3" s="171" customFormat="1" ht="14.5" x14ac:dyDescent="0.35">
      <c r="A3903" s="14" t="s">
        <v>24723</v>
      </c>
      <c r="B3903" s="158">
        <v>2</v>
      </c>
      <c r="C3903" s="266" t="s">
        <v>25321</v>
      </c>
    </row>
    <row r="3904" spans="1:3" s="171" customFormat="1" ht="14.5" x14ac:dyDescent="0.35">
      <c r="A3904" s="14" t="s">
        <v>24723</v>
      </c>
      <c r="B3904" s="158">
        <v>2</v>
      </c>
      <c r="C3904" s="266" t="s">
        <v>25322</v>
      </c>
    </row>
    <row r="3905" spans="1:3" s="171" customFormat="1" ht="14.5" x14ac:dyDescent="0.35">
      <c r="A3905" s="14" t="s">
        <v>24723</v>
      </c>
      <c r="B3905" s="158">
        <v>2</v>
      </c>
      <c r="C3905" s="266" t="s">
        <v>25323</v>
      </c>
    </row>
    <row r="3906" spans="1:3" s="171" customFormat="1" ht="14.5" x14ac:dyDescent="0.35">
      <c r="A3906" s="14" t="s">
        <v>24723</v>
      </c>
      <c r="B3906" s="158">
        <v>2</v>
      </c>
      <c r="C3906" s="266" t="s">
        <v>25324</v>
      </c>
    </row>
    <row r="3907" spans="1:3" s="171" customFormat="1" ht="14.5" x14ac:dyDescent="0.35">
      <c r="A3907" s="14" t="s">
        <v>24723</v>
      </c>
      <c r="B3907" s="158">
        <v>2</v>
      </c>
      <c r="C3907" s="266" t="s">
        <v>25325</v>
      </c>
    </row>
    <row r="3908" spans="1:3" s="171" customFormat="1" ht="14.5" x14ac:dyDescent="0.35">
      <c r="A3908" s="14" t="s">
        <v>24723</v>
      </c>
      <c r="B3908" s="158">
        <v>2</v>
      </c>
      <c r="C3908" s="266" t="s">
        <v>25326</v>
      </c>
    </row>
    <row r="3909" spans="1:3" s="171" customFormat="1" ht="14.5" x14ac:dyDescent="0.35">
      <c r="A3909" s="14" t="s">
        <v>24723</v>
      </c>
      <c r="B3909" s="158">
        <v>2</v>
      </c>
      <c r="C3909" s="266" t="s">
        <v>25327</v>
      </c>
    </row>
    <row r="3910" spans="1:3" s="171" customFormat="1" ht="14.5" x14ac:dyDescent="0.35">
      <c r="A3910" s="14" t="s">
        <v>24723</v>
      </c>
      <c r="B3910" s="158">
        <v>2</v>
      </c>
      <c r="C3910" s="266" t="s">
        <v>25328</v>
      </c>
    </row>
    <row r="3911" spans="1:3" s="171" customFormat="1" ht="14.5" x14ac:dyDescent="0.35">
      <c r="A3911" s="14" t="s">
        <v>24723</v>
      </c>
      <c r="B3911" s="158">
        <v>2</v>
      </c>
      <c r="C3911" s="266" t="s">
        <v>25329</v>
      </c>
    </row>
    <row r="3912" spans="1:3" s="171" customFormat="1" ht="14.5" x14ac:dyDescent="0.35">
      <c r="A3912" s="14" t="s">
        <v>24723</v>
      </c>
      <c r="B3912" s="158">
        <v>2</v>
      </c>
      <c r="C3912" s="266" t="s">
        <v>25330</v>
      </c>
    </row>
    <row r="3913" spans="1:3" s="171" customFormat="1" ht="14.5" x14ac:dyDescent="0.35">
      <c r="A3913" s="14" t="s">
        <v>24723</v>
      </c>
      <c r="B3913" s="158">
        <v>2</v>
      </c>
      <c r="C3913" s="266" t="s">
        <v>25331</v>
      </c>
    </row>
    <row r="3914" spans="1:3" s="171" customFormat="1" ht="14.5" x14ac:dyDescent="0.35">
      <c r="A3914" s="14" t="s">
        <v>24723</v>
      </c>
      <c r="B3914" s="158">
        <v>2</v>
      </c>
      <c r="C3914" s="266" t="s">
        <v>25332</v>
      </c>
    </row>
    <row r="3915" spans="1:3" s="171" customFormat="1" ht="14.5" x14ac:dyDescent="0.35">
      <c r="A3915" s="14" t="s">
        <v>24723</v>
      </c>
      <c r="B3915" s="158">
        <v>2</v>
      </c>
      <c r="C3915" s="266" t="s">
        <v>25333</v>
      </c>
    </row>
    <row r="3916" spans="1:3" s="171" customFormat="1" ht="14.5" x14ac:dyDescent="0.35">
      <c r="A3916" s="14" t="s">
        <v>24723</v>
      </c>
      <c r="B3916" s="158">
        <v>2</v>
      </c>
      <c r="C3916" s="266" t="s">
        <v>25334</v>
      </c>
    </row>
    <row r="3917" spans="1:3" s="171" customFormat="1" ht="14.5" x14ac:dyDescent="0.35">
      <c r="A3917" s="14" t="s">
        <v>24723</v>
      </c>
      <c r="B3917" s="158">
        <v>2</v>
      </c>
      <c r="C3917" s="266" t="s">
        <v>25335</v>
      </c>
    </row>
    <row r="3918" spans="1:3" s="151" customFormat="1" ht="14.9" customHeight="1" x14ac:dyDescent="0.35">
      <c r="A3918" s="157" t="s">
        <v>4894</v>
      </c>
      <c r="B3918" s="157">
        <v>1</v>
      </c>
      <c r="C3918" s="30" t="s">
        <v>18492</v>
      </c>
    </row>
    <row r="3919" spans="1:3" ht="14.5" x14ac:dyDescent="0.35">
      <c r="A3919" s="158" t="s">
        <v>4895</v>
      </c>
      <c r="B3919" s="158">
        <v>1</v>
      </c>
      <c r="C3919" s="248" t="s">
        <v>5528</v>
      </c>
    </row>
    <row r="3920" spans="1:3" ht="15" customHeight="1" x14ac:dyDescent="0.35">
      <c r="A3920" s="158" t="s">
        <v>4895</v>
      </c>
      <c r="B3920" s="158">
        <v>2</v>
      </c>
      <c r="C3920" s="248" t="s">
        <v>24712</v>
      </c>
    </row>
    <row r="3921" spans="1:3" ht="15" customHeight="1" x14ac:dyDescent="0.35">
      <c r="A3921" s="158" t="s">
        <v>4895</v>
      </c>
      <c r="B3921" s="158">
        <v>2</v>
      </c>
      <c r="C3921" s="248" t="s">
        <v>24714</v>
      </c>
    </row>
    <row r="3922" spans="1:3" ht="14.5" x14ac:dyDescent="0.35">
      <c r="A3922" s="158" t="s">
        <v>4895</v>
      </c>
      <c r="B3922" s="158">
        <v>2</v>
      </c>
      <c r="C3922" s="248" t="s">
        <v>2856</v>
      </c>
    </row>
    <row r="3923" spans="1:3" ht="15" customHeight="1" x14ac:dyDescent="0.35">
      <c r="A3923" s="158" t="s">
        <v>4895</v>
      </c>
      <c r="B3923" s="158">
        <v>2</v>
      </c>
      <c r="C3923" s="248" t="s">
        <v>24713</v>
      </c>
    </row>
    <row r="3924" spans="1:3" ht="14.5" x14ac:dyDescent="0.35">
      <c r="A3924" s="158" t="s">
        <v>4895</v>
      </c>
      <c r="B3924" s="158">
        <v>2</v>
      </c>
      <c r="C3924" s="248" t="s">
        <v>2857</v>
      </c>
    </row>
    <row r="3925" spans="1:3" ht="14.5" x14ac:dyDescent="0.35">
      <c r="A3925" s="158" t="s">
        <v>4895</v>
      </c>
      <c r="B3925" s="158">
        <v>2</v>
      </c>
      <c r="C3925" s="248" t="s">
        <v>2858</v>
      </c>
    </row>
    <row r="3926" spans="1:3" ht="15" customHeight="1" x14ac:dyDescent="0.35">
      <c r="A3926" s="158" t="s">
        <v>4895</v>
      </c>
      <c r="B3926" s="158">
        <v>2</v>
      </c>
      <c r="C3926" s="248" t="s">
        <v>2859</v>
      </c>
    </row>
    <row r="3927" spans="1:3" ht="14.5" x14ac:dyDescent="0.35">
      <c r="A3927" s="158" t="s">
        <v>4895</v>
      </c>
      <c r="B3927" s="158">
        <v>2</v>
      </c>
      <c r="C3927" s="248" t="s">
        <v>2860</v>
      </c>
    </row>
    <row r="3928" spans="1:3" ht="14.5" x14ac:dyDescent="0.35">
      <c r="A3928" s="158" t="s">
        <v>4895</v>
      </c>
      <c r="B3928" s="158">
        <v>2</v>
      </c>
      <c r="C3928" s="248" t="s">
        <v>25282</v>
      </c>
    </row>
    <row r="3929" spans="1:3" s="171" customFormat="1" ht="14.5" x14ac:dyDescent="0.35">
      <c r="A3929" s="158" t="s">
        <v>4895</v>
      </c>
      <c r="B3929" s="158">
        <v>2</v>
      </c>
      <c r="C3929" s="248" t="s">
        <v>27487</v>
      </c>
    </row>
    <row r="3930" spans="1:3" ht="14.5" x14ac:dyDescent="0.35">
      <c r="A3930" s="158" t="s">
        <v>4895</v>
      </c>
      <c r="B3930" s="158">
        <v>2</v>
      </c>
      <c r="C3930" s="248" t="s">
        <v>2861</v>
      </c>
    </row>
    <row r="3931" spans="1:3" ht="15" customHeight="1" x14ac:dyDescent="0.35">
      <c r="A3931" s="158" t="s">
        <v>4896</v>
      </c>
      <c r="B3931" s="158">
        <v>1</v>
      </c>
      <c r="C3931" s="248" t="s">
        <v>5529</v>
      </c>
    </row>
    <row r="3932" spans="1:3" ht="15" customHeight="1" x14ac:dyDescent="0.35">
      <c r="A3932" s="158" t="s">
        <v>4896</v>
      </c>
      <c r="B3932" s="158">
        <v>2</v>
      </c>
      <c r="C3932" s="248" t="s">
        <v>2862</v>
      </c>
    </row>
    <row r="3933" spans="1:3" ht="15" customHeight="1" x14ac:dyDescent="0.35">
      <c r="A3933" s="158" t="s">
        <v>4896</v>
      </c>
      <c r="B3933" s="158">
        <v>2</v>
      </c>
      <c r="C3933" s="248" t="s">
        <v>2863</v>
      </c>
    </row>
    <row r="3934" spans="1:3" ht="15" customHeight="1" x14ac:dyDescent="0.35">
      <c r="A3934" s="158" t="s">
        <v>4896</v>
      </c>
      <c r="B3934" s="158">
        <v>2</v>
      </c>
      <c r="C3934" s="248" t="s">
        <v>2864</v>
      </c>
    </row>
    <row r="3935" spans="1:3" ht="15" customHeight="1" x14ac:dyDescent="0.35">
      <c r="A3935" s="158" t="s">
        <v>4896</v>
      </c>
      <c r="B3935" s="158">
        <v>2</v>
      </c>
      <c r="C3935" s="248" t="s">
        <v>2865</v>
      </c>
    </row>
    <row r="3936" spans="1:3" ht="15" customHeight="1" x14ac:dyDescent="0.35">
      <c r="A3936" s="158" t="s">
        <v>4898</v>
      </c>
      <c r="B3936" s="158">
        <v>1</v>
      </c>
      <c r="C3936" s="248" t="s">
        <v>4899</v>
      </c>
    </row>
    <row r="3937" spans="1:3" ht="15" customHeight="1" x14ac:dyDescent="0.35">
      <c r="A3937" s="158" t="s">
        <v>4898</v>
      </c>
      <c r="B3937" s="158">
        <v>2</v>
      </c>
      <c r="C3937" s="248" t="s">
        <v>2543</v>
      </c>
    </row>
    <row r="3938" spans="1:3" ht="14.5" x14ac:dyDescent="0.35">
      <c r="A3938" s="158" t="s">
        <v>4898</v>
      </c>
      <c r="B3938" s="158">
        <v>2</v>
      </c>
      <c r="C3938" s="248" t="s">
        <v>2544</v>
      </c>
    </row>
    <row r="3939" spans="1:3" ht="15" customHeight="1" x14ac:dyDescent="0.35">
      <c r="A3939" s="158" t="s">
        <v>4898</v>
      </c>
      <c r="B3939" s="158">
        <v>2</v>
      </c>
      <c r="C3939" s="248" t="s">
        <v>2545</v>
      </c>
    </row>
    <row r="3940" spans="1:3" ht="14.5" x14ac:dyDescent="0.35">
      <c r="A3940" s="158" t="s">
        <v>4898</v>
      </c>
      <c r="B3940" s="158">
        <v>2</v>
      </c>
      <c r="C3940" s="248" t="s">
        <v>2546</v>
      </c>
    </row>
    <row r="3941" spans="1:3" ht="15" customHeight="1" x14ac:dyDescent="0.35">
      <c r="A3941" s="158" t="s">
        <v>4898</v>
      </c>
      <c r="B3941" s="158">
        <v>2</v>
      </c>
      <c r="C3941" s="248" t="s">
        <v>2547</v>
      </c>
    </row>
    <row r="3942" spans="1:3" ht="14.5" x14ac:dyDescent="0.35">
      <c r="A3942" s="158" t="s">
        <v>4898</v>
      </c>
      <c r="B3942" s="158">
        <v>2</v>
      </c>
      <c r="C3942" s="248" t="s">
        <v>2549</v>
      </c>
    </row>
    <row r="3943" spans="1:3" ht="15" customHeight="1" x14ac:dyDescent="0.35">
      <c r="A3943" s="158" t="s">
        <v>4898</v>
      </c>
      <c r="B3943" s="158">
        <v>2</v>
      </c>
      <c r="C3943" s="248" t="s">
        <v>25834</v>
      </c>
    </row>
    <row r="3944" spans="1:3" ht="15" customHeight="1" x14ac:dyDescent="0.35">
      <c r="A3944" s="158" t="s">
        <v>4898</v>
      </c>
      <c r="B3944" s="158">
        <v>2</v>
      </c>
      <c r="C3944" s="248" t="s">
        <v>25833</v>
      </c>
    </row>
    <row r="3945" spans="1:3" ht="15" customHeight="1" x14ac:dyDescent="0.35">
      <c r="A3945" s="158" t="s">
        <v>4898</v>
      </c>
      <c r="B3945" s="158">
        <v>2</v>
      </c>
      <c r="C3945" s="248" t="s">
        <v>25832</v>
      </c>
    </row>
    <row r="3946" spans="1:3" s="171" customFormat="1" ht="15" customHeight="1" x14ac:dyDescent="0.35">
      <c r="A3946" s="158" t="s">
        <v>4898</v>
      </c>
      <c r="B3946" s="158">
        <v>2</v>
      </c>
      <c r="C3946" s="248" t="s">
        <v>25835</v>
      </c>
    </row>
    <row r="3947" spans="1:3" s="171" customFormat="1" ht="15" customHeight="1" x14ac:dyDescent="0.35">
      <c r="A3947" s="158" t="s">
        <v>4898</v>
      </c>
      <c r="B3947" s="158">
        <v>2</v>
      </c>
      <c r="C3947" s="248" t="s">
        <v>25837</v>
      </c>
    </row>
    <row r="3948" spans="1:3" s="171" customFormat="1" ht="15" customHeight="1" x14ac:dyDescent="0.35">
      <c r="A3948" s="158" t="s">
        <v>4898</v>
      </c>
      <c r="B3948" s="158">
        <v>2</v>
      </c>
      <c r="C3948" s="248" t="s">
        <v>25838</v>
      </c>
    </row>
    <row r="3949" spans="1:3" s="171" customFormat="1" ht="15" customHeight="1" x14ac:dyDescent="0.35">
      <c r="A3949" s="158" t="s">
        <v>4898</v>
      </c>
      <c r="B3949" s="158">
        <v>2</v>
      </c>
      <c r="C3949" s="248" t="s">
        <v>25836</v>
      </c>
    </row>
    <row r="3950" spans="1:3" s="171" customFormat="1" ht="15" customHeight="1" x14ac:dyDescent="0.35">
      <c r="A3950" s="158" t="s">
        <v>4898</v>
      </c>
      <c r="B3950" s="158">
        <v>2</v>
      </c>
      <c r="C3950" s="248" t="s">
        <v>44095</v>
      </c>
    </row>
    <row r="3951" spans="1:3" s="171" customFormat="1" ht="15" customHeight="1" x14ac:dyDescent="0.35">
      <c r="A3951" s="158" t="s">
        <v>4898</v>
      </c>
      <c r="B3951" s="158">
        <v>2</v>
      </c>
      <c r="C3951" s="248" t="s">
        <v>44096</v>
      </c>
    </row>
    <row r="3952" spans="1:3" s="249" customFormat="1" ht="15" customHeight="1" x14ac:dyDescent="0.35">
      <c r="A3952" s="253" t="s">
        <v>4898</v>
      </c>
      <c r="B3952" s="253">
        <v>2</v>
      </c>
      <c r="C3952" s="248" t="s">
        <v>44097</v>
      </c>
    </row>
    <row r="3953" spans="1:3" s="249" customFormat="1" ht="15" customHeight="1" x14ac:dyDescent="0.35">
      <c r="A3953" s="253" t="s">
        <v>4898</v>
      </c>
      <c r="B3953" s="253">
        <v>2</v>
      </c>
      <c r="C3953" s="248" t="s">
        <v>44098</v>
      </c>
    </row>
    <row r="3954" spans="1:3" s="249" customFormat="1" ht="15" customHeight="1" x14ac:dyDescent="0.35">
      <c r="A3954" s="253" t="s">
        <v>4898</v>
      </c>
      <c r="B3954" s="253">
        <v>2</v>
      </c>
      <c r="C3954" s="248" t="s">
        <v>44099</v>
      </c>
    </row>
    <row r="3955" spans="1:3" s="249" customFormat="1" ht="15" customHeight="1" x14ac:dyDescent="0.35">
      <c r="A3955" s="253" t="s">
        <v>4898</v>
      </c>
      <c r="B3955" s="253">
        <v>2</v>
      </c>
      <c r="C3955" s="248" t="s">
        <v>44100</v>
      </c>
    </row>
    <row r="3956" spans="1:3" s="171" customFormat="1" ht="15" customHeight="1" x14ac:dyDescent="0.35">
      <c r="A3956" s="158" t="s">
        <v>4898</v>
      </c>
      <c r="B3956" s="158">
        <v>2</v>
      </c>
      <c r="C3956" s="248" t="s">
        <v>2548</v>
      </c>
    </row>
    <row r="3957" spans="1:3" s="269" customFormat="1" ht="15" customHeight="1" x14ac:dyDescent="0.35">
      <c r="A3957" s="253" t="s">
        <v>4898</v>
      </c>
      <c r="B3957" s="253">
        <v>2</v>
      </c>
      <c r="C3957" s="248" t="s">
        <v>54786</v>
      </c>
    </row>
    <row r="3958" spans="1:3" s="171" customFormat="1" ht="15" customHeight="1" x14ac:dyDescent="0.35">
      <c r="A3958" s="158" t="s">
        <v>4898</v>
      </c>
      <c r="B3958" s="158">
        <v>2</v>
      </c>
      <c r="C3958" s="248" t="s">
        <v>2550</v>
      </c>
    </row>
    <row r="3959" spans="1:3" s="223" customFormat="1" ht="15" customHeight="1" x14ac:dyDescent="0.35">
      <c r="A3959" s="158" t="s">
        <v>4898</v>
      </c>
      <c r="B3959" s="158">
        <v>2</v>
      </c>
      <c r="C3959" s="248" t="s">
        <v>35516</v>
      </c>
    </row>
    <row r="3960" spans="1:3" s="223" customFormat="1" ht="15" customHeight="1" x14ac:dyDescent="0.35">
      <c r="A3960" s="158" t="s">
        <v>4898</v>
      </c>
      <c r="B3960" s="158">
        <v>2</v>
      </c>
      <c r="C3960" s="248" t="s">
        <v>35517</v>
      </c>
    </row>
    <row r="3961" spans="1:3" s="223" customFormat="1" ht="15" customHeight="1" x14ac:dyDescent="0.35">
      <c r="A3961" s="158" t="s">
        <v>4898</v>
      </c>
      <c r="B3961" s="158">
        <v>2</v>
      </c>
      <c r="C3961" s="248" t="s">
        <v>35518</v>
      </c>
    </row>
    <row r="3962" spans="1:3" s="171" customFormat="1" ht="15" customHeight="1" x14ac:dyDescent="0.35">
      <c r="A3962" s="158" t="s">
        <v>4898</v>
      </c>
      <c r="B3962" s="158">
        <v>2</v>
      </c>
      <c r="C3962" s="248" t="s">
        <v>25830</v>
      </c>
    </row>
    <row r="3963" spans="1:3" s="171" customFormat="1" ht="15" customHeight="1" x14ac:dyDescent="0.35">
      <c r="A3963" s="158" t="s">
        <v>4898</v>
      </c>
      <c r="B3963" s="158">
        <v>2</v>
      </c>
      <c r="C3963" s="248" t="s">
        <v>25831</v>
      </c>
    </row>
    <row r="3964" spans="1:3" s="171" customFormat="1" ht="15" customHeight="1" x14ac:dyDescent="0.35">
      <c r="A3964" s="158" t="s">
        <v>4898</v>
      </c>
      <c r="B3964" s="158">
        <v>2</v>
      </c>
      <c r="C3964" s="248" t="s">
        <v>25828</v>
      </c>
    </row>
    <row r="3965" spans="1:3" s="171" customFormat="1" ht="15" customHeight="1" x14ac:dyDescent="0.35">
      <c r="A3965" s="158" t="s">
        <v>4898</v>
      </c>
      <c r="B3965" s="158">
        <v>2</v>
      </c>
      <c r="C3965" s="248" t="s">
        <v>25829</v>
      </c>
    </row>
    <row r="3966" spans="1:3" s="171" customFormat="1" ht="15" customHeight="1" x14ac:dyDescent="0.35">
      <c r="A3966" s="158" t="s">
        <v>4898</v>
      </c>
      <c r="B3966" s="158">
        <v>2</v>
      </c>
      <c r="C3966" s="248" t="s">
        <v>25824</v>
      </c>
    </row>
    <row r="3967" spans="1:3" s="171" customFormat="1" ht="15" customHeight="1" x14ac:dyDescent="0.35">
      <c r="A3967" s="158" t="s">
        <v>4898</v>
      </c>
      <c r="B3967" s="158">
        <v>2</v>
      </c>
      <c r="C3967" s="248" t="s">
        <v>25825</v>
      </c>
    </row>
    <row r="3968" spans="1:3" s="171" customFormat="1" ht="15" customHeight="1" x14ac:dyDescent="0.35">
      <c r="A3968" s="158" t="s">
        <v>4898</v>
      </c>
      <c r="B3968" s="158">
        <v>2</v>
      </c>
      <c r="C3968" s="248" t="s">
        <v>25826</v>
      </c>
    </row>
    <row r="3969" spans="1:3" s="171" customFormat="1" ht="15" customHeight="1" x14ac:dyDescent="0.35">
      <c r="A3969" s="158" t="s">
        <v>4898</v>
      </c>
      <c r="B3969" s="158">
        <v>2</v>
      </c>
      <c r="C3969" s="248" t="s">
        <v>25827</v>
      </c>
    </row>
    <row r="3970" spans="1:3" s="249" customFormat="1" ht="15" customHeight="1" x14ac:dyDescent="0.35">
      <c r="A3970" s="253" t="s">
        <v>4898</v>
      </c>
      <c r="B3970" s="253">
        <v>2</v>
      </c>
      <c r="C3970" s="248" t="s">
        <v>44091</v>
      </c>
    </row>
    <row r="3971" spans="1:3" s="249" customFormat="1" ht="15" customHeight="1" x14ac:dyDescent="0.35">
      <c r="A3971" s="253" t="s">
        <v>4898</v>
      </c>
      <c r="B3971" s="253">
        <v>2</v>
      </c>
      <c r="C3971" s="248" t="s">
        <v>44092</v>
      </c>
    </row>
    <row r="3972" spans="1:3" s="249" customFormat="1" ht="15" customHeight="1" x14ac:dyDescent="0.35">
      <c r="A3972" s="253" t="s">
        <v>4898</v>
      </c>
      <c r="B3972" s="253">
        <v>2</v>
      </c>
      <c r="C3972" s="248" t="s">
        <v>44093</v>
      </c>
    </row>
    <row r="3973" spans="1:3" s="249" customFormat="1" ht="15" customHeight="1" x14ac:dyDescent="0.35">
      <c r="A3973" s="253" t="s">
        <v>4898</v>
      </c>
      <c r="B3973" s="253">
        <v>2</v>
      </c>
      <c r="C3973" s="248" t="s">
        <v>44094</v>
      </c>
    </row>
    <row r="3974" spans="1:3" s="171" customFormat="1" ht="15" customHeight="1" x14ac:dyDescent="0.35">
      <c r="A3974" s="158" t="s">
        <v>4898</v>
      </c>
      <c r="B3974" s="158">
        <v>2</v>
      </c>
      <c r="C3974" s="248" t="s">
        <v>33977</v>
      </c>
    </row>
    <row r="3975" spans="1:3" s="171" customFormat="1" ht="15" customHeight="1" x14ac:dyDescent="0.35">
      <c r="A3975" s="158" t="s">
        <v>4898</v>
      </c>
      <c r="B3975" s="158">
        <v>2</v>
      </c>
      <c r="C3975" s="248" t="s">
        <v>33978</v>
      </c>
    </row>
    <row r="3976" spans="1:3" s="171" customFormat="1" ht="15" customHeight="1" x14ac:dyDescent="0.35">
      <c r="A3976" s="158" t="s">
        <v>4898</v>
      </c>
      <c r="B3976" s="158">
        <v>2</v>
      </c>
      <c r="C3976" s="248" t="s">
        <v>33979</v>
      </c>
    </row>
    <row r="3977" spans="1:3" s="171" customFormat="1" ht="15" customHeight="1" x14ac:dyDescent="0.35">
      <c r="A3977" s="158" t="s">
        <v>4898</v>
      </c>
      <c r="B3977" s="158">
        <v>2</v>
      </c>
      <c r="C3977" s="248" t="s">
        <v>33980</v>
      </c>
    </row>
    <row r="3978" spans="1:3" s="249" customFormat="1" ht="15" customHeight="1" x14ac:dyDescent="0.35">
      <c r="A3978" s="253" t="s">
        <v>4898</v>
      </c>
      <c r="B3978" s="253">
        <v>2</v>
      </c>
      <c r="C3978" s="248" t="s">
        <v>44087</v>
      </c>
    </row>
    <row r="3979" spans="1:3" s="249" customFormat="1" ht="15" customHeight="1" x14ac:dyDescent="0.35">
      <c r="A3979" s="253" t="s">
        <v>4898</v>
      </c>
      <c r="B3979" s="253">
        <v>2</v>
      </c>
      <c r="C3979" s="248" t="s">
        <v>44088</v>
      </c>
    </row>
    <row r="3980" spans="1:3" s="249" customFormat="1" ht="15" customHeight="1" x14ac:dyDescent="0.35">
      <c r="A3980" s="253" t="s">
        <v>4898</v>
      </c>
      <c r="B3980" s="253">
        <v>2</v>
      </c>
      <c r="C3980" s="248" t="s">
        <v>44089</v>
      </c>
    </row>
    <row r="3981" spans="1:3" s="249" customFormat="1" ht="15" customHeight="1" x14ac:dyDescent="0.35">
      <c r="A3981" s="253" t="s">
        <v>4898</v>
      </c>
      <c r="B3981" s="253">
        <v>2</v>
      </c>
      <c r="C3981" s="248" t="s">
        <v>44090</v>
      </c>
    </row>
    <row r="3982" spans="1:3" s="171" customFormat="1" ht="15" customHeight="1" x14ac:dyDescent="0.35">
      <c r="A3982" s="158" t="s">
        <v>4898</v>
      </c>
      <c r="B3982" s="158">
        <v>2</v>
      </c>
      <c r="C3982" s="248" t="s">
        <v>54778</v>
      </c>
    </row>
    <row r="3983" spans="1:3" s="171" customFormat="1" ht="15" customHeight="1" x14ac:dyDescent="0.35">
      <c r="A3983" s="158" t="s">
        <v>4898</v>
      </c>
      <c r="B3983" s="158">
        <v>2</v>
      </c>
      <c r="C3983" s="248" t="s">
        <v>54779</v>
      </c>
    </row>
    <row r="3984" spans="1:3" s="171" customFormat="1" ht="15" customHeight="1" x14ac:dyDescent="0.35">
      <c r="A3984" s="158" t="s">
        <v>4898</v>
      </c>
      <c r="B3984" s="158">
        <v>2</v>
      </c>
      <c r="C3984" s="248" t="s">
        <v>54780</v>
      </c>
    </row>
    <row r="3985" spans="1:3" s="171" customFormat="1" ht="15" customHeight="1" x14ac:dyDescent="0.35">
      <c r="A3985" s="158" t="s">
        <v>4898</v>
      </c>
      <c r="B3985" s="158">
        <v>2</v>
      </c>
      <c r="C3985" s="248" t="s">
        <v>54781</v>
      </c>
    </row>
    <row r="3986" spans="1:3" s="269" customFormat="1" ht="15" customHeight="1" x14ac:dyDescent="0.35">
      <c r="A3986" s="253" t="s">
        <v>4898</v>
      </c>
      <c r="B3986" s="253">
        <v>2</v>
      </c>
      <c r="C3986" s="248" t="s">
        <v>54782</v>
      </c>
    </row>
    <row r="3987" spans="1:3" s="269" customFormat="1" ht="15" customHeight="1" x14ac:dyDescent="0.35">
      <c r="A3987" s="253" t="s">
        <v>4898</v>
      </c>
      <c r="B3987" s="253">
        <v>2</v>
      </c>
      <c r="C3987" s="248" t="s">
        <v>54783</v>
      </c>
    </row>
    <row r="3988" spans="1:3" s="269" customFormat="1" ht="15" customHeight="1" x14ac:dyDescent="0.35">
      <c r="A3988" s="253" t="s">
        <v>4898</v>
      </c>
      <c r="B3988" s="253">
        <v>2</v>
      </c>
      <c r="C3988" s="248" t="s">
        <v>54784</v>
      </c>
    </row>
    <row r="3989" spans="1:3" s="269" customFormat="1" ht="15" customHeight="1" x14ac:dyDescent="0.35">
      <c r="A3989" s="253" t="s">
        <v>4898</v>
      </c>
      <c r="B3989" s="253">
        <v>2</v>
      </c>
      <c r="C3989" s="248" t="s">
        <v>54785</v>
      </c>
    </row>
    <row r="3990" spans="1:3" s="223" customFormat="1" ht="15" customHeight="1" x14ac:dyDescent="0.35">
      <c r="A3990" s="158" t="s">
        <v>4898</v>
      </c>
      <c r="B3990" s="158">
        <v>2</v>
      </c>
      <c r="C3990" s="248" t="s">
        <v>40488</v>
      </c>
    </row>
    <row r="3991" spans="1:3" s="223" customFormat="1" ht="15" customHeight="1" x14ac:dyDescent="0.35">
      <c r="A3991" s="158" t="s">
        <v>4898</v>
      </c>
      <c r="B3991" s="158">
        <v>2</v>
      </c>
      <c r="C3991" s="248" t="s">
        <v>40489</v>
      </c>
    </row>
    <row r="3992" spans="1:3" s="223" customFormat="1" ht="15" customHeight="1" x14ac:dyDescent="0.35">
      <c r="A3992" s="158" t="s">
        <v>4898</v>
      </c>
      <c r="B3992" s="158">
        <v>2</v>
      </c>
      <c r="C3992" s="248" t="s">
        <v>40490</v>
      </c>
    </row>
    <row r="3993" spans="1:3" s="223" customFormat="1" ht="15" customHeight="1" x14ac:dyDescent="0.35">
      <c r="A3993" s="158" t="s">
        <v>4898</v>
      </c>
      <c r="B3993" s="158">
        <v>2</v>
      </c>
      <c r="C3993" s="248" t="s">
        <v>40491</v>
      </c>
    </row>
    <row r="3994" spans="1:3" s="171" customFormat="1" ht="15" customHeight="1" x14ac:dyDescent="0.35">
      <c r="A3994" s="158" t="s">
        <v>4898</v>
      </c>
      <c r="B3994" s="158">
        <v>2</v>
      </c>
      <c r="C3994" s="248" t="s">
        <v>25820</v>
      </c>
    </row>
    <row r="3995" spans="1:3" s="171" customFormat="1" ht="15" customHeight="1" x14ac:dyDescent="0.35">
      <c r="A3995" s="158" t="s">
        <v>4898</v>
      </c>
      <c r="B3995" s="158">
        <v>2</v>
      </c>
      <c r="C3995" s="248" t="s">
        <v>25821</v>
      </c>
    </row>
    <row r="3996" spans="1:3" s="171" customFormat="1" ht="15" customHeight="1" x14ac:dyDescent="0.35">
      <c r="A3996" s="158" t="s">
        <v>4898</v>
      </c>
      <c r="B3996" s="158">
        <v>2</v>
      </c>
      <c r="C3996" s="248" t="s">
        <v>25822</v>
      </c>
    </row>
    <row r="3997" spans="1:3" s="171" customFormat="1" ht="15" customHeight="1" x14ac:dyDescent="0.35">
      <c r="A3997" s="158" t="s">
        <v>4898</v>
      </c>
      <c r="B3997" s="158">
        <v>2</v>
      </c>
      <c r="C3997" s="248" t="s">
        <v>25823</v>
      </c>
    </row>
    <row r="3998" spans="1:3" s="291" customFormat="1" ht="15" customHeight="1" x14ac:dyDescent="0.35">
      <c r="A3998" s="253" t="s">
        <v>4898</v>
      </c>
      <c r="B3998" s="253">
        <v>2</v>
      </c>
      <c r="C3998" s="290" t="s">
        <v>58259</v>
      </c>
    </row>
    <row r="3999" spans="1:3" s="291" customFormat="1" ht="15" customHeight="1" x14ac:dyDescent="0.35">
      <c r="A3999" s="253" t="s">
        <v>4898</v>
      </c>
      <c r="B3999" s="253">
        <v>2</v>
      </c>
      <c r="C3999" s="290" t="s">
        <v>58260</v>
      </c>
    </row>
    <row r="4000" spans="1:3" s="291" customFormat="1" ht="15" customHeight="1" x14ac:dyDescent="0.35">
      <c r="A4000" s="253" t="s">
        <v>4898</v>
      </c>
      <c r="B4000" s="253">
        <v>2</v>
      </c>
      <c r="C4000" s="290" t="s">
        <v>58261</v>
      </c>
    </row>
    <row r="4001" spans="1:3" s="291" customFormat="1" ht="15" customHeight="1" x14ac:dyDescent="0.35">
      <c r="A4001" s="253" t="s">
        <v>4898</v>
      </c>
      <c r="B4001" s="253">
        <v>2</v>
      </c>
      <c r="C4001" s="290" t="s">
        <v>58262</v>
      </c>
    </row>
    <row r="4002" spans="1:3" s="223" customFormat="1" ht="15" customHeight="1" x14ac:dyDescent="0.35">
      <c r="A4002" s="158" t="s">
        <v>4898</v>
      </c>
      <c r="B4002" s="158">
        <v>2</v>
      </c>
      <c r="C4002" s="248" t="s">
        <v>71008</v>
      </c>
    </row>
    <row r="4003" spans="1:3" s="223" customFormat="1" ht="15" customHeight="1" x14ac:dyDescent="0.35">
      <c r="A4003" s="158" t="s">
        <v>4898</v>
      </c>
      <c r="B4003" s="158">
        <v>2</v>
      </c>
      <c r="C4003" s="248" t="s">
        <v>71009</v>
      </c>
    </row>
    <row r="4004" spans="1:3" s="223" customFormat="1" ht="15" customHeight="1" x14ac:dyDescent="0.35">
      <c r="A4004" s="158" t="s">
        <v>4898</v>
      </c>
      <c r="B4004" s="158">
        <v>2</v>
      </c>
      <c r="C4004" s="248" t="s">
        <v>71010</v>
      </c>
    </row>
    <row r="4005" spans="1:3" s="223" customFormat="1" ht="15" customHeight="1" x14ac:dyDescent="0.35">
      <c r="A4005" s="158" t="s">
        <v>4898</v>
      </c>
      <c r="B4005" s="158">
        <v>2</v>
      </c>
      <c r="C4005" s="248" t="s">
        <v>71011</v>
      </c>
    </row>
    <row r="4006" spans="1:3" s="223" customFormat="1" ht="15" customHeight="1" x14ac:dyDescent="0.35">
      <c r="A4006" s="158" t="s">
        <v>4898</v>
      </c>
      <c r="B4006" s="158">
        <v>2</v>
      </c>
      <c r="C4006" s="248" t="s">
        <v>71012</v>
      </c>
    </row>
    <row r="4007" spans="1:3" s="171" customFormat="1" ht="15" customHeight="1" x14ac:dyDescent="0.35">
      <c r="A4007" s="158" t="s">
        <v>4898</v>
      </c>
      <c r="B4007" s="158">
        <v>2</v>
      </c>
      <c r="C4007" s="248" t="s">
        <v>44079</v>
      </c>
    </row>
    <row r="4008" spans="1:3" s="171" customFormat="1" ht="15" customHeight="1" x14ac:dyDescent="0.35">
      <c r="A4008" s="158" t="s">
        <v>4898</v>
      </c>
      <c r="B4008" s="158">
        <v>2</v>
      </c>
      <c r="C4008" s="248" t="s">
        <v>44080</v>
      </c>
    </row>
    <row r="4009" spans="1:3" s="171" customFormat="1" ht="15" customHeight="1" x14ac:dyDescent="0.35">
      <c r="A4009" s="158" t="s">
        <v>4898</v>
      </c>
      <c r="B4009" s="158">
        <v>2</v>
      </c>
      <c r="C4009" s="248" t="s">
        <v>44081</v>
      </c>
    </row>
    <row r="4010" spans="1:3" s="171" customFormat="1" ht="15" customHeight="1" x14ac:dyDescent="0.35">
      <c r="A4010" s="158" t="s">
        <v>4898</v>
      </c>
      <c r="B4010" s="158">
        <v>2</v>
      </c>
      <c r="C4010" s="248" t="s">
        <v>44082</v>
      </c>
    </row>
    <row r="4011" spans="1:3" s="269" customFormat="1" ht="15" customHeight="1" x14ac:dyDescent="0.35">
      <c r="A4011" s="253" t="s">
        <v>4898</v>
      </c>
      <c r="B4011" s="253">
        <v>2</v>
      </c>
      <c r="C4011" s="248" t="s">
        <v>54774</v>
      </c>
    </row>
    <row r="4012" spans="1:3" s="269" customFormat="1" ht="15" customHeight="1" x14ac:dyDescent="0.35">
      <c r="A4012" s="253" t="s">
        <v>4898</v>
      </c>
      <c r="B4012" s="253">
        <v>2</v>
      </c>
      <c r="C4012" s="248" t="s">
        <v>54775</v>
      </c>
    </row>
    <row r="4013" spans="1:3" s="269" customFormat="1" ht="15" customHeight="1" x14ac:dyDescent="0.35">
      <c r="A4013" s="253" t="s">
        <v>4898</v>
      </c>
      <c r="B4013" s="253">
        <v>2</v>
      </c>
      <c r="C4013" s="248" t="s">
        <v>54776</v>
      </c>
    </row>
    <row r="4014" spans="1:3" s="269" customFormat="1" ht="15" customHeight="1" x14ac:dyDescent="0.35">
      <c r="A4014" s="253" t="s">
        <v>4898</v>
      </c>
      <c r="B4014" s="253">
        <v>2</v>
      </c>
      <c r="C4014" s="248" t="s">
        <v>54777</v>
      </c>
    </row>
    <row r="4015" spans="1:3" s="171" customFormat="1" ht="15" customHeight="1" x14ac:dyDescent="0.35">
      <c r="A4015" s="158" t="s">
        <v>4898</v>
      </c>
      <c r="B4015" s="158">
        <v>2</v>
      </c>
      <c r="C4015" s="248" t="s">
        <v>40492</v>
      </c>
    </row>
    <row r="4016" spans="1:3" s="171" customFormat="1" ht="15" customHeight="1" x14ac:dyDescent="0.35">
      <c r="A4016" s="158" t="s">
        <v>4898</v>
      </c>
      <c r="B4016" s="158">
        <v>2</v>
      </c>
      <c r="C4016" s="248" t="s">
        <v>40493</v>
      </c>
    </row>
    <row r="4017" spans="1:3" s="171" customFormat="1" ht="15" customHeight="1" x14ac:dyDescent="0.35">
      <c r="A4017" s="158" t="s">
        <v>4898</v>
      </c>
      <c r="B4017" s="158">
        <v>2</v>
      </c>
      <c r="C4017" s="248" t="s">
        <v>40494</v>
      </c>
    </row>
    <row r="4018" spans="1:3" s="171" customFormat="1" ht="15" customHeight="1" x14ac:dyDescent="0.35">
      <c r="A4018" s="158" t="s">
        <v>4898</v>
      </c>
      <c r="B4018" s="158">
        <v>2</v>
      </c>
      <c r="C4018" s="248" t="s">
        <v>40495</v>
      </c>
    </row>
    <row r="4019" spans="1:3" s="249" customFormat="1" ht="15" customHeight="1" x14ac:dyDescent="0.35">
      <c r="A4019" s="253" t="s">
        <v>4898</v>
      </c>
      <c r="B4019" s="253">
        <v>2</v>
      </c>
      <c r="C4019" s="248" t="s">
        <v>44083</v>
      </c>
    </row>
    <row r="4020" spans="1:3" s="249" customFormat="1" ht="15" customHeight="1" x14ac:dyDescent="0.35">
      <c r="A4020" s="253" t="s">
        <v>4898</v>
      </c>
      <c r="B4020" s="253">
        <v>2</v>
      </c>
      <c r="C4020" s="248" t="s">
        <v>44084</v>
      </c>
    </row>
    <row r="4021" spans="1:3" s="249" customFormat="1" ht="15" customHeight="1" x14ac:dyDescent="0.35">
      <c r="A4021" s="253" t="s">
        <v>4898</v>
      </c>
      <c r="B4021" s="253">
        <v>2</v>
      </c>
      <c r="C4021" s="248" t="s">
        <v>44085</v>
      </c>
    </row>
    <row r="4022" spans="1:3" s="249" customFormat="1" ht="15" customHeight="1" x14ac:dyDescent="0.35">
      <c r="A4022" s="253" t="s">
        <v>4898</v>
      </c>
      <c r="B4022" s="253">
        <v>2</v>
      </c>
      <c r="C4022" s="248" t="s">
        <v>44086</v>
      </c>
    </row>
    <row r="4023" spans="1:3" s="171" customFormat="1" ht="15" customHeight="1" x14ac:dyDescent="0.35">
      <c r="A4023" s="158" t="s">
        <v>4900</v>
      </c>
      <c r="B4023" s="158">
        <v>1</v>
      </c>
      <c r="C4023" s="248" t="s">
        <v>4901</v>
      </c>
    </row>
    <row r="4024" spans="1:3" s="171" customFormat="1" ht="15" customHeight="1" x14ac:dyDescent="0.35">
      <c r="A4024" s="158" t="s">
        <v>4900</v>
      </c>
      <c r="B4024" s="158">
        <v>2</v>
      </c>
      <c r="C4024" s="248" t="s">
        <v>25531</v>
      </c>
    </row>
    <row r="4025" spans="1:3" s="171" customFormat="1" ht="15" customHeight="1" x14ac:dyDescent="0.35">
      <c r="A4025" s="158" t="s">
        <v>4900</v>
      </c>
      <c r="B4025" s="158">
        <v>2</v>
      </c>
      <c r="C4025" s="248" t="s">
        <v>25529</v>
      </c>
    </row>
    <row r="4026" spans="1:3" s="171" customFormat="1" ht="15" customHeight="1" x14ac:dyDescent="0.35">
      <c r="A4026" s="158" t="s">
        <v>4900</v>
      </c>
      <c r="B4026" s="158">
        <v>2</v>
      </c>
      <c r="C4026" s="248" t="s">
        <v>25527</v>
      </c>
    </row>
    <row r="4027" spans="1:3" s="171" customFormat="1" ht="15" customHeight="1" x14ac:dyDescent="0.35">
      <c r="A4027" s="158" t="s">
        <v>4900</v>
      </c>
      <c r="B4027" s="158">
        <v>2</v>
      </c>
      <c r="C4027" s="248" t="s">
        <v>25528</v>
      </c>
    </row>
    <row r="4028" spans="1:3" s="171" customFormat="1" ht="15" customHeight="1" x14ac:dyDescent="0.35">
      <c r="A4028" s="158" t="s">
        <v>4900</v>
      </c>
      <c r="B4028" s="158">
        <v>2</v>
      </c>
      <c r="C4028" s="248" t="s">
        <v>25530</v>
      </c>
    </row>
    <row r="4029" spans="1:3" s="171" customFormat="1" ht="14.5" x14ac:dyDescent="0.35">
      <c r="A4029" s="158" t="s">
        <v>4900</v>
      </c>
      <c r="B4029" s="158">
        <v>2</v>
      </c>
      <c r="C4029" s="248" t="s">
        <v>25545</v>
      </c>
    </row>
    <row r="4030" spans="1:3" s="171" customFormat="1" ht="14.5" x14ac:dyDescent="0.35">
      <c r="A4030" s="158" t="s">
        <v>4900</v>
      </c>
      <c r="B4030" s="158">
        <v>2</v>
      </c>
      <c r="C4030" s="248" t="s">
        <v>25544</v>
      </c>
    </row>
    <row r="4031" spans="1:3" s="171" customFormat="1" ht="14.5" x14ac:dyDescent="0.35">
      <c r="A4031" s="158" t="s">
        <v>4900</v>
      </c>
      <c r="B4031" s="158">
        <v>2</v>
      </c>
      <c r="C4031" s="248" t="s">
        <v>25543</v>
      </c>
    </row>
    <row r="4032" spans="1:3" s="171" customFormat="1" ht="14.5" x14ac:dyDescent="0.35">
      <c r="A4032" s="158" t="s">
        <v>4900</v>
      </c>
      <c r="B4032" s="158">
        <v>2</v>
      </c>
      <c r="C4032" s="248" t="s">
        <v>25542</v>
      </c>
    </row>
    <row r="4033" spans="1:3" s="171" customFormat="1" ht="14.5" x14ac:dyDescent="0.35">
      <c r="A4033" s="158" t="s">
        <v>4900</v>
      </c>
      <c r="B4033" s="158">
        <v>2</v>
      </c>
      <c r="C4033" s="248" t="s">
        <v>25540</v>
      </c>
    </row>
    <row r="4034" spans="1:3" s="171" customFormat="1" ht="14.5" x14ac:dyDescent="0.35">
      <c r="A4034" s="158" t="s">
        <v>4900</v>
      </c>
      <c r="B4034" s="158">
        <v>2</v>
      </c>
      <c r="C4034" s="248" t="s">
        <v>25541</v>
      </c>
    </row>
    <row r="4035" spans="1:3" s="171" customFormat="1" ht="14.5" x14ac:dyDescent="0.35">
      <c r="A4035" s="158" t="s">
        <v>4900</v>
      </c>
      <c r="B4035" s="158">
        <v>2</v>
      </c>
      <c r="C4035" s="248" t="s">
        <v>25536</v>
      </c>
    </row>
    <row r="4036" spans="1:3" s="171" customFormat="1" ht="14.5" x14ac:dyDescent="0.35">
      <c r="A4036" s="158" t="s">
        <v>4900</v>
      </c>
      <c r="B4036" s="158">
        <v>2</v>
      </c>
      <c r="C4036" s="248" t="s">
        <v>25537</v>
      </c>
    </row>
    <row r="4037" spans="1:3" s="171" customFormat="1" ht="14.5" x14ac:dyDescent="0.35">
      <c r="A4037" s="158" t="s">
        <v>4900</v>
      </c>
      <c r="B4037" s="158">
        <v>2</v>
      </c>
      <c r="C4037" s="248" t="s">
        <v>25538</v>
      </c>
    </row>
    <row r="4038" spans="1:3" s="171" customFormat="1" ht="14.5" x14ac:dyDescent="0.35">
      <c r="A4038" s="158" t="s">
        <v>4900</v>
      </c>
      <c r="B4038" s="158">
        <v>2</v>
      </c>
      <c r="C4038" s="248" t="s">
        <v>25539</v>
      </c>
    </row>
    <row r="4039" spans="1:3" s="171" customFormat="1" ht="14.5" x14ac:dyDescent="0.35">
      <c r="A4039" s="158" t="s">
        <v>4900</v>
      </c>
      <c r="B4039" s="158">
        <v>2</v>
      </c>
      <c r="C4039" s="248" t="s">
        <v>25534</v>
      </c>
    </row>
    <row r="4040" spans="1:3" s="171" customFormat="1" ht="14.5" x14ac:dyDescent="0.35">
      <c r="A4040" s="158" t="s">
        <v>4900</v>
      </c>
      <c r="B4040" s="158">
        <v>2</v>
      </c>
      <c r="C4040" s="248" t="s">
        <v>25535</v>
      </c>
    </row>
    <row r="4041" spans="1:3" s="171" customFormat="1" ht="14.5" x14ac:dyDescent="0.35">
      <c r="A4041" s="158" t="s">
        <v>4900</v>
      </c>
      <c r="B4041" s="158">
        <v>2</v>
      </c>
      <c r="C4041" s="248" t="s">
        <v>25532</v>
      </c>
    </row>
    <row r="4042" spans="1:3" s="171" customFormat="1" ht="14.5" x14ac:dyDescent="0.35">
      <c r="A4042" s="158" t="s">
        <v>4900</v>
      </c>
      <c r="B4042" s="158">
        <v>2</v>
      </c>
      <c r="C4042" s="248" t="s">
        <v>25533</v>
      </c>
    </row>
    <row r="4043" spans="1:3" s="171" customFormat="1" ht="14.5" x14ac:dyDescent="0.35">
      <c r="A4043" s="158" t="s">
        <v>4900</v>
      </c>
      <c r="B4043" s="158">
        <v>2</v>
      </c>
      <c r="C4043" s="248" t="s">
        <v>25526</v>
      </c>
    </row>
    <row r="4044" spans="1:3" s="205" customFormat="1" ht="14.5" x14ac:dyDescent="0.35">
      <c r="A4044" s="158" t="s">
        <v>28526</v>
      </c>
      <c r="B4044" s="158">
        <v>1</v>
      </c>
      <c r="C4044" s="248" t="s">
        <v>29049</v>
      </c>
    </row>
    <row r="4045" spans="1:3" s="205" customFormat="1" ht="14.5" x14ac:dyDescent="0.35">
      <c r="A4045" s="158" t="s">
        <v>28526</v>
      </c>
      <c r="B4045" s="158">
        <v>2</v>
      </c>
      <c r="C4045" s="248" t="s">
        <v>29051</v>
      </c>
    </row>
    <row r="4046" spans="1:3" s="171" customFormat="1" ht="14.5" x14ac:dyDescent="0.35">
      <c r="A4046" s="158" t="s">
        <v>4902</v>
      </c>
      <c r="B4046" s="158">
        <v>1</v>
      </c>
      <c r="C4046" s="248" t="s">
        <v>25570</v>
      </c>
    </row>
    <row r="4047" spans="1:3" s="171" customFormat="1" ht="14.5" x14ac:dyDescent="0.35">
      <c r="A4047" s="158" t="s">
        <v>4902</v>
      </c>
      <c r="B4047" s="158">
        <v>2</v>
      </c>
      <c r="C4047" s="248" t="s">
        <v>25571</v>
      </c>
    </row>
    <row r="4048" spans="1:3" s="171" customFormat="1" ht="14.5" x14ac:dyDescent="0.35">
      <c r="A4048" s="158" t="s">
        <v>4902</v>
      </c>
      <c r="B4048" s="158">
        <v>2</v>
      </c>
      <c r="C4048" s="248" t="s">
        <v>25569</v>
      </c>
    </row>
    <row r="4049" spans="1:3" s="171" customFormat="1" ht="14.5" x14ac:dyDescent="0.35">
      <c r="A4049" s="158" t="s">
        <v>4902</v>
      </c>
      <c r="B4049" s="158">
        <v>2</v>
      </c>
      <c r="C4049" s="248" t="s">
        <v>25572</v>
      </c>
    </row>
    <row r="4050" spans="1:3" s="171" customFormat="1" ht="14.5" x14ac:dyDescent="0.35">
      <c r="A4050" s="158" t="s">
        <v>4902</v>
      </c>
      <c r="B4050" s="158">
        <v>2</v>
      </c>
      <c r="C4050" s="248" t="s">
        <v>25573</v>
      </c>
    </row>
    <row r="4051" spans="1:3" s="171" customFormat="1" ht="14.5" x14ac:dyDescent="0.35">
      <c r="A4051" s="158" t="s">
        <v>4902</v>
      </c>
      <c r="B4051" s="158">
        <v>2</v>
      </c>
      <c r="C4051" s="248" t="s">
        <v>25574</v>
      </c>
    </row>
    <row r="4052" spans="1:3" s="171" customFormat="1" ht="14.5" x14ac:dyDescent="0.35">
      <c r="A4052" s="158" t="s">
        <v>4902</v>
      </c>
      <c r="B4052" s="158">
        <v>2</v>
      </c>
      <c r="C4052" s="248" t="s">
        <v>25576</v>
      </c>
    </row>
    <row r="4053" spans="1:3" s="171" customFormat="1" ht="14.5" x14ac:dyDescent="0.35">
      <c r="A4053" s="158" t="s">
        <v>4902</v>
      </c>
      <c r="B4053" s="158">
        <v>2</v>
      </c>
      <c r="C4053" s="248" t="s">
        <v>25575</v>
      </c>
    </row>
    <row r="4054" spans="1:3" s="171" customFormat="1" ht="14.5" x14ac:dyDescent="0.35">
      <c r="A4054" s="158" t="s">
        <v>4902</v>
      </c>
      <c r="B4054" s="158">
        <v>2</v>
      </c>
      <c r="C4054" s="248" t="s">
        <v>25577</v>
      </c>
    </row>
    <row r="4055" spans="1:3" s="171" customFormat="1" ht="14.5" x14ac:dyDescent="0.35">
      <c r="A4055" s="158" t="s">
        <v>4902</v>
      </c>
      <c r="B4055" s="158">
        <v>2</v>
      </c>
      <c r="C4055" s="248" t="s">
        <v>25578</v>
      </c>
    </row>
    <row r="4056" spans="1:3" s="171" customFormat="1" ht="14.5" x14ac:dyDescent="0.35">
      <c r="A4056" s="158" t="s">
        <v>4902</v>
      </c>
      <c r="B4056" s="158">
        <v>2</v>
      </c>
      <c r="C4056" s="248" t="s">
        <v>25579</v>
      </c>
    </row>
    <row r="4057" spans="1:3" s="171" customFormat="1" ht="14.5" x14ac:dyDescent="0.35">
      <c r="A4057" s="158" t="s">
        <v>4902</v>
      </c>
      <c r="B4057" s="158">
        <v>2</v>
      </c>
      <c r="C4057" s="248" t="s">
        <v>25580</v>
      </c>
    </row>
    <row r="4058" spans="1:3" s="171" customFormat="1" ht="14.5" x14ac:dyDescent="0.35">
      <c r="A4058" s="158" t="s">
        <v>4902</v>
      </c>
      <c r="B4058" s="158">
        <v>2</v>
      </c>
      <c r="C4058" s="248" t="s">
        <v>25581</v>
      </c>
    </row>
    <row r="4059" spans="1:3" s="171" customFormat="1" ht="14.5" x14ac:dyDescent="0.35">
      <c r="A4059" s="158" t="s">
        <v>4902</v>
      </c>
      <c r="B4059" s="158">
        <v>2</v>
      </c>
      <c r="C4059" s="248" t="s">
        <v>25582</v>
      </c>
    </row>
    <row r="4060" spans="1:3" s="171" customFormat="1" ht="14.5" x14ac:dyDescent="0.35">
      <c r="A4060" s="158" t="s">
        <v>4902</v>
      </c>
      <c r="B4060" s="158">
        <v>2</v>
      </c>
      <c r="C4060" s="248" t="s">
        <v>2164</v>
      </c>
    </row>
    <row r="4061" spans="1:3" s="171" customFormat="1" ht="14.5" x14ac:dyDescent="0.35">
      <c r="A4061" s="158" t="s">
        <v>4902</v>
      </c>
      <c r="B4061" s="158">
        <v>2</v>
      </c>
      <c r="C4061" s="248" t="s">
        <v>2165</v>
      </c>
    </row>
    <row r="4062" spans="1:3" s="171" customFormat="1" ht="14.5" x14ac:dyDescent="0.35">
      <c r="A4062" s="158" t="s">
        <v>4902</v>
      </c>
      <c r="B4062" s="158">
        <v>2</v>
      </c>
      <c r="C4062" s="248" t="s">
        <v>2853</v>
      </c>
    </row>
    <row r="4063" spans="1:3" s="171" customFormat="1" ht="14.5" x14ac:dyDescent="0.35">
      <c r="A4063" s="158" t="s">
        <v>4902</v>
      </c>
      <c r="B4063" s="158">
        <v>2</v>
      </c>
      <c r="C4063" s="248" t="s">
        <v>2854</v>
      </c>
    </row>
    <row r="4064" spans="1:3" s="171" customFormat="1" ht="14.5" x14ac:dyDescent="0.35">
      <c r="A4064" s="158" t="s">
        <v>4902</v>
      </c>
      <c r="B4064" s="158">
        <v>2</v>
      </c>
      <c r="C4064" s="248" t="s">
        <v>2855</v>
      </c>
    </row>
    <row r="4065" spans="1:3" ht="15" customHeight="1" x14ac:dyDescent="0.35">
      <c r="A4065" s="158" t="s">
        <v>4903</v>
      </c>
      <c r="B4065" s="158">
        <v>1</v>
      </c>
      <c r="C4065" s="248" t="s">
        <v>4904</v>
      </c>
    </row>
    <row r="4066" spans="1:3" s="171" customFormat="1" ht="15" customHeight="1" x14ac:dyDescent="0.35">
      <c r="A4066" s="158" t="s">
        <v>4903</v>
      </c>
      <c r="B4066" s="158">
        <v>2</v>
      </c>
      <c r="C4066" s="248" t="s">
        <v>25561</v>
      </c>
    </row>
    <row r="4067" spans="1:3" ht="15" customHeight="1" x14ac:dyDescent="0.35">
      <c r="A4067" s="158" t="s">
        <v>4903</v>
      </c>
      <c r="B4067" s="158">
        <v>2</v>
      </c>
      <c r="C4067" s="248" t="s">
        <v>2166</v>
      </c>
    </row>
    <row r="4068" spans="1:3" ht="15" customHeight="1" x14ac:dyDescent="0.35">
      <c r="A4068" s="158" t="s">
        <v>4903</v>
      </c>
      <c r="B4068" s="158">
        <v>2</v>
      </c>
      <c r="C4068" s="248" t="s">
        <v>25551</v>
      </c>
    </row>
    <row r="4069" spans="1:3" ht="14.5" x14ac:dyDescent="0.35">
      <c r="A4069" s="158" t="s">
        <v>4903</v>
      </c>
      <c r="B4069" s="158">
        <v>2</v>
      </c>
      <c r="C4069" s="248" t="s">
        <v>25550</v>
      </c>
    </row>
    <row r="4070" spans="1:3" s="171" customFormat="1" ht="14.5" x14ac:dyDescent="0.35">
      <c r="A4070" s="158" t="s">
        <v>4903</v>
      </c>
      <c r="B4070" s="158">
        <v>2</v>
      </c>
      <c r="C4070" s="248" t="s">
        <v>25553</v>
      </c>
    </row>
    <row r="4071" spans="1:3" s="171" customFormat="1" ht="14.5" x14ac:dyDescent="0.35">
      <c r="A4071" s="158" t="s">
        <v>4903</v>
      </c>
      <c r="B4071" s="158">
        <v>2</v>
      </c>
      <c r="C4071" s="248" t="s">
        <v>25554</v>
      </c>
    </row>
    <row r="4072" spans="1:3" s="171" customFormat="1" ht="14.5" x14ac:dyDescent="0.35">
      <c r="A4072" s="158" t="s">
        <v>4903</v>
      </c>
      <c r="B4072" s="158">
        <v>2</v>
      </c>
      <c r="C4072" s="248" t="s">
        <v>25555</v>
      </c>
    </row>
    <row r="4073" spans="1:3" s="171" customFormat="1" ht="14.5" x14ac:dyDescent="0.35">
      <c r="A4073" s="158" t="s">
        <v>4903</v>
      </c>
      <c r="B4073" s="158">
        <v>2</v>
      </c>
      <c r="C4073" s="248" t="s">
        <v>25556</v>
      </c>
    </row>
    <row r="4074" spans="1:3" s="171" customFormat="1" ht="14.5" x14ac:dyDescent="0.35">
      <c r="A4074" s="158" t="s">
        <v>4903</v>
      </c>
      <c r="B4074" s="158">
        <v>2</v>
      </c>
      <c r="C4074" s="248" t="s">
        <v>25557</v>
      </c>
    </row>
    <row r="4075" spans="1:3" s="171" customFormat="1" ht="14.5" x14ac:dyDescent="0.35">
      <c r="A4075" s="158" t="s">
        <v>4903</v>
      </c>
      <c r="B4075" s="158">
        <v>2</v>
      </c>
      <c r="C4075" s="248" t="s">
        <v>25558</v>
      </c>
    </row>
    <row r="4076" spans="1:3" s="171" customFormat="1" ht="14.5" x14ac:dyDescent="0.35">
      <c r="A4076" s="158" t="s">
        <v>4903</v>
      </c>
      <c r="B4076" s="158">
        <v>2</v>
      </c>
      <c r="C4076" s="248" t="s">
        <v>25552</v>
      </c>
    </row>
    <row r="4077" spans="1:3" s="171" customFormat="1" ht="14.5" x14ac:dyDescent="0.35">
      <c r="A4077" s="158" t="s">
        <v>4903</v>
      </c>
      <c r="B4077" s="158">
        <v>2</v>
      </c>
      <c r="C4077" s="248" t="s">
        <v>25559</v>
      </c>
    </row>
    <row r="4078" spans="1:3" s="171" customFormat="1" ht="14.5" x14ac:dyDescent="0.35">
      <c r="A4078" s="158" t="s">
        <v>4903</v>
      </c>
      <c r="B4078" s="158">
        <v>2</v>
      </c>
      <c r="C4078" s="248" t="s">
        <v>25560</v>
      </c>
    </row>
    <row r="4079" spans="1:3" s="171" customFormat="1" ht="14.5" x14ac:dyDescent="0.35">
      <c r="A4079" s="158" t="s">
        <v>4903</v>
      </c>
      <c r="B4079" s="158">
        <v>2</v>
      </c>
      <c r="C4079" s="248" t="s">
        <v>25566</v>
      </c>
    </row>
    <row r="4080" spans="1:3" s="171" customFormat="1" ht="14.5" x14ac:dyDescent="0.35">
      <c r="A4080" s="158" t="s">
        <v>4903</v>
      </c>
      <c r="B4080" s="158">
        <v>2</v>
      </c>
      <c r="C4080" s="248" t="s">
        <v>25562</v>
      </c>
    </row>
    <row r="4081" spans="1:3" s="171" customFormat="1" ht="14.5" x14ac:dyDescent="0.35">
      <c r="A4081" s="158" t="s">
        <v>4903</v>
      </c>
      <c r="B4081" s="158">
        <v>2</v>
      </c>
      <c r="C4081" s="248" t="s">
        <v>25563</v>
      </c>
    </row>
    <row r="4082" spans="1:3" s="171" customFormat="1" ht="14.5" x14ac:dyDescent="0.35">
      <c r="A4082" s="158" t="s">
        <v>4903</v>
      </c>
      <c r="B4082" s="158">
        <v>2</v>
      </c>
      <c r="C4082" s="248" t="s">
        <v>25564</v>
      </c>
    </row>
    <row r="4083" spans="1:3" s="171" customFormat="1" ht="14.5" x14ac:dyDescent="0.35">
      <c r="A4083" s="158" t="s">
        <v>4903</v>
      </c>
      <c r="B4083" s="158">
        <v>2</v>
      </c>
      <c r="C4083" s="248" t="s">
        <v>25565</v>
      </c>
    </row>
    <row r="4084" spans="1:3" s="171" customFormat="1" ht="14.5" x14ac:dyDescent="0.35">
      <c r="A4084" s="158" t="s">
        <v>4903</v>
      </c>
      <c r="B4084" s="158">
        <v>2</v>
      </c>
      <c r="C4084" s="248" t="s">
        <v>25567</v>
      </c>
    </row>
    <row r="4085" spans="1:3" s="171" customFormat="1" ht="14.5" x14ac:dyDescent="0.35">
      <c r="A4085" s="158" t="s">
        <v>4903</v>
      </c>
      <c r="B4085" s="158">
        <v>2</v>
      </c>
      <c r="C4085" s="248" t="s">
        <v>25568</v>
      </c>
    </row>
    <row r="4086" spans="1:3" ht="14.5" x14ac:dyDescent="0.35">
      <c r="A4086" s="158" t="s">
        <v>4903</v>
      </c>
      <c r="B4086" s="158">
        <v>2</v>
      </c>
      <c r="C4086" s="248" t="s">
        <v>25548</v>
      </c>
    </row>
    <row r="4087" spans="1:3" s="171" customFormat="1" ht="14.5" x14ac:dyDescent="0.35">
      <c r="A4087" s="158" t="s">
        <v>4903</v>
      </c>
      <c r="B4087" s="158">
        <v>2</v>
      </c>
      <c r="C4087" s="248" t="s">
        <v>25549</v>
      </c>
    </row>
    <row r="4088" spans="1:3" ht="15" customHeight="1" x14ac:dyDescent="0.35">
      <c r="A4088" s="158" t="s">
        <v>4903</v>
      </c>
      <c r="B4088" s="158">
        <v>2</v>
      </c>
      <c r="C4088" s="248" t="s">
        <v>2167</v>
      </c>
    </row>
    <row r="4089" spans="1:3" s="29" customFormat="1" ht="15" customHeight="1" x14ac:dyDescent="0.35">
      <c r="A4089" s="158" t="s">
        <v>4903</v>
      </c>
      <c r="B4089" s="158">
        <v>2</v>
      </c>
      <c r="C4089" s="248" t="s">
        <v>2168</v>
      </c>
    </row>
    <row r="4090" spans="1:3" s="205" customFormat="1" ht="15" customHeight="1" x14ac:dyDescent="0.35">
      <c r="A4090" s="158" t="s">
        <v>28523</v>
      </c>
      <c r="B4090" s="158">
        <v>1</v>
      </c>
      <c r="C4090" s="248" t="s">
        <v>28524</v>
      </c>
    </row>
    <row r="4091" spans="1:3" s="205" customFormat="1" ht="15" customHeight="1" x14ac:dyDescent="0.35">
      <c r="A4091" s="158" t="s">
        <v>28523</v>
      </c>
      <c r="B4091" s="158">
        <v>2</v>
      </c>
      <c r="C4091" s="248" t="s">
        <v>29053</v>
      </c>
    </row>
    <row r="4092" spans="1:3" s="205" customFormat="1" ht="15" customHeight="1" x14ac:dyDescent="0.35">
      <c r="A4092" s="158" t="s">
        <v>28523</v>
      </c>
      <c r="B4092" s="158">
        <v>2</v>
      </c>
      <c r="C4092" s="248" t="s">
        <v>29054</v>
      </c>
    </row>
    <row r="4093" spans="1:3" s="73" customFormat="1" ht="15" customHeight="1" x14ac:dyDescent="0.35">
      <c r="A4093" s="96" t="s">
        <v>4573</v>
      </c>
      <c r="B4093" s="96">
        <v>1</v>
      </c>
      <c r="C4093" s="112" t="s">
        <v>11037</v>
      </c>
    </row>
    <row r="4094" spans="1:3" s="76" customFormat="1" ht="15" customHeight="1" x14ac:dyDescent="0.35">
      <c r="A4094" s="158" t="s">
        <v>4573</v>
      </c>
      <c r="B4094" s="158">
        <v>2</v>
      </c>
      <c r="C4094" s="248" t="s">
        <v>11853</v>
      </c>
    </row>
    <row r="4095" spans="1:3" s="151" customFormat="1" ht="14.9" customHeight="1" x14ac:dyDescent="0.35">
      <c r="A4095" s="157" t="s">
        <v>11039</v>
      </c>
      <c r="B4095" s="157">
        <v>1</v>
      </c>
      <c r="C4095" s="30" t="s">
        <v>11038</v>
      </c>
    </row>
    <row r="4096" spans="1:3" s="103" customFormat="1" ht="15" customHeight="1" x14ac:dyDescent="0.35">
      <c r="A4096" s="158" t="s">
        <v>11039</v>
      </c>
      <c r="B4096" s="158">
        <v>2</v>
      </c>
      <c r="C4096" s="248" t="s">
        <v>29867</v>
      </c>
    </row>
    <row r="4097" spans="1:3" s="212" customFormat="1" ht="15" customHeight="1" x14ac:dyDescent="0.35">
      <c r="A4097" s="158" t="s">
        <v>11039</v>
      </c>
      <c r="B4097" s="158">
        <v>2</v>
      </c>
      <c r="C4097" s="248" t="s">
        <v>29868</v>
      </c>
    </row>
    <row r="4098" spans="1:3" s="73" customFormat="1" ht="15" customHeight="1" x14ac:dyDescent="0.35">
      <c r="A4098" s="158" t="s">
        <v>11044</v>
      </c>
      <c r="B4098" s="158">
        <v>1</v>
      </c>
      <c r="C4098" s="248" t="s">
        <v>11040</v>
      </c>
    </row>
    <row r="4099" spans="1:3" s="73" customFormat="1" ht="14.5" x14ac:dyDescent="0.35">
      <c r="A4099" s="158" t="s">
        <v>11044</v>
      </c>
      <c r="B4099" s="158">
        <v>2</v>
      </c>
      <c r="C4099" s="248" t="s">
        <v>11077</v>
      </c>
    </row>
    <row r="4100" spans="1:3" s="73" customFormat="1" ht="15" customHeight="1" x14ac:dyDescent="0.35">
      <c r="A4100" s="158" t="s">
        <v>11044</v>
      </c>
      <c r="B4100" s="158">
        <v>2</v>
      </c>
      <c r="C4100" s="248" t="s">
        <v>11078</v>
      </c>
    </row>
    <row r="4101" spans="1:3" s="73" customFormat="1" ht="14.5" x14ac:dyDescent="0.35">
      <c r="A4101" s="158" t="s">
        <v>11044</v>
      </c>
      <c r="B4101" s="158">
        <v>2</v>
      </c>
      <c r="C4101" s="248" t="s">
        <v>11079</v>
      </c>
    </row>
    <row r="4102" spans="1:3" s="73" customFormat="1" ht="15" customHeight="1" x14ac:dyDescent="0.35">
      <c r="A4102" s="158" t="s">
        <v>11045</v>
      </c>
      <c r="B4102" s="158">
        <v>1</v>
      </c>
      <c r="C4102" s="248" t="s">
        <v>11041</v>
      </c>
    </row>
    <row r="4103" spans="1:3" s="73" customFormat="1" ht="14.5" x14ac:dyDescent="0.35">
      <c r="A4103" s="158" t="s">
        <v>11045</v>
      </c>
      <c r="B4103" s="158">
        <v>2</v>
      </c>
      <c r="C4103" s="248" t="s">
        <v>11073</v>
      </c>
    </row>
    <row r="4104" spans="1:3" s="73" customFormat="1" ht="14.5" x14ac:dyDescent="0.35">
      <c r="A4104" s="158" t="s">
        <v>11045</v>
      </c>
      <c r="B4104" s="158">
        <v>2</v>
      </c>
      <c r="C4104" s="248" t="s">
        <v>11074</v>
      </c>
    </row>
    <row r="4105" spans="1:3" s="73" customFormat="1" ht="15" customHeight="1" x14ac:dyDescent="0.35">
      <c r="A4105" s="158" t="s">
        <v>11045</v>
      </c>
      <c r="B4105" s="158">
        <v>2</v>
      </c>
      <c r="C4105" s="248" t="s">
        <v>11075</v>
      </c>
    </row>
    <row r="4106" spans="1:3" s="73" customFormat="1" ht="14.5" x14ac:dyDescent="0.35">
      <c r="A4106" s="158" t="s">
        <v>11045</v>
      </c>
      <c r="B4106" s="158">
        <v>2</v>
      </c>
      <c r="C4106" s="248" t="s">
        <v>11076</v>
      </c>
    </row>
    <row r="4107" spans="1:3" s="73" customFormat="1" ht="15" customHeight="1" x14ac:dyDescent="0.35">
      <c r="A4107" s="158" t="s">
        <v>11046</v>
      </c>
      <c r="B4107" s="158">
        <v>1</v>
      </c>
      <c r="C4107" s="248" t="s">
        <v>11042</v>
      </c>
    </row>
    <row r="4108" spans="1:3" s="73" customFormat="1" ht="15" customHeight="1" x14ac:dyDescent="0.35">
      <c r="A4108" s="158" t="s">
        <v>11046</v>
      </c>
      <c r="B4108" s="158">
        <v>2</v>
      </c>
      <c r="C4108" s="248" t="s">
        <v>11080</v>
      </c>
    </row>
    <row r="4109" spans="1:3" s="208" customFormat="1" ht="15" customHeight="1" x14ac:dyDescent="0.35">
      <c r="A4109" s="158" t="s">
        <v>29186</v>
      </c>
      <c r="B4109" s="158">
        <v>1</v>
      </c>
      <c r="C4109" s="248" t="s">
        <v>64213</v>
      </c>
    </row>
    <row r="4110" spans="1:3" s="208" customFormat="1" ht="15" customHeight="1" x14ac:dyDescent="0.35">
      <c r="A4110" s="158" t="s">
        <v>29186</v>
      </c>
      <c r="B4110" s="158">
        <v>2</v>
      </c>
      <c r="C4110" s="248" t="s">
        <v>62330</v>
      </c>
    </row>
    <row r="4111" spans="1:3" s="208" customFormat="1" ht="15" customHeight="1" x14ac:dyDescent="0.35">
      <c r="A4111" s="158" t="s">
        <v>29186</v>
      </c>
      <c r="B4111" s="158">
        <v>2</v>
      </c>
      <c r="C4111" s="248" t="s">
        <v>62331</v>
      </c>
    </row>
    <row r="4112" spans="1:3" s="208" customFormat="1" ht="15" customHeight="1" x14ac:dyDescent="0.35">
      <c r="A4112" s="158" t="s">
        <v>29186</v>
      </c>
      <c r="B4112" s="158">
        <v>2</v>
      </c>
      <c r="C4112" s="248" t="s">
        <v>11047</v>
      </c>
    </row>
    <row r="4113" spans="1:3" s="208" customFormat="1" ht="15" customHeight="1" x14ac:dyDescent="0.35">
      <c r="A4113" s="158" t="s">
        <v>29186</v>
      </c>
      <c r="B4113" s="158">
        <v>2</v>
      </c>
      <c r="C4113" s="248" t="s">
        <v>11541</v>
      </c>
    </row>
    <row r="4114" spans="1:3" s="208" customFormat="1" ht="15" customHeight="1" x14ac:dyDescent="0.35">
      <c r="A4114" s="158" t="s">
        <v>29186</v>
      </c>
      <c r="B4114" s="158">
        <v>2</v>
      </c>
      <c r="C4114" s="248" t="s">
        <v>11048</v>
      </c>
    </row>
    <row r="4115" spans="1:3" s="208" customFormat="1" ht="15" customHeight="1" x14ac:dyDescent="0.35">
      <c r="A4115" s="158" t="s">
        <v>29186</v>
      </c>
      <c r="B4115" s="158">
        <v>2</v>
      </c>
      <c r="C4115" s="248" t="s">
        <v>11049</v>
      </c>
    </row>
    <row r="4116" spans="1:3" s="208" customFormat="1" ht="15" customHeight="1" x14ac:dyDescent="0.35">
      <c r="A4116" s="158" t="s">
        <v>29186</v>
      </c>
      <c r="B4116" s="158">
        <v>2</v>
      </c>
      <c r="C4116" s="248" t="s">
        <v>11050</v>
      </c>
    </row>
    <row r="4117" spans="1:3" s="208" customFormat="1" ht="15" customHeight="1" x14ac:dyDescent="0.35">
      <c r="A4117" s="158" t="s">
        <v>29186</v>
      </c>
      <c r="B4117" s="158">
        <v>2</v>
      </c>
      <c r="C4117" s="248" t="s">
        <v>29207</v>
      </c>
    </row>
    <row r="4118" spans="1:3" s="208" customFormat="1" ht="15" customHeight="1" x14ac:dyDescent="0.35">
      <c r="A4118" s="158" t="s">
        <v>29186</v>
      </c>
      <c r="B4118" s="158">
        <v>2</v>
      </c>
      <c r="C4118" s="248" t="s">
        <v>29208</v>
      </c>
    </row>
    <row r="4119" spans="1:3" s="208" customFormat="1" ht="14.5" x14ac:dyDescent="0.35">
      <c r="A4119" s="158" t="s">
        <v>29186</v>
      </c>
      <c r="B4119" s="158">
        <v>2</v>
      </c>
      <c r="C4119" s="248" t="s">
        <v>29210</v>
      </c>
    </row>
    <row r="4120" spans="1:3" s="208" customFormat="1" ht="15" customHeight="1" x14ac:dyDescent="0.35">
      <c r="A4120" s="158" t="s">
        <v>29186</v>
      </c>
      <c r="B4120" s="158">
        <v>2</v>
      </c>
      <c r="C4120" s="248" t="s">
        <v>29206</v>
      </c>
    </row>
    <row r="4121" spans="1:3" s="208" customFormat="1" ht="15" customHeight="1" x14ac:dyDescent="0.35">
      <c r="A4121" s="158" t="s">
        <v>29186</v>
      </c>
      <c r="B4121" s="158">
        <v>2</v>
      </c>
      <c r="C4121" s="248" t="s">
        <v>29209</v>
      </c>
    </row>
    <row r="4122" spans="1:3" s="208" customFormat="1" ht="15" customHeight="1" x14ac:dyDescent="0.35">
      <c r="A4122" s="158" t="s">
        <v>29186</v>
      </c>
      <c r="B4122" s="158">
        <v>2</v>
      </c>
      <c r="C4122" s="248" t="s">
        <v>16547</v>
      </c>
    </row>
    <row r="4123" spans="1:3" s="208" customFormat="1" ht="15" customHeight="1" x14ac:dyDescent="0.35">
      <c r="A4123" s="158" t="s">
        <v>29186</v>
      </c>
      <c r="B4123" s="158">
        <v>2</v>
      </c>
      <c r="C4123" s="248" t="s">
        <v>11043</v>
      </c>
    </row>
    <row r="4124" spans="1:3" s="208" customFormat="1" ht="15" customHeight="1" x14ac:dyDescent="0.35">
      <c r="A4124" s="158" t="s">
        <v>29186</v>
      </c>
      <c r="B4124" s="158">
        <v>2</v>
      </c>
      <c r="C4124" s="248" t="s">
        <v>29211</v>
      </c>
    </row>
    <row r="4125" spans="1:3" s="208" customFormat="1" ht="15" customHeight="1" x14ac:dyDescent="0.35">
      <c r="A4125" s="158" t="s">
        <v>29184</v>
      </c>
      <c r="B4125" s="158">
        <v>1</v>
      </c>
      <c r="C4125" s="248" t="s">
        <v>29185</v>
      </c>
    </row>
    <row r="4126" spans="1:3" s="208" customFormat="1" ht="15" customHeight="1" x14ac:dyDescent="0.35">
      <c r="A4126" s="158" t="s">
        <v>29184</v>
      </c>
      <c r="B4126" s="158">
        <v>2</v>
      </c>
      <c r="C4126" s="248" t="s">
        <v>29195</v>
      </c>
    </row>
    <row r="4127" spans="1:3" s="208" customFormat="1" ht="15" customHeight="1" x14ac:dyDescent="0.35">
      <c r="A4127" s="158" t="s">
        <v>29184</v>
      </c>
      <c r="B4127" s="158">
        <v>2</v>
      </c>
      <c r="C4127" s="248" t="s">
        <v>29196</v>
      </c>
    </row>
    <row r="4128" spans="1:3" s="208" customFormat="1" ht="15" customHeight="1" x14ac:dyDescent="0.35">
      <c r="A4128" s="158" t="s">
        <v>29184</v>
      </c>
      <c r="B4128" s="158">
        <v>2</v>
      </c>
      <c r="C4128" s="248" t="s">
        <v>29193</v>
      </c>
    </row>
    <row r="4129" spans="1:3" s="208" customFormat="1" ht="15" customHeight="1" x14ac:dyDescent="0.35">
      <c r="A4129" s="158" t="s">
        <v>29184</v>
      </c>
      <c r="B4129" s="158">
        <v>2</v>
      </c>
      <c r="C4129" s="248" t="s">
        <v>29194</v>
      </c>
    </row>
    <row r="4130" spans="1:3" s="208" customFormat="1" ht="15" customHeight="1" x14ac:dyDescent="0.35">
      <c r="A4130" s="158" t="s">
        <v>29184</v>
      </c>
      <c r="B4130" s="158">
        <v>2</v>
      </c>
      <c r="C4130" s="248" t="s">
        <v>29197</v>
      </c>
    </row>
    <row r="4131" spans="1:3" s="208" customFormat="1" ht="15" customHeight="1" x14ac:dyDescent="0.35">
      <c r="A4131" s="158" t="s">
        <v>29184</v>
      </c>
      <c r="B4131" s="158">
        <v>2</v>
      </c>
      <c r="C4131" s="248" t="s">
        <v>29198</v>
      </c>
    </row>
    <row r="4132" spans="1:3" s="223" customFormat="1" ht="15" customHeight="1" x14ac:dyDescent="0.35">
      <c r="A4132" s="158" t="s">
        <v>29184</v>
      </c>
      <c r="B4132" s="158">
        <v>2</v>
      </c>
      <c r="C4132" s="248" t="s">
        <v>37665</v>
      </c>
    </row>
    <row r="4133" spans="1:3" s="223" customFormat="1" ht="15" customHeight="1" x14ac:dyDescent="0.35">
      <c r="A4133" s="158" t="s">
        <v>29184</v>
      </c>
      <c r="B4133" s="158">
        <v>2</v>
      </c>
      <c r="C4133" s="248" t="s">
        <v>37666</v>
      </c>
    </row>
    <row r="4134" spans="1:3" s="223" customFormat="1" ht="15" customHeight="1" x14ac:dyDescent="0.35">
      <c r="A4134" s="158" t="s">
        <v>29184</v>
      </c>
      <c r="B4134" s="158">
        <v>2</v>
      </c>
      <c r="C4134" s="248" t="s">
        <v>37667</v>
      </c>
    </row>
    <row r="4135" spans="1:3" s="223" customFormat="1" ht="15" customHeight="1" x14ac:dyDescent="0.35">
      <c r="A4135" s="158" t="s">
        <v>29184</v>
      </c>
      <c r="B4135" s="158">
        <v>2</v>
      </c>
      <c r="C4135" s="248" t="s">
        <v>37668</v>
      </c>
    </row>
    <row r="4136" spans="1:3" s="208" customFormat="1" ht="15" customHeight="1" x14ac:dyDescent="0.35">
      <c r="A4136" s="158" t="s">
        <v>29184</v>
      </c>
      <c r="B4136" s="158">
        <v>2</v>
      </c>
      <c r="C4136" s="248" t="s">
        <v>29192</v>
      </c>
    </row>
    <row r="4137" spans="1:3" s="298" customFormat="1" ht="15" customHeight="1" x14ac:dyDescent="0.35">
      <c r="A4137" s="253" t="s">
        <v>59328</v>
      </c>
      <c r="B4137" s="253">
        <v>1</v>
      </c>
      <c r="C4137" s="290" t="s">
        <v>59329</v>
      </c>
    </row>
    <row r="4138" spans="1:3" s="307" customFormat="1" ht="15" customHeight="1" x14ac:dyDescent="0.35">
      <c r="A4138" s="253" t="s">
        <v>59328</v>
      </c>
      <c r="B4138" s="253">
        <v>2</v>
      </c>
      <c r="C4138" s="290" t="s">
        <v>65269</v>
      </c>
    </row>
    <row r="4139" spans="1:3" s="298" customFormat="1" ht="15" customHeight="1" x14ac:dyDescent="0.35">
      <c r="A4139" s="253" t="s">
        <v>59328</v>
      </c>
      <c r="B4139" s="253">
        <v>2</v>
      </c>
      <c r="C4139" s="290" t="s">
        <v>59330</v>
      </c>
    </row>
    <row r="4140" spans="1:3" s="298" customFormat="1" ht="15" customHeight="1" x14ac:dyDescent="0.35">
      <c r="A4140" s="253" t="s">
        <v>59328</v>
      </c>
      <c r="B4140" s="253">
        <v>2</v>
      </c>
      <c r="C4140" s="290" t="s">
        <v>59331</v>
      </c>
    </row>
    <row r="4141" spans="1:3" s="298" customFormat="1" ht="15" customHeight="1" x14ac:dyDescent="0.35">
      <c r="A4141" s="253" t="s">
        <v>59328</v>
      </c>
      <c r="B4141" s="253">
        <v>2</v>
      </c>
      <c r="C4141" s="290" t="s">
        <v>59332</v>
      </c>
    </row>
    <row r="4142" spans="1:3" s="298" customFormat="1" ht="15" customHeight="1" x14ac:dyDescent="0.35">
      <c r="A4142" s="253" t="s">
        <v>59328</v>
      </c>
      <c r="B4142" s="253">
        <v>2</v>
      </c>
      <c r="C4142" s="290" t="s">
        <v>59333</v>
      </c>
    </row>
    <row r="4143" spans="1:3" s="298" customFormat="1" ht="15" customHeight="1" x14ac:dyDescent="0.35">
      <c r="A4143" s="253" t="s">
        <v>59328</v>
      </c>
      <c r="B4143" s="253">
        <v>2</v>
      </c>
      <c r="C4143" s="290" t="s">
        <v>59334</v>
      </c>
    </row>
    <row r="4144" spans="1:3" s="298" customFormat="1" ht="15" customHeight="1" x14ac:dyDescent="0.35">
      <c r="A4144" s="253" t="s">
        <v>59328</v>
      </c>
      <c r="B4144" s="253">
        <v>2</v>
      </c>
      <c r="C4144" s="290" t="s">
        <v>59335</v>
      </c>
    </row>
    <row r="4145" spans="1:3" s="298" customFormat="1" ht="15" customHeight="1" x14ac:dyDescent="0.35">
      <c r="A4145" s="253" t="s">
        <v>59328</v>
      </c>
      <c r="B4145" s="253">
        <v>2</v>
      </c>
      <c r="C4145" s="290" t="s">
        <v>59336</v>
      </c>
    </row>
    <row r="4146" spans="1:3" s="298" customFormat="1" ht="15" customHeight="1" x14ac:dyDescent="0.35">
      <c r="A4146" s="253" t="s">
        <v>59328</v>
      </c>
      <c r="B4146" s="253">
        <v>2</v>
      </c>
      <c r="C4146" s="290" t="s">
        <v>59337</v>
      </c>
    </row>
    <row r="4147" spans="1:3" s="298" customFormat="1" ht="15" customHeight="1" x14ac:dyDescent="0.35">
      <c r="A4147" s="253" t="s">
        <v>59328</v>
      </c>
      <c r="B4147" s="253">
        <v>2</v>
      </c>
      <c r="C4147" s="290" t="s">
        <v>59338</v>
      </c>
    </row>
    <row r="4148" spans="1:3" s="208" customFormat="1" ht="15" customHeight="1" x14ac:dyDescent="0.35">
      <c r="A4148" s="158" t="s">
        <v>29187</v>
      </c>
      <c r="B4148" s="158">
        <v>1</v>
      </c>
      <c r="C4148" s="248" t="s">
        <v>65566</v>
      </c>
    </row>
    <row r="4149" spans="1:3" s="307" customFormat="1" ht="15" customHeight="1" x14ac:dyDescent="0.35">
      <c r="A4149" s="253" t="s">
        <v>29187</v>
      </c>
      <c r="B4149" s="253">
        <v>2</v>
      </c>
      <c r="C4149" s="290" t="s">
        <v>65567</v>
      </c>
    </row>
    <row r="4150" spans="1:3" s="307" customFormat="1" ht="15" customHeight="1" x14ac:dyDescent="0.35">
      <c r="A4150" s="253" t="s">
        <v>29187</v>
      </c>
      <c r="B4150" s="253">
        <v>2</v>
      </c>
      <c r="C4150" s="290" t="s">
        <v>29183</v>
      </c>
    </row>
    <row r="4151" spans="1:3" s="208" customFormat="1" ht="15" customHeight="1" x14ac:dyDescent="0.35">
      <c r="A4151" s="158" t="s">
        <v>29187</v>
      </c>
      <c r="B4151" s="158">
        <v>2</v>
      </c>
      <c r="C4151" s="248" t="s">
        <v>29214</v>
      </c>
    </row>
    <row r="4152" spans="1:3" s="208" customFormat="1" ht="15" customHeight="1" x14ac:dyDescent="0.35">
      <c r="A4152" s="158" t="s">
        <v>29187</v>
      </c>
      <c r="B4152" s="158">
        <v>2</v>
      </c>
      <c r="C4152" s="248" t="s">
        <v>65568</v>
      </c>
    </row>
    <row r="4153" spans="1:3" s="208" customFormat="1" ht="15" customHeight="1" x14ac:dyDescent="0.35">
      <c r="A4153" s="158" t="s">
        <v>29187</v>
      </c>
      <c r="B4153" s="158">
        <v>2</v>
      </c>
      <c r="C4153" s="248" t="s">
        <v>29203</v>
      </c>
    </row>
    <row r="4154" spans="1:3" s="307" customFormat="1" ht="15" customHeight="1" x14ac:dyDescent="0.35">
      <c r="A4154" s="253" t="s">
        <v>29187</v>
      </c>
      <c r="B4154" s="253">
        <v>2</v>
      </c>
      <c r="C4154" s="290" t="s">
        <v>65240</v>
      </c>
    </row>
    <row r="4155" spans="1:3" s="307" customFormat="1" ht="15" customHeight="1" x14ac:dyDescent="0.35">
      <c r="A4155" s="253" t="s">
        <v>29187</v>
      </c>
      <c r="B4155" s="253">
        <v>2</v>
      </c>
      <c r="C4155" s="290" t="s">
        <v>65241</v>
      </c>
    </row>
    <row r="4156" spans="1:3" s="307" customFormat="1" ht="15" customHeight="1" x14ac:dyDescent="0.35">
      <c r="A4156" s="253" t="s">
        <v>29187</v>
      </c>
      <c r="B4156" s="253">
        <v>2</v>
      </c>
      <c r="C4156" s="290" t="s">
        <v>65242</v>
      </c>
    </row>
    <row r="4157" spans="1:3" s="307" customFormat="1" ht="15" customHeight="1" x14ac:dyDescent="0.35">
      <c r="A4157" s="253" t="s">
        <v>29187</v>
      </c>
      <c r="B4157" s="253">
        <v>2</v>
      </c>
      <c r="C4157" s="290" t="s">
        <v>65243</v>
      </c>
    </row>
    <row r="4158" spans="1:3" s="307" customFormat="1" ht="15" customHeight="1" x14ac:dyDescent="0.35">
      <c r="A4158" s="253" t="s">
        <v>29187</v>
      </c>
      <c r="B4158" s="253">
        <v>2</v>
      </c>
      <c r="C4158" s="290" t="s">
        <v>65244</v>
      </c>
    </row>
    <row r="4159" spans="1:3" s="307" customFormat="1" ht="15" customHeight="1" x14ac:dyDescent="0.35">
      <c r="A4159" s="253" t="s">
        <v>29187</v>
      </c>
      <c r="B4159" s="253">
        <v>2</v>
      </c>
      <c r="C4159" s="290" t="s">
        <v>65245</v>
      </c>
    </row>
    <row r="4160" spans="1:3" s="307" customFormat="1" ht="15" customHeight="1" x14ac:dyDescent="0.35">
      <c r="A4160" s="253" t="s">
        <v>29187</v>
      </c>
      <c r="B4160" s="253">
        <v>2</v>
      </c>
      <c r="C4160" s="290" t="s">
        <v>65246</v>
      </c>
    </row>
    <row r="4161" spans="1:3" s="307" customFormat="1" ht="15" customHeight="1" x14ac:dyDescent="0.35">
      <c r="A4161" s="253" t="s">
        <v>29187</v>
      </c>
      <c r="B4161" s="253">
        <v>2</v>
      </c>
      <c r="C4161" s="290" t="s">
        <v>65247</v>
      </c>
    </row>
    <row r="4162" spans="1:3" s="307" customFormat="1" ht="15" customHeight="1" x14ac:dyDescent="0.35">
      <c r="A4162" s="253" t="s">
        <v>29187</v>
      </c>
      <c r="B4162" s="253">
        <v>2</v>
      </c>
      <c r="C4162" s="290" t="s">
        <v>65248</v>
      </c>
    </row>
    <row r="4163" spans="1:3" s="307" customFormat="1" ht="15" customHeight="1" x14ac:dyDescent="0.35">
      <c r="A4163" s="253" t="s">
        <v>29187</v>
      </c>
      <c r="B4163" s="253">
        <v>2</v>
      </c>
      <c r="C4163" s="290" t="s">
        <v>65249</v>
      </c>
    </row>
    <row r="4164" spans="1:3" s="307" customFormat="1" ht="15" customHeight="1" x14ac:dyDescent="0.35">
      <c r="A4164" s="253" t="s">
        <v>29187</v>
      </c>
      <c r="B4164" s="253">
        <v>2</v>
      </c>
      <c r="C4164" s="290" t="s">
        <v>65250</v>
      </c>
    </row>
    <row r="4165" spans="1:3" s="307" customFormat="1" ht="15" customHeight="1" x14ac:dyDescent="0.35">
      <c r="A4165" s="253" t="s">
        <v>29187</v>
      </c>
      <c r="B4165" s="253">
        <v>2</v>
      </c>
      <c r="C4165" s="290" t="s">
        <v>65251</v>
      </c>
    </row>
    <row r="4166" spans="1:3" s="307" customFormat="1" ht="15" customHeight="1" x14ac:dyDescent="0.35">
      <c r="A4166" s="253" t="s">
        <v>29187</v>
      </c>
      <c r="B4166" s="253">
        <v>2</v>
      </c>
      <c r="C4166" s="290" t="s">
        <v>65252</v>
      </c>
    </row>
    <row r="4167" spans="1:3" s="307" customFormat="1" ht="15" customHeight="1" x14ac:dyDescent="0.35">
      <c r="A4167" s="253" t="s">
        <v>29187</v>
      </c>
      <c r="B4167" s="253">
        <v>2</v>
      </c>
      <c r="C4167" s="290" t="s">
        <v>65253</v>
      </c>
    </row>
    <row r="4168" spans="1:3" s="307" customFormat="1" ht="15" customHeight="1" x14ac:dyDescent="0.35">
      <c r="A4168" s="253" t="s">
        <v>29187</v>
      </c>
      <c r="B4168" s="253">
        <v>2</v>
      </c>
      <c r="C4168" s="290" t="s">
        <v>65254</v>
      </c>
    </row>
    <row r="4169" spans="1:3" s="208" customFormat="1" ht="15" customHeight="1" x14ac:dyDescent="0.35">
      <c r="A4169" s="158" t="s">
        <v>29187</v>
      </c>
      <c r="B4169" s="158">
        <v>2</v>
      </c>
      <c r="C4169" s="248" t="s">
        <v>29216</v>
      </c>
    </row>
    <row r="4170" spans="1:3" s="208" customFormat="1" ht="15" customHeight="1" x14ac:dyDescent="0.35">
      <c r="A4170" s="158" t="s">
        <v>29187</v>
      </c>
      <c r="B4170" s="158">
        <v>2</v>
      </c>
      <c r="C4170" s="248" t="s">
        <v>29215</v>
      </c>
    </row>
    <row r="4171" spans="1:3" s="208" customFormat="1" ht="15" customHeight="1" x14ac:dyDescent="0.35">
      <c r="A4171" s="158" t="s">
        <v>29187</v>
      </c>
      <c r="B4171" s="158">
        <v>2</v>
      </c>
      <c r="C4171" s="248" t="s">
        <v>29204</v>
      </c>
    </row>
    <row r="4172" spans="1:3" s="208" customFormat="1" ht="15" customHeight="1" x14ac:dyDescent="0.35">
      <c r="A4172" s="158" t="s">
        <v>29187</v>
      </c>
      <c r="B4172" s="158">
        <v>2</v>
      </c>
      <c r="C4172" s="248" t="s">
        <v>29212</v>
      </c>
    </row>
    <row r="4173" spans="1:3" s="208" customFormat="1" ht="15" customHeight="1" x14ac:dyDescent="0.35">
      <c r="A4173" s="158" t="s">
        <v>29187</v>
      </c>
      <c r="B4173" s="158">
        <v>2</v>
      </c>
      <c r="C4173" s="248" t="s">
        <v>29213</v>
      </c>
    </row>
    <row r="4174" spans="1:3" s="208" customFormat="1" ht="15" customHeight="1" x14ac:dyDescent="0.35">
      <c r="A4174" s="158" t="s">
        <v>29187</v>
      </c>
      <c r="B4174" s="158">
        <v>2</v>
      </c>
      <c r="C4174" s="248" t="s">
        <v>29202</v>
      </c>
    </row>
    <row r="4175" spans="1:3" s="208" customFormat="1" ht="15" customHeight="1" x14ac:dyDescent="0.35">
      <c r="A4175" s="158" t="s">
        <v>29187</v>
      </c>
      <c r="B4175" s="158">
        <v>2</v>
      </c>
      <c r="C4175" s="248" t="s">
        <v>29199</v>
      </c>
    </row>
    <row r="4176" spans="1:3" s="208" customFormat="1" ht="15" customHeight="1" x14ac:dyDescent="0.35">
      <c r="A4176" s="158" t="s">
        <v>29187</v>
      </c>
      <c r="B4176" s="158">
        <v>2</v>
      </c>
      <c r="C4176" s="248" t="s">
        <v>29200</v>
      </c>
    </row>
    <row r="4177" spans="1:3" s="208" customFormat="1" ht="15" customHeight="1" x14ac:dyDescent="0.35">
      <c r="A4177" s="158" t="s">
        <v>29187</v>
      </c>
      <c r="B4177" s="158">
        <v>2</v>
      </c>
      <c r="C4177" s="248" t="s">
        <v>29201</v>
      </c>
    </row>
    <row r="4178" spans="1:3" s="307" customFormat="1" ht="15" customHeight="1" x14ac:dyDescent="0.35">
      <c r="A4178" s="253" t="s">
        <v>29187</v>
      </c>
      <c r="B4178" s="253">
        <v>2</v>
      </c>
      <c r="C4178" s="290" t="s">
        <v>66878</v>
      </c>
    </row>
    <row r="4179" spans="1:3" s="307" customFormat="1" ht="15" customHeight="1" x14ac:dyDescent="0.35">
      <c r="A4179" s="253" t="s">
        <v>29187</v>
      </c>
      <c r="B4179" s="253">
        <v>2</v>
      </c>
      <c r="C4179" s="290" t="s">
        <v>66879</v>
      </c>
    </row>
    <row r="4180" spans="1:3" s="307" customFormat="1" ht="15" customHeight="1" x14ac:dyDescent="0.35">
      <c r="A4180" s="253" t="s">
        <v>29187</v>
      </c>
      <c r="B4180" s="253">
        <v>2</v>
      </c>
      <c r="C4180" s="290" t="s">
        <v>66880</v>
      </c>
    </row>
    <row r="4181" spans="1:3" s="307" customFormat="1" ht="15" customHeight="1" x14ac:dyDescent="0.35">
      <c r="A4181" s="253" t="s">
        <v>29187</v>
      </c>
      <c r="B4181" s="253">
        <v>2</v>
      </c>
      <c r="C4181" s="290" t="s">
        <v>66881</v>
      </c>
    </row>
    <row r="4182" spans="1:3" s="307" customFormat="1" ht="15" customHeight="1" x14ac:dyDescent="0.35">
      <c r="A4182" s="253" t="s">
        <v>29187</v>
      </c>
      <c r="B4182" s="253">
        <v>2</v>
      </c>
      <c r="C4182" s="290" t="s">
        <v>66882</v>
      </c>
    </row>
    <row r="4183" spans="1:3" s="307" customFormat="1" ht="15" customHeight="1" x14ac:dyDescent="0.35">
      <c r="A4183" s="253" t="s">
        <v>29187</v>
      </c>
      <c r="B4183" s="253">
        <v>2</v>
      </c>
      <c r="C4183" s="290" t="s">
        <v>67896</v>
      </c>
    </row>
    <row r="4184" spans="1:3" s="291" customFormat="1" ht="15" customHeight="1" x14ac:dyDescent="0.35">
      <c r="A4184" s="253" t="s">
        <v>29187</v>
      </c>
      <c r="B4184" s="253">
        <v>2</v>
      </c>
      <c r="C4184" s="290" t="s">
        <v>57705</v>
      </c>
    </row>
    <row r="4185" spans="1:3" s="291" customFormat="1" ht="15" customHeight="1" x14ac:dyDescent="0.35">
      <c r="A4185" s="253" t="s">
        <v>29187</v>
      </c>
      <c r="B4185" s="253">
        <v>2</v>
      </c>
      <c r="C4185" s="290" t="s">
        <v>57707</v>
      </c>
    </row>
    <row r="4186" spans="1:3" s="291" customFormat="1" ht="15" customHeight="1" x14ac:dyDescent="0.35">
      <c r="A4186" s="253" t="s">
        <v>29187</v>
      </c>
      <c r="B4186" s="253">
        <v>2</v>
      </c>
      <c r="C4186" s="290" t="s">
        <v>57706</v>
      </c>
    </row>
    <row r="4187" spans="1:3" s="291" customFormat="1" ht="15" customHeight="1" x14ac:dyDescent="0.35">
      <c r="A4187" s="253" t="s">
        <v>29187</v>
      </c>
      <c r="B4187" s="253">
        <v>2</v>
      </c>
      <c r="C4187" s="290" t="s">
        <v>57708</v>
      </c>
    </row>
    <row r="4188" spans="1:3" s="291" customFormat="1" ht="15" customHeight="1" x14ac:dyDescent="0.35">
      <c r="A4188" s="253" t="s">
        <v>29187</v>
      </c>
      <c r="B4188" s="253">
        <v>2</v>
      </c>
      <c r="C4188" s="290" t="s">
        <v>57709</v>
      </c>
    </row>
    <row r="4189" spans="1:3" s="307" customFormat="1" ht="15" customHeight="1" x14ac:dyDescent="0.35">
      <c r="A4189" s="253" t="s">
        <v>29187</v>
      </c>
      <c r="B4189" s="253">
        <v>2</v>
      </c>
      <c r="C4189" s="290" t="s">
        <v>65559</v>
      </c>
    </row>
    <row r="4190" spans="1:3" s="307" customFormat="1" ht="15" customHeight="1" x14ac:dyDescent="0.35">
      <c r="A4190" s="253" t="s">
        <v>29187</v>
      </c>
      <c r="B4190" s="253">
        <v>2</v>
      </c>
      <c r="C4190" s="290" t="s">
        <v>65560</v>
      </c>
    </row>
    <row r="4191" spans="1:3" s="307" customFormat="1" ht="15" customHeight="1" x14ac:dyDescent="0.35">
      <c r="A4191" s="253" t="s">
        <v>29187</v>
      </c>
      <c r="B4191" s="253">
        <v>2</v>
      </c>
      <c r="C4191" s="290" t="s">
        <v>65561</v>
      </c>
    </row>
    <row r="4192" spans="1:3" s="307" customFormat="1" ht="15" customHeight="1" x14ac:dyDescent="0.35">
      <c r="A4192" s="253" t="s">
        <v>29187</v>
      </c>
      <c r="B4192" s="253">
        <v>2</v>
      </c>
      <c r="C4192" s="290" t="s">
        <v>65562</v>
      </c>
    </row>
    <row r="4193" spans="1:3" s="307" customFormat="1" ht="15" customHeight="1" x14ac:dyDescent="0.35">
      <c r="A4193" s="253" t="s">
        <v>29187</v>
      </c>
      <c r="B4193" s="253">
        <v>2</v>
      </c>
      <c r="C4193" s="290" t="s">
        <v>65563</v>
      </c>
    </row>
    <row r="4194" spans="1:3" s="307" customFormat="1" ht="15" customHeight="1" x14ac:dyDescent="0.35">
      <c r="A4194" s="253" t="s">
        <v>29187</v>
      </c>
      <c r="B4194" s="253">
        <v>2</v>
      </c>
      <c r="C4194" s="290" t="s">
        <v>65564</v>
      </c>
    </row>
    <row r="4195" spans="1:3" s="307" customFormat="1" ht="15" customHeight="1" x14ac:dyDescent="0.35">
      <c r="A4195" s="253" t="s">
        <v>29187</v>
      </c>
      <c r="B4195" s="253">
        <v>2</v>
      </c>
      <c r="C4195" s="290" t="s">
        <v>65565</v>
      </c>
    </row>
    <row r="4196" spans="1:3" s="307" customFormat="1" ht="15" customHeight="1" x14ac:dyDescent="0.35">
      <c r="A4196" s="253" t="s">
        <v>29187</v>
      </c>
      <c r="B4196" s="253">
        <v>2</v>
      </c>
      <c r="C4196" s="290" t="s">
        <v>65569</v>
      </c>
    </row>
    <row r="4197" spans="1:3" s="307" customFormat="1" ht="15" customHeight="1" x14ac:dyDescent="0.35">
      <c r="A4197" s="253" t="s">
        <v>29187</v>
      </c>
      <c r="B4197" s="253">
        <v>2</v>
      </c>
      <c r="C4197" s="290" t="s">
        <v>65570</v>
      </c>
    </row>
    <row r="4198" spans="1:3" s="307" customFormat="1" ht="15" customHeight="1" x14ac:dyDescent="0.35">
      <c r="A4198" s="253" t="s">
        <v>29187</v>
      </c>
      <c r="B4198" s="253">
        <v>2</v>
      </c>
      <c r="C4198" s="290" t="s">
        <v>67897</v>
      </c>
    </row>
    <row r="4199" spans="1:3" s="307" customFormat="1" ht="15" customHeight="1" x14ac:dyDescent="0.35">
      <c r="A4199" s="253" t="s">
        <v>29187</v>
      </c>
      <c r="B4199" s="253">
        <v>2</v>
      </c>
      <c r="C4199" s="290" t="s">
        <v>65571</v>
      </c>
    </row>
    <row r="4200" spans="1:3" s="307" customFormat="1" ht="15" customHeight="1" x14ac:dyDescent="0.35">
      <c r="A4200" s="253" t="s">
        <v>29187</v>
      </c>
      <c r="B4200" s="253">
        <v>2</v>
      </c>
      <c r="C4200" s="290" t="s">
        <v>65572</v>
      </c>
    </row>
    <row r="4201" spans="1:3" s="307" customFormat="1" ht="15" customHeight="1" x14ac:dyDescent="0.35">
      <c r="A4201" s="253" t="s">
        <v>29187</v>
      </c>
      <c r="B4201" s="253">
        <v>2</v>
      </c>
      <c r="C4201" s="290" t="s">
        <v>65573</v>
      </c>
    </row>
    <row r="4202" spans="1:3" s="307" customFormat="1" ht="15" customHeight="1" x14ac:dyDescent="0.35">
      <c r="A4202" s="253" t="s">
        <v>29187</v>
      </c>
      <c r="B4202" s="253">
        <v>2</v>
      </c>
      <c r="C4202" s="290" t="s">
        <v>65574</v>
      </c>
    </row>
    <row r="4203" spans="1:3" s="307" customFormat="1" ht="15" customHeight="1" x14ac:dyDescent="0.35">
      <c r="A4203" s="253" t="s">
        <v>29187</v>
      </c>
      <c r="B4203" s="253">
        <v>2</v>
      </c>
      <c r="C4203" s="290" t="s">
        <v>65575</v>
      </c>
    </row>
    <row r="4204" spans="1:3" s="307" customFormat="1" ht="15" customHeight="1" x14ac:dyDescent="0.35">
      <c r="A4204" s="253" t="s">
        <v>29187</v>
      </c>
      <c r="B4204" s="253">
        <v>2</v>
      </c>
      <c r="C4204" s="290" t="s">
        <v>65988</v>
      </c>
    </row>
    <row r="4205" spans="1:3" s="307" customFormat="1" ht="15" customHeight="1" x14ac:dyDescent="0.35">
      <c r="A4205" s="253" t="s">
        <v>29187</v>
      </c>
      <c r="B4205" s="253">
        <v>2</v>
      </c>
      <c r="C4205" s="290" t="s">
        <v>65989</v>
      </c>
    </row>
    <row r="4206" spans="1:3" s="247" customFormat="1" ht="15" customHeight="1" x14ac:dyDescent="0.35">
      <c r="A4206" s="158" t="s">
        <v>42763</v>
      </c>
      <c r="B4206" s="158">
        <v>1</v>
      </c>
      <c r="C4206" s="248" t="s">
        <v>42746</v>
      </c>
    </row>
    <row r="4207" spans="1:3" s="247" customFormat="1" ht="15" customHeight="1" x14ac:dyDescent="0.35">
      <c r="A4207" s="158" t="s">
        <v>42763</v>
      </c>
      <c r="B4207" s="158">
        <v>2</v>
      </c>
      <c r="C4207" s="248" t="s">
        <v>42749</v>
      </c>
    </row>
    <row r="4208" spans="1:3" s="247" customFormat="1" ht="15" customHeight="1" x14ac:dyDescent="0.35">
      <c r="A4208" s="158" t="s">
        <v>42763</v>
      </c>
      <c r="B4208" s="158">
        <v>2</v>
      </c>
      <c r="C4208" s="248" t="s">
        <v>46067</v>
      </c>
    </row>
    <row r="4209" spans="1:3" s="247" customFormat="1" ht="15" customHeight="1" x14ac:dyDescent="0.35">
      <c r="A4209" s="158" t="s">
        <v>42763</v>
      </c>
      <c r="B4209" s="158">
        <v>2</v>
      </c>
      <c r="C4209" s="248" t="s">
        <v>42750</v>
      </c>
    </row>
    <row r="4210" spans="1:3" s="247" customFormat="1" ht="15" customHeight="1" x14ac:dyDescent="0.35">
      <c r="A4210" s="158" t="s">
        <v>42763</v>
      </c>
      <c r="B4210" s="158">
        <v>2</v>
      </c>
      <c r="C4210" s="248" t="s">
        <v>42751</v>
      </c>
    </row>
    <row r="4211" spans="1:3" s="247" customFormat="1" ht="15" customHeight="1" x14ac:dyDescent="0.35">
      <c r="A4211" s="158" t="s">
        <v>42763</v>
      </c>
      <c r="B4211" s="158">
        <v>2</v>
      </c>
      <c r="C4211" s="248" t="s">
        <v>42752</v>
      </c>
    </row>
    <row r="4212" spans="1:3" s="247" customFormat="1" ht="15" customHeight="1" x14ac:dyDescent="0.35">
      <c r="A4212" s="158" t="s">
        <v>42763</v>
      </c>
      <c r="B4212" s="158">
        <v>2</v>
      </c>
      <c r="C4212" s="248" t="s">
        <v>42753</v>
      </c>
    </row>
    <row r="4213" spans="1:3" s="247" customFormat="1" ht="15" customHeight="1" x14ac:dyDescent="0.35">
      <c r="A4213" s="158" t="s">
        <v>42763</v>
      </c>
      <c r="B4213" s="158">
        <v>2</v>
      </c>
      <c r="C4213" s="248" t="s">
        <v>42755</v>
      </c>
    </row>
    <row r="4214" spans="1:3" s="247" customFormat="1" ht="15" customHeight="1" x14ac:dyDescent="0.35">
      <c r="A4214" s="158" t="s">
        <v>42763</v>
      </c>
      <c r="B4214" s="158">
        <v>2</v>
      </c>
      <c r="C4214" s="248" t="s">
        <v>42756</v>
      </c>
    </row>
    <row r="4215" spans="1:3" s="247" customFormat="1" ht="15" customHeight="1" x14ac:dyDescent="0.35">
      <c r="A4215" s="158" t="s">
        <v>42763</v>
      </c>
      <c r="B4215" s="158">
        <v>2</v>
      </c>
      <c r="C4215" s="248" t="s">
        <v>42757</v>
      </c>
    </row>
    <row r="4216" spans="1:3" s="247" customFormat="1" ht="15" customHeight="1" x14ac:dyDescent="0.35">
      <c r="A4216" s="158" t="s">
        <v>42763</v>
      </c>
      <c r="B4216" s="158">
        <v>2</v>
      </c>
      <c r="C4216" s="248" t="s">
        <v>42758</v>
      </c>
    </row>
    <row r="4217" spans="1:3" s="247" customFormat="1" ht="15" customHeight="1" x14ac:dyDescent="0.35">
      <c r="A4217" s="158" t="s">
        <v>42763</v>
      </c>
      <c r="B4217" s="158">
        <v>2</v>
      </c>
      <c r="C4217" s="248" t="s">
        <v>42759</v>
      </c>
    </row>
    <row r="4218" spans="1:3" s="247" customFormat="1" ht="15" customHeight="1" x14ac:dyDescent="0.35">
      <c r="A4218" s="158" t="s">
        <v>42763</v>
      </c>
      <c r="B4218" s="158">
        <v>2</v>
      </c>
      <c r="C4218" s="248" t="s">
        <v>42760</v>
      </c>
    </row>
    <row r="4219" spans="1:3" s="247" customFormat="1" ht="15" customHeight="1" x14ac:dyDescent="0.35">
      <c r="A4219" s="158" t="s">
        <v>42763</v>
      </c>
      <c r="B4219" s="158">
        <v>2</v>
      </c>
      <c r="C4219" s="248" t="s">
        <v>42761</v>
      </c>
    </row>
    <row r="4220" spans="1:3" s="247" customFormat="1" ht="15" customHeight="1" x14ac:dyDescent="0.35">
      <c r="A4220" s="158" t="s">
        <v>42763</v>
      </c>
      <c r="B4220" s="158">
        <v>2</v>
      </c>
      <c r="C4220" s="248" t="s">
        <v>42762</v>
      </c>
    </row>
    <row r="4221" spans="1:3" s="247" customFormat="1" ht="15" customHeight="1" x14ac:dyDescent="0.35">
      <c r="A4221" s="158" t="s">
        <v>42763</v>
      </c>
      <c r="B4221" s="158">
        <v>2</v>
      </c>
      <c r="C4221" s="248" t="s">
        <v>42747</v>
      </c>
    </row>
    <row r="4222" spans="1:3" s="247" customFormat="1" ht="15" customHeight="1" x14ac:dyDescent="0.35">
      <c r="A4222" s="158" t="s">
        <v>42763</v>
      </c>
      <c r="B4222" s="158">
        <v>2</v>
      </c>
      <c r="C4222" s="248" t="s">
        <v>42748</v>
      </c>
    </row>
    <row r="4223" spans="1:3" s="307" customFormat="1" ht="15" customHeight="1" x14ac:dyDescent="0.35">
      <c r="A4223" s="253" t="s">
        <v>67161</v>
      </c>
      <c r="B4223" s="253">
        <v>1</v>
      </c>
      <c r="C4223" s="290" t="s">
        <v>67184</v>
      </c>
    </row>
    <row r="4224" spans="1:3" s="307" customFormat="1" ht="15" customHeight="1" x14ac:dyDescent="0.35">
      <c r="A4224" s="253" t="s">
        <v>67161</v>
      </c>
      <c r="B4224" s="253">
        <v>2</v>
      </c>
      <c r="C4224" s="290" t="s">
        <v>67255</v>
      </c>
    </row>
    <row r="4225" spans="1:3" s="307" customFormat="1" ht="15" customHeight="1" x14ac:dyDescent="0.35">
      <c r="A4225" s="253" t="s">
        <v>67161</v>
      </c>
      <c r="B4225" s="253">
        <v>2</v>
      </c>
      <c r="C4225" s="290" t="s">
        <v>67370</v>
      </c>
    </row>
    <row r="4226" spans="1:3" s="307" customFormat="1" ht="15" customHeight="1" x14ac:dyDescent="0.35">
      <c r="A4226" s="253" t="s">
        <v>67161</v>
      </c>
      <c r="B4226" s="253">
        <v>2</v>
      </c>
      <c r="C4226" s="290" t="s">
        <v>67371</v>
      </c>
    </row>
    <row r="4227" spans="1:3" s="307" customFormat="1" ht="15" customHeight="1" x14ac:dyDescent="0.35">
      <c r="A4227" s="253" t="s">
        <v>67161</v>
      </c>
      <c r="B4227" s="253">
        <v>2</v>
      </c>
      <c r="C4227" s="290" t="s">
        <v>67372</v>
      </c>
    </row>
    <row r="4228" spans="1:3" s="307" customFormat="1" ht="15" customHeight="1" x14ac:dyDescent="0.35">
      <c r="A4228" s="253" t="s">
        <v>67161</v>
      </c>
      <c r="B4228" s="253">
        <v>2</v>
      </c>
      <c r="C4228" s="290" t="s">
        <v>67373</v>
      </c>
    </row>
    <row r="4229" spans="1:3" s="307" customFormat="1" ht="15" customHeight="1" x14ac:dyDescent="0.35">
      <c r="A4229" s="253" t="s">
        <v>67161</v>
      </c>
      <c r="B4229" s="253">
        <v>2</v>
      </c>
      <c r="C4229" s="290" t="s">
        <v>67944</v>
      </c>
    </row>
    <row r="4230" spans="1:3" s="307" customFormat="1" ht="15" customHeight="1" x14ac:dyDescent="0.35">
      <c r="A4230" s="253" t="s">
        <v>67161</v>
      </c>
      <c r="B4230" s="253">
        <v>2</v>
      </c>
      <c r="C4230" s="290" t="s">
        <v>67374</v>
      </c>
    </row>
    <row r="4231" spans="1:3" s="307" customFormat="1" ht="15" customHeight="1" x14ac:dyDescent="0.35">
      <c r="A4231" s="253" t="s">
        <v>67161</v>
      </c>
      <c r="B4231" s="253">
        <v>2</v>
      </c>
      <c r="C4231" s="290" t="s">
        <v>67701</v>
      </c>
    </row>
    <row r="4232" spans="1:3" s="307" customFormat="1" ht="15" customHeight="1" x14ac:dyDescent="0.35">
      <c r="A4232" s="253" t="s">
        <v>67161</v>
      </c>
      <c r="B4232" s="253">
        <v>2</v>
      </c>
      <c r="C4232" s="290" t="s">
        <v>67702</v>
      </c>
    </row>
    <row r="4233" spans="1:3" s="307" customFormat="1" ht="15" customHeight="1" x14ac:dyDescent="0.35">
      <c r="A4233" s="253" t="s">
        <v>67161</v>
      </c>
      <c r="B4233" s="253">
        <v>2</v>
      </c>
      <c r="C4233" s="290" t="s">
        <v>67256</v>
      </c>
    </row>
    <row r="4234" spans="1:3" s="307" customFormat="1" ht="15" customHeight="1" x14ac:dyDescent="0.35">
      <c r="A4234" s="253" t="s">
        <v>67161</v>
      </c>
      <c r="B4234" s="253">
        <v>2</v>
      </c>
      <c r="C4234" s="290" t="s">
        <v>67362</v>
      </c>
    </row>
    <row r="4235" spans="1:3" s="307" customFormat="1" ht="15" customHeight="1" x14ac:dyDescent="0.35">
      <c r="A4235" s="253" t="s">
        <v>67161</v>
      </c>
      <c r="B4235" s="253">
        <v>2</v>
      </c>
      <c r="C4235" s="290" t="s">
        <v>67363</v>
      </c>
    </row>
    <row r="4236" spans="1:3" s="307" customFormat="1" ht="15" customHeight="1" x14ac:dyDescent="0.35">
      <c r="A4236" s="253" t="s">
        <v>67161</v>
      </c>
      <c r="B4236" s="253">
        <v>2</v>
      </c>
      <c r="C4236" s="290" t="s">
        <v>67364</v>
      </c>
    </row>
    <row r="4237" spans="1:3" s="307" customFormat="1" ht="15" customHeight="1" x14ac:dyDescent="0.35">
      <c r="A4237" s="253" t="s">
        <v>67161</v>
      </c>
      <c r="B4237" s="253">
        <v>2</v>
      </c>
      <c r="C4237" s="290" t="s">
        <v>67365</v>
      </c>
    </row>
    <row r="4238" spans="1:3" s="307" customFormat="1" ht="15" customHeight="1" x14ac:dyDescent="0.35">
      <c r="A4238" s="253" t="s">
        <v>67161</v>
      </c>
      <c r="B4238" s="253">
        <v>2</v>
      </c>
      <c r="C4238" s="290" t="s">
        <v>67366</v>
      </c>
    </row>
    <row r="4239" spans="1:3" s="307" customFormat="1" ht="15" customHeight="1" x14ac:dyDescent="0.35">
      <c r="A4239" s="253" t="s">
        <v>67161</v>
      </c>
      <c r="B4239" s="253">
        <v>2</v>
      </c>
      <c r="C4239" s="290" t="s">
        <v>67367</v>
      </c>
    </row>
    <row r="4240" spans="1:3" s="307" customFormat="1" ht="15" customHeight="1" x14ac:dyDescent="0.35">
      <c r="A4240" s="253" t="s">
        <v>67161</v>
      </c>
      <c r="B4240" s="253">
        <v>2</v>
      </c>
      <c r="C4240" s="290" t="s">
        <v>67375</v>
      </c>
    </row>
    <row r="4241" spans="1:3" s="307" customFormat="1" ht="15" customHeight="1" x14ac:dyDescent="0.35">
      <c r="A4241" s="253" t="s">
        <v>67161</v>
      </c>
      <c r="B4241" s="253">
        <v>2</v>
      </c>
      <c r="C4241" s="290" t="s">
        <v>67376</v>
      </c>
    </row>
    <row r="4242" spans="1:3" s="307" customFormat="1" ht="15" customHeight="1" x14ac:dyDescent="0.35">
      <c r="A4242" s="253" t="s">
        <v>67161</v>
      </c>
      <c r="B4242" s="253">
        <v>2</v>
      </c>
      <c r="C4242" s="290" t="s">
        <v>67377</v>
      </c>
    </row>
    <row r="4243" spans="1:3" s="307" customFormat="1" ht="15" customHeight="1" x14ac:dyDescent="0.35">
      <c r="A4243" s="253" t="s">
        <v>67161</v>
      </c>
      <c r="B4243" s="253">
        <v>2</v>
      </c>
      <c r="C4243" s="290" t="s">
        <v>67378</v>
      </c>
    </row>
    <row r="4244" spans="1:3" s="307" customFormat="1" ht="15" customHeight="1" x14ac:dyDescent="0.35">
      <c r="A4244" s="253" t="s">
        <v>67161</v>
      </c>
      <c r="B4244" s="253">
        <v>2</v>
      </c>
      <c r="C4244" s="290" t="s">
        <v>67379</v>
      </c>
    </row>
    <row r="4245" spans="1:3" s="307" customFormat="1" ht="15" customHeight="1" x14ac:dyDescent="0.35">
      <c r="A4245" s="253" t="s">
        <v>67161</v>
      </c>
      <c r="B4245" s="253">
        <v>2</v>
      </c>
      <c r="C4245" s="290" t="s">
        <v>67380</v>
      </c>
    </row>
    <row r="4246" spans="1:3" s="307" customFormat="1" ht="15" customHeight="1" x14ac:dyDescent="0.35">
      <c r="A4246" s="253" t="s">
        <v>67161</v>
      </c>
      <c r="B4246" s="253">
        <v>2</v>
      </c>
      <c r="C4246" s="290" t="s">
        <v>67381</v>
      </c>
    </row>
    <row r="4247" spans="1:3" s="307" customFormat="1" ht="15" customHeight="1" x14ac:dyDescent="0.35">
      <c r="A4247" s="253" t="s">
        <v>67161</v>
      </c>
      <c r="B4247" s="253">
        <v>2</v>
      </c>
      <c r="C4247" s="290" t="s">
        <v>67382</v>
      </c>
    </row>
    <row r="4248" spans="1:3" s="307" customFormat="1" ht="15" customHeight="1" x14ac:dyDescent="0.35">
      <c r="A4248" s="253" t="s">
        <v>67161</v>
      </c>
      <c r="B4248" s="253">
        <v>2</v>
      </c>
      <c r="C4248" s="290" t="s">
        <v>67383</v>
      </c>
    </row>
    <row r="4249" spans="1:3" s="307" customFormat="1" ht="15" customHeight="1" x14ac:dyDescent="0.35">
      <c r="A4249" s="253" t="s">
        <v>67161</v>
      </c>
      <c r="B4249" s="253">
        <v>2</v>
      </c>
      <c r="C4249" s="290" t="s">
        <v>67384</v>
      </c>
    </row>
    <row r="4250" spans="1:3" s="307" customFormat="1" ht="15" customHeight="1" x14ac:dyDescent="0.35">
      <c r="A4250" s="253" t="s">
        <v>67161</v>
      </c>
      <c r="B4250" s="253">
        <v>2</v>
      </c>
      <c r="C4250" s="290" t="s">
        <v>67468</v>
      </c>
    </row>
    <row r="4251" spans="1:3" s="307" customFormat="1" ht="15" customHeight="1" x14ac:dyDescent="0.35">
      <c r="A4251" s="253" t="s">
        <v>67161</v>
      </c>
      <c r="B4251" s="253">
        <v>2</v>
      </c>
      <c r="C4251" s="290" t="s">
        <v>67385</v>
      </c>
    </row>
    <row r="4252" spans="1:3" s="307" customFormat="1" ht="15" customHeight="1" x14ac:dyDescent="0.35">
      <c r="A4252" s="253" t="s">
        <v>67161</v>
      </c>
      <c r="B4252" s="253">
        <v>2</v>
      </c>
      <c r="C4252" s="290" t="s">
        <v>67386</v>
      </c>
    </row>
    <row r="4253" spans="1:3" s="307" customFormat="1" ht="15" customHeight="1" x14ac:dyDescent="0.35">
      <c r="A4253" s="253" t="s">
        <v>67161</v>
      </c>
      <c r="B4253" s="253">
        <v>2</v>
      </c>
      <c r="C4253" s="290" t="s">
        <v>67387</v>
      </c>
    </row>
    <row r="4254" spans="1:3" s="307" customFormat="1" ht="15" customHeight="1" x14ac:dyDescent="0.35">
      <c r="A4254" s="253" t="s">
        <v>67161</v>
      </c>
      <c r="B4254" s="253">
        <v>2</v>
      </c>
      <c r="C4254" s="290" t="s">
        <v>67388</v>
      </c>
    </row>
    <row r="4255" spans="1:3" s="307" customFormat="1" ht="15" customHeight="1" x14ac:dyDescent="0.35">
      <c r="A4255" s="253" t="s">
        <v>67161</v>
      </c>
      <c r="B4255" s="253">
        <v>2</v>
      </c>
      <c r="C4255" s="290" t="s">
        <v>67389</v>
      </c>
    </row>
    <row r="4256" spans="1:3" s="307" customFormat="1" ht="15" customHeight="1" x14ac:dyDescent="0.35">
      <c r="A4256" s="253" t="s">
        <v>67185</v>
      </c>
      <c r="B4256" s="253">
        <v>1</v>
      </c>
      <c r="C4256" s="290" t="s">
        <v>67186</v>
      </c>
    </row>
    <row r="4257" spans="1:3" s="307" customFormat="1" ht="15" customHeight="1" x14ac:dyDescent="0.35">
      <c r="A4257" s="253" t="s">
        <v>67185</v>
      </c>
      <c r="B4257" s="253">
        <v>2</v>
      </c>
      <c r="C4257" s="290" t="s">
        <v>67257</v>
      </c>
    </row>
    <row r="4258" spans="1:3" s="307" customFormat="1" ht="15" customHeight="1" x14ac:dyDescent="0.35">
      <c r="A4258" s="253" t="s">
        <v>67185</v>
      </c>
      <c r="B4258" s="253">
        <v>2</v>
      </c>
      <c r="C4258" s="290" t="s">
        <v>67699</v>
      </c>
    </row>
    <row r="4259" spans="1:3" s="307" customFormat="1" ht="15" customHeight="1" x14ac:dyDescent="0.35">
      <c r="A4259" s="253" t="s">
        <v>67185</v>
      </c>
      <c r="B4259" s="253">
        <v>2</v>
      </c>
      <c r="C4259" s="290" t="s">
        <v>67700</v>
      </c>
    </row>
    <row r="4260" spans="1:3" s="307" customFormat="1" ht="15" customHeight="1" x14ac:dyDescent="0.35">
      <c r="A4260" s="253" t="s">
        <v>67185</v>
      </c>
      <c r="B4260" s="253">
        <v>2</v>
      </c>
      <c r="C4260" s="290" t="s">
        <v>67258</v>
      </c>
    </row>
    <row r="4261" spans="1:3" s="307" customFormat="1" ht="15" customHeight="1" x14ac:dyDescent="0.35">
      <c r="A4261" s="253" t="s">
        <v>67185</v>
      </c>
      <c r="B4261" s="253">
        <v>2</v>
      </c>
      <c r="C4261" s="290" t="s">
        <v>67407</v>
      </c>
    </row>
    <row r="4262" spans="1:3" s="307" customFormat="1" ht="15" customHeight="1" x14ac:dyDescent="0.35">
      <c r="A4262" s="253" t="s">
        <v>67185</v>
      </c>
      <c r="B4262" s="253">
        <v>2</v>
      </c>
      <c r="C4262" s="290" t="s">
        <v>67408</v>
      </c>
    </row>
    <row r="4263" spans="1:3" s="307" customFormat="1" ht="15" customHeight="1" x14ac:dyDescent="0.35">
      <c r="A4263" s="253" t="s">
        <v>67185</v>
      </c>
      <c r="B4263" s="253">
        <v>2</v>
      </c>
      <c r="C4263" s="290" t="s">
        <v>67409</v>
      </c>
    </row>
    <row r="4264" spans="1:3" s="307" customFormat="1" ht="15" customHeight="1" x14ac:dyDescent="0.35">
      <c r="A4264" s="253" t="s">
        <v>67185</v>
      </c>
      <c r="B4264" s="253">
        <v>2</v>
      </c>
      <c r="C4264" s="290" t="s">
        <v>67410</v>
      </c>
    </row>
    <row r="4265" spans="1:3" s="307" customFormat="1" ht="15" customHeight="1" x14ac:dyDescent="0.35">
      <c r="A4265" s="253" t="s">
        <v>67185</v>
      </c>
      <c r="B4265" s="253">
        <v>2</v>
      </c>
      <c r="C4265" s="290" t="s">
        <v>67411</v>
      </c>
    </row>
    <row r="4266" spans="1:3" s="307" customFormat="1" ht="15" customHeight="1" x14ac:dyDescent="0.35">
      <c r="A4266" s="253" t="s">
        <v>67185</v>
      </c>
      <c r="B4266" s="253">
        <v>2</v>
      </c>
      <c r="C4266" s="290" t="s">
        <v>67412</v>
      </c>
    </row>
    <row r="4267" spans="1:3" s="307" customFormat="1" ht="15" customHeight="1" x14ac:dyDescent="0.35">
      <c r="A4267" s="253" t="s">
        <v>67185</v>
      </c>
      <c r="B4267" s="253">
        <v>2</v>
      </c>
      <c r="C4267" s="290" t="s">
        <v>67413</v>
      </c>
    </row>
    <row r="4268" spans="1:3" s="307" customFormat="1" ht="15" customHeight="1" x14ac:dyDescent="0.35">
      <c r="A4268" s="253" t="s">
        <v>67185</v>
      </c>
      <c r="B4268" s="253">
        <v>2</v>
      </c>
      <c r="C4268" s="290" t="s">
        <v>67414</v>
      </c>
    </row>
    <row r="4269" spans="1:3" s="307" customFormat="1" ht="15" customHeight="1" x14ac:dyDescent="0.35">
      <c r="A4269" s="253" t="s">
        <v>67185</v>
      </c>
      <c r="B4269" s="253">
        <v>2</v>
      </c>
      <c r="C4269" s="290" t="s">
        <v>67415</v>
      </c>
    </row>
    <row r="4270" spans="1:3" s="307" customFormat="1" ht="15" customHeight="1" x14ac:dyDescent="0.35">
      <c r="A4270" s="253" t="s">
        <v>67185</v>
      </c>
      <c r="B4270" s="253">
        <v>2</v>
      </c>
      <c r="C4270" s="290" t="s">
        <v>67416</v>
      </c>
    </row>
    <row r="4271" spans="1:3" s="307" customFormat="1" ht="15" customHeight="1" x14ac:dyDescent="0.35">
      <c r="A4271" s="253" t="s">
        <v>67185</v>
      </c>
      <c r="B4271" s="253">
        <v>2</v>
      </c>
      <c r="C4271" s="290" t="s">
        <v>67392</v>
      </c>
    </row>
    <row r="4272" spans="1:3" s="307" customFormat="1" ht="15" customHeight="1" x14ac:dyDescent="0.35">
      <c r="A4272" s="253" t="s">
        <v>67185</v>
      </c>
      <c r="B4272" s="253">
        <v>2</v>
      </c>
      <c r="C4272" s="290" t="s">
        <v>67393</v>
      </c>
    </row>
    <row r="4273" spans="1:3" s="307" customFormat="1" ht="15" customHeight="1" x14ac:dyDescent="0.35">
      <c r="A4273" s="253" t="s">
        <v>67185</v>
      </c>
      <c r="B4273" s="253">
        <v>2</v>
      </c>
      <c r="C4273" s="290" t="s">
        <v>67394</v>
      </c>
    </row>
    <row r="4274" spans="1:3" s="307" customFormat="1" ht="15" customHeight="1" x14ac:dyDescent="0.35">
      <c r="A4274" s="253" t="s">
        <v>67185</v>
      </c>
      <c r="B4274" s="253">
        <v>2</v>
      </c>
      <c r="C4274" s="290" t="s">
        <v>67395</v>
      </c>
    </row>
    <row r="4275" spans="1:3" s="307" customFormat="1" ht="15" customHeight="1" x14ac:dyDescent="0.35">
      <c r="A4275" s="253" t="s">
        <v>67185</v>
      </c>
      <c r="B4275" s="253">
        <v>2</v>
      </c>
      <c r="C4275" s="290" t="s">
        <v>67396</v>
      </c>
    </row>
    <row r="4276" spans="1:3" s="307" customFormat="1" ht="15" customHeight="1" x14ac:dyDescent="0.35">
      <c r="A4276" s="253" t="s">
        <v>67185</v>
      </c>
      <c r="B4276" s="253">
        <v>2</v>
      </c>
      <c r="C4276" s="290" t="s">
        <v>67397</v>
      </c>
    </row>
    <row r="4277" spans="1:3" s="307" customFormat="1" ht="15" customHeight="1" x14ac:dyDescent="0.35">
      <c r="A4277" s="253" t="s">
        <v>67185</v>
      </c>
      <c r="B4277" s="253">
        <v>2</v>
      </c>
      <c r="C4277" s="290" t="s">
        <v>67398</v>
      </c>
    </row>
    <row r="4278" spans="1:3" s="307" customFormat="1" ht="15" customHeight="1" x14ac:dyDescent="0.35">
      <c r="A4278" s="253" t="s">
        <v>67185</v>
      </c>
      <c r="B4278" s="253">
        <v>2</v>
      </c>
      <c r="C4278" s="290" t="s">
        <v>67399</v>
      </c>
    </row>
    <row r="4279" spans="1:3" s="307" customFormat="1" ht="15" customHeight="1" x14ac:dyDescent="0.35">
      <c r="A4279" s="253" t="s">
        <v>67185</v>
      </c>
      <c r="B4279" s="253">
        <v>2</v>
      </c>
      <c r="C4279" s="290" t="s">
        <v>67400</v>
      </c>
    </row>
    <row r="4280" spans="1:3" s="307" customFormat="1" ht="15" customHeight="1" x14ac:dyDescent="0.35">
      <c r="A4280" s="253" t="s">
        <v>67185</v>
      </c>
      <c r="B4280" s="253">
        <v>2</v>
      </c>
      <c r="C4280" s="290" t="s">
        <v>67401</v>
      </c>
    </row>
    <row r="4281" spans="1:3" s="307" customFormat="1" ht="15" customHeight="1" x14ac:dyDescent="0.35">
      <c r="A4281" s="253" t="s">
        <v>67185</v>
      </c>
      <c r="B4281" s="253">
        <v>2</v>
      </c>
      <c r="C4281" s="290" t="s">
        <v>67469</v>
      </c>
    </row>
    <row r="4282" spans="1:3" s="307" customFormat="1" ht="15" customHeight="1" x14ac:dyDescent="0.35">
      <c r="A4282" s="253" t="s">
        <v>67185</v>
      </c>
      <c r="B4282" s="253">
        <v>2</v>
      </c>
      <c r="C4282" s="290" t="s">
        <v>67402</v>
      </c>
    </row>
    <row r="4283" spans="1:3" s="307" customFormat="1" ht="15" customHeight="1" x14ac:dyDescent="0.35">
      <c r="A4283" s="253" t="s">
        <v>67185</v>
      </c>
      <c r="B4283" s="253">
        <v>2</v>
      </c>
      <c r="C4283" s="290" t="s">
        <v>67403</v>
      </c>
    </row>
    <row r="4284" spans="1:3" s="307" customFormat="1" ht="15" customHeight="1" x14ac:dyDescent="0.35">
      <c r="A4284" s="253" t="s">
        <v>67185</v>
      </c>
      <c r="B4284" s="253">
        <v>2</v>
      </c>
      <c r="C4284" s="290" t="s">
        <v>67404</v>
      </c>
    </row>
    <row r="4285" spans="1:3" s="307" customFormat="1" ht="15" customHeight="1" x14ac:dyDescent="0.35">
      <c r="A4285" s="253" t="s">
        <v>67185</v>
      </c>
      <c r="B4285" s="253">
        <v>2</v>
      </c>
      <c r="C4285" s="290" t="s">
        <v>67405</v>
      </c>
    </row>
    <row r="4286" spans="1:3" s="307" customFormat="1" ht="15" customHeight="1" x14ac:dyDescent="0.35">
      <c r="A4286" s="253" t="s">
        <v>67185</v>
      </c>
      <c r="B4286" s="253">
        <v>2</v>
      </c>
      <c r="C4286" s="290" t="s">
        <v>67406</v>
      </c>
    </row>
    <row r="4287" spans="1:3" s="307" customFormat="1" ht="15" customHeight="1" x14ac:dyDescent="0.35">
      <c r="A4287" s="253" t="s">
        <v>67187</v>
      </c>
      <c r="B4287" s="253">
        <v>1</v>
      </c>
      <c r="C4287" s="290" t="s">
        <v>67216</v>
      </c>
    </row>
    <row r="4288" spans="1:3" s="307" customFormat="1" ht="15" customHeight="1" x14ac:dyDescent="0.35">
      <c r="A4288" s="253" t="s">
        <v>67187</v>
      </c>
      <c r="B4288" s="253">
        <v>2</v>
      </c>
      <c r="C4288" s="290" t="s">
        <v>67259</v>
      </c>
    </row>
    <row r="4289" spans="1:3" s="307" customFormat="1" ht="15" customHeight="1" x14ac:dyDescent="0.35">
      <c r="A4289" s="253" t="s">
        <v>67187</v>
      </c>
      <c r="B4289" s="253">
        <v>2</v>
      </c>
      <c r="C4289" s="290" t="s">
        <v>67697</v>
      </c>
    </row>
    <row r="4290" spans="1:3" s="307" customFormat="1" ht="15" customHeight="1" x14ac:dyDescent="0.35">
      <c r="A4290" s="253" t="s">
        <v>67187</v>
      </c>
      <c r="B4290" s="253">
        <v>2</v>
      </c>
      <c r="C4290" s="290" t="s">
        <v>67698</v>
      </c>
    </row>
    <row r="4291" spans="1:3" s="307" customFormat="1" ht="15" customHeight="1" x14ac:dyDescent="0.35">
      <c r="A4291" s="253" t="s">
        <v>67187</v>
      </c>
      <c r="B4291" s="253">
        <v>2</v>
      </c>
      <c r="C4291" s="290" t="s">
        <v>67260</v>
      </c>
    </row>
    <row r="4292" spans="1:3" s="307" customFormat="1" ht="15" customHeight="1" x14ac:dyDescent="0.35">
      <c r="A4292" s="253" t="s">
        <v>67187</v>
      </c>
      <c r="B4292" s="253">
        <v>2</v>
      </c>
      <c r="C4292" s="290" t="s">
        <v>67217</v>
      </c>
    </row>
    <row r="4293" spans="1:3" s="307" customFormat="1" ht="15" customHeight="1" x14ac:dyDescent="0.35">
      <c r="A4293" s="253" t="s">
        <v>67187</v>
      </c>
      <c r="B4293" s="253">
        <v>2</v>
      </c>
      <c r="C4293" s="290" t="s">
        <v>67225</v>
      </c>
    </row>
    <row r="4294" spans="1:3" s="307" customFormat="1" ht="15" customHeight="1" x14ac:dyDescent="0.35">
      <c r="A4294" s="253" t="s">
        <v>67187</v>
      </c>
      <c r="B4294" s="253">
        <v>2</v>
      </c>
      <c r="C4294" s="290" t="s">
        <v>67218</v>
      </c>
    </row>
    <row r="4295" spans="1:3" s="307" customFormat="1" ht="15" customHeight="1" x14ac:dyDescent="0.35">
      <c r="A4295" s="253" t="s">
        <v>67187</v>
      </c>
      <c r="B4295" s="253">
        <v>2</v>
      </c>
      <c r="C4295" s="290" t="s">
        <v>67230</v>
      </c>
    </row>
    <row r="4296" spans="1:3" s="307" customFormat="1" ht="15" customHeight="1" x14ac:dyDescent="0.35">
      <c r="A4296" s="253" t="s">
        <v>67187</v>
      </c>
      <c r="B4296" s="253">
        <v>2</v>
      </c>
      <c r="C4296" s="290" t="s">
        <v>67233</v>
      </c>
    </row>
    <row r="4297" spans="1:3" s="307" customFormat="1" ht="15" customHeight="1" x14ac:dyDescent="0.35">
      <c r="A4297" s="253" t="s">
        <v>67187</v>
      </c>
      <c r="B4297" s="253">
        <v>2</v>
      </c>
      <c r="C4297" s="290" t="s">
        <v>67235</v>
      </c>
    </row>
    <row r="4298" spans="1:3" s="307" customFormat="1" ht="15" customHeight="1" x14ac:dyDescent="0.35">
      <c r="A4298" s="253" t="s">
        <v>67187</v>
      </c>
      <c r="B4298" s="253">
        <v>2</v>
      </c>
      <c r="C4298" s="290" t="s">
        <v>67236</v>
      </c>
    </row>
    <row r="4299" spans="1:3" s="307" customFormat="1" ht="15" customHeight="1" x14ac:dyDescent="0.35">
      <c r="A4299" s="253" t="s">
        <v>67187</v>
      </c>
      <c r="B4299" s="253">
        <v>2</v>
      </c>
      <c r="C4299" s="290" t="s">
        <v>67237</v>
      </c>
    </row>
    <row r="4300" spans="1:3" s="307" customFormat="1" ht="15" customHeight="1" x14ac:dyDescent="0.35">
      <c r="A4300" s="253" t="s">
        <v>67187</v>
      </c>
      <c r="B4300" s="253">
        <v>2</v>
      </c>
      <c r="C4300" s="290" t="s">
        <v>67238</v>
      </c>
    </row>
    <row r="4301" spans="1:3" s="307" customFormat="1" ht="15" customHeight="1" x14ac:dyDescent="0.35">
      <c r="A4301" s="253" t="s">
        <v>67187</v>
      </c>
      <c r="B4301" s="253">
        <v>2</v>
      </c>
      <c r="C4301" s="290" t="s">
        <v>67234</v>
      </c>
    </row>
    <row r="4302" spans="1:3" s="307" customFormat="1" ht="15" customHeight="1" x14ac:dyDescent="0.35">
      <c r="A4302" s="253" t="s">
        <v>67187</v>
      </c>
      <c r="B4302" s="253">
        <v>2</v>
      </c>
      <c r="C4302" s="290" t="s">
        <v>67219</v>
      </c>
    </row>
    <row r="4303" spans="1:3" s="307" customFormat="1" ht="15" customHeight="1" x14ac:dyDescent="0.35">
      <c r="A4303" s="253" t="s">
        <v>67187</v>
      </c>
      <c r="B4303" s="253">
        <v>2</v>
      </c>
      <c r="C4303" s="290" t="s">
        <v>67220</v>
      </c>
    </row>
    <row r="4304" spans="1:3" s="307" customFormat="1" ht="15" customHeight="1" x14ac:dyDescent="0.35">
      <c r="A4304" s="253" t="s">
        <v>67187</v>
      </c>
      <c r="B4304" s="253">
        <v>2</v>
      </c>
      <c r="C4304" s="290" t="s">
        <v>67221</v>
      </c>
    </row>
    <row r="4305" spans="1:3" s="307" customFormat="1" ht="15" customHeight="1" x14ac:dyDescent="0.35">
      <c r="A4305" s="253" t="s">
        <v>67187</v>
      </c>
      <c r="B4305" s="253">
        <v>2</v>
      </c>
      <c r="C4305" s="290" t="s">
        <v>67222</v>
      </c>
    </row>
    <row r="4306" spans="1:3" s="307" customFormat="1" ht="15" customHeight="1" x14ac:dyDescent="0.35">
      <c r="A4306" s="253" t="s">
        <v>67187</v>
      </c>
      <c r="B4306" s="253">
        <v>2</v>
      </c>
      <c r="C4306" s="290" t="s">
        <v>67223</v>
      </c>
    </row>
    <row r="4307" spans="1:3" s="307" customFormat="1" ht="15" customHeight="1" x14ac:dyDescent="0.35">
      <c r="A4307" s="253" t="s">
        <v>67187</v>
      </c>
      <c r="B4307" s="253">
        <v>2</v>
      </c>
      <c r="C4307" s="290" t="s">
        <v>67224</v>
      </c>
    </row>
    <row r="4308" spans="1:3" s="307" customFormat="1" ht="15" customHeight="1" x14ac:dyDescent="0.35">
      <c r="A4308" s="253" t="s">
        <v>67187</v>
      </c>
      <c r="B4308" s="253">
        <v>2</v>
      </c>
      <c r="C4308" s="290" t="s">
        <v>67231</v>
      </c>
    </row>
    <row r="4309" spans="1:3" s="307" customFormat="1" ht="15" customHeight="1" x14ac:dyDescent="0.35">
      <c r="A4309" s="253" t="s">
        <v>67187</v>
      </c>
      <c r="B4309" s="253">
        <v>2</v>
      </c>
      <c r="C4309" s="290" t="s">
        <v>67226</v>
      </c>
    </row>
    <row r="4310" spans="1:3" s="307" customFormat="1" ht="15" customHeight="1" x14ac:dyDescent="0.35">
      <c r="A4310" s="253" t="s">
        <v>67187</v>
      </c>
      <c r="B4310" s="253">
        <v>2</v>
      </c>
      <c r="C4310" s="290" t="s">
        <v>67227</v>
      </c>
    </row>
    <row r="4311" spans="1:3" s="307" customFormat="1" ht="15" customHeight="1" x14ac:dyDescent="0.35">
      <c r="A4311" s="253" t="s">
        <v>67187</v>
      </c>
      <c r="B4311" s="253">
        <v>2</v>
      </c>
      <c r="C4311" s="290" t="s">
        <v>67228</v>
      </c>
    </row>
    <row r="4312" spans="1:3" s="307" customFormat="1" ht="15" customHeight="1" x14ac:dyDescent="0.35">
      <c r="A4312" s="253" t="s">
        <v>67187</v>
      </c>
      <c r="B4312" s="253">
        <v>2</v>
      </c>
      <c r="C4312" s="290" t="s">
        <v>67229</v>
      </c>
    </row>
    <row r="4313" spans="1:3" s="307" customFormat="1" ht="15" customHeight="1" x14ac:dyDescent="0.35">
      <c r="A4313" s="253" t="s">
        <v>67187</v>
      </c>
      <c r="B4313" s="253">
        <v>2</v>
      </c>
      <c r="C4313" s="290" t="s">
        <v>67232</v>
      </c>
    </row>
    <row r="4314" spans="1:3" s="307" customFormat="1" ht="15" customHeight="1" x14ac:dyDescent="0.35">
      <c r="A4314" s="253" t="s">
        <v>67187</v>
      </c>
      <c r="B4314" s="253">
        <v>2</v>
      </c>
      <c r="C4314" s="290" t="s">
        <v>67239</v>
      </c>
    </row>
    <row r="4315" spans="1:3" s="307" customFormat="1" ht="15" customHeight="1" x14ac:dyDescent="0.35">
      <c r="A4315" s="253" t="s">
        <v>67187</v>
      </c>
      <c r="B4315" s="253">
        <v>2</v>
      </c>
      <c r="C4315" s="290" t="s">
        <v>67240</v>
      </c>
    </row>
    <row r="4316" spans="1:3" s="307" customFormat="1" ht="15" customHeight="1" x14ac:dyDescent="0.35">
      <c r="A4316" s="253" t="s">
        <v>67187</v>
      </c>
      <c r="B4316" s="253">
        <v>2</v>
      </c>
      <c r="C4316" s="290" t="s">
        <v>67241</v>
      </c>
    </row>
    <row r="4317" spans="1:3" s="307" customFormat="1" ht="15" customHeight="1" x14ac:dyDescent="0.35">
      <c r="A4317" s="253" t="s">
        <v>67187</v>
      </c>
      <c r="B4317" s="253">
        <v>2</v>
      </c>
      <c r="C4317" s="290" t="s">
        <v>67242</v>
      </c>
    </row>
    <row r="4318" spans="1:3" s="307" customFormat="1" ht="15" customHeight="1" x14ac:dyDescent="0.35">
      <c r="A4318" s="253" t="s">
        <v>67187</v>
      </c>
      <c r="B4318" s="253">
        <v>2</v>
      </c>
      <c r="C4318" s="290" t="s">
        <v>67243</v>
      </c>
    </row>
    <row r="4319" spans="1:3" s="307" customFormat="1" ht="15" customHeight="1" x14ac:dyDescent="0.35">
      <c r="A4319" s="253" t="s">
        <v>67188</v>
      </c>
      <c r="B4319" s="253">
        <v>1</v>
      </c>
      <c r="C4319" s="290" t="s">
        <v>67189</v>
      </c>
    </row>
    <row r="4320" spans="1:3" s="307" customFormat="1" ht="15" customHeight="1" x14ac:dyDescent="0.35">
      <c r="A4320" s="253" t="s">
        <v>67188</v>
      </c>
      <c r="B4320" s="253">
        <v>2</v>
      </c>
      <c r="C4320" s="290" t="s">
        <v>67261</v>
      </c>
    </row>
    <row r="4321" spans="1:3" s="307" customFormat="1" ht="15" customHeight="1" x14ac:dyDescent="0.35">
      <c r="A4321" s="253" t="s">
        <v>67188</v>
      </c>
      <c r="B4321" s="253">
        <v>2</v>
      </c>
      <c r="C4321" s="290" t="s">
        <v>67695</v>
      </c>
    </row>
    <row r="4322" spans="1:3" s="307" customFormat="1" ht="15" customHeight="1" x14ac:dyDescent="0.35">
      <c r="A4322" s="253" t="s">
        <v>67188</v>
      </c>
      <c r="B4322" s="253">
        <v>2</v>
      </c>
      <c r="C4322" s="290" t="s">
        <v>67696</v>
      </c>
    </row>
    <row r="4323" spans="1:3" s="307" customFormat="1" ht="15" customHeight="1" x14ac:dyDescent="0.35">
      <c r="A4323" s="253" t="s">
        <v>67188</v>
      </c>
      <c r="B4323" s="253">
        <v>2</v>
      </c>
      <c r="C4323" s="290" t="s">
        <v>67244</v>
      </c>
    </row>
    <row r="4324" spans="1:3" s="307" customFormat="1" ht="15" customHeight="1" x14ac:dyDescent="0.35">
      <c r="A4324" s="253" t="s">
        <v>67188</v>
      </c>
      <c r="B4324" s="253">
        <v>2</v>
      </c>
      <c r="C4324" s="290" t="s">
        <v>67249</v>
      </c>
    </row>
    <row r="4325" spans="1:3" s="307" customFormat="1" ht="15" customHeight="1" x14ac:dyDescent="0.35">
      <c r="A4325" s="253" t="s">
        <v>67188</v>
      </c>
      <c r="B4325" s="253">
        <v>2</v>
      </c>
      <c r="C4325" s="290" t="s">
        <v>67730</v>
      </c>
    </row>
    <row r="4326" spans="1:3" s="307" customFormat="1" ht="15" customHeight="1" x14ac:dyDescent="0.35">
      <c r="A4326" s="253" t="s">
        <v>67188</v>
      </c>
      <c r="B4326" s="253">
        <v>2</v>
      </c>
      <c r="C4326" s="290" t="s">
        <v>67245</v>
      </c>
    </row>
    <row r="4327" spans="1:3" s="307" customFormat="1" ht="15" customHeight="1" x14ac:dyDescent="0.35">
      <c r="A4327" s="253" t="s">
        <v>67188</v>
      </c>
      <c r="B4327" s="253">
        <v>2</v>
      </c>
      <c r="C4327" s="290" t="s">
        <v>67246</v>
      </c>
    </row>
    <row r="4328" spans="1:3" s="307" customFormat="1" ht="15" customHeight="1" x14ac:dyDescent="0.35">
      <c r="A4328" s="253" t="s">
        <v>67188</v>
      </c>
      <c r="B4328" s="253">
        <v>2</v>
      </c>
      <c r="C4328" s="290" t="s">
        <v>67247</v>
      </c>
    </row>
    <row r="4329" spans="1:3" s="307" customFormat="1" ht="15" customHeight="1" x14ac:dyDescent="0.35">
      <c r="A4329" s="253" t="s">
        <v>67188</v>
      </c>
      <c r="B4329" s="253">
        <v>2</v>
      </c>
      <c r="C4329" s="290" t="s">
        <v>67248</v>
      </c>
    </row>
    <row r="4330" spans="1:3" s="307" customFormat="1" ht="15" customHeight="1" x14ac:dyDescent="0.35">
      <c r="A4330" s="253" t="s">
        <v>67188</v>
      </c>
      <c r="B4330" s="253">
        <v>2</v>
      </c>
      <c r="C4330" s="290" t="s">
        <v>67419</v>
      </c>
    </row>
    <row r="4331" spans="1:3" s="307" customFormat="1" ht="15" customHeight="1" x14ac:dyDescent="0.35">
      <c r="A4331" s="253" t="s">
        <v>67188</v>
      </c>
      <c r="B4331" s="253">
        <v>2</v>
      </c>
      <c r="C4331" s="290" t="s">
        <v>67420</v>
      </c>
    </row>
    <row r="4332" spans="1:3" s="307" customFormat="1" ht="15" customHeight="1" x14ac:dyDescent="0.35">
      <c r="A4332" s="253" t="s">
        <v>67188</v>
      </c>
      <c r="B4332" s="253">
        <v>2</v>
      </c>
      <c r="C4332" s="290" t="s">
        <v>67421</v>
      </c>
    </row>
    <row r="4333" spans="1:3" s="307" customFormat="1" ht="15" customHeight="1" x14ac:dyDescent="0.35">
      <c r="A4333" s="253" t="s">
        <v>67188</v>
      </c>
      <c r="B4333" s="253">
        <v>2</v>
      </c>
      <c r="C4333" s="290" t="s">
        <v>67422</v>
      </c>
    </row>
    <row r="4334" spans="1:3" s="307" customFormat="1" ht="15" customHeight="1" x14ac:dyDescent="0.35">
      <c r="A4334" s="253" t="s">
        <v>67188</v>
      </c>
      <c r="B4334" s="253">
        <v>2</v>
      </c>
      <c r="C4334" s="290" t="s">
        <v>67423</v>
      </c>
    </row>
    <row r="4335" spans="1:3" s="307" customFormat="1" ht="15" customHeight="1" x14ac:dyDescent="0.35">
      <c r="A4335" s="253" t="s">
        <v>67188</v>
      </c>
      <c r="B4335" s="253">
        <v>2</v>
      </c>
      <c r="C4335" s="290" t="s">
        <v>67424</v>
      </c>
    </row>
    <row r="4336" spans="1:3" s="307" customFormat="1" ht="15" customHeight="1" x14ac:dyDescent="0.35">
      <c r="A4336" s="253" t="s">
        <v>67188</v>
      </c>
      <c r="B4336" s="253">
        <v>2</v>
      </c>
      <c r="C4336" s="290" t="s">
        <v>67425</v>
      </c>
    </row>
    <row r="4337" spans="1:3" s="307" customFormat="1" ht="15" customHeight="1" x14ac:dyDescent="0.35">
      <c r="A4337" s="253" t="s">
        <v>67188</v>
      </c>
      <c r="B4337" s="253">
        <v>2</v>
      </c>
      <c r="C4337" s="290" t="s">
        <v>67426</v>
      </c>
    </row>
    <row r="4338" spans="1:3" s="307" customFormat="1" ht="15" customHeight="1" x14ac:dyDescent="0.35">
      <c r="A4338" s="253" t="s">
        <v>67188</v>
      </c>
      <c r="B4338" s="253">
        <v>2</v>
      </c>
      <c r="C4338" s="290" t="s">
        <v>67427</v>
      </c>
    </row>
    <row r="4339" spans="1:3" s="307" customFormat="1" ht="15" customHeight="1" x14ac:dyDescent="0.35">
      <c r="A4339" s="253" t="s">
        <v>67188</v>
      </c>
      <c r="B4339" s="253">
        <v>2</v>
      </c>
      <c r="C4339" s="290" t="s">
        <v>67428</v>
      </c>
    </row>
    <row r="4340" spans="1:3" s="307" customFormat="1" ht="15" customHeight="1" x14ac:dyDescent="0.35">
      <c r="A4340" s="253" t="s">
        <v>67188</v>
      </c>
      <c r="B4340" s="253">
        <v>2</v>
      </c>
      <c r="C4340" s="290" t="s">
        <v>67470</v>
      </c>
    </row>
    <row r="4341" spans="1:3" s="307" customFormat="1" ht="15" customHeight="1" x14ac:dyDescent="0.35">
      <c r="A4341" s="253" t="s">
        <v>67188</v>
      </c>
      <c r="B4341" s="253">
        <v>2</v>
      </c>
      <c r="C4341" s="290" t="s">
        <v>67429</v>
      </c>
    </row>
    <row r="4342" spans="1:3" s="307" customFormat="1" ht="15" customHeight="1" x14ac:dyDescent="0.35">
      <c r="A4342" s="253" t="s">
        <v>67188</v>
      </c>
      <c r="B4342" s="253">
        <v>2</v>
      </c>
      <c r="C4342" s="290" t="s">
        <v>67430</v>
      </c>
    </row>
    <row r="4343" spans="1:3" s="307" customFormat="1" ht="15" customHeight="1" x14ac:dyDescent="0.35">
      <c r="A4343" s="253" t="s">
        <v>67188</v>
      </c>
      <c r="B4343" s="253">
        <v>2</v>
      </c>
      <c r="C4343" s="290" t="s">
        <v>67431</v>
      </c>
    </row>
    <row r="4344" spans="1:3" s="307" customFormat="1" ht="15" customHeight="1" x14ac:dyDescent="0.35">
      <c r="A4344" s="253" t="s">
        <v>67188</v>
      </c>
      <c r="B4344" s="253">
        <v>2</v>
      </c>
      <c r="C4344" s="290" t="s">
        <v>67432</v>
      </c>
    </row>
    <row r="4345" spans="1:3" s="307" customFormat="1" ht="15" customHeight="1" x14ac:dyDescent="0.35">
      <c r="A4345" s="253" t="s">
        <v>67188</v>
      </c>
      <c r="B4345" s="253">
        <v>2</v>
      </c>
      <c r="C4345" s="290" t="s">
        <v>67433</v>
      </c>
    </row>
    <row r="4346" spans="1:3" s="307" customFormat="1" ht="15" customHeight="1" x14ac:dyDescent="0.35">
      <c r="A4346" s="253" t="s">
        <v>67190</v>
      </c>
      <c r="B4346" s="253">
        <v>1</v>
      </c>
      <c r="C4346" s="290" t="s">
        <v>67191</v>
      </c>
    </row>
    <row r="4347" spans="1:3" s="307" customFormat="1" ht="15" customHeight="1" x14ac:dyDescent="0.35">
      <c r="A4347" s="253" t="s">
        <v>67190</v>
      </c>
      <c r="B4347" s="253">
        <v>2</v>
      </c>
      <c r="C4347" s="290" t="s">
        <v>67262</v>
      </c>
    </row>
    <row r="4348" spans="1:3" s="307" customFormat="1" ht="15" customHeight="1" x14ac:dyDescent="0.35">
      <c r="A4348" s="253" t="s">
        <v>67190</v>
      </c>
      <c r="B4348" s="253">
        <v>2</v>
      </c>
      <c r="C4348" s="290" t="s">
        <v>67693</v>
      </c>
    </row>
    <row r="4349" spans="1:3" s="307" customFormat="1" ht="15" customHeight="1" x14ac:dyDescent="0.35">
      <c r="A4349" s="253" t="s">
        <v>67190</v>
      </c>
      <c r="B4349" s="253">
        <v>2</v>
      </c>
      <c r="C4349" s="290" t="s">
        <v>67694</v>
      </c>
    </row>
    <row r="4350" spans="1:3" s="307" customFormat="1" ht="15" customHeight="1" x14ac:dyDescent="0.35">
      <c r="A4350" s="253" t="s">
        <v>67190</v>
      </c>
      <c r="B4350" s="253">
        <v>2</v>
      </c>
      <c r="C4350" s="290" t="s">
        <v>67251</v>
      </c>
    </row>
    <row r="4351" spans="1:3" s="307" customFormat="1" ht="15" customHeight="1" x14ac:dyDescent="0.35">
      <c r="A4351" s="253" t="s">
        <v>67190</v>
      </c>
      <c r="B4351" s="253">
        <v>2</v>
      </c>
      <c r="C4351" s="290" t="s">
        <v>67451</v>
      </c>
    </row>
    <row r="4352" spans="1:3" s="307" customFormat="1" ht="15" customHeight="1" x14ac:dyDescent="0.35">
      <c r="A4352" s="253" t="s">
        <v>67190</v>
      </c>
      <c r="B4352" s="253">
        <v>2</v>
      </c>
      <c r="C4352" s="290" t="s">
        <v>67450</v>
      </c>
    </row>
    <row r="4353" spans="1:3" s="307" customFormat="1" ht="15" customHeight="1" x14ac:dyDescent="0.35">
      <c r="A4353" s="253" t="s">
        <v>67190</v>
      </c>
      <c r="B4353" s="253">
        <v>2</v>
      </c>
      <c r="C4353" s="290" t="s">
        <v>67449</v>
      </c>
    </row>
    <row r="4354" spans="1:3" s="307" customFormat="1" ht="15" customHeight="1" x14ac:dyDescent="0.35">
      <c r="A4354" s="253" t="s">
        <v>67190</v>
      </c>
      <c r="B4354" s="253">
        <v>2</v>
      </c>
      <c r="C4354" s="290" t="s">
        <v>67434</v>
      </c>
    </row>
    <row r="4355" spans="1:3" s="307" customFormat="1" ht="15" customHeight="1" x14ac:dyDescent="0.35">
      <c r="A4355" s="253" t="s">
        <v>67190</v>
      </c>
      <c r="B4355" s="253">
        <v>2</v>
      </c>
      <c r="C4355" s="290" t="s">
        <v>67435</v>
      </c>
    </row>
    <row r="4356" spans="1:3" s="307" customFormat="1" ht="15" customHeight="1" x14ac:dyDescent="0.35">
      <c r="A4356" s="253" t="s">
        <v>67190</v>
      </c>
      <c r="B4356" s="253">
        <v>2</v>
      </c>
      <c r="C4356" s="290" t="s">
        <v>67436</v>
      </c>
    </row>
    <row r="4357" spans="1:3" s="307" customFormat="1" ht="15" customHeight="1" x14ac:dyDescent="0.35">
      <c r="A4357" s="253" t="s">
        <v>67190</v>
      </c>
      <c r="B4357" s="253">
        <v>2</v>
      </c>
      <c r="C4357" s="290" t="s">
        <v>67437</v>
      </c>
    </row>
    <row r="4358" spans="1:3" s="307" customFormat="1" ht="15" customHeight="1" x14ac:dyDescent="0.35">
      <c r="A4358" s="253" t="s">
        <v>67190</v>
      </c>
      <c r="B4358" s="253">
        <v>2</v>
      </c>
      <c r="C4358" s="290" t="s">
        <v>67438</v>
      </c>
    </row>
    <row r="4359" spans="1:3" s="307" customFormat="1" ht="15" customHeight="1" x14ac:dyDescent="0.35">
      <c r="A4359" s="253" t="s">
        <v>67190</v>
      </c>
      <c r="B4359" s="253">
        <v>2</v>
      </c>
      <c r="C4359" s="290" t="s">
        <v>67439</v>
      </c>
    </row>
    <row r="4360" spans="1:3" s="307" customFormat="1" ht="15" customHeight="1" x14ac:dyDescent="0.35">
      <c r="A4360" s="253" t="s">
        <v>67190</v>
      </c>
      <c r="B4360" s="253">
        <v>2</v>
      </c>
      <c r="C4360" s="290" t="s">
        <v>67440</v>
      </c>
    </row>
    <row r="4361" spans="1:3" s="307" customFormat="1" ht="15" customHeight="1" x14ac:dyDescent="0.35">
      <c r="A4361" s="253" t="s">
        <v>67190</v>
      </c>
      <c r="B4361" s="253">
        <v>2</v>
      </c>
      <c r="C4361" s="290" t="s">
        <v>67441</v>
      </c>
    </row>
    <row r="4362" spans="1:3" s="307" customFormat="1" ht="15" customHeight="1" x14ac:dyDescent="0.35">
      <c r="A4362" s="253" t="s">
        <v>67190</v>
      </c>
      <c r="B4362" s="253">
        <v>2</v>
      </c>
      <c r="C4362" s="290" t="s">
        <v>67442</v>
      </c>
    </row>
    <row r="4363" spans="1:3" s="307" customFormat="1" ht="15" customHeight="1" x14ac:dyDescent="0.35">
      <c r="A4363" s="253" t="s">
        <v>67190</v>
      </c>
      <c r="B4363" s="253">
        <v>2</v>
      </c>
      <c r="C4363" s="290" t="s">
        <v>67443</v>
      </c>
    </row>
    <row r="4364" spans="1:3" s="307" customFormat="1" ht="15" customHeight="1" x14ac:dyDescent="0.35">
      <c r="A4364" s="253" t="s">
        <v>67190</v>
      </c>
      <c r="B4364" s="253">
        <v>2</v>
      </c>
      <c r="C4364" s="290" t="s">
        <v>67467</v>
      </c>
    </row>
    <row r="4365" spans="1:3" s="307" customFormat="1" ht="15" customHeight="1" x14ac:dyDescent="0.35">
      <c r="A4365" s="253" t="s">
        <v>67190</v>
      </c>
      <c r="B4365" s="253">
        <v>2</v>
      </c>
      <c r="C4365" s="290" t="s">
        <v>67444</v>
      </c>
    </row>
    <row r="4366" spans="1:3" s="307" customFormat="1" ht="15" customHeight="1" x14ac:dyDescent="0.35">
      <c r="A4366" s="253" t="s">
        <v>67190</v>
      </c>
      <c r="B4366" s="253">
        <v>2</v>
      </c>
      <c r="C4366" s="290" t="s">
        <v>67445</v>
      </c>
    </row>
    <row r="4367" spans="1:3" s="307" customFormat="1" ht="15" customHeight="1" x14ac:dyDescent="0.35">
      <c r="A4367" s="253" t="s">
        <v>67190</v>
      </c>
      <c r="B4367" s="253">
        <v>2</v>
      </c>
      <c r="C4367" s="290" t="s">
        <v>67446</v>
      </c>
    </row>
    <row r="4368" spans="1:3" s="307" customFormat="1" ht="15" customHeight="1" x14ac:dyDescent="0.35">
      <c r="A4368" s="253" t="s">
        <v>67190</v>
      </c>
      <c r="B4368" s="253">
        <v>2</v>
      </c>
      <c r="C4368" s="290" t="s">
        <v>67447</v>
      </c>
    </row>
    <row r="4369" spans="1:3" s="307" customFormat="1" ht="15" customHeight="1" x14ac:dyDescent="0.35">
      <c r="A4369" s="253" t="s">
        <v>67190</v>
      </c>
      <c r="B4369" s="253">
        <v>2</v>
      </c>
      <c r="C4369" s="290" t="s">
        <v>67448</v>
      </c>
    </row>
    <row r="4370" spans="1:3" s="307" customFormat="1" ht="15" customHeight="1" x14ac:dyDescent="0.35">
      <c r="A4370" s="253" t="s">
        <v>67192</v>
      </c>
      <c r="B4370" s="253">
        <v>1</v>
      </c>
      <c r="C4370" s="290" t="s">
        <v>67193</v>
      </c>
    </row>
    <row r="4371" spans="1:3" s="307" customFormat="1" ht="15" customHeight="1" x14ac:dyDescent="0.35">
      <c r="A4371" s="253" t="s">
        <v>67192</v>
      </c>
      <c r="B4371" s="253">
        <v>2</v>
      </c>
      <c r="C4371" s="290" t="s">
        <v>67254</v>
      </c>
    </row>
    <row r="4372" spans="1:3" s="307" customFormat="1" ht="15" customHeight="1" x14ac:dyDescent="0.35">
      <c r="A4372" s="253" t="s">
        <v>67192</v>
      </c>
      <c r="B4372" s="253">
        <v>2</v>
      </c>
      <c r="C4372" s="290" t="s">
        <v>67691</v>
      </c>
    </row>
    <row r="4373" spans="1:3" s="307" customFormat="1" ht="15" customHeight="1" x14ac:dyDescent="0.35">
      <c r="A4373" s="253" t="s">
        <v>67192</v>
      </c>
      <c r="B4373" s="253">
        <v>2</v>
      </c>
      <c r="C4373" s="290" t="s">
        <v>67692</v>
      </c>
    </row>
    <row r="4374" spans="1:3" s="307" customFormat="1" ht="15" customHeight="1" x14ac:dyDescent="0.35">
      <c r="A4374" s="253" t="s">
        <v>67192</v>
      </c>
      <c r="B4374" s="253">
        <v>2</v>
      </c>
      <c r="C4374" s="290" t="s">
        <v>67253</v>
      </c>
    </row>
    <row r="4375" spans="1:3" s="307" customFormat="1" ht="15" customHeight="1" x14ac:dyDescent="0.35">
      <c r="A4375" s="253" t="s">
        <v>67192</v>
      </c>
      <c r="B4375" s="253">
        <v>2</v>
      </c>
      <c r="C4375" s="290" t="s">
        <v>67361</v>
      </c>
    </row>
    <row r="4376" spans="1:3" s="307" customFormat="1" ht="15" customHeight="1" x14ac:dyDescent="0.35">
      <c r="A4376" s="253" t="s">
        <v>67192</v>
      </c>
      <c r="B4376" s="253">
        <v>2</v>
      </c>
      <c r="C4376" s="290" t="s">
        <v>67263</v>
      </c>
    </row>
    <row r="4377" spans="1:3" s="307" customFormat="1" ht="15" customHeight="1" x14ac:dyDescent="0.35">
      <c r="A4377" s="253" t="s">
        <v>67192</v>
      </c>
      <c r="B4377" s="253">
        <v>2</v>
      </c>
      <c r="C4377" s="290" t="s">
        <v>67356</v>
      </c>
    </row>
    <row r="4378" spans="1:3" s="307" customFormat="1" ht="15" customHeight="1" x14ac:dyDescent="0.35">
      <c r="A4378" s="253" t="s">
        <v>67192</v>
      </c>
      <c r="B4378" s="253">
        <v>2</v>
      </c>
      <c r="C4378" s="290" t="s">
        <v>67360</v>
      </c>
    </row>
    <row r="4379" spans="1:3" s="307" customFormat="1" ht="15" customHeight="1" x14ac:dyDescent="0.35">
      <c r="A4379" s="253" t="s">
        <v>67192</v>
      </c>
      <c r="B4379" s="253">
        <v>2</v>
      </c>
      <c r="C4379" s="290" t="s">
        <v>67359</v>
      </c>
    </row>
    <row r="4380" spans="1:3" s="307" customFormat="1" ht="15" customHeight="1" x14ac:dyDescent="0.35">
      <c r="A4380" s="253" t="s">
        <v>67192</v>
      </c>
      <c r="B4380" s="253">
        <v>2</v>
      </c>
      <c r="C4380" s="290" t="s">
        <v>67264</v>
      </c>
    </row>
    <row r="4381" spans="1:3" s="307" customFormat="1" ht="15" customHeight="1" x14ac:dyDescent="0.35">
      <c r="A4381" s="253" t="s">
        <v>67192</v>
      </c>
      <c r="B4381" s="253">
        <v>2</v>
      </c>
      <c r="C4381" s="290" t="s">
        <v>67357</v>
      </c>
    </row>
    <row r="4382" spans="1:3" s="307" customFormat="1" ht="15" customHeight="1" x14ac:dyDescent="0.35">
      <c r="A4382" s="253" t="s">
        <v>67192</v>
      </c>
      <c r="B4382" s="253">
        <v>2</v>
      </c>
      <c r="C4382" s="290" t="s">
        <v>67358</v>
      </c>
    </row>
    <row r="4383" spans="1:3" s="307" customFormat="1" ht="15" customHeight="1" x14ac:dyDescent="0.35">
      <c r="A4383" s="253" t="s">
        <v>67192</v>
      </c>
      <c r="B4383" s="253">
        <v>2</v>
      </c>
      <c r="C4383" s="290" t="s">
        <v>67265</v>
      </c>
    </row>
    <row r="4384" spans="1:3" s="307" customFormat="1" ht="15" customHeight="1" x14ac:dyDescent="0.35">
      <c r="A4384" s="253" t="s">
        <v>67192</v>
      </c>
      <c r="B4384" s="253">
        <v>2</v>
      </c>
      <c r="C4384" s="290" t="s">
        <v>67266</v>
      </c>
    </row>
    <row r="4385" spans="1:3" s="307" customFormat="1" ht="15" customHeight="1" x14ac:dyDescent="0.35">
      <c r="A4385" s="253" t="s">
        <v>67192</v>
      </c>
      <c r="B4385" s="253">
        <v>2</v>
      </c>
      <c r="C4385" s="290" t="s">
        <v>67471</v>
      </c>
    </row>
    <row r="4386" spans="1:3" s="307" customFormat="1" ht="15" customHeight="1" x14ac:dyDescent="0.35">
      <c r="A4386" s="253" t="s">
        <v>67192</v>
      </c>
      <c r="B4386" s="253">
        <v>2</v>
      </c>
      <c r="C4386" s="290" t="s">
        <v>67472</v>
      </c>
    </row>
    <row r="4387" spans="1:3" s="307" customFormat="1" ht="15" customHeight="1" x14ac:dyDescent="0.35">
      <c r="A4387" s="253" t="s">
        <v>67192</v>
      </c>
      <c r="B4387" s="253">
        <v>2</v>
      </c>
      <c r="C4387" s="290" t="s">
        <v>67473</v>
      </c>
    </row>
    <row r="4388" spans="1:3" s="307" customFormat="1" ht="15" customHeight="1" x14ac:dyDescent="0.35">
      <c r="A4388" s="253" t="s">
        <v>67192</v>
      </c>
      <c r="B4388" s="253">
        <v>2</v>
      </c>
      <c r="C4388" s="290" t="s">
        <v>67474</v>
      </c>
    </row>
    <row r="4389" spans="1:3" s="307" customFormat="1" ht="15" customHeight="1" x14ac:dyDescent="0.35">
      <c r="A4389" s="253" t="s">
        <v>67192</v>
      </c>
      <c r="B4389" s="253">
        <v>2</v>
      </c>
      <c r="C4389" s="290" t="s">
        <v>67475</v>
      </c>
    </row>
    <row r="4390" spans="1:3" s="307" customFormat="1" ht="15" customHeight="1" x14ac:dyDescent="0.35">
      <c r="A4390" s="253" t="s">
        <v>67192</v>
      </c>
      <c r="B4390" s="253">
        <v>2</v>
      </c>
      <c r="C4390" s="290" t="s">
        <v>67476</v>
      </c>
    </row>
    <row r="4391" spans="1:3" s="307" customFormat="1" ht="15" customHeight="1" x14ac:dyDescent="0.35">
      <c r="A4391" s="253" t="s">
        <v>67192</v>
      </c>
      <c r="B4391" s="253">
        <v>2</v>
      </c>
      <c r="C4391" s="290" t="s">
        <v>67477</v>
      </c>
    </row>
    <row r="4392" spans="1:3" s="307" customFormat="1" ht="15" customHeight="1" x14ac:dyDescent="0.35">
      <c r="A4392" s="253" t="s">
        <v>67192</v>
      </c>
      <c r="B4392" s="253">
        <v>2</v>
      </c>
      <c r="C4392" s="290" t="s">
        <v>67478</v>
      </c>
    </row>
    <row r="4393" spans="1:3" s="307" customFormat="1" ht="15" customHeight="1" x14ac:dyDescent="0.35">
      <c r="A4393" s="253" t="s">
        <v>67192</v>
      </c>
      <c r="B4393" s="253">
        <v>2</v>
      </c>
      <c r="C4393" s="290" t="s">
        <v>67479</v>
      </c>
    </row>
    <row r="4394" spans="1:3" s="307" customFormat="1" ht="15" customHeight="1" x14ac:dyDescent="0.35">
      <c r="A4394" s="253" t="s">
        <v>67192</v>
      </c>
      <c r="B4394" s="253">
        <v>2</v>
      </c>
      <c r="C4394" s="290" t="s">
        <v>67480</v>
      </c>
    </row>
    <row r="4395" spans="1:3" s="307" customFormat="1" ht="15" customHeight="1" x14ac:dyDescent="0.35">
      <c r="A4395" s="253" t="s">
        <v>67192</v>
      </c>
      <c r="B4395" s="253">
        <v>2</v>
      </c>
      <c r="C4395" s="290" t="s">
        <v>67481</v>
      </c>
    </row>
    <row r="4396" spans="1:3" s="307" customFormat="1" ht="15" customHeight="1" x14ac:dyDescent="0.35">
      <c r="A4396" s="253" t="s">
        <v>67192</v>
      </c>
      <c r="B4396" s="253">
        <v>2</v>
      </c>
      <c r="C4396" s="290" t="s">
        <v>67482</v>
      </c>
    </row>
    <row r="4397" spans="1:3" s="307" customFormat="1" ht="15" customHeight="1" x14ac:dyDescent="0.35">
      <c r="A4397" s="253" t="s">
        <v>67192</v>
      </c>
      <c r="B4397" s="253">
        <v>2</v>
      </c>
      <c r="C4397" s="290" t="s">
        <v>67483</v>
      </c>
    </row>
    <row r="4398" spans="1:3" s="307" customFormat="1" ht="15" customHeight="1" x14ac:dyDescent="0.35">
      <c r="A4398" s="253" t="s">
        <v>67192</v>
      </c>
      <c r="B4398" s="253">
        <v>2</v>
      </c>
      <c r="C4398" s="290" t="s">
        <v>67484</v>
      </c>
    </row>
    <row r="4399" spans="1:3" s="307" customFormat="1" ht="15" customHeight="1" x14ac:dyDescent="0.35">
      <c r="A4399" s="253" t="s">
        <v>67192</v>
      </c>
      <c r="B4399" s="253">
        <v>2</v>
      </c>
      <c r="C4399" s="290" t="s">
        <v>67485</v>
      </c>
    </row>
    <row r="4400" spans="1:3" s="307" customFormat="1" ht="15" customHeight="1" x14ac:dyDescent="0.35">
      <c r="A4400" s="253" t="s">
        <v>67192</v>
      </c>
      <c r="B4400" s="253">
        <v>2</v>
      </c>
      <c r="C4400" s="290" t="s">
        <v>67486</v>
      </c>
    </row>
    <row r="4401" spans="1:3" s="307" customFormat="1" ht="15" customHeight="1" x14ac:dyDescent="0.35">
      <c r="A4401" s="253" t="s">
        <v>67194</v>
      </c>
      <c r="B4401" s="253">
        <v>1</v>
      </c>
      <c r="C4401" s="253" t="s">
        <v>67195</v>
      </c>
    </row>
    <row r="4402" spans="1:3" s="307" customFormat="1" ht="15" customHeight="1" x14ac:dyDescent="0.35">
      <c r="A4402" s="253" t="s">
        <v>67194</v>
      </c>
      <c r="B4402" s="253">
        <v>2</v>
      </c>
      <c r="C4402" s="253" t="s">
        <v>67267</v>
      </c>
    </row>
    <row r="4403" spans="1:3" s="307" customFormat="1" ht="15" customHeight="1" x14ac:dyDescent="0.35">
      <c r="A4403" s="253" t="s">
        <v>67194</v>
      </c>
      <c r="B4403" s="253">
        <v>2</v>
      </c>
      <c r="C4403" s="253" t="s">
        <v>67689</v>
      </c>
    </row>
    <row r="4404" spans="1:3" s="307" customFormat="1" ht="15" customHeight="1" x14ac:dyDescent="0.35">
      <c r="A4404" s="253" t="s">
        <v>67194</v>
      </c>
      <c r="B4404" s="253">
        <v>2</v>
      </c>
      <c r="C4404" s="253" t="s">
        <v>67690</v>
      </c>
    </row>
    <row r="4405" spans="1:3" s="307" customFormat="1" ht="15" customHeight="1" x14ac:dyDescent="0.35">
      <c r="A4405" s="253" t="s">
        <v>67194</v>
      </c>
      <c r="B4405" s="253">
        <v>2</v>
      </c>
      <c r="C4405" s="253" t="s">
        <v>67268</v>
      </c>
    </row>
    <row r="4406" spans="1:3" s="307" customFormat="1" ht="15" customHeight="1" x14ac:dyDescent="0.35">
      <c r="A4406" s="253" t="s">
        <v>67194</v>
      </c>
      <c r="B4406" s="253">
        <v>2</v>
      </c>
      <c r="C4406" s="253" t="s">
        <v>67269</v>
      </c>
    </row>
    <row r="4407" spans="1:3" s="307" customFormat="1" ht="15" customHeight="1" x14ac:dyDescent="0.35">
      <c r="A4407" s="253" t="s">
        <v>67194</v>
      </c>
      <c r="B4407" s="253">
        <v>2</v>
      </c>
      <c r="C4407" s="253" t="s">
        <v>67270</v>
      </c>
    </row>
    <row r="4408" spans="1:3" s="307" customFormat="1" ht="15" customHeight="1" x14ac:dyDescent="0.35">
      <c r="A4408" s="253" t="s">
        <v>67194</v>
      </c>
      <c r="B4408" s="253">
        <v>2</v>
      </c>
      <c r="C4408" s="253" t="s">
        <v>67487</v>
      </c>
    </row>
    <row r="4409" spans="1:3" s="307" customFormat="1" ht="15" customHeight="1" x14ac:dyDescent="0.35">
      <c r="A4409" s="253" t="s">
        <v>67194</v>
      </c>
      <c r="B4409" s="253">
        <v>2</v>
      </c>
      <c r="C4409" s="253" t="s">
        <v>67488</v>
      </c>
    </row>
    <row r="4410" spans="1:3" s="307" customFormat="1" ht="15" customHeight="1" x14ac:dyDescent="0.35">
      <c r="A4410" s="253" t="s">
        <v>67194</v>
      </c>
      <c r="B4410" s="253">
        <v>2</v>
      </c>
      <c r="C4410" s="253" t="s">
        <v>67489</v>
      </c>
    </row>
    <row r="4411" spans="1:3" s="307" customFormat="1" ht="15" customHeight="1" x14ac:dyDescent="0.35">
      <c r="A4411" s="253" t="s">
        <v>67194</v>
      </c>
      <c r="B4411" s="253">
        <v>2</v>
      </c>
      <c r="C4411" s="253" t="s">
        <v>67490</v>
      </c>
    </row>
    <row r="4412" spans="1:3" s="307" customFormat="1" ht="15" customHeight="1" x14ac:dyDescent="0.35">
      <c r="A4412" s="253" t="s">
        <v>67194</v>
      </c>
      <c r="B4412" s="253">
        <v>2</v>
      </c>
      <c r="C4412" s="253" t="s">
        <v>67491</v>
      </c>
    </row>
    <row r="4413" spans="1:3" s="307" customFormat="1" ht="15" customHeight="1" x14ac:dyDescent="0.35">
      <c r="A4413" s="253" t="s">
        <v>67194</v>
      </c>
      <c r="B4413" s="253">
        <v>2</v>
      </c>
      <c r="C4413" s="253" t="s">
        <v>67492</v>
      </c>
    </row>
    <row r="4414" spans="1:3" s="307" customFormat="1" ht="15" customHeight="1" x14ac:dyDescent="0.35">
      <c r="A4414" s="253" t="s">
        <v>67194</v>
      </c>
      <c r="B4414" s="253">
        <v>2</v>
      </c>
      <c r="C4414" s="253" t="s">
        <v>67493</v>
      </c>
    </row>
    <row r="4415" spans="1:3" s="307" customFormat="1" ht="15" customHeight="1" x14ac:dyDescent="0.35">
      <c r="A4415" s="253" t="s">
        <v>67194</v>
      </c>
      <c r="B4415" s="253">
        <v>2</v>
      </c>
      <c r="C4415" s="253" t="s">
        <v>67494</v>
      </c>
    </row>
    <row r="4416" spans="1:3" s="307" customFormat="1" ht="15" customHeight="1" x14ac:dyDescent="0.35">
      <c r="A4416" s="253" t="s">
        <v>67194</v>
      </c>
      <c r="B4416" s="253">
        <v>2</v>
      </c>
      <c r="C4416" s="253" t="s">
        <v>67495</v>
      </c>
    </row>
    <row r="4417" spans="1:3" s="307" customFormat="1" ht="15" customHeight="1" x14ac:dyDescent="0.35">
      <c r="A4417" s="253" t="s">
        <v>67194</v>
      </c>
      <c r="B4417" s="253">
        <v>2</v>
      </c>
      <c r="C4417" s="253" t="s">
        <v>67496</v>
      </c>
    </row>
    <row r="4418" spans="1:3" s="307" customFormat="1" ht="15" customHeight="1" x14ac:dyDescent="0.35">
      <c r="A4418" s="253" t="s">
        <v>67194</v>
      </c>
      <c r="B4418" s="253">
        <v>2</v>
      </c>
      <c r="C4418" s="253" t="s">
        <v>67497</v>
      </c>
    </row>
    <row r="4419" spans="1:3" s="307" customFormat="1" ht="15" customHeight="1" x14ac:dyDescent="0.35">
      <c r="A4419" s="253" t="s">
        <v>67194</v>
      </c>
      <c r="B4419" s="253">
        <v>2</v>
      </c>
      <c r="C4419" s="253" t="s">
        <v>67498</v>
      </c>
    </row>
    <row r="4420" spans="1:3" s="307" customFormat="1" ht="15" customHeight="1" x14ac:dyDescent="0.35">
      <c r="A4420" s="253" t="s">
        <v>67194</v>
      </c>
      <c r="B4420" s="253">
        <v>2</v>
      </c>
      <c r="C4420" s="253" t="s">
        <v>67499</v>
      </c>
    </row>
    <row r="4421" spans="1:3" s="307" customFormat="1" ht="15" customHeight="1" x14ac:dyDescent="0.35">
      <c r="A4421" s="253" t="s">
        <v>67194</v>
      </c>
      <c r="B4421" s="253">
        <v>2</v>
      </c>
      <c r="C4421" s="253" t="s">
        <v>67500</v>
      </c>
    </row>
    <row r="4422" spans="1:3" s="307" customFormat="1" ht="15" customHeight="1" x14ac:dyDescent="0.35">
      <c r="A4422" s="253" t="s">
        <v>67194</v>
      </c>
      <c r="B4422" s="253">
        <v>2</v>
      </c>
      <c r="C4422" s="253" t="s">
        <v>67501</v>
      </c>
    </row>
    <row r="4423" spans="1:3" s="307" customFormat="1" ht="15" customHeight="1" x14ac:dyDescent="0.35">
      <c r="A4423" s="253" t="s">
        <v>67194</v>
      </c>
      <c r="B4423" s="253">
        <v>2</v>
      </c>
      <c r="C4423" s="253" t="s">
        <v>67502</v>
      </c>
    </row>
    <row r="4424" spans="1:3" s="307" customFormat="1" ht="15" customHeight="1" x14ac:dyDescent="0.35">
      <c r="A4424" s="253" t="s">
        <v>67196</v>
      </c>
      <c r="B4424" s="253">
        <v>1</v>
      </c>
      <c r="C4424" s="290" t="s">
        <v>67197</v>
      </c>
    </row>
    <row r="4425" spans="1:3" s="307" customFormat="1" ht="15" customHeight="1" x14ac:dyDescent="0.35">
      <c r="A4425" s="253" t="s">
        <v>67196</v>
      </c>
      <c r="B4425" s="253">
        <v>2</v>
      </c>
      <c r="C4425" s="290" t="s">
        <v>67271</v>
      </c>
    </row>
    <row r="4426" spans="1:3" s="307" customFormat="1" ht="15" customHeight="1" x14ac:dyDescent="0.35">
      <c r="A4426" s="253" t="s">
        <v>67196</v>
      </c>
      <c r="B4426" s="253">
        <v>2</v>
      </c>
      <c r="C4426" s="290" t="s">
        <v>67687</v>
      </c>
    </row>
    <row r="4427" spans="1:3" s="307" customFormat="1" ht="15" customHeight="1" x14ac:dyDescent="0.35">
      <c r="A4427" s="253" t="s">
        <v>67196</v>
      </c>
      <c r="B4427" s="253">
        <v>2</v>
      </c>
      <c r="C4427" s="290" t="s">
        <v>67688</v>
      </c>
    </row>
    <row r="4428" spans="1:3" s="307" customFormat="1" ht="15" customHeight="1" x14ac:dyDescent="0.35">
      <c r="A4428" s="253" t="s">
        <v>67196</v>
      </c>
      <c r="B4428" s="253">
        <v>2</v>
      </c>
      <c r="C4428" s="290" t="s">
        <v>67272</v>
      </c>
    </row>
    <row r="4429" spans="1:3" s="307" customFormat="1" ht="15" customHeight="1" x14ac:dyDescent="0.35">
      <c r="A4429" s="253" t="s">
        <v>67196</v>
      </c>
      <c r="B4429" s="253">
        <v>2</v>
      </c>
      <c r="C4429" s="290" t="s">
        <v>67273</v>
      </c>
    </row>
    <row r="4430" spans="1:3" s="307" customFormat="1" ht="15" customHeight="1" x14ac:dyDescent="0.35">
      <c r="A4430" s="253" t="s">
        <v>67196</v>
      </c>
      <c r="B4430" s="253">
        <v>2</v>
      </c>
      <c r="C4430" s="290" t="s">
        <v>67275</v>
      </c>
    </row>
    <row r="4431" spans="1:3" s="307" customFormat="1" ht="15" customHeight="1" x14ac:dyDescent="0.35">
      <c r="A4431" s="253" t="s">
        <v>67196</v>
      </c>
      <c r="B4431" s="253">
        <v>2</v>
      </c>
      <c r="C4431" s="290" t="s">
        <v>67276</v>
      </c>
    </row>
    <row r="4432" spans="1:3" s="307" customFormat="1" ht="15" customHeight="1" x14ac:dyDescent="0.35">
      <c r="A4432" s="253" t="s">
        <v>67196</v>
      </c>
      <c r="B4432" s="253">
        <v>2</v>
      </c>
      <c r="C4432" s="290" t="s">
        <v>67277</v>
      </c>
    </row>
    <row r="4433" spans="1:3" s="307" customFormat="1" ht="15" customHeight="1" x14ac:dyDescent="0.35">
      <c r="A4433" s="253" t="s">
        <v>67196</v>
      </c>
      <c r="B4433" s="253">
        <v>2</v>
      </c>
      <c r="C4433" s="290" t="s">
        <v>67274</v>
      </c>
    </row>
    <row r="4434" spans="1:3" s="307" customFormat="1" ht="15" customHeight="1" x14ac:dyDescent="0.35">
      <c r="A4434" s="253" t="s">
        <v>67196</v>
      </c>
      <c r="B4434" s="253">
        <v>2</v>
      </c>
      <c r="C4434" s="290" t="s">
        <v>67278</v>
      </c>
    </row>
    <row r="4435" spans="1:3" s="307" customFormat="1" ht="15" customHeight="1" x14ac:dyDescent="0.35">
      <c r="A4435" s="253" t="s">
        <v>67196</v>
      </c>
      <c r="B4435" s="253">
        <v>2</v>
      </c>
      <c r="C4435" s="290" t="s">
        <v>67504</v>
      </c>
    </row>
    <row r="4436" spans="1:3" s="307" customFormat="1" ht="15" customHeight="1" x14ac:dyDescent="0.35">
      <c r="A4436" s="253" t="s">
        <v>67196</v>
      </c>
      <c r="B4436" s="253">
        <v>2</v>
      </c>
      <c r="C4436" s="290" t="s">
        <v>67505</v>
      </c>
    </row>
    <row r="4437" spans="1:3" s="307" customFormat="1" ht="15" customHeight="1" x14ac:dyDescent="0.35">
      <c r="A4437" s="253" t="s">
        <v>67196</v>
      </c>
      <c r="B4437" s="253">
        <v>2</v>
      </c>
      <c r="C4437" s="290" t="s">
        <v>67506</v>
      </c>
    </row>
    <row r="4438" spans="1:3" s="307" customFormat="1" ht="15" customHeight="1" x14ac:dyDescent="0.35">
      <c r="A4438" s="253" t="s">
        <v>67196</v>
      </c>
      <c r="B4438" s="253">
        <v>2</v>
      </c>
      <c r="C4438" s="290" t="s">
        <v>67507</v>
      </c>
    </row>
    <row r="4439" spans="1:3" s="307" customFormat="1" ht="15" customHeight="1" x14ac:dyDescent="0.35">
      <c r="A4439" s="253" t="s">
        <v>67196</v>
      </c>
      <c r="B4439" s="253">
        <v>2</v>
      </c>
      <c r="C4439" s="290" t="s">
        <v>67508</v>
      </c>
    </row>
    <row r="4440" spans="1:3" s="307" customFormat="1" ht="15" customHeight="1" x14ac:dyDescent="0.35">
      <c r="A4440" s="253" t="s">
        <v>67196</v>
      </c>
      <c r="B4440" s="253">
        <v>2</v>
      </c>
      <c r="C4440" s="290" t="s">
        <v>67509</v>
      </c>
    </row>
    <row r="4441" spans="1:3" s="307" customFormat="1" ht="15" customHeight="1" x14ac:dyDescent="0.35">
      <c r="A4441" s="253" t="s">
        <v>67196</v>
      </c>
      <c r="B4441" s="253">
        <v>2</v>
      </c>
      <c r="C4441" s="290" t="s">
        <v>67510</v>
      </c>
    </row>
    <row r="4442" spans="1:3" s="307" customFormat="1" ht="15" customHeight="1" x14ac:dyDescent="0.35">
      <c r="A4442" s="253" t="s">
        <v>67196</v>
      </c>
      <c r="B4442" s="253">
        <v>2</v>
      </c>
      <c r="C4442" s="290" t="s">
        <v>67511</v>
      </c>
    </row>
    <row r="4443" spans="1:3" s="307" customFormat="1" ht="15" customHeight="1" x14ac:dyDescent="0.35">
      <c r="A4443" s="253" t="s">
        <v>67196</v>
      </c>
      <c r="B4443" s="253">
        <v>2</v>
      </c>
      <c r="C4443" s="290" t="s">
        <v>67512</v>
      </c>
    </row>
    <row r="4444" spans="1:3" s="307" customFormat="1" ht="15" customHeight="1" x14ac:dyDescent="0.35">
      <c r="A4444" s="253" t="s">
        <v>67196</v>
      </c>
      <c r="B4444" s="253">
        <v>2</v>
      </c>
      <c r="C4444" s="290" t="s">
        <v>67513</v>
      </c>
    </row>
    <row r="4445" spans="1:3" s="307" customFormat="1" ht="15" customHeight="1" x14ac:dyDescent="0.35">
      <c r="A4445" s="253" t="s">
        <v>67196</v>
      </c>
      <c r="B4445" s="253">
        <v>2</v>
      </c>
      <c r="C4445" s="290" t="s">
        <v>67514</v>
      </c>
    </row>
    <row r="4446" spans="1:3" s="307" customFormat="1" ht="15" customHeight="1" x14ac:dyDescent="0.35">
      <c r="A4446" s="253" t="s">
        <v>67196</v>
      </c>
      <c r="B4446" s="253">
        <v>2</v>
      </c>
      <c r="C4446" s="290" t="s">
        <v>67515</v>
      </c>
    </row>
    <row r="4447" spans="1:3" s="307" customFormat="1" ht="15" customHeight="1" x14ac:dyDescent="0.35">
      <c r="A4447" s="253" t="s">
        <v>67196</v>
      </c>
      <c r="B4447" s="253">
        <v>2</v>
      </c>
      <c r="C4447" s="290" t="s">
        <v>67516</v>
      </c>
    </row>
    <row r="4448" spans="1:3" s="307" customFormat="1" ht="15" customHeight="1" x14ac:dyDescent="0.35">
      <c r="A4448" s="253" t="s">
        <v>67196</v>
      </c>
      <c r="B4448" s="253">
        <v>2</v>
      </c>
      <c r="C4448" s="290" t="s">
        <v>67517</v>
      </c>
    </row>
    <row r="4449" spans="1:3" s="307" customFormat="1" ht="15" customHeight="1" x14ac:dyDescent="0.35">
      <c r="A4449" s="253" t="s">
        <v>67196</v>
      </c>
      <c r="B4449" s="253">
        <v>2</v>
      </c>
      <c r="C4449" s="290" t="s">
        <v>67518</v>
      </c>
    </row>
    <row r="4450" spans="1:3" s="307" customFormat="1" ht="15" customHeight="1" x14ac:dyDescent="0.35">
      <c r="A4450" s="253" t="s">
        <v>67196</v>
      </c>
      <c r="B4450" s="253">
        <v>2</v>
      </c>
      <c r="C4450" s="290" t="s">
        <v>67519</v>
      </c>
    </row>
    <row r="4451" spans="1:3" s="307" customFormat="1" ht="15" customHeight="1" x14ac:dyDescent="0.35">
      <c r="A4451" s="253" t="s">
        <v>67198</v>
      </c>
      <c r="B4451" s="253">
        <v>1</v>
      </c>
      <c r="C4451" s="290" t="s">
        <v>67281</v>
      </c>
    </row>
    <row r="4452" spans="1:3" s="307" customFormat="1" ht="15" customHeight="1" x14ac:dyDescent="0.35">
      <c r="A4452" s="253" t="s">
        <v>67198</v>
      </c>
      <c r="B4452" s="253">
        <v>2</v>
      </c>
      <c r="C4452" s="290" t="s">
        <v>67283</v>
      </c>
    </row>
    <row r="4453" spans="1:3" s="307" customFormat="1" ht="15" customHeight="1" x14ac:dyDescent="0.35">
      <c r="A4453" s="253" t="s">
        <v>67198</v>
      </c>
      <c r="B4453" s="253">
        <v>2</v>
      </c>
      <c r="C4453" s="290" t="s">
        <v>67685</v>
      </c>
    </row>
    <row r="4454" spans="1:3" s="307" customFormat="1" ht="15" customHeight="1" x14ac:dyDescent="0.35">
      <c r="A4454" s="253" t="s">
        <v>67198</v>
      </c>
      <c r="B4454" s="253">
        <v>2</v>
      </c>
      <c r="C4454" s="290" t="s">
        <v>67686</v>
      </c>
    </row>
    <row r="4455" spans="1:3" s="307" customFormat="1" ht="15" customHeight="1" x14ac:dyDescent="0.35">
      <c r="A4455" s="253" t="s">
        <v>67198</v>
      </c>
      <c r="B4455" s="253">
        <v>2</v>
      </c>
      <c r="C4455" s="290" t="s">
        <v>67282</v>
      </c>
    </row>
    <row r="4456" spans="1:3" s="307" customFormat="1" ht="15" customHeight="1" x14ac:dyDescent="0.35">
      <c r="A4456" s="253" t="s">
        <v>67198</v>
      </c>
      <c r="B4456" s="253">
        <v>2</v>
      </c>
      <c r="C4456" s="290" t="s">
        <v>67284</v>
      </c>
    </row>
    <row r="4457" spans="1:3" s="307" customFormat="1" ht="15" customHeight="1" x14ac:dyDescent="0.35">
      <c r="A4457" s="253" t="s">
        <v>67198</v>
      </c>
      <c r="B4457" s="253">
        <v>2</v>
      </c>
      <c r="C4457" s="290" t="s">
        <v>67286</v>
      </c>
    </row>
    <row r="4458" spans="1:3" s="307" customFormat="1" ht="15" customHeight="1" x14ac:dyDescent="0.35">
      <c r="A4458" s="253" t="s">
        <v>67198</v>
      </c>
      <c r="B4458" s="253">
        <v>2</v>
      </c>
      <c r="C4458" s="290" t="s">
        <v>67288</v>
      </c>
    </row>
    <row r="4459" spans="1:3" s="307" customFormat="1" ht="15" customHeight="1" x14ac:dyDescent="0.35">
      <c r="A4459" s="253" t="s">
        <v>67198</v>
      </c>
      <c r="B4459" s="253">
        <v>2</v>
      </c>
      <c r="C4459" s="290" t="s">
        <v>67521</v>
      </c>
    </row>
    <row r="4460" spans="1:3" s="307" customFormat="1" ht="15" customHeight="1" x14ac:dyDescent="0.35">
      <c r="A4460" s="253" t="s">
        <v>67198</v>
      </c>
      <c r="B4460" s="253">
        <v>2</v>
      </c>
      <c r="C4460" s="290" t="s">
        <v>67522</v>
      </c>
    </row>
    <row r="4461" spans="1:3" s="307" customFormat="1" ht="15" customHeight="1" x14ac:dyDescent="0.35">
      <c r="A4461" s="253" t="s">
        <v>67198</v>
      </c>
      <c r="B4461" s="253">
        <v>2</v>
      </c>
      <c r="C4461" s="290" t="s">
        <v>67523</v>
      </c>
    </row>
    <row r="4462" spans="1:3" s="307" customFormat="1" ht="15" customHeight="1" x14ac:dyDescent="0.35">
      <c r="A4462" s="253" t="s">
        <v>67198</v>
      </c>
      <c r="B4462" s="253">
        <v>2</v>
      </c>
      <c r="C4462" s="290" t="s">
        <v>67524</v>
      </c>
    </row>
    <row r="4463" spans="1:3" s="307" customFormat="1" ht="15" customHeight="1" x14ac:dyDescent="0.35">
      <c r="A4463" s="253" t="s">
        <v>67198</v>
      </c>
      <c r="B4463" s="253">
        <v>2</v>
      </c>
      <c r="C4463" s="290" t="s">
        <v>67525</v>
      </c>
    </row>
    <row r="4464" spans="1:3" s="307" customFormat="1" ht="15" customHeight="1" x14ac:dyDescent="0.35">
      <c r="A4464" s="253" t="s">
        <v>67198</v>
      </c>
      <c r="B4464" s="253">
        <v>2</v>
      </c>
      <c r="C4464" s="290" t="s">
        <v>67526</v>
      </c>
    </row>
    <row r="4465" spans="1:3" s="307" customFormat="1" ht="15" customHeight="1" x14ac:dyDescent="0.35">
      <c r="A4465" s="253" t="s">
        <v>67198</v>
      </c>
      <c r="B4465" s="253">
        <v>2</v>
      </c>
      <c r="C4465" s="290" t="s">
        <v>67527</v>
      </c>
    </row>
    <row r="4466" spans="1:3" s="307" customFormat="1" ht="15" customHeight="1" x14ac:dyDescent="0.35">
      <c r="A4466" s="253" t="s">
        <v>67198</v>
      </c>
      <c r="B4466" s="253">
        <v>2</v>
      </c>
      <c r="C4466" s="290" t="s">
        <v>67528</v>
      </c>
    </row>
    <row r="4467" spans="1:3" s="307" customFormat="1" ht="15" customHeight="1" x14ac:dyDescent="0.35">
      <c r="A4467" s="253" t="s">
        <v>67198</v>
      </c>
      <c r="B4467" s="253">
        <v>2</v>
      </c>
      <c r="C4467" s="290" t="s">
        <v>67529</v>
      </c>
    </row>
    <row r="4468" spans="1:3" s="307" customFormat="1" ht="15" customHeight="1" x14ac:dyDescent="0.35">
      <c r="A4468" s="253" t="s">
        <v>67198</v>
      </c>
      <c r="B4468" s="253">
        <v>2</v>
      </c>
      <c r="C4468" s="290" t="s">
        <v>67530</v>
      </c>
    </row>
    <row r="4469" spans="1:3" s="307" customFormat="1" ht="15" customHeight="1" x14ac:dyDescent="0.35">
      <c r="A4469" s="253" t="s">
        <v>67198</v>
      </c>
      <c r="B4469" s="253">
        <v>2</v>
      </c>
      <c r="C4469" s="290" t="s">
        <v>67531</v>
      </c>
    </row>
    <row r="4470" spans="1:3" s="307" customFormat="1" ht="15" customHeight="1" x14ac:dyDescent="0.35">
      <c r="A4470" s="253" t="s">
        <v>67198</v>
      </c>
      <c r="B4470" s="253">
        <v>2</v>
      </c>
      <c r="C4470" s="290" t="s">
        <v>67532</v>
      </c>
    </row>
    <row r="4471" spans="1:3" s="307" customFormat="1" ht="15" customHeight="1" x14ac:dyDescent="0.35">
      <c r="A4471" s="253" t="s">
        <v>67198</v>
      </c>
      <c r="B4471" s="253">
        <v>2</v>
      </c>
      <c r="C4471" s="290" t="s">
        <v>67533</v>
      </c>
    </row>
    <row r="4472" spans="1:3" s="307" customFormat="1" ht="15" customHeight="1" x14ac:dyDescent="0.35">
      <c r="A4472" s="253" t="s">
        <v>67198</v>
      </c>
      <c r="B4472" s="253">
        <v>2</v>
      </c>
      <c r="C4472" s="290" t="s">
        <v>67534</v>
      </c>
    </row>
    <row r="4473" spans="1:3" s="307" customFormat="1" ht="15" customHeight="1" x14ac:dyDescent="0.35">
      <c r="A4473" s="253" t="s">
        <v>67198</v>
      </c>
      <c r="B4473" s="253">
        <v>2</v>
      </c>
      <c r="C4473" s="290" t="s">
        <v>67535</v>
      </c>
    </row>
    <row r="4474" spans="1:3" s="307" customFormat="1" ht="15" customHeight="1" x14ac:dyDescent="0.35">
      <c r="A4474" s="253" t="s">
        <v>67198</v>
      </c>
      <c r="B4474" s="253">
        <v>2</v>
      </c>
      <c r="C4474" s="290" t="s">
        <v>67536</v>
      </c>
    </row>
    <row r="4475" spans="1:3" s="307" customFormat="1" ht="15" customHeight="1" x14ac:dyDescent="0.35">
      <c r="A4475" s="253" t="s">
        <v>67199</v>
      </c>
      <c r="B4475" s="253">
        <v>1</v>
      </c>
      <c r="C4475" s="290" t="s">
        <v>67200</v>
      </c>
    </row>
    <row r="4476" spans="1:3" s="307" customFormat="1" ht="15" customHeight="1" x14ac:dyDescent="0.35">
      <c r="A4476" s="253" t="s">
        <v>67199</v>
      </c>
      <c r="B4476" s="253">
        <v>2</v>
      </c>
      <c r="C4476" s="290" t="s">
        <v>67302</v>
      </c>
    </row>
    <row r="4477" spans="1:3" s="307" customFormat="1" ht="15" customHeight="1" x14ac:dyDescent="0.35">
      <c r="A4477" s="253" t="s">
        <v>67199</v>
      </c>
      <c r="B4477" s="253">
        <v>2</v>
      </c>
      <c r="C4477" s="290" t="s">
        <v>67303</v>
      </c>
    </row>
    <row r="4478" spans="1:3" s="307" customFormat="1" ht="15" customHeight="1" x14ac:dyDescent="0.35">
      <c r="A4478" s="253" t="s">
        <v>67199</v>
      </c>
      <c r="B4478" s="253">
        <v>2</v>
      </c>
      <c r="C4478" s="290" t="s">
        <v>67304</v>
      </c>
    </row>
    <row r="4479" spans="1:3" s="307" customFormat="1" ht="15" customHeight="1" x14ac:dyDescent="0.35">
      <c r="A4479" s="253" t="s">
        <v>67199</v>
      </c>
      <c r="B4479" s="253">
        <v>2</v>
      </c>
      <c r="C4479" s="290" t="s">
        <v>67306</v>
      </c>
    </row>
    <row r="4480" spans="1:3" s="307" customFormat="1" ht="15" customHeight="1" x14ac:dyDescent="0.35">
      <c r="A4480" s="253" t="s">
        <v>67199</v>
      </c>
      <c r="B4480" s="253">
        <v>2</v>
      </c>
      <c r="C4480" s="290" t="s">
        <v>67305</v>
      </c>
    </row>
    <row r="4481" spans="1:3" s="307" customFormat="1" ht="15" customHeight="1" x14ac:dyDescent="0.35">
      <c r="A4481" s="253" t="s">
        <v>67199</v>
      </c>
      <c r="B4481" s="253">
        <v>2</v>
      </c>
      <c r="C4481" s="290" t="s">
        <v>67310</v>
      </c>
    </row>
    <row r="4482" spans="1:3" s="307" customFormat="1" ht="15" customHeight="1" x14ac:dyDescent="0.35">
      <c r="A4482" s="253" t="s">
        <v>67199</v>
      </c>
      <c r="B4482" s="253">
        <v>2</v>
      </c>
      <c r="C4482" s="290" t="s">
        <v>67307</v>
      </c>
    </row>
    <row r="4483" spans="1:3" s="307" customFormat="1" ht="15" customHeight="1" x14ac:dyDescent="0.35">
      <c r="A4483" s="253" t="s">
        <v>67199</v>
      </c>
      <c r="B4483" s="253">
        <v>2</v>
      </c>
      <c r="C4483" s="290" t="s">
        <v>67308</v>
      </c>
    </row>
    <row r="4484" spans="1:3" s="307" customFormat="1" ht="15" customHeight="1" x14ac:dyDescent="0.35">
      <c r="A4484" s="253" t="s">
        <v>67199</v>
      </c>
      <c r="B4484" s="253">
        <v>2</v>
      </c>
      <c r="C4484" s="290" t="s">
        <v>67309</v>
      </c>
    </row>
    <row r="4485" spans="1:3" s="307" customFormat="1" ht="15" customHeight="1" x14ac:dyDescent="0.35">
      <c r="A4485" s="253" t="s">
        <v>67199</v>
      </c>
      <c r="B4485" s="253">
        <v>2</v>
      </c>
      <c r="C4485" s="290" t="s">
        <v>67683</v>
      </c>
    </row>
    <row r="4486" spans="1:3" s="307" customFormat="1" ht="15" customHeight="1" x14ac:dyDescent="0.35">
      <c r="A4486" s="253" t="s">
        <v>67199</v>
      </c>
      <c r="B4486" s="253">
        <v>2</v>
      </c>
      <c r="C4486" s="290" t="s">
        <v>67684</v>
      </c>
    </row>
    <row r="4487" spans="1:3" s="307" customFormat="1" ht="15" customHeight="1" x14ac:dyDescent="0.35">
      <c r="A4487" s="253" t="s">
        <v>67199</v>
      </c>
      <c r="B4487" s="253">
        <v>2</v>
      </c>
      <c r="C4487" s="290" t="s">
        <v>67537</v>
      </c>
    </row>
    <row r="4488" spans="1:3" s="307" customFormat="1" ht="15" customHeight="1" x14ac:dyDescent="0.35">
      <c r="A4488" s="253" t="s">
        <v>67199</v>
      </c>
      <c r="B4488" s="253">
        <v>2</v>
      </c>
      <c r="C4488" s="290" t="s">
        <v>67538</v>
      </c>
    </row>
    <row r="4489" spans="1:3" s="307" customFormat="1" ht="15" customHeight="1" x14ac:dyDescent="0.35">
      <c r="A4489" s="253" t="s">
        <v>67199</v>
      </c>
      <c r="B4489" s="253">
        <v>2</v>
      </c>
      <c r="C4489" s="290" t="s">
        <v>67539</v>
      </c>
    </row>
    <row r="4490" spans="1:3" s="307" customFormat="1" ht="15" customHeight="1" x14ac:dyDescent="0.35">
      <c r="A4490" s="253" t="s">
        <v>67199</v>
      </c>
      <c r="B4490" s="253">
        <v>2</v>
      </c>
      <c r="C4490" s="290" t="s">
        <v>67540</v>
      </c>
    </row>
    <row r="4491" spans="1:3" s="307" customFormat="1" ht="15" customHeight="1" x14ac:dyDescent="0.35">
      <c r="A4491" s="253" t="s">
        <v>67199</v>
      </c>
      <c r="B4491" s="253">
        <v>2</v>
      </c>
      <c r="C4491" s="290" t="s">
        <v>67541</v>
      </c>
    </row>
    <row r="4492" spans="1:3" s="307" customFormat="1" ht="15" customHeight="1" x14ac:dyDescent="0.35">
      <c r="A4492" s="253" t="s">
        <v>67199</v>
      </c>
      <c r="B4492" s="253">
        <v>2</v>
      </c>
      <c r="C4492" s="290" t="s">
        <v>67542</v>
      </c>
    </row>
    <row r="4493" spans="1:3" s="307" customFormat="1" ht="15" customHeight="1" x14ac:dyDescent="0.35">
      <c r="A4493" s="253" t="s">
        <v>67199</v>
      </c>
      <c r="B4493" s="253">
        <v>2</v>
      </c>
      <c r="C4493" s="290" t="s">
        <v>67543</v>
      </c>
    </row>
    <row r="4494" spans="1:3" s="307" customFormat="1" ht="15" customHeight="1" x14ac:dyDescent="0.35">
      <c r="A4494" s="253" t="s">
        <v>67199</v>
      </c>
      <c r="B4494" s="253">
        <v>2</v>
      </c>
      <c r="C4494" s="290" t="s">
        <v>67544</v>
      </c>
    </row>
    <row r="4495" spans="1:3" s="307" customFormat="1" ht="15" customHeight="1" x14ac:dyDescent="0.35">
      <c r="A4495" s="253" t="s">
        <v>67199</v>
      </c>
      <c r="B4495" s="253">
        <v>2</v>
      </c>
      <c r="C4495" s="290" t="s">
        <v>67545</v>
      </c>
    </row>
    <row r="4496" spans="1:3" s="307" customFormat="1" ht="15" customHeight="1" x14ac:dyDescent="0.35">
      <c r="A4496" s="253" t="s">
        <v>67199</v>
      </c>
      <c r="B4496" s="253">
        <v>2</v>
      </c>
      <c r="C4496" s="290" t="s">
        <v>67546</v>
      </c>
    </row>
    <row r="4497" spans="1:3" s="307" customFormat="1" ht="15" customHeight="1" x14ac:dyDescent="0.35">
      <c r="A4497" s="253" t="s">
        <v>67199</v>
      </c>
      <c r="B4497" s="253">
        <v>2</v>
      </c>
      <c r="C4497" s="290" t="s">
        <v>67547</v>
      </c>
    </row>
    <row r="4498" spans="1:3" s="307" customFormat="1" ht="15" customHeight="1" x14ac:dyDescent="0.35">
      <c r="A4498" s="253" t="s">
        <v>67199</v>
      </c>
      <c r="B4498" s="253">
        <v>2</v>
      </c>
      <c r="C4498" s="290" t="s">
        <v>67548</v>
      </c>
    </row>
    <row r="4499" spans="1:3" s="307" customFormat="1" ht="15" customHeight="1" x14ac:dyDescent="0.35">
      <c r="A4499" s="253" t="s">
        <v>67199</v>
      </c>
      <c r="B4499" s="253">
        <v>2</v>
      </c>
      <c r="C4499" s="290" t="s">
        <v>67549</v>
      </c>
    </row>
    <row r="4500" spans="1:3" s="307" customFormat="1" ht="15" customHeight="1" x14ac:dyDescent="0.35">
      <c r="A4500" s="253" t="s">
        <v>67199</v>
      </c>
      <c r="B4500" s="253">
        <v>2</v>
      </c>
      <c r="C4500" s="290" t="s">
        <v>67550</v>
      </c>
    </row>
    <row r="4501" spans="1:3" s="307" customFormat="1" ht="15" customHeight="1" x14ac:dyDescent="0.35">
      <c r="A4501" s="253" t="s">
        <v>67199</v>
      </c>
      <c r="B4501" s="253">
        <v>2</v>
      </c>
      <c r="C4501" s="290" t="s">
        <v>67551</v>
      </c>
    </row>
    <row r="4502" spans="1:3" s="307" customFormat="1" ht="15" customHeight="1" x14ac:dyDescent="0.35">
      <c r="A4502" s="253" t="s">
        <v>67199</v>
      </c>
      <c r="B4502" s="253">
        <v>2</v>
      </c>
      <c r="C4502" s="290" t="s">
        <v>67552</v>
      </c>
    </row>
    <row r="4503" spans="1:3" s="307" customFormat="1" ht="15" customHeight="1" x14ac:dyDescent="0.35">
      <c r="A4503" s="253" t="s">
        <v>67201</v>
      </c>
      <c r="B4503" s="253">
        <v>1</v>
      </c>
      <c r="C4503" s="290" t="s">
        <v>67313</v>
      </c>
    </row>
    <row r="4504" spans="1:3" s="307" customFormat="1" ht="15" customHeight="1" x14ac:dyDescent="0.35">
      <c r="A4504" s="253" t="s">
        <v>67201</v>
      </c>
      <c r="B4504" s="253">
        <v>2</v>
      </c>
      <c r="C4504" s="290" t="s">
        <v>67315</v>
      </c>
    </row>
    <row r="4505" spans="1:3" s="307" customFormat="1" ht="15" customHeight="1" x14ac:dyDescent="0.35">
      <c r="A4505" s="253" t="s">
        <v>67201</v>
      </c>
      <c r="B4505" s="253">
        <v>2</v>
      </c>
      <c r="C4505" s="290" t="s">
        <v>67312</v>
      </c>
    </row>
    <row r="4506" spans="1:3" s="307" customFormat="1" ht="15" customHeight="1" x14ac:dyDescent="0.35">
      <c r="A4506" s="253" t="s">
        <v>67201</v>
      </c>
      <c r="B4506" s="253">
        <v>2</v>
      </c>
      <c r="C4506" s="290" t="s">
        <v>67317</v>
      </c>
    </row>
    <row r="4507" spans="1:3" s="307" customFormat="1" ht="15" customHeight="1" x14ac:dyDescent="0.35">
      <c r="A4507" s="253" t="s">
        <v>67201</v>
      </c>
      <c r="B4507" s="253">
        <v>2</v>
      </c>
      <c r="C4507" s="290" t="s">
        <v>67680</v>
      </c>
    </row>
    <row r="4508" spans="1:3" s="307" customFormat="1" ht="15" customHeight="1" x14ac:dyDescent="0.35">
      <c r="A4508" s="253" t="s">
        <v>67201</v>
      </c>
      <c r="B4508" s="253">
        <v>2</v>
      </c>
      <c r="C4508" s="290" t="s">
        <v>67681</v>
      </c>
    </row>
    <row r="4509" spans="1:3" s="307" customFormat="1" ht="15" customHeight="1" x14ac:dyDescent="0.35">
      <c r="A4509" s="253" t="s">
        <v>67201</v>
      </c>
      <c r="B4509" s="253">
        <v>2</v>
      </c>
      <c r="C4509" s="290" t="s">
        <v>67682</v>
      </c>
    </row>
    <row r="4510" spans="1:3" s="307" customFormat="1" ht="15" customHeight="1" x14ac:dyDescent="0.35">
      <c r="A4510" s="253" t="s">
        <v>67201</v>
      </c>
      <c r="B4510" s="253">
        <v>2</v>
      </c>
      <c r="C4510" s="290" t="s">
        <v>67316</v>
      </c>
    </row>
    <row r="4511" spans="1:3" s="307" customFormat="1" ht="15" customHeight="1" x14ac:dyDescent="0.35">
      <c r="A4511" s="253" t="s">
        <v>67201</v>
      </c>
      <c r="B4511" s="253">
        <v>2</v>
      </c>
      <c r="C4511" s="290" t="s">
        <v>67318</v>
      </c>
    </row>
    <row r="4512" spans="1:3" s="307" customFormat="1" ht="15" customHeight="1" x14ac:dyDescent="0.35">
      <c r="A4512" s="253" t="s">
        <v>67201</v>
      </c>
      <c r="B4512" s="253">
        <v>2</v>
      </c>
      <c r="C4512" s="290" t="s">
        <v>67319</v>
      </c>
    </row>
    <row r="4513" spans="1:3" s="307" customFormat="1" ht="15" customHeight="1" x14ac:dyDescent="0.35">
      <c r="A4513" s="253" t="s">
        <v>67201</v>
      </c>
      <c r="B4513" s="253">
        <v>2</v>
      </c>
      <c r="C4513" s="290" t="s">
        <v>67553</v>
      </c>
    </row>
    <row r="4514" spans="1:3" s="307" customFormat="1" ht="15" customHeight="1" x14ac:dyDescent="0.35">
      <c r="A4514" s="253" t="s">
        <v>67201</v>
      </c>
      <c r="B4514" s="253">
        <v>2</v>
      </c>
      <c r="C4514" s="290" t="s">
        <v>67554</v>
      </c>
    </row>
    <row r="4515" spans="1:3" s="307" customFormat="1" ht="15" customHeight="1" x14ac:dyDescent="0.35">
      <c r="A4515" s="253" t="s">
        <v>67201</v>
      </c>
      <c r="B4515" s="253">
        <v>2</v>
      </c>
      <c r="C4515" s="290" t="s">
        <v>67555</v>
      </c>
    </row>
    <row r="4516" spans="1:3" s="307" customFormat="1" ht="15" customHeight="1" x14ac:dyDescent="0.35">
      <c r="A4516" s="253" t="s">
        <v>67201</v>
      </c>
      <c r="B4516" s="253">
        <v>2</v>
      </c>
      <c r="C4516" s="290" t="s">
        <v>67556</v>
      </c>
    </row>
    <row r="4517" spans="1:3" s="307" customFormat="1" ht="15" customHeight="1" x14ac:dyDescent="0.35">
      <c r="A4517" s="253" t="s">
        <v>67201</v>
      </c>
      <c r="B4517" s="253">
        <v>2</v>
      </c>
      <c r="C4517" s="290" t="s">
        <v>67557</v>
      </c>
    </row>
    <row r="4518" spans="1:3" s="307" customFormat="1" ht="15" customHeight="1" x14ac:dyDescent="0.35">
      <c r="A4518" s="253" t="s">
        <v>67201</v>
      </c>
      <c r="B4518" s="253">
        <v>2</v>
      </c>
      <c r="C4518" s="290" t="s">
        <v>67558</v>
      </c>
    </row>
    <row r="4519" spans="1:3" s="307" customFormat="1" ht="15" customHeight="1" x14ac:dyDescent="0.35">
      <c r="A4519" s="253" t="s">
        <v>67201</v>
      </c>
      <c r="B4519" s="253">
        <v>2</v>
      </c>
      <c r="C4519" s="290" t="s">
        <v>67559</v>
      </c>
    </row>
    <row r="4520" spans="1:3" s="307" customFormat="1" ht="15" customHeight="1" x14ac:dyDescent="0.35">
      <c r="A4520" s="253" t="s">
        <v>67201</v>
      </c>
      <c r="B4520" s="253">
        <v>2</v>
      </c>
      <c r="C4520" s="290" t="s">
        <v>67560</v>
      </c>
    </row>
    <row r="4521" spans="1:3" s="307" customFormat="1" ht="15" customHeight="1" x14ac:dyDescent="0.35">
      <c r="A4521" s="253" t="s">
        <v>67201</v>
      </c>
      <c r="B4521" s="253">
        <v>2</v>
      </c>
      <c r="C4521" s="290" t="s">
        <v>67561</v>
      </c>
    </row>
    <row r="4522" spans="1:3" s="307" customFormat="1" ht="15" customHeight="1" x14ac:dyDescent="0.35">
      <c r="A4522" s="253" t="s">
        <v>67201</v>
      </c>
      <c r="B4522" s="253">
        <v>2</v>
      </c>
      <c r="C4522" s="290" t="s">
        <v>67562</v>
      </c>
    </row>
    <row r="4523" spans="1:3" s="307" customFormat="1" ht="15" customHeight="1" x14ac:dyDescent="0.35">
      <c r="A4523" s="253" t="s">
        <v>67201</v>
      </c>
      <c r="B4523" s="253">
        <v>2</v>
      </c>
      <c r="C4523" s="290" t="s">
        <v>67563</v>
      </c>
    </row>
    <row r="4524" spans="1:3" s="307" customFormat="1" ht="15" customHeight="1" x14ac:dyDescent="0.35">
      <c r="A4524" s="253" t="s">
        <v>67201</v>
      </c>
      <c r="B4524" s="253">
        <v>2</v>
      </c>
      <c r="C4524" s="290" t="s">
        <v>67564</v>
      </c>
    </row>
    <row r="4525" spans="1:3" s="307" customFormat="1" ht="15" customHeight="1" x14ac:dyDescent="0.35">
      <c r="A4525" s="253" t="s">
        <v>67201</v>
      </c>
      <c r="B4525" s="253">
        <v>2</v>
      </c>
      <c r="C4525" s="290" t="s">
        <v>67565</v>
      </c>
    </row>
    <row r="4526" spans="1:3" s="307" customFormat="1" ht="15" customHeight="1" x14ac:dyDescent="0.35">
      <c r="A4526" s="253" t="s">
        <v>67201</v>
      </c>
      <c r="B4526" s="253">
        <v>2</v>
      </c>
      <c r="C4526" s="290" t="s">
        <v>67566</v>
      </c>
    </row>
    <row r="4527" spans="1:3" s="307" customFormat="1" ht="15" customHeight="1" x14ac:dyDescent="0.35">
      <c r="A4527" s="253" t="s">
        <v>67201</v>
      </c>
      <c r="B4527" s="253">
        <v>2</v>
      </c>
      <c r="C4527" s="290" t="s">
        <v>67567</v>
      </c>
    </row>
    <row r="4528" spans="1:3" s="307" customFormat="1" ht="15" customHeight="1" x14ac:dyDescent="0.35">
      <c r="A4528" s="253" t="s">
        <v>67201</v>
      </c>
      <c r="B4528" s="253">
        <v>2</v>
      </c>
      <c r="C4528" s="290" t="s">
        <v>67568</v>
      </c>
    </row>
    <row r="4529" spans="1:3" s="307" customFormat="1" ht="15" customHeight="1" x14ac:dyDescent="0.35">
      <c r="A4529" s="253" t="s">
        <v>67202</v>
      </c>
      <c r="B4529" s="253">
        <v>1</v>
      </c>
      <c r="C4529" s="290" t="s">
        <v>67321</v>
      </c>
    </row>
    <row r="4530" spans="1:3" s="307" customFormat="1" ht="15" customHeight="1" x14ac:dyDescent="0.35">
      <c r="A4530" s="253" t="s">
        <v>67202</v>
      </c>
      <c r="B4530" s="253">
        <v>2</v>
      </c>
      <c r="C4530" s="290" t="s">
        <v>67323</v>
      </c>
    </row>
    <row r="4531" spans="1:3" s="307" customFormat="1" ht="15" customHeight="1" x14ac:dyDescent="0.35">
      <c r="A4531" s="253" t="s">
        <v>67202</v>
      </c>
      <c r="B4531" s="253">
        <v>2</v>
      </c>
      <c r="C4531" s="290" t="s">
        <v>67291</v>
      </c>
    </row>
    <row r="4532" spans="1:3" s="307" customFormat="1" ht="15" customHeight="1" x14ac:dyDescent="0.35">
      <c r="A4532" s="253" t="s">
        <v>67202</v>
      </c>
      <c r="B4532" s="253">
        <v>2</v>
      </c>
      <c r="C4532" s="290" t="s">
        <v>67678</v>
      </c>
    </row>
    <row r="4533" spans="1:3" s="307" customFormat="1" ht="15" customHeight="1" x14ac:dyDescent="0.35">
      <c r="A4533" s="253" t="s">
        <v>67202</v>
      </c>
      <c r="B4533" s="253">
        <v>2</v>
      </c>
      <c r="C4533" s="290" t="s">
        <v>67679</v>
      </c>
    </row>
    <row r="4534" spans="1:3" s="307" customFormat="1" ht="15" customHeight="1" x14ac:dyDescent="0.35">
      <c r="A4534" s="253" t="s">
        <v>67202</v>
      </c>
      <c r="B4534" s="253">
        <v>2</v>
      </c>
      <c r="C4534" s="290" t="s">
        <v>67320</v>
      </c>
    </row>
    <row r="4535" spans="1:3" s="307" customFormat="1" ht="15" customHeight="1" x14ac:dyDescent="0.35">
      <c r="A4535" s="253" t="s">
        <v>67202</v>
      </c>
      <c r="B4535" s="253">
        <v>2</v>
      </c>
      <c r="C4535" s="290" t="s">
        <v>67203</v>
      </c>
    </row>
    <row r="4536" spans="1:3" s="307" customFormat="1" ht="15" customHeight="1" x14ac:dyDescent="0.35">
      <c r="A4536" s="253" t="s">
        <v>67202</v>
      </c>
      <c r="B4536" s="253">
        <v>2</v>
      </c>
      <c r="C4536" s="290" t="s">
        <v>67324</v>
      </c>
    </row>
    <row r="4537" spans="1:3" s="307" customFormat="1" ht="15" customHeight="1" x14ac:dyDescent="0.35">
      <c r="A4537" s="253" t="s">
        <v>67202</v>
      </c>
      <c r="B4537" s="253">
        <v>2</v>
      </c>
      <c r="C4537" s="290" t="s">
        <v>67325</v>
      </c>
    </row>
    <row r="4538" spans="1:3" s="307" customFormat="1" ht="15" customHeight="1" x14ac:dyDescent="0.35">
      <c r="A4538" s="253" t="s">
        <v>67202</v>
      </c>
      <c r="B4538" s="253">
        <v>2</v>
      </c>
      <c r="C4538" s="290" t="s">
        <v>67326</v>
      </c>
    </row>
    <row r="4539" spans="1:3" s="307" customFormat="1" ht="15" customHeight="1" x14ac:dyDescent="0.35">
      <c r="A4539" s="253" t="s">
        <v>67202</v>
      </c>
      <c r="B4539" s="253">
        <v>2</v>
      </c>
      <c r="C4539" s="290" t="s">
        <v>67569</v>
      </c>
    </row>
    <row r="4540" spans="1:3" s="307" customFormat="1" ht="15" customHeight="1" x14ac:dyDescent="0.35">
      <c r="A4540" s="253" t="s">
        <v>67202</v>
      </c>
      <c r="B4540" s="253">
        <v>2</v>
      </c>
      <c r="C4540" s="290" t="s">
        <v>67570</v>
      </c>
    </row>
    <row r="4541" spans="1:3" s="307" customFormat="1" ht="15" customHeight="1" x14ac:dyDescent="0.35">
      <c r="A4541" s="253" t="s">
        <v>67202</v>
      </c>
      <c r="B4541" s="253">
        <v>2</v>
      </c>
      <c r="C4541" s="290" t="s">
        <v>67571</v>
      </c>
    </row>
    <row r="4542" spans="1:3" s="307" customFormat="1" ht="15" customHeight="1" x14ac:dyDescent="0.35">
      <c r="A4542" s="253" t="s">
        <v>67202</v>
      </c>
      <c r="B4542" s="253">
        <v>2</v>
      </c>
      <c r="C4542" s="290" t="s">
        <v>67572</v>
      </c>
    </row>
    <row r="4543" spans="1:3" s="307" customFormat="1" ht="15" customHeight="1" x14ac:dyDescent="0.35">
      <c r="A4543" s="253" t="s">
        <v>67202</v>
      </c>
      <c r="B4543" s="253">
        <v>2</v>
      </c>
      <c r="C4543" s="290" t="s">
        <v>67573</v>
      </c>
    </row>
    <row r="4544" spans="1:3" s="307" customFormat="1" ht="15" customHeight="1" x14ac:dyDescent="0.35">
      <c r="A4544" s="253" t="s">
        <v>67202</v>
      </c>
      <c r="B4544" s="253">
        <v>2</v>
      </c>
      <c r="C4544" s="290" t="s">
        <v>67574</v>
      </c>
    </row>
    <row r="4545" spans="1:3" s="307" customFormat="1" ht="15" customHeight="1" x14ac:dyDescent="0.35">
      <c r="A4545" s="253" t="s">
        <v>67202</v>
      </c>
      <c r="B4545" s="253">
        <v>2</v>
      </c>
      <c r="C4545" s="290" t="s">
        <v>67575</v>
      </c>
    </row>
    <row r="4546" spans="1:3" s="307" customFormat="1" ht="15" customHeight="1" x14ac:dyDescent="0.35">
      <c r="A4546" s="253" t="s">
        <v>67202</v>
      </c>
      <c r="B4546" s="253">
        <v>2</v>
      </c>
      <c r="C4546" s="290" t="s">
        <v>67576</v>
      </c>
    </row>
    <row r="4547" spans="1:3" s="307" customFormat="1" ht="15" customHeight="1" x14ac:dyDescent="0.35">
      <c r="A4547" s="253" t="s">
        <v>67202</v>
      </c>
      <c r="B4547" s="253">
        <v>2</v>
      </c>
      <c r="C4547" s="290" t="s">
        <v>67577</v>
      </c>
    </row>
    <row r="4548" spans="1:3" s="307" customFormat="1" ht="15" customHeight="1" x14ac:dyDescent="0.35">
      <c r="A4548" s="253" t="s">
        <v>67202</v>
      </c>
      <c r="B4548" s="253">
        <v>2</v>
      </c>
      <c r="C4548" s="290" t="s">
        <v>67578</v>
      </c>
    </row>
    <row r="4549" spans="1:3" s="307" customFormat="1" ht="15" customHeight="1" x14ac:dyDescent="0.35">
      <c r="A4549" s="253" t="s">
        <v>67202</v>
      </c>
      <c r="B4549" s="253">
        <v>2</v>
      </c>
      <c r="C4549" s="290" t="s">
        <v>67579</v>
      </c>
    </row>
    <row r="4550" spans="1:3" s="307" customFormat="1" ht="15" customHeight="1" x14ac:dyDescent="0.35">
      <c r="A4550" s="253" t="s">
        <v>67202</v>
      </c>
      <c r="B4550" s="253">
        <v>2</v>
      </c>
      <c r="C4550" s="290" t="s">
        <v>67580</v>
      </c>
    </row>
    <row r="4551" spans="1:3" s="307" customFormat="1" ht="15" customHeight="1" x14ac:dyDescent="0.35">
      <c r="A4551" s="253" t="s">
        <v>67202</v>
      </c>
      <c r="B4551" s="253">
        <v>2</v>
      </c>
      <c r="C4551" s="290" t="s">
        <v>67581</v>
      </c>
    </row>
    <row r="4552" spans="1:3" s="307" customFormat="1" ht="15" customHeight="1" x14ac:dyDescent="0.35">
      <c r="A4552" s="253" t="s">
        <v>67202</v>
      </c>
      <c r="B4552" s="253">
        <v>2</v>
      </c>
      <c r="C4552" s="290" t="s">
        <v>67582</v>
      </c>
    </row>
    <row r="4553" spans="1:3" s="307" customFormat="1" ht="15" customHeight="1" x14ac:dyDescent="0.35">
      <c r="A4553" s="253" t="s">
        <v>67202</v>
      </c>
      <c r="B4553" s="253">
        <v>2</v>
      </c>
      <c r="C4553" s="290" t="s">
        <v>67583</v>
      </c>
    </row>
    <row r="4554" spans="1:3" s="307" customFormat="1" ht="15" customHeight="1" x14ac:dyDescent="0.35">
      <c r="A4554" s="253" t="s">
        <v>67202</v>
      </c>
      <c r="B4554" s="253">
        <v>2</v>
      </c>
      <c r="C4554" s="290" t="s">
        <v>67584</v>
      </c>
    </row>
    <row r="4555" spans="1:3" s="307" customFormat="1" ht="15" customHeight="1" x14ac:dyDescent="0.35">
      <c r="A4555" s="253" t="s">
        <v>67204</v>
      </c>
      <c r="B4555" s="253">
        <v>1</v>
      </c>
      <c r="C4555" s="290" t="s">
        <v>67205</v>
      </c>
    </row>
    <row r="4556" spans="1:3" s="307" customFormat="1" ht="15" customHeight="1" x14ac:dyDescent="0.35">
      <c r="A4556" s="253" t="s">
        <v>67204</v>
      </c>
      <c r="B4556" s="253">
        <v>2</v>
      </c>
      <c r="C4556" s="290" t="s">
        <v>67290</v>
      </c>
    </row>
    <row r="4557" spans="1:3" s="307" customFormat="1" ht="15" customHeight="1" x14ac:dyDescent="0.35">
      <c r="A4557" s="253" t="s">
        <v>67204</v>
      </c>
      <c r="B4557" s="253">
        <v>2</v>
      </c>
      <c r="C4557" s="290" t="s">
        <v>67329</v>
      </c>
    </row>
    <row r="4558" spans="1:3" s="307" customFormat="1" ht="15" customHeight="1" x14ac:dyDescent="0.35">
      <c r="A4558" s="253" t="s">
        <v>67204</v>
      </c>
      <c r="B4558" s="253">
        <v>2</v>
      </c>
      <c r="C4558" s="290" t="s">
        <v>67676</v>
      </c>
    </row>
    <row r="4559" spans="1:3" s="307" customFormat="1" ht="15" customHeight="1" x14ac:dyDescent="0.35">
      <c r="A4559" s="253" t="s">
        <v>67204</v>
      </c>
      <c r="B4559" s="253">
        <v>2</v>
      </c>
      <c r="C4559" s="290" t="s">
        <v>67677</v>
      </c>
    </row>
    <row r="4560" spans="1:3" s="307" customFormat="1" ht="15" customHeight="1" x14ac:dyDescent="0.35">
      <c r="A4560" s="253" t="s">
        <v>67204</v>
      </c>
      <c r="B4560" s="253">
        <v>2</v>
      </c>
      <c r="C4560" s="290" t="s">
        <v>67585</v>
      </c>
    </row>
    <row r="4561" spans="1:3" s="307" customFormat="1" ht="15" customHeight="1" x14ac:dyDescent="0.35">
      <c r="A4561" s="253" t="s">
        <v>67204</v>
      </c>
      <c r="B4561" s="253">
        <v>2</v>
      </c>
      <c r="C4561" s="290" t="s">
        <v>67328</v>
      </c>
    </row>
    <row r="4562" spans="1:3" s="307" customFormat="1" ht="15" customHeight="1" x14ac:dyDescent="0.35">
      <c r="A4562" s="253" t="s">
        <v>67204</v>
      </c>
      <c r="B4562" s="253">
        <v>2</v>
      </c>
      <c r="C4562" s="290" t="s">
        <v>67586</v>
      </c>
    </row>
    <row r="4563" spans="1:3" s="307" customFormat="1" ht="15" customHeight="1" x14ac:dyDescent="0.35">
      <c r="A4563" s="253" t="s">
        <v>67204</v>
      </c>
      <c r="B4563" s="253">
        <v>2</v>
      </c>
      <c r="C4563" s="290" t="s">
        <v>67587</v>
      </c>
    </row>
    <row r="4564" spans="1:3" s="307" customFormat="1" ht="15" customHeight="1" x14ac:dyDescent="0.35">
      <c r="A4564" s="253" t="s">
        <v>67204</v>
      </c>
      <c r="B4564" s="253">
        <v>2</v>
      </c>
      <c r="C4564" s="290" t="s">
        <v>67588</v>
      </c>
    </row>
    <row r="4565" spans="1:3" s="307" customFormat="1" ht="15" customHeight="1" x14ac:dyDescent="0.35">
      <c r="A4565" s="253" t="s">
        <v>67204</v>
      </c>
      <c r="B4565" s="253">
        <v>2</v>
      </c>
      <c r="C4565" s="290" t="s">
        <v>67589</v>
      </c>
    </row>
    <row r="4566" spans="1:3" s="307" customFormat="1" ht="15" customHeight="1" x14ac:dyDescent="0.35">
      <c r="A4566" s="253" t="s">
        <v>67204</v>
      </c>
      <c r="B4566" s="253">
        <v>2</v>
      </c>
      <c r="C4566" s="290" t="s">
        <v>67590</v>
      </c>
    </row>
    <row r="4567" spans="1:3" s="307" customFormat="1" ht="15" customHeight="1" x14ac:dyDescent="0.35">
      <c r="A4567" s="253" t="s">
        <v>67204</v>
      </c>
      <c r="B4567" s="253">
        <v>2</v>
      </c>
      <c r="C4567" s="290" t="s">
        <v>67591</v>
      </c>
    </row>
    <row r="4568" spans="1:3" s="307" customFormat="1" ht="15" customHeight="1" x14ac:dyDescent="0.35">
      <c r="A4568" s="253" t="s">
        <v>67204</v>
      </c>
      <c r="B4568" s="253">
        <v>2</v>
      </c>
      <c r="C4568" s="290" t="s">
        <v>67592</v>
      </c>
    </row>
    <row r="4569" spans="1:3" s="307" customFormat="1" ht="15" customHeight="1" x14ac:dyDescent="0.35">
      <c r="A4569" s="253" t="s">
        <v>67204</v>
      </c>
      <c r="B4569" s="253">
        <v>2</v>
      </c>
      <c r="C4569" s="290" t="s">
        <v>67593</v>
      </c>
    </row>
    <row r="4570" spans="1:3" s="307" customFormat="1" ht="15" customHeight="1" x14ac:dyDescent="0.35">
      <c r="A4570" s="253" t="s">
        <v>67204</v>
      </c>
      <c r="B4570" s="253">
        <v>2</v>
      </c>
      <c r="C4570" s="290" t="s">
        <v>67594</v>
      </c>
    </row>
    <row r="4571" spans="1:3" s="307" customFormat="1" ht="15" customHeight="1" x14ac:dyDescent="0.35">
      <c r="A4571" s="253" t="s">
        <v>67204</v>
      </c>
      <c r="B4571" s="253">
        <v>2</v>
      </c>
      <c r="C4571" s="290" t="s">
        <v>67595</v>
      </c>
    </row>
    <row r="4572" spans="1:3" s="307" customFormat="1" ht="15" customHeight="1" x14ac:dyDescent="0.35">
      <c r="A4572" s="253" t="s">
        <v>67204</v>
      </c>
      <c r="B4572" s="253">
        <v>2</v>
      </c>
      <c r="C4572" s="290" t="s">
        <v>67596</v>
      </c>
    </row>
    <row r="4573" spans="1:3" s="307" customFormat="1" ht="15" customHeight="1" x14ac:dyDescent="0.35">
      <c r="A4573" s="253" t="s">
        <v>67204</v>
      </c>
      <c r="B4573" s="253">
        <v>2</v>
      </c>
      <c r="C4573" s="290" t="s">
        <v>67597</v>
      </c>
    </row>
    <row r="4574" spans="1:3" s="307" customFormat="1" ht="15" customHeight="1" x14ac:dyDescent="0.35">
      <c r="A4574" s="253" t="s">
        <v>67204</v>
      </c>
      <c r="B4574" s="253">
        <v>2</v>
      </c>
      <c r="C4574" s="290" t="s">
        <v>67598</v>
      </c>
    </row>
    <row r="4575" spans="1:3" s="307" customFormat="1" ht="15" customHeight="1" x14ac:dyDescent="0.35">
      <c r="A4575" s="253" t="s">
        <v>67204</v>
      </c>
      <c r="B4575" s="253">
        <v>2</v>
      </c>
      <c r="C4575" s="290" t="s">
        <v>67599</v>
      </c>
    </row>
    <row r="4576" spans="1:3" s="307" customFormat="1" ht="15" customHeight="1" x14ac:dyDescent="0.35">
      <c r="A4576" s="253" t="s">
        <v>67204</v>
      </c>
      <c r="B4576" s="253">
        <v>2</v>
      </c>
      <c r="C4576" s="290" t="s">
        <v>67600</v>
      </c>
    </row>
    <row r="4577" spans="1:3" s="307" customFormat="1" ht="15" customHeight="1" x14ac:dyDescent="0.35">
      <c r="A4577" s="253" t="s">
        <v>67204</v>
      </c>
      <c r="B4577" s="253">
        <v>2</v>
      </c>
      <c r="C4577" s="290" t="s">
        <v>67601</v>
      </c>
    </row>
    <row r="4578" spans="1:3" s="307" customFormat="1" ht="15" customHeight="1" x14ac:dyDescent="0.35">
      <c r="A4578" s="253" t="s">
        <v>67206</v>
      </c>
      <c r="B4578" s="253">
        <v>1</v>
      </c>
      <c r="C4578" s="290" t="s">
        <v>67207</v>
      </c>
    </row>
    <row r="4579" spans="1:3" s="307" customFormat="1" ht="15" customHeight="1" x14ac:dyDescent="0.35">
      <c r="A4579" s="253" t="s">
        <v>67206</v>
      </c>
      <c r="B4579" s="253">
        <v>2</v>
      </c>
      <c r="C4579" s="290" t="s">
        <v>67331</v>
      </c>
    </row>
    <row r="4580" spans="1:3" s="307" customFormat="1" ht="15" customHeight="1" x14ac:dyDescent="0.35">
      <c r="A4580" s="253" t="s">
        <v>67206</v>
      </c>
      <c r="B4580" s="253">
        <v>2</v>
      </c>
      <c r="C4580" s="290" t="s">
        <v>67674</v>
      </c>
    </row>
    <row r="4581" spans="1:3" s="307" customFormat="1" ht="15" customHeight="1" x14ac:dyDescent="0.35">
      <c r="A4581" s="253" t="s">
        <v>67206</v>
      </c>
      <c r="B4581" s="253">
        <v>2</v>
      </c>
      <c r="C4581" s="290" t="s">
        <v>67675</v>
      </c>
    </row>
    <row r="4582" spans="1:3" s="307" customFormat="1" ht="15" customHeight="1" x14ac:dyDescent="0.35">
      <c r="A4582" s="253" t="s">
        <v>67206</v>
      </c>
      <c r="B4582" s="253">
        <v>2</v>
      </c>
      <c r="C4582" s="290" t="s">
        <v>67332</v>
      </c>
    </row>
    <row r="4583" spans="1:3" s="307" customFormat="1" ht="15" customHeight="1" x14ac:dyDescent="0.35">
      <c r="A4583" s="253" t="s">
        <v>67206</v>
      </c>
      <c r="B4583" s="253">
        <v>2</v>
      </c>
      <c r="C4583" s="290" t="s">
        <v>67334</v>
      </c>
    </row>
    <row r="4584" spans="1:3" s="307" customFormat="1" ht="15" customHeight="1" x14ac:dyDescent="0.35">
      <c r="A4584" s="253" t="s">
        <v>67206</v>
      </c>
      <c r="B4584" s="253">
        <v>2</v>
      </c>
      <c r="C4584" s="290" t="s">
        <v>67602</v>
      </c>
    </row>
    <row r="4585" spans="1:3" s="307" customFormat="1" ht="15" customHeight="1" x14ac:dyDescent="0.35">
      <c r="A4585" s="253" t="s">
        <v>67206</v>
      </c>
      <c r="B4585" s="253">
        <v>2</v>
      </c>
      <c r="C4585" s="290" t="s">
        <v>67603</v>
      </c>
    </row>
    <row r="4586" spans="1:3" s="307" customFormat="1" ht="15" customHeight="1" x14ac:dyDescent="0.35">
      <c r="A4586" s="253" t="s">
        <v>67206</v>
      </c>
      <c r="B4586" s="253">
        <v>2</v>
      </c>
      <c r="C4586" s="290" t="s">
        <v>67604</v>
      </c>
    </row>
    <row r="4587" spans="1:3" s="307" customFormat="1" ht="15" customHeight="1" x14ac:dyDescent="0.35">
      <c r="A4587" s="253" t="s">
        <v>67206</v>
      </c>
      <c r="B4587" s="253">
        <v>2</v>
      </c>
      <c r="C4587" s="290" t="s">
        <v>67605</v>
      </c>
    </row>
    <row r="4588" spans="1:3" s="307" customFormat="1" ht="15" customHeight="1" x14ac:dyDescent="0.35">
      <c r="A4588" s="253" t="s">
        <v>67206</v>
      </c>
      <c r="B4588" s="253">
        <v>2</v>
      </c>
      <c r="C4588" s="290" t="s">
        <v>67606</v>
      </c>
    </row>
    <row r="4589" spans="1:3" s="307" customFormat="1" ht="15" customHeight="1" x14ac:dyDescent="0.35">
      <c r="A4589" s="253" t="s">
        <v>67206</v>
      </c>
      <c r="B4589" s="253">
        <v>2</v>
      </c>
      <c r="C4589" s="290" t="s">
        <v>67607</v>
      </c>
    </row>
    <row r="4590" spans="1:3" s="307" customFormat="1" ht="15" customHeight="1" x14ac:dyDescent="0.35">
      <c r="A4590" s="253" t="s">
        <v>67206</v>
      </c>
      <c r="B4590" s="253">
        <v>2</v>
      </c>
      <c r="C4590" s="290" t="s">
        <v>67608</v>
      </c>
    </row>
    <row r="4591" spans="1:3" s="307" customFormat="1" ht="15" customHeight="1" x14ac:dyDescent="0.35">
      <c r="A4591" s="253" t="s">
        <v>67206</v>
      </c>
      <c r="B4591" s="253">
        <v>2</v>
      </c>
      <c r="C4591" s="290" t="s">
        <v>67609</v>
      </c>
    </row>
    <row r="4592" spans="1:3" s="307" customFormat="1" ht="15" customHeight="1" x14ac:dyDescent="0.35">
      <c r="A4592" s="253" t="s">
        <v>67206</v>
      </c>
      <c r="B4592" s="253">
        <v>2</v>
      </c>
      <c r="C4592" s="290" t="s">
        <v>67610</v>
      </c>
    </row>
    <row r="4593" spans="1:3" s="307" customFormat="1" ht="15" customHeight="1" x14ac:dyDescent="0.35">
      <c r="A4593" s="253" t="s">
        <v>67206</v>
      </c>
      <c r="B4593" s="253">
        <v>2</v>
      </c>
      <c r="C4593" s="290" t="s">
        <v>67611</v>
      </c>
    </row>
    <row r="4594" spans="1:3" s="307" customFormat="1" ht="15" customHeight="1" x14ac:dyDescent="0.35">
      <c r="A4594" s="253" t="s">
        <v>67206</v>
      </c>
      <c r="B4594" s="253">
        <v>2</v>
      </c>
      <c r="C4594" s="290" t="s">
        <v>67612</v>
      </c>
    </row>
    <row r="4595" spans="1:3" s="307" customFormat="1" ht="15" customHeight="1" x14ac:dyDescent="0.35">
      <c r="A4595" s="253" t="s">
        <v>67206</v>
      </c>
      <c r="B4595" s="253">
        <v>2</v>
      </c>
      <c r="C4595" s="290" t="s">
        <v>67613</v>
      </c>
    </row>
    <row r="4596" spans="1:3" s="307" customFormat="1" ht="15" customHeight="1" x14ac:dyDescent="0.35">
      <c r="A4596" s="253" t="s">
        <v>67206</v>
      </c>
      <c r="B4596" s="253">
        <v>2</v>
      </c>
      <c r="C4596" s="290" t="s">
        <v>67614</v>
      </c>
    </row>
    <row r="4597" spans="1:3" s="307" customFormat="1" ht="15" customHeight="1" x14ac:dyDescent="0.35">
      <c r="A4597" s="253" t="s">
        <v>67206</v>
      </c>
      <c r="B4597" s="253">
        <v>2</v>
      </c>
      <c r="C4597" s="290" t="s">
        <v>67615</v>
      </c>
    </row>
    <row r="4598" spans="1:3" s="307" customFormat="1" ht="15" customHeight="1" x14ac:dyDescent="0.35">
      <c r="A4598" s="253" t="s">
        <v>67206</v>
      </c>
      <c r="B4598" s="253">
        <v>2</v>
      </c>
      <c r="C4598" s="290" t="s">
        <v>67616</v>
      </c>
    </row>
    <row r="4599" spans="1:3" s="307" customFormat="1" ht="15" customHeight="1" x14ac:dyDescent="0.35">
      <c r="A4599" s="253" t="s">
        <v>67206</v>
      </c>
      <c r="B4599" s="253">
        <v>2</v>
      </c>
      <c r="C4599" s="290" t="s">
        <v>67617</v>
      </c>
    </row>
    <row r="4600" spans="1:3" s="307" customFormat="1" ht="15" customHeight="1" x14ac:dyDescent="0.35">
      <c r="A4600" s="253" t="s">
        <v>67208</v>
      </c>
      <c r="B4600" s="253">
        <v>1</v>
      </c>
      <c r="C4600" s="290" t="s">
        <v>67209</v>
      </c>
    </row>
    <row r="4601" spans="1:3" s="307" customFormat="1" ht="15" customHeight="1" x14ac:dyDescent="0.35">
      <c r="A4601" s="253" t="s">
        <v>67208</v>
      </c>
      <c r="B4601" s="253">
        <v>2</v>
      </c>
      <c r="C4601" s="290" t="s">
        <v>67336</v>
      </c>
    </row>
    <row r="4602" spans="1:3" s="307" customFormat="1" ht="15" customHeight="1" x14ac:dyDescent="0.35">
      <c r="A4602" s="253" t="s">
        <v>67208</v>
      </c>
      <c r="B4602" s="253">
        <v>2</v>
      </c>
      <c r="C4602" s="290" t="s">
        <v>67672</v>
      </c>
    </row>
    <row r="4603" spans="1:3" s="307" customFormat="1" ht="15" customHeight="1" x14ac:dyDescent="0.35">
      <c r="A4603" s="253" t="s">
        <v>67208</v>
      </c>
      <c r="B4603" s="253">
        <v>2</v>
      </c>
      <c r="C4603" s="290" t="s">
        <v>67673</v>
      </c>
    </row>
    <row r="4604" spans="1:3" s="307" customFormat="1" ht="15" customHeight="1" x14ac:dyDescent="0.35">
      <c r="A4604" s="253" t="s">
        <v>67208</v>
      </c>
      <c r="B4604" s="253">
        <v>2</v>
      </c>
      <c r="C4604" s="290" t="s">
        <v>67335</v>
      </c>
    </row>
    <row r="4605" spans="1:3" s="307" customFormat="1" ht="15" customHeight="1" x14ac:dyDescent="0.35">
      <c r="A4605" s="253" t="s">
        <v>67208</v>
      </c>
      <c r="B4605" s="253">
        <v>2</v>
      </c>
      <c r="C4605" s="290" t="s">
        <v>67342</v>
      </c>
    </row>
    <row r="4606" spans="1:3" s="307" customFormat="1" ht="15" customHeight="1" x14ac:dyDescent="0.35">
      <c r="A4606" s="253" t="s">
        <v>67208</v>
      </c>
      <c r="B4606" s="253">
        <v>2</v>
      </c>
      <c r="C4606" s="290" t="s">
        <v>67341</v>
      </c>
    </row>
    <row r="4607" spans="1:3" s="307" customFormat="1" ht="15" customHeight="1" x14ac:dyDescent="0.35">
      <c r="A4607" s="253" t="s">
        <v>67208</v>
      </c>
      <c r="B4607" s="253">
        <v>2</v>
      </c>
      <c r="C4607" s="290" t="s">
        <v>67340</v>
      </c>
    </row>
    <row r="4608" spans="1:3" s="307" customFormat="1" ht="15" customHeight="1" x14ac:dyDescent="0.35">
      <c r="A4608" s="253" t="s">
        <v>67208</v>
      </c>
      <c r="B4608" s="253">
        <v>2</v>
      </c>
      <c r="C4608" s="290" t="s">
        <v>67339</v>
      </c>
    </row>
    <row r="4609" spans="1:3" s="307" customFormat="1" ht="15" customHeight="1" x14ac:dyDescent="0.35">
      <c r="A4609" s="253" t="s">
        <v>67208</v>
      </c>
      <c r="B4609" s="253">
        <v>2</v>
      </c>
      <c r="C4609" s="290" t="s">
        <v>67338</v>
      </c>
    </row>
    <row r="4610" spans="1:3" s="307" customFormat="1" ht="15" customHeight="1" x14ac:dyDescent="0.35">
      <c r="A4610" s="253" t="s">
        <v>67208</v>
      </c>
      <c r="B4610" s="253">
        <v>2</v>
      </c>
      <c r="C4610" s="290" t="s">
        <v>67337</v>
      </c>
    </row>
    <row r="4611" spans="1:3" s="307" customFormat="1" ht="15" customHeight="1" x14ac:dyDescent="0.35">
      <c r="A4611" s="253" t="s">
        <v>67208</v>
      </c>
      <c r="B4611" s="253">
        <v>2</v>
      </c>
      <c r="C4611" s="290" t="s">
        <v>67618</v>
      </c>
    </row>
    <row r="4612" spans="1:3" s="307" customFormat="1" ht="15" customHeight="1" x14ac:dyDescent="0.35">
      <c r="A4612" s="253" t="s">
        <v>67208</v>
      </c>
      <c r="B4612" s="253">
        <v>2</v>
      </c>
      <c r="C4612" s="290" t="s">
        <v>67619</v>
      </c>
    </row>
    <row r="4613" spans="1:3" s="307" customFormat="1" ht="15" customHeight="1" x14ac:dyDescent="0.35">
      <c r="A4613" s="253" t="s">
        <v>67208</v>
      </c>
      <c r="B4613" s="253">
        <v>2</v>
      </c>
      <c r="C4613" s="290" t="s">
        <v>67620</v>
      </c>
    </row>
    <row r="4614" spans="1:3" s="307" customFormat="1" ht="15" customHeight="1" x14ac:dyDescent="0.35">
      <c r="A4614" s="253" t="s">
        <v>67208</v>
      </c>
      <c r="B4614" s="253">
        <v>2</v>
      </c>
      <c r="C4614" s="290" t="s">
        <v>67621</v>
      </c>
    </row>
    <row r="4615" spans="1:3" s="307" customFormat="1" ht="15" customHeight="1" x14ac:dyDescent="0.35">
      <c r="A4615" s="253" t="s">
        <v>67208</v>
      </c>
      <c r="B4615" s="253">
        <v>2</v>
      </c>
      <c r="C4615" s="290" t="s">
        <v>67622</v>
      </c>
    </row>
    <row r="4616" spans="1:3" s="307" customFormat="1" ht="15" customHeight="1" x14ac:dyDescent="0.35">
      <c r="A4616" s="253" t="s">
        <v>67208</v>
      </c>
      <c r="B4616" s="253">
        <v>2</v>
      </c>
      <c r="C4616" s="290" t="s">
        <v>67623</v>
      </c>
    </row>
    <row r="4617" spans="1:3" s="307" customFormat="1" ht="15" customHeight="1" x14ac:dyDescent="0.35">
      <c r="A4617" s="253" t="s">
        <v>67208</v>
      </c>
      <c r="B4617" s="253">
        <v>2</v>
      </c>
      <c r="C4617" s="290" t="s">
        <v>67624</v>
      </c>
    </row>
    <row r="4618" spans="1:3" s="307" customFormat="1" ht="15" customHeight="1" x14ac:dyDescent="0.35">
      <c r="A4618" s="253" t="s">
        <v>67208</v>
      </c>
      <c r="B4618" s="253">
        <v>2</v>
      </c>
      <c r="C4618" s="290" t="s">
        <v>67625</v>
      </c>
    </row>
    <row r="4619" spans="1:3" s="307" customFormat="1" ht="15" customHeight="1" x14ac:dyDescent="0.35">
      <c r="A4619" s="253" t="s">
        <v>67208</v>
      </c>
      <c r="B4619" s="253">
        <v>2</v>
      </c>
      <c r="C4619" s="290" t="s">
        <v>67626</v>
      </c>
    </row>
    <row r="4620" spans="1:3" s="307" customFormat="1" ht="15" customHeight="1" x14ac:dyDescent="0.35">
      <c r="A4620" s="253" t="s">
        <v>67208</v>
      </c>
      <c r="B4620" s="253">
        <v>2</v>
      </c>
      <c r="C4620" s="290" t="s">
        <v>67627</v>
      </c>
    </row>
    <row r="4621" spans="1:3" s="307" customFormat="1" ht="15" customHeight="1" x14ac:dyDescent="0.35">
      <c r="A4621" s="253" t="s">
        <v>67208</v>
      </c>
      <c r="B4621" s="253">
        <v>2</v>
      </c>
      <c r="C4621" s="290" t="s">
        <v>67628</v>
      </c>
    </row>
    <row r="4622" spans="1:3" s="307" customFormat="1" ht="15" customHeight="1" x14ac:dyDescent="0.35">
      <c r="A4622" s="253" t="s">
        <v>67208</v>
      </c>
      <c r="B4622" s="253">
        <v>2</v>
      </c>
      <c r="C4622" s="290" t="s">
        <v>67629</v>
      </c>
    </row>
    <row r="4623" spans="1:3" s="307" customFormat="1" ht="15" customHeight="1" x14ac:dyDescent="0.35">
      <c r="A4623" s="253" t="s">
        <v>67208</v>
      </c>
      <c r="B4623" s="253">
        <v>2</v>
      </c>
      <c r="C4623" s="290" t="s">
        <v>67630</v>
      </c>
    </row>
    <row r="4624" spans="1:3" s="307" customFormat="1" ht="15" customHeight="1" x14ac:dyDescent="0.35">
      <c r="A4624" s="253" t="s">
        <v>67208</v>
      </c>
      <c r="B4624" s="253">
        <v>2</v>
      </c>
      <c r="C4624" s="290" t="s">
        <v>67631</v>
      </c>
    </row>
    <row r="4625" spans="1:3" s="307" customFormat="1" ht="15" customHeight="1" x14ac:dyDescent="0.35">
      <c r="A4625" s="253" t="s">
        <v>67208</v>
      </c>
      <c r="B4625" s="253">
        <v>2</v>
      </c>
      <c r="C4625" s="290" t="s">
        <v>67632</v>
      </c>
    </row>
    <row r="4626" spans="1:3" s="307" customFormat="1" ht="15" customHeight="1" x14ac:dyDescent="0.35">
      <c r="A4626" s="253" t="s">
        <v>67208</v>
      </c>
      <c r="B4626" s="253">
        <v>2</v>
      </c>
      <c r="C4626" s="290" t="s">
        <v>67633</v>
      </c>
    </row>
    <row r="4627" spans="1:3" s="307" customFormat="1" ht="15" customHeight="1" x14ac:dyDescent="0.35">
      <c r="A4627" s="253" t="s">
        <v>67210</v>
      </c>
      <c r="B4627" s="253">
        <v>1</v>
      </c>
      <c r="C4627" s="290" t="s">
        <v>67213</v>
      </c>
    </row>
    <row r="4628" spans="1:3" s="307" customFormat="1" ht="15" customHeight="1" x14ac:dyDescent="0.35">
      <c r="A4628" s="253" t="s">
        <v>67210</v>
      </c>
      <c r="B4628" s="253">
        <v>2</v>
      </c>
      <c r="C4628" s="290" t="s">
        <v>67214</v>
      </c>
    </row>
    <row r="4629" spans="1:3" s="307" customFormat="1" ht="15" customHeight="1" x14ac:dyDescent="0.35">
      <c r="A4629" s="253" t="s">
        <v>67210</v>
      </c>
      <c r="B4629" s="253">
        <v>2</v>
      </c>
      <c r="C4629" s="290" t="s">
        <v>67670</v>
      </c>
    </row>
    <row r="4630" spans="1:3" s="307" customFormat="1" ht="15" customHeight="1" x14ac:dyDescent="0.35">
      <c r="A4630" s="253" t="s">
        <v>67210</v>
      </c>
      <c r="B4630" s="253">
        <v>2</v>
      </c>
      <c r="C4630" s="290" t="s">
        <v>67671</v>
      </c>
    </row>
    <row r="4631" spans="1:3" s="307" customFormat="1" ht="15" customHeight="1" x14ac:dyDescent="0.35">
      <c r="A4631" s="253" t="s">
        <v>67210</v>
      </c>
      <c r="B4631" s="253">
        <v>2</v>
      </c>
      <c r="C4631" s="290" t="s">
        <v>67349</v>
      </c>
    </row>
    <row r="4632" spans="1:3" s="307" customFormat="1" ht="15" customHeight="1" x14ac:dyDescent="0.35">
      <c r="A4632" s="253" t="s">
        <v>67210</v>
      </c>
      <c r="B4632" s="253">
        <v>2</v>
      </c>
      <c r="C4632" s="290" t="s">
        <v>67350</v>
      </c>
    </row>
    <row r="4633" spans="1:3" s="307" customFormat="1" ht="15" customHeight="1" x14ac:dyDescent="0.35">
      <c r="A4633" s="253" t="s">
        <v>67210</v>
      </c>
      <c r="B4633" s="253">
        <v>2</v>
      </c>
      <c r="C4633" s="290" t="s">
        <v>67351</v>
      </c>
    </row>
    <row r="4634" spans="1:3" s="307" customFormat="1" ht="15" customHeight="1" x14ac:dyDescent="0.35">
      <c r="A4634" s="253" t="s">
        <v>67210</v>
      </c>
      <c r="B4634" s="253">
        <v>2</v>
      </c>
      <c r="C4634" s="290" t="s">
        <v>67352</v>
      </c>
    </row>
    <row r="4635" spans="1:3" s="307" customFormat="1" ht="15" customHeight="1" x14ac:dyDescent="0.35">
      <c r="A4635" s="253" t="s">
        <v>67210</v>
      </c>
      <c r="B4635" s="253">
        <v>2</v>
      </c>
      <c r="C4635" s="290" t="s">
        <v>67635</v>
      </c>
    </row>
    <row r="4636" spans="1:3" s="307" customFormat="1" ht="15" customHeight="1" x14ac:dyDescent="0.35">
      <c r="A4636" s="253" t="s">
        <v>67210</v>
      </c>
      <c r="B4636" s="253">
        <v>2</v>
      </c>
      <c r="C4636" s="290" t="s">
        <v>67636</v>
      </c>
    </row>
    <row r="4637" spans="1:3" s="307" customFormat="1" ht="15" customHeight="1" x14ac:dyDescent="0.35">
      <c r="A4637" s="253" t="s">
        <v>67210</v>
      </c>
      <c r="B4637" s="253">
        <v>2</v>
      </c>
      <c r="C4637" s="290" t="s">
        <v>67637</v>
      </c>
    </row>
    <row r="4638" spans="1:3" s="307" customFormat="1" ht="15" customHeight="1" x14ac:dyDescent="0.35">
      <c r="A4638" s="253" t="s">
        <v>67210</v>
      </c>
      <c r="B4638" s="253">
        <v>2</v>
      </c>
      <c r="C4638" s="290" t="s">
        <v>67638</v>
      </c>
    </row>
    <row r="4639" spans="1:3" s="307" customFormat="1" ht="15" customHeight="1" x14ac:dyDescent="0.35">
      <c r="A4639" s="253" t="s">
        <v>67210</v>
      </c>
      <c r="B4639" s="253">
        <v>2</v>
      </c>
      <c r="C4639" s="290" t="s">
        <v>67639</v>
      </c>
    </row>
    <row r="4640" spans="1:3" s="307" customFormat="1" ht="15" customHeight="1" x14ac:dyDescent="0.35">
      <c r="A4640" s="253" t="s">
        <v>67210</v>
      </c>
      <c r="B4640" s="253">
        <v>2</v>
      </c>
      <c r="C4640" s="290" t="s">
        <v>67640</v>
      </c>
    </row>
    <row r="4641" spans="1:3" s="307" customFormat="1" ht="15" customHeight="1" x14ac:dyDescent="0.35">
      <c r="A4641" s="253" t="s">
        <v>67210</v>
      </c>
      <c r="B4641" s="253">
        <v>2</v>
      </c>
      <c r="C4641" s="290" t="s">
        <v>67641</v>
      </c>
    </row>
    <row r="4642" spans="1:3" s="307" customFormat="1" ht="15" customHeight="1" x14ac:dyDescent="0.35">
      <c r="A4642" s="253" t="s">
        <v>67210</v>
      </c>
      <c r="B4642" s="253">
        <v>2</v>
      </c>
      <c r="C4642" s="290" t="s">
        <v>67642</v>
      </c>
    </row>
    <row r="4643" spans="1:3" s="307" customFormat="1" ht="15" customHeight="1" x14ac:dyDescent="0.35">
      <c r="A4643" s="253" t="s">
        <v>67210</v>
      </c>
      <c r="B4643" s="253">
        <v>2</v>
      </c>
      <c r="C4643" s="290" t="s">
        <v>67643</v>
      </c>
    </row>
    <row r="4644" spans="1:3" s="307" customFormat="1" ht="15" customHeight="1" x14ac:dyDescent="0.35">
      <c r="A4644" s="253" t="s">
        <v>67210</v>
      </c>
      <c r="B4644" s="253">
        <v>2</v>
      </c>
      <c r="C4644" s="290" t="s">
        <v>67644</v>
      </c>
    </row>
    <row r="4645" spans="1:3" s="307" customFormat="1" ht="15" customHeight="1" x14ac:dyDescent="0.35">
      <c r="A4645" s="253" t="s">
        <v>67210</v>
      </c>
      <c r="B4645" s="253">
        <v>2</v>
      </c>
      <c r="C4645" s="290" t="s">
        <v>67645</v>
      </c>
    </row>
    <row r="4646" spans="1:3" s="307" customFormat="1" ht="15" customHeight="1" x14ac:dyDescent="0.35">
      <c r="A4646" s="253" t="s">
        <v>67210</v>
      </c>
      <c r="B4646" s="253">
        <v>2</v>
      </c>
      <c r="C4646" s="290" t="s">
        <v>67646</v>
      </c>
    </row>
    <row r="4647" spans="1:3" s="307" customFormat="1" ht="15" customHeight="1" x14ac:dyDescent="0.35">
      <c r="A4647" s="253" t="s">
        <v>67210</v>
      </c>
      <c r="B4647" s="253">
        <v>2</v>
      </c>
      <c r="C4647" s="290" t="s">
        <v>67647</v>
      </c>
    </row>
    <row r="4648" spans="1:3" s="307" customFormat="1" ht="15" customHeight="1" x14ac:dyDescent="0.35">
      <c r="A4648" s="253" t="s">
        <v>67210</v>
      </c>
      <c r="B4648" s="253">
        <v>2</v>
      </c>
      <c r="C4648" s="290" t="s">
        <v>67648</v>
      </c>
    </row>
    <row r="4649" spans="1:3" s="307" customFormat="1" ht="15" customHeight="1" x14ac:dyDescent="0.35">
      <c r="A4649" s="253" t="s">
        <v>67210</v>
      </c>
      <c r="B4649" s="253">
        <v>2</v>
      </c>
      <c r="C4649" s="290" t="s">
        <v>67649</v>
      </c>
    </row>
    <row r="4650" spans="1:3" s="307" customFormat="1" ht="15" customHeight="1" x14ac:dyDescent="0.35">
      <c r="A4650" s="253" t="s">
        <v>67210</v>
      </c>
      <c r="B4650" s="253">
        <v>2</v>
      </c>
      <c r="C4650" s="290" t="s">
        <v>67650</v>
      </c>
    </row>
    <row r="4651" spans="1:3" s="307" customFormat="1" ht="15" customHeight="1" x14ac:dyDescent="0.35">
      <c r="A4651" s="253" t="s">
        <v>67211</v>
      </c>
      <c r="B4651" s="253">
        <v>1</v>
      </c>
      <c r="C4651" s="290" t="s">
        <v>67353</v>
      </c>
    </row>
    <row r="4652" spans="1:3" s="307" customFormat="1" ht="15" customHeight="1" x14ac:dyDescent="0.35">
      <c r="A4652" s="253" t="s">
        <v>67211</v>
      </c>
      <c r="B4652" s="253">
        <v>2</v>
      </c>
      <c r="C4652" s="290" t="s">
        <v>67354</v>
      </c>
    </row>
    <row r="4653" spans="1:3" s="307" customFormat="1" ht="15" customHeight="1" x14ac:dyDescent="0.35">
      <c r="A4653" s="253" t="s">
        <v>67211</v>
      </c>
      <c r="B4653" s="253">
        <v>2</v>
      </c>
      <c r="C4653" s="290" t="s">
        <v>67667</v>
      </c>
    </row>
    <row r="4654" spans="1:3" s="307" customFormat="1" ht="15" customHeight="1" x14ac:dyDescent="0.35">
      <c r="A4654" s="253" t="s">
        <v>67211</v>
      </c>
      <c r="B4654" s="253">
        <v>2</v>
      </c>
      <c r="C4654" s="290" t="s">
        <v>67668</v>
      </c>
    </row>
    <row r="4655" spans="1:3" s="307" customFormat="1" ht="15" customHeight="1" x14ac:dyDescent="0.35">
      <c r="A4655" s="253" t="s">
        <v>67211</v>
      </c>
      <c r="B4655" s="253">
        <v>2</v>
      </c>
      <c r="C4655" s="290" t="s">
        <v>67669</v>
      </c>
    </row>
    <row r="4656" spans="1:3" s="307" customFormat="1" ht="15" customHeight="1" x14ac:dyDescent="0.35">
      <c r="A4656" s="253" t="s">
        <v>67211</v>
      </c>
      <c r="B4656" s="253">
        <v>2</v>
      </c>
      <c r="C4656" s="290" t="s">
        <v>67634</v>
      </c>
    </row>
    <row r="4657" spans="1:3" s="307" customFormat="1" ht="15" customHeight="1" x14ac:dyDescent="0.35">
      <c r="A4657" s="253" t="s">
        <v>67211</v>
      </c>
      <c r="B4657" s="253">
        <v>2</v>
      </c>
      <c r="C4657" s="290" t="s">
        <v>67651</v>
      </c>
    </row>
    <row r="4658" spans="1:3" s="307" customFormat="1" ht="15" customHeight="1" x14ac:dyDescent="0.35">
      <c r="A4658" s="253" t="s">
        <v>67211</v>
      </c>
      <c r="B4658" s="253">
        <v>2</v>
      </c>
      <c r="C4658" s="290" t="s">
        <v>67652</v>
      </c>
    </row>
    <row r="4659" spans="1:3" s="307" customFormat="1" ht="15" customHeight="1" x14ac:dyDescent="0.35">
      <c r="A4659" s="253" t="s">
        <v>67211</v>
      </c>
      <c r="B4659" s="253">
        <v>2</v>
      </c>
      <c r="C4659" s="290" t="s">
        <v>67653</v>
      </c>
    </row>
    <row r="4660" spans="1:3" s="307" customFormat="1" ht="15" customHeight="1" x14ac:dyDescent="0.35">
      <c r="A4660" s="253" t="s">
        <v>67211</v>
      </c>
      <c r="B4660" s="253">
        <v>2</v>
      </c>
      <c r="C4660" s="290" t="s">
        <v>67654</v>
      </c>
    </row>
    <row r="4661" spans="1:3" s="307" customFormat="1" ht="15" customHeight="1" x14ac:dyDescent="0.35">
      <c r="A4661" s="253" t="s">
        <v>67211</v>
      </c>
      <c r="B4661" s="253">
        <v>2</v>
      </c>
      <c r="C4661" s="290" t="s">
        <v>67655</v>
      </c>
    </row>
    <row r="4662" spans="1:3" s="307" customFormat="1" ht="15" customHeight="1" x14ac:dyDescent="0.35">
      <c r="A4662" s="253" t="s">
        <v>67211</v>
      </c>
      <c r="B4662" s="253">
        <v>2</v>
      </c>
      <c r="C4662" s="290" t="s">
        <v>67656</v>
      </c>
    </row>
    <row r="4663" spans="1:3" s="307" customFormat="1" ht="15" customHeight="1" x14ac:dyDescent="0.35">
      <c r="A4663" s="253" t="s">
        <v>67211</v>
      </c>
      <c r="B4663" s="253">
        <v>2</v>
      </c>
      <c r="C4663" s="290" t="s">
        <v>67657</v>
      </c>
    </row>
    <row r="4664" spans="1:3" s="307" customFormat="1" ht="15" customHeight="1" x14ac:dyDescent="0.35">
      <c r="A4664" s="253" t="s">
        <v>67211</v>
      </c>
      <c r="B4664" s="253">
        <v>2</v>
      </c>
      <c r="C4664" s="290" t="s">
        <v>67658</v>
      </c>
    </row>
    <row r="4665" spans="1:3" s="307" customFormat="1" ht="15" customHeight="1" x14ac:dyDescent="0.35">
      <c r="A4665" s="253" t="s">
        <v>67211</v>
      </c>
      <c r="B4665" s="253">
        <v>2</v>
      </c>
      <c r="C4665" s="290" t="s">
        <v>67659</v>
      </c>
    </row>
    <row r="4666" spans="1:3" s="307" customFormat="1" ht="15" customHeight="1" x14ac:dyDescent="0.35">
      <c r="A4666" s="253" t="s">
        <v>67211</v>
      </c>
      <c r="B4666" s="253">
        <v>2</v>
      </c>
      <c r="C4666" s="290" t="s">
        <v>67660</v>
      </c>
    </row>
    <row r="4667" spans="1:3" s="307" customFormat="1" ht="15" customHeight="1" x14ac:dyDescent="0.35">
      <c r="A4667" s="253" t="s">
        <v>67211</v>
      </c>
      <c r="B4667" s="253">
        <v>2</v>
      </c>
      <c r="C4667" s="290" t="s">
        <v>67661</v>
      </c>
    </row>
    <row r="4668" spans="1:3" s="307" customFormat="1" ht="15" customHeight="1" x14ac:dyDescent="0.35">
      <c r="A4668" s="253" t="s">
        <v>67211</v>
      </c>
      <c r="B4668" s="253">
        <v>2</v>
      </c>
      <c r="C4668" s="290" t="s">
        <v>67662</v>
      </c>
    </row>
    <row r="4669" spans="1:3" s="307" customFormat="1" ht="15" customHeight="1" x14ac:dyDescent="0.35">
      <c r="A4669" s="253" t="s">
        <v>67211</v>
      </c>
      <c r="B4669" s="253">
        <v>2</v>
      </c>
      <c r="C4669" s="290" t="s">
        <v>67663</v>
      </c>
    </row>
    <row r="4670" spans="1:3" s="307" customFormat="1" ht="15" customHeight="1" x14ac:dyDescent="0.35">
      <c r="A4670" s="253" t="s">
        <v>67211</v>
      </c>
      <c r="B4670" s="253">
        <v>2</v>
      </c>
      <c r="C4670" s="290" t="s">
        <v>67664</v>
      </c>
    </row>
    <row r="4671" spans="1:3" s="307" customFormat="1" ht="15" customHeight="1" x14ac:dyDescent="0.35">
      <c r="A4671" s="253" t="s">
        <v>67211</v>
      </c>
      <c r="B4671" s="253">
        <v>2</v>
      </c>
      <c r="C4671" s="290" t="s">
        <v>67665</v>
      </c>
    </row>
    <row r="4672" spans="1:3" s="307" customFormat="1" ht="15" customHeight="1" x14ac:dyDescent="0.35">
      <c r="A4672" s="253" t="s">
        <v>67211</v>
      </c>
      <c r="B4672" s="253">
        <v>2</v>
      </c>
      <c r="C4672" s="290" t="s">
        <v>67666</v>
      </c>
    </row>
    <row r="4673" spans="1:3" s="307" customFormat="1" ht="15" customHeight="1" x14ac:dyDescent="0.35">
      <c r="A4673" s="253" t="s">
        <v>67212</v>
      </c>
      <c r="B4673" s="253">
        <v>1</v>
      </c>
      <c r="C4673" s="290" t="s">
        <v>42845</v>
      </c>
    </row>
    <row r="4674" spans="1:3" s="307" customFormat="1" ht="15" customHeight="1" x14ac:dyDescent="0.35">
      <c r="A4674" s="253" t="s">
        <v>67212</v>
      </c>
      <c r="B4674" s="253">
        <v>2</v>
      </c>
      <c r="C4674" s="290" t="s">
        <v>69701</v>
      </c>
    </row>
    <row r="4675" spans="1:3" s="307" customFormat="1" ht="15" customHeight="1" x14ac:dyDescent="0.35">
      <c r="A4675" s="253" t="s">
        <v>67212</v>
      </c>
      <c r="B4675" s="253">
        <v>2</v>
      </c>
      <c r="C4675" s="290" t="s">
        <v>42870</v>
      </c>
    </row>
    <row r="4676" spans="1:3" s="307" customFormat="1" ht="15" customHeight="1" x14ac:dyDescent="0.35">
      <c r="A4676" s="253" t="s">
        <v>67212</v>
      </c>
      <c r="B4676" s="253">
        <v>2</v>
      </c>
      <c r="C4676" s="290" t="s">
        <v>42869</v>
      </c>
    </row>
    <row r="4677" spans="1:3" s="307" customFormat="1" ht="15" customHeight="1" x14ac:dyDescent="0.35">
      <c r="A4677" s="253" t="s">
        <v>67212</v>
      </c>
      <c r="B4677" s="253">
        <v>2</v>
      </c>
      <c r="C4677" s="290" t="s">
        <v>42871</v>
      </c>
    </row>
    <row r="4678" spans="1:3" s="307" customFormat="1" ht="15" customHeight="1" x14ac:dyDescent="0.35">
      <c r="A4678" s="253" t="s">
        <v>67212</v>
      </c>
      <c r="B4678" s="253">
        <v>2</v>
      </c>
      <c r="C4678" s="290" t="s">
        <v>42872</v>
      </c>
    </row>
    <row r="4679" spans="1:3" s="307" customFormat="1" ht="15" customHeight="1" x14ac:dyDescent="0.35">
      <c r="A4679" s="253" t="s">
        <v>67212</v>
      </c>
      <c r="B4679" s="253">
        <v>2</v>
      </c>
      <c r="C4679" s="290" t="s">
        <v>42847</v>
      </c>
    </row>
    <row r="4680" spans="1:3" s="307" customFormat="1" ht="15" customHeight="1" x14ac:dyDescent="0.35">
      <c r="A4680" s="253" t="s">
        <v>67212</v>
      </c>
      <c r="B4680" s="253">
        <v>2</v>
      </c>
      <c r="C4680" s="290" t="s">
        <v>42848</v>
      </c>
    </row>
    <row r="4681" spans="1:3" s="307" customFormat="1" ht="15" customHeight="1" x14ac:dyDescent="0.35">
      <c r="A4681" s="253" t="s">
        <v>67212</v>
      </c>
      <c r="B4681" s="253">
        <v>2</v>
      </c>
      <c r="C4681" s="290" t="s">
        <v>42849</v>
      </c>
    </row>
    <row r="4682" spans="1:3" s="307" customFormat="1" ht="15" customHeight="1" x14ac:dyDescent="0.35">
      <c r="A4682" s="253" t="s">
        <v>67212</v>
      </c>
      <c r="B4682" s="253">
        <v>2</v>
      </c>
      <c r="C4682" s="290" t="s">
        <v>42850</v>
      </c>
    </row>
    <row r="4683" spans="1:3" s="307" customFormat="1" ht="15" customHeight="1" x14ac:dyDescent="0.35">
      <c r="A4683" s="253" t="s">
        <v>67212</v>
      </c>
      <c r="B4683" s="253">
        <v>2</v>
      </c>
      <c r="C4683" s="290" t="s">
        <v>42851</v>
      </c>
    </row>
    <row r="4684" spans="1:3" s="307" customFormat="1" ht="15" customHeight="1" x14ac:dyDescent="0.35">
      <c r="A4684" s="253" t="s">
        <v>67212</v>
      </c>
      <c r="B4684" s="253">
        <v>2</v>
      </c>
      <c r="C4684" s="290" t="s">
        <v>42852</v>
      </c>
    </row>
    <row r="4685" spans="1:3" s="307" customFormat="1" ht="15" customHeight="1" x14ac:dyDescent="0.35">
      <c r="A4685" s="253" t="s">
        <v>67212</v>
      </c>
      <c r="B4685" s="253">
        <v>2</v>
      </c>
      <c r="C4685" s="290" t="s">
        <v>42853</v>
      </c>
    </row>
    <row r="4686" spans="1:3" s="307" customFormat="1" ht="15" customHeight="1" x14ac:dyDescent="0.35">
      <c r="A4686" s="253" t="s">
        <v>67212</v>
      </c>
      <c r="B4686" s="253">
        <v>2</v>
      </c>
      <c r="C4686" s="290" t="s">
        <v>42873</v>
      </c>
    </row>
    <row r="4687" spans="1:3" s="307" customFormat="1" ht="15" customHeight="1" x14ac:dyDescent="0.35">
      <c r="A4687" s="253" t="s">
        <v>67212</v>
      </c>
      <c r="B4687" s="253">
        <v>2</v>
      </c>
      <c r="C4687" s="290" t="s">
        <v>42874</v>
      </c>
    </row>
    <row r="4688" spans="1:3" s="307" customFormat="1" ht="15" customHeight="1" x14ac:dyDescent="0.35">
      <c r="A4688" s="253" t="s">
        <v>67212</v>
      </c>
      <c r="B4688" s="253">
        <v>2</v>
      </c>
      <c r="C4688" s="290" t="s">
        <v>42854</v>
      </c>
    </row>
    <row r="4689" spans="1:3" s="307" customFormat="1" ht="15" customHeight="1" x14ac:dyDescent="0.35">
      <c r="A4689" s="253" t="s">
        <v>67212</v>
      </c>
      <c r="B4689" s="253">
        <v>2</v>
      </c>
      <c r="C4689" s="290" t="s">
        <v>42855</v>
      </c>
    </row>
    <row r="4690" spans="1:3" s="307" customFormat="1" ht="15" customHeight="1" x14ac:dyDescent="0.35">
      <c r="A4690" s="253" t="s">
        <v>67212</v>
      </c>
      <c r="B4690" s="253">
        <v>2</v>
      </c>
      <c r="C4690" s="290" t="s">
        <v>42856</v>
      </c>
    </row>
    <row r="4691" spans="1:3" s="307" customFormat="1" ht="15" customHeight="1" x14ac:dyDescent="0.35">
      <c r="A4691" s="253" t="s">
        <v>67212</v>
      </c>
      <c r="B4691" s="253">
        <v>2</v>
      </c>
      <c r="C4691" s="290" t="s">
        <v>42857</v>
      </c>
    </row>
    <row r="4692" spans="1:3" s="307" customFormat="1" ht="15" customHeight="1" x14ac:dyDescent="0.35">
      <c r="A4692" s="253" t="s">
        <v>67212</v>
      </c>
      <c r="B4692" s="253">
        <v>2</v>
      </c>
      <c r="C4692" s="290" t="s">
        <v>42858</v>
      </c>
    </row>
    <row r="4693" spans="1:3" s="307" customFormat="1" ht="15" customHeight="1" x14ac:dyDescent="0.35">
      <c r="A4693" s="253" t="s">
        <v>67212</v>
      </c>
      <c r="B4693" s="253">
        <v>2</v>
      </c>
      <c r="C4693" s="290" t="s">
        <v>42859</v>
      </c>
    </row>
    <row r="4694" spans="1:3" s="307" customFormat="1" ht="15" customHeight="1" x14ac:dyDescent="0.35">
      <c r="A4694" s="253" t="s">
        <v>67212</v>
      </c>
      <c r="B4694" s="253">
        <v>2</v>
      </c>
      <c r="C4694" s="290" t="s">
        <v>42860</v>
      </c>
    </row>
    <row r="4695" spans="1:3" s="307" customFormat="1" ht="15" customHeight="1" x14ac:dyDescent="0.35">
      <c r="A4695" s="253" t="s">
        <v>67212</v>
      </c>
      <c r="B4695" s="253">
        <v>2</v>
      </c>
      <c r="C4695" s="290" t="s">
        <v>42861</v>
      </c>
    </row>
    <row r="4696" spans="1:3" s="307" customFormat="1" ht="15" customHeight="1" x14ac:dyDescent="0.35">
      <c r="A4696" s="253" t="s">
        <v>67212</v>
      </c>
      <c r="B4696" s="253">
        <v>2</v>
      </c>
      <c r="C4696" s="290" t="s">
        <v>42862</v>
      </c>
    </row>
    <row r="4697" spans="1:3" s="307" customFormat="1" ht="15" customHeight="1" x14ac:dyDescent="0.35">
      <c r="A4697" s="253" t="s">
        <v>67212</v>
      </c>
      <c r="B4697" s="253">
        <v>2</v>
      </c>
      <c r="C4697" s="290" t="s">
        <v>42863</v>
      </c>
    </row>
    <row r="4698" spans="1:3" s="307" customFormat="1" ht="15" customHeight="1" x14ac:dyDescent="0.35">
      <c r="A4698" s="253" t="s">
        <v>67212</v>
      </c>
      <c r="B4698" s="253">
        <v>2</v>
      </c>
      <c r="C4698" s="290" t="s">
        <v>42864</v>
      </c>
    </row>
    <row r="4699" spans="1:3" s="307" customFormat="1" ht="15" customHeight="1" x14ac:dyDescent="0.35">
      <c r="A4699" s="253" t="s">
        <v>67212</v>
      </c>
      <c r="B4699" s="253">
        <v>2</v>
      </c>
      <c r="C4699" s="290" t="s">
        <v>42865</v>
      </c>
    </row>
    <row r="4700" spans="1:3" s="307" customFormat="1" ht="15" customHeight="1" x14ac:dyDescent="0.35">
      <c r="A4700" s="253" t="s">
        <v>67212</v>
      </c>
      <c r="B4700" s="253">
        <v>2</v>
      </c>
      <c r="C4700" s="290" t="s">
        <v>42866</v>
      </c>
    </row>
    <row r="4701" spans="1:3" s="307" customFormat="1" ht="15" customHeight="1" x14ac:dyDescent="0.35">
      <c r="A4701" s="253" t="s">
        <v>67212</v>
      </c>
      <c r="B4701" s="253">
        <v>2</v>
      </c>
      <c r="C4701" s="290" t="s">
        <v>42867</v>
      </c>
    </row>
    <row r="4702" spans="1:3" s="307" customFormat="1" ht="15" customHeight="1" x14ac:dyDescent="0.35">
      <c r="A4702" s="253" t="s">
        <v>67212</v>
      </c>
      <c r="B4702" s="253">
        <v>2</v>
      </c>
      <c r="C4702" s="290" t="s">
        <v>42868</v>
      </c>
    </row>
    <row r="4703" spans="1:3" s="62" customFormat="1" ht="15" customHeight="1" x14ac:dyDescent="0.35">
      <c r="A4703" s="96" t="s">
        <v>6002</v>
      </c>
      <c r="B4703" s="96">
        <v>1</v>
      </c>
      <c r="C4703" s="112" t="s">
        <v>5976</v>
      </c>
    </row>
    <row r="4704" spans="1:3" s="32" customFormat="1" ht="14.5" x14ac:dyDescent="0.35">
      <c r="A4704" s="158" t="s">
        <v>6002</v>
      </c>
      <c r="B4704" s="158">
        <v>2</v>
      </c>
      <c r="C4704" s="248" t="s">
        <v>56737</v>
      </c>
    </row>
    <row r="4705" spans="1:3" s="32" customFormat="1" ht="15" customHeight="1" x14ac:dyDescent="0.35">
      <c r="A4705" s="158" t="s">
        <v>6002</v>
      </c>
      <c r="B4705" s="158">
        <v>2</v>
      </c>
      <c r="C4705" s="248" t="s">
        <v>6043</v>
      </c>
    </row>
    <row r="4706" spans="1:3" s="32" customFormat="1" ht="15" customHeight="1" x14ac:dyDescent="0.35">
      <c r="A4706" s="158" t="s">
        <v>6002</v>
      </c>
      <c r="B4706" s="158">
        <v>2</v>
      </c>
      <c r="C4706" s="248" t="s">
        <v>6044</v>
      </c>
    </row>
    <row r="4707" spans="1:3" s="32" customFormat="1" ht="15" customHeight="1" x14ac:dyDescent="0.35">
      <c r="A4707" s="158" t="s">
        <v>6002</v>
      </c>
      <c r="B4707" s="158">
        <v>2</v>
      </c>
      <c r="C4707" s="248" t="s">
        <v>6045</v>
      </c>
    </row>
    <row r="4708" spans="1:3" s="32" customFormat="1" ht="15" customHeight="1" x14ac:dyDescent="0.35">
      <c r="A4708" s="158" t="s">
        <v>6002</v>
      </c>
      <c r="B4708" s="158">
        <v>2</v>
      </c>
      <c r="C4708" s="248" t="s">
        <v>6046</v>
      </c>
    </row>
    <row r="4709" spans="1:3" s="287" customFormat="1" ht="15" customHeight="1" x14ac:dyDescent="0.35">
      <c r="A4709" s="253" t="s">
        <v>6002</v>
      </c>
      <c r="B4709" s="253">
        <v>2</v>
      </c>
      <c r="C4709" s="290" t="s">
        <v>56451</v>
      </c>
    </row>
    <row r="4710" spans="1:3" s="287" customFormat="1" ht="15" customHeight="1" x14ac:dyDescent="0.35">
      <c r="A4710" s="157" t="s">
        <v>56707</v>
      </c>
      <c r="B4710" s="157">
        <v>1</v>
      </c>
      <c r="C4710" s="30" t="s">
        <v>56718</v>
      </c>
    </row>
    <row r="4711" spans="1:3" s="291" customFormat="1" ht="15" customHeight="1" x14ac:dyDescent="0.35">
      <c r="A4711" s="289" t="s">
        <v>56707</v>
      </c>
      <c r="B4711" s="253">
        <v>2</v>
      </c>
      <c r="C4711" s="267" t="s">
        <v>56439</v>
      </c>
    </row>
    <row r="4712" spans="1:3" s="287" customFormat="1" ht="15" customHeight="1" x14ac:dyDescent="0.35">
      <c r="A4712" s="289" t="s">
        <v>56708</v>
      </c>
      <c r="B4712" s="253">
        <v>1</v>
      </c>
      <c r="C4712" s="267" t="s">
        <v>56706</v>
      </c>
    </row>
    <row r="4713" spans="1:3" s="287" customFormat="1" ht="15" customHeight="1" x14ac:dyDescent="0.35">
      <c r="A4713" s="289" t="s">
        <v>56708</v>
      </c>
      <c r="B4713" s="253">
        <v>2</v>
      </c>
      <c r="C4713" s="267" t="s">
        <v>56736</v>
      </c>
    </row>
    <row r="4714" spans="1:3" s="298" customFormat="1" ht="15" customHeight="1" x14ac:dyDescent="0.35">
      <c r="A4714" s="289" t="s">
        <v>56708</v>
      </c>
      <c r="B4714" s="253">
        <v>2</v>
      </c>
      <c r="C4714" s="267" t="s">
        <v>59257</v>
      </c>
    </row>
    <row r="4715" spans="1:3" s="287" customFormat="1" ht="15" customHeight="1" x14ac:dyDescent="0.35">
      <c r="A4715" s="289" t="s">
        <v>56708</v>
      </c>
      <c r="B4715" s="253">
        <v>2</v>
      </c>
      <c r="C4715" s="267" t="s">
        <v>57492</v>
      </c>
    </row>
    <row r="4716" spans="1:3" s="287" customFormat="1" ht="15" customHeight="1" x14ac:dyDescent="0.35">
      <c r="A4716" s="289" t="s">
        <v>56708</v>
      </c>
      <c r="B4716" s="253">
        <v>2</v>
      </c>
      <c r="C4716" s="267" t="s">
        <v>57493</v>
      </c>
    </row>
    <row r="4717" spans="1:3" s="287" customFormat="1" ht="15" customHeight="1" x14ac:dyDescent="0.35">
      <c r="A4717" s="289" t="s">
        <v>56708</v>
      </c>
      <c r="B4717" s="253">
        <v>2</v>
      </c>
      <c r="C4717" s="267" t="s">
        <v>57494</v>
      </c>
    </row>
    <row r="4718" spans="1:3" s="287" customFormat="1" ht="15" customHeight="1" x14ac:dyDescent="0.35">
      <c r="A4718" s="289" t="s">
        <v>56708</v>
      </c>
      <c r="B4718" s="253">
        <v>2</v>
      </c>
      <c r="C4718" s="267" t="s">
        <v>57495</v>
      </c>
    </row>
    <row r="4719" spans="1:3" s="287" customFormat="1" ht="15" customHeight="1" x14ac:dyDescent="0.35">
      <c r="A4719" s="289" t="s">
        <v>56708</v>
      </c>
      <c r="B4719" s="253">
        <v>2</v>
      </c>
      <c r="C4719" s="267" t="s">
        <v>57496</v>
      </c>
    </row>
    <row r="4720" spans="1:3" s="287" customFormat="1" ht="15" customHeight="1" x14ac:dyDescent="0.35">
      <c r="A4720" s="289" t="s">
        <v>56708</v>
      </c>
      <c r="B4720" s="253">
        <v>2</v>
      </c>
      <c r="C4720" s="267" t="s">
        <v>57497</v>
      </c>
    </row>
    <row r="4721" spans="1:3" s="287" customFormat="1" ht="15" customHeight="1" x14ac:dyDescent="0.35">
      <c r="A4721" s="289" t="s">
        <v>56708</v>
      </c>
      <c r="B4721" s="253">
        <v>2</v>
      </c>
      <c r="C4721" s="267" t="s">
        <v>57498</v>
      </c>
    </row>
    <row r="4722" spans="1:3" s="287" customFormat="1" ht="15" customHeight="1" x14ac:dyDescent="0.35">
      <c r="A4722" s="289" t="s">
        <v>56708</v>
      </c>
      <c r="B4722" s="253">
        <v>2</v>
      </c>
      <c r="C4722" s="267" t="s">
        <v>57499</v>
      </c>
    </row>
    <row r="4723" spans="1:3" s="287" customFormat="1" ht="15" customHeight="1" x14ac:dyDescent="0.35">
      <c r="A4723" s="289" t="s">
        <v>56708</v>
      </c>
      <c r="B4723" s="253">
        <v>2</v>
      </c>
      <c r="C4723" s="267" t="s">
        <v>57500</v>
      </c>
    </row>
    <row r="4724" spans="1:3" s="287" customFormat="1" ht="15" customHeight="1" x14ac:dyDescent="0.35">
      <c r="A4724" s="289" t="s">
        <v>56708</v>
      </c>
      <c r="B4724" s="253">
        <v>2</v>
      </c>
      <c r="C4724" s="267" t="s">
        <v>56729</v>
      </c>
    </row>
    <row r="4725" spans="1:3" s="287" customFormat="1" ht="15" customHeight="1" x14ac:dyDescent="0.35">
      <c r="A4725" s="289" t="s">
        <v>56708</v>
      </c>
      <c r="B4725" s="253">
        <v>2</v>
      </c>
      <c r="C4725" s="267" t="s">
        <v>57501</v>
      </c>
    </row>
    <row r="4726" spans="1:3" s="287" customFormat="1" ht="15" customHeight="1" x14ac:dyDescent="0.35">
      <c r="A4726" s="289" t="s">
        <v>56708</v>
      </c>
      <c r="B4726" s="253">
        <v>2</v>
      </c>
      <c r="C4726" s="267" t="s">
        <v>57502</v>
      </c>
    </row>
    <row r="4727" spans="1:3" s="287" customFormat="1" ht="15" customHeight="1" x14ac:dyDescent="0.35">
      <c r="A4727" s="289" t="s">
        <v>56708</v>
      </c>
      <c r="B4727" s="253">
        <v>2</v>
      </c>
      <c r="C4727" s="267" t="s">
        <v>57503</v>
      </c>
    </row>
    <row r="4728" spans="1:3" s="287" customFormat="1" ht="15" customHeight="1" x14ac:dyDescent="0.35">
      <c r="A4728" s="289" t="s">
        <v>56708</v>
      </c>
      <c r="B4728" s="253">
        <v>2</v>
      </c>
      <c r="C4728" s="267" t="s">
        <v>56728</v>
      </c>
    </row>
    <row r="4729" spans="1:3" s="287" customFormat="1" ht="15" customHeight="1" x14ac:dyDescent="0.35">
      <c r="A4729" s="289" t="s">
        <v>56708</v>
      </c>
      <c r="B4729" s="253">
        <v>2</v>
      </c>
      <c r="C4729" s="267" t="s">
        <v>57504</v>
      </c>
    </row>
    <row r="4730" spans="1:3" s="287" customFormat="1" ht="15" customHeight="1" x14ac:dyDescent="0.35">
      <c r="A4730" s="289" t="s">
        <v>56708</v>
      </c>
      <c r="B4730" s="253">
        <v>2</v>
      </c>
      <c r="C4730" s="267" t="s">
        <v>57505</v>
      </c>
    </row>
    <row r="4731" spans="1:3" s="287" customFormat="1" ht="15" customHeight="1" x14ac:dyDescent="0.35">
      <c r="A4731" s="289" t="s">
        <v>56708</v>
      </c>
      <c r="B4731" s="253">
        <v>2</v>
      </c>
      <c r="C4731" s="267" t="s">
        <v>57506</v>
      </c>
    </row>
    <row r="4732" spans="1:3" s="287" customFormat="1" ht="15" customHeight="1" x14ac:dyDescent="0.35">
      <c r="A4732" s="289" t="s">
        <v>56708</v>
      </c>
      <c r="B4732" s="253">
        <v>2</v>
      </c>
      <c r="C4732" s="267" t="s">
        <v>57507</v>
      </c>
    </row>
    <row r="4733" spans="1:3" s="287" customFormat="1" ht="15" customHeight="1" x14ac:dyDescent="0.35">
      <c r="A4733" s="289" t="s">
        <v>56708</v>
      </c>
      <c r="B4733" s="253">
        <v>2</v>
      </c>
      <c r="C4733" s="267" t="s">
        <v>57508</v>
      </c>
    </row>
    <row r="4734" spans="1:3" s="287" customFormat="1" ht="15" customHeight="1" x14ac:dyDescent="0.35">
      <c r="A4734" s="289" t="s">
        <v>56708</v>
      </c>
      <c r="B4734" s="253">
        <v>2</v>
      </c>
      <c r="C4734" s="267" t="s">
        <v>57509</v>
      </c>
    </row>
    <row r="4735" spans="1:3" s="287" customFormat="1" ht="15" customHeight="1" x14ac:dyDescent="0.35">
      <c r="A4735" s="289" t="s">
        <v>56708</v>
      </c>
      <c r="B4735" s="253">
        <v>2</v>
      </c>
      <c r="C4735" s="267" t="s">
        <v>56730</v>
      </c>
    </row>
    <row r="4736" spans="1:3" s="287" customFormat="1" ht="15" customHeight="1" x14ac:dyDescent="0.35">
      <c r="A4736" s="289" t="s">
        <v>56708</v>
      </c>
      <c r="B4736" s="253">
        <v>2</v>
      </c>
      <c r="C4736" s="267" t="s">
        <v>57510</v>
      </c>
    </row>
    <row r="4737" spans="1:3" s="287" customFormat="1" ht="15" customHeight="1" x14ac:dyDescent="0.35">
      <c r="A4737" s="289" t="s">
        <v>56708</v>
      </c>
      <c r="B4737" s="253">
        <v>2</v>
      </c>
      <c r="C4737" s="267" t="s">
        <v>56731</v>
      </c>
    </row>
    <row r="4738" spans="1:3" s="287" customFormat="1" ht="15" customHeight="1" x14ac:dyDescent="0.35">
      <c r="A4738" s="289" t="s">
        <v>56708</v>
      </c>
      <c r="B4738" s="253">
        <v>2</v>
      </c>
      <c r="C4738" s="267" t="s">
        <v>57511</v>
      </c>
    </row>
    <row r="4739" spans="1:3" s="287" customFormat="1" ht="15" customHeight="1" x14ac:dyDescent="0.35">
      <c r="A4739" s="289" t="s">
        <v>56708</v>
      </c>
      <c r="B4739" s="253">
        <v>2</v>
      </c>
      <c r="C4739" s="267" t="s">
        <v>57512</v>
      </c>
    </row>
    <row r="4740" spans="1:3" s="291" customFormat="1" ht="15" customHeight="1" x14ac:dyDescent="0.35">
      <c r="A4740" s="289" t="s">
        <v>56708</v>
      </c>
      <c r="B4740" s="253">
        <v>2</v>
      </c>
      <c r="C4740" s="267" t="s">
        <v>56733</v>
      </c>
    </row>
    <row r="4741" spans="1:3" s="291" customFormat="1" ht="15" customHeight="1" x14ac:dyDescent="0.35">
      <c r="A4741" s="289" t="s">
        <v>56708</v>
      </c>
      <c r="B4741" s="253">
        <v>2</v>
      </c>
      <c r="C4741" s="267" t="s">
        <v>56732</v>
      </c>
    </row>
    <row r="4742" spans="1:3" s="291" customFormat="1" ht="15" customHeight="1" x14ac:dyDescent="0.35">
      <c r="A4742" s="289" t="s">
        <v>56708</v>
      </c>
      <c r="B4742" s="253">
        <v>2</v>
      </c>
      <c r="C4742" s="267" t="s">
        <v>56734</v>
      </c>
    </row>
    <row r="4743" spans="1:3" s="291" customFormat="1" ht="15" customHeight="1" x14ac:dyDescent="0.35">
      <c r="A4743" s="289" t="s">
        <v>56708</v>
      </c>
      <c r="B4743" s="253">
        <v>2</v>
      </c>
      <c r="C4743" s="267" t="s">
        <v>56735</v>
      </c>
    </row>
    <row r="4744" spans="1:3" s="287" customFormat="1" ht="15" customHeight="1" x14ac:dyDescent="0.35">
      <c r="A4744" s="250" t="s">
        <v>56726</v>
      </c>
      <c r="B4744" s="253">
        <v>1</v>
      </c>
      <c r="C4744" s="267" t="s">
        <v>6032</v>
      </c>
    </row>
    <row r="4745" spans="1:3" s="291" customFormat="1" ht="15" customHeight="1" x14ac:dyDescent="0.35">
      <c r="A4745" s="250" t="s">
        <v>56726</v>
      </c>
      <c r="B4745" s="253">
        <v>2</v>
      </c>
      <c r="C4745" s="267" t="s">
        <v>56715</v>
      </c>
    </row>
    <row r="4746" spans="1:3" s="291" customFormat="1" ht="15" customHeight="1" x14ac:dyDescent="0.35">
      <c r="A4746" s="250" t="s">
        <v>56726</v>
      </c>
      <c r="B4746" s="253">
        <v>2</v>
      </c>
      <c r="C4746" s="267" t="s">
        <v>56716</v>
      </c>
    </row>
    <row r="4747" spans="1:3" s="287" customFormat="1" ht="15" customHeight="1" x14ac:dyDescent="0.35">
      <c r="A4747" s="250" t="s">
        <v>56726</v>
      </c>
      <c r="B4747" s="253">
        <v>2</v>
      </c>
      <c r="C4747" s="267" t="s">
        <v>69878</v>
      </c>
    </row>
    <row r="4748" spans="1:3" s="287" customFormat="1" ht="15" customHeight="1" x14ac:dyDescent="0.35">
      <c r="A4748" s="250" t="s">
        <v>56726</v>
      </c>
      <c r="B4748" s="253">
        <v>2</v>
      </c>
      <c r="C4748" s="267" t="s">
        <v>56714</v>
      </c>
    </row>
    <row r="4749" spans="1:3" s="307" customFormat="1" ht="15" customHeight="1" x14ac:dyDescent="0.35">
      <c r="A4749" s="250" t="s">
        <v>56726</v>
      </c>
      <c r="B4749" s="253">
        <v>2</v>
      </c>
      <c r="C4749" s="267" t="s">
        <v>69891</v>
      </c>
    </row>
    <row r="4750" spans="1:3" s="307" customFormat="1" ht="15" customHeight="1" x14ac:dyDescent="0.35">
      <c r="A4750" s="250" t="s">
        <v>56726</v>
      </c>
      <c r="B4750" s="253">
        <v>2</v>
      </c>
      <c r="C4750" s="267" t="s">
        <v>69892</v>
      </c>
    </row>
    <row r="4751" spans="1:3" s="307" customFormat="1" ht="15" customHeight="1" x14ac:dyDescent="0.35">
      <c r="A4751" s="250" t="s">
        <v>56726</v>
      </c>
      <c r="B4751" s="253">
        <v>2</v>
      </c>
      <c r="C4751" s="267" t="s">
        <v>69880</v>
      </c>
    </row>
    <row r="4752" spans="1:3" s="291" customFormat="1" ht="15" customHeight="1" x14ac:dyDescent="0.35">
      <c r="A4752" s="250" t="s">
        <v>56726</v>
      </c>
      <c r="B4752" s="253">
        <v>2</v>
      </c>
      <c r="C4752" s="267" t="s">
        <v>69881</v>
      </c>
    </row>
    <row r="4753" spans="1:3" s="291" customFormat="1" ht="15" customHeight="1" x14ac:dyDescent="0.35">
      <c r="A4753" s="250" t="s">
        <v>56726</v>
      </c>
      <c r="B4753" s="253">
        <v>2</v>
      </c>
      <c r="C4753" s="267" t="s">
        <v>69882</v>
      </c>
    </row>
    <row r="4754" spans="1:3" s="291" customFormat="1" ht="15" customHeight="1" x14ac:dyDescent="0.35">
      <c r="A4754" s="250" t="s">
        <v>56726</v>
      </c>
      <c r="B4754" s="253">
        <v>2</v>
      </c>
      <c r="C4754" s="267" t="s">
        <v>69883</v>
      </c>
    </row>
    <row r="4755" spans="1:3" s="291" customFormat="1" ht="15" customHeight="1" x14ac:dyDescent="0.35">
      <c r="A4755" s="250" t="s">
        <v>56726</v>
      </c>
      <c r="B4755" s="253">
        <v>2</v>
      </c>
      <c r="C4755" s="267" t="s">
        <v>69884</v>
      </c>
    </row>
    <row r="4756" spans="1:3" s="291" customFormat="1" ht="15" customHeight="1" x14ac:dyDescent="0.35">
      <c r="A4756" s="250" t="s">
        <v>56726</v>
      </c>
      <c r="B4756" s="253">
        <v>2</v>
      </c>
      <c r="C4756" s="267" t="s">
        <v>69885</v>
      </c>
    </row>
    <row r="4757" spans="1:3" s="291" customFormat="1" ht="15" customHeight="1" x14ac:dyDescent="0.35">
      <c r="A4757" s="250" t="s">
        <v>56726</v>
      </c>
      <c r="B4757" s="253">
        <v>2</v>
      </c>
      <c r="C4757" s="267" t="s">
        <v>69886</v>
      </c>
    </row>
    <row r="4758" spans="1:3" s="291" customFormat="1" ht="15" customHeight="1" x14ac:dyDescent="0.35">
      <c r="A4758" s="250" t="s">
        <v>56726</v>
      </c>
      <c r="B4758" s="253">
        <v>2</v>
      </c>
      <c r="C4758" s="267" t="s">
        <v>69887</v>
      </c>
    </row>
    <row r="4759" spans="1:3" s="291" customFormat="1" ht="15" customHeight="1" x14ac:dyDescent="0.35">
      <c r="A4759" s="250" t="s">
        <v>56726</v>
      </c>
      <c r="B4759" s="253">
        <v>2</v>
      </c>
      <c r="C4759" s="267" t="s">
        <v>69888</v>
      </c>
    </row>
    <row r="4760" spans="1:3" s="291" customFormat="1" ht="15" customHeight="1" x14ac:dyDescent="0.35">
      <c r="A4760" s="250" t="s">
        <v>56726</v>
      </c>
      <c r="B4760" s="253">
        <v>2</v>
      </c>
      <c r="C4760" s="267" t="s">
        <v>69889</v>
      </c>
    </row>
    <row r="4761" spans="1:3" s="291" customFormat="1" ht="15" customHeight="1" x14ac:dyDescent="0.35">
      <c r="A4761" s="250" t="s">
        <v>56726</v>
      </c>
      <c r="B4761" s="253">
        <v>2</v>
      </c>
      <c r="C4761" s="267" t="s">
        <v>69890</v>
      </c>
    </row>
    <row r="4762" spans="1:3" s="291" customFormat="1" ht="15" customHeight="1" x14ac:dyDescent="0.35">
      <c r="A4762" s="250" t="s">
        <v>56726</v>
      </c>
      <c r="B4762" s="253">
        <v>2</v>
      </c>
      <c r="C4762" s="267" t="s">
        <v>73166</v>
      </c>
    </row>
    <row r="4763" spans="1:3" s="291" customFormat="1" ht="15" customHeight="1" x14ac:dyDescent="0.35">
      <c r="A4763" s="250" t="s">
        <v>56726</v>
      </c>
      <c r="B4763" s="253">
        <v>2</v>
      </c>
      <c r="C4763" s="267" t="s">
        <v>73167</v>
      </c>
    </row>
    <row r="4764" spans="1:3" s="291" customFormat="1" ht="15" customHeight="1" x14ac:dyDescent="0.35">
      <c r="A4764" s="250" t="s">
        <v>56726</v>
      </c>
      <c r="B4764" s="253">
        <v>2</v>
      </c>
      <c r="C4764" s="267" t="s">
        <v>56717</v>
      </c>
    </row>
    <row r="4765" spans="1:3" s="291" customFormat="1" ht="15" customHeight="1" x14ac:dyDescent="0.35">
      <c r="A4765" s="250" t="s">
        <v>56726</v>
      </c>
      <c r="B4765" s="253">
        <v>2</v>
      </c>
      <c r="C4765" s="267" t="s">
        <v>56719</v>
      </c>
    </row>
    <row r="4766" spans="1:3" s="307" customFormat="1" ht="15" customHeight="1" x14ac:dyDescent="0.35">
      <c r="A4766" s="250" t="s">
        <v>56726</v>
      </c>
      <c r="B4766" s="253">
        <v>2</v>
      </c>
      <c r="C4766" s="267" t="s">
        <v>69877</v>
      </c>
    </row>
    <row r="4767" spans="1:3" s="291" customFormat="1" ht="15" customHeight="1" x14ac:dyDescent="0.35">
      <c r="A4767" s="250" t="s">
        <v>56726</v>
      </c>
      <c r="B4767" s="253">
        <v>2</v>
      </c>
      <c r="C4767" s="267" t="s">
        <v>56720</v>
      </c>
    </row>
    <row r="4768" spans="1:3" s="291" customFormat="1" ht="15" customHeight="1" x14ac:dyDescent="0.35">
      <c r="A4768" s="250" t="s">
        <v>56726</v>
      </c>
      <c r="B4768" s="253">
        <v>2</v>
      </c>
      <c r="C4768" s="267" t="s">
        <v>56721</v>
      </c>
    </row>
    <row r="4769" spans="1:3" s="291" customFormat="1" ht="15" customHeight="1" x14ac:dyDescent="0.35">
      <c r="A4769" s="250" t="s">
        <v>56726</v>
      </c>
      <c r="B4769" s="253">
        <v>2</v>
      </c>
      <c r="C4769" s="267" t="s">
        <v>56722</v>
      </c>
    </row>
    <row r="4770" spans="1:3" s="291" customFormat="1" ht="15" customHeight="1" x14ac:dyDescent="0.35">
      <c r="A4770" s="250" t="s">
        <v>56726</v>
      </c>
      <c r="B4770" s="253">
        <v>2</v>
      </c>
      <c r="C4770" s="267" t="s">
        <v>56723</v>
      </c>
    </row>
    <row r="4771" spans="1:3" s="291" customFormat="1" ht="15" customHeight="1" x14ac:dyDescent="0.35">
      <c r="A4771" s="250" t="s">
        <v>56726</v>
      </c>
      <c r="B4771" s="253">
        <v>2</v>
      </c>
      <c r="C4771" s="267" t="s">
        <v>56724</v>
      </c>
    </row>
    <row r="4772" spans="1:3" s="287" customFormat="1" ht="15" customHeight="1" x14ac:dyDescent="0.35">
      <c r="A4772" s="250" t="s">
        <v>56727</v>
      </c>
      <c r="B4772" s="253">
        <v>1</v>
      </c>
      <c r="C4772" s="289" t="s">
        <v>69893</v>
      </c>
    </row>
    <row r="4773" spans="1:3" s="287" customFormat="1" ht="15" customHeight="1" x14ac:dyDescent="0.35">
      <c r="A4773" s="250" t="s">
        <v>56727</v>
      </c>
      <c r="B4773" s="253">
        <v>2</v>
      </c>
      <c r="C4773" s="266" t="s">
        <v>56725</v>
      </c>
    </row>
    <row r="4774" spans="1:3" s="307" customFormat="1" ht="15" customHeight="1" x14ac:dyDescent="0.35">
      <c r="A4774" s="250" t="s">
        <v>56727</v>
      </c>
      <c r="B4774" s="253">
        <v>2</v>
      </c>
      <c r="C4774" s="266" t="s">
        <v>69906</v>
      </c>
    </row>
    <row r="4775" spans="1:3" s="307" customFormat="1" ht="15" customHeight="1" x14ac:dyDescent="0.35">
      <c r="A4775" s="250" t="s">
        <v>56727</v>
      </c>
      <c r="B4775" s="253">
        <v>2</v>
      </c>
      <c r="C4775" s="266" t="s">
        <v>69907</v>
      </c>
    </row>
    <row r="4776" spans="1:3" s="307" customFormat="1" ht="15" customHeight="1" x14ac:dyDescent="0.35">
      <c r="A4776" s="250" t="s">
        <v>56727</v>
      </c>
      <c r="B4776" s="253">
        <v>2</v>
      </c>
      <c r="C4776" s="266" t="s">
        <v>69908</v>
      </c>
    </row>
    <row r="4777" spans="1:3" s="307" customFormat="1" ht="15" customHeight="1" x14ac:dyDescent="0.35">
      <c r="A4777" s="250" t="s">
        <v>56727</v>
      </c>
      <c r="B4777" s="253">
        <v>2</v>
      </c>
      <c r="C4777" s="266" t="s">
        <v>73168</v>
      </c>
    </row>
    <row r="4778" spans="1:3" s="307" customFormat="1" ht="15" customHeight="1" x14ac:dyDescent="0.35">
      <c r="A4778" s="250" t="s">
        <v>56727</v>
      </c>
      <c r="B4778" s="253">
        <v>2</v>
      </c>
      <c r="C4778" s="266" t="s">
        <v>69903</v>
      </c>
    </row>
    <row r="4779" spans="1:3" s="291" customFormat="1" ht="15" customHeight="1" x14ac:dyDescent="0.35">
      <c r="A4779" s="250" t="s">
        <v>56727</v>
      </c>
      <c r="B4779" s="253">
        <v>2</v>
      </c>
      <c r="C4779" s="266" t="s">
        <v>69904</v>
      </c>
    </row>
    <row r="4780" spans="1:3" s="307" customFormat="1" ht="15" customHeight="1" x14ac:dyDescent="0.35">
      <c r="A4780" s="250" t="s">
        <v>56727</v>
      </c>
      <c r="B4780" s="253">
        <v>2</v>
      </c>
      <c r="C4780" s="266" t="s">
        <v>69905</v>
      </c>
    </row>
    <row r="4781" spans="1:3" s="307" customFormat="1" ht="15" customHeight="1" x14ac:dyDescent="0.35">
      <c r="A4781" s="250" t="s">
        <v>56727</v>
      </c>
      <c r="B4781" s="253">
        <v>2</v>
      </c>
      <c r="C4781" s="266" t="s">
        <v>69901</v>
      </c>
    </row>
    <row r="4782" spans="1:3" s="307" customFormat="1" ht="15" customHeight="1" x14ac:dyDescent="0.35">
      <c r="A4782" s="250" t="s">
        <v>56727</v>
      </c>
      <c r="B4782" s="253">
        <v>2</v>
      </c>
      <c r="C4782" s="266" t="s">
        <v>73169</v>
      </c>
    </row>
    <row r="4783" spans="1:3" s="307" customFormat="1" ht="15" customHeight="1" x14ac:dyDescent="0.35">
      <c r="A4783" s="250" t="s">
        <v>56727</v>
      </c>
      <c r="B4783" s="253">
        <v>2</v>
      </c>
      <c r="C4783" s="266" t="s">
        <v>69902</v>
      </c>
    </row>
    <row r="4784" spans="1:3" s="307" customFormat="1" ht="15" customHeight="1" x14ac:dyDescent="0.35">
      <c r="A4784" s="250" t="s">
        <v>56727</v>
      </c>
      <c r="B4784" s="253">
        <v>2</v>
      </c>
      <c r="C4784" s="266" t="s">
        <v>69898</v>
      </c>
    </row>
    <row r="4785" spans="1:3" s="307" customFormat="1" ht="15" customHeight="1" x14ac:dyDescent="0.35">
      <c r="A4785" s="250" t="s">
        <v>56727</v>
      </c>
      <c r="B4785" s="253">
        <v>2</v>
      </c>
      <c r="C4785" s="266" t="s">
        <v>69899</v>
      </c>
    </row>
    <row r="4786" spans="1:3" s="307" customFormat="1" ht="15" customHeight="1" x14ac:dyDescent="0.35">
      <c r="A4786" s="250" t="s">
        <v>56727</v>
      </c>
      <c r="B4786" s="253">
        <v>2</v>
      </c>
      <c r="C4786" s="266" t="s">
        <v>69900</v>
      </c>
    </row>
    <row r="4787" spans="1:3" s="307" customFormat="1" ht="15" customHeight="1" x14ac:dyDescent="0.35">
      <c r="A4787" s="250" t="s">
        <v>56727</v>
      </c>
      <c r="B4787" s="253">
        <v>2</v>
      </c>
      <c r="C4787" s="266" t="s">
        <v>69895</v>
      </c>
    </row>
    <row r="4788" spans="1:3" s="307" customFormat="1" ht="15" customHeight="1" x14ac:dyDescent="0.35">
      <c r="A4788" s="250" t="s">
        <v>56727</v>
      </c>
      <c r="B4788" s="253">
        <v>2</v>
      </c>
      <c r="C4788" s="266" t="s">
        <v>69896</v>
      </c>
    </row>
    <row r="4789" spans="1:3" s="307" customFormat="1" ht="15" customHeight="1" x14ac:dyDescent="0.35">
      <c r="A4789" s="250" t="s">
        <v>56727</v>
      </c>
      <c r="B4789" s="253">
        <v>2</v>
      </c>
      <c r="C4789" s="266" t="s">
        <v>69897</v>
      </c>
    </row>
    <row r="4790" spans="1:3" s="31" customFormat="1" ht="15" customHeight="1" x14ac:dyDescent="0.35">
      <c r="A4790" s="157" t="s">
        <v>6004</v>
      </c>
      <c r="B4790" s="157">
        <v>1</v>
      </c>
      <c r="C4790" s="30" t="s">
        <v>6003</v>
      </c>
    </row>
    <row r="4791" spans="1:3" s="29" customFormat="1" ht="14.5" x14ac:dyDescent="0.35">
      <c r="A4791" s="158" t="s">
        <v>6004</v>
      </c>
      <c r="B4791" s="158">
        <v>2</v>
      </c>
      <c r="C4791" s="248" t="s">
        <v>6033</v>
      </c>
    </row>
    <row r="4792" spans="1:3" s="268" customFormat="1" ht="14.5" x14ac:dyDescent="0.35">
      <c r="A4792" s="253" t="s">
        <v>6004</v>
      </c>
      <c r="B4792" s="253">
        <v>2</v>
      </c>
      <c r="C4792" s="248" t="s">
        <v>57386</v>
      </c>
    </row>
    <row r="4793" spans="1:3" s="291" customFormat="1" ht="14.5" x14ac:dyDescent="0.35">
      <c r="A4793" s="253" t="s">
        <v>6004</v>
      </c>
      <c r="B4793" s="253">
        <v>2</v>
      </c>
      <c r="C4793" s="290" t="s">
        <v>57387</v>
      </c>
    </row>
    <row r="4794" spans="1:3" s="268" customFormat="1" ht="14.5" x14ac:dyDescent="0.35">
      <c r="A4794" s="253" t="s">
        <v>6004</v>
      </c>
      <c r="B4794" s="253">
        <v>2</v>
      </c>
      <c r="C4794" s="248" t="s">
        <v>57388</v>
      </c>
    </row>
    <row r="4795" spans="1:3" s="268" customFormat="1" ht="14.5" x14ac:dyDescent="0.35">
      <c r="A4795" s="253" t="s">
        <v>6004</v>
      </c>
      <c r="B4795" s="253">
        <v>2</v>
      </c>
      <c r="C4795" s="248" t="s">
        <v>51840</v>
      </c>
    </row>
    <row r="4796" spans="1:3" s="268" customFormat="1" ht="14.5" x14ac:dyDescent="0.35">
      <c r="A4796" s="253" t="s">
        <v>6004</v>
      </c>
      <c r="B4796" s="253">
        <v>2</v>
      </c>
      <c r="C4796" s="248" t="s">
        <v>57382</v>
      </c>
    </row>
    <row r="4797" spans="1:3" s="291" customFormat="1" ht="14.5" x14ac:dyDescent="0.35">
      <c r="A4797" s="253" t="s">
        <v>6004</v>
      </c>
      <c r="B4797" s="253">
        <v>2</v>
      </c>
      <c r="C4797" s="290" t="s">
        <v>57383</v>
      </c>
    </row>
    <row r="4798" spans="1:3" s="291" customFormat="1" ht="14.5" x14ac:dyDescent="0.35">
      <c r="A4798" s="253" t="s">
        <v>6004</v>
      </c>
      <c r="B4798" s="253">
        <v>2</v>
      </c>
      <c r="C4798" s="290" t="s">
        <v>57384</v>
      </c>
    </row>
    <row r="4799" spans="1:3" s="291" customFormat="1" ht="14.5" x14ac:dyDescent="0.35">
      <c r="A4799" s="253" t="s">
        <v>6004</v>
      </c>
      <c r="B4799" s="253">
        <v>2</v>
      </c>
      <c r="C4799" s="290" t="s">
        <v>57385</v>
      </c>
    </row>
    <row r="4800" spans="1:3" s="268" customFormat="1" ht="14.5" x14ac:dyDescent="0.35">
      <c r="A4800" s="253" t="s">
        <v>6004</v>
      </c>
      <c r="B4800" s="253">
        <v>2</v>
      </c>
      <c r="C4800" s="248" t="s">
        <v>68316</v>
      </c>
    </row>
    <row r="4801" spans="1:3" s="268" customFormat="1" ht="14.5" x14ac:dyDescent="0.35">
      <c r="A4801" s="253" t="s">
        <v>6004</v>
      </c>
      <c r="B4801" s="253">
        <v>2</v>
      </c>
      <c r="C4801" s="248" t="s">
        <v>51841</v>
      </c>
    </row>
    <row r="4802" spans="1:3" s="307" customFormat="1" ht="14.5" x14ac:dyDescent="0.35">
      <c r="A4802" s="253" t="s">
        <v>6004</v>
      </c>
      <c r="B4802" s="253">
        <v>2</v>
      </c>
      <c r="C4802" s="290" t="s">
        <v>68910</v>
      </c>
    </row>
    <row r="4803" spans="1:3" s="307" customFormat="1" ht="14.5" x14ac:dyDescent="0.35">
      <c r="A4803" s="253" t="s">
        <v>6004</v>
      </c>
      <c r="B4803" s="253">
        <v>2</v>
      </c>
      <c r="C4803" s="290" t="s">
        <v>68911</v>
      </c>
    </row>
    <row r="4804" spans="1:3" s="268" customFormat="1" ht="14.5" x14ac:dyDescent="0.35">
      <c r="A4804" s="253" t="s">
        <v>6004</v>
      </c>
      <c r="B4804" s="253">
        <v>2</v>
      </c>
      <c r="C4804" s="248" t="s">
        <v>51870</v>
      </c>
    </row>
    <row r="4805" spans="1:3" s="29" customFormat="1" ht="15" customHeight="1" x14ac:dyDescent="0.35">
      <c r="A4805" s="158" t="s">
        <v>6006</v>
      </c>
      <c r="B4805" s="158">
        <v>1</v>
      </c>
      <c r="C4805" s="248" t="s">
        <v>6031</v>
      </c>
    </row>
    <row r="4806" spans="1:3" s="268" customFormat="1" ht="15" customHeight="1" x14ac:dyDescent="0.35">
      <c r="A4806" s="253" t="s">
        <v>6006</v>
      </c>
      <c r="B4806" s="253">
        <v>2</v>
      </c>
      <c r="C4806" s="248" t="s">
        <v>51574</v>
      </c>
    </row>
    <row r="4807" spans="1:3" s="268" customFormat="1" ht="15" customHeight="1" x14ac:dyDescent="0.35">
      <c r="A4807" s="253" t="s">
        <v>6006</v>
      </c>
      <c r="B4807" s="253">
        <v>2</v>
      </c>
      <c r="C4807" s="248" t="s">
        <v>51847</v>
      </c>
    </row>
    <row r="4808" spans="1:3" s="268" customFormat="1" ht="15" customHeight="1" x14ac:dyDescent="0.35">
      <c r="A4808" s="253" t="s">
        <v>6006</v>
      </c>
      <c r="B4808" s="253">
        <v>2</v>
      </c>
      <c r="C4808" s="248" t="s">
        <v>51848</v>
      </c>
    </row>
    <row r="4809" spans="1:3" s="268" customFormat="1" ht="15" customHeight="1" x14ac:dyDescent="0.35">
      <c r="A4809" s="253" t="s">
        <v>6006</v>
      </c>
      <c r="B4809" s="253">
        <v>2</v>
      </c>
      <c r="C4809" s="248" t="s">
        <v>51849</v>
      </c>
    </row>
    <row r="4810" spans="1:3" s="268" customFormat="1" ht="15" customHeight="1" x14ac:dyDescent="0.35">
      <c r="A4810" s="253" t="s">
        <v>6006</v>
      </c>
      <c r="B4810" s="253">
        <v>2</v>
      </c>
      <c r="C4810" s="248" t="s">
        <v>51850</v>
      </c>
    </row>
    <row r="4811" spans="1:3" s="268" customFormat="1" ht="15" customHeight="1" x14ac:dyDescent="0.35">
      <c r="A4811" s="253" t="s">
        <v>6006</v>
      </c>
      <c r="B4811" s="253">
        <v>2</v>
      </c>
      <c r="C4811" s="248" t="s">
        <v>51851</v>
      </c>
    </row>
    <row r="4812" spans="1:3" s="268" customFormat="1" ht="15" customHeight="1" x14ac:dyDescent="0.35">
      <c r="A4812" s="253" t="s">
        <v>6006</v>
      </c>
      <c r="B4812" s="253">
        <v>2</v>
      </c>
      <c r="C4812" s="248" t="s">
        <v>51852</v>
      </c>
    </row>
    <row r="4813" spans="1:3" s="268" customFormat="1" ht="15" customHeight="1" x14ac:dyDescent="0.35">
      <c r="A4813" s="253" t="s">
        <v>6006</v>
      </c>
      <c r="B4813" s="253">
        <v>2</v>
      </c>
      <c r="C4813" s="248" t="s">
        <v>51575</v>
      </c>
    </row>
    <row r="4814" spans="1:3" s="268" customFormat="1" ht="15" customHeight="1" x14ac:dyDescent="0.35">
      <c r="A4814" s="253" t="s">
        <v>6006</v>
      </c>
      <c r="B4814" s="253">
        <v>2</v>
      </c>
      <c r="C4814" s="248" t="s">
        <v>51842</v>
      </c>
    </row>
    <row r="4815" spans="1:3" s="268" customFormat="1" ht="15" customHeight="1" x14ac:dyDescent="0.35">
      <c r="A4815" s="253" t="s">
        <v>6006</v>
      </c>
      <c r="B4815" s="253">
        <v>2</v>
      </c>
      <c r="C4815" s="248" t="s">
        <v>51843</v>
      </c>
    </row>
    <row r="4816" spans="1:3" s="268" customFormat="1" ht="15" customHeight="1" x14ac:dyDescent="0.35">
      <c r="A4816" s="253" t="s">
        <v>6006</v>
      </c>
      <c r="B4816" s="253">
        <v>2</v>
      </c>
      <c r="C4816" s="248" t="s">
        <v>51844</v>
      </c>
    </row>
    <row r="4817" spans="1:3" s="268" customFormat="1" ht="15" customHeight="1" x14ac:dyDescent="0.35">
      <c r="A4817" s="253" t="s">
        <v>6006</v>
      </c>
      <c r="B4817" s="253">
        <v>2</v>
      </c>
      <c r="C4817" s="248" t="s">
        <v>51845</v>
      </c>
    </row>
    <row r="4818" spans="1:3" s="268" customFormat="1" ht="15" customHeight="1" x14ac:dyDescent="0.35">
      <c r="A4818" s="253" t="s">
        <v>6006</v>
      </c>
      <c r="B4818" s="253">
        <v>2</v>
      </c>
      <c r="C4818" s="248" t="s">
        <v>51846</v>
      </c>
    </row>
    <row r="4819" spans="1:3" s="268" customFormat="1" ht="15" customHeight="1" x14ac:dyDescent="0.35">
      <c r="A4819" s="253" t="s">
        <v>6006</v>
      </c>
      <c r="B4819" s="253">
        <v>2</v>
      </c>
      <c r="C4819" s="248" t="s">
        <v>51576</v>
      </c>
    </row>
    <row r="4820" spans="1:3" s="268" customFormat="1" ht="15" customHeight="1" x14ac:dyDescent="0.35">
      <c r="A4820" s="253" t="s">
        <v>6006</v>
      </c>
      <c r="B4820" s="253">
        <v>2</v>
      </c>
      <c r="C4820" s="248" t="s">
        <v>51854</v>
      </c>
    </row>
    <row r="4821" spans="1:3" s="268" customFormat="1" ht="15" customHeight="1" x14ac:dyDescent="0.35">
      <c r="A4821" s="253" t="s">
        <v>6006</v>
      </c>
      <c r="B4821" s="253">
        <v>2</v>
      </c>
      <c r="C4821" s="248" t="s">
        <v>51853</v>
      </c>
    </row>
    <row r="4822" spans="1:3" s="268" customFormat="1" ht="15" customHeight="1" x14ac:dyDescent="0.35">
      <c r="A4822" s="253" t="s">
        <v>6006</v>
      </c>
      <c r="B4822" s="253">
        <v>2</v>
      </c>
      <c r="C4822" s="248" t="s">
        <v>51577</v>
      </c>
    </row>
    <row r="4823" spans="1:3" s="29" customFormat="1" ht="15" customHeight="1" x14ac:dyDescent="0.35">
      <c r="A4823" s="158" t="s">
        <v>6006</v>
      </c>
      <c r="B4823" s="158">
        <v>2</v>
      </c>
      <c r="C4823" s="248" t="s">
        <v>51855</v>
      </c>
    </row>
    <row r="4824" spans="1:3" s="31" customFormat="1" ht="14.5" x14ac:dyDescent="0.35">
      <c r="A4824" s="158" t="s">
        <v>6006</v>
      </c>
      <c r="B4824" s="158">
        <v>2</v>
      </c>
      <c r="C4824" s="248" t="s">
        <v>51856</v>
      </c>
    </row>
    <row r="4825" spans="1:3" s="31" customFormat="1" ht="15" customHeight="1" x14ac:dyDescent="0.35">
      <c r="A4825" s="158" t="s">
        <v>6006</v>
      </c>
      <c r="B4825" s="158">
        <v>2</v>
      </c>
      <c r="C4825" s="248" t="s">
        <v>51857</v>
      </c>
    </row>
    <row r="4826" spans="1:3" s="31" customFormat="1" ht="14.5" x14ac:dyDescent="0.35">
      <c r="A4826" s="158" t="s">
        <v>6006</v>
      </c>
      <c r="B4826" s="158">
        <v>2</v>
      </c>
      <c r="C4826" s="248" t="s">
        <v>51869</v>
      </c>
    </row>
    <row r="4827" spans="1:3" s="31" customFormat="1" ht="14.5" x14ac:dyDescent="0.35">
      <c r="A4827" s="158" t="s">
        <v>6006</v>
      </c>
      <c r="B4827" s="158">
        <v>2</v>
      </c>
      <c r="C4827" s="248" t="s">
        <v>51868</v>
      </c>
    </row>
    <row r="4828" spans="1:3" s="31" customFormat="1" ht="14.5" x14ac:dyDescent="0.35">
      <c r="A4828" s="158" t="s">
        <v>6006</v>
      </c>
      <c r="B4828" s="158">
        <v>2</v>
      </c>
      <c r="C4828" s="248" t="s">
        <v>51867</v>
      </c>
    </row>
    <row r="4829" spans="1:3" s="32" customFormat="1" ht="15" customHeight="1" x14ac:dyDescent="0.35">
      <c r="A4829" s="158" t="s">
        <v>6006</v>
      </c>
      <c r="B4829" s="158">
        <v>2</v>
      </c>
      <c r="C4829" s="248" t="s">
        <v>51866</v>
      </c>
    </row>
    <row r="4830" spans="1:3" s="32" customFormat="1" ht="14.5" x14ac:dyDescent="0.35">
      <c r="A4830" s="158" t="s">
        <v>6006</v>
      </c>
      <c r="B4830" s="158">
        <v>2</v>
      </c>
      <c r="C4830" s="248" t="s">
        <v>51865</v>
      </c>
    </row>
    <row r="4831" spans="1:3" s="32" customFormat="1" ht="14.5" x14ac:dyDescent="0.35">
      <c r="A4831" s="158" t="s">
        <v>6006</v>
      </c>
      <c r="B4831" s="158">
        <v>2</v>
      </c>
      <c r="C4831" s="248" t="s">
        <v>51864</v>
      </c>
    </row>
    <row r="4832" spans="1:3" s="32" customFormat="1" ht="15" customHeight="1" x14ac:dyDescent="0.35">
      <c r="A4832" s="158" t="s">
        <v>6006</v>
      </c>
      <c r="B4832" s="158">
        <v>2</v>
      </c>
      <c r="C4832" s="248" t="s">
        <v>51863</v>
      </c>
    </row>
    <row r="4833" spans="1:3" s="32" customFormat="1" ht="15" customHeight="1" x14ac:dyDescent="0.35">
      <c r="A4833" s="158" t="s">
        <v>6006</v>
      </c>
      <c r="B4833" s="158">
        <v>2</v>
      </c>
      <c r="C4833" s="248" t="s">
        <v>51862</v>
      </c>
    </row>
    <row r="4834" spans="1:3" s="31" customFormat="1" ht="15" customHeight="1" x14ac:dyDescent="0.35">
      <c r="A4834" s="158" t="s">
        <v>6006</v>
      </c>
      <c r="B4834" s="158">
        <v>2</v>
      </c>
      <c r="C4834" s="248" t="s">
        <v>51861</v>
      </c>
    </row>
    <row r="4835" spans="1:3" s="32" customFormat="1" ht="15" customHeight="1" x14ac:dyDescent="0.35">
      <c r="A4835" s="158" t="s">
        <v>6006</v>
      </c>
      <c r="B4835" s="158">
        <v>2</v>
      </c>
      <c r="C4835" s="248" t="s">
        <v>51860</v>
      </c>
    </row>
    <row r="4836" spans="1:3" s="32" customFormat="1" ht="14.5" x14ac:dyDescent="0.35">
      <c r="A4836" s="158" t="s">
        <v>6006</v>
      </c>
      <c r="B4836" s="158">
        <v>2</v>
      </c>
      <c r="C4836" s="248" t="s">
        <v>51859</v>
      </c>
    </row>
    <row r="4837" spans="1:3" s="32" customFormat="1" ht="15" customHeight="1" x14ac:dyDescent="0.35">
      <c r="A4837" s="158" t="s">
        <v>6006</v>
      </c>
      <c r="B4837" s="158">
        <v>2</v>
      </c>
      <c r="C4837" s="248" t="s">
        <v>51858</v>
      </c>
    </row>
    <row r="4838" spans="1:3" s="29" customFormat="1" ht="14.5" x14ac:dyDescent="0.35">
      <c r="A4838" s="158" t="s">
        <v>6007</v>
      </c>
      <c r="B4838" s="158">
        <v>1</v>
      </c>
      <c r="C4838" s="248" t="s">
        <v>11295</v>
      </c>
    </row>
    <row r="4839" spans="1:3" s="29" customFormat="1" ht="14.5" x14ac:dyDescent="0.35">
      <c r="A4839" s="158" t="s">
        <v>6007</v>
      </c>
      <c r="B4839" s="158">
        <v>2</v>
      </c>
      <c r="C4839" s="248" t="s">
        <v>11296</v>
      </c>
    </row>
    <row r="4840" spans="1:3" s="31" customFormat="1" ht="15" customHeight="1" x14ac:dyDescent="0.35">
      <c r="A4840" s="158" t="s">
        <v>6007</v>
      </c>
      <c r="B4840" s="158">
        <v>2</v>
      </c>
      <c r="C4840" s="248" t="s">
        <v>4936</v>
      </c>
    </row>
    <row r="4841" spans="1:3" s="208" customFormat="1" ht="15" customHeight="1" x14ac:dyDescent="0.35">
      <c r="A4841" s="158" t="s">
        <v>6007</v>
      </c>
      <c r="B4841" s="158">
        <v>2</v>
      </c>
      <c r="C4841" s="248" t="s">
        <v>29176</v>
      </c>
    </row>
    <row r="4842" spans="1:3" s="208" customFormat="1" ht="15" customHeight="1" x14ac:dyDescent="0.35">
      <c r="A4842" s="158" t="s">
        <v>6007</v>
      </c>
      <c r="B4842" s="158">
        <v>2</v>
      </c>
      <c r="C4842" s="248" t="s">
        <v>29177</v>
      </c>
    </row>
    <row r="4843" spans="1:3" s="208" customFormat="1" ht="15" customHeight="1" x14ac:dyDescent="0.35">
      <c r="A4843" s="158" t="s">
        <v>6007</v>
      </c>
      <c r="B4843" s="158">
        <v>2</v>
      </c>
      <c r="C4843" s="248" t="s">
        <v>29178</v>
      </c>
    </row>
    <row r="4844" spans="1:3" s="298" customFormat="1" ht="15" customHeight="1" x14ac:dyDescent="0.35">
      <c r="A4844" s="253" t="s">
        <v>6007</v>
      </c>
      <c r="B4844" s="253">
        <v>2</v>
      </c>
      <c r="C4844" s="290" t="s">
        <v>59297</v>
      </c>
    </row>
    <row r="4845" spans="1:3" s="307" customFormat="1" ht="15" customHeight="1" x14ac:dyDescent="0.35">
      <c r="A4845" s="253" t="s">
        <v>6007</v>
      </c>
      <c r="B4845" s="253">
        <v>2</v>
      </c>
      <c r="C4845" s="290" t="s">
        <v>64677</v>
      </c>
    </row>
    <row r="4846" spans="1:3" s="31" customFormat="1" ht="15" customHeight="1" x14ac:dyDescent="0.35">
      <c r="A4846" s="158" t="s">
        <v>6007</v>
      </c>
      <c r="B4846" s="158">
        <v>2</v>
      </c>
      <c r="C4846" s="248" t="s">
        <v>5499</v>
      </c>
    </row>
    <row r="4847" spans="1:3" s="32" customFormat="1" ht="15" customHeight="1" x14ac:dyDescent="0.35">
      <c r="A4847" s="158" t="s">
        <v>6007</v>
      </c>
      <c r="B4847" s="158">
        <v>2</v>
      </c>
      <c r="C4847" s="248" t="s">
        <v>6034</v>
      </c>
    </row>
    <row r="4848" spans="1:3" s="32" customFormat="1" ht="15" customHeight="1" x14ac:dyDescent="0.35">
      <c r="A4848" s="158" t="s">
        <v>6007</v>
      </c>
      <c r="B4848" s="158">
        <v>2</v>
      </c>
      <c r="C4848" s="248" t="s">
        <v>233</v>
      </c>
    </row>
    <row r="4849" spans="1:3" s="208" customFormat="1" ht="15" customHeight="1" x14ac:dyDescent="0.35">
      <c r="A4849" s="158" t="s">
        <v>6007</v>
      </c>
      <c r="B4849" s="158">
        <v>2</v>
      </c>
      <c r="C4849" s="248" t="s">
        <v>29175</v>
      </c>
    </row>
    <row r="4850" spans="1:3" s="208" customFormat="1" ht="15" customHeight="1" x14ac:dyDescent="0.35">
      <c r="A4850" s="158" t="s">
        <v>6007</v>
      </c>
      <c r="B4850" s="158">
        <v>2</v>
      </c>
      <c r="C4850" s="248" t="s">
        <v>29217</v>
      </c>
    </row>
    <row r="4851" spans="1:3" s="307" customFormat="1" ht="15" customHeight="1" x14ac:dyDescent="0.35">
      <c r="A4851" s="253" t="s">
        <v>6007</v>
      </c>
      <c r="B4851" s="253">
        <v>2</v>
      </c>
      <c r="C4851" s="290" t="s">
        <v>61963</v>
      </c>
    </row>
    <row r="4852" spans="1:3" s="32" customFormat="1" ht="14.5" x14ac:dyDescent="0.35">
      <c r="A4852" s="158" t="s">
        <v>6007</v>
      </c>
      <c r="B4852" s="158">
        <v>2</v>
      </c>
      <c r="C4852" s="248" t="s">
        <v>8917</v>
      </c>
    </row>
    <row r="4853" spans="1:3" s="29" customFormat="1" ht="14.5" x14ac:dyDescent="0.35">
      <c r="A4853" s="158" t="s">
        <v>6007</v>
      </c>
      <c r="B4853" s="158">
        <v>2</v>
      </c>
      <c r="C4853" s="248" t="s">
        <v>6048</v>
      </c>
    </row>
    <row r="4854" spans="1:3" s="31" customFormat="1" ht="15" customHeight="1" x14ac:dyDescent="0.35">
      <c r="A4854" s="158" t="s">
        <v>6007</v>
      </c>
      <c r="B4854" s="158">
        <v>2</v>
      </c>
      <c r="C4854" s="248" t="s">
        <v>6008</v>
      </c>
    </row>
    <row r="4855" spans="1:3" s="32" customFormat="1" ht="15" customHeight="1" x14ac:dyDescent="0.35">
      <c r="A4855" s="158" t="s">
        <v>6007</v>
      </c>
      <c r="B4855" s="158">
        <v>2</v>
      </c>
      <c r="C4855" s="248" t="s">
        <v>11022</v>
      </c>
    </row>
    <row r="4856" spans="1:3" s="31" customFormat="1" ht="15" customHeight="1" x14ac:dyDescent="0.35">
      <c r="A4856" s="158" t="s">
        <v>6007</v>
      </c>
      <c r="B4856" s="158">
        <v>2</v>
      </c>
      <c r="C4856" s="248" t="s">
        <v>6042</v>
      </c>
    </row>
    <row r="4857" spans="1:3" s="307" customFormat="1" ht="15" customHeight="1" x14ac:dyDescent="0.35">
      <c r="A4857" s="253" t="s">
        <v>6007</v>
      </c>
      <c r="B4857" s="253">
        <v>2</v>
      </c>
      <c r="C4857" s="290" t="s">
        <v>68905</v>
      </c>
    </row>
    <row r="4858" spans="1:3" s="31" customFormat="1" ht="15" customHeight="1" x14ac:dyDescent="0.35">
      <c r="A4858" s="158" t="s">
        <v>6007</v>
      </c>
      <c r="B4858" s="158">
        <v>2</v>
      </c>
      <c r="C4858" s="248" t="s">
        <v>57733</v>
      </c>
    </row>
    <row r="4859" spans="1:3" s="307" customFormat="1" ht="15" customHeight="1" x14ac:dyDescent="0.35">
      <c r="A4859" s="253" t="s">
        <v>6007</v>
      </c>
      <c r="B4859" s="253">
        <v>2</v>
      </c>
      <c r="C4859" s="290" t="s">
        <v>64676</v>
      </c>
    </row>
    <row r="4860" spans="1:3" s="223" customFormat="1" ht="15" customHeight="1" x14ac:dyDescent="0.35">
      <c r="A4860" s="158" t="s">
        <v>6007</v>
      </c>
      <c r="B4860" s="158">
        <v>2</v>
      </c>
      <c r="C4860" s="248" t="s">
        <v>35793</v>
      </c>
    </row>
    <row r="4861" spans="1:3" s="223" customFormat="1" ht="15" customHeight="1" x14ac:dyDescent="0.35">
      <c r="A4861" s="158" t="s">
        <v>6007</v>
      </c>
      <c r="B4861" s="158">
        <v>2</v>
      </c>
      <c r="C4861" s="248" t="s">
        <v>35794</v>
      </c>
    </row>
    <row r="4862" spans="1:3" s="268" customFormat="1" ht="15" customHeight="1" x14ac:dyDescent="0.35">
      <c r="A4862" s="253" t="s">
        <v>6007</v>
      </c>
      <c r="B4862" s="253">
        <v>2</v>
      </c>
      <c r="C4862" s="248" t="s">
        <v>51007</v>
      </c>
    </row>
    <row r="4863" spans="1:3" s="268" customFormat="1" ht="15" customHeight="1" x14ac:dyDescent="0.35">
      <c r="A4863" s="253" t="s">
        <v>6007</v>
      </c>
      <c r="B4863" s="253">
        <v>2</v>
      </c>
      <c r="C4863" s="248" t="s">
        <v>51008</v>
      </c>
    </row>
    <row r="4864" spans="1:3" s="268" customFormat="1" ht="15" customHeight="1" x14ac:dyDescent="0.35">
      <c r="A4864" s="253" t="s">
        <v>6007</v>
      </c>
      <c r="B4864" s="253">
        <v>2</v>
      </c>
      <c r="C4864" s="248" t="s">
        <v>51009</v>
      </c>
    </row>
    <row r="4865" spans="1:3" s="268" customFormat="1" ht="15" customHeight="1" x14ac:dyDescent="0.35">
      <c r="A4865" s="253" t="s">
        <v>6007</v>
      </c>
      <c r="B4865" s="253">
        <v>2</v>
      </c>
      <c r="C4865" s="248" t="s">
        <v>51010</v>
      </c>
    </row>
    <row r="4866" spans="1:3" s="31" customFormat="1" ht="15" customHeight="1" x14ac:dyDescent="0.35">
      <c r="A4866" s="158" t="s">
        <v>6007</v>
      </c>
      <c r="B4866" s="158">
        <v>2</v>
      </c>
      <c r="C4866" s="248" t="s">
        <v>4935</v>
      </c>
    </row>
    <row r="4867" spans="1:3" s="31" customFormat="1" ht="15" customHeight="1" x14ac:dyDescent="0.35">
      <c r="A4867" s="158" t="s">
        <v>6007</v>
      </c>
      <c r="B4867" s="158">
        <v>2</v>
      </c>
      <c r="C4867" s="266" t="s">
        <v>2189</v>
      </c>
    </row>
    <row r="4868" spans="1:3" s="31" customFormat="1" ht="15" customHeight="1" x14ac:dyDescent="0.35">
      <c r="A4868" s="158" t="s">
        <v>6007</v>
      </c>
      <c r="B4868" s="158">
        <v>2</v>
      </c>
      <c r="C4868" s="266" t="s">
        <v>2190</v>
      </c>
    </row>
    <row r="4869" spans="1:3" s="31" customFormat="1" ht="15" customHeight="1" x14ac:dyDescent="0.35">
      <c r="A4869" s="158" t="s">
        <v>6007</v>
      </c>
      <c r="B4869" s="158">
        <v>2</v>
      </c>
      <c r="C4869" s="248" t="s">
        <v>6035</v>
      </c>
    </row>
    <row r="4870" spans="1:3" s="307" customFormat="1" ht="15" customHeight="1" x14ac:dyDescent="0.35">
      <c r="A4870" s="253" t="s">
        <v>6007</v>
      </c>
      <c r="B4870" s="253">
        <v>2</v>
      </c>
      <c r="C4870" s="290" t="s">
        <v>68904</v>
      </c>
    </row>
    <row r="4871" spans="1:3" s="29" customFormat="1" ht="15" customHeight="1" x14ac:dyDescent="0.35">
      <c r="A4871" s="158" t="s">
        <v>6007</v>
      </c>
      <c r="B4871" s="158">
        <v>2</v>
      </c>
      <c r="C4871" s="248" t="s">
        <v>6036</v>
      </c>
    </row>
    <row r="4872" spans="1:3" s="73" customFormat="1" ht="15" customHeight="1" x14ac:dyDescent="0.35">
      <c r="A4872" s="158" t="s">
        <v>6007</v>
      </c>
      <c r="B4872" s="158">
        <v>2</v>
      </c>
      <c r="C4872" s="248" t="s">
        <v>10999</v>
      </c>
    </row>
    <row r="4873" spans="1:3" s="223" customFormat="1" ht="15" customHeight="1" x14ac:dyDescent="0.35">
      <c r="A4873" s="158" t="s">
        <v>37670</v>
      </c>
      <c r="B4873" s="158">
        <v>1</v>
      </c>
      <c r="C4873" s="248" t="s">
        <v>37672</v>
      </c>
    </row>
    <row r="4874" spans="1:3" s="223" customFormat="1" ht="15" customHeight="1" x14ac:dyDescent="0.35">
      <c r="A4874" s="158" t="s">
        <v>37670</v>
      </c>
      <c r="B4874" s="158">
        <v>2</v>
      </c>
      <c r="C4874" s="248" t="s">
        <v>37669</v>
      </c>
    </row>
    <row r="4875" spans="1:3" s="223" customFormat="1" ht="15" customHeight="1" x14ac:dyDescent="0.35">
      <c r="A4875" s="158" t="s">
        <v>37670</v>
      </c>
      <c r="B4875" s="158">
        <v>2</v>
      </c>
      <c r="C4875" s="248" t="s">
        <v>37671</v>
      </c>
    </row>
    <row r="4876" spans="1:3" s="223" customFormat="1" ht="15" customHeight="1" x14ac:dyDescent="0.35">
      <c r="A4876" s="158" t="s">
        <v>37670</v>
      </c>
      <c r="B4876" s="158">
        <v>2</v>
      </c>
      <c r="C4876" s="248" t="s">
        <v>37687</v>
      </c>
    </row>
    <row r="4877" spans="1:3" s="223" customFormat="1" ht="15" customHeight="1" x14ac:dyDescent="0.35">
      <c r="A4877" s="158" t="s">
        <v>37670</v>
      </c>
      <c r="B4877" s="158">
        <v>2</v>
      </c>
      <c r="C4877" s="248" t="s">
        <v>37688</v>
      </c>
    </row>
    <row r="4878" spans="1:3" s="223" customFormat="1" ht="15" customHeight="1" x14ac:dyDescent="0.35">
      <c r="A4878" s="158" t="s">
        <v>37670</v>
      </c>
      <c r="B4878" s="158">
        <v>2</v>
      </c>
      <c r="C4878" s="248" t="s">
        <v>37689</v>
      </c>
    </row>
    <row r="4879" spans="1:3" s="223" customFormat="1" ht="15" customHeight="1" x14ac:dyDescent="0.35">
      <c r="A4879" s="158" t="s">
        <v>37670</v>
      </c>
      <c r="B4879" s="158">
        <v>2</v>
      </c>
      <c r="C4879" s="248" t="s">
        <v>37680</v>
      </c>
    </row>
    <row r="4880" spans="1:3" s="223" customFormat="1" ht="15" customHeight="1" x14ac:dyDescent="0.35">
      <c r="A4880" s="158" t="s">
        <v>37670</v>
      </c>
      <c r="B4880" s="158">
        <v>2</v>
      </c>
      <c r="C4880" s="248" t="s">
        <v>37698</v>
      </c>
    </row>
    <row r="4881" spans="1:3" s="223" customFormat="1" ht="15" customHeight="1" x14ac:dyDescent="0.35">
      <c r="A4881" s="158" t="s">
        <v>37670</v>
      </c>
      <c r="B4881" s="158">
        <v>2</v>
      </c>
      <c r="C4881" s="248" t="s">
        <v>37699</v>
      </c>
    </row>
    <row r="4882" spans="1:3" s="223" customFormat="1" ht="15" customHeight="1" x14ac:dyDescent="0.35">
      <c r="A4882" s="158" t="s">
        <v>37670</v>
      </c>
      <c r="B4882" s="158">
        <v>2</v>
      </c>
      <c r="C4882" s="248" t="s">
        <v>37673</v>
      </c>
    </row>
    <row r="4883" spans="1:3" s="223" customFormat="1" ht="15" customHeight="1" x14ac:dyDescent="0.35">
      <c r="A4883" s="158" t="s">
        <v>37670</v>
      </c>
      <c r="B4883" s="158">
        <v>2</v>
      </c>
      <c r="C4883" s="248" t="s">
        <v>37674</v>
      </c>
    </row>
    <row r="4884" spans="1:3" s="223" customFormat="1" ht="15" customHeight="1" x14ac:dyDescent="0.35">
      <c r="A4884" s="158" t="s">
        <v>37670</v>
      </c>
      <c r="B4884" s="158">
        <v>2</v>
      </c>
      <c r="C4884" s="248" t="s">
        <v>37675</v>
      </c>
    </row>
    <row r="4885" spans="1:3" s="223" customFormat="1" ht="15" customHeight="1" x14ac:dyDescent="0.35">
      <c r="A4885" s="158" t="s">
        <v>37670</v>
      </c>
      <c r="B4885" s="158">
        <v>2</v>
      </c>
      <c r="C4885" s="248" t="s">
        <v>37676</v>
      </c>
    </row>
    <row r="4886" spans="1:3" s="223" customFormat="1" ht="15" customHeight="1" x14ac:dyDescent="0.35">
      <c r="A4886" s="158" t="s">
        <v>37670</v>
      </c>
      <c r="B4886" s="158">
        <v>2</v>
      </c>
      <c r="C4886" s="248" t="s">
        <v>37677</v>
      </c>
    </row>
    <row r="4887" spans="1:3" s="223" customFormat="1" ht="15" customHeight="1" x14ac:dyDescent="0.35">
      <c r="A4887" s="158" t="s">
        <v>37670</v>
      </c>
      <c r="B4887" s="158">
        <v>2</v>
      </c>
      <c r="C4887" s="248" t="s">
        <v>37678</v>
      </c>
    </row>
    <row r="4888" spans="1:3" s="223" customFormat="1" ht="15" customHeight="1" x14ac:dyDescent="0.35">
      <c r="A4888" s="158" t="s">
        <v>37670</v>
      </c>
      <c r="B4888" s="158">
        <v>2</v>
      </c>
      <c r="C4888" s="248" t="s">
        <v>37679</v>
      </c>
    </row>
    <row r="4889" spans="1:3" s="223" customFormat="1" ht="15" customHeight="1" x14ac:dyDescent="0.35">
      <c r="A4889" s="158" t="s">
        <v>37670</v>
      </c>
      <c r="B4889" s="158">
        <v>2</v>
      </c>
      <c r="C4889" s="248" t="s">
        <v>37684</v>
      </c>
    </row>
    <row r="4890" spans="1:3" s="223" customFormat="1" ht="15" customHeight="1" x14ac:dyDescent="0.35">
      <c r="A4890" s="158" t="s">
        <v>37670</v>
      </c>
      <c r="B4890" s="158">
        <v>2</v>
      </c>
      <c r="C4890" s="248" t="s">
        <v>37685</v>
      </c>
    </row>
    <row r="4891" spans="1:3" s="223" customFormat="1" ht="15" customHeight="1" x14ac:dyDescent="0.35">
      <c r="A4891" s="158" t="s">
        <v>37670</v>
      </c>
      <c r="B4891" s="158">
        <v>2</v>
      </c>
      <c r="C4891" s="248" t="s">
        <v>37686</v>
      </c>
    </row>
    <row r="4892" spans="1:3" s="223" customFormat="1" ht="15" customHeight="1" x14ac:dyDescent="0.35">
      <c r="A4892" s="158" t="s">
        <v>37670</v>
      </c>
      <c r="B4892" s="158">
        <v>2</v>
      </c>
      <c r="C4892" s="248" t="s">
        <v>37690</v>
      </c>
    </row>
    <row r="4893" spans="1:3" s="223" customFormat="1" ht="15" customHeight="1" x14ac:dyDescent="0.35">
      <c r="A4893" s="158" t="s">
        <v>37670</v>
      </c>
      <c r="B4893" s="158">
        <v>2</v>
      </c>
      <c r="C4893" s="248" t="s">
        <v>37691</v>
      </c>
    </row>
    <row r="4894" spans="1:3" s="223" customFormat="1" ht="15" customHeight="1" x14ac:dyDescent="0.35">
      <c r="A4894" s="158" t="s">
        <v>37670</v>
      </c>
      <c r="B4894" s="158">
        <v>2</v>
      </c>
      <c r="C4894" s="248" t="s">
        <v>37692</v>
      </c>
    </row>
    <row r="4895" spans="1:3" s="223" customFormat="1" ht="15" customHeight="1" x14ac:dyDescent="0.35">
      <c r="A4895" s="158" t="s">
        <v>37670</v>
      </c>
      <c r="B4895" s="158">
        <v>2</v>
      </c>
      <c r="C4895" s="248" t="s">
        <v>37693</v>
      </c>
    </row>
    <row r="4896" spans="1:3" s="223" customFormat="1" ht="15" customHeight="1" x14ac:dyDescent="0.35">
      <c r="A4896" s="158" t="s">
        <v>37670</v>
      </c>
      <c r="B4896" s="158">
        <v>2</v>
      </c>
      <c r="C4896" s="248" t="s">
        <v>37694</v>
      </c>
    </row>
    <row r="4897" spans="1:3" s="223" customFormat="1" ht="15" customHeight="1" x14ac:dyDescent="0.35">
      <c r="A4897" s="158" t="s">
        <v>37670</v>
      </c>
      <c r="B4897" s="158">
        <v>2</v>
      </c>
      <c r="C4897" s="248" t="s">
        <v>37695</v>
      </c>
    </row>
    <row r="4898" spans="1:3" s="223" customFormat="1" ht="15" customHeight="1" x14ac:dyDescent="0.35">
      <c r="A4898" s="158" t="s">
        <v>37670</v>
      </c>
      <c r="B4898" s="158">
        <v>2</v>
      </c>
      <c r="C4898" s="248" t="s">
        <v>37696</v>
      </c>
    </row>
    <row r="4899" spans="1:3" s="223" customFormat="1" ht="15" customHeight="1" x14ac:dyDescent="0.35">
      <c r="A4899" s="158" t="s">
        <v>37670</v>
      </c>
      <c r="B4899" s="158">
        <v>2</v>
      </c>
      <c r="C4899" s="248" t="s">
        <v>37697</v>
      </c>
    </row>
    <row r="4900" spans="1:3" s="307" customFormat="1" ht="15" customHeight="1" x14ac:dyDescent="0.35">
      <c r="A4900" s="253" t="s">
        <v>64441</v>
      </c>
      <c r="B4900" s="253">
        <v>1</v>
      </c>
      <c r="C4900" s="290" t="s">
        <v>64440</v>
      </c>
    </row>
    <row r="4901" spans="1:3" s="307" customFormat="1" ht="15" customHeight="1" x14ac:dyDescent="0.35">
      <c r="A4901" s="253" t="s">
        <v>64441</v>
      </c>
      <c r="B4901" s="253">
        <v>2</v>
      </c>
      <c r="C4901" s="290" t="s">
        <v>64452</v>
      </c>
    </row>
    <row r="4902" spans="1:3" s="307" customFormat="1" ht="15" customHeight="1" x14ac:dyDescent="0.35">
      <c r="A4902" s="253" t="s">
        <v>64441</v>
      </c>
      <c r="B4902" s="253">
        <v>2</v>
      </c>
      <c r="C4902" s="290" t="s">
        <v>64647</v>
      </c>
    </row>
    <row r="4903" spans="1:3" s="307" customFormat="1" ht="15" customHeight="1" x14ac:dyDescent="0.35">
      <c r="A4903" s="253" t="s">
        <v>64441</v>
      </c>
      <c r="B4903" s="253">
        <v>2</v>
      </c>
      <c r="C4903" s="290" t="s">
        <v>64449</v>
      </c>
    </row>
    <row r="4904" spans="1:3" s="307" customFormat="1" ht="15" customHeight="1" x14ac:dyDescent="0.35">
      <c r="A4904" s="253" t="s">
        <v>64441</v>
      </c>
      <c r="B4904" s="253">
        <v>2</v>
      </c>
      <c r="C4904" s="290" t="s">
        <v>73031</v>
      </c>
    </row>
    <row r="4905" spans="1:3" s="307" customFormat="1" ht="15" customHeight="1" x14ac:dyDescent="0.35">
      <c r="A4905" s="253" t="s">
        <v>64441</v>
      </c>
      <c r="B4905" s="253">
        <v>2</v>
      </c>
      <c r="C4905" s="290" t="s">
        <v>64443</v>
      </c>
    </row>
    <row r="4906" spans="1:3" s="307" customFormat="1" ht="15" customHeight="1" x14ac:dyDescent="0.35">
      <c r="A4906" s="253" t="s">
        <v>64441</v>
      </c>
      <c r="B4906" s="253">
        <v>2</v>
      </c>
      <c r="C4906" s="290" t="s">
        <v>64442</v>
      </c>
    </row>
    <row r="4907" spans="1:3" s="307" customFormat="1" ht="15" customHeight="1" x14ac:dyDescent="0.35">
      <c r="A4907" s="253" t="s">
        <v>64441</v>
      </c>
      <c r="B4907" s="253">
        <v>2</v>
      </c>
      <c r="C4907" s="290" t="s">
        <v>64444</v>
      </c>
    </row>
    <row r="4908" spans="1:3" s="307" customFormat="1" ht="15" customHeight="1" x14ac:dyDescent="0.35">
      <c r="A4908" s="253" t="s">
        <v>64441</v>
      </c>
      <c r="B4908" s="253">
        <v>2</v>
      </c>
      <c r="C4908" s="290" t="s">
        <v>64446</v>
      </c>
    </row>
    <row r="4909" spans="1:3" s="307" customFormat="1" ht="15" customHeight="1" x14ac:dyDescent="0.35">
      <c r="A4909" s="253" t="s">
        <v>64441</v>
      </c>
      <c r="B4909" s="253">
        <v>2</v>
      </c>
      <c r="C4909" s="290" t="s">
        <v>64445</v>
      </c>
    </row>
    <row r="4910" spans="1:3" s="307" customFormat="1" ht="15" customHeight="1" x14ac:dyDescent="0.35">
      <c r="A4910" s="253" t="s">
        <v>64441</v>
      </c>
      <c r="B4910" s="253">
        <v>2</v>
      </c>
      <c r="C4910" s="290" t="s">
        <v>64447</v>
      </c>
    </row>
    <row r="4911" spans="1:3" s="307" customFormat="1" ht="15" customHeight="1" x14ac:dyDescent="0.35">
      <c r="A4911" s="253" t="s">
        <v>64441</v>
      </c>
      <c r="B4911" s="253">
        <v>2</v>
      </c>
      <c r="C4911" s="290" t="s">
        <v>64448</v>
      </c>
    </row>
    <row r="4912" spans="1:3" s="307" customFormat="1" ht="15" customHeight="1" x14ac:dyDescent="0.35">
      <c r="A4912" s="253" t="s">
        <v>64441</v>
      </c>
      <c r="B4912" s="253">
        <v>2</v>
      </c>
      <c r="C4912" s="290" t="s">
        <v>64450</v>
      </c>
    </row>
    <row r="4913" spans="1:3" s="307" customFormat="1" ht="15" customHeight="1" x14ac:dyDescent="0.35">
      <c r="A4913" s="253" t="s">
        <v>64441</v>
      </c>
      <c r="B4913" s="253">
        <v>2</v>
      </c>
      <c r="C4913" s="290" t="s">
        <v>64451</v>
      </c>
    </row>
    <row r="4914" spans="1:3" s="307" customFormat="1" ht="15" customHeight="1" x14ac:dyDescent="0.35">
      <c r="A4914" s="253" t="s">
        <v>69647</v>
      </c>
      <c r="B4914" s="253">
        <v>1</v>
      </c>
      <c r="C4914" s="290" t="s">
        <v>69648</v>
      </c>
    </row>
    <row r="4915" spans="1:3" s="307" customFormat="1" ht="15" customHeight="1" x14ac:dyDescent="0.35">
      <c r="A4915" s="253" t="s">
        <v>69647</v>
      </c>
      <c r="B4915" s="253">
        <v>2</v>
      </c>
      <c r="C4915" s="290" t="s">
        <v>69699</v>
      </c>
    </row>
    <row r="4916" spans="1:3" s="307" customFormat="1" ht="15" customHeight="1" x14ac:dyDescent="0.35">
      <c r="A4916" s="253" t="s">
        <v>69647</v>
      </c>
      <c r="B4916" s="253">
        <v>2</v>
      </c>
      <c r="C4916" s="290" t="s">
        <v>69649</v>
      </c>
    </row>
    <row r="4917" spans="1:3" s="307" customFormat="1" ht="15" customHeight="1" x14ac:dyDescent="0.35">
      <c r="A4917" s="253" t="s">
        <v>69647</v>
      </c>
      <c r="B4917" s="253">
        <v>2</v>
      </c>
      <c r="C4917" s="290" t="s">
        <v>69650</v>
      </c>
    </row>
    <row r="4918" spans="1:3" s="307" customFormat="1" ht="15" customHeight="1" x14ac:dyDescent="0.35">
      <c r="A4918" s="253" t="s">
        <v>69647</v>
      </c>
      <c r="B4918" s="253">
        <v>2</v>
      </c>
      <c r="C4918" s="290" t="s">
        <v>73032</v>
      </c>
    </row>
    <row r="4919" spans="1:3" s="307" customFormat="1" ht="15" customHeight="1" x14ac:dyDescent="0.35">
      <c r="A4919" s="253" t="s">
        <v>69647</v>
      </c>
      <c r="B4919" s="253">
        <v>2</v>
      </c>
      <c r="C4919" s="290" t="s">
        <v>69700</v>
      </c>
    </row>
    <row r="4920" spans="1:3" s="307" customFormat="1" ht="15" customHeight="1" x14ac:dyDescent="0.35">
      <c r="A4920" s="253" t="s">
        <v>69647</v>
      </c>
      <c r="B4920" s="253">
        <v>2</v>
      </c>
      <c r="C4920" s="290" t="s">
        <v>69651</v>
      </c>
    </row>
    <row r="4921" spans="1:3" s="307" customFormat="1" ht="15" customHeight="1" x14ac:dyDescent="0.35">
      <c r="A4921" s="253" t="s">
        <v>69647</v>
      </c>
      <c r="B4921" s="253">
        <v>2</v>
      </c>
      <c r="C4921" s="290" t="s">
        <v>69692</v>
      </c>
    </row>
    <row r="4922" spans="1:3" s="307" customFormat="1" ht="15" customHeight="1" x14ac:dyDescent="0.35">
      <c r="A4922" s="253" t="s">
        <v>69647</v>
      </c>
      <c r="B4922" s="253">
        <v>2</v>
      </c>
      <c r="C4922" s="290" t="s">
        <v>69693</v>
      </c>
    </row>
    <row r="4923" spans="1:3" s="307" customFormat="1" ht="15" customHeight="1" x14ac:dyDescent="0.35">
      <c r="A4923" s="253" t="s">
        <v>69647</v>
      </c>
      <c r="B4923" s="253">
        <v>2</v>
      </c>
      <c r="C4923" s="290" t="s">
        <v>69694</v>
      </c>
    </row>
    <row r="4924" spans="1:3" s="307" customFormat="1" ht="15" customHeight="1" x14ac:dyDescent="0.35">
      <c r="A4924" s="253" t="s">
        <v>69647</v>
      </c>
      <c r="B4924" s="253">
        <v>2</v>
      </c>
      <c r="C4924" s="290" t="s">
        <v>69695</v>
      </c>
    </row>
    <row r="4925" spans="1:3" s="307" customFormat="1" ht="15" customHeight="1" x14ac:dyDescent="0.35">
      <c r="A4925" s="253" t="s">
        <v>69647</v>
      </c>
      <c r="B4925" s="253">
        <v>2</v>
      </c>
      <c r="C4925" s="290" t="s">
        <v>69698</v>
      </c>
    </row>
    <row r="4926" spans="1:3" s="307" customFormat="1" ht="15" customHeight="1" x14ac:dyDescent="0.35">
      <c r="A4926" s="253" t="s">
        <v>69647</v>
      </c>
      <c r="B4926" s="253">
        <v>2</v>
      </c>
      <c r="C4926" s="290" t="s">
        <v>69696</v>
      </c>
    </row>
    <row r="4927" spans="1:3" s="307" customFormat="1" ht="15" customHeight="1" x14ac:dyDescent="0.35">
      <c r="A4927" s="253" t="s">
        <v>69647</v>
      </c>
      <c r="B4927" s="253">
        <v>2</v>
      </c>
      <c r="C4927" s="290" t="s">
        <v>69697</v>
      </c>
    </row>
    <row r="4928" spans="1:3" s="307" customFormat="1" ht="15" customHeight="1" x14ac:dyDescent="0.35">
      <c r="A4928" s="253" t="s">
        <v>69647</v>
      </c>
      <c r="B4928" s="253">
        <v>2</v>
      </c>
      <c r="C4928" s="290" t="s">
        <v>69687</v>
      </c>
    </row>
    <row r="4929" spans="1:3" s="307" customFormat="1" ht="15" customHeight="1" x14ac:dyDescent="0.35">
      <c r="A4929" s="253" t="s">
        <v>69647</v>
      </c>
      <c r="B4929" s="253">
        <v>2</v>
      </c>
      <c r="C4929" s="290" t="s">
        <v>69688</v>
      </c>
    </row>
    <row r="4930" spans="1:3" s="307" customFormat="1" ht="15" customHeight="1" x14ac:dyDescent="0.35">
      <c r="A4930" s="253" t="s">
        <v>69647</v>
      </c>
      <c r="B4930" s="253">
        <v>2</v>
      </c>
      <c r="C4930" s="290" t="s">
        <v>69689</v>
      </c>
    </row>
    <row r="4931" spans="1:3" s="307" customFormat="1" ht="15" customHeight="1" x14ac:dyDescent="0.35">
      <c r="A4931" s="253" t="s">
        <v>69647</v>
      </c>
      <c r="B4931" s="253">
        <v>2</v>
      </c>
      <c r="C4931" s="290" t="s">
        <v>69690</v>
      </c>
    </row>
    <row r="4932" spans="1:3" s="307" customFormat="1" ht="15" customHeight="1" x14ac:dyDescent="0.35">
      <c r="A4932" s="253" t="s">
        <v>69647</v>
      </c>
      <c r="B4932" s="253">
        <v>2</v>
      </c>
      <c r="C4932" s="290" t="s">
        <v>69691</v>
      </c>
    </row>
    <row r="4933" spans="1:3" s="307" customFormat="1" ht="15" customHeight="1" x14ac:dyDescent="0.35">
      <c r="A4933" s="253" t="s">
        <v>69647</v>
      </c>
      <c r="B4933" s="253">
        <v>2</v>
      </c>
      <c r="C4933" s="290" t="s">
        <v>69682</v>
      </c>
    </row>
    <row r="4934" spans="1:3" s="307" customFormat="1" ht="15" customHeight="1" x14ac:dyDescent="0.35">
      <c r="A4934" s="253" t="s">
        <v>69647</v>
      </c>
      <c r="B4934" s="253">
        <v>2</v>
      </c>
      <c r="C4934" s="290" t="s">
        <v>69683</v>
      </c>
    </row>
    <row r="4935" spans="1:3" s="307" customFormat="1" ht="15" customHeight="1" x14ac:dyDescent="0.35">
      <c r="A4935" s="253" t="s">
        <v>69647</v>
      </c>
      <c r="B4935" s="253">
        <v>2</v>
      </c>
      <c r="C4935" s="290" t="s">
        <v>69684</v>
      </c>
    </row>
    <row r="4936" spans="1:3" s="307" customFormat="1" ht="15" customHeight="1" x14ac:dyDescent="0.35">
      <c r="A4936" s="253" t="s">
        <v>69647</v>
      </c>
      <c r="B4936" s="253">
        <v>2</v>
      </c>
      <c r="C4936" s="290" t="s">
        <v>69685</v>
      </c>
    </row>
    <row r="4937" spans="1:3" s="307" customFormat="1" ht="15" customHeight="1" x14ac:dyDescent="0.35">
      <c r="A4937" s="253" t="s">
        <v>69647</v>
      </c>
      <c r="B4937" s="253">
        <v>2</v>
      </c>
      <c r="C4937" s="290" t="s">
        <v>69686</v>
      </c>
    </row>
    <row r="4938" spans="1:3" s="307" customFormat="1" ht="15" customHeight="1" x14ac:dyDescent="0.35">
      <c r="A4938" s="253" t="s">
        <v>69647</v>
      </c>
      <c r="B4938" s="253">
        <v>2</v>
      </c>
      <c r="C4938" s="290" t="s">
        <v>69681</v>
      </c>
    </row>
    <row r="4939" spans="1:3" s="307" customFormat="1" ht="15" customHeight="1" x14ac:dyDescent="0.35">
      <c r="A4939" s="253" t="s">
        <v>69647</v>
      </c>
      <c r="B4939" s="253">
        <v>2</v>
      </c>
      <c r="C4939" s="290" t="s">
        <v>69672</v>
      </c>
    </row>
    <row r="4940" spans="1:3" s="307" customFormat="1" ht="15" customHeight="1" x14ac:dyDescent="0.35">
      <c r="A4940" s="253" t="s">
        <v>69647</v>
      </c>
      <c r="B4940" s="253">
        <v>2</v>
      </c>
      <c r="C4940" s="290" t="s">
        <v>69673</v>
      </c>
    </row>
    <row r="4941" spans="1:3" s="307" customFormat="1" ht="15" customHeight="1" x14ac:dyDescent="0.35">
      <c r="A4941" s="253" t="s">
        <v>69647</v>
      </c>
      <c r="B4941" s="253">
        <v>2</v>
      </c>
      <c r="C4941" s="290" t="s">
        <v>69674</v>
      </c>
    </row>
    <row r="4942" spans="1:3" s="307" customFormat="1" ht="15" customHeight="1" x14ac:dyDescent="0.35">
      <c r="A4942" s="253" t="s">
        <v>69647</v>
      </c>
      <c r="B4942" s="253">
        <v>2</v>
      </c>
      <c r="C4942" s="290" t="s">
        <v>69675</v>
      </c>
    </row>
    <row r="4943" spans="1:3" s="307" customFormat="1" ht="15" customHeight="1" x14ac:dyDescent="0.35">
      <c r="A4943" s="253" t="s">
        <v>69647</v>
      </c>
      <c r="B4943" s="253">
        <v>2</v>
      </c>
      <c r="C4943" s="290" t="s">
        <v>69676</v>
      </c>
    </row>
    <row r="4944" spans="1:3" s="307" customFormat="1" ht="15" customHeight="1" x14ac:dyDescent="0.35">
      <c r="A4944" s="253" t="s">
        <v>69647</v>
      </c>
      <c r="B4944" s="253">
        <v>2</v>
      </c>
      <c r="C4944" s="290" t="s">
        <v>69677</v>
      </c>
    </row>
    <row r="4945" spans="1:3" s="307" customFormat="1" ht="15" customHeight="1" x14ac:dyDescent="0.35">
      <c r="A4945" s="253" t="s">
        <v>69647</v>
      </c>
      <c r="B4945" s="253">
        <v>2</v>
      </c>
      <c r="C4945" s="290" t="s">
        <v>69678</v>
      </c>
    </row>
    <row r="4946" spans="1:3" s="307" customFormat="1" ht="15" customHeight="1" x14ac:dyDescent="0.35">
      <c r="A4946" s="253" t="s">
        <v>69647</v>
      </c>
      <c r="B4946" s="253">
        <v>2</v>
      </c>
      <c r="C4946" s="290" t="s">
        <v>69679</v>
      </c>
    </row>
    <row r="4947" spans="1:3" s="307" customFormat="1" ht="15" customHeight="1" x14ac:dyDescent="0.35">
      <c r="A4947" s="253" t="s">
        <v>69647</v>
      </c>
      <c r="B4947" s="253">
        <v>2</v>
      </c>
      <c r="C4947" s="290" t="s">
        <v>69680</v>
      </c>
    </row>
    <row r="4948" spans="1:3" s="307" customFormat="1" ht="15" customHeight="1" x14ac:dyDescent="0.35">
      <c r="A4948" s="253" t="s">
        <v>69647</v>
      </c>
      <c r="B4948" s="253">
        <v>2</v>
      </c>
      <c r="C4948" s="290" t="s">
        <v>69663</v>
      </c>
    </row>
    <row r="4949" spans="1:3" s="307" customFormat="1" ht="15" customHeight="1" x14ac:dyDescent="0.35">
      <c r="A4949" s="253" t="s">
        <v>69647</v>
      </c>
      <c r="B4949" s="253">
        <v>2</v>
      </c>
      <c r="C4949" s="290" t="s">
        <v>69664</v>
      </c>
    </row>
    <row r="4950" spans="1:3" s="307" customFormat="1" ht="15" customHeight="1" x14ac:dyDescent="0.35">
      <c r="A4950" s="253" t="s">
        <v>69647</v>
      </c>
      <c r="B4950" s="253">
        <v>2</v>
      </c>
      <c r="C4950" s="290" t="s">
        <v>69665</v>
      </c>
    </row>
    <row r="4951" spans="1:3" s="307" customFormat="1" ht="15" customHeight="1" x14ac:dyDescent="0.35">
      <c r="A4951" s="253" t="s">
        <v>69647</v>
      </c>
      <c r="B4951" s="253">
        <v>2</v>
      </c>
      <c r="C4951" s="290" t="s">
        <v>69666</v>
      </c>
    </row>
    <row r="4952" spans="1:3" s="307" customFormat="1" ht="15" customHeight="1" x14ac:dyDescent="0.35">
      <c r="A4952" s="253" t="s">
        <v>69647</v>
      </c>
      <c r="B4952" s="253">
        <v>2</v>
      </c>
      <c r="C4952" s="290" t="s">
        <v>69667</v>
      </c>
    </row>
    <row r="4953" spans="1:3" s="307" customFormat="1" ht="15" customHeight="1" x14ac:dyDescent="0.35">
      <c r="A4953" s="253" t="s">
        <v>69647</v>
      </c>
      <c r="B4953" s="253">
        <v>2</v>
      </c>
      <c r="C4953" s="290" t="s">
        <v>69668</v>
      </c>
    </row>
    <row r="4954" spans="1:3" s="307" customFormat="1" ht="15" customHeight="1" x14ac:dyDescent="0.35">
      <c r="A4954" s="253" t="s">
        <v>69647</v>
      </c>
      <c r="B4954" s="253">
        <v>2</v>
      </c>
      <c r="C4954" s="290" t="s">
        <v>69669</v>
      </c>
    </row>
    <row r="4955" spans="1:3" s="307" customFormat="1" ht="15" customHeight="1" x14ac:dyDescent="0.35">
      <c r="A4955" s="253" t="s">
        <v>69647</v>
      </c>
      <c r="B4955" s="253">
        <v>2</v>
      </c>
      <c r="C4955" s="290" t="s">
        <v>69670</v>
      </c>
    </row>
    <row r="4956" spans="1:3" s="307" customFormat="1" ht="15" customHeight="1" x14ac:dyDescent="0.35">
      <c r="A4956" s="253" t="s">
        <v>69647</v>
      </c>
      <c r="B4956" s="253">
        <v>2</v>
      </c>
      <c r="C4956" s="290" t="s">
        <v>69671</v>
      </c>
    </row>
    <row r="4957" spans="1:3" s="307" customFormat="1" ht="15" customHeight="1" x14ac:dyDescent="0.35">
      <c r="A4957" s="253" t="s">
        <v>69647</v>
      </c>
      <c r="B4957" s="253">
        <v>2</v>
      </c>
      <c r="C4957" s="290" t="s">
        <v>69662</v>
      </c>
    </row>
    <row r="4958" spans="1:3" s="307" customFormat="1" ht="14.5" x14ac:dyDescent="0.35">
      <c r="A4958" s="253" t="s">
        <v>69647</v>
      </c>
      <c r="B4958" s="253">
        <v>2</v>
      </c>
      <c r="C4958" s="290" t="s">
        <v>69658</v>
      </c>
    </row>
    <row r="4959" spans="1:3" s="307" customFormat="1" ht="14.5" x14ac:dyDescent="0.35">
      <c r="A4959" s="253" t="s">
        <v>69647</v>
      </c>
      <c r="B4959" s="253">
        <v>2</v>
      </c>
      <c r="C4959" s="290" t="s">
        <v>69659</v>
      </c>
    </row>
    <row r="4960" spans="1:3" s="307" customFormat="1" ht="15" customHeight="1" x14ac:dyDescent="0.35">
      <c r="A4960" s="253" t="s">
        <v>69647</v>
      </c>
      <c r="B4960" s="253">
        <v>2</v>
      </c>
      <c r="C4960" s="290" t="s">
        <v>69660</v>
      </c>
    </row>
    <row r="4961" spans="1:3" s="307" customFormat="1" ht="15" customHeight="1" x14ac:dyDescent="0.35">
      <c r="A4961" s="253" t="s">
        <v>69647</v>
      </c>
      <c r="B4961" s="253">
        <v>2</v>
      </c>
      <c r="C4961" s="290" t="s">
        <v>69661</v>
      </c>
    </row>
    <row r="4962" spans="1:3" s="307" customFormat="1" ht="14.5" x14ac:dyDescent="0.35">
      <c r="A4962" s="253" t="s">
        <v>69647</v>
      </c>
      <c r="B4962" s="253">
        <v>2</v>
      </c>
      <c r="C4962" s="290" t="s">
        <v>69652</v>
      </c>
    </row>
    <row r="4963" spans="1:3" s="307" customFormat="1" ht="14.5" x14ac:dyDescent="0.35">
      <c r="A4963" s="253" t="s">
        <v>69647</v>
      </c>
      <c r="B4963" s="253">
        <v>2</v>
      </c>
      <c r="C4963" s="290" t="s">
        <v>69653</v>
      </c>
    </row>
    <row r="4964" spans="1:3" s="307" customFormat="1" ht="14.5" x14ac:dyDescent="0.35">
      <c r="A4964" s="253" t="s">
        <v>69647</v>
      </c>
      <c r="B4964" s="253">
        <v>2</v>
      </c>
      <c r="C4964" s="290" t="s">
        <v>69654</v>
      </c>
    </row>
    <row r="4965" spans="1:3" s="307" customFormat="1" ht="14.5" x14ac:dyDescent="0.35">
      <c r="A4965" s="253" t="s">
        <v>69647</v>
      </c>
      <c r="B4965" s="253">
        <v>2</v>
      </c>
      <c r="C4965" s="290" t="s">
        <v>69655</v>
      </c>
    </row>
    <row r="4966" spans="1:3" s="307" customFormat="1" ht="14.5" x14ac:dyDescent="0.35">
      <c r="A4966" s="253" t="s">
        <v>69647</v>
      </c>
      <c r="B4966" s="253">
        <v>2</v>
      </c>
      <c r="C4966" s="290" t="s">
        <v>69656</v>
      </c>
    </row>
    <row r="4967" spans="1:3" s="307" customFormat="1" ht="14.5" x14ac:dyDescent="0.35">
      <c r="A4967" s="253" t="s">
        <v>69647</v>
      </c>
      <c r="B4967" s="253">
        <v>2</v>
      </c>
      <c r="C4967" s="290" t="s">
        <v>69657</v>
      </c>
    </row>
    <row r="4968" spans="1:3" s="307" customFormat="1" ht="14.5" x14ac:dyDescent="0.35">
      <c r="A4968" s="253" t="s">
        <v>69779</v>
      </c>
      <c r="B4968" s="253">
        <v>1</v>
      </c>
      <c r="C4968" s="290" t="s">
        <v>73026</v>
      </c>
    </row>
    <row r="4969" spans="1:3" s="307" customFormat="1" ht="14.5" x14ac:dyDescent="0.35">
      <c r="A4969" s="253" t="s">
        <v>69779</v>
      </c>
      <c r="B4969" s="253">
        <v>2</v>
      </c>
      <c r="C4969" s="290" t="s">
        <v>73033</v>
      </c>
    </row>
    <row r="4970" spans="1:3" s="307" customFormat="1" ht="14.5" x14ac:dyDescent="0.35">
      <c r="A4970" s="253" t="s">
        <v>69779</v>
      </c>
      <c r="B4970" s="253">
        <v>2</v>
      </c>
      <c r="C4970" s="290" t="s">
        <v>73030</v>
      </c>
    </row>
    <row r="4971" spans="1:3" s="307" customFormat="1" ht="14.5" x14ac:dyDescent="0.35">
      <c r="A4971" s="253" t="s">
        <v>69779</v>
      </c>
      <c r="B4971" s="253">
        <v>2</v>
      </c>
      <c r="C4971" s="290" t="s">
        <v>73027</v>
      </c>
    </row>
    <row r="4972" spans="1:3" s="307" customFormat="1" ht="14.5" x14ac:dyDescent="0.35">
      <c r="A4972" s="253" t="s">
        <v>69779</v>
      </c>
      <c r="B4972" s="253">
        <v>2</v>
      </c>
      <c r="C4972" s="290" t="s">
        <v>73029</v>
      </c>
    </row>
    <row r="4973" spans="1:3" s="307" customFormat="1" ht="14.5" x14ac:dyDescent="0.35">
      <c r="A4973" s="253" t="s">
        <v>69779</v>
      </c>
      <c r="B4973" s="253">
        <v>2</v>
      </c>
      <c r="C4973" s="290" t="s">
        <v>73028</v>
      </c>
    </row>
    <row r="4974" spans="1:3" s="307" customFormat="1" ht="15" customHeight="1" x14ac:dyDescent="0.35">
      <c r="A4974" s="253" t="s">
        <v>64649</v>
      </c>
      <c r="B4974" s="253">
        <v>1</v>
      </c>
      <c r="C4974" s="290" t="s">
        <v>64655</v>
      </c>
    </row>
    <row r="4975" spans="1:3" s="307" customFormat="1" ht="15" customHeight="1" x14ac:dyDescent="0.35">
      <c r="A4975" s="253" t="s">
        <v>64649</v>
      </c>
      <c r="B4975" s="253">
        <v>2</v>
      </c>
      <c r="C4975" s="290" t="s">
        <v>64657</v>
      </c>
    </row>
    <row r="4976" spans="1:3" s="307" customFormat="1" ht="15" customHeight="1" x14ac:dyDescent="0.35">
      <c r="A4976" s="253" t="s">
        <v>64649</v>
      </c>
      <c r="B4976" s="253">
        <v>2</v>
      </c>
      <c r="C4976" s="290" t="s">
        <v>64656</v>
      </c>
    </row>
    <row r="4977" spans="1:3" s="307" customFormat="1" ht="15" customHeight="1" x14ac:dyDescent="0.35">
      <c r="A4977" s="253" t="s">
        <v>64649</v>
      </c>
      <c r="B4977" s="253">
        <v>2</v>
      </c>
      <c r="C4977" s="290" t="s">
        <v>64653</v>
      </c>
    </row>
    <row r="4978" spans="1:3" s="307" customFormat="1" ht="15" customHeight="1" x14ac:dyDescent="0.35">
      <c r="A4978" s="253" t="s">
        <v>64649</v>
      </c>
      <c r="B4978" s="253">
        <v>2</v>
      </c>
      <c r="C4978" s="290" t="s">
        <v>64654</v>
      </c>
    </row>
    <row r="4979" spans="1:3" s="307" customFormat="1" ht="15" customHeight="1" x14ac:dyDescent="0.35">
      <c r="A4979" s="253" t="s">
        <v>64649</v>
      </c>
      <c r="B4979" s="253">
        <v>2</v>
      </c>
      <c r="C4979" s="290" t="s">
        <v>64658</v>
      </c>
    </row>
    <row r="4980" spans="1:3" s="307" customFormat="1" ht="15" customHeight="1" x14ac:dyDescent="0.35">
      <c r="A4980" s="253" t="s">
        <v>64649</v>
      </c>
      <c r="B4980" s="253">
        <v>2</v>
      </c>
      <c r="C4980" s="290" t="s">
        <v>64659</v>
      </c>
    </row>
    <row r="4981" spans="1:3" s="307" customFormat="1" ht="15" customHeight="1" x14ac:dyDescent="0.35">
      <c r="A4981" s="253" t="s">
        <v>64649</v>
      </c>
      <c r="B4981" s="253">
        <v>2</v>
      </c>
      <c r="C4981" s="290" t="s">
        <v>64704</v>
      </c>
    </row>
    <row r="4982" spans="1:3" s="307" customFormat="1" ht="15" customHeight="1" x14ac:dyDescent="0.35">
      <c r="A4982" s="253" t="s">
        <v>64649</v>
      </c>
      <c r="B4982" s="253">
        <v>2</v>
      </c>
      <c r="C4982" s="290" t="s">
        <v>64651</v>
      </c>
    </row>
    <row r="4983" spans="1:3" s="307" customFormat="1" ht="15" customHeight="1" x14ac:dyDescent="0.35">
      <c r="A4983" s="253" t="s">
        <v>64649</v>
      </c>
      <c r="B4983" s="253">
        <v>2</v>
      </c>
      <c r="C4983" s="290" t="s">
        <v>64652</v>
      </c>
    </row>
    <row r="4984" spans="1:3" s="307" customFormat="1" ht="15" customHeight="1" x14ac:dyDescent="0.35">
      <c r="A4984" s="253" t="s">
        <v>64650</v>
      </c>
      <c r="B4984" s="253">
        <v>1</v>
      </c>
      <c r="C4984" s="290" t="s">
        <v>64710</v>
      </c>
    </row>
    <row r="4985" spans="1:3" s="307" customFormat="1" ht="15" customHeight="1" x14ac:dyDescent="0.35">
      <c r="A4985" s="253" t="s">
        <v>64650</v>
      </c>
      <c r="B4985" s="253">
        <v>2</v>
      </c>
      <c r="C4985" s="290" t="s">
        <v>64711</v>
      </c>
    </row>
    <row r="4986" spans="1:3" s="307" customFormat="1" ht="15" customHeight="1" x14ac:dyDescent="0.35">
      <c r="A4986" s="253" t="s">
        <v>64650</v>
      </c>
      <c r="B4986" s="253">
        <v>2</v>
      </c>
      <c r="C4986" s="290" t="s">
        <v>64712</v>
      </c>
    </row>
    <row r="4987" spans="1:3" s="307" customFormat="1" ht="15" customHeight="1" x14ac:dyDescent="0.35">
      <c r="A4987" s="253" t="s">
        <v>64650</v>
      </c>
      <c r="B4987" s="253">
        <v>2</v>
      </c>
      <c r="C4987" s="290" t="s">
        <v>64713</v>
      </c>
    </row>
    <row r="4988" spans="1:3" s="307" customFormat="1" ht="15" customHeight="1" x14ac:dyDescent="0.35">
      <c r="A4988" s="253" t="s">
        <v>64650</v>
      </c>
      <c r="B4988" s="253">
        <v>2</v>
      </c>
      <c r="C4988" s="290" t="s">
        <v>64708</v>
      </c>
    </row>
    <row r="4989" spans="1:3" s="307" customFormat="1" ht="15" customHeight="1" x14ac:dyDescent="0.35">
      <c r="A4989" s="253" t="s">
        <v>64650</v>
      </c>
      <c r="B4989" s="253">
        <v>2</v>
      </c>
      <c r="C4989" s="290" t="s">
        <v>64709</v>
      </c>
    </row>
    <row r="4990" spans="1:3" s="307" customFormat="1" ht="15" customHeight="1" x14ac:dyDescent="0.35">
      <c r="A4990" s="253" t="s">
        <v>64650</v>
      </c>
      <c r="B4990" s="253">
        <v>2</v>
      </c>
      <c r="C4990" s="290" t="s">
        <v>57076</v>
      </c>
    </row>
    <row r="4991" spans="1:3" s="307" customFormat="1" ht="15" customHeight="1" x14ac:dyDescent="0.35">
      <c r="A4991" s="253" t="s">
        <v>64650</v>
      </c>
      <c r="B4991" s="253">
        <v>2</v>
      </c>
      <c r="C4991" s="290" t="s">
        <v>72136</v>
      </c>
    </row>
    <row r="4992" spans="1:3" s="307" customFormat="1" ht="15" customHeight="1" x14ac:dyDescent="0.35">
      <c r="A4992" s="253" t="s">
        <v>64650</v>
      </c>
      <c r="B4992" s="253">
        <v>2</v>
      </c>
      <c r="C4992" s="290" t="s">
        <v>64714</v>
      </c>
    </row>
    <row r="4993" spans="1:3" s="307" customFormat="1" ht="15" customHeight="1" x14ac:dyDescent="0.35">
      <c r="A4993" s="253" t="s">
        <v>64650</v>
      </c>
      <c r="B4993" s="253">
        <v>2</v>
      </c>
      <c r="C4993" s="290" t="s">
        <v>64715</v>
      </c>
    </row>
    <row r="4994" spans="1:3" s="307" customFormat="1" ht="15" customHeight="1" x14ac:dyDescent="0.35">
      <c r="A4994" s="253" t="s">
        <v>64650</v>
      </c>
      <c r="B4994" s="253">
        <v>2</v>
      </c>
      <c r="C4994" s="290" t="s">
        <v>64716</v>
      </c>
    </row>
    <row r="4995" spans="1:3" s="307" customFormat="1" ht="15" customHeight="1" x14ac:dyDescent="0.35">
      <c r="A4995" s="253" t="s">
        <v>64650</v>
      </c>
      <c r="B4995" s="253">
        <v>2</v>
      </c>
      <c r="C4995" s="290" t="s">
        <v>64717</v>
      </c>
    </row>
    <row r="4996" spans="1:3" s="307" customFormat="1" ht="15" customHeight="1" x14ac:dyDescent="0.35">
      <c r="A4996" s="253" t="s">
        <v>64650</v>
      </c>
      <c r="B4996" s="253">
        <v>2</v>
      </c>
      <c r="C4996" s="290" t="s">
        <v>64718</v>
      </c>
    </row>
    <row r="4997" spans="1:3" s="307" customFormat="1" ht="15" customHeight="1" x14ac:dyDescent="0.35">
      <c r="A4997" s="253" t="s">
        <v>64650</v>
      </c>
      <c r="B4997" s="253">
        <v>2</v>
      </c>
      <c r="C4997" s="290" t="s">
        <v>64719</v>
      </c>
    </row>
    <row r="4998" spans="1:3" s="307" customFormat="1" ht="15" customHeight="1" x14ac:dyDescent="0.35">
      <c r="A4998" s="253" t="s">
        <v>64650</v>
      </c>
      <c r="B4998" s="253">
        <v>2</v>
      </c>
      <c r="C4998" s="290" t="s">
        <v>64720</v>
      </c>
    </row>
    <row r="4999" spans="1:3" s="307" customFormat="1" ht="15" customHeight="1" x14ac:dyDescent="0.35">
      <c r="A4999" s="253" t="s">
        <v>64650</v>
      </c>
      <c r="B4999" s="253">
        <v>2</v>
      </c>
      <c r="C4999" s="290" t="s">
        <v>64721</v>
      </c>
    </row>
    <row r="5000" spans="1:3" s="307" customFormat="1" ht="15" customHeight="1" x14ac:dyDescent="0.35">
      <c r="A5000" s="253" t="s">
        <v>64650</v>
      </c>
      <c r="B5000" s="253">
        <v>2</v>
      </c>
      <c r="C5000" s="290" t="s">
        <v>64722</v>
      </c>
    </row>
    <row r="5001" spans="1:3" s="307" customFormat="1" ht="15" customHeight="1" x14ac:dyDescent="0.35">
      <c r="A5001" s="253" t="s">
        <v>64650</v>
      </c>
      <c r="B5001" s="253">
        <v>2</v>
      </c>
      <c r="C5001" s="290" t="s">
        <v>64660</v>
      </c>
    </row>
    <row r="5002" spans="1:3" s="307" customFormat="1" ht="15" customHeight="1" x14ac:dyDescent="0.35">
      <c r="A5002" s="253" t="s">
        <v>64650</v>
      </c>
      <c r="B5002" s="253">
        <v>2</v>
      </c>
      <c r="C5002" s="290" t="s">
        <v>64706</v>
      </c>
    </row>
    <row r="5003" spans="1:3" s="307" customFormat="1" ht="15" customHeight="1" x14ac:dyDescent="0.35">
      <c r="A5003" s="253" t="s">
        <v>64650</v>
      </c>
      <c r="B5003" s="253">
        <v>2</v>
      </c>
      <c r="C5003" s="290" t="s">
        <v>73053</v>
      </c>
    </row>
    <row r="5004" spans="1:3" s="307" customFormat="1" ht="15" customHeight="1" x14ac:dyDescent="0.35">
      <c r="A5004" s="253" t="s">
        <v>64650</v>
      </c>
      <c r="B5004" s="253">
        <v>2</v>
      </c>
      <c r="C5004" s="290" t="s">
        <v>64707</v>
      </c>
    </row>
    <row r="5005" spans="1:3" s="307" customFormat="1" ht="15" customHeight="1" x14ac:dyDescent="0.35">
      <c r="A5005" s="253" t="s">
        <v>64650</v>
      </c>
      <c r="B5005" s="253">
        <v>2</v>
      </c>
      <c r="C5005" s="290" t="s">
        <v>72137</v>
      </c>
    </row>
    <row r="5006" spans="1:3" s="307" customFormat="1" ht="15" customHeight="1" x14ac:dyDescent="0.35">
      <c r="A5006" s="253" t="s">
        <v>64650</v>
      </c>
      <c r="B5006" s="253">
        <v>2</v>
      </c>
      <c r="C5006" s="290" t="s">
        <v>72138</v>
      </c>
    </row>
    <row r="5007" spans="1:3" s="307" customFormat="1" ht="15" customHeight="1" x14ac:dyDescent="0.35">
      <c r="A5007" s="253" t="s">
        <v>64650</v>
      </c>
      <c r="B5007" s="253">
        <v>2</v>
      </c>
      <c r="C5007" s="290" t="s">
        <v>72139</v>
      </c>
    </row>
    <row r="5008" spans="1:3" s="307" customFormat="1" ht="15" customHeight="1" x14ac:dyDescent="0.35">
      <c r="A5008" s="253" t="s">
        <v>64650</v>
      </c>
      <c r="B5008" s="253">
        <v>2</v>
      </c>
      <c r="C5008" s="290" t="s">
        <v>72140</v>
      </c>
    </row>
    <row r="5009" spans="1:3" s="307" customFormat="1" ht="15" customHeight="1" x14ac:dyDescent="0.35">
      <c r="A5009" s="253" t="s">
        <v>64650</v>
      </c>
      <c r="B5009" s="253">
        <v>2</v>
      </c>
      <c r="C5009" s="290" t="s">
        <v>72143</v>
      </c>
    </row>
    <row r="5010" spans="1:3" s="307" customFormat="1" ht="15" customHeight="1" x14ac:dyDescent="0.35">
      <c r="A5010" s="253" t="s">
        <v>64650</v>
      </c>
      <c r="B5010" s="253">
        <v>2</v>
      </c>
      <c r="C5010" s="290" t="s">
        <v>72141</v>
      </c>
    </row>
    <row r="5011" spans="1:3" s="307" customFormat="1" ht="15" customHeight="1" x14ac:dyDescent="0.35">
      <c r="A5011" s="253" t="s">
        <v>64650</v>
      </c>
      <c r="B5011" s="253">
        <v>2</v>
      </c>
      <c r="C5011" s="290" t="s">
        <v>72144</v>
      </c>
    </row>
    <row r="5012" spans="1:3" s="307" customFormat="1" ht="15" customHeight="1" x14ac:dyDescent="0.35">
      <c r="A5012" s="253" t="s">
        <v>64650</v>
      </c>
      <c r="B5012" s="253">
        <v>2</v>
      </c>
      <c r="C5012" s="290" t="s">
        <v>72142</v>
      </c>
    </row>
    <row r="5013" spans="1:3" s="307" customFormat="1" ht="15" customHeight="1" x14ac:dyDescent="0.35">
      <c r="A5013" s="157" t="s">
        <v>64685</v>
      </c>
      <c r="B5013" s="157">
        <v>1</v>
      </c>
      <c r="C5013" s="30" t="s">
        <v>64686</v>
      </c>
    </row>
    <row r="5014" spans="1:3" s="307" customFormat="1" ht="15" customHeight="1" x14ac:dyDescent="0.35">
      <c r="A5014" s="253" t="s">
        <v>64685</v>
      </c>
      <c r="B5014" s="253">
        <v>2</v>
      </c>
      <c r="C5014" s="290" t="s">
        <v>64689</v>
      </c>
    </row>
    <row r="5015" spans="1:3" s="307" customFormat="1" ht="15" customHeight="1" x14ac:dyDescent="0.35">
      <c r="A5015" s="253" t="s">
        <v>64687</v>
      </c>
      <c r="B5015" s="253">
        <v>1</v>
      </c>
      <c r="C5015" s="290" t="s">
        <v>64674</v>
      </c>
    </row>
    <row r="5016" spans="1:3" s="307" customFormat="1" ht="15" customHeight="1" x14ac:dyDescent="0.35">
      <c r="A5016" s="253" t="s">
        <v>64687</v>
      </c>
      <c r="B5016" s="253">
        <v>2</v>
      </c>
      <c r="C5016" s="290" t="s">
        <v>64675</v>
      </c>
    </row>
    <row r="5017" spans="1:3" s="307" customFormat="1" ht="15" customHeight="1" x14ac:dyDescent="0.35">
      <c r="A5017" s="253" t="s">
        <v>64687</v>
      </c>
      <c r="B5017" s="253">
        <v>2</v>
      </c>
      <c r="C5017" s="290" t="s">
        <v>64648</v>
      </c>
    </row>
    <row r="5018" spans="1:3" s="307" customFormat="1" ht="15" customHeight="1" x14ac:dyDescent="0.35">
      <c r="A5018" s="253" t="s">
        <v>64687</v>
      </c>
      <c r="B5018" s="253">
        <v>2</v>
      </c>
      <c r="C5018" s="290" t="s">
        <v>64669</v>
      </c>
    </row>
    <row r="5019" spans="1:3" s="307" customFormat="1" ht="15" customHeight="1" x14ac:dyDescent="0.35">
      <c r="A5019" s="253" t="s">
        <v>64687</v>
      </c>
      <c r="B5019" s="253">
        <v>2</v>
      </c>
      <c r="C5019" s="290" t="s">
        <v>64662</v>
      </c>
    </row>
    <row r="5020" spans="1:3" s="307" customFormat="1" ht="15" customHeight="1" x14ac:dyDescent="0.35">
      <c r="A5020" s="253" t="s">
        <v>64687</v>
      </c>
      <c r="B5020" s="253">
        <v>2</v>
      </c>
      <c r="C5020" s="290" t="s">
        <v>64663</v>
      </c>
    </row>
    <row r="5021" spans="1:3" s="307" customFormat="1" ht="15" customHeight="1" x14ac:dyDescent="0.35">
      <c r="A5021" s="253" t="s">
        <v>64687</v>
      </c>
      <c r="B5021" s="253">
        <v>2</v>
      </c>
      <c r="C5021" s="290" t="s">
        <v>64690</v>
      </c>
    </row>
    <row r="5022" spans="1:3" s="307" customFormat="1" ht="15" customHeight="1" x14ac:dyDescent="0.35">
      <c r="A5022" s="253" t="s">
        <v>64687</v>
      </c>
      <c r="B5022" s="253">
        <v>2</v>
      </c>
      <c r="C5022" s="290" t="s">
        <v>64691</v>
      </c>
    </row>
    <row r="5023" spans="1:3" s="307" customFormat="1" ht="15" customHeight="1" x14ac:dyDescent="0.35">
      <c r="A5023" s="253" t="s">
        <v>64687</v>
      </c>
      <c r="B5023" s="253">
        <v>2</v>
      </c>
      <c r="C5023" s="290" t="s">
        <v>64664</v>
      </c>
    </row>
    <row r="5024" spans="1:3" s="307" customFormat="1" ht="15" customHeight="1" x14ac:dyDescent="0.35">
      <c r="A5024" s="253" t="s">
        <v>64687</v>
      </c>
      <c r="B5024" s="253">
        <v>2</v>
      </c>
      <c r="C5024" s="290" t="s">
        <v>64693</v>
      </c>
    </row>
    <row r="5025" spans="1:3" s="307" customFormat="1" ht="15" customHeight="1" x14ac:dyDescent="0.35">
      <c r="A5025" s="253" t="s">
        <v>64687</v>
      </c>
      <c r="B5025" s="253">
        <v>2</v>
      </c>
      <c r="C5025" s="290" t="s">
        <v>64670</v>
      </c>
    </row>
    <row r="5026" spans="1:3" s="307" customFormat="1" ht="15" customHeight="1" x14ac:dyDescent="0.35">
      <c r="A5026" s="253" t="s">
        <v>64687</v>
      </c>
      <c r="B5026" s="253">
        <v>2</v>
      </c>
      <c r="C5026" s="290" t="s">
        <v>64671</v>
      </c>
    </row>
    <row r="5027" spans="1:3" s="307" customFormat="1" ht="15" customHeight="1" x14ac:dyDescent="0.35">
      <c r="A5027" s="253" t="s">
        <v>64687</v>
      </c>
      <c r="B5027" s="253">
        <v>2</v>
      </c>
      <c r="C5027" s="290" t="s">
        <v>64672</v>
      </c>
    </row>
    <row r="5028" spans="1:3" s="307" customFormat="1" ht="15" customHeight="1" x14ac:dyDescent="0.35">
      <c r="A5028" s="253" t="s">
        <v>64687</v>
      </c>
      <c r="B5028" s="253">
        <v>2</v>
      </c>
      <c r="C5028" s="290" t="s">
        <v>64673</v>
      </c>
    </row>
    <row r="5029" spans="1:3" s="307" customFormat="1" ht="15" customHeight="1" x14ac:dyDescent="0.35">
      <c r="A5029" s="253" t="s">
        <v>64687</v>
      </c>
      <c r="B5029" s="253">
        <v>2</v>
      </c>
      <c r="C5029" s="290" t="s">
        <v>64668</v>
      </c>
    </row>
    <row r="5030" spans="1:3" s="307" customFormat="1" ht="15" customHeight="1" x14ac:dyDescent="0.35">
      <c r="A5030" s="253" t="s">
        <v>64687</v>
      </c>
      <c r="B5030" s="253">
        <v>2</v>
      </c>
      <c r="C5030" s="290" t="s">
        <v>64665</v>
      </c>
    </row>
    <row r="5031" spans="1:3" s="307" customFormat="1" ht="15" customHeight="1" x14ac:dyDescent="0.35">
      <c r="A5031" s="253" t="s">
        <v>64687</v>
      </c>
      <c r="B5031" s="253">
        <v>2</v>
      </c>
      <c r="C5031" s="290" t="s">
        <v>64666</v>
      </c>
    </row>
    <row r="5032" spans="1:3" s="307" customFormat="1" ht="15" customHeight="1" x14ac:dyDescent="0.35">
      <c r="A5032" s="253" t="s">
        <v>64687</v>
      </c>
      <c r="B5032" s="253">
        <v>2</v>
      </c>
      <c r="C5032" s="290" t="s">
        <v>64667</v>
      </c>
    </row>
    <row r="5033" spans="1:3" s="307" customFormat="1" ht="15" customHeight="1" x14ac:dyDescent="0.35">
      <c r="A5033" s="253" t="s">
        <v>64688</v>
      </c>
      <c r="B5033" s="253">
        <v>1</v>
      </c>
      <c r="C5033" s="290" t="s">
        <v>64695</v>
      </c>
    </row>
    <row r="5034" spans="1:3" s="307" customFormat="1" ht="15" customHeight="1" x14ac:dyDescent="0.35">
      <c r="A5034" s="253" t="s">
        <v>64688</v>
      </c>
      <c r="B5034" s="253">
        <v>2</v>
      </c>
      <c r="C5034" s="290" t="s">
        <v>64697</v>
      </c>
    </row>
    <row r="5035" spans="1:3" s="307" customFormat="1" ht="15" customHeight="1" x14ac:dyDescent="0.35">
      <c r="A5035" s="253" t="s">
        <v>64688</v>
      </c>
      <c r="B5035" s="253">
        <v>2</v>
      </c>
      <c r="C5035" s="290" t="s">
        <v>64661</v>
      </c>
    </row>
    <row r="5036" spans="1:3" s="307" customFormat="1" ht="15" customHeight="1" x14ac:dyDescent="0.35">
      <c r="A5036" s="253" t="s">
        <v>64688</v>
      </c>
      <c r="B5036" s="253">
        <v>2</v>
      </c>
      <c r="C5036" s="290" t="s">
        <v>64692</v>
      </c>
    </row>
    <row r="5037" spans="1:3" s="307" customFormat="1" ht="15" customHeight="1" x14ac:dyDescent="0.35">
      <c r="A5037" s="253" t="s">
        <v>64688</v>
      </c>
      <c r="B5037" s="253">
        <v>2</v>
      </c>
      <c r="C5037" s="290" t="s">
        <v>64694</v>
      </c>
    </row>
    <row r="5038" spans="1:3" s="307" customFormat="1" ht="15" customHeight="1" x14ac:dyDescent="0.35">
      <c r="A5038" s="253" t="s">
        <v>64688</v>
      </c>
      <c r="B5038" s="253">
        <v>2</v>
      </c>
      <c r="C5038" s="290" t="s">
        <v>64698</v>
      </c>
    </row>
    <row r="5039" spans="1:3" s="307" customFormat="1" ht="15" customHeight="1" x14ac:dyDescent="0.35">
      <c r="A5039" s="253" t="s">
        <v>64688</v>
      </c>
      <c r="B5039" s="253">
        <v>2</v>
      </c>
      <c r="C5039" s="290" t="s">
        <v>64699</v>
      </c>
    </row>
    <row r="5040" spans="1:3" s="307" customFormat="1" ht="15" customHeight="1" x14ac:dyDescent="0.35">
      <c r="A5040" s="253" t="s">
        <v>64688</v>
      </c>
      <c r="B5040" s="253">
        <v>2</v>
      </c>
      <c r="C5040" s="290" t="s">
        <v>64700</v>
      </c>
    </row>
    <row r="5041" spans="1:3" s="307" customFormat="1" ht="15" customHeight="1" x14ac:dyDescent="0.35">
      <c r="A5041" s="253" t="s">
        <v>64688</v>
      </c>
      <c r="B5041" s="253">
        <v>2</v>
      </c>
      <c r="C5041" s="290" t="s">
        <v>64701</v>
      </c>
    </row>
    <row r="5042" spans="1:3" s="307" customFormat="1" ht="15" customHeight="1" x14ac:dyDescent="0.35">
      <c r="A5042" s="253" t="s">
        <v>64688</v>
      </c>
      <c r="B5042" s="253">
        <v>2</v>
      </c>
      <c r="C5042" s="290" t="s">
        <v>64702</v>
      </c>
    </row>
    <row r="5043" spans="1:3" s="307" customFormat="1" ht="15" customHeight="1" x14ac:dyDescent="0.35">
      <c r="A5043" s="253" t="s">
        <v>64688</v>
      </c>
      <c r="B5043" s="253">
        <v>2</v>
      </c>
      <c r="C5043" s="290" t="s">
        <v>64703</v>
      </c>
    </row>
    <row r="5044" spans="1:3" s="307" customFormat="1" ht="15" customHeight="1" x14ac:dyDescent="0.35">
      <c r="A5044" s="253" t="s">
        <v>64688</v>
      </c>
      <c r="B5044" s="253">
        <v>2</v>
      </c>
      <c r="C5044" s="290" t="s">
        <v>72101</v>
      </c>
    </row>
    <row r="5045" spans="1:3" s="307" customFormat="1" ht="15" customHeight="1" x14ac:dyDescent="0.35">
      <c r="A5045" s="253" t="s">
        <v>64688</v>
      </c>
      <c r="B5045" s="253">
        <v>2</v>
      </c>
      <c r="C5045" s="290" t="s">
        <v>72102</v>
      </c>
    </row>
    <row r="5046" spans="1:3" s="307" customFormat="1" ht="15" customHeight="1" x14ac:dyDescent="0.35">
      <c r="A5046" s="253" t="s">
        <v>64688</v>
      </c>
      <c r="B5046" s="253">
        <v>2</v>
      </c>
      <c r="C5046" s="290" t="s">
        <v>72103</v>
      </c>
    </row>
    <row r="5047" spans="1:3" s="307" customFormat="1" ht="15" customHeight="1" x14ac:dyDescent="0.35">
      <c r="A5047" s="253" t="s">
        <v>64688</v>
      </c>
      <c r="B5047" s="253">
        <v>2</v>
      </c>
      <c r="C5047" s="290" t="s">
        <v>72104</v>
      </c>
    </row>
    <row r="5048" spans="1:3" s="307" customFormat="1" ht="15" customHeight="1" x14ac:dyDescent="0.35">
      <c r="A5048" s="253" t="s">
        <v>64688</v>
      </c>
      <c r="B5048" s="253">
        <v>2</v>
      </c>
      <c r="C5048" s="290" t="s">
        <v>72091</v>
      </c>
    </row>
    <row r="5049" spans="1:3" s="307" customFormat="1" ht="15" customHeight="1" x14ac:dyDescent="0.35">
      <c r="A5049" s="253" t="s">
        <v>64688</v>
      </c>
      <c r="B5049" s="253">
        <v>2</v>
      </c>
      <c r="C5049" s="290" t="s">
        <v>72092</v>
      </c>
    </row>
    <row r="5050" spans="1:3" s="307" customFormat="1" ht="15" customHeight="1" x14ac:dyDescent="0.35">
      <c r="A5050" s="253" t="s">
        <v>64688</v>
      </c>
      <c r="B5050" s="253">
        <v>2</v>
      </c>
      <c r="C5050" s="290" t="s">
        <v>73170</v>
      </c>
    </row>
    <row r="5051" spans="1:3" s="307" customFormat="1" ht="15" customHeight="1" x14ac:dyDescent="0.35">
      <c r="A5051" s="253" t="s">
        <v>64688</v>
      </c>
      <c r="B5051" s="253">
        <v>2</v>
      </c>
      <c r="C5051" s="290" t="s">
        <v>72093</v>
      </c>
    </row>
    <row r="5052" spans="1:3" s="307" customFormat="1" ht="15" customHeight="1" x14ac:dyDescent="0.35">
      <c r="A5052" s="253" t="s">
        <v>64688</v>
      </c>
      <c r="B5052" s="253">
        <v>2</v>
      </c>
      <c r="C5052" s="290" t="s">
        <v>72094</v>
      </c>
    </row>
    <row r="5053" spans="1:3" s="307" customFormat="1" ht="15" customHeight="1" x14ac:dyDescent="0.35">
      <c r="A5053" s="253" t="s">
        <v>64688</v>
      </c>
      <c r="B5053" s="253">
        <v>2</v>
      </c>
      <c r="C5053" s="290" t="s">
        <v>73171</v>
      </c>
    </row>
    <row r="5054" spans="1:3" s="307" customFormat="1" ht="15" customHeight="1" x14ac:dyDescent="0.35">
      <c r="A5054" s="253" t="s">
        <v>64688</v>
      </c>
      <c r="B5054" s="253">
        <v>2</v>
      </c>
      <c r="C5054" s="290" t="s">
        <v>72095</v>
      </c>
    </row>
    <row r="5055" spans="1:3" s="307" customFormat="1" ht="15" customHeight="1" x14ac:dyDescent="0.35">
      <c r="A5055" s="253" t="s">
        <v>64688</v>
      </c>
      <c r="B5055" s="253">
        <v>2</v>
      </c>
      <c r="C5055" s="290" t="s">
        <v>72096</v>
      </c>
    </row>
    <row r="5056" spans="1:3" s="307" customFormat="1" ht="15" customHeight="1" x14ac:dyDescent="0.35">
      <c r="A5056" s="253" t="s">
        <v>64688</v>
      </c>
      <c r="B5056" s="253">
        <v>2</v>
      </c>
      <c r="C5056" s="290" t="s">
        <v>73172</v>
      </c>
    </row>
    <row r="5057" spans="1:3" s="307" customFormat="1" ht="15" customHeight="1" x14ac:dyDescent="0.35">
      <c r="A5057" s="253" t="s">
        <v>64688</v>
      </c>
      <c r="B5057" s="253">
        <v>2</v>
      </c>
      <c r="C5057" s="290" t="s">
        <v>72097</v>
      </c>
    </row>
    <row r="5058" spans="1:3" s="307" customFormat="1" ht="15" customHeight="1" x14ac:dyDescent="0.35">
      <c r="A5058" s="253" t="s">
        <v>64688</v>
      </c>
      <c r="B5058" s="253">
        <v>2</v>
      </c>
      <c r="C5058" s="290" t="s">
        <v>72098</v>
      </c>
    </row>
    <row r="5059" spans="1:3" s="307" customFormat="1" ht="15" customHeight="1" x14ac:dyDescent="0.35">
      <c r="A5059" s="253" t="s">
        <v>64688</v>
      </c>
      <c r="B5059" s="253">
        <v>2</v>
      </c>
      <c r="C5059" s="290" t="s">
        <v>73173</v>
      </c>
    </row>
    <row r="5060" spans="1:3" s="307" customFormat="1" ht="15" customHeight="1" x14ac:dyDescent="0.35">
      <c r="A5060" s="253" t="s">
        <v>64688</v>
      </c>
      <c r="B5060" s="253">
        <v>2</v>
      </c>
      <c r="C5060" s="290" t="s">
        <v>72099</v>
      </c>
    </row>
    <row r="5061" spans="1:3" s="307" customFormat="1" ht="15" customHeight="1" x14ac:dyDescent="0.35">
      <c r="A5061" s="253" t="s">
        <v>64688</v>
      </c>
      <c r="B5061" s="253">
        <v>2</v>
      </c>
      <c r="C5061" s="290" t="s">
        <v>72100</v>
      </c>
    </row>
    <row r="5062" spans="1:3" s="307" customFormat="1" ht="15" customHeight="1" x14ac:dyDescent="0.35">
      <c r="A5062" s="253" t="s">
        <v>64688</v>
      </c>
      <c r="B5062" s="253">
        <v>2</v>
      </c>
      <c r="C5062" s="290" t="s">
        <v>73174</v>
      </c>
    </row>
    <row r="5063" spans="1:3" s="214" customFormat="1" ht="15" customHeight="1" x14ac:dyDescent="0.35">
      <c r="A5063" s="157" t="s">
        <v>32109</v>
      </c>
      <c r="B5063" s="157">
        <v>1</v>
      </c>
      <c r="C5063" s="30" t="s">
        <v>32114</v>
      </c>
    </row>
    <row r="5064" spans="1:3" s="214" customFormat="1" ht="15" customHeight="1" x14ac:dyDescent="0.35">
      <c r="A5064" s="201" t="s">
        <v>32110</v>
      </c>
      <c r="B5064" s="201">
        <v>1</v>
      </c>
      <c r="C5064" s="248" t="s">
        <v>32108</v>
      </c>
    </row>
    <row r="5065" spans="1:3" s="214" customFormat="1" ht="15" customHeight="1" x14ac:dyDescent="0.35">
      <c r="A5065" s="201" t="s">
        <v>32110</v>
      </c>
      <c r="B5065" s="158">
        <v>2</v>
      </c>
      <c r="C5065" s="248" t="s">
        <v>32112</v>
      </c>
    </row>
    <row r="5066" spans="1:3" s="214" customFormat="1" ht="15" customHeight="1" x14ac:dyDescent="0.35">
      <c r="A5066" s="201" t="s">
        <v>32110</v>
      </c>
      <c r="B5066" s="158">
        <v>2</v>
      </c>
      <c r="C5066" s="248" t="s">
        <v>32105</v>
      </c>
    </row>
    <row r="5067" spans="1:3" s="214" customFormat="1" ht="15" customHeight="1" x14ac:dyDescent="0.35">
      <c r="A5067" s="201" t="s">
        <v>32110</v>
      </c>
      <c r="B5067" s="158">
        <v>2</v>
      </c>
      <c r="C5067" s="248" t="s">
        <v>32106</v>
      </c>
    </row>
    <row r="5068" spans="1:3" s="214" customFormat="1" ht="15" customHeight="1" x14ac:dyDescent="0.35">
      <c r="A5068" s="201" t="s">
        <v>32110</v>
      </c>
      <c r="B5068" s="158">
        <v>2</v>
      </c>
      <c r="C5068" s="248" t="s">
        <v>32107</v>
      </c>
    </row>
    <row r="5069" spans="1:3" s="214" customFormat="1" ht="15" customHeight="1" x14ac:dyDescent="0.35">
      <c r="A5069" s="201" t="s">
        <v>32110</v>
      </c>
      <c r="B5069" s="158">
        <v>2</v>
      </c>
      <c r="C5069" s="248" t="s">
        <v>32101</v>
      </c>
    </row>
    <row r="5070" spans="1:3" s="214" customFormat="1" ht="15" customHeight="1" x14ac:dyDescent="0.35">
      <c r="A5070" s="201" t="s">
        <v>32110</v>
      </c>
      <c r="B5070" s="158">
        <v>2</v>
      </c>
      <c r="C5070" s="248" t="s">
        <v>32102</v>
      </c>
    </row>
    <row r="5071" spans="1:3" s="214" customFormat="1" ht="15" customHeight="1" x14ac:dyDescent="0.35">
      <c r="A5071" s="201" t="s">
        <v>32110</v>
      </c>
      <c r="B5071" s="158">
        <v>2</v>
      </c>
      <c r="C5071" s="248" t="s">
        <v>32103</v>
      </c>
    </row>
    <row r="5072" spans="1:3" s="214" customFormat="1" ht="15" customHeight="1" x14ac:dyDescent="0.35">
      <c r="A5072" s="201" t="s">
        <v>32110</v>
      </c>
      <c r="B5072" s="158">
        <v>2</v>
      </c>
      <c r="C5072" s="248" t="s">
        <v>32104</v>
      </c>
    </row>
    <row r="5073" spans="1:3" s="214" customFormat="1" ht="15" customHeight="1" x14ac:dyDescent="0.35">
      <c r="A5073" s="201" t="s">
        <v>32110</v>
      </c>
      <c r="B5073" s="158">
        <v>2</v>
      </c>
      <c r="C5073" s="248" t="s">
        <v>32111</v>
      </c>
    </row>
    <row r="5074" spans="1:3" s="214" customFormat="1" ht="15" customHeight="1" x14ac:dyDescent="0.35">
      <c r="A5074" s="201" t="s">
        <v>32110</v>
      </c>
      <c r="B5074" s="158">
        <v>2</v>
      </c>
      <c r="C5074" s="248" t="s">
        <v>32116</v>
      </c>
    </row>
    <row r="5075" spans="1:3" s="214" customFormat="1" ht="15" customHeight="1" x14ac:dyDescent="0.35">
      <c r="A5075" s="201" t="s">
        <v>32110</v>
      </c>
      <c r="B5075" s="158">
        <v>2</v>
      </c>
      <c r="C5075" s="248" t="s">
        <v>32117</v>
      </c>
    </row>
    <row r="5076" spans="1:3" s="214" customFormat="1" ht="15" customHeight="1" x14ac:dyDescent="0.35">
      <c r="A5076" s="201" t="s">
        <v>32110</v>
      </c>
      <c r="B5076" s="158">
        <v>2</v>
      </c>
      <c r="C5076" s="248" t="s">
        <v>32118</v>
      </c>
    </row>
    <row r="5077" spans="1:3" s="214" customFormat="1" ht="15" customHeight="1" x14ac:dyDescent="0.35">
      <c r="A5077" s="201" t="s">
        <v>32110</v>
      </c>
      <c r="B5077" s="158">
        <v>2</v>
      </c>
      <c r="C5077" s="248" t="s">
        <v>32119</v>
      </c>
    </row>
    <row r="5078" spans="1:3" s="298" customFormat="1" ht="15" customHeight="1" x14ac:dyDescent="0.35">
      <c r="A5078" s="289" t="s">
        <v>32110</v>
      </c>
      <c r="B5078" s="253">
        <v>2</v>
      </c>
      <c r="C5078" s="290" t="s">
        <v>59344</v>
      </c>
    </row>
    <row r="5079" spans="1:3" s="298" customFormat="1" ht="15" customHeight="1" x14ac:dyDescent="0.35">
      <c r="A5079" s="289" t="s">
        <v>32110</v>
      </c>
      <c r="B5079" s="253">
        <v>2</v>
      </c>
      <c r="C5079" s="290" t="s">
        <v>59347</v>
      </c>
    </row>
    <row r="5080" spans="1:3" s="298" customFormat="1" ht="15" customHeight="1" x14ac:dyDescent="0.35">
      <c r="A5080" s="289" t="s">
        <v>32110</v>
      </c>
      <c r="B5080" s="253">
        <v>2</v>
      </c>
      <c r="C5080" s="290" t="s">
        <v>59345</v>
      </c>
    </row>
    <row r="5081" spans="1:3" s="298" customFormat="1" ht="15" customHeight="1" x14ac:dyDescent="0.35">
      <c r="A5081" s="289" t="s">
        <v>32110</v>
      </c>
      <c r="B5081" s="253">
        <v>2</v>
      </c>
      <c r="C5081" s="290" t="s">
        <v>59346</v>
      </c>
    </row>
    <row r="5082" spans="1:3" s="32" customFormat="1" ht="15" customHeight="1" x14ac:dyDescent="0.35">
      <c r="A5082" s="157" t="s">
        <v>6005</v>
      </c>
      <c r="B5082" s="157">
        <v>1</v>
      </c>
      <c r="C5082" s="30" t="s">
        <v>6009</v>
      </c>
    </row>
    <row r="5083" spans="1:3" s="282" customFormat="1" ht="14.5" x14ac:dyDescent="0.35">
      <c r="A5083" s="253" t="s">
        <v>56324</v>
      </c>
      <c r="B5083" s="253">
        <v>1</v>
      </c>
      <c r="C5083" s="248" t="s">
        <v>56323</v>
      </c>
    </row>
    <row r="5084" spans="1:3" s="282" customFormat="1" ht="14.5" x14ac:dyDescent="0.35">
      <c r="A5084" s="253" t="s">
        <v>56324</v>
      </c>
      <c r="B5084" s="253">
        <v>2</v>
      </c>
      <c r="C5084" s="248" t="s">
        <v>56325</v>
      </c>
    </row>
    <row r="5085" spans="1:3" s="282" customFormat="1" ht="14.5" x14ac:dyDescent="0.35">
      <c r="A5085" s="253" t="s">
        <v>56324</v>
      </c>
      <c r="B5085" s="253">
        <v>2</v>
      </c>
      <c r="C5085" s="248" t="s">
        <v>56326</v>
      </c>
    </row>
    <row r="5086" spans="1:3" s="307" customFormat="1" ht="14.5" x14ac:dyDescent="0.35">
      <c r="A5086" s="253" t="s">
        <v>56324</v>
      </c>
      <c r="B5086" s="253">
        <v>2</v>
      </c>
      <c r="C5086" s="290" t="s">
        <v>61368</v>
      </c>
    </row>
    <row r="5087" spans="1:3" s="307" customFormat="1" ht="14.5" x14ac:dyDescent="0.35">
      <c r="A5087" s="253" t="s">
        <v>56324</v>
      </c>
      <c r="B5087" s="253">
        <v>2</v>
      </c>
      <c r="C5087" s="290" t="s">
        <v>61369</v>
      </c>
    </row>
    <row r="5088" spans="1:3" s="32" customFormat="1" ht="14.5" x14ac:dyDescent="0.35">
      <c r="A5088" s="158" t="s">
        <v>6037</v>
      </c>
      <c r="B5088" s="158">
        <v>1</v>
      </c>
      <c r="C5088" s="248" t="s">
        <v>42091</v>
      </c>
    </row>
    <row r="5089" spans="1:3" s="247" customFormat="1" ht="14.5" x14ac:dyDescent="0.35">
      <c r="A5089" s="158" t="s">
        <v>6037</v>
      </c>
      <c r="B5089" s="158">
        <v>2</v>
      </c>
      <c r="C5089" s="248" t="s">
        <v>42092</v>
      </c>
    </row>
    <row r="5090" spans="1:3" s="247" customFormat="1" ht="14.5" x14ac:dyDescent="0.35">
      <c r="A5090" s="158" t="s">
        <v>6037</v>
      </c>
      <c r="B5090" s="158">
        <v>2</v>
      </c>
      <c r="C5090" s="248" t="s">
        <v>42102</v>
      </c>
    </row>
    <row r="5091" spans="1:3" s="32" customFormat="1" ht="15" customHeight="1" x14ac:dyDescent="0.35">
      <c r="A5091" s="158" t="s">
        <v>6037</v>
      </c>
      <c r="B5091" s="158">
        <v>2</v>
      </c>
      <c r="C5091" s="248" t="s">
        <v>42093</v>
      </c>
    </row>
    <row r="5092" spans="1:3" s="32" customFormat="1" ht="14.5" x14ac:dyDescent="0.35">
      <c r="A5092" s="158" t="s">
        <v>6037</v>
      </c>
      <c r="B5092" s="158">
        <v>2</v>
      </c>
      <c r="C5092" s="248" t="s">
        <v>42094</v>
      </c>
    </row>
    <row r="5093" spans="1:3" s="241" customFormat="1" ht="14.5" x14ac:dyDescent="0.35">
      <c r="A5093" s="158" t="s">
        <v>6037</v>
      </c>
      <c r="B5093" s="228">
        <v>2</v>
      </c>
      <c r="C5093" s="262" t="s">
        <v>42095</v>
      </c>
    </row>
    <row r="5094" spans="1:3" s="247" customFormat="1" ht="14.5" x14ac:dyDescent="0.35">
      <c r="A5094" s="158" t="s">
        <v>6037</v>
      </c>
      <c r="B5094" s="158">
        <v>2</v>
      </c>
      <c r="C5094" s="262" t="s">
        <v>42096</v>
      </c>
    </row>
    <row r="5095" spans="1:3" s="247" customFormat="1" ht="14.5" x14ac:dyDescent="0.35">
      <c r="A5095" s="158" t="s">
        <v>6037</v>
      </c>
      <c r="B5095" s="158">
        <v>2</v>
      </c>
      <c r="C5095" s="262" t="s">
        <v>42097</v>
      </c>
    </row>
    <row r="5096" spans="1:3" s="241" customFormat="1" ht="14.5" x14ac:dyDescent="0.35">
      <c r="A5096" s="158" t="s">
        <v>6037</v>
      </c>
      <c r="B5096" s="228">
        <v>2</v>
      </c>
      <c r="C5096" s="262" t="s">
        <v>42098</v>
      </c>
    </row>
    <row r="5097" spans="1:3" s="247" customFormat="1" ht="14.5" x14ac:dyDescent="0.35">
      <c r="A5097" s="158" t="s">
        <v>6037</v>
      </c>
      <c r="B5097" s="158">
        <v>2</v>
      </c>
      <c r="C5097" s="262" t="s">
        <v>42099</v>
      </c>
    </row>
    <row r="5098" spans="1:3" s="247" customFormat="1" ht="14.5" x14ac:dyDescent="0.35">
      <c r="A5098" s="158" t="s">
        <v>6037</v>
      </c>
      <c r="B5098" s="158">
        <v>2</v>
      </c>
      <c r="C5098" s="262" t="s">
        <v>42100</v>
      </c>
    </row>
    <row r="5099" spans="1:3" s="298" customFormat="1" ht="14.5" x14ac:dyDescent="0.35">
      <c r="A5099" s="253" t="s">
        <v>6037</v>
      </c>
      <c r="B5099" s="253">
        <v>2</v>
      </c>
      <c r="C5099" s="262" t="s">
        <v>59340</v>
      </c>
    </row>
    <row r="5100" spans="1:3" s="247" customFormat="1" ht="14.5" x14ac:dyDescent="0.35">
      <c r="A5100" s="158" t="s">
        <v>6037</v>
      </c>
      <c r="B5100" s="158">
        <v>2</v>
      </c>
      <c r="C5100" s="262" t="s">
        <v>42101</v>
      </c>
    </row>
    <row r="5101" spans="1:3" s="32" customFormat="1" ht="14.5" x14ac:dyDescent="0.35">
      <c r="A5101" s="158" t="s">
        <v>6038</v>
      </c>
      <c r="B5101" s="158">
        <v>1</v>
      </c>
      <c r="C5101" s="248" t="s">
        <v>42062</v>
      </c>
    </row>
    <row r="5102" spans="1:3" s="291" customFormat="1" ht="14.5" x14ac:dyDescent="0.35">
      <c r="A5102" s="253" t="s">
        <v>6038</v>
      </c>
      <c r="B5102" s="253">
        <v>2</v>
      </c>
      <c r="C5102" s="290" t="s">
        <v>57274</v>
      </c>
    </row>
    <row r="5103" spans="1:3" s="247" customFormat="1" ht="14.5" x14ac:dyDescent="0.35">
      <c r="A5103" s="158" t="s">
        <v>6038</v>
      </c>
      <c r="B5103" s="158">
        <v>2</v>
      </c>
      <c r="C5103" s="248" t="s">
        <v>42063</v>
      </c>
    </row>
    <row r="5104" spans="1:3" s="103" customFormat="1" ht="14.5" x14ac:dyDescent="0.35">
      <c r="A5104" s="158" t="s">
        <v>6038</v>
      </c>
      <c r="B5104" s="158">
        <v>2</v>
      </c>
      <c r="C5104" s="248" t="s">
        <v>42064</v>
      </c>
    </row>
    <row r="5105" spans="1:3" s="103" customFormat="1" ht="14.5" x14ac:dyDescent="0.35">
      <c r="A5105" s="158" t="s">
        <v>6038</v>
      </c>
      <c r="B5105" s="158">
        <v>2</v>
      </c>
      <c r="C5105" s="248" t="s">
        <v>42065</v>
      </c>
    </row>
    <row r="5106" spans="1:3" s="32" customFormat="1" ht="14.5" x14ac:dyDescent="0.35">
      <c r="A5106" s="158" t="s">
        <v>6038</v>
      </c>
      <c r="B5106" s="158">
        <v>2</v>
      </c>
      <c r="C5106" s="248" t="s">
        <v>42066</v>
      </c>
    </row>
    <row r="5107" spans="1:3" s="249" customFormat="1" ht="14.5" x14ac:dyDescent="0.35">
      <c r="A5107" s="253" t="s">
        <v>6038</v>
      </c>
      <c r="B5107" s="253">
        <v>2</v>
      </c>
      <c r="C5107" s="248" t="s">
        <v>44529</v>
      </c>
    </row>
    <row r="5108" spans="1:3" s="249" customFormat="1" ht="14.5" x14ac:dyDescent="0.35">
      <c r="A5108" s="253" t="s">
        <v>6038</v>
      </c>
      <c r="B5108" s="253">
        <v>2</v>
      </c>
      <c r="C5108" s="248" t="s">
        <v>44530</v>
      </c>
    </row>
    <row r="5109" spans="1:3" s="29" customFormat="1" ht="15" customHeight="1" x14ac:dyDescent="0.35">
      <c r="A5109" s="158" t="s">
        <v>6038</v>
      </c>
      <c r="B5109" s="158">
        <v>2</v>
      </c>
      <c r="C5109" s="248" t="s">
        <v>42067</v>
      </c>
    </row>
    <row r="5110" spans="1:3" s="32" customFormat="1" ht="15" customHeight="1" x14ac:dyDescent="0.35">
      <c r="A5110" s="158" t="s">
        <v>6038</v>
      </c>
      <c r="B5110" s="158">
        <v>2</v>
      </c>
      <c r="C5110" s="248" t="s">
        <v>42068</v>
      </c>
    </row>
    <row r="5111" spans="1:3" s="247" customFormat="1" ht="15" customHeight="1" x14ac:dyDescent="0.35">
      <c r="A5111" s="158" t="s">
        <v>6038</v>
      </c>
      <c r="B5111" s="158">
        <v>2</v>
      </c>
      <c r="C5111" s="248" t="s">
        <v>42078</v>
      </c>
    </row>
    <row r="5112" spans="1:3" s="247" customFormat="1" ht="15" customHeight="1" x14ac:dyDescent="0.35">
      <c r="A5112" s="158" t="s">
        <v>6038</v>
      </c>
      <c r="B5112" s="158">
        <v>2</v>
      </c>
      <c r="C5112" s="248" t="s">
        <v>42079</v>
      </c>
    </row>
    <row r="5113" spans="1:3" s="247" customFormat="1" ht="15" customHeight="1" x14ac:dyDescent="0.35">
      <c r="A5113" s="158" t="s">
        <v>6038</v>
      </c>
      <c r="B5113" s="158">
        <v>2</v>
      </c>
      <c r="C5113" s="248" t="s">
        <v>42089</v>
      </c>
    </row>
    <row r="5114" spans="1:3" s="247" customFormat="1" ht="15" customHeight="1" x14ac:dyDescent="0.35">
      <c r="A5114" s="158" t="s">
        <v>6038</v>
      </c>
      <c r="B5114" s="158">
        <v>2</v>
      </c>
      <c r="C5114" s="248" t="s">
        <v>42090</v>
      </c>
    </row>
    <row r="5115" spans="1:3" s="247" customFormat="1" ht="15" customHeight="1" x14ac:dyDescent="0.35">
      <c r="A5115" s="158" t="s">
        <v>6038</v>
      </c>
      <c r="B5115" s="158">
        <v>2</v>
      </c>
      <c r="C5115" s="248" t="s">
        <v>42080</v>
      </c>
    </row>
    <row r="5116" spans="1:3" s="32" customFormat="1" ht="15" customHeight="1" x14ac:dyDescent="0.35">
      <c r="A5116" s="158" t="s">
        <v>6038</v>
      </c>
      <c r="B5116" s="158">
        <v>2</v>
      </c>
      <c r="C5116" s="248" t="s">
        <v>42069</v>
      </c>
    </row>
    <row r="5117" spans="1:3" s="32" customFormat="1" ht="14.5" x14ac:dyDescent="0.35">
      <c r="A5117" s="158" t="s">
        <v>6038</v>
      </c>
      <c r="B5117" s="158">
        <v>2</v>
      </c>
      <c r="C5117" s="248" t="s">
        <v>42070</v>
      </c>
    </row>
    <row r="5118" spans="1:3" s="32" customFormat="1" ht="15" customHeight="1" x14ac:dyDescent="0.35">
      <c r="A5118" s="158" t="s">
        <v>6038</v>
      </c>
      <c r="B5118" s="158">
        <v>2</v>
      </c>
      <c r="C5118" s="248" t="s">
        <v>42071</v>
      </c>
    </row>
    <row r="5119" spans="1:3" s="247" customFormat="1" ht="15" customHeight="1" x14ac:dyDescent="0.35">
      <c r="A5119" s="158" t="s">
        <v>6038</v>
      </c>
      <c r="B5119" s="158">
        <v>2</v>
      </c>
      <c r="C5119" s="248" t="s">
        <v>42072</v>
      </c>
    </row>
    <row r="5120" spans="1:3" s="247" customFormat="1" ht="15" customHeight="1" x14ac:dyDescent="0.35">
      <c r="A5120" s="158" t="s">
        <v>6038</v>
      </c>
      <c r="B5120" s="158">
        <v>2</v>
      </c>
      <c r="C5120" s="248" t="s">
        <v>42081</v>
      </c>
    </row>
    <row r="5121" spans="1:3" ht="15" customHeight="1" x14ac:dyDescent="0.35">
      <c r="A5121" s="158" t="s">
        <v>6038</v>
      </c>
      <c r="B5121" s="158">
        <v>2</v>
      </c>
      <c r="C5121" s="248" t="s">
        <v>42073</v>
      </c>
    </row>
    <row r="5122" spans="1:3" s="247" customFormat="1" ht="15" customHeight="1" x14ac:dyDescent="0.35">
      <c r="A5122" s="158" t="s">
        <v>6038</v>
      </c>
      <c r="B5122" s="158">
        <v>2</v>
      </c>
      <c r="C5122" s="248" t="s">
        <v>42085</v>
      </c>
    </row>
    <row r="5123" spans="1:3" s="247" customFormat="1" ht="15" customHeight="1" x14ac:dyDescent="0.35">
      <c r="A5123" s="158" t="s">
        <v>6038</v>
      </c>
      <c r="B5123" s="158">
        <v>2</v>
      </c>
      <c r="C5123" s="248" t="s">
        <v>42086</v>
      </c>
    </row>
    <row r="5124" spans="1:3" s="247" customFormat="1" ht="15" customHeight="1" x14ac:dyDescent="0.35">
      <c r="A5124" s="158" t="s">
        <v>6038</v>
      </c>
      <c r="B5124" s="158">
        <v>2</v>
      </c>
      <c r="C5124" s="248" t="s">
        <v>42087</v>
      </c>
    </row>
    <row r="5125" spans="1:3" s="247" customFormat="1" ht="15" customHeight="1" x14ac:dyDescent="0.35">
      <c r="A5125" s="158" t="s">
        <v>6038</v>
      </c>
      <c r="B5125" s="158">
        <v>2</v>
      </c>
      <c r="C5125" s="248" t="s">
        <v>42088</v>
      </c>
    </row>
    <row r="5126" spans="1:3" s="247" customFormat="1" ht="15" customHeight="1" x14ac:dyDescent="0.35">
      <c r="A5126" s="158" t="s">
        <v>6038</v>
      </c>
      <c r="B5126" s="158">
        <v>2</v>
      </c>
      <c r="C5126" s="248" t="s">
        <v>42074</v>
      </c>
    </row>
    <row r="5127" spans="1:3" s="247" customFormat="1" ht="15" customHeight="1" x14ac:dyDescent="0.35">
      <c r="A5127" s="158" t="s">
        <v>6038</v>
      </c>
      <c r="B5127" s="158">
        <v>2</v>
      </c>
      <c r="C5127" s="248" t="s">
        <v>42075</v>
      </c>
    </row>
    <row r="5128" spans="1:3" s="247" customFormat="1" ht="15" customHeight="1" x14ac:dyDescent="0.35">
      <c r="A5128" s="158" t="s">
        <v>6038</v>
      </c>
      <c r="B5128" s="158">
        <v>2</v>
      </c>
      <c r="C5128" s="248" t="s">
        <v>42076</v>
      </c>
    </row>
    <row r="5129" spans="1:3" s="247" customFormat="1" ht="15" customHeight="1" x14ac:dyDescent="0.35">
      <c r="A5129" s="158" t="s">
        <v>6038</v>
      </c>
      <c r="B5129" s="158">
        <v>2</v>
      </c>
      <c r="C5129" s="248" t="s">
        <v>42077</v>
      </c>
    </row>
    <row r="5130" spans="1:3" s="247" customFormat="1" ht="15" customHeight="1" x14ac:dyDescent="0.35">
      <c r="A5130" s="158" t="s">
        <v>6038</v>
      </c>
      <c r="B5130" s="158">
        <v>2</v>
      </c>
      <c r="C5130" s="248" t="s">
        <v>42083</v>
      </c>
    </row>
    <row r="5131" spans="1:3" s="247" customFormat="1" ht="15" customHeight="1" x14ac:dyDescent="0.35">
      <c r="A5131" s="158" t="s">
        <v>6038</v>
      </c>
      <c r="B5131" s="158">
        <v>2</v>
      </c>
      <c r="C5131" s="248" t="s">
        <v>42084</v>
      </c>
    </row>
    <row r="5132" spans="1:3" s="62" customFormat="1" ht="15" customHeight="1" x14ac:dyDescent="0.35">
      <c r="A5132" s="96" t="s">
        <v>4906</v>
      </c>
      <c r="B5132" s="96">
        <v>1</v>
      </c>
      <c r="C5132" s="112" t="s">
        <v>4907</v>
      </c>
    </row>
    <row r="5133" spans="1:3" s="307" customFormat="1" ht="15" customHeight="1" x14ac:dyDescent="0.35">
      <c r="A5133" s="253" t="s">
        <v>4906</v>
      </c>
      <c r="B5133" s="253">
        <v>2</v>
      </c>
      <c r="C5133" s="290" t="s">
        <v>61526</v>
      </c>
    </row>
    <row r="5134" spans="1:3" ht="15" customHeight="1" x14ac:dyDescent="0.35">
      <c r="A5134" s="157" t="s">
        <v>4908</v>
      </c>
      <c r="B5134" s="157">
        <v>1</v>
      </c>
      <c r="C5134" s="30" t="s">
        <v>30019</v>
      </c>
    </row>
    <row r="5135" spans="1:3" s="307" customFormat="1" ht="15" customHeight="1" x14ac:dyDescent="0.35">
      <c r="A5135" s="253" t="s">
        <v>4908</v>
      </c>
      <c r="B5135" s="253">
        <v>2</v>
      </c>
      <c r="C5135" s="290" t="s">
        <v>61527</v>
      </c>
    </row>
    <row r="5136" spans="1:3" ht="15" customHeight="1" x14ac:dyDescent="0.35">
      <c r="A5136" s="158" t="s">
        <v>4908</v>
      </c>
      <c r="B5136" s="158">
        <v>2</v>
      </c>
      <c r="C5136" s="248" t="s">
        <v>2169</v>
      </c>
    </row>
    <row r="5137" spans="1:3" s="212" customFormat="1" ht="15" customHeight="1" x14ac:dyDescent="0.35">
      <c r="A5137" s="158" t="s">
        <v>4908</v>
      </c>
      <c r="B5137" s="158">
        <v>2</v>
      </c>
      <c r="C5137" s="248" t="s">
        <v>30014</v>
      </c>
    </row>
    <row r="5138" spans="1:3" s="212" customFormat="1" ht="15" customHeight="1" x14ac:dyDescent="0.35">
      <c r="A5138" s="158" t="s">
        <v>4908</v>
      </c>
      <c r="B5138" s="158">
        <v>2</v>
      </c>
      <c r="C5138" s="248" t="s">
        <v>30015</v>
      </c>
    </row>
    <row r="5139" spans="1:3" s="212" customFormat="1" ht="15" customHeight="1" x14ac:dyDescent="0.35">
      <c r="A5139" s="158" t="s">
        <v>4908</v>
      </c>
      <c r="B5139" s="158">
        <v>2</v>
      </c>
      <c r="C5139" s="248" t="s">
        <v>30016</v>
      </c>
    </row>
    <row r="5140" spans="1:3" s="212" customFormat="1" ht="15" customHeight="1" x14ac:dyDescent="0.35">
      <c r="A5140" s="158" t="s">
        <v>4908</v>
      </c>
      <c r="B5140" s="158">
        <v>2</v>
      </c>
      <c r="C5140" s="248" t="s">
        <v>30017</v>
      </c>
    </row>
    <row r="5141" spans="1:3" ht="15" customHeight="1" x14ac:dyDescent="0.35">
      <c r="A5141" s="158" t="s">
        <v>4910</v>
      </c>
      <c r="B5141" s="158">
        <v>1</v>
      </c>
      <c r="C5141" s="248" t="s">
        <v>4911</v>
      </c>
    </row>
    <row r="5142" spans="1:3" ht="15" customHeight="1" x14ac:dyDescent="0.35">
      <c r="A5142" s="158" t="s">
        <v>4910</v>
      </c>
      <c r="B5142" s="158">
        <v>2</v>
      </c>
      <c r="C5142" s="248" t="s">
        <v>2170</v>
      </c>
    </row>
    <row r="5143" spans="1:3" ht="15" customHeight="1" x14ac:dyDescent="0.35">
      <c r="A5143" s="158" t="s">
        <v>4910</v>
      </c>
      <c r="B5143" s="158">
        <v>2</v>
      </c>
      <c r="C5143" s="248" t="s">
        <v>2171</v>
      </c>
    </row>
    <row r="5144" spans="1:3" ht="15" customHeight="1" x14ac:dyDescent="0.35">
      <c r="A5144" s="158" t="s">
        <v>4910</v>
      </c>
      <c r="B5144" s="158">
        <v>2</v>
      </c>
      <c r="C5144" s="248" t="s">
        <v>16659</v>
      </c>
    </row>
    <row r="5145" spans="1:3" ht="15" customHeight="1" x14ac:dyDescent="0.35">
      <c r="A5145" s="158" t="s">
        <v>4910</v>
      </c>
      <c r="B5145" s="158">
        <v>2</v>
      </c>
      <c r="C5145" s="248" t="s">
        <v>2172</v>
      </c>
    </row>
    <row r="5146" spans="1:3" ht="15" customHeight="1" x14ac:dyDescent="0.35">
      <c r="A5146" s="158" t="s">
        <v>4910</v>
      </c>
      <c r="B5146" s="158">
        <v>2</v>
      </c>
      <c r="C5146" s="248" t="s">
        <v>2173</v>
      </c>
    </row>
    <row r="5147" spans="1:3" ht="15" customHeight="1" x14ac:dyDescent="0.35">
      <c r="A5147" s="158" t="s">
        <v>4910</v>
      </c>
      <c r="B5147" s="158">
        <v>2</v>
      </c>
      <c r="C5147" s="248" t="s">
        <v>32030</v>
      </c>
    </row>
    <row r="5148" spans="1:3" ht="15" customHeight="1" x14ac:dyDescent="0.35">
      <c r="A5148" s="158" t="s">
        <v>4910</v>
      </c>
      <c r="B5148" s="158">
        <v>2</v>
      </c>
      <c r="C5148" s="248" t="s">
        <v>2174</v>
      </c>
    </row>
    <row r="5149" spans="1:3" ht="15" customHeight="1" x14ac:dyDescent="0.35">
      <c r="A5149" s="158" t="s">
        <v>4910</v>
      </c>
      <c r="B5149" s="158">
        <v>2</v>
      </c>
      <c r="C5149" s="248" t="s">
        <v>2175</v>
      </c>
    </row>
    <row r="5150" spans="1:3" s="214" customFormat="1" ht="15" customHeight="1" x14ac:dyDescent="0.35">
      <c r="A5150" s="158" t="s">
        <v>4910</v>
      </c>
      <c r="B5150" s="158">
        <v>2</v>
      </c>
      <c r="C5150" s="248" t="s">
        <v>32031</v>
      </c>
    </row>
    <row r="5151" spans="1:3" s="214" customFormat="1" ht="15" customHeight="1" x14ac:dyDescent="0.35">
      <c r="A5151" s="158" t="s">
        <v>4910</v>
      </c>
      <c r="B5151" s="158">
        <v>2</v>
      </c>
      <c r="C5151" s="248" t="s">
        <v>32032</v>
      </c>
    </row>
    <row r="5152" spans="1:3" ht="15" customHeight="1" x14ac:dyDescent="0.35">
      <c r="A5152" s="158" t="s">
        <v>4910</v>
      </c>
      <c r="B5152" s="158">
        <v>2</v>
      </c>
      <c r="C5152" s="248" t="s">
        <v>2176</v>
      </c>
    </row>
    <row r="5153" spans="1:3" ht="15" customHeight="1" x14ac:dyDescent="0.35">
      <c r="A5153" s="158" t="s">
        <v>4910</v>
      </c>
      <c r="B5153" s="158">
        <v>2</v>
      </c>
      <c r="C5153" s="248" t="s">
        <v>2177</v>
      </c>
    </row>
    <row r="5154" spans="1:3" ht="15" customHeight="1" x14ac:dyDescent="0.35">
      <c r="A5154" s="158" t="s">
        <v>4910</v>
      </c>
      <c r="B5154" s="158">
        <v>2</v>
      </c>
      <c r="C5154" s="248" t="s">
        <v>2178</v>
      </c>
    </row>
    <row r="5155" spans="1:3" ht="15.65" customHeight="1" x14ac:dyDescent="0.35">
      <c r="A5155" s="158" t="s">
        <v>4910</v>
      </c>
      <c r="B5155" s="158">
        <v>2</v>
      </c>
      <c r="C5155" s="248" t="s">
        <v>2179</v>
      </c>
    </row>
    <row r="5156" spans="1:3" s="249" customFormat="1" ht="15" customHeight="1" x14ac:dyDescent="0.35">
      <c r="A5156" s="253" t="s">
        <v>45248</v>
      </c>
      <c r="B5156" s="253">
        <v>1</v>
      </c>
      <c r="C5156" s="248" t="s">
        <v>45208</v>
      </c>
    </row>
    <row r="5157" spans="1:3" s="307" customFormat="1" ht="15" customHeight="1" x14ac:dyDescent="0.35">
      <c r="A5157" s="253" t="s">
        <v>45248</v>
      </c>
      <c r="B5157" s="253">
        <v>2</v>
      </c>
      <c r="C5157" s="290" t="s">
        <v>61528</v>
      </c>
    </row>
    <row r="5158" spans="1:3" s="249" customFormat="1" ht="15" customHeight="1" x14ac:dyDescent="0.35">
      <c r="A5158" s="253" t="s">
        <v>45248</v>
      </c>
      <c r="B5158" s="253">
        <v>2</v>
      </c>
      <c r="C5158" s="248" t="s">
        <v>45268</v>
      </c>
    </row>
    <row r="5159" spans="1:3" s="249" customFormat="1" ht="15" customHeight="1" x14ac:dyDescent="0.35">
      <c r="A5159" s="253" t="s">
        <v>45248</v>
      </c>
      <c r="B5159" s="253">
        <v>2</v>
      </c>
      <c r="C5159" s="248" t="s">
        <v>45269</v>
      </c>
    </row>
    <row r="5160" spans="1:3" s="249" customFormat="1" ht="15" customHeight="1" x14ac:dyDescent="0.35">
      <c r="A5160" s="253" t="s">
        <v>45248</v>
      </c>
      <c r="B5160" s="253">
        <v>2</v>
      </c>
      <c r="C5160" s="248" t="s">
        <v>45270</v>
      </c>
    </row>
    <row r="5161" spans="1:3" s="249" customFormat="1" ht="15" customHeight="1" x14ac:dyDescent="0.35">
      <c r="A5161" s="253" t="s">
        <v>45248</v>
      </c>
      <c r="B5161" s="253">
        <v>2</v>
      </c>
      <c r="C5161" s="248" t="s">
        <v>45271</v>
      </c>
    </row>
    <row r="5162" spans="1:3" s="249" customFormat="1" ht="15" customHeight="1" x14ac:dyDescent="0.35">
      <c r="A5162" s="253" t="s">
        <v>45248</v>
      </c>
      <c r="B5162" s="253">
        <v>2</v>
      </c>
      <c r="C5162" s="248" t="s">
        <v>45272</v>
      </c>
    </row>
    <row r="5163" spans="1:3" s="249" customFormat="1" ht="15" customHeight="1" x14ac:dyDescent="0.35">
      <c r="A5163" s="253" t="s">
        <v>45248</v>
      </c>
      <c r="B5163" s="253">
        <v>2</v>
      </c>
      <c r="C5163" s="248" t="s">
        <v>45313</v>
      </c>
    </row>
    <row r="5164" spans="1:3" s="249" customFormat="1" ht="15" customHeight="1" x14ac:dyDescent="0.35">
      <c r="A5164" s="253" t="s">
        <v>45248</v>
      </c>
      <c r="B5164" s="253">
        <v>2</v>
      </c>
      <c r="C5164" s="248" t="s">
        <v>30036</v>
      </c>
    </row>
    <row r="5165" spans="1:3" s="249" customFormat="1" ht="15" customHeight="1" x14ac:dyDescent="0.35">
      <c r="A5165" s="253" t="s">
        <v>45248</v>
      </c>
      <c r="B5165" s="253">
        <v>2</v>
      </c>
      <c r="C5165" s="248" t="s">
        <v>30029</v>
      </c>
    </row>
    <row r="5166" spans="1:3" s="249" customFormat="1" ht="15" customHeight="1" x14ac:dyDescent="0.35">
      <c r="A5166" s="253" t="s">
        <v>45248</v>
      </c>
      <c r="B5166" s="253">
        <v>2</v>
      </c>
      <c r="C5166" s="248" t="s">
        <v>30037</v>
      </c>
    </row>
    <row r="5167" spans="1:3" s="249" customFormat="1" ht="15" customHeight="1" x14ac:dyDescent="0.35">
      <c r="A5167" s="253" t="s">
        <v>45248</v>
      </c>
      <c r="B5167" s="253">
        <v>2</v>
      </c>
      <c r="C5167" s="248" t="s">
        <v>30038</v>
      </c>
    </row>
    <row r="5168" spans="1:3" s="249" customFormat="1" ht="15" customHeight="1" x14ac:dyDescent="0.35">
      <c r="A5168" s="253" t="s">
        <v>45248</v>
      </c>
      <c r="B5168" s="253">
        <v>2</v>
      </c>
      <c r="C5168" s="248" t="s">
        <v>45314</v>
      </c>
    </row>
    <row r="5169" spans="1:3" s="249" customFormat="1" ht="15" customHeight="1" x14ac:dyDescent="0.35">
      <c r="A5169" s="253" t="s">
        <v>45248</v>
      </c>
      <c r="B5169" s="253">
        <v>2</v>
      </c>
      <c r="C5169" s="248" t="s">
        <v>30021</v>
      </c>
    </row>
    <row r="5170" spans="1:3" s="249" customFormat="1" ht="15" customHeight="1" x14ac:dyDescent="0.35">
      <c r="A5170" s="253" t="s">
        <v>45248</v>
      </c>
      <c r="B5170" s="253">
        <v>2</v>
      </c>
      <c r="C5170" s="248" t="s">
        <v>45376</v>
      </c>
    </row>
    <row r="5171" spans="1:3" s="268" customFormat="1" ht="15" customHeight="1" x14ac:dyDescent="0.35">
      <c r="A5171" s="253" t="s">
        <v>45248</v>
      </c>
      <c r="B5171" s="253">
        <v>2</v>
      </c>
      <c r="C5171" s="248" t="s">
        <v>51455</v>
      </c>
    </row>
    <row r="5172" spans="1:3" s="268" customFormat="1" ht="15" customHeight="1" x14ac:dyDescent="0.35">
      <c r="A5172" s="253" t="s">
        <v>45248</v>
      </c>
      <c r="B5172" s="253">
        <v>2</v>
      </c>
      <c r="C5172" s="248" t="s">
        <v>51456</v>
      </c>
    </row>
    <row r="5173" spans="1:3" s="268" customFormat="1" ht="15" customHeight="1" x14ac:dyDescent="0.35">
      <c r="A5173" s="253" t="s">
        <v>45248</v>
      </c>
      <c r="B5173" s="253">
        <v>2</v>
      </c>
      <c r="C5173" s="248" t="s">
        <v>51457</v>
      </c>
    </row>
    <row r="5174" spans="1:3" s="268" customFormat="1" ht="15" customHeight="1" x14ac:dyDescent="0.35">
      <c r="A5174" s="253" t="s">
        <v>45248</v>
      </c>
      <c r="B5174" s="253">
        <v>2</v>
      </c>
      <c r="C5174" s="248" t="s">
        <v>51458</v>
      </c>
    </row>
    <row r="5175" spans="1:3" s="268" customFormat="1" ht="15" customHeight="1" x14ac:dyDescent="0.35">
      <c r="A5175" s="253" t="s">
        <v>45248</v>
      </c>
      <c r="B5175" s="253">
        <v>2</v>
      </c>
      <c r="C5175" s="248" t="s">
        <v>51459</v>
      </c>
    </row>
    <row r="5176" spans="1:3" s="268" customFormat="1" ht="15" customHeight="1" x14ac:dyDescent="0.35">
      <c r="A5176" s="253" t="s">
        <v>45248</v>
      </c>
      <c r="B5176" s="253">
        <v>2</v>
      </c>
      <c r="C5176" s="248" t="s">
        <v>51460</v>
      </c>
    </row>
    <row r="5177" spans="1:3" s="268" customFormat="1" ht="15" customHeight="1" x14ac:dyDescent="0.35">
      <c r="A5177" s="253" t="s">
        <v>45248</v>
      </c>
      <c r="B5177" s="253">
        <v>2</v>
      </c>
      <c r="C5177" s="248" t="s">
        <v>51461</v>
      </c>
    </row>
    <row r="5178" spans="1:3" s="268" customFormat="1" ht="15" customHeight="1" x14ac:dyDescent="0.35">
      <c r="A5178" s="253" t="s">
        <v>45248</v>
      </c>
      <c r="B5178" s="253">
        <v>2</v>
      </c>
      <c r="C5178" s="248" t="s">
        <v>51462</v>
      </c>
    </row>
    <row r="5179" spans="1:3" s="268" customFormat="1" ht="15" customHeight="1" x14ac:dyDescent="0.35">
      <c r="A5179" s="253" t="s">
        <v>45248</v>
      </c>
      <c r="B5179" s="253">
        <v>2</v>
      </c>
      <c r="C5179" s="248" t="s">
        <v>51463</v>
      </c>
    </row>
    <row r="5180" spans="1:3" s="268" customFormat="1" ht="15" customHeight="1" x14ac:dyDescent="0.35">
      <c r="A5180" s="253" t="s">
        <v>45248</v>
      </c>
      <c r="B5180" s="253">
        <v>2</v>
      </c>
      <c r="C5180" s="248" t="s">
        <v>51464</v>
      </c>
    </row>
    <row r="5181" spans="1:3" s="268" customFormat="1" ht="15" customHeight="1" x14ac:dyDescent="0.35">
      <c r="A5181" s="253" t="s">
        <v>45248</v>
      </c>
      <c r="B5181" s="253">
        <v>2</v>
      </c>
      <c r="C5181" s="248" t="s">
        <v>51465</v>
      </c>
    </row>
    <row r="5182" spans="1:3" s="268" customFormat="1" ht="15" customHeight="1" x14ac:dyDescent="0.35">
      <c r="A5182" s="253" t="s">
        <v>45248</v>
      </c>
      <c r="B5182" s="253">
        <v>2</v>
      </c>
      <c r="C5182" s="248" t="s">
        <v>51466</v>
      </c>
    </row>
    <row r="5183" spans="1:3" s="268" customFormat="1" ht="15" customHeight="1" x14ac:dyDescent="0.35">
      <c r="A5183" s="253" t="s">
        <v>45248</v>
      </c>
      <c r="B5183" s="253">
        <v>2</v>
      </c>
      <c r="C5183" s="248" t="s">
        <v>51467</v>
      </c>
    </row>
    <row r="5184" spans="1:3" s="268" customFormat="1" ht="15" customHeight="1" x14ac:dyDescent="0.35">
      <c r="A5184" s="253" t="s">
        <v>45248</v>
      </c>
      <c r="B5184" s="253">
        <v>2</v>
      </c>
      <c r="C5184" s="248" t="s">
        <v>51468</v>
      </c>
    </row>
    <row r="5185" spans="1:3" s="268" customFormat="1" ht="15" customHeight="1" x14ac:dyDescent="0.35">
      <c r="A5185" s="253" t="s">
        <v>45248</v>
      </c>
      <c r="B5185" s="253">
        <v>2</v>
      </c>
      <c r="C5185" s="248" t="s">
        <v>51469</v>
      </c>
    </row>
    <row r="5186" spans="1:3" s="268" customFormat="1" ht="15" customHeight="1" x14ac:dyDescent="0.35">
      <c r="A5186" s="253" t="s">
        <v>45248</v>
      </c>
      <c r="B5186" s="253">
        <v>2</v>
      </c>
      <c r="C5186" s="248" t="s">
        <v>51470</v>
      </c>
    </row>
    <row r="5187" spans="1:3" s="268" customFormat="1" ht="15" customHeight="1" x14ac:dyDescent="0.35">
      <c r="A5187" s="253" t="s">
        <v>45248</v>
      </c>
      <c r="B5187" s="253">
        <v>2</v>
      </c>
      <c r="C5187" s="248" t="s">
        <v>51471</v>
      </c>
    </row>
    <row r="5188" spans="1:3" s="268" customFormat="1" ht="15" customHeight="1" x14ac:dyDescent="0.35">
      <c r="A5188" s="253" t="s">
        <v>45248</v>
      </c>
      <c r="B5188" s="253">
        <v>2</v>
      </c>
      <c r="C5188" s="248" t="s">
        <v>51472</v>
      </c>
    </row>
    <row r="5189" spans="1:3" s="268" customFormat="1" ht="15" customHeight="1" x14ac:dyDescent="0.35">
      <c r="A5189" s="253" t="s">
        <v>45248</v>
      </c>
      <c r="B5189" s="253">
        <v>2</v>
      </c>
      <c r="C5189" s="248" t="s">
        <v>51473</v>
      </c>
    </row>
    <row r="5190" spans="1:3" s="268" customFormat="1" ht="15" customHeight="1" x14ac:dyDescent="0.35">
      <c r="A5190" s="253" t="s">
        <v>45248</v>
      </c>
      <c r="B5190" s="253">
        <v>2</v>
      </c>
      <c r="C5190" s="248" t="s">
        <v>51474</v>
      </c>
    </row>
    <row r="5191" spans="1:3" s="268" customFormat="1" ht="15" customHeight="1" x14ac:dyDescent="0.35">
      <c r="A5191" s="253" t="s">
        <v>45248</v>
      </c>
      <c r="B5191" s="253">
        <v>2</v>
      </c>
      <c r="C5191" s="248" t="s">
        <v>51475</v>
      </c>
    </row>
    <row r="5192" spans="1:3" s="249" customFormat="1" ht="15" customHeight="1" x14ac:dyDescent="0.35">
      <c r="A5192" s="253" t="s">
        <v>45248</v>
      </c>
      <c r="B5192" s="253">
        <v>2</v>
      </c>
      <c r="C5192" s="248" t="s">
        <v>45377</v>
      </c>
    </row>
    <row r="5193" spans="1:3" s="249" customFormat="1" ht="15" customHeight="1" x14ac:dyDescent="0.35">
      <c r="A5193" s="253" t="s">
        <v>45248</v>
      </c>
      <c r="B5193" s="253">
        <v>2</v>
      </c>
      <c r="C5193" s="248" t="s">
        <v>45380</v>
      </c>
    </row>
    <row r="5194" spans="1:3" s="249" customFormat="1" ht="15" customHeight="1" x14ac:dyDescent="0.35">
      <c r="A5194" s="253" t="s">
        <v>45248</v>
      </c>
      <c r="B5194" s="253">
        <v>2</v>
      </c>
      <c r="C5194" s="248" t="s">
        <v>45381</v>
      </c>
    </row>
    <row r="5195" spans="1:3" s="249" customFormat="1" ht="15" customHeight="1" x14ac:dyDescent="0.35">
      <c r="A5195" s="253" t="s">
        <v>45248</v>
      </c>
      <c r="B5195" s="253">
        <v>2</v>
      </c>
      <c r="C5195" s="248" t="s">
        <v>45382</v>
      </c>
    </row>
    <row r="5196" spans="1:3" s="249" customFormat="1" ht="15" customHeight="1" x14ac:dyDescent="0.35">
      <c r="A5196" s="253" t="s">
        <v>45248</v>
      </c>
      <c r="B5196" s="253">
        <v>2</v>
      </c>
      <c r="C5196" s="248" t="s">
        <v>45383</v>
      </c>
    </row>
    <row r="5197" spans="1:3" s="249" customFormat="1" ht="15" customHeight="1" x14ac:dyDescent="0.35">
      <c r="A5197" s="253" t="s">
        <v>45248</v>
      </c>
      <c r="B5197" s="253">
        <v>2</v>
      </c>
      <c r="C5197" s="248" t="s">
        <v>45384</v>
      </c>
    </row>
    <row r="5198" spans="1:3" s="256" customFormat="1" ht="15" customHeight="1" x14ac:dyDescent="0.35">
      <c r="A5198" s="253" t="s">
        <v>45248</v>
      </c>
      <c r="B5198" s="253">
        <v>2</v>
      </c>
      <c r="C5198" s="248" t="s">
        <v>46034</v>
      </c>
    </row>
    <row r="5199" spans="1:3" s="256" customFormat="1" ht="15" customHeight="1" x14ac:dyDescent="0.35">
      <c r="A5199" s="253" t="s">
        <v>45248</v>
      </c>
      <c r="B5199" s="253">
        <v>2</v>
      </c>
      <c r="C5199" s="248" t="s">
        <v>46035</v>
      </c>
    </row>
    <row r="5200" spans="1:3" s="256" customFormat="1" ht="15" customHeight="1" x14ac:dyDescent="0.35">
      <c r="A5200" s="253" t="s">
        <v>45248</v>
      </c>
      <c r="B5200" s="253">
        <v>2</v>
      </c>
      <c r="C5200" s="248" t="s">
        <v>30061</v>
      </c>
    </row>
    <row r="5201" spans="1:3" s="256" customFormat="1" ht="15" customHeight="1" x14ac:dyDescent="0.35">
      <c r="A5201" s="253" t="s">
        <v>45248</v>
      </c>
      <c r="B5201" s="253">
        <v>2</v>
      </c>
      <c r="C5201" s="248" t="s">
        <v>43612</v>
      </c>
    </row>
    <row r="5202" spans="1:3" s="256" customFormat="1" ht="15" customHeight="1" x14ac:dyDescent="0.35">
      <c r="A5202" s="253" t="s">
        <v>45248</v>
      </c>
      <c r="B5202" s="253">
        <v>2</v>
      </c>
      <c r="C5202" s="248" t="s">
        <v>43613</v>
      </c>
    </row>
    <row r="5203" spans="1:3" s="249" customFormat="1" ht="15" customHeight="1" x14ac:dyDescent="0.35">
      <c r="A5203" s="253" t="s">
        <v>45248</v>
      </c>
      <c r="B5203" s="253">
        <v>2</v>
      </c>
      <c r="C5203" s="248" t="s">
        <v>45385</v>
      </c>
    </row>
    <row r="5204" spans="1:3" s="249" customFormat="1" ht="15" customHeight="1" x14ac:dyDescent="0.35">
      <c r="A5204" s="253" t="s">
        <v>45248</v>
      </c>
      <c r="B5204" s="253">
        <v>2</v>
      </c>
      <c r="C5204" s="248" t="s">
        <v>30032</v>
      </c>
    </row>
    <row r="5205" spans="1:3" s="249" customFormat="1" ht="15" customHeight="1" x14ac:dyDescent="0.35">
      <c r="A5205" s="253" t="s">
        <v>45248</v>
      </c>
      <c r="B5205" s="253">
        <v>2</v>
      </c>
      <c r="C5205" s="248" t="s">
        <v>45386</v>
      </c>
    </row>
    <row r="5206" spans="1:3" s="268" customFormat="1" ht="15" customHeight="1" x14ac:dyDescent="0.35">
      <c r="A5206" s="253" t="s">
        <v>45248</v>
      </c>
      <c r="B5206" s="253">
        <v>2</v>
      </c>
      <c r="C5206" s="248" t="s">
        <v>51476</v>
      </c>
    </row>
    <row r="5207" spans="1:3" s="268" customFormat="1" ht="15" customHeight="1" x14ac:dyDescent="0.35">
      <c r="A5207" s="253" t="s">
        <v>45248</v>
      </c>
      <c r="B5207" s="253">
        <v>2</v>
      </c>
      <c r="C5207" s="248" t="s">
        <v>51477</v>
      </c>
    </row>
    <row r="5208" spans="1:3" s="268" customFormat="1" ht="15" customHeight="1" x14ac:dyDescent="0.35">
      <c r="A5208" s="253" t="s">
        <v>45248</v>
      </c>
      <c r="B5208" s="253">
        <v>2</v>
      </c>
      <c r="C5208" s="248" t="s">
        <v>51478</v>
      </c>
    </row>
    <row r="5209" spans="1:3" s="268" customFormat="1" ht="15" customHeight="1" x14ac:dyDescent="0.35">
      <c r="A5209" s="253" t="s">
        <v>45248</v>
      </c>
      <c r="B5209" s="253">
        <v>2</v>
      </c>
      <c r="C5209" s="248" t="s">
        <v>51479</v>
      </c>
    </row>
    <row r="5210" spans="1:3" s="268" customFormat="1" ht="15" customHeight="1" x14ac:dyDescent="0.35">
      <c r="A5210" s="253" t="s">
        <v>45248</v>
      </c>
      <c r="B5210" s="253">
        <v>2</v>
      </c>
      <c r="C5210" s="248" t="s">
        <v>51873</v>
      </c>
    </row>
    <row r="5211" spans="1:3" s="268" customFormat="1" ht="15" customHeight="1" x14ac:dyDescent="0.35">
      <c r="A5211" s="253" t="s">
        <v>45248</v>
      </c>
      <c r="B5211" s="253">
        <v>2</v>
      </c>
      <c r="C5211" s="248" t="s">
        <v>51480</v>
      </c>
    </row>
    <row r="5212" spans="1:3" s="268" customFormat="1" ht="15" customHeight="1" x14ac:dyDescent="0.35">
      <c r="A5212" s="253" t="s">
        <v>45248</v>
      </c>
      <c r="B5212" s="253">
        <v>2</v>
      </c>
      <c r="C5212" s="248" t="s">
        <v>51481</v>
      </c>
    </row>
    <row r="5213" spans="1:3" s="268" customFormat="1" ht="15" customHeight="1" x14ac:dyDescent="0.35">
      <c r="A5213" s="253" t="s">
        <v>45248</v>
      </c>
      <c r="B5213" s="253">
        <v>2</v>
      </c>
      <c r="C5213" s="248" t="s">
        <v>51482</v>
      </c>
    </row>
    <row r="5214" spans="1:3" s="268" customFormat="1" ht="15" customHeight="1" x14ac:dyDescent="0.35">
      <c r="A5214" s="253" t="s">
        <v>45248</v>
      </c>
      <c r="B5214" s="253">
        <v>2</v>
      </c>
      <c r="C5214" s="248" t="s">
        <v>51483</v>
      </c>
    </row>
    <row r="5215" spans="1:3" s="268" customFormat="1" ht="15" customHeight="1" x14ac:dyDescent="0.35">
      <c r="A5215" s="253" t="s">
        <v>45248</v>
      </c>
      <c r="B5215" s="253">
        <v>2</v>
      </c>
      <c r="C5215" s="248" t="s">
        <v>51484</v>
      </c>
    </row>
    <row r="5216" spans="1:3" s="268" customFormat="1" ht="15" customHeight="1" x14ac:dyDescent="0.35">
      <c r="A5216" s="253" t="s">
        <v>45248</v>
      </c>
      <c r="B5216" s="253">
        <v>2</v>
      </c>
      <c r="C5216" s="248" t="s">
        <v>51485</v>
      </c>
    </row>
    <row r="5217" spans="1:3" s="268" customFormat="1" ht="15" customHeight="1" x14ac:dyDescent="0.35">
      <c r="A5217" s="253" t="s">
        <v>45248</v>
      </c>
      <c r="B5217" s="253">
        <v>2</v>
      </c>
      <c r="C5217" s="248" t="s">
        <v>51486</v>
      </c>
    </row>
    <row r="5218" spans="1:3" s="268" customFormat="1" ht="15" customHeight="1" x14ac:dyDescent="0.35">
      <c r="A5218" s="253" t="s">
        <v>45248</v>
      </c>
      <c r="B5218" s="253">
        <v>2</v>
      </c>
      <c r="C5218" s="248" t="s">
        <v>51487</v>
      </c>
    </row>
    <row r="5219" spans="1:3" s="268" customFormat="1" ht="15" customHeight="1" x14ac:dyDescent="0.35">
      <c r="A5219" s="253" t="s">
        <v>45248</v>
      </c>
      <c r="B5219" s="253">
        <v>2</v>
      </c>
      <c r="C5219" s="248" t="s">
        <v>51488</v>
      </c>
    </row>
    <row r="5220" spans="1:3" s="268" customFormat="1" ht="15" customHeight="1" x14ac:dyDescent="0.35">
      <c r="A5220" s="253" t="s">
        <v>45248</v>
      </c>
      <c r="B5220" s="253">
        <v>2</v>
      </c>
      <c r="C5220" s="248" t="s">
        <v>51489</v>
      </c>
    </row>
    <row r="5221" spans="1:3" s="268" customFormat="1" ht="15" customHeight="1" x14ac:dyDescent="0.35">
      <c r="A5221" s="253" t="s">
        <v>45248</v>
      </c>
      <c r="B5221" s="253">
        <v>2</v>
      </c>
      <c r="C5221" s="248" t="s">
        <v>51490</v>
      </c>
    </row>
    <row r="5222" spans="1:3" s="268" customFormat="1" ht="15" customHeight="1" x14ac:dyDescent="0.35">
      <c r="A5222" s="253" t="s">
        <v>45248</v>
      </c>
      <c r="B5222" s="253">
        <v>2</v>
      </c>
      <c r="C5222" s="248" t="s">
        <v>51491</v>
      </c>
    </row>
    <row r="5223" spans="1:3" s="268" customFormat="1" ht="15" customHeight="1" x14ac:dyDescent="0.35">
      <c r="A5223" s="253" t="s">
        <v>45248</v>
      </c>
      <c r="B5223" s="253">
        <v>2</v>
      </c>
      <c r="C5223" s="248" t="s">
        <v>51492</v>
      </c>
    </row>
    <row r="5224" spans="1:3" s="268" customFormat="1" ht="15" customHeight="1" x14ac:dyDescent="0.35">
      <c r="A5224" s="253" t="s">
        <v>45248</v>
      </c>
      <c r="B5224" s="253">
        <v>2</v>
      </c>
      <c r="C5224" s="248" t="s">
        <v>51493</v>
      </c>
    </row>
    <row r="5225" spans="1:3" s="268" customFormat="1" ht="15" customHeight="1" x14ac:dyDescent="0.35">
      <c r="A5225" s="253" t="s">
        <v>45248</v>
      </c>
      <c r="B5225" s="253">
        <v>2</v>
      </c>
      <c r="C5225" s="248" t="s">
        <v>51494</v>
      </c>
    </row>
    <row r="5226" spans="1:3" s="268" customFormat="1" ht="15" customHeight="1" x14ac:dyDescent="0.35">
      <c r="A5226" s="253" t="s">
        <v>45248</v>
      </c>
      <c r="B5226" s="253">
        <v>2</v>
      </c>
      <c r="C5226" s="248" t="s">
        <v>51495</v>
      </c>
    </row>
    <row r="5227" spans="1:3" s="268" customFormat="1" ht="15" customHeight="1" x14ac:dyDescent="0.35">
      <c r="A5227" s="253" t="s">
        <v>45248</v>
      </c>
      <c r="B5227" s="253">
        <v>2</v>
      </c>
      <c r="C5227" s="248" t="s">
        <v>51496</v>
      </c>
    </row>
    <row r="5228" spans="1:3" s="268" customFormat="1" ht="15" customHeight="1" x14ac:dyDescent="0.35">
      <c r="A5228" s="253" t="s">
        <v>45248</v>
      </c>
      <c r="B5228" s="253">
        <v>2</v>
      </c>
      <c r="C5228" s="248" t="s">
        <v>51497</v>
      </c>
    </row>
    <row r="5229" spans="1:3" s="268" customFormat="1" ht="15" customHeight="1" x14ac:dyDescent="0.35">
      <c r="A5229" s="253" t="s">
        <v>45248</v>
      </c>
      <c r="B5229" s="253">
        <v>2</v>
      </c>
      <c r="C5229" s="248" t="s">
        <v>51498</v>
      </c>
    </row>
    <row r="5230" spans="1:3" s="268" customFormat="1" ht="15" customHeight="1" x14ac:dyDescent="0.35">
      <c r="A5230" s="253" t="s">
        <v>45248</v>
      </c>
      <c r="B5230" s="253">
        <v>2</v>
      </c>
      <c r="C5230" s="248" t="s">
        <v>51499</v>
      </c>
    </row>
    <row r="5231" spans="1:3" s="268" customFormat="1" ht="15" customHeight="1" x14ac:dyDescent="0.35">
      <c r="A5231" s="253" t="s">
        <v>45248</v>
      </c>
      <c r="B5231" s="253">
        <v>2</v>
      </c>
      <c r="C5231" s="248" t="s">
        <v>51500</v>
      </c>
    </row>
    <row r="5232" spans="1:3" s="268" customFormat="1" ht="15" customHeight="1" x14ac:dyDescent="0.35">
      <c r="A5232" s="253" t="s">
        <v>45248</v>
      </c>
      <c r="B5232" s="253">
        <v>2</v>
      </c>
      <c r="C5232" s="248" t="s">
        <v>51501</v>
      </c>
    </row>
    <row r="5233" spans="1:3" s="268" customFormat="1" ht="15" customHeight="1" x14ac:dyDescent="0.35">
      <c r="A5233" s="253" t="s">
        <v>45248</v>
      </c>
      <c r="B5233" s="253">
        <v>2</v>
      </c>
      <c r="C5233" s="248" t="s">
        <v>51502</v>
      </c>
    </row>
    <row r="5234" spans="1:3" s="249" customFormat="1" ht="15" customHeight="1" x14ac:dyDescent="0.35">
      <c r="A5234" s="253" t="s">
        <v>45248</v>
      </c>
      <c r="B5234" s="253">
        <v>2</v>
      </c>
      <c r="C5234" s="248" t="s">
        <v>51512</v>
      </c>
    </row>
    <row r="5235" spans="1:3" s="268" customFormat="1" ht="15" customHeight="1" x14ac:dyDescent="0.35">
      <c r="A5235" s="253" t="s">
        <v>45248</v>
      </c>
      <c r="B5235" s="253">
        <v>2</v>
      </c>
      <c r="C5235" s="248" t="s">
        <v>51503</v>
      </c>
    </row>
    <row r="5236" spans="1:3" s="268" customFormat="1" ht="15" customHeight="1" x14ac:dyDescent="0.35">
      <c r="A5236" s="253" t="s">
        <v>45248</v>
      </c>
      <c r="B5236" s="253">
        <v>2</v>
      </c>
      <c r="C5236" s="248" t="s">
        <v>51504</v>
      </c>
    </row>
    <row r="5237" spans="1:3" s="268" customFormat="1" ht="15" customHeight="1" x14ac:dyDescent="0.35">
      <c r="A5237" s="253" t="s">
        <v>45248</v>
      </c>
      <c r="B5237" s="253">
        <v>2</v>
      </c>
      <c r="C5237" s="248" t="s">
        <v>51505</v>
      </c>
    </row>
    <row r="5238" spans="1:3" s="268" customFormat="1" ht="15" customHeight="1" x14ac:dyDescent="0.35">
      <c r="A5238" s="253" t="s">
        <v>45248</v>
      </c>
      <c r="B5238" s="253">
        <v>2</v>
      </c>
      <c r="C5238" s="248" t="s">
        <v>51506</v>
      </c>
    </row>
    <row r="5239" spans="1:3" s="268" customFormat="1" ht="15" customHeight="1" x14ac:dyDescent="0.35">
      <c r="A5239" s="253" t="s">
        <v>45248</v>
      </c>
      <c r="B5239" s="253">
        <v>2</v>
      </c>
      <c r="C5239" s="248" t="s">
        <v>51507</v>
      </c>
    </row>
    <row r="5240" spans="1:3" s="268" customFormat="1" ht="15" customHeight="1" x14ac:dyDescent="0.35">
      <c r="A5240" s="253" t="s">
        <v>45248</v>
      </c>
      <c r="B5240" s="253">
        <v>2</v>
      </c>
      <c r="C5240" s="248" t="s">
        <v>51508</v>
      </c>
    </row>
    <row r="5241" spans="1:3" s="268" customFormat="1" ht="15" customHeight="1" x14ac:dyDescent="0.35">
      <c r="A5241" s="253" t="s">
        <v>45248</v>
      </c>
      <c r="B5241" s="253">
        <v>2</v>
      </c>
      <c r="C5241" s="248" t="s">
        <v>51509</v>
      </c>
    </row>
    <row r="5242" spans="1:3" s="268" customFormat="1" ht="15" customHeight="1" x14ac:dyDescent="0.35">
      <c r="A5242" s="253" t="s">
        <v>45248</v>
      </c>
      <c r="B5242" s="253">
        <v>2</v>
      </c>
      <c r="C5242" s="248" t="s">
        <v>51510</v>
      </c>
    </row>
    <row r="5243" spans="1:3" s="268" customFormat="1" ht="15" customHeight="1" x14ac:dyDescent="0.35">
      <c r="A5243" s="253" t="s">
        <v>45248</v>
      </c>
      <c r="B5243" s="253">
        <v>2</v>
      </c>
      <c r="C5243" s="248" t="s">
        <v>51511</v>
      </c>
    </row>
    <row r="5244" spans="1:3" s="249" customFormat="1" ht="15" customHeight="1" x14ac:dyDescent="0.35">
      <c r="A5244" s="253" t="s">
        <v>45248</v>
      </c>
      <c r="B5244" s="253">
        <v>2</v>
      </c>
      <c r="C5244" s="248" t="s">
        <v>45378</v>
      </c>
    </row>
    <row r="5245" spans="1:3" s="249" customFormat="1" ht="15" customHeight="1" x14ac:dyDescent="0.35">
      <c r="A5245" s="253" t="s">
        <v>45248</v>
      </c>
      <c r="B5245" s="253">
        <v>2</v>
      </c>
      <c r="C5245" s="248" t="s">
        <v>30026</v>
      </c>
    </row>
    <row r="5246" spans="1:3" s="249" customFormat="1" ht="15" customHeight="1" x14ac:dyDescent="0.35">
      <c r="A5246" s="253" t="s">
        <v>45248</v>
      </c>
      <c r="B5246" s="253">
        <v>2</v>
      </c>
      <c r="C5246" s="248" t="s">
        <v>30025</v>
      </c>
    </row>
    <row r="5247" spans="1:3" s="268" customFormat="1" ht="15" customHeight="1" x14ac:dyDescent="0.35">
      <c r="A5247" s="253" t="s">
        <v>45248</v>
      </c>
      <c r="B5247" s="253">
        <v>2</v>
      </c>
      <c r="C5247" s="248" t="s">
        <v>51513</v>
      </c>
    </row>
    <row r="5248" spans="1:3" s="268" customFormat="1" ht="15" customHeight="1" x14ac:dyDescent="0.35">
      <c r="A5248" s="253" t="s">
        <v>45248</v>
      </c>
      <c r="B5248" s="253">
        <v>2</v>
      </c>
      <c r="C5248" s="248" t="s">
        <v>51514</v>
      </c>
    </row>
    <row r="5249" spans="1:3" s="268" customFormat="1" ht="15" customHeight="1" x14ac:dyDescent="0.35">
      <c r="A5249" s="253" t="s">
        <v>45248</v>
      </c>
      <c r="B5249" s="253">
        <v>2</v>
      </c>
      <c r="C5249" s="248" t="s">
        <v>51515</v>
      </c>
    </row>
    <row r="5250" spans="1:3" s="268" customFormat="1" ht="15" customHeight="1" x14ac:dyDescent="0.35">
      <c r="A5250" s="253" t="s">
        <v>45248</v>
      </c>
      <c r="B5250" s="253">
        <v>2</v>
      </c>
      <c r="C5250" s="248" t="s">
        <v>51516</v>
      </c>
    </row>
    <row r="5251" spans="1:3" s="268" customFormat="1" ht="15" customHeight="1" x14ac:dyDescent="0.35">
      <c r="A5251" s="253" t="s">
        <v>45248</v>
      </c>
      <c r="B5251" s="253">
        <v>2</v>
      </c>
      <c r="C5251" s="248" t="s">
        <v>51517</v>
      </c>
    </row>
    <row r="5252" spans="1:3" s="268" customFormat="1" ht="15" customHeight="1" x14ac:dyDescent="0.35">
      <c r="A5252" s="253" t="s">
        <v>45248</v>
      </c>
      <c r="B5252" s="253">
        <v>2</v>
      </c>
      <c r="C5252" s="248" t="s">
        <v>51518</v>
      </c>
    </row>
    <row r="5253" spans="1:3" s="268" customFormat="1" ht="15" customHeight="1" x14ac:dyDescent="0.35">
      <c r="A5253" s="253" t="s">
        <v>45248</v>
      </c>
      <c r="B5253" s="253">
        <v>2</v>
      </c>
      <c r="C5253" s="248" t="s">
        <v>51519</v>
      </c>
    </row>
    <row r="5254" spans="1:3" s="268" customFormat="1" ht="15" customHeight="1" x14ac:dyDescent="0.35">
      <c r="A5254" s="253" t="s">
        <v>45248</v>
      </c>
      <c r="B5254" s="253">
        <v>2</v>
      </c>
      <c r="C5254" s="248" t="s">
        <v>51520</v>
      </c>
    </row>
    <row r="5255" spans="1:3" s="268" customFormat="1" ht="15" customHeight="1" x14ac:dyDescent="0.35">
      <c r="A5255" s="253" t="s">
        <v>45248</v>
      </c>
      <c r="B5255" s="253">
        <v>2</v>
      </c>
      <c r="C5255" s="248" t="s">
        <v>51521</v>
      </c>
    </row>
    <row r="5256" spans="1:3" s="268" customFormat="1" ht="15" customHeight="1" x14ac:dyDescent="0.35">
      <c r="A5256" s="253" t="s">
        <v>45248</v>
      </c>
      <c r="B5256" s="253">
        <v>2</v>
      </c>
      <c r="C5256" s="248" t="s">
        <v>51522</v>
      </c>
    </row>
    <row r="5257" spans="1:3" s="268" customFormat="1" ht="15" customHeight="1" x14ac:dyDescent="0.35">
      <c r="A5257" s="253" t="s">
        <v>45248</v>
      </c>
      <c r="B5257" s="253">
        <v>2</v>
      </c>
      <c r="C5257" s="248" t="s">
        <v>51523</v>
      </c>
    </row>
    <row r="5258" spans="1:3" s="268" customFormat="1" ht="15" customHeight="1" x14ac:dyDescent="0.35">
      <c r="A5258" s="253" t="s">
        <v>45248</v>
      </c>
      <c r="B5258" s="253">
        <v>2</v>
      </c>
      <c r="C5258" s="248" t="s">
        <v>51524</v>
      </c>
    </row>
    <row r="5259" spans="1:3" s="268" customFormat="1" ht="15" customHeight="1" x14ac:dyDescent="0.35">
      <c r="A5259" s="253" t="s">
        <v>45248</v>
      </c>
      <c r="B5259" s="253">
        <v>2</v>
      </c>
      <c r="C5259" s="248" t="s">
        <v>51525</v>
      </c>
    </row>
    <row r="5260" spans="1:3" s="268" customFormat="1" ht="15" customHeight="1" x14ac:dyDescent="0.35">
      <c r="A5260" s="253" t="s">
        <v>45248</v>
      </c>
      <c r="B5260" s="253">
        <v>2</v>
      </c>
      <c r="C5260" s="248" t="s">
        <v>51526</v>
      </c>
    </row>
    <row r="5261" spans="1:3" s="268" customFormat="1" ht="15" customHeight="1" x14ac:dyDescent="0.35">
      <c r="A5261" s="253" t="s">
        <v>45248</v>
      </c>
      <c r="B5261" s="253">
        <v>2</v>
      </c>
      <c r="C5261" s="248" t="s">
        <v>51527</v>
      </c>
    </row>
    <row r="5262" spans="1:3" s="249" customFormat="1" ht="15" customHeight="1" x14ac:dyDescent="0.35">
      <c r="A5262" s="253" t="s">
        <v>45248</v>
      </c>
      <c r="B5262" s="253">
        <v>2</v>
      </c>
      <c r="C5262" s="248" t="s">
        <v>30033</v>
      </c>
    </row>
    <row r="5263" spans="1:3" s="268" customFormat="1" ht="15" customHeight="1" x14ac:dyDescent="0.35">
      <c r="A5263" s="253" t="s">
        <v>45248</v>
      </c>
      <c r="B5263" s="253">
        <v>2</v>
      </c>
      <c r="C5263" s="248" t="s">
        <v>51528</v>
      </c>
    </row>
    <row r="5264" spans="1:3" s="268" customFormat="1" ht="15" customHeight="1" x14ac:dyDescent="0.35">
      <c r="A5264" s="253" t="s">
        <v>45248</v>
      </c>
      <c r="B5264" s="253">
        <v>2</v>
      </c>
      <c r="C5264" s="248" t="s">
        <v>51529</v>
      </c>
    </row>
    <row r="5265" spans="1:3" s="268" customFormat="1" ht="15" customHeight="1" x14ac:dyDescent="0.35">
      <c r="A5265" s="253" t="s">
        <v>45248</v>
      </c>
      <c r="B5265" s="253">
        <v>2</v>
      </c>
      <c r="C5265" s="248" t="s">
        <v>51530</v>
      </c>
    </row>
    <row r="5266" spans="1:3" s="268" customFormat="1" ht="15" customHeight="1" x14ac:dyDescent="0.35">
      <c r="A5266" s="253" t="s">
        <v>45248</v>
      </c>
      <c r="B5266" s="253">
        <v>2</v>
      </c>
      <c r="C5266" s="248" t="s">
        <v>51531</v>
      </c>
    </row>
    <row r="5267" spans="1:3" s="249" customFormat="1" ht="15" customHeight="1" x14ac:dyDescent="0.35">
      <c r="A5267" s="253" t="s">
        <v>45248</v>
      </c>
      <c r="B5267" s="253">
        <v>2</v>
      </c>
      <c r="C5267" s="248" t="s">
        <v>30034</v>
      </c>
    </row>
    <row r="5268" spans="1:3" s="249" customFormat="1" ht="15" customHeight="1" x14ac:dyDescent="0.35">
      <c r="A5268" s="253" t="s">
        <v>45248</v>
      </c>
      <c r="B5268" s="253">
        <v>2</v>
      </c>
      <c r="C5268" s="248" t="s">
        <v>45379</v>
      </c>
    </row>
    <row r="5269" spans="1:3" s="268" customFormat="1" ht="15" customHeight="1" x14ac:dyDescent="0.35">
      <c r="A5269" s="253" t="s">
        <v>45248</v>
      </c>
      <c r="B5269" s="253">
        <v>2</v>
      </c>
      <c r="C5269" s="248" t="s">
        <v>51532</v>
      </c>
    </row>
    <row r="5270" spans="1:3" s="268" customFormat="1" ht="15" customHeight="1" x14ac:dyDescent="0.35">
      <c r="A5270" s="253" t="s">
        <v>45248</v>
      </c>
      <c r="B5270" s="253">
        <v>2</v>
      </c>
      <c r="C5270" s="248" t="s">
        <v>51533</v>
      </c>
    </row>
    <row r="5271" spans="1:3" s="268" customFormat="1" ht="15" customHeight="1" x14ac:dyDescent="0.35">
      <c r="A5271" s="253" t="s">
        <v>45248</v>
      </c>
      <c r="B5271" s="253">
        <v>2</v>
      </c>
      <c r="C5271" s="248" t="s">
        <v>51534</v>
      </c>
    </row>
    <row r="5272" spans="1:3" s="268" customFormat="1" ht="15" customHeight="1" x14ac:dyDescent="0.35">
      <c r="A5272" s="253" t="s">
        <v>45248</v>
      </c>
      <c r="B5272" s="253">
        <v>2</v>
      </c>
      <c r="C5272" s="248" t="s">
        <v>51535</v>
      </c>
    </row>
    <row r="5273" spans="1:3" s="268" customFormat="1" ht="15" customHeight="1" x14ac:dyDescent="0.35">
      <c r="A5273" s="253" t="s">
        <v>45248</v>
      </c>
      <c r="B5273" s="253">
        <v>2</v>
      </c>
      <c r="C5273" s="248" t="s">
        <v>51536</v>
      </c>
    </row>
    <row r="5274" spans="1:3" s="268" customFormat="1" ht="15" customHeight="1" x14ac:dyDescent="0.35">
      <c r="A5274" s="253" t="s">
        <v>45248</v>
      </c>
      <c r="B5274" s="253">
        <v>2</v>
      </c>
      <c r="C5274" s="248" t="s">
        <v>51537</v>
      </c>
    </row>
    <row r="5275" spans="1:3" s="268" customFormat="1" ht="15" customHeight="1" x14ac:dyDescent="0.35">
      <c r="A5275" s="253" t="s">
        <v>45248</v>
      </c>
      <c r="B5275" s="253">
        <v>2</v>
      </c>
      <c r="C5275" s="248" t="s">
        <v>51538</v>
      </c>
    </row>
    <row r="5276" spans="1:3" s="249" customFormat="1" ht="15" customHeight="1" x14ac:dyDescent="0.35">
      <c r="A5276" s="253" t="s">
        <v>45248</v>
      </c>
      <c r="B5276" s="253">
        <v>2</v>
      </c>
      <c r="C5276" s="248" t="s">
        <v>30035</v>
      </c>
    </row>
    <row r="5277" spans="1:3" s="268" customFormat="1" ht="15" customHeight="1" x14ac:dyDescent="0.35">
      <c r="A5277" s="253" t="s">
        <v>45248</v>
      </c>
      <c r="B5277" s="253">
        <v>2</v>
      </c>
      <c r="C5277" s="248" t="s">
        <v>51539</v>
      </c>
    </row>
    <row r="5278" spans="1:3" s="268" customFormat="1" ht="15" customHeight="1" x14ac:dyDescent="0.35">
      <c r="A5278" s="253" t="s">
        <v>45248</v>
      </c>
      <c r="B5278" s="253">
        <v>2</v>
      </c>
      <c r="C5278" s="248" t="s">
        <v>51540</v>
      </c>
    </row>
    <row r="5279" spans="1:3" s="268" customFormat="1" ht="15" customHeight="1" x14ac:dyDescent="0.35">
      <c r="A5279" s="253" t="s">
        <v>45248</v>
      </c>
      <c r="B5279" s="253">
        <v>2</v>
      </c>
      <c r="C5279" s="248" t="s">
        <v>51541</v>
      </c>
    </row>
    <row r="5280" spans="1:3" s="268" customFormat="1" ht="15" customHeight="1" x14ac:dyDescent="0.35">
      <c r="A5280" s="253" t="s">
        <v>45248</v>
      </c>
      <c r="B5280" s="253">
        <v>2</v>
      </c>
      <c r="C5280" s="248" t="s">
        <v>51542</v>
      </c>
    </row>
    <row r="5281" spans="1:3" s="268" customFormat="1" ht="15" customHeight="1" x14ac:dyDescent="0.35">
      <c r="A5281" s="253" t="s">
        <v>45248</v>
      </c>
      <c r="B5281" s="253">
        <v>2</v>
      </c>
      <c r="C5281" s="248" t="s">
        <v>51543</v>
      </c>
    </row>
    <row r="5282" spans="1:3" s="268" customFormat="1" ht="15" customHeight="1" x14ac:dyDescent="0.35">
      <c r="A5282" s="253" t="s">
        <v>45248</v>
      </c>
      <c r="B5282" s="253">
        <v>2</v>
      </c>
      <c r="C5282" s="248" t="s">
        <v>51544</v>
      </c>
    </row>
    <row r="5283" spans="1:3" s="268" customFormat="1" ht="15" customHeight="1" x14ac:dyDescent="0.35">
      <c r="A5283" s="253" t="s">
        <v>45248</v>
      </c>
      <c r="B5283" s="253">
        <v>2</v>
      </c>
      <c r="C5283" s="248" t="s">
        <v>51545</v>
      </c>
    </row>
    <row r="5284" spans="1:3" s="249" customFormat="1" ht="15" customHeight="1" x14ac:dyDescent="0.35">
      <c r="A5284" s="253" t="s">
        <v>45248</v>
      </c>
      <c r="B5284" s="253">
        <v>2</v>
      </c>
      <c r="C5284" s="248" t="s">
        <v>45315</v>
      </c>
    </row>
    <row r="5285" spans="1:3" s="249" customFormat="1" ht="15" customHeight="1" x14ac:dyDescent="0.35">
      <c r="A5285" s="253" t="s">
        <v>45248</v>
      </c>
      <c r="B5285" s="253">
        <v>2</v>
      </c>
      <c r="C5285" s="248" t="s">
        <v>45316</v>
      </c>
    </row>
    <row r="5286" spans="1:3" s="249" customFormat="1" ht="15" customHeight="1" x14ac:dyDescent="0.35">
      <c r="A5286" s="253" t="s">
        <v>45248</v>
      </c>
      <c r="B5286" s="253">
        <v>2</v>
      </c>
      <c r="C5286" s="248" t="s">
        <v>45387</v>
      </c>
    </row>
    <row r="5287" spans="1:3" s="268" customFormat="1" ht="15" customHeight="1" x14ac:dyDescent="0.35">
      <c r="A5287" s="253" t="s">
        <v>45248</v>
      </c>
      <c r="B5287" s="253">
        <v>2</v>
      </c>
      <c r="C5287" s="248" t="s">
        <v>51546</v>
      </c>
    </row>
    <row r="5288" spans="1:3" s="268" customFormat="1" ht="15" customHeight="1" x14ac:dyDescent="0.35">
      <c r="A5288" s="253" t="s">
        <v>45248</v>
      </c>
      <c r="B5288" s="253">
        <v>2</v>
      </c>
      <c r="C5288" s="248" t="s">
        <v>51547</v>
      </c>
    </row>
    <row r="5289" spans="1:3" s="268" customFormat="1" ht="15" customHeight="1" x14ac:dyDescent="0.35">
      <c r="A5289" s="253" t="s">
        <v>45248</v>
      </c>
      <c r="B5289" s="253">
        <v>2</v>
      </c>
      <c r="C5289" s="248" t="s">
        <v>51548</v>
      </c>
    </row>
    <row r="5290" spans="1:3" s="268" customFormat="1" ht="15" customHeight="1" x14ac:dyDescent="0.35">
      <c r="A5290" s="253" t="s">
        <v>45248</v>
      </c>
      <c r="B5290" s="253">
        <v>2</v>
      </c>
      <c r="C5290" s="248" t="s">
        <v>51549</v>
      </c>
    </row>
    <row r="5291" spans="1:3" s="268" customFormat="1" ht="15" customHeight="1" x14ac:dyDescent="0.35">
      <c r="A5291" s="253" t="s">
        <v>45248</v>
      </c>
      <c r="B5291" s="253">
        <v>2</v>
      </c>
      <c r="C5291" s="248" t="s">
        <v>51550</v>
      </c>
    </row>
    <row r="5292" spans="1:3" s="268" customFormat="1" ht="15" customHeight="1" x14ac:dyDescent="0.35">
      <c r="A5292" s="253" t="s">
        <v>45248</v>
      </c>
      <c r="B5292" s="253">
        <v>2</v>
      </c>
      <c r="C5292" s="248" t="s">
        <v>51551</v>
      </c>
    </row>
    <row r="5293" spans="1:3" s="268" customFormat="1" ht="15" customHeight="1" x14ac:dyDescent="0.35">
      <c r="A5293" s="253" t="s">
        <v>45248</v>
      </c>
      <c r="B5293" s="253">
        <v>2</v>
      </c>
      <c r="C5293" s="248" t="s">
        <v>51552</v>
      </c>
    </row>
    <row r="5294" spans="1:3" s="268" customFormat="1" ht="15" customHeight="1" x14ac:dyDescent="0.35">
      <c r="A5294" s="253" t="s">
        <v>45248</v>
      </c>
      <c r="B5294" s="253">
        <v>2</v>
      </c>
      <c r="C5294" s="248" t="s">
        <v>51553</v>
      </c>
    </row>
    <row r="5295" spans="1:3" s="268" customFormat="1" ht="15" customHeight="1" x14ac:dyDescent="0.35">
      <c r="A5295" s="253" t="s">
        <v>45248</v>
      </c>
      <c r="B5295" s="253">
        <v>2</v>
      </c>
      <c r="C5295" s="248" t="s">
        <v>51554</v>
      </c>
    </row>
    <row r="5296" spans="1:3" s="249" customFormat="1" ht="15" customHeight="1" x14ac:dyDescent="0.35">
      <c r="A5296" s="253" t="s">
        <v>45248</v>
      </c>
      <c r="B5296" s="253">
        <v>2</v>
      </c>
      <c r="C5296" s="248" t="s">
        <v>45388</v>
      </c>
    </row>
    <row r="5297" spans="1:3" s="249" customFormat="1" ht="15" customHeight="1" x14ac:dyDescent="0.35">
      <c r="A5297" s="253" t="s">
        <v>45248</v>
      </c>
      <c r="B5297" s="253">
        <v>2</v>
      </c>
      <c r="C5297" s="248" t="s">
        <v>30062</v>
      </c>
    </row>
    <row r="5298" spans="1:3" s="268" customFormat="1" ht="15" customHeight="1" x14ac:dyDescent="0.35">
      <c r="A5298" s="253" t="s">
        <v>45248</v>
      </c>
      <c r="B5298" s="253">
        <v>2</v>
      </c>
      <c r="C5298" s="248" t="s">
        <v>51555</v>
      </c>
    </row>
    <row r="5299" spans="1:3" s="268" customFormat="1" ht="15" customHeight="1" x14ac:dyDescent="0.35">
      <c r="A5299" s="253" t="s">
        <v>45248</v>
      </c>
      <c r="B5299" s="253">
        <v>2</v>
      </c>
      <c r="C5299" s="248" t="s">
        <v>51556</v>
      </c>
    </row>
    <row r="5300" spans="1:3" s="268" customFormat="1" ht="15" customHeight="1" x14ac:dyDescent="0.35">
      <c r="A5300" s="253" t="s">
        <v>45248</v>
      </c>
      <c r="B5300" s="253">
        <v>2</v>
      </c>
      <c r="C5300" s="248" t="s">
        <v>51557</v>
      </c>
    </row>
    <row r="5301" spans="1:3" s="268" customFormat="1" ht="15" customHeight="1" x14ac:dyDescent="0.35">
      <c r="A5301" s="253" t="s">
        <v>45248</v>
      </c>
      <c r="B5301" s="253">
        <v>2</v>
      </c>
      <c r="C5301" s="248" t="s">
        <v>51558</v>
      </c>
    </row>
    <row r="5302" spans="1:3" s="268" customFormat="1" ht="15" customHeight="1" x14ac:dyDescent="0.35">
      <c r="A5302" s="253" t="s">
        <v>45248</v>
      </c>
      <c r="B5302" s="253">
        <v>2</v>
      </c>
      <c r="C5302" s="248" t="s">
        <v>51559</v>
      </c>
    </row>
    <row r="5303" spans="1:3" s="268" customFormat="1" ht="15" customHeight="1" x14ac:dyDescent="0.35">
      <c r="A5303" s="253" t="s">
        <v>45248</v>
      </c>
      <c r="B5303" s="253">
        <v>2</v>
      </c>
      <c r="C5303" s="248" t="s">
        <v>51560</v>
      </c>
    </row>
    <row r="5304" spans="1:3" s="268" customFormat="1" ht="15" customHeight="1" x14ac:dyDescent="0.35">
      <c r="A5304" s="253" t="s">
        <v>45248</v>
      </c>
      <c r="B5304" s="253">
        <v>2</v>
      </c>
      <c r="C5304" s="248" t="s">
        <v>51561</v>
      </c>
    </row>
    <row r="5305" spans="1:3" s="268" customFormat="1" ht="15" customHeight="1" x14ac:dyDescent="0.35">
      <c r="A5305" s="253" t="s">
        <v>45248</v>
      </c>
      <c r="B5305" s="253">
        <v>2</v>
      </c>
      <c r="C5305" s="248" t="s">
        <v>51562</v>
      </c>
    </row>
    <row r="5306" spans="1:3" s="268" customFormat="1" ht="15" customHeight="1" x14ac:dyDescent="0.35">
      <c r="A5306" s="253" t="s">
        <v>45248</v>
      </c>
      <c r="B5306" s="253">
        <v>2</v>
      </c>
      <c r="C5306" s="248" t="s">
        <v>51563</v>
      </c>
    </row>
    <row r="5307" spans="1:3" s="249" customFormat="1" ht="15" customHeight="1" x14ac:dyDescent="0.35">
      <c r="A5307" s="253" t="s">
        <v>45248</v>
      </c>
      <c r="B5307" s="253">
        <v>2</v>
      </c>
      <c r="C5307" s="248" t="s">
        <v>30030</v>
      </c>
    </row>
    <row r="5308" spans="1:3" s="249" customFormat="1" ht="15" customHeight="1" x14ac:dyDescent="0.35">
      <c r="A5308" s="253" t="s">
        <v>45248</v>
      </c>
      <c r="B5308" s="253">
        <v>2</v>
      </c>
      <c r="C5308" s="248" t="s">
        <v>30027</v>
      </c>
    </row>
    <row r="5309" spans="1:3" s="249" customFormat="1" ht="15" customHeight="1" x14ac:dyDescent="0.35">
      <c r="A5309" s="253" t="s">
        <v>45248</v>
      </c>
      <c r="B5309" s="253">
        <v>2</v>
      </c>
      <c r="C5309" s="248" t="s">
        <v>45389</v>
      </c>
    </row>
    <row r="5310" spans="1:3" s="249" customFormat="1" ht="15" customHeight="1" x14ac:dyDescent="0.35">
      <c r="A5310" s="253" t="s">
        <v>45248</v>
      </c>
      <c r="B5310" s="253">
        <v>2</v>
      </c>
      <c r="C5310" s="248" t="s">
        <v>45390</v>
      </c>
    </row>
    <row r="5311" spans="1:3" s="249" customFormat="1" ht="15" customHeight="1" x14ac:dyDescent="0.35">
      <c r="A5311" s="253" t="s">
        <v>45248</v>
      </c>
      <c r="B5311" s="253">
        <v>2</v>
      </c>
      <c r="C5311" s="248" t="s">
        <v>45391</v>
      </c>
    </row>
    <row r="5312" spans="1:3" s="249" customFormat="1" ht="15" customHeight="1" x14ac:dyDescent="0.35">
      <c r="A5312" s="253" t="s">
        <v>45248</v>
      </c>
      <c r="B5312" s="253">
        <v>2</v>
      </c>
      <c r="C5312" s="248" t="s">
        <v>45392</v>
      </c>
    </row>
    <row r="5313" spans="1:3" s="249" customFormat="1" ht="15" customHeight="1" x14ac:dyDescent="0.35">
      <c r="A5313" s="253" t="s">
        <v>45248</v>
      </c>
      <c r="B5313" s="253">
        <v>2</v>
      </c>
      <c r="C5313" s="248" t="s">
        <v>45393</v>
      </c>
    </row>
    <row r="5314" spans="1:3" s="249" customFormat="1" ht="15" customHeight="1" x14ac:dyDescent="0.35">
      <c r="A5314" s="253" t="s">
        <v>45248</v>
      </c>
      <c r="B5314" s="253">
        <v>2</v>
      </c>
      <c r="C5314" s="248" t="s">
        <v>45394</v>
      </c>
    </row>
    <row r="5315" spans="1:3" s="268" customFormat="1" ht="15" customHeight="1" x14ac:dyDescent="0.35">
      <c r="A5315" s="253" t="s">
        <v>45248</v>
      </c>
      <c r="B5315" s="253">
        <v>2</v>
      </c>
      <c r="C5315" s="248" t="s">
        <v>51564</v>
      </c>
    </row>
    <row r="5316" spans="1:3" s="268" customFormat="1" ht="15" customHeight="1" x14ac:dyDescent="0.35">
      <c r="A5316" s="253" t="s">
        <v>45248</v>
      </c>
      <c r="B5316" s="253">
        <v>2</v>
      </c>
      <c r="C5316" s="248" t="s">
        <v>51565</v>
      </c>
    </row>
    <row r="5317" spans="1:3" s="268" customFormat="1" ht="15" customHeight="1" x14ac:dyDescent="0.35">
      <c r="A5317" s="253" t="s">
        <v>45248</v>
      </c>
      <c r="B5317" s="253">
        <v>2</v>
      </c>
      <c r="C5317" s="248" t="s">
        <v>51566</v>
      </c>
    </row>
    <row r="5318" spans="1:3" s="268" customFormat="1" ht="15" customHeight="1" x14ac:dyDescent="0.35">
      <c r="A5318" s="253" t="s">
        <v>45248</v>
      </c>
      <c r="B5318" s="253">
        <v>2</v>
      </c>
      <c r="C5318" s="248" t="s">
        <v>51567</v>
      </c>
    </row>
    <row r="5319" spans="1:3" s="268" customFormat="1" ht="15" customHeight="1" x14ac:dyDescent="0.35">
      <c r="A5319" s="253" t="s">
        <v>45248</v>
      </c>
      <c r="B5319" s="253">
        <v>2</v>
      </c>
      <c r="C5319" s="248" t="s">
        <v>51568</v>
      </c>
    </row>
    <row r="5320" spans="1:3" s="268" customFormat="1" ht="15" customHeight="1" x14ac:dyDescent="0.35">
      <c r="A5320" s="253" t="s">
        <v>45248</v>
      </c>
      <c r="B5320" s="253">
        <v>2</v>
      </c>
      <c r="C5320" s="248" t="s">
        <v>51569</v>
      </c>
    </row>
    <row r="5321" spans="1:3" s="268" customFormat="1" ht="15" customHeight="1" x14ac:dyDescent="0.35">
      <c r="A5321" s="253" t="s">
        <v>45248</v>
      </c>
      <c r="B5321" s="253">
        <v>2</v>
      </c>
      <c r="C5321" s="248" t="s">
        <v>51570</v>
      </c>
    </row>
    <row r="5322" spans="1:3" s="268" customFormat="1" ht="15" customHeight="1" x14ac:dyDescent="0.35">
      <c r="A5322" s="253" t="s">
        <v>45248</v>
      </c>
      <c r="B5322" s="253">
        <v>2</v>
      </c>
      <c r="C5322" s="248" t="s">
        <v>51571</v>
      </c>
    </row>
    <row r="5323" spans="1:3" s="268" customFormat="1" ht="15" customHeight="1" x14ac:dyDescent="0.35">
      <c r="A5323" s="253" t="s">
        <v>45248</v>
      </c>
      <c r="B5323" s="253">
        <v>2</v>
      </c>
      <c r="C5323" s="248" t="s">
        <v>51571</v>
      </c>
    </row>
    <row r="5324" spans="1:3" s="268" customFormat="1" ht="15" customHeight="1" x14ac:dyDescent="0.35">
      <c r="A5324" s="253" t="s">
        <v>45248</v>
      </c>
      <c r="B5324" s="253">
        <v>2</v>
      </c>
      <c r="C5324" s="248" t="s">
        <v>51572</v>
      </c>
    </row>
    <row r="5325" spans="1:3" s="268" customFormat="1" ht="15" customHeight="1" x14ac:dyDescent="0.35">
      <c r="A5325" s="253" t="s">
        <v>45248</v>
      </c>
      <c r="B5325" s="253">
        <v>2</v>
      </c>
      <c r="C5325" s="248" t="s">
        <v>51573</v>
      </c>
    </row>
    <row r="5326" spans="1:3" s="249" customFormat="1" ht="15" customHeight="1" x14ac:dyDescent="0.35">
      <c r="A5326" s="253" t="s">
        <v>45248</v>
      </c>
      <c r="B5326" s="253">
        <v>2</v>
      </c>
      <c r="C5326" s="248" t="s">
        <v>30031</v>
      </c>
    </row>
    <row r="5327" spans="1:3" s="249" customFormat="1" ht="15" customHeight="1" x14ac:dyDescent="0.35">
      <c r="A5327" s="253" t="s">
        <v>45248</v>
      </c>
      <c r="B5327" s="253">
        <v>2</v>
      </c>
      <c r="C5327" s="248" t="s">
        <v>30028</v>
      </c>
    </row>
    <row r="5328" spans="1:3" s="249" customFormat="1" ht="15" customHeight="1" x14ac:dyDescent="0.35">
      <c r="A5328" s="253" t="s">
        <v>45248</v>
      </c>
      <c r="B5328" s="253">
        <v>2</v>
      </c>
      <c r="C5328" s="248" t="s">
        <v>45395</v>
      </c>
    </row>
    <row r="5329" spans="1:3" s="268" customFormat="1" ht="15" customHeight="1" x14ac:dyDescent="0.35">
      <c r="A5329" s="253" t="s">
        <v>45248</v>
      </c>
      <c r="B5329" s="253">
        <v>2</v>
      </c>
      <c r="C5329" s="248" t="s">
        <v>51578</v>
      </c>
    </row>
    <row r="5330" spans="1:3" s="268" customFormat="1" ht="15" customHeight="1" x14ac:dyDescent="0.35">
      <c r="A5330" s="253" t="s">
        <v>45248</v>
      </c>
      <c r="B5330" s="253">
        <v>2</v>
      </c>
      <c r="C5330" s="248" t="s">
        <v>51579</v>
      </c>
    </row>
    <row r="5331" spans="1:3" s="268" customFormat="1" ht="15" customHeight="1" x14ac:dyDescent="0.35">
      <c r="A5331" s="253" t="s">
        <v>45248</v>
      </c>
      <c r="B5331" s="253">
        <v>2</v>
      </c>
      <c r="C5331" s="248" t="s">
        <v>51580</v>
      </c>
    </row>
    <row r="5332" spans="1:3" s="268" customFormat="1" ht="15" customHeight="1" x14ac:dyDescent="0.35">
      <c r="A5332" s="253" t="s">
        <v>45248</v>
      </c>
      <c r="B5332" s="253">
        <v>2</v>
      </c>
      <c r="C5332" s="248" t="s">
        <v>51581</v>
      </c>
    </row>
    <row r="5333" spans="1:3" s="268" customFormat="1" ht="15" customHeight="1" x14ac:dyDescent="0.35">
      <c r="A5333" s="253" t="s">
        <v>45248</v>
      </c>
      <c r="B5333" s="253">
        <v>2</v>
      </c>
      <c r="C5333" s="248" t="s">
        <v>51582</v>
      </c>
    </row>
    <row r="5334" spans="1:3" s="268" customFormat="1" ht="15" customHeight="1" x14ac:dyDescent="0.35">
      <c r="A5334" s="253" t="s">
        <v>45248</v>
      </c>
      <c r="B5334" s="253">
        <v>2</v>
      </c>
      <c r="C5334" s="248" t="s">
        <v>51583</v>
      </c>
    </row>
    <row r="5335" spans="1:3" s="268" customFormat="1" ht="15" customHeight="1" x14ac:dyDescent="0.35">
      <c r="A5335" s="253" t="s">
        <v>45248</v>
      </c>
      <c r="B5335" s="253">
        <v>2</v>
      </c>
      <c r="C5335" s="248" t="s">
        <v>51583</v>
      </c>
    </row>
    <row r="5336" spans="1:3" s="268" customFormat="1" ht="15" customHeight="1" x14ac:dyDescent="0.35">
      <c r="A5336" s="253" t="s">
        <v>45248</v>
      </c>
      <c r="B5336" s="253">
        <v>2</v>
      </c>
      <c r="C5336" s="248" t="s">
        <v>51584</v>
      </c>
    </row>
    <row r="5337" spans="1:3" s="249" customFormat="1" ht="15" customHeight="1" x14ac:dyDescent="0.35">
      <c r="A5337" s="253" t="s">
        <v>45248</v>
      </c>
      <c r="B5337" s="253">
        <v>2</v>
      </c>
      <c r="C5337" s="248" t="s">
        <v>30084</v>
      </c>
    </row>
    <row r="5338" spans="1:3" s="249" customFormat="1" ht="15" customHeight="1" x14ac:dyDescent="0.35">
      <c r="A5338" s="253" t="s">
        <v>45248</v>
      </c>
      <c r="B5338" s="253">
        <v>2</v>
      </c>
      <c r="C5338" s="248" t="s">
        <v>45396</v>
      </c>
    </row>
    <row r="5339" spans="1:3" s="249" customFormat="1" ht="15" customHeight="1" x14ac:dyDescent="0.35">
      <c r="A5339" s="253" t="s">
        <v>45248</v>
      </c>
      <c r="B5339" s="253">
        <v>2</v>
      </c>
      <c r="C5339" s="248" t="s">
        <v>45397</v>
      </c>
    </row>
    <row r="5340" spans="1:3" s="249" customFormat="1" ht="15" customHeight="1" x14ac:dyDescent="0.35">
      <c r="A5340" s="253" t="s">
        <v>45248</v>
      </c>
      <c r="B5340" s="253">
        <v>2</v>
      </c>
      <c r="C5340" s="248" t="s">
        <v>45398</v>
      </c>
    </row>
    <row r="5341" spans="1:3" s="268" customFormat="1" ht="15" customHeight="1" x14ac:dyDescent="0.35">
      <c r="A5341" s="253" t="s">
        <v>45248</v>
      </c>
      <c r="B5341" s="253">
        <v>2</v>
      </c>
      <c r="C5341" s="248" t="s">
        <v>51585</v>
      </c>
    </row>
    <row r="5342" spans="1:3" s="268" customFormat="1" ht="15" customHeight="1" x14ac:dyDescent="0.35">
      <c r="A5342" s="253" t="s">
        <v>45248</v>
      </c>
      <c r="B5342" s="253">
        <v>2</v>
      </c>
      <c r="C5342" s="248" t="s">
        <v>51586</v>
      </c>
    </row>
    <row r="5343" spans="1:3" s="268" customFormat="1" ht="15" customHeight="1" x14ac:dyDescent="0.35">
      <c r="A5343" s="253" t="s">
        <v>45248</v>
      </c>
      <c r="B5343" s="253">
        <v>2</v>
      </c>
      <c r="C5343" s="248" t="s">
        <v>51587</v>
      </c>
    </row>
    <row r="5344" spans="1:3" s="268" customFormat="1" ht="15" customHeight="1" x14ac:dyDescent="0.35">
      <c r="A5344" s="253" t="s">
        <v>45248</v>
      </c>
      <c r="B5344" s="253">
        <v>2</v>
      </c>
      <c r="C5344" s="248" t="s">
        <v>51588</v>
      </c>
    </row>
    <row r="5345" spans="1:3" s="268" customFormat="1" ht="15" customHeight="1" x14ac:dyDescent="0.35">
      <c r="A5345" s="253" t="s">
        <v>45248</v>
      </c>
      <c r="B5345" s="253">
        <v>2</v>
      </c>
      <c r="C5345" s="248" t="s">
        <v>51589</v>
      </c>
    </row>
    <row r="5346" spans="1:3" s="268" customFormat="1" ht="15" customHeight="1" x14ac:dyDescent="0.35">
      <c r="A5346" s="253" t="s">
        <v>45248</v>
      </c>
      <c r="B5346" s="253">
        <v>2</v>
      </c>
      <c r="C5346" s="248" t="s">
        <v>51590</v>
      </c>
    </row>
    <row r="5347" spans="1:3" s="268" customFormat="1" ht="15" customHeight="1" x14ac:dyDescent="0.35">
      <c r="A5347" s="253" t="s">
        <v>45248</v>
      </c>
      <c r="B5347" s="253">
        <v>2</v>
      </c>
      <c r="C5347" s="248" t="s">
        <v>51592</v>
      </c>
    </row>
    <row r="5348" spans="1:3" s="268" customFormat="1" ht="15" customHeight="1" x14ac:dyDescent="0.35">
      <c r="A5348" s="253" t="s">
        <v>45248</v>
      </c>
      <c r="B5348" s="253">
        <v>2</v>
      </c>
      <c r="C5348" s="248" t="s">
        <v>51591</v>
      </c>
    </row>
    <row r="5349" spans="1:3" s="249" customFormat="1" ht="15" customHeight="1" x14ac:dyDescent="0.35">
      <c r="A5349" s="253" t="s">
        <v>45248</v>
      </c>
      <c r="B5349" s="253">
        <v>2</v>
      </c>
      <c r="C5349" s="248" t="s">
        <v>45317</v>
      </c>
    </row>
    <row r="5350" spans="1:3" s="249" customFormat="1" ht="15" customHeight="1" x14ac:dyDescent="0.35">
      <c r="A5350" s="253" t="s">
        <v>45248</v>
      </c>
      <c r="B5350" s="253">
        <v>2</v>
      </c>
      <c r="C5350" s="248" t="s">
        <v>45399</v>
      </c>
    </row>
    <row r="5351" spans="1:3" s="249" customFormat="1" ht="15" customHeight="1" x14ac:dyDescent="0.35">
      <c r="A5351" s="253" t="s">
        <v>45248</v>
      </c>
      <c r="B5351" s="253">
        <v>2</v>
      </c>
      <c r="C5351" s="248" t="s">
        <v>45399</v>
      </c>
    </row>
    <row r="5352" spans="1:3" s="249" customFormat="1" ht="15" customHeight="1" x14ac:dyDescent="0.35">
      <c r="A5352" s="253" t="s">
        <v>45248</v>
      </c>
      <c r="B5352" s="253">
        <v>2</v>
      </c>
      <c r="C5352" s="248" t="s">
        <v>45403</v>
      </c>
    </row>
    <row r="5353" spans="1:3" s="249" customFormat="1" ht="15" customHeight="1" x14ac:dyDescent="0.35">
      <c r="A5353" s="253" t="s">
        <v>45248</v>
      </c>
      <c r="B5353" s="253">
        <v>2</v>
      </c>
      <c r="C5353" s="248" t="s">
        <v>45404</v>
      </c>
    </row>
    <row r="5354" spans="1:3" s="268" customFormat="1" ht="15" customHeight="1" x14ac:dyDescent="0.35">
      <c r="A5354" s="253" t="s">
        <v>45248</v>
      </c>
      <c r="B5354" s="253">
        <v>2</v>
      </c>
      <c r="C5354" s="248" t="s">
        <v>51593</v>
      </c>
    </row>
    <row r="5355" spans="1:3" s="268" customFormat="1" ht="15" customHeight="1" x14ac:dyDescent="0.35">
      <c r="A5355" s="253" t="s">
        <v>45248</v>
      </c>
      <c r="B5355" s="253">
        <v>2</v>
      </c>
      <c r="C5355" s="248" t="s">
        <v>51594</v>
      </c>
    </row>
    <row r="5356" spans="1:3" s="268" customFormat="1" ht="15" customHeight="1" x14ac:dyDescent="0.35">
      <c r="A5356" s="253" t="s">
        <v>45248</v>
      </c>
      <c r="B5356" s="253">
        <v>2</v>
      </c>
      <c r="C5356" s="248" t="s">
        <v>51595</v>
      </c>
    </row>
    <row r="5357" spans="1:3" s="268" customFormat="1" ht="15" customHeight="1" x14ac:dyDescent="0.35">
      <c r="A5357" s="253" t="s">
        <v>45248</v>
      </c>
      <c r="B5357" s="253">
        <v>2</v>
      </c>
      <c r="C5357" s="248" t="s">
        <v>51596</v>
      </c>
    </row>
    <row r="5358" spans="1:3" s="268" customFormat="1" ht="15" customHeight="1" x14ac:dyDescent="0.35">
      <c r="A5358" s="253" t="s">
        <v>45248</v>
      </c>
      <c r="B5358" s="253">
        <v>2</v>
      </c>
      <c r="C5358" s="248" t="s">
        <v>51597</v>
      </c>
    </row>
    <row r="5359" spans="1:3" s="268" customFormat="1" ht="15" customHeight="1" x14ac:dyDescent="0.35">
      <c r="A5359" s="253" t="s">
        <v>45248</v>
      </c>
      <c r="B5359" s="253">
        <v>2</v>
      </c>
      <c r="C5359" s="248" t="s">
        <v>51598</v>
      </c>
    </row>
    <row r="5360" spans="1:3" s="268" customFormat="1" ht="15" customHeight="1" x14ac:dyDescent="0.35">
      <c r="A5360" s="253" t="s">
        <v>45248</v>
      </c>
      <c r="B5360" s="253">
        <v>2</v>
      </c>
      <c r="C5360" s="248" t="s">
        <v>51599</v>
      </c>
    </row>
    <row r="5361" spans="1:3" s="268" customFormat="1" ht="15" customHeight="1" x14ac:dyDescent="0.35">
      <c r="A5361" s="253" t="s">
        <v>45248</v>
      </c>
      <c r="B5361" s="253">
        <v>2</v>
      </c>
      <c r="C5361" s="248" t="s">
        <v>51600</v>
      </c>
    </row>
    <row r="5362" spans="1:3" s="268" customFormat="1" ht="15" customHeight="1" x14ac:dyDescent="0.35">
      <c r="A5362" s="253" t="s">
        <v>45248</v>
      </c>
      <c r="B5362" s="253">
        <v>2</v>
      </c>
      <c r="C5362" s="248" t="s">
        <v>51601</v>
      </c>
    </row>
    <row r="5363" spans="1:3" s="268" customFormat="1" ht="15" customHeight="1" x14ac:dyDescent="0.35">
      <c r="A5363" s="253" t="s">
        <v>45248</v>
      </c>
      <c r="B5363" s="253">
        <v>2</v>
      </c>
      <c r="C5363" s="248" t="s">
        <v>51602</v>
      </c>
    </row>
    <row r="5364" spans="1:3" s="249" customFormat="1" ht="15" customHeight="1" x14ac:dyDescent="0.35">
      <c r="A5364" s="253" t="s">
        <v>45248</v>
      </c>
      <c r="B5364" s="253">
        <v>2</v>
      </c>
      <c r="C5364" s="248" t="s">
        <v>45400</v>
      </c>
    </row>
    <row r="5365" spans="1:3" s="249" customFormat="1" ht="15" customHeight="1" x14ac:dyDescent="0.35">
      <c r="A5365" s="253" t="s">
        <v>45248</v>
      </c>
      <c r="B5365" s="253">
        <v>2</v>
      </c>
      <c r="C5365" s="248" t="s">
        <v>45402</v>
      </c>
    </row>
    <row r="5366" spans="1:3" s="249" customFormat="1" ht="15" customHeight="1" x14ac:dyDescent="0.35">
      <c r="A5366" s="253" t="s">
        <v>45248</v>
      </c>
      <c r="B5366" s="253">
        <v>2</v>
      </c>
      <c r="C5366" s="248" t="s">
        <v>45401</v>
      </c>
    </row>
    <row r="5367" spans="1:3" s="268" customFormat="1" ht="15" customHeight="1" x14ac:dyDescent="0.35">
      <c r="A5367" s="253" t="s">
        <v>45248</v>
      </c>
      <c r="B5367" s="253">
        <v>2</v>
      </c>
      <c r="C5367" s="248" t="s">
        <v>51603</v>
      </c>
    </row>
    <row r="5368" spans="1:3" s="268" customFormat="1" ht="15" customHeight="1" x14ac:dyDescent="0.35">
      <c r="A5368" s="253" t="s">
        <v>45248</v>
      </c>
      <c r="B5368" s="253">
        <v>2</v>
      </c>
      <c r="C5368" s="248" t="s">
        <v>51604</v>
      </c>
    </row>
    <row r="5369" spans="1:3" s="268" customFormat="1" ht="15" customHeight="1" x14ac:dyDescent="0.35">
      <c r="A5369" s="253" t="s">
        <v>45248</v>
      </c>
      <c r="B5369" s="253">
        <v>2</v>
      </c>
      <c r="C5369" s="248" t="s">
        <v>51605</v>
      </c>
    </row>
    <row r="5370" spans="1:3" s="268" customFormat="1" ht="15" customHeight="1" x14ac:dyDescent="0.35">
      <c r="A5370" s="253" t="s">
        <v>45248</v>
      </c>
      <c r="B5370" s="253">
        <v>2</v>
      </c>
      <c r="C5370" s="248" t="s">
        <v>51606</v>
      </c>
    </row>
    <row r="5371" spans="1:3" s="268" customFormat="1" ht="15" customHeight="1" x14ac:dyDescent="0.35">
      <c r="A5371" s="253" t="s">
        <v>45248</v>
      </c>
      <c r="B5371" s="253">
        <v>2</v>
      </c>
      <c r="C5371" s="248" t="s">
        <v>51607</v>
      </c>
    </row>
    <row r="5372" spans="1:3" s="268" customFormat="1" ht="15" customHeight="1" x14ac:dyDescent="0.35">
      <c r="A5372" s="253" t="s">
        <v>45248</v>
      </c>
      <c r="B5372" s="253">
        <v>2</v>
      </c>
      <c r="C5372" s="248" t="s">
        <v>51608</v>
      </c>
    </row>
    <row r="5373" spans="1:3" s="268" customFormat="1" ht="15" customHeight="1" x14ac:dyDescent="0.35">
      <c r="A5373" s="253" t="s">
        <v>45248</v>
      </c>
      <c r="B5373" s="253">
        <v>2</v>
      </c>
      <c r="C5373" s="248" t="s">
        <v>51609</v>
      </c>
    </row>
    <row r="5374" spans="1:3" s="268" customFormat="1" ht="15" customHeight="1" x14ac:dyDescent="0.35">
      <c r="A5374" s="253" t="s">
        <v>45248</v>
      </c>
      <c r="B5374" s="253">
        <v>2</v>
      </c>
      <c r="C5374" s="248" t="s">
        <v>51610</v>
      </c>
    </row>
    <row r="5375" spans="1:3" s="268" customFormat="1" ht="15" customHeight="1" x14ac:dyDescent="0.35">
      <c r="A5375" s="253" t="s">
        <v>45248</v>
      </c>
      <c r="B5375" s="253">
        <v>2</v>
      </c>
      <c r="C5375" s="248" t="s">
        <v>51611</v>
      </c>
    </row>
    <row r="5376" spans="1:3" s="249" customFormat="1" ht="15" customHeight="1" x14ac:dyDescent="0.35">
      <c r="A5376" s="253" t="s">
        <v>45248</v>
      </c>
      <c r="B5376" s="253">
        <v>2</v>
      </c>
      <c r="C5376" s="248" t="s">
        <v>30079</v>
      </c>
    </row>
    <row r="5377" spans="1:3" s="249" customFormat="1" ht="15" customHeight="1" x14ac:dyDescent="0.35">
      <c r="A5377" s="253" t="s">
        <v>45248</v>
      </c>
      <c r="B5377" s="253">
        <v>2</v>
      </c>
      <c r="C5377" s="248" t="s">
        <v>45407</v>
      </c>
    </row>
    <row r="5378" spans="1:3" s="249" customFormat="1" ht="15" customHeight="1" x14ac:dyDescent="0.35">
      <c r="A5378" s="253" t="s">
        <v>45248</v>
      </c>
      <c r="B5378" s="253">
        <v>2</v>
      </c>
      <c r="C5378" s="248" t="s">
        <v>30080</v>
      </c>
    </row>
    <row r="5379" spans="1:3" s="249" customFormat="1" ht="15" customHeight="1" x14ac:dyDescent="0.35">
      <c r="A5379" s="253" t="s">
        <v>45248</v>
      </c>
      <c r="B5379" s="253">
        <v>2</v>
      </c>
      <c r="C5379" s="248" t="s">
        <v>30081</v>
      </c>
    </row>
    <row r="5380" spans="1:3" s="249" customFormat="1" ht="15" customHeight="1" x14ac:dyDescent="0.35">
      <c r="A5380" s="253" t="s">
        <v>45248</v>
      </c>
      <c r="B5380" s="253">
        <v>2</v>
      </c>
      <c r="C5380" s="248" t="s">
        <v>45408</v>
      </c>
    </row>
    <row r="5381" spans="1:3" s="268" customFormat="1" ht="15" customHeight="1" x14ac:dyDescent="0.35">
      <c r="A5381" s="253" t="s">
        <v>45248</v>
      </c>
      <c r="B5381" s="253">
        <v>2</v>
      </c>
      <c r="C5381" s="248" t="s">
        <v>51612</v>
      </c>
    </row>
    <row r="5382" spans="1:3" s="268" customFormat="1" ht="15" customHeight="1" x14ac:dyDescent="0.35">
      <c r="A5382" s="253" t="s">
        <v>45248</v>
      </c>
      <c r="B5382" s="253">
        <v>2</v>
      </c>
      <c r="C5382" s="248" t="s">
        <v>51613</v>
      </c>
    </row>
    <row r="5383" spans="1:3" s="268" customFormat="1" ht="15" customHeight="1" x14ac:dyDescent="0.35">
      <c r="A5383" s="253" t="s">
        <v>45248</v>
      </c>
      <c r="B5383" s="253">
        <v>2</v>
      </c>
      <c r="C5383" s="248" t="s">
        <v>51614</v>
      </c>
    </row>
    <row r="5384" spans="1:3" s="268" customFormat="1" ht="15" customHeight="1" x14ac:dyDescent="0.35">
      <c r="A5384" s="253" t="s">
        <v>45248</v>
      </c>
      <c r="B5384" s="253">
        <v>2</v>
      </c>
      <c r="C5384" s="248" t="s">
        <v>51615</v>
      </c>
    </row>
    <row r="5385" spans="1:3" s="268" customFormat="1" ht="15" customHeight="1" x14ac:dyDescent="0.35">
      <c r="A5385" s="253" t="s">
        <v>45248</v>
      </c>
      <c r="B5385" s="253">
        <v>2</v>
      </c>
      <c r="C5385" s="248" t="s">
        <v>51616</v>
      </c>
    </row>
    <row r="5386" spans="1:3" s="268" customFormat="1" ht="15" customHeight="1" x14ac:dyDescent="0.35">
      <c r="A5386" s="253" t="s">
        <v>45248</v>
      </c>
      <c r="B5386" s="253">
        <v>2</v>
      </c>
      <c r="C5386" s="248" t="s">
        <v>51617</v>
      </c>
    </row>
    <row r="5387" spans="1:3" s="268" customFormat="1" ht="15" customHeight="1" x14ac:dyDescent="0.35">
      <c r="A5387" s="253" t="s">
        <v>45248</v>
      </c>
      <c r="B5387" s="253">
        <v>2</v>
      </c>
      <c r="C5387" s="248" t="s">
        <v>51618</v>
      </c>
    </row>
    <row r="5388" spans="1:3" s="268" customFormat="1" ht="15" customHeight="1" x14ac:dyDescent="0.35">
      <c r="A5388" s="253" t="s">
        <v>45248</v>
      </c>
      <c r="B5388" s="253">
        <v>2</v>
      </c>
      <c r="C5388" s="248" t="s">
        <v>51619</v>
      </c>
    </row>
    <row r="5389" spans="1:3" s="268" customFormat="1" ht="15" customHeight="1" x14ac:dyDescent="0.35">
      <c r="A5389" s="253" t="s">
        <v>45248</v>
      </c>
      <c r="B5389" s="253">
        <v>2</v>
      </c>
      <c r="C5389" s="248" t="s">
        <v>51620</v>
      </c>
    </row>
    <row r="5390" spans="1:3" s="268" customFormat="1" ht="15" customHeight="1" x14ac:dyDescent="0.35">
      <c r="A5390" s="253" t="s">
        <v>45248</v>
      </c>
      <c r="B5390" s="253">
        <v>2</v>
      </c>
      <c r="C5390" s="248" t="s">
        <v>51621</v>
      </c>
    </row>
    <row r="5391" spans="1:3" s="268" customFormat="1" ht="15" customHeight="1" x14ac:dyDescent="0.35">
      <c r="A5391" s="253" t="s">
        <v>45248</v>
      </c>
      <c r="B5391" s="253">
        <v>2</v>
      </c>
      <c r="C5391" s="248" t="s">
        <v>51622</v>
      </c>
    </row>
    <row r="5392" spans="1:3" s="268" customFormat="1" ht="15" customHeight="1" x14ac:dyDescent="0.35">
      <c r="A5392" s="253" t="s">
        <v>45248</v>
      </c>
      <c r="B5392" s="253">
        <v>2</v>
      </c>
      <c r="C5392" s="248" t="s">
        <v>51623</v>
      </c>
    </row>
    <row r="5393" spans="1:3" s="249" customFormat="1" ht="15" customHeight="1" x14ac:dyDescent="0.35">
      <c r="A5393" s="253" t="s">
        <v>45248</v>
      </c>
      <c r="B5393" s="253">
        <v>2</v>
      </c>
      <c r="C5393" s="248" t="s">
        <v>30082</v>
      </c>
    </row>
    <row r="5394" spans="1:3" s="249" customFormat="1" ht="15" customHeight="1" x14ac:dyDescent="0.35">
      <c r="A5394" s="253" t="s">
        <v>45248</v>
      </c>
      <c r="B5394" s="253">
        <v>2</v>
      </c>
      <c r="C5394" s="248" t="s">
        <v>30083</v>
      </c>
    </row>
    <row r="5395" spans="1:3" s="249" customFormat="1" ht="15" customHeight="1" x14ac:dyDescent="0.35">
      <c r="A5395" s="253" t="s">
        <v>45248</v>
      </c>
      <c r="B5395" s="253">
        <v>2</v>
      </c>
      <c r="C5395" s="248" t="s">
        <v>45409</v>
      </c>
    </row>
    <row r="5396" spans="1:3" s="249" customFormat="1" ht="15" customHeight="1" x14ac:dyDescent="0.35">
      <c r="A5396" s="253" t="s">
        <v>45248</v>
      </c>
      <c r="B5396" s="253">
        <v>2</v>
      </c>
      <c r="C5396" s="248" t="s">
        <v>45412</v>
      </c>
    </row>
    <row r="5397" spans="1:3" s="249" customFormat="1" ht="15" customHeight="1" x14ac:dyDescent="0.35">
      <c r="A5397" s="253" t="s">
        <v>45248</v>
      </c>
      <c r="B5397" s="253">
        <v>2</v>
      </c>
      <c r="C5397" s="248" t="s">
        <v>45413</v>
      </c>
    </row>
    <row r="5398" spans="1:3" s="249" customFormat="1" ht="15" customHeight="1" x14ac:dyDescent="0.35">
      <c r="A5398" s="253" t="s">
        <v>45248</v>
      </c>
      <c r="B5398" s="253">
        <v>2</v>
      </c>
      <c r="C5398" s="248" t="s">
        <v>45414</v>
      </c>
    </row>
    <row r="5399" spans="1:3" s="268" customFormat="1" ht="15" customHeight="1" x14ac:dyDescent="0.35">
      <c r="A5399" s="253" t="s">
        <v>45248</v>
      </c>
      <c r="B5399" s="253">
        <v>2</v>
      </c>
      <c r="C5399" s="248" t="s">
        <v>51624</v>
      </c>
    </row>
    <row r="5400" spans="1:3" s="268" customFormat="1" ht="15" customHeight="1" x14ac:dyDescent="0.35">
      <c r="A5400" s="253" t="s">
        <v>45248</v>
      </c>
      <c r="B5400" s="253">
        <v>2</v>
      </c>
      <c r="C5400" s="248" t="s">
        <v>51625</v>
      </c>
    </row>
    <row r="5401" spans="1:3" s="268" customFormat="1" ht="15" customHeight="1" x14ac:dyDescent="0.35">
      <c r="A5401" s="253" t="s">
        <v>45248</v>
      </c>
      <c r="B5401" s="253">
        <v>2</v>
      </c>
      <c r="C5401" s="248" t="s">
        <v>51626</v>
      </c>
    </row>
    <row r="5402" spans="1:3" s="268" customFormat="1" ht="15" customHeight="1" x14ac:dyDescent="0.35">
      <c r="A5402" s="253" t="s">
        <v>45248</v>
      </c>
      <c r="B5402" s="253">
        <v>2</v>
      </c>
      <c r="C5402" s="248" t="s">
        <v>51627</v>
      </c>
    </row>
    <row r="5403" spans="1:3" s="268" customFormat="1" ht="15" customHeight="1" x14ac:dyDescent="0.35">
      <c r="A5403" s="253" t="s">
        <v>45248</v>
      </c>
      <c r="B5403" s="253">
        <v>2</v>
      </c>
      <c r="C5403" s="248" t="s">
        <v>51628</v>
      </c>
    </row>
    <row r="5404" spans="1:3" s="268" customFormat="1" ht="15" customHeight="1" x14ac:dyDescent="0.35">
      <c r="A5404" s="253" t="s">
        <v>45248</v>
      </c>
      <c r="B5404" s="253">
        <v>2</v>
      </c>
      <c r="C5404" s="248" t="s">
        <v>51629</v>
      </c>
    </row>
    <row r="5405" spans="1:3" s="268" customFormat="1" ht="15" customHeight="1" x14ac:dyDescent="0.35">
      <c r="A5405" s="253" t="s">
        <v>45248</v>
      </c>
      <c r="B5405" s="253">
        <v>2</v>
      </c>
      <c r="C5405" s="248" t="s">
        <v>51630</v>
      </c>
    </row>
    <row r="5406" spans="1:3" s="268" customFormat="1" ht="15" customHeight="1" x14ac:dyDescent="0.35">
      <c r="A5406" s="253" t="s">
        <v>45248</v>
      </c>
      <c r="B5406" s="253">
        <v>2</v>
      </c>
      <c r="C5406" s="248" t="s">
        <v>51631</v>
      </c>
    </row>
    <row r="5407" spans="1:3" s="268" customFormat="1" ht="15" customHeight="1" x14ac:dyDescent="0.35">
      <c r="A5407" s="253" t="s">
        <v>45248</v>
      </c>
      <c r="B5407" s="253">
        <v>2</v>
      </c>
      <c r="C5407" s="248" t="s">
        <v>51632</v>
      </c>
    </row>
    <row r="5408" spans="1:3" s="268" customFormat="1" ht="15" customHeight="1" x14ac:dyDescent="0.35">
      <c r="A5408" s="253" t="s">
        <v>45248</v>
      </c>
      <c r="B5408" s="253">
        <v>2</v>
      </c>
      <c r="C5408" s="248" t="s">
        <v>51633</v>
      </c>
    </row>
    <row r="5409" spans="1:3" s="268" customFormat="1" ht="15" customHeight="1" x14ac:dyDescent="0.35">
      <c r="A5409" s="253" t="s">
        <v>45248</v>
      </c>
      <c r="B5409" s="253">
        <v>2</v>
      </c>
      <c r="C5409" s="248" t="s">
        <v>51634</v>
      </c>
    </row>
    <row r="5410" spans="1:3" s="268" customFormat="1" ht="15" customHeight="1" x14ac:dyDescent="0.35">
      <c r="A5410" s="253" t="s">
        <v>45248</v>
      </c>
      <c r="B5410" s="253">
        <v>2</v>
      </c>
      <c r="C5410" s="248" t="s">
        <v>51635</v>
      </c>
    </row>
    <row r="5411" spans="1:3" s="268" customFormat="1" ht="15" customHeight="1" x14ac:dyDescent="0.35">
      <c r="A5411" s="253" t="s">
        <v>45248</v>
      </c>
      <c r="B5411" s="253">
        <v>2</v>
      </c>
      <c r="C5411" s="248" t="s">
        <v>51636</v>
      </c>
    </row>
    <row r="5412" spans="1:3" s="268" customFormat="1" ht="15" customHeight="1" x14ac:dyDescent="0.35">
      <c r="A5412" s="253" t="s">
        <v>45248</v>
      </c>
      <c r="B5412" s="253">
        <v>2</v>
      </c>
      <c r="C5412" s="248" t="s">
        <v>51637</v>
      </c>
    </row>
    <row r="5413" spans="1:3" s="268" customFormat="1" ht="15" customHeight="1" x14ac:dyDescent="0.35">
      <c r="A5413" s="253" t="s">
        <v>45248</v>
      </c>
      <c r="B5413" s="253">
        <v>2</v>
      </c>
      <c r="C5413" s="248" t="s">
        <v>51638</v>
      </c>
    </row>
    <row r="5414" spans="1:3" s="268" customFormat="1" ht="15" customHeight="1" x14ac:dyDescent="0.35">
      <c r="A5414" s="253" t="s">
        <v>45248</v>
      </c>
      <c r="B5414" s="253">
        <v>2</v>
      </c>
      <c r="C5414" s="248" t="s">
        <v>51639</v>
      </c>
    </row>
    <row r="5415" spans="1:3" s="268" customFormat="1" ht="15" customHeight="1" x14ac:dyDescent="0.35">
      <c r="A5415" s="253" t="s">
        <v>45248</v>
      </c>
      <c r="B5415" s="253">
        <v>2</v>
      </c>
      <c r="C5415" s="248" t="s">
        <v>51640</v>
      </c>
    </row>
    <row r="5416" spans="1:3" s="268" customFormat="1" ht="15" customHeight="1" x14ac:dyDescent="0.35">
      <c r="A5416" s="253" t="s">
        <v>45248</v>
      </c>
      <c r="B5416" s="253">
        <v>2</v>
      </c>
      <c r="C5416" s="248" t="s">
        <v>51641</v>
      </c>
    </row>
    <row r="5417" spans="1:3" s="268" customFormat="1" ht="15" customHeight="1" x14ac:dyDescent="0.35">
      <c r="A5417" s="253" t="s">
        <v>45248</v>
      </c>
      <c r="B5417" s="253">
        <v>2</v>
      </c>
      <c r="C5417" s="248" t="s">
        <v>51642</v>
      </c>
    </row>
    <row r="5418" spans="1:3" s="268" customFormat="1" ht="15" customHeight="1" x14ac:dyDescent="0.35">
      <c r="A5418" s="253" t="s">
        <v>45248</v>
      </c>
      <c r="B5418" s="253">
        <v>2</v>
      </c>
      <c r="C5418" s="248" t="s">
        <v>51643</v>
      </c>
    </row>
    <row r="5419" spans="1:3" s="268" customFormat="1" ht="15" customHeight="1" x14ac:dyDescent="0.35">
      <c r="A5419" s="253" t="s">
        <v>45248</v>
      </c>
      <c r="B5419" s="253">
        <v>2</v>
      </c>
      <c r="C5419" s="248" t="s">
        <v>51644</v>
      </c>
    </row>
    <row r="5420" spans="1:3" s="268" customFormat="1" ht="15" customHeight="1" x14ac:dyDescent="0.35">
      <c r="A5420" s="253" t="s">
        <v>45248</v>
      </c>
      <c r="B5420" s="253">
        <v>2</v>
      </c>
      <c r="C5420" s="248" t="s">
        <v>51645</v>
      </c>
    </row>
    <row r="5421" spans="1:3" s="268" customFormat="1" ht="15" customHeight="1" x14ac:dyDescent="0.35">
      <c r="A5421" s="253" t="s">
        <v>45248</v>
      </c>
      <c r="B5421" s="253">
        <v>2</v>
      </c>
      <c r="C5421" s="248" t="s">
        <v>51646</v>
      </c>
    </row>
    <row r="5422" spans="1:3" s="268" customFormat="1" ht="15" customHeight="1" x14ac:dyDescent="0.35">
      <c r="A5422" s="253" t="s">
        <v>45248</v>
      </c>
      <c r="B5422" s="253">
        <v>2</v>
      </c>
      <c r="C5422" s="248" t="s">
        <v>51647</v>
      </c>
    </row>
    <row r="5423" spans="1:3" s="268" customFormat="1" ht="15" customHeight="1" x14ac:dyDescent="0.35">
      <c r="A5423" s="253" t="s">
        <v>45248</v>
      </c>
      <c r="B5423" s="253">
        <v>2</v>
      </c>
      <c r="C5423" s="248" t="s">
        <v>51648</v>
      </c>
    </row>
    <row r="5424" spans="1:3" s="268" customFormat="1" ht="15" customHeight="1" x14ac:dyDescent="0.35">
      <c r="A5424" s="253" t="s">
        <v>45248</v>
      </c>
      <c r="B5424" s="253">
        <v>2</v>
      </c>
      <c r="C5424" s="248" t="s">
        <v>51649</v>
      </c>
    </row>
    <row r="5425" spans="1:3" s="268" customFormat="1" ht="15" customHeight="1" x14ac:dyDescent="0.35">
      <c r="A5425" s="253" t="s">
        <v>45248</v>
      </c>
      <c r="B5425" s="253">
        <v>2</v>
      </c>
      <c r="C5425" s="248" t="s">
        <v>51650</v>
      </c>
    </row>
    <row r="5426" spans="1:3" s="268" customFormat="1" ht="15" customHeight="1" x14ac:dyDescent="0.35">
      <c r="A5426" s="253" t="s">
        <v>45248</v>
      </c>
      <c r="B5426" s="253">
        <v>2</v>
      </c>
      <c r="C5426" s="248" t="s">
        <v>51651</v>
      </c>
    </row>
    <row r="5427" spans="1:3" s="268" customFormat="1" ht="15" customHeight="1" x14ac:dyDescent="0.35">
      <c r="A5427" s="253" t="s">
        <v>45248</v>
      </c>
      <c r="B5427" s="253">
        <v>2</v>
      </c>
      <c r="C5427" s="248" t="s">
        <v>51652</v>
      </c>
    </row>
    <row r="5428" spans="1:3" s="268" customFormat="1" ht="15" customHeight="1" x14ac:dyDescent="0.35">
      <c r="A5428" s="253" t="s">
        <v>45248</v>
      </c>
      <c r="B5428" s="253">
        <v>2</v>
      </c>
      <c r="C5428" s="248" t="s">
        <v>51653</v>
      </c>
    </row>
    <row r="5429" spans="1:3" s="268" customFormat="1" ht="15" customHeight="1" x14ac:dyDescent="0.35">
      <c r="A5429" s="253" t="s">
        <v>45248</v>
      </c>
      <c r="B5429" s="253">
        <v>2</v>
      </c>
      <c r="C5429" s="248" t="s">
        <v>51654</v>
      </c>
    </row>
    <row r="5430" spans="1:3" s="268" customFormat="1" ht="15" customHeight="1" x14ac:dyDescent="0.35">
      <c r="A5430" s="253" t="s">
        <v>45248</v>
      </c>
      <c r="B5430" s="253">
        <v>2</v>
      </c>
      <c r="C5430" s="248" t="s">
        <v>51655</v>
      </c>
    </row>
    <row r="5431" spans="1:3" s="268" customFormat="1" ht="15" customHeight="1" x14ac:dyDescent="0.35">
      <c r="A5431" s="253" t="s">
        <v>45248</v>
      </c>
      <c r="B5431" s="253">
        <v>2</v>
      </c>
      <c r="C5431" s="248" t="s">
        <v>51656</v>
      </c>
    </row>
    <row r="5432" spans="1:3" s="268" customFormat="1" ht="15" customHeight="1" x14ac:dyDescent="0.35">
      <c r="A5432" s="253" t="s">
        <v>45248</v>
      </c>
      <c r="B5432" s="253">
        <v>2</v>
      </c>
      <c r="C5432" s="248" t="s">
        <v>51657</v>
      </c>
    </row>
    <row r="5433" spans="1:3" s="268" customFormat="1" ht="15" customHeight="1" x14ac:dyDescent="0.35">
      <c r="A5433" s="253" t="s">
        <v>45248</v>
      </c>
      <c r="B5433" s="253">
        <v>2</v>
      </c>
      <c r="C5433" s="248" t="s">
        <v>51658</v>
      </c>
    </row>
    <row r="5434" spans="1:3" s="268" customFormat="1" ht="15" customHeight="1" x14ac:dyDescent="0.35">
      <c r="A5434" s="253" t="s">
        <v>45248</v>
      </c>
      <c r="B5434" s="253">
        <v>2</v>
      </c>
      <c r="C5434" s="248" t="s">
        <v>51874</v>
      </c>
    </row>
    <row r="5435" spans="1:3" s="268" customFormat="1" ht="15" customHeight="1" x14ac:dyDescent="0.35">
      <c r="A5435" s="253" t="s">
        <v>45248</v>
      </c>
      <c r="B5435" s="253">
        <v>2</v>
      </c>
      <c r="C5435" s="248" t="s">
        <v>51659</v>
      </c>
    </row>
    <row r="5436" spans="1:3" s="268" customFormat="1" ht="15" customHeight="1" x14ac:dyDescent="0.35">
      <c r="A5436" s="253" t="s">
        <v>45248</v>
      </c>
      <c r="B5436" s="253">
        <v>2</v>
      </c>
      <c r="C5436" s="248" t="s">
        <v>51660</v>
      </c>
    </row>
    <row r="5437" spans="1:3" s="268" customFormat="1" ht="15" customHeight="1" x14ac:dyDescent="0.35">
      <c r="A5437" s="253" t="s">
        <v>45248</v>
      </c>
      <c r="B5437" s="253">
        <v>2</v>
      </c>
      <c r="C5437" s="248" t="s">
        <v>51661</v>
      </c>
    </row>
    <row r="5438" spans="1:3" s="268" customFormat="1" ht="15" customHeight="1" x14ac:dyDescent="0.35">
      <c r="A5438" s="253" t="s">
        <v>45248</v>
      </c>
      <c r="B5438" s="253">
        <v>2</v>
      </c>
      <c r="C5438" s="248" t="s">
        <v>51662</v>
      </c>
    </row>
    <row r="5439" spans="1:3" s="268" customFormat="1" ht="15" customHeight="1" x14ac:dyDescent="0.35">
      <c r="A5439" s="253" t="s">
        <v>45248</v>
      </c>
      <c r="B5439" s="253">
        <v>2</v>
      </c>
      <c r="C5439" s="248" t="s">
        <v>51663</v>
      </c>
    </row>
    <row r="5440" spans="1:3" s="268" customFormat="1" ht="15" customHeight="1" x14ac:dyDescent="0.35">
      <c r="A5440" s="253" t="s">
        <v>45248</v>
      </c>
      <c r="B5440" s="253">
        <v>2</v>
      </c>
      <c r="C5440" s="248" t="s">
        <v>51664</v>
      </c>
    </row>
    <row r="5441" spans="1:3" s="268" customFormat="1" ht="15" customHeight="1" x14ac:dyDescent="0.35">
      <c r="A5441" s="253" t="s">
        <v>45248</v>
      </c>
      <c r="B5441" s="253">
        <v>2</v>
      </c>
      <c r="C5441" s="248" t="s">
        <v>51665</v>
      </c>
    </row>
    <row r="5442" spans="1:3" s="268" customFormat="1" ht="15" customHeight="1" x14ac:dyDescent="0.35">
      <c r="A5442" s="253" t="s">
        <v>45248</v>
      </c>
      <c r="B5442" s="253">
        <v>2</v>
      </c>
      <c r="C5442" s="248" t="s">
        <v>51666</v>
      </c>
    </row>
    <row r="5443" spans="1:3" s="268" customFormat="1" ht="15" customHeight="1" x14ac:dyDescent="0.35">
      <c r="A5443" s="253" t="s">
        <v>45248</v>
      </c>
      <c r="B5443" s="253">
        <v>2</v>
      </c>
      <c r="C5443" s="248" t="s">
        <v>51667</v>
      </c>
    </row>
    <row r="5444" spans="1:3" s="268" customFormat="1" ht="15" customHeight="1" x14ac:dyDescent="0.35">
      <c r="A5444" s="253" t="s">
        <v>45248</v>
      </c>
      <c r="B5444" s="253">
        <v>2</v>
      </c>
      <c r="C5444" s="248" t="s">
        <v>51668</v>
      </c>
    </row>
    <row r="5445" spans="1:3" s="268" customFormat="1" ht="15" customHeight="1" x14ac:dyDescent="0.35">
      <c r="A5445" s="253" t="s">
        <v>45248</v>
      </c>
      <c r="B5445" s="253">
        <v>2</v>
      </c>
      <c r="C5445" s="248" t="s">
        <v>51669</v>
      </c>
    </row>
    <row r="5446" spans="1:3" s="268" customFormat="1" ht="15" customHeight="1" x14ac:dyDescent="0.35">
      <c r="A5446" s="253" t="s">
        <v>45248</v>
      </c>
      <c r="B5446" s="253">
        <v>2</v>
      </c>
      <c r="C5446" s="248" t="s">
        <v>51670</v>
      </c>
    </row>
    <row r="5447" spans="1:3" s="249" customFormat="1" ht="15" customHeight="1" x14ac:dyDescent="0.35">
      <c r="A5447" s="253" t="s">
        <v>45248</v>
      </c>
      <c r="B5447" s="253">
        <v>2</v>
      </c>
      <c r="C5447" s="248" t="s">
        <v>45410</v>
      </c>
    </row>
    <row r="5448" spans="1:3" s="249" customFormat="1" ht="15" customHeight="1" x14ac:dyDescent="0.35">
      <c r="A5448" s="253" t="s">
        <v>45248</v>
      </c>
      <c r="B5448" s="253">
        <v>2</v>
      </c>
      <c r="C5448" s="248" t="s">
        <v>45415</v>
      </c>
    </row>
    <row r="5449" spans="1:3" s="249" customFormat="1" ht="15" customHeight="1" x14ac:dyDescent="0.35">
      <c r="A5449" s="253" t="s">
        <v>45248</v>
      </c>
      <c r="B5449" s="253">
        <v>2</v>
      </c>
      <c r="C5449" s="248" t="s">
        <v>45416</v>
      </c>
    </row>
    <row r="5450" spans="1:3" s="249" customFormat="1" ht="15" customHeight="1" x14ac:dyDescent="0.35">
      <c r="A5450" s="253" t="s">
        <v>45248</v>
      </c>
      <c r="B5450" s="253">
        <v>2</v>
      </c>
      <c r="C5450" s="248" t="s">
        <v>45417</v>
      </c>
    </row>
    <row r="5451" spans="1:3" s="249" customFormat="1" ht="15" customHeight="1" x14ac:dyDescent="0.35">
      <c r="A5451" s="253" t="s">
        <v>45248</v>
      </c>
      <c r="B5451" s="253">
        <v>2</v>
      </c>
      <c r="C5451" s="248" t="s">
        <v>45418</v>
      </c>
    </row>
    <row r="5452" spans="1:3" s="268" customFormat="1" ht="15" customHeight="1" x14ac:dyDescent="0.35">
      <c r="A5452" s="253" t="s">
        <v>45248</v>
      </c>
      <c r="B5452" s="253">
        <v>2</v>
      </c>
      <c r="C5452" s="248" t="s">
        <v>51671</v>
      </c>
    </row>
    <row r="5453" spans="1:3" s="268" customFormat="1" ht="15" customHeight="1" x14ac:dyDescent="0.35">
      <c r="A5453" s="253" t="s">
        <v>45248</v>
      </c>
      <c r="B5453" s="253">
        <v>2</v>
      </c>
      <c r="C5453" s="248" t="s">
        <v>51672</v>
      </c>
    </row>
    <row r="5454" spans="1:3" s="268" customFormat="1" ht="15" customHeight="1" x14ac:dyDescent="0.35">
      <c r="A5454" s="253" t="s">
        <v>45248</v>
      </c>
      <c r="B5454" s="253">
        <v>2</v>
      </c>
      <c r="C5454" s="248" t="s">
        <v>51673</v>
      </c>
    </row>
    <row r="5455" spans="1:3" s="268" customFormat="1" ht="15" customHeight="1" x14ac:dyDescent="0.35">
      <c r="A5455" s="253" t="s">
        <v>45248</v>
      </c>
      <c r="B5455" s="253">
        <v>2</v>
      </c>
      <c r="C5455" s="248" t="s">
        <v>51674</v>
      </c>
    </row>
    <row r="5456" spans="1:3" s="268" customFormat="1" ht="15" customHeight="1" x14ac:dyDescent="0.35">
      <c r="A5456" s="253" t="s">
        <v>45248</v>
      </c>
      <c r="B5456" s="253">
        <v>2</v>
      </c>
      <c r="C5456" s="248" t="s">
        <v>51675</v>
      </c>
    </row>
    <row r="5457" spans="1:3" s="268" customFormat="1" ht="15" customHeight="1" x14ac:dyDescent="0.35">
      <c r="A5457" s="253" t="s">
        <v>45248</v>
      </c>
      <c r="B5457" s="253">
        <v>2</v>
      </c>
      <c r="C5457" s="248" t="s">
        <v>51676</v>
      </c>
    </row>
    <row r="5458" spans="1:3" s="268" customFormat="1" ht="15" customHeight="1" x14ac:dyDescent="0.35">
      <c r="A5458" s="253" t="s">
        <v>45248</v>
      </c>
      <c r="B5458" s="253">
        <v>2</v>
      </c>
      <c r="C5458" s="248" t="s">
        <v>51677</v>
      </c>
    </row>
    <row r="5459" spans="1:3" s="268" customFormat="1" ht="15" customHeight="1" x14ac:dyDescent="0.35">
      <c r="A5459" s="253" t="s">
        <v>45248</v>
      </c>
      <c r="B5459" s="253">
        <v>2</v>
      </c>
      <c r="C5459" s="248" t="s">
        <v>51678</v>
      </c>
    </row>
    <row r="5460" spans="1:3" s="268" customFormat="1" ht="15" customHeight="1" x14ac:dyDescent="0.35">
      <c r="A5460" s="253" t="s">
        <v>45248</v>
      </c>
      <c r="B5460" s="253">
        <v>2</v>
      </c>
      <c r="C5460" s="248" t="s">
        <v>51679</v>
      </c>
    </row>
    <row r="5461" spans="1:3" s="268" customFormat="1" ht="15" customHeight="1" x14ac:dyDescent="0.35">
      <c r="A5461" s="253" t="s">
        <v>45248</v>
      </c>
      <c r="B5461" s="253">
        <v>2</v>
      </c>
      <c r="C5461" s="248" t="s">
        <v>51680</v>
      </c>
    </row>
    <row r="5462" spans="1:3" s="268" customFormat="1" ht="15" customHeight="1" x14ac:dyDescent="0.35">
      <c r="A5462" s="253" t="s">
        <v>45248</v>
      </c>
      <c r="B5462" s="253">
        <v>2</v>
      </c>
      <c r="C5462" s="248" t="s">
        <v>51681</v>
      </c>
    </row>
    <row r="5463" spans="1:3" s="268" customFormat="1" ht="15" customHeight="1" x14ac:dyDescent="0.35">
      <c r="A5463" s="253" t="s">
        <v>45248</v>
      </c>
      <c r="B5463" s="253">
        <v>2</v>
      </c>
      <c r="C5463" s="248" t="s">
        <v>51682</v>
      </c>
    </row>
    <row r="5464" spans="1:3" s="268" customFormat="1" ht="15" customHeight="1" x14ac:dyDescent="0.35">
      <c r="A5464" s="253" t="s">
        <v>45248</v>
      </c>
      <c r="B5464" s="253">
        <v>2</v>
      </c>
      <c r="C5464" s="248" t="s">
        <v>51683</v>
      </c>
    </row>
    <row r="5465" spans="1:3" s="268" customFormat="1" ht="15" customHeight="1" x14ac:dyDescent="0.35">
      <c r="A5465" s="253" t="s">
        <v>45248</v>
      </c>
      <c r="B5465" s="253">
        <v>2</v>
      </c>
      <c r="C5465" s="248" t="s">
        <v>51684</v>
      </c>
    </row>
    <row r="5466" spans="1:3" s="268" customFormat="1" ht="15" customHeight="1" x14ac:dyDescent="0.35">
      <c r="A5466" s="253" t="s">
        <v>45248</v>
      </c>
      <c r="B5466" s="253">
        <v>2</v>
      </c>
      <c r="C5466" s="248" t="s">
        <v>51685</v>
      </c>
    </row>
    <row r="5467" spans="1:3" s="268" customFormat="1" ht="15" customHeight="1" x14ac:dyDescent="0.35">
      <c r="A5467" s="253" t="s">
        <v>45248</v>
      </c>
      <c r="B5467" s="253">
        <v>2</v>
      </c>
      <c r="C5467" s="248" t="s">
        <v>51686</v>
      </c>
    </row>
    <row r="5468" spans="1:3" s="268" customFormat="1" ht="15" customHeight="1" x14ac:dyDescent="0.35">
      <c r="A5468" s="253" t="s">
        <v>45248</v>
      </c>
      <c r="B5468" s="253">
        <v>2</v>
      </c>
      <c r="C5468" s="248" t="s">
        <v>51687</v>
      </c>
    </row>
    <row r="5469" spans="1:3" s="268" customFormat="1" ht="15" customHeight="1" x14ac:dyDescent="0.35">
      <c r="A5469" s="253" t="s">
        <v>45248</v>
      </c>
      <c r="B5469" s="253">
        <v>2</v>
      </c>
      <c r="C5469" s="248" t="s">
        <v>51688</v>
      </c>
    </row>
    <row r="5470" spans="1:3" s="249" customFormat="1" ht="15" customHeight="1" x14ac:dyDescent="0.35">
      <c r="A5470" s="253" t="s">
        <v>45248</v>
      </c>
      <c r="B5470" s="253">
        <v>2</v>
      </c>
      <c r="C5470" s="248" t="s">
        <v>56265</v>
      </c>
    </row>
    <row r="5471" spans="1:3" s="269" customFormat="1" ht="15" customHeight="1" x14ac:dyDescent="0.35">
      <c r="A5471" s="253" t="s">
        <v>45248</v>
      </c>
      <c r="B5471" s="253">
        <v>2</v>
      </c>
      <c r="C5471" s="248" t="s">
        <v>55260</v>
      </c>
    </row>
    <row r="5472" spans="1:3" s="282" customFormat="1" ht="15" customHeight="1" x14ac:dyDescent="0.35">
      <c r="A5472" s="253" t="s">
        <v>45248</v>
      </c>
      <c r="B5472" s="253">
        <v>2</v>
      </c>
      <c r="C5472" s="248" t="s">
        <v>56267</v>
      </c>
    </row>
    <row r="5473" spans="1:3" s="282" customFormat="1" ht="15" customHeight="1" x14ac:dyDescent="0.35">
      <c r="A5473" s="253" t="s">
        <v>45248</v>
      </c>
      <c r="B5473" s="253">
        <v>2</v>
      </c>
      <c r="C5473" s="248" t="s">
        <v>56268</v>
      </c>
    </row>
    <row r="5474" spans="1:3" s="249" customFormat="1" ht="15" customHeight="1" x14ac:dyDescent="0.35">
      <c r="A5474" s="253" t="s">
        <v>45248</v>
      </c>
      <c r="B5474" s="253">
        <v>2</v>
      </c>
      <c r="C5474" s="248" t="s">
        <v>56266</v>
      </c>
    </row>
    <row r="5475" spans="1:3" s="269" customFormat="1" ht="15" customHeight="1" x14ac:dyDescent="0.35">
      <c r="A5475" s="253" t="s">
        <v>45248</v>
      </c>
      <c r="B5475" s="253">
        <v>2</v>
      </c>
      <c r="C5475" s="248" t="s">
        <v>55261</v>
      </c>
    </row>
    <row r="5476" spans="1:3" s="282" customFormat="1" ht="15" customHeight="1" x14ac:dyDescent="0.35">
      <c r="A5476" s="253" t="s">
        <v>45248</v>
      </c>
      <c r="B5476" s="253">
        <v>2</v>
      </c>
      <c r="C5476" s="248" t="s">
        <v>57018</v>
      </c>
    </row>
    <row r="5477" spans="1:3" s="268" customFormat="1" ht="15" customHeight="1" x14ac:dyDescent="0.35">
      <c r="A5477" s="253" t="s">
        <v>45248</v>
      </c>
      <c r="B5477" s="253">
        <v>2</v>
      </c>
      <c r="C5477" s="248" t="s">
        <v>56269</v>
      </c>
    </row>
    <row r="5478" spans="1:3" s="268" customFormat="1" ht="15" customHeight="1" x14ac:dyDescent="0.35">
      <c r="A5478" s="253" t="s">
        <v>45248</v>
      </c>
      <c r="B5478" s="253">
        <v>2</v>
      </c>
      <c r="C5478" s="248" t="s">
        <v>56270</v>
      </c>
    </row>
    <row r="5479" spans="1:3" s="249" customFormat="1" ht="15" customHeight="1" x14ac:dyDescent="0.35">
      <c r="A5479" s="253" t="s">
        <v>45248</v>
      </c>
      <c r="B5479" s="253">
        <v>2</v>
      </c>
      <c r="C5479" s="248" t="s">
        <v>45411</v>
      </c>
    </row>
    <row r="5480" spans="1:3" s="268" customFormat="1" ht="15" customHeight="1" x14ac:dyDescent="0.35">
      <c r="A5480" s="253" t="s">
        <v>45248</v>
      </c>
      <c r="B5480" s="253">
        <v>2</v>
      </c>
      <c r="C5480" s="248" t="s">
        <v>51689</v>
      </c>
    </row>
    <row r="5481" spans="1:3" s="268" customFormat="1" ht="15" customHeight="1" x14ac:dyDescent="0.35">
      <c r="A5481" s="253" t="s">
        <v>45248</v>
      </c>
      <c r="B5481" s="253">
        <v>2</v>
      </c>
      <c r="C5481" s="248" t="s">
        <v>51690</v>
      </c>
    </row>
    <row r="5482" spans="1:3" s="268" customFormat="1" ht="15" customHeight="1" x14ac:dyDescent="0.35">
      <c r="A5482" s="253" t="s">
        <v>45248</v>
      </c>
      <c r="B5482" s="253">
        <v>2</v>
      </c>
      <c r="C5482" s="248" t="s">
        <v>51691</v>
      </c>
    </row>
    <row r="5483" spans="1:3" s="249" customFormat="1" ht="15" customHeight="1" x14ac:dyDescent="0.35">
      <c r="A5483" s="253" t="s">
        <v>45248</v>
      </c>
      <c r="B5483" s="253">
        <v>2</v>
      </c>
      <c r="C5483" s="248" t="s">
        <v>45318</v>
      </c>
    </row>
    <row r="5484" spans="1:3" s="268" customFormat="1" ht="15" customHeight="1" x14ac:dyDescent="0.35">
      <c r="A5484" s="253" t="s">
        <v>45248</v>
      </c>
      <c r="B5484" s="253">
        <v>2</v>
      </c>
      <c r="C5484" s="248" t="s">
        <v>51692</v>
      </c>
    </row>
    <row r="5485" spans="1:3" s="249" customFormat="1" ht="15" customHeight="1" x14ac:dyDescent="0.35">
      <c r="A5485" s="253" t="s">
        <v>45248</v>
      </c>
      <c r="B5485" s="253">
        <v>2</v>
      </c>
      <c r="C5485" s="248" t="s">
        <v>30022</v>
      </c>
    </row>
    <row r="5486" spans="1:3" s="249" customFormat="1" ht="15" customHeight="1" x14ac:dyDescent="0.35">
      <c r="A5486" s="253" t="s">
        <v>45248</v>
      </c>
      <c r="B5486" s="253">
        <v>2</v>
      </c>
      <c r="C5486" s="248" t="s">
        <v>30063</v>
      </c>
    </row>
    <row r="5487" spans="1:3" s="249" customFormat="1" ht="15" customHeight="1" x14ac:dyDescent="0.35">
      <c r="A5487" s="253" t="s">
        <v>45248</v>
      </c>
      <c r="B5487" s="253">
        <v>2</v>
      </c>
      <c r="C5487" s="248" t="s">
        <v>45422</v>
      </c>
    </row>
    <row r="5488" spans="1:3" s="249" customFormat="1" ht="15" customHeight="1" x14ac:dyDescent="0.35">
      <c r="A5488" s="253" t="s">
        <v>45248</v>
      </c>
      <c r="B5488" s="253">
        <v>2</v>
      </c>
      <c r="C5488" s="248" t="s">
        <v>45423</v>
      </c>
    </row>
    <row r="5489" spans="1:3" s="249" customFormat="1" ht="15" customHeight="1" x14ac:dyDescent="0.35">
      <c r="A5489" s="253" t="s">
        <v>45248</v>
      </c>
      <c r="B5489" s="253">
        <v>2</v>
      </c>
      <c r="C5489" s="248" t="s">
        <v>30023</v>
      </c>
    </row>
    <row r="5490" spans="1:3" s="249" customFormat="1" ht="15" customHeight="1" x14ac:dyDescent="0.35">
      <c r="A5490" s="253" t="s">
        <v>45248</v>
      </c>
      <c r="B5490" s="253">
        <v>2</v>
      </c>
      <c r="C5490" s="248" t="s">
        <v>45406</v>
      </c>
    </row>
    <row r="5491" spans="1:3" s="249" customFormat="1" ht="15" customHeight="1" x14ac:dyDescent="0.35">
      <c r="A5491" s="253" t="s">
        <v>45248</v>
      </c>
      <c r="B5491" s="253">
        <v>2</v>
      </c>
      <c r="C5491" s="248" t="s">
        <v>45419</v>
      </c>
    </row>
    <row r="5492" spans="1:3" s="249" customFormat="1" ht="15" customHeight="1" x14ac:dyDescent="0.35">
      <c r="A5492" s="253" t="s">
        <v>45248</v>
      </c>
      <c r="B5492" s="253">
        <v>2</v>
      </c>
      <c r="C5492" s="248" t="s">
        <v>45420</v>
      </c>
    </row>
    <row r="5493" spans="1:3" s="249" customFormat="1" ht="15" customHeight="1" x14ac:dyDescent="0.35">
      <c r="A5493" s="253" t="s">
        <v>45248</v>
      </c>
      <c r="B5493" s="253">
        <v>2</v>
      </c>
      <c r="C5493" s="248" t="s">
        <v>45421</v>
      </c>
    </row>
    <row r="5494" spans="1:3" s="249" customFormat="1" ht="15" customHeight="1" x14ac:dyDescent="0.35">
      <c r="A5494" s="253" t="s">
        <v>45248</v>
      </c>
      <c r="B5494" s="253">
        <v>2</v>
      </c>
      <c r="C5494" s="248" t="s">
        <v>45405</v>
      </c>
    </row>
    <row r="5495" spans="1:3" s="249" customFormat="1" ht="15" customHeight="1" x14ac:dyDescent="0.35">
      <c r="A5495" s="253" t="s">
        <v>45248</v>
      </c>
      <c r="B5495" s="253">
        <v>2</v>
      </c>
      <c r="C5495" s="248" t="s">
        <v>30064</v>
      </c>
    </row>
    <row r="5496" spans="1:3" s="249" customFormat="1" ht="14.5" x14ac:dyDescent="0.35">
      <c r="A5496" s="253" t="s">
        <v>45248</v>
      </c>
      <c r="B5496" s="253">
        <v>2</v>
      </c>
      <c r="C5496" s="248" t="s">
        <v>30024</v>
      </c>
    </row>
    <row r="5497" spans="1:3" s="268" customFormat="1" ht="14.5" x14ac:dyDescent="0.35">
      <c r="A5497" s="253" t="s">
        <v>45248</v>
      </c>
      <c r="B5497" s="253">
        <v>2</v>
      </c>
      <c r="C5497" s="248" t="s">
        <v>51693</v>
      </c>
    </row>
    <row r="5498" spans="1:3" s="268" customFormat="1" ht="14.5" x14ac:dyDescent="0.35">
      <c r="A5498" s="253" t="s">
        <v>45248</v>
      </c>
      <c r="B5498" s="253">
        <v>2</v>
      </c>
      <c r="C5498" s="248" t="s">
        <v>51694</v>
      </c>
    </row>
    <row r="5499" spans="1:3" s="268" customFormat="1" ht="14.5" x14ac:dyDescent="0.35">
      <c r="A5499" s="253" t="s">
        <v>45248</v>
      </c>
      <c r="B5499" s="253">
        <v>2</v>
      </c>
      <c r="C5499" s="248" t="s">
        <v>51695</v>
      </c>
    </row>
    <row r="5500" spans="1:3" s="268" customFormat="1" ht="14.5" x14ac:dyDescent="0.35">
      <c r="A5500" s="253" t="s">
        <v>45248</v>
      </c>
      <c r="B5500" s="253">
        <v>2</v>
      </c>
      <c r="C5500" s="248" t="s">
        <v>51696</v>
      </c>
    </row>
    <row r="5501" spans="1:3" s="268" customFormat="1" ht="14.5" x14ac:dyDescent="0.35">
      <c r="A5501" s="253" t="s">
        <v>45248</v>
      </c>
      <c r="B5501" s="253">
        <v>2</v>
      </c>
      <c r="C5501" s="248" t="s">
        <v>51697</v>
      </c>
    </row>
    <row r="5502" spans="1:3" s="268" customFormat="1" ht="14.5" x14ac:dyDescent="0.35">
      <c r="A5502" s="253" t="s">
        <v>45248</v>
      </c>
      <c r="B5502" s="253">
        <v>2</v>
      </c>
      <c r="C5502" s="248" t="s">
        <v>51698</v>
      </c>
    </row>
    <row r="5503" spans="1:3" s="268" customFormat="1" ht="14.5" x14ac:dyDescent="0.35">
      <c r="A5503" s="253" t="s">
        <v>45248</v>
      </c>
      <c r="B5503" s="253">
        <v>2</v>
      </c>
      <c r="C5503" s="248" t="s">
        <v>51699</v>
      </c>
    </row>
    <row r="5504" spans="1:3" s="268" customFormat="1" ht="14.5" x14ac:dyDescent="0.35">
      <c r="A5504" s="253" t="s">
        <v>45248</v>
      </c>
      <c r="B5504" s="253">
        <v>2</v>
      </c>
      <c r="C5504" s="248" t="s">
        <v>51700</v>
      </c>
    </row>
    <row r="5505" spans="1:3" s="268" customFormat="1" ht="14.5" x14ac:dyDescent="0.35">
      <c r="A5505" s="253" t="s">
        <v>45248</v>
      </c>
      <c r="B5505" s="253">
        <v>2</v>
      </c>
      <c r="C5505" s="248" t="s">
        <v>51701</v>
      </c>
    </row>
    <row r="5506" spans="1:3" s="268" customFormat="1" ht="14.5" x14ac:dyDescent="0.35">
      <c r="A5506" s="253" t="s">
        <v>45248</v>
      </c>
      <c r="B5506" s="253">
        <v>2</v>
      </c>
      <c r="C5506" s="248" t="s">
        <v>51702</v>
      </c>
    </row>
    <row r="5507" spans="1:3" s="268" customFormat="1" ht="14.5" x14ac:dyDescent="0.35">
      <c r="A5507" s="253" t="s">
        <v>45248</v>
      </c>
      <c r="B5507" s="253">
        <v>2</v>
      </c>
      <c r="C5507" s="248" t="s">
        <v>51703</v>
      </c>
    </row>
    <row r="5508" spans="1:3" s="268" customFormat="1" ht="14.5" x14ac:dyDescent="0.35">
      <c r="A5508" s="253" t="s">
        <v>45248</v>
      </c>
      <c r="B5508" s="253">
        <v>2</v>
      </c>
      <c r="C5508" s="248" t="s">
        <v>51704</v>
      </c>
    </row>
    <row r="5509" spans="1:3" s="268" customFormat="1" ht="14.5" x14ac:dyDescent="0.35">
      <c r="A5509" s="253" t="s">
        <v>45248</v>
      </c>
      <c r="B5509" s="253">
        <v>2</v>
      </c>
      <c r="C5509" s="248" t="s">
        <v>51705</v>
      </c>
    </row>
    <row r="5510" spans="1:3" s="268" customFormat="1" ht="14.5" x14ac:dyDescent="0.35">
      <c r="A5510" s="253" t="s">
        <v>45248</v>
      </c>
      <c r="B5510" s="253">
        <v>2</v>
      </c>
      <c r="C5510" s="248" t="s">
        <v>51706</v>
      </c>
    </row>
    <row r="5511" spans="1:3" s="268" customFormat="1" ht="14.5" x14ac:dyDescent="0.35">
      <c r="A5511" s="253" t="s">
        <v>45248</v>
      </c>
      <c r="B5511" s="253">
        <v>2</v>
      </c>
      <c r="C5511" s="248" t="s">
        <v>51707</v>
      </c>
    </row>
    <row r="5512" spans="1:3" s="268" customFormat="1" ht="14.5" x14ac:dyDescent="0.35">
      <c r="A5512" s="253" t="s">
        <v>45248</v>
      </c>
      <c r="B5512" s="253">
        <v>2</v>
      </c>
      <c r="C5512" s="248" t="s">
        <v>51708</v>
      </c>
    </row>
    <row r="5513" spans="1:3" s="268" customFormat="1" ht="14.5" x14ac:dyDescent="0.35">
      <c r="A5513" s="253" t="s">
        <v>45248</v>
      </c>
      <c r="B5513" s="253">
        <v>2</v>
      </c>
      <c r="C5513" s="248" t="s">
        <v>51712</v>
      </c>
    </row>
    <row r="5514" spans="1:3" s="268" customFormat="1" ht="14.5" x14ac:dyDescent="0.35">
      <c r="A5514" s="253" t="s">
        <v>45248</v>
      </c>
      <c r="B5514" s="253">
        <v>2</v>
      </c>
      <c r="C5514" s="248" t="s">
        <v>51713</v>
      </c>
    </row>
    <row r="5515" spans="1:3" s="268" customFormat="1" ht="14.5" x14ac:dyDescent="0.35">
      <c r="A5515" s="253" t="s">
        <v>45248</v>
      </c>
      <c r="B5515" s="253">
        <v>2</v>
      </c>
      <c r="C5515" s="248" t="s">
        <v>51714</v>
      </c>
    </row>
    <row r="5516" spans="1:3" s="268" customFormat="1" ht="14.5" x14ac:dyDescent="0.35">
      <c r="A5516" s="253" t="s">
        <v>45248</v>
      </c>
      <c r="B5516" s="253">
        <v>2</v>
      </c>
      <c r="C5516" s="248" t="s">
        <v>51715</v>
      </c>
    </row>
    <row r="5517" spans="1:3" s="268" customFormat="1" ht="14.5" x14ac:dyDescent="0.35">
      <c r="A5517" s="253" t="s">
        <v>45248</v>
      </c>
      <c r="B5517" s="253">
        <v>2</v>
      </c>
      <c r="C5517" s="248" t="s">
        <v>51709</v>
      </c>
    </row>
    <row r="5518" spans="1:3" s="268" customFormat="1" ht="14.5" x14ac:dyDescent="0.35">
      <c r="A5518" s="253" t="s">
        <v>45248</v>
      </c>
      <c r="B5518" s="253">
        <v>2</v>
      </c>
      <c r="C5518" s="248" t="s">
        <v>51710</v>
      </c>
    </row>
    <row r="5519" spans="1:3" s="268" customFormat="1" ht="14.5" x14ac:dyDescent="0.35">
      <c r="A5519" s="253" t="s">
        <v>45248</v>
      </c>
      <c r="B5519" s="253">
        <v>2</v>
      </c>
      <c r="C5519" s="248" t="s">
        <v>51711</v>
      </c>
    </row>
    <row r="5520" spans="1:3" s="249" customFormat="1" ht="15" customHeight="1" x14ac:dyDescent="0.35">
      <c r="A5520" s="253" t="s">
        <v>45248</v>
      </c>
      <c r="B5520" s="253">
        <v>2</v>
      </c>
      <c r="C5520" s="248" t="s">
        <v>30077</v>
      </c>
    </row>
    <row r="5521" spans="1:3" s="268" customFormat="1" ht="15" customHeight="1" x14ac:dyDescent="0.35">
      <c r="A5521" s="253" t="s">
        <v>45248</v>
      </c>
      <c r="B5521" s="253">
        <v>2</v>
      </c>
      <c r="C5521" s="248" t="s">
        <v>51716</v>
      </c>
    </row>
    <row r="5522" spans="1:3" s="268" customFormat="1" ht="15" customHeight="1" x14ac:dyDescent="0.35">
      <c r="A5522" s="253" t="s">
        <v>45248</v>
      </c>
      <c r="B5522" s="253">
        <v>2</v>
      </c>
      <c r="C5522" s="248" t="s">
        <v>51717</v>
      </c>
    </row>
    <row r="5523" spans="1:3" s="268" customFormat="1" ht="15" customHeight="1" x14ac:dyDescent="0.35">
      <c r="A5523" s="253" t="s">
        <v>45248</v>
      </c>
      <c r="B5523" s="253">
        <v>2</v>
      </c>
      <c r="C5523" s="248" t="s">
        <v>51718</v>
      </c>
    </row>
    <row r="5524" spans="1:3" s="268" customFormat="1" ht="15" customHeight="1" x14ac:dyDescent="0.35">
      <c r="A5524" s="253" t="s">
        <v>45248</v>
      </c>
      <c r="B5524" s="253">
        <v>2</v>
      </c>
      <c r="C5524" s="248" t="s">
        <v>51719</v>
      </c>
    </row>
    <row r="5525" spans="1:3" s="268" customFormat="1" ht="15" customHeight="1" x14ac:dyDescent="0.35">
      <c r="A5525" s="253" t="s">
        <v>45248</v>
      </c>
      <c r="B5525" s="253">
        <v>2</v>
      </c>
      <c r="C5525" s="248" t="s">
        <v>51720</v>
      </c>
    </row>
    <row r="5526" spans="1:3" s="268" customFormat="1" ht="15" customHeight="1" x14ac:dyDescent="0.35">
      <c r="A5526" s="253" t="s">
        <v>45248</v>
      </c>
      <c r="B5526" s="253">
        <v>2</v>
      </c>
      <c r="C5526" s="248" t="s">
        <v>51721</v>
      </c>
    </row>
    <row r="5527" spans="1:3" s="268" customFormat="1" ht="15" customHeight="1" x14ac:dyDescent="0.35">
      <c r="A5527" s="253" t="s">
        <v>45248</v>
      </c>
      <c r="B5527" s="253">
        <v>2</v>
      </c>
      <c r="C5527" s="248" t="s">
        <v>51722</v>
      </c>
    </row>
    <row r="5528" spans="1:3" s="268" customFormat="1" ht="15" customHeight="1" x14ac:dyDescent="0.35">
      <c r="A5528" s="253" t="s">
        <v>45248</v>
      </c>
      <c r="B5528" s="253">
        <v>2</v>
      </c>
      <c r="C5528" s="248" t="s">
        <v>51723</v>
      </c>
    </row>
    <row r="5529" spans="1:3" s="268" customFormat="1" ht="15" customHeight="1" x14ac:dyDescent="0.35">
      <c r="A5529" s="253" t="s">
        <v>45248</v>
      </c>
      <c r="B5529" s="253">
        <v>2</v>
      </c>
      <c r="C5529" s="248" t="s">
        <v>51724</v>
      </c>
    </row>
    <row r="5530" spans="1:3" s="268" customFormat="1" ht="15" customHeight="1" x14ac:dyDescent="0.35">
      <c r="A5530" s="253" t="s">
        <v>45248</v>
      </c>
      <c r="B5530" s="253">
        <v>2</v>
      </c>
      <c r="C5530" s="248" t="s">
        <v>51725</v>
      </c>
    </row>
    <row r="5531" spans="1:3" s="268" customFormat="1" ht="15" customHeight="1" x14ac:dyDescent="0.35">
      <c r="A5531" s="253" t="s">
        <v>45248</v>
      </c>
      <c r="B5531" s="253">
        <v>2</v>
      </c>
      <c r="C5531" s="248" t="s">
        <v>51726</v>
      </c>
    </row>
    <row r="5532" spans="1:3" s="268" customFormat="1" ht="15" customHeight="1" x14ac:dyDescent="0.35">
      <c r="A5532" s="253" t="s">
        <v>45248</v>
      </c>
      <c r="B5532" s="253">
        <v>2</v>
      </c>
      <c r="C5532" s="248" t="s">
        <v>51727</v>
      </c>
    </row>
    <row r="5533" spans="1:3" s="268" customFormat="1" ht="15" customHeight="1" x14ac:dyDescent="0.35">
      <c r="A5533" s="253" t="s">
        <v>45248</v>
      </c>
      <c r="B5533" s="253">
        <v>2</v>
      </c>
      <c r="C5533" s="248" t="s">
        <v>51728</v>
      </c>
    </row>
    <row r="5534" spans="1:3" s="268" customFormat="1" ht="15" customHeight="1" x14ac:dyDescent="0.35">
      <c r="A5534" s="253" t="s">
        <v>45248</v>
      </c>
      <c r="B5534" s="253">
        <v>2</v>
      </c>
      <c r="C5534" s="248" t="s">
        <v>51729</v>
      </c>
    </row>
    <row r="5535" spans="1:3" s="268" customFormat="1" ht="15" customHeight="1" x14ac:dyDescent="0.35">
      <c r="A5535" s="253" t="s">
        <v>45248</v>
      </c>
      <c r="B5535" s="253">
        <v>2</v>
      </c>
      <c r="C5535" s="248" t="s">
        <v>51730</v>
      </c>
    </row>
    <row r="5536" spans="1:3" s="268" customFormat="1" ht="15" customHeight="1" x14ac:dyDescent="0.35">
      <c r="A5536" s="253" t="s">
        <v>45248</v>
      </c>
      <c r="B5536" s="253">
        <v>2</v>
      </c>
      <c r="C5536" s="248" t="s">
        <v>51731</v>
      </c>
    </row>
    <row r="5537" spans="1:3" s="268" customFormat="1" ht="15" customHeight="1" x14ac:dyDescent="0.35">
      <c r="A5537" s="253" t="s">
        <v>45248</v>
      </c>
      <c r="B5537" s="253">
        <v>2</v>
      </c>
      <c r="C5537" s="248" t="s">
        <v>51732</v>
      </c>
    </row>
    <row r="5538" spans="1:3" s="268" customFormat="1" ht="15" customHeight="1" x14ac:dyDescent="0.35">
      <c r="A5538" s="253" t="s">
        <v>45248</v>
      </c>
      <c r="B5538" s="253">
        <v>2</v>
      </c>
      <c r="C5538" s="248" t="s">
        <v>51733</v>
      </c>
    </row>
    <row r="5539" spans="1:3" s="268" customFormat="1" ht="15" customHeight="1" x14ac:dyDescent="0.35">
      <c r="A5539" s="253" t="s">
        <v>45248</v>
      </c>
      <c r="B5539" s="253">
        <v>2</v>
      </c>
      <c r="C5539" s="248" t="s">
        <v>51734</v>
      </c>
    </row>
    <row r="5540" spans="1:3" s="268" customFormat="1" ht="15" customHeight="1" x14ac:dyDescent="0.35">
      <c r="A5540" s="253" t="s">
        <v>45248</v>
      </c>
      <c r="B5540" s="253">
        <v>2</v>
      </c>
      <c r="C5540" s="248" t="s">
        <v>51735</v>
      </c>
    </row>
    <row r="5541" spans="1:3" s="268" customFormat="1" ht="15" customHeight="1" x14ac:dyDescent="0.35">
      <c r="A5541" s="253" t="s">
        <v>45248</v>
      </c>
      <c r="B5541" s="253">
        <v>2</v>
      </c>
      <c r="C5541" s="248" t="s">
        <v>51736</v>
      </c>
    </row>
    <row r="5542" spans="1:3" s="268" customFormat="1" ht="15" customHeight="1" x14ac:dyDescent="0.35">
      <c r="A5542" s="253" t="s">
        <v>45248</v>
      </c>
      <c r="B5542" s="253">
        <v>2</v>
      </c>
      <c r="C5542" s="248" t="s">
        <v>51737</v>
      </c>
    </row>
    <row r="5543" spans="1:3" s="268" customFormat="1" ht="15" customHeight="1" x14ac:dyDescent="0.35">
      <c r="A5543" s="253" t="s">
        <v>45248</v>
      </c>
      <c r="B5543" s="253">
        <v>2</v>
      </c>
      <c r="C5543" s="248" t="s">
        <v>51738</v>
      </c>
    </row>
    <row r="5544" spans="1:3" s="268" customFormat="1" ht="15" customHeight="1" x14ac:dyDescent="0.35">
      <c r="A5544" s="253" t="s">
        <v>45248</v>
      </c>
      <c r="B5544" s="253">
        <v>2</v>
      </c>
      <c r="C5544" s="248" t="s">
        <v>51739</v>
      </c>
    </row>
    <row r="5545" spans="1:3" s="268" customFormat="1" ht="15" customHeight="1" x14ac:dyDescent="0.35">
      <c r="A5545" s="253" t="s">
        <v>45248</v>
      </c>
      <c r="B5545" s="253">
        <v>2</v>
      </c>
      <c r="C5545" s="248" t="s">
        <v>51740</v>
      </c>
    </row>
    <row r="5546" spans="1:3" s="268" customFormat="1" ht="15" customHeight="1" x14ac:dyDescent="0.35">
      <c r="A5546" s="253" t="s">
        <v>45248</v>
      </c>
      <c r="B5546" s="253">
        <v>2</v>
      </c>
      <c r="C5546" s="248" t="s">
        <v>51741</v>
      </c>
    </row>
    <row r="5547" spans="1:3" s="268" customFormat="1" ht="15" customHeight="1" x14ac:dyDescent="0.35">
      <c r="A5547" s="253" t="s">
        <v>45248</v>
      </c>
      <c r="B5547" s="253">
        <v>2</v>
      </c>
      <c r="C5547" s="248" t="s">
        <v>51742</v>
      </c>
    </row>
    <row r="5548" spans="1:3" s="268" customFormat="1" ht="15" customHeight="1" x14ac:dyDescent="0.35">
      <c r="A5548" s="253" t="s">
        <v>45248</v>
      </c>
      <c r="B5548" s="253">
        <v>2</v>
      </c>
      <c r="C5548" s="248" t="s">
        <v>51743</v>
      </c>
    </row>
    <row r="5549" spans="1:3" s="268" customFormat="1" ht="15" customHeight="1" x14ac:dyDescent="0.35">
      <c r="A5549" s="253" t="s">
        <v>45248</v>
      </c>
      <c r="B5549" s="253">
        <v>2</v>
      </c>
      <c r="C5549" s="248" t="s">
        <v>51744</v>
      </c>
    </row>
    <row r="5550" spans="1:3" s="268" customFormat="1" ht="15" customHeight="1" x14ac:dyDescent="0.35">
      <c r="A5550" s="253" t="s">
        <v>45248</v>
      </c>
      <c r="B5550" s="253">
        <v>2</v>
      </c>
      <c r="C5550" s="248" t="s">
        <v>51745</v>
      </c>
    </row>
    <row r="5551" spans="1:3" s="268" customFormat="1" ht="15" customHeight="1" x14ac:dyDescent="0.35">
      <c r="A5551" s="253" t="s">
        <v>45248</v>
      </c>
      <c r="B5551" s="253">
        <v>2</v>
      </c>
      <c r="C5551" s="248" t="s">
        <v>51746</v>
      </c>
    </row>
    <row r="5552" spans="1:3" s="268" customFormat="1" ht="15" customHeight="1" x14ac:dyDescent="0.35">
      <c r="A5552" s="253" t="s">
        <v>45248</v>
      </c>
      <c r="B5552" s="253">
        <v>2</v>
      </c>
      <c r="C5552" s="248" t="s">
        <v>51747</v>
      </c>
    </row>
    <row r="5553" spans="1:3" s="268" customFormat="1" ht="15" customHeight="1" x14ac:dyDescent="0.35">
      <c r="A5553" s="253" t="s">
        <v>45248</v>
      </c>
      <c r="B5553" s="253">
        <v>2</v>
      </c>
      <c r="C5553" s="248" t="s">
        <v>51748</v>
      </c>
    </row>
    <row r="5554" spans="1:3" s="268" customFormat="1" ht="15" customHeight="1" x14ac:dyDescent="0.35">
      <c r="A5554" s="253" t="s">
        <v>45248</v>
      </c>
      <c r="B5554" s="253">
        <v>2</v>
      </c>
      <c r="C5554" s="248" t="s">
        <v>51749</v>
      </c>
    </row>
    <row r="5555" spans="1:3" s="268" customFormat="1" ht="15" customHeight="1" x14ac:dyDescent="0.35">
      <c r="A5555" s="253" t="s">
        <v>45248</v>
      </c>
      <c r="B5555" s="253">
        <v>2</v>
      </c>
      <c r="C5555" s="248" t="s">
        <v>51750</v>
      </c>
    </row>
    <row r="5556" spans="1:3" s="268" customFormat="1" ht="15" customHeight="1" x14ac:dyDescent="0.35">
      <c r="A5556" s="253" t="s">
        <v>45248</v>
      </c>
      <c r="B5556" s="253">
        <v>2</v>
      </c>
      <c r="C5556" s="248" t="s">
        <v>51751</v>
      </c>
    </row>
    <row r="5557" spans="1:3" s="268" customFormat="1" ht="15" customHeight="1" x14ac:dyDescent="0.35">
      <c r="A5557" s="253" t="s">
        <v>45248</v>
      </c>
      <c r="B5557" s="253">
        <v>2</v>
      </c>
      <c r="C5557" s="248" t="s">
        <v>51752</v>
      </c>
    </row>
    <row r="5558" spans="1:3" s="268" customFormat="1" ht="15" customHeight="1" x14ac:dyDescent="0.35">
      <c r="A5558" s="253" t="s">
        <v>45248</v>
      </c>
      <c r="B5558" s="253">
        <v>2</v>
      </c>
      <c r="C5558" s="248" t="s">
        <v>51753</v>
      </c>
    </row>
    <row r="5559" spans="1:3" s="268" customFormat="1" ht="15" customHeight="1" x14ac:dyDescent="0.35">
      <c r="A5559" s="253" t="s">
        <v>45248</v>
      </c>
      <c r="B5559" s="253">
        <v>2</v>
      </c>
      <c r="C5559" s="248" t="s">
        <v>51754</v>
      </c>
    </row>
    <row r="5560" spans="1:3" s="268" customFormat="1" ht="15" customHeight="1" x14ac:dyDescent="0.35">
      <c r="A5560" s="253" t="s">
        <v>45248</v>
      </c>
      <c r="B5560" s="253">
        <v>2</v>
      </c>
      <c r="C5560" s="248" t="s">
        <v>51755</v>
      </c>
    </row>
    <row r="5561" spans="1:3" s="268" customFormat="1" ht="15" customHeight="1" x14ac:dyDescent="0.35">
      <c r="A5561" s="253" t="s">
        <v>45248</v>
      </c>
      <c r="B5561" s="253">
        <v>2</v>
      </c>
      <c r="C5561" s="248" t="s">
        <v>51756</v>
      </c>
    </row>
    <row r="5562" spans="1:3" s="268" customFormat="1" ht="15" customHeight="1" x14ac:dyDescent="0.35">
      <c r="A5562" s="253" t="s">
        <v>45248</v>
      </c>
      <c r="B5562" s="253">
        <v>2</v>
      </c>
      <c r="C5562" s="248" t="s">
        <v>51757</v>
      </c>
    </row>
    <row r="5563" spans="1:3" s="268" customFormat="1" ht="15" customHeight="1" x14ac:dyDescent="0.35">
      <c r="A5563" s="253" t="s">
        <v>45248</v>
      </c>
      <c r="B5563" s="253">
        <v>2</v>
      </c>
      <c r="C5563" s="248" t="s">
        <v>51758</v>
      </c>
    </row>
    <row r="5564" spans="1:3" s="268" customFormat="1" ht="15" customHeight="1" x14ac:dyDescent="0.35">
      <c r="A5564" s="253" t="s">
        <v>45248</v>
      </c>
      <c r="B5564" s="253">
        <v>2</v>
      </c>
      <c r="C5564" s="248" t="s">
        <v>51759</v>
      </c>
    </row>
    <row r="5565" spans="1:3" s="268" customFormat="1" ht="15" customHeight="1" x14ac:dyDescent="0.35">
      <c r="A5565" s="253" t="s">
        <v>45248</v>
      </c>
      <c r="B5565" s="253">
        <v>2</v>
      </c>
      <c r="C5565" s="248" t="s">
        <v>51760</v>
      </c>
    </row>
    <row r="5566" spans="1:3" s="268" customFormat="1" ht="15" customHeight="1" x14ac:dyDescent="0.35">
      <c r="A5566" s="253" t="s">
        <v>45248</v>
      </c>
      <c r="B5566" s="253">
        <v>2</v>
      </c>
      <c r="C5566" s="248" t="s">
        <v>51761</v>
      </c>
    </row>
    <row r="5567" spans="1:3" s="268" customFormat="1" ht="15" customHeight="1" x14ac:dyDescent="0.35">
      <c r="A5567" s="253" t="s">
        <v>45248</v>
      </c>
      <c r="B5567" s="253">
        <v>2</v>
      </c>
      <c r="C5567" s="248" t="s">
        <v>51762</v>
      </c>
    </row>
    <row r="5568" spans="1:3" s="268" customFormat="1" ht="15" customHeight="1" x14ac:dyDescent="0.35">
      <c r="A5568" s="253" t="s">
        <v>45248</v>
      </c>
      <c r="B5568" s="253">
        <v>2</v>
      </c>
      <c r="C5568" s="248" t="s">
        <v>51763</v>
      </c>
    </row>
    <row r="5569" spans="1:3" s="268" customFormat="1" ht="15" customHeight="1" x14ac:dyDescent="0.35">
      <c r="A5569" s="253" t="s">
        <v>45248</v>
      </c>
      <c r="B5569" s="253">
        <v>2</v>
      </c>
      <c r="C5569" s="248" t="s">
        <v>51764</v>
      </c>
    </row>
    <row r="5570" spans="1:3" s="268" customFormat="1" ht="15" customHeight="1" x14ac:dyDescent="0.35">
      <c r="A5570" s="253" t="s">
        <v>45248</v>
      </c>
      <c r="B5570" s="253">
        <v>2</v>
      </c>
      <c r="C5570" s="248" t="s">
        <v>51765</v>
      </c>
    </row>
    <row r="5571" spans="1:3" s="268" customFormat="1" ht="15" customHeight="1" x14ac:dyDescent="0.35">
      <c r="A5571" s="253" t="s">
        <v>45248</v>
      </c>
      <c r="B5571" s="253">
        <v>2</v>
      </c>
      <c r="C5571" s="248" t="s">
        <v>51766</v>
      </c>
    </row>
    <row r="5572" spans="1:3" s="268" customFormat="1" ht="15" customHeight="1" x14ac:dyDescent="0.35">
      <c r="A5572" s="253" t="s">
        <v>45248</v>
      </c>
      <c r="B5572" s="253">
        <v>2</v>
      </c>
      <c r="C5572" s="248" t="s">
        <v>51767</v>
      </c>
    </row>
    <row r="5573" spans="1:3" s="268" customFormat="1" ht="15" customHeight="1" x14ac:dyDescent="0.35">
      <c r="A5573" s="253" t="s">
        <v>45248</v>
      </c>
      <c r="B5573" s="253">
        <v>2</v>
      </c>
      <c r="C5573" s="248" t="s">
        <v>51768</v>
      </c>
    </row>
    <row r="5574" spans="1:3" s="268" customFormat="1" ht="15" customHeight="1" x14ac:dyDescent="0.35">
      <c r="A5574" s="253" t="s">
        <v>45248</v>
      </c>
      <c r="B5574" s="253">
        <v>2</v>
      </c>
      <c r="C5574" s="248" t="s">
        <v>51769</v>
      </c>
    </row>
    <row r="5575" spans="1:3" s="268" customFormat="1" ht="15" customHeight="1" x14ac:dyDescent="0.35">
      <c r="A5575" s="253" t="s">
        <v>45248</v>
      </c>
      <c r="B5575" s="253">
        <v>2</v>
      </c>
      <c r="C5575" s="248" t="s">
        <v>51770</v>
      </c>
    </row>
    <row r="5576" spans="1:3" s="268" customFormat="1" ht="15" customHeight="1" x14ac:dyDescent="0.35">
      <c r="A5576" s="253" t="s">
        <v>45248</v>
      </c>
      <c r="B5576" s="253">
        <v>2</v>
      </c>
      <c r="C5576" s="248" t="s">
        <v>51771</v>
      </c>
    </row>
    <row r="5577" spans="1:3" s="268" customFormat="1" ht="15" customHeight="1" x14ac:dyDescent="0.35">
      <c r="A5577" s="253" t="s">
        <v>45248</v>
      </c>
      <c r="B5577" s="253">
        <v>2</v>
      </c>
      <c r="C5577" s="248" t="s">
        <v>51772</v>
      </c>
    </row>
    <row r="5578" spans="1:3" s="268" customFormat="1" ht="15" customHeight="1" x14ac:dyDescent="0.35">
      <c r="A5578" s="253" t="s">
        <v>45248</v>
      </c>
      <c r="B5578" s="253">
        <v>2</v>
      </c>
      <c r="C5578" s="248" t="s">
        <v>51773</v>
      </c>
    </row>
    <row r="5579" spans="1:3" s="268" customFormat="1" ht="15" customHeight="1" x14ac:dyDescent="0.35">
      <c r="A5579" s="253" t="s">
        <v>45248</v>
      </c>
      <c r="B5579" s="253">
        <v>2</v>
      </c>
      <c r="C5579" s="248" t="s">
        <v>51774</v>
      </c>
    </row>
    <row r="5580" spans="1:3" s="268" customFormat="1" ht="15" customHeight="1" x14ac:dyDescent="0.35">
      <c r="A5580" s="253" t="s">
        <v>45248</v>
      </c>
      <c r="B5580" s="253">
        <v>2</v>
      </c>
      <c r="C5580" s="248" t="s">
        <v>51775</v>
      </c>
    </row>
    <row r="5581" spans="1:3" s="268" customFormat="1" ht="15" customHeight="1" x14ac:dyDescent="0.35">
      <c r="A5581" s="253" t="s">
        <v>45248</v>
      </c>
      <c r="B5581" s="253">
        <v>2</v>
      </c>
      <c r="C5581" s="248" t="s">
        <v>51776</v>
      </c>
    </row>
    <row r="5582" spans="1:3" s="268" customFormat="1" ht="15" customHeight="1" x14ac:dyDescent="0.35">
      <c r="A5582" s="253" t="s">
        <v>45248</v>
      </c>
      <c r="B5582" s="253">
        <v>2</v>
      </c>
      <c r="C5582" s="248" t="s">
        <v>51777</v>
      </c>
    </row>
    <row r="5583" spans="1:3" s="268" customFormat="1" ht="15" customHeight="1" x14ac:dyDescent="0.35">
      <c r="A5583" s="253" t="s">
        <v>45248</v>
      </c>
      <c r="B5583" s="253">
        <v>2</v>
      </c>
      <c r="C5583" s="248" t="s">
        <v>51778</v>
      </c>
    </row>
    <row r="5584" spans="1:3" s="268" customFormat="1" ht="15" customHeight="1" x14ac:dyDescent="0.35">
      <c r="A5584" s="253" t="s">
        <v>45248</v>
      </c>
      <c r="B5584" s="253">
        <v>2</v>
      </c>
      <c r="C5584" s="248" t="s">
        <v>51779</v>
      </c>
    </row>
    <row r="5585" spans="1:3" s="268" customFormat="1" ht="15" customHeight="1" x14ac:dyDescent="0.35">
      <c r="A5585" s="253" t="s">
        <v>45248</v>
      </c>
      <c r="B5585" s="253">
        <v>2</v>
      </c>
      <c r="C5585" s="248" t="s">
        <v>51780</v>
      </c>
    </row>
    <row r="5586" spans="1:3" s="268" customFormat="1" ht="15" customHeight="1" x14ac:dyDescent="0.35">
      <c r="A5586" s="253" t="s">
        <v>45248</v>
      </c>
      <c r="B5586" s="253">
        <v>2</v>
      </c>
      <c r="C5586" s="248" t="s">
        <v>51781</v>
      </c>
    </row>
    <row r="5587" spans="1:3" s="268" customFormat="1" ht="15" customHeight="1" x14ac:dyDescent="0.35">
      <c r="A5587" s="253" t="s">
        <v>45248</v>
      </c>
      <c r="B5587" s="253">
        <v>2</v>
      </c>
      <c r="C5587" s="248" t="s">
        <v>51782</v>
      </c>
    </row>
    <row r="5588" spans="1:3" s="268" customFormat="1" ht="15" customHeight="1" x14ac:dyDescent="0.35">
      <c r="A5588" s="253" t="s">
        <v>45248</v>
      </c>
      <c r="B5588" s="253">
        <v>2</v>
      </c>
      <c r="C5588" s="248" t="s">
        <v>51783</v>
      </c>
    </row>
    <row r="5589" spans="1:3" s="268" customFormat="1" ht="15" customHeight="1" x14ac:dyDescent="0.35">
      <c r="A5589" s="253" t="s">
        <v>45248</v>
      </c>
      <c r="B5589" s="253">
        <v>2</v>
      </c>
      <c r="C5589" s="248" t="s">
        <v>51784</v>
      </c>
    </row>
    <row r="5590" spans="1:3" s="268" customFormat="1" ht="15" customHeight="1" x14ac:dyDescent="0.35">
      <c r="A5590" s="253" t="s">
        <v>45248</v>
      </c>
      <c r="B5590" s="253">
        <v>2</v>
      </c>
      <c r="C5590" s="248" t="s">
        <v>51785</v>
      </c>
    </row>
    <row r="5591" spans="1:3" s="268" customFormat="1" ht="15" customHeight="1" x14ac:dyDescent="0.35">
      <c r="A5591" s="253" t="s">
        <v>45248</v>
      </c>
      <c r="B5591" s="253">
        <v>2</v>
      </c>
      <c r="C5591" s="248" t="s">
        <v>51786</v>
      </c>
    </row>
    <row r="5592" spans="1:3" s="268" customFormat="1" ht="15" customHeight="1" x14ac:dyDescent="0.35">
      <c r="A5592" s="253" t="s">
        <v>45248</v>
      </c>
      <c r="B5592" s="253">
        <v>2</v>
      </c>
      <c r="C5592" s="248" t="s">
        <v>51787</v>
      </c>
    </row>
    <row r="5593" spans="1:3" s="268" customFormat="1" ht="15" customHeight="1" x14ac:dyDescent="0.35">
      <c r="A5593" s="253" t="s">
        <v>45248</v>
      </c>
      <c r="B5593" s="253">
        <v>2</v>
      </c>
      <c r="C5593" s="248" t="s">
        <v>51788</v>
      </c>
    </row>
    <row r="5594" spans="1:3" s="268" customFormat="1" ht="15" customHeight="1" x14ac:dyDescent="0.35">
      <c r="A5594" s="253" t="s">
        <v>45248</v>
      </c>
      <c r="B5594" s="253">
        <v>2</v>
      </c>
      <c r="C5594" s="248" t="s">
        <v>51789</v>
      </c>
    </row>
    <row r="5595" spans="1:3" s="268" customFormat="1" ht="15" customHeight="1" x14ac:dyDescent="0.35">
      <c r="A5595" s="253" t="s">
        <v>45248</v>
      </c>
      <c r="B5595" s="253">
        <v>2</v>
      </c>
      <c r="C5595" s="248" t="s">
        <v>51790</v>
      </c>
    </row>
    <row r="5596" spans="1:3" s="268" customFormat="1" ht="15" customHeight="1" x14ac:dyDescent="0.35">
      <c r="A5596" s="253" t="s">
        <v>45248</v>
      </c>
      <c r="B5596" s="253">
        <v>2</v>
      </c>
      <c r="C5596" s="248" t="s">
        <v>51791</v>
      </c>
    </row>
    <row r="5597" spans="1:3" s="268" customFormat="1" ht="15" customHeight="1" x14ac:dyDescent="0.35">
      <c r="A5597" s="253" t="s">
        <v>45248</v>
      </c>
      <c r="B5597" s="253">
        <v>2</v>
      </c>
      <c r="C5597" s="248" t="s">
        <v>51792</v>
      </c>
    </row>
    <row r="5598" spans="1:3" s="268" customFormat="1" ht="15" customHeight="1" x14ac:dyDescent="0.35">
      <c r="A5598" s="253" t="s">
        <v>45248</v>
      </c>
      <c r="B5598" s="253">
        <v>2</v>
      </c>
      <c r="C5598" s="248" t="s">
        <v>51793</v>
      </c>
    </row>
    <row r="5599" spans="1:3" s="268" customFormat="1" ht="15" customHeight="1" x14ac:dyDescent="0.35">
      <c r="A5599" s="253" t="s">
        <v>45248</v>
      </c>
      <c r="B5599" s="253">
        <v>2</v>
      </c>
      <c r="C5599" s="248" t="s">
        <v>51794</v>
      </c>
    </row>
    <row r="5600" spans="1:3" s="268" customFormat="1" ht="15" customHeight="1" x14ac:dyDescent="0.35">
      <c r="A5600" s="253" t="s">
        <v>45248</v>
      </c>
      <c r="B5600" s="253">
        <v>2</v>
      </c>
      <c r="C5600" s="248" t="s">
        <v>51795</v>
      </c>
    </row>
    <row r="5601" spans="1:3" s="268" customFormat="1" ht="15" customHeight="1" x14ac:dyDescent="0.35">
      <c r="A5601" s="253" t="s">
        <v>45248</v>
      </c>
      <c r="B5601" s="253">
        <v>2</v>
      </c>
      <c r="C5601" s="248" t="s">
        <v>51796</v>
      </c>
    </row>
    <row r="5602" spans="1:3" s="268" customFormat="1" ht="15" customHeight="1" x14ac:dyDescent="0.35">
      <c r="A5602" s="253" t="s">
        <v>45248</v>
      </c>
      <c r="B5602" s="253">
        <v>2</v>
      </c>
      <c r="C5602" s="248" t="s">
        <v>51797</v>
      </c>
    </row>
    <row r="5603" spans="1:3" s="268" customFormat="1" ht="15" customHeight="1" x14ac:dyDescent="0.35">
      <c r="A5603" s="253" t="s">
        <v>45248</v>
      </c>
      <c r="B5603" s="253">
        <v>2</v>
      </c>
      <c r="C5603" s="248" t="s">
        <v>51798</v>
      </c>
    </row>
    <row r="5604" spans="1:3" s="268" customFormat="1" ht="15" customHeight="1" x14ac:dyDescent="0.35">
      <c r="A5604" s="253" t="s">
        <v>45248</v>
      </c>
      <c r="B5604" s="253">
        <v>2</v>
      </c>
      <c r="C5604" s="248" t="s">
        <v>51799</v>
      </c>
    </row>
    <row r="5605" spans="1:3" s="268" customFormat="1" ht="15" customHeight="1" x14ac:dyDescent="0.35">
      <c r="A5605" s="253" t="s">
        <v>45248</v>
      </c>
      <c r="B5605" s="253">
        <v>2</v>
      </c>
      <c r="C5605" s="248" t="s">
        <v>51800</v>
      </c>
    </row>
    <row r="5606" spans="1:3" s="268" customFormat="1" ht="15" customHeight="1" x14ac:dyDescent="0.35">
      <c r="A5606" s="253" t="s">
        <v>45248</v>
      </c>
      <c r="B5606" s="253">
        <v>2</v>
      </c>
      <c r="C5606" s="248" t="s">
        <v>51801</v>
      </c>
    </row>
    <row r="5607" spans="1:3" s="268" customFormat="1" ht="15" customHeight="1" x14ac:dyDescent="0.35">
      <c r="A5607" s="253" t="s">
        <v>45248</v>
      </c>
      <c r="B5607" s="253">
        <v>2</v>
      </c>
      <c r="C5607" s="248" t="s">
        <v>51802</v>
      </c>
    </row>
    <row r="5608" spans="1:3" s="268" customFormat="1" ht="15" customHeight="1" x14ac:dyDescent="0.35">
      <c r="A5608" s="253" t="s">
        <v>45248</v>
      </c>
      <c r="B5608" s="253">
        <v>2</v>
      </c>
      <c r="C5608" s="248" t="s">
        <v>51803</v>
      </c>
    </row>
    <row r="5609" spans="1:3" s="268" customFormat="1" ht="15" customHeight="1" x14ac:dyDescent="0.35">
      <c r="A5609" s="253" t="s">
        <v>45248</v>
      </c>
      <c r="B5609" s="253">
        <v>2</v>
      </c>
      <c r="C5609" s="248" t="s">
        <v>51804</v>
      </c>
    </row>
    <row r="5610" spans="1:3" s="268" customFormat="1" ht="15" customHeight="1" x14ac:dyDescent="0.35">
      <c r="A5610" s="253" t="s">
        <v>45248</v>
      </c>
      <c r="B5610" s="253">
        <v>2</v>
      </c>
      <c r="C5610" s="248" t="s">
        <v>51805</v>
      </c>
    </row>
    <row r="5611" spans="1:3" s="268" customFormat="1" ht="15" customHeight="1" x14ac:dyDescent="0.35">
      <c r="A5611" s="253" t="s">
        <v>45248</v>
      </c>
      <c r="B5611" s="253">
        <v>2</v>
      </c>
      <c r="C5611" s="248" t="s">
        <v>51806</v>
      </c>
    </row>
    <row r="5612" spans="1:3" s="268" customFormat="1" ht="15" customHeight="1" x14ac:dyDescent="0.35">
      <c r="A5612" s="253" t="s">
        <v>45248</v>
      </c>
      <c r="B5612" s="253">
        <v>2</v>
      </c>
      <c r="C5612" s="248" t="s">
        <v>51807</v>
      </c>
    </row>
    <row r="5613" spans="1:3" s="268" customFormat="1" ht="15" customHeight="1" x14ac:dyDescent="0.35">
      <c r="A5613" s="253" t="s">
        <v>45248</v>
      </c>
      <c r="B5613" s="253">
        <v>2</v>
      </c>
      <c r="C5613" s="248" t="s">
        <v>51808</v>
      </c>
    </row>
    <row r="5614" spans="1:3" s="268" customFormat="1" ht="15" customHeight="1" x14ac:dyDescent="0.35">
      <c r="A5614" s="253" t="s">
        <v>45248</v>
      </c>
      <c r="B5614" s="253">
        <v>2</v>
      </c>
      <c r="C5614" s="248" t="s">
        <v>51809</v>
      </c>
    </row>
    <row r="5615" spans="1:3" s="268" customFormat="1" ht="15" customHeight="1" x14ac:dyDescent="0.35">
      <c r="A5615" s="253" t="s">
        <v>45248</v>
      </c>
      <c r="B5615" s="253">
        <v>2</v>
      </c>
      <c r="C5615" s="248" t="s">
        <v>51810</v>
      </c>
    </row>
    <row r="5616" spans="1:3" s="268" customFormat="1" ht="15" customHeight="1" x14ac:dyDescent="0.35">
      <c r="A5616" s="253" t="s">
        <v>45248</v>
      </c>
      <c r="B5616" s="253">
        <v>2</v>
      </c>
      <c r="C5616" s="248" t="s">
        <v>51811</v>
      </c>
    </row>
    <row r="5617" spans="1:3" s="268" customFormat="1" ht="15" customHeight="1" x14ac:dyDescent="0.35">
      <c r="A5617" s="253" t="s">
        <v>45248</v>
      </c>
      <c r="B5617" s="253">
        <v>2</v>
      </c>
      <c r="C5617" s="248" t="s">
        <v>51812</v>
      </c>
    </row>
    <row r="5618" spans="1:3" s="268" customFormat="1" ht="15" customHeight="1" x14ac:dyDescent="0.35">
      <c r="A5618" s="253" t="s">
        <v>45248</v>
      </c>
      <c r="B5618" s="253">
        <v>2</v>
      </c>
      <c r="C5618" s="248" t="s">
        <v>51813</v>
      </c>
    </row>
    <row r="5619" spans="1:3" s="268" customFormat="1" ht="15" customHeight="1" x14ac:dyDescent="0.35">
      <c r="A5619" s="253" t="s">
        <v>45248</v>
      </c>
      <c r="B5619" s="253">
        <v>2</v>
      </c>
      <c r="C5619" s="248" t="s">
        <v>51814</v>
      </c>
    </row>
    <row r="5620" spans="1:3" s="268" customFormat="1" ht="15" customHeight="1" x14ac:dyDescent="0.35">
      <c r="A5620" s="253" t="s">
        <v>45248</v>
      </c>
      <c r="B5620" s="253">
        <v>2</v>
      </c>
      <c r="C5620" s="248" t="s">
        <v>51815</v>
      </c>
    </row>
    <row r="5621" spans="1:3" s="268" customFormat="1" ht="15" customHeight="1" x14ac:dyDescent="0.35">
      <c r="A5621" s="253" t="s">
        <v>45248</v>
      </c>
      <c r="B5621" s="253">
        <v>2</v>
      </c>
      <c r="C5621" s="248" t="s">
        <v>51816</v>
      </c>
    </row>
    <row r="5622" spans="1:3" s="268" customFormat="1" ht="15" customHeight="1" x14ac:dyDescent="0.35">
      <c r="A5622" s="253" t="s">
        <v>45248</v>
      </c>
      <c r="B5622" s="253">
        <v>2</v>
      </c>
      <c r="C5622" s="248" t="s">
        <v>51817</v>
      </c>
    </row>
    <row r="5623" spans="1:3" s="249" customFormat="1" ht="15" customHeight="1" x14ac:dyDescent="0.35">
      <c r="A5623" s="253" t="s">
        <v>45248</v>
      </c>
      <c r="B5623" s="253">
        <v>2</v>
      </c>
      <c r="C5623" s="248" t="s">
        <v>30151</v>
      </c>
    </row>
    <row r="5624" spans="1:3" s="249" customFormat="1" ht="15" customHeight="1" x14ac:dyDescent="0.35">
      <c r="A5624" s="253" t="s">
        <v>45248</v>
      </c>
      <c r="B5624" s="253">
        <v>2</v>
      </c>
      <c r="C5624" s="248" t="s">
        <v>45319</v>
      </c>
    </row>
    <row r="5625" spans="1:3" s="249" customFormat="1" ht="15" customHeight="1" x14ac:dyDescent="0.35">
      <c r="A5625" s="253" t="s">
        <v>45248</v>
      </c>
      <c r="B5625" s="253">
        <v>2</v>
      </c>
      <c r="C5625" s="248" t="s">
        <v>45424</v>
      </c>
    </row>
    <row r="5626" spans="1:3" s="249" customFormat="1" ht="15" customHeight="1" x14ac:dyDescent="0.35">
      <c r="A5626" s="253" t="s">
        <v>45248</v>
      </c>
      <c r="B5626" s="253">
        <v>2</v>
      </c>
      <c r="C5626" s="248" t="s">
        <v>45425</v>
      </c>
    </row>
    <row r="5627" spans="1:3" s="249" customFormat="1" ht="15" customHeight="1" x14ac:dyDescent="0.35">
      <c r="A5627" s="253" t="s">
        <v>45248</v>
      </c>
      <c r="B5627" s="253">
        <v>2</v>
      </c>
      <c r="C5627" s="248" t="s">
        <v>45426</v>
      </c>
    </row>
    <row r="5628" spans="1:3" s="249" customFormat="1" ht="15" customHeight="1" x14ac:dyDescent="0.35">
      <c r="A5628" s="253" t="s">
        <v>45248</v>
      </c>
      <c r="B5628" s="253">
        <v>2</v>
      </c>
      <c r="C5628" s="248" t="s">
        <v>45427</v>
      </c>
    </row>
    <row r="5629" spans="1:3" s="249" customFormat="1" ht="15" customHeight="1" x14ac:dyDescent="0.35">
      <c r="A5629" s="253" t="s">
        <v>45248</v>
      </c>
      <c r="B5629" s="253">
        <v>2</v>
      </c>
      <c r="C5629" s="248" t="s">
        <v>45428</v>
      </c>
    </row>
    <row r="5630" spans="1:3" s="249" customFormat="1" ht="15" customHeight="1" x14ac:dyDescent="0.35">
      <c r="A5630" s="253" t="s">
        <v>45248</v>
      </c>
      <c r="B5630" s="253">
        <v>2</v>
      </c>
      <c r="C5630" s="248" t="s">
        <v>45429</v>
      </c>
    </row>
    <row r="5631" spans="1:3" s="249" customFormat="1" ht="15" customHeight="1" x14ac:dyDescent="0.35">
      <c r="A5631" s="253" t="s">
        <v>45248</v>
      </c>
      <c r="B5631" s="253">
        <v>2</v>
      </c>
      <c r="C5631" s="248" t="s">
        <v>45430</v>
      </c>
    </row>
    <row r="5632" spans="1:3" s="268" customFormat="1" ht="15" customHeight="1" x14ac:dyDescent="0.35">
      <c r="A5632" s="253" t="s">
        <v>45248</v>
      </c>
      <c r="B5632" s="253">
        <v>2</v>
      </c>
      <c r="C5632" s="248" t="s">
        <v>51818</v>
      </c>
    </row>
    <row r="5633" spans="1:3" s="268" customFormat="1" ht="15" customHeight="1" x14ac:dyDescent="0.35">
      <c r="A5633" s="253" t="s">
        <v>45248</v>
      </c>
      <c r="B5633" s="253">
        <v>2</v>
      </c>
      <c r="C5633" s="248" t="s">
        <v>51819</v>
      </c>
    </row>
    <row r="5634" spans="1:3" s="268" customFormat="1" ht="15" customHeight="1" x14ac:dyDescent="0.35">
      <c r="A5634" s="253" t="s">
        <v>45248</v>
      </c>
      <c r="B5634" s="253">
        <v>2</v>
      </c>
      <c r="C5634" s="248" t="s">
        <v>51820</v>
      </c>
    </row>
    <row r="5635" spans="1:3" s="268" customFormat="1" ht="15" customHeight="1" x14ac:dyDescent="0.35">
      <c r="A5635" s="253" t="s">
        <v>45248</v>
      </c>
      <c r="B5635" s="253">
        <v>2</v>
      </c>
      <c r="C5635" s="248" t="s">
        <v>51821</v>
      </c>
    </row>
    <row r="5636" spans="1:3" s="268" customFormat="1" ht="15" customHeight="1" x14ac:dyDescent="0.35">
      <c r="A5636" s="253" t="s">
        <v>45248</v>
      </c>
      <c r="B5636" s="253">
        <v>2</v>
      </c>
      <c r="C5636" s="248" t="s">
        <v>51822</v>
      </c>
    </row>
    <row r="5637" spans="1:3" s="268" customFormat="1" ht="15" customHeight="1" x14ac:dyDescent="0.35">
      <c r="A5637" s="253" t="s">
        <v>45248</v>
      </c>
      <c r="B5637" s="253">
        <v>2</v>
      </c>
      <c r="C5637" s="248" t="s">
        <v>51823</v>
      </c>
    </row>
    <row r="5638" spans="1:3" s="268" customFormat="1" ht="15" customHeight="1" x14ac:dyDescent="0.35">
      <c r="A5638" s="253" t="s">
        <v>45248</v>
      </c>
      <c r="B5638" s="253">
        <v>2</v>
      </c>
      <c r="C5638" s="248" t="s">
        <v>51824</v>
      </c>
    </row>
    <row r="5639" spans="1:3" s="268" customFormat="1" ht="15" customHeight="1" x14ac:dyDescent="0.35">
      <c r="A5639" s="253" t="s">
        <v>45248</v>
      </c>
      <c r="B5639" s="253">
        <v>2</v>
      </c>
      <c r="C5639" s="248" t="s">
        <v>51825</v>
      </c>
    </row>
    <row r="5640" spans="1:3" s="268" customFormat="1" ht="15" customHeight="1" x14ac:dyDescent="0.35">
      <c r="A5640" s="253" t="s">
        <v>45248</v>
      </c>
      <c r="B5640" s="253">
        <v>2</v>
      </c>
      <c r="C5640" s="248" t="s">
        <v>51826</v>
      </c>
    </row>
    <row r="5641" spans="1:3" s="268" customFormat="1" ht="15" customHeight="1" x14ac:dyDescent="0.35">
      <c r="A5641" s="253" t="s">
        <v>45248</v>
      </c>
      <c r="B5641" s="253">
        <v>2</v>
      </c>
      <c r="C5641" s="248" t="s">
        <v>51827</v>
      </c>
    </row>
    <row r="5642" spans="1:3" s="268" customFormat="1" ht="15" customHeight="1" x14ac:dyDescent="0.35">
      <c r="A5642" s="253" t="s">
        <v>45248</v>
      </c>
      <c r="B5642" s="253">
        <v>2</v>
      </c>
      <c r="C5642" s="248" t="s">
        <v>51828</v>
      </c>
    </row>
    <row r="5643" spans="1:3" s="268" customFormat="1" ht="15" customHeight="1" x14ac:dyDescent="0.35">
      <c r="A5643" s="253" t="s">
        <v>45248</v>
      </c>
      <c r="B5643" s="253">
        <v>2</v>
      </c>
      <c r="C5643" s="248" t="s">
        <v>51829</v>
      </c>
    </row>
    <row r="5644" spans="1:3" s="268" customFormat="1" ht="15" customHeight="1" x14ac:dyDescent="0.35">
      <c r="A5644" s="253" t="s">
        <v>45248</v>
      </c>
      <c r="B5644" s="253">
        <v>2</v>
      </c>
      <c r="C5644" s="248" t="s">
        <v>51830</v>
      </c>
    </row>
    <row r="5645" spans="1:3" s="268" customFormat="1" ht="15" customHeight="1" x14ac:dyDescent="0.35">
      <c r="A5645" s="253" t="s">
        <v>45248</v>
      </c>
      <c r="B5645" s="253">
        <v>2</v>
      </c>
      <c r="C5645" s="248" t="s">
        <v>51831</v>
      </c>
    </row>
    <row r="5646" spans="1:3" s="268" customFormat="1" ht="15" customHeight="1" x14ac:dyDescent="0.35">
      <c r="A5646" s="253" t="s">
        <v>45248</v>
      </c>
      <c r="B5646" s="253">
        <v>2</v>
      </c>
      <c r="C5646" s="248" t="s">
        <v>51832</v>
      </c>
    </row>
    <row r="5647" spans="1:3" s="268" customFormat="1" ht="15" customHeight="1" x14ac:dyDescent="0.35">
      <c r="A5647" s="253" t="s">
        <v>45248</v>
      </c>
      <c r="B5647" s="253">
        <v>2</v>
      </c>
      <c r="C5647" s="248" t="s">
        <v>51833</v>
      </c>
    </row>
    <row r="5648" spans="1:3" s="268" customFormat="1" ht="15" customHeight="1" x14ac:dyDescent="0.35">
      <c r="A5648" s="253" t="s">
        <v>45248</v>
      </c>
      <c r="B5648" s="253">
        <v>2</v>
      </c>
      <c r="C5648" s="248" t="s">
        <v>51834</v>
      </c>
    </row>
    <row r="5649" spans="1:3" s="268" customFormat="1" ht="15" customHeight="1" x14ac:dyDescent="0.35">
      <c r="A5649" s="253" t="s">
        <v>45248</v>
      </c>
      <c r="B5649" s="253">
        <v>2</v>
      </c>
      <c r="C5649" s="248" t="s">
        <v>51835</v>
      </c>
    </row>
    <row r="5650" spans="1:3" s="268" customFormat="1" ht="15" customHeight="1" x14ac:dyDescent="0.35">
      <c r="A5650" s="253" t="s">
        <v>45248</v>
      </c>
      <c r="B5650" s="253">
        <v>2</v>
      </c>
      <c r="C5650" s="248" t="s">
        <v>51836</v>
      </c>
    </row>
    <row r="5651" spans="1:3" s="268" customFormat="1" ht="15" customHeight="1" x14ac:dyDescent="0.35">
      <c r="A5651" s="253" t="s">
        <v>45248</v>
      </c>
      <c r="B5651" s="253">
        <v>2</v>
      </c>
      <c r="C5651" s="248" t="s">
        <v>51837</v>
      </c>
    </row>
    <row r="5652" spans="1:3" s="249" customFormat="1" ht="15" customHeight="1" x14ac:dyDescent="0.35">
      <c r="A5652" s="253" t="s">
        <v>45248</v>
      </c>
      <c r="B5652" s="253">
        <v>2</v>
      </c>
      <c r="C5652" s="248" t="s">
        <v>30152</v>
      </c>
    </row>
    <row r="5653" spans="1:3" s="249" customFormat="1" ht="15" customHeight="1" x14ac:dyDescent="0.35">
      <c r="A5653" s="253" t="s">
        <v>45248</v>
      </c>
      <c r="B5653" s="253">
        <v>2</v>
      </c>
      <c r="C5653" s="248" t="s">
        <v>45431</v>
      </c>
    </row>
    <row r="5654" spans="1:3" s="249" customFormat="1" ht="15" customHeight="1" x14ac:dyDescent="0.35">
      <c r="A5654" s="253" t="s">
        <v>45248</v>
      </c>
      <c r="B5654" s="253">
        <v>2</v>
      </c>
      <c r="C5654" s="248" t="s">
        <v>45432</v>
      </c>
    </row>
    <row r="5655" spans="1:3" s="249" customFormat="1" ht="15" customHeight="1" x14ac:dyDescent="0.35">
      <c r="A5655" s="253" t="s">
        <v>45248</v>
      </c>
      <c r="B5655" s="253">
        <v>2</v>
      </c>
      <c r="C5655" s="248" t="s">
        <v>45433</v>
      </c>
    </row>
    <row r="5656" spans="1:3" s="249" customFormat="1" ht="15" customHeight="1" x14ac:dyDescent="0.35">
      <c r="A5656" s="253" t="s">
        <v>45248</v>
      </c>
      <c r="B5656" s="253">
        <v>2</v>
      </c>
      <c r="C5656" s="248" t="s">
        <v>45434</v>
      </c>
    </row>
    <row r="5657" spans="1:3" s="249" customFormat="1" ht="15" customHeight="1" x14ac:dyDescent="0.35">
      <c r="A5657" s="253" t="s">
        <v>45248</v>
      </c>
      <c r="B5657" s="253">
        <v>2</v>
      </c>
      <c r="C5657" s="248" t="s">
        <v>45435</v>
      </c>
    </row>
    <row r="5658" spans="1:3" s="249" customFormat="1" ht="15" customHeight="1" x14ac:dyDescent="0.35">
      <c r="A5658" s="253" t="s">
        <v>45248</v>
      </c>
      <c r="B5658" s="253">
        <v>2</v>
      </c>
      <c r="C5658" s="248" t="s">
        <v>45436</v>
      </c>
    </row>
    <row r="5659" spans="1:3" s="249" customFormat="1" ht="15" customHeight="1" x14ac:dyDescent="0.35">
      <c r="A5659" s="253" t="s">
        <v>45248</v>
      </c>
      <c r="B5659" s="253">
        <v>2</v>
      </c>
      <c r="C5659" s="248" t="s">
        <v>45437</v>
      </c>
    </row>
    <row r="5660" spans="1:3" s="249" customFormat="1" ht="15" customHeight="1" x14ac:dyDescent="0.35">
      <c r="A5660" s="253" t="s">
        <v>45248</v>
      </c>
      <c r="B5660" s="253">
        <v>2</v>
      </c>
      <c r="C5660" s="248" t="s">
        <v>45438</v>
      </c>
    </row>
    <row r="5661" spans="1:3" s="249" customFormat="1" ht="15" customHeight="1" x14ac:dyDescent="0.35">
      <c r="A5661" s="253" t="s">
        <v>45248</v>
      </c>
      <c r="B5661" s="253">
        <v>2</v>
      </c>
      <c r="C5661" s="248" t="s">
        <v>45439</v>
      </c>
    </row>
    <row r="5662" spans="1:3" s="249" customFormat="1" ht="15" customHeight="1" x14ac:dyDescent="0.35">
      <c r="A5662" s="253" t="s">
        <v>45248</v>
      </c>
      <c r="B5662" s="253">
        <v>2</v>
      </c>
      <c r="C5662" s="248" t="s">
        <v>45440</v>
      </c>
    </row>
    <row r="5663" spans="1:3" s="249" customFormat="1" ht="15" customHeight="1" x14ac:dyDescent="0.35">
      <c r="A5663" s="253" t="s">
        <v>45248</v>
      </c>
      <c r="B5663" s="253">
        <v>2</v>
      </c>
      <c r="C5663" s="248" t="s">
        <v>45441</v>
      </c>
    </row>
    <row r="5664" spans="1:3" s="249" customFormat="1" ht="15" customHeight="1" x14ac:dyDescent="0.35">
      <c r="A5664" s="253" t="s">
        <v>45248</v>
      </c>
      <c r="B5664" s="253">
        <v>2</v>
      </c>
      <c r="C5664" s="248" t="s">
        <v>45442</v>
      </c>
    </row>
    <row r="5665" spans="1:3" s="268" customFormat="1" ht="15" customHeight="1" x14ac:dyDescent="0.35">
      <c r="A5665" s="253" t="s">
        <v>45248</v>
      </c>
      <c r="B5665" s="253">
        <v>2</v>
      </c>
      <c r="C5665" s="248" t="s">
        <v>51838</v>
      </c>
    </row>
    <row r="5666" spans="1:3" s="268" customFormat="1" ht="15" customHeight="1" x14ac:dyDescent="0.35">
      <c r="A5666" s="253" t="s">
        <v>45248</v>
      </c>
      <c r="B5666" s="253">
        <v>2</v>
      </c>
      <c r="C5666" s="248" t="s">
        <v>51839</v>
      </c>
    </row>
    <row r="5667" spans="1:3" s="249" customFormat="1" ht="15" customHeight="1" x14ac:dyDescent="0.35">
      <c r="A5667" s="253" t="s">
        <v>45251</v>
      </c>
      <c r="B5667" s="253">
        <v>1</v>
      </c>
      <c r="C5667" s="248" t="s">
        <v>45209</v>
      </c>
    </row>
    <row r="5668" spans="1:3" s="307" customFormat="1" ht="15" customHeight="1" x14ac:dyDescent="0.35">
      <c r="A5668" s="253" t="s">
        <v>45251</v>
      </c>
      <c r="B5668" s="253">
        <v>2</v>
      </c>
      <c r="C5668" s="290" t="s">
        <v>61529</v>
      </c>
    </row>
    <row r="5669" spans="1:3" s="249" customFormat="1" ht="15" customHeight="1" x14ac:dyDescent="0.35">
      <c r="A5669" s="253" t="s">
        <v>45251</v>
      </c>
      <c r="B5669" s="253">
        <v>2</v>
      </c>
      <c r="C5669" s="248" t="s">
        <v>45273</v>
      </c>
    </row>
    <row r="5670" spans="1:3" s="249" customFormat="1" ht="15" customHeight="1" x14ac:dyDescent="0.35">
      <c r="A5670" s="253" t="s">
        <v>45251</v>
      </c>
      <c r="B5670" s="253">
        <v>2</v>
      </c>
      <c r="C5670" s="248" t="s">
        <v>45274</v>
      </c>
    </row>
    <row r="5671" spans="1:3" s="249" customFormat="1" ht="15" customHeight="1" x14ac:dyDescent="0.35">
      <c r="A5671" s="253" t="s">
        <v>45251</v>
      </c>
      <c r="B5671" s="253">
        <v>2</v>
      </c>
      <c r="C5671" s="248" t="s">
        <v>45275</v>
      </c>
    </row>
    <row r="5672" spans="1:3" s="249" customFormat="1" ht="15" customHeight="1" x14ac:dyDescent="0.35">
      <c r="A5672" s="253" t="s">
        <v>45251</v>
      </c>
      <c r="B5672" s="253">
        <v>2</v>
      </c>
      <c r="C5672" s="248" t="s">
        <v>45276</v>
      </c>
    </row>
    <row r="5673" spans="1:3" s="249" customFormat="1" ht="15" customHeight="1" x14ac:dyDescent="0.35">
      <c r="A5673" s="253" t="s">
        <v>45251</v>
      </c>
      <c r="B5673" s="253">
        <v>2</v>
      </c>
      <c r="C5673" s="248" t="s">
        <v>45277</v>
      </c>
    </row>
    <row r="5674" spans="1:3" s="249" customFormat="1" ht="15" customHeight="1" x14ac:dyDescent="0.35">
      <c r="A5674" s="253" t="s">
        <v>45251</v>
      </c>
      <c r="B5674" s="253">
        <v>2</v>
      </c>
      <c r="C5674" s="248" t="s">
        <v>30041</v>
      </c>
    </row>
    <row r="5675" spans="1:3" s="249" customFormat="1" ht="15" customHeight="1" x14ac:dyDescent="0.35">
      <c r="A5675" s="253" t="s">
        <v>45251</v>
      </c>
      <c r="B5675" s="253">
        <v>2</v>
      </c>
      <c r="C5675" s="248" t="s">
        <v>30039</v>
      </c>
    </row>
    <row r="5676" spans="1:3" s="249" customFormat="1" ht="15" customHeight="1" x14ac:dyDescent="0.35">
      <c r="A5676" s="253" t="s">
        <v>45251</v>
      </c>
      <c r="B5676" s="253">
        <v>2</v>
      </c>
      <c r="C5676" s="248" t="s">
        <v>45320</v>
      </c>
    </row>
    <row r="5677" spans="1:3" s="249" customFormat="1" ht="15" customHeight="1" x14ac:dyDescent="0.35">
      <c r="A5677" s="253" t="s">
        <v>45251</v>
      </c>
      <c r="B5677" s="253">
        <v>2</v>
      </c>
      <c r="C5677" s="248" t="s">
        <v>30039</v>
      </c>
    </row>
    <row r="5678" spans="1:3" s="249" customFormat="1" ht="15" customHeight="1" x14ac:dyDescent="0.35">
      <c r="A5678" s="253" t="s">
        <v>45251</v>
      </c>
      <c r="B5678" s="253">
        <v>2</v>
      </c>
      <c r="C5678" s="248" t="s">
        <v>45445</v>
      </c>
    </row>
    <row r="5679" spans="1:3" s="249" customFormat="1" ht="15" customHeight="1" x14ac:dyDescent="0.35">
      <c r="A5679" s="253" t="s">
        <v>45251</v>
      </c>
      <c r="B5679" s="253">
        <v>2</v>
      </c>
      <c r="C5679" s="248" t="s">
        <v>45446</v>
      </c>
    </row>
    <row r="5680" spans="1:3" s="249" customFormat="1" ht="15" customHeight="1" x14ac:dyDescent="0.35">
      <c r="A5680" s="253" t="s">
        <v>45251</v>
      </c>
      <c r="B5680" s="253">
        <v>2</v>
      </c>
      <c r="C5680" s="248" t="s">
        <v>46068</v>
      </c>
    </row>
    <row r="5681" spans="1:3" s="249" customFormat="1" ht="15" customHeight="1" x14ac:dyDescent="0.35">
      <c r="A5681" s="253" t="s">
        <v>45251</v>
      </c>
      <c r="B5681" s="253">
        <v>2</v>
      </c>
      <c r="C5681" s="248" t="s">
        <v>45447</v>
      </c>
    </row>
    <row r="5682" spans="1:3" s="249" customFormat="1" ht="15" customHeight="1" x14ac:dyDescent="0.35">
      <c r="A5682" s="253" t="s">
        <v>45251</v>
      </c>
      <c r="B5682" s="253">
        <v>2</v>
      </c>
      <c r="C5682" s="248" t="s">
        <v>46069</v>
      </c>
    </row>
    <row r="5683" spans="1:3" s="249" customFormat="1" ht="15" customHeight="1" x14ac:dyDescent="0.35">
      <c r="A5683" s="253" t="s">
        <v>45251</v>
      </c>
      <c r="B5683" s="253">
        <v>2</v>
      </c>
      <c r="C5683" s="248" t="s">
        <v>30065</v>
      </c>
    </row>
    <row r="5684" spans="1:3" s="249" customFormat="1" ht="15" customHeight="1" x14ac:dyDescent="0.35">
      <c r="A5684" s="253" t="s">
        <v>45251</v>
      </c>
      <c r="B5684" s="253">
        <v>2</v>
      </c>
      <c r="C5684" s="248" t="s">
        <v>45321</v>
      </c>
    </row>
    <row r="5685" spans="1:3" s="249" customFormat="1" ht="15" customHeight="1" x14ac:dyDescent="0.35">
      <c r="A5685" s="253" t="s">
        <v>45251</v>
      </c>
      <c r="B5685" s="253">
        <v>2</v>
      </c>
      <c r="C5685" s="248" t="s">
        <v>30040</v>
      </c>
    </row>
    <row r="5686" spans="1:3" s="249" customFormat="1" ht="15" customHeight="1" x14ac:dyDescent="0.35">
      <c r="A5686" s="253" t="s">
        <v>45251</v>
      </c>
      <c r="B5686" s="253">
        <v>2</v>
      </c>
      <c r="C5686" s="248" t="s">
        <v>45448</v>
      </c>
    </row>
    <row r="5687" spans="1:3" s="249" customFormat="1" ht="15" customHeight="1" x14ac:dyDescent="0.35">
      <c r="A5687" s="253" t="s">
        <v>45251</v>
      </c>
      <c r="B5687" s="253">
        <v>2</v>
      </c>
      <c r="C5687" s="248" t="s">
        <v>45449</v>
      </c>
    </row>
    <row r="5688" spans="1:3" s="249" customFormat="1" ht="15" customHeight="1" x14ac:dyDescent="0.35">
      <c r="A5688" s="253" t="s">
        <v>45251</v>
      </c>
      <c r="B5688" s="253">
        <v>2</v>
      </c>
      <c r="C5688" s="248" t="s">
        <v>45450</v>
      </c>
    </row>
    <row r="5689" spans="1:3" s="249" customFormat="1" ht="15" customHeight="1" x14ac:dyDescent="0.35">
      <c r="A5689" s="253" t="s">
        <v>45251</v>
      </c>
      <c r="B5689" s="253">
        <v>2</v>
      </c>
      <c r="C5689" s="248" t="s">
        <v>45453</v>
      </c>
    </row>
    <row r="5690" spans="1:3" s="249" customFormat="1" ht="15" customHeight="1" x14ac:dyDescent="0.35">
      <c r="A5690" s="253" t="s">
        <v>45251</v>
      </c>
      <c r="B5690" s="253">
        <v>2</v>
      </c>
      <c r="C5690" s="248" t="s">
        <v>45451</v>
      </c>
    </row>
    <row r="5691" spans="1:3" s="249" customFormat="1" ht="15" customHeight="1" x14ac:dyDescent="0.35">
      <c r="A5691" s="253" t="s">
        <v>45251</v>
      </c>
      <c r="B5691" s="253">
        <v>2</v>
      </c>
      <c r="C5691" s="248" t="s">
        <v>45452</v>
      </c>
    </row>
    <row r="5692" spans="1:3" s="249" customFormat="1" ht="15" customHeight="1" x14ac:dyDescent="0.35">
      <c r="A5692" s="253" t="s">
        <v>45251</v>
      </c>
      <c r="B5692" s="253">
        <v>2</v>
      </c>
      <c r="C5692" s="248" t="s">
        <v>45454</v>
      </c>
    </row>
    <row r="5693" spans="1:3" s="249" customFormat="1" ht="15" customHeight="1" x14ac:dyDescent="0.35">
      <c r="A5693" s="253" t="s">
        <v>45251</v>
      </c>
      <c r="B5693" s="253">
        <v>2</v>
      </c>
      <c r="C5693" s="248" t="s">
        <v>45455</v>
      </c>
    </row>
    <row r="5694" spans="1:3" s="249" customFormat="1" ht="15" customHeight="1" x14ac:dyDescent="0.35">
      <c r="A5694" s="253" t="s">
        <v>45251</v>
      </c>
      <c r="B5694" s="253">
        <v>2</v>
      </c>
      <c r="C5694" s="248" t="s">
        <v>45322</v>
      </c>
    </row>
    <row r="5695" spans="1:3" s="249" customFormat="1" ht="15" customHeight="1" x14ac:dyDescent="0.35">
      <c r="A5695" s="253" t="s">
        <v>45251</v>
      </c>
      <c r="B5695" s="253">
        <v>2</v>
      </c>
      <c r="C5695" s="248" t="s">
        <v>45443</v>
      </c>
    </row>
    <row r="5696" spans="1:3" s="249" customFormat="1" ht="15" customHeight="1" x14ac:dyDescent="0.35">
      <c r="A5696" s="253" t="s">
        <v>45251</v>
      </c>
      <c r="B5696" s="253">
        <v>2</v>
      </c>
      <c r="C5696" s="248" t="s">
        <v>45456</v>
      </c>
    </row>
    <row r="5697" spans="1:3" s="249" customFormat="1" ht="15" customHeight="1" x14ac:dyDescent="0.35">
      <c r="A5697" s="253" t="s">
        <v>45251</v>
      </c>
      <c r="B5697" s="253">
        <v>2</v>
      </c>
      <c r="C5697" s="248" t="s">
        <v>45457</v>
      </c>
    </row>
    <row r="5698" spans="1:3" s="249" customFormat="1" ht="15" customHeight="1" x14ac:dyDescent="0.35">
      <c r="A5698" s="253" t="s">
        <v>45251</v>
      </c>
      <c r="B5698" s="253">
        <v>2</v>
      </c>
      <c r="C5698" s="248" t="s">
        <v>45323</v>
      </c>
    </row>
    <row r="5699" spans="1:3" s="249" customFormat="1" ht="15" customHeight="1" x14ac:dyDescent="0.35">
      <c r="A5699" s="253" t="s">
        <v>45251</v>
      </c>
      <c r="B5699" s="253">
        <v>2</v>
      </c>
      <c r="C5699" s="248" t="s">
        <v>45458</v>
      </c>
    </row>
    <row r="5700" spans="1:3" s="249" customFormat="1" ht="15" customHeight="1" x14ac:dyDescent="0.35">
      <c r="A5700" s="253" t="s">
        <v>45251</v>
      </c>
      <c r="B5700" s="253">
        <v>2</v>
      </c>
      <c r="C5700" s="248" t="s">
        <v>45459</v>
      </c>
    </row>
    <row r="5701" spans="1:3" s="249" customFormat="1" ht="15" customHeight="1" x14ac:dyDescent="0.35">
      <c r="A5701" s="253" t="s">
        <v>45251</v>
      </c>
      <c r="B5701" s="253">
        <v>2</v>
      </c>
      <c r="C5701" s="248" t="s">
        <v>45460</v>
      </c>
    </row>
    <row r="5702" spans="1:3" s="249" customFormat="1" ht="15" customHeight="1" x14ac:dyDescent="0.35">
      <c r="A5702" s="253" t="s">
        <v>45251</v>
      </c>
      <c r="B5702" s="253">
        <v>2</v>
      </c>
      <c r="C5702" s="248" t="s">
        <v>45461</v>
      </c>
    </row>
    <row r="5703" spans="1:3" s="249" customFormat="1" ht="15" customHeight="1" x14ac:dyDescent="0.35">
      <c r="A5703" s="253" t="s">
        <v>45251</v>
      </c>
      <c r="B5703" s="253">
        <v>2</v>
      </c>
      <c r="C5703" s="248" t="s">
        <v>45324</v>
      </c>
    </row>
    <row r="5704" spans="1:3" s="249" customFormat="1" ht="15" customHeight="1" x14ac:dyDescent="0.35">
      <c r="A5704" s="253" t="s">
        <v>45251</v>
      </c>
      <c r="B5704" s="253">
        <v>2</v>
      </c>
      <c r="C5704" s="248" t="s">
        <v>45328</v>
      </c>
    </row>
    <row r="5705" spans="1:3" s="249" customFormat="1" ht="15" customHeight="1" x14ac:dyDescent="0.35">
      <c r="A5705" s="253" t="s">
        <v>45251</v>
      </c>
      <c r="B5705" s="253">
        <v>2</v>
      </c>
      <c r="C5705" s="248" t="s">
        <v>45325</v>
      </c>
    </row>
    <row r="5706" spans="1:3" s="249" customFormat="1" ht="15" customHeight="1" x14ac:dyDescent="0.35">
      <c r="A5706" s="253" t="s">
        <v>45251</v>
      </c>
      <c r="B5706" s="253">
        <v>2</v>
      </c>
      <c r="C5706" s="248" t="s">
        <v>45327</v>
      </c>
    </row>
    <row r="5707" spans="1:3" s="249" customFormat="1" ht="15" customHeight="1" x14ac:dyDescent="0.35">
      <c r="A5707" s="253" t="s">
        <v>45251</v>
      </c>
      <c r="B5707" s="253">
        <v>2</v>
      </c>
      <c r="C5707" s="248" t="s">
        <v>30066</v>
      </c>
    </row>
    <row r="5708" spans="1:3" s="249" customFormat="1" ht="15" customHeight="1" x14ac:dyDescent="0.35">
      <c r="A5708" s="253" t="s">
        <v>45251</v>
      </c>
      <c r="B5708" s="253">
        <v>2</v>
      </c>
      <c r="C5708" s="248" t="s">
        <v>30067</v>
      </c>
    </row>
    <row r="5709" spans="1:3" s="249" customFormat="1" ht="15" customHeight="1" x14ac:dyDescent="0.35">
      <c r="A5709" s="253" t="s">
        <v>45251</v>
      </c>
      <c r="B5709" s="253">
        <v>2</v>
      </c>
      <c r="C5709" s="248" t="s">
        <v>45462</v>
      </c>
    </row>
    <row r="5710" spans="1:3" s="249" customFormat="1" ht="15" customHeight="1" x14ac:dyDescent="0.35">
      <c r="A5710" s="253" t="s">
        <v>45251</v>
      </c>
      <c r="B5710" s="253">
        <v>2</v>
      </c>
      <c r="C5710" s="248" t="s">
        <v>30068</v>
      </c>
    </row>
    <row r="5711" spans="1:3" s="249" customFormat="1" ht="15" customHeight="1" x14ac:dyDescent="0.35">
      <c r="A5711" s="253" t="s">
        <v>45251</v>
      </c>
      <c r="B5711" s="253">
        <v>2</v>
      </c>
      <c r="C5711" s="248" t="s">
        <v>45444</v>
      </c>
    </row>
    <row r="5712" spans="1:3" s="249" customFormat="1" ht="15" customHeight="1" x14ac:dyDescent="0.35">
      <c r="A5712" s="253" t="s">
        <v>45251</v>
      </c>
      <c r="B5712" s="253">
        <v>2</v>
      </c>
      <c r="C5712" s="248" t="s">
        <v>45463</v>
      </c>
    </row>
    <row r="5713" spans="1:3" s="249" customFormat="1" ht="15" customHeight="1" x14ac:dyDescent="0.35">
      <c r="A5713" s="253" t="s">
        <v>45251</v>
      </c>
      <c r="B5713" s="253">
        <v>2</v>
      </c>
      <c r="C5713" s="248" t="s">
        <v>45326</v>
      </c>
    </row>
    <row r="5714" spans="1:3" s="249" customFormat="1" ht="15" customHeight="1" x14ac:dyDescent="0.35">
      <c r="A5714" s="253" t="s">
        <v>45251</v>
      </c>
      <c r="B5714" s="253">
        <v>2</v>
      </c>
      <c r="C5714" s="248" t="s">
        <v>30069</v>
      </c>
    </row>
    <row r="5715" spans="1:3" s="249" customFormat="1" ht="15" customHeight="1" x14ac:dyDescent="0.35">
      <c r="A5715" s="253" t="s">
        <v>45251</v>
      </c>
      <c r="B5715" s="253">
        <v>2</v>
      </c>
      <c r="C5715" s="248" t="s">
        <v>45464</v>
      </c>
    </row>
    <row r="5716" spans="1:3" s="249" customFormat="1" ht="15" customHeight="1" x14ac:dyDescent="0.35">
      <c r="A5716" s="253" t="s">
        <v>45251</v>
      </c>
      <c r="B5716" s="253">
        <v>2</v>
      </c>
      <c r="C5716" s="248" t="s">
        <v>45465</v>
      </c>
    </row>
    <row r="5717" spans="1:3" s="249" customFormat="1" ht="14.5" x14ac:dyDescent="0.35">
      <c r="A5717" s="253" t="s">
        <v>45251</v>
      </c>
      <c r="B5717" s="253">
        <v>2</v>
      </c>
      <c r="C5717" s="248" t="s">
        <v>45466</v>
      </c>
    </row>
    <row r="5718" spans="1:3" s="249" customFormat="1" ht="15" customHeight="1" x14ac:dyDescent="0.35">
      <c r="A5718" s="253" t="s">
        <v>45252</v>
      </c>
      <c r="B5718" s="253">
        <v>1</v>
      </c>
      <c r="C5718" s="248" t="s">
        <v>45210</v>
      </c>
    </row>
    <row r="5719" spans="1:3" s="307" customFormat="1" ht="15" customHeight="1" x14ac:dyDescent="0.35">
      <c r="A5719" s="253" t="s">
        <v>45252</v>
      </c>
      <c r="B5719" s="253">
        <v>2</v>
      </c>
      <c r="C5719" s="290" t="s">
        <v>61530</v>
      </c>
    </row>
    <row r="5720" spans="1:3" s="249" customFormat="1" ht="15" customHeight="1" x14ac:dyDescent="0.35">
      <c r="A5720" s="253" t="s">
        <v>45252</v>
      </c>
      <c r="B5720" s="253">
        <v>2</v>
      </c>
      <c r="C5720" s="248" t="s">
        <v>45278</v>
      </c>
    </row>
    <row r="5721" spans="1:3" s="249" customFormat="1" ht="15" customHeight="1" x14ac:dyDescent="0.35">
      <c r="A5721" s="253" t="s">
        <v>45252</v>
      </c>
      <c r="B5721" s="253">
        <v>2</v>
      </c>
      <c r="C5721" s="248" t="s">
        <v>45279</v>
      </c>
    </row>
    <row r="5722" spans="1:3" s="249" customFormat="1" ht="15" customHeight="1" x14ac:dyDescent="0.35">
      <c r="A5722" s="253" t="s">
        <v>45252</v>
      </c>
      <c r="B5722" s="253">
        <v>2</v>
      </c>
      <c r="C5722" s="248" t="s">
        <v>45280</v>
      </c>
    </row>
    <row r="5723" spans="1:3" s="249" customFormat="1" ht="15" customHeight="1" x14ac:dyDescent="0.35">
      <c r="A5723" s="253" t="s">
        <v>45252</v>
      </c>
      <c r="B5723" s="253">
        <v>2</v>
      </c>
      <c r="C5723" s="248" t="s">
        <v>45281</v>
      </c>
    </row>
    <row r="5724" spans="1:3" s="249" customFormat="1" ht="15" customHeight="1" x14ac:dyDescent="0.35">
      <c r="A5724" s="253" t="s">
        <v>45252</v>
      </c>
      <c r="B5724" s="253">
        <v>2</v>
      </c>
      <c r="C5724" s="248" t="s">
        <v>45282</v>
      </c>
    </row>
    <row r="5725" spans="1:3" s="249" customFormat="1" ht="15" customHeight="1" x14ac:dyDescent="0.35">
      <c r="A5725" s="253" t="s">
        <v>45252</v>
      </c>
      <c r="B5725" s="253">
        <v>2</v>
      </c>
      <c r="C5725" s="248" t="s">
        <v>32028</v>
      </c>
    </row>
    <row r="5726" spans="1:3" s="249" customFormat="1" ht="15" customHeight="1" x14ac:dyDescent="0.35">
      <c r="A5726" s="253" t="s">
        <v>45252</v>
      </c>
      <c r="B5726" s="253">
        <v>2</v>
      </c>
      <c r="C5726" s="248" t="s">
        <v>45467</v>
      </c>
    </row>
    <row r="5727" spans="1:3" s="249" customFormat="1" ht="15" customHeight="1" x14ac:dyDescent="0.35">
      <c r="A5727" s="253" t="s">
        <v>45252</v>
      </c>
      <c r="B5727" s="253">
        <v>2</v>
      </c>
      <c r="C5727" s="248" t="s">
        <v>45474</v>
      </c>
    </row>
    <row r="5728" spans="1:3" s="249" customFormat="1" ht="15" customHeight="1" x14ac:dyDescent="0.35">
      <c r="A5728" s="253" t="s">
        <v>45252</v>
      </c>
      <c r="B5728" s="253">
        <v>2</v>
      </c>
      <c r="C5728" s="248" t="s">
        <v>45475</v>
      </c>
    </row>
    <row r="5729" spans="1:3" s="249" customFormat="1" ht="15" customHeight="1" x14ac:dyDescent="0.35">
      <c r="A5729" s="253" t="s">
        <v>45252</v>
      </c>
      <c r="B5729" s="253">
        <v>2</v>
      </c>
      <c r="C5729" s="248" t="s">
        <v>45476</v>
      </c>
    </row>
    <row r="5730" spans="1:3" s="249" customFormat="1" ht="15" customHeight="1" x14ac:dyDescent="0.35">
      <c r="A5730" s="253" t="s">
        <v>45252</v>
      </c>
      <c r="B5730" s="253">
        <v>2</v>
      </c>
      <c r="C5730" s="248" t="s">
        <v>45477</v>
      </c>
    </row>
    <row r="5731" spans="1:3" s="249" customFormat="1" ht="15" customHeight="1" x14ac:dyDescent="0.35">
      <c r="A5731" s="253" t="s">
        <v>45252</v>
      </c>
      <c r="B5731" s="253">
        <v>2</v>
      </c>
      <c r="C5731" s="248" t="s">
        <v>32029</v>
      </c>
    </row>
    <row r="5732" spans="1:3" s="249" customFormat="1" ht="15" customHeight="1" x14ac:dyDescent="0.35">
      <c r="A5732" s="253" t="s">
        <v>45252</v>
      </c>
      <c r="B5732" s="253">
        <v>2</v>
      </c>
      <c r="C5732" s="248" t="s">
        <v>45329</v>
      </c>
    </row>
    <row r="5733" spans="1:3" s="249" customFormat="1" ht="15" customHeight="1" x14ac:dyDescent="0.35">
      <c r="A5733" s="253" t="s">
        <v>45252</v>
      </c>
      <c r="B5733" s="253">
        <v>2</v>
      </c>
      <c r="C5733" s="248" t="s">
        <v>45478</v>
      </c>
    </row>
    <row r="5734" spans="1:3" s="249" customFormat="1" ht="15" customHeight="1" x14ac:dyDescent="0.35">
      <c r="A5734" s="253" t="s">
        <v>45252</v>
      </c>
      <c r="B5734" s="253">
        <v>2</v>
      </c>
      <c r="C5734" s="248" t="s">
        <v>45479</v>
      </c>
    </row>
    <row r="5735" spans="1:3" s="249" customFormat="1" ht="15" customHeight="1" x14ac:dyDescent="0.35">
      <c r="A5735" s="253" t="s">
        <v>45252</v>
      </c>
      <c r="B5735" s="253">
        <v>2</v>
      </c>
      <c r="C5735" s="248" t="s">
        <v>45480</v>
      </c>
    </row>
    <row r="5736" spans="1:3" s="249" customFormat="1" ht="15" customHeight="1" x14ac:dyDescent="0.35">
      <c r="A5736" s="253" t="s">
        <v>45252</v>
      </c>
      <c r="B5736" s="253">
        <v>2</v>
      </c>
      <c r="C5736" s="248" t="s">
        <v>45481</v>
      </c>
    </row>
    <row r="5737" spans="1:3" s="249" customFormat="1" ht="15" customHeight="1" x14ac:dyDescent="0.35">
      <c r="A5737" s="253" t="s">
        <v>45252</v>
      </c>
      <c r="B5737" s="253">
        <v>2</v>
      </c>
      <c r="C5737" s="248" t="s">
        <v>45482</v>
      </c>
    </row>
    <row r="5738" spans="1:3" s="249" customFormat="1" ht="15" customHeight="1" x14ac:dyDescent="0.35">
      <c r="A5738" s="253" t="s">
        <v>45252</v>
      </c>
      <c r="B5738" s="253">
        <v>2</v>
      </c>
      <c r="C5738" s="248" t="s">
        <v>45483</v>
      </c>
    </row>
    <row r="5739" spans="1:3" s="249" customFormat="1" ht="15" customHeight="1" x14ac:dyDescent="0.35">
      <c r="A5739" s="253" t="s">
        <v>45252</v>
      </c>
      <c r="B5739" s="253">
        <v>2</v>
      </c>
      <c r="C5739" s="248" t="s">
        <v>45484</v>
      </c>
    </row>
    <row r="5740" spans="1:3" s="249" customFormat="1" ht="15" customHeight="1" x14ac:dyDescent="0.35">
      <c r="A5740" s="253" t="s">
        <v>45252</v>
      </c>
      <c r="B5740" s="253">
        <v>2</v>
      </c>
      <c r="C5740" s="248" t="s">
        <v>32033</v>
      </c>
    </row>
    <row r="5741" spans="1:3" s="249" customFormat="1" ht="15" customHeight="1" x14ac:dyDescent="0.35">
      <c r="A5741" s="253" t="s">
        <v>45252</v>
      </c>
      <c r="B5741" s="253">
        <v>2</v>
      </c>
      <c r="C5741" s="248" t="s">
        <v>45330</v>
      </c>
    </row>
    <row r="5742" spans="1:3" s="249" customFormat="1" ht="15" customHeight="1" x14ac:dyDescent="0.35">
      <c r="A5742" s="253" t="s">
        <v>45252</v>
      </c>
      <c r="B5742" s="253">
        <v>2</v>
      </c>
      <c r="C5742" s="248" t="s">
        <v>45485</v>
      </c>
    </row>
    <row r="5743" spans="1:3" s="249" customFormat="1" ht="15" customHeight="1" x14ac:dyDescent="0.35">
      <c r="A5743" s="253" t="s">
        <v>45252</v>
      </c>
      <c r="B5743" s="253">
        <v>2</v>
      </c>
      <c r="C5743" s="248" t="s">
        <v>32039</v>
      </c>
    </row>
    <row r="5744" spans="1:3" s="249" customFormat="1" ht="15" customHeight="1" x14ac:dyDescent="0.35">
      <c r="A5744" s="253" t="s">
        <v>45252</v>
      </c>
      <c r="B5744" s="253">
        <v>2</v>
      </c>
      <c r="C5744" s="248" t="s">
        <v>30060</v>
      </c>
    </row>
    <row r="5745" spans="1:3" s="249" customFormat="1" ht="15" customHeight="1" x14ac:dyDescent="0.35">
      <c r="A5745" s="253" t="s">
        <v>45252</v>
      </c>
      <c r="B5745" s="253">
        <v>2</v>
      </c>
      <c r="C5745" s="248" t="s">
        <v>45486</v>
      </c>
    </row>
    <row r="5746" spans="1:3" s="249" customFormat="1" ht="15" customHeight="1" x14ac:dyDescent="0.35">
      <c r="A5746" s="253" t="s">
        <v>45252</v>
      </c>
      <c r="B5746" s="253">
        <v>2</v>
      </c>
      <c r="C5746" s="248" t="s">
        <v>45489</v>
      </c>
    </row>
    <row r="5747" spans="1:3" s="249" customFormat="1" ht="15" customHeight="1" x14ac:dyDescent="0.35">
      <c r="A5747" s="253" t="s">
        <v>45252</v>
      </c>
      <c r="B5747" s="253">
        <v>2</v>
      </c>
      <c r="C5747" s="248" t="s">
        <v>45490</v>
      </c>
    </row>
    <row r="5748" spans="1:3" s="249" customFormat="1" ht="15" customHeight="1" x14ac:dyDescent="0.35">
      <c r="A5748" s="253" t="s">
        <v>45252</v>
      </c>
      <c r="B5748" s="253">
        <v>2</v>
      </c>
      <c r="C5748" s="248" t="s">
        <v>45487</v>
      </c>
    </row>
    <row r="5749" spans="1:3" s="249" customFormat="1" ht="15" customHeight="1" x14ac:dyDescent="0.35">
      <c r="A5749" s="253" t="s">
        <v>45252</v>
      </c>
      <c r="B5749" s="253">
        <v>2</v>
      </c>
      <c r="C5749" s="248" t="s">
        <v>45488</v>
      </c>
    </row>
    <row r="5750" spans="1:3" s="249" customFormat="1" ht="15" customHeight="1" x14ac:dyDescent="0.35">
      <c r="A5750" s="253" t="s">
        <v>45252</v>
      </c>
      <c r="B5750" s="253">
        <v>2</v>
      </c>
      <c r="C5750" s="248" t="s">
        <v>45491</v>
      </c>
    </row>
    <row r="5751" spans="1:3" s="249" customFormat="1" ht="15" customHeight="1" x14ac:dyDescent="0.35">
      <c r="A5751" s="253" t="s">
        <v>45252</v>
      </c>
      <c r="B5751" s="253">
        <v>2</v>
      </c>
      <c r="C5751" s="248" t="s">
        <v>45493</v>
      </c>
    </row>
    <row r="5752" spans="1:3" s="249" customFormat="1" ht="15" customHeight="1" x14ac:dyDescent="0.35">
      <c r="A5752" s="253" t="s">
        <v>45252</v>
      </c>
      <c r="B5752" s="253">
        <v>2</v>
      </c>
      <c r="C5752" s="248" t="s">
        <v>45492</v>
      </c>
    </row>
    <row r="5753" spans="1:3" s="249" customFormat="1" ht="15" customHeight="1" x14ac:dyDescent="0.35">
      <c r="A5753" s="253" t="s">
        <v>45252</v>
      </c>
      <c r="B5753" s="253">
        <v>2</v>
      </c>
      <c r="C5753" s="248" t="s">
        <v>45494</v>
      </c>
    </row>
    <row r="5754" spans="1:3" s="249" customFormat="1" ht="15" customHeight="1" x14ac:dyDescent="0.35">
      <c r="A5754" s="253" t="s">
        <v>45252</v>
      </c>
      <c r="B5754" s="253">
        <v>2</v>
      </c>
      <c r="C5754" s="248" t="s">
        <v>45495</v>
      </c>
    </row>
    <row r="5755" spans="1:3" s="249" customFormat="1" ht="15" customHeight="1" x14ac:dyDescent="0.35">
      <c r="A5755" s="253" t="s">
        <v>45252</v>
      </c>
      <c r="B5755" s="253">
        <v>2</v>
      </c>
      <c r="C5755" s="248" t="s">
        <v>45496</v>
      </c>
    </row>
    <row r="5756" spans="1:3" s="249" customFormat="1" ht="15" customHeight="1" x14ac:dyDescent="0.35">
      <c r="A5756" s="253" t="s">
        <v>45252</v>
      </c>
      <c r="B5756" s="253">
        <v>2</v>
      </c>
      <c r="C5756" s="248" t="s">
        <v>45497</v>
      </c>
    </row>
    <row r="5757" spans="1:3" s="249" customFormat="1" ht="15" customHeight="1" x14ac:dyDescent="0.35">
      <c r="A5757" s="253" t="s">
        <v>45252</v>
      </c>
      <c r="B5757" s="253">
        <v>2</v>
      </c>
      <c r="C5757" s="248" t="s">
        <v>32041</v>
      </c>
    </row>
    <row r="5758" spans="1:3" s="249" customFormat="1" ht="15" customHeight="1" x14ac:dyDescent="0.35">
      <c r="A5758" s="253" t="s">
        <v>45252</v>
      </c>
      <c r="B5758" s="253">
        <v>2</v>
      </c>
      <c r="C5758" s="248" t="s">
        <v>45331</v>
      </c>
    </row>
    <row r="5759" spans="1:3" s="249" customFormat="1" ht="15" customHeight="1" x14ac:dyDescent="0.35">
      <c r="A5759" s="253" t="s">
        <v>45252</v>
      </c>
      <c r="B5759" s="253">
        <v>2</v>
      </c>
      <c r="C5759" s="248" t="s">
        <v>45498</v>
      </c>
    </row>
    <row r="5760" spans="1:3" s="269" customFormat="1" ht="15" customHeight="1" x14ac:dyDescent="0.35">
      <c r="A5760" s="253" t="s">
        <v>45252</v>
      </c>
      <c r="B5760" s="253">
        <v>2</v>
      </c>
      <c r="C5760" s="248" t="s">
        <v>55163</v>
      </c>
    </row>
    <row r="5761" spans="1:3" s="269" customFormat="1" ht="15" customHeight="1" x14ac:dyDescent="0.35">
      <c r="A5761" s="253" t="s">
        <v>45252</v>
      </c>
      <c r="B5761" s="253">
        <v>2</v>
      </c>
      <c r="C5761" s="248" t="s">
        <v>55164</v>
      </c>
    </row>
    <row r="5762" spans="1:3" s="249" customFormat="1" ht="15" customHeight="1" x14ac:dyDescent="0.35">
      <c r="A5762" s="253" t="s">
        <v>45252</v>
      </c>
      <c r="B5762" s="253">
        <v>2</v>
      </c>
      <c r="C5762" s="248" t="s">
        <v>45499</v>
      </c>
    </row>
    <row r="5763" spans="1:3" s="249" customFormat="1" ht="15" customHeight="1" x14ac:dyDescent="0.35">
      <c r="A5763" s="253" t="s">
        <v>45252</v>
      </c>
      <c r="B5763" s="253">
        <v>2</v>
      </c>
      <c r="C5763" s="248" t="s">
        <v>45500</v>
      </c>
    </row>
    <row r="5764" spans="1:3" s="249" customFormat="1" ht="15" customHeight="1" x14ac:dyDescent="0.35">
      <c r="A5764" s="253" t="s">
        <v>45252</v>
      </c>
      <c r="B5764" s="253">
        <v>2</v>
      </c>
      <c r="C5764" s="248" t="s">
        <v>45501</v>
      </c>
    </row>
    <row r="5765" spans="1:3" s="249" customFormat="1" ht="15" customHeight="1" x14ac:dyDescent="0.35">
      <c r="A5765" s="253" t="s">
        <v>45252</v>
      </c>
      <c r="B5765" s="253">
        <v>2</v>
      </c>
      <c r="C5765" s="248" t="s">
        <v>45502</v>
      </c>
    </row>
    <row r="5766" spans="1:3" s="249" customFormat="1" ht="15" customHeight="1" x14ac:dyDescent="0.35">
      <c r="A5766" s="253" t="s">
        <v>45252</v>
      </c>
      <c r="B5766" s="253">
        <v>2</v>
      </c>
      <c r="C5766" s="248" t="s">
        <v>30070</v>
      </c>
    </row>
    <row r="5767" spans="1:3" s="249" customFormat="1" ht="15" customHeight="1" x14ac:dyDescent="0.35">
      <c r="A5767" s="253" t="s">
        <v>45252</v>
      </c>
      <c r="B5767" s="253">
        <v>2</v>
      </c>
      <c r="C5767" s="248" t="s">
        <v>32027</v>
      </c>
    </row>
    <row r="5768" spans="1:3" s="249" customFormat="1" ht="15" customHeight="1" x14ac:dyDescent="0.35">
      <c r="A5768" s="253" t="s">
        <v>45252</v>
      </c>
      <c r="B5768" s="253">
        <v>2</v>
      </c>
      <c r="C5768" s="248" t="s">
        <v>30076</v>
      </c>
    </row>
    <row r="5769" spans="1:3" s="249" customFormat="1" ht="15" customHeight="1" x14ac:dyDescent="0.35">
      <c r="A5769" s="253" t="s">
        <v>45252</v>
      </c>
      <c r="B5769" s="253">
        <v>2</v>
      </c>
      <c r="C5769" s="248" t="s">
        <v>45503</v>
      </c>
    </row>
    <row r="5770" spans="1:3" s="249" customFormat="1" ht="15" customHeight="1" x14ac:dyDescent="0.35">
      <c r="A5770" s="253" t="s">
        <v>45252</v>
      </c>
      <c r="B5770" s="253">
        <v>2</v>
      </c>
      <c r="C5770" s="248" t="s">
        <v>30071</v>
      </c>
    </row>
    <row r="5771" spans="1:3" s="249" customFormat="1" ht="15" customHeight="1" x14ac:dyDescent="0.35">
      <c r="A5771" s="253" t="s">
        <v>45252</v>
      </c>
      <c r="B5771" s="253">
        <v>2</v>
      </c>
      <c r="C5771" s="248" t="s">
        <v>30072</v>
      </c>
    </row>
    <row r="5772" spans="1:3" s="249" customFormat="1" ht="15" customHeight="1" x14ac:dyDescent="0.35">
      <c r="A5772" s="253" t="s">
        <v>45252</v>
      </c>
      <c r="B5772" s="253">
        <v>2</v>
      </c>
      <c r="C5772" s="248" t="s">
        <v>45504</v>
      </c>
    </row>
    <row r="5773" spans="1:3" s="249" customFormat="1" ht="15" customHeight="1" x14ac:dyDescent="0.35">
      <c r="A5773" s="253" t="s">
        <v>45252</v>
      </c>
      <c r="B5773" s="253">
        <v>2</v>
      </c>
      <c r="C5773" s="248" t="s">
        <v>45505</v>
      </c>
    </row>
    <row r="5774" spans="1:3" s="268" customFormat="1" ht="15" customHeight="1" x14ac:dyDescent="0.35">
      <c r="A5774" s="253" t="s">
        <v>45252</v>
      </c>
      <c r="B5774" s="253">
        <v>2</v>
      </c>
      <c r="C5774" s="248" t="s">
        <v>52460</v>
      </c>
    </row>
    <row r="5775" spans="1:3" s="268" customFormat="1" ht="15" customHeight="1" x14ac:dyDescent="0.35">
      <c r="A5775" s="253" t="s">
        <v>45252</v>
      </c>
      <c r="B5775" s="253">
        <v>2</v>
      </c>
      <c r="C5775" s="248" t="s">
        <v>52462</v>
      </c>
    </row>
    <row r="5776" spans="1:3" s="268" customFormat="1" ht="15" customHeight="1" x14ac:dyDescent="0.35">
      <c r="A5776" s="253" t="s">
        <v>45252</v>
      </c>
      <c r="B5776" s="253">
        <v>2</v>
      </c>
      <c r="C5776" s="248" t="s">
        <v>52463</v>
      </c>
    </row>
    <row r="5777" spans="1:3" s="268" customFormat="1" ht="15" customHeight="1" x14ac:dyDescent="0.35">
      <c r="A5777" s="253" t="s">
        <v>45252</v>
      </c>
      <c r="B5777" s="253">
        <v>2</v>
      </c>
      <c r="C5777" s="248" t="s">
        <v>52464</v>
      </c>
    </row>
    <row r="5778" spans="1:3" s="268" customFormat="1" ht="15" customHeight="1" x14ac:dyDescent="0.35">
      <c r="A5778" s="253" t="s">
        <v>45252</v>
      </c>
      <c r="B5778" s="253">
        <v>2</v>
      </c>
      <c r="C5778" s="248" t="s">
        <v>52461</v>
      </c>
    </row>
    <row r="5779" spans="1:3" s="249" customFormat="1" ht="15" customHeight="1" x14ac:dyDescent="0.35">
      <c r="A5779" s="253" t="s">
        <v>45252</v>
      </c>
      <c r="B5779" s="253">
        <v>2</v>
      </c>
      <c r="C5779" s="248" t="s">
        <v>45332</v>
      </c>
    </row>
    <row r="5780" spans="1:3" s="249" customFormat="1" ht="15" customHeight="1" x14ac:dyDescent="0.35">
      <c r="A5780" s="253" t="s">
        <v>45252</v>
      </c>
      <c r="B5780" s="253">
        <v>2</v>
      </c>
      <c r="C5780" s="248" t="s">
        <v>45506</v>
      </c>
    </row>
    <row r="5781" spans="1:3" s="249" customFormat="1" ht="15" customHeight="1" x14ac:dyDescent="0.35">
      <c r="A5781" s="253" t="s">
        <v>45252</v>
      </c>
      <c r="B5781" s="253">
        <v>2</v>
      </c>
      <c r="C5781" s="248" t="s">
        <v>30073</v>
      </c>
    </row>
    <row r="5782" spans="1:3" s="249" customFormat="1" ht="15" customHeight="1" x14ac:dyDescent="0.35">
      <c r="A5782" s="253" t="s">
        <v>45252</v>
      </c>
      <c r="B5782" s="253">
        <v>2</v>
      </c>
      <c r="C5782" s="248" t="s">
        <v>45507</v>
      </c>
    </row>
    <row r="5783" spans="1:3" s="249" customFormat="1" ht="15" customHeight="1" x14ac:dyDescent="0.35">
      <c r="A5783" s="253" t="s">
        <v>45252</v>
      </c>
      <c r="B5783" s="253">
        <v>2</v>
      </c>
      <c r="C5783" s="248" t="s">
        <v>30074</v>
      </c>
    </row>
    <row r="5784" spans="1:3" s="249" customFormat="1" ht="15" customHeight="1" x14ac:dyDescent="0.35">
      <c r="A5784" s="253" t="s">
        <v>45252</v>
      </c>
      <c r="B5784" s="253">
        <v>2</v>
      </c>
      <c r="C5784" s="248" t="s">
        <v>45468</v>
      </c>
    </row>
    <row r="5785" spans="1:3" s="249" customFormat="1" ht="15" customHeight="1" x14ac:dyDescent="0.35">
      <c r="A5785" s="253" t="s">
        <v>45252</v>
      </c>
      <c r="B5785" s="253">
        <v>2</v>
      </c>
      <c r="C5785" s="248" t="s">
        <v>45469</v>
      </c>
    </row>
    <row r="5786" spans="1:3" s="249" customFormat="1" ht="15" customHeight="1" x14ac:dyDescent="0.35">
      <c r="A5786" s="253" t="s">
        <v>45252</v>
      </c>
      <c r="B5786" s="253">
        <v>2</v>
      </c>
      <c r="C5786" s="248" t="s">
        <v>45334</v>
      </c>
    </row>
    <row r="5787" spans="1:3" s="249" customFormat="1" ht="15" customHeight="1" x14ac:dyDescent="0.35">
      <c r="A5787" s="253" t="s">
        <v>45252</v>
      </c>
      <c r="B5787" s="253">
        <v>2</v>
      </c>
      <c r="C5787" s="248" t="s">
        <v>46036</v>
      </c>
    </row>
    <row r="5788" spans="1:3" s="249" customFormat="1" ht="15" customHeight="1" x14ac:dyDescent="0.35">
      <c r="A5788" s="253" t="s">
        <v>45252</v>
      </c>
      <c r="B5788" s="253">
        <v>2</v>
      </c>
      <c r="C5788" s="248" t="s">
        <v>45471</v>
      </c>
    </row>
    <row r="5789" spans="1:3" s="249" customFormat="1" ht="15" customHeight="1" x14ac:dyDescent="0.35">
      <c r="A5789" s="253" t="s">
        <v>45252</v>
      </c>
      <c r="B5789" s="253">
        <v>2</v>
      </c>
      <c r="C5789" s="248" t="s">
        <v>45473</v>
      </c>
    </row>
    <row r="5790" spans="1:3" s="249" customFormat="1" ht="15" customHeight="1" x14ac:dyDescent="0.35">
      <c r="A5790" s="253" t="s">
        <v>45252</v>
      </c>
      <c r="B5790" s="253">
        <v>2</v>
      </c>
      <c r="C5790" s="248" t="s">
        <v>45472</v>
      </c>
    </row>
    <row r="5791" spans="1:3" s="249" customFormat="1" ht="15" customHeight="1" x14ac:dyDescent="0.35">
      <c r="A5791" s="253" t="s">
        <v>45252</v>
      </c>
      <c r="B5791" s="253">
        <v>2</v>
      </c>
      <c r="C5791" s="248" t="s">
        <v>45470</v>
      </c>
    </row>
    <row r="5792" spans="1:3" s="249" customFormat="1" ht="15" customHeight="1" x14ac:dyDescent="0.35">
      <c r="A5792" s="253" t="s">
        <v>45252</v>
      </c>
      <c r="B5792" s="253">
        <v>2</v>
      </c>
      <c r="C5792" s="248" t="s">
        <v>45333</v>
      </c>
    </row>
    <row r="5793" spans="1:3" s="249" customFormat="1" ht="15" customHeight="1" x14ac:dyDescent="0.35">
      <c r="A5793" s="253" t="s">
        <v>45252</v>
      </c>
      <c r="B5793" s="253">
        <v>2</v>
      </c>
      <c r="C5793" s="248" t="s">
        <v>45508</v>
      </c>
    </row>
    <row r="5794" spans="1:3" s="249" customFormat="1" ht="15" customHeight="1" x14ac:dyDescent="0.35">
      <c r="A5794" s="253" t="s">
        <v>45252</v>
      </c>
      <c r="B5794" s="253">
        <v>2</v>
      </c>
      <c r="C5794" s="248" t="s">
        <v>45509</v>
      </c>
    </row>
    <row r="5795" spans="1:3" s="249" customFormat="1" ht="15" customHeight="1" x14ac:dyDescent="0.35">
      <c r="A5795" s="253" t="s">
        <v>45252</v>
      </c>
      <c r="B5795" s="253">
        <v>2</v>
      </c>
      <c r="C5795" s="248" t="s">
        <v>45510</v>
      </c>
    </row>
    <row r="5796" spans="1:3" s="249" customFormat="1" ht="15" customHeight="1" x14ac:dyDescent="0.35">
      <c r="A5796" s="253" t="s">
        <v>45252</v>
      </c>
      <c r="B5796" s="253">
        <v>2</v>
      </c>
      <c r="C5796" s="248" t="s">
        <v>45511</v>
      </c>
    </row>
    <row r="5797" spans="1:3" s="249" customFormat="1" ht="15" customHeight="1" x14ac:dyDescent="0.35">
      <c r="A5797" s="253" t="s">
        <v>45252</v>
      </c>
      <c r="B5797" s="253">
        <v>2</v>
      </c>
      <c r="C5797" s="248" t="s">
        <v>45512</v>
      </c>
    </row>
    <row r="5798" spans="1:3" s="249" customFormat="1" ht="15" customHeight="1" x14ac:dyDescent="0.35">
      <c r="A5798" s="253" t="s">
        <v>45252</v>
      </c>
      <c r="B5798" s="253">
        <v>2</v>
      </c>
      <c r="C5798" s="248" t="s">
        <v>45513</v>
      </c>
    </row>
    <row r="5799" spans="1:3" s="249" customFormat="1" ht="14.5" x14ac:dyDescent="0.35">
      <c r="A5799" s="253" t="s">
        <v>45253</v>
      </c>
      <c r="B5799" s="253">
        <v>1</v>
      </c>
      <c r="C5799" s="248" t="s">
        <v>30092</v>
      </c>
    </row>
    <row r="5800" spans="1:3" s="307" customFormat="1" ht="14.5" x14ac:dyDescent="0.35">
      <c r="A5800" s="253" t="s">
        <v>45253</v>
      </c>
      <c r="B5800" s="253">
        <v>2</v>
      </c>
      <c r="C5800" s="290" t="s">
        <v>61531</v>
      </c>
    </row>
    <row r="5801" spans="1:3" s="249" customFormat="1" ht="14.5" x14ac:dyDescent="0.35">
      <c r="A5801" s="253" t="s">
        <v>45253</v>
      </c>
      <c r="B5801" s="253">
        <v>2</v>
      </c>
      <c r="C5801" s="248" t="s">
        <v>45283</v>
      </c>
    </row>
    <row r="5802" spans="1:3" s="249" customFormat="1" ht="14.5" x14ac:dyDescent="0.35">
      <c r="A5802" s="253" t="s">
        <v>45253</v>
      </c>
      <c r="B5802" s="253">
        <v>2</v>
      </c>
      <c r="C5802" s="248" t="s">
        <v>45284</v>
      </c>
    </row>
    <row r="5803" spans="1:3" s="249" customFormat="1" ht="14.5" x14ac:dyDescent="0.35">
      <c r="A5803" s="253" t="s">
        <v>45253</v>
      </c>
      <c r="B5803" s="253">
        <v>2</v>
      </c>
      <c r="C5803" s="248" t="s">
        <v>45285</v>
      </c>
    </row>
    <row r="5804" spans="1:3" s="249" customFormat="1" ht="14.5" x14ac:dyDescent="0.35">
      <c r="A5804" s="253" t="s">
        <v>45253</v>
      </c>
      <c r="B5804" s="253">
        <v>2</v>
      </c>
      <c r="C5804" s="248" t="s">
        <v>45286</v>
      </c>
    </row>
    <row r="5805" spans="1:3" s="249" customFormat="1" ht="14.5" x14ac:dyDescent="0.35">
      <c r="A5805" s="253" t="s">
        <v>45253</v>
      </c>
      <c r="B5805" s="253">
        <v>2</v>
      </c>
      <c r="C5805" s="248" t="s">
        <v>45287</v>
      </c>
    </row>
    <row r="5806" spans="1:3" s="249" customFormat="1" ht="14.5" x14ac:dyDescent="0.35">
      <c r="A5806" s="253" t="s">
        <v>45253</v>
      </c>
      <c r="B5806" s="253">
        <v>2</v>
      </c>
      <c r="C5806" s="248" t="s">
        <v>45335</v>
      </c>
    </row>
    <row r="5807" spans="1:3" s="249" customFormat="1" ht="14.5" x14ac:dyDescent="0.35">
      <c r="A5807" s="253" t="s">
        <v>45253</v>
      </c>
      <c r="B5807" s="253">
        <v>2</v>
      </c>
      <c r="C5807" s="248" t="s">
        <v>45557</v>
      </c>
    </row>
    <row r="5808" spans="1:3" s="249" customFormat="1" ht="14.5" x14ac:dyDescent="0.35">
      <c r="A5808" s="253" t="s">
        <v>45253</v>
      </c>
      <c r="B5808" s="253">
        <v>2</v>
      </c>
      <c r="C5808" s="248" t="s">
        <v>45514</v>
      </c>
    </row>
    <row r="5809" spans="1:3" s="249" customFormat="1" ht="14.5" x14ac:dyDescent="0.35">
      <c r="A5809" s="253" t="s">
        <v>45253</v>
      </c>
      <c r="B5809" s="253">
        <v>2</v>
      </c>
      <c r="C5809" s="248" t="s">
        <v>45538</v>
      </c>
    </row>
    <row r="5810" spans="1:3" s="249" customFormat="1" ht="14.5" x14ac:dyDescent="0.35">
      <c r="A5810" s="253" t="s">
        <v>45253</v>
      </c>
      <c r="B5810" s="253">
        <v>2</v>
      </c>
      <c r="C5810" s="248" t="s">
        <v>45548</v>
      </c>
    </row>
    <row r="5811" spans="1:3" s="249" customFormat="1" ht="14.5" x14ac:dyDescent="0.35">
      <c r="A5811" s="253" t="s">
        <v>45253</v>
      </c>
      <c r="B5811" s="253">
        <v>2</v>
      </c>
      <c r="C5811" s="248" t="s">
        <v>45549</v>
      </c>
    </row>
    <row r="5812" spans="1:3" s="249" customFormat="1" ht="14.5" x14ac:dyDescent="0.35">
      <c r="A5812" s="253" t="s">
        <v>45253</v>
      </c>
      <c r="B5812" s="253">
        <v>2</v>
      </c>
      <c r="C5812" s="248" t="s">
        <v>45539</v>
      </c>
    </row>
    <row r="5813" spans="1:3" s="249" customFormat="1" ht="14.5" x14ac:dyDescent="0.35">
      <c r="A5813" s="253" t="s">
        <v>45253</v>
      </c>
      <c r="B5813" s="253">
        <v>2</v>
      </c>
      <c r="C5813" s="248" t="s">
        <v>45541</v>
      </c>
    </row>
    <row r="5814" spans="1:3" s="249" customFormat="1" ht="14.5" x14ac:dyDescent="0.35">
      <c r="A5814" s="253" t="s">
        <v>45253</v>
      </c>
      <c r="B5814" s="253">
        <v>2</v>
      </c>
      <c r="C5814" s="248" t="s">
        <v>45550</v>
      </c>
    </row>
    <row r="5815" spans="1:3" s="249" customFormat="1" ht="14.5" x14ac:dyDescent="0.35">
      <c r="A5815" s="253" t="s">
        <v>45253</v>
      </c>
      <c r="B5815" s="253">
        <v>2</v>
      </c>
      <c r="C5815" s="248" t="s">
        <v>45540</v>
      </c>
    </row>
    <row r="5816" spans="1:3" s="249" customFormat="1" ht="14.5" x14ac:dyDescent="0.35">
      <c r="A5816" s="253" t="s">
        <v>45253</v>
      </c>
      <c r="B5816" s="253">
        <v>2</v>
      </c>
      <c r="C5816" s="248" t="s">
        <v>45542</v>
      </c>
    </row>
    <row r="5817" spans="1:3" s="249" customFormat="1" ht="14.5" x14ac:dyDescent="0.35">
      <c r="A5817" s="253" t="s">
        <v>45253</v>
      </c>
      <c r="B5817" s="253">
        <v>2</v>
      </c>
      <c r="C5817" s="248" t="s">
        <v>30085</v>
      </c>
    </row>
    <row r="5818" spans="1:3" s="249" customFormat="1" ht="14.5" x14ac:dyDescent="0.35">
      <c r="A5818" s="253" t="s">
        <v>45253</v>
      </c>
      <c r="B5818" s="253">
        <v>2</v>
      </c>
      <c r="C5818" s="248" t="s">
        <v>45543</v>
      </c>
    </row>
    <row r="5819" spans="1:3" s="249" customFormat="1" ht="14.5" x14ac:dyDescent="0.35">
      <c r="A5819" s="253" t="s">
        <v>45253</v>
      </c>
      <c r="B5819" s="253">
        <v>2</v>
      </c>
      <c r="C5819" s="248" t="s">
        <v>45551</v>
      </c>
    </row>
    <row r="5820" spans="1:3" s="249" customFormat="1" ht="14.5" x14ac:dyDescent="0.35">
      <c r="A5820" s="253" t="s">
        <v>45253</v>
      </c>
      <c r="B5820" s="253">
        <v>2</v>
      </c>
      <c r="C5820" s="248" t="s">
        <v>45516</v>
      </c>
    </row>
    <row r="5821" spans="1:3" s="249" customFormat="1" ht="14.5" x14ac:dyDescent="0.35">
      <c r="A5821" s="253" t="s">
        <v>45253</v>
      </c>
      <c r="B5821" s="253">
        <v>2</v>
      </c>
      <c r="C5821" s="248" t="s">
        <v>30088</v>
      </c>
    </row>
    <row r="5822" spans="1:3" s="249" customFormat="1" ht="14.5" x14ac:dyDescent="0.35">
      <c r="A5822" s="253" t="s">
        <v>45253</v>
      </c>
      <c r="B5822" s="253">
        <v>2</v>
      </c>
      <c r="C5822" s="248" t="s">
        <v>45544</v>
      </c>
    </row>
    <row r="5823" spans="1:3" s="249" customFormat="1" ht="14.5" x14ac:dyDescent="0.35">
      <c r="A5823" s="253" t="s">
        <v>45253</v>
      </c>
      <c r="B5823" s="253">
        <v>2</v>
      </c>
      <c r="C5823" s="248" t="s">
        <v>30087</v>
      </c>
    </row>
    <row r="5824" spans="1:3" s="249" customFormat="1" ht="14.5" x14ac:dyDescent="0.35">
      <c r="A5824" s="253" t="s">
        <v>45253</v>
      </c>
      <c r="B5824" s="253">
        <v>2</v>
      </c>
      <c r="C5824" s="248" t="s">
        <v>45556</v>
      </c>
    </row>
    <row r="5825" spans="1:3" s="249" customFormat="1" ht="14.5" x14ac:dyDescent="0.35">
      <c r="A5825" s="253" t="s">
        <v>45253</v>
      </c>
      <c r="B5825" s="253">
        <v>2</v>
      </c>
      <c r="C5825" s="248" t="s">
        <v>45545</v>
      </c>
    </row>
    <row r="5826" spans="1:3" s="249" customFormat="1" ht="14.5" x14ac:dyDescent="0.35">
      <c r="A5826" s="253" t="s">
        <v>45253</v>
      </c>
      <c r="B5826" s="253">
        <v>2</v>
      </c>
      <c r="C5826" s="248" t="s">
        <v>30089</v>
      </c>
    </row>
    <row r="5827" spans="1:3" s="249" customFormat="1" ht="14.5" x14ac:dyDescent="0.35">
      <c r="A5827" s="253" t="s">
        <v>45253</v>
      </c>
      <c r="B5827" s="253">
        <v>2</v>
      </c>
      <c r="C5827" s="248" t="s">
        <v>30090</v>
      </c>
    </row>
    <row r="5828" spans="1:3" s="249" customFormat="1" ht="14.5" x14ac:dyDescent="0.35">
      <c r="A5828" s="253" t="s">
        <v>45253</v>
      </c>
      <c r="B5828" s="253">
        <v>2</v>
      </c>
      <c r="C5828" s="248" t="s">
        <v>45547</v>
      </c>
    </row>
    <row r="5829" spans="1:3" s="249" customFormat="1" ht="14.5" x14ac:dyDescent="0.35">
      <c r="A5829" s="253" t="s">
        <v>45253</v>
      </c>
      <c r="B5829" s="253">
        <v>2</v>
      </c>
      <c r="C5829" s="248" t="s">
        <v>45552</v>
      </c>
    </row>
    <row r="5830" spans="1:3" s="249" customFormat="1" ht="14.5" x14ac:dyDescent="0.35">
      <c r="A5830" s="253" t="s">
        <v>45253</v>
      </c>
      <c r="B5830" s="253">
        <v>2</v>
      </c>
      <c r="C5830" s="248" t="s">
        <v>45554</v>
      </c>
    </row>
    <row r="5831" spans="1:3" s="249" customFormat="1" ht="14.5" x14ac:dyDescent="0.35">
      <c r="A5831" s="253" t="s">
        <v>45253</v>
      </c>
      <c r="B5831" s="253">
        <v>2</v>
      </c>
      <c r="C5831" s="248" t="s">
        <v>45546</v>
      </c>
    </row>
    <row r="5832" spans="1:3" s="249" customFormat="1" ht="14.5" x14ac:dyDescent="0.35">
      <c r="A5832" s="253" t="s">
        <v>45253</v>
      </c>
      <c r="B5832" s="253">
        <v>2</v>
      </c>
      <c r="C5832" s="248" t="s">
        <v>45553</v>
      </c>
    </row>
    <row r="5833" spans="1:3" s="249" customFormat="1" ht="14.5" x14ac:dyDescent="0.35">
      <c r="A5833" s="253" t="s">
        <v>45253</v>
      </c>
      <c r="B5833" s="253">
        <v>2</v>
      </c>
      <c r="C5833" s="248" t="s">
        <v>45515</v>
      </c>
    </row>
    <row r="5834" spans="1:3" s="249" customFormat="1" ht="14.5" x14ac:dyDescent="0.35">
      <c r="A5834" s="253" t="s">
        <v>45253</v>
      </c>
      <c r="B5834" s="253">
        <v>2</v>
      </c>
      <c r="C5834" s="248" t="s">
        <v>30086</v>
      </c>
    </row>
    <row r="5835" spans="1:3" s="249" customFormat="1" ht="14.5" x14ac:dyDescent="0.35">
      <c r="A5835" s="253" t="s">
        <v>45253</v>
      </c>
      <c r="B5835" s="253">
        <v>2</v>
      </c>
      <c r="C5835" s="248" t="s">
        <v>45555</v>
      </c>
    </row>
    <row r="5836" spans="1:3" s="249" customFormat="1" ht="14.5" x14ac:dyDescent="0.35">
      <c r="A5836" s="253" t="s">
        <v>45253</v>
      </c>
      <c r="B5836" s="253">
        <v>2</v>
      </c>
      <c r="C5836" s="248" t="s">
        <v>45517</v>
      </c>
    </row>
    <row r="5837" spans="1:3" s="249" customFormat="1" ht="14.5" x14ac:dyDescent="0.35">
      <c r="A5837" s="253" t="s">
        <v>45253</v>
      </c>
      <c r="B5837" s="253">
        <v>2</v>
      </c>
      <c r="C5837" s="248" t="s">
        <v>45518</v>
      </c>
    </row>
    <row r="5838" spans="1:3" s="249" customFormat="1" ht="14.5" x14ac:dyDescent="0.35">
      <c r="A5838" s="253" t="s">
        <v>45253</v>
      </c>
      <c r="B5838" s="253">
        <v>2</v>
      </c>
      <c r="C5838" s="248" t="s">
        <v>30091</v>
      </c>
    </row>
    <row r="5839" spans="1:3" s="249" customFormat="1" ht="14.5" x14ac:dyDescent="0.35">
      <c r="A5839" s="253" t="s">
        <v>45253</v>
      </c>
      <c r="B5839" s="253">
        <v>2</v>
      </c>
      <c r="C5839" s="248" t="s">
        <v>45336</v>
      </c>
    </row>
    <row r="5840" spans="1:3" s="249" customFormat="1" ht="14.5" x14ac:dyDescent="0.35">
      <c r="A5840" s="253" t="s">
        <v>45253</v>
      </c>
      <c r="B5840" s="253">
        <v>2</v>
      </c>
      <c r="C5840" s="248" t="s">
        <v>30093</v>
      </c>
    </row>
    <row r="5841" spans="1:3" s="249" customFormat="1" ht="14.5" x14ac:dyDescent="0.35">
      <c r="A5841" s="253" t="s">
        <v>45253</v>
      </c>
      <c r="B5841" s="253">
        <v>2</v>
      </c>
      <c r="C5841" s="248" t="s">
        <v>45558</v>
      </c>
    </row>
    <row r="5842" spans="1:3" s="249" customFormat="1" ht="14.5" x14ac:dyDescent="0.35">
      <c r="A5842" s="253" t="s">
        <v>45253</v>
      </c>
      <c r="B5842" s="253">
        <v>2</v>
      </c>
      <c r="C5842" s="248" t="s">
        <v>45559</v>
      </c>
    </row>
    <row r="5843" spans="1:3" s="268" customFormat="1" ht="14.5" x14ac:dyDescent="0.35">
      <c r="A5843" s="253" t="s">
        <v>45253</v>
      </c>
      <c r="B5843" s="253">
        <v>2</v>
      </c>
      <c r="C5843" s="248" t="s">
        <v>51166</v>
      </c>
    </row>
    <row r="5844" spans="1:3" s="268" customFormat="1" ht="14.5" x14ac:dyDescent="0.35">
      <c r="A5844" s="253" t="s">
        <v>45253</v>
      </c>
      <c r="B5844" s="253">
        <v>2</v>
      </c>
      <c r="C5844" s="248" t="s">
        <v>51167</v>
      </c>
    </row>
    <row r="5845" spans="1:3" s="249" customFormat="1" ht="14.5" x14ac:dyDescent="0.35">
      <c r="A5845" s="253" t="s">
        <v>45253</v>
      </c>
      <c r="B5845" s="253">
        <v>2</v>
      </c>
      <c r="C5845" s="248" t="s">
        <v>45560</v>
      </c>
    </row>
    <row r="5846" spans="1:3" s="249" customFormat="1" ht="14.5" x14ac:dyDescent="0.35">
      <c r="A5846" s="253" t="s">
        <v>45253</v>
      </c>
      <c r="B5846" s="253">
        <v>2</v>
      </c>
      <c r="C5846" s="248" t="s">
        <v>45519</v>
      </c>
    </row>
    <row r="5847" spans="1:3" s="249" customFormat="1" ht="14.5" x14ac:dyDescent="0.35">
      <c r="A5847" s="253" t="s">
        <v>45253</v>
      </c>
      <c r="B5847" s="253">
        <v>2</v>
      </c>
      <c r="C5847" s="248" t="s">
        <v>45520</v>
      </c>
    </row>
    <row r="5848" spans="1:3" s="249" customFormat="1" ht="14.5" x14ac:dyDescent="0.35">
      <c r="A5848" s="253" t="s">
        <v>45253</v>
      </c>
      <c r="B5848" s="253">
        <v>2</v>
      </c>
      <c r="C5848" s="248" t="s">
        <v>30097</v>
      </c>
    </row>
    <row r="5849" spans="1:3" s="249" customFormat="1" ht="14.5" x14ac:dyDescent="0.35">
      <c r="A5849" s="253" t="s">
        <v>45253</v>
      </c>
      <c r="B5849" s="253">
        <v>2</v>
      </c>
      <c r="C5849" s="248" t="s">
        <v>45521</v>
      </c>
    </row>
    <row r="5850" spans="1:3" s="249" customFormat="1" ht="14.5" x14ac:dyDescent="0.35">
      <c r="A5850" s="253" t="s">
        <v>45253</v>
      </c>
      <c r="B5850" s="253">
        <v>2</v>
      </c>
      <c r="C5850" s="248" t="s">
        <v>45528</v>
      </c>
    </row>
    <row r="5851" spans="1:3" s="249" customFormat="1" ht="14.5" x14ac:dyDescent="0.35">
      <c r="A5851" s="253" t="s">
        <v>45253</v>
      </c>
      <c r="B5851" s="253">
        <v>2</v>
      </c>
      <c r="C5851" s="248" t="s">
        <v>45561</v>
      </c>
    </row>
    <row r="5852" spans="1:3" s="249" customFormat="1" ht="14.5" x14ac:dyDescent="0.35">
      <c r="A5852" s="253" t="s">
        <v>45253</v>
      </c>
      <c r="B5852" s="253">
        <v>2</v>
      </c>
      <c r="C5852" s="248" t="s">
        <v>45562</v>
      </c>
    </row>
    <row r="5853" spans="1:3" s="249" customFormat="1" ht="14.5" x14ac:dyDescent="0.35">
      <c r="A5853" s="253" t="s">
        <v>45253</v>
      </c>
      <c r="B5853" s="253">
        <v>2</v>
      </c>
      <c r="C5853" s="248" t="s">
        <v>45563</v>
      </c>
    </row>
    <row r="5854" spans="1:3" s="249" customFormat="1" ht="14.5" x14ac:dyDescent="0.35">
      <c r="A5854" s="253" t="s">
        <v>45253</v>
      </c>
      <c r="B5854" s="253">
        <v>2</v>
      </c>
      <c r="C5854" s="248" t="s">
        <v>45522</v>
      </c>
    </row>
    <row r="5855" spans="1:3" s="249" customFormat="1" ht="14.5" x14ac:dyDescent="0.35">
      <c r="A5855" s="253" t="s">
        <v>45253</v>
      </c>
      <c r="B5855" s="253">
        <v>2</v>
      </c>
      <c r="C5855" s="248" t="s">
        <v>45527</v>
      </c>
    </row>
    <row r="5856" spans="1:3" s="249" customFormat="1" ht="14.5" x14ac:dyDescent="0.35">
      <c r="A5856" s="253" t="s">
        <v>45253</v>
      </c>
      <c r="B5856" s="253">
        <v>2</v>
      </c>
      <c r="C5856" s="248" t="s">
        <v>45564</v>
      </c>
    </row>
    <row r="5857" spans="1:3" s="249" customFormat="1" ht="14.5" x14ac:dyDescent="0.35">
      <c r="A5857" s="253" t="s">
        <v>45253</v>
      </c>
      <c r="B5857" s="253">
        <v>2</v>
      </c>
      <c r="C5857" s="248" t="s">
        <v>45523</v>
      </c>
    </row>
    <row r="5858" spans="1:3" s="249" customFormat="1" ht="14.5" x14ac:dyDescent="0.35">
      <c r="A5858" s="253" t="s">
        <v>45253</v>
      </c>
      <c r="B5858" s="253">
        <v>2</v>
      </c>
      <c r="C5858" s="248" t="s">
        <v>45565</v>
      </c>
    </row>
    <row r="5859" spans="1:3" s="249" customFormat="1" ht="14.5" x14ac:dyDescent="0.35">
      <c r="A5859" s="253" t="s">
        <v>45253</v>
      </c>
      <c r="B5859" s="253">
        <v>2</v>
      </c>
      <c r="C5859" s="248" t="s">
        <v>45524</v>
      </c>
    </row>
    <row r="5860" spans="1:3" s="249" customFormat="1" ht="14.5" x14ac:dyDescent="0.35">
      <c r="A5860" s="253" t="s">
        <v>45253</v>
      </c>
      <c r="B5860" s="253">
        <v>2</v>
      </c>
      <c r="C5860" s="248" t="s">
        <v>45566</v>
      </c>
    </row>
    <row r="5861" spans="1:3" s="249" customFormat="1" ht="14.5" x14ac:dyDescent="0.35">
      <c r="A5861" s="253" t="s">
        <v>45253</v>
      </c>
      <c r="B5861" s="253">
        <v>2</v>
      </c>
      <c r="C5861" s="248" t="s">
        <v>45567</v>
      </c>
    </row>
    <row r="5862" spans="1:3" s="249" customFormat="1" ht="14.5" x14ac:dyDescent="0.35">
      <c r="A5862" s="253" t="s">
        <v>45253</v>
      </c>
      <c r="B5862" s="253">
        <v>2</v>
      </c>
      <c r="C5862" s="248" t="s">
        <v>45568</v>
      </c>
    </row>
    <row r="5863" spans="1:3" s="249" customFormat="1" ht="14.5" x14ac:dyDescent="0.35">
      <c r="A5863" s="253" t="s">
        <v>45253</v>
      </c>
      <c r="B5863" s="253">
        <v>2</v>
      </c>
      <c r="C5863" s="248" t="s">
        <v>30094</v>
      </c>
    </row>
    <row r="5864" spans="1:3" s="249" customFormat="1" ht="14.5" x14ac:dyDescent="0.35">
      <c r="A5864" s="253" t="s">
        <v>45253</v>
      </c>
      <c r="B5864" s="253">
        <v>2</v>
      </c>
      <c r="C5864" s="248" t="s">
        <v>30095</v>
      </c>
    </row>
    <row r="5865" spans="1:3" s="249" customFormat="1" ht="14.5" x14ac:dyDescent="0.35">
      <c r="A5865" s="253" t="s">
        <v>45253</v>
      </c>
      <c r="B5865" s="253">
        <v>2</v>
      </c>
      <c r="C5865" s="248" t="s">
        <v>30096</v>
      </c>
    </row>
    <row r="5866" spans="1:3" s="249" customFormat="1" ht="14.5" x14ac:dyDescent="0.35">
      <c r="A5866" s="253" t="s">
        <v>45253</v>
      </c>
      <c r="B5866" s="253">
        <v>2</v>
      </c>
      <c r="C5866" s="248" t="s">
        <v>45569</v>
      </c>
    </row>
    <row r="5867" spans="1:3" s="249" customFormat="1" ht="14.5" x14ac:dyDescent="0.35">
      <c r="A5867" s="253" t="s">
        <v>45253</v>
      </c>
      <c r="B5867" s="253">
        <v>2</v>
      </c>
      <c r="C5867" s="248" t="s">
        <v>45525</v>
      </c>
    </row>
    <row r="5868" spans="1:3" s="249" customFormat="1" ht="14.5" x14ac:dyDescent="0.35">
      <c r="A5868" s="253" t="s">
        <v>45253</v>
      </c>
      <c r="B5868" s="253">
        <v>2</v>
      </c>
      <c r="C5868" s="248" t="s">
        <v>45570</v>
      </c>
    </row>
    <row r="5869" spans="1:3" s="249" customFormat="1" ht="14.5" x14ac:dyDescent="0.35">
      <c r="A5869" s="253" t="s">
        <v>45253</v>
      </c>
      <c r="B5869" s="253">
        <v>2</v>
      </c>
      <c r="C5869" s="248" t="s">
        <v>45571</v>
      </c>
    </row>
    <row r="5870" spans="1:3" s="249" customFormat="1" ht="14.5" x14ac:dyDescent="0.35">
      <c r="A5870" s="253" t="s">
        <v>45253</v>
      </c>
      <c r="B5870" s="253">
        <v>2</v>
      </c>
      <c r="C5870" s="248" t="s">
        <v>45572</v>
      </c>
    </row>
    <row r="5871" spans="1:3" s="249" customFormat="1" ht="14.5" x14ac:dyDescent="0.35">
      <c r="A5871" s="253" t="s">
        <v>45253</v>
      </c>
      <c r="B5871" s="253">
        <v>2</v>
      </c>
      <c r="C5871" s="248" t="s">
        <v>45526</v>
      </c>
    </row>
    <row r="5872" spans="1:3" s="249" customFormat="1" ht="14.5" x14ac:dyDescent="0.35">
      <c r="A5872" s="253" t="s">
        <v>45253</v>
      </c>
      <c r="B5872" s="253">
        <v>2</v>
      </c>
      <c r="C5872" s="248" t="s">
        <v>45573</v>
      </c>
    </row>
    <row r="5873" spans="1:3" s="249" customFormat="1" ht="14.5" x14ac:dyDescent="0.35">
      <c r="A5873" s="253" t="s">
        <v>45253</v>
      </c>
      <c r="B5873" s="253">
        <v>2</v>
      </c>
      <c r="C5873" s="248" t="s">
        <v>45574</v>
      </c>
    </row>
    <row r="5874" spans="1:3" s="249" customFormat="1" ht="14.5" x14ac:dyDescent="0.35">
      <c r="A5874" s="253" t="s">
        <v>45253</v>
      </c>
      <c r="B5874" s="253">
        <v>2</v>
      </c>
      <c r="C5874" s="248" t="s">
        <v>30101</v>
      </c>
    </row>
    <row r="5875" spans="1:3" s="249" customFormat="1" ht="14.5" x14ac:dyDescent="0.35">
      <c r="A5875" s="253" t="s">
        <v>45253</v>
      </c>
      <c r="B5875" s="253">
        <v>2</v>
      </c>
      <c r="C5875" s="248" t="s">
        <v>45575</v>
      </c>
    </row>
    <row r="5876" spans="1:3" s="249" customFormat="1" ht="14.5" x14ac:dyDescent="0.35">
      <c r="A5876" s="253" t="s">
        <v>45253</v>
      </c>
      <c r="B5876" s="253">
        <v>2</v>
      </c>
      <c r="C5876" s="248" t="s">
        <v>45529</v>
      </c>
    </row>
    <row r="5877" spans="1:3" s="249" customFormat="1" ht="14.5" x14ac:dyDescent="0.35">
      <c r="A5877" s="253" t="s">
        <v>45253</v>
      </c>
      <c r="B5877" s="253">
        <v>2</v>
      </c>
      <c r="C5877" s="248" t="s">
        <v>45530</v>
      </c>
    </row>
    <row r="5878" spans="1:3" s="249" customFormat="1" ht="14.5" x14ac:dyDescent="0.35">
      <c r="A5878" s="253" t="s">
        <v>45253</v>
      </c>
      <c r="B5878" s="253">
        <v>2</v>
      </c>
      <c r="C5878" s="248" t="s">
        <v>45577</v>
      </c>
    </row>
    <row r="5879" spans="1:3" s="249" customFormat="1" ht="14.5" x14ac:dyDescent="0.35">
      <c r="A5879" s="253" t="s">
        <v>45253</v>
      </c>
      <c r="B5879" s="253">
        <v>2</v>
      </c>
      <c r="C5879" s="248" t="s">
        <v>45581</v>
      </c>
    </row>
    <row r="5880" spans="1:3" s="249" customFormat="1" ht="14.5" x14ac:dyDescent="0.35">
      <c r="A5880" s="253" t="s">
        <v>45253</v>
      </c>
      <c r="B5880" s="253">
        <v>2</v>
      </c>
      <c r="C5880" s="248" t="s">
        <v>45578</v>
      </c>
    </row>
    <row r="5881" spans="1:3" s="249" customFormat="1" ht="14.5" x14ac:dyDescent="0.35">
      <c r="A5881" s="253" t="s">
        <v>45253</v>
      </c>
      <c r="B5881" s="253">
        <v>2</v>
      </c>
      <c r="C5881" s="248" t="s">
        <v>45582</v>
      </c>
    </row>
    <row r="5882" spans="1:3" s="249" customFormat="1" ht="14.5" x14ac:dyDescent="0.35">
      <c r="A5882" s="253" t="s">
        <v>45253</v>
      </c>
      <c r="B5882" s="253">
        <v>2</v>
      </c>
      <c r="C5882" s="248" t="s">
        <v>45579</v>
      </c>
    </row>
    <row r="5883" spans="1:3" s="249" customFormat="1" ht="14.5" x14ac:dyDescent="0.35">
      <c r="A5883" s="253" t="s">
        <v>45253</v>
      </c>
      <c r="B5883" s="253">
        <v>2</v>
      </c>
      <c r="C5883" s="248" t="s">
        <v>45583</v>
      </c>
    </row>
    <row r="5884" spans="1:3" s="249" customFormat="1" ht="14.5" x14ac:dyDescent="0.35">
      <c r="A5884" s="253" t="s">
        <v>45253</v>
      </c>
      <c r="B5884" s="253">
        <v>2</v>
      </c>
      <c r="C5884" s="248" t="s">
        <v>45580</v>
      </c>
    </row>
    <row r="5885" spans="1:3" s="249" customFormat="1" ht="14.5" x14ac:dyDescent="0.35">
      <c r="A5885" s="253" t="s">
        <v>45253</v>
      </c>
      <c r="B5885" s="253">
        <v>2</v>
      </c>
      <c r="C5885" s="248" t="s">
        <v>45584</v>
      </c>
    </row>
    <row r="5886" spans="1:3" s="249" customFormat="1" ht="14.5" x14ac:dyDescent="0.35">
      <c r="A5886" s="253" t="s">
        <v>45253</v>
      </c>
      <c r="B5886" s="253">
        <v>2</v>
      </c>
      <c r="C5886" s="248" t="s">
        <v>45576</v>
      </c>
    </row>
    <row r="5887" spans="1:3" s="249" customFormat="1" ht="14.5" x14ac:dyDescent="0.35">
      <c r="A5887" s="253" t="s">
        <v>45253</v>
      </c>
      <c r="B5887" s="253">
        <v>2</v>
      </c>
      <c r="C5887" s="248" t="s">
        <v>45585</v>
      </c>
    </row>
    <row r="5888" spans="1:3" s="249" customFormat="1" ht="14.5" x14ac:dyDescent="0.35">
      <c r="A5888" s="253" t="s">
        <v>45253</v>
      </c>
      <c r="B5888" s="253">
        <v>2</v>
      </c>
      <c r="C5888" s="248" t="s">
        <v>45531</v>
      </c>
    </row>
    <row r="5889" spans="1:3" s="249" customFormat="1" ht="14.5" x14ac:dyDescent="0.35">
      <c r="A5889" s="253" t="s">
        <v>45253</v>
      </c>
      <c r="B5889" s="253">
        <v>2</v>
      </c>
      <c r="C5889" s="248" t="s">
        <v>45532</v>
      </c>
    </row>
    <row r="5890" spans="1:3" s="249" customFormat="1" ht="14.5" x14ac:dyDescent="0.35">
      <c r="A5890" s="253" t="s">
        <v>45253</v>
      </c>
      <c r="B5890" s="253">
        <v>2</v>
      </c>
      <c r="C5890" s="248" t="s">
        <v>45588</v>
      </c>
    </row>
    <row r="5891" spans="1:3" s="249" customFormat="1" ht="14.5" x14ac:dyDescent="0.35">
      <c r="A5891" s="253" t="s">
        <v>45253</v>
      </c>
      <c r="B5891" s="253">
        <v>2</v>
      </c>
      <c r="C5891" s="248" t="s">
        <v>45587</v>
      </c>
    </row>
    <row r="5892" spans="1:3" s="249" customFormat="1" ht="14.5" x14ac:dyDescent="0.35">
      <c r="A5892" s="253" t="s">
        <v>45253</v>
      </c>
      <c r="B5892" s="253">
        <v>2</v>
      </c>
      <c r="C5892" s="248" t="s">
        <v>45589</v>
      </c>
    </row>
    <row r="5893" spans="1:3" s="249" customFormat="1" ht="14.5" x14ac:dyDescent="0.35">
      <c r="A5893" s="253" t="s">
        <v>45253</v>
      </c>
      <c r="B5893" s="253">
        <v>2</v>
      </c>
      <c r="C5893" s="248" t="s">
        <v>45586</v>
      </c>
    </row>
    <row r="5894" spans="1:3" s="249" customFormat="1" ht="14.5" x14ac:dyDescent="0.35">
      <c r="A5894" s="253" t="s">
        <v>45253</v>
      </c>
      <c r="B5894" s="253">
        <v>2</v>
      </c>
      <c r="C5894" s="248" t="s">
        <v>45533</v>
      </c>
    </row>
    <row r="5895" spans="1:3" s="249" customFormat="1" ht="14.5" x14ac:dyDescent="0.35">
      <c r="A5895" s="253" t="s">
        <v>45253</v>
      </c>
      <c r="B5895" s="253">
        <v>2</v>
      </c>
      <c r="C5895" s="248" t="s">
        <v>45591</v>
      </c>
    </row>
    <row r="5896" spans="1:3" s="249" customFormat="1" ht="14.5" x14ac:dyDescent="0.35">
      <c r="A5896" s="253" t="s">
        <v>45253</v>
      </c>
      <c r="B5896" s="253">
        <v>2</v>
      </c>
      <c r="C5896" s="248" t="s">
        <v>45590</v>
      </c>
    </row>
    <row r="5897" spans="1:3" s="249" customFormat="1" ht="14.5" x14ac:dyDescent="0.35">
      <c r="A5897" s="253" t="s">
        <v>45253</v>
      </c>
      <c r="B5897" s="253">
        <v>2</v>
      </c>
      <c r="C5897" s="248" t="s">
        <v>45534</v>
      </c>
    </row>
    <row r="5898" spans="1:3" s="249" customFormat="1" ht="14.5" x14ac:dyDescent="0.35">
      <c r="A5898" s="253" t="s">
        <v>45253</v>
      </c>
      <c r="B5898" s="253">
        <v>2</v>
      </c>
      <c r="C5898" s="248" t="s">
        <v>46070</v>
      </c>
    </row>
    <row r="5899" spans="1:3" s="249" customFormat="1" ht="14.5" x14ac:dyDescent="0.35">
      <c r="A5899" s="253" t="s">
        <v>45253</v>
      </c>
      <c r="B5899" s="253">
        <v>2</v>
      </c>
      <c r="C5899" s="248" t="s">
        <v>46071</v>
      </c>
    </row>
    <row r="5900" spans="1:3" s="249" customFormat="1" ht="14.5" x14ac:dyDescent="0.35">
      <c r="A5900" s="253" t="s">
        <v>45253</v>
      </c>
      <c r="B5900" s="253">
        <v>2</v>
      </c>
      <c r="C5900" s="248" t="s">
        <v>45535</v>
      </c>
    </row>
    <row r="5901" spans="1:3" s="249" customFormat="1" ht="14.5" x14ac:dyDescent="0.35">
      <c r="A5901" s="253" t="s">
        <v>45253</v>
      </c>
      <c r="B5901" s="253">
        <v>2</v>
      </c>
      <c r="C5901" s="248" t="s">
        <v>45592</v>
      </c>
    </row>
    <row r="5902" spans="1:3" s="249" customFormat="1" ht="14.5" x14ac:dyDescent="0.35">
      <c r="A5902" s="253" t="s">
        <v>45253</v>
      </c>
      <c r="B5902" s="253">
        <v>2</v>
      </c>
      <c r="C5902" s="248" t="s">
        <v>45536</v>
      </c>
    </row>
    <row r="5903" spans="1:3" s="249" customFormat="1" ht="14.5" x14ac:dyDescent="0.35">
      <c r="A5903" s="253" t="s">
        <v>45253</v>
      </c>
      <c r="B5903" s="253">
        <v>2</v>
      </c>
      <c r="C5903" s="248" t="s">
        <v>30102</v>
      </c>
    </row>
    <row r="5904" spans="1:3" s="249" customFormat="1" ht="14.5" x14ac:dyDescent="0.35">
      <c r="A5904" s="253" t="s">
        <v>45253</v>
      </c>
      <c r="B5904" s="253">
        <v>2</v>
      </c>
      <c r="C5904" s="248" t="s">
        <v>30103</v>
      </c>
    </row>
    <row r="5905" spans="1:3" s="249" customFormat="1" ht="14.5" x14ac:dyDescent="0.35">
      <c r="A5905" s="253" t="s">
        <v>45253</v>
      </c>
      <c r="B5905" s="253">
        <v>2</v>
      </c>
      <c r="C5905" s="248" t="s">
        <v>45595</v>
      </c>
    </row>
    <row r="5906" spans="1:3" s="249" customFormat="1" ht="14.5" x14ac:dyDescent="0.35">
      <c r="A5906" s="253" t="s">
        <v>45253</v>
      </c>
      <c r="B5906" s="253">
        <v>2</v>
      </c>
      <c r="C5906" s="248" t="s">
        <v>45593</v>
      </c>
    </row>
    <row r="5907" spans="1:3" s="249" customFormat="1" ht="14.5" x14ac:dyDescent="0.35">
      <c r="A5907" s="253" t="s">
        <v>45253</v>
      </c>
      <c r="B5907" s="253">
        <v>2</v>
      </c>
      <c r="C5907" s="248" t="s">
        <v>45594</v>
      </c>
    </row>
    <row r="5908" spans="1:3" s="249" customFormat="1" ht="14.5" x14ac:dyDescent="0.35">
      <c r="A5908" s="253" t="s">
        <v>45253</v>
      </c>
      <c r="B5908" s="253">
        <v>2</v>
      </c>
      <c r="C5908" s="248" t="s">
        <v>30018</v>
      </c>
    </row>
    <row r="5909" spans="1:3" s="249" customFormat="1" ht="14.5" x14ac:dyDescent="0.35">
      <c r="A5909" s="253" t="s">
        <v>45253</v>
      </c>
      <c r="B5909" s="253">
        <v>2</v>
      </c>
      <c r="C5909" s="248" t="s">
        <v>45537</v>
      </c>
    </row>
    <row r="5910" spans="1:3" s="249" customFormat="1" ht="14.5" x14ac:dyDescent="0.35">
      <c r="A5910" s="253" t="s">
        <v>45253</v>
      </c>
      <c r="B5910" s="253">
        <v>2</v>
      </c>
      <c r="C5910" s="248" t="s">
        <v>30078</v>
      </c>
    </row>
    <row r="5911" spans="1:3" s="249" customFormat="1" ht="14.5" x14ac:dyDescent="0.35">
      <c r="A5911" s="253" t="s">
        <v>45249</v>
      </c>
      <c r="B5911" s="253">
        <v>1</v>
      </c>
      <c r="C5911" s="248" t="s">
        <v>45211</v>
      </c>
    </row>
    <row r="5912" spans="1:3" s="307" customFormat="1" ht="14.5" x14ac:dyDescent="0.35">
      <c r="A5912" s="253" t="s">
        <v>45249</v>
      </c>
      <c r="B5912" s="253">
        <v>2</v>
      </c>
      <c r="C5912" s="290" t="s">
        <v>61532</v>
      </c>
    </row>
    <row r="5913" spans="1:3" s="249" customFormat="1" ht="14.5" x14ac:dyDescent="0.35">
      <c r="A5913" s="253" t="s">
        <v>45249</v>
      </c>
      <c r="B5913" s="253">
        <v>2</v>
      </c>
      <c r="C5913" s="248" t="s">
        <v>45288</v>
      </c>
    </row>
    <row r="5914" spans="1:3" s="249" customFormat="1" ht="14.5" x14ac:dyDescent="0.35">
      <c r="A5914" s="253" t="s">
        <v>45249</v>
      </c>
      <c r="B5914" s="253">
        <v>2</v>
      </c>
      <c r="C5914" s="248" t="s">
        <v>45289</v>
      </c>
    </row>
    <row r="5915" spans="1:3" s="249" customFormat="1" ht="14.5" x14ac:dyDescent="0.35">
      <c r="A5915" s="253" t="s">
        <v>45249</v>
      </c>
      <c r="B5915" s="253">
        <v>2</v>
      </c>
      <c r="C5915" s="248" t="s">
        <v>45290</v>
      </c>
    </row>
    <row r="5916" spans="1:3" s="249" customFormat="1" ht="14.5" x14ac:dyDescent="0.35">
      <c r="A5916" s="253" t="s">
        <v>45249</v>
      </c>
      <c r="B5916" s="253">
        <v>2</v>
      </c>
      <c r="C5916" s="248" t="s">
        <v>45291</v>
      </c>
    </row>
    <row r="5917" spans="1:3" s="249" customFormat="1" ht="14.5" x14ac:dyDescent="0.35">
      <c r="A5917" s="253" t="s">
        <v>45249</v>
      </c>
      <c r="B5917" s="253">
        <v>2</v>
      </c>
      <c r="C5917" s="248" t="s">
        <v>45292</v>
      </c>
    </row>
    <row r="5918" spans="1:3" s="249" customFormat="1" ht="14.5" x14ac:dyDescent="0.35">
      <c r="A5918" s="253" t="s">
        <v>45249</v>
      </c>
      <c r="B5918" s="253">
        <v>2</v>
      </c>
      <c r="C5918" s="248" t="s">
        <v>45337</v>
      </c>
    </row>
    <row r="5919" spans="1:3" s="249" customFormat="1" ht="14.5" x14ac:dyDescent="0.35">
      <c r="A5919" s="253" t="s">
        <v>45249</v>
      </c>
      <c r="B5919" s="253">
        <v>2</v>
      </c>
      <c r="C5919" s="248" t="s">
        <v>32026</v>
      </c>
    </row>
    <row r="5920" spans="1:3" s="249" customFormat="1" ht="14.5" x14ac:dyDescent="0.35">
      <c r="A5920" s="253" t="s">
        <v>45249</v>
      </c>
      <c r="B5920" s="253">
        <v>2</v>
      </c>
      <c r="C5920" s="248" t="s">
        <v>45338</v>
      </c>
    </row>
    <row r="5921" spans="1:3" s="249" customFormat="1" ht="14.5" x14ac:dyDescent="0.35">
      <c r="A5921" s="253" t="s">
        <v>45249</v>
      </c>
      <c r="B5921" s="253">
        <v>2</v>
      </c>
      <c r="C5921" s="248" t="s">
        <v>30104</v>
      </c>
    </row>
    <row r="5922" spans="1:3" s="249" customFormat="1" ht="14.5" x14ac:dyDescent="0.35">
      <c r="A5922" s="253" t="s">
        <v>45249</v>
      </c>
      <c r="B5922" s="253">
        <v>2</v>
      </c>
      <c r="C5922" s="248" t="s">
        <v>30105</v>
      </c>
    </row>
    <row r="5923" spans="1:3" s="249" customFormat="1" ht="14.5" x14ac:dyDescent="0.35">
      <c r="A5923" s="253" t="s">
        <v>45249</v>
      </c>
      <c r="B5923" s="253">
        <v>2</v>
      </c>
      <c r="C5923" s="248" t="s">
        <v>45597</v>
      </c>
    </row>
    <row r="5924" spans="1:3" s="249" customFormat="1" ht="14.5" x14ac:dyDescent="0.35">
      <c r="A5924" s="253" t="s">
        <v>45249</v>
      </c>
      <c r="B5924" s="253">
        <v>2</v>
      </c>
      <c r="C5924" s="248" t="s">
        <v>45598</v>
      </c>
    </row>
    <row r="5925" spans="1:3" s="249" customFormat="1" ht="14.5" x14ac:dyDescent="0.35">
      <c r="A5925" s="253" t="s">
        <v>45249</v>
      </c>
      <c r="B5925" s="253">
        <v>2</v>
      </c>
      <c r="C5925" s="248" t="s">
        <v>30108</v>
      </c>
    </row>
    <row r="5926" spans="1:3" s="249" customFormat="1" ht="14.5" x14ac:dyDescent="0.35">
      <c r="A5926" s="253" t="s">
        <v>45249</v>
      </c>
      <c r="B5926" s="253">
        <v>2</v>
      </c>
      <c r="C5926" s="248" t="s">
        <v>45599</v>
      </c>
    </row>
    <row r="5927" spans="1:3" s="249" customFormat="1" ht="14.5" x14ac:dyDescent="0.35">
      <c r="A5927" s="253" t="s">
        <v>45249</v>
      </c>
      <c r="B5927" s="253">
        <v>2</v>
      </c>
      <c r="C5927" s="248" t="s">
        <v>45600</v>
      </c>
    </row>
    <row r="5928" spans="1:3" s="249" customFormat="1" ht="14.5" x14ac:dyDescent="0.35">
      <c r="A5928" s="253" t="s">
        <v>45249</v>
      </c>
      <c r="B5928" s="253">
        <v>2</v>
      </c>
      <c r="C5928" s="248" t="s">
        <v>30106</v>
      </c>
    </row>
    <row r="5929" spans="1:3" s="249" customFormat="1" ht="14.5" x14ac:dyDescent="0.35">
      <c r="A5929" s="253" t="s">
        <v>45249</v>
      </c>
      <c r="B5929" s="253">
        <v>2</v>
      </c>
      <c r="C5929" s="248" t="s">
        <v>30107</v>
      </c>
    </row>
    <row r="5930" spans="1:3" s="249" customFormat="1" ht="14.5" x14ac:dyDescent="0.35">
      <c r="A5930" s="253" t="s">
        <v>45249</v>
      </c>
      <c r="B5930" s="253">
        <v>2</v>
      </c>
      <c r="C5930" s="248" t="s">
        <v>45601</v>
      </c>
    </row>
    <row r="5931" spans="1:3" s="249" customFormat="1" ht="14.5" x14ac:dyDescent="0.35">
      <c r="A5931" s="253" t="s">
        <v>45249</v>
      </c>
      <c r="B5931" s="253">
        <v>2</v>
      </c>
      <c r="C5931" s="248" t="s">
        <v>45602</v>
      </c>
    </row>
    <row r="5932" spans="1:3" s="249" customFormat="1" ht="14.5" x14ac:dyDescent="0.35">
      <c r="A5932" s="253" t="s">
        <v>45249</v>
      </c>
      <c r="B5932" s="253">
        <v>2</v>
      </c>
      <c r="C5932" s="248" t="s">
        <v>30109</v>
      </c>
    </row>
    <row r="5933" spans="1:3" s="249" customFormat="1" ht="14.5" x14ac:dyDescent="0.35">
      <c r="A5933" s="253" t="s">
        <v>45249</v>
      </c>
      <c r="B5933" s="253">
        <v>2</v>
      </c>
      <c r="C5933" s="248" t="s">
        <v>45339</v>
      </c>
    </row>
    <row r="5934" spans="1:3" s="249" customFormat="1" ht="14.5" x14ac:dyDescent="0.35">
      <c r="A5934" s="253" t="s">
        <v>45249</v>
      </c>
      <c r="B5934" s="253">
        <v>2</v>
      </c>
      <c r="C5934" s="248" t="s">
        <v>45603</v>
      </c>
    </row>
    <row r="5935" spans="1:3" s="249" customFormat="1" ht="14.5" x14ac:dyDescent="0.35">
      <c r="A5935" s="253" t="s">
        <v>45249</v>
      </c>
      <c r="B5935" s="253">
        <v>2</v>
      </c>
      <c r="C5935" s="248" t="s">
        <v>45604</v>
      </c>
    </row>
    <row r="5936" spans="1:3" s="249" customFormat="1" ht="14.5" x14ac:dyDescent="0.35">
      <c r="A5936" s="253" t="s">
        <v>45249</v>
      </c>
      <c r="B5936" s="253">
        <v>2</v>
      </c>
      <c r="C5936" s="248" t="s">
        <v>45605</v>
      </c>
    </row>
    <row r="5937" spans="1:3" s="249" customFormat="1" ht="14.5" x14ac:dyDescent="0.35">
      <c r="A5937" s="253" t="s">
        <v>45249</v>
      </c>
      <c r="B5937" s="253">
        <v>2</v>
      </c>
      <c r="C5937" s="248" t="s">
        <v>46037</v>
      </c>
    </row>
    <row r="5938" spans="1:3" s="249" customFormat="1" ht="14.5" x14ac:dyDescent="0.35">
      <c r="A5938" s="253" t="s">
        <v>45249</v>
      </c>
      <c r="B5938" s="253">
        <v>2</v>
      </c>
      <c r="C5938" s="248" t="s">
        <v>46038</v>
      </c>
    </row>
    <row r="5939" spans="1:3" s="249" customFormat="1" ht="14.5" x14ac:dyDescent="0.35">
      <c r="A5939" s="253" t="s">
        <v>45249</v>
      </c>
      <c r="B5939" s="253">
        <v>2</v>
      </c>
      <c r="C5939" s="248" t="s">
        <v>46039</v>
      </c>
    </row>
    <row r="5940" spans="1:3" s="249" customFormat="1" ht="14.5" x14ac:dyDescent="0.35">
      <c r="A5940" s="253" t="s">
        <v>45249</v>
      </c>
      <c r="B5940" s="253">
        <v>2</v>
      </c>
      <c r="C5940" s="248" t="s">
        <v>45606</v>
      </c>
    </row>
    <row r="5941" spans="1:3" s="249" customFormat="1" ht="14.5" x14ac:dyDescent="0.35">
      <c r="A5941" s="253" t="s">
        <v>45249</v>
      </c>
      <c r="B5941" s="253">
        <v>2</v>
      </c>
      <c r="C5941" s="248" t="s">
        <v>45596</v>
      </c>
    </row>
    <row r="5942" spans="1:3" s="249" customFormat="1" ht="14.5" x14ac:dyDescent="0.35">
      <c r="A5942" s="253" t="s">
        <v>45249</v>
      </c>
      <c r="B5942" s="253">
        <v>2</v>
      </c>
      <c r="C5942" s="248" t="s">
        <v>30110</v>
      </c>
    </row>
    <row r="5943" spans="1:3" s="249" customFormat="1" ht="14.5" x14ac:dyDescent="0.35">
      <c r="A5943" s="253" t="s">
        <v>45249</v>
      </c>
      <c r="B5943" s="253">
        <v>2</v>
      </c>
      <c r="C5943" s="248" t="s">
        <v>45607</v>
      </c>
    </row>
    <row r="5944" spans="1:3" s="249" customFormat="1" ht="14.5" x14ac:dyDescent="0.35">
      <c r="A5944" s="253" t="s">
        <v>45249</v>
      </c>
      <c r="B5944" s="253">
        <v>2</v>
      </c>
      <c r="C5944" s="248" t="s">
        <v>45608</v>
      </c>
    </row>
    <row r="5945" spans="1:3" s="249" customFormat="1" ht="15" customHeight="1" x14ac:dyDescent="0.35">
      <c r="A5945" s="253" t="s">
        <v>45254</v>
      </c>
      <c r="B5945" s="253">
        <v>1</v>
      </c>
      <c r="C5945" s="248" t="s">
        <v>45212</v>
      </c>
    </row>
    <row r="5946" spans="1:3" s="307" customFormat="1" ht="15" customHeight="1" x14ac:dyDescent="0.35">
      <c r="A5946" s="253" t="s">
        <v>45254</v>
      </c>
      <c r="B5946" s="253">
        <v>2</v>
      </c>
      <c r="C5946" s="290" t="s">
        <v>61533</v>
      </c>
    </row>
    <row r="5947" spans="1:3" s="249" customFormat="1" ht="15" customHeight="1" x14ac:dyDescent="0.35">
      <c r="A5947" s="253" t="s">
        <v>45254</v>
      </c>
      <c r="B5947" s="253">
        <v>2</v>
      </c>
      <c r="C5947" s="248" t="s">
        <v>45293</v>
      </c>
    </row>
    <row r="5948" spans="1:3" s="249" customFormat="1" ht="15" customHeight="1" x14ac:dyDescent="0.35">
      <c r="A5948" s="253" t="s">
        <v>45254</v>
      </c>
      <c r="B5948" s="253">
        <v>2</v>
      </c>
      <c r="C5948" s="248" t="s">
        <v>45294</v>
      </c>
    </row>
    <row r="5949" spans="1:3" s="249" customFormat="1" ht="15" customHeight="1" x14ac:dyDescent="0.35">
      <c r="A5949" s="253" t="s">
        <v>45254</v>
      </c>
      <c r="B5949" s="253">
        <v>2</v>
      </c>
      <c r="C5949" s="248" t="s">
        <v>45295</v>
      </c>
    </row>
    <row r="5950" spans="1:3" s="249" customFormat="1" ht="15" customHeight="1" x14ac:dyDescent="0.35">
      <c r="A5950" s="253" t="s">
        <v>45254</v>
      </c>
      <c r="B5950" s="253">
        <v>2</v>
      </c>
      <c r="C5950" s="248" t="s">
        <v>45296</v>
      </c>
    </row>
    <row r="5951" spans="1:3" s="249" customFormat="1" ht="15" customHeight="1" x14ac:dyDescent="0.35">
      <c r="A5951" s="253" t="s">
        <v>45254</v>
      </c>
      <c r="B5951" s="253">
        <v>2</v>
      </c>
      <c r="C5951" s="248" t="s">
        <v>45297</v>
      </c>
    </row>
    <row r="5952" spans="1:3" s="249" customFormat="1" ht="15" customHeight="1" x14ac:dyDescent="0.35">
      <c r="A5952" s="253" t="s">
        <v>45254</v>
      </c>
      <c r="B5952" s="253">
        <v>2</v>
      </c>
      <c r="C5952" s="248" t="s">
        <v>45340</v>
      </c>
    </row>
    <row r="5953" spans="1:3" s="249" customFormat="1" ht="15" customHeight="1" x14ac:dyDescent="0.35">
      <c r="A5953" s="253" t="s">
        <v>45254</v>
      </c>
      <c r="B5953" s="253">
        <v>2</v>
      </c>
      <c r="C5953" s="248" t="s">
        <v>45626</v>
      </c>
    </row>
    <row r="5954" spans="1:3" s="249" customFormat="1" ht="15" customHeight="1" x14ac:dyDescent="0.35">
      <c r="A5954" s="253" t="s">
        <v>45254</v>
      </c>
      <c r="B5954" s="253">
        <v>2</v>
      </c>
      <c r="C5954" s="248" t="s">
        <v>30246</v>
      </c>
    </row>
    <row r="5955" spans="1:3" s="249" customFormat="1" ht="15" customHeight="1" x14ac:dyDescent="0.35">
      <c r="A5955" s="253" t="s">
        <v>45254</v>
      </c>
      <c r="B5955" s="253">
        <v>2</v>
      </c>
      <c r="C5955" s="248" t="s">
        <v>45624</v>
      </c>
    </row>
    <row r="5956" spans="1:3" s="249" customFormat="1" ht="15" customHeight="1" x14ac:dyDescent="0.35">
      <c r="A5956" s="253" t="s">
        <v>45254</v>
      </c>
      <c r="B5956" s="253">
        <v>2</v>
      </c>
      <c r="C5956" s="248" t="s">
        <v>45625</v>
      </c>
    </row>
    <row r="5957" spans="1:3" s="249" customFormat="1" ht="15" customHeight="1" x14ac:dyDescent="0.35">
      <c r="A5957" s="253" t="s">
        <v>45254</v>
      </c>
      <c r="B5957" s="253">
        <v>2</v>
      </c>
      <c r="C5957" s="248" t="s">
        <v>45627</v>
      </c>
    </row>
    <row r="5958" spans="1:3" s="249" customFormat="1" ht="15" customHeight="1" x14ac:dyDescent="0.35">
      <c r="A5958" s="253" t="s">
        <v>45254</v>
      </c>
      <c r="B5958" s="253">
        <v>2</v>
      </c>
      <c r="C5958" s="248" t="s">
        <v>45628</v>
      </c>
    </row>
    <row r="5959" spans="1:3" s="249" customFormat="1" ht="15" customHeight="1" x14ac:dyDescent="0.35">
      <c r="A5959" s="253" t="s">
        <v>45254</v>
      </c>
      <c r="B5959" s="253">
        <v>2</v>
      </c>
      <c r="C5959" s="248" t="s">
        <v>45629</v>
      </c>
    </row>
    <row r="5960" spans="1:3" s="249" customFormat="1" ht="15" customHeight="1" x14ac:dyDescent="0.35">
      <c r="A5960" s="253" t="s">
        <v>45254</v>
      </c>
      <c r="B5960" s="253">
        <v>2</v>
      </c>
      <c r="C5960" s="248" t="s">
        <v>45630</v>
      </c>
    </row>
    <row r="5961" spans="1:3" s="249" customFormat="1" ht="15" customHeight="1" x14ac:dyDescent="0.35">
      <c r="A5961" s="253" t="s">
        <v>45254</v>
      </c>
      <c r="B5961" s="253">
        <v>2</v>
      </c>
      <c r="C5961" s="248" t="s">
        <v>45631</v>
      </c>
    </row>
    <row r="5962" spans="1:3" s="249" customFormat="1" ht="15" customHeight="1" x14ac:dyDescent="0.35">
      <c r="A5962" s="253" t="s">
        <v>45254</v>
      </c>
      <c r="B5962" s="253">
        <v>2</v>
      </c>
      <c r="C5962" s="248" t="s">
        <v>45632</v>
      </c>
    </row>
    <row r="5963" spans="1:3" s="249" customFormat="1" ht="15" customHeight="1" x14ac:dyDescent="0.35">
      <c r="A5963" s="253" t="s">
        <v>45254</v>
      </c>
      <c r="B5963" s="253">
        <v>2</v>
      </c>
      <c r="C5963" s="248" t="s">
        <v>45633</v>
      </c>
    </row>
    <row r="5964" spans="1:3" s="249" customFormat="1" ht="15" customHeight="1" x14ac:dyDescent="0.35">
      <c r="A5964" s="253" t="s">
        <v>45254</v>
      </c>
      <c r="B5964" s="253">
        <v>2</v>
      </c>
      <c r="C5964" s="248" t="s">
        <v>45634</v>
      </c>
    </row>
    <row r="5965" spans="1:3" s="249" customFormat="1" ht="15" customHeight="1" x14ac:dyDescent="0.35">
      <c r="A5965" s="253" t="s">
        <v>45254</v>
      </c>
      <c r="B5965" s="253">
        <v>2</v>
      </c>
      <c r="C5965" s="248" t="s">
        <v>45635</v>
      </c>
    </row>
    <row r="5966" spans="1:3" s="249" customFormat="1" ht="15" customHeight="1" x14ac:dyDescent="0.35">
      <c r="A5966" s="253" t="s">
        <v>45254</v>
      </c>
      <c r="B5966" s="253">
        <v>2</v>
      </c>
      <c r="C5966" s="248" t="s">
        <v>45636</v>
      </c>
    </row>
    <row r="5967" spans="1:3" s="249" customFormat="1" ht="15" customHeight="1" x14ac:dyDescent="0.35">
      <c r="A5967" s="253" t="s">
        <v>45254</v>
      </c>
      <c r="B5967" s="253">
        <v>2</v>
      </c>
      <c r="C5967" s="248" t="s">
        <v>45637</v>
      </c>
    </row>
    <row r="5968" spans="1:3" s="249" customFormat="1" ht="15" customHeight="1" x14ac:dyDescent="0.35">
      <c r="A5968" s="253" t="s">
        <v>45254</v>
      </c>
      <c r="B5968" s="253">
        <v>2</v>
      </c>
      <c r="C5968" s="248" t="s">
        <v>45638</v>
      </c>
    </row>
    <row r="5969" spans="1:3" s="249" customFormat="1" ht="15" customHeight="1" x14ac:dyDescent="0.35">
      <c r="A5969" s="253" t="s">
        <v>45254</v>
      </c>
      <c r="B5969" s="253">
        <v>2</v>
      </c>
      <c r="C5969" s="248" t="s">
        <v>30247</v>
      </c>
    </row>
    <row r="5970" spans="1:3" s="249" customFormat="1" ht="15" customHeight="1" x14ac:dyDescent="0.35">
      <c r="A5970" s="253" t="s">
        <v>45254</v>
      </c>
      <c r="B5970" s="253">
        <v>2</v>
      </c>
      <c r="C5970" s="248" t="s">
        <v>45639</v>
      </c>
    </row>
    <row r="5971" spans="1:3" s="249" customFormat="1" ht="15" customHeight="1" x14ac:dyDescent="0.35">
      <c r="A5971" s="253" t="s">
        <v>45254</v>
      </c>
      <c r="B5971" s="253">
        <v>2</v>
      </c>
      <c r="C5971" s="248" t="s">
        <v>45640</v>
      </c>
    </row>
    <row r="5972" spans="1:3" s="249" customFormat="1" ht="15" customHeight="1" x14ac:dyDescent="0.35">
      <c r="A5972" s="253" t="s">
        <v>45254</v>
      </c>
      <c r="B5972" s="253">
        <v>2</v>
      </c>
      <c r="C5972" s="248" t="s">
        <v>30248</v>
      </c>
    </row>
    <row r="5973" spans="1:3" s="249" customFormat="1" ht="15" customHeight="1" x14ac:dyDescent="0.35">
      <c r="A5973" s="253" t="s">
        <v>45254</v>
      </c>
      <c r="B5973" s="253">
        <v>2</v>
      </c>
      <c r="C5973" s="248" t="s">
        <v>45641</v>
      </c>
    </row>
    <row r="5974" spans="1:3" s="249" customFormat="1" ht="15" customHeight="1" x14ac:dyDescent="0.35">
      <c r="A5974" s="253" t="s">
        <v>45254</v>
      </c>
      <c r="B5974" s="253">
        <v>2</v>
      </c>
      <c r="C5974" s="248" t="s">
        <v>45642</v>
      </c>
    </row>
    <row r="5975" spans="1:3" s="249" customFormat="1" ht="15" customHeight="1" x14ac:dyDescent="0.35">
      <c r="A5975" s="253" t="s">
        <v>45254</v>
      </c>
      <c r="B5975" s="253">
        <v>2</v>
      </c>
      <c r="C5975" s="248" t="s">
        <v>45643</v>
      </c>
    </row>
    <row r="5976" spans="1:3" s="249" customFormat="1" ht="15" customHeight="1" x14ac:dyDescent="0.35">
      <c r="A5976" s="253" t="s">
        <v>45254</v>
      </c>
      <c r="B5976" s="253">
        <v>2</v>
      </c>
      <c r="C5976" s="248" t="s">
        <v>45644</v>
      </c>
    </row>
    <row r="5977" spans="1:3" s="249" customFormat="1" ht="15" customHeight="1" x14ac:dyDescent="0.35">
      <c r="A5977" s="253" t="s">
        <v>45254</v>
      </c>
      <c r="B5977" s="253">
        <v>2</v>
      </c>
      <c r="C5977" s="248" t="s">
        <v>45645</v>
      </c>
    </row>
    <row r="5978" spans="1:3" s="249" customFormat="1" ht="15" customHeight="1" x14ac:dyDescent="0.35">
      <c r="A5978" s="253" t="s">
        <v>45254</v>
      </c>
      <c r="B5978" s="253">
        <v>2</v>
      </c>
      <c r="C5978" s="248" t="s">
        <v>45646</v>
      </c>
    </row>
    <row r="5979" spans="1:3" s="249" customFormat="1" ht="15" customHeight="1" x14ac:dyDescent="0.35">
      <c r="A5979" s="253" t="s">
        <v>45254</v>
      </c>
      <c r="B5979" s="253">
        <v>2</v>
      </c>
      <c r="C5979" s="248" t="s">
        <v>45341</v>
      </c>
    </row>
    <row r="5980" spans="1:3" s="249" customFormat="1" ht="15" customHeight="1" x14ac:dyDescent="0.35">
      <c r="A5980" s="253" t="s">
        <v>45254</v>
      </c>
      <c r="B5980" s="253">
        <v>2</v>
      </c>
      <c r="C5980" s="248" t="s">
        <v>45647</v>
      </c>
    </row>
    <row r="5981" spans="1:3" s="249" customFormat="1" ht="15" customHeight="1" x14ac:dyDescent="0.35">
      <c r="A5981" s="253" t="s">
        <v>45254</v>
      </c>
      <c r="B5981" s="253">
        <v>2</v>
      </c>
      <c r="C5981" s="248" t="s">
        <v>45650</v>
      </c>
    </row>
    <row r="5982" spans="1:3" s="249" customFormat="1" ht="15" customHeight="1" x14ac:dyDescent="0.35">
      <c r="A5982" s="253" t="s">
        <v>45254</v>
      </c>
      <c r="B5982" s="253">
        <v>2</v>
      </c>
      <c r="C5982" s="248" t="s">
        <v>30245</v>
      </c>
    </row>
    <row r="5983" spans="1:3" s="249" customFormat="1" ht="15" customHeight="1" x14ac:dyDescent="0.35">
      <c r="A5983" s="253" t="s">
        <v>45254</v>
      </c>
      <c r="B5983" s="253">
        <v>2</v>
      </c>
      <c r="C5983" s="248" t="s">
        <v>45648</v>
      </c>
    </row>
    <row r="5984" spans="1:3" s="249" customFormat="1" ht="15" customHeight="1" x14ac:dyDescent="0.35">
      <c r="A5984" s="253" t="s">
        <v>45254</v>
      </c>
      <c r="B5984" s="253">
        <v>2</v>
      </c>
      <c r="C5984" s="248" t="s">
        <v>45649</v>
      </c>
    </row>
    <row r="5985" spans="1:3" s="249" customFormat="1" ht="15" customHeight="1" x14ac:dyDescent="0.35">
      <c r="A5985" s="253" t="s">
        <v>45254</v>
      </c>
      <c r="B5985" s="253">
        <v>2</v>
      </c>
      <c r="C5985" s="248" t="s">
        <v>45342</v>
      </c>
    </row>
    <row r="5986" spans="1:3" s="249" customFormat="1" ht="15" customHeight="1" x14ac:dyDescent="0.35">
      <c r="A5986" s="253" t="s">
        <v>45254</v>
      </c>
      <c r="B5986" s="253">
        <v>2</v>
      </c>
      <c r="C5986" s="248" t="s">
        <v>30249</v>
      </c>
    </row>
    <row r="5987" spans="1:3" s="249" customFormat="1" ht="15" customHeight="1" x14ac:dyDescent="0.35">
      <c r="A5987" s="253" t="s">
        <v>45254</v>
      </c>
      <c r="B5987" s="253">
        <v>2</v>
      </c>
      <c r="C5987" s="248" t="s">
        <v>45651</v>
      </c>
    </row>
    <row r="5988" spans="1:3" s="249" customFormat="1" ht="15" customHeight="1" x14ac:dyDescent="0.35">
      <c r="A5988" s="253" t="s">
        <v>45254</v>
      </c>
      <c r="B5988" s="253">
        <v>2</v>
      </c>
      <c r="C5988" s="248" t="s">
        <v>45652</v>
      </c>
    </row>
    <row r="5989" spans="1:3" s="249" customFormat="1" ht="15" customHeight="1" x14ac:dyDescent="0.35">
      <c r="A5989" s="253" t="s">
        <v>45254</v>
      </c>
      <c r="B5989" s="253">
        <v>2</v>
      </c>
      <c r="C5989" s="248" t="s">
        <v>30250</v>
      </c>
    </row>
    <row r="5990" spans="1:3" s="249" customFormat="1" ht="15" customHeight="1" x14ac:dyDescent="0.35">
      <c r="A5990" s="253" t="s">
        <v>45254</v>
      </c>
      <c r="B5990" s="253">
        <v>2</v>
      </c>
      <c r="C5990" s="248" t="s">
        <v>45653</v>
      </c>
    </row>
    <row r="5991" spans="1:3" s="249" customFormat="1" ht="15" customHeight="1" x14ac:dyDescent="0.35">
      <c r="A5991" s="253" t="s">
        <v>45254</v>
      </c>
      <c r="B5991" s="253">
        <v>2</v>
      </c>
      <c r="C5991" s="248" t="s">
        <v>30251</v>
      </c>
    </row>
    <row r="5992" spans="1:3" s="249" customFormat="1" ht="15" customHeight="1" x14ac:dyDescent="0.35">
      <c r="A5992" s="253" t="s">
        <v>45254</v>
      </c>
      <c r="B5992" s="253">
        <v>2</v>
      </c>
      <c r="C5992" s="248" t="s">
        <v>45654</v>
      </c>
    </row>
    <row r="5993" spans="1:3" s="249" customFormat="1" ht="15" customHeight="1" x14ac:dyDescent="0.35">
      <c r="A5993" s="253" t="s">
        <v>45254</v>
      </c>
      <c r="B5993" s="253">
        <v>2</v>
      </c>
      <c r="C5993" s="248" t="s">
        <v>45655</v>
      </c>
    </row>
    <row r="5994" spans="1:3" s="249" customFormat="1" ht="15" customHeight="1" x14ac:dyDescent="0.35">
      <c r="A5994" s="253" t="s">
        <v>45254</v>
      </c>
      <c r="B5994" s="253">
        <v>2</v>
      </c>
      <c r="C5994" s="248" t="s">
        <v>45609</v>
      </c>
    </row>
    <row r="5995" spans="1:3" s="249" customFormat="1" ht="15" customHeight="1" x14ac:dyDescent="0.35">
      <c r="A5995" s="253" t="s">
        <v>45254</v>
      </c>
      <c r="B5995" s="253">
        <v>2</v>
      </c>
      <c r="C5995" s="248" t="s">
        <v>30056</v>
      </c>
    </row>
    <row r="5996" spans="1:3" s="249" customFormat="1" ht="15" customHeight="1" x14ac:dyDescent="0.35">
      <c r="A5996" s="253" t="s">
        <v>45254</v>
      </c>
      <c r="B5996" s="253">
        <v>2</v>
      </c>
      <c r="C5996" s="248" t="s">
        <v>30054</v>
      </c>
    </row>
    <row r="5997" spans="1:3" s="249" customFormat="1" ht="15" customHeight="1" x14ac:dyDescent="0.35">
      <c r="A5997" s="253" t="s">
        <v>45254</v>
      </c>
      <c r="B5997" s="253">
        <v>2</v>
      </c>
      <c r="C5997" s="248" t="s">
        <v>30057</v>
      </c>
    </row>
    <row r="5998" spans="1:3" s="249" customFormat="1" ht="15" customHeight="1" x14ac:dyDescent="0.35">
      <c r="A5998" s="253" t="s">
        <v>45254</v>
      </c>
      <c r="B5998" s="253">
        <v>2</v>
      </c>
      <c r="C5998" s="248" t="s">
        <v>30055</v>
      </c>
    </row>
    <row r="5999" spans="1:3" s="249" customFormat="1" ht="15" customHeight="1" x14ac:dyDescent="0.35">
      <c r="A5999" s="253" t="s">
        <v>45254</v>
      </c>
      <c r="B5999" s="253">
        <v>2</v>
      </c>
      <c r="C5999" s="248" t="s">
        <v>45656</v>
      </c>
    </row>
    <row r="6000" spans="1:3" s="249" customFormat="1" ht="15" customHeight="1" x14ac:dyDescent="0.35">
      <c r="A6000" s="253" t="s">
        <v>45254</v>
      </c>
      <c r="B6000" s="253">
        <v>2</v>
      </c>
      <c r="C6000" s="248" t="s">
        <v>45657</v>
      </c>
    </row>
    <row r="6001" spans="1:3" s="249" customFormat="1" ht="15" customHeight="1" x14ac:dyDescent="0.35">
      <c r="A6001" s="253" t="s">
        <v>45254</v>
      </c>
      <c r="B6001" s="253">
        <v>2</v>
      </c>
      <c r="C6001" s="248" t="s">
        <v>45658</v>
      </c>
    </row>
    <row r="6002" spans="1:3" s="249" customFormat="1" ht="15" customHeight="1" x14ac:dyDescent="0.35">
      <c r="A6002" s="253" t="s">
        <v>45254</v>
      </c>
      <c r="B6002" s="253">
        <v>2</v>
      </c>
      <c r="C6002" s="248" t="s">
        <v>45659</v>
      </c>
    </row>
    <row r="6003" spans="1:3" s="249" customFormat="1" ht="15" customHeight="1" x14ac:dyDescent="0.35">
      <c r="A6003" s="253" t="s">
        <v>45254</v>
      </c>
      <c r="B6003" s="253">
        <v>2</v>
      </c>
      <c r="C6003" s="248" t="s">
        <v>45660</v>
      </c>
    </row>
    <row r="6004" spans="1:3" s="249" customFormat="1" ht="15" customHeight="1" x14ac:dyDescent="0.35">
      <c r="A6004" s="253" t="s">
        <v>45254</v>
      </c>
      <c r="B6004" s="253">
        <v>2</v>
      </c>
      <c r="C6004" s="248" t="s">
        <v>45661</v>
      </c>
    </row>
    <row r="6005" spans="1:3" s="249" customFormat="1" ht="15" customHeight="1" x14ac:dyDescent="0.35">
      <c r="A6005" s="253" t="s">
        <v>45254</v>
      </c>
      <c r="B6005" s="253">
        <v>2</v>
      </c>
      <c r="C6005" s="248" t="s">
        <v>45662</v>
      </c>
    </row>
    <row r="6006" spans="1:3" s="249" customFormat="1" ht="15" customHeight="1" x14ac:dyDescent="0.35">
      <c r="A6006" s="253" t="s">
        <v>45254</v>
      </c>
      <c r="B6006" s="253">
        <v>2</v>
      </c>
      <c r="C6006" s="248" t="s">
        <v>45663</v>
      </c>
    </row>
    <row r="6007" spans="1:3" s="249" customFormat="1" ht="15" customHeight="1" x14ac:dyDescent="0.35">
      <c r="A6007" s="253" t="s">
        <v>45254</v>
      </c>
      <c r="B6007" s="253">
        <v>2</v>
      </c>
      <c r="C6007" s="248" t="s">
        <v>68722</v>
      </c>
    </row>
    <row r="6008" spans="1:3" s="249" customFormat="1" ht="15" customHeight="1" x14ac:dyDescent="0.35">
      <c r="A6008" s="253" t="s">
        <v>45254</v>
      </c>
      <c r="B6008" s="253">
        <v>2</v>
      </c>
      <c r="C6008" s="248" t="s">
        <v>68723</v>
      </c>
    </row>
    <row r="6009" spans="1:3" s="249" customFormat="1" ht="15" customHeight="1" x14ac:dyDescent="0.35">
      <c r="A6009" s="253" t="s">
        <v>45254</v>
      </c>
      <c r="B6009" s="253">
        <v>2</v>
      </c>
      <c r="C6009" s="248" t="s">
        <v>68724</v>
      </c>
    </row>
    <row r="6010" spans="1:3" s="249" customFormat="1" ht="15" customHeight="1" x14ac:dyDescent="0.35">
      <c r="A6010" s="253" t="s">
        <v>45254</v>
      </c>
      <c r="B6010" s="253">
        <v>2</v>
      </c>
      <c r="C6010" s="248" t="s">
        <v>68725</v>
      </c>
    </row>
    <row r="6011" spans="1:3" s="249" customFormat="1" ht="15" customHeight="1" x14ac:dyDescent="0.35">
      <c r="A6011" s="253" t="s">
        <v>45254</v>
      </c>
      <c r="B6011" s="253">
        <v>2</v>
      </c>
      <c r="C6011" s="248" t="s">
        <v>45343</v>
      </c>
    </row>
    <row r="6012" spans="1:3" s="249" customFormat="1" ht="14.5" x14ac:dyDescent="0.35">
      <c r="A6012" s="253" t="s">
        <v>45254</v>
      </c>
      <c r="B6012" s="253">
        <v>2</v>
      </c>
      <c r="C6012" s="248" t="s">
        <v>30042</v>
      </c>
    </row>
    <row r="6013" spans="1:3" s="249" customFormat="1" ht="15" customHeight="1" x14ac:dyDescent="0.35">
      <c r="A6013" s="253" t="s">
        <v>45254</v>
      </c>
      <c r="B6013" s="253">
        <v>2</v>
      </c>
      <c r="C6013" s="248" t="s">
        <v>30168</v>
      </c>
    </row>
    <row r="6014" spans="1:3" s="249" customFormat="1" ht="15" customHeight="1" x14ac:dyDescent="0.35">
      <c r="A6014" s="253" t="s">
        <v>45254</v>
      </c>
      <c r="B6014" s="253">
        <v>2</v>
      </c>
      <c r="C6014" s="248" t="s">
        <v>30189</v>
      </c>
    </row>
    <row r="6015" spans="1:3" s="249" customFormat="1" ht="15" customHeight="1" x14ac:dyDescent="0.35">
      <c r="A6015" s="253" t="s">
        <v>45254</v>
      </c>
      <c r="B6015" s="253">
        <v>2</v>
      </c>
      <c r="C6015" s="248" t="s">
        <v>45664</v>
      </c>
    </row>
    <row r="6016" spans="1:3" s="249" customFormat="1" ht="15" customHeight="1" x14ac:dyDescent="0.35">
      <c r="A6016" s="253" t="s">
        <v>45254</v>
      </c>
      <c r="B6016" s="253">
        <v>2</v>
      </c>
      <c r="C6016" s="248" t="s">
        <v>45665</v>
      </c>
    </row>
    <row r="6017" spans="1:3" s="249" customFormat="1" ht="15" customHeight="1" x14ac:dyDescent="0.35">
      <c r="A6017" s="253" t="s">
        <v>45254</v>
      </c>
      <c r="B6017" s="253">
        <v>2</v>
      </c>
      <c r="C6017" s="248" t="s">
        <v>30206</v>
      </c>
    </row>
    <row r="6018" spans="1:3" s="249" customFormat="1" ht="15" customHeight="1" x14ac:dyDescent="0.35">
      <c r="A6018" s="253" t="s">
        <v>45254</v>
      </c>
      <c r="B6018" s="253">
        <v>2</v>
      </c>
      <c r="C6018" s="248" t="s">
        <v>30207</v>
      </c>
    </row>
    <row r="6019" spans="1:3" s="249" customFormat="1" ht="15" customHeight="1" x14ac:dyDescent="0.35">
      <c r="A6019" s="253" t="s">
        <v>45254</v>
      </c>
      <c r="B6019" s="253">
        <v>2</v>
      </c>
      <c r="C6019" s="248" t="s">
        <v>30259</v>
      </c>
    </row>
    <row r="6020" spans="1:3" s="249" customFormat="1" ht="15" customHeight="1" x14ac:dyDescent="0.35">
      <c r="A6020" s="253" t="s">
        <v>45254</v>
      </c>
      <c r="B6020" s="253">
        <v>2</v>
      </c>
      <c r="C6020" s="248" t="s">
        <v>30190</v>
      </c>
    </row>
    <row r="6021" spans="1:3" s="249" customFormat="1" ht="15" customHeight="1" x14ac:dyDescent="0.35">
      <c r="A6021" s="253" t="s">
        <v>45254</v>
      </c>
      <c r="B6021" s="253">
        <v>2</v>
      </c>
      <c r="C6021" s="248" t="s">
        <v>30200</v>
      </c>
    </row>
    <row r="6022" spans="1:3" s="249" customFormat="1" ht="15" customHeight="1" x14ac:dyDescent="0.35">
      <c r="A6022" s="253" t="s">
        <v>45254</v>
      </c>
      <c r="B6022" s="253">
        <v>2</v>
      </c>
      <c r="C6022" s="248" t="s">
        <v>45610</v>
      </c>
    </row>
    <row r="6023" spans="1:3" s="249" customFormat="1" ht="15" customHeight="1" x14ac:dyDescent="0.35">
      <c r="A6023" s="253" t="s">
        <v>45254</v>
      </c>
      <c r="B6023" s="253">
        <v>2</v>
      </c>
      <c r="C6023" s="248" t="s">
        <v>45666</v>
      </c>
    </row>
    <row r="6024" spans="1:3" s="249" customFormat="1" ht="15" customHeight="1" x14ac:dyDescent="0.35">
      <c r="A6024" s="253" t="s">
        <v>45254</v>
      </c>
      <c r="B6024" s="253">
        <v>2</v>
      </c>
      <c r="C6024" s="248" t="s">
        <v>45611</v>
      </c>
    </row>
    <row r="6025" spans="1:3" s="249" customFormat="1" ht="15" customHeight="1" x14ac:dyDescent="0.35">
      <c r="A6025" s="253" t="s">
        <v>45254</v>
      </c>
      <c r="B6025" s="253">
        <v>2</v>
      </c>
      <c r="C6025" s="248" t="s">
        <v>45344</v>
      </c>
    </row>
    <row r="6026" spans="1:3" s="249" customFormat="1" ht="15" customHeight="1" x14ac:dyDescent="0.35">
      <c r="A6026" s="253" t="s">
        <v>45254</v>
      </c>
      <c r="B6026" s="253">
        <v>2</v>
      </c>
      <c r="C6026" s="248" t="s">
        <v>45667</v>
      </c>
    </row>
    <row r="6027" spans="1:3" s="249" customFormat="1" ht="15" customHeight="1" x14ac:dyDescent="0.35">
      <c r="A6027" s="253" t="s">
        <v>45254</v>
      </c>
      <c r="B6027" s="253">
        <v>2</v>
      </c>
      <c r="C6027" s="248" t="s">
        <v>30191</v>
      </c>
    </row>
    <row r="6028" spans="1:3" s="249" customFormat="1" ht="15" customHeight="1" x14ac:dyDescent="0.35">
      <c r="A6028" s="253" t="s">
        <v>45254</v>
      </c>
      <c r="B6028" s="253">
        <v>2</v>
      </c>
      <c r="C6028" s="248" t="s">
        <v>30212</v>
      </c>
    </row>
    <row r="6029" spans="1:3" s="249" customFormat="1" ht="15" customHeight="1" x14ac:dyDescent="0.35">
      <c r="A6029" s="253" t="s">
        <v>45254</v>
      </c>
      <c r="B6029" s="253">
        <v>2</v>
      </c>
      <c r="C6029" s="248" t="s">
        <v>45668</v>
      </c>
    </row>
    <row r="6030" spans="1:3" s="249" customFormat="1" ht="15" customHeight="1" x14ac:dyDescent="0.35">
      <c r="A6030" s="253" t="s">
        <v>45254</v>
      </c>
      <c r="B6030" s="253">
        <v>2</v>
      </c>
      <c r="C6030" s="248" t="s">
        <v>45612</v>
      </c>
    </row>
    <row r="6031" spans="1:3" s="249" customFormat="1" ht="15" customHeight="1" x14ac:dyDescent="0.35">
      <c r="A6031" s="253" t="s">
        <v>45254</v>
      </c>
      <c r="B6031" s="253">
        <v>2</v>
      </c>
      <c r="C6031" s="248" t="s">
        <v>45669</v>
      </c>
    </row>
    <row r="6032" spans="1:3" s="249" customFormat="1" ht="15" customHeight="1" x14ac:dyDescent="0.35">
      <c r="A6032" s="253" t="s">
        <v>45254</v>
      </c>
      <c r="B6032" s="253">
        <v>2</v>
      </c>
      <c r="C6032" s="248" t="s">
        <v>45670</v>
      </c>
    </row>
    <row r="6033" spans="1:3" s="249" customFormat="1" ht="15" customHeight="1" x14ac:dyDescent="0.35">
      <c r="A6033" s="253" t="s">
        <v>45254</v>
      </c>
      <c r="B6033" s="253">
        <v>2</v>
      </c>
      <c r="C6033" s="248" t="s">
        <v>30047</v>
      </c>
    </row>
    <row r="6034" spans="1:3" s="249" customFormat="1" ht="15" customHeight="1" x14ac:dyDescent="0.35">
      <c r="A6034" s="253" t="s">
        <v>45254</v>
      </c>
      <c r="B6034" s="253">
        <v>2</v>
      </c>
      <c r="C6034" s="248" t="s">
        <v>30046</v>
      </c>
    </row>
    <row r="6035" spans="1:3" s="249" customFormat="1" ht="15" customHeight="1" x14ac:dyDescent="0.35">
      <c r="A6035" s="253" t="s">
        <v>45254</v>
      </c>
      <c r="B6035" s="253">
        <v>2</v>
      </c>
      <c r="C6035" s="248" t="s">
        <v>30020</v>
      </c>
    </row>
    <row r="6036" spans="1:3" s="249" customFormat="1" ht="15" customHeight="1" x14ac:dyDescent="0.35">
      <c r="A6036" s="253" t="s">
        <v>45254</v>
      </c>
      <c r="B6036" s="253">
        <v>2</v>
      </c>
      <c r="C6036" s="248" t="s">
        <v>45673</v>
      </c>
    </row>
    <row r="6037" spans="1:3" s="249" customFormat="1" ht="15" customHeight="1" x14ac:dyDescent="0.35">
      <c r="A6037" s="253" t="s">
        <v>45254</v>
      </c>
      <c r="B6037" s="253">
        <v>2</v>
      </c>
      <c r="C6037" s="248" t="s">
        <v>45671</v>
      </c>
    </row>
    <row r="6038" spans="1:3" s="249" customFormat="1" ht="15" customHeight="1" x14ac:dyDescent="0.35">
      <c r="A6038" s="253" t="s">
        <v>45254</v>
      </c>
      <c r="B6038" s="253">
        <v>2</v>
      </c>
      <c r="C6038" s="248" t="s">
        <v>45672</v>
      </c>
    </row>
    <row r="6039" spans="1:3" s="249" customFormat="1" ht="15" customHeight="1" x14ac:dyDescent="0.35">
      <c r="A6039" s="253" t="s">
        <v>45254</v>
      </c>
      <c r="B6039" s="253">
        <v>2</v>
      </c>
      <c r="C6039" s="248" t="s">
        <v>45345</v>
      </c>
    </row>
    <row r="6040" spans="1:3" s="249" customFormat="1" ht="15" customHeight="1" x14ac:dyDescent="0.35">
      <c r="A6040" s="253" t="s">
        <v>45254</v>
      </c>
      <c r="B6040" s="253">
        <v>2</v>
      </c>
      <c r="C6040" s="248" t="s">
        <v>45346</v>
      </c>
    </row>
    <row r="6041" spans="1:3" s="249" customFormat="1" ht="15" customHeight="1" x14ac:dyDescent="0.35">
      <c r="A6041" s="253" t="s">
        <v>45254</v>
      </c>
      <c r="B6041" s="253">
        <v>2</v>
      </c>
      <c r="C6041" s="248" t="s">
        <v>45680</v>
      </c>
    </row>
    <row r="6042" spans="1:3" s="249" customFormat="1" ht="15" customHeight="1" x14ac:dyDescent="0.35">
      <c r="A6042" s="253" t="s">
        <v>45254</v>
      </c>
      <c r="B6042" s="253">
        <v>2</v>
      </c>
      <c r="C6042" s="248" t="s">
        <v>45674</v>
      </c>
    </row>
    <row r="6043" spans="1:3" s="249" customFormat="1" ht="15" customHeight="1" x14ac:dyDescent="0.35">
      <c r="A6043" s="253" t="s">
        <v>45254</v>
      </c>
      <c r="B6043" s="253">
        <v>2</v>
      </c>
      <c r="C6043" s="248" t="s">
        <v>30185</v>
      </c>
    </row>
    <row r="6044" spans="1:3" s="249" customFormat="1" ht="15" customHeight="1" x14ac:dyDescent="0.35">
      <c r="A6044" s="253" t="s">
        <v>45254</v>
      </c>
      <c r="B6044" s="253">
        <v>2</v>
      </c>
      <c r="C6044" s="248" t="s">
        <v>45677</v>
      </c>
    </row>
    <row r="6045" spans="1:3" s="249" customFormat="1" ht="15" customHeight="1" x14ac:dyDescent="0.35">
      <c r="A6045" s="253" t="s">
        <v>45254</v>
      </c>
      <c r="B6045" s="253">
        <v>2</v>
      </c>
      <c r="C6045" s="248" t="s">
        <v>30186</v>
      </c>
    </row>
    <row r="6046" spans="1:3" s="249" customFormat="1" ht="15" customHeight="1" x14ac:dyDescent="0.35">
      <c r="A6046" s="253" t="s">
        <v>45254</v>
      </c>
      <c r="B6046" s="253">
        <v>2</v>
      </c>
      <c r="C6046" s="248" t="s">
        <v>45675</v>
      </c>
    </row>
    <row r="6047" spans="1:3" s="249" customFormat="1" ht="15" customHeight="1" x14ac:dyDescent="0.35">
      <c r="A6047" s="253" t="s">
        <v>45254</v>
      </c>
      <c r="B6047" s="253">
        <v>2</v>
      </c>
      <c r="C6047" s="248" t="s">
        <v>30187</v>
      </c>
    </row>
    <row r="6048" spans="1:3" s="249" customFormat="1" ht="15" customHeight="1" x14ac:dyDescent="0.35">
      <c r="A6048" s="253" t="s">
        <v>45254</v>
      </c>
      <c r="B6048" s="253">
        <v>2</v>
      </c>
      <c r="C6048" s="248" t="s">
        <v>45676</v>
      </c>
    </row>
    <row r="6049" spans="1:3" s="249" customFormat="1" ht="15" customHeight="1" x14ac:dyDescent="0.35">
      <c r="A6049" s="253" t="s">
        <v>45254</v>
      </c>
      <c r="B6049" s="253">
        <v>2</v>
      </c>
      <c r="C6049" s="248" t="s">
        <v>30188</v>
      </c>
    </row>
    <row r="6050" spans="1:3" s="249" customFormat="1" ht="15" customHeight="1" x14ac:dyDescent="0.35">
      <c r="A6050" s="253" t="s">
        <v>45254</v>
      </c>
      <c r="B6050" s="253">
        <v>2</v>
      </c>
      <c r="C6050" s="248" t="s">
        <v>30201</v>
      </c>
    </row>
    <row r="6051" spans="1:3" s="249" customFormat="1" ht="15" customHeight="1" x14ac:dyDescent="0.35">
      <c r="A6051" s="253" t="s">
        <v>45254</v>
      </c>
      <c r="B6051" s="253">
        <v>2</v>
      </c>
      <c r="C6051" s="248" t="s">
        <v>45678</v>
      </c>
    </row>
    <row r="6052" spans="1:3" s="249" customFormat="1" ht="15" customHeight="1" x14ac:dyDescent="0.35">
      <c r="A6052" s="253" t="s">
        <v>45254</v>
      </c>
      <c r="B6052" s="253">
        <v>2</v>
      </c>
      <c r="C6052" s="248" t="s">
        <v>30202</v>
      </c>
    </row>
    <row r="6053" spans="1:3" s="249" customFormat="1" ht="15" customHeight="1" x14ac:dyDescent="0.35">
      <c r="A6053" s="253" t="s">
        <v>45254</v>
      </c>
      <c r="B6053" s="253">
        <v>2</v>
      </c>
      <c r="C6053" s="248" t="s">
        <v>30203</v>
      </c>
    </row>
    <row r="6054" spans="1:3" s="249" customFormat="1" ht="15" customHeight="1" x14ac:dyDescent="0.35">
      <c r="A6054" s="253" t="s">
        <v>45254</v>
      </c>
      <c r="B6054" s="253">
        <v>2</v>
      </c>
      <c r="C6054" s="248" t="s">
        <v>45679</v>
      </c>
    </row>
    <row r="6055" spans="1:3" s="249" customFormat="1" ht="15" customHeight="1" x14ac:dyDescent="0.35">
      <c r="A6055" s="253" t="s">
        <v>45254</v>
      </c>
      <c r="B6055" s="253">
        <v>2</v>
      </c>
      <c r="C6055" s="248" t="s">
        <v>30204</v>
      </c>
    </row>
    <row r="6056" spans="1:3" s="249" customFormat="1" ht="15" customHeight="1" x14ac:dyDescent="0.35">
      <c r="A6056" s="253" t="s">
        <v>45254</v>
      </c>
      <c r="B6056" s="253">
        <v>2</v>
      </c>
      <c r="C6056" s="248" t="s">
        <v>45347</v>
      </c>
    </row>
    <row r="6057" spans="1:3" s="249" customFormat="1" ht="15" customHeight="1" x14ac:dyDescent="0.35">
      <c r="A6057" s="253" t="s">
        <v>45254</v>
      </c>
      <c r="B6057" s="253">
        <v>2</v>
      </c>
      <c r="C6057" s="248" t="s">
        <v>45613</v>
      </c>
    </row>
    <row r="6058" spans="1:3" s="249" customFormat="1" ht="15" customHeight="1" x14ac:dyDescent="0.35">
      <c r="A6058" s="253" t="s">
        <v>45254</v>
      </c>
      <c r="B6058" s="253">
        <v>2</v>
      </c>
      <c r="C6058" s="248" t="s">
        <v>45614</v>
      </c>
    </row>
    <row r="6059" spans="1:3" s="249" customFormat="1" ht="15" customHeight="1" x14ac:dyDescent="0.35">
      <c r="A6059" s="253" t="s">
        <v>45254</v>
      </c>
      <c r="B6059" s="253">
        <v>2</v>
      </c>
      <c r="C6059" s="248" t="s">
        <v>45681</v>
      </c>
    </row>
    <row r="6060" spans="1:3" s="249" customFormat="1" ht="15" customHeight="1" x14ac:dyDescent="0.35">
      <c r="A6060" s="253" t="s">
        <v>45254</v>
      </c>
      <c r="B6060" s="253">
        <v>2</v>
      </c>
      <c r="C6060" s="248" t="s">
        <v>46040</v>
      </c>
    </row>
    <row r="6061" spans="1:3" s="249" customFormat="1" ht="15" customHeight="1" x14ac:dyDescent="0.35">
      <c r="A6061" s="253" t="s">
        <v>45254</v>
      </c>
      <c r="B6061" s="253">
        <v>2</v>
      </c>
      <c r="C6061" s="248" t="s">
        <v>46042</v>
      </c>
    </row>
    <row r="6062" spans="1:3" s="249" customFormat="1" ht="15" customHeight="1" x14ac:dyDescent="0.35">
      <c r="A6062" s="253" t="s">
        <v>45254</v>
      </c>
      <c r="B6062" s="253">
        <v>2</v>
      </c>
      <c r="C6062" s="248" t="s">
        <v>46041</v>
      </c>
    </row>
    <row r="6063" spans="1:3" s="249" customFormat="1" ht="15" customHeight="1" x14ac:dyDescent="0.35">
      <c r="A6063" s="253" t="s">
        <v>45254</v>
      </c>
      <c r="B6063" s="253">
        <v>2</v>
      </c>
      <c r="C6063" s="248" t="s">
        <v>45684</v>
      </c>
    </row>
    <row r="6064" spans="1:3" s="249" customFormat="1" ht="15" customHeight="1" x14ac:dyDescent="0.35">
      <c r="A6064" s="253" t="s">
        <v>45254</v>
      </c>
      <c r="B6064" s="253">
        <v>2</v>
      </c>
      <c r="C6064" s="248" t="s">
        <v>45682</v>
      </c>
    </row>
    <row r="6065" spans="1:3" s="249" customFormat="1" ht="15" customHeight="1" x14ac:dyDescent="0.35">
      <c r="A6065" s="253" t="s">
        <v>45254</v>
      </c>
      <c r="B6065" s="253">
        <v>2</v>
      </c>
      <c r="C6065" s="248" t="s">
        <v>30255</v>
      </c>
    </row>
    <row r="6066" spans="1:3" s="249" customFormat="1" ht="15" customHeight="1" x14ac:dyDescent="0.35">
      <c r="A6066" s="253" t="s">
        <v>45254</v>
      </c>
      <c r="B6066" s="253">
        <v>2</v>
      </c>
      <c r="C6066" s="248" t="s">
        <v>45685</v>
      </c>
    </row>
    <row r="6067" spans="1:3" s="249" customFormat="1" ht="15" customHeight="1" x14ac:dyDescent="0.35">
      <c r="A6067" s="253" t="s">
        <v>45254</v>
      </c>
      <c r="B6067" s="253">
        <v>2</v>
      </c>
      <c r="C6067" s="248" t="s">
        <v>30256</v>
      </c>
    </row>
    <row r="6068" spans="1:3" s="249" customFormat="1" ht="15" customHeight="1" x14ac:dyDescent="0.35">
      <c r="A6068" s="253" t="s">
        <v>45254</v>
      </c>
      <c r="B6068" s="253">
        <v>2</v>
      </c>
      <c r="C6068" s="248" t="s">
        <v>45683</v>
      </c>
    </row>
    <row r="6069" spans="1:3" s="249" customFormat="1" ht="15" customHeight="1" x14ac:dyDescent="0.35">
      <c r="A6069" s="253" t="s">
        <v>45254</v>
      </c>
      <c r="B6069" s="253">
        <v>2</v>
      </c>
      <c r="C6069" s="248" t="s">
        <v>45686</v>
      </c>
    </row>
    <row r="6070" spans="1:3" s="249" customFormat="1" ht="15" customHeight="1" x14ac:dyDescent="0.35">
      <c r="A6070" s="253" t="s">
        <v>45254</v>
      </c>
      <c r="B6070" s="253">
        <v>2</v>
      </c>
      <c r="C6070" s="248" t="s">
        <v>30205</v>
      </c>
    </row>
    <row r="6071" spans="1:3" s="249" customFormat="1" ht="15" customHeight="1" x14ac:dyDescent="0.35">
      <c r="A6071" s="253" t="s">
        <v>45254</v>
      </c>
      <c r="B6071" s="253">
        <v>2</v>
      </c>
      <c r="C6071" s="248" t="s">
        <v>45615</v>
      </c>
    </row>
    <row r="6072" spans="1:3" s="249" customFormat="1" ht="15" customHeight="1" x14ac:dyDescent="0.35">
      <c r="A6072" s="253" t="s">
        <v>45254</v>
      </c>
      <c r="B6072" s="253">
        <v>2</v>
      </c>
      <c r="C6072" s="248" t="s">
        <v>45616</v>
      </c>
    </row>
    <row r="6073" spans="1:3" s="249" customFormat="1" ht="15" customHeight="1" x14ac:dyDescent="0.35">
      <c r="A6073" s="253" t="s">
        <v>45254</v>
      </c>
      <c r="B6073" s="253">
        <v>2</v>
      </c>
      <c r="C6073" s="248" t="s">
        <v>45617</v>
      </c>
    </row>
    <row r="6074" spans="1:3" s="249" customFormat="1" ht="15" customHeight="1" x14ac:dyDescent="0.35">
      <c r="A6074" s="253" t="s">
        <v>45254</v>
      </c>
      <c r="B6074" s="253">
        <v>2</v>
      </c>
      <c r="C6074" s="248" t="s">
        <v>45348</v>
      </c>
    </row>
    <row r="6075" spans="1:3" s="249" customFormat="1" ht="15" customHeight="1" x14ac:dyDescent="0.35">
      <c r="A6075" s="253" t="s">
        <v>45254</v>
      </c>
      <c r="B6075" s="253">
        <v>2</v>
      </c>
      <c r="C6075" s="248" t="s">
        <v>45618</v>
      </c>
    </row>
    <row r="6076" spans="1:3" s="249" customFormat="1" ht="15" customHeight="1" x14ac:dyDescent="0.35">
      <c r="A6076" s="253" t="s">
        <v>45254</v>
      </c>
      <c r="B6076" s="253">
        <v>2</v>
      </c>
      <c r="C6076" s="248" t="s">
        <v>45619</v>
      </c>
    </row>
    <row r="6077" spans="1:3" s="249" customFormat="1" ht="15" customHeight="1" x14ac:dyDescent="0.35">
      <c r="A6077" s="253" t="s">
        <v>45254</v>
      </c>
      <c r="B6077" s="253">
        <v>2</v>
      </c>
      <c r="C6077" s="248" t="s">
        <v>45620</v>
      </c>
    </row>
    <row r="6078" spans="1:3" s="249" customFormat="1" ht="15" customHeight="1" x14ac:dyDescent="0.35">
      <c r="A6078" s="253" t="s">
        <v>45254</v>
      </c>
      <c r="B6078" s="253">
        <v>2</v>
      </c>
      <c r="C6078" s="248" t="s">
        <v>45621</v>
      </c>
    </row>
    <row r="6079" spans="1:3" s="249" customFormat="1" ht="15" customHeight="1" x14ac:dyDescent="0.35">
      <c r="A6079" s="253" t="s">
        <v>45254</v>
      </c>
      <c r="B6079" s="253">
        <v>2</v>
      </c>
      <c r="C6079" s="248" t="s">
        <v>45687</v>
      </c>
    </row>
    <row r="6080" spans="1:3" s="249" customFormat="1" ht="15" customHeight="1" x14ac:dyDescent="0.35">
      <c r="A6080" s="253" t="s">
        <v>45254</v>
      </c>
      <c r="B6080" s="253">
        <v>2</v>
      </c>
      <c r="C6080" s="248" t="s">
        <v>45622</v>
      </c>
    </row>
    <row r="6081" spans="1:3" s="249" customFormat="1" ht="15" customHeight="1" x14ac:dyDescent="0.35">
      <c r="A6081" s="253" t="s">
        <v>45254</v>
      </c>
      <c r="B6081" s="253">
        <v>2</v>
      </c>
      <c r="C6081" s="248" t="s">
        <v>45623</v>
      </c>
    </row>
    <row r="6082" spans="1:3" s="249" customFormat="1" ht="15" customHeight="1" x14ac:dyDescent="0.35">
      <c r="A6082" s="253" t="s">
        <v>45254</v>
      </c>
      <c r="B6082" s="253">
        <v>2</v>
      </c>
      <c r="C6082" s="248" t="s">
        <v>45688</v>
      </c>
    </row>
    <row r="6083" spans="1:3" s="249" customFormat="1" ht="15" customHeight="1" x14ac:dyDescent="0.35">
      <c r="A6083" s="250" t="s">
        <v>45255</v>
      </c>
      <c r="B6083" s="253">
        <v>1</v>
      </c>
      <c r="C6083" s="248" t="s">
        <v>30044</v>
      </c>
    </row>
    <row r="6084" spans="1:3" s="307" customFormat="1" ht="15" customHeight="1" x14ac:dyDescent="0.35">
      <c r="A6084" s="250" t="s">
        <v>45255</v>
      </c>
      <c r="B6084" s="253">
        <v>2</v>
      </c>
      <c r="C6084" s="290" t="s">
        <v>61534</v>
      </c>
    </row>
    <row r="6085" spans="1:3" s="249" customFormat="1" ht="15" customHeight="1" x14ac:dyDescent="0.35">
      <c r="A6085" s="250" t="s">
        <v>45255</v>
      </c>
      <c r="B6085" s="253">
        <v>2</v>
      </c>
      <c r="C6085" s="248" t="s">
        <v>45298</v>
      </c>
    </row>
    <row r="6086" spans="1:3" s="249" customFormat="1" ht="15" customHeight="1" x14ac:dyDescent="0.35">
      <c r="A6086" s="250" t="s">
        <v>45255</v>
      </c>
      <c r="B6086" s="253">
        <v>2</v>
      </c>
      <c r="C6086" s="248" t="s">
        <v>45299</v>
      </c>
    </row>
    <row r="6087" spans="1:3" s="249" customFormat="1" ht="15" customHeight="1" x14ac:dyDescent="0.35">
      <c r="A6087" s="250" t="s">
        <v>45255</v>
      </c>
      <c r="B6087" s="253">
        <v>2</v>
      </c>
      <c r="C6087" s="248" t="s">
        <v>45300</v>
      </c>
    </row>
    <row r="6088" spans="1:3" s="249" customFormat="1" ht="15" customHeight="1" x14ac:dyDescent="0.35">
      <c r="A6088" s="250" t="s">
        <v>45255</v>
      </c>
      <c r="B6088" s="253">
        <v>2</v>
      </c>
      <c r="C6088" s="248" t="s">
        <v>45301</v>
      </c>
    </row>
    <row r="6089" spans="1:3" s="249" customFormat="1" ht="15" customHeight="1" x14ac:dyDescent="0.35">
      <c r="A6089" s="250" t="s">
        <v>45255</v>
      </c>
      <c r="B6089" s="253">
        <v>2</v>
      </c>
      <c r="C6089" s="248" t="s">
        <v>45302</v>
      </c>
    </row>
    <row r="6090" spans="1:3" s="249" customFormat="1" ht="15" customHeight="1" x14ac:dyDescent="0.35">
      <c r="A6090" s="250" t="s">
        <v>45255</v>
      </c>
      <c r="B6090" s="253">
        <v>2</v>
      </c>
      <c r="C6090" s="248" t="s">
        <v>30043</v>
      </c>
    </row>
    <row r="6091" spans="1:3" s="249" customFormat="1" ht="15" customHeight="1" x14ac:dyDescent="0.35">
      <c r="A6091" s="250" t="s">
        <v>45255</v>
      </c>
      <c r="B6091" s="253">
        <v>2</v>
      </c>
      <c r="C6091" s="248" t="s">
        <v>30192</v>
      </c>
    </row>
    <row r="6092" spans="1:3" s="249" customFormat="1" ht="15" customHeight="1" x14ac:dyDescent="0.35">
      <c r="A6092" s="250" t="s">
        <v>45255</v>
      </c>
      <c r="B6092" s="253">
        <v>2</v>
      </c>
      <c r="C6092" s="248" t="s">
        <v>45722</v>
      </c>
    </row>
    <row r="6093" spans="1:3" s="249" customFormat="1" ht="15" customHeight="1" x14ac:dyDescent="0.35">
      <c r="A6093" s="250" t="s">
        <v>45255</v>
      </c>
      <c r="B6093" s="253">
        <v>2</v>
      </c>
      <c r="C6093" s="248" t="s">
        <v>45690</v>
      </c>
    </row>
    <row r="6094" spans="1:3" s="249" customFormat="1" ht="15" customHeight="1" x14ac:dyDescent="0.35">
      <c r="A6094" s="250" t="s">
        <v>45255</v>
      </c>
      <c r="B6094" s="253">
        <v>2</v>
      </c>
      <c r="C6094" s="248" t="s">
        <v>30050</v>
      </c>
    </row>
    <row r="6095" spans="1:3" s="249" customFormat="1" ht="15" customHeight="1" x14ac:dyDescent="0.35">
      <c r="A6095" s="250" t="s">
        <v>45255</v>
      </c>
      <c r="B6095" s="253">
        <v>2</v>
      </c>
      <c r="C6095" s="248" t="s">
        <v>45692</v>
      </c>
    </row>
    <row r="6096" spans="1:3" s="249" customFormat="1" ht="15" customHeight="1" x14ac:dyDescent="0.35">
      <c r="A6096" s="250" t="s">
        <v>45255</v>
      </c>
      <c r="B6096" s="253">
        <v>2</v>
      </c>
      <c r="C6096" s="248" t="s">
        <v>45693</v>
      </c>
    </row>
    <row r="6097" spans="1:3" s="249" customFormat="1" ht="15" customHeight="1" x14ac:dyDescent="0.35">
      <c r="A6097" s="250" t="s">
        <v>45255</v>
      </c>
      <c r="B6097" s="253">
        <v>2</v>
      </c>
      <c r="C6097" s="248" t="s">
        <v>30051</v>
      </c>
    </row>
    <row r="6098" spans="1:3" s="249" customFormat="1" ht="15" customHeight="1" x14ac:dyDescent="0.35">
      <c r="A6098" s="250" t="s">
        <v>45255</v>
      </c>
      <c r="B6098" s="253">
        <v>2</v>
      </c>
      <c r="C6098" s="248" t="s">
        <v>30052</v>
      </c>
    </row>
    <row r="6099" spans="1:3" s="249" customFormat="1" ht="15" customHeight="1" x14ac:dyDescent="0.35">
      <c r="A6099" s="250" t="s">
        <v>45255</v>
      </c>
      <c r="B6099" s="253">
        <v>2</v>
      </c>
      <c r="C6099" s="248" t="s">
        <v>45694</v>
      </c>
    </row>
    <row r="6100" spans="1:3" s="249" customFormat="1" ht="15" customHeight="1" x14ac:dyDescent="0.35">
      <c r="A6100" s="250" t="s">
        <v>45255</v>
      </c>
      <c r="B6100" s="253">
        <v>2</v>
      </c>
      <c r="C6100" s="248" t="s">
        <v>45695</v>
      </c>
    </row>
    <row r="6101" spans="1:3" s="249" customFormat="1" ht="15" customHeight="1" x14ac:dyDescent="0.35">
      <c r="A6101" s="250" t="s">
        <v>45255</v>
      </c>
      <c r="B6101" s="253">
        <v>2</v>
      </c>
      <c r="C6101" s="248" t="s">
        <v>30053</v>
      </c>
    </row>
    <row r="6102" spans="1:3" s="249" customFormat="1" ht="15" customHeight="1" x14ac:dyDescent="0.35">
      <c r="A6102" s="250" t="s">
        <v>45255</v>
      </c>
      <c r="B6102" s="253">
        <v>2</v>
      </c>
      <c r="C6102" s="248" t="s">
        <v>30075</v>
      </c>
    </row>
    <row r="6103" spans="1:3" s="249" customFormat="1" ht="15" customHeight="1" x14ac:dyDescent="0.35">
      <c r="A6103" s="250" t="s">
        <v>45255</v>
      </c>
      <c r="B6103" s="253">
        <v>2</v>
      </c>
      <c r="C6103" s="248" t="s">
        <v>45691</v>
      </c>
    </row>
    <row r="6104" spans="1:3" s="249" customFormat="1" ht="15" customHeight="1" x14ac:dyDescent="0.35">
      <c r="A6104" s="250" t="s">
        <v>45255</v>
      </c>
      <c r="B6104" s="253">
        <v>2</v>
      </c>
      <c r="C6104" s="248" t="s">
        <v>45696</v>
      </c>
    </row>
    <row r="6105" spans="1:3" s="249" customFormat="1" ht="15" customHeight="1" x14ac:dyDescent="0.35">
      <c r="A6105" s="250" t="s">
        <v>45255</v>
      </c>
      <c r="B6105" s="253">
        <v>2</v>
      </c>
      <c r="C6105" s="248" t="s">
        <v>45697</v>
      </c>
    </row>
    <row r="6106" spans="1:3" s="249" customFormat="1" ht="15" customHeight="1" x14ac:dyDescent="0.35">
      <c r="A6106" s="250" t="s">
        <v>45255</v>
      </c>
      <c r="B6106" s="253">
        <v>2</v>
      </c>
      <c r="C6106" s="248" t="s">
        <v>45698</v>
      </c>
    </row>
    <row r="6107" spans="1:3" s="249" customFormat="1" ht="15" customHeight="1" x14ac:dyDescent="0.35">
      <c r="A6107" s="250" t="s">
        <v>45255</v>
      </c>
      <c r="B6107" s="253">
        <v>2</v>
      </c>
      <c r="C6107" s="248" t="s">
        <v>45699</v>
      </c>
    </row>
    <row r="6108" spans="1:3" s="249" customFormat="1" ht="15" customHeight="1" x14ac:dyDescent="0.35">
      <c r="A6108" s="250" t="s">
        <v>45255</v>
      </c>
      <c r="B6108" s="253">
        <v>2</v>
      </c>
      <c r="C6108" s="248" t="s">
        <v>45700</v>
      </c>
    </row>
    <row r="6109" spans="1:3" s="249" customFormat="1" ht="15" customHeight="1" x14ac:dyDescent="0.35">
      <c r="A6109" s="250" t="s">
        <v>45255</v>
      </c>
      <c r="B6109" s="253">
        <v>2</v>
      </c>
      <c r="C6109" s="248" t="s">
        <v>45701</v>
      </c>
    </row>
    <row r="6110" spans="1:3" s="249" customFormat="1" ht="15" customHeight="1" x14ac:dyDescent="0.35">
      <c r="A6110" s="250" t="s">
        <v>45255</v>
      </c>
      <c r="B6110" s="253">
        <v>2</v>
      </c>
      <c r="C6110" s="248" t="s">
        <v>45702</v>
      </c>
    </row>
    <row r="6111" spans="1:3" s="249" customFormat="1" ht="15" customHeight="1" x14ac:dyDescent="0.35">
      <c r="A6111" s="250" t="s">
        <v>45255</v>
      </c>
      <c r="B6111" s="253">
        <v>2</v>
      </c>
      <c r="C6111" s="248" t="s">
        <v>45703</v>
      </c>
    </row>
    <row r="6112" spans="1:3" s="249" customFormat="1" ht="15" customHeight="1" x14ac:dyDescent="0.35">
      <c r="A6112" s="250" t="s">
        <v>45255</v>
      </c>
      <c r="B6112" s="253">
        <v>2</v>
      </c>
      <c r="C6112" s="248" t="s">
        <v>45704</v>
      </c>
    </row>
    <row r="6113" spans="1:3" s="249" customFormat="1" ht="15" customHeight="1" x14ac:dyDescent="0.35">
      <c r="A6113" s="250" t="s">
        <v>45255</v>
      </c>
      <c r="B6113" s="253">
        <v>2</v>
      </c>
      <c r="C6113" s="248" t="s">
        <v>45705</v>
      </c>
    </row>
    <row r="6114" spans="1:3" s="249" customFormat="1" ht="15" customHeight="1" x14ac:dyDescent="0.35">
      <c r="A6114" s="250" t="s">
        <v>45255</v>
      </c>
      <c r="B6114" s="253">
        <v>2</v>
      </c>
      <c r="C6114" s="248" t="s">
        <v>45706</v>
      </c>
    </row>
    <row r="6115" spans="1:3" s="249" customFormat="1" ht="15" customHeight="1" x14ac:dyDescent="0.35">
      <c r="A6115" s="250" t="s">
        <v>45255</v>
      </c>
      <c r="B6115" s="253">
        <v>2</v>
      </c>
      <c r="C6115" s="248" t="s">
        <v>45707</v>
      </c>
    </row>
    <row r="6116" spans="1:3" s="249" customFormat="1" ht="15" customHeight="1" x14ac:dyDescent="0.35">
      <c r="A6116" s="250" t="s">
        <v>45255</v>
      </c>
      <c r="B6116" s="253">
        <v>2</v>
      </c>
      <c r="C6116" s="248" t="s">
        <v>45708</v>
      </c>
    </row>
    <row r="6117" spans="1:3" s="249" customFormat="1" ht="15" customHeight="1" x14ac:dyDescent="0.35">
      <c r="A6117" s="250" t="s">
        <v>45255</v>
      </c>
      <c r="B6117" s="253">
        <v>2</v>
      </c>
      <c r="C6117" s="248" t="s">
        <v>45709</v>
      </c>
    </row>
    <row r="6118" spans="1:3" s="249" customFormat="1" ht="15" customHeight="1" x14ac:dyDescent="0.35">
      <c r="A6118" s="250" t="s">
        <v>45255</v>
      </c>
      <c r="B6118" s="253">
        <v>2</v>
      </c>
      <c r="C6118" s="248" t="s">
        <v>45710</v>
      </c>
    </row>
    <row r="6119" spans="1:3" s="249" customFormat="1" ht="15" customHeight="1" x14ac:dyDescent="0.35">
      <c r="A6119" s="250" t="s">
        <v>45255</v>
      </c>
      <c r="B6119" s="253">
        <v>2</v>
      </c>
      <c r="C6119" s="248" t="s">
        <v>45711</v>
      </c>
    </row>
    <row r="6120" spans="1:3" s="249" customFormat="1" ht="15" customHeight="1" x14ac:dyDescent="0.35">
      <c r="A6120" s="250" t="s">
        <v>45255</v>
      </c>
      <c r="B6120" s="253">
        <v>2</v>
      </c>
      <c r="C6120" s="248" t="s">
        <v>45712</v>
      </c>
    </row>
    <row r="6121" spans="1:3" s="249" customFormat="1" ht="15" customHeight="1" x14ac:dyDescent="0.35">
      <c r="A6121" s="250" t="s">
        <v>45255</v>
      </c>
      <c r="B6121" s="253">
        <v>2</v>
      </c>
      <c r="C6121" s="248" t="s">
        <v>45713</v>
      </c>
    </row>
    <row r="6122" spans="1:3" s="249" customFormat="1" ht="15" customHeight="1" x14ac:dyDescent="0.35">
      <c r="A6122" s="250" t="s">
        <v>45255</v>
      </c>
      <c r="B6122" s="253">
        <v>2</v>
      </c>
      <c r="C6122" s="248" t="s">
        <v>45714</v>
      </c>
    </row>
    <row r="6123" spans="1:3" s="249" customFormat="1" ht="15" customHeight="1" x14ac:dyDescent="0.35">
      <c r="A6123" s="250" t="s">
        <v>45255</v>
      </c>
      <c r="B6123" s="253">
        <v>2</v>
      </c>
      <c r="C6123" s="248" t="s">
        <v>45715</v>
      </c>
    </row>
    <row r="6124" spans="1:3" s="249" customFormat="1" ht="15" customHeight="1" x14ac:dyDescent="0.35">
      <c r="A6124" s="250" t="s">
        <v>45255</v>
      </c>
      <c r="B6124" s="253">
        <v>2</v>
      </c>
      <c r="C6124" s="248" t="s">
        <v>45716</v>
      </c>
    </row>
    <row r="6125" spans="1:3" s="249" customFormat="1" ht="15" customHeight="1" x14ac:dyDescent="0.35">
      <c r="A6125" s="250" t="s">
        <v>45255</v>
      </c>
      <c r="B6125" s="253">
        <v>2</v>
      </c>
      <c r="C6125" s="248" t="s">
        <v>45720</v>
      </c>
    </row>
    <row r="6126" spans="1:3" s="249" customFormat="1" ht="15" customHeight="1" x14ac:dyDescent="0.35">
      <c r="A6126" s="250" t="s">
        <v>45255</v>
      </c>
      <c r="B6126" s="253">
        <v>2</v>
      </c>
      <c r="C6126" s="248" t="s">
        <v>45721</v>
      </c>
    </row>
    <row r="6127" spans="1:3" s="249" customFormat="1" ht="15" customHeight="1" x14ac:dyDescent="0.35">
      <c r="A6127" s="250" t="s">
        <v>45255</v>
      </c>
      <c r="B6127" s="253">
        <v>2</v>
      </c>
      <c r="C6127" s="248" t="s">
        <v>45717</v>
      </c>
    </row>
    <row r="6128" spans="1:3" s="249" customFormat="1" ht="15" customHeight="1" x14ac:dyDescent="0.35">
      <c r="A6128" s="250" t="s">
        <v>45255</v>
      </c>
      <c r="B6128" s="253">
        <v>2</v>
      </c>
      <c r="C6128" s="248" t="s">
        <v>45718</v>
      </c>
    </row>
    <row r="6129" spans="1:3" s="249" customFormat="1" ht="15" customHeight="1" x14ac:dyDescent="0.35">
      <c r="A6129" s="250" t="s">
        <v>45255</v>
      </c>
      <c r="B6129" s="253">
        <v>2</v>
      </c>
      <c r="C6129" s="248" t="s">
        <v>45719</v>
      </c>
    </row>
    <row r="6130" spans="1:3" s="249" customFormat="1" ht="15" customHeight="1" x14ac:dyDescent="0.35">
      <c r="A6130" s="250" t="s">
        <v>45255</v>
      </c>
      <c r="B6130" s="253">
        <v>2</v>
      </c>
      <c r="C6130" s="248" t="s">
        <v>45351</v>
      </c>
    </row>
    <row r="6131" spans="1:3" s="249" customFormat="1" ht="15" customHeight="1" x14ac:dyDescent="0.35">
      <c r="A6131" s="250" t="s">
        <v>45255</v>
      </c>
      <c r="B6131" s="253">
        <v>2</v>
      </c>
      <c r="C6131" s="248" t="s">
        <v>45689</v>
      </c>
    </row>
    <row r="6132" spans="1:3" s="249" customFormat="1" ht="15" customHeight="1" x14ac:dyDescent="0.35">
      <c r="A6132" s="250" t="s">
        <v>45255</v>
      </c>
      <c r="B6132" s="253">
        <v>2</v>
      </c>
      <c r="C6132" s="248" t="s">
        <v>30193</v>
      </c>
    </row>
    <row r="6133" spans="1:3" s="249" customFormat="1" ht="15" customHeight="1" x14ac:dyDescent="0.35">
      <c r="A6133" s="250" t="s">
        <v>45255</v>
      </c>
      <c r="B6133" s="253">
        <v>2</v>
      </c>
      <c r="C6133" s="248" t="s">
        <v>45726</v>
      </c>
    </row>
    <row r="6134" spans="1:3" s="249" customFormat="1" ht="15" customHeight="1" x14ac:dyDescent="0.35">
      <c r="A6134" s="250" t="s">
        <v>45255</v>
      </c>
      <c r="B6134" s="253">
        <v>2</v>
      </c>
      <c r="C6134" s="248" t="s">
        <v>45723</v>
      </c>
    </row>
    <row r="6135" spans="1:3" s="249" customFormat="1" ht="15" customHeight="1" x14ac:dyDescent="0.35">
      <c r="A6135" s="250" t="s">
        <v>45255</v>
      </c>
      <c r="B6135" s="253">
        <v>2</v>
      </c>
      <c r="C6135" s="248" t="s">
        <v>30155</v>
      </c>
    </row>
    <row r="6136" spans="1:3" s="249" customFormat="1" ht="15" customHeight="1" x14ac:dyDescent="0.35">
      <c r="A6136" s="250" t="s">
        <v>45255</v>
      </c>
      <c r="B6136" s="253">
        <v>2</v>
      </c>
      <c r="C6136" s="248" t="s">
        <v>30156</v>
      </c>
    </row>
    <row r="6137" spans="1:3" s="249" customFormat="1" ht="15" customHeight="1" x14ac:dyDescent="0.35">
      <c r="A6137" s="250" t="s">
        <v>45255</v>
      </c>
      <c r="B6137" s="253">
        <v>2</v>
      </c>
      <c r="C6137" s="248" t="s">
        <v>45727</v>
      </c>
    </row>
    <row r="6138" spans="1:3" s="249" customFormat="1" ht="15" customHeight="1" x14ac:dyDescent="0.35">
      <c r="A6138" s="250" t="s">
        <v>45255</v>
      </c>
      <c r="B6138" s="253">
        <v>2</v>
      </c>
      <c r="C6138" s="248" t="s">
        <v>45728</v>
      </c>
    </row>
    <row r="6139" spans="1:3" s="249" customFormat="1" ht="15" customHeight="1" x14ac:dyDescent="0.35">
      <c r="A6139" s="250" t="s">
        <v>45255</v>
      </c>
      <c r="B6139" s="253">
        <v>2</v>
      </c>
      <c r="C6139" s="248" t="s">
        <v>45729</v>
      </c>
    </row>
    <row r="6140" spans="1:3" s="249" customFormat="1" ht="15" customHeight="1" x14ac:dyDescent="0.35">
      <c r="A6140" s="250" t="s">
        <v>45255</v>
      </c>
      <c r="B6140" s="253">
        <v>2</v>
      </c>
      <c r="C6140" s="248" t="s">
        <v>45730</v>
      </c>
    </row>
    <row r="6141" spans="1:3" s="249" customFormat="1" ht="15" customHeight="1" x14ac:dyDescent="0.35">
      <c r="A6141" s="250" t="s">
        <v>45255</v>
      </c>
      <c r="B6141" s="253">
        <v>2</v>
      </c>
      <c r="C6141" s="248" t="s">
        <v>46043</v>
      </c>
    </row>
    <row r="6142" spans="1:3" s="249" customFormat="1" ht="15" customHeight="1" x14ac:dyDescent="0.35">
      <c r="A6142" s="250" t="s">
        <v>45255</v>
      </c>
      <c r="B6142" s="253">
        <v>2</v>
      </c>
      <c r="C6142" s="248" t="s">
        <v>45731</v>
      </c>
    </row>
    <row r="6143" spans="1:3" s="307" customFormat="1" ht="15" customHeight="1" x14ac:dyDescent="0.35">
      <c r="A6143" s="250" t="s">
        <v>45255</v>
      </c>
      <c r="B6143" s="253">
        <v>2</v>
      </c>
      <c r="C6143" s="290" t="s">
        <v>64087</v>
      </c>
    </row>
    <row r="6144" spans="1:3" s="249" customFormat="1" ht="15" customHeight="1" x14ac:dyDescent="0.35">
      <c r="A6144" s="250" t="s">
        <v>45255</v>
      </c>
      <c r="B6144" s="253">
        <v>2</v>
      </c>
      <c r="C6144" s="248" t="s">
        <v>45724</v>
      </c>
    </row>
    <row r="6145" spans="1:3" s="249" customFormat="1" ht="15" customHeight="1" x14ac:dyDescent="0.35">
      <c r="A6145" s="250" t="s">
        <v>45255</v>
      </c>
      <c r="B6145" s="253">
        <v>2</v>
      </c>
      <c r="C6145" s="248" t="s">
        <v>30154</v>
      </c>
    </row>
    <row r="6146" spans="1:3" s="249" customFormat="1" ht="15" customHeight="1" x14ac:dyDescent="0.35">
      <c r="A6146" s="250" t="s">
        <v>45255</v>
      </c>
      <c r="B6146" s="253">
        <v>2</v>
      </c>
      <c r="C6146" s="248" t="s">
        <v>30157</v>
      </c>
    </row>
    <row r="6147" spans="1:3" s="307" customFormat="1" ht="15" customHeight="1" x14ac:dyDescent="0.35">
      <c r="A6147" s="250" t="s">
        <v>45255</v>
      </c>
      <c r="B6147" s="253">
        <v>2</v>
      </c>
      <c r="C6147" s="290" t="s">
        <v>64086</v>
      </c>
    </row>
    <row r="6148" spans="1:3" s="249" customFormat="1" ht="15" customHeight="1" x14ac:dyDescent="0.35">
      <c r="A6148" s="250" t="s">
        <v>45255</v>
      </c>
      <c r="B6148" s="253">
        <v>2</v>
      </c>
      <c r="C6148" s="248" t="s">
        <v>30158</v>
      </c>
    </row>
    <row r="6149" spans="1:3" s="249" customFormat="1" ht="15" customHeight="1" x14ac:dyDescent="0.35">
      <c r="A6149" s="250" t="s">
        <v>45255</v>
      </c>
      <c r="B6149" s="253">
        <v>2</v>
      </c>
      <c r="C6149" s="248" t="s">
        <v>30159</v>
      </c>
    </row>
    <row r="6150" spans="1:3" s="249" customFormat="1" ht="15" customHeight="1" x14ac:dyDescent="0.35">
      <c r="A6150" s="250" t="s">
        <v>45255</v>
      </c>
      <c r="B6150" s="253">
        <v>2</v>
      </c>
      <c r="C6150" s="248" t="s">
        <v>30160</v>
      </c>
    </row>
    <row r="6151" spans="1:3" s="249" customFormat="1" ht="15" customHeight="1" x14ac:dyDescent="0.35">
      <c r="A6151" s="250" t="s">
        <v>45255</v>
      </c>
      <c r="B6151" s="253">
        <v>2</v>
      </c>
      <c r="C6151" s="248" t="s">
        <v>30161</v>
      </c>
    </row>
    <row r="6152" spans="1:3" s="249" customFormat="1" ht="15" customHeight="1" x14ac:dyDescent="0.35">
      <c r="A6152" s="250" t="s">
        <v>45255</v>
      </c>
      <c r="B6152" s="253">
        <v>2</v>
      </c>
      <c r="C6152" s="248" t="s">
        <v>30162</v>
      </c>
    </row>
    <row r="6153" spans="1:3" s="249" customFormat="1" ht="15" customHeight="1" x14ac:dyDescent="0.35">
      <c r="A6153" s="250" t="s">
        <v>45255</v>
      </c>
      <c r="B6153" s="253">
        <v>2</v>
      </c>
      <c r="C6153" s="248" t="s">
        <v>30163</v>
      </c>
    </row>
    <row r="6154" spans="1:3" s="249" customFormat="1" ht="15" customHeight="1" x14ac:dyDescent="0.35">
      <c r="A6154" s="250" t="s">
        <v>45255</v>
      </c>
      <c r="B6154" s="253">
        <v>2</v>
      </c>
      <c r="C6154" s="248" t="s">
        <v>45732</v>
      </c>
    </row>
    <row r="6155" spans="1:3" s="249" customFormat="1" ht="15" customHeight="1" x14ac:dyDescent="0.35">
      <c r="A6155" s="250" t="s">
        <v>45255</v>
      </c>
      <c r="B6155" s="253">
        <v>2</v>
      </c>
      <c r="C6155" s="248" t="s">
        <v>45733</v>
      </c>
    </row>
    <row r="6156" spans="1:3" s="249" customFormat="1" ht="15" customHeight="1" x14ac:dyDescent="0.35">
      <c r="A6156" s="250" t="s">
        <v>45255</v>
      </c>
      <c r="B6156" s="253">
        <v>2</v>
      </c>
      <c r="C6156" s="248" t="s">
        <v>45734</v>
      </c>
    </row>
    <row r="6157" spans="1:3" s="249" customFormat="1" ht="15" customHeight="1" x14ac:dyDescent="0.35">
      <c r="A6157" s="250" t="s">
        <v>45255</v>
      </c>
      <c r="B6157" s="253">
        <v>2</v>
      </c>
      <c r="C6157" s="248" t="s">
        <v>46044</v>
      </c>
    </row>
    <row r="6158" spans="1:3" s="249" customFormat="1" ht="15" customHeight="1" x14ac:dyDescent="0.35">
      <c r="A6158" s="250" t="s">
        <v>45255</v>
      </c>
      <c r="B6158" s="253">
        <v>2</v>
      </c>
      <c r="C6158" s="248" t="s">
        <v>30164</v>
      </c>
    </row>
    <row r="6159" spans="1:3" s="249" customFormat="1" ht="15" customHeight="1" x14ac:dyDescent="0.35">
      <c r="A6159" s="250" t="s">
        <v>45255</v>
      </c>
      <c r="B6159" s="253">
        <v>2</v>
      </c>
      <c r="C6159" s="248" t="s">
        <v>45735</v>
      </c>
    </row>
    <row r="6160" spans="1:3" s="249" customFormat="1" ht="15" customHeight="1" x14ac:dyDescent="0.35">
      <c r="A6160" s="250" t="s">
        <v>45255</v>
      </c>
      <c r="B6160" s="253">
        <v>2</v>
      </c>
      <c r="C6160" s="248" t="s">
        <v>45725</v>
      </c>
    </row>
    <row r="6161" spans="1:3" s="249" customFormat="1" ht="15" customHeight="1" x14ac:dyDescent="0.35">
      <c r="A6161" s="250" t="s">
        <v>45255</v>
      </c>
      <c r="B6161" s="253">
        <v>2</v>
      </c>
      <c r="C6161" s="248" t="s">
        <v>30165</v>
      </c>
    </row>
    <row r="6162" spans="1:3" s="249" customFormat="1" ht="15" customHeight="1" x14ac:dyDescent="0.35">
      <c r="A6162" s="250" t="s">
        <v>45255</v>
      </c>
      <c r="B6162" s="253">
        <v>2</v>
      </c>
      <c r="C6162" s="248" t="s">
        <v>45736</v>
      </c>
    </row>
    <row r="6163" spans="1:3" s="249" customFormat="1" ht="15" customHeight="1" x14ac:dyDescent="0.35">
      <c r="A6163" s="250" t="s">
        <v>45255</v>
      </c>
      <c r="B6163" s="253">
        <v>2</v>
      </c>
      <c r="C6163" s="248" t="s">
        <v>45737</v>
      </c>
    </row>
    <row r="6164" spans="1:3" s="249" customFormat="1" ht="15" customHeight="1" x14ac:dyDescent="0.35">
      <c r="A6164" s="250" t="s">
        <v>45255</v>
      </c>
      <c r="B6164" s="253">
        <v>2</v>
      </c>
      <c r="C6164" s="248" t="s">
        <v>30166</v>
      </c>
    </row>
    <row r="6165" spans="1:3" s="249" customFormat="1" ht="15" customHeight="1" x14ac:dyDescent="0.35">
      <c r="A6165" s="250" t="s">
        <v>45255</v>
      </c>
      <c r="B6165" s="253">
        <v>2</v>
      </c>
      <c r="C6165" s="248" t="s">
        <v>30194</v>
      </c>
    </row>
    <row r="6166" spans="1:3" s="249" customFormat="1" ht="15" customHeight="1" x14ac:dyDescent="0.35">
      <c r="A6166" s="250" t="s">
        <v>45255</v>
      </c>
      <c r="B6166" s="253">
        <v>2</v>
      </c>
      <c r="C6166" s="248" t="s">
        <v>45352</v>
      </c>
    </row>
    <row r="6167" spans="1:3" s="249" customFormat="1" ht="15" customHeight="1" x14ac:dyDescent="0.35">
      <c r="A6167" s="250" t="s">
        <v>45255</v>
      </c>
      <c r="B6167" s="253">
        <v>2</v>
      </c>
      <c r="C6167" s="248" t="s">
        <v>45738</v>
      </c>
    </row>
    <row r="6168" spans="1:3" s="249" customFormat="1" ht="15" customHeight="1" x14ac:dyDescent="0.35">
      <c r="A6168" s="250" t="s">
        <v>45255</v>
      </c>
      <c r="B6168" s="253">
        <v>2</v>
      </c>
      <c r="C6168" s="248" t="s">
        <v>45739</v>
      </c>
    </row>
    <row r="6169" spans="1:3" s="249" customFormat="1" ht="15" customHeight="1" x14ac:dyDescent="0.35">
      <c r="A6169" s="250" t="s">
        <v>45255</v>
      </c>
      <c r="B6169" s="253">
        <v>2</v>
      </c>
      <c r="C6169" s="248" t="s">
        <v>45740</v>
      </c>
    </row>
    <row r="6170" spans="1:3" s="249" customFormat="1" ht="15" customHeight="1" x14ac:dyDescent="0.35">
      <c r="A6170" s="250" t="s">
        <v>45255</v>
      </c>
      <c r="B6170" s="253">
        <v>2</v>
      </c>
      <c r="C6170" s="248" t="s">
        <v>45741</v>
      </c>
    </row>
    <row r="6171" spans="1:3" s="249" customFormat="1" ht="15" customHeight="1" x14ac:dyDescent="0.35">
      <c r="A6171" s="250" t="s">
        <v>45255</v>
      </c>
      <c r="B6171" s="253">
        <v>2</v>
      </c>
      <c r="C6171" s="248" t="s">
        <v>45739</v>
      </c>
    </row>
    <row r="6172" spans="1:3" s="249" customFormat="1" ht="15" customHeight="1" x14ac:dyDescent="0.35">
      <c r="A6172" s="250" t="s">
        <v>45255</v>
      </c>
      <c r="B6172" s="253">
        <v>2</v>
      </c>
      <c r="C6172" s="248" t="s">
        <v>45742</v>
      </c>
    </row>
    <row r="6173" spans="1:3" s="249" customFormat="1" ht="15" customHeight="1" x14ac:dyDescent="0.35">
      <c r="A6173" s="250" t="s">
        <v>45255</v>
      </c>
      <c r="B6173" s="253">
        <v>2</v>
      </c>
      <c r="C6173" s="248" t="s">
        <v>45743</v>
      </c>
    </row>
    <row r="6174" spans="1:3" s="249" customFormat="1" ht="15" customHeight="1" x14ac:dyDescent="0.35">
      <c r="A6174" s="250" t="s">
        <v>45255</v>
      </c>
      <c r="B6174" s="253">
        <v>2</v>
      </c>
      <c r="C6174" s="248" t="s">
        <v>45744</v>
      </c>
    </row>
    <row r="6175" spans="1:3" s="249" customFormat="1" ht="15" customHeight="1" x14ac:dyDescent="0.35">
      <c r="A6175" s="250" t="s">
        <v>45255</v>
      </c>
      <c r="B6175" s="253">
        <v>2</v>
      </c>
      <c r="C6175" s="248" t="s">
        <v>45745</v>
      </c>
    </row>
    <row r="6176" spans="1:3" s="249" customFormat="1" ht="15" customHeight="1" x14ac:dyDescent="0.35">
      <c r="A6176" s="250" t="s">
        <v>45255</v>
      </c>
      <c r="B6176" s="253">
        <v>2</v>
      </c>
      <c r="C6176" s="248" t="s">
        <v>45349</v>
      </c>
    </row>
    <row r="6177" spans="1:3" s="249" customFormat="1" ht="15" customHeight="1" x14ac:dyDescent="0.35">
      <c r="A6177" s="250" t="s">
        <v>45255</v>
      </c>
      <c r="B6177" s="253">
        <v>2</v>
      </c>
      <c r="C6177" s="248" t="s">
        <v>45353</v>
      </c>
    </row>
    <row r="6178" spans="1:3" s="249" customFormat="1" ht="15" customHeight="1" x14ac:dyDescent="0.35">
      <c r="A6178" s="250" t="s">
        <v>45255</v>
      </c>
      <c r="B6178" s="253">
        <v>2</v>
      </c>
      <c r="C6178" s="248" t="s">
        <v>30195</v>
      </c>
    </row>
    <row r="6179" spans="1:3" s="249" customFormat="1" ht="15" customHeight="1" x14ac:dyDescent="0.35">
      <c r="A6179" s="250" t="s">
        <v>45255</v>
      </c>
      <c r="B6179" s="253">
        <v>2</v>
      </c>
      <c r="C6179" s="248" t="s">
        <v>45747</v>
      </c>
    </row>
    <row r="6180" spans="1:3" s="249" customFormat="1" ht="15" customHeight="1" x14ac:dyDescent="0.35">
      <c r="A6180" s="250" t="s">
        <v>45255</v>
      </c>
      <c r="B6180" s="253">
        <v>2</v>
      </c>
      <c r="C6180" s="248" t="s">
        <v>45746</v>
      </c>
    </row>
    <row r="6181" spans="1:3" s="249" customFormat="1" ht="15" customHeight="1" x14ac:dyDescent="0.35">
      <c r="A6181" s="250" t="s">
        <v>45255</v>
      </c>
      <c r="B6181" s="253">
        <v>2</v>
      </c>
      <c r="C6181" s="248" t="s">
        <v>30196</v>
      </c>
    </row>
    <row r="6182" spans="1:3" s="249" customFormat="1" ht="15" customHeight="1" x14ac:dyDescent="0.35">
      <c r="A6182" s="250" t="s">
        <v>45255</v>
      </c>
      <c r="B6182" s="253">
        <v>2</v>
      </c>
      <c r="C6182" s="248" t="s">
        <v>45748</v>
      </c>
    </row>
    <row r="6183" spans="1:3" s="249" customFormat="1" ht="15" customHeight="1" x14ac:dyDescent="0.35">
      <c r="A6183" s="250" t="s">
        <v>45255</v>
      </c>
      <c r="B6183" s="253">
        <v>2</v>
      </c>
      <c r="C6183" s="248" t="s">
        <v>30197</v>
      </c>
    </row>
    <row r="6184" spans="1:3" s="249" customFormat="1" ht="15" customHeight="1" x14ac:dyDescent="0.35">
      <c r="A6184" s="250" t="s">
        <v>45255</v>
      </c>
      <c r="B6184" s="253">
        <v>2</v>
      </c>
      <c r="C6184" s="248" t="s">
        <v>45749</v>
      </c>
    </row>
    <row r="6185" spans="1:3" s="249" customFormat="1" ht="15" customHeight="1" x14ac:dyDescent="0.35">
      <c r="A6185" s="250" t="s">
        <v>45255</v>
      </c>
      <c r="B6185" s="253">
        <v>2</v>
      </c>
      <c r="C6185" s="248" t="s">
        <v>45750</v>
      </c>
    </row>
    <row r="6186" spans="1:3" s="249" customFormat="1" ht="15" customHeight="1" x14ac:dyDescent="0.35">
      <c r="A6186" s="250" t="s">
        <v>45255</v>
      </c>
      <c r="B6186" s="253">
        <v>2</v>
      </c>
      <c r="C6186" s="248" t="s">
        <v>30198</v>
      </c>
    </row>
    <row r="6187" spans="1:3" s="249" customFormat="1" ht="15" customHeight="1" x14ac:dyDescent="0.35">
      <c r="A6187" s="250" t="s">
        <v>45255</v>
      </c>
      <c r="B6187" s="253">
        <v>2</v>
      </c>
      <c r="C6187" s="248" t="s">
        <v>45751</v>
      </c>
    </row>
    <row r="6188" spans="1:3" s="249" customFormat="1" ht="15" customHeight="1" x14ac:dyDescent="0.35">
      <c r="A6188" s="250" t="s">
        <v>45255</v>
      </c>
      <c r="B6188" s="253">
        <v>2</v>
      </c>
      <c r="C6188" s="248" t="s">
        <v>45734</v>
      </c>
    </row>
    <row r="6189" spans="1:3" s="249" customFormat="1" ht="15" customHeight="1" x14ac:dyDescent="0.35">
      <c r="A6189" s="250" t="s">
        <v>45255</v>
      </c>
      <c r="B6189" s="253">
        <v>2</v>
      </c>
      <c r="C6189" s="248" t="s">
        <v>30199</v>
      </c>
    </row>
    <row r="6190" spans="1:3" s="249" customFormat="1" ht="15" customHeight="1" x14ac:dyDescent="0.35">
      <c r="A6190" s="250" t="s">
        <v>45255</v>
      </c>
      <c r="B6190" s="253">
        <v>2</v>
      </c>
      <c r="C6190" s="248" t="s">
        <v>45752</v>
      </c>
    </row>
    <row r="6191" spans="1:3" s="249" customFormat="1" ht="15" customHeight="1" x14ac:dyDescent="0.35">
      <c r="A6191" s="250" t="s">
        <v>45255</v>
      </c>
      <c r="B6191" s="253">
        <v>2</v>
      </c>
      <c r="C6191" s="248" t="s">
        <v>45753</v>
      </c>
    </row>
    <row r="6192" spans="1:3" s="249" customFormat="1" ht="15" customHeight="1" x14ac:dyDescent="0.35">
      <c r="A6192" s="250" t="s">
        <v>45255</v>
      </c>
      <c r="B6192" s="253">
        <v>2</v>
      </c>
      <c r="C6192" s="248" t="s">
        <v>45754</v>
      </c>
    </row>
    <row r="6193" spans="1:3" s="249" customFormat="1" ht="15" customHeight="1" x14ac:dyDescent="0.35">
      <c r="A6193" s="250" t="s">
        <v>45255</v>
      </c>
      <c r="B6193" s="253">
        <v>2</v>
      </c>
      <c r="C6193" s="248" t="s">
        <v>45350</v>
      </c>
    </row>
    <row r="6194" spans="1:3" s="249" customFormat="1" ht="15" customHeight="1" x14ac:dyDescent="0.35">
      <c r="A6194" s="250" t="s">
        <v>45255</v>
      </c>
      <c r="B6194" s="253">
        <v>2</v>
      </c>
      <c r="C6194" s="248" t="s">
        <v>45354</v>
      </c>
    </row>
    <row r="6195" spans="1:3" s="249" customFormat="1" ht="15" customHeight="1" x14ac:dyDescent="0.35">
      <c r="A6195" s="250" t="s">
        <v>45255</v>
      </c>
      <c r="B6195" s="253">
        <v>2</v>
      </c>
      <c r="C6195" s="248" t="s">
        <v>35617</v>
      </c>
    </row>
    <row r="6196" spans="1:3" s="249" customFormat="1" ht="15" customHeight="1" x14ac:dyDescent="0.35">
      <c r="A6196" s="250" t="s">
        <v>45255</v>
      </c>
      <c r="B6196" s="253">
        <v>2</v>
      </c>
      <c r="C6196" s="248" t="s">
        <v>45756</v>
      </c>
    </row>
    <row r="6197" spans="1:3" s="249" customFormat="1" ht="15" customHeight="1" x14ac:dyDescent="0.35">
      <c r="A6197" s="250" t="s">
        <v>45255</v>
      </c>
      <c r="B6197" s="253">
        <v>2</v>
      </c>
      <c r="C6197" s="248" t="s">
        <v>30098</v>
      </c>
    </row>
    <row r="6198" spans="1:3" s="249" customFormat="1" ht="15" customHeight="1" x14ac:dyDescent="0.35">
      <c r="A6198" s="250" t="s">
        <v>45255</v>
      </c>
      <c r="B6198" s="253">
        <v>2</v>
      </c>
      <c r="C6198" s="248" t="s">
        <v>35616</v>
      </c>
    </row>
    <row r="6199" spans="1:3" s="249" customFormat="1" ht="15" customHeight="1" x14ac:dyDescent="0.35">
      <c r="A6199" s="250" t="s">
        <v>45255</v>
      </c>
      <c r="B6199" s="253">
        <v>2</v>
      </c>
      <c r="C6199" s="248" t="s">
        <v>30099</v>
      </c>
    </row>
    <row r="6200" spans="1:3" s="249" customFormat="1" ht="15" customHeight="1" x14ac:dyDescent="0.35">
      <c r="A6200" s="250" t="s">
        <v>45255</v>
      </c>
      <c r="B6200" s="253">
        <v>2</v>
      </c>
      <c r="C6200" s="248" t="s">
        <v>45757</v>
      </c>
    </row>
    <row r="6201" spans="1:3" s="249" customFormat="1" ht="15" customHeight="1" x14ac:dyDescent="0.35">
      <c r="A6201" s="250" t="s">
        <v>45255</v>
      </c>
      <c r="B6201" s="253">
        <v>2</v>
      </c>
      <c r="C6201" s="248" t="s">
        <v>45769</v>
      </c>
    </row>
    <row r="6202" spans="1:3" s="249" customFormat="1" ht="15" customHeight="1" x14ac:dyDescent="0.35">
      <c r="A6202" s="250" t="s">
        <v>45255</v>
      </c>
      <c r="B6202" s="253">
        <v>2</v>
      </c>
      <c r="C6202" s="248" t="s">
        <v>45758</v>
      </c>
    </row>
    <row r="6203" spans="1:3" s="249" customFormat="1" ht="15" customHeight="1" x14ac:dyDescent="0.35">
      <c r="A6203" s="250" t="s">
        <v>45255</v>
      </c>
      <c r="B6203" s="253">
        <v>2</v>
      </c>
      <c r="C6203" s="248" t="s">
        <v>45759</v>
      </c>
    </row>
    <row r="6204" spans="1:3" s="249" customFormat="1" ht="15" customHeight="1" x14ac:dyDescent="0.35">
      <c r="A6204" s="250" t="s">
        <v>45255</v>
      </c>
      <c r="B6204" s="253">
        <v>2</v>
      </c>
      <c r="C6204" s="248" t="s">
        <v>45760</v>
      </c>
    </row>
    <row r="6205" spans="1:3" s="249" customFormat="1" ht="15" customHeight="1" x14ac:dyDescent="0.35">
      <c r="A6205" s="250" t="s">
        <v>45255</v>
      </c>
      <c r="B6205" s="253">
        <v>2</v>
      </c>
      <c r="C6205" s="248" t="s">
        <v>45761</v>
      </c>
    </row>
    <row r="6206" spans="1:3" s="249" customFormat="1" ht="15" customHeight="1" x14ac:dyDescent="0.35">
      <c r="A6206" s="250" t="s">
        <v>45255</v>
      </c>
      <c r="B6206" s="253">
        <v>2</v>
      </c>
      <c r="C6206" s="248" t="s">
        <v>45762</v>
      </c>
    </row>
    <row r="6207" spans="1:3" s="249" customFormat="1" ht="15" customHeight="1" x14ac:dyDescent="0.35">
      <c r="A6207" s="250" t="s">
        <v>45255</v>
      </c>
      <c r="B6207" s="253">
        <v>2</v>
      </c>
      <c r="C6207" s="248" t="s">
        <v>45763</v>
      </c>
    </row>
    <row r="6208" spans="1:3" s="249" customFormat="1" ht="15" customHeight="1" x14ac:dyDescent="0.35">
      <c r="A6208" s="250" t="s">
        <v>45255</v>
      </c>
      <c r="B6208" s="253">
        <v>2</v>
      </c>
      <c r="C6208" s="248" t="s">
        <v>45755</v>
      </c>
    </row>
    <row r="6209" spans="1:3" s="249" customFormat="1" ht="15" customHeight="1" x14ac:dyDescent="0.35">
      <c r="A6209" s="250" t="s">
        <v>45255</v>
      </c>
      <c r="B6209" s="253">
        <v>2</v>
      </c>
      <c r="C6209" s="248" t="s">
        <v>45764</v>
      </c>
    </row>
    <row r="6210" spans="1:3" s="249" customFormat="1" ht="15" customHeight="1" x14ac:dyDescent="0.35">
      <c r="A6210" s="250" t="s">
        <v>45255</v>
      </c>
      <c r="B6210" s="253">
        <v>2</v>
      </c>
      <c r="C6210" s="248" t="s">
        <v>35615</v>
      </c>
    </row>
    <row r="6211" spans="1:3" s="249" customFormat="1" ht="15" customHeight="1" x14ac:dyDescent="0.35">
      <c r="A6211" s="250" t="s">
        <v>45255</v>
      </c>
      <c r="B6211" s="253">
        <v>2</v>
      </c>
      <c r="C6211" s="248" t="s">
        <v>45765</v>
      </c>
    </row>
    <row r="6212" spans="1:3" s="249" customFormat="1" ht="15" customHeight="1" x14ac:dyDescent="0.35">
      <c r="A6212" s="250" t="s">
        <v>45255</v>
      </c>
      <c r="B6212" s="253">
        <v>2</v>
      </c>
      <c r="C6212" s="248" t="s">
        <v>45766</v>
      </c>
    </row>
    <row r="6213" spans="1:3" s="249" customFormat="1" ht="15" customHeight="1" x14ac:dyDescent="0.35">
      <c r="A6213" s="250" t="s">
        <v>45255</v>
      </c>
      <c r="B6213" s="253">
        <v>2</v>
      </c>
      <c r="C6213" s="248" t="s">
        <v>45767</v>
      </c>
    </row>
    <row r="6214" spans="1:3" s="249" customFormat="1" ht="15" customHeight="1" x14ac:dyDescent="0.35">
      <c r="A6214" s="250" t="s">
        <v>45255</v>
      </c>
      <c r="B6214" s="253">
        <v>2</v>
      </c>
      <c r="C6214" s="248" t="s">
        <v>45768</v>
      </c>
    </row>
    <row r="6215" spans="1:3" s="249" customFormat="1" ht="14.5" x14ac:dyDescent="0.35">
      <c r="A6215" s="250" t="s">
        <v>45255</v>
      </c>
      <c r="B6215" s="253">
        <v>2</v>
      </c>
      <c r="C6215" s="248" t="s">
        <v>30100</v>
      </c>
    </row>
    <row r="6216" spans="1:3" s="249" customFormat="1" ht="15" customHeight="1" x14ac:dyDescent="0.35">
      <c r="A6216" s="250" t="s">
        <v>45256</v>
      </c>
      <c r="B6216" s="253">
        <v>1</v>
      </c>
      <c r="C6216" s="248" t="s">
        <v>45213</v>
      </c>
    </row>
    <row r="6217" spans="1:3" s="307" customFormat="1" ht="15" customHeight="1" x14ac:dyDescent="0.35">
      <c r="A6217" s="250" t="s">
        <v>45256</v>
      </c>
      <c r="B6217" s="253">
        <v>2</v>
      </c>
      <c r="C6217" s="290" t="s">
        <v>61535</v>
      </c>
    </row>
    <row r="6218" spans="1:3" s="249" customFormat="1" ht="15" customHeight="1" x14ac:dyDescent="0.35">
      <c r="A6218" s="250" t="s">
        <v>45256</v>
      </c>
      <c r="B6218" s="253">
        <v>2</v>
      </c>
      <c r="C6218" s="248" t="s">
        <v>45303</v>
      </c>
    </row>
    <row r="6219" spans="1:3" s="249" customFormat="1" ht="15" customHeight="1" x14ac:dyDescent="0.35">
      <c r="A6219" s="250" t="s">
        <v>45256</v>
      </c>
      <c r="B6219" s="253">
        <v>2</v>
      </c>
      <c r="C6219" s="248" t="s">
        <v>45304</v>
      </c>
    </row>
    <row r="6220" spans="1:3" s="249" customFormat="1" ht="15" customHeight="1" x14ac:dyDescent="0.35">
      <c r="A6220" s="250" t="s">
        <v>45256</v>
      </c>
      <c r="B6220" s="253">
        <v>2</v>
      </c>
      <c r="C6220" s="248" t="s">
        <v>45305</v>
      </c>
    </row>
    <row r="6221" spans="1:3" s="249" customFormat="1" ht="15" customHeight="1" x14ac:dyDescent="0.35">
      <c r="A6221" s="250" t="s">
        <v>45256</v>
      </c>
      <c r="B6221" s="253">
        <v>2</v>
      </c>
      <c r="C6221" s="248" t="s">
        <v>45306</v>
      </c>
    </row>
    <row r="6222" spans="1:3" s="249" customFormat="1" ht="15" customHeight="1" x14ac:dyDescent="0.35">
      <c r="A6222" s="250" t="s">
        <v>45256</v>
      </c>
      <c r="B6222" s="253">
        <v>2</v>
      </c>
      <c r="C6222" s="248" t="s">
        <v>45307</v>
      </c>
    </row>
    <row r="6223" spans="1:3" s="249" customFormat="1" ht="15" customHeight="1" x14ac:dyDescent="0.35">
      <c r="A6223" s="250" t="s">
        <v>45256</v>
      </c>
      <c r="B6223" s="253">
        <v>2</v>
      </c>
      <c r="C6223" s="248" t="s">
        <v>45355</v>
      </c>
    </row>
    <row r="6224" spans="1:3" s="249" customFormat="1" ht="15" customHeight="1" x14ac:dyDescent="0.35">
      <c r="A6224" s="250" t="s">
        <v>45256</v>
      </c>
      <c r="B6224" s="253">
        <v>2</v>
      </c>
      <c r="C6224" s="248" t="s">
        <v>45356</v>
      </c>
    </row>
    <row r="6225" spans="1:3" s="249" customFormat="1" ht="15" customHeight="1" x14ac:dyDescent="0.35">
      <c r="A6225" s="250" t="s">
        <v>45256</v>
      </c>
      <c r="B6225" s="253">
        <v>2</v>
      </c>
      <c r="C6225" s="248" t="s">
        <v>30045</v>
      </c>
    </row>
    <row r="6226" spans="1:3" s="249" customFormat="1" ht="15" customHeight="1" x14ac:dyDescent="0.35">
      <c r="A6226" s="250" t="s">
        <v>45256</v>
      </c>
      <c r="B6226" s="253">
        <v>2</v>
      </c>
      <c r="C6226" s="248" t="s">
        <v>30133</v>
      </c>
    </row>
    <row r="6227" spans="1:3" s="249" customFormat="1" ht="15" customHeight="1" x14ac:dyDescent="0.35">
      <c r="A6227" s="250" t="s">
        <v>45256</v>
      </c>
      <c r="B6227" s="253">
        <v>2</v>
      </c>
      <c r="C6227" s="248" t="s">
        <v>30132</v>
      </c>
    </row>
    <row r="6228" spans="1:3" s="249" customFormat="1" ht="15" customHeight="1" x14ac:dyDescent="0.35">
      <c r="A6228" s="250" t="s">
        <v>45256</v>
      </c>
      <c r="B6228" s="253">
        <v>2</v>
      </c>
      <c r="C6228" s="248" t="s">
        <v>45772</v>
      </c>
    </row>
    <row r="6229" spans="1:3" s="249" customFormat="1" ht="15" customHeight="1" x14ac:dyDescent="0.35">
      <c r="A6229" s="250" t="s">
        <v>45256</v>
      </c>
      <c r="B6229" s="253">
        <v>2</v>
      </c>
      <c r="C6229" s="248" t="s">
        <v>30135</v>
      </c>
    </row>
    <row r="6230" spans="1:3" s="249" customFormat="1" ht="15" customHeight="1" x14ac:dyDescent="0.35">
      <c r="A6230" s="250" t="s">
        <v>45256</v>
      </c>
      <c r="B6230" s="253">
        <v>2</v>
      </c>
      <c r="C6230" s="248" t="s">
        <v>45773</v>
      </c>
    </row>
    <row r="6231" spans="1:3" s="249" customFormat="1" ht="15" customHeight="1" x14ac:dyDescent="0.35">
      <c r="A6231" s="250" t="s">
        <v>45256</v>
      </c>
      <c r="B6231" s="253">
        <v>2</v>
      </c>
      <c r="C6231" s="248" t="s">
        <v>30136</v>
      </c>
    </row>
    <row r="6232" spans="1:3" s="249" customFormat="1" ht="15" customHeight="1" x14ac:dyDescent="0.35">
      <c r="A6232" s="250" t="s">
        <v>45256</v>
      </c>
      <c r="B6232" s="253">
        <v>2</v>
      </c>
      <c r="C6232" s="248" t="s">
        <v>45774</v>
      </c>
    </row>
    <row r="6233" spans="1:3" s="249" customFormat="1" ht="15" customHeight="1" x14ac:dyDescent="0.35">
      <c r="A6233" s="250" t="s">
        <v>45256</v>
      </c>
      <c r="B6233" s="253">
        <v>2</v>
      </c>
      <c r="C6233" s="248" t="s">
        <v>45770</v>
      </c>
    </row>
    <row r="6234" spans="1:3" s="249" customFormat="1" ht="15" customHeight="1" x14ac:dyDescent="0.35">
      <c r="A6234" s="250" t="s">
        <v>45256</v>
      </c>
      <c r="B6234" s="253">
        <v>2</v>
      </c>
      <c r="C6234" s="248" t="s">
        <v>45775</v>
      </c>
    </row>
    <row r="6235" spans="1:3" s="249" customFormat="1" ht="15" customHeight="1" x14ac:dyDescent="0.35">
      <c r="A6235" s="250" t="s">
        <v>45256</v>
      </c>
      <c r="B6235" s="253">
        <v>2</v>
      </c>
      <c r="C6235" s="248" t="s">
        <v>30134</v>
      </c>
    </row>
    <row r="6236" spans="1:3" s="249" customFormat="1" ht="15" customHeight="1" x14ac:dyDescent="0.35">
      <c r="A6236" s="250" t="s">
        <v>45256</v>
      </c>
      <c r="B6236" s="253">
        <v>2</v>
      </c>
      <c r="C6236" s="248" t="s">
        <v>30137</v>
      </c>
    </row>
    <row r="6237" spans="1:3" s="249" customFormat="1" ht="15" customHeight="1" x14ac:dyDescent="0.35">
      <c r="A6237" s="250" t="s">
        <v>45256</v>
      </c>
      <c r="B6237" s="253">
        <v>2</v>
      </c>
      <c r="C6237" s="248" t="s">
        <v>45776</v>
      </c>
    </row>
    <row r="6238" spans="1:3" s="249" customFormat="1" ht="15" customHeight="1" x14ac:dyDescent="0.35">
      <c r="A6238" s="250" t="s">
        <v>45256</v>
      </c>
      <c r="B6238" s="253">
        <v>2</v>
      </c>
      <c r="C6238" s="248" t="s">
        <v>45771</v>
      </c>
    </row>
    <row r="6239" spans="1:3" s="249" customFormat="1" ht="15" customHeight="1" x14ac:dyDescent="0.35">
      <c r="A6239" s="250" t="s">
        <v>45256</v>
      </c>
      <c r="B6239" s="253">
        <v>2</v>
      </c>
      <c r="C6239" s="248" t="s">
        <v>45777</v>
      </c>
    </row>
    <row r="6240" spans="1:3" s="249" customFormat="1" ht="15" customHeight="1" x14ac:dyDescent="0.35">
      <c r="A6240" s="250" t="s">
        <v>45256</v>
      </c>
      <c r="B6240" s="253">
        <v>2</v>
      </c>
      <c r="C6240" s="248" t="s">
        <v>30139</v>
      </c>
    </row>
    <row r="6241" spans="1:3" s="249" customFormat="1" ht="15" customHeight="1" x14ac:dyDescent="0.35">
      <c r="A6241" s="250" t="s">
        <v>45256</v>
      </c>
      <c r="B6241" s="253">
        <v>2</v>
      </c>
      <c r="C6241" s="248" t="s">
        <v>30138</v>
      </c>
    </row>
    <row r="6242" spans="1:3" s="249" customFormat="1" ht="15" customHeight="1" x14ac:dyDescent="0.35">
      <c r="A6242" s="250" t="s">
        <v>45256</v>
      </c>
      <c r="B6242" s="253">
        <v>2</v>
      </c>
      <c r="C6242" s="248" t="s">
        <v>45778</v>
      </c>
    </row>
    <row r="6243" spans="1:3" s="249" customFormat="1" ht="15" customHeight="1" x14ac:dyDescent="0.35">
      <c r="A6243" s="250" t="s">
        <v>45256</v>
      </c>
      <c r="B6243" s="253">
        <v>2</v>
      </c>
      <c r="C6243" s="248" t="s">
        <v>45779</v>
      </c>
    </row>
    <row r="6244" spans="1:3" s="249" customFormat="1" ht="15" customHeight="1" x14ac:dyDescent="0.35">
      <c r="A6244" s="250" t="s">
        <v>45256</v>
      </c>
      <c r="B6244" s="253">
        <v>2</v>
      </c>
      <c r="C6244" s="248" t="s">
        <v>45780</v>
      </c>
    </row>
    <row r="6245" spans="1:3" s="249" customFormat="1" ht="15" customHeight="1" x14ac:dyDescent="0.35">
      <c r="A6245" s="250" t="s">
        <v>45256</v>
      </c>
      <c r="B6245" s="253">
        <v>2</v>
      </c>
      <c r="C6245" s="248" t="s">
        <v>30140</v>
      </c>
    </row>
    <row r="6246" spans="1:3" s="249" customFormat="1" ht="15" customHeight="1" x14ac:dyDescent="0.35">
      <c r="A6246" s="250" t="s">
        <v>45256</v>
      </c>
      <c r="B6246" s="253">
        <v>2</v>
      </c>
      <c r="C6246" s="248" t="s">
        <v>30143</v>
      </c>
    </row>
    <row r="6247" spans="1:3" s="249" customFormat="1" ht="15" customHeight="1" x14ac:dyDescent="0.35">
      <c r="A6247" s="250" t="s">
        <v>45256</v>
      </c>
      <c r="B6247" s="253">
        <v>2</v>
      </c>
      <c r="C6247" s="248" t="s">
        <v>30141</v>
      </c>
    </row>
    <row r="6248" spans="1:3" s="249" customFormat="1" ht="15" customHeight="1" x14ac:dyDescent="0.35">
      <c r="A6248" s="250" t="s">
        <v>45256</v>
      </c>
      <c r="B6248" s="253">
        <v>2</v>
      </c>
      <c r="C6248" s="248" t="s">
        <v>45781</v>
      </c>
    </row>
    <row r="6249" spans="1:3" s="249" customFormat="1" ht="15" customHeight="1" x14ac:dyDescent="0.35">
      <c r="A6249" s="250" t="s">
        <v>45256</v>
      </c>
      <c r="B6249" s="253">
        <v>2</v>
      </c>
      <c r="C6249" s="248" t="s">
        <v>30142</v>
      </c>
    </row>
    <row r="6250" spans="1:3" s="249" customFormat="1" ht="15" customHeight="1" x14ac:dyDescent="0.35">
      <c r="A6250" s="250" t="s">
        <v>45256</v>
      </c>
      <c r="B6250" s="253">
        <v>2</v>
      </c>
      <c r="C6250" s="248" t="s">
        <v>45782</v>
      </c>
    </row>
    <row r="6251" spans="1:3" s="249" customFormat="1" ht="15" customHeight="1" x14ac:dyDescent="0.35">
      <c r="A6251" s="250" t="s">
        <v>45256</v>
      </c>
      <c r="B6251" s="253">
        <v>2</v>
      </c>
      <c r="C6251" s="248" t="s">
        <v>45357</v>
      </c>
    </row>
    <row r="6252" spans="1:3" s="249" customFormat="1" ht="15" customHeight="1" x14ac:dyDescent="0.35">
      <c r="A6252" s="250" t="s">
        <v>45256</v>
      </c>
      <c r="B6252" s="253">
        <v>2</v>
      </c>
      <c r="C6252" s="248" t="s">
        <v>45783</v>
      </c>
    </row>
    <row r="6253" spans="1:3" s="249" customFormat="1" ht="15" customHeight="1" x14ac:dyDescent="0.35">
      <c r="A6253" s="250" t="s">
        <v>45256</v>
      </c>
      <c r="B6253" s="253">
        <v>2</v>
      </c>
      <c r="C6253" s="248" t="s">
        <v>45784</v>
      </c>
    </row>
    <row r="6254" spans="1:3" s="249" customFormat="1" ht="15" customHeight="1" x14ac:dyDescent="0.35">
      <c r="A6254" s="250" t="s">
        <v>45256</v>
      </c>
      <c r="B6254" s="253">
        <v>2</v>
      </c>
      <c r="C6254" s="248" t="s">
        <v>45785</v>
      </c>
    </row>
    <row r="6255" spans="1:3" s="249" customFormat="1" ht="15" customHeight="1" x14ac:dyDescent="0.35">
      <c r="A6255" s="250" t="s">
        <v>45256</v>
      </c>
      <c r="B6255" s="253">
        <v>2</v>
      </c>
      <c r="C6255" s="248" t="s">
        <v>45787</v>
      </c>
    </row>
    <row r="6256" spans="1:3" s="249" customFormat="1" ht="15" customHeight="1" x14ac:dyDescent="0.35">
      <c r="A6256" s="250" t="s">
        <v>45256</v>
      </c>
      <c r="B6256" s="253">
        <v>2</v>
      </c>
      <c r="C6256" s="248" t="s">
        <v>45786</v>
      </c>
    </row>
    <row r="6257" spans="1:3" s="249" customFormat="1" ht="15" customHeight="1" x14ac:dyDescent="0.35">
      <c r="A6257" s="250" t="s">
        <v>45256</v>
      </c>
      <c r="B6257" s="253">
        <v>2</v>
      </c>
      <c r="C6257" s="248" t="s">
        <v>45358</v>
      </c>
    </row>
    <row r="6258" spans="1:3" s="249" customFormat="1" ht="15" customHeight="1" x14ac:dyDescent="0.35">
      <c r="A6258" s="250" t="s">
        <v>45256</v>
      </c>
      <c r="B6258" s="253">
        <v>2</v>
      </c>
      <c r="C6258" s="248" t="s">
        <v>45788</v>
      </c>
    </row>
    <row r="6259" spans="1:3" s="249" customFormat="1" ht="15" customHeight="1" x14ac:dyDescent="0.35">
      <c r="A6259" s="250" t="s">
        <v>45256</v>
      </c>
      <c r="B6259" s="253">
        <v>2</v>
      </c>
      <c r="C6259" s="273" t="s">
        <v>45789</v>
      </c>
    </row>
    <row r="6260" spans="1:3" s="249" customFormat="1" ht="15" customHeight="1" x14ac:dyDescent="0.35">
      <c r="A6260" s="250" t="s">
        <v>45256</v>
      </c>
      <c r="B6260" s="253">
        <v>2</v>
      </c>
      <c r="C6260" s="248" t="s">
        <v>45359</v>
      </c>
    </row>
    <row r="6261" spans="1:3" s="249" customFormat="1" ht="15" customHeight="1" x14ac:dyDescent="0.35">
      <c r="A6261" s="250" t="s">
        <v>45256</v>
      </c>
      <c r="B6261" s="253">
        <v>2</v>
      </c>
      <c r="C6261" s="248" t="s">
        <v>45365</v>
      </c>
    </row>
    <row r="6262" spans="1:3" s="249" customFormat="1" ht="15" customHeight="1" x14ac:dyDescent="0.35">
      <c r="A6262" s="250" t="s">
        <v>45256</v>
      </c>
      <c r="B6262" s="253">
        <v>2</v>
      </c>
      <c r="C6262" s="248" t="s">
        <v>45366</v>
      </c>
    </row>
    <row r="6263" spans="1:3" s="249" customFormat="1" ht="15" customHeight="1" x14ac:dyDescent="0.35">
      <c r="A6263" s="250" t="s">
        <v>45256</v>
      </c>
      <c r="B6263" s="253">
        <v>2</v>
      </c>
      <c r="C6263" s="248" t="s">
        <v>45790</v>
      </c>
    </row>
    <row r="6264" spans="1:3" s="249" customFormat="1" ht="15" customHeight="1" x14ac:dyDescent="0.35">
      <c r="A6264" s="250" t="s">
        <v>45256</v>
      </c>
      <c r="B6264" s="253">
        <v>2</v>
      </c>
      <c r="C6264" s="248" t="s">
        <v>45791</v>
      </c>
    </row>
    <row r="6265" spans="1:3" s="249" customFormat="1" ht="15" customHeight="1" x14ac:dyDescent="0.35">
      <c r="A6265" s="250" t="s">
        <v>45256</v>
      </c>
      <c r="B6265" s="253">
        <v>2</v>
      </c>
      <c r="C6265" s="248" t="s">
        <v>46045</v>
      </c>
    </row>
    <row r="6266" spans="1:3" s="249" customFormat="1" ht="15" customHeight="1" x14ac:dyDescent="0.35">
      <c r="A6266" s="250" t="s">
        <v>45256</v>
      </c>
      <c r="B6266" s="253">
        <v>2</v>
      </c>
      <c r="C6266" s="248" t="s">
        <v>45360</v>
      </c>
    </row>
    <row r="6267" spans="1:3" s="249" customFormat="1" ht="15" customHeight="1" x14ac:dyDescent="0.35">
      <c r="A6267" s="250" t="s">
        <v>45256</v>
      </c>
      <c r="B6267" s="253">
        <v>2</v>
      </c>
      <c r="C6267" s="248" t="s">
        <v>30148</v>
      </c>
    </row>
    <row r="6268" spans="1:3" s="249" customFormat="1" ht="15" customHeight="1" x14ac:dyDescent="0.35">
      <c r="A6268" s="250" t="s">
        <v>45256</v>
      </c>
      <c r="B6268" s="253">
        <v>2</v>
      </c>
      <c r="C6268" s="248" t="s">
        <v>45367</v>
      </c>
    </row>
    <row r="6269" spans="1:3" s="249" customFormat="1" ht="15" customHeight="1" x14ac:dyDescent="0.35">
      <c r="A6269" s="250" t="s">
        <v>45256</v>
      </c>
      <c r="B6269" s="253">
        <v>2</v>
      </c>
      <c r="C6269" s="248" t="s">
        <v>30147</v>
      </c>
    </row>
    <row r="6270" spans="1:3" s="249" customFormat="1" ht="15" customHeight="1" x14ac:dyDescent="0.35">
      <c r="A6270" s="250" t="s">
        <v>45256</v>
      </c>
      <c r="B6270" s="253">
        <v>2</v>
      </c>
      <c r="C6270" s="248" t="s">
        <v>46046</v>
      </c>
    </row>
    <row r="6271" spans="1:3" s="249" customFormat="1" ht="15" customHeight="1" x14ac:dyDescent="0.35">
      <c r="A6271" s="250" t="s">
        <v>45256</v>
      </c>
      <c r="B6271" s="253">
        <v>2</v>
      </c>
      <c r="C6271" s="248" t="s">
        <v>45792</v>
      </c>
    </row>
    <row r="6272" spans="1:3" s="249" customFormat="1" ht="15" customHeight="1" x14ac:dyDescent="0.35">
      <c r="A6272" s="250" t="s">
        <v>45256</v>
      </c>
      <c r="B6272" s="253">
        <v>2</v>
      </c>
      <c r="C6272" s="248" t="s">
        <v>45793</v>
      </c>
    </row>
    <row r="6273" spans="1:3" s="249" customFormat="1" ht="15" customHeight="1" x14ac:dyDescent="0.35">
      <c r="A6273" s="250" t="s">
        <v>45256</v>
      </c>
      <c r="B6273" s="253">
        <v>2</v>
      </c>
      <c r="C6273" s="248" t="s">
        <v>30146</v>
      </c>
    </row>
    <row r="6274" spans="1:3" s="249" customFormat="1" ht="15" customHeight="1" x14ac:dyDescent="0.35">
      <c r="A6274" s="250" t="s">
        <v>45256</v>
      </c>
      <c r="B6274" s="253">
        <v>2</v>
      </c>
      <c r="C6274" s="248" t="s">
        <v>30144</v>
      </c>
    </row>
    <row r="6275" spans="1:3" s="249" customFormat="1" ht="15" customHeight="1" x14ac:dyDescent="0.35">
      <c r="A6275" s="250" t="s">
        <v>45256</v>
      </c>
      <c r="B6275" s="253">
        <v>2</v>
      </c>
      <c r="C6275" s="248" t="s">
        <v>45794</v>
      </c>
    </row>
    <row r="6276" spans="1:3" s="249" customFormat="1" ht="15" customHeight="1" x14ac:dyDescent="0.35">
      <c r="A6276" s="250" t="s">
        <v>45256</v>
      </c>
      <c r="B6276" s="253">
        <v>2</v>
      </c>
      <c r="C6276" s="248" t="s">
        <v>45797</v>
      </c>
    </row>
    <row r="6277" spans="1:3" s="249" customFormat="1" ht="15" customHeight="1" x14ac:dyDescent="0.35">
      <c r="A6277" s="250" t="s">
        <v>45256</v>
      </c>
      <c r="B6277" s="253">
        <v>2</v>
      </c>
      <c r="C6277" s="248" t="s">
        <v>45795</v>
      </c>
    </row>
    <row r="6278" spans="1:3" s="249" customFormat="1" ht="15" customHeight="1" x14ac:dyDescent="0.35">
      <c r="A6278" s="250" t="s">
        <v>45256</v>
      </c>
      <c r="B6278" s="253">
        <v>2</v>
      </c>
      <c r="C6278" s="248" t="s">
        <v>45798</v>
      </c>
    </row>
    <row r="6279" spans="1:3" s="249" customFormat="1" ht="15" customHeight="1" x14ac:dyDescent="0.35">
      <c r="A6279" s="250" t="s">
        <v>45256</v>
      </c>
      <c r="B6279" s="253">
        <v>2</v>
      </c>
      <c r="C6279" s="248" t="s">
        <v>45799</v>
      </c>
    </row>
    <row r="6280" spans="1:3" s="249" customFormat="1" ht="15" customHeight="1" x14ac:dyDescent="0.35">
      <c r="A6280" s="250" t="s">
        <v>45256</v>
      </c>
      <c r="B6280" s="253">
        <v>2</v>
      </c>
      <c r="C6280" s="248" t="s">
        <v>45796</v>
      </c>
    </row>
    <row r="6281" spans="1:3" s="249" customFormat="1" ht="15" customHeight="1" x14ac:dyDescent="0.35">
      <c r="A6281" s="250" t="s">
        <v>45256</v>
      </c>
      <c r="B6281" s="253">
        <v>2</v>
      </c>
      <c r="C6281" s="248" t="s">
        <v>45800</v>
      </c>
    </row>
    <row r="6282" spans="1:3" s="249" customFormat="1" ht="15" customHeight="1" x14ac:dyDescent="0.35">
      <c r="A6282" s="250" t="s">
        <v>45256</v>
      </c>
      <c r="B6282" s="253">
        <v>2</v>
      </c>
      <c r="C6282" s="248" t="s">
        <v>30145</v>
      </c>
    </row>
    <row r="6283" spans="1:3" s="249" customFormat="1" ht="15" customHeight="1" x14ac:dyDescent="0.35">
      <c r="A6283" s="250" t="s">
        <v>45256</v>
      </c>
      <c r="B6283" s="253">
        <v>2</v>
      </c>
      <c r="C6283" s="248" t="s">
        <v>45804</v>
      </c>
    </row>
    <row r="6284" spans="1:3" s="249" customFormat="1" ht="15" customHeight="1" x14ac:dyDescent="0.35">
      <c r="A6284" s="250" t="s">
        <v>45256</v>
      </c>
      <c r="B6284" s="253">
        <v>2</v>
      </c>
      <c r="C6284" s="248" t="s">
        <v>45368</v>
      </c>
    </row>
    <row r="6285" spans="1:3" s="249" customFormat="1" ht="15" customHeight="1" x14ac:dyDescent="0.35">
      <c r="A6285" s="250" t="s">
        <v>45256</v>
      </c>
      <c r="B6285" s="253">
        <v>2</v>
      </c>
      <c r="C6285" s="248" t="s">
        <v>30257</v>
      </c>
    </row>
    <row r="6286" spans="1:3" s="249" customFormat="1" ht="15" customHeight="1" x14ac:dyDescent="0.35">
      <c r="A6286" s="250" t="s">
        <v>45256</v>
      </c>
      <c r="B6286" s="253">
        <v>2</v>
      </c>
      <c r="C6286" s="248" t="s">
        <v>30258</v>
      </c>
    </row>
    <row r="6287" spans="1:3" s="249" customFormat="1" ht="15" customHeight="1" x14ac:dyDescent="0.35">
      <c r="A6287" s="250" t="s">
        <v>45256</v>
      </c>
      <c r="B6287" s="253">
        <v>2</v>
      </c>
      <c r="C6287" s="248" t="s">
        <v>45802</v>
      </c>
    </row>
    <row r="6288" spans="1:3" s="249" customFormat="1" ht="15" customHeight="1" x14ac:dyDescent="0.35">
      <c r="A6288" s="250" t="s">
        <v>45256</v>
      </c>
      <c r="B6288" s="253">
        <v>2</v>
      </c>
      <c r="C6288" s="248" t="s">
        <v>45801</v>
      </c>
    </row>
    <row r="6289" spans="1:3" s="249" customFormat="1" ht="15" customHeight="1" x14ac:dyDescent="0.35">
      <c r="A6289" s="250" t="s">
        <v>45256</v>
      </c>
      <c r="B6289" s="253">
        <v>2</v>
      </c>
      <c r="C6289" s="248" t="s">
        <v>45803</v>
      </c>
    </row>
    <row r="6290" spans="1:3" s="249" customFormat="1" ht="15" customHeight="1" x14ac:dyDescent="0.35">
      <c r="A6290" s="250" t="s">
        <v>45256</v>
      </c>
      <c r="B6290" s="253">
        <v>2</v>
      </c>
      <c r="C6290" s="248" t="s">
        <v>45361</v>
      </c>
    </row>
    <row r="6291" spans="1:3" s="249" customFormat="1" ht="15" customHeight="1" x14ac:dyDescent="0.35">
      <c r="A6291" s="250" t="s">
        <v>45256</v>
      </c>
      <c r="B6291" s="253">
        <v>2</v>
      </c>
      <c r="C6291" s="248" t="s">
        <v>30149</v>
      </c>
    </row>
    <row r="6292" spans="1:3" s="249" customFormat="1" ht="15" customHeight="1" x14ac:dyDescent="0.35">
      <c r="A6292" s="250" t="s">
        <v>45256</v>
      </c>
      <c r="B6292" s="253">
        <v>2</v>
      </c>
      <c r="C6292" s="248" t="s">
        <v>45805</v>
      </c>
    </row>
    <row r="6293" spans="1:3" s="249" customFormat="1" ht="15" customHeight="1" x14ac:dyDescent="0.35">
      <c r="A6293" s="250" t="s">
        <v>45256</v>
      </c>
      <c r="B6293" s="253">
        <v>2</v>
      </c>
      <c r="C6293" s="248" t="s">
        <v>45361</v>
      </c>
    </row>
    <row r="6294" spans="1:3" s="249" customFormat="1" ht="15" customHeight="1" x14ac:dyDescent="0.35">
      <c r="A6294" s="250" t="s">
        <v>45256</v>
      </c>
      <c r="B6294" s="253">
        <v>2</v>
      </c>
      <c r="C6294" s="248" t="s">
        <v>45806</v>
      </c>
    </row>
    <row r="6295" spans="1:3" s="249" customFormat="1" ht="15" customHeight="1" x14ac:dyDescent="0.35">
      <c r="A6295" s="250" t="s">
        <v>45256</v>
      </c>
      <c r="B6295" s="253">
        <v>2</v>
      </c>
      <c r="C6295" s="248" t="s">
        <v>45807</v>
      </c>
    </row>
    <row r="6296" spans="1:3" s="249" customFormat="1" ht="15" customHeight="1" x14ac:dyDescent="0.35">
      <c r="A6296" s="250" t="s">
        <v>45256</v>
      </c>
      <c r="B6296" s="253">
        <v>2</v>
      </c>
      <c r="C6296" s="248" t="s">
        <v>45808</v>
      </c>
    </row>
    <row r="6297" spans="1:3" s="249" customFormat="1" ht="15" customHeight="1" x14ac:dyDescent="0.35">
      <c r="A6297" s="250" t="s">
        <v>45256</v>
      </c>
      <c r="B6297" s="253">
        <v>2</v>
      </c>
      <c r="C6297" s="248" t="s">
        <v>45809</v>
      </c>
    </row>
    <row r="6298" spans="1:3" s="249" customFormat="1" ht="15" customHeight="1" x14ac:dyDescent="0.35">
      <c r="A6298" s="250" t="s">
        <v>45256</v>
      </c>
      <c r="B6298" s="253">
        <v>2</v>
      </c>
      <c r="C6298" s="248" t="s">
        <v>45810</v>
      </c>
    </row>
    <row r="6299" spans="1:3" s="249" customFormat="1" ht="15" customHeight="1" x14ac:dyDescent="0.35">
      <c r="A6299" s="250" t="s">
        <v>45256</v>
      </c>
      <c r="B6299" s="253">
        <v>2</v>
      </c>
      <c r="C6299" s="248" t="s">
        <v>45811</v>
      </c>
    </row>
    <row r="6300" spans="1:3" s="249" customFormat="1" ht="15" customHeight="1" x14ac:dyDescent="0.35">
      <c r="A6300" s="250" t="s">
        <v>45256</v>
      </c>
      <c r="B6300" s="253">
        <v>2</v>
      </c>
      <c r="C6300" s="248" t="s">
        <v>45812</v>
      </c>
    </row>
    <row r="6301" spans="1:3" s="249" customFormat="1" ht="15" customHeight="1" x14ac:dyDescent="0.35">
      <c r="A6301" s="250" t="s">
        <v>45256</v>
      </c>
      <c r="B6301" s="253">
        <v>2</v>
      </c>
      <c r="C6301" s="248" t="s">
        <v>45813</v>
      </c>
    </row>
    <row r="6302" spans="1:3" s="249" customFormat="1" ht="15" customHeight="1" x14ac:dyDescent="0.35">
      <c r="A6302" s="250" t="s">
        <v>45256</v>
      </c>
      <c r="B6302" s="253">
        <v>2</v>
      </c>
      <c r="C6302" s="248" t="s">
        <v>45362</v>
      </c>
    </row>
    <row r="6303" spans="1:3" s="249" customFormat="1" ht="15" customHeight="1" x14ac:dyDescent="0.35">
      <c r="A6303" s="250" t="s">
        <v>45256</v>
      </c>
      <c r="B6303" s="253">
        <v>2</v>
      </c>
      <c r="C6303" s="248" t="s">
        <v>45363</v>
      </c>
    </row>
    <row r="6304" spans="1:3" s="249" customFormat="1" ht="15" customHeight="1" x14ac:dyDescent="0.35">
      <c r="A6304" s="250" t="s">
        <v>45256</v>
      </c>
      <c r="B6304" s="253">
        <v>2</v>
      </c>
      <c r="C6304" s="248" t="s">
        <v>45364</v>
      </c>
    </row>
    <row r="6305" spans="1:3" s="249" customFormat="1" ht="15" customHeight="1" x14ac:dyDescent="0.35">
      <c r="A6305" s="250" t="s">
        <v>45256</v>
      </c>
      <c r="B6305" s="253">
        <v>2</v>
      </c>
      <c r="C6305" s="248" t="s">
        <v>45814</v>
      </c>
    </row>
    <row r="6306" spans="1:3" s="249" customFormat="1" ht="15" customHeight="1" x14ac:dyDescent="0.35">
      <c r="A6306" s="250" t="s">
        <v>45256</v>
      </c>
      <c r="B6306" s="253">
        <v>2</v>
      </c>
      <c r="C6306" s="248" t="s">
        <v>45815</v>
      </c>
    </row>
    <row r="6307" spans="1:3" s="249" customFormat="1" ht="15" customHeight="1" x14ac:dyDescent="0.35">
      <c r="A6307" s="250" t="s">
        <v>45256</v>
      </c>
      <c r="B6307" s="253">
        <v>2</v>
      </c>
      <c r="C6307" s="248" t="s">
        <v>30150</v>
      </c>
    </row>
    <row r="6308" spans="1:3" s="249" customFormat="1" ht="15" customHeight="1" x14ac:dyDescent="0.35">
      <c r="A6308" s="250" t="s">
        <v>45257</v>
      </c>
      <c r="B6308" s="253">
        <v>1</v>
      </c>
      <c r="C6308" s="248" t="s">
        <v>30167</v>
      </c>
    </row>
    <row r="6309" spans="1:3" s="307" customFormat="1" ht="15" customHeight="1" x14ac:dyDescent="0.35">
      <c r="A6309" s="250" t="s">
        <v>45257</v>
      </c>
      <c r="B6309" s="253">
        <v>2</v>
      </c>
      <c r="C6309" s="290" t="s">
        <v>61536</v>
      </c>
    </row>
    <row r="6310" spans="1:3" s="249" customFormat="1" ht="15" customHeight="1" x14ac:dyDescent="0.35">
      <c r="A6310" s="250" t="s">
        <v>45257</v>
      </c>
      <c r="B6310" s="253">
        <v>2</v>
      </c>
      <c r="C6310" s="248" t="s">
        <v>45308</v>
      </c>
    </row>
    <row r="6311" spans="1:3" s="249" customFormat="1" ht="15" customHeight="1" x14ac:dyDescent="0.35">
      <c r="A6311" s="250" t="s">
        <v>45257</v>
      </c>
      <c r="B6311" s="253">
        <v>2</v>
      </c>
      <c r="C6311" s="248" t="s">
        <v>45309</v>
      </c>
    </row>
    <row r="6312" spans="1:3" s="249" customFormat="1" ht="15" customHeight="1" x14ac:dyDescent="0.35">
      <c r="A6312" s="250" t="s">
        <v>45257</v>
      </c>
      <c r="B6312" s="253">
        <v>2</v>
      </c>
      <c r="C6312" s="248" t="s">
        <v>45310</v>
      </c>
    </row>
    <row r="6313" spans="1:3" s="249" customFormat="1" ht="15" customHeight="1" x14ac:dyDescent="0.35">
      <c r="A6313" s="250" t="s">
        <v>45257</v>
      </c>
      <c r="B6313" s="253">
        <v>2</v>
      </c>
      <c r="C6313" s="248" t="s">
        <v>45311</v>
      </c>
    </row>
    <row r="6314" spans="1:3" s="249" customFormat="1" ht="15" customHeight="1" x14ac:dyDescent="0.35">
      <c r="A6314" s="250" t="s">
        <v>45257</v>
      </c>
      <c r="B6314" s="253">
        <v>2</v>
      </c>
      <c r="C6314" s="248" t="s">
        <v>45312</v>
      </c>
    </row>
    <row r="6315" spans="1:3" s="249" customFormat="1" ht="15" customHeight="1" x14ac:dyDescent="0.35">
      <c r="A6315" s="250" t="s">
        <v>45257</v>
      </c>
      <c r="B6315" s="253">
        <v>2</v>
      </c>
      <c r="C6315" s="248" t="s">
        <v>30171</v>
      </c>
    </row>
    <row r="6316" spans="1:3" s="249" customFormat="1" ht="15" customHeight="1" x14ac:dyDescent="0.35">
      <c r="A6316" s="250" t="s">
        <v>45257</v>
      </c>
      <c r="B6316" s="253">
        <v>2</v>
      </c>
      <c r="C6316" s="248" t="s">
        <v>30049</v>
      </c>
    </row>
    <row r="6317" spans="1:3" s="249" customFormat="1" ht="15" customHeight="1" x14ac:dyDescent="0.35">
      <c r="A6317" s="250" t="s">
        <v>45257</v>
      </c>
      <c r="B6317" s="253">
        <v>2</v>
      </c>
      <c r="C6317" s="248" t="s">
        <v>30048</v>
      </c>
    </row>
    <row r="6318" spans="1:3" s="249" customFormat="1" ht="15" customHeight="1" x14ac:dyDescent="0.35">
      <c r="A6318" s="250" t="s">
        <v>45257</v>
      </c>
      <c r="B6318" s="253">
        <v>2</v>
      </c>
      <c r="C6318" s="248" t="s">
        <v>30153</v>
      </c>
    </row>
    <row r="6319" spans="1:3" s="249" customFormat="1" ht="15" customHeight="1" x14ac:dyDescent="0.35">
      <c r="A6319" s="250" t="s">
        <v>45257</v>
      </c>
      <c r="B6319" s="253">
        <v>2</v>
      </c>
      <c r="C6319" s="248" t="s">
        <v>45816</v>
      </c>
    </row>
    <row r="6320" spans="1:3" s="249" customFormat="1" ht="15" customHeight="1" x14ac:dyDescent="0.35">
      <c r="A6320" s="250" t="s">
        <v>45257</v>
      </c>
      <c r="B6320" s="253">
        <v>2</v>
      </c>
      <c r="C6320" s="248" t="s">
        <v>45828</v>
      </c>
    </row>
    <row r="6321" spans="1:3" s="249" customFormat="1" ht="15" customHeight="1" x14ac:dyDescent="0.35">
      <c r="A6321" s="250" t="s">
        <v>45257</v>
      </c>
      <c r="B6321" s="253">
        <v>2</v>
      </c>
      <c r="C6321" s="248" t="s">
        <v>45830</v>
      </c>
    </row>
    <row r="6322" spans="1:3" s="249" customFormat="1" ht="15" customHeight="1" x14ac:dyDescent="0.35">
      <c r="A6322" s="250" t="s">
        <v>45257</v>
      </c>
      <c r="B6322" s="253">
        <v>2</v>
      </c>
      <c r="C6322" s="248" t="s">
        <v>45829</v>
      </c>
    </row>
    <row r="6323" spans="1:3" s="249" customFormat="1" ht="15" customHeight="1" x14ac:dyDescent="0.35">
      <c r="A6323" s="250" t="s">
        <v>45257</v>
      </c>
      <c r="B6323" s="253">
        <v>2</v>
      </c>
      <c r="C6323" s="248" t="s">
        <v>45831</v>
      </c>
    </row>
    <row r="6324" spans="1:3" s="249" customFormat="1" ht="15" customHeight="1" x14ac:dyDescent="0.35">
      <c r="A6324" s="250" t="s">
        <v>45257</v>
      </c>
      <c r="B6324" s="253">
        <v>2</v>
      </c>
      <c r="C6324" s="248" t="s">
        <v>45817</v>
      </c>
    </row>
    <row r="6325" spans="1:3" s="249" customFormat="1" ht="15" customHeight="1" x14ac:dyDescent="0.35">
      <c r="A6325" s="250" t="s">
        <v>45257</v>
      </c>
      <c r="B6325" s="253">
        <v>2</v>
      </c>
      <c r="C6325" s="248" t="s">
        <v>46047</v>
      </c>
    </row>
    <row r="6326" spans="1:3" s="249" customFormat="1" ht="15" customHeight="1" x14ac:dyDescent="0.35">
      <c r="A6326" s="250" t="s">
        <v>45257</v>
      </c>
      <c r="B6326" s="253">
        <v>2</v>
      </c>
      <c r="C6326" s="248" t="s">
        <v>30183</v>
      </c>
    </row>
    <row r="6327" spans="1:3" s="249" customFormat="1" ht="15" customHeight="1" x14ac:dyDescent="0.35">
      <c r="A6327" s="250" t="s">
        <v>45257</v>
      </c>
      <c r="B6327" s="253">
        <v>2</v>
      </c>
      <c r="C6327" s="248" t="s">
        <v>45818</v>
      </c>
    </row>
    <row r="6328" spans="1:3" s="249" customFormat="1" ht="15" customHeight="1" x14ac:dyDescent="0.35">
      <c r="A6328" s="250" t="s">
        <v>45257</v>
      </c>
      <c r="B6328" s="253">
        <v>2</v>
      </c>
      <c r="C6328" s="248" t="s">
        <v>30184</v>
      </c>
    </row>
    <row r="6329" spans="1:3" s="249" customFormat="1" ht="15" customHeight="1" x14ac:dyDescent="0.35">
      <c r="A6329" s="250" t="s">
        <v>45257</v>
      </c>
      <c r="B6329" s="253">
        <v>2</v>
      </c>
      <c r="C6329" s="248" t="s">
        <v>45819</v>
      </c>
    </row>
    <row r="6330" spans="1:3" s="249" customFormat="1" ht="15" customHeight="1" x14ac:dyDescent="0.35">
      <c r="A6330" s="250" t="s">
        <v>45257</v>
      </c>
      <c r="B6330" s="253">
        <v>2</v>
      </c>
      <c r="C6330" s="248" t="s">
        <v>45820</v>
      </c>
    </row>
    <row r="6331" spans="1:3" s="249" customFormat="1" ht="15" customHeight="1" x14ac:dyDescent="0.35">
      <c r="A6331" s="250" t="s">
        <v>45257</v>
      </c>
      <c r="B6331" s="253">
        <v>2</v>
      </c>
      <c r="C6331" s="248" t="s">
        <v>45821</v>
      </c>
    </row>
    <row r="6332" spans="1:3" s="249" customFormat="1" ht="15" customHeight="1" x14ac:dyDescent="0.35">
      <c r="A6332" s="250" t="s">
        <v>45257</v>
      </c>
      <c r="B6332" s="253">
        <v>2</v>
      </c>
      <c r="C6332" s="248" t="s">
        <v>45822</v>
      </c>
    </row>
    <row r="6333" spans="1:3" s="249" customFormat="1" ht="15" customHeight="1" x14ac:dyDescent="0.35">
      <c r="A6333" s="250" t="s">
        <v>45257</v>
      </c>
      <c r="B6333" s="253">
        <v>2</v>
      </c>
      <c r="C6333" s="248" t="s">
        <v>45823</v>
      </c>
    </row>
    <row r="6334" spans="1:3" s="249" customFormat="1" ht="15" customHeight="1" x14ac:dyDescent="0.35">
      <c r="A6334" s="250" t="s">
        <v>45257</v>
      </c>
      <c r="B6334" s="253">
        <v>2</v>
      </c>
      <c r="C6334" s="248" t="s">
        <v>45824</v>
      </c>
    </row>
    <row r="6335" spans="1:3" s="249" customFormat="1" ht="15" customHeight="1" x14ac:dyDescent="0.35">
      <c r="A6335" s="250" t="s">
        <v>45257</v>
      </c>
      <c r="B6335" s="253">
        <v>2</v>
      </c>
      <c r="C6335" s="248" t="s">
        <v>45825</v>
      </c>
    </row>
    <row r="6336" spans="1:3" s="249" customFormat="1" ht="15" customHeight="1" x14ac:dyDescent="0.35">
      <c r="A6336" s="250" t="s">
        <v>45257</v>
      </c>
      <c r="B6336" s="253">
        <v>2</v>
      </c>
      <c r="C6336" s="248" t="s">
        <v>45826</v>
      </c>
    </row>
    <row r="6337" spans="1:3" s="249" customFormat="1" ht="15" customHeight="1" x14ac:dyDescent="0.35">
      <c r="A6337" s="250" t="s">
        <v>45257</v>
      </c>
      <c r="B6337" s="253">
        <v>2</v>
      </c>
      <c r="C6337" s="248" t="s">
        <v>45827</v>
      </c>
    </row>
    <row r="6338" spans="1:3" s="249" customFormat="1" ht="15" customHeight="1" x14ac:dyDescent="0.35">
      <c r="A6338" s="250" t="s">
        <v>45257</v>
      </c>
      <c r="B6338" s="253">
        <v>2</v>
      </c>
      <c r="C6338" s="248" t="s">
        <v>45832</v>
      </c>
    </row>
    <row r="6339" spans="1:3" s="249" customFormat="1" ht="15" customHeight="1" x14ac:dyDescent="0.35">
      <c r="A6339" s="250" t="s">
        <v>45257</v>
      </c>
      <c r="B6339" s="253">
        <v>2</v>
      </c>
      <c r="C6339" s="248" t="s">
        <v>45370</v>
      </c>
    </row>
    <row r="6340" spans="1:3" s="249" customFormat="1" ht="15" customHeight="1" x14ac:dyDescent="0.35">
      <c r="A6340" s="250" t="s">
        <v>45257</v>
      </c>
      <c r="B6340" s="253">
        <v>2</v>
      </c>
      <c r="C6340" s="248" t="s">
        <v>45369</v>
      </c>
    </row>
    <row r="6341" spans="1:3" s="249" customFormat="1" ht="15" customHeight="1" x14ac:dyDescent="0.35">
      <c r="A6341" s="250" t="s">
        <v>45257</v>
      </c>
      <c r="B6341" s="253">
        <v>2</v>
      </c>
      <c r="C6341" s="248" t="s">
        <v>45371</v>
      </c>
    </row>
    <row r="6342" spans="1:3" s="249" customFormat="1" ht="15" customHeight="1" x14ac:dyDescent="0.35">
      <c r="A6342" s="250" t="s">
        <v>45257</v>
      </c>
      <c r="B6342" s="253">
        <v>2</v>
      </c>
      <c r="C6342" s="248" t="s">
        <v>30169</v>
      </c>
    </row>
    <row r="6343" spans="1:3" s="249" customFormat="1" ht="15" customHeight="1" x14ac:dyDescent="0.35">
      <c r="A6343" s="250" t="s">
        <v>45257</v>
      </c>
      <c r="B6343" s="253">
        <v>2</v>
      </c>
      <c r="C6343" s="248" t="s">
        <v>45833</v>
      </c>
    </row>
    <row r="6344" spans="1:3" s="249" customFormat="1" ht="15" customHeight="1" x14ac:dyDescent="0.35">
      <c r="A6344" s="250" t="s">
        <v>45257</v>
      </c>
      <c r="B6344" s="253">
        <v>2</v>
      </c>
      <c r="C6344" s="248" t="s">
        <v>45834</v>
      </c>
    </row>
    <row r="6345" spans="1:3" s="249" customFormat="1" ht="15" customHeight="1" x14ac:dyDescent="0.35">
      <c r="A6345" s="250" t="s">
        <v>45257</v>
      </c>
      <c r="B6345" s="253">
        <v>2</v>
      </c>
      <c r="C6345" s="248" t="s">
        <v>45835</v>
      </c>
    </row>
    <row r="6346" spans="1:3" s="249" customFormat="1" ht="15" customHeight="1" x14ac:dyDescent="0.35">
      <c r="A6346" s="250" t="s">
        <v>45257</v>
      </c>
      <c r="B6346" s="253">
        <v>2</v>
      </c>
      <c r="C6346" s="248" t="s">
        <v>45836</v>
      </c>
    </row>
    <row r="6347" spans="1:3" s="249" customFormat="1" ht="15" customHeight="1" x14ac:dyDescent="0.35">
      <c r="A6347" s="250" t="s">
        <v>45257</v>
      </c>
      <c r="B6347" s="253">
        <v>2</v>
      </c>
      <c r="C6347" s="248" t="s">
        <v>45837</v>
      </c>
    </row>
    <row r="6348" spans="1:3" s="249" customFormat="1" ht="15" customHeight="1" x14ac:dyDescent="0.35">
      <c r="A6348" s="250" t="s">
        <v>45257</v>
      </c>
      <c r="B6348" s="253">
        <v>2</v>
      </c>
      <c r="C6348" s="248" t="s">
        <v>45838</v>
      </c>
    </row>
    <row r="6349" spans="1:3" s="249" customFormat="1" ht="15" customHeight="1" x14ac:dyDescent="0.35">
      <c r="A6349" s="250" t="s">
        <v>45257</v>
      </c>
      <c r="B6349" s="253">
        <v>2</v>
      </c>
      <c r="C6349" s="248" t="s">
        <v>45839</v>
      </c>
    </row>
    <row r="6350" spans="1:3" s="249" customFormat="1" ht="15" customHeight="1" x14ac:dyDescent="0.35">
      <c r="A6350" s="250" t="s">
        <v>45257</v>
      </c>
      <c r="B6350" s="253">
        <v>2</v>
      </c>
      <c r="C6350" s="248" t="s">
        <v>45840</v>
      </c>
    </row>
    <row r="6351" spans="1:3" s="249" customFormat="1" ht="15" customHeight="1" x14ac:dyDescent="0.35">
      <c r="A6351" s="250" t="s">
        <v>45257</v>
      </c>
      <c r="B6351" s="253">
        <v>2</v>
      </c>
      <c r="C6351" s="248" t="s">
        <v>45841</v>
      </c>
    </row>
    <row r="6352" spans="1:3" s="249" customFormat="1" ht="15" customHeight="1" x14ac:dyDescent="0.35">
      <c r="A6352" s="250" t="s">
        <v>45257</v>
      </c>
      <c r="B6352" s="253">
        <v>2</v>
      </c>
      <c r="C6352" s="248" t="s">
        <v>45842</v>
      </c>
    </row>
    <row r="6353" spans="1:3" s="249" customFormat="1" ht="15" customHeight="1" x14ac:dyDescent="0.35">
      <c r="A6353" s="250" t="s">
        <v>45257</v>
      </c>
      <c r="B6353" s="253">
        <v>2</v>
      </c>
      <c r="C6353" s="248" t="s">
        <v>45843</v>
      </c>
    </row>
    <row r="6354" spans="1:3" s="249" customFormat="1" ht="15" customHeight="1" x14ac:dyDescent="0.35">
      <c r="A6354" s="250" t="s">
        <v>45257</v>
      </c>
      <c r="B6354" s="253">
        <v>2</v>
      </c>
      <c r="C6354" s="248" t="s">
        <v>45844</v>
      </c>
    </row>
    <row r="6355" spans="1:3" s="249" customFormat="1" ht="15" customHeight="1" x14ac:dyDescent="0.35">
      <c r="A6355" s="250" t="s">
        <v>45257</v>
      </c>
      <c r="B6355" s="253">
        <v>2</v>
      </c>
      <c r="C6355" s="248" t="s">
        <v>45845</v>
      </c>
    </row>
    <row r="6356" spans="1:3" s="249" customFormat="1" ht="15" customHeight="1" x14ac:dyDescent="0.35">
      <c r="A6356" s="250" t="s">
        <v>45257</v>
      </c>
      <c r="B6356" s="253">
        <v>2</v>
      </c>
      <c r="C6356" s="248" t="s">
        <v>30170</v>
      </c>
    </row>
    <row r="6357" spans="1:3" s="249" customFormat="1" ht="15" customHeight="1" x14ac:dyDescent="0.35">
      <c r="A6357" s="250" t="s">
        <v>45257</v>
      </c>
      <c r="B6357" s="253">
        <v>2</v>
      </c>
      <c r="C6357" s="248" t="s">
        <v>45846</v>
      </c>
    </row>
    <row r="6358" spans="1:3" s="249" customFormat="1" ht="15" customHeight="1" x14ac:dyDescent="0.35">
      <c r="A6358" s="250" t="s">
        <v>45257</v>
      </c>
      <c r="B6358" s="253">
        <v>2</v>
      </c>
      <c r="C6358" s="248" t="s">
        <v>45854</v>
      </c>
    </row>
    <row r="6359" spans="1:3" s="249" customFormat="1" ht="15" customHeight="1" x14ac:dyDescent="0.35">
      <c r="A6359" s="250" t="s">
        <v>45257</v>
      </c>
      <c r="B6359" s="253">
        <v>2</v>
      </c>
      <c r="C6359" s="248" t="s">
        <v>45855</v>
      </c>
    </row>
    <row r="6360" spans="1:3" s="249" customFormat="1" ht="15" customHeight="1" x14ac:dyDescent="0.35">
      <c r="A6360" s="250" t="s">
        <v>45257</v>
      </c>
      <c r="B6360" s="253">
        <v>2</v>
      </c>
      <c r="C6360" s="248" t="s">
        <v>45856</v>
      </c>
    </row>
    <row r="6361" spans="1:3" s="249" customFormat="1" ht="15" customHeight="1" x14ac:dyDescent="0.35">
      <c r="A6361" s="250" t="s">
        <v>45257</v>
      </c>
      <c r="B6361" s="253">
        <v>2</v>
      </c>
      <c r="C6361" s="248" t="s">
        <v>30180</v>
      </c>
    </row>
    <row r="6362" spans="1:3" s="249" customFormat="1" ht="15" customHeight="1" x14ac:dyDescent="0.35">
      <c r="A6362" s="250" t="s">
        <v>45257</v>
      </c>
      <c r="B6362" s="253">
        <v>2</v>
      </c>
      <c r="C6362" s="248" t="s">
        <v>45857</v>
      </c>
    </row>
    <row r="6363" spans="1:3" s="249" customFormat="1" ht="15" customHeight="1" x14ac:dyDescent="0.35">
      <c r="A6363" s="250" t="s">
        <v>45257</v>
      </c>
      <c r="B6363" s="253">
        <v>2</v>
      </c>
      <c r="C6363" s="248" t="s">
        <v>30181</v>
      </c>
    </row>
    <row r="6364" spans="1:3" s="249" customFormat="1" ht="15" customHeight="1" x14ac:dyDescent="0.35">
      <c r="A6364" s="250" t="s">
        <v>45257</v>
      </c>
      <c r="B6364" s="253">
        <v>2</v>
      </c>
      <c r="C6364" s="248" t="s">
        <v>30182</v>
      </c>
    </row>
    <row r="6365" spans="1:3" s="249" customFormat="1" ht="15" customHeight="1" x14ac:dyDescent="0.35">
      <c r="A6365" s="250" t="s">
        <v>45257</v>
      </c>
      <c r="B6365" s="253">
        <v>2</v>
      </c>
      <c r="C6365" s="248" t="s">
        <v>30176</v>
      </c>
    </row>
    <row r="6366" spans="1:3" s="249" customFormat="1" ht="15" customHeight="1" x14ac:dyDescent="0.35">
      <c r="A6366" s="250" t="s">
        <v>45257</v>
      </c>
      <c r="B6366" s="253">
        <v>2</v>
      </c>
      <c r="C6366" s="248" t="s">
        <v>45858</v>
      </c>
    </row>
    <row r="6367" spans="1:3" s="249" customFormat="1" ht="15" customHeight="1" x14ac:dyDescent="0.35">
      <c r="A6367" s="250" t="s">
        <v>45257</v>
      </c>
      <c r="B6367" s="253">
        <v>2</v>
      </c>
      <c r="C6367" s="248" t="s">
        <v>45859</v>
      </c>
    </row>
    <row r="6368" spans="1:3" s="249" customFormat="1" ht="15" customHeight="1" x14ac:dyDescent="0.35">
      <c r="A6368" s="250" t="s">
        <v>45257</v>
      </c>
      <c r="B6368" s="253">
        <v>2</v>
      </c>
      <c r="C6368" s="248" t="s">
        <v>45860</v>
      </c>
    </row>
    <row r="6369" spans="1:3" s="249" customFormat="1" ht="15" customHeight="1" x14ac:dyDescent="0.35">
      <c r="A6369" s="250" t="s">
        <v>45257</v>
      </c>
      <c r="B6369" s="253">
        <v>2</v>
      </c>
      <c r="C6369" s="248" t="s">
        <v>45861</v>
      </c>
    </row>
    <row r="6370" spans="1:3" s="249" customFormat="1" ht="15" customHeight="1" x14ac:dyDescent="0.35">
      <c r="A6370" s="250" t="s">
        <v>45257</v>
      </c>
      <c r="B6370" s="253">
        <v>2</v>
      </c>
      <c r="C6370" s="248" t="s">
        <v>45862</v>
      </c>
    </row>
    <row r="6371" spans="1:3" s="249" customFormat="1" ht="15" customHeight="1" x14ac:dyDescent="0.35">
      <c r="A6371" s="250" t="s">
        <v>45257</v>
      </c>
      <c r="B6371" s="253">
        <v>2</v>
      </c>
      <c r="C6371" s="248" t="s">
        <v>45863</v>
      </c>
    </row>
    <row r="6372" spans="1:3" s="249" customFormat="1" ht="15" customHeight="1" x14ac:dyDescent="0.35">
      <c r="A6372" s="250" t="s">
        <v>45257</v>
      </c>
      <c r="B6372" s="253">
        <v>2</v>
      </c>
      <c r="C6372" s="248" t="s">
        <v>30177</v>
      </c>
    </row>
    <row r="6373" spans="1:3" s="249" customFormat="1" ht="15" customHeight="1" x14ac:dyDescent="0.35">
      <c r="A6373" s="250" t="s">
        <v>45257</v>
      </c>
      <c r="B6373" s="253">
        <v>2</v>
      </c>
      <c r="C6373" s="248" t="s">
        <v>45865</v>
      </c>
    </row>
    <row r="6374" spans="1:3" s="249" customFormat="1" ht="15" customHeight="1" x14ac:dyDescent="0.35">
      <c r="A6374" s="250" t="s">
        <v>45257</v>
      </c>
      <c r="B6374" s="253">
        <v>2</v>
      </c>
      <c r="C6374" s="248" t="s">
        <v>45866</v>
      </c>
    </row>
    <row r="6375" spans="1:3" s="249" customFormat="1" ht="15" customHeight="1" x14ac:dyDescent="0.35">
      <c r="A6375" s="250" t="s">
        <v>45257</v>
      </c>
      <c r="B6375" s="253">
        <v>2</v>
      </c>
      <c r="C6375" s="248" t="s">
        <v>30178</v>
      </c>
    </row>
    <row r="6376" spans="1:3" s="249" customFormat="1" ht="15" customHeight="1" x14ac:dyDescent="0.35">
      <c r="A6376" s="250" t="s">
        <v>45257</v>
      </c>
      <c r="B6376" s="253">
        <v>2</v>
      </c>
      <c r="C6376" s="248" t="s">
        <v>30179</v>
      </c>
    </row>
    <row r="6377" spans="1:3" s="249" customFormat="1" ht="15" customHeight="1" x14ac:dyDescent="0.35">
      <c r="A6377" s="250" t="s">
        <v>45257</v>
      </c>
      <c r="B6377" s="253">
        <v>2</v>
      </c>
      <c r="C6377" s="248" t="s">
        <v>45864</v>
      </c>
    </row>
    <row r="6378" spans="1:3" s="249" customFormat="1" ht="15" customHeight="1" x14ac:dyDescent="0.35">
      <c r="A6378" s="250" t="s">
        <v>45257</v>
      </c>
      <c r="B6378" s="253">
        <v>2</v>
      </c>
      <c r="C6378" s="248" t="s">
        <v>45847</v>
      </c>
    </row>
    <row r="6379" spans="1:3" s="249" customFormat="1" ht="15" customHeight="1" x14ac:dyDescent="0.35">
      <c r="A6379" s="250" t="s">
        <v>45257</v>
      </c>
      <c r="B6379" s="253">
        <v>2</v>
      </c>
      <c r="C6379" s="248" t="s">
        <v>45850</v>
      </c>
    </row>
    <row r="6380" spans="1:3" s="249" customFormat="1" ht="15" customHeight="1" x14ac:dyDescent="0.35">
      <c r="A6380" s="250" t="s">
        <v>45257</v>
      </c>
      <c r="B6380" s="253">
        <v>2</v>
      </c>
      <c r="C6380" s="248" t="s">
        <v>45851</v>
      </c>
    </row>
    <row r="6381" spans="1:3" s="249" customFormat="1" ht="15" customHeight="1" x14ac:dyDescent="0.35">
      <c r="A6381" s="250" t="s">
        <v>45257</v>
      </c>
      <c r="B6381" s="253">
        <v>2</v>
      </c>
      <c r="C6381" s="248" t="s">
        <v>45867</v>
      </c>
    </row>
    <row r="6382" spans="1:3" s="249" customFormat="1" ht="15" customHeight="1" x14ac:dyDescent="0.35">
      <c r="A6382" s="250" t="s">
        <v>45257</v>
      </c>
      <c r="B6382" s="253">
        <v>2</v>
      </c>
      <c r="C6382" s="248" t="s">
        <v>45868</v>
      </c>
    </row>
    <row r="6383" spans="1:3" s="249" customFormat="1" ht="15" customHeight="1" x14ac:dyDescent="0.35">
      <c r="A6383" s="250" t="s">
        <v>45257</v>
      </c>
      <c r="B6383" s="253">
        <v>2</v>
      </c>
      <c r="C6383" s="248" t="s">
        <v>45870</v>
      </c>
    </row>
    <row r="6384" spans="1:3" s="249" customFormat="1" ht="15" customHeight="1" x14ac:dyDescent="0.35">
      <c r="A6384" s="250" t="s">
        <v>45257</v>
      </c>
      <c r="B6384" s="253">
        <v>2</v>
      </c>
      <c r="C6384" s="248" t="s">
        <v>45869</v>
      </c>
    </row>
    <row r="6385" spans="1:3" s="249" customFormat="1" ht="15" customHeight="1" x14ac:dyDescent="0.35">
      <c r="A6385" s="250" t="s">
        <v>45257</v>
      </c>
      <c r="B6385" s="253">
        <v>2</v>
      </c>
      <c r="C6385" s="248" t="s">
        <v>45848</v>
      </c>
    </row>
    <row r="6386" spans="1:3" s="249" customFormat="1" ht="15" customHeight="1" x14ac:dyDescent="0.35">
      <c r="A6386" s="250" t="s">
        <v>45257</v>
      </c>
      <c r="B6386" s="253">
        <v>2</v>
      </c>
      <c r="C6386" s="248" t="s">
        <v>30172</v>
      </c>
    </row>
    <row r="6387" spans="1:3" s="249" customFormat="1" ht="15" customHeight="1" x14ac:dyDescent="0.35">
      <c r="A6387" s="250" t="s">
        <v>45257</v>
      </c>
      <c r="B6387" s="253">
        <v>2</v>
      </c>
      <c r="C6387" s="248" t="s">
        <v>45871</v>
      </c>
    </row>
    <row r="6388" spans="1:3" s="249" customFormat="1" ht="15" customHeight="1" x14ac:dyDescent="0.35">
      <c r="A6388" s="250" t="s">
        <v>45257</v>
      </c>
      <c r="B6388" s="253">
        <v>2</v>
      </c>
      <c r="C6388" s="248" t="s">
        <v>45872</v>
      </c>
    </row>
    <row r="6389" spans="1:3" s="249" customFormat="1" ht="15" customHeight="1" x14ac:dyDescent="0.35">
      <c r="A6389" s="250" t="s">
        <v>45257</v>
      </c>
      <c r="B6389" s="253">
        <v>2</v>
      </c>
      <c r="C6389" s="248" t="s">
        <v>45873</v>
      </c>
    </row>
    <row r="6390" spans="1:3" s="249" customFormat="1" ht="15" customHeight="1" x14ac:dyDescent="0.35">
      <c r="A6390" s="250" t="s">
        <v>45257</v>
      </c>
      <c r="B6390" s="253">
        <v>2</v>
      </c>
      <c r="C6390" s="248" t="s">
        <v>30173</v>
      </c>
    </row>
    <row r="6391" spans="1:3" s="249" customFormat="1" ht="15" customHeight="1" x14ac:dyDescent="0.35">
      <c r="A6391" s="250" t="s">
        <v>45257</v>
      </c>
      <c r="B6391" s="253">
        <v>2</v>
      </c>
      <c r="C6391" s="248" t="s">
        <v>45874</v>
      </c>
    </row>
    <row r="6392" spans="1:3" s="249" customFormat="1" ht="15" customHeight="1" x14ac:dyDescent="0.35">
      <c r="A6392" s="250" t="s">
        <v>45257</v>
      </c>
      <c r="B6392" s="253">
        <v>2</v>
      </c>
      <c r="C6392" s="248" t="s">
        <v>45875</v>
      </c>
    </row>
    <row r="6393" spans="1:3" s="249" customFormat="1" ht="15" customHeight="1" x14ac:dyDescent="0.35">
      <c r="A6393" s="250" t="s">
        <v>45257</v>
      </c>
      <c r="B6393" s="253">
        <v>2</v>
      </c>
      <c r="C6393" s="248" t="s">
        <v>45876</v>
      </c>
    </row>
    <row r="6394" spans="1:3" s="249" customFormat="1" ht="15" customHeight="1" x14ac:dyDescent="0.35">
      <c r="A6394" s="250" t="s">
        <v>45257</v>
      </c>
      <c r="B6394" s="253">
        <v>2</v>
      </c>
      <c r="C6394" s="248" t="s">
        <v>45877</v>
      </c>
    </row>
    <row r="6395" spans="1:3" s="249" customFormat="1" ht="15" customHeight="1" x14ac:dyDescent="0.35">
      <c r="A6395" s="250" t="s">
        <v>45257</v>
      </c>
      <c r="B6395" s="253">
        <v>2</v>
      </c>
      <c r="C6395" s="248" t="s">
        <v>45878</v>
      </c>
    </row>
    <row r="6396" spans="1:3" s="249" customFormat="1" ht="15" customHeight="1" x14ac:dyDescent="0.35">
      <c r="A6396" s="250" t="s">
        <v>45257</v>
      </c>
      <c r="B6396" s="253">
        <v>2</v>
      </c>
      <c r="C6396" s="248" t="s">
        <v>45849</v>
      </c>
    </row>
    <row r="6397" spans="1:3" s="249" customFormat="1" ht="15" customHeight="1" x14ac:dyDescent="0.35">
      <c r="A6397" s="250" t="s">
        <v>45257</v>
      </c>
      <c r="B6397" s="253">
        <v>2</v>
      </c>
      <c r="C6397" s="248" t="s">
        <v>45852</v>
      </c>
    </row>
    <row r="6398" spans="1:3" s="249" customFormat="1" ht="15" customHeight="1" x14ac:dyDescent="0.35">
      <c r="A6398" s="250" t="s">
        <v>45257</v>
      </c>
      <c r="B6398" s="253">
        <v>2</v>
      </c>
      <c r="C6398" s="248" t="s">
        <v>45853</v>
      </c>
    </row>
    <row r="6399" spans="1:3" s="249" customFormat="1" ht="15" customHeight="1" x14ac:dyDescent="0.35">
      <c r="A6399" s="250" t="s">
        <v>45257</v>
      </c>
      <c r="B6399" s="253">
        <v>2</v>
      </c>
      <c r="C6399" s="248" t="s">
        <v>30174</v>
      </c>
    </row>
    <row r="6400" spans="1:3" s="249" customFormat="1" ht="15" customHeight="1" x14ac:dyDescent="0.35">
      <c r="A6400" s="250" t="s">
        <v>45257</v>
      </c>
      <c r="B6400" s="253">
        <v>2</v>
      </c>
      <c r="C6400" s="248" t="s">
        <v>45879</v>
      </c>
    </row>
    <row r="6401" spans="1:3" s="249" customFormat="1" ht="15" customHeight="1" x14ac:dyDescent="0.35">
      <c r="A6401" s="250" t="s">
        <v>45257</v>
      </c>
      <c r="B6401" s="253">
        <v>2</v>
      </c>
      <c r="C6401" s="248" t="s">
        <v>45880</v>
      </c>
    </row>
    <row r="6402" spans="1:3" s="249" customFormat="1" ht="15" customHeight="1" x14ac:dyDescent="0.35">
      <c r="A6402" s="250" t="s">
        <v>45257</v>
      </c>
      <c r="B6402" s="253">
        <v>2</v>
      </c>
      <c r="C6402" s="248" t="s">
        <v>45881</v>
      </c>
    </row>
    <row r="6403" spans="1:3" s="249" customFormat="1" ht="15" customHeight="1" x14ac:dyDescent="0.35">
      <c r="A6403" s="250" t="s">
        <v>45257</v>
      </c>
      <c r="B6403" s="253">
        <v>2</v>
      </c>
      <c r="C6403" s="248" t="s">
        <v>30175</v>
      </c>
    </row>
    <row r="6404" spans="1:3" s="249" customFormat="1" ht="15" customHeight="1" x14ac:dyDescent="0.35">
      <c r="A6404" s="250" t="s">
        <v>45257</v>
      </c>
      <c r="B6404" s="253">
        <v>2</v>
      </c>
      <c r="C6404" s="248" t="s">
        <v>45882</v>
      </c>
    </row>
    <row r="6405" spans="1:3" s="249" customFormat="1" ht="15" customHeight="1" x14ac:dyDescent="0.35">
      <c r="A6405" s="250" t="s">
        <v>45257</v>
      </c>
      <c r="B6405" s="253">
        <v>2</v>
      </c>
      <c r="C6405" s="248" t="s">
        <v>43477</v>
      </c>
    </row>
    <row r="6406" spans="1:3" s="249" customFormat="1" ht="15" customHeight="1" x14ac:dyDescent="0.35">
      <c r="A6406" s="250" t="s">
        <v>45257</v>
      </c>
      <c r="B6406" s="253">
        <v>2</v>
      </c>
      <c r="C6406" s="248" t="s">
        <v>30252</v>
      </c>
    </row>
    <row r="6407" spans="1:3" s="249" customFormat="1" ht="15" customHeight="1" x14ac:dyDescent="0.35">
      <c r="A6407" s="250" t="s">
        <v>45257</v>
      </c>
      <c r="B6407" s="253">
        <v>2</v>
      </c>
      <c r="C6407" s="248" t="s">
        <v>45372</v>
      </c>
    </row>
    <row r="6408" spans="1:3" s="249" customFormat="1" ht="15" customHeight="1" x14ac:dyDescent="0.35">
      <c r="A6408" s="250" t="s">
        <v>45257</v>
      </c>
      <c r="B6408" s="253">
        <v>2</v>
      </c>
      <c r="C6408" s="248" t="s">
        <v>45883</v>
      </c>
    </row>
    <row r="6409" spans="1:3" s="249" customFormat="1" ht="15" customHeight="1" x14ac:dyDescent="0.35">
      <c r="A6409" s="250" t="s">
        <v>45257</v>
      </c>
      <c r="B6409" s="253">
        <v>2</v>
      </c>
      <c r="C6409" s="248" t="s">
        <v>45885</v>
      </c>
    </row>
    <row r="6410" spans="1:3" s="249" customFormat="1" ht="15" customHeight="1" x14ac:dyDescent="0.35">
      <c r="A6410" s="250" t="s">
        <v>45257</v>
      </c>
      <c r="B6410" s="253">
        <v>2</v>
      </c>
      <c r="C6410" s="248" t="s">
        <v>45884</v>
      </c>
    </row>
    <row r="6411" spans="1:3" s="249" customFormat="1" ht="15" customHeight="1" x14ac:dyDescent="0.35">
      <c r="A6411" s="250" t="s">
        <v>45257</v>
      </c>
      <c r="B6411" s="253">
        <v>2</v>
      </c>
      <c r="C6411" s="248" t="s">
        <v>45886</v>
      </c>
    </row>
    <row r="6412" spans="1:3" s="249" customFormat="1" ht="15" customHeight="1" x14ac:dyDescent="0.35">
      <c r="A6412" s="250" t="s">
        <v>45257</v>
      </c>
      <c r="B6412" s="253">
        <v>2</v>
      </c>
      <c r="C6412" s="248" t="s">
        <v>45887</v>
      </c>
    </row>
    <row r="6413" spans="1:3" s="249" customFormat="1" ht="15" customHeight="1" x14ac:dyDescent="0.35">
      <c r="A6413" s="250" t="s">
        <v>45257</v>
      </c>
      <c r="B6413" s="253">
        <v>2</v>
      </c>
      <c r="C6413" s="248" t="s">
        <v>45888</v>
      </c>
    </row>
    <row r="6414" spans="1:3" s="249" customFormat="1" ht="15" customHeight="1" x14ac:dyDescent="0.35">
      <c r="A6414" s="250" t="s">
        <v>45257</v>
      </c>
      <c r="B6414" s="253">
        <v>2</v>
      </c>
      <c r="C6414" s="248" t="s">
        <v>45889</v>
      </c>
    </row>
    <row r="6415" spans="1:3" s="249" customFormat="1" ht="15" customHeight="1" x14ac:dyDescent="0.35">
      <c r="A6415" s="250" t="s">
        <v>45257</v>
      </c>
      <c r="B6415" s="253">
        <v>2</v>
      </c>
      <c r="C6415" s="248" t="s">
        <v>45890</v>
      </c>
    </row>
    <row r="6416" spans="1:3" s="249" customFormat="1" ht="15" customHeight="1" x14ac:dyDescent="0.35">
      <c r="A6416" s="250" t="s">
        <v>45257</v>
      </c>
      <c r="B6416" s="253">
        <v>2</v>
      </c>
      <c r="C6416" s="248" t="s">
        <v>45891</v>
      </c>
    </row>
    <row r="6417" spans="1:3" s="249" customFormat="1" ht="15" customHeight="1" x14ac:dyDescent="0.35">
      <c r="A6417" s="250" t="s">
        <v>45257</v>
      </c>
      <c r="B6417" s="253">
        <v>2</v>
      </c>
      <c r="C6417" s="248" t="s">
        <v>45892</v>
      </c>
    </row>
    <row r="6418" spans="1:3" s="249" customFormat="1" ht="15" customHeight="1" x14ac:dyDescent="0.35">
      <c r="A6418" s="250" t="s">
        <v>45257</v>
      </c>
      <c r="B6418" s="253">
        <v>2</v>
      </c>
      <c r="C6418" s="248" t="s">
        <v>45893</v>
      </c>
    </row>
    <row r="6419" spans="1:3" s="249" customFormat="1" ht="15" customHeight="1" x14ac:dyDescent="0.35">
      <c r="A6419" s="250" t="s">
        <v>45257</v>
      </c>
      <c r="B6419" s="253">
        <v>2</v>
      </c>
      <c r="C6419" s="248" t="s">
        <v>45894</v>
      </c>
    </row>
    <row r="6420" spans="1:3" s="249" customFormat="1" ht="15" customHeight="1" x14ac:dyDescent="0.35">
      <c r="A6420" s="250" t="s">
        <v>45257</v>
      </c>
      <c r="B6420" s="253">
        <v>2</v>
      </c>
      <c r="C6420" s="248" t="s">
        <v>45895</v>
      </c>
    </row>
    <row r="6421" spans="1:3" s="249" customFormat="1" ht="15" customHeight="1" x14ac:dyDescent="0.35">
      <c r="A6421" s="250" t="s">
        <v>45257</v>
      </c>
      <c r="B6421" s="253">
        <v>2</v>
      </c>
      <c r="C6421" s="248" t="s">
        <v>45896</v>
      </c>
    </row>
    <row r="6422" spans="1:3" s="249" customFormat="1" ht="15" customHeight="1" x14ac:dyDescent="0.35">
      <c r="A6422" s="250" t="s">
        <v>45257</v>
      </c>
      <c r="B6422" s="253">
        <v>2</v>
      </c>
      <c r="C6422" s="248" t="s">
        <v>45897</v>
      </c>
    </row>
    <row r="6423" spans="1:3" s="249" customFormat="1" ht="15" customHeight="1" x14ac:dyDescent="0.35">
      <c r="A6423" s="250" t="s">
        <v>45257</v>
      </c>
      <c r="B6423" s="253">
        <v>2</v>
      </c>
      <c r="C6423" s="248" t="s">
        <v>45898</v>
      </c>
    </row>
    <row r="6424" spans="1:3" s="249" customFormat="1" ht="15" customHeight="1" x14ac:dyDescent="0.35">
      <c r="A6424" s="250" t="s">
        <v>45257</v>
      </c>
      <c r="B6424" s="253">
        <v>2</v>
      </c>
      <c r="C6424" s="248" t="s">
        <v>45899</v>
      </c>
    </row>
    <row r="6425" spans="1:3" s="249" customFormat="1" ht="15" customHeight="1" x14ac:dyDescent="0.35">
      <c r="A6425" s="250" t="s">
        <v>45257</v>
      </c>
      <c r="B6425" s="253">
        <v>2</v>
      </c>
      <c r="C6425" s="248" t="s">
        <v>45900</v>
      </c>
    </row>
    <row r="6426" spans="1:3" s="249" customFormat="1" ht="15" customHeight="1" x14ac:dyDescent="0.35">
      <c r="A6426" s="250" t="s">
        <v>45257</v>
      </c>
      <c r="B6426" s="253">
        <v>2</v>
      </c>
      <c r="C6426" s="248" t="s">
        <v>45901</v>
      </c>
    </row>
    <row r="6427" spans="1:3" s="249" customFormat="1" ht="15" customHeight="1" x14ac:dyDescent="0.35">
      <c r="A6427" s="250" t="s">
        <v>45257</v>
      </c>
      <c r="B6427" s="253">
        <v>2</v>
      </c>
      <c r="C6427" s="248" t="s">
        <v>45902</v>
      </c>
    </row>
    <row r="6428" spans="1:3" s="249" customFormat="1" ht="15" customHeight="1" x14ac:dyDescent="0.35">
      <c r="A6428" s="250" t="s">
        <v>45257</v>
      </c>
      <c r="B6428" s="253">
        <v>2</v>
      </c>
      <c r="C6428" s="248" t="s">
        <v>45903</v>
      </c>
    </row>
    <row r="6429" spans="1:3" s="249" customFormat="1" ht="15" customHeight="1" x14ac:dyDescent="0.35">
      <c r="A6429" s="250" t="s">
        <v>45257</v>
      </c>
      <c r="B6429" s="253">
        <v>2</v>
      </c>
      <c r="C6429" s="248" t="s">
        <v>45904</v>
      </c>
    </row>
    <row r="6430" spans="1:3" s="249" customFormat="1" ht="15" customHeight="1" x14ac:dyDescent="0.35">
      <c r="A6430" s="250" t="s">
        <v>45257</v>
      </c>
      <c r="B6430" s="253">
        <v>2</v>
      </c>
      <c r="C6430" s="248" t="s">
        <v>45905</v>
      </c>
    </row>
    <row r="6431" spans="1:3" s="249" customFormat="1" ht="15" customHeight="1" x14ac:dyDescent="0.35">
      <c r="A6431" s="250" t="s">
        <v>45257</v>
      </c>
      <c r="B6431" s="253">
        <v>2</v>
      </c>
      <c r="C6431" s="248" t="s">
        <v>45906</v>
      </c>
    </row>
    <row r="6432" spans="1:3" s="249" customFormat="1" ht="15" customHeight="1" x14ac:dyDescent="0.35">
      <c r="A6432" s="250" t="s">
        <v>45257</v>
      </c>
      <c r="B6432" s="253">
        <v>2</v>
      </c>
      <c r="C6432" s="248" t="s">
        <v>45907</v>
      </c>
    </row>
    <row r="6433" spans="1:3" s="249" customFormat="1" ht="15" customHeight="1" x14ac:dyDescent="0.35">
      <c r="A6433" s="250" t="s">
        <v>45257</v>
      </c>
      <c r="B6433" s="253">
        <v>2</v>
      </c>
      <c r="C6433" s="248" t="s">
        <v>45908</v>
      </c>
    </row>
    <row r="6434" spans="1:3" s="249" customFormat="1" ht="15" customHeight="1" x14ac:dyDescent="0.35">
      <c r="A6434" s="250" t="s">
        <v>45257</v>
      </c>
      <c r="B6434" s="253">
        <v>2</v>
      </c>
      <c r="C6434" s="248" t="s">
        <v>30253</v>
      </c>
    </row>
    <row r="6435" spans="1:3" s="249" customFormat="1" ht="15" customHeight="1" x14ac:dyDescent="0.35">
      <c r="A6435" s="250" t="s">
        <v>45257</v>
      </c>
      <c r="B6435" s="253">
        <v>2</v>
      </c>
      <c r="C6435" s="248" t="s">
        <v>45909</v>
      </c>
    </row>
    <row r="6436" spans="1:3" s="249" customFormat="1" ht="15" customHeight="1" x14ac:dyDescent="0.35">
      <c r="A6436" s="250" t="s">
        <v>45257</v>
      </c>
      <c r="B6436" s="253">
        <v>2</v>
      </c>
      <c r="C6436" s="248" t="s">
        <v>45910</v>
      </c>
    </row>
    <row r="6437" spans="1:3" s="249" customFormat="1" ht="15" customHeight="1" x14ac:dyDescent="0.35">
      <c r="A6437" s="250" t="s">
        <v>45257</v>
      </c>
      <c r="B6437" s="253">
        <v>2</v>
      </c>
      <c r="C6437" s="248" t="s">
        <v>45911</v>
      </c>
    </row>
    <row r="6438" spans="1:3" s="298" customFormat="1" ht="15" customHeight="1" x14ac:dyDescent="0.35">
      <c r="A6438" s="250" t="s">
        <v>59275</v>
      </c>
      <c r="B6438" s="253">
        <v>1</v>
      </c>
      <c r="C6438" s="290" t="s">
        <v>59274</v>
      </c>
    </row>
    <row r="6439" spans="1:3" s="298" customFormat="1" ht="15" customHeight="1" x14ac:dyDescent="0.35">
      <c r="A6439" s="250" t="s">
        <v>59275</v>
      </c>
      <c r="B6439" s="253">
        <v>2</v>
      </c>
      <c r="C6439" s="290" t="s">
        <v>59276</v>
      </c>
    </row>
    <row r="6440" spans="1:3" s="298" customFormat="1" ht="15" customHeight="1" x14ac:dyDescent="0.35">
      <c r="A6440" s="250" t="s">
        <v>59275</v>
      </c>
      <c r="B6440" s="253">
        <v>2</v>
      </c>
      <c r="C6440" s="290" t="s">
        <v>59286</v>
      </c>
    </row>
    <row r="6441" spans="1:3" s="298" customFormat="1" ht="15" customHeight="1" x14ac:dyDescent="0.35">
      <c r="A6441" s="250" t="s">
        <v>59275</v>
      </c>
      <c r="B6441" s="253">
        <v>2</v>
      </c>
      <c r="C6441" s="290" t="s">
        <v>59285</v>
      </c>
    </row>
    <row r="6442" spans="1:3" s="298" customFormat="1" ht="15" customHeight="1" x14ac:dyDescent="0.35">
      <c r="A6442" s="250" t="s">
        <v>59275</v>
      </c>
      <c r="B6442" s="253">
        <v>2</v>
      </c>
      <c r="C6442" s="290" t="s">
        <v>59277</v>
      </c>
    </row>
    <row r="6443" spans="1:3" s="298" customFormat="1" ht="15" customHeight="1" x14ac:dyDescent="0.35">
      <c r="A6443" s="250" t="s">
        <v>59275</v>
      </c>
      <c r="B6443" s="253">
        <v>2</v>
      </c>
      <c r="C6443" s="290" t="s">
        <v>59281</v>
      </c>
    </row>
    <row r="6444" spans="1:3" s="298" customFormat="1" ht="15" customHeight="1" x14ac:dyDescent="0.35">
      <c r="A6444" s="250" t="s">
        <v>59275</v>
      </c>
      <c r="B6444" s="253">
        <v>2</v>
      </c>
      <c r="C6444" s="290" t="s">
        <v>59278</v>
      </c>
    </row>
    <row r="6445" spans="1:3" s="298" customFormat="1" ht="15" customHeight="1" x14ac:dyDescent="0.35">
      <c r="A6445" s="250" t="s">
        <v>59275</v>
      </c>
      <c r="B6445" s="253">
        <v>2</v>
      </c>
      <c r="C6445" s="290" t="s">
        <v>59282</v>
      </c>
    </row>
    <row r="6446" spans="1:3" s="298" customFormat="1" ht="15" customHeight="1" x14ac:dyDescent="0.35">
      <c r="A6446" s="250" t="s">
        <v>59275</v>
      </c>
      <c r="B6446" s="253">
        <v>2</v>
      </c>
      <c r="C6446" s="290" t="s">
        <v>59283</v>
      </c>
    </row>
    <row r="6447" spans="1:3" s="298" customFormat="1" ht="15" customHeight="1" x14ac:dyDescent="0.35">
      <c r="A6447" s="250" t="s">
        <v>59275</v>
      </c>
      <c r="B6447" s="253">
        <v>2</v>
      </c>
      <c r="C6447" s="290" t="s">
        <v>59279</v>
      </c>
    </row>
    <row r="6448" spans="1:3" s="298" customFormat="1" ht="15" customHeight="1" x14ac:dyDescent="0.35">
      <c r="A6448" s="250" t="s">
        <v>59275</v>
      </c>
      <c r="B6448" s="253">
        <v>2</v>
      </c>
      <c r="C6448" s="290" t="s">
        <v>59280</v>
      </c>
    </row>
    <row r="6449" spans="1:3" s="298" customFormat="1" ht="15" customHeight="1" x14ac:dyDescent="0.35">
      <c r="A6449" s="250" t="s">
        <v>59275</v>
      </c>
      <c r="B6449" s="253">
        <v>2</v>
      </c>
      <c r="C6449" s="290" t="s">
        <v>59359</v>
      </c>
    </row>
    <row r="6450" spans="1:3" s="298" customFormat="1" ht="15" customHeight="1" x14ac:dyDescent="0.35">
      <c r="A6450" s="250" t="s">
        <v>59275</v>
      </c>
      <c r="B6450" s="253">
        <v>2</v>
      </c>
      <c r="C6450" s="290" t="s">
        <v>59284</v>
      </c>
    </row>
    <row r="6451" spans="1:3" s="212" customFormat="1" ht="15" customHeight="1" x14ac:dyDescent="0.35">
      <c r="A6451" s="204" t="s">
        <v>32034</v>
      </c>
      <c r="B6451" s="158">
        <v>1</v>
      </c>
      <c r="C6451" s="262" t="s">
        <v>2180</v>
      </c>
    </row>
    <row r="6452" spans="1:3" s="212" customFormat="1" ht="15" customHeight="1" x14ac:dyDescent="0.35">
      <c r="A6452" s="204" t="s">
        <v>32034</v>
      </c>
      <c r="B6452" s="158">
        <v>2</v>
      </c>
      <c r="C6452" s="262" t="s">
        <v>53121</v>
      </c>
    </row>
    <row r="6453" spans="1:3" s="212" customFormat="1" ht="15" customHeight="1" x14ac:dyDescent="0.35">
      <c r="A6453" s="204" t="s">
        <v>32034</v>
      </c>
      <c r="B6453" s="158">
        <v>2</v>
      </c>
      <c r="C6453" s="262" t="s">
        <v>53122</v>
      </c>
    </row>
    <row r="6454" spans="1:3" s="212" customFormat="1" ht="15" customHeight="1" x14ac:dyDescent="0.35">
      <c r="A6454" s="204" t="s">
        <v>32034</v>
      </c>
      <c r="B6454" s="158">
        <v>2</v>
      </c>
      <c r="C6454" s="262" t="s">
        <v>53123</v>
      </c>
    </row>
    <row r="6455" spans="1:3" s="212" customFormat="1" ht="15" customHeight="1" x14ac:dyDescent="0.35">
      <c r="A6455" s="204" t="s">
        <v>32034</v>
      </c>
      <c r="B6455" s="158">
        <v>2</v>
      </c>
      <c r="C6455" s="262" t="s">
        <v>53124</v>
      </c>
    </row>
    <row r="6456" spans="1:3" s="212" customFormat="1" ht="15" customHeight="1" x14ac:dyDescent="0.35">
      <c r="A6456" s="204" t="s">
        <v>32034</v>
      </c>
      <c r="B6456" s="158">
        <v>2</v>
      </c>
      <c r="C6456" s="262" t="s">
        <v>53125</v>
      </c>
    </row>
    <row r="6457" spans="1:3" s="212" customFormat="1" ht="15" customHeight="1" x14ac:dyDescent="0.35">
      <c r="A6457" s="204" t="s">
        <v>32034</v>
      </c>
      <c r="B6457" s="158">
        <v>2</v>
      </c>
      <c r="C6457" s="262" t="s">
        <v>53126</v>
      </c>
    </row>
    <row r="6458" spans="1:3" s="212" customFormat="1" ht="15" customHeight="1" x14ac:dyDescent="0.35">
      <c r="A6458" s="204" t="s">
        <v>32034</v>
      </c>
      <c r="B6458" s="158">
        <v>2</v>
      </c>
      <c r="C6458" s="262" t="s">
        <v>53127</v>
      </c>
    </row>
    <row r="6459" spans="1:3" s="212" customFormat="1" ht="15" customHeight="1" x14ac:dyDescent="0.35">
      <c r="A6459" s="204" t="s">
        <v>32034</v>
      </c>
      <c r="B6459" s="158">
        <v>2</v>
      </c>
      <c r="C6459" s="262" t="s">
        <v>53128</v>
      </c>
    </row>
    <row r="6460" spans="1:3" s="212" customFormat="1" ht="15" customHeight="1" x14ac:dyDescent="0.35">
      <c r="A6460" s="204" t="s">
        <v>32034</v>
      </c>
      <c r="B6460" s="158">
        <v>2</v>
      </c>
      <c r="C6460" s="262" t="s">
        <v>53129</v>
      </c>
    </row>
    <row r="6461" spans="1:3" s="212" customFormat="1" ht="15" customHeight="1" x14ac:dyDescent="0.35">
      <c r="A6461" s="204" t="s">
        <v>32034</v>
      </c>
      <c r="B6461" s="158">
        <v>2</v>
      </c>
      <c r="C6461" s="262" t="s">
        <v>53130</v>
      </c>
    </row>
    <row r="6462" spans="1:3" s="212" customFormat="1" ht="15" customHeight="1" x14ac:dyDescent="0.35">
      <c r="A6462" s="204" t="s">
        <v>32034</v>
      </c>
      <c r="B6462" s="158">
        <v>2</v>
      </c>
      <c r="C6462" s="262" t="s">
        <v>53131</v>
      </c>
    </row>
    <row r="6463" spans="1:3" s="212" customFormat="1" ht="15" customHeight="1" x14ac:dyDescent="0.35">
      <c r="A6463" s="204" t="s">
        <v>32034</v>
      </c>
      <c r="B6463" s="158">
        <v>2</v>
      </c>
      <c r="C6463" s="262" t="s">
        <v>53132</v>
      </c>
    </row>
    <row r="6464" spans="1:3" s="212" customFormat="1" ht="15" customHeight="1" x14ac:dyDescent="0.35">
      <c r="A6464" s="204" t="s">
        <v>32034</v>
      </c>
      <c r="B6464" s="158">
        <v>2</v>
      </c>
      <c r="C6464" s="262" t="s">
        <v>53133</v>
      </c>
    </row>
    <row r="6465" spans="1:3" s="269" customFormat="1" ht="15" customHeight="1" x14ac:dyDescent="0.35">
      <c r="A6465" s="250" t="s">
        <v>32034</v>
      </c>
      <c r="B6465" s="253">
        <v>2</v>
      </c>
      <c r="C6465" s="262" t="s">
        <v>53134</v>
      </c>
    </row>
    <row r="6466" spans="1:3" s="269" customFormat="1" ht="15" customHeight="1" x14ac:dyDescent="0.35">
      <c r="A6466" s="250" t="s">
        <v>32034</v>
      </c>
      <c r="B6466" s="253">
        <v>2</v>
      </c>
      <c r="C6466" s="262" t="s">
        <v>53135</v>
      </c>
    </row>
    <row r="6467" spans="1:3" s="269" customFormat="1" ht="15" customHeight="1" x14ac:dyDescent="0.35">
      <c r="A6467" s="250" t="s">
        <v>32034</v>
      </c>
      <c r="B6467" s="253">
        <v>2</v>
      </c>
      <c r="C6467" s="262" t="s">
        <v>53136</v>
      </c>
    </row>
    <row r="6468" spans="1:3" s="269" customFormat="1" ht="15" customHeight="1" x14ac:dyDescent="0.35">
      <c r="A6468" s="250" t="s">
        <v>32034</v>
      </c>
      <c r="B6468" s="253">
        <v>2</v>
      </c>
      <c r="C6468" s="262" t="s">
        <v>53137</v>
      </c>
    </row>
    <row r="6469" spans="1:3" s="269" customFormat="1" ht="15" customHeight="1" x14ac:dyDescent="0.35">
      <c r="A6469" s="250" t="s">
        <v>32034</v>
      </c>
      <c r="B6469" s="253">
        <v>2</v>
      </c>
      <c r="C6469" s="262" t="s">
        <v>53138</v>
      </c>
    </row>
    <row r="6470" spans="1:3" s="269" customFormat="1" ht="15" customHeight="1" x14ac:dyDescent="0.35">
      <c r="A6470" s="250" t="s">
        <v>32034</v>
      </c>
      <c r="B6470" s="253">
        <v>2</v>
      </c>
      <c r="C6470" s="262" t="s">
        <v>53139</v>
      </c>
    </row>
    <row r="6471" spans="1:3" s="269" customFormat="1" ht="15" customHeight="1" x14ac:dyDescent="0.35">
      <c r="A6471" s="250" t="s">
        <v>32034</v>
      </c>
      <c r="B6471" s="253">
        <v>2</v>
      </c>
      <c r="C6471" s="262" t="s">
        <v>53140</v>
      </c>
    </row>
    <row r="6472" spans="1:3" s="269" customFormat="1" ht="15" customHeight="1" x14ac:dyDescent="0.35">
      <c r="A6472" s="250" t="s">
        <v>32034</v>
      </c>
      <c r="B6472" s="253">
        <v>2</v>
      </c>
      <c r="C6472" s="262" t="s">
        <v>53141</v>
      </c>
    </row>
    <row r="6473" spans="1:3" s="269" customFormat="1" ht="15" customHeight="1" x14ac:dyDescent="0.35">
      <c r="A6473" s="250" t="s">
        <v>32034</v>
      </c>
      <c r="B6473" s="253">
        <v>2</v>
      </c>
      <c r="C6473" s="262" t="s">
        <v>53142</v>
      </c>
    </row>
    <row r="6474" spans="1:3" s="269" customFormat="1" ht="15" customHeight="1" x14ac:dyDescent="0.35">
      <c r="A6474" s="250" t="s">
        <v>32034</v>
      </c>
      <c r="B6474" s="253">
        <v>2</v>
      </c>
      <c r="C6474" s="262" t="s">
        <v>56054</v>
      </c>
    </row>
    <row r="6475" spans="1:3" s="269" customFormat="1" ht="15" customHeight="1" x14ac:dyDescent="0.35">
      <c r="A6475" s="250" t="s">
        <v>32034</v>
      </c>
      <c r="B6475" s="253">
        <v>2</v>
      </c>
      <c r="C6475" s="262" t="s">
        <v>53143</v>
      </c>
    </row>
    <row r="6476" spans="1:3" s="269" customFormat="1" ht="15" customHeight="1" x14ac:dyDescent="0.35">
      <c r="A6476" s="250" t="s">
        <v>32034</v>
      </c>
      <c r="B6476" s="253">
        <v>2</v>
      </c>
      <c r="C6476" s="262" t="s">
        <v>53144</v>
      </c>
    </row>
    <row r="6477" spans="1:3" s="62" customFormat="1" ht="15" customHeight="1" x14ac:dyDescent="0.35">
      <c r="A6477" s="96" t="s">
        <v>4912</v>
      </c>
      <c r="B6477" s="96">
        <v>1</v>
      </c>
      <c r="C6477" s="112" t="s">
        <v>4913</v>
      </c>
    </row>
    <row r="6478" spans="1:3" ht="15" customHeight="1" x14ac:dyDescent="0.35">
      <c r="A6478" s="129" t="s">
        <v>4914</v>
      </c>
      <c r="B6478" s="129">
        <v>1</v>
      </c>
      <c r="C6478" s="274" t="s">
        <v>2181</v>
      </c>
    </row>
    <row r="6479" spans="1:3" ht="15" customHeight="1" x14ac:dyDescent="0.35">
      <c r="A6479" s="143" t="s">
        <v>4915</v>
      </c>
      <c r="B6479" s="143">
        <v>1</v>
      </c>
      <c r="C6479" s="262" t="s">
        <v>4913</v>
      </c>
    </row>
    <row r="6480" spans="1:3" ht="15" customHeight="1" x14ac:dyDescent="0.35">
      <c r="A6480" s="143" t="s">
        <v>4915</v>
      </c>
      <c r="B6480" s="143">
        <v>2</v>
      </c>
      <c r="C6480" s="262" t="s">
        <v>59267</v>
      </c>
    </row>
    <row r="6481" spans="1:3" ht="15" customHeight="1" x14ac:dyDescent="0.35">
      <c r="A6481" s="143" t="s">
        <v>4915</v>
      </c>
      <c r="B6481" s="143">
        <v>2</v>
      </c>
      <c r="C6481" s="262" t="s">
        <v>2182</v>
      </c>
    </row>
    <row r="6482" spans="1:3" s="298" customFormat="1" ht="15" customHeight="1" x14ac:dyDescent="0.35">
      <c r="A6482" s="228" t="s">
        <v>4915</v>
      </c>
      <c r="B6482" s="228">
        <v>2</v>
      </c>
      <c r="C6482" s="262" t="s">
        <v>59269</v>
      </c>
    </row>
    <row r="6483" spans="1:3" s="298" customFormat="1" ht="15" customHeight="1" x14ac:dyDescent="0.35">
      <c r="A6483" s="228" t="s">
        <v>4915</v>
      </c>
      <c r="B6483" s="228">
        <v>2</v>
      </c>
      <c r="C6483" s="262" t="s">
        <v>59270</v>
      </c>
    </row>
    <row r="6484" spans="1:3" s="298" customFormat="1" ht="15" customHeight="1" x14ac:dyDescent="0.35">
      <c r="A6484" s="228" t="s">
        <v>4915</v>
      </c>
      <c r="B6484" s="228">
        <v>2</v>
      </c>
      <c r="C6484" s="262" t="s">
        <v>59272</v>
      </c>
    </row>
    <row r="6485" spans="1:3" s="298" customFormat="1" ht="15" customHeight="1" x14ac:dyDescent="0.35">
      <c r="A6485" s="228" t="s">
        <v>4915</v>
      </c>
      <c r="B6485" s="228">
        <v>2</v>
      </c>
      <c r="C6485" s="262" t="s">
        <v>59271</v>
      </c>
    </row>
    <row r="6486" spans="1:3" s="298" customFormat="1" ht="15" customHeight="1" x14ac:dyDescent="0.35">
      <c r="A6486" s="228" t="s">
        <v>4915</v>
      </c>
      <c r="B6486" s="228">
        <v>2</v>
      </c>
      <c r="C6486" s="262" t="s">
        <v>59273</v>
      </c>
    </row>
    <row r="6487" spans="1:3" ht="15" customHeight="1" x14ac:dyDescent="0.35">
      <c r="A6487" s="143" t="s">
        <v>4915</v>
      </c>
      <c r="B6487" s="143">
        <v>2</v>
      </c>
      <c r="C6487" s="262" t="s">
        <v>2183</v>
      </c>
    </row>
    <row r="6488" spans="1:3" ht="15" customHeight="1" x14ac:dyDescent="0.35">
      <c r="A6488" s="143" t="s">
        <v>4915</v>
      </c>
      <c r="B6488" s="143">
        <v>2</v>
      </c>
      <c r="C6488" s="262" t="s">
        <v>2184</v>
      </c>
    </row>
    <row r="6489" spans="1:3" ht="15" customHeight="1" x14ac:dyDescent="0.35">
      <c r="A6489" s="143" t="s">
        <v>4915</v>
      </c>
      <c r="B6489" s="143">
        <v>2</v>
      </c>
      <c r="C6489" s="262" t="s">
        <v>2185</v>
      </c>
    </row>
    <row r="6490" spans="1:3" ht="15" customHeight="1" x14ac:dyDescent="0.35">
      <c r="A6490" s="143" t="s">
        <v>4916</v>
      </c>
      <c r="B6490" s="143">
        <v>1</v>
      </c>
      <c r="C6490" s="262" t="s">
        <v>4917</v>
      </c>
    </row>
    <row r="6491" spans="1:3" ht="15" customHeight="1" x14ac:dyDescent="0.35">
      <c r="A6491" s="143" t="s">
        <v>4916</v>
      </c>
      <c r="B6491" s="143">
        <v>2</v>
      </c>
      <c r="C6491" s="262" t="s">
        <v>59268</v>
      </c>
    </row>
    <row r="6492" spans="1:3" ht="15" customHeight="1" x14ac:dyDescent="0.35">
      <c r="A6492" s="143" t="s">
        <v>4916</v>
      </c>
      <c r="B6492" s="143">
        <v>2</v>
      </c>
      <c r="C6492" s="262" t="s">
        <v>2186</v>
      </c>
    </row>
    <row r="6493" spans="1:3" s="62" customFormat="1" ht="15" customHeight="1" x14ac:dyDescent="0.35">
      <c r="A6493" s="2" t="s">
        <v>4918</v>
      </c>
      <c r="B6493" s="2" t="s">
        <v>2793</v>
      </c>
      <c r="C6493" s="64" t="s">
        <v>4919</v>
      </c>
    </row>
    <row r="6494" spans="1:3" s="62" customFormat="1" ht="15" customHeight="1" x14ac:dyDescent="0.35">
      <c r="A6494" s="96" t="s">
        <v>4920</v>
      </c>
      <c r="B6494" s="96">
        <v>1</v>
      </c>
      <c r="C6494" s="112" t="s">
        <v>4921</v>
      </c>
    </row>
    <row r="6495" spans="1:3" ht="15" customHeight="1" x14ac:dyDescent="0.35">
      <c r="A6495" s="157" t="s">
        <v>4922</v>
      </c>
      <c r="B6495" s="157">
        <v>1</v>
      </c>
      <c r="C6495" s="30" t="s">
        <v>4923</v>
      </c>
    </row>
    <row r="6496" spans="1:3" ht="15" customHeight="1" x14ac:dyDescent="0.35">
      <c r="A6496" s="158" t="s">
        <v>4922</v>
      </c>
      <c r="B6496" s="158">
        <v>2</v>
      </c>
      <c r="C6496" s="266" t="s">
        <v>2187</v>
      </c>
    </row>
    <row r="6497" spans="1:3" ht="15" customHeight="1" x14ac:dyDescent="0.35">
      <c r="A6497" s="158" t="s">
        <v>4922</v>
      </c>
      <c r="B6497" s="158">
        <v>2</v>
      </c>
      <c r="C6497" s="266" t="s">
        <v>2188</v>
      </c>
    </row>
    <row r="6498" spans="1:3" s="307" customFormat="1" ht="15" customHeight="1" x14ac:dyDescent="0.35">
      <c r="A6498" s="253" t="s">
        <v>4922</v>
      </c>
      <c r="B6498" s="253">
        <v>2</v>
      </c>
      <c r="C6498" s="266" t="s">
        <v>67898</v>
      </c>
    </row>
    <row r="6499" spans="1:3" s="307" customFormat="1" ht="15" customHeight="1" x14ac:dyDescent="0.35">
      <c r="A6499" s="253" t="s">
        <v>4922</v>
      </c>
      <c r="B6499" s="253">
        <v>2</v>
      </c>
      <c r="C6499" s="266" t="s">
        <v>67899</v>
      </c>
    </row>
    <row r="6500" spans="1:3" s="307" customFormat="1" ht="15" customHeight="1" x14ac:dyDescent="0.35">
      <c r="A6500" s="253" t="s">
        <v>4922</v>
      </c>
      <c r="B6500" s="253">
        <v>2</v>
      </c>
      <c r="C6500" s="266" t="s">
        <v>67900</v>
      </c>
    </row>
    <row r="6501" spans="1:3" s="212" customFormat="1" ht="15" customHeight="1" x14ac:dyDescent="0.35">
      <c r="A6501" s="158" t="s">
        <v>29993</v>
      </c>
      <c r="B6501" s="158">
        <v>1</v>
      </c>
      <c r="C6501" s="266" t="s">
        <v>16822</v>
      </c>
    </row>
    <row r="6502" spans="1:3" s="214" customFormat="1" ht="15" customHeight="1" x14ac:dyDescent="0.35">
      <c r="A6502" s="158" t="s">
        <v>29993</v>
      </c>
      <c r="B6502" s="158">
        <v>2</v>
      </c>
      <c r="C6502" s="266" t="s">
        <v>32634</v>
      </c>
    </row>
    <row r="6503" spans="1:3" s="212" customFormat="1" ht="15" customHeight="1" x14ac:dyDescent="0.35">
      <c r="A6503" s="158" t="s">
        <v>29993</v>
      </c>
      <c r="B6503" s="158">
        <v>2</v>
      </c>
      <c r="C6503" s="266" t="s">
        <v>4924</v>
      </c>
    </row>
    <row r="6504" spans="1:3" s="212" customFormat="1" ht="15" customHeight="1" x14ac:dyDescent="0.35">
      <c r="A6504" s="158" t="s">
        <v>29993</v>
      </c>
      <c r="B6504" s="158">
        <v>2</v>
      </c>
      <c r="C6504" s="266" t="s">
        <v>29995</v>
      </c>
    </row>
    <row r="6505" spans="1:3" s="212" customFormat="1" ht="15" customHeight="1" x14ac:dyDescent="0.35">
      <c r="A6505" s="158" t="s">
        <v>29993</v>
      </c>
      <c r="B6505" s="158">
        <v>2</v>
      </c>
      <c r="C6505" s="266" t="s">
        <v>29996</v>
      </c>
    </row>
    <row r="6506" spans="1:3" s="212" customFormat="1" ht="15" customHeight="1" x14ac:dyDescent="0.35">
      <c r="A6506" s="158" t="s">
        <v>29993</v>
      </c>
      <c r="B6506" s="158">
        <v>2</v>
      </c>
      <c r="C6506" s="266" t="s">
        <v>29997</v>
      </c>
    </row>
    <row r="6507" spans="1:3" s="212" customFormat="1" ht="15" customHeight="1" x14ac:dyDescent="0.35">
      <c r="A6507" s="158" t="s">
        <v>29993</v>
      </c>
      <c r="B6507" s="158">
        <v>2</v>
      </c>
      <c r="C6507" s="266" t="s">
        <v>29998</v>
      </c>
    </row>
    <row r="6508" spans="1:3" s="212" customFormat="1" ht="15" customHeight="1" x14ac:dyDescent="0.35">
      <c r="A6508" s="158" t="s">
        <v>29993</v>
      </c>
      <c r="B6508" s="158">
        <v>2</v>
      </c>
      <c r="C6508" s="266" t="s">
        <v>29999</v>
      </c>
    </row>
    <row r="6509" spans="1:3" s="212" customFormat="1" ht="15" customHeight="1" x14ac:dyDescent="0.35">
      <c r="A6509" s="158" t="s">
        <v>29993</v>
      </c>
      <c r="B6509" s="158">
        <v>2</v>
      </c>
      <c r="C6509" s="266" t="s">
        <v>30000</v>
      </c>
    </row>
    <row r="6510" spans="1:3" s="214" customFormat="1" ht="15" customHeight="1" x14ac:dyDescent="0.35">
      <c r="A6510" s="158" t="s">
        <v>29993</v>
      </c>
      <c r="B6510" s="158">
        <v>2</v>
      </c>
      <c r="C6510" s="266" t="s">
        <v>32130</v>
      </c>
    </row>
    <row r="6511" spans="1:3" s="212" customFormat="1" ht="15" customHeight="1" x14ac:dyDescent="0.35">
      <c r="A6511" s="158" t="s">
        <v>29993</v>
      </c>
      <c r="B6511" s="158">
        <v>2</v>
      </c>
      <c r="C6511" s="266" t="s">
        <v>30001</v>
      </c>
    </row>
    <row r="6512" spans="1:3" s="212" customFormat="1" ht="15" customHeight="1" x14ac:dyDescent="0.35">
      <c r="A6512" s="158" t="s">
        <v>29993</v>
      </c>
      <c r="B6512" s="158">
        <v>2</v>
      </c>
      <c r="C6512" s="266" t="s">
        <v>30002</v>
      </c>
    </row>
    <row r="6513" spans="1:3" s="212" customFormat="1" ht="15" customHeight="1" x14ac:dyDescent="0.35">
      <c r="A6513" s="158" t="s">
        <v>29993</v>
      </c>
      <c r="B6513" s="158">
        <v>2</v>
      </c>
      <c r="C6513" s="266" t="s">
        <v>30003</v>
      </c>
    </row>
    <row r="6514" spans="1:3" s="212" customFormat="1" ht="15" customHeight="1" x14ac:dyDescent="0.35">
      <c r="A6514" s="158" t="s">
        <v>29993</v>
      </c>
      <c r="B6514" s="158">
        <v>2</v>
      </c>
      <c r="C6514" s="266" t="s">
        <v>44531</v>
      </c>
    </row>
    <row r="6515" spans="1:3" s="249" customFormat="1" ht="15" customHeight="1" x14ac:dyDescent="0.35">
      <c r="A6515" s="253" t="s">
        <v>29993</v>
      </c>
      <c r="B6515" s="253">
        <v>2</v>
      </c>
      <c r="C6515" s="266" t="s">
        <v>44532</v>
      </c>
    </row>
    <row r="6516" spans="1:3" s="249" customFormat="1" ht="15" customHeight="1" x14ac:dyDescent="0.35">
      <c r="A6516" s="253" t="s">
        <v>29993</v>
      </c>
      <c r="B6516" s="253">
        <v>2</v>
      </c>
      <c r="C6516" s="266" t="s">
        <v>44533</v>
      </c>
    </row>
    <row r="6517" spans="1:3" s="212" customFormat="1" ht="15" customHeight="1" x14ac:dyDescent="0.35">
      <c r="A6517" s="158" t="s">
        <v>29993</v>
      </c>
      <c r="B6517" s="158">
        <v>2</v>
      </c>
      <c r="C6517" s="266" t="s">
        <v>17821</v>
      </c>
    </row>
    <row r="6518" spans="1:3" s="214" customFormat="1" ht="15" customHeight="1" x14ac:dyDescent="0.35">
      <c r="A6518" s="158" t="s">
        <v>29993</v>
      </c>
      <c r="B6518" s="158">
        <v>2</v>
      </c>
      <c r="C6518" s="266" t="s">
        <v>32641</v>
      </c>
    </row>
    <row r="6519" spans="1:3" s="214" customFormat="1" ht="15" customHeight="1" x14ac:dyDescent="0.35">
      <c r="A6519" s="158" t="s">
        <v>29993</v>
      </c>
      <c r="B6519" s="158">
        <v>2</v>
      </c>
      <c r="C6519" s="266" t="s">
        <v>32635</v>
      </c>
    </row>
    <row r="6520" spans="1:3" s="214" customFormat="1" ht="15" customHeight="1" x14ac:dyDescent="0.35">
      <c r="A6520" s="158" t="s">
        <v>29993</v>
      </c>
      <c r="B6520" s="158">
        <v>2</v>
      </c>
      <c r="C6520" s="266" t="s">
        <v>32636</v>
      </c>
    </row>
    <row r="6521" spans="1:3" s="214" customFormat="1" ht="15" customHeight="1" x14ac:dyDescent="0.35">
      <c r="A6521" s="158" t="s">
        <v>29993</v>
      </c>
      <c r="B6521" s="158">
        <v>2</v>
      </c>
      <c r="C6521" s="266" t="s">
        <v>32642</v>
      </c>
    </row>
    <row r="6522" spans="1:3" s="214" customFormat="1" ht="15" customHeight="1" x14ac:dyDescent="0.35">
      <c r="A6522" s="158" t="s">
        <v>29993</v>
      </c>
      <c r="B6522" s="158">
        <v>2</v>
      </c>
      <c r="C6522" s="266" t="s">
        <v>32643</v>
      </c>
    </row>
    <row r="6523" spans="1:3" s="214" customFormat="1" ht="15" customHeight="1" x14ac:dyDescent="0.35">
      <c r="A6523" s="158" t="s">
        <v>29993</v>
      </c>
      <c r="B6523" s="158">
        <v>2</v>
      </c>
      <c r="C6523" s="266" t="s">
        <v>32644</v>
      </c>
    </row>
    <row r="6524" spans="1:3" s="214" customFormat="1" ht="15" customHeight="1" x14ac:dyDescent="0.35">
      <c r="A6524" s="158" t="s">
        <v>29993</v>
      </c>
      <c r="B6524" s="158">
        <v>2</v>
      </c>
      <c r="C6524" s="266" t="s">
        <v>32645</v>
      </c>
    </row>
    <row r="6525" spans="1:3" s="214" customFormat="1" ht="15" customHeight="1" x14ac:dyDescent="0.35">
      <c r="A6525" s="158" t="s">
        <v>29993</v>
      </c>
      <c r="B6525" s="158">
        <v>2</v>
      </c>
      <c r="C6525" s="266" t="s">
        <v>32646</v>
      </c>
    </row>
    <row r="6526" spans="1:3" s="214" customFormat="1" ht="15" customHeight="1" x14ac:dyDescent="0.35">
      <c r="A6526" s="158" t="s">
        <v>29993</v>
      </c>
      <c r="B6526" s="158">
        <v>2</v>
      </c>
      <c r="C6526" s="266" t="s">
        <v>32647</v>
      </c>
    </row>
    <row r="6527" spans="1:3" s="214" customFormat="1" ht="15" customHeight="1" x14ac:dyDescent="0.35">
      <c r="A6527" s="158" t="s">
        <v>29993</v>
      </c>
      <c r="B6527" s="158">
        <v>2</v>
      </c>
      <c r="C6527" s="266" t="s">
        <v>32648</v>
      </c>
    </row>
    <row r="6528" spans="1:3" s="214" customFormat="1" ht="15" customHeight="1" x14ac:dyDescent="0.35">
      <c r="A6528" s="158" t="s">
        <v>29993</v>
      </c>
      <c r="B6528" s="158">
        <v>2</v>
      </c>
      <c r="C6528" s="266" t="s">
        <v>32650</v>
      </c>
    </row>
    <row r="6529" spans="1:3" s="212" customFormat="1" ht="15" customHeight="1" x14ac:dyDescent="0.35">
      <c r="A6529" s="158" t="s">
        <v>29994</v>
      </c>
      <c r="B6529" s="158">
        <v>1</v>
      </c>
      <c r="C6529" s="266" t="s">
        <v>29992</v>
      </c>
    </row>
    <row r="6530" spans="1:3" s="214" customFormat="1" ht="15" customHeight="1" x14ac:dyDescent="0.35">
      <c r="A6530" s="158" t="s">
        <v>29994</v>
      </c>
      <c r="B6530" s="158">
        <v>2</v>
      </c>
      <c r="C6530" s="266" t="s">
        <v>32131</v>
      </c>
    </row>
    <row r="6531" spans="1:3" s="212" customFormat="1" ht="15" customHeight="1" x14ac:dyDescent="0.35">
      <c r="A6531" s="158" t="s">
        <v>29994</v>
      </c>
      <c r="B6531" s="158">
        <v>2</v>
      </c>
      <c r="C6531" s="266" t="s">
        <v>30004</v>
      </c>
    </row>
    <row r="6532" spans="1:3" s="212" customFormat="1" ht="15" customHeight="1" x14ac:dyDescent="0.35">
      <c r="A6532" s="158" t="s">
        <v>29994</v>
      </c>
      <c r="B6532" s="158">
        <v>2</v>
      </c>
      <c r="C6532" s="266" t="s">
        <v>14189</v>
      </c>
    </row>
    <row r="6533" spans="1:3" s="212" customFormat="1" ht="15" customHeight="1" x14ac:dyDescent="0.35">
      <c r="A6533" s="158" t="s">
        <v>29994</v>
      </c>
      <c r="B6533" s="158">
        <v>2</v>
      </c>
      <c r="C6533" s="266" t="s">
        <v>30005</v>
      </c>
    </row>
    <row r="6534" spans="1:3" s="214" customFormat="1" ht="15" customHeight="1" x14ac:dyDescent="0.35">
      <c r="A6534" s="158" t="s">
        <v>29994</v>
      </c>
      <c r="B6534" s="158">
        <v>2</v>
      </c>
      <c r="C6534" s="266" t="s">
        <v>34314</v>
      </c>
    </row>
    <row r="6535" spans="1:3" s="212" customFormat="1" ht="15" customHeight="1" x14ac:dyDescent="0.35">
      <c r="A6535" s="158" t="s">
        <v>29994</v>
      </c>
      <c r="B6535" s="158">
        <v>2</v>
      </c>
      <c r="C6535" s="266" t="s">
        <v>14190</v>
      </c>
    </row>
    <row r="6536" spans="1:3" s="212" customFormat="1" ht="15" customHeight="1" x14ac:dyDescent="0.35">
      <c r="A6536" s="158" t="s">
        <v>29994</v>
      </c>
      <c r="B6536" s="158">
        <v>2</v>
      </c>
      <c r="C6536" s="266" t="s">
        <v>14191</v>
      </c>
    </row>
    <row r="6537" spans="1:3" s="212" customFormat="1" ht="15" customHeight="1" x14ac:dyDescent="0.35">
      <c r="A6537" s="158" t="s">
        <v>29994</v>
      </c>
      <c r="B6537" s="158">
        <v>2</v>
      </c>
      <c r="C6537" s="266" t="s">
        <v>56753</v>
      </c>
    </row>
    <row r="6538" spans="1:3" s="291" customFormat="1" ht="15" customHeight="1" x14ac:dyDescent="0.35">
      <c r="A6538" s="253" t="s">
        <v>29994</v>
      </c>
      <c r="B6538" s="253">
        <v>2</v>
      </c>
      <c r="C6538" s="266" t="s">
        <v>56748</v>
      </c>
    </row>
    <row r="6539" spans="1:3" s="291" customFormat="1" ht="15" customHeight="1" x14ac:dyDescent="0.35">
      <c r="A6539" s="253" t="s">
        <v>29994</v>
      </c>
      <c r="B6539" s="253">
        <v>2</v>
      </c>
      <c r="C6539" s="266" t="s">
        <v>56749</v>
      </c>
    </row>
    <row r="6540" spans="1:3" s="212" customFormat="1" ht="15" customHeight="1" x14ac:dyDescent="0.35">
      <c r="A6540" s="158" t="s">
        <v>29994</v>
      </c>
      <c r="B6540" s="158">
        <v>2</v>
      </c>
      <c r="C6540" s="266" t="s">
        <v>56752</v>
      </c>
    </row>
    <row r="6541" spans="1:3" s="291" customFormat="1" ht="15" customHeight="1" x14ac:dyDescent="0.35">
      <c r="A6541" s="253" t="s">
        <v>29994</v>
      </c>
      <c r="B6541" s="253">
        <v>2</v>
      </c>
      <c r="C6541" s="266" t="s">
        <v>56750</v>
      </c>
    </row>
    <row r="6542" spans="1:3" s="291" customFormat="1" ht="15" customHeight="1" x14ac:dyDescent="0.35">
      <c r="A6542" s="253" t="s">
        <v>29994</v>
      </c>
      <c r="B6542" s="253">
        <v>2</v>
      </c>
      <c r="C6542" s="266" t="s">
        <v>56751</v>
      </c>
    </row>
    <row r="6543" spans="1:3" ht="15" customHeight="1" x14ac:dyDescent="0.35">
      <c r="A6543" s="158" t="s">
        <v>4925</v>
      </c>
      <c r="B6543" s="158">
        <v>1</v>
      </c>
      <c r="C6543" s="266" t="s">
        <v>4926</v>
      </c>
    </row>
    <row r="6544" spans="1:3" s="269" customFormat="1" ht="15" customHeight="1" x14ac:dyDescent="0.35">
      <c r="A6544" s="253" t="s">
        <v>4925</v>
      </c>
      <c r="B6544" s="253">
        <v>2</v>
      </c>
      <c r="C6544" s="266" t="s">
        <v>55492</v>
      </c>
    </row>
    <row r="6545" spans="1:3" ht="15" customHeight="1" x14ac:dyDescent="0.35">
      <c r="A6545" s="158" t="s">
        <v>4925</v>
      </c>
      <c r="B6545" s="158">
        <v>2</v>
      </c>
      <c r="C6545" s="266" t="s">
        <v>6182</v>
      </c>
    </row>
    <row r="6546" spans="1:3" ht="14.5" x14ac:dyDescent="0.35">
      <c r="A6546" s="158" t="s">
        <v>4925</v>
      </c>
      <c r="B6546" s="158">
        <v>2</v>
      </c>
      <c r="C6546" s="266" t="s">
        <v>8918</v>
      </c>
    </row>
    <row r="6547" spans="1:3" s="73" customFormat="1" ht="15" customHeight="1" x14ac:dyDescent="0.35">
      <c r="A6547" s="158" t="s">
        <v>4925</v>
      </c>
      <c r="B6547" s="158">
        <v>2</v>
      </c>
      <c r="C6547" s="266" t="s">
        <v>11000</v>
      </c>
    </row>
    <row r="6548" spans="1:3" s="103" customFormat="1" ht="15" customHeight="1" x14ac:dyDescent="0.35">
      <c r="A6548" s="158" t="s">
        <v>4925</v>
      </c>
      <c r="B6548" s="158">
        <v>2</v>
      </c>
      <c r="C6548" s="266" t="s">
        <v>15985</v>
      </c>
    </row>
    <row r="6549" spans="1:3" s="73" customFormat="1" ht="14.5" x14ac:dyDescent="0.35">
      <c r="A6549" s="158" t="s">
        <v>4925</v>
      </c>
      <c r="B6549" s="158">
        <v>2</v>
      </c>
      <c r="C6549" s="266" t="s">
        <v>11001</v>
      </c>
    </row>
    <row r="6550" spans="1:3" s="73" customFormat="1" ht="14.5" x14ac:dyDescent="0.35">
      <c r="A6550" s="158" t="s">
        <v>4925</v>
      </c>
      <c r="B6550" s="158">
        <v>2</v>
      </c>
      <c r="C6550" s="266" t="s">
        <v>11055</v>
      </c>
    </row>
    <row r="6551" spans="1:3" s="73" customFormat="1" ht="14.5" x14ac:dyDescent="0.35">
      <c r="A6551" s="158" t="s">
        <v>4925</v>
      </c>
      <c r="B6551" s="158">
        <v>2</v>
      </c>
      <c r="C6551" s="266" t="s">
        <v>11023</v>
      </c>
    </row>
    <row r="6552" spans="1:3" s="85" customFormat="1" ht="14.5" x14ac:dyDescent="0.35">
      <c r="A6552" s="158" t="s">
        <v>4925</v>
      </c>
      <c r="B6552" s="158">
        <v>2</v>
      </c>
      <c r="C6552" s="266" t="s">
        <v>13888</v>
      </c>
    </row>
    <row r="6553" spans="1:3" s="73" customFormat="1" ht="14.5" x14ac:dyDescent="0.35">
      <c r="A6553" s="158" t="s">
        <v>4925</v>
      </c>
      <c r="B6553" s="158">
        <v>2</v>
      </c>
      <c r="C6553" s="266" t="s">
        <v>11054</v>
      </c>
    </row>
    <row r="6554" spans="1:3" s="103" customFormat="1" ht="14.5" x14ac:dyDescent="0.35">
      <c r="A6554" s="158" t="s">
        <v>4925</v>
      </c>
      <c r="B6554" s="158">
        <v>2</v>
      </c>
      <c r="C6554" s="266" t="s">
        <v>15993</v>
      </c>
    </row>
    <row r="6555" spans="1:3" ht="15" customHeight="1" x14ac:dyDescent="0.35">
      <c r="A6555" s="158" t="s">
        <v>4927</v>
      </c>
      <c r="B6555" s="158">
        <v>1</v>
      </c>
      <c r="C6555" s="266" t="s">
        <v>4928</v>
      </c>
    </row>
    <row r="6556" spans="1:3" s="33" customFormat="1" ht="15" customHeight="1" x14ac:dyDescent="0.35">
      <c r="A6556" s="158" t="s">
        <v>4927</v>
      </c>
      <c r="B6556" s="158">
        <v>2</v>
      </c>
      <c r="C6556" s="266" t="s">
        <v>6510</v>
      </c>
    </row>
    <row r="6557" spans="1:3" s="33" customFormat="1" ht="15" customHeight="1" x14ac:dyDescent="0.35">
      <c r="A6557" s="158" t="s">
        <v>4927</v>
      </c>
      <c r="B6557" s="158">
        <v>2</v>
      </c>
      <c r="C6557" s="266" t="s">
        <v>6511</v>
      </c>
    </row>
    <row r="6558" spans="1:3" s="33" customFormat="1" ht="15" customHeight="1" x14ac:dyDescent="0.35">
      <c r="A6558" s="158" t="s">
        <v>4927</v>
      </c>
      <c r="B6558" s="158">
        <v>2</v>
      </c>
      <c r="C6558" s="266" t="s">
        <v>6512</v>
      </c>
    </row>
    <row r="6559" spans="1:3" s="33" customFormat="1" ht="15" customHeight="1" x14ac:dyDescent="0.35">
      <c r="A6559" s="158" t="s">
        <v>4927</v>
      </c>
      <c r="B6559" s="158">
        <v>2</v>
      </c>
      <c r="C6559" s="266" t="s">
        <v>6513</v>
      </c>
    </row>
    <row r="6560" spans="1:3" s="212" customFormat="1" ht="15" customHeight="1" x14ac:dyDescent="0.35">
      <c r="A6560" s="158" t="s">
        <v>29983</v>
      </c>
      <c r="B6560" s="158">
        <v>1</v>
      </c>
      <c r="C6560" s="266" t="s">
        <v>29989</v>
      </c>
    </row>
    <row r="6561" spans="1:3" s="212" customFormat="1" ht="15" customHeight="1" x14ac:dyDescent="0.35">
      <c r="A6561" s="158" t="s">
        <v>29983</v>
      </c>
      <c r="B6561" s="158">
        <v>2</v>
      </c>
      <c r="C6561" s="266" t="s">
        <v>29987</v>
      </c>
    </row>
    <row r="6562" spans="1:3" s="212" customFormat="1" ht="15" customHeight="1" x14ac:dyDescent="0.35">
      <c r="A6562" s="158" t="s">
        <v>29983</v>
      </c>
      <c r="B6562" s="158">
        <v>2</v>
      </c>
      <c r="C6562" s="266" t="s">
        <v>29984</v>
      </c>
    </row>
    <row r="6563" spans="1:3" s="212" customFormat="1" ht="15" customHeight="1" x14ac:dyDescent="0.35">
      <c r="A6563" s="158" t="s">
        <v>29983</v>
      </c>
      <c r="B6563" s="158">
        <v>2</v>
      </c>
      <c r="C6563" s="266" t="s">
        <v>29985</v>
      </c>
    </row>
    <row r="6564" spans="1:3" s="212" customFormat="1" ht="15" customHeight="1" x14ac:dyDescent="0.35">
      <c r="A6564" s="158" t="s">
        <v>29983</v>
      </c>
      <c r="B6564" s="158">
        <v>2</v>
      </c>
      <c r="C6564" s="266" t="s">
        <v>29986</v>
      </c>
    </row>
    <row r="6565" spans="1:3" s="212" customFormat="1" ht="15" customHeight="1" x14ac:dyDescent="0.35">
      <c r="A6565" s="158" t="s">
        <v>29983</v>
      </c>
      <c r="B6565" s="158">
        <v>2</v>
      </c>
      <c r="C6565" s="266" t="s">
        <v>29988</v>
      </c>
    </row>
    <row r="6566" spans="1:3" ht="15" customHeight="1" x14ac:dyDescent="0.35">
      <c r="A6566" s="158" t="s">
        <v>4929</v>
      </c>
      <c r="B6566" s="158">
        <v>1</v>
      </c>
      <c r="C6566" s="266" t="s">
        <v>4930</v>
      </c>
    </row>
    <row r="6567" spans="1:3" ht="15" customHeight="1" x14ac:dyDescent="0.35">
      <c r="A6567" s="158" t="s">
        <v>4929</v>
      </c>
      <c r="B6567" s="158">
        <v>2</v>
      </c>
      <c r="C6567" s="266" t="s">
        <v>13889</v>
      </c>
    </row>
    <row r="6568" spans="1:3" s="73" customFormat="1" ht="15" customHeight="1" x14ac:dyDescent="0.35">
      <c r="A6568" s="158" t="s">
        <v>4929</v>
      </c>
      <c r="B6568" s="158">
        <v>2</v>
      </c>
      <c r="C6568" s="266" t="s">
        <v>13890</v>
      </c>
    </row>
    <row r="6569" spans="1:3" s="79" customFormat="1" ht="14.5" x14ac:dyDescent="0.35">
      <c r="A6569" s="158" t="s">
        <v>4929</v>
      </c>
      <c r="B6569" s="158">
        <v>2</v>
      </c>
      <c r="C6569" s="266" t="s">
        <v>12571</v>
      </c>
    </row>
    <row r="6570" spans="1:3" s="79" customFormat="1" ht="15" customHeight="1" x14ac:dyDescent="0.35">
      <c r="A6570" s="158" t="s">
        <v>4929</v>
      </c>
      <c r="B6570" s="158">
        <v>2</v>
      </c>
      <c r="C6570" s="266" t="s">
        <v>12570</v>
      </c>
    </row>
    <row r="6571" spans="1:3" s="171" customFormat="1" ht="14.5" x14ac:dyDescent="0.35">
      <c r="A6571" s="158" t="s">
        <v>27121</v>
      </c>
      <c r="B6571" s="158">
        <v>1</v>
      </c>
      <c r="C6571" s="248" t="s">
        <v>27120</v>
      </c>
    </row>
    <row r="6572" spans="1:3" s="171" customFormat="1" ht="14.5" x14ac:dyDescent="0.35">
      <c r="A6572" s="158" t="s">
        <v>27121</v>
      </c>
      <c r="B6572" s="158">
        <v>2</v>
      </c>
      <c r="C6572" s="248" t="s">
        <v>27122</v>
      </c>
    </row>
    <row r="6573" spans="1:3" s="171" customFormat="1" ht="14.5" x14ac:dyDescent="0.35">
      <c r="A6573" s="158" t="s">
        <v>27121</v>
      </c>
      <c r="B6573" s="158">
        <v>2</v>
      </c>
      <c r="C6573" s="248" t="s">
        <v>27123</v>
      </c>
    </row>
    <row r="6574" spans="1:3" s="171" customFormat="1" ht="14.5" x14ac:dyDescent="0.35">
      <c r="A6574" s="158" t="s">
        <v>27121</v>
      </c>
      <c r="B6574" s="158">
        <v>2</v>
      </c>
      <c r="C6574" s="248" t="s">
        <v>27124</v>
      </c>
    </row>
    <row r="6575" spans="1:3" s="171" customFormat="1" ht="14.5" x14ac:dyDescent="0.35">
      <c r="A6575" s="158" t="s">
        <v>27121</v>
      </c>
      <c r="B6575" s="158">
        <v>2</v>
      </c>
      <c r="C6575" s="248" t="s">
        <v>27125</v>
      </c>
    </row>
    <row r="6576" spans="1:3" s="171" customFormat="1" ht="14.5" x14ac:dyDescent="0.35">
      <c r="A6576" s="158" t="s">
        <v>27121</v>
      </c>
      <c r="B6576" s="158">
        <v>2</v>
      </c>
      <c r="C6576" s="248" t="s">
        <v>27126</v>
      </c>
    </row>
    <row r="6577" spans="1:3" s="171" customFormat="1" ht="14.5" x14ac:dyDescent="0.35">
      <c r="A6577" s="158" t="s">
        <v>27121</v>
      </c>
      <c r="B6577" s="158">
        <v>2</v>
      </c>
      <c r="C6577" s="248" t="s">
        <v>27127</v>
      </c>
    </row>
    <row r="6578" spans="1:3" s="171" customFormat="1" ht="14.5" x14ac:dyDescent="0.35">
      <c r="A6578" s="158" t="s">
        <v>27121</v>
      </c>
      <c r="B6578" s="158">
        <v>2</v>
      </c>
      <c r="C6578" s="248" t="s">
        <v>27128</v>
      </c>
    </row>
    <row r="6579" spans="1:3" s="171" customFormat="1" ht="14.5" x14ac:dyDescent="0.35">
      <c r="A6579" s="158" t="s">
        <v>27121</v>
      </c>
      <c r="B6579" s="158">
        <v>2</v>
      </c>
      <c r="C6579" s="248" t="s">
        <v>27129</v>
      </c>
    </row>
    <row r="6580" spans="1:3" s="171" customFormat="1" ht="14.5" x14ac:dyDescent="0.35">
      <c r="A6580" s="158" t="s">
        <v>27121</v>
      </c>
      <c r="B6580" s="158">
        <v>2</v>
      </c>
      <c r="C6580" s="248" t="s">
        <v>27130</v>
      </c>
    </row>
    <row r="6581" spans="1:3" s="171" customFormat="1" ht="14.5" x14ac:dyDescent="0.35">
      <c r="A6581" s="158" t="s">
        <v>27121</v>
      </c>
      <c r="B6581" s="158">
        <v>2</v>
      </c>
      <c r="C6581" s="248" t="s">
        <v>27131</v>
      </c>
    </row>
    <row r="6582" spans="1:3" s="171" customFormat="1" ht="14.5" x14ac:dyDescent="0.35">
      <c r="A6582" s="158" t="s">
        <v>27121</v>
      </c>
      <c r="B6582" s="158">
        <v>2</v>
      </c>
      <c r="C6582" s="248" t="s">
        <v>27132</v>
      </c>
    </row>
    <row r="6583" spans="1:3" s="171" customFormat="1" ht="14.5" x14ac:dyDescent="0.35">
      <c r="A6583" s="158" t="s">
        <v>27121</v>
      </c>
      <c r="B6583" s="158">
        <v>2</v>
      </c>
      <c r="C6583" s="248" t="s">
        <v>27133</v>
      </c>
    </row>
    <row r="6584" spans="1:3" ht="14.5" x14ac:dyDescent="0.35">
      <c r="A6584" s="158" t="s">
        <v>4933</v>
      </c>
      <c r="B6584" s="158">
        <v>1</v>
      </c>
      <c r="C6584" s="248" t="s">
        <v>15117</v>
      </c>
    </row>
    <row r="6585" spans="1:3" s="100" customFormat="1" ht="14.5" x14ac:dyDescent="0.35">
      <c r="A6585" s="158" t="s">
        <v>4933</v>
      </c>
      <c r="B6585" s="158">
        <v>2</v>
      </c>
      <c r="C6585" s="248" t="s">
        <v>15151</v>
      </c>
    </row>
    <row r="6586" spans="1:3" s="100" customFormat="1" ht="14.5" x14ac:dyDescent="0.35">
      <c r="A6586" s="158" t="s">
        <v>4933</v>
      </c>
      <c r="B6586" s="158">
        <v>2</v>
      </c>
      <c r="C6586" s="248" t="s">
        <v>15152</v>
      </c>
    </row>
    <row r="6587" spans="1:3" s="100" customFormat="1" ht="14.5" x14ac:dyDescent="0.35">
      <c r="A6587" s="158" t="s">
        <v>4933</v>
      </c>
      <c r="B6587" s="158">
        <v>2</v>
      </c>
      <c r="C6587" s="248" t="s">
        <v>15153</v>
      </c>
    </row>
    <row r="6588" spans="1:3" ht="14.5" x14ac:dyDescent="0.35">
      <c r="A6588" s="158" t="s">
        <v>4933</v>
      </c>
      <c r="B6588" s="158">
        <v>2</v>
      </c>
      <c r="C6588" s="266" t="s">
        <v>15120</v>
      </c>
    </row>
    <row r="6589" spans="1:3" ht="14.5" x14ac:dyDescent="0.35">
      <c r="A6589" s="158" t="s">
        <v>4933</v>
      </c>
      <c r="B6589" s="158">
        <v>2</v>
      </c>
      <c r="C6589" s="266" t="s">
        <v>15121</v>
      </c>
    </row>
    <row r="6590" spans="1:3" ht="14.5" x14ac:dyDescent="0.35">
      <c r="A6590" s="158" t="s">
        <v>4933</v>
      </c>
      <c r="B6590" s="158">
        <v>2</v>
      </c>
      <c r="C6590" s="266" t="s">
        <v>15122</v>
      </c>
    </row>
    <row r="6591" spans="1:3" ht="14.5" x14ac:dyDescent="0.35">
      <c r="A6591" s="158" t="s">
        <v>4933</v>
      </c>
      <c r="B6591" s="158">
        <v>2</v>
      </c>
      <c r="C6591" s="266" t="s">
        <v>15123</v>
      </c>
    </row>
    <row r="6592" spans="1:3" ht="14.5" x14ac:dyDescent="0.35">
      <c r="A6592" s="158" t="s">
        <v>4933</v>
      </c>
      <c r="B6592" s="158">
        <v>2</v>
      </c>
      <c r="C6592" s="266" t="s">
        <v>15124</v>
      </c>
    </row>
    <row r="6593" spans="1:3" ht="14.5" x14ac:dyDescent="0.35">
      <c r="A6593" s="158" t="s">
        <v>4933</v>
      </c>
      <c r="B6593" s="158">
        <v>2</v>
      </c>
      <c r="C6593" s="266" t="s">
        <v>15125</v>
      </c>
    </row>
    <row r="6594" spans="1:3" ht="14.5" x14ac:dyDescent="0.35">
      <c r="A6594" s="158" t="s">
        <v>4933</v>
      </c>
      <c r="B6594" s="158">
        <v>2</v>
      </c>
      <c r="C6594" s="266" t="s">
        <v>15126</v>
      </c>
    </row>
    <row r="6595" spans="1:3" ht="14.5" x14ac:dyDescent="0.35">
      <c r="A6595" s="158" t="s">
        <v>4933</v>
      </c>
      <c r="B6595" s="158">
        <v>2</v>
      </c>
      <c r="C6595" s="266" t="s">
        <v>15127</v>
      </c>
    </row>
    <row r="6596" spans="1:3" ht="14.5" x14ac:dyDescent="0.35">
      <c r="A6596" s="158" t="s">
        <v>4933</v>
      </c>
      <c r="B6596" s="158">
        <v>2</v>
      </c>
      <c r="C6596" s="266" t="s">
        <v>15128</v>
      </c>
    </row>
    <row r="6597" spans="1:3" ht="14.5" x14ac:dyDescent="0.35">
      <c r="A6597" s="158" t="s">
        <v>4933</v>
      </c>
      <c r="B6597" s="158">
        <v>2</v>
      </c>
      <c r="C6597" s="266" t="s">
        <v>15129</v>
      </c>
    </row>
    <row r="6598" spans="1:3" ht="14.5" x14ac:dyDescent="0.35">
      <c r="A6598" s="158" t="s">
        <v>4933</v>
      </c>
      <c r="B6598" s="158">
        <v>2</v>
      </c>
      <c r="C6598" s="266" t="s">
        <v>15130</v>
      </c>
    </row>
    <row r="6599" spans="1:3" s="79" customFormat="1" ht="14.5" x14ac:dyDescent="0.35">
      <c r="A6599" s="158" t="s">
        <v>4933</v>
      </c>
      <c r="B6599" s="158">
        <v>2</v>
      </c>
      <c r="C6599" s="266" t="s">
        <v>15131</v>
      </c>
    </row>
    <row r="6600" spans="1:3" s="103" customFormat="1" ht="14.5" x14ac:dyDescent="0.35">
      <c r="A6600" s="158" t="s">
        <v>4933</v>
      </c>
      <c r="B6600" s="158">
        <v>2</v>
      </c>
      <c r="C6600" s="266" t="s">
        <v>15904</v>
      </c>
    </row>
    <row r="6601" spans="1:3" s="103" customFormat="1" ht="14.5" x14ac:dyDescent="0.35">
      <c r="A6601" s="158" t="s">
        <v>4933</v>
      </c>
      <c r="B6601" s="158">
        <v>2</v>
      </c>
      <c r="C6601" s="266" t="s">
        <v>15902</v>
      </c>
    </row>
    <row r="6602" spans="1:3" s="103" customFormat="1" ht="14.5" x14ac:dyDescent="0.35">
      <c r="A6602" s="158" t="s">
        <v>4933</v>
      </c>
      <c r="B6602" s="158">
        <v>2</v>
      </c>
      <c r="C6602" s="266" t="s">
        <v>15903</v>
      </c>
    </row>
    <row r="6603" spans="1:3" ht="14.5" x14ac:dyDescent="0.35">
      <c r="A6603" s="158" t="s">
        <v>4933</v>
      </c>
      <c r="B6603" s="158">
        <v>2</v>
      </c>
      <c r="C6603" s="266" t="s">
        <v>15132</v>
      </c>
    </row>
    <row r="6604" spans="1:3" ht="14.5" x14ac:dyDescent="0.35">
      <c r="A6604" s="158" t="s">
        <v>4933</v>
      </c>
      <c r="B6604" s="158">
        <v>2</v>
      </c>
      <c r="C6604" s="266" t="s">
        <v>15133</v>
      </c>
    </row>
    <row r="6605" spans="1:3" s="79" customFormat="1" ht="14.5" x14ac:dyDescent="0.35">
      <c r="A6605" s="158" t="s">
        <v>4933</v>
      </c>
      <c r="B6605" s="158">
        <v>2</v>
      </c>
      <c r="C6605" s="266" t="s">
        <v>15134</v>
      </c>
    </row>
    <row r="6606" spans="1:3" ht="14.5" x14ac:dyDescent="0.35">
      <c r="A6606" s="158" t="s">
        <v>4933</v>
      </c>
      <c r="B6606" s="158">
        <v>2</v>
      </c>
      <c r="C6606" s="266" t="s">
        <v>15135</v>
      </c>
    </row>
    <row r="6607" spans="1:3" ht="14.5" x14ac:dyDescent="0.35">
      <c r="A6607" s="158" t="s">
        <v>4933</v>
      </c>
      <c r="B6607" s="158">
        <v>2</v>
      </c>
      <c r="C6607" s="266" t="s">
        <v>15136</v>
      </c>
    </row>
    <row r="6608" spans="1:3" ht="14.5" x14ac:dyDescent="0.35">
      <c r="A6608" s="158" t="s">
        <v>4933</v>
      </c>
      <c r="B6608" s="158">
        <v>2</v>
      </c>
      <c r="C6608" s="266" t="s">
        <v>15137</v>
      </c>
    </row>
    <row r="6609" spans="1:3" ht="14.5" x14ac:dyDescent="0.35">
      <c r="A6609" s="158" t="s">
        <v>4933</v>
      </c>
      <c r="B6609" s="158">
        <v>2</v>
      </c>
      <c r="C6609" s="266" t="s">
        <v>15138</v>
      </c>
    </row>
    <row r="6610" spans="1:3" ht="14.5" x14ac:dyDescent="0.35">
      <c r="A6610" s="158" t="s">
        <v>4933</v>
      </c>
      <c r="B6610" s="158">
        <v>2</v>
      </c>
      <c r="C6610" s="266" t="s">
        <v>15139</v>
      </c>
    </row>
    <row r="6611" spans="1:3" ht="14.5" x14ac:dyDescent="0.35">
      <c r="A6611" s="158" t="s">
        <v>4933</v>
      </c>
      <c r="B6611" s="158">
        <v>2</v>
      </c>
      <c r="C6611" s="266" t="s">
        <v>15140</v>
      </c>
    </row>
    <row r="6612" spans="1:3" ht="14.5" x14ac:dyDescent="0.35">
      <c r="A6612" s="158" t="s">
        <v>4933</v>
      </c>
      <c r="B6612" s="158">
        <v>2</v>
      </c>
      <c r="C6612" s="266" t="s">
        <v>15141</v>
      </c>
    </row>
    <row r="6613" spans="1:3" ht="14.5" x14ac:dyDescent="0.35">
      <c r="A6613" s="158" t="s">
        <v>4933</v>
      </c>
      <c r="B6613" s="158">
        <v>2</v>
      </c>
      <c r="C6613" s="266" t="s">
        <v>15142</v>
      </c>
    </row>
    <row r="6614" spans="1:3" ht="14.5" x14ac:dyDescent="0.35">
      <c r="A6614" s="158" t="s">
        <v>4933</v>
      </c>
      <c r="B6614" s="158">
        <v>2</v>
      </c>
      <c r="C6614" s="266" t="s">
        <v>15143</v>
      </c>
    </row>
    <row r="6615" spans="1:3" ht="14.5" x14ac:dyDescent="0.35">
      <c r="A6615" s="158" t="s">
        <v>4933</v>
      </c>
      <c r="B6615" s="158">
        <v>2</v>
      </c>
      <c r="C6615" s="266" t="s">
        <v>15144</v>
      </c>
    </row>
    <row r="6616" spans="1:3" ht="14.5" x14ac:dyDescent="0.35">
      <c r="A6616" s="158" t="s">
        <v>4933</v>
      </c>
      <c r="B6616" s="158">
        <v>2</v>
      </c>
      <c r="C6616" s="266" t="s">
        <v>15145</v>
      </c>
    </row>
    <row r="6617" spans="1:3" s="100" customFormat="1" ht="14.5" x14ac:dyDescent="0.35">
      <c r="A6617" s="158" t="s">
        <v>4933</v>
      </c>
      <c r="B6617" s="158">
        <v>2</v>
      </c>
      <c r="C6617" s="266" t="s">
        <v>15146</v>
      </c>
    </row>
    <row r="6618" spans="1:3" ht="14.5" x14ac:dyDescent="0.35">
      <c r="A6618" s="158" t="s">
        <v>4933</v>
      </c>
      <c r="B6618" s="158">
        <v>2</v>
      </c>
      <c r="C6618" s="266" t="s">
        <v>15147</v>
      </c>
    </row>
    <row r="6619" spans="1:3" ht="14.5" x14ac:dyDescent="0.35">
      <c r="A6619" s="158" t="s">
        <v>4933</v>
      </c>
      <c r="B6619" s="158">
        <v>2</v>
      </c>
      <c r="C6619" s="266" t="s">
        <v>15148</v>
      </c>
    </row>
    <row r="6620" spans="1:3" s="307" customFormat="1" ht="14.5" x14ac:dyDescent="0.35">
      <c r="A6620" s="253" t="s">
        <v>4933</v>
      </c>
      <c r="B6620" s="253">
        <v>2</v>
      </c>
      <c r="C6620" s="266" t="s">
        <v>62826</v>
      </c>
    </row>
    <row r="6621" spans="1:3" ht="14.5" x14ac:dyDescent="0.35">
      <c r="A6621" s="158" t="s">
        <v>4933</v>
      </c>
      <c r="B6621" s="158">
        <v>2</v>
      </c>
      <c r="C6621" s="266" t="s">
        <v>15150</v>
      </c>
    </row>
    <row r="6622" spans="1:3" ht="14.5" x14ac:dyDescent="0.35">
      <c r="A6622" s="158" t="s">
        <v>4933</v>
      </c>
      <c r="B6622" s="158">
        <v>2</v>
      </c>
      <c r="C6622" s="266" t="s">
        <v>15149</v>
      </c>
    </row>
    <row r="6623" spans="1:3" s="106" customFormat="1" ht="14.5" x14ac:dyDescent="0.35">
      <c r="A6623" s="158" t="s">
        <v>4933</v>
      </c>
      <c r="B6623" s="158">
        <v>2</v>
      </c>
      <c r="C6623" s="266" t="s">
        <v>17822</v>
      </c>
    </row>
    <row r="6624" spans="1:3" s="106" customFormat="1" ht="14.5" x14ac:dyDescent="0.35">
      <c r="A6624" s="158" t="s">
        <v>4933</v>
      </c>
      <c r="B6624" s="158">
        <v>2</v>
      </c>
      <c r="C6624" s="266" t="s">
        <v>17823</v>
      </c>
    </row>
    <row r="6625" spans="1:3" s="247" customFormat="1" ht="14.5" x14ac:dyDescent="0.35">
      <c r="A6625" s="158" t="s">
        <v>4933</v>
      </c>
      <c r="B6625" s="158">
        <v>2</v>
      </c>
      <c r="C6625" s="266" t="s">
        <v>43950</v>
      </c>
    </row>
    <row r="6626" spans="1:3" s="100" customFormat="1" ht="14.5" x14ac:dyDescent="0.35">
      <c r="A6626" s="158" t="s">
        <v>15116</v>
      </c>
      <c r="B6626" s="158">
        <v>1</v>
      </c>
      <c r="C6626" s="266" t="s">
        <v>15115</v>
      </c>
    </row>
    <row r="6627" spans="1:3" s="100" customFormat="1" ht="14.5" x14ac:dyDescent="0.35">
      <c r="A6627" s="158" t="s">
        <v>15116</v>
      </c>
      <c r="B6627" s="158">
        <v>2</v>
      </c>
      <c r="C6627" s="266" t="s">
        <v>15154</v>
      </c>
    </row>
    <row r="6628" spans="1:3" s="100" customFormat="1" ht="14.5" x14ac:dyDescent="0.35">
      <c r="A6628" s="158" t="s">
        <v>15116</v>
      </c>
      <c r="B6628" s="158">
        <v>2</v>
      </c>
      <c r="C6628" s="266" t="s">
        <v>15155</v>
      </c>
    </row>
    <row r="6629" spans="1:3" s="100" customFormat="1" ht="14.5" x14ac:dyDescent="0.35">
      <c r="A6629" s="158" t="s">
        <v>15116</v>
      </c>
      <c r="B6629" s="158">
        <v>2</v>
      </c>
      <c r="C6629" s="266" t="s">
        <v>15156</v>
      </c>
    </row>
    <row r="6630" spans="1:3" s="307" customFormat="1" ht="14.5" x14ac:dyDescent="0.35">
      <c r="A6630" s="253" t="s">
        <v>15116</v>
      </c>
      <c r="B6630" s="253">
        <v>2</v>
      </c>
      <c r="C6630" s="266" t="s">
        <v>62397</v>
      </c>
    </row>
    <row r="6631" spans="1:3" s="307" customFormat="1" ht="14.5" x14ac:dyDescent="0.35">
      <c r="A6631" s="253" t="s">
        <v>15116</v>
      </c>
      <c r="B6631" s="253">
        <v>2</v>
      </c>
      <c r="C6631" s="266" t="s">
        <v>62395</v>
      </c>
    </row>
    <row r="6632" spans="1:3" s="307" customFormat="1" ht="14.5" x14ac:dyDescent="0.35">
      <c r="A6632" s="253" t="s">
        <v>15116</v>
      </c>
      <c r="B6632" s="253">
        <v>2</v>
      </c>
      <c r="C6632" s="266" t="s">
        <v>62396</v>
      </c>
    </row>
    <row r="6633" spans="1:3" s="268" customFormat="1" ht="14.5" x14ac:dyDescent="0.35">
      <c r="A6633" s="253" t="s">
        <v>15116</v>
      </c>
      <c r="B6633" s="253">
        <v>2</v>
      </c>
      <c r="C6633" s="266" t="s">
        <v>52477</v>
      </c>
    </row>
    <row r="6634" spans="1:3" s="100" customFormat="1" ht="14.5" x14ac:dyDescent="0.35">
      <c r="A6634" s="158" t="s">
        <v>15116</v>
      </c>
      <c r="B6634" s="158">
        <v>2</v>
      </c>
      <c r="C6634" s="266" t="s">
        <v>18647</v>
      </c>
    </row>
    <row r="6635" spans="1:3" s="268" customFormat="1" ht="14.5" x14ac:dyDescent="0.35">
      <c r="A6635" s="253" t="s">
        <v>15116</v>
      </c>
      <c r="B6635" s="253">
        <v>2</v>
      </c>
      <c r="C6635" s="266" t="s">
        <v>52478</v>
      </c>
    </row>
    <row r="6636" spans="1:3" s="268" customFormat="1" ht="14.5" x14ac:dyDescent="0.35">
      <c r="A6636" s="253" t="s">
        <v>15116</v>
      </c>
      <c r="B6636" s="253">
        <v>2</v>
      </c>
      <c r="C6636" s="266" t="s">
        <v>52479</v>
      </c>
    </row>
    <row r="6637" spans="1:3" s="268" customFormat="1" ht="14.5" x14ac:dyDescent="0.35">
      <c r="A6637" s="253" t="s">
        <v>15116</v>
      </c>
      <c r="B6637" s="253">
        <v>2</v>
      </c>
      <c r="C6637" s="266" t="s">
        <v>52480</v>
      </c>
    </row>
    <row r="6638" spans="1:3" s="268" customFormat="1" ht="14.5" x14ac:dyDescent="0.35">
      <c r="A6638" s="253" t="s">
        <v>15116</v>
      </c>
      <c r="B6638" s="253">
        <v>2</v>
      </c>
      <c r="C6638" s="266" t="s">
        <v>52481</v>
      </c>
    </row>
    <row r="6639" spans="1:3" ht="14.5" x14ac:dyDescent="0.35">
      <c r="A6639" s="157" t="s">
        <v>4937</v>
      </c>
      <c r="B6639" s="157">
        <v>1</v>
      </c>
      <c r="C6639" s="30" t="s">
        <v>39833</v>
      </c>
    </row>
    <row r="6640" spans="1:3" s="241" customFormat="1" ht="14.5" x14ac:dyDescent="0.35">
      <c r="A6640" s="158" t="s">
        <v>4937</v>
      </c>
      <c r="B6640" s="158">
        <v>2</v>
      </c>
      <c r="C6640" s="266" t="s">
        <v>39840</v>
      </c>
    </row>
    <row r="6641" spans="1:3" s="106" customFormat="1" ht="14.5" x14ac:dyDescent="0.35">
      <c r="A6641" s="158" t="s">
        <v>4937</v>
      </c>
      <c r="B6641" s="158">
        <v>2</v>
      </c>
      <c r="C6641" s="266" t="s">
        <v>39839</v>
      </c>
    </row>
    <row r="6642" spans="1:3" s="106" customFormat="1" ht="14.5" x14ac:dyDescent="0.35">
      <c r="A6642" s="158" t="s">
        <v>4937</v>
      </c>
      <c r="B6642" s="158">
        <v>2</v>
      </c>
      <c r="C6642" s="266" t="s">
        <v>39838</v>
      </c>
    </row>
    <row r="6643" spans="1:3" s="106" customFormat="1" ht="14.5" x14ac:dyDescent="0.35">
      <c r="A6643" s="158" t="s">
        <v>4937</v>
      </c>
      <c r="B6643" s="158">
        <v>2</v>
      </c>
      <c r="C6643" s="266" t="s">
        <v>39837</v>
      </c>
    </row>
    <row r="6644" spans="1:3" s="106" customFormat="1" ht="14.5" x14ac:dyDescent="0.35">
      <c r="A6644" s="158" t="s">
        <v>4937</v>
      </c>
      <c r="B6644" s="158">
        <v>2</v>
      </c>
      <c r="C6644" s="266" t="s">
        <v>39836</v>
      </c>
    </row>
    <row r="6645" spans="1:3" s="106" customFormat="1" ht="14.5" x14ac:dyDescent="0.35">
      <c r="A6645" s="158" t="s">
        <v>4937</v>
      </c>
      <c r="B6645" s="158">
        <v>2</v>
      </c>
      <c r="C6645" s="266" t="s">
        <v>39835</v>
      </c>
    </row>
    <row r="6646" spans="1:3" s="106" customFormat="1" ht="14.5" x14ac:dyDescent="0.35">
      <c r="A6646" s="158" t="s">
        <v>4937</v>
      </c>
      <c r="B6646" s="158">
        <v>2</v>
      </c>
      <c r="C6646" s="266" t="s">
        <v>39834</v>
      </c>
    </row>
    <row r="6647" spans="1:3" s="106" customFormat="1" ht="14.5" x14ac:dyDescent="0.35">
      <c r="A6647" s="158" t="s">
        <v>17934</v>
      </c>
      <c r="B6647" s="158">
        <v>1</v>
      </c>
      <c r="C6647" s="266" t="s">
        <v>17933</v>
      </c>
    </row>
    <row r="6648" spans="1:3" s="269" customFormat="1" ht="14.5" x14ac:dyDescent="0.35">
      <c r="A6648" s="253" t="s">
        <v>17934</v>
      </c>
      <c r="B6648" s="253">
        <v>2</v>
      </c>
      <c r="C6648" s="266" t="s">
        <v>55727</v>
      </c>
    </row>
    <row r="6649" spans="1:3" s="106" customFormat="1" ht="14.5" x14ac:dyDescent="0.35">
      <c r="A6649" s="158" t="s">
        <v>17934</v>
      </c>
      <c r="B6649" s="158">
        <v>2</v>
      </c>
      <c r="C6649" s="266" t="s">
        <v>17957</v>
      </c>
    </row>
    <row r="6650" spans="1:3" s="106" customFormat="1" ht="14.5" x14ac:dyDescent="0.35">
      <c r="A6650" s="158" t="s">
        <v>17934</v>
      </c>
      <c r="B6650" s="158">
        <v>2</v>
      </c>
      <c r="C6650" s="266" t="s">
        <v>17958</v>
      </c>
    </row>
    <row r="6651" spans="1:3" s="106" customFormat="1" ht="14.5" x14ac:dyDescent="0.35">
      <c r="A6651" s="158" t="s">
        <v>17934</v>
      </c>
      <c r="B6651" s="158">
        <v>2</v>
      </c>
      <c r="C6651" s="266" t="s">
        <v>34315</v>
      </c>
    </row>
    <row r="6652" spans="1:3" s="106" customFormat="1" ht="14.5" x14ac:dyDescent="0.35">
      <c r="A6652" s="158" t="s">
        <v>17934</v>
      </c>
      <c r="B6652" s="158">
        <v>2</v>
      </c>
      <c r="C6652" s="266" t="s">
        <v>17972</v>
      </c>
    </row>
    <row r="6653" spans="1:3" s="106" customFormat="1" ht="14.5" x14ac:dyDescent="0.35">
      <c r="A6653" s="158" t="s">
        <v>17934</v>
      </c>
      <c r="B6653" s="158">
        <v>2</v>
      </c>
      <c r="C6653" s="266" t="s">
        <v>17960</v>
      </c>
    </row>
    <row r="6654" spans="1:3" s="261" customFormat="1" ht="14.5" x14ac:dyDescent="0.35">
      <c r="A6654" s="253" t="s">
        <v>17934</v>
      </c>
      <c r="B6654" s="253">
        <v>2</v>
      </c>
      <c r="C6654" s="266" t="s">
        <v>49701</v>
      </c>
    </row>
    <row r="6655" spans="1:3" s="269" customFormat="1" ht="14.5" x14ac:dyDescent="0.35">
      <c r="A6655" s="253" t="s">
        <v>17934</v>
      </c>
      <c r="B6655" s="253">
        <v>2</v>
      </c>
      <c r="C6655" s="266" t="s">
        <v>55728</v>
      </c>
    </row>
    <row r="6656" spans="1:3" s="106" customFormat="1" ht="14.5" x14ac:dyDescent="0.35">
      <c r="A6656" s="158" t="s">
        <v>17934</v>
      </c>
      <c r="B6656" s="158">
        <v>2</v>
      </c>
      <c r="C6656" s="266" t="s">
        <v>17959</v>
      </c>
    </row>
    <row r="6657" spans="1:3" s="106" customFormat="1" ht="14.5" x14ac:dyDescent="0.35">
      <c r="A6657" s="158" t="s">
        <v>17934</v>
      </c>
      <c r="B6657" s="158">
        <v>2</v>
      </c>
      <c r="C6657" s="266" t="s">
        <v>24667</v>
      </c>
    </row>
    <row r="6658" spans="1:3" s="106" customFormat="1" ht="14.5" x14ac:dyDescent="0.35">
      <c r="A6658" s="158" t="s">
        <v>17934</v>
      </c>
      <c r="B6658" s="158">
        <v>2</v>
      </c>
      <c r="C6658" s="266" t="s">
        <v>17961</v>
      </c>
    </row>
    <row r="6659" spans="1:3" s="106" customFormat="1" ht="14.5" x14ac:dyDescent="0.35">
      <c r="A6659" s="158" t="s">
        <v>17934</v>
      </c>
      <c r="B6659" s="158">
        <v>2</v>
      </c>
      <c r="C6659" s="266" t="s">
        <v>17981</v>
      </c>
    </row>
    <row r="6660" spans="1:3" s="106" customFormat="1" ht="14.5" x14ac:dyDescent="0.35">
      <c r="A6660" s="158" t="s">
        <v>17934</v>
      </c>
      <c r="B6660" s="158">
        <v>2</v>
      </c>
      <c r="C6660" s="266" t="s">
        <v>17982</v>
      </c>
    </row>
    <row r="6661" spans="1:3" s="106" customFormat="1" ht="14.5" x14ac:dyDescent="0.35">
      <c r="A6661" s="158" t="s">
        <v>17935</v>
      </c>
      <c r="B6661" s="158">
        <v>1</v>
      </c>
      <c r="C6661" s="266" t="s">
        <v>16821</v>
      </c>
    </row>
    <row r="6662" spans="1:3" s="106" customFormat="1" ht="14.5" x14ac:dyDescent="0.35">
      <c r="A6662" s="158" t="s">
        <v>17935</v>
      </c>
      <c r="B6662" s="158">
        <v>2</v>
      </c>
      <c r="C6662" s="266" t="s">
        <v>17962</v>
      </c>
    </row>
    <row r="6663" spans="1:3" s="106" customFormat="1" ht="14.5" x14ac:dyDescent="0.35">
      <c r="A6663" s="158" t="s">
        <v>17935</v>
      </c>
      <c r="B6663" s="158">
        <v>2</v>
      </c>
      <c r="C6663" s="266" t="s">
        <v>17963</v>
      </c>
    </row>
    <row r="6664" spans="1:3" s="106" customFormat="1" ht="14.5" x14ac:dyDescent="0.35">
      <c r="A6664" s="158" t="s">
        <v>17935</v>
      </c>
      <c r="B6664" s="158">
        <v>2</v>
      </c>
      <c r="C6664" s="266" t="s">
        <v>17968</v>
      </c>
    </row>
    <row r="6665" spans="1:3" s="106" customFormat="1" ht="14.5" x14ac:dyDescent="0.35">
      <c r="A6665" s="158" t="s">
        <v>17935</v>
      </c>
      <c r="B6665" s="158">
        <v>2</v>
      </c>
      <c r="C6665" s="266" t="s">
        <v>17964</v>
      </c>
    </row>
    <row r="6666" spans="1:3" s="106" customFormat="1" ht="14.5" x14ac:dyDescent="0.35">
      <c r="A6666" s="158" t="s">
        <v>17935</v>
      </c>
      <c r="B6666" s="158">
        <v>2</v>
      </c>
      <c r="C6666" s="266" t="s">
        <v>17965</v>
      </c>
    </row>
    <row r="6667" spans="1:3" s="106" customFormat="1" ht="14.5" x14ac:dyDescent="0.35">
      <c r="A6667" s="158" t="s">
        <v>17935</v>
      </c>
      <c r="B6667" s="158">
        <v>2</v>
      </c>
      <c r="C6667" s="266" t="s">
        <v>17966</v>
      </c>
    </row>
    <row r="6668" spans="1:3" s="106" customFormat="1" ht="14.5" x14ac:dyDescent="0.35">
      <c r="A6668" s="158" t="s">
        <v>17935</v>
      </c>
      <c r="B6668" s="158">
        <v>2</v>
      </c>
      <c r="C6668" s="266" t="s">
        <v>17967</v>
      </c>
    </row>
    <row r="6669" spans="1:3" s="106" customFormat="1" ht="14.5" x14ac:dyDescent="0.35">
      <c r="A6669" s="158" t="s">
        <v>17935</v>
      </c>
      <c r="B6669" s="158">
        <v>2</v>
      </c>
      <c r="C6669" s="266" t="s">
        <v>17969</v>
      </c>
    </row>
    <row r="6670" spans="1:3" s="106" customFormat="1" ht="14.5" x14ac:dyDescent="0.35">
      <c r="A6670" s="158" t="s">
        <v>17935</v>
      </c>
      <c r="B6670" s="158">
        <v>2</v>
      </c>
      <c r="C6670" s="266" t="s">
        <v>17974</v>
      </c>
    </row>
    <row r="6671" spans="1:3" s="261" customFormat="1" ht="14.5" x14ac:dyDescent="0.35">
      <c r="A6671" s="253" t="s">
        <v>17935</v>
      </c>
      <c r="B6671" s="253">
        <v>2</v>
      </c>
      <c r="C6671" s="266" t="s">
        <v>49702</v>
      </c>
    </row>
    <row r="6672" spans="1:3" s="106" customFormat="1" ht="14.5" x14ac:dyDescent="0.35">
      <c r="A6672" s="158" t="s">
        <v>17935</v>
      </c>
      <c r="B6672" s="158">
        <v>2</v>
      </c>
      <c r="C6672" s="266" t="s">
        <v>17970</v>
      </c>
    </row>
    <row r="6673" spans="1:3" s="170" customFormat="1" ht="14.5" x14ac:dyDescent="0.35">
      <c r="A6673" s="158" t="s">
        <v>17935</v>
      </c>
      <c r="B6673" s="158">
        <v>2</v>
      </c>
      <c r="C6673" s="266" t="s">
        <v>24662</v>
      </c>
    </row>
    <row r="6674" spans="1:3" s="170" customFormat="1" ht="14.5" x14ac:dyDescent="0.35">
      <c r="A6674" s="158" t="s">
        <v>17935</v>
      </c>
      <c r="B6674" s="158">
        <v>2</v>
      </c>
      <c r="C6674" s="266" t="s">
        <v>24663</v>
      </c>
    </row>
    <row r="6675" spans="1:3" s="170" customFormat="1" ht="14.5" x14ac:dyDescent="0.35">
      <c r="A6675" s="158" t="s">
        <v>17935</v>
      </c>
      <c r="B6675" s="158">
        <v>2</v>
      </c>
      <c r="C6675" s="266" t="s">
        <v>24664</v>
      </c>
    </row>
    <row r="6676" spans="1:3" s="106" customFormat="1" ht="14.5" x14ac:dyDescent="0.35">
      <c r="A6676" s="158" t="s">
        <v>17935</v>
      </c>
      <c r="B6676" s="158">
        <v>2</v>
      </c>
      <c r="C6676" s="266" t="s">
        <v>17971</v>
      </c>
    </row>
    <row r="6677" spans="1:3" s="106" customFormat="1" ht="14.5" x14ac:dyDescent="0.35">
      <c r="A6677" s="158" t="s">
        <v>17935</v>
      </c>
      <c r="B6677" s="158">
        <v>2</v>
      </c>
      <c r="C6677" s="266" t="s">
        <v>17973</v>
      </c>
    </row>
    <row r="6678" spans="1:3" s="106" customFormat="1" ht="14.5" x14ac:dyDescent="0.35">
      <c r="A6678" s="158" t="s">
        <v>17935</v>
      </c>
      <c r="B6678" s="158">
        <v>2</v>
      </c>
      <c r="C6678" s="266" t="s">
        <v>17977</v>
      </c>
    </row>
    <row r="6679" spans="1:3" s="106" customFormat="1" ht="14.5" x14ac:dyDescent="0.35">
      <c r="A6679" s="158" t="s">
        <v>17935</v>
      </c>
      <c r="B6679" s="158">
        <v>2</v>
      </c>
      <c r="C6679" s="266" t="s">
        <v>17978</v>
      </c>
    </row>
    <row r="6680" spans="1:3" s="106" customFormat="1" ht="14.5" x14ac:dyDescent="0.35">
      <c r="A6680" s="158" t="s">
        <v>17935</v>
      </c>
      <c r="B6680" s="158">
        <v>2</v>
      </c>
      <c r="C6680" s="266" t="s">
        <v>17979</v>
      </c>
    </row>
    <row r="6681" spans="1:3" s="106" customFormat="1" ht="14.5" x14ac:dyDescent="0.35">
      <c r="A6681" s="158" t="s">
        <v>17935</v>
      </c>
      <c r="B6681" s="158">
        <v>2</v>
      </c>
      <c r="C6681" s="266" t="s">
        <v>17980</v>
      </c>
    </row>
    <row r="6682" spans="1:3" s="106" customFormat="1" ht="14.5" x14ac:dyDescent="0.35">
      <c r="A6682" s="158" t="s">
        <v>17935</v>
      </c>
      <c r="B6682" s="158">
        <v>2</v>
      </c>
      <c r="C6682" s="266" t="s">
        <v>17983</v>
      </c>
    </row>
    <row r="6683" spans="1:3" s="170" customFormat="1" ht="14.5" x14ac:dyDescent="0.35">
      <c r="A6683" s="158" t="s">
        <v>17935</v>
      </c>
      <c r="B6683" s="158">
        <v>2</v>
      </c>
      <c r="C6683" s="266" t="s">
        <v>24665</v>
      </c>
    </row>
    <row r="6684" spans="1:3" s="170" customFormat="1" ht="14.5" x14ac:dyDescent="0.35">
      <c r="A6684" s="158" t="s">
        <v>17935</v>
      </c>
      <c r="B6684" s="158">
        <v>2</v>
      </c>
      <c r="C6684" s="266" t="s">
        <v>27029</v>
      </c>
    </row>
    <row r="6685" spans="1:3" s="269" customFormat="1" ht="14.5" x14ac:dyDescent="0.35">
      <c r="A6685" s="253" t="s">
        <v>17935</v>
      </c>
      <c r="B6685" s="253">
        <v>2</v>
      </c>
      <c r="C6685" s="266" t="s">
        <v>55729</v>
      </c>
    </row>
    <row r="6686" spans="1:3" s="170" customFormat="1" ht="14.5" x14ac:dyDescent="0.35">
      <c r="A6686" s="158" t="s">
        <v>17935</v>
      </c>
      <c r="B6686" s="158">
        <v>2</v>
      </c>
      <c r="C6686" s="266" t="s">
        <v>24666</v>
      </c>
    </row>
    <row r="6687" spans="1:3" s="269" customFormat="1" ht="14.5" x14ac:dyDescent="0.35">
      <c r="A6687" s="253" t="s">
        <v>17935</v>
      </c>
      <c r="B6687" s="253">
        <v>2</v>
      </c>
      <c r="C6687" s="266" t="s">
        <v>55730</v>
      </c>
    </row>
    <row r="6688" spans="1:3" s="106" customFormat="1" ht="14.5" x14ac:dyDescent="0.35">
      <c r="A6688" s="158" t="s">
        <v>17936</v>
      </c>
      <c r="B6688" s="158">
        <v>1</v>
      </c>
      <c r="C6688" s="266" t="s">
        <v>17937</v>
      </c>
    </row>
    <row r="6689" spans="1:3" s="170" customFormat="1" ht="14.5" x14ac:dyDescent="0.35">
      <c r="A6689" s="158" t="s">
        <v>17936</v>
      </c>
      <c r="B6689" s="158">
        <v>2</v>
      </c>
      <c r="C6689" s="266" t="s">
        <v>24656</v>
      </c>
    </row>
    <row r="6690" spans="1:3" s="170" customFormat="1" ht="14.5" x14ac:dyDescent="0.35">
      <c r="A6690" s="158" t="s">
        <v>17936</v>
      </c>
      <c r="B6690" s="158">
        <v>2</v>
      </c>
      <c r="C6690" s="266" t="s">
        <v>24657</v>
      </c>
    </row>
    <row r="6691" spans="1:3" s="170" customFormat="1" ht="14.5" x14ac:dyDescent="0.35">
      <c r="A6691" s="158" t="s">
        <v>17936</v>
      </c>
      <c r="B6691" s="158">
        <v>2</v>
      </c>
      <c r="C6691" s="266" t="s">
        <v>24658</v>
      </c>
    </row>
    <row r="6692" spans="1:3" s="170" customFormat="1" ht="14.5" x14ac:dyDescent="0.35">
      <c r="A6692" s="158" t="s">
        <v>17936</v>
      </c>
      <c r="B6692" s="158">
        <v>2</v>
      </c>
      <c r="C6692" s="266" t="s">
        <v>24659</v>
      </c>
    </row>
    <row r="6693" spans="1:3" s="170" customFormat="1" ht="14.5" x14ac:dyDescent="0.35">
      <c r="A6693" s="158" t="s">
        <v>17936</v>
      </c>
      <c r="B6693" s="158">
        <v>2</v>
      </c>
      <c r="C6693" s="266" t="s">
        <v>24660</v>
      </c>
    </row>
    <row r="6694" spans="1:3" s="170" customFormat="1" ht="14.5" x14ac:dyDescent="0.35">
      <c r="A6694" s="158" t="s">
        <v>17936</v>
      </c>
      <c r="B6694" s="158">
        <v>2</v>
      </c>
      <c r="C6694" s="266" t="s">
        <v>24661</v>
      </c>
    </row>
    <row r="6695" spans="1:3" s="106" customFormat="1" ht="14.5" x14ac:dyDescent="0.35">
      <c r="A6695" s="158" t="s">
        <v>17936</v>
      </c>
      <c r="B6695" s="158">
        <v>2</v>
      </c>
      <c r="C6695" s="266" t="s">
        <v>2386</v>
      </c>
    </row>
    <row r="6696" spans="1:3" s="307" customFormat="1" ht="14.5" x14ac:dyDescent="0.35">
      <c r="A6696" s="253" t="s">
        <v>17936</v>
      </c>
      <c r="B6696" s="253">
        <v>2</v>
      </c>
      <c r="C6696" s="266" t="s">
        <v>62827</v>
      </c>
    </row>
    <row r="6697" spans="1:3" s="106" customFormat="1" ht="14.5" x14ac:dyDescent="0.35">
      <c r="A6697" s="158" t="s">
        <v>17936</v>
      </c>
      <c r="B6697" s="158">
        <v>2</v>
      </c>
      <c r="C6697" s="266" t="s">
        <v>2191</v>
      </c>
    </row>
    <row r="6698" spans="1:3" s="106" customFormat="1" ht="14.5" x14ac:dyDescent="0.35">
      <c r="A6698" s="158" t="s">
        <v>17936</v>
      </c>
      <c r="B6698" s="158">
        <v>2</v>
      </c>
      <c r="C6698" s="266" t="s">
        <v>17975</v>
      </c>
    </row>
    <row r="6699" spans="1:3" s="106" customFormat="1" ht="14.5" x14ac:dyDescent="0.35">
      <c r="A6699" s="158" t="s">
        <v>17936</v>
      </c>
      <c r="B6699" s="158">
        <v>2</v>
      </c>
      <c r="C6699" s="266" t="s">
        <v>17976</v>
      </c>
    </row>
    <row r="6700" spans="1:3" s="170" customFormat="1" ht="14.5" x14ac:dyDescent="0.35">
      <c r="A6700" s="158" t="s">
        <v>17936</v>
      </c>
      <c r="B6700" s="158">
        <v>2</v>
      </c>
      <c r="C6700" s="266" t="s">
        <v>24644</v>
      </c>
    </row>
    <row r="6701" spans="1:3" s="106" customFormat="1" ht="14.5" x14ac:dyDescent="0.35">
      <c r="A6701" s="158" t="s">
        <v>17936</v>
      </c>
      <c r="B6701" s="158">
        <v>2</v>
      </c>
      <c r="C6701" s="266" t="s">
        <v>24645</v>
      </c>
    </row>
    <row r="6702" spans="1:3" s="106" customFormat="1" ht="14.5" x14ac:dyDescent="0.35">
      <c r="A6702" s="158" t="s">
        <v>17936</v>
      </c>
      <c r="B6702" s="158">
        <v>2</v>
      </c>
      <c r="C6702" s="266" t="s">
        <v>24646</v>
      </c>
    </row>
    <row r="6703" spans="1:3" s="170" customFormat="1" ht="14.5" x14ac:dyDescent="0.35">
      <c r="A6703" s="158" t="s">
        <v>17936</v>
      </c>
      <c r="B6703" s="158">
        <v>2</v>
      </c>
      <c r="C6703" s="266" t="s">
        <v>24647</v>
      </c>
    </row>
    <row r="6704" spans="1:3" s="106" customFormat="1" ht="14.5" x14ac:dyDescent="0.35">
      <c r="A6704" s="158" t="s">
        <v>17936</v>
      </c>
      <c r="B6704" s="158">
        <v>2</v>
      </c>
      <c r="C6704" s="266" t="s">
        <v>24648</v>
      </c>
    </row>
    <row r="6705" spans="1:3" s="106" customFormat="1" ht="14.5" x14ac:dyDescent="0.35">
      <c r="A6705" s="158" t="s">
        <v>17938</v>
      </c>
      <c r="B6705" s="158">
        <v>1</v>
      </c>
      <c r="C6705" s="266" t="s">
        <v>17939</v>
      </c>
    </row>
    <row r="6706" spans="1:3" s="170" customFormat="1" ht="14.5" x14ac:dyDescent="0.35">
      <c r="A6706" s="158" t="s">
        <v>17938</v>
      </c>
      <c r="B6706" s="158">
        <v>2</v>
      </c>
      <c r="C6706" s="266" t="s">
        <v>24651</v>
      </c>
    </row>
    <row r="6707" spans="1:3" s="170" customFormat="1" ht="14.5" x14ac:dyDescent="0.35">
      <c r="A6707" s="158" t="s">
        <v>17938</v>
      </c>
      <c r="B6707" s="158">
        <v>2</v>
      </c>
      <c r="C6707" s="266" t="s">
        <v>24652</v>
      </c>
    </row>
    <row r="6708" spans="1:3" s="170" customFormat="1" ht="14.5" x14ac:dyDescent="0.35">
      <c r="A6708" s="158" t="s">
        <v>17938</v>
      </c>
      <c r="B6708" s="158">
        <v>2</v>
      </c>
      <c r="C6708" s="266" t="s">
        <v>24653</v>
      </c>
    </row>
    <row r="6709" spans="1:3" s="170" customFormat="1" ht="14.5" x14ac:dyDescent="0.35">
      <c r="A6709" s="158" t="s">
        <v>17938</v>
      </c>
      <c r="B6709" s="158">
        <v>2</v>
      </c>
      <c r="C6709" s="266" t="s">
        <v>24654</v>
      </c>
    </row>
    <row r="6710" spans="1:3" s="170" customFormat="1" ht="14.5" x14ac:dyDescent="0.35">
      <c r="A6710" s="158" t="s">
        <v>17938</v>
      </c>
      <c r="B6710" s="158">
        <v>2</v>
      </c>
      <c r="C6710" s="266" t="s">
        <v>24655</v>
      </c>
    </row>
    <row r="6711" spans="1:3" s="106" customFormat="1" ht="14.5" x14ac:dyDescent="0.35">
      <c r="A6711" s="158" t="s">
        <v>17938</v>
      </c>
      <c r="B6711" s="158">
        <v>2</v>
      </c>
      <c r="C6711" s="266" t="s">
        <v>24639</v>
      </c>
    </row>
    <row r="6712" spans="1:3" s="106" customFormat="1" ht="14.5" x14ac:dyDescent="0.35">
      <c r="A6712" s="158" t="s">
        <v>17938</v>
      </c>
      <c r="B6712" s="158">
        <v>2</v>
      </c>
      <c r="C6712" s="266" t="s">
        <v>24640</v>
      </c>
    </row>
    <row r="6713" spans="1:3" s="106" customFormat="1" ht="14.5" x14ac:dyDescent="0.35">
      <c r="A6713" s="158" t="s">
        <v>17938</v>
      </c>
      <c r="B6713" s="158">
        <v>2</v>
      </c>
      <c r="C6713" s="266" t="s">
        <v>24641</v>
      </c>
    </row>
    <row r="6714" spans="1:3" s="106" customFormat="1" ht="14.5" x14ac:dyDescent="0.35">
      <c r="A6714" s="158" t="s">
        <v>17938</v>
      </c>
      <c r="B6714" s="158">
        <v>2</v>
      </c>
      <c r="C6714" s="266" t="s">
        <v>24642</v>
      </c>
    </row>
    <row r="6715" spans="1:3" s="106" customFormat="1" ht="14.5" x14ac:dyDescent="0.35">
      <c r="A6715" s="158" t="s">
        <v>17938</v>
      </c>
      <c r="B6715" s="158">
        <v>2</v>
      </c>
      <c r="C6715" s="266" t="s">
        <v>24643</v>
      </c>
    </row>
    <row r="6716" spans="1:3" s="106" customFormat="1" ht="14.5" x14ac:dyDescent="0.35">
      <c r="A6716" s="158" t="s">
        <v>17938</v>
      </c>
      <c r="B6716" s="158">
        <v>2</v>
      </c>
      <c r="C6716" s="266" t="s">
        <v>20048</v>
      </c>
    </row>
    <row r="6717" spans="1:3" s="62" customFormat="1" ht="14.5" x14ac:dyDescent="0.35">
      <c r="A6717" s="96" t="s">
        <v>4938</v>
      </c>
      <c r="B6717" s="96">
        <v>1</v>
      </c>
      <c r="C6717" s="112" t="s">
        <v>13917</v>
      </c>
    </row>
    <row r="6718" spans="1:3" ht="14.5" x14ac:dyDescent="0.35">
      <c r="A6718" s="157" t="s">
        <v>4939</v>
      </c>
      <c r="B6718" s="157">
        <v>1</v>
      </c>
      <c r="C6718" s="30" t="s">
        <v>64377</v>
      </c>
    </row>
    <row r="6719" spans="1:3" ht="14.5" x14ac:dyDescent="0.35">
      <c r="A6719" s="158" t="s">
        <v>4941</v>
      </c>
      <c r="B6719" s="158">
        <v>1</v>
      </c>
      <c r="C6719" s="266" t="s">
        <v>4940</v>
      </c>
    </row>
    <row r="6720" spans="1:3" ht="14.5" x14ac:dyDescent="0.35">
      <c r="A6720" s="158" t="s">
        <v>4941</v>
      </c>
      <c r="B6720" s="158">
        <v>2</v>
      </c>
      <c r="C6720" s="266" t="s">
        <v>2615</v>
      </c>
    </row>
    <row r="6721" spans="1:3" s="223" customFormat="1" ht="14.5" x14ac:dyDescent="0.35">
      <c r="A6721" s="158" t="s">
        <v>4941</v>
      </c>
      <c r="B6721" s="158">
        <v>2</v>
      </c>
      <c r="C6721" s="266" t="s">
        <v>34412</v>
      </c>
    </row>
    <row r="6722" spans="1:3" s="85" customFormat="1" ht="14.5" x14ac:dyDescent="0.35">
      <c r="A6722" s="158" t="s">
        <v>4941</v>
      </c>
      <c r="B6722" s="158">
        <v>2</v>
      </c>
      <c r="C6722" s="266" t="s">
        <v>14011</v>
      </c>
    </row>
    <row r="6723" spans="1:3" s="85" customFormat="1" ht="14.5" x14ac:dyDescent="0.35">
      <c r="A6723" s="158" t="s">
        <v>4941</v>
      </c>
      <c r="B6723" s="158">
        <v>2</v>
      </c>
      <c r="C6723" s="266" t="s">
        <v>14009</v>
      </c>
    </row>
    <row r="6724" spans="1:3" s="85" customFormat="1" ht="14.5" x14ac:dyDescent="0.35">
      <c r="A6724" s="158" t="s">
        <v>4941</v>
      </c>
      <c r="B6724" s="158">
        <v>2</v>
      </c>
      <c r="C6724" s="266" t="s">
        <v>14010</v>
      </c>
    </row>
    <row r="6725" spans="1:3" s="85" customFormat="1" ht="14.5" x14ac:dyDescent="0.35">
      <c r="A6725" s="158" t="s">
        <v>4941</v>
      </c>
      <c r="B6725" s="158">
        <v>2</v>
      </c>
      <c r="C6725" s="266" t="s">
        <v>14012</v>
      </c>
    </row>
    <row r="6726" spans="1:3" s="85" customFormat="1" ht="14.5" x14ac:dyDescent="0.35">
      <c r="A6726" s="158" t="s">
        <v>4941</v>
      </c>
      <c r="B6726" s="158">
        <v>2</v>
      </c>
      <c r="C6726" s="266" t="s">
        <v>13998</v>
      </c>
    </row>
    <row r="6727" spans="1:3" s="85" customFormat="1" ht="14.5" x14ac:dyDescent="0.35">
      <c r="A6727" s="158" t="s">
        <v>4941</v>
      </c>
      <c r="B6727" s="158">
        <v>2</v>
      </c>
      <c r="C6727" s="266" t="s">
        <v>13999</v>
      </c>
    </row>
    <row r="6728" spans="1:3" s="85" customFormat="1" ht="14.5" x14ac:dyDescent="0.35">
      <c r="A6728" s="158" t="s">
        <v>4941</v>
      </c>
      <c r="B6728" s="158">
        <v>2</v>
      </c>
      <c r="C6728" s="266" t="s">
        <v>14000</v>
      </c>
    </row>
    <row r="6729" spans="1:3" s="85" customFormat="1" ht="14.5" x14ac:dyDescent="0.35">
      <c r="A6729" s="158" t="s">
        <v>4941</v>
      </c>
      <c r="B6729" s="158">
        <v>2</v>
      </c>
      <c r="C6729" s="266" t="s">
        <v>14001</v>
      </c>
    </row>
    <row r="6730" spans="1:3" s="85" customFormat="1" ht="14.5" x14ac:dyDescent="0.35">
      <c r="A6730" s="158" t="s">
        <v>4941</v>
      </c>
      <c r="B6730" s="158">
        <v>2</v>
      </c>
      <c r="C6730" s="266" t="s">
        <v>14002</v>
      </c>
    </row>
    <row r="6731" spans="1:3" s="85" customFormat="1" ht="14.5" x14ac:dyDescent="0.35">
      <c r="A6731" s="158" t="s">
        <v>4941</v>
      </c>
      <c r="B6731" s="158">
        <v>2</v>
      </c>
      <c r="C6731" s="266" t="s">
        <v>14003</v>
      </c>
    </row>
    <row r="6732" spans="1:3" s="85" customFormat="1" ht="14.5" x14ac:dyDescent="0.35">
      <c r="A6732" s="158" t="s">
        <v>4941</v>
      </c>
      <c r="B6732" s="158">
        <v>2</v>
      </c>
      <c r="C6732" s="266" t="s">
        <v>14004</v>
      </c>
    </row>
    <row r="6733" spans="1:3" s="85" customFormat="1" ht="14.5" x14ac:dyDescent="0.35">
      <c r="A6733" s="158" t="s">
        <v>4941</v>
      </c>
      <c r="B6733" s="158">
        <v>2</v>
      </c>
      <c r="C6733" s="266" t="s">
        <v>14007</v>
      </c>
    </row>
    <row r="6734" spans="1:3" s="85" customFormat="1" ht="14.5" x14ac:dyDescent="0.35">
      <c r="A6734" s="158" t="s">
        <v>4941</v>
      </c>
      <c r="B6734" s="158">
        <v>2</v>
      </c>
      <c r="C6734" s="266" t="s">
        <v>14008</v>
      </c>
    </row>
    <row r="6735" spans="1:3" s="307" customFormat="1" ht="14.5" x14ac:dyDescent="0.35">
      <c r="A6735" s="253" t="s">
        <v>4941</v>
      </c>
      <c r="B6735" s="253">
        <v>2</v>
      </c>
      <c r="C6735" s="266" t="s">
        <v>72115</v>
      </c>
    </row>
    <row r="6736" spans="1:3" s="307" customFormat="1" ht="14.5" x14ac:dyDescent="0.35">
      <c r="A6736" s="253" t="s">
        <v>4941</v>
      </c>
      <c r="B6736" s="253">
        <v>2</v>
      </c>
      <c r="C6736" s="266" t="s">
        <v>72116</v>
      </c>
    </row>
    <row r="6737" spans="1:3" s="307" customFormat="1" ht="14.5" x14ac:dyDescent="0.35">
      <c r="A6737" s="253" t="s">
        <v>4941</v>
      </c>
      <c r="B6737" s="253">
        <v>2</v>
      </c>
      <c r="C6737" s="266" t="s">
        <v>72117</v>
      </c>
    </row>
    <row r="6738" spans="1:3" s="307" customFormat="1" ht="14.5" x14ac:dyDescent="0.35">
      <c r="A6738" s="253" t="s">
        <v>4941</v>
      </c>
      <c r="B6738" s="253">
        <v>2</v>
      </c>
      <c r="C6738" s="266" t="s">
        <v>72118</v>
      </c>
    </row>
    <row r="6739" spans="1:3" s="307" customFormat="1" ht="14.5" x14ac:dyDescent="0.35">
      <c r="A6739" s="253" t="s">
        <v>4941</v>
      </c>
      <c r="B6739" s="253">
        <v>2</v>
      </c>
      <c r="C6739" s="266" t="s">
        <v>73176</v>
      </c>
    </row>
    <row r="6740" spans="1:3" s="307" customFormat="1" ht="14.5" x14ac:dyDescent="0.35">
      <c r="A6740" s="253" t="s">
        <v>4941</v>
      </c>
      <c r="B6740" s="253">
        <v>2</v>
      </c>
      <c r="C6740" s="266" t="s">
        <v>73177</v>
      </c>
    </row>
    <row r="6741" spans="1:3" s="307" customFormat="1" ht="14.5" x14ac:dyDescent="0.35">
      <c r="A6741" s="253" t="s">
        <v>4941</v>
      </c>
      <c r="B6741" s="253">
        <v>2</v>
      </c>
      <c r="C6741" s="266" t="s">
        <v>72119</v>
      </c>
    </row>
    <row r="6742" spans="1:3" s="307" customFormat="1" ht="14.5" x14ac:dyDescent="0.35">
      <c r="A6742" s="253" t="s">
        <v>4941</v>
      </c>
      <c r="B6742" s="253">
        <v>2</v>
      </c>
      <c r="C6742" s="266" t="s">
        <v>72120</v>
      </c>
    </row>
    <row r="6743" spans="1:3" s="307" customFormat="1" ht="14.5" x14ac:dyDescent="0.35">
      <c r="A6743" s="253" t="s">
        <v>4941</v>
      </c>
      <c r="B6743" s="253">
        <v>2</v>
      </c>
      <c r="C6743" s="266" t="s">
        <v>72121</v>
      </c>
    </row>
    <row r="6744" spans="1:3" s="307" customFormat="1" ht="14.5" x14ac:dyDescent="0.35">
      <c r="A6744" s="253" t="s">
        <v>4941</v>
      </c>
      <c r="B6744" s="253">
        <v>2</v>
      </c>
      <c r="C6744" s="266" t="s">
        <v>72122</v>
      </c>
    </row>
    <row r="6745" spans="1:3" s="85" customFormat="1" ht="14.5" x14ac:dyDescent="0.35">
      <c r="A6745" s="158" t="s">
        <v>4941</v>
      </c>
      <c r="B6745" s="158">
        <v>2</v>
      </c>
      <c r="C6745" s="266" t="s">
        <v>14005</v>
      </c>
    </row>
    <row r="6746" spans="1:3" s="85" customFormat="1" ht="14.5" x14ac:dyDescent="0.35">
      <c r="A6746" s="158" t="s">
        <v>4941</v>
      </c>
      <c r="B6746" s="158">
        <v>2</v>
      </c>
      <c r="C6746" s="266" t="s">
        <v>14006</v>
      </c>
    </row>
    <row r="6747" spans="1:3" ht="14.5" x14ac:dyDescent="0.35">
      <c r="A6747" s="158" t="s">
        <v>4941</v>
      </c>
      <c r="B6747" s="158">
        <v>2</v>
      </c>
      <c r="C6747" s="266" t="s">
        <v>8919</v>
      </c>
    </row>
    <row r="6748" spans="1:3" s="85" customFormat="1" ht="14.5" x14ac:dyDescent="0.35">
      <c r="A6748" s="158" t="s">
        <v>4941</v>
      </c>
      <c r="B6748" s="158">
        <v>2</v>
      </c>
      <c r="C6748" s="266" t="s">
        <v>15038</v>
      </c>
    </row>
    <row r="6749" spans="1:3" ht="14.5" x14ac:dyDescent="0.35">
      <c r="A6749" s="158" t="s">
        <v>4941</v>
      </c>
      <c r="B6749" s="158">
        <v>2</v>
      </c>
      <c r="C6749" s="266" t="s">
        <v>8920</v>
      </c>
    </row>
    <row r="6750" spans="1:3" ht="14.5" x14ac:dyDescent="0.35">
      <c r="A6750" s="158" t="s">
        <v>4941</v>
      </c>
      <c r="B6750" s="158">
        <v>2</v>
      </c>
      <c r="C6750" s="266" t="s">
        <v>81</v>
      </c>
    </row>
    <row r="6751" spans="1:3" ht="14.5" x14ac:dyDescent="0.35">
      <c r="A6751" s="158" t="s">
        <v>4941</v>
      </c>
      <c r="B6751" s="158">
        <v>2</v>
      </c>
      <c r="C6751" s="266" t="s">
        <v>82</v>
      </c>
    </row>
    <row r="6752" spans="1:3" s="307" customFormat="1" ht="14.5" x14ac:dyDescent="0.35">
      <c r="A6752" s="253" t="s">
        <v>4941</v>
      </c>
      <c r="B6752" s="253">
        <v>2</v>
      </c>
      <c r="C6752" s="266" t="s">
        <v>62958</v>
      </c>
    </row>
    <row r="6753" spans="1:3" s="307" customFormat="1" ht="14.5" x14ac:dyDescent="0.35">
      <c r="A6753" s="253" t="s">
        <v>4941</v>
      </c>
      <c r="B6753" s="253">
        <v>2</v>
      </c>
      <c r="C6753" s="266" t="s">
        <v>62959</v>
      </c>
    </row>
    <row r="6754" spans="1:3" s="307" customFormat="1" ht="14.5" x14ac:dyDescent="0.35">
      <c r="A6754" s="253" t="s">
        <v>4941</v>
      </c>
      <c r="B6754" s="253">
        <v>2</v>
      </c>
      <c r="C6754" s="266" t="s">
        <v>62960</v>
      </c>
    </row>
    <row r="6755" spans="1:3" s="307" customFormat="1" ht="14.5" x14ac:dyDescent="0.35">
      <c r="A6755" s="253" t="s">
        <v>4941</v>
      </c>
      <c r="B6755" s="253">
        <v>2</v>
      </c>
      <c r="C6755" s="266" t="s">
        <v>62961</v>
      </c>
    </row>
    <row r="6756" spans="1:3" ht="14.5" x14ac:dyDescent="0.35">
      <c r="A6756" s="158" t="s">
        <v>4941</v>
      </c>
      <c r="B6756" s="158">
        <v>2</v>
      </c>
      <c r="C6756" s="266" t="s">
        <v>2616</v>
      </c>
    </row>
    <row r="6757" spans="1:3" s="25" customFormat="1" ht="14.5" x14ac:dyDescent="0.35">
      <c r="A6757" s="158" t="s">
        <v>4941</v>
      </c>
      <c r="B6757" s="158">
        <v>2</v>
      </c>
      <c r="C6757" s="266" t="s">
        <v>2617</v>
      </c>
    </row>
    <row r="6758" spans="1:3" s="25" customFormat="1" ht="14.5" x14ac:dyDescent="0.35">
      <c r="A6758" s="158" t="s">
        <v>4941</v>
      </c>
      <c r="B6758" s="158">
        <v>2</v>
      </c>
      <c r="C6758" s="266" t="s">
        <v>5847</v>
      </c>
    </row>
    <row r="6759" spans="1:3" ht="14.5" x14ac:dyDescent="0.35">
      <c r="A6759" s="158" t="s">
        <v>4941</v>
      </c>
      <c r="B6759" s="158">
        <v>2</v>
      </c>
      <c r="C6759" s="266" t="s">
        <v>5848</v>
      </c>
    </row>
    <row r="6760" spans="1:3" s="79" customFormat="1" ht="14.5" x14ac:dyDescent="0.35">
      <c r="A6760" s="158" t="s">
        <v>4941</v>
      </c>
      <c r="B6760" s="158">
        <v>2</v>
      </c>
      <c r="C6760" s="266" t="s">
        <v>12591</v>
      </c>
    </row>
    <row r="6761" spans="1:3" s="103" customFormat="1" ht="14.5" x14ac:dyDescent="0.35">
      <c r="A6761" s="158" t="s">
        <v>4941</v>
      </c>
      <c r="B6761" s="158">
        <v>2</v>
      </c>
      <c r="C6761" s="266" t="s">
        <v>16165</v>
      </c>
    </row>
    <row r="6762" spans="1:3" s="307" customFormat="1" ht="14.5" x14ac:dyDescent="0.35">
      <c r="A6762" s="253" t="s">
        <v>64364</v>
      </c>
      <c r="B6762" s="253">
        <v>1</v>
      </c>
      <c r="C6762" s="266" t="s">
        <v>64371</v>
      </c>
    </row>
    <row r="6763" spans="1:3" s="307" customFormat="1" ht="14.5" x14ac:dyDescent="0.35">
      <c r="A6763" s="253" t="s">
        <v>64364</v>
      </c>
      <c r="B6763" s="253">
        <v>2</v>
      </c>
      <c r="C6763" s="266" t="s">
        <v>64417</v>
      </c>
    </row>
    <row r="6764" spans="1:3" s="307" customFormat="1" ht="14.5" x14ac:dyDescent="0.35">
      <c r="A6764" s="253" t="s">
        <v>64364</v>
      </c>
      <c r="B6764" s="253">
        <v>2</v>
      </c>
      <c r="C6764" s="266" t="s">
        <v>64416</v>
      </c>
    </row>
    <row r="6765" spans="1:3" s="307" customFormat="1" ht="14.5" x14ac:dyDescent="0.35">
      <c r="A6765" s="253" t="s">
        <v>64364</v>
      </c>
      <c r="B6765" s="253">
        <v>2</v>
      </c>
      <c r="C6765" s="266" t="s">
        <v>64408</v>
      </c>
    </row>
    <row r="6766" spans="1:3" s="307" customFormat="1" ht="14.5" x14ac:dyDescent="0.35">
      <c r="A6766" s="253" t="s">
        <v>64364</v>
      </c>
      <c r="B6766" s="253">
        <v>2</v>
      </c>
      <c r="C6766" s="266" t="s">
        <v>64409</v>
      </c>
    </row>
    <row r="6767" spans="1:3" s="307" customFormat="1" ht="14.5" x14ac:dyDescent="0.35">
      <c r="A6767" s="253" t="s">
        <v>64364</v>
      </c>
      <c r="B6767" s="253">
        <v>2</v>
      </c>
      <c r="C6767" s="266" t="s">
        <v>64369</v>
      </c>
    </row>
    <row r="6768" spans="1:3" s="307" customFormat="1" ht="14.5" x14ac:dyDescent="0.35">
      <c r="A6768" s="253" t="s">
        <v>64364</v>
      </c>
      <c r="B6768" s="253">
        <v>2</v>
      </c>
      <c r="C6768" s="266" t="s">
        <v>64419</v>
      </c>
    </row>
    <row r="6769" spans="1:3" s="307" customFormat="1" ht="14.5" x14ac:dyDescent="0.35">
      <c r="A6769" s="253" t="s">
        <v>64364</v>
      </c>
      <c r="B6769" s="253">
        <v>2</v>
      </c>
      <c r="C6769" s="266" t="s">
        <v>64422</v>
      </c>
    </row>
    <row r="6770" spans="1:3" s="307" customFormat="1" ht="14.5" x14ac:dyDescent="0.35">
      <c r="A6770" s="253" t="s">
        <v>64364</v>
      </c>
      <c r="B6770" s="253">
        <v>2</v>
      </c>
      <c r="C6770" s="266" t="s">
        <v>64412</v>
      </c>
    </row>
    <row r="6771" spans="1:3" s="307" customFormat="1" ht="14.5" x14ac:dyDescent="0.35">
      <c r="A6771" s="253" t="s">
        <v>64365</v>
      </c>
      <c r="B6771" s="253">
        <v>1</v>
      </c>
      <c r="C6771" s="266" t="s">
        <v>64372</v>
      </c>
    </row>
    <row r="6772" spans="1:3" s="307" customFormat="1" ht="14.5" x14ac:dyDescent="0.35">
      <c r="A6772" s="253" t="s">
        <v>64365</v>
      </c>
      <c r="B6772" s="253">
        <v>2</v>
      </c>
      <c r="C6772" s="266" t="s">
        <v>64425</v>
      </c>
    </row>
    <row r="6773" spans="1:3" s="307" customFormat="1" ht="14.5" x14ac:dyDescent="0.35">
      <c r="A6773" s="253" t="s">
        <v>64365</v>
      </c>
      <c r="B6773" s="253">
        <v>2</v>
      </c>
      <c r="C6773" s="266" t="s">
        <v>32555</v>
      </c>
    </row>
    <row r="6774" spans="1:3" s="307" customFormat="1" ht="14.5" x14ac:dyDescent="0.35">
      <c r="A6774" s="253" t="s">
        <v>64365</v>
      </c>
      <c r="B6774" s="253">
        <v>2</v>
      </c>
      <c r="C6774" s="266" t="s">
        <v>64421</v>
      </c>
    </row>
    <row r="6775" spans="1:3" s="307" customFormat="1" ht="14.5" x14ac:dyDescent="0.35">
      <c r="A6775" s="253" t="s">
        <v>64365</v>
      </c>
      <c r="B6775" s="253">
        <v>2</v>
      </c>
      <c r="C6775" s="266" t="s">
        <v>64415</v>
      </c>
    </row>
    <row r="6776" spans="1:3" s="307" customFormat="1" ht="14.5" x14ac:dyDescent="0.35">
      <c r="A6776" s="253" t="s">
        <v>64365</v>
      </c>
      <c r="B6776" s="253">
        <v>2</v>
      </c>
      <c r="C6776" s="266" t="s">
        <v>64410</v>
      </c>
    </row>
    <row r="6777" spans="1:3" s="307" customFormat="1" ht="14.5" x14ac:dyDescent="0.35">
      <c r="A6777" s="253" t="s">
        <v>64365</v>
      </c>
      <c r="B6777" s="253">
        <v>2</v>
      </c>
      <c r="C6777" s="266" t="s">
        <v>64411</v>
      </c>
    </row>
    <row r="6778" spans="1:3" s="307" customFormat="1" ht="14.5" x14ac:dyDescent="0.35">
      <c r="A6778" s="253" t="s">
        <v>64365</v>
      </c>
      <c r="B6778" s="253">
        <v>2</v>
      </c>
      <c r="C6778" s="266" t="s">
        <v>64418</v>
      </c>
    </row>
    <row r="6779" spans="1:3" s="307" customFormat="1" ht="14.5" x14ac:dyDescent="0.35">
      <c r="A6779" s="253" t="s">
        <v>64365</v>
      </c>
      <c r="B6779" s="253">
        <v>2</v>
      </c>
      <c r="C6779" s="266" t="s">
        <v>64420</v>
      </c>
    </row>
    <row r="6780" spans="1:3" s="307" customFormat="1" ht="14.5" x14ac:dyDescent="0.35">
      <c r="A6780" s="253" t="s">
        <v>64365</v>
      </c>
      <c r="B6780" s="253">
        <v>2</v>
      </c>
      <c r="C6780" s="266" t="s">
        <v>64423</v>
      </c>
    </row>
    <row r="6781" spans="1:3" s="307" customFormat="1" ht="14.5" x14ac:dyDescent="0.35">
      <c r="A6781" s="253" t="s">
        <v>64365</v>
      </c>
      <c r="B6781" s="253">
        <v>2</v>
      </c>
      <c r="C6781" s="266" t="s">
        <v>64413</v>
      </c>
    </row>
    <row r="6782" spans="1:3" s="307" customFormat="1" ht="14.5" x14ac:dyDescent="0.35">
      <c r="A6782" s="253" t="s">
        <v>64366</v>
      </c>
      <c r="B6782" s="253">
        <v>1</v>
      </c>
      <c r="C6782" s="266" t="s">
        <v>64374</v>
      </c>
    </row>
    <row r="6783" spans="1:3" s="307" customFormat="1" ht="14.5" x14ac:dyDescent="0.35">
      <c r="A6783" s="253" t="s">
        <v>64366</v>
      </c>
      <c r="B6783" s="253">
        <v>2</v>
      </c>
      <c r="C6783" s="266" t="s">
        <v>64426</v>
      </c>
    </row>
    <row r="6784" spans="1:3" s="307" customFormat="1" ht="14.5" x14ac:dyDescent="0.35">
      <c r="A6784" s="253" t="s">
        <v>64366</v>
      </c>
      <c r="B6784" s="253">
        <v>2</v>
      </c>
      <c r="C6784" s="266" t="s">
        <v>64427</v>
      </c>
    </row>
    <row r="6785" spans="1:3" s="307" customFormat="1" ht="14.5" x14ac:dyDescent="0.35">
      <c r="A6785" s="253" t="s">
        <v>64366</v>
      </c>
      <c r="B6785" s="253">
        <v>2</v>
      </c>
      <c r="C6785" s="266" t="s">
        <v>64428</v>
      </c>
    </row>
    <row r="6786" spans="1:3" s="307" customFormat="1" ht="14.5" x14ac:dyDescent="0.35">
      <c r="A6786" s="253" t="s">
        <v>64366</v>
      </c>
      <c r="B6786" s="253">
        <v>2</v>
      </c>
      <c r="C6786" s="266" t="s">
        <v>64429</v>
      </c>
    </row>
    <row r="6787" spans="1:3" s="307" customFormat="1" ht="14.5" x14ac:dyDescent="0.35">
      <c r="A6787" s="253" t="s">
        <v>64366</v>
      </c>
      <c r="B6787" s="253">
        <v>2</v>
      </c>
      <c r="C6787" s="266" t="s">
        <v>64430</v>
      </c>
    </row>
    <row r="6788" spans="1:3" s="307" customFormat="1" ht="14.5" x14ac:dyDescent="0.35">
      <c r="A6788" s="253" t="s">
        <v>64366</v>
      </c>
      <c r="B6788" s="253">
        <v>2</v>
      </c>
      <c r="C6788" s="266" t="s">
        <v>64373</v>
      </c>
    </row>
    <row r="6789" spans="1:3" s="307" customFormat="1" ht="14.5" x14ac:dyDescent="0.35">
      <c r="A6789" s="253" t="s">
        <v>64366</v>
      </c>
      <c r="B6789" s="253">
        <v>2</v>
      </c>
      <c r="C6789" s="266" t="s">
        <v>64399</v>
      </c>
    </row>
    <row r="6790" spans="1:3" s="307" customFormat="1" ht="14.5" x14ac:dyDescent="0.35">
      <c r="A6790" s="253" t="s">
        <v>64366</v>
      </c>
      <c r="B6790" s="253">
        <v>2</v>
      </c>
      <c r="C6790" s="266" t="s">
        <v>64375</v>
      </c>
    </row>
    <row r="6791" spans="1:3" s="307" customFormat="1" ht="14.5" x14ac:dyDescent="0.35">
      <c r="A6791" s="253" t="s">
        <v>64366</v>
      </c>
      <c r="B6791" s="253">
        <v>2</v>
      </c>
      <c r="C6791" s="266" t="s">
        <v>64400</v>
      </c>
    </row>
    <row r="6792" spans="1:3" s="307" customFormat="1" ht="14.5" x14ac:dyDescent="0.35">
      <c r="A6792" s="253" t="s">
        <v>64366</v>
      </c>
      <c r="B6792" s="253">
        <v>2</v>
      </c>
      <c r="C6792" s="266" t="s">
        <v>64401</v>
      </c>
    </row>
    <row r="6793" spans="1:3" s="307" customFormat="1" ht="14.5" x14ac:dyDescent="0.35">
      <c r="A6793" s="253" t="s">
        <v>64366</v>
      </c>
      <c r="B6793" s="253">
        <v>2</v>
      </c>
      <c r="C6793" s="266" t="s">
        <v>64403</v>
      </c>
    </row>
    <row r="6794" spans="1:3" s="307" customFormat="1" ht="14.5" x14ac:dyDescent="0.35">
      <c r="A6794" s="253" t="s">
        <v>64366</v>
      </c>
      <c r="B6794" s="253">
        <v>2</v>
      </c>
      <c r="C6794" s="266" t="s">
        <v>64380</v>
      </c>
    </row>
    <row r="6795" spans="1:3" s="307" customFormat="1" ht="14.5" x14ac:dyDescent="0.35">
      <c r="A6795" s="253" t="s">
        <v>64366</v>
      </c>
      <c r="B6795" s="253">
        <v>2</v>
      </c>
      <c r="C6795" s="266" t="s">
        <v>64383</v>
      </c>
    </row>
    <row r="6796" spans="1:3" s="307" customFormat="1" ht="14.5" x14ac:dyDescent="0.35">
      <c r="A6796" s="253" t="s">
        <v>64366</v>
      </c>
      <c r="B6796" s="253">
        <v>2</v>
      </c>
      <c r="C6796" s="266" t="s">
        <v>64381</v>
      </c>
    </row>
    <row r="6797" spans="1:3" s="307" customFormat="1" ht="14.5" x14ac:dyDescent="0.35">
      <c r="A6797" s="253" t="s">
        <v>64366</v>
      </c>
      <c r="B6797" s="253">
        <v>2</v>
      </c>
      <c r="C6797" s="266" t="s">
        <v>64386</v>
      </c>
    </row>
    <row r="6798" spans="1:3" s="307" customFormat="1" ht="14.5" x14ac:dyDescent="0.35">
      <c r="A6798" s="253" t="s">
        <v>64366</v>
      </c>
      <c r="B6798" s="253">
        <v>2</v>
      </c>
      <c r="C6798" s="266" t="s">
        <v>64387</v>
      </c>
    </row>
    <row r="6799" spans="1:3" s="307" customFormat="1" ht="14.5" x14ac:dyDescent="0.35">
      <c r="A6799" s="253" t="s">
        <v>64366</v>
      </c>
      <c r="B6799" s="253">
        <v>2</v>
      </c>
      <c r="C6799" s="266" t="s">
        <v>64388</v>
      </c>
    </row>
    <row r="6800" spans="1:3" s="307" customFormat="1" ht="14.5" x14ac:dyDescent="0.35">
      <c r="A6800" s="253" t="s">
        <v>64366</v>
      </c>
      <c r="B6800" s="253">
        <v>2</v>
      </c>
      <c r="C6800" s="266" t="s">
        <v>64389</v>
      </c>
    </row>
    <row r="6801" spans="1:3" s="307" customFormat="1" ht="14.5" x14ac:dyDescent="0.35">
      <c r="A6801" s="253" t="s">
        <v>64366</v>
      </c>
      <c r="B6801" s="253">
        <v>2</v>
      </c>
      <c r="C6801" s="266" t="s">
        <v>64390</v>
      </c>
    </row>
    <row r="6802" spans="1:3" s="307" customFormat="1" ht="14.5" x14ac:dyDescent="0.35">
      <c r="A6802" s="253" t="s">
        <v>64366</v>
      </c>
      <c r="B6802" s="253">
        <v>2</v>
      </c>
      <c r="C6802" s="266" t="s">
        <v>64395</v>
      </c>
    </row>
    <row r="6803" spans="1:3" s="307" customFormat="1" ht="14.5" x14ac:dyDescent="0.35">
      <c r="A6803" s="253" t="s">
        <v>64366</v>
      </c>
      <c r="B6803" s="253">
        <v>2</v>
      </c>
      <c r="C6803" s="266" t="s">
        <v>64396</v>
      </c>
    </row>
    <row r="6804" spans="1:3" s="307" customFormat="1" ht="14.5" x14ac:dyDescent="0.35">
      <c r="A6804" s="253" t="s">
        <v>64367</v>
      </c>
      <c r="B6804" s="253">
        <v>1</v>
      </c>
      <c r="C6804" s="266" t="s">
        <v>64376</v>
      </c>
    </row>
    <row r="6805" spans="1:3" s="307" customFormat="1" ht="14.5" x14ac:dyDescent="0.35">
      <c r="A6805" s="253" t="s">
        <v>64367</v>
      </c>
      <c r="B6805" s="253">
        <v>2</v>
      </c>
      <c r="C6805" s="266" t="s">
        <v>64405</v>
      </c>
    </row>
    <row r="6806" spans="1:3" s="307" customFormat="1" ht="14.5" x14ac:dyDescent="0.35">
      <c r="A6806" s="253" t="s">
        <v>64367</v>
      </c>
      <c r="B6806" s="253">
        <v>2</v>
      </c>
      <c r="C6806" s="266" t="s">
        <v>64406</v>
      </c>
    </row>
    <row r="6807" spans="1:3" s="307" customFormat="1" ht="14.5" x14ac:dyDescent="0.35">
      <c r="A6807" s="253" t="s">
        <v>64367</v>
      </c>
      <c r="B6807" s="253">
        <v>2</v>
      </c>
      <c r="C6807" s="266" t="s">
        <v>64404</v>
      </c>
    </row>
    <row r="6808" spans="1:3" s="307" customFormat="1" ht="14.5" x14ac:dyDescent="0.35">
      <c r="A6808" s="253" t="s">
        <v>64367</v>
      </c>
      <c r="B6808" s="253">
        <v>2</v>
      </c>
      <c r="C6808" s="266" t="s">
        <v>64382</v>
      </c>
    </row>
    <row r="6809" spans="1:3" s="307" customFormat="1" ht="14.5" x14ac:dyDescent="0.35">
      <c r="A6809" s="253" t="s">
        <v>64367</v>
      </c>
      <c r="B6809" s="253">
        <v>2</v>
      </c>
      <c r="C6809" s="266" t="s">
        <v>64384</v>
      </c>
    </row>
    <row r="6810" spans="1:3" s="307" customFormat="1" ht="14.5" x14ac:dyDescent="0.35">
      <c r="A6810" s="253" t="s">
        <v>64367</v>
      </c>
      <c r="B6810" s="253">
        <v>2</v>
      </c>
      <c r="C6810" s="266" t="s">
        <v>64385</v>
      </c>
    </row>
    <row r="6811" spans="1:3" s="307" customFormat="1" ht="14.5" x14ac:dyDescent="0.35">
      <c r="A6811" s="253" t="s">
        <v>64367</v>
      </c>
      <c r="B6811" s="253">
        <v>2</v>
      </c>
      <c r="C6811" s="266" t="s">
        <v>64391</v>
      </c>
    </row>
    <row r="6812" spans="1:3" s="307" customFormat="1" ht="14.5" x14ac:dyDescent="0.35">
      <c r="A6812" s="253" t="s">
        <v>64367</v>
      </c>
      <c r="B6812" s="253">
        <v>2</v>
      </c>
      <c r="C6812" s="266" t="s">
        <v>64392</v>
      </c>
    </row>
    <row r="6813" spans="1:3" s="307" customFormat="1" ht="14.5" x14ac:dyDescent="0.35">
      <c r="A6813" s="253" t="s">
        <v>64367</v>
      </c>
      <c r="B6813" s="253">
        <v>2</v>
      </c>
      <c r="C6813" s="266" t="s">
        <v>64393</v>
      </c>
    </row>
    <row r="6814" spans="1:3" s="307" customFormat="1" ht="14.5" x14ac:dyDescent="0.35">
      <c r="A6814" s="253" t="s">
        <v>64367</v>
      </c>
      <c r="B6814" s="253">
        <v>2</v>
      </c>
      <c r="C6814" s="266" t="s">
        <v>64394</v>
      </c>
    </row>
    <row r="6815" spans="1:3" s="307" customFormat="1" ht="14.5" x14ac:dyDescent="0.35">
      <c r="A6815" s="253" t="s">
        <v>64367</v>
      </c>
      <c r="B6815" s="253">
        <v>2</v>
      </c>
      <c r="C6815" s="266" t="s">
        <v>64397</v>
      </c>
    </row>
    <row r="6816" spans="1:3" s="307" customFormat="1" ht="14.5" x14ac:dyDescent="0.35">
      <c r="A6816" s="253" t="s">
        <v>64367</v>
      </c>
      <c r="B6816" s="253">
        <v>2</v>
      </c>
      <c r="C6816" s="266" t="s">
        <v>64398</v>
      </c>
    </row>
    <row r="6817" spans="1:3" s="307" customFormat="1" ht="14.5" x14ac:dyDescent="0.35">
      <c r="A6817" s="253" t="s">
        <v>64368</v>
      </c>
      <c r="B6817" s="253">
        <v>1</v>
      </c>
      <c r="C6817" s="266" t="s">
        <v>64402</v>
      </c>
    </row>
    <row r="6818" spans="1:3" s="307" customFormat="1" ht="14.5" x14ac:dyDescent="0.35">
      <c r="A6818" s="253" t="s">
        <v>64368</v>
      </c>
      <c r="B6818" s="253">
        <v>2</v>
      </c>
      <c r="C6818" s="266" t="s">
        <v>64433</v>
      </c>
    </row>
    <row r="6819" spans="1:3" s="307" customFormat="1" ht="14.5" x14ac:dyDescent="0.35">
      <c r="A6819" s="253" t="s">
        <v>64370</v>
      </c>
      <c r="B6819" s="253">
        <v>1</v>
      </c>
      <c r="C6819" s="266" t="s">
        <v>64407</v>
      </c>
    </row>
    <row r="6820" spans="1:3" s="307" customFormat="1" ht="14.5" x14ac:dyDescent="0.35">
      <c r="A6820" s="253" t="s">
        <v>64370</v>
      </c>
      <c r="B6820" s="253">
        <v>2</v>
      </c>
      <c r="C6820" s="266" t="s">
        <v>64434</v>
      </c>
    </row>
    <row r="6821" spans="1:3" s="85" customFormat="1" ht="14.5" x14ac:dyDescent="0.35">
      <c r="A6821" s="157" t="s">
        <v>13870</v>
      </c>
      <c r="B6821" s="157">
        <v>1</v>
      </c>
      <c r="C6821" s="30" t="s">
        <v>13871</v>
      </c>
    </row>
    <row r="6822" spans="1:3" s="85" customFormat="1" ht="14.5" x14ac:dyDescent="0.35">
      <c r="A6822" s="169" t="s">
        <v>13870</v>
      </c>
      <c r="B6822" s="158">
        <v>2</v>
      </c>
      <c r="C6822" s="248" t="s">
        <v>13880</v>
      </c>
    </row>
    <row r="6823" spans="1:3" s="223" customFormat="1" ht="14.5" x14ac:dyDescent="0.35">
      <c r="A6823" s="220" t="s">
        <v>13870</v>
      </c>
      <c r="B6823" s="158">
        <v>2</v>
      </c>
      <c r="C6823" s="248" t="s">
        <v>37125</v>
      </c>
    </row>
    <row r="6824" spans="1:3" s="223" customFormat="1" ht="14.5" x14ac:dyDescent="0.35">
      <c r="A6824" s="220" t="s">
        <v>13870</v>
      </c>
      <c r="B6824" s="158">
        <v>2</v>
      </c>
      <c r="C6824" s="248" t="s">
        <v>37128</v>
      </c>
    </row>
    <row r="6825" spans="1:3" s="223" customFormat="1" ht="14.5" x14ac:dyDescent="0.35">
      <c r="A6825" s="220" t="s">
        <v>13870</v>
      </c>
      <c r="B6825" s="158">
        <v>2</v>
      </c>
      <c r="C6825" s="248" t="s">
        <v>37126</v>
      </c>
    </row>
    <row r="6826" spans="1:3" s="223" customFormat="1" ht="14.5" x14ac:dyDescent="0.35">
      <c r="A6826" s="220" t="s">
        <v>13870</v>
      </c>
      <c r="B6826" s="158">
        <v>2</v>
      </c>
      <c r="C6826" s="248" t="s">
        <v>37127</v>
      </c>
    </row>
    <row r="6827" spans="1:3" s="85" customFormat="1" ht="14.5" x14ac:dyDescent="0.35">
      <c r="A6827" s="169" t="s">
        <v>13872</v>
      </c>
      <c r="B6827" s="158">
        <v>1</v>
      </c>
      <c r="C6827" s="248" t="s">
        <v>2618</v>
      </c>
    </row>
    <row r="6828" spans="1:3" s="85" customFormat="1" ht="14.5" x14ac:dyDescent="0.35">
      <c r="A6828" s="169" t="s">
        <v>13872</v>
      </c>
      <c r="B6828" s="158">
        <v>2</v>
      </c>
      <c r="C6828" s="248" t="s">
        <v>13879</v>
      </c>
    </row>
    <row r="6829" spans="1:3" s="85" customFormat="1" ht="14.5" x14ac:dyDescent="0.35">
      <c r="A6829" s="169" t="s">
        <v>13872</v>
      </c>
      <c r="B6829" s="158">
        <v>2</v>
      </c>
      <c r="C6829" s="248" t="s">
        <v>14017</v>
      </c>
    </row>
    <row r="6830" spans="1:3" s="85" customFormat="1" ht="14.5" x14ac:dyDescent="0.35">
      <c r="A6830" s="169" t="s">
        <v>13872</v>
      </c>
      <c r="B6830" s="158">
        <v>2</v>
      </c>
      <c r="C6830" s="248" t="s">
        <v>14018</v>
      </c>
    </row>
    <row r="6831" spans="1:3" s="85" customFormat="1" ht="14.5" x14ac:dyDescent="0.35">
      <c r="A6831" s="169" t="s">
        <v>13872</v>
      </c>
      <c r="B6831" s="158">
        <v>2</v>
      </c>
      <c r="C6831" s="248" t="s">
        <v>7786</v>
      </c>
    </row>
    <row r="6832" spans="1:3" s="85" customFormat="1" ht="14.5" x14ac:dyDescent="0.35">
      <c r="A6832" s="169" t="s">
        <v>13872</v>
      </c>
      <c r="B6832" s="158">
        <v>2</v>
      </c>
      <c r="C6832" s="248" t="s">
        <v>13884</v>
      </c>
    </row>
    <row r="6833" spans="1:3" s="85" customFormat="1" ht="14.5" x14ac:dyDescent="0.35">
      <c r="A6833" s="169" t="s">
        <v>13872</v>
      </c>
      <c r="B6833" s="158">
        <v>2</v>
      </c>
      <c r="C6833" s="248" t="s">
        <v>13903</v>
      </c>
    </row>
    <row r="6834" spans="1:3" s="85" customFormat="1" ht="14.5" x14ac:dyDescent="0.35">
      <c r="A6834" s="169" t="s">
        <v>13872</v>
      </c>
      <c r="B6834" s="158">
        <v>2</v>
      </c>
      <c r="C6834" s="248" t="s">
        <v>13906</v>
      </c>
    </row>
    <row r="6835" spans="1:3" s="85" customFormat="1" ht="14.5" x14ac:dyDescent="0.35">
      <c r="A6835" s="169" t="s">
        <v>13872</v>
      </c>
      <c r="B6835" s="158">
        <v>2</v>
      </c>
      <c r="C6835" s="248" t="s">
        <v>13904</v>
      </c>
    </row>
    <row r="6836" spans="1:3" s="85" customFormat="1" ht="14.5" x14ac:dyDescent="0.35">
      <c r="A6836" s="169" t="s">
        <v>13872</v>
      </c>
      <c r="B6836" s="158">
        <v>2</v>
      </c>
      <c r="C6836" s="248" t="s">
        <v>13907</v>
      </c>
    </row>
    <row r="6837" spans="1:3" s="85" customFormat="1" ht="14.5" x14ac:dyDescent="0.35">
      <c r="A6837" s="169" t="s">
        <v>13872</v>
      </c>
      <c r="B6837" s="158">
        <v>2</v>
      </c>
      <c r="C6837" s="248" t="s">
        <v>13905</v>
      </c>
    </row>
    <row r="6838" spans="1:3" s="85" customFormat="1" ht="14.5" x14ac:dyDescent="0.35">
      <c r="A6838" s="169" t="s">
        <v>13872</v>
      </c>
      <c r="B6838" s="158">
        <v>2</v>
      </c>
      <c r="C6838" s="248" t="s">
        <v>13908</v>
      </c>
    </row>
    <row r="6839" spans="1:3" s="223" customFormat="1" ht="14.5" x14ac:dyDescent="0.35">
      <c r="A6839" s="220" t="s">
        <v>13872</v>
      </c>
      <c r="B6839" s="158">
        <v>2</v>
      </c>
      <c r="C6839" s="248" t="s">
        <v>37104</v>
      </c>
    </row>
    <row r="6840" spans="1:3" s="85" customFormat="1" ht="14.5" x14ac:dyDescent="0.35">
      <c r="A6840" s="169" t="s">
        <v>13873</v>
      </c>
      <c r="B6840" s="158">
        <v>1</v>
      </c>
      <c r="C6840" s="248" t="s">
        <v>6602</v>
      </c>
    </row>
    <row r="6841" spans="1:3" s="85" customFormat="1" ht="14.5" x14ac:dyDescent="0.35">
      <c r="A6841" s="169" t="s">
        <v>13873</v>
      </c>
      <c r="B6841" s="158">
        <v>2</v>
      </c>
      <c r="C6841" s="248" t="s">
        <v>13878</v>
      </c>
    </row>
    <row r="6842" spans="1:3" s="307" customFormat="1" ht="14.5" x14ac:dyDescent="0.35">
      <c r="A6842" s="289" t="s">
        <v>13873</v>
      </c>
      <c r="B6842" s="253">
        <v>2</v>
      </c>
      <c r="C6842" s="290" t="s">
        <v>64469</v>
      </c>
    </row>
    <row r="6843" spans="1:3" s="85" customFormat="1" ht="14.5" x14ac:dyDescent="0.35">
      <c r="A6843" s="169" t="s">
        <v>13873</v>
      </c>
      <c r="B6843" s="158">
        <v>2</v>
      </c>
      <c r="C6843" s="248" t="s">
        <v>13876</v>
      </c>
    </row>
    <row r="6844" spans="1:3" s="85" customFormat="1" ht="14.5" x14ac:dyDescent="0.35">
      <c r="A6844" s="169" t="s">
        <v>13873</v>
      </c>
      <c r="B6844" s="158">
        <v>2</v>
      </c>
      <c r="C6844" s="248" t="s">
        <v>15039</v>
      </c>
    </row>
    <row r="6845" spans="1:3" s="85" customFormat="1" ht="14.5" x14ac:dyDescent="0.35">
      <c r="A6845" s="169" t="s">
        <v>13873</v>
      </c>
      <c r="B6845" s="158">
        <v>2</v>
      </c>
      <c r="C6845" s="248" t="s">
        <v>6613</v>
      </c>
    </row>
    <row r="6846" spans="1:3" s="85" customFormat="1" ht="14.5" x14ac:dyDescent="0.35">
      <c r="A6846" s="169" t="s">
        <v>13873</v>
      </c>
      <c r="B6846" s="158">
        <v>2</v>
      </c>
      <c r="C6846" s="248" t="s">
        <v>6614</v>
      </c>
    </row>
    <row r="6847" spans="1:3" s="85" customFormat="1" ht="14.5" x14ac:dyDescent="0.35">
      <c r="A6847" s="169" t="s">
        <v>13873</v>
      </c>
      <c r="B6847" s="158">
        <v>2</v>
      </c>
      <c r="C6847" s="248" t="s">
        <v>6615</v>
      </c>
    </row>
    <row r="6848" spans="1:3" s="85" customFormat="1" ht="14.5" x14ac:dyDescent="0.35">
      <c r="A6848" s="169" t="s">
        <v>13873</v>
      </c>
      <c r="B6848" s="158">
        <v>2</v>
      </c>
      <c r="C6848" s="248" t="s">
        <v>6616</v>
      </c>
    </row>
    <row r="6849" spans="1:3" s="85" customFormat="1" ht="14.5" x14ac:dyDescent="0.35">
      <c r="A6849" s="169" t="s">
        <v>13873</v>
      </c>
      <c r="B6849" s="158">
        <v>2</v>
      </c>
      <c r="C6849" s="248" t="s">
        <v>6617</v>
      </c>
    </row>
    <row r="6850" spans="1:3" s="85" customFormat="1" ht="14.5" x14ac:dyDescent="0.35">
      <c r="A6850" s="169" t="s">
        <v>13873</v>
      </c>
      <c r="B6850" s="158">
        <v>2</v>
      </c>
      <c r="C6850" s="248" t="s">
        <v>6618</v>
      </c>
    </row>
    <row r="6851" spans="1:3" s="85" customFormat="1" ht="14.5" x14ac:dyDescent="0.35">
      <c r="A6851" s="169" t="s">
        <v>13873</v>
      </c>
      <c r="B6851" s="158">
        <v>2</v>
      </c>
      <c r="C6851" s="248" t="s">
        <v>7787</v>
      </c>
    </row>
    <row r="6852" spans="1:3" s="223" customFormat="1" ht="14.5" x14ac:dyDescent="0.35">
      <c r="A6852" s="220" t="s">
        <v>13873</v>
      </c>
      <c r="B6852" s="158">
        <v>2</v>
      </c>
      <c r="C6852" s="248" t="s">
        <v>37105</v>
      </c>
    </row>
    <row r="6853" spans="1:3" s="223" customFormat="1" ht="14.5" x14ac:dyDescent="0.35">
      <c r="A6853" s="220" t="s">
        <v>37106</v>
      </c>
      <c r="B6853" s="158">
        <v>1</v>
      </c>
      <c r="C6853" s="248" t="s">
        <v>6619</v>
      </c>
    </row>
    <row r="6854" spans="1:3" s="223" customFormat="1" ht="14.5" x14ac:dyDescent="0.35">
      <c r="A6854" s="220" t="s">
        <v>37106</v>
      </c>
      <c r="B6854" s="158">
        <v>2</v>
      </c>
      <c r="C6854" s="248" t="s">
        <v>2621</v>
      </c>
    </row>
    <row r="6855" spans="1:3" s="223" customFormat="1" ht="14.5" x14ac:dyDescent="0.35">
      <c r="A6855" s="220" t="s">
        <v>37106</v>
      </c>
      <c r="B6855" s="158">
        <v>2</v>
      </c>
      <c r="C6855" s="248" t="s">
        <v>13916</v>
      </c>
    </row>
    <row r="6856" spans="1:3" s="223" customFormat="1" ht="14.5" x14ac:dyDescent="0.35">
      <c r="A6856" s="220" t="s">
        <v>37106</v>
      </c>
      <c r="B6856" s="158">
        <v>2</v>
      </c>
      <c r="C6856" s="248" t="s">
        <v>6621</v>
      </c>
    </row>
    <row r="6857" spans="1:3" s="223" customFormat="1" ht="14.5" x14ac:dyDescent="0.35">
      <c r="A6857" s="220" t="s">
        <v>37106</v>
      </c>
      <c r="B6857" s="158">
        <v>2</v>
      </c>
      <c r="C6857" s="248" t="s">
        <v>6620</v>
      </c>
    </row>
    <row r="6858" spans="1:3" s="223" customFormat="1" ht="14.5" x14ac:dyDescent="0.35">
      <c r="A6858" s="220" t="s">
        <v>37106</v>
      </c>
      <c r="B6858" s="158">
        <v>2</v>
      </c>
      <c r="C6858" s="248" t="s">
        <v>13881</v>
      </c>
    </row>
    <row r="6859" spans="1:3" s="223" customFormat="1" ht="14.5" x14ac:dyDescent="0.35">
      <c r="A6859" s="220" t="s">
        <v>37106</v>
      </c>
      <c r="B6859" s="158">
        <v>2</v>
      </c>
      <c r="C6859" s="248" t="s">
        <v>13882</v>
      </c>
    </row>
    <row r="6860" spans="1:3" s="223" customFormat="1" ht="14.5" x14ac:dyDescent="0.35">
      <c r="A6860" s="220" t="s">
        <v>37106</v>
      </c>
      <c r="B6860" s="158">
        <v>2</v>
      </c>
      <c r="C6860" s="248" t="s">
        <v>13883</v>
      </c>
    </row>
    <row r="6861" spans="1:3" s="223" customFormat="1" ht="14.5" x14ac:dyDescent="0.35">
      <c r="A6861" s="220" t="s">
        <v>37106</v>
      </c>
      <c r="B6861" s="158">
        <v>2</v>
      </c>
      <c r="C6861" s="248" t="s">
        <v>13914</v>
      </c>
    </row>
    <row r="6862" spans="1:3" s="223" customFormat="1" ht="14.5" x14ac:dyDescent="0.35">
      <c r="A6862" s="220" t="s">
        <v>37106</v>
      </c>
      <c r="B6862" s="158">
        <v>2</v>
      </c>
      <c r="C6862" s="248" t="s">
        <v>13915</v>
      </c>
    </row>
    <row r="6863" spans="1:3" s="223" customFormat="1" ht="14.5" x14ac:dyDescent="0.35">
      <c r="A6863" s="220" t="s">
        <v>37106</v>
      </c>
      <c r="B6863" s="158">
        <v>2</v>
      </c>
      <c r="C6863" s="248" t="s">
        <v>2619</v>
      </c>
    </row>
    <row r="6864" spans="1:3" s="223" customFormat="1" ht="14.5" x14ac:dyDescent="0.35">
      <c r="A6864" s="220" t="s">
        <v>37106</v>
      </c>
      <c r="B6864" s="158">
        <v>2</v>
      </c>
      <c r="C6864" s="248" t="s">
        <v>37119</v>
      </c>
    </row>
    <row r="6865" spans="1:3" s="223" customFormat="1" ht="14.5" x14ac:dyDescent="0.35">
      <c r="A6865" s="220" t="s">
        <v>37106</v>
      </c>
      <c r="B6865" s="158">
        <v>2</v>
      </c>
      <c r="C6865" s="248" t="s">
        <v>37121</v>
      </c>
    </row>
    <row r="6866" spans="1:3" s="223" customFormat="1" ht="14.5" x14ac:dyDescent="0.35">
      <c r="A6866" s="220" t="s">
        <v>37106</v>
      </c>
      <c r="B6866" s="158">
        <v>2</v>
      </c>
      <c r="C6866" s="248" t="s">
        <v>37120</v>
      </c>
    </row>
    <row r="6867" spans="1:3" s="223" customFormat="1" ht="14.5" x14ac:dyDescent="0.35">
      <c r="A6867" s="220" t="s">
        <v>37106</v>
      </c>
      <c r="B6867" s="158">
        <v>2</v>
      </c>
      <c r="C6867" s="248" t="s">
        <v>13885</v>
      </c>
    </row>
    <row r="6868" spans="1:3" s="223" customFormat="1" ht="14.5" x14ac:dyDescent="0.35">
      <c r="A6868" s="220" t="s">
        <v>37106</v>
      </c>
      <c r="B6868" s="158">
        <v>2</v>
      </c>
      <c r="C6868" s="248" t="s">
        <v>13886</v>
      </c>
    </row>
    <row r="6869" spans="1:3" s="223" customFormat="1" ht="14.5" x14ac:dyDescent="0.35">
      <c r="A6869" s="220" t="s">
        <v>37106</v>
      </c>
      <c r="B6869" s="158">
        <v>2</v>
      </c>
      <c r="C6869" s="248" t="s">
        <v>13887</v>
      </c>
    </row>
    <row r="6870" spans="1:3" s="223" customFormat="1" ht="14.5" x14ac:dyDescent="0.35">
      <c r="A6870" s="220" t="s">
        <v>37106</v>
      </c>
      <c r="B6870" s="158">
        <v>2</v>
      </c>
      <c r="C6870" s="248" t="s">
        <v>13913</v>
      </c>
    </row>
    <row r="6871" spans="1:3" s="223" customFormat="1" ht="14.5" x14ac:dyDescent="0.35">
      <c r="A6871" s="220" t="s">
        <v>37106</v>
      </c>
      <c r="B6871" s="158">
        <v>2</v>
      </c>
      <c r="C6871" s="248" t="s">
        <v>13909</v>
      </c>
    </row>
    <row r="6872" spans="1:3" s="223" customFormat="1" ht="14.5" x14ac:dyDescent="0.35">
      <c r="A6872" s="220" t="s">
        <v>37106</v>
      </c>
      <c r="B6872" s="158">
        <v>2</v>
      </c>
      <c r="C6872" s="248" t="s">
        <v>37137</v>
      </c>
    </row>
    <row r="6873" spans="1:3" s="223" customFormat="1" ht="14.5" x14ac:dyDescent="0.35">
      <c r="A6873" s="220" t="s">
        <v>37106</v>
      </c>
      <c r="B6873" s="158">
        <v>2</v>
      </c>
      <c r="C6873" s="248" t="s">
        <v>37138</v>
      </c>
    </row>
    <row r="6874" spans="1:3" s="223" customFormat="1" ht="14.5" x14ac:dyDescent="0.35">
      <c r="A6874" s="220" t="s">
        <v>37106</v>
      </c>
      <c r="B6874" s="158">
        <v>2</v>
      </c>
      <c r="C6874" s="248" t="s">
        <v>13910</v>
      </c>
    </row>
    <row r="6875" spans="1:3" s="223" customFormat="1" ht="14.5" x14ac:dyDescent="0.35">
      <c r="A6875" s="220" t="s">
        <v>37106</v>
      </c>
      <c r="B6875" s="158">
        <v>2</v>
      </c>
      <c r="C6875" s="248" t="s">
        <v>13911</v>
      </c>
    </row>
    <row r="6876" spans="1:3" s="223" customFormat="1" ht="14.5" x14ac:dyDescent="0.35">
      <c r="A6876" s="220" t="s">
        <v>37106</v>
      </c>
      <c r="B6876" s="158">
        <v>2</v>
      </c>
      <c r="C6876" s="248" t="s">
        <v>13912</v>
      </c>
    </row>
    <row r="6877" spans="1:3" s="223" customFormat="1" ht="14.5" x14ac:dyDescent="0.35">
      <c r="A6877" s="220" t="s">
        <v>37106</v>
      </c>
      <c r="B6877" s="158">
        <v>2</v>
      </c>
      <c r="C6877" s="248" t="s">
        <v>37124</v>
      </c>
    </row>
    <row r="6878" spans="1:3" s="223" customFormat="1" ht="14.5" x14ac:dyDescent="0.35">
      <c r="A6878" s="220" t="s">
        <v>37106</v>
      </c>
      <c r="B6878" s="158">
        <v>2</v>
      </c>
      <c r="C6878" s="248" t="s">
        <v>37122</v>
      </c>
    </row>
    <row r="6879" spans="1:3" s="223" customFormat="1" ht="14.5" x14ac:dyDescent="0.35">
      <c r="A6879" s="220" t="s">
        <v>37106</v>
      </c>
      <c r="B6879" s="158">
        <v>2</v>
      </c>
      <c r="C6879" s="248" t="s">
        <v>37123</v>
      </c>
    </row>
    <row r="6880" spans="1:3" s="307" customFormat="1" ht="14.5" x14ac:dyDescent="0.35">
      <c r="A6880" s="289" t="s">
        <v>64464</v>
      </c>
      <c r="B6880" s="253">
        <v>1</v>
      </c>
      <c r="C6880" s="290" t="s">
        <v>64454</v>
      </c>
    </row>
    <row r="6881" spans="1:3" s="307" customFormat="1" ht="14.5" x14ac:dyDescent="0.35">
      <c r="A6881" s="289" t="s">
        <v>64464</v>
      </c>
      <c r="B6881" s="253">
        <v>2</v>
      </c>
      <c r="C6881" s="290" t="s">
        <v>64455</v>
      </c>
    </row>
    <row r="6882" spans="1:3" s="307" customFormat="1" ht="14.5" x14ac:dyDescent="0.35">
      <c r="A6882" s="289" t="s">
        <v>64464</v>
      </c>
      <c r="B6882" s="253">
        <v>2</v>
      </c>
      <c r="C6882" s="290" t="s">
        <v>64457</v>
      </c>
    </row>
    <row r="6883" spans="1:3" s="307" customFormat="1" ht="14.5" x14ac:dyDescent="0.35">
      <c r="A6883" s="289" t="s">
        <v>64464</v>
      </c>
      <c r="B6883" s="253">
        <v>2</v>
      </c>
      <c r="C6883" s="290" t="s">
        <v>64465</v>
      </c>
    </row>
    <row r="6884" spans="1:3" s="223" customFormat="1" ht="14.5" x14ac:dyDescent="0.35">
      <c r="A6884" s="220" t="s">
        <v>13874</v>
      </c>
      <c r="B6884" s="158">
        <v>1</v>
      </c>
      <c r="C6884" s="248" t="s">
        <v>2620</v>
      </c>
    </row>
    <row r="6885" spans="1:3" s="223" customFormat="1" ht="14.5" x14ac:dyDescent="0.35">
      <c r="A6885" s="220" t="s">
        <v>13874</v>
      </c>
      <c r="B6885" s="158">
        <v>2</v>
      </c>
      <c r="C6885" s="248" t="s">
        <v>13877</v>
      </c>
    </row>
    <row r="6886" spans="1:3" s="307" customFormat="1" ht="14.5" x14ac:dyDescent="0.35">
      <c r="A6886" s="289" t="s">
        <v>13874</v>
      </c>
      <c r="B6886" s="253">
        <v>2</v>
      </c>
      <c r="C6886" s="290" t="s">
        <v>64467</v>
      </c>
    </row>
    <row r="6887" spans="1:3" s="223" customFormat="1" ht="14.5" x14ac:dyDescent="0.35">
      <c r="A6887" s="220" t="s">
        <v>13874</v>
      </c>
      <c r="B6887" s="158">
        <v>2</v>
      </c>
      <c r="C6887" s="248" t="s">
        <v>37110</v>
      </c>
    </row>
    <row r="6888" spans="1:3" s="223" customFormat="1" ht="14.5" x14ac:dyDescent="0.35">
      <c r="A6888" s="220" t="s">
        <v>13874</v>
      </c>
      <c r="B6888" s="158">
        <v>2</v>
      </c>
      <c r="C6888" s="248" t="s">
        <v>37112</v>
      </c>
    </row>
    <row r="6889" spans="1:3" s="223" customFormat="1" ht="14.5" x14ac:dyDescent="0.35">
      <c r="A6889" s="220" t="s">
        <v>13874</v>
      </c>
      <c r="B6889" s="158">
        <v>2</v>
      </c>
      <c r="C6889" s="248" t="s">
        <v>37111</v>
      </c>
    </row>
    <row r="6890" spans="1:3" s="223" customFormat="1" ht="14.5" x14ac:dyDescent="0.35">
      <c r="A6890" s="220" t="s">
        <v>13874</v>
      </c>
      <c r="B6890" s="158">
        <v>2</v>
      </c>
      <c r="C6890" s="248" t="s">
        <v>37113</v>
      </c>
    </row>
    <row r="6891" spans="1:3" s="223" customFormat="1" ht="14.5" x14ac:dyDescent="0.35">
      <c r="A6891" s="220" t="s">
        <v>37109</v>
      </c>
      <c r="B6891" s="158">
        <v>1</v>
      </c>
      <c r="C6891" s="248" t="s">
        <v>14019</v>
      </c>
    </row>
    <row r="6892" spans="1:3" s="223" customFormat="1" ht="14.5" x14ac:dyDescent="0.35">
      <c r="A6892" s="220" t="s">
        <v>37109</v>
      </c>
      <c r="B6892" s="158">
        <v>2</v>
      </c>
      <c r="C6892" s="248" t="s">
        <v>37141</v>
      </c>
    </row>
    <row r="6893" spans="1:3" s="223" customFormat="1" ht="14.5" x14ac:dyDescent="0.35">
      <c r="A6893" s="220" t="s">
        <v>37109</v>
      </c>
      <c r="B6893" s="158">
        <v>2</v>
      </c>
      <c r="C6893" s="248" t="s">
        <v>37114</v>
      </c>
    </row>
    <row r="6894" spans="1:3" s="223" customFormat="1" ht="14.5" x14ac:dyDescent="0.35">
      <c r="A6894" s="220" t="s">
        <v>37109</v>
      </c>
      <c r="B6894" s="158">
        <v>2</v>
      </c>
      <c r="C6894" s="248" t="s">
        <v>37115</v>
      </c>
    </row>
    <row r="6895" spans="1:3" s="223" customFormat="1" ht="14.5" x14ac:dyDescent="0.35">
      <c r="A6895" s="220" t="s">
        <v>37109</v>
      </c>
      <c r="B6895" s="158">
        <v>2</v>
      </c>
      <c r="C6895" s="248" t="s">
        <v>37116</v>
      </c>
    </row>
    <row r="6896" spans="1:3" s="223" customFormat="1" ht="14.5" x14ac:dyDescent="0.35">
      <c r="A6896" s="220" t="s">
        <v>37109</v>
      </c>
      <c r="B6896" s="158">
        <v>2</v>
      </c>
      <c r="C6896" s="248" t="s">
        <v>37117</v>
      </c>
    </row>
    <row r="6897" spans="1:3" s="223" customFormat="1" ht="14.5" x14ac:dyDescent="0.35">
      <c r="A6897" s="220" t="s">
        <v>37109</v>
      </c>
      <c r="B6897" s="158">
        <v>2</v>
      </c>
      <c r="C6897" s="248" t="s">
        <v>37118</v>
      </c>
    </row>
    <row r="6898" spans="1:3" s="223" customFormat="1" ht="14.5" x14ac:dyDescent="0.35">
      <c r="A6898" s="220" t="s">
        <v>37146</v>
      </c>
      <c r="B6898" s="158">
        <v>1</v>
      </c>
      <c r="C6898" s="248" t="s">
        <v>37129</v>
      </c>
    </row>
    <row r="6899" spans="1:3" s="223" customFormat="1" ht="14.5" x14ac:dyDescent="0.35">
      <c r="A6899" s="220" t="s">
        <v>37146</v>
      </c>
      <c r="B6899" s="158">
        <v>2</v>
      </c>
      <c r="C6899" s="248" t="s">
        <v>37131</v>
      </c>
    </row>
    <row r="6900" spans="1:3" s="223" customFormat="1" ht="14.5" x14ac:dyDescent="0.35">
      <c r="A6900" s="220" t="s">
        <v>37146</v>
      </c>
      <c r="B6900" s="158">
        <v>2</v>
      </c>
      <c r="C6900" s="248" t="s">
        <v>37133</v>
      </c>
    </row>
    <row r="6901" spans="1:3" s="223" customFormat="1" ht="14.5" x14ac:dyDescent="0.35">
      <c r="A6901" s="220" t="s">
        <v>37146</v>
      </c>
      <c r="B6901" s="158">
        <v>2</v>
      </c>
      <c r="C6901" s="248" t="s">
        <v>37132</v>
      </c>
    </row>
    <row r="6902" spans="1:3" s="223" customFormat="1" ht="14.5" x14ac:dyDescent="0.35">
      <c r="A6902" s="220" t="s">
        <v>37146</v>
      </c>
      <c r="B6902" s="158">
        <v>2</v>
      </c>
      <c r="C6902" s="248" t="s">
        <v>37135</v>
      </c>
    </row>
    <row r="6903" spans="1:3" s="223" customFormat="1" ht="14.5" x14ac:dyDescent="0.35">
      <c r="A6903" s="220" t="s">
        <v>37146</v>
      </c>
      <c r="B6903" s="158">
        <v>2</v>
      </c>
      <c r="C6903" s="248" t="s">
        <v>37134</v>
      </c>
    </row>
    <row r="6904" spans="1:3" s="223" customFormat="1" ht="14.5" x14ac:dyDescent="0.35">
      <c r="A6904" s="220" t="s">
        <v>37146</v>
      </c>
      <c r="B6904" s="158">
        <v>2</v>
      </c>
      <c r="C6904" s="248" t="s">
        <v>37136</v>
      </c>
    </row>
    <row r="6905" spans="1:3" s="223" customFormat="1" ht="14.5" x14ac:dyDescent="0.35">
      <c r="A6905" s="220" t="s">
        <v>37147</v>
      </c>
      <c r="B6905" s="158">
        <v>1</v>
      </c>
      <c r="C6905" s="248" t="s">
        <v>37140</v>
      </c>
    </row>
    <row r="6906" spans="1:3" s="223" customFormat="1" ht="14.5" x14ac:dyDescent="0.35">
      <c r="A6906" s="220" t="s">
        <v>37147</v>
      </c>
      <c r="B6906" s="158">
        <v>2</v>
      </c>
      <c r="C6906" s="248" t="s">
        <v>37139</v>
      </c>
    </row>
    <row r="6907" spans="1:3" s="223" customFormat="1" ht="14.5" x14ac:dyDescent="0.35">
      <c r="A6907" s="220" t="s">
        <v>37148</v>
      </c>
      <c r="B6907" s="158">
        <v>1</v>
      </c>
      <c r="C6907" s="248" t="s">
        <v>37107</v>
      </c>
    </row>
    <row r="6908" spans="1:3" s="223" customFormat="1" ht="14.5" x14ac:dyDescent="0.35">
      <c r="A6908" s="220" t="s">
        <v>37148</v>
      </c>
      <c r="B6908" s="158">
        <v>2</v>
      </c>
      <c r="C6908" s="248" t="s">
        <v>37145</v>
      </c>
    </row>
    <row r="6909" spans="1:3" s="223" customFormat="1" ht="14.5" x14ac:dyDescent="0.35">
      <c r="A6909" s="220" t="s">
        <v>37149</v>
      </c>
      <c r="B6909" s="158">
        <v>1</v>
      </c>
      <c r="C6909" s="248" t="s">
        <v>37108</v>
      </c>
    </row>
    <row r="6910" spans="1:3" s="223" customFormat="1" ht="14.5" x14ac:dyDescent="0.35">
      <c r="A6910" s="220" t="s">
        <v>37149</v>
      </c>
      <c r="B6910" s="158">
        <v>2</v>
      </c>
      <c r="C6910" s="248" t="s">
        <v>37143</v>
      </c>
    </row>
    <row r="6911" spans="1:3" s="223" customFormat="1" ht="14.5" x14ac:dyDescent="0.35">
      <c r="A6911" s="220" t="s">
        <v>37149</v>
      </c>
      <c r="B6911" s="158">
        <v>2</v>
      </c>
      <c r="C6911" s="248" t="s">
        <v>38085</v>
      </c>
    </row>
    <row r="6912" spans="1:3" ht="14.5" x14ac:dyDescent="0.35">
      <c r="A6912" s="157" t="s">
        <v>4259</v>
      </c>
      <c r="B6912" s="157">
        <v>1</v>
      </c>
      <c r="C6912" s="30" t="s">
        <v>53468</v>
      </c>
    </row>
    <row r="6913" spans="1:3" s="85" customFormat="1" ht="14.5" x14ac:dyDescent="0.35">
      <c r="A6913" s="158" t="s">
        <v>13918</v>
      </c>
      <c r="B6913" s="158">
        <v>1</v>
      </c>
      <c r="C6913" s="266" t="s">
        <v>13225</v>
      </c>
    </row>
    <row r="6914" spans="1:3" s="85" customFormat="1" ht="14.5" x14ac:dyDescent="0.35">
      <c r="A6914" s="158" t="s">
        <v>13918</v>
      </c>
      <c r="B6914" s="158">
        <v>2</v>
      </c>
      <c r="C6914" s="266" t="s">
        <v>13226</v>
      </c>
    </row>
    <row r="6915" spans="1:3" s="85" customFormat="1" ht="14.5" x14ac:dyDescent="0.35">
      <c r="A6915" s="158" t="s">
        <v>13918</v>
      </c>
      <c r="B6915" s="158">
        <v>2</v>
      </c>
      <c r="C6915" s="266" t="s">
        <v>13936</v>
      </c>
    </row>
    <row r="6916" spans="1:3" s="85" customFormat="1" ht="14.5" x14ac:dyDescent="0.35">
      <c r="A6916" s="158" t="s">
        <v>13918</v>
      </c>
      <c r="B6916" s="158">
        <v>2</v>
      </c>
      <c r="C6916" s="266" t="s">
        <v>13920</v>
      </c>
    </row>
    <row r="6917" spans="1:3" s="85" customFormat="1" ht="14.5" x14ac:dyDescent="0.35">
      <c r="A6917" s="158" t="s">
        <v>13918</v>
      </c>
      <c r="B6917" s="158">
        <v>2</v>
      </c>
      <c r="C6917" s="266" t="s">
        <v>13937</v>
      </c>
    </row>
    <row r="6918" spans="1:3" s="85" customFormat="1" ht="14.5" x14ac:dyDescent="0.35">
      <c r="A6918" s="158" t="s">
        <v>13918</v>
      </c>
      <c r="B6918" s="158">
        <v>2</v>
      </c>
      <c r="C6918" s="266" t="s">
        <v>13942</v>
      </c>
    </row>
    <row r="6919" spans="1:3" s="85" customFormat="1" ht="14.5" x14ac:dyDescent="0.35">
      <c r="A6919" s="158" t="s">
        <v>13919</v>
      </c>
      <c r="B6919" s="158">
        <v>1</v>
      </c>
      <c r="C6919" s="266" t="s">
        <v>13227</v>
      </c>
    </row>
    <row r="6920" spans="1:3" s="85" customFormat="1" ht="14.5" x14ac:dyDescent="0.35">
      <c r="A6920" s="158" t="s">
        <v>13919</v>
      </c>
      <c r="B6920" s="158">
        <v>2</v>
      </c>
      <c r="C6920" s="266" t="s">
        <v>13935</v>
      </c>
    </row>
    <row r="6921" spans="1:3" s="85" customFormat="1" ht="14.5" x14ac:dyDescent="0.35">
      <c r="A6921" s="158" t="s">
        <v>13919</v>
      </c>
      <c r="B6921" s="158">
        <v>2</v>
      </c>
      <c r="C6921" s="266" t="s">
        <v>13938</v>
      </c>
    </row>
    <row r="6922" spans="1:3" s="85" customFormat="1" ht="14.5" x14ac:dyDescent="0.35">
      <c r="A6922" s="158" t="s">
        <v>13919</v>
      </c>
      <c r="B6922" s="158">
        <v>2</v>
      </c>
      <c r="C6922" s="266" t="s">
        <v>13939</v>
      </c>
    </row>
    <row r="6923" spans="1:3" s="85" customFormat="1" ht="14.5" x14ac:dyDescent="0.35">
      <c r="A6923" s="158" t="s">
        <v>13919</v>
      </c>
      <c r="B6923" s="158">
        <v>2</v>
      </c>
      <c r="C6923" s="266" t="s">
        <v>13940</v>
      </c>
    </row>
    <row r="6924" spans="1:3" s="85" customFormat="1" ht="14.5" x14ac:dyDescent="0.35">
      <c r="A6924" s="158" t="s">
        <v>13919</v>
      </c>
      <c r="B6924" s="158">
        <v>2</v>
      </c>
      <c r="C6924" s="266" t="s">
        <v>13941</v>
      </c>
    </row>
    <row r="6925" spans="1:3" s="257" customFormat="1" ht="14.5" x14ac:dyDescent="0.35">
      <c r="A6925" s="253" t="s">
        <v>13919</v>
      </c>
      <c r="B6925" s="253">
        <v>2</v>
      </c>
      <c r="C6925" s="266" t="s">
        <v>47123</v>
      </c>
    </row>
    <row r="6926" spans="1:3" s="85" customFormat="1" ht="14.5" x14ac:dyDescent="0.35">
      <c r="A6926" s="158" t="s">
        <v>13919</v>
      </c>
      <c r="B6926" s="158">
        <v>2</v>
      </c>
      <c r="C6926" s="266" t="s">
        <v>13921</v>
      </c>
    </row>
    <row r="6927" spans="1:3" s="85" customFormat="1" ht="14.5" x14ac:dyDescent="0.35">
      <c r="A6927" s="158" t="s">
        <v>13919</v>
      </c>
      <c r="B6927" s="158">
        <v>2</v>
      </c>
      <c r="C6927" s="266" t="s">
        <v>13930</v>
      </c>
    </row>
    <row r="6928" spans="1:3" s="85" customFormat="1" ht="14.5" x14ac:dyDescent="0.35">
      <c r="A6928" s="158" t="s">
        <v>13919</v>
      </c>
      <c r="B6928" s="158">
        <v>2</v>
      </c>
      <c r="C6928" s="266" t="s">
        <v>13933</v>
      </c>
    </row>
    <row r="6929" spans="1:3" s="85" customFormat="1" ht="14.5" x14ac:dyDescent="0.35">
      <c r="A6929" s="158" t="s">
        <v>13919</v>
      </c>
      <c r="B6929" s="158">
        <v>2</v>
      </c>
      <c r="C6929" s="266" t="s">
        <v>13934</v>
      </c>
    </row>
    <row r="6930" spans="1:3" s="85" customFormat="1" ht="14.5" x14ac:dyDescent="0.35">
      <c r="A6930" s="158" t="s">
        <v>13919</v>
      </c>
      <c r="B6930" s="158">
        <v>2</v>
      </c>
      <c r="C6930" s="266" t="s">
        <v>13931</v>
      </c>
    </row>
    <row r="6931" spans="1:3" s="307" customFormat="1" ht="14.5" x14ac:dyDescent="0.35">
      <c r="A6931" s="253" t="s">
        <v>13919</v>
      </c>
      <c r="B6931" s="253">
        <v>2</v>
      </c>
      <c r="C6931" s="266" t="s">
        <v>66001</v>
      </c>
    </row>
    <row r="6932" spans="1:3" s="85" customFormat="1" ht="14.5" x14ac:dyDescent="0.35">
      <c r="A6932" s="158" t="s">
        <v>13919</v>
      </c>
      <c r="B6932" s="158">
        <v>2</v>
      </c>
      <c r="C6932" s="266" t="s">
        <v>13932</v>
      </c>
    </row>
    <row r="6933" spans="1:3" s="307" customFormat="1" ht="14.5" x14ac:dyDescent="0.35">
      <c r="A6933" s="253" t="s">
        <v>13919</v>
      </c>
      <c r="B6933" s="253">
        <v>2</v>
      </c>
      <c r="C6933" s="266" t="s">
        <v>66002</v>
      </c>
    </row>
    <row r="6934" spans="1:3" s="85" customFormat="1" ht="14.5" x14ac:dyDescent="0.35">
      <c r="A6934" s="158" t="s">
        <v>13919</v>
      </c>
      <c r="B6934" s="158">
        <v>2</v>
      </c>
      <c r="C6934" s="266" t="s">
        <v>13923</v>
      </c>
    </row>
    <row r="6935" spans="1:3" s="85" customFormat="1" ht="14.5" x14ac:dyDescent="0.35">
      <c r="A6935" s="158" t="s">
        <v>13919</v>
      </c>
      <c r="B6935" s="158">
        <v>2</v>
      </c>
      <c r="C6935" s="266" t="s">
        <v>13924</v>
      </c>
    </row>
    <row r="6936" spans="1:3" s="85" customFormat="1" ht="14.5" x14ac:dyDescent="0.35">
      <c r="A6936" s="158" t="s">
        <v>13919</v>
      </c>
      <c r="B6936" s="158">
        <v>2</v>
      </c>
      <c r="C6936" s="266" t="s">
        <v>13925</v>
      </c>
    </row>
    <row r="6937" spans="1:3" s="85" customFormat="1" ht="14.5" x14ac:dyDescent="0.35">
      <c r="A6937" s="158" t="s">
        <v>13919</v>
      </c>
      <c r="B6937" s="158">
        <v>2</v>
      </c>
      <c r="C6937" s="266" t="s">
        <v>13926</v>
      </c>
    </row>
    <row r="6938" spans="1:3" s="85" customFormat="1" ht="14.5" x14ac:dyDescent="0.35">
      <c r="A6938" s="158" t="s">
        <v>13919</v>
      </c>
      <c r="B6938" s="158">
        <v>2</v>
      </c>
      <c r="C6938" s="266" t="s">
        <v>13927</v>
      </c>
    </row>
    <row r="6939" spans="1:3" s="85" customFormat="1" ht="14.5" x14ac:dyDescent="0.35">
      <c r="A6939" s="158" t="s">
        <v>13919</v>
      </c>
      <c r="B6939" s="158">
        <v>2</v>
      </c>
      <c r="C6939" s="266" t="s">
        <v>13928</v>
      </c>
    </row>
    <row r="6940" spans="1:3" s="85" customFormat="1" ht="14.5" x14ac:dyDescent="0.35">
      <c r="A6940" s="158" t="s">
        <v>13919</v>
      </c>
      <c r="B6940" s="158">
        <v>2</v>
      </c>
      <c r="C6940" s="266" t="s">
        <v>13929</v>
      </c>
    </row>
    <row r="6941" spans="1:3" s="103" customFormat="1" ht="14.5" x14ac:dyDescent="0.35">
      <c r="A6941" s="158" t="s">
        <v>13919</v>
      </c>
      <c r="B6941" s="158">
        <v>2</v>
      </c>
      <c r="C6941" s="266" t="s">
        <v>15801</v>
      </c>
    </row>
    <row r="6942" spans="1:3" s="307" customFormat="1" ht="14.5" x14ac:dyDescent="0.35">
      <c r="A6942" s="253" t="s">
        <v>13919</v>
      </c>
      <c r="B6942" s="253">
        <v>2</v>
      </c>
      <c r="C6942" s="266" t="s">
        <v>65994</v>
      </c>
    </row>
    <row r="6943" spans="1:3" s="307" customFormat="1" ht="14.5" x14ac:dyDescent="0.35">
      <c r="A6943" s="253" t="s">
        <v>13919</v>
      </c>
      <c r="B6943" s="253">
        <v>2</v>
      </c>
      <c r="C6943" s="266" t="s">
        <v>65995</v>
      </c>
    </row>
    <row r="6944" spans="1:3" s="307" customFormat="1" ht="14.5" x14ac:dyDescent="0.35">
      <c r="A6944" s="253" t="s">
        <v>13919</v>
      </c>
      <c r="B6944" s="253">
        <v>2</v>
      </c>
      <c r="C6944" s="266" t="s">
        <v>65996</v>
      </c>
    </row>
    <row r="6945" spans="1:3" s="307" customFormat="1" ht="14.5" x14ac:dyDescent="0.35">
      <c r="A6945" s="253" t="s">
        <v>13919</v>
      </c>
      <c r="B6945" s="253">
        <v>2</v>
      </c>
      <c r="C6945" s="266" t="s">
        <v>65997</v>
      </c>
    </row>
    <row r="6946" spans="1:3" s="307" customFormat="1" ht="14.5" x14ac:dyDescent="0.35">
      <c r="A6946" s="253" t="s">
        <v>13919</v>
      </c>
      <c r="B6946" s="253">
        <v>2</v>
      </c>
      <c r="C6946" s="266" t="s">
        <v>65998</v>
      </c>
    </row>
    <row r="6947" spans="1:3" s="307" customFormat="1" ht="14.5" x14ac:dyDescent="0.35">
      <c r="A6947" s="253" t="s">
        <v>13919</v>
      </c>
      <c r="B6947" s="253">
        <v>2</v>
      </c>
      <c r="C6947" s="266" t="s">
        <v>65999</v>
      </c>
    </row>
    <row r="6948" spans="1:3" s="307" customFormat="1" ht="14.5" x14ac:dyDescent="0.35">
      <c r="A6948" s="253" t="s">
        <v>13919</v>
      </c>
      <c r="B6948" s="253">
        <v>2</v>
      </c>
      <c r="C6948" s="266" t="s">
        <v>66000</v>
      </c>
    </row>
    <row r="6949" spans="1:3" s="307" customFormat="1" ht="14.5" x14ac:dyDescent="0.35">
      <c r="A6949" s="253" t="s">
        <v>13919</v>
      </c>
      <c r="B6949" s="253">
        <v>2</v>
      </c>
      <c r="C6949" s="266" t="s">
        <v>66003</v>
      </c>
    </row>
    <row r="6950" spans="1:3" s="307" customFormat="1" ht="14.5" x14ac:dyDescent="0.35">
      <c r="A6950" s="253" t="s">
        <v>13919</v>
      </c>
      <c r="B6950" s="253">
        <v>2</v>
      </c>
      <c r="C6950" s="266" t="s">
        <v>66004</v>
      </c>
    </row>
    <row r="6951" spans="1:3" s="307" customFormat="1" ht="14.5" x14ac:dyDescent="0.35">
      <c r="A6951" s="253" t="s">
        <v>13919</v>
      </c>
      <c r="B6951" s="253">
        <v>2</v>
      </c>
      <c r="C6951" s="266" t="s">
        <v>66005</v>
      </c>
    </row>
    <row r="6952" spans="1:3" s="307" customFormat="1" ht="14.5" x14ac:dyDescent="0.35">
      <c r="A6952" s="253" t="s">
        <v>13919</v>
      </c>
      <c r="B6952" s="253">
        <v>2</v>
      </c>
      <c r="C6952" s="266" t="s">
        <v>66006</v>
      </c>
    </row>
    <row r="6953" spans="1:3" s="307" customFormat="1" ht="14.5" x14ac:dyDescent="0.35">
      <c r="A6953" s="253" t="s">
        <v>13919</v>
      </c>
      <c r="B6953" s="253">
        <v>2</v>
      </c>
      <c r="C6953" s="266" t="s">
        <v>66007</v>
      </c>
    </row>
    <row r="6954" spans="1:3" s="307" customFormat="1" ht="14.5" x14ac:dyDescent="0.35">
      <c r="A6954" s="253" t="s">
        <v>13919</v>
      </c>
      <c r="B6954" s="253">
        <v>2</v>
      </c>
      <c r="C6954" s="266" t="s">
        <v>66008</v>
      </c>
    </row>
    <row r="6955" spans="1:3" s="307" customFormat="1" ht="14.5" x14ac:dyDescent="0.35">
      <c r="A6955" s="253" t="s">
        <v>13919</v>
      </c>
      <c r="B6955" s="253">
        <v>2</v>
      </c>
      <c r="C6955" s="266" t="s">
        <v>66009</v>
      </c>
    </row>
    <row r="6956" spans="1:3" s="307" customFormat="1" ht="14.5" x14ac:dyDescent="0.35">
      <c r="A6956" s="253" t="s">
        <v>13919</v>
      </c>
      <c r="B6956" s="253">
        <v>2</v>
      </c>
      <c r="C6956" s="266" t="s">
        <v>66010</v>
      </c>
    </row>
    <row r="6957" spans="1:3" s="307" customFormat="1" ht="14.5" x14ac:dyDescent="0.35">
      <c r="A6957" s="253" t="s">
        <v>13919</v>
      </c>
      <c r="B6957" s="253">
        <v>2</v>
      </c>
      <c r="C6957" s="266" t="s">
        <v>66011</v>
      </c>
    </row>
    <row r="6958" spans="1:3" s="307" customFormat="1" ht="14.5" x14ac:dyDescent="0.35">
      <c r="A6958" s="253" t="s">
        <v>13919</v>
      </c>
      <c r="B6958" s="253">
        <v>2</v>
      </c>
      <c r="C6958" s="266" t="s">
        <v>65990</v>
      </c>
    </row>
    <row r="6959" spans="1:3" s="307" customFormat="1" ht="14.5" x14ac:dyDescent="0.35">
      <c r="A6959" s="253" t="s">
        <v>13919</v>
      </c>
      <c r="B6959" s="253">
        <v>2</v>
      </c>
      <c r="C6959" s="266" t="s">
        <v>65991</v>
      </c>
    </row>
    <row r="6960" spans="1:3" s="307" customFormat="1" ht="14.5" x14ac:dyDescent="0.35">
      <c r="A6960" s="253" t="s">
        <v>13919</v>
      </c>
      <c r="B6960" s="253">
        <v>2</v>
      </c>
      <c r="C6960" s="266" t="s">
        <v>65992</v>
      </c>
    </row>
    <row r="6961" spans="1:3" s="307" customFormat="1" ht="14.5" x14ac:dyDescent="0.35">
      <c r="A6961" s="253" t="s">
        <v>13919</v>
      </c>
      <c r="B6961" s="253">
        <v>2</v>
      </c>
      <c r="C6961" s="266" t="s">
        <v>65993</v>
      </c>
    </row>
    <row r="6962" spans="1:3" s="164" customFormat="1" ht="14.5" x14ac:dyDescent="0.35">
      <c r="A6962" s="158" t="s">
        <v>22502</v>
      </c>
      <c r="B6962" s="158">
        <v>1</v>
      </c>
      <c r="C6962" s="266" t="s">
        <v>22497</v>
      </c>
    </row>
    <row r="6963" spans="1:3" s="269" customFormat="1" ht="14.5" x14ac:dyDescent="0.35">
      <c r="A6963" s="253" t="s">
        <v>22502</v>
      </c>
      <c r="B6963" s="253">
        <v>2</v>
      </c>
      <c r="C6963" s="266" t="s">
        <v>53471</v>
      </c>
    </row>
    <row r="6964" spans="1:3" s="261" customFormat="1" ht="14.5" x14ac:dyDescent="0.35">
      <c r="A6964" s="253" t="s">
        <v>22502</v>
      </c>
      <c r="B6964" s="253">
        <v>2</v>
      </c>
      <c r="C6964" s="266" t="s">
        <v>49752</v>
      </c>
    </row>
    <row r="6965" spans="1:3" s="261" customFormat="1" ht="14.5" x14ac:dyDescent="0.35">
      <c r="A6965" s="253" t="s">
        <v>22502</v>
      </c>
      <c r="B6965" s="253">
        <v>2</v>
      </c>
      <c r="C6965" s="266" t="s">
        <v>49756</v>
      </c>
    </row>
    <row r="6966" spans="1:3" s="189" customFormat="1" ht="14.5" x14ac:dyDescent="0.35">
      <c r="A6966" s="158" t="s">
        <v>22502</v>
      </c>
      <c r="B6966" s="158">
        <v>2</v>
      </c>
      <c r="C6966" s="266" t="s">
        <v>27944</v>
      </c>
    </row>
    <row r="6967" spans="1:3" s="212" customFormat="1" ht="14.5" x14ac:dyDescent="0.35">
      <c r="A6967" s="158" t="s">
        <v>22502</v>
      </c>
      <c r="B6967" s="158">
        <v>2</v>
      </c>
      <c r="C6967" s="266" t="s">
        <v>29898</v>
      </c>
    </row>
    <row r="6968" spans="1:3" s="212" customFormat="1" ht="14.5" x14ac:dyDescent="0.35">
      <c r="A6968" s="158" t="s">
        <v>22502</v>
      </c>
      <c r="B6968" s="158">
        <v>2</v>
      </c>
      <c r="C6968" s="266" t="s">
        <v>29899</v>
      </c>
    </row>
    <row r="6969" spans="1:3" s="261" customFormat="1" ht="14.5" x14ac:dyDescent="0.35">
      <c r="A6969" s="253" t="s">
        <v>22502</v>
      </c>
      <c r="B6969" s="253">
        <v>2</v>
      </c>
      <c r="C6969" s="266" t="s">
        <v>49757</v>
      </c>
    </row>
    <row r="6970" spans="1:3" s="164" customFormat="1" ht="14.5" x14ac:dyDescent="0.35">
      <c r="A6970" s="158" t="s">
        <v>22502</v>
      </c>
      <c r="B6970" s="158">
        <v>2</v>
      </c>
      <c r="C6970" s="266" t="s">
        <v>49758</v>
      </c>
    </row>
    <row r="6971" spans="1:3" s="261" customFormat="1" ht="14.5" x14ac:dyDescent="0.35">
      <c r="A6971" s="253" t="s">
        <v>22502</v>
      </c>
      <c r="B6971" s="253">
        <v>2</v>
      </c>
      <c r="C6971" s="266" t="s">
        <v>49760</v>
      </c>
    </row>
    <row r="6972" spans="1:3" s="164" customFormat="1" ht="14.5" x14ac:dyDescent="0.35">
      <c r="A6972" s="158" t="s">
        <v>22502</v>
      </c>
      <c r="B6972" s="158">
        <v>2</v>
      </c>
      <c r="C6972" s="266" t="s">
        <v>49759</v>
      </c>
    </row>
    <row r="6973" spans="1:3" s="261" customFormat="1" ht="14.5" x14ac:dyDescent="0.35">
      <c r="A6973" s="253" t="s">
        <v>22502</v>
      </c>
      <c r="B6973" s="253">
        <v>2</v>
      </c>
      <c r="C6973" s="266" t="s">
        <v>49765</v>
      </c>
    </row>
    <row r="6974" spans="1:3" s="261" customFormat="1" ht="14.5" x14ac:dyDescent="0.35">
      <c r="A6974" s="253" t="s">
        <v>22502</v>
      </c>
      <c r="B6974" s="253">
        <v>2</v>
      </c>
      <c r="C6974" s="266" t="s">
        <v>49766</v>
      </c>
    </row>
    <row r="6975" spans="1:3" s="261" customFormat="1" ht="14.5" x14ac:dyDescent="0.35">
      <c r="A6975" s="253" t="s">
        <v>22502</v>
      </c>
      <c r="B6975" s="253">
        <v>2</v>
      </c>
      <c r="C6975" s="266" t="s">
        <v>49763</v>
      </c>
    </row>
    <row r="6976" spans="1:3" s="261" customFormat="1" ht="14.5" x14ac:dyDescent="0.35">
      <c r="A6976" s="253" t="s">
        <v>22502</v>
      </c>
      <c r="B6976" s="253">
        <v>2</v>
      </c>
      <c r="C6976" s="266" t="s">
        <v>49767</v>
      </c>
    </row>
    <row r="6977" spans="1:3" s="261" customFormat="1" ht="14.5" x14ac:dyDescent="0.35">
      <c r="A6977" s="253" t="s">
        <v>22502</v>
      </c>
      <c r="B6977" s="253">
        <v>2</v>
      </c>
      <c r="C6977" s="266" t="s">
        <v>49764</v>
      </c>
    </row>
    <row r="6978" spans="1:3" s="261" customFormat="1" ht="14.5" x14ac:dyDescent="0.35">
      <c r="A6978" s="253" t="s">
        <v>22502</v>
      </c>
      <c r="B6978" s="253">
        <v>2</v>
      </c>
      <c r="C6978" s="266" t="s">
        <v>49761</v>
      </c>
    </row>
    <row r="6979" spans="1:3" s="261" customFormat="1" ht="14.5" x14ac:dyDescent="0.35">
      <c r="A6979" s="253" t="s">
        <v>22502</v>
      </c>
      <c r="B6979" s="253">
        <v>2</v>
      </c>
      <c r="C6979" s="266" t="s">
        <v>49762</v>
      </c>
    </row>
    <row r="6980" spans="1:3" s="164" customFormat="1" ht="14.5" x14ac:dyDescent="0.35">
      <c r="A6980" s="158" t="s">
        <v>22502</v>
      </c>
      <c r="B6980" s="158">
        <v>2</v>
      </c>
      <c r="C6980" s="266" t="s">
        <v>22498</v>
      </c>
    </row>
    <row r="6981" spans="1:3" s="164" customFormat="1" ht="14.5" x14ac:dyDescent="0.35">
      <c r="A6981" s="158" t="s">
        <v>22502</v>
      </c>
      <c r="B6981" s="158">
        <v>2</v>
      </c>
      <c r="C6981" s="266" t="s">
        <v>22500</v>
      </c>
    </row>
    <row r="6982" spans="1:3" s="164" customFormat="1" ht="14.5" x14ac:dyDescent="0.35">
      <c r="A6982" s="158" t="s">
        <v>22502</v>
      </c>
      <c r="B6982" s="158">
        <v>2</v>
      </c>
      <c r="C6982" s="266" t="s">
        <v>22499</v>
      </c>
    </row>
    <row r="6983" spans="1:3" s="261" customFormat="1" ht="14.5" x14ac:dyDescent="0.35">
      <c r="A6983" s="253" t="s">
        <v>22502</v>
      </c>
      <c r="B6983" s="253">
        <v>2</v>
      </c>
      <c r="C6983" s="266" t="s">
        <v>49749</v>
      </c>
    </row>
    <row r="6984" spans="1:3" s="261" customFormat="1" ht="14.5" x14ac:dyDescent="0.35">
      <c r="A6984" s="253" t="s">
        <v>22502</v>
      </c>
      <c r="B6984" s="253">
        <v>2</v>
      </c>
      <c r="C6984" s="266" t="s">
        <v>49750</v>
      </c>
    </row>
    <row r="6985" spans="1:3" s="212" customFormat="1" ht="14.5" x14ac:dyDescent="0.35">
      <c r="A6985" s="158" t="s">
        <v>22502</v>
      </c>
      <c r="B6985" s="158">
        <v>2</v>
      </c>
      <c r="C6985" s="266" t="s">
        <v>29900</v>
      </c>
    </row>
    <row r="6986" spans="1:3" s="261" customFormat="1" ht="14.5" x14ac:dyDescent="0.35">
      <c r="A6986" s="253" t="s">
        <v>22502</v>
      </c>
      <c r="B6986" s="253">
        <v>2</v>
      </c>
      <c r="C6986" s="266" t="s">
        <v>49751</v>
      </c>
    </row>
    <row r="6987" spans="1:3" s="261" customFormat="1" ht="14.5" x14ac:dyDescent="0.35">
      <c r="A6987" s="253" t="s">
        <v>22502</v>
      </c>
      <c r="B6987" s="253">
        <v>2</v>
      </c>
      <c r="C6987" s="266" t="s">
        <v>49748</v>
      </c>
    </row>
    <row r="6988" spans="1:3" s="164" customFormat="1" ht="14.5" x14ac:dyDescent="0.35">
      <c r="A6988" s="158" t="s">
        <v>22502</v>
      </c>
      <c r="B6988" s="158">
        <v>2</v>
      </c>
      <c r="C6988" s="266" t="s">
        <v>22512</v>
      </c>
    </row>
    <row r="6989" spans="1:3" s="164" customFormat="1" ht="14.5" x14ac:dyDescent="0.35">
      <c r="A6989" s="158" t="s">
        <v>22502</v>
      </c>
      <c r="B6989" s="158">
        <v>2</v>
      </c>
      <c r="C6989" s="266" t="s">
        <v>22513</v>
      </c>
    </row>
    <row r="6990" spans="1:3" s="164" customFormat="1" ht="14.5" x14ac:dyDescent="0.35">
      <c r="A6990" s="158" t="s">
        <v>22502</v>
      </c>
      <c r="B6990" s="158">
        <v>2</v>
      </c>
      <c r="C6990" s="266" t="s">
        <v>22509</v>
      </c>
    </row>
    <row r="6991" spans="1:3" s="164" customFormat="1" ht="14.5" x14ac:dyDescent="0.35">
      <c r="A6991" s="158" t="s">
        <v>22502</v>
      </c>
      <c r="B6991" s="158">
        <v>2</v>
      </c>
      <c r="C6991" s="266" t="s">
        <v>22510</v>
      </c>
    </row>
    <row r="6992" spans="1:3" s="261" customFormat="1" ht="14.5" x14ac:dyDescent="0.35">
      <c r="A6992" s="253" t="s">
        <v>22502</v>
      </c>
      <c r="B6992" s="253">
        <v>2</v>
      </c>
      <c r="C6992" s="266" t="s">
        <v>49773</v>
      </c>
    </row>
    <row r="6993" spans="1:3" s="261" customFormat="1" ht="14.5" x14ac:dyDescent="0.35">
      <c r="A6993" s="253" t="s">
        <v>22502</v>
      </c>
      <c r="B6993" s="253">
        <v>2</v>
      </c>
      <c r="C6993" s="266" t="s">
        <v>49774</v>
      </c>
    </row>
    <row r="6994" spans="1:3" s="261" customFormat="1" ht="14.5" x14ac:dyDescent="0.35">
      <c r="A6994" s="253" t="s">
        <v>22502</v>
      </c>
      <c r="B6994" s="253">
        <v>2</v>
      </c>
      <c r="C6994" s="266" t="s">
        <v>49775</v>
      </c>
    </row>
    <row r="6995" spans="1:3" s="261" customFormat="1" ht="14.5" x14ac:dyDescent="0.35">
      <c r="A6995" s="253" t="s">
        <v>22502</v>
      </c>
      <c r="B6995" s="253">
        <v>2</v>
      </c>
      <c r="C6995" s="266" t="s">
        <v>49776</v>
      </c>
    </row>
    <row r="6996" spans="1:3" s="261" customFormat="1" ht="14.5" x14ac:dyDescent="0.35">
      <c r="A6996" s="253" t="s">
        <v>22502</v>
      </c>
      <c r="B6996" s="253">
        <v>2</v>
      </c>
      <c r="C6996" s="266" t="s">
        <v>49777</v>
      </c>
    </row>
    <row r="6997" spans="1:3" s="164" customFormat="1" ht="14.5" x14ac:dyDescent="0.35">
      <c r="A6997" s="158" t="s">
        <v>22502</v>
      </c>
      <c r="B6997" s="158">
        <v>2</v>
      </c>
      <c r="C6997" s="266" t="s">
        <v>22508</v>
      </c>
    </row>
    <row r="6998" spans="1:3" s="261" customFormat="1" ht="14.5" x14ac:dyDescent="0.35">
      <c r="A6998" s="253" t="s">
        <v>22502</v>
      </c>
      <c r="B6998" s="253">
        <v>2</v>
      </c>
      <c r="C6998" s="266" t="s">
        <v>49778</v>
      </c>
    </row>
    <row r="6999" spans="1:3" s="261" customFormat="1" ht="14.5" x14ac:dyDescent="0.35">
      <c r="A6999" s="253" t="s">
        <v>22502</v>
      </c>
      <c r="B6999" s="253">
        <v>2</v>
      </c>
      <c r="C6999" s="266" t="s">
        <v>49753</v>
      </c>
    </row>
    <row r="7000" spans="1:3" s="261" customFormat="1" ht="14.5" x14ac:dyDescent="0.35">
      <c r="A7000" s="253" t="s">
        <v>22502</v>
      </c>
      <c r="B7000" s="253">
        <v>2</v>
      </c>
      <c r="C7000" s="266" t="s">
        <v>49754</v>
      </c>
    </row>
    <row r="7001" spans="1:3" s="261" customFormat="1" ht="14.5" x14ac:dyDescent="0.35">
      <c r="A7001" s="253" t="s">
        <v>22502</v>
      </c>
      <c r="B7001" s="253">
        <v>2</v>
      </c>
      <c r="C7001" s="266" t="s">
        <v>49755</v>
      </c>
    </row>
    <row r="7002" spans="1:3" s="261" customFormat="1" ht="14.5" x14ac:dyDescent="0.35">
      <c r="A7002" s="253" t="s">
        <v>22502</v>
      </c>
      <c r="B7002" s="253">
        <v>2</v>
      </c>
      <c r="C7002" s="266" t="s">
        <v>49771</v>
      </c>
    </row>
    <row r="7003" spans="1:3" s="261" customFormat="1" ht="14.5" x14ac:dyDescent="0.35">
      <c r="A7003" s="253" t="s">
        <v>22502</v>
      </c>
      <c r="B7003" s="253">
        <v>2</v>
      </c>
      <c r="C7003" s="266" t="s">
        <v>49772</v>
      </c>
    </row>
    <row r="7004" spans="1:3" s="261" customFormat="1" ht="14.5" x14ac:dyDescent="0.35">
      <c r="A7004" s="253" t="s">
        <v>22502</v>
      </c>
      <c r="B7004" s="253">
        <v>2</v>
      </c>
      <c r="C7004" s="266" t="s">
        <v>49770</v>
      </c>
    </row>
    <row r="7005" spans="1:3" s="164" customFormat="1" ht="14.5" x14ac:dyDescent="0.35">
      <c r="A7005" s="158" t="s">
        <v>22502</v>
      </c>
      <c r="B7005" s="158">
        <v>2</v>
      </c>
      <c r="C7005" s="266" t="s">
        <v>22507</v>
      </c>
    </row>
    <row r="7006" spans="1:3" s="164" customFormat="1" ht="14.5" x14ac:dyDescent="0.35">
      <c r="A7006" s="158" t="s">
        <v>22502</v>
      </c>
      <c r="B7006" s="158">
        <v>2</v>
      </c>
      <c r="C7006" s="266" t="s">
        <v>22503</v>
      </c>
    </row>
    <row r="7007" spans="1:3" s="164" customFormat="1" ht="14.5" x14ac:dyDescent="0.35">
      <c r="A7007" s="158" t="s">
        <v>22502</v>
      </c>
      <c r="B7007" s="158">
        <v>2</v>
      </c>
      <c r="C7007" s="266" t="s">
        <v>22504</v>
      </c>
    </row>
    <row r="7008" spans="1:3" s="164" customFormat="1" ht="14.5" x14ac:dyDescent="0.35">
      <c r="A7008" s="158" t="s">
        <v>22502</v>
      </c>
      <c r="B7008" s="158">
        <v>2</v>
      </c>
      <c r="C7008" s="266" t="s">
        <v>22505</v>
      </c>
    </row>
    <row r="7009" spans="1:3" s="164" customFormat="1" ht="14.5" x14ac:dyDescent="0.35">
      <c r="A7009" s="158" t="s">
        <v>22502</v>
      </c>
      <c r="B7009" s="158">
        <v>2</v>
      </c>
      <c r="C7009" s="266" t="s">
        <v>22506</v>
      </c>
    </row>
    <row r="7010" spans="1:3" s="164" customFormat="1" ht="14.5" x14ac:dyDescent="0.35">
      <c r="A7010" s="158" t="s">
        <v>22502</v>
      </c>
      <c r="B7010" s="158">
        <v>2</v>
      </c>
      <c r="C7010" s="266" t="s">
        <v>22511</v>
      </c>
    </row>
    <row r="7011" spans="1:3" s="261" customFormat="1" ht="14.5" x14ac:dyDescent="0.35">
      <c r="A7011" s="253" t="s">
        <v>22502</v>
      </c>
      <c r="B7011" s="253">
        <v>2</v>
      </c>
      <c r="C7011" s="266" t="s">
        <v>49768</v>
      </c>
    </row>
    <row r="7012" spans="1:3" s="261" customFormat="1" ht="14.5" x14ac:dyDescent="0.35">
      <c r="A7012" s="253" t="s">
        <v>22502</v>
      </c>
      <c r="B7012" s="253">
        <v>2</v>
      </c>
      <c r="C7012" s="266" t="s">
        <v>49769</v>
      </c>
    </row>
    <row r="7013" spans="1:3" s="269" customFormat="1" ht="14.5" x14ac:dyDescent="0.35">
      <c r="A7013" s="253" t="s">
        <v>53472</v>
      </c>
      <c r="B7013" s="253">
        <v>1</v>
      </c>
      <c r="C7013" s="266" t="s">
        <v>53467</v>
      </c>
    </row>
    <row r="7014" spans="1:3" s="269" customFormat="1" ht="14.5" x14ac:dyDescent="0.35">
      <c r="A7014" s="253" t="s">
        <v>53472</v>
      </c>
      <c r="B7014" s="253">
        <v>2</v>
      </c>
      <c r="C7014" s="266" t="s">
        <v>53470</v>
      </c>
    </row>
    <row r="7015" spans="1:3" s="269" customFormat="1" ht="14.5" x14ac:dyDescent="0.35">
      <c r="A7015" s="253" t="s">
        <v>53472</v>
      </c>
      <c r="B7015" s="253">
        <v>2</v>
      </c>
      <c r="C7015" s="266" t="s">
        <v>53667</v>
      </c>
    </row>
    <row r="7016" spans="1:3" s="269" customFormat="1" ht="14.5" x14ac:dyDescent="0.35">
      <c r="A7016" s="253" t="s">
        <v>53472</v>
      </c>
      <c r="B7016" s="253">
        <v>2</v>
      </c>
      <c r="C7016" s="266" t="s">
        <v>53668</v>
      </c>
    </row>
    <row r="7017" spans="1:3" s="269" customFormat="1" ht="14.5" x14ac:dyDescent="0.35">
      <c r="A7017" s="253" t="s">
        <v>53472</v>
      </c>
      <c r="B7017" s="253">
        <v>2</v>
      </c>
      <c r="C7017" s="266" t="s">
        <v>53669</v>
      </c>
    </row>
    <row r="7018" spans="1:3" s="269" customFormat="1" ht="14.5" x14ac:dyDescent="0.35">
      <c r="A7018" s="253" t="s">
        <v>53472</v>
      </c>
      <c r="B7018" s="253">
        <v>2</v>
      </c>
      <c r="C7018" s="266" t="s">
        <v>53670</v>
      </c>
    </row>
    <row r="7019" spans="1:3" s="269" customFormat="1" ht="14.5" x14ac:dyDescent="0.35">
      <c r="A7019" s="253" t="s">
        <v>53472</v>
      </c>
      <c r="B7019" s="253">
        <v>2</v>
      </c>
      <c r="C7019" s="266" t="s">
        <v>53671</v>
      </c>
    </row>
    <row r="7020" spans="1:3" s="269" customFormat="1" ht="14.5" x14ac:dyDescent="0.35">
      <c r="A7020" s="253" t="s">
        <v>53472</v>
      </c>
      <c r="B7020" s="253">
        <v>2</v>
      </c>
      <c r="C7020" s="266" t="s">
        <v>53672</v>
      </c>
    </row>
    <row r="7021" spans="1:3" s="269" customFormat="1" ht="14.5" x14ac:dyDescent="0.35">
      <c r="A7021" s="253" t="s">
        <v>53472</v>
      </c>
      <c r="B7021" s="253">
        <v>2</v>
      </c>
      <c r="C7021" s="266" t="s">
        <v>53673</v>
      </c>
    </row>
    <row r="7022" spans="1:3" s="269" customFormat="1" ht="14.5" x14ac:dyDescent="0.35">
      <c r="A7022" s="253" t="s">
        <v>53472</v>
      </c>
      <c r="B7022" s="253">
        <v>2</v>
      </c>
      <c r="C7022" s="266" t="s">
        <v>53674</v>
      </c>
    </row>
    <row r="7023" spans="1:3" s="269" customFormat="1" ht="14.5" x14ac:dyDescent="0.35">
      <c r="A7023" s="253" t="s">
        <v>53472</v>
      </c>
      <c r="B7023" s="253">
        <v>2</v>
      </c>
      <c r="C7023" s="266" t="s">
        <v>53675</v>
      </c>
    </row>
    <row r="7024" spans="1:3" s="269" customFormat="1" ht="14.5" x14ac:dyDescent="0.35">
      <c r="A7024" s="253" t="s">
        <v>53472</v>
      </c>
      <c r="B7024" s="253">
        <v>2</v>
      </c>
      <c r="C7024" s="266" t="s">
        <v>53676</v>
      </c>
    </row>
    <row r="7025" spans="1:3" s="269" customFormat="1" ht="14.5" x14ac:dyDescent="0.35">
      <c r="A7025" s="253" t="s">
        <v>53472</v>
      </c>
      <c r="B7025" s="253">
        <v>2</v>
      </c>
      <c r="C7025" s="266" t="s">
        <v>53677</v>
      </c>
    </row>
    <row r="7026" spans="1:3" s="269" customFormat="1" ht="14.5" x14ac:dyDescent="0.35">
      <c r="A7026" s="253" t="s">
        <v>53473</v>
      </c>
      <c r="B7026" s="253">
        <v>1</v>
      </c>
      <c r="C7026" s="266" t="s">
        <v>53678</v>
      </c>
    </row>
    <row r="7027" spans="1:3" s="269" customFormat="1" ht="14.5" x14ac:dyDescent="0.35">
      <c r="A7027" s="253" t="s">
        <v>53473</v>
      </c>
      <c r="B7027" s="253">
        <v>2</v>
      </c>
      <c r="C7027" s="266" t="s">
        <v>53680</v>
      </c>
    </row>
    <row r="7028" spans="1:3" s="269" customFormat="1" ht="14.5" x14ac:dyDescent="0.35">
      <c r="A7028" s="253" t="s">
        <v>53473</v>
      </c>
      <c r="B7028" s="253">
        <v>2</v>
      </c>
      <c r="C7028" s="266" t="s">
        <v>53681</v>
      </c>
    </row>
    <row r="7029" spans="1:3" s="269" customFormat="1" ht="14.5" x14ac:dyDescent="0.35">
      <c r="A7029" s="253" t="s">
        <v>53473</v>
      </c>
      <c r="B7029" s="253">
        <v>2</v>
      </c>
      <c r="C7029" s="266" t="s">
        <v>53684</v>
      </c>
    </row>
    <row r="7030" spans="1:3" s="269" customFormat="1" ht="14.5" x14ac:dyDescent="0.35">
      <c r="A7030" s="253" t="s">
        <v>53473</v>
      </c>
      <c r="B7030" s="253">
        <v>2</v>
      </c>
      <c r="C7030" s="266" t="s">
        <v>53683</v>
      </c>
    </row>
    <row r="7031" spans="1:3" s="269" customFormat="1" ht="14.5" x14ac:dyDescent="0.35">
      <c r="A7031" s="253" t="s">
        <v>53473</v>
      </c>
      <c r="B7031" s="253">
        <v>2</v>
      </c>
      <c r="C7031" s="266" t="s">
        <v>53682</v>
      </c>
    </row>
    <row r="7032" spans="1:3" s="62" customFormat="1" ht="15" customHeight="1" x14ac:dyDescent="0.35">
      <c r="A7032" s="96" t="s">
        <v>4260</v>
      </c>
      <c r="B7032" s="96">
        <v>1</v>
      </c>
      <c r="C7032" s="112" t="s">
        <v>4261</v>
      </c>
    </row>
    <row r="7033" spans="1:3" ht="14.5" x14ac:dyDescent="0.35">
      <c r="A7033" s="157" t="s">
        <v>4262</v>
      </c>
      <c r="B7033" s="157">
        <v>1</v>
      </c>
      <c r="C7033" s="30" t="s">
        <v>4263</v>
      </c>
    </row>
    <row r="7034" spans="1:3" ht="14.5" x14ac:dyDescent="0.35">
      <c r="A7034" s="143" t="s">
        <v>4264</v>
      </c>
      <c r="B7034" s="143">
        <v>1</v>
      </c>
      <c r="C7034" s="262" t="s">
        <v>4265</v>
      </c>
    </row>
    <row r="7035" spans="1:3" s="103" customFormat="1" ht="14.5" x14ac:dyDescent="0.35">
      <c r="A7035" s="143" t="s">
        <v>4264</v>
      </c>
      <c r="B7035" s="143">
        <v>2</v>
      </c>
      <c r="C7035" s="262" t="s">
        <v>15870</v>
      </c>
    </row>
    <row r="7036" spans="1:3" s="223" customFormat="1" ht="14.5" x14ac:dyDescent="0.35">
      <c r="A7036" s="228" t="s">
        <v>4264</v>
      </c>
      <c r="B7036" s="228">
        <v>2</v>
      </c>
      <c r="C7036" s="262" t="s">
        <v>35249</v>
      </c>
    </row>
    <row r="7037" spans="1:3" s="223" customFormat="1" ht="14.5" x14ac:dyDescent="0.35">
      <c r="A7037" s="228" t="s">
        <v>4264</v>
      </c>
      <c r="B7037" s="228">
        <v>2</v>
      </c>
      <c r="C7037" s="262" t="s">
        <v>35253</v>
      </c>
    </row>
    <row r="7038" spans="1:3" s="223" customFormat="1" ht="14.5" x14ac:dyDescent="0.35">
      <c r="A7038" s="228" t="s">
        <v>4264</v>
      </c>
      <c r="B7038" s="228">
        <v>2</v>
      </c>
      <c r="C7038" s="262" t="s">
        <v>35250</v>
      </c>
    </row>
    <row r="7039" spans="1:3" s="223" customFormat="1" ht="14.5" x14ac:dyDescent="0.35">
      <c r="A7039" s="228" t="s">
        <v>4264</v>
      </c>
      <c r="B7039" s="228">
        <v>2</v>
      </c>
      <c r="C7039" s="262" t="s">
        <v>35252</v>
      </c>
    </row>
    <row r="7040" spans="1:3" s="223" customFormat="1" ht="14.5" x14ac:dyDescent="0.35">
      <c r="A7040" s="228" t="s">
        <v>4264</v>
      </c>
      <c r="B7040" s="228">
        <v>2</v>
      </c>
      <c r="C7040" s="262" t="s">
        <v>35259</v>
      </c>
    </row>
    <row r="7041" spans="1:3" s="223" customFormat="1" ht="14.5" x14ac:dyDescent="0.35">
      <c r="A7041" s="228" t="s">
        <v>4264</v>
      </c>
      <c r="B7041" s="228">
        <v>2</v>
      </c>
      <c r="C7041" s="262" t="s">
        <v>35260</v>
      </c>
    </row>
    <row r="7042" spans="1:3" s="247" customFormat="1" ht="14.5" x14ac:dyDescent="0.35">
      <c r="A7042" s="228" t="s">
        <v>4264</v>
      </c>
      <c r="B7042" s="228">
        <v>2</v>
      </c>
      <c r="C7042" s="262" t="s">
        <v>43614</v>
      </c>
    </row>
    <row r="7043" spans="1:3" s="247" customFormat="1" ht="14.5" x14ac:dyDescent="0.35">
      <c r="A7043" s="228" t="s">
        <v>4264</v>
      </c>
      <c r="B7043" s="228">
        <v>2</v>
      </c>
      <c r="C7043" s="262" t="s">
        <v>43615</v>
      </c>
    </row>
    <row r="7044" spans="1:3" s="223" customFormat="1" ht="14.5" x14ac:dyDescent="0.35">
      <c r="A7044" s="228" t="s">
        <v>4264</v>
      </c>
      <c r="B7044" s="228">
        <v>2</v>
      </c>
      <c r="C7044" s="262" t="s">
        <v>35261</v>
      </c>
    </row>
    <row r="7045" spans="1:3" s="223" customFormat="1" ht="14.5" x14ac:dyDescent="0.35">
      <c r="A7045" s="228" t="s">
        <v>4264</v>
      </c>
      <c r="B7045" s="228">
        <v>2</v>
      </c>
      <c r="C7045" s="262" t="s">
        <v>35262</v>
      </c>
    </row>
    <row r="7046" spans="1:3" ht="14.5" x14ac:dyDescent="0.35">
      <c r="A7046" s="143" t="s">
        <v>4264</v>
      </c>
      <c r="B7046" s="143">
        <v>2</v>
      </c>
      <c r="C7046" s="262" t="s">
        <v>2622</v>
      </c>
    </row>
    <row r="7047" spans="1:3" s="223" customFormat="1" ht="14.5" x14ac:dyDescent="0.35">
      <c r="A7047" s="228" t="s">
        <v>4264</v>
      </c>
      <c r="B7047" s="228">
        <v>2</v>
      </c>
      <c r="C7047" s="262" t="s">
        <v>35263</v>
      </c>
    </row>
    <row r="7048" spans="1:3" ht="14.5" x14ac:dyDescent="0.35">
      <c r="A7048" s="143" t="s">
        <v>4264</v>
      </c>
      <c r="B7048" s="143">
        <v>2</v>
      </c>
      <c r="C7048" s="262" t="s">
        <v>34028</v>
      </c>
    </row>
    <row r="7049" spans="1:3" ht="14.5" x14ac:dyDescent="0.35">
      <c r="A7049" s="143" t="s">
        <v>4264</v>
      </c>
      <c r="B7049" s="143">
        <v>2</v>
      </c>
      <c r="C7049" s="262" t="s">
        <v>2623</v>
      </c>
    </row>
    <row r="7050" spans="1:3" s="223" customFormat="1" ht="14.5" x14ac:dyDescent="0.35">
      <c r="A7050" s="228" t="s">
        <v>4264</v>
      </c>
      <c r="B7050" s="228">
        <v>2</v>
      </c>
      <c r="C7050" s="262" t="s">
        <v>34019</v>
      </c>
    </row>
    <row r="7051" spans="1:3" s="223" customFormat="1" ht="14.5" x14ac:dyDescent="0.35">
      <c r="A7051" s="228" t="s">
        <v>4264</v>
      </c>
      <c r="B7051" s="228">
        <v>2</v>
      </c>
      <c r="C7051" s="262" t="s">
        <v>35254</v>
      </c>
    </row>
    <row r="7052" spans="1:3" s="223" customFormat="1" ht="14.5" x14ac:dyDescent="0.35">
      <c r="A7052" s="228" t="s">
        <v>4264</v>
      </c>
      <c r="B7052" s="228">
        <v>2</v>
      </c>
      <c r="C7052" s="262" t="s">
        <v>34020</v>
      </c>
    </row>
    <row r="7053" spans="1:3" s="223" customFormat="1" ht="14.5" x14ac:dyDescent="0.35">
      <c r="A7053" s="228" t="s">
        <v>4264</v>
      </c>
      <c r="B7053" s="228">
        <v>2</v>
      </c>
      <c r="C7053" s="262" t="s">
        <v>34021</v>
      </c>
    </row>
    <row r="7054" spans="1:3" s="223" customFormat="1" ht="14.5" x14ac:dyDescent="0.35">
      <c r="A7054" s="228" t="s">
        <v>4264</v>
      </c>
      <c r="B7054" s="228">
        <v>2</v>
      </c>
      <c r="C7054" s="262" t="s">
        <v>34027</v>
      </c>
    </row>
    <row r="7055" spans="1:3" ht="14.5" x14ac:dyDescent="0.35">
      <c r="A7055" s="143" t="s">
        <v>4264</v>
      </c>
      <c r="B7055" s="143">
        <v>2</v>
      </c>
      <c r="C7055" s="262" t="s">
        <v>2624</v>
      </c>
    </row>
    <row r="7056" spans="1:3" ht="14.5" x14ac:dyDescent="0.35">
      <c r="A7056" s="143" t="s">
        <v>4264</v>
      </c>
      <c r="B7056" s="143">
        <v>2</v>
      </c>
      <c r="C7056" s="262" t="s">
        <v>2625</v>
      </c>
    </row>
    <row r="7057" spans="1:3" ht="14.5" x14ac:dyDescent="0.35">
      <c r="A7057" s="143" t="s">
        <v>4264</v>
      </c>
      <c r="B7057" s="143">
        <v>2</v>
      </c>
      <c r="C7057" s="262" t="s">
        <v>35264</v>
      </c>
    </row>
    <row r="7058" spans="1:3" s="223" customFormat="1" ht="14.5" x14ac:dyDescent="0.35">
      <c r="A7058" s="228" t="s">
        <v>4264</v>
      </c>
      <c r="B7058" s="228">
        <v>2</v>
      </c>
      <c r="C7058" s="262" t="s">
        <v>35265</v>
      </c>
    </row>
    <row r="7059" spans="1:3" ht="14.5" x14ac:dyDescent="0.35">
      <c r="A7059" s="143" t="s">
        <v>4264</v>
      </c>
      <c r="B7059" s="143">
        <v>2</v>
      </c>
      <c r="C7059" s="262" t="s">
        <v>2626</v>
      </c>
    </row>
    <row r="7060" spans="1:3" ht="14.5" x14ac:dyDescent="0.35">
      <c r="A7060" s="143" t="s">
        <v>4264</v>
      </c>
      <c r="B7060" s="143">
        <v>2</v>
      </c>
      <c r="C7060" s="262" t="s">
        <v>2627</v>
      </c>
    </row>
    <row r="7061" spans="1:3" ht="14.5" x14ac:dyDescent="0.35">
      <c r="A7061" s="143" t="s">
        <v>4264</v>
      </c>
      <c r="B7061" s="143">
        <v>2</v>
      </c>
      <c r="C7061" s="262" t="s">
        <v>2628</v>
      </c>
    </row>
    <row r="7062" spans="1:3" ht="14.5" x14ac:dyDescent="0.35">
      <c r="A7062" s="143" t="s">
        <v>4264</v>
      </c>
      <c r="B7062" s="143">
        <v>2</v>
      </c>
      <c r="C7062" s="262" t="s">
        <v>2629</v>
      </c>
    </row>
    <row r="7063" spans="1:3" ht="14.5" x14ac:dyDescent="0.35">
      <c r="A7063" s="143" t="s">
        <v>4264</v>
      </c>
      <c r="B7063" s="143">
        <v>2</v>
      </c>
      <c r="C7063" s="262" t="s">
        <v>2630</v>
      </c>
    </row>
    <row r="7064" spans="1:3" ht="14.5" x14ac:dyDescent="0.35">
      <c r="A7064" s="143" t="s">
        <v>4264</v>
      </c>
      <c r="B7064" s="143">
        <v>2</v>
      </c>
      <c r="C7064" s="262" t="s">
        <v>2631</v>
      </c>
    </row>
    <row r="7065" spans="1:3" ht="14.5" x14ac:dyDescent="0.35">
      <c r="A7065" s="143" t="s">
        <v>4264</v>
      </c>
      <c r="B7065" s="143">
        <v>2</v>
      </c>
      <c r="C7065" s="262" t="s">
        <v>2632</v>
      </c>
    </row>
    <row r="7066" spans="1:3" s="223" customFormat="1" ht="14.5" x14ac:dyDescent="0.35">
      <c r="A7066" s="228" t="s">
        <v>4264</v>
      </c>
      <c r="B7066" s="228">
        <v>2</v>
      </c>
      <c r="C7066" s="262" t="s">
        <v>35251</v>
      </c>
    </row>
    <row r="7067" spans="1:3" s="223" customFormat="1" ht="14.5" x14ac:dyDescent="0.35">
      <c r="A7067" s="228" t="s">
        <v>4264</v>
      </c>
      <c r="B7067" s="228">
        <v>2</v>
      </c>
      <c r="C7067" s="262" t="s">
        <v>35257</v>
      </c>
    </row>
    <row r="7068" spans="1:3" s="223" customFormat="1" ht="14.5" x14ac:dyDescent="0.35">
      <c r="A7068" s="228" t="s">
        <v>4264</v>
      </c>
      <c r="B7068" s="228">
        <v>2</v>
      </c>
      <c r="C7068" s="262" t="s">
        <v>35258</v>
      </c>
    </row>
    <row r="7069" spans="1:3" s="223" customFormat="1" ht="14.5" x14ac:dyDescent="0.35">
      <c r="A7069" s="228" t="s">
        <v>4264</v>
      </c>
      <c r="B7069" s="228">
        <v>2</v>
      </c>
      <c r="C7069" s="262" t="s">
        <v>35266</v>
      </c>
    </row>
    <row r="7070" spans="1:3" s="223" customFormat="1" ht="14.5" x14ac:dyDescent="0.35">
      <c r="A7070" s="228" t="s">
        <v>4264</v>
      </c>
      <c r="B7070" s="228">
        <v>2</v>
      </c>
      <c r="C7070" s="262" t="s">
        <v>35267</v>
      </c>
    </row>
    <row r="7071" spans="1:3" s="223" customFormat="1" ht="14.5" x14ac:dyDescent="0.35">
      <c r="A7071" s="228" t="s">
        <v>4264</v>
      </c>
      <c r="B7071" s="228">
        <v>2</v>
      </c>
      <c r="C7071" s="262" t="s">
        <v>35268</v>
      </c>
    </row>
    <row r="7072" spans="1:3" s="223" customFormat="1" ht="14.5" x14ac:dyDescent="0.35">
      <c r="A7072" s="228" t="s">
        <v>4264</v>
      </c>
      <c r="B7072" s="228">
        <v>2</v>
      </c>
      <c r="C7072" s="262" t="s">
        <v>35269</v>
      </c>
    </row>
    <row r="7073" spans="1:3" ht="15" customHeight="1" x14ac:dyDescent="0.35">
      <c r="A7073" s="143" t="s">
        <v>4266</v>
      </c>
      <c r="B7073" s="143">
        <v>1</v>
      </c>
      <c r="C7073" s="262" t="s">
        <v>4267</v>
      </c>
    </row>
    <row r="7074" spans="1:3" s="53" customFormat="1" ht="14.5" x14ac:dyDescent="0.35">
      <c r="A7074" s="143" t="s">
        <v>4266</v>
      </c>
      <c r="B7074" s="143">
        <v>2</v>
      </c>
      <c r="C7074" s="262" t="s">
        <v>9379</v>
      </c>
    </row>
    <row r="7075" spans="1:3" ht="15" customHeight="1" x14ac:dyDescent="0.35">
      <c r="A7075" s="143" t="s">
        <v>4266</v>
      </c>
      <c r="B7075" s="143">
        <v>2</v>
      </c>
      <c r="C7075" s="262" t="s">
        <v>5500</v>
      </c>
    </row>
    <row r="7076" spans="1:3" ht="15" customHeight="1" x14ac:dyDescent="0.35">
      <c r="A7076" s="143" t="s">
        <v>4266</v>
      </c>
      <c r="B7076" s="143">
        <v>2</v>
      </c>
      <c r="C7076" s="262" t="s">
        <v>5501</v>
      </c>
    </row>
    <row r="7077" spans="1:3" ht="15" customHeight="1" x14ac:dyDescent="0.35">
      <c r="A7077" s="143" t="s">
        <v>4266</v>
      </c>
      <c r="B7077" s="143">
        <v>2</v>
      </c>
      <c r="C7077" s="262" t="s">
        <v>5502</v>
      </c>
    </row>
    <row r="7078" spans="1:3" ht="15" customHeight="1" x14ac:dyDescent="0.35">
      <c r="A7078" s="143" t="s">
        <v>4266</v>
      </c>
      <c r="B7078" s="143">
        <v>2</v>
      </c>
      <c r="C7078" s="262" t="s">
        <v>2633</v>
      </c>
    </row>
    <row r="7079" spans="1:3" ht="15" customHeight="1" x14ac:dyDescent="0.35">
      <c r="A7079" s="143" t="s">
        <v>4266</v>
      </c>
      <c r="B7079" s="143">
        <v>2</v>
      </c>
      <c r="C7079" s="262" t="s">
        <v>2634</v>
      </c>
    </row>
    <row r="7080" spans="1:3" ht="15" customHeight="1" x14ac:dyDescent="0.35">
      <c r="A7080" s="143" t="s">
        <v>4266</v>
      </c>
      <c r="B7080" s="143">
        <v>2</v>
      </c>
      <c r="C7080" s="262" t="s">
        <v>2635</v>
      </c>
    </row>
    <row r="7081" spans="1:3" ht="15" customHeight="1" x14ac:dyDescent="0.35">
      <c r="A7081" s="143" t="s">
        <v>4266</v>
      </c>
      <c r="B7081" s="143">
        <v>2</v>
      </c>
      <c r="C7081" s="262" t="s">
        <v>2636</v>
      </c>
    </row>
    <row r="7082" spans="1:3" ht="14.5" x14ac:dyDescent="0.35">
      <c r="A7082" s="143" t="s">
        <v>4266</v>
      </c>
      <c r="B7082" s="143">
        <v>2</v>
      </c>
      <c r="C7082" s="262" t="s">
        <v>2637</v>
      </c>
    </row>
    <row r="7083" spans="1:3" ht="14.5" x14ac:dyDescent="0.35">
      <c r="A7083" s="143" t="s">
        <v>4266</v>
      </c>
      <c r="B7083" s="143">
        <v>2</v>
      </c>
      <c r="C7083" s="262" t="s">
        <v>2638</v>
      </c>
    </row>
    <row r="7084" spans="1:3" ht="15" customHeight="1" x14ac:dyDescent="0.35">
      <c r="A7084" s="143" t="s">
        <v>4266</v>
      </c>
      <c r="B7084" s="143">
        <v>2</v>
      </c>
      <c r="C7084" s="262" t="s">
        <v>2639</v>
      </c>
    </row>
    <row r="7085" spans="1:3" ht="14.5" x14ac:dyDescent="0.35">
      <c r="A7085" s="143" t="s">
        <v>4266</v>
      </c>
      <c r="B7085" s="143">
        <v>2</v>
      </c>
      <c r="C7085" s="262" t="s">
        <v>2640</v>
      </c>
    </row>
    <row r="7086" spans="1:3" ht="14.5" x14ac:dyDescent="0.35">
      <c r="A7086" s="143" t="s">
        <v>4266</v>
      </c>
      <c r="B7086" s="143">
        <v>2</v>
      </c>
      <c r="C7086" s="262" t="s">
        <v>2641</v>
      </c>
    </row>
    <row r="7087" spans="1:3" ht="14.5" x14ac:dyDescent="0.35">
      <c r="A7087" s="143" t="s">
        <v>4266</v>
      </c>
      <c r="B7087" s="143">
        <v>2</v>
      </c>
      <c r="C7087" s="262" t="s">
        <v>2642</v>
      </c>
    </row>
    <row r="7088" spans="1:3" ht="15" customHeight="1" x14ac:dyDescent="0.35">
      <c r="A7088" s="143" t="s">
        <v>4266</v>
      </c>
      <c r="B7088" s="143">
        <v>2</v>
      </c>
      <c r="C7088" s="262" t="s">
        <v>2643</v>
      </c>
    </row>
    <row r="7089" spans="1:3" s="223" customFormat="1" ht="15" customHeight="1" x14ac:dyDescent="0.35">
      <c r="A7089" s="228" t="s">
        <v>4266</v>
      </c>
      <c r="B7089" s="228">
        <v>2</v>
      </c>
      <c r="C7089" s="262" t="s">
        <v>35256</v>
      </c>
    </row>
    <row r="7090" spans="1:3" ht="15" customHeight="1" x14ac:dyDescent="0.35">
      <c r="A7090" s="143" t="s">
        <v>4266</v>
      </c>
      <c r="B7090" s="143">
        <v>2</v>
      </c>
      <c r="C7090" s="262" t="s">
        <v>2644</v>
      </c>
    </row>
    <row r="7091" spans="1:3" ht="14.5" x14ac:dyDescent="0.35">
      <c r="A7091" s="143" t="s">
        <v>4266</v>
      </c>
      <c r="B7091" s="143">
        <v>2</v>
      </c>
      <c r="C7091" s="262" t="s">
        <v>2645</v>
      </c>
    </row>
    <row r="7092" spans="1:3" ht="15" customHeight="1" x14ac:dyDescent="0.35">
      <c r="A7092" s="143" t="s">
        <v>4266</v>
      </c>
      <c r="B7092" s="143">
        <v>2</v>
      </c>
      <c r="C7092" s="262" t="s">
        <v>2646</v>
      </c>
    </row>
    <row r="7093" spans="1:3" ht="14.5" x14ac:dyDescent="0.35">
      <c r="A7093" s="143" t="s">
        <v>4266</v>
      </c>
      <c r="B7093" s="143">
        <v>2</v>
      </c>
      <c r="C7093" s="262" t="s">
        <v>2647</v>
      </c>
    </row>
    <row r="7094" spans="1:3" ht="14.5" x14ac:dyDescent="0.35">
      <c r="A7094" s="143" t="s">
        <v>4266</v>
      </c>
      <c r="B7094" s="143">
        <v>2</v>
      </c>
      <c r="C7094" s="262" t="s">
        <v>2648</v>
      </c>
    </row>
    <row r="7095" spans="1:3" ht="15" customHeight="1" x14ac:dyDescent="0.35">
      <c r="A7095" s="143" t="s">
        <v>4266</v>
      </c>
      <c r="B7095" s="143">
        <v>2</v>
      </c>
      <c r="C7095" s="262" t="s">
        <v>2649</v>
      </c>
    </row>
    <row r="7096" spans="1:3" ht="15" customHeight="1" x14ac:dyDescent="0.35">
      <c r="A7096" s="143" t="s">
        <v>4266</v>
      </c>
      <c r="B7096" s="143">
        <v>2</v>
      </c>
      <c r="C7096" s="262" t="s">
        <v>2650</v>
      </c>
    </row>
    <row r="7097" spans="1:3" s="269" customFormat="1" ht="15" customHeight="1" x14ac:dyDescent="0.35">
      <c r="A7097" s="228" t="s">
        <v>4266</v>
      </c>
      <c r="B7097" s="228">
        <v>2</v>
      </c>
      <c r="C7097" s="262" t="s">
        <v>53162</v>
      </c>
    </row>
    <row r="7098" spans="1:3" ht="15" customHeight="1" x14ac:dyDescent="0.35">
      <c r="A7098" s="143" t="s">
        <v>4266</v>
      </c>
      <c r="B7098" s="143">
        <v>2</v>
      </c>
      <c r="C7098" s="262" t="s">
        <v>2651</v>
      </c>
    </row>
    <row r="7099" spans="1:3" ht="14.5" x14ac:dyDescent="0.35">
      <c r="A7099" s="143" t="s">
        <v>4266</v>
      </c>
      <c r="B7099" s="143">
        <v>2</v>
      </c>
      <c r="C7099" s="262" t="s">
        <v>2652</v>
      </c>
    </row>
    <row r="7100" spans="1:3" ht="14.5" x14ac:dyDescent="0.35">
      <c r="A7100" s="143" t="s">
        <v>4266</v>
      </c>
      <c r="B7100" s="143">
        <v>2</v>
      </c>
      <c r="C7100" s="262" t="s">
        <v>2653</v>
      </c>
    </row>
    <row r="7101" spans="1:3" ht="15" customHeight="1" x14ac:dyDescent="0.35">
      <c r="A7101" s="143" t="s">
        <v>4266</v>
      </c>
      <c r="B7101" s="143">
        <v>2</v>
      </c>
      <c r="C7101" s="262" t="s">
        <v>2654</v>
      </c>
    </row>
    <row r="7102" spans="1:3" ht="15" customHeight="1" x14ac:dyDescent="0.35">
      <c r="A7102" s="143" t="s">
        <v>4266</v>
      </c>
      <c r="B7102" s="143">
        <v>2</v>
      </c>
      <c r="C7102" s="262" t="s">
        <v>2655</v>
      </c>
    </row>
    <row r="7103" spans="1:3" s="33" customFormat="1" ht="15" customHeight="1" x14ac:dyDescent="0.35">
      <c r="A7103" s="143" t="s">
        <v>4266</v>
      </c>
      <c r="B7103" s="143">
        <v>2</v>
      </c>
      <c r="C7103" s="262" t="s">
        <v>2656</v>
      </c>
    </row>
    <row r="7104" spans="1:3" ht="14.5" x14ac:dyDescent="0.35">
      <c r="A7104" s="143" t="s">
        <v>4266</v>
      </c>
      <c r="B7104" s="143">
        <v>2</v>
      </c>
      <c r="C7104" s="262" t="s">
        <v>6080</v>
      </c>
    </row>
    <row r="7105" spans="1:3" s="307" customFormat="1" ht="14.5" x14ac:dyDescent="0.35">
      <c r="A7105" s="228" t="s">
        <v>4266</v>
      </c>
      <c r="B7105" s="228">
        <v>2</v>
      </c>
      <c r="C7105" s="262" t="s">
        <v>69484</v>
      </c>
    </row>
    <row r="7106" spans="1:3" s="307" customFormat="1" ht="14.5" x14ac:dyDescent="0.35">
      <c r="A7106" s="228" t="s">
        <v>4266</v>
      </c>
      <c r="B7106" s="228">
        <v>2</v>
      </c>
      <c r="C7106" s="262" t="s">
        <v>69485</v>
      </c>
    </row>
    <row r="7107" spans="1:3" s="307" customFormat="1" ht="14.5" x14ac:dyDescent="0.35">
      <c r="A7107" s="228" t="s">
        <v>4266</v>
      </c>
      <c r="B7107" s="228">
        <v>2</v>
      </c>
      <c r="C7107" s="262" t="s">
        <v>69487</v>
      </c>
    </row>
    <row r="7108" spans="1:3" ht="14.5" x14ac:dyDescent="0.35">
      <c r="A7108" s="143" t="s">
        <v>4268</v>
      </c>
      <c r="B7108" s="143">
        <v>1</v>
      </c>
      <c r="C7108" s="262" t="s">
        <v>4269</v>
      </c>
    </row>
    <row r="7109" spans="1:3" s="42" customFormat="1" ht="14.5" x14ac:dyDescent="0.35">
      <c r="A7109" s="143" t="s">
        <v>4268</v>
      </c>
      <c r="B7109" s="143">
        <v>2</v>
      </c>
      <c r="C7109" s="262" t="s">
        <v>7907</v>
      </c>
    </row>
    <row r="7110" spans="1:3" s="223" customFormat="1" ht="14.5" x14ac:dyDescent="0.35">
      <c r="A7110" s="228" t="s">
        <v>4268</v>
      </c>
      <c r="B7110" s="228">
        <v>2</v>
      </c>
      <c r="C7110" s="262" t="s">
        <v>35255</v>
      </c>
    </row>
    <row r="7111" spans="1:3" s="42" customFormat="1" ht="14.5" x14ac:dyDescent="0.35">
      <c r="A7111" s="143" t="s">
        <v>4268</v>
      </c>
      <c r="B7111" s="143">
        <v>2</v>
      </c>
      <c r="C7111" s="262" t="s">
        <v>35270</v>
      </c>
    </row>
    <row r="7112" spans="1:3" s="223" customFormat="1" ht="14.5" x14ac:dyDescent="0.35">
      <c r="A7112" s="228" t="s">
        <v>4268</v>
      </c>
      <c r="B7112" s="228">
        <v>2</v>
      </c>
      <c r="C7112" s="262" t="s">
        <v>35272</v>
      </c>
    </row>
    <row r="7113" spans="1:3" s="42" customFormat="1" ht="14.5" x14ac:dyDescent="0.35">
      <c r="A7113" s="143" t="s">
        <v>4268</v>
      </c>
      <c r="B7113" s="143">
        <v>2</v>
      </c>
      <c r="C7113" s="262" t="s">
        <v>35271</v>
      </c>
    </row>
    <row r="7114" spans="1:3" s="223" customFormat="1" ht="14.5" x14ac:dyDescent="0.35">
      <c r="A7114" s="228" t="s">
        <v>4268</v>
      </c>
      <c r="B7114" s="228">
        <v>2</v>
      </c>
      <c r="C7114" s="262" t="s">
        <v>39659</v>
      </c>
    </row>
    <row r="7115" spans="1:3" s="42" customFormat="1" ht="14.5" x14ac:dyDescent="0.35">
      <c r="A7115" s="143" t="s">
        <v>4268</v>
      </c>
      <c r="B7115" s="143">
        <v>2</v>
      </c>
      <c r="C7115" s="262" t="s">
        <v>35273</v>
      </c>
    </row>
    <row r="7116" spans="1:3" s="223" customFormat="1" ht="14.5" x14ac:dyDescent="0.35">
      <c r="A7116" s="228" t="s">
        <v>4268</v>
      </c>
      <c r="B7116" s="228">
        <v>2</v>
      </c>
      <c r="C7116" s="262" t="s">
        <v>35274</v>
      </c>
    </row>
    <row r="7117" spans="1:3" s="42" customFormat="1" ht="14.5" x14ac:dyDescent="0.35">
      <c r="A7117" s="143" t="s">
        <v>4268</v>
      </c>
      <c r="B7117" s="143">
        <v>2</v>
      </c>
      <c r="C7117" s="262" t="s">
        <v>35275</v>
      </c>
    </row>
    <row r="7118" spans="1:3" s="223" customFormat="1" ht="14.5" x14ac:dyDescent="0.35">
      <c r="A7118" s="228" t="s">
        <v>4268</v>
      </c>
      <c r="B7118" s="228">
        <v>2</v>
      </c>
      <c r="C7118" s="262" t="s">
        <v>35276</v>
      </c>
    </row>
    <row r="7119" spans="1:3" s="42" customFormat="1" ht="14.5" x14ac:dyDescent="0.35">
      <c r="A7119" s="143" t="s">
        <v>4268</v>
      </c>
      <c r="B7119" s="143">
        <v>2</v>
      </c>
      <c r="C7119" s="262" t="s">
        <v>35277</v>
      </c>
    </row>
    <row r="7120" spans="1:3" s="223" customFormat="1" ht="14.5" x14ac:dyDescent="0.35">
      <c r="A7120" s="228" t="s">
        <v>4268</v>
      </c>
      <c r="B7120" s="228">
        <v>2</v>
      </c>
      <c r="C7120" s="262" t="s">
        <v>35278</v>
      </c>
    </row>
    <row r="7121" spans="1:3" s="223" customFormat="1" ht="14.5" x14ac:dyDescent="0.35">
      <c r="A7121" s="228" t="s">
        <v>4268</v>
      </c>
      <c r="B7121" s="228">
        <v>2</v>
      </c>
      <c r="C7121" s="262" t="s">
        <v>35279</v>
      </c>
    </row>
    <row r="7122" spans="1:3" s="223" customFormat="1" ht="14.5" x14ac:dyDescent="0.35">
      <c r="A7122" s="228" t="s">
        <v>4268</v>
      </c>
      <c r="B7122" s="228">
        <v>2</v>
      </c>
      <c r="C7122" s="262" t="s">
        <v>35280</v>
      </c>
    </row>
    <row r="7123" spans="1:3" s="223" customFormat="1" ht="14.5" x14ac:dyDescent="0.35">
      <c r="A7123" s="228" t="s">
        <v>4268</v>
      </c>
      <c r="B7123" s="228">
        <v>2</v>
      </c>
      <c r="C7123" s="262" t="s">
        <v>35281</v>
      </c>
    </row>
    <row r="7124" spans="1:3" s="223" customFormat="1" ht="14.5" x14ac:dyDescent="0.35">
      <c r="A7124" s="228" t="s">
        <v>4268</v>
      </c>
      <c r="B7124" s="228">
        <v>2</v>
      </c>
      <c r="C7124" s="262" t="s">
        <v>35283</v>
      </c>
    </row>
    <row r="7125" spans="1:3" s="223" customFormat="1" ht="14.5" x14ac:dyDescent="0.35">
      <c r="A7125" s="228" t="s">
        <v>4268</v>
      </c>
      <c r="B7125" s="228">
        <v>2</v>
      </c>
      <c r="C7125" s="262" t="s">
        <v>35282</v>
      </c>
    </row>
    <row r="7126" spans="1:3" s="25" customFormat="1" ht="15" customHeight="1" x14ac:dyDescent="0.35">
      <c r="A7126" s="157" t="s">
        <v>4270</v>
      </c>
      <c r="B7126" s="157">
        <v>1</v>
      </c>
      <c r="C7126" s="30" t="s">
        <v>4271</v>
      </c>
    </row>
    <row r="7127" spans="1:3" ht="14.5" x14ac:dyDescent="0.35">
      <c r="A7127" s="143" t="s">
        <v>4272</v>
      </c>
      <c r="B7127" s="143">
        <v>1</v>
      </c>
      <c r="C7127" s="262" t="s">
        <v>6306</v>
      </c>
    </row>
    <row r="7128" spans="1:3" ht="15" customHeight="1" x14ac:dyDescent="0.35">
      <c r="A7128" s="143" t="s">
        <v>4272</v>
      </c>
      <c r="B7128" s="143">
        <v>2</v>
      </c>
      <c r="C7128" s="262" t="s">
        <v>2657</v>
      </c>
    </row>
    <row r="7129" spans="1:3" ht="15" customHeight="1" x14ac:dyDescent="0.35">
      <c r="A7129" s="143" t="s">
        <v>4272</v>
      </c>
      <c r="B7129" s="143">
        <v>2</v>
      </c>
      <c r="C7129" s="262" t="s">
        <v>2658</v>
      </c>
    </row>
    <row r="7130" spans="1:3" s="188" customFormat="1" ht="15" customHeight="1" x14ac:dyDescent="0.35">
      <c r="A7130" s="143" t="s">
        <v>4272</v>
      </c>
      <c r="B7130" s="143">
        <v>2</v>
      </c>
      <c r="C7130" s="262" t="s">
        <v>27580</v>
      </c>
    </row>
    <row r="7131" spans="1:3" ht="15" customHeight="1" x14ac:dyDescent="0.35">
      <c r="A7131" s="143" t="s">
        <v>4272</v>
      </c>
      <c r="B7131" s="143">
        <v>2</v>
      </c>
      <c r="C7131" s="262" t="s">
        <v>2659</v>
      </c>
    </row>
    <row r="7132" spans="1:3" s="33" customFormat="1" ht="14.5" x14ac:dyDescent="0.35">
      <c r="A7132" s="143" t="s">
        <v>4272</v>
      </c>
      <c r="B7132" s="143">
        <v>2</v>
      </c>
      <c r="C7132" s="262" t="s">
        <v>2660</v>
      </c>
    </row>
    <row r="7133" spans="1:3" s="33" customFormat="1" ht="15" customHeight="1" x14ac:dyDescent="0.35">
      <c r="A7133" s="143" t="s">
        <v>4272</v>
      </c>
      <c r="B7133" s="143">
        <v>2</v>
      </c>
      <c r="C7133" s="262" t="s">
        <v>2670</v>
      </c>
    </row>
    <row r="7134" spans="1:3" s="33" customFormat="1" ht="15" customHeight="1" x14ac:dyDescent="0.35">
      <c r="A7134" s="143" t="s">
        <v>4272</v>
      </c>
      <c r="B7134" s="143">
        <v>2</v>
      </c>
      <c r="C7134" s="262" t="s">
        <v>6308</v>
      </c>
    </row>
    <row r="7135" spans="1:3" s="33" customFormat="1" ht="14.5" x14ac:dyDescent="0.35">
      <c r="A7135" s="143" t="s">
        <v>4272</v>
      </c>
      <c r="B7135" s="143">
        <v>2</v>
      </c>
      <c r="C7135" s="262" t="s">
        <v>6311</v>
      </c>
    </row>
    <row r="7136" spans="1:3" s="33" customFormat="1" ht="14.5" x14ac:dyDescent="0.35">
      <c r="A7136" s="143" t="s">
        <v>4272</v>
      </c>
      <c r="B7136" s="143">
        <v>2</v>
      </c>
      <c r="C7136" s="262" t="s">
        <v>6312</v>
      </c>
    </row>
    <row r="7137" spans="1:3" s="33" customFormat="1" ht="14.5" x14ac:dyDescent="0.35">
      <c r="A7137" s="143" t="s">
        <v>4272</v>
      </c>
      <c r="B7137" s="143">
        <v>2</v>
      </c>
      <c r="C7137" s="262" t="s">
        <v>6313</v>
      </c>
    </row>
    <row r="7138" spans="1:3" s="33" customFormat="1" ht="14.5" x14ac:dyDescent="0.35">
      <c r="A7138" s="143" t="s">
        <v>4272</v>
      </c>
      <c r="B7138" s="143">
        <v>2</v>
      </c>
      <c r="C7138" s="262" t="s">
        <v>6314</v>
      </c>
    </row>
    <row r="7139" spans="1:3" s="33" customFormat="1" ht="15" customHeight="1" x14ac:dyDescent="0.35">
      <c r="A7139" s="143" t="s">
        <v>4272</v>
      </c>
      <c r="B7139" s="143">
        <v>2</v>
      </c>
      <c r="C7139" s="262" t="s">
        <v>6315</v>
      </c>
    </row>
    <row r="7140" spans="1:3" s="33" customFormat="1" ht="14.5" x14ac:dyDescent="0.35">
      <c r="A7140" s="143" t="s">
        <v>4272</v>
      </c>
      <c r="B7140" s="143">
        <v>2</v>
      </c>
      <c r="C7140" s="262" t="s">
        <v>6316</v>
      </c>
    </row>
    <row r="7141" spans="1:3" s="33" customFormat="1" ht="15" customHeight="1" x14ac:dyDescent="0.35">
      <c r="A7141" s="143" t="s">
        <v>4272</v>
      </c>
      <c r="B7141" s="143">
        <v>2</v>
      </c>
      <c r="C7141" s="262" t="s">
        <v>6317</v>
      </c>
    </row>
    <row r="7142" spans="1:3" s="33" customFormat="1" ht="15" customHeight="1" x14ac:dyDescent="0.35">
      <c r="A7142" s="143" t="s">
        <v>4272</v>
      </c>
      <c r="B7142" s="143">
        <v>2</v>
      </c>
      <c r="C7142" s="262" t="s">
        <v>6318</v>
      </c>
    </row>
    <row r="7143" spans="1:3" s="33" customFormat="1" ht="15" customHeight="1" x14ac:dyDescent="0.35">
      <c r="A7143" s="143" t="s">
        <v>4272</v>
      </c>
      <c r="B7143" s="143">
        <v>2</v>
      </c>
      <c r="C7143" s="262" t="s">
        <v>6319</v>
      </c>
    </row>
    <row r="7144" spans="1:3" s="33" customFormat="1" ht="15" customHeight="1" x14ac:dyDescent="0.35">
      <c r="A7144" s="143" t="s">
        <v>4272</v>
      </c>
      <c r="B7144" s="143">
        <v>2</v>
      </c>
      <c r="C7144" s="262" t="s">
        <v>6320</v>
      </c>
    </row>
    <row r="7145" spans="1:3" s="33" customFormat="1" ht="14.5" x14ac:dyDescent="0.35">
      <c r="A7145" s="143" t="s">
        <v>4272</v>
      </c>
      <c r="B7145" s="143">
        <v>2</v>
      </c>
      <c r="C7145" s="262" t="s">
        <v>6323</v>
      </c>
    </row>
    <row r="7146" spans="1:3" s="33" customFormat="1" ht="14.5" x14ac:dyDescent="0.35">
      <c r="A7146" s="143" t="s">
        <v>4272</v>
      </c>
      <c r="B7146" s="143">
        <v>2</v>
      </c>
      <c r="C7146" s="262" t="s">
        <v>6324</v>
      </c>
    </row>
    <row r="7147" spans="1:3" s="33" customFormat="1" ht="14.5" x14ac:dyDescent="0.35">
      <c r="A7147" s="143" t="s">
        <v>4272</v>
      </c>
      <c r="B7147" s="143">
        <v>2</v>
      </c>
      <c r="C7147" s="262" t="s">
        <v>6325</v>
      </c>
    </row>
    <row r="7148" spans="1:3" s="33" customFormat="1" ht="14.5" x14ac:dyDescent="0.35">
      <c r="A7148" s="143" t="s">
        <v>4272</v>
      </c>
      <c r="B7148" s="143">
        <v>2</v>
      </c>
      <c r="C7148" s="262" t="s">
        <v>6326</v>
      </c>
    </row>
    <row r="7149" spans="1:3" s="33" customFormat="1" ht="14.5" x14ac:dyDescent="0.35">
      <c r="A7149" s="143" t="s">
        <v>4272</v>
      </c>
      <c r="B7149" s="143">
        <v>2</v>
      </c>
      <c r="C7149" s="262" t="s">
        <v>6327</v>
      </c>
    </row>
    <row r="7150" spans="1:3" s="33" customFormat="1" ht="14.5" x14ac:dyDescent="0.35">
      <c r="A7150" s="143" t="s">
        <v>4272</v>
      </c>
      <c r="B7150" s="143">
        <v>2</v>
      </c>
      <c r="C7150" s="262" t="s">
        <v>6328</v>
      </c>
    </row>
    <row r="7151" spans="1:3" s="33" customFormat="1" ht="15" customHeight="1" x14ac:dyDescent="0.35">
      <c r="A7151" s="143" t="s">
        <v>4272</v>
      </c>
      <c r="B7151" s="143">
        <v>2</v>
      </c>
      <c r="C7151" s="262" t="s">
        <v>6335</v>
      </c>
    </row>
    <row r="7152" spans="1:3" ht="15" customHeight="1" x14ac:dyDescent="0.35">
      <c r="A7152" s="143" t="s">
        <v>4272</v>
      </c>
      <c r="B7152" s="143">
        <v>2</v>
      </c>
      <c r="C7152" s="262" t="s">
        <v>6337</v>
      </c>
    </row>
    <row r="7153" spans="1:3" ht="14.5" x14ac:dyDescent="0.35">
      <c r="A7153" s="143" t="s">
        <v>4273</v>
      </c>
      <c r="B7153" s="143">
        <v>1</v>
      </c>
      <c r="C7153" s="262" t="s">
        <v>6721</v>
      </c>
    </row>
    <row r="7154" spans="1:3" s="85" customFormat="1" ht="15" customHeight="1" x14ac:dyDescent="0.35">
      <c r="A7154" s="143" t="s">
        <v>4273</v>
      </c>
      <c r="B7154" s="143">
        <v>2</v>
      </c>
      <c r="C7154" s="262" t="s">
        <v>14014</v>
      </c>
    </row>
    <row r="7155" spans="1:3" s="85" customFormat="1" ht="15" customHeight="1" x14ac:dyDescent="0.35">
      <c r="A7155" s="143" t="s">
        <v>4273</v>
      </c>
      <c r="B7155" s="143">
        <v>2</v>
      </c>
      <c r="C7155" s="262" t="s">
        <v>14016</v>
      </c>
    </row>
    <row r="7156" spans="1:3" s="85" customFormat="1" ht="15" customHeight="1" x14ac:dyDescent="0.35">
      <c r="A7156" s="143" t="s">
        <v>4273</v>
      </c>
      <c r="B7156" s="143">
        <v>2</v>
      </c>
      <c r="C7156" s="262" t="s">
        <v>14015</v>
      </c>
    </row>
    <row r="7157" spans="1:3" ht="15" customHeight="1" x14ac:dyDescent="0.35">
      <c r="A7157" s="143" t="s">
        <v>4273</v>
      </c>
      <c r="B7157" s="143">
        <v>2</v>
      </c>
      <c r="C7157" s="262" t="s">
        <v>2661</v>
      </c>
    </row>
    <row r="7158" spans="1:3" ht="14.5" x14ac:dyDescent="0.35">
      <c r="A7158" s="143" t="s">
        <v>4273</v>
      </c>
      <c r="B7158" s="143">
        <v>2</v>
      </c>
      <c r="C7158" s="262" t="s">
        <v>2662</v>
      </c>
    </row>
    <row r="7159" spans="1:3" ht="14.5" x14ac:dyDescent="0.35">
      <c r="A7159" s="143" t="s">
        <v>4273</v>
      </c>
      <c r="B7159" s="143">
        <v>2</v>
      </c>
      <c r="C7159" s="262" t="s">
        <v>2663</v>
      </c>
    </row>
    <row r="7160" spans="1:3" s="38" customFormat="1" ht="15" customHeight="1" x14ac:dyDescent="0.35">
      <c r="A7160" s="143" t="s">
        <v>4273</v>
      </c>
      <c r="B7160" s="143">
        <v>2</v>
      </c>
      <c r="C7160" s="262" t="s">
        <v>6738</v>
      </c>
    </row>
    <row r="7161" spans="1:3" s="38" customFormat="1" ht="15" customHeight="1" x14ac:dyDescent="0.35">
      <c r="A7161" s="143" t="s">
        <v>4273</v>
      </c>
      <c r="B7161" s="143">
        <v>2</v>
      </c>
      <c r="C7161" s="262" t="s">
        <v>6739</v>
      </c>
    </row>
    <row r="7162" spans="1:3" ht="15" customHeight="1" x14ac:dyDescent="0.35">
      <c r="A7162" s="143" t="s">
        <v>4273</v>
      </c>
      <c r="B7162" s="143">
        <v>2</v>
      </c>
      <c r="C7162" s="262" t="s">
        <v>2664</v>
      </c>
    </row>
    <row r="7163" spans="1:3" ht="15" customHeight="1" x14ac:dyDescent="0.35">
      <c r="A7163" s="143" t="s">
        <v>4273</v>
      </c>
      <c r="B7163" s="143">
        <v>2</v>
      </c>
      <c r="C7163" s="262" t="s">
        <v>2665</v>
      </c>
    </row>
    <row r="7164" spans="1:3" ht="15" customHeight="1" x14ac:dyDescent="0.35">
      <c r="A7164" s="143" t="s">
        <v>4273</v>
      </c>
      <c r="B7164" s="143">
        <v>2</v>
      </c>
      <c r="C7164" s="262" t="s">
        <v>2666</v>
      </c>
    </row>
    <row r="7165" spans="1:3" ht="14.5" x14ac:dyDescent="0.35">
      <c r="A7165" s="143" t="s">
        <v>4273</v>
      </c>
      <c r="B7165" s="143">
        <v>2</v>
      </c>
      <c r="C7165" s="262" t="s">
        <v>2667</v>
      </c>
    </row>
    <row r="7166" spans="1:3" ht="15" customHeight="1" x14ac:dyDescent="0.35">
      <c r="A7166" s="143" t="s">
        <v>4273</v>
      </c>
      <c r="B7166" s="143">
        <v>2</v>
      </c>
      <c r="C7166" s="262" t="s">
        <v>49697</v>
      </c>
    </row>
    <row r="7167" spans="1:3" ht="14.5" x14ac:dyDescent="0.35">
      <c r="A7167" s="143" t="s">
        <v>4273</v>
      </c>
      <c r="B7167" s="143">
        <v>2</v>
      </c>
      <c r="C7167" s="262" t="s">
        <v>49696</v>
      </c>
    </row>
    <row r="7168" spans="1:3" ht="14.5" x14ac:dyDescent="0.35">
      <c r="A7168" s="143" t="s">
        <v>4273</v>
      </c>
      <c r="B7168" s="143">
        <v>2</v>
      </c>
      <c r="C7168" s="262" t="s">
        <v>24668</v>
      </c>
    </row>
    <row r="7169" spans="1:3" ht="14.5" x14ac:dyDescent="0.35">
      <c r="A7169" s="143" t="s">
        <v>4273</v>
      </c>
      <c r="B7169" s="143">
        <v>2</v>
      </c>
      <c r="C7169" s="262" t="s">
        <v>24669</v>
      </c>
    </row>
    <row r="7170" spans="1:3" ht="14.5" x14ac:dyDescent="0.35">
      <c r="A7170" s="143" t="s">
        <v>4273</v>
      </c>
      <c r="B7170" s="143">
        <v>2</v>
      </c>
      <c r="C7170" s="262" t="s">
        <v>24670</v>
      </c>
    </row>
    <row r="7171" spans="1:3" ht="14.5" x14ac:dyDescent="0.35">
      <c r="A7171" s="143" t="s">
        <v>4273</v>
      </c>
      <c r="B7171" s="143">
        <v>2</v>
      </c>
      <c r="C7171" s="262" t="s">
        <v>2668</v>
      </c>
    </row>
    <row r="7172" spans="1:3" ht="14.5" x14ac:dyDescent="0.35">
      <c r="A7172" s="143" t="s">
        <v>4273</v>
      </c>
      <c r="B7172" s="143">
        <v>2</v>
      </c>
      <c r="C7172" s="262" t="s">
        <v>2669</v>
      </c>
    </row>
    <row r="7173" spans="1:3" s="33" customFormat="1" ht="14.5" x14ac:dyDescent="0.35">
      <c r="A7173" s="143" t="s">
        <v>4273</v>
      </c>
      <c r="B7173" s="143">
        <v>2</v>
      </c>
      <c r="C7173" s="262" t="s">
        <v>33986</v>
      </c>
    </row>
    <row r="7174" spans="1:3" s="33" customFormat="1" ht="15" customHeight="1" x14ac:dyDescent="0.35">
      <c r="A7174" s="143" t="s">
        <v>4273</v>
      </c>
      <c r="B7174" s="143">
        <v>2</v>
      </c>
      <c r="C7174" s="262" t="s">
        <v>6307</v>
      </c>
    </row>
    <row r="7175" spans="1:3" s="33" customFormat="1" ht="14.5" x14ac:dyDescent="0.35">
      <c r="A7175" s="143" t="s">
        <v>4273</v>
      </c>
      <c r="B7175" s="143">
        <v>2</v>
      </c>
      <c r="C7175" s="262" t="s">
        <v>49689</v>
      </c>
    </row>
    <row r="7176" spans="1:3" s="33" customFormat="1" ht="14.5" x14ac:dyDescent="0.35">
      <c r="A7176" s="143" t="s">
        <v>4273</v>
      </c>
      <c r="B7176" s="143">
        <v>2</v>
      </c>
      <c r="C7176" s="262" t="s">
        <v>6309</v>
      </c>
    </row>
    <row r="7177" spans="1:3" s="33" customFormat="1" ht="14.5" x14ac:dyDescent="0.35">
      <c r="A7177" s="143" t="s">
        <v>4273</v>
      </c>
      <c r="B7177" s="143">
        <v>2</v>
      </c>
      <c r="C7177" s="262" t="s">
        <v>6310</v>
      </c>
    </row>
    <row r="7178" spans="1:3" s="33" customFormat="1" ht="14.5" x14ac:dyDescent="0.35">
      <c r="A7178" s="143" t="s">
        <v>4273</v>
      </c>
      <c r="B7178" s="143">
        <v>2</v>
      </c>
      <c r="C7178" s="262" t="s">
        <v>49690</v>
      </c>
    </row>
    <row r="7179" spans="1:3" s="33" customFormat="1" ht="15" customHeight="1" x14ac:dyDescent="0.35">
      <c r="A7179" s="143" t="s">
        <v>4273</v>
      </c>
      <c r="B7179" s="143">
        <v>2</v>
      </c>
      <c r="C7179" s="262" t="s">
        <v>49691</v>
      </c>
    </row>
    <row r="7180" spans="1:3" s="33" customFormat="1" ht="14.5" x14ac:dyDescent="0.35">
      <c r="A7180" s="143" t="s">
        <v>4273</v>
      </c>
      <c r="B7180" s="143">
        <v>2</v>
      </c>
      <c r="C7180" s="262" t="s">
        <v>49692</v>
      </c>
    </row>
    <row r="7181" spans="1:3" s="33" customFormat="1" ht="15" customHeight="1" x14ac:dyDescent="0.35">
      <c r="A7181" s="143" t="s">
        <v>4273</v>
      </c>
      <c r="B7181" s="143">
        <v>2</v>
      </c>
      <c r="C7181" s="262" t="s">
        <v>49693</v>
      </c>
    </row>
    <row r="7182" spans="1:3" s="33" customFormat="1" ht="15" customHeight="1" x14ac:dyDescent="0.35">
      <c r="A7182" s="143" t="s">
        <v>4273</v>
      </c>
      <c r="B7182" s="143">
        <v>2</v>
      </c>
      <c r="C7182" s="262" t="s">
        <v>49687</v>
      </c>
    </row>
    <row r="7183" spans="1:3" s="261" customFormat="1" ht="15" customHeight="1" x14ac:dyDescent="0.35">
      <c r="A7183" s="228" t="s">
        <v>4273</v>
      </c>
      <c r="B7183" s="228">
        <v>2</v>
      </c>
      <c r="C7183" s="262" t="s">
        <v>49688</v>
      </c>
    </row>
    <row r="7184" spans="1:3" s="33" customFormat="1" ht="15" customHeight="1" x14ac:dyDescent="0.35">
      <c r="A7184" s="143" t="s">
        <v>4273</v>
      </c>
      <c r="B7184" s="143">
        <v>2</v>
      </c>
      <c r="C7184" s="262" t="s">
        <v>6321</v>
      </c>
    </row>
    <row r="7185" spans="1:3" s="33" customFormat="1" ht="14.5" x14ac:dyDescent="0.35">
      <c r="A7185" s="143" t="s">
        <v>4273</v>
      </c>
      <c r="B7185" s="143">
        <v>2</v>
      </c>
      <c r="C7185" s="262" t="s">
        <v>6329</v>
      </c>
    </row>
    <row r="7186" spans="1:3" s="33" customFormat="1" ht="14.5" x14ac:dyDescent="0.35">
      <c r="A7186" s="143" t="s">
        <v>4273</v>
      </c>
      <c r="B7186" s="143">
        <v>2</v>
      </c>
      <c r="C7186" s="262" t="s">
        <v>6330</v>
      </c>
    </row>
    <row r="7187" spans="1:3" s="33" customFormat="1" ht="14.5" x14ac:dyDescent="0.35">
      <c r="A7187" s="143" t="s">
        <v>4273</v>
      </c>
      <c r="B7187" s="143">
        <v>2</v>
      </c>
      <c r="C7187" s="262" t="s">
        <v>6331</v>
      </c>
    </row>
    <row r="7188" spans="1:3" s="33" customFormat="1" ht="14.5" x14ac:dyDescent="0.35">
      <c r="A7188" s="143" t="s">
        <v>4273</v>
      </c>
      <c r="B7188" s="143">
        <v>2</v>
      </c>
      <c r="C7188" s="262" t="s">
        <v>6332</v>
      </c>
    </row>
    <row r="7189" spans="1:3" s="33" customFormat="1" ht="14.5" x14ac:dyDescent="0.35">
      <c r="A7189" s="143" t="s">
        <v>4273</v>
      </c>
      <c r="B7189" s="143">
        <v>2</v>
      </c>
      <c r="C7189" s="262" t="s">
        <v>6333</v>
      </c>
    </row>
    <row r="7190" spans="1:3" s="33" customFormat="1" ht="14.5" x14ac:dyDescent="0.35">
      <c r="A7190" s="143" t="s">
        <v>4273</v>
      </c>
      <c r="B7190" s="143">
        <v>2</v>
      </c>
      <c r="C7190" s="262" t="s">
        <v>6334</v>
      </c>
    </row>
    <row r="7191" spans="1:3" s="33" customFormat="1" ht="15" customHeight="1" x14ac:dyDescent="0.35">
      <c r="A7191" s="143" t="s">
        <v>4273</v>
      </c>
      <c r="B7191" s="143">
        <v>2</v>
      </c>
      <c r="C7191" s="262" t="s">
        <v>49694</v>
      </c>
    </row>
    <row r="7192" spans="1:3" s="33" customFormat="1" ht="15" customHeight="1" x14ac:dyDescent="0.35">
      <c r="A7192" s="143" t="s">
        <v>4273</v>
      </c>
      <c r="B7192" s="143">
        <v>2</v>
      </c>
      <c r="C7192" s="262" t="s">
        <v>6336</v>
      </c>
    </row>
    <row r="7193" spans="1:3" s="33" customFormat="1" ht="15" customHeight="1" x14ac:dyDescent="0.35">
      <c r="A7193" s="143" t="s">
        <v>4273</v>
      </c>
      <c r="B7193" s="143">
        <v>2</v>
      </c>
      <c r="C7193" s="262" t="s">
        <v>49695</v>
      </c>
    </row>
    <row r="7194" spans="1:3" ht="15" customHeight="1" x14ac:dyDescent="0.35">
      <c r="A7194" s="143" t="s">
        <v>4273</v>
      </c>
      <c r="B7194" s="143">
        <v>2</v>
      </c>
      <c r="C7194" s="262" t="s">
        <v>6322</v>
      </c>
    </row>
    <row r="7195" spans="1:3" ht="15" customHeight="1" x14ac:dyDescent="0.35">
      <c r="A7195" s="143" t="s">
        <v>4273</v>
      </c>
      <c r="B7195" s="143">
        <v>2</v>
      </c>
      <c r="C7195" s="262" t="s">
        <v>2671</v>
      </c>
    </row>
    <row r="7196" spans="1:3" ht="14.5" x14ac:dyDescent="0.35">
      <c r="A7196" s="143" t="s">
        <v>4273</v>
      </c>
      <c r="B7196" s="143">
        <v>2</v>
      </c>
      <c r="C7196" s="262" t="s">
        <v>2672</v>
      </c>
    </row>
    <row r="7197" spans="1:3" ht="14.5" x14ac:dyDescent="0.35">
      <c r="A7197" s="143" t="s">
        <v>4273</v>
      </c>
      <c r="B7197" s="143">
        <v>2</v>
      </c>
      <c r="C7197" s="262" t="s">
        <v>2673</v>
      </c>
    </row>
    <row r="7198" spans="1:3" s="223" customFormat="1" ht="15" customHeight="1" x14ac:dyDescent="0.35">
      <c r="A7198" s="157" t="s">
        <v>36775</v>
      </c>
      <c r="B7198" s="157">
        <v>1</v>
      </c>
      <c r="C7198" s="30" t="s">
        <v>36773</v>
      </c>
    </row>
    <row r="7199" spans="1:3" s="223" customFormat="1" ht="14.5" x14ac:dyDescent="0.35">
      <c r="A7199" s="218" t="s">
        <v>36775</v>
      </c>
      <c r="B7199" s="228">
        <v>2</v>
      </c>
      <c r="C7199" s="248" t="s">
        <v>36836</v>
      </c>
    </row>
    <row r="7200" spans="1:3" s="223" customFormat="1" ht="14.5" x14ac:dyDescent="0.35">
      <c r="A7200" s="218" t="s">
        <v>36775</v>
      </c>
      <c r="B7200" s="228">
        <v>2</v>
      </c>
      <c r="C7200" s="248" t="s">
        <v>36901</v>
      </c>
    </row>
    <row r="7201" spans="1:3" s="223" customFormat="1" ht="14.5" x14ac:dyDescent="0.35">
      <c r="A7201" s="218" t="s">
        <v>36775</v>
      </c>
      <c r="B7201" s="228">
        <v>2</v>
      </c>
      <c r="C7201" s="248" t="s">
        <v>36902</v>
      </c>
    </row>
    <row r="7202" spans="1:3" s="223" customFormat="1" ht="14.5" x14ac:dyDescent="0.35">
      <c r="A7202" s="218" t="s">
        <v>36775</v>
      </c>
      <c r="B7202" s="228">
        <v>2</v>
      </c>
      <c r="C7202" s="248" t="s">
        <v>36771</v>
      </c>
    </row>
    <row r="7203" spans="1:3" s="223" customFormat="1" ht="14.5" x14ac:dyDescent="0.35">
      <c r="A7203" s="218" t="s">
        <v>36775</v>
      </c>
      <c r="B7203" s="228">
        <v>2</v>
      </c>
      <c r="C7203" s="248" t="s">
        <v>36796</v>
      </c>
    </row>
    <row r="7204" spans="1:3" s="223" customFormat="1" ht="14.5" x14ac:dyDescent="0.35">
      <c r="A7204" s="218" t="s">
        <v>36775</v>
      </c>
      <c r="B7204" s="228">
        <v>2</v>
      </c>
      <c r="C7204" s="248" t="s">
        <v>36772</v>
      </c>
    </row>
    <row r="7205" spans="1:3" s="223" customFormat="1" ht="14.5" x14ac:dyDescent="0.35">
      <c r="A7205" s="218" t="s">
        <v>36775</v>
      </c>
      <c r="B7205" s="228">
        <v>2</v>
      </c>
      <c r="C7205" s="248" t="s">
        <v>36850</v>
      </c>
    </row>
    <row r="7206" spans="1:3" s="223" customFormat="1" ht="14.5" x14ac:dyDescent="0.35">
      <c r="A7206" s="218" t="s">
        <v>36775</v>
      </c>
      <c r="B7206" s="228">
        <v>2</v>
      </c>
      <c r="C7206" s="248" t="s">
        <v>36793</v>
      </c>
    </row>
    <row r="7207" spans="1:3" s="223" customFormat="1" ht="14.5" x14ac:dyDescent="0.35">
      <c r="A7207" s="218" t="s">
        <v>36775</v>
      </c>
      <c r="B7207" s="228">
        <v>2</v>
      </c>
      <c r="C7207" s="248" t="s">
        <v>36794</v>
      </c>
    </row>
    <row r="7208" spans="1:3" s="223" customFormat="1" ht="14.5" x14ac:dyDescent="0.35">
      <c r="A7208" s="218" t="s">
        <v>36778</v>
      </c>
      <c r="B7208" s="228">
        <v>1</v>
      </c>
      <c r="C7208" s="248" t="s">
        <v>36774</v>
      </c>
    </row>
    <row r="7209" spans="1:3" s="223" customFormat="1" ht="14.5" x14ac:dyDescent="0.35">
      <c r="A7209" s="218" t="s">
        <v>36778</v>
      </c>
      <c r="B7209" s="228">
        <v>2</v>
      </c>
      <c r="C7209" s="248" t="s">
        <v>36899</v>
      </c>
    </row>
    <row r="7210" spans="1:3" s="223" customFormat="1" ht="14.5" x14ac:dyDescent="0.35">
      <c r="A7210" s="218" t="s">
        <v>36778</v>
      </c>
      <c r="B7210" s="228">
        <v>2</v>
      </c>
      <c r="C7210" s="248" t="s">
        <v>36900</v>
      </c>
    </row>
    <row r="7211" spans="1:3" s="223" customFormat="1" ht="14.5" x14ac:dyDescent="0.35">
      <c r="A7211" s="218" t="s">
        <v>36778</v>
      </c>
      <c r="B7211" s="228">
        <v>2</v>
      </c>
      <c r="C7211" s="248" t="s">
        <v>36885</v>
      </c>
    </row>
    <row r="7212" spans="1:3" s="223" customFormat="1" ht="14.5" x14ac:dyDescent="0.35">
      <c r="A7212" s="218" t="s">
        <v>36778</v>
      </c>
      <c r="B7212" s="228">
        <v>2</v>
      </c>
      <c r="C7212" s="248" t="s">
        <v>36837</v>
      </c>
    </row>
    <row r="7213" spans="1:3" s="223" customFormat="1" ht="14.5" x14ac:dyDescent="0.35">
      <c r="A7213" s="218" t="s">
        <v>36778</v>
      </c>
      <c r="B7213" s="228">
        <v>2</v>
      </c>
      <c r="C7213" s="248" t="s">
        <v>36795</v>
      </c>
    </row>
    <row r="7214" spans="1:3" s="223" customFormat="1" ht="14.5" x14ac:dyDescent="0.35">
      <c r="A7214" s="218" t="s">
        <v>36778</v>
      </c>
      <c r="B7214" s="228">
        <v>2</v>
      </c>
      <c r="C7214" s="248" t="s">
        <v>36886</v>
      </c>
    </row>
    <row r="7215" spans="1:3" s="223" customFormat="1" ht="14.5" x14ac:dyDescent="0.35">
      <c r="A7215" s="218" t="s">
        <v>36778</v>
      </c>
      <c r="B7215" s="228">
        <v>2</v>
      </c>
      <c r="C7215" s="248" t="s">
        <v>36769</v>
      </c>
    </row>
    <row r="7216" spans="1:3" s="223" customFormat="1" ht="14.5" x14ac:dyDescent="0.35">
      <c r="A7216" s="218" t="s">
        <v>36778</v>
      </c>
      <c r="B7216" s="228">
        <v>2</v>
      </c>
      <c r="C7216" s="248" t="s">
        <v>36797</v>
      </c>
    </row>
    <row r="7217" spans="1:3" s="223" customFormat="1" ht="14.5" x14ac:dyDescent="0.35">
      <c r="A7217" s="218" t="s">
        <v>36778</v>
      </c>
      <c r="B7217" s="228">
        <v>2</v>
      </c>
      <c r="C7217" s="248" t="s">
        <v>36768</v>
      </c>
    </row>
    <row r="7218" spans="1:3" s="223" customFormat="1" ht="14.5" x14ac:dyDescent="0.35">
      <c r="A7218" s="218" t="s">
        <v>36778</v>
      </c>
      <c r="B7218" s="228">
        <v>2</v>
      </c>
      <c r="C7218" s="248" t="s">
        <v>36770</v>
      </c>
    </row>
    <row r="7219" spans="1:3" s="223" customFormat="1" ht="14.5" x14ac:dyDescent="0.35">
      <c r="A7219" s="218" t="s">
        <v>36778</v>
      </c>
      <c r="B7219" s="228">
        <v>2</v>
      </c>
      <c r="C7219" s="248" t="s">
        <v>36849</v>
      </c>
    </row>
    <row r="7220" spans="1:3" s="223" customFormat="1" ht="14.5" x14ac:dyDescent="0.35">
      <c r="A7220" s="218" t="s">
        <v>36778</v>
      </c>
      <c r="B7220" s="228">
        <v>2</v>
      </c>
      <c r="C7220" s="248" t="s">
        <v>36798</v>
      </c>
    </row>
    <row r="7221" spans="1:3" s="223" customFormat="1" ht="14.5" x14ac:dyDescent="0.35">
      <c r="A7221" s="218" t="s">
        <v>36778</v>
      </c>
      <c r="B7221" s="228">
        <v>2</v>
      </c>
      <c r="C7221" s="248" t="s">
        <v>36799</v>
      </c>
    </row>
    <row r="7222" spans="1:3" s="223" customFormat="1" ht="14.5" x14ac:dyDescent="0.35">
      <c r="A7222" s="218" t="s">
        <v>36778</v>
      </c>
      <c r="B7222" s="228">
        <v>2</v>
      </c>
      <c r="C7222" s="248" t="s">
        <v>36892</v>
      </c>
    </row>
    <row r="7223" spans="1:3" s="223" customFormat="1" ht="14.5" x14ac:dyDescent="0.35">
      <c r="A7223" s="218" t="s">
        <v>36778</v>
      </c>
      <c r="B7223" s="228">
        <v>2</v>
      </c>
      <c r="C7223" s="248" t="s">
        <v>36893</v>
      </c>
    </row>
    <row r="7224" spans="1:3" s="223" customFormat="1" ht="14.5" x14ac:dyDescent="0.35">
      <c r="A7224" s="218" t="s">
        <v>36778</v>
      </c>
      <c r="B7224" s="228">
        <v>2</v>
      </c>
      <c r="C7224" s="248" t="s">
        <v>36894</v>
      </c>
    </row>
    <row r="7225" spans="1:3" s="223" customFormat="1" ht="14.5" x14ac:dyDescent="0.35">
      <c r="A7225" s="218" t="s">
        <v>36778</v>
      </c>
      <c r="B7225" s="228">
        <v>2</v>
      </c>
      <c r="C7225" s="248" t="s">
        <v>36891</v>
      </c>
    </row>
    <row r="7226" spans="1:3" s="223" customFormat="1" ht="14.5" x14ac:dyDescent="0.35">
      <c r="A7226" s="218" t="s">
        <v>36778</v>
      </c>
      <c r="B7226" s="228">
        <v>2</v>
      </c>
      <c r="C7226" s="248" t="s">
        <v>36890</v>
      </c>
    </row>
    <row r="7227" spans="1:3" s="223" customFormat="1" ht="14.5" x14ac:dyDescent="0.35">
      <c r="A7227" s="218" t="s">
        <v>36778</v>
      </c>
      <c r="B7227" s="228">
        <v>2</v>
      </c>
      <c r="C7227" s="248" t="s">
        <v>36889</v>
      </c>
    </row>
    <row r="7228" spans="1:3" s="223" customFormat="1" ht="14.5" x14ac:dyDescent="0.35">
      <c r="A7228" s="218" t="s">
        <v>36778</v>
      </c>
      <c r="B7228" s="228">
        <v>2</v>
      </c>
      <c r="C7228" s="248" t="s">
        <v>36888</v>
      </c>
    </row>
    <row r="7229" spans="1:3" s="223" customFormat="1" ht="14.5" x14ac:dyDescent="0.35">
      <c r="A7229" s="218" t="s">
        <v>36778</v>
      </c>
      <c r="B7229" s="228">
        <v>2</v>
      </c>
      <c r="C7229" s="248" t="s">
        <v>36887</v>
      </c>
    </row>
    <row r="7230" spans="1:3" s="223" customFormat="1" ht="14.5" x14ac:dyDescent="0.35">
      <c r="A7230" s="218" t="s">
        <v>36778</v>
      </c>
      <c r="B7230" s="228">
        <v>2</v>
      </c>
      <c r="C7230" s="248" t="s">
        <v>36895</v>
      </c>
    </row>
    <row r="7231" spans="1:3" s="223" customFormat="1" ht="14.5" x14ac:dyDescent="0.35">
      <c r="A7231" s="218" t="s">
        <v>36778</v>
      </c>
      <c r="B7231" s="228">
        <v>2</v>
      </c>
      <c r="C7231" s="248" t="s">
        <v>36896</v>
      </c>
    </row>
    <row r="7232" spans="1:3" s="223" customFormat="1" ht="14.5" x14ac:dyDescent="0.35">
      <c r="A7232" s="218" t="s">
        <v>36778</v>
      </c>
      <c r="B7232" s="228">
        <v>2</v>
      </c>
      <c r="C7232" s="248" t="s">
        <v>36897</v>
      </c>
    </row>
    <row r="7233" spans="1:3" s="223" customFormat="1" ht="14.5" x14ac:dyDescent="0.35">
      <c r="A7233" s="218" t="s">
        <v>36779</v>
      </c>
      <c r="B7233" s="228">
        <v>1</v>
      </c>
      <c r="C7233" s="248" t="s">
        <v>14013</v>
      </c>
    </row>
    <row r="7234" spans="1:3" s="223" customFormat="1" ht="14.5" x14ac:dyDescent="0.35">
      <c r="A7234" s="218" t="s">
        <v>36779</v>
      </c>
      <c r="B7234" s="228">
        <v>2</v>
      </c>
      <c r="C7234" s="248" t="s">
        <v>36903</v>
      </c>
    </row>
    <row r="7235" spans="1:3" s="223" customFormat="1" ht="14.5" x14ac:dyDescent="0.35">
      <c r="A7235" s="218" t="s">
        <v>36779</v>
      </c>
      <c r="B7235" s="228">
        <v>2</v>
      </c>
      <c r="C7235" s="248" t="s">
        <v>36838</v>
      </c>
    </row>
    <row r="7236" spans="1:3" s="223" customFormat="1" ht="14.5" x14ac:dyDescent="0.35">
      <c r="A7236" s="218" t="s">
        <v>36779</v>
      </c>
      <c r="B7236" s="228">
        <v>2</v>
      </c>
      <c r="C7236" s="248" t="s">
        <v>36833</v>
      </c>
    </row>
    <row r="7237" spans="1:3" s="223" customFormat="1" ht="14.5" x14ac:dyDescent="0.35">
      <c r="A7237" s="218" t="s">
        <v>36779</v>
      </c>
      <c r="B7237" s="228">
        <v>2</v>
      </c>
      <c r="C7237" s="248" t="s">
        <v>36834</v>
      </c>
    </row>
    <row r="7238" spans="1:3" s="223" customFormat="1" ht="14.5" x14ac:dyDescent="0.35">
      <c r="A7238" s="218" t="s">
        <v>36779</v>
      </c>
      <c r="B7238" s="228">
        <v>2</v>
      </c>
      <c r="C7238" s="248" t="s">
        <v>36835</v>
      </c>
    </row>
    <row r="7239" spans="1:3" s="223" customFormat="1" ht="14.5" x14ac:dyDescent="0.35">
      <c r="A7239" s="218" t="s">
        <v>36779</v>
      </c>
      <c r="B7239" s="228">
        <v>2</v>
      </c>
      <c r="C7239" s="248" t="s">
        <v>37081</v>
      </c>
    </row>
    <row r="7240" spans="1:3" s="223" customFormat="1" ht="14.5" x14ac:dyDescent="0.35">
      <c r="A7240" s="218" t="s">
        <v>36779</v>
      </c>
      <c r="B7240" s="228">
        <v>2</v>
      </c>
      <c r="C7240" s="248" t="s">
        <v>37080</v>
      </c>
    </row>
    <row r="7241" spans="1:3" s="223" customFormat="1" ht="14.5" x14ac:dyDescent="0.35">
      <c r="A7241" s="218" t="s">
        <v>36779</v>
      </c>
      <c r="B7241" s="228">
        <v>2</v>
      </c>
      <c r="C7241" s="248" t="s">
        <v>36829</v>
      </c>
    </row>
    <row r="7242" spans="1:3" s="223" customFormat="1" ht="14.5" x14ac:dyDescent="0.35">
      <c r="A7242" s="218" t="s">
        <v>36779</v>
      </c>
      <c r="B7242" s="228">
        <v>2</v>
      </c>
      <c r="C7242" s="248" t="s">
        <v>36830</v>
      </c>
    </row>
    <row r="7243" spans="1:3" s="223" customFormat="1" ht="14.5" x14ac:dyDescent="0.35">
      <c r="A7243" s="218" t="s">
        <v>36779</v>
      </c>
      <c r="B7243" s="228">
        <v>2</v>
      </c>
      <c r="C7243" s="248" t="s">
        <v>37079</v>
      </c>
    </row>
    <row r="7244" spans="1:3" s="223" customFormat="1" ht="14.5" x14ac:dyDescent="0.35">
      <c r="A7244" s="218" t="s">
        <v>36779</v>
      </c>
      <c r="B7244" s="228">
        <v>2</v>
      </c>
      <c r="C7244" s="248" t="s">
        <v>36828</v>
      </c>
    </row>
    <row r="7245" spans="1:3" s="223" customFormat="1" ht="14.5" x14ac:dyDescent="0.35">
      <c r="A7245" s="218" t="s">
        <v>36779</v>
      </c>
      <c r="B7245" s="228">
        <v>2</v>
      </c>
      <c r="C7245" s="248" t="s">
        <v>36827</v>
      </c>
    </row>
    <row r="7246" spans="1:3" s="223" customFormat="1" ht="14.5" x14ac:dyDescent="0.35">
      <c r="A7246" s="218" t="s">
        <v>36779</v>
      </c>
      <c r="B7246" s="228">
        <v>2</v>
      </c>
      <c r="C7246" s="248" t="s">
        <v>36826</v>
      </c>
    </row>
    <row r="7247" spans="1:3" s="223" customFormat="1" ht="14.5" x14ac:dyDescent="0.35">
      <c r="A7247" s="218" t="s">
        <v>36779</v>
      </c>
      <c r="B7247" s="228">
        <v>2</v>
      </c>
      <c r="C7247" s="248" t="s">
        <v>36831</v>
      </c>
    </row>
    <row r="7248" spans="1:3" s="223" customFormat="1" ht="14.5" x14ac:dyDescent="0.35">
      <c r="A7248" s="218" t="s">
        <v>36779</v>
      </c>
      <c r="B7248" s="228">
        <v>2</v>
      </c>
      <c r="C7248" s="248" t="s">
        <v>36832</v>
      </c>
    </row>
    <row r="7249" spans="1:3" s="223" customFormat="1" ht="14.5" x14ac:dyDescent="0.35">
      <c r="A7249" s="218" t="s">
        <v>36779</v>
      </c>
      <c r="B7249" s="228">
        <v>2</v>
      </c>
      <c r="C7249" s="248" t="s">
        <v>36995</v>
      </c>
    </row>
    <row r="7250" spans="1:3" s="223" customFormat="1" ht="14.5" x14ac:dyDescent="0.35">
      <c r="A7250" s="218" t="s">
        <v>36779</v>
      </c>
      <c r="B7250" s="228">
        <v>2</v>
      </c>
      <c r="C7250" s="248" t="s">
        <v>37082</v>
      </c>
    </row>
    <row r="7251" spans="1:3" s="223" customFormat="1" ht="14.5" x14ac:dyDescent="0.35">
      <c r="A7251" s="218" t="s">
        <v>36779</v>
      </c>
      <c r="B7251" s="228">
        <v>2</v>
      </c>
      <c r="C7251" s="248" t="s">
        <v>37083</v>
      </c>
    </row>
    <row r="7252" spans="1:3" s="223" customFormat="1" ht="14.5" x14ac:dyDescent="0.35">
      <c r="A7252" s="218" t="s">
        <v>36779</v>
      </c>
      <c r="B7252" s="228">
        <v>2</v>
      </c>
      <c r="C7252" s="248" t="s">
        <v>37084</v>
      </c>
    </row>
    <row r="7253" spans="1:3" s="223" customFormat="1" ht="14.5" x14ac:dyDescent="0.35">
      <c r="A7253" s="218" t="s">
        <v>36779</v>
      </c>
      <c r="B7253" s="228">
        <v>2</v>
      </c>
      <c r="C7253" s="248" t="s">
        <v>37085</v>
      </c>
    </row>
    <row r="7254" spans="1:3" s="223" customFormat="1" ht="14.5" x14ac:dyDescent="0.35">
      <c r="A7254" s="218" t="s">
        <v>36779</v>
      </c>
      <c r="B7254" s="228">
        <v>2</v>
      </c>
      <c r="C7254" s="248" t="s">
        <v>37086</v>
      </c>
    </row>
    <row r="7255" spans="1:3" s="223" customFormat="1" ht="14.5" x14ac:dyDescent="0.35">
      <c r="A7255" s="218" t="s">
        <v>36779</v>
      </c>
      <c r="B7255" s="228">
        <v>2</v>
      </c>
      <c r="C7255" s="248" t="s">
        <v>37087</v>
      </c>
    </row>
    <row r="7256" spans="1:3" s="223" customFormat="1" ht="14.5" x14ac:dyDescent="0.35">
      <c r="A7256" s="218" t="s">
        <v>36779</v>
      </c>
      <c r="B7256" s="228">
        <v>2</v>
      </c>
      <c r="C7256" s="248" t="s">
        <v>37088</v>
      </c>
    </row>
    <row r="7257" spans="1:3" s="223" customFormat="1" ht="14.5" x14ac:dyDescent="0.35">
      <c r="A7257" s="218" t="s">
        <v>36779</v>
      </c>
      <c r="B7257" s="228">
        <v>2</v>
      </c>
      <c r="C7257" s="248" t="s">
        <v>37089</v>
      </c>
    </row>
    <row r="7258" spans="1:3" s="223" customFormat="1" ht="14.5" x14ac:dyDescent="0.35">
      <c r="A7258" s="218" t="s">
        <v>36779</v>
      </c>
      <c r="B7258" s="228">
        <v>2</v>
      </c>
      <c r="C7258" s="248" t="s">
        <v>36898</v>
      </c>
    </row>
    <row r="7259" spans="1:3" s="223" customFormat="1" ht="14.5" x14ac:dyDescent="0.35">
      <c r="A7259" s="218" t="s">
        <v>36784</v>
      </c>
      <c r="B7259" s="228">
        <v>1</v>
      </c>
      <c r="C7259" s="248" t="s">
        <v>36788</v>
      </c>
    </row>
    <row r="7260" spans="1:3" s="223" customFormat="1" ht="14.5" x14ac:dyDescent="0.35">
      <c r="A7260" s="218" t="s">
        <v>36784</v>
      </c>
      <c r="B7260" s="228">
        <v>2</v>
      </c>
      <c r="C7260" s="248" t="s">
        <v>36839</v>
      </c>
    </row>
    <row r="7261" spans="1:3" s="223" customFormat="1" ht="14.5" x14ac:dyDescent="0.35">
      <c r="A7261" s="218" t="s">
        <v>36784</v>
      </c>
      <c r="B7261" s="228">
        <v>2</v>
      </c>
      <c r="C7261" s="248" t="s">
        <v>36904</v>
      </c>
    </row>
    <row r="7262" spans="1:3" s="223" customFormat="1" ht="14.5" x14ac:dyDescent="0.35">
      <c r="A7262" s="218" t="s">
        <v>36784</v>
      </c>
      <c r="B7262" s="228">
        <v>2</v>
      </c>
      <c r="C7262" s="248" t="s">
        <v>36905</v>
      </c>
    </row>
    <row r="7263" spans="1:3" s="223" customFormat="1" ht="14.5" x14ac:dyDescent="0.35">
      <c r="A7263" s="218" t="s">
        <v>36784</v>
      </c>
      <c r="B7263" s="228">
        <v>2</v>
      </c>
      <c r="C7263" s="248" t="s">
        <v>36906</v>
      </c>
    </row>
    <row r="7264" spans="1:3" s="223" customFormat="1" ht="14.5" x14ac:dyDescent="0.35">
      <c r="A7264" s="218" t="s">
        <v>36784</v>
      </c>
      <c r="B7264" s="228">
        <v>2</v>
      </c>
      <c r="C7264" s="248" t="s">
        <v>36907</v>
      </c>
    </row>
    <row r="7265" spans="1:3" s="223" customFormat="1" ht="14.5" x14ac:dyDescent="0.35">
      <c r="A7265" s="218" t="s">
        <v>36784</v>
      </c>
      <c r="B7265" s="228">
        <v>2</v>
      </c>
      <c r="C7265" s="248" t="s">
        <v>36909</v>
      </c>
    </row>
    <row r="7266" spans="1:3" s="223" customFormat="1" ht="14.5" x14ac:dyDescent="0.35">
      <c r="A7266" s="218" t="s">
        <v>36784</v>
      </c>
      <c r="B7266" s="228">
        <v>2</v>
      </c>
      <c r="C7266" s="248" t="s">
        <v>36908</v>
      </c>
    </row>
    <row r="7267" spans="1:3" s="223" customFormat="1" ht="14.5" x14ac:dyDescent="0.35">
      <c r="A7267" s="218" t="s">
        <v>36784</v>
      </c>
      <c r="B7267" s="228">
        <v>2</v>
      </c>
      <c r="C7267" s="248" t="s">
        <v>36910</v>
      </c>
    </row>
    <row r="7268" spans="1:3" s="223" customFormat="1" ht="14.5" x14ac:dyDescent="0.35">
      <c r="A7268" s="218" t="s">
        <v>36784</v>
      </c>
      <c r="B7268" s="228">
        <v>2</v>
      </c>
      <c r="C7268" s="248" t="s">
        <v>36911</v>
      </c>
    </row>
    <row r="7269" spans="1:3" s="223" customFormat="1" ht="14.5" x14ac:dyDescent="0.35">
      <c r="A7269" s="218" t="s">
        <v>36784</v>
      </c>
      <c r="B7269" s="228">
        <v>2</v>
      </c>
      <c r="C7269" s="248" t="s">
        <v>36912</v>
      </c>
    </row>
    <row r="7270" spans="1:3" s="223" customFormat="1" ht="14.5" x14ac:dyDescent="0.35">
      <c r="A7270" s="218" t="s">
        <v>36784</v>
      </c>
      <c r="B7270" s="228">
        <v>2</v>
      </c>
      <c r="C7270" s="248" t="s">
        <v>36913</v>
      </c>
    </row>
    <row r="7271" spans="1:3" s="223" customFormat="1" ht="14.5" x14ac:dyDescent="0.35">
      <c r="A7271" s="218" t="s">
        <v>36784</v>
      </c>
      <c r="B7271" s="228">
        <v>2</v>
      </c>
      <c r="C7271" s="248" t="s">
        <v>36914</v>
      </c>
    </row>
    <row r="7272" spans="1:3" s="223" customFormat="1" ht="14.5" x14ac:dyDescent="0.35">
      <c r="A7272" s="218" t="s">
        <v>36784</v>
      </c>
      <c r="B7272" s="228">
        <v>2</v>
      </c>
      <c r="C7272" s="248" t="s">
        <v>36915</v>
      </c>
    </row>
    <row r="7273" spans="1:3" s="223" customFormat="1" ht="14.5" x14ac:dyDescent="0.35">
      <c r="A7273" s="218" t="s">
        <v>36784</v>
      </c>
      <c r="B7273" s="228">
        <v>2</v>
      </c>
      <c r="C7273" s="248" t="s">
        <v>36916</v>
      </c>
    </row>
    <row r="7274" spans="1:3" s="223" customFormat="1" ht="14.5" x14ac:dyDescent="0.35">
      <c r="A7274" s="218" t="s">
        <v>36784</v>
      </c>
      <c r="B7274" s="228">
        <v>2</v>
      </c>
      <c r="C7274" s="248" t="s">
        <v>36917</v>
      </c>
    </row>
    <row r="7275" spans="1:3" s="223" customFormat="1" ht="14.5" x14ac:dyDescent="0.35">
      <c r="A7275" s="218" t="s">
        <v>36784</v>
      </c>
      <c r="B7275" s="228">
        <v>2</v>
      </c>
      <c r="C7275" s="248" t="s">
        <v>36919</v>
      </c>
    </row>
    <row r="7276" spans="1:3" s="223" customFormat="1" ht="14.5" x14ac:dyDescent="0.35">
      <c r="A7276" s="218" t="s">
        <v>36784</v>
      </c>
      <c r="B7276" s="228">
        <v>2</v>
      </c>
      <c r="C7276" s="248" t="s">
        <v>36996</v>
      </c>
    </row>
    <row r="7277" spans="1:3" s="223" customFormat="1" ht="14.5" x14ac:dyDescent="0.35">
      <c r="A7277" s="218" t="s">
        <v>36784</v>
      </c>
      <c r="B7277" s="228">
        <v>2</v>
      </c>
      <c r="C7277" s="248" t="s">
        <v>37090</v>
      </c>
    </row>
    <row r="7278" spans="1:3" s="223" customFormat="1" ht="14.5" x14ac:dyDescent="0.35">
      <c r="A7278" s="218" t="s">
        <v>36785</v>
      </c>
      <c r="B7278" s="228">
        <v>1</v>
      </c>
      <c r="C7278" s="248" t="s">
        <v>36789</v>
      </c>
    </row>
    <row r="7279" spans="1:3" s="223" customFormat="1" ht="14.5" x14ac:dyDescent="0.35">
      <c r="A7279" s="218" t="s">
        <v>36785</v>
      </c>
      <c r="B7279" s="228">
        <v>2</v>
      </c>
      <c r="C7279" s="248" t="s">
        <v>36840</v>
      </c>
    </row>
    <row r="7280" spans="1:3" s="223" customFormat="1" ht="14.5" x14ac:dyDescent="0.35">
      <c r="A7280" s="218" t="s">
        <v>36785</v>
      </c>
      <c r="B7280" s="228">
        <v>2</v>
      </c>
      <c r="C7280" s="248" t="s">
        <v>36936</v>
      </c>
    </row>
    <row r="7281" spans="1:3" s="223" customFormat="1" ht="14.5" x14ac:dyDescent="0.35">
      <c r="A7281" s="218" t="s">
        <v>36785</v>
      </c>
      <c r="B7281" s="228">
        <v>2</v>
      </c>
      <c r="C7281" s="248" t="s">
        <v>36935</v>
      </c>
    </row>
    <row r="7282" spans="1:3" s="223" customFormat="1" ht="14.5" x14ac:dyDescent="0.35">
      <c r="A7282" s="218" t="s">
        <v>36785</v>
      </c>
      <c r="B7282" s="228">
        <v>2</v>
      </c>
      <c r="C7282" s="248" t="s">
        <v>36937</v>
      </c>
    </row>
    <row r="7283" spans="1:3" s="223" customFormat="1" ht="14.5" x14ac:dyDescent="0.35">
      <c r="A7283" s="218" t="s">
        <v>36785</v>
      </c>
      <c r="B7283" s="228">
        <v>2</v>
      </c>
      <c r="C7283" s="248" t="s">
        <v>36934</v>
      </c>
    </row>
    <row r="7284" spans="1:3" s="223" customFormat="1" ht="14.5" x14ac:dyDescent="0.35">
      <c r="A7284" s="218" t="s">
        <v>36785</v>
      </c>
      <c r="B7284" s="228">
        <v>2</v>
      </c>
      <c r="C7284" s="248" t="s">
        <v>36933</v>
      </c>
    </row>
    <row r="7285" spans="1:3" s="223" customFormat="1" ht="14.5" x14ac:dyDescent="0.35">
      <c r="A7285" s="218" t="s">
        <v>36785</v>
      </c>
      <c r="B7285" s="228">
        <v>2</v>
      </c>
      <c r="C7285" s="248" t="s">
        <v>36997</v>
      </c>
    </row>
    <row r="7286" spans="1:3" s="223" customFormat="1" ht="14.5" x14ac:dyDescent="0.35">
      <c r="A7286" s="218" t="s">
        <v>36785</v>
      </c>
      <c r="B7286" s="228">
        <v>2</v>
      </c>
      <c r="C7286" s="248" t="s">
        <v>37091</v>
      </c>
    </row>
    <row r="7287" spans="1:3" s="223" customFormat="1" ht="14.5" x14ac:dyDescent="0.35">
      <c r="A7287" s="218" t="s">
        <v>36786</v>
      </c>
      <c r="B7287" s="228">
        <v>1</v>
      </c>
      <c r="C7287" s="248" t="s">
        <v>36790</v>
      </c>
    </row>
    <row r="7288" spans="1:3" s="223" customFormat="1" ht="14.5" x14ac:dyDescent="0.35">
      <c r="A7288" s="218" t="s">
        <v>36786</v>
      </c>
      <c r="B7288" s="228">
        <v>2</v>
      </c>
      <c r="C7288" s="248" t="s">
        <v>36841</v>
      </c>
    </row>
    <row r="7289" spans="1:3" s="223" customFormat="1" ht="14.5" x14ac:dyDescent="0.35">
      <c r="A7289" s="218" t="s">
        <v>36786</v>
      </c>
      <c r="B7289" s="228">
        <v>2</v>
      </c>
      <c r="C7289" s="248" t="s">
        <v>36940</v>
      </c>
    </row>
    <row r="7290" spans="1:3" s="223" customFormat="1" ht="14.5" x14ac:dyDescent="0.35">
      <c r="A7290" s="218" t="s">
        <v>36786</v>
      </c>
      <c r="B7290" s="228">
        <v>2</v>
      </c>
      <c r="C7290" s="248" t="s">
        <v>37100</v>
      </c>
    </row>
    <row r="7291" spans="1:3" s="223" customFormat="1" ht="14.5" x14ac:dyDescent="0.35">
      <c r="A7291" s="218" t="s">
        <v>36786</v>
      </c>
      <c r="B7291" s="228">
        <v>2</v>
      </c>
      <c r="C7291" s="248" t="s">
        <v>37099</v>
      </c>
    </row>
    <row r="7292" spans="1:3" s="223" customFormat="1" ht="14.5" x14ac:dyDescent="0.35">
      <c r="A7292" s="218" t="s">
        <v>36786</v>
      </c>
      <c r="B7292" s="228">
        <v>2</v>
      </c>
      <c r="C7292" s="248" t="s">
        <v>37098</v>
      </c>
    </row>
    <row r="7293" spans="1:3" s="223" customFormat="1" ht="14.5" x14ac:dyDescent="0.35">
      <c r="A7293" s="218" t="s">
        <v>36786</v>
      </c>
      <c r="B7293" s="228">
        <v>2</v>
      </c>
      <c r="C7293" s="248" t="s">
        <v>37097</v>
      </c>
    </row>
    <row r="7294" spans="1:3" s="223" customFormat="1" ht="14.5" x14ac:dyDescent="0.35">
      <c r="A7294" s="218" t="s">
        <v>36786</v>
      </c>
      <c r="B7294" s="228">
        <v>2</v>
      </c>
      <c r="C7294" s="248" t="s">
        <v>37096</v>
      </c>
    </row>
    <row r="7295" spans="1:3" s="223" customFormat="1" ht="14.5" x14ac:dyDescent="0.35">
      <c r="A7295" s="218" t="s">
        <v>36786</v>
      </c>
      <c r="B7295" s="228">
        <v>2</v>
      </c>
      <c r="C7295" s="248" t="s">
        <v>37095</v>
      </c>
    </row>
    <row r="7296" spans="1:3" s="223" customFormat="1" ht="14.5" x14ac:dyDescent="0.35">
      <c r="A7296" s="218" t="s">
        <v>36786</v>
      </c>
      <c r="B7296" s="228">
        <v>2</v>
      </c>
      <c r="C7296" s="248" t="s">
        <v>37094</v>
      </c>
    </row>
    <row r="7297" spans="1:3" s="223" customFormat="1" ht="14.5" x14ac:dyDescent="0.35">
      <c r="A7297" s="218" t="s">
        <v>36786</v>
      </c>
      <c r="B7297" s="228">
        <v>2</v>
      </c>
      <c r="C7297" s="248" t="s">
        <v>37093</v>
      </c>
    </row>
    <row r="7298" spans="1:3" s="223" customFormat="1" ht="14.5" x14ac:dyDescent="0.35">
      <c r="A7298" s="218" t="s">
        <v>36786</v>
      </c>
      <c r="B7298" s="228">
        <v>2</v>
      </c>
      <c r="C7298" s="248" t="s">
        <v>36939</v>
      </c>
    </row>
    <row r="7299" spans="1:3" s="223" customFormat="1" ht="14.5" x14ac:dyDescent="0.35">
      <c r="A7299" s="218" t="s">
        <v>36786</v>
      </c>
      <c r="B7299" s="228">
        <v>2</v>
      </c>
      <c r="C7299" s="248" t="s">
        <v>36938</v>
      </c>
    </row>
    <row r="7300" spans="1:3" s="223" customFormat="1" ht="14.5" x14ac:dyDescent="0.35">
      <c r="A7300" s="218" t="s">
        <v>36786</v>
      </c>
      <c r="B7300" s="228">
        <v>2</v>
      </c>
      <c r="C7300" s="248" t="s">
        <v>36998</v>
      </c>
    </row>
    <row r="7301" spans="1:3" s="223" customFormat="1" ht="14.5" x14ac:dyDescent="0.35">
      <c r="A7301" s="218" t="s">
        <v>36786</v>
      </c>
      <c r="B7301" s="228">
        <v>2</v>
      </c>
      <c r="C7301" s="248" t="s">
        <v>37092</v>
      </c>
    </row>
    <row r="7302" spans="1:3" s="223" customFormat="1" ht="14.5" x14ac:dyDescent="0.35">
      <c r="A7302" s="218" t="s">
        <v>36787</v>
      </c>
      <c r="B7302" s="228">
        <v>1</v>
      </c>
      <c r="C7302" s="248" t="s">
        <v>36792</v>
      </c>
    </row>
    <row r="7303" spans="1:3" s="223" customFormat="1" ht="14.5" x14ac:dyDescent="0.35">
      <c r="A7303" s="218" t="s">
        <v>36787</v>
      </c>
      <c r="B7303" s="228">
        <v>2</v>
      </c>
      <c r="C7303" s="248" t="s">
        <v>36842</v>
      </c>
    </row>
    <row r="7304" spans="1:3" s="223" customFormat="1" ht="14.5" x14ac:dyDescent="0.35">
      <c r="A7304" s="218" t="s">
        <v>36787</v>
      </c>
      <c r="B7304" s="228">
        <v>2</v>
      </c>
      <c r="C7304" s="248" t="s">
        <v>36943</v>
      </c>
    </row>
    <row r="7305" spans="1:3" s="223" customFormat="1" ht="14.5" x14ac:dyDescent="0.35">
      <c r="A7305" s="218" t="s">
        <v>36787</v>
      </c>
      <c r="B7305" s="228">
        <v>2</v>
      </c>
      <c r="C7305" s="248" t="s">
        <v>36944</v>
      </c>
    </row>
    <row r="7306" spans="1:3" s="223" customFormat="1" ht="14.5" x14ac:dyDescent="0.35">
      <c r="A7306" s="218" t="s">
        <v>36787</v>
      </c>
      <c r="B7306" s="228">
        <v>2</v>
      </c>
      <c r="C7306" s="248" t="s">
        <v>36945</v>
      </c>
    </row>
    <row r="7307" spans="1:3" s="223" customFormat="1" ht="14.5" x14ac:dyDescent="0.35">
      <c r="A7307" s="218" t="s">
        <v>36787</v>
      </c>
      <c r="B7307" s="228">
        <v>2</v>
      </c>
      <c r="C7307" s="248" t="s">
        <v>36942</v>
      </c>
    </row>
    <row r="7308" spans="1:3" s="223" customFormat="1" ht="14.5" x14ac:dyDescent="0.35">
      <c r="A7308" s="218" t="s">
        <v>36787</v>
      </c>
      <c r="B7308" s="228">
        <v>2</v>
      </c>
      <c r="C7308" s="248" t="s">
        <v>36941</v>
      </c>
    </row>
    <row r="7309" spans="1:3" s="223" customFormat="1" ht="14.5" x14ac:dyDescent="0.35">
      <c r="A7309" s="218" t="s">
        <v>36787</v>
      </c>
      <c r="B7309" s="228">
        <v>2</v>
      </c>
      <c r="C7309" s="248" t="s">
        <v>36999</v>
      </c>
    </row>
    <row r="7310" spans="1:3" s="223" customFormat="1" ht="14.5" x14ac:dyDescent="0.35">
      <c r="A7310" s="218" t="s">
        <v>36787</v>
      </c>
      <c r="B7310" s="228">
        <v>2</v>
      </c>
      <c r="C7310" s="248" t="s">
        <v>37101</v>
      </c>
    </row>
    <row r="7311" spans="1:3" s="223" customFormat="1" ht="15" customHeight="1" x14ac:dyDescent="0.35">
      <c r="A7311" s="157" t="s">
        <v>36776</v>
      </c>
      <c r="B7311" s="157">
        <v>1</v>
      </c>
      <c r="C7311" s="30" t="s">
        <v>36800</v>
      </c>
    </row>
    <row r="7312" spans="1:3" s="223" customFormat="1" ht="14.5" x14ac:dyDescent="0.35">
      <c r="A7312" s="218" t="s">
        <v>36776</v>
      </c>
      <c r="B7312" s="228">
        <v>2</v>
      </c>
      <c r="C7312" s="248" t="s">
        <v>36855</v>
      </c>
    </row>
    <row r="7313" spans="1:3" s="223" customFormat="1" ht="14.5" x14ac:dyDescent="0.35">
      <c r="A7313" s="218" t="s">
        <v>36776</v>
      </c>
      <c r="B7313" s="228">
        <v>2</v>
      </c>
      <c r="C7313" s="248" t="s">
        <v>36856</v>
      </c>
    </row>
    <row r="7314" spans="1:3" s="223" customFormat="1" ht="14.5" x14ac:dyDescent="0.35">
      <c r="A7314" s="218" t="s">
        <v>36776</v>
      </c>
      <c r="B7314" s="228">
        <v>2</v>
      </c>
      <c r="C7314" s="248" t="s">
        <v>36950</v>
      </c>
    </row>
    <row r="7315" spans="1:3" s="223" customFormat="1" ht="14.5" x14ac:dyDescent="0.35">
      <c r="A7315" s="218" t="s">
        <v>36780</v>
      </c>
      <c r="B7315" s="228">
        <v>1</v>
      </c>
      <c r="C7315" s="248" t="s">
        <v>36791</v>
      </c>
    </row>
    <row r="7316" spans="1:3" s="223" customFormat="1" ht="14.5" x14ac:dyDescent="0.35">
      <c r="A7316" s="218" t="s">
        <v>36780</v>
      </c>
      <c r="B7316" s="228">
        <v>2</v>
      </c>
      <c r="C7316" s="248" t="s">
        <v>36847</v>
      </c>
    </row>
    <row r="7317" spans="1:3" s="223" customFormat="1" ht="14.5" x14ac:dyDescent="0.35">
      <c r="A7317" s="218" t="s">
        <v>36780</v>
      </c>
      <c r="B7317" s="228">
        <v>2</v>
      </c>
      <c r="C7317" s="248" t="s">
        <v>36854</v>
      </c>
    </row>
    <row r="7318" spans="1:3" s="223" customFormat="1" ht="14.5" x14ac:dyDescent="0.35">
      <c r="A7318" s="218" t="s">
        <v>36780</v>
      </c>
      <c r="B7318" s="228">
        <v>2</v>
      </c>
      <c r="C7318" s="248" t="s">
        <v>6338</v>
      </c>
    </row>
    <row r="7319" spans="1:3" s="223" customFormat="1" ht="14.5" x14ac:dyDescent="0.35">
      <c r="A7319" s="218" t="s">
        <v>36780</v>
      </c>
      <c r="B7319" s="228">
        <v>2</v>
      </c>
      <c r="C7319" s="248" t="s">
        <v>36857</v>
      </c>
    </row>
    <row r="7320" spans="1:3" s="223" customFormat="1" ht="14.5" x14ac:dyDescent="0.35">
      <c r="A7320" s="218" t="s">
        <v>36781</v>
      </c>
      <c r="B7320" s="228">
        <v>1</v>
      </c>
      <c r="C7320" s="248" t="s">
        <v>36801</v>
      </c>
    </row>
    <row r="7321" spans="1:3" s="223" customFormat="1" ht="14.5" x14ac:dyDescent="0.35">
      <c r="A7321" s="218" t="s">
        <v>36781</v>
      </c>
      <c r="B7321" s="228">
        <v>2</v>
      </c>
      <c r="C7321" s="248" t="s">
        <v>36859</v>
      </c>
    </row>
    <row r="7322" spans="1:3" s="223" customFormat="1" ht="14.5" x14ac:dyDescent="0.35">
      <c r="A7322" s="218" t="s">
        <v>36781</v>
      </c>
      <c r="B7322" s="228">
        <v>2</v>
      </c>
      <c r="C7322" s="248" t="s">
        <v>36860</v>
      </c>
    </row>
    <row r="7323" spans="1:3" s="223" customFormat="1" ht="14.5" x14ac:dyDescent="0.35">
      <c r="A7323" s="218" t="s">
        <v>36781</v>
      </c>
      <c r="B7323" s="228">
        <v>2</v>
      </c>
      <c r="C7323" s="248" t="s">
        <v>36862</v>
      </c>
    </row>
    <row r="7324" spans="1:3" s="223" customFormat="1" ht="14.5" x14ac:dyDescent="0.35">
      <c r="A7324" s="218" t="s">
        <v>36781</v>
      </c>
      <c r="B7324" s="228">
        <v>2</v>
      </c>
      <c r="C7324" s="248" t="s">
        <v>36863</v>
      </c>
    </row>
    <row r="7325" spans="1:3" s="223" customFormat="1" ht="14.5" x14ac:dyDescent="0.35">
      <c r="A7325" s="218" t="s">
        <v>36781</v>
      </c>
      <c r="B7325" s="228">
        <v>2</v>
      </c>
      <c r="C7325" s="248" t="s">
        <v>36864</v>
      </c>
    </row>
    <row r="7326" spans="1:3" s="223" customFormat="1" ht="14.5" x14ac:dyDescent="0.35">
      <c r="A7326" s="218" t="s">
        <v>36781</v>
      </c>
      <c r="B7326" s="228">
        <v>2</v>
      </c>
      <c r="C7326" s="248" t="s">
        <v>36865</v>
      </c>
    </row>
    <row r="7327" spans="1:3" s="223" customFormat="1" ht="14.5" x14ac:dyDescent="0.35">
      <c r="A7327" s="218" t="s">
        <v>36781</v>
      </c>
      <c r="B7327" s="228">
        <v>2</v>
      </c>
      <c r="C7327" s="248" t="s">
        <v>36866</v>
      </c>
    </row>
    <row r="7328" spans="1:3" s="223" customFormat="1" ht="14.5" x14ac:dyDescent="0.35">
      <c r="A7328" s="218" t="s">
        <v>36781</v>
      </c>
      <c r="B7328" s="228">
        <v>2</v>
      </c>
      <c r="C7328" s="248" t="s">
        <v>36867</v>
      </c>
    </row>
    <row r="7329" spans="1:3" s="223" customFormat="1" ht="14.5" x14ac:dyDescent="0.35">
      <c r="A7329" s="218" t="s">
        <v>36781</v>
      </c>
      <c r="B7329" s="228">
        <v>2</v>
      </c>
      <c r="C7329" s="248" t="s">
        <v>39660</v>
      </c>
    </row>
    <row r="7330" spans="1:3" s="223" customFormat="1" ht="14.5" x14ac:dyDescent="0.35">
      <c r="A7330" s="218" t="s">
        <v>36781</v>
      </c>
      <c r="B7330" s="228">
        <v>2</v>
      </c>
      <c r="C7330" s="248" t="s">
        <v>36868</v>
      </c>
    </row>
    <row r="7331" spans="1:3" s="223" customFormat="1" ht="14.5" x14ac:dyDescent="0.35">
      <c r="A7331" s="218" t="s">
        <v>36781</v>
      </c>
      <c r="B7331" s="228">
        <v>2</v>
      </c>
      <c r="C7331" s="248" t="s">
        <v>36869</v>
      </c>
    </row>
    <row r="7332" spans="1:3" s="223" customFormat="1" ht="14.5" x14ac:dyDescent="0.35">
      <c r="A7332" s="218" t="s">
        <v>36781</v>
      </c>
      <c r="B7332" s="228">
        <v>2</v>
      </c>
      <c r="C7332" s="248" t="s">
        <v>36870</v>
      </c>
    </row>
    <row r="7333" spans="1:3" s="223" customFormat="1" ht="14.5" x14ac:dyDescent="0.35">
      <c r="A7333" s="218" t="s">
        <v>36781</v>
      </c>
      <c r="B7333" s="228">
        <v>2</v>
      </c>
      <c r="C7333" s="248" t="s">
        <v>36871</v>
      </c>
    </row>
    <row r="7334" spans="1:3" s="223" customFormat="1" ht="14.5" x14ac:dyDescent="0.35">
      <c r="A7334" s="218" t="s">
        <v>36781</v>
      </c>
      <c r="B7334" s="228">
        <v>2</v>
      </c>
      <c r="C7334" s="248" t="s">
        <v>36872</v>
      </c>
    </row>
    <row r="7335" spans="1:3" s="223" customFormat="1" ht="14.5" x14ac:dyDescent="0.35">
      <c r="A7335" s="218" t="s">
        <v>36781</v>
      </c>
      <c r="B7335" s="228">
        <v>2</v>
      </c>
      <c r="C7335" s="248" t="s">
        <v>36918</v>
      </c>
    </row>
    <row r="7336" spans="1:3" s="223" customFormat="1" ht="14.5" x14ac:dyDescent="0.35">
      <c r="A7336" s="218" t="s">
        <v>36781</v>
      </c>
      <c r="B7336" s="228">
        <v>2</v>
      </c>
      <c r="C7336" s="248" t="s">
        <v>36861</v>
      </c>
    </row>
    <row r="7337" spans="1:3" s="223" customFormat="1" ht="14.5" x14ac:dyDescent="0.35">
      <c r="A7337" s="218" t="s">
        <v>36781</v>
      </c>
      <c r="B7337" s="228">
        <v>2</v>
      </c>
      <c r="C7337" s="248" t="s">
        <v>36858</v>
      </c>
    </row>
    <row r="7338" spans="1:3" s="223" customFormat="1" ht="14.5" x14ac:dyDescent="0.35">
      <c r="A7338" s="218" t="s">
        <v>36804</v>
      </c>
      <c r="B7338" s="228">
        <v>1</v>
      </c>
      <c r="C7338" s="248" t="s">
        <v>36802</v>
      </c>
    </row>
    <row r="7339" spans="1:3" s="223" customFormat="1" ht="14.5" x14ac:dyDescent="0.35">
      <c r="A7339" s="218" t="s">
        <v>36804</v>
      </c>
      <c r="B7339" s="228">
        <v>2</v>
      </c>
      <c r="C7339" s="248" t="s">
        <v>36848</v>
      </c>
    </row>
    <row r="7340" spans="1:3" s="223" customFormat="1" ht="14.5" x14ac:dyDescent="0.35">
      <c r="A7340" s="218" t="s">
        <v>36804</v>
      </c>
      <c r="B7340" s="228">
        <v>2</v>
      </c>
      <c r="C7340" s="248" t="s">
        <v>36876</v>
      </c>
    </row>
    <row r="7341" spans="1:3" s="223" customFormat="1" ht="14.5" x14ac:dyDescent="0.35">
      <c r="A7341" s="218" t="s">
        <v>36804</v>
      </c>
      <c r="B7341" s="228">
        <v>2</v>
      </c>
      <c r="C7341" s="248" t="s">
        <v>36877</v>
      </c>
    </row>
    <row r="7342" spans="1:3" s="223" customFormat="1" ht="14.5" x14ac:dyDescent="0.35">
      <c r="A7342" s="218" t="s">
        <v>36804</v>
      </c>
      <c r="B7342" s="228">
        <v>2</v>
      </c>
      <c r="C7342" s="248" t="s">
        <v>36878</v>
      </c>
    </row>
    <row r="7343" spans="1:3" s="223" customFormat="1" ht="14.5" x14ac:dyDescent="0.35">
      <c r="A7343" s="218" t="s">
        <v>36804</v>
      </c>
      <c r="B7343" s="228">
        <v>2</v>
      </c>
      <c r="C7343" s="248" t="s">
        <v>36875</v>
      </c>
    </row>
    <row r="7344" spans="1:3" s="223" customFormat="1" ht="14.5" x14ac:dyDescent="0.35">
      <c r="A7344" s="218" t="s">
        <v>36804</v>
      </c>
      <c r="B7344" s="228">
        <v>2</v>
      </c>
      <c r="C7344" s="248" t="s">
        <v>36879</v>
      </c>
    </row>
    <row r="7345" spans="1:3" s="223" customFormat="1" ht="14.5" x14ac:dyDescent="0.35">
      <c r="A7345" s="218" t="s">
        <v>36804</v>
      </c>
      <c r="B7345" s="228">
        <v>2</v>
      </c>
      <c r="C7345" s="248" t="s">
        <v>36874</v>
      </c>
    </row>
    <row r="7346" spans="1:3" s="223" customFormat="1" ht="14.5" x14ac:dyDescent="0.35">
      <c r="A7346" s="218" t="s">
        <v>36804</v>
      </c>
      <c r="B7346" s="228">
        <v>2</v>
      </c>
      <c r="C7346" s="248" t="s">
        <v>36873</v>
      </c>
    </row>
    <row r="7347" spans="1:3" s="223" customFormat="1" ht="14.5" x14ac:dyDescent="0.35">
      <c r="A7347" s="218" t="s">
        <v>36805</v>
      </c>
      <c r="B7347" s="228">
        <v>1</v>
      </c>
      <c r="C7347" s="248" t="s">
        <v>36803</v>
      </c>
    </row>
    <row r="7348" spans="1:3" s="223" customFormat="1" ht="14.5" x14ac:dyDescent="0.35">
      <c r="A7348" s="218" t="s">
        <v>36805</v>
      </c>
      <c r="B7348" s="228">
        <v>2</v>
      </c>
      <c r="C7348" s="248" t="s">
        <v>36882</v>
      </c>
    </row>
    <row r="7349" spans="1:3" s="223" customFormat="1" ht="14.5" x14ac:dyDescent="0.35">
      <c r="A7349" s="218" t="s">
        <v>36805</v>
      </c>
      <c r="B7349" s="228">
        <v>2</v>
      </c>
      <c r="C7349" s="248" t="s">
        <v>36883</v>
      </c>
    </row>
    <row r="7350" spans="1:3" s="223" customFormat="1" ht="14.5" x14ac:dyDescent="0.35">
      <c r="A7350" s="218" t="s">
        <v>36805</v>
      </c>
      <c r="B7350" s="228">
        <v>2</v>
      </c>
      <c r="C7350" s="248" t="s">
        <v>36880</v>
      </c>
    </row>
    <row r="7351" spans="1:3" s="223" customFormat="1" ht="14.5" x14ac:dyDescent="0.35">
      <c r="A7351" s="218" t="s">
        <v>36805</v>
      </c>
      <c r="B7351" s="228">
        <v>2</v>
      </c>
      <c r="C7351" s="248" t="s">
        <v>36881</v>
      </c>
    </row>
    <row r="7352" spans="1:3" s="223" customFormat="1" ht="14.5" x14ac:dyDescent="0.35">
      <c r="A7352" s="218" t="s">
        <v>36805</v>
      </c>
      <c r="B7352" s="228">
        <v>2</v>
      </c>
      <c r="C7352" s="248" t="s">
        <v>39661</v>
      </c>
    </row>
    <row r="7353" spans="1:3" s="223" customFormat="1" ht="15" customHeight="1" x14ac:dyDescent="0.35">
      <c r="A7353" s="157" t="s">
        <v>36777</v>
      </c>
      <c r="B7353" s="157">
        <v>1</v>
      </c>
      <c r="C7353" s="30" t="s">
        <v>36952</v>
      </c>
    </row>
    <row r="7354" spans="1:3" s="223" customFormat="1" ht="14.5" x14ac:dyDescent="0.35">
      <c r="A7354" s="218" t="s">
        <v>36782</v>
      </c>
      <c r="B7354" s="228">
        <v>1</v>
      </c>
      <c r="C7354" s="248" t="s">
        <v>5418</v>
      </c>
    </row>
    <row r="7355" spans="1:3" s="223" customFormat="1" ht="14.5" x14ac:dyDescent="0.35">
      <c r="A7355" s="218" t="s">
        <v>36782</v>
      </c>
      <c r="B7355" s="228">
        <v>2</v>
      </c>
      <c r="C7355" s="248" t="s">
        <v>36974</v>
      </c>
    </row>
    <row r="7356" spans="1:3" s="223" customFormat="1" ht="14.5" x14ac:dyDescent="0.35">
      <c r="A7356" s="218" t="s">
        <v>36782</v>
      </c>
      <c r="B7356" s="228">
        <v>2</v>
      </c>
      <c r="C7356" s="248" t="s">
        <v>36975</v>
      </c>
    </row>
    <row r="7357" spans="1:3" s="223" customFormat="1" ht="14.5" x14ac:dyDescent="0.35">
      <c r="A7357" s="218" t="s">
        <v>36782</v>
      </c>
      <c r="B7357" s="228">
        <v>2</v>
      </c>
      <c r="C7357" s="248" t="s">
        <v>36959</v>
      </c>
    </row>
    <row r="7358" spans="1:3" s="223" customFormat="1" ht="14.5" x14ac:dyDescent="0.35">
      <c r="A7358" s="218" t="s">
        <v>36782</v>
      </c>
      <c r="B7358" s="228">
        <v>2</v>
      </c>
      <c r="C7358" s="248" t="s">
        <v>36960</v>
      </c>
    </row>
    <row r="7359" spans="1:3" s="223" customFormat="1" ht="14.5" x14ac:dyDescent="0.35">
      <c r="A7359" s="218" t="s">
        <v>36782</v>
      </c>
      <c r="B7359" s="228">
        <v>2</v>
      </c>
      <c r="C7359" s="248" t="s">
        <v>36961</v>
      </c>
    </row>
    <row r="7360" spans="1:3" s="223" customFormat="1" ht="14.5" x14ac:dyDescent="0.35">
      <c r="A7360" s="218" t="s">
        <v>36782</v>
      </c>
      <c r="B7360" s="228">
        <v>2</v>
      </c>
      <c r="C7360" s="248" t="s">
        <v>36985</v>
      </c>
    </row>
    <row r="7361" spans="1:3" s="223" customFormat="1" ht="14.5" x14ac:dyDescent="0.35">
      <c r="A7361" s="218" t="s">
        <v>36782</v>
      </c>
      <c r="B7361" s="228">
        <v>2</v>
      </c>
      <c r="C7361" s="248" t="s">
        <v>36969</v>
      </c>
    </row>
    <row r="7362" spans="1:3" s="223" customFormat="1" ht="14.5" x14ac:dyDescent="0.35">
      <c r="A7362" s="218" t="s">
        <v>36782</v>
      </c>
      <c r="B7362" s="228">
        <v>2</v>
      </c>
      <c r="C7362" s="248" t="s">
        <v>36968</v>
      </c>
    </row>
    <row r="7363" spans="1:3" s="223" customFormat="1" ht="14.5" x14ac:dyDescent="0.35">
      <c r="A7363" s="218" t="s">
        <v>36782</v>
      </c>
      <c r="B7363" s="228">
        <v>2</v>
      </c>
      <c r="C7363" s="248" t="s">
        <v>36962</v>
      </c>
    </row>
    <row r="7364" spans="1:3" s="223" customFormat="1" ht="14.5" x14ac:dyDescent="0.35">
      <c r="A7364" s="218" t="s">
        <v>36782</v>
      </c>
      <c r="B7364" s="228">
        <v>2</v>
      </c>
      <c r="C7364" s="248" t="s">
        <v>36970</v>
      </c>
    </row>
    <row r="7365" spans="1:3" s="223" customFormat="1" ht="14.5" x14ac:dyDescent="0.35">
      <c r="A7365" s="218" t="s">
        <v>36782</v>
      </c>
      <c r="B7365" s="228">
        <v>2</v>
      </c>
      <c r="C7365" s="248" t="s">
        <v>36963</v>
      </c>
    </row>
    <row r="7366" spans="1:3" s="223" customFormat="1" ht="14.5" x14ac:dyDescent="0.35">
      <c r="A7366" s="218" t="s">
        <v>36782</v>
      </c>
      <c r="B7366" s="228">
        <v>2</v>
      </c>
      <c r="C7366" s="248" t="s">
        <v>36964</v>
      </c>
    </row>
    <row r="7367" spans="1:3" s="223" customFormat="1" ht="14.5" x14ac:dyDescent="0.35">
      <c r="A7367" s="218" t="s">
        <v>36782</v>
      </c>
      <c r="B7367" s="228">
        <v>2</v>
      </c>
      <c r="C7367" s="248" t="s">
        <v>36965</v>
      </c>
    </row>
    <row r="7368" spans="1:3" s="223" customFormat="1" ht="14.5" x14ac:dyDescent="0.35">
      <c r="A7368" s="218" t="s">
        <v>36782</v>
      </c>
      <c r="B7368" s="228">
        <v>2</v>
      </c>
      <c r="C7368" s="248" t="s">
        <v>36966</v>
      </c>
    </row>
    <row r="7369" spans="1:3" s="223" customFormat="1" ht="14.5" x14ac:dyDescent="0.35">
      <c r="A7369" s="218" t="s">
        <v>36782</v>
      </c>
      <c r="B7369" s="228">
        <v>2</v>
      </c>
      <c r="C7369" s="248" t="s">
        <v>36967</v>
      </c>
    </row>
    <row r="7370" spans="1:3" s="269" customFormat="1" ht="14.5" x14ac:dyDescent="0.35">
      <c r="A7370" s="250" t="s">
        <v>36782</v>
      </c>
      <c r="B7370" s="228">
        <v>2</v>
      </c>
      <c r="C7370" s="248" t="s">
        <v>55368</v>
      </c>
    </row>
    <row r="7371" spans="1:3" s="269" customFormat="1" ht="14.5" x14ac:dyDescent="0.35">
      <c r="A7371" s="250" t="s">
        <v>36782</v>
      </c>
      <c r="B7371" s="228">
        <v>2</v>
      </c>
      <c r="C7371" s="248" t="s">
        <v>55369</v>
      </c>
    </row>
    <row r="7372" spans="1:3" s="269" customFormat="1" ht="14.5" x14ac:dyDescent="0.35">
      <c r="A7372" s="250" t="s">
        <v>36782</v>
      </c>
      <c r="B7372" s="228">
        <v>2</v>
      </c>
      <c r="C7372" s="248" t="s">
        <v>55373</v>
      </c>
    </row>
    <row r="7373" spans="1:3" s="269" customFormat="1" ht="14.5" x14ac:dyDescent="0.35">
      <c r="A7373" s="250" t="s">
        <v>36782</v>
      </c>
      <c r="B7373" s="228">
        <v>2</v>
      </c>
      <c r="C7373" s="248" t="s">
        <v>55374</v>
      </c>
    </row>
    <row r="7374" spans="1:3" s="269" customFormat="1" ht="14.5" x14ac:dyDescent="0.35">
      <c r="A7374" s="250" t="s">
        <v>36782</v>
      </c>
      <c r="B7374" s="228">
        <v>2</v>
      </c>
      <c r="C7374" s="248" t="s">
        <v>55375</v>
      </c>
    </row>
    <row r="7375" spans="1:3" s="269" customFormat="1" ht="14.5" x14ac:dyDescent="0.35">
      <c r="A7375" s="250" t="s">
        <v>36782</v>
      </c>
      <c r="B7375" s="228">
        <v>2</v>
      </c>
      <c r="C7375" s="248" t="s">
        <v>55376</v>
      </c>
    </row>
    <row r="7376" spans="1:3" s="269" customFormat="1" ht="14.5" x14ac:dyDescent="0.35">
      <c r="A7376" s="250" t="s">
        <v>36782</v>
      </c>
      <c r="B7376" s="228">
        <v>2</v>
      </c>
      <c r="C7376" s="248" t="s">
        <v>55377</v>
      </c>
    </row>
    <row r="7377" spans="1:3" s="269" customFormat="1" ht="14.5" x14ac:dyDescent="0.35">
      <c r="A7377" s="250" t="s">
        <v>36782</v>
      </c>
      <c r="B7377" s="228">
        <v>2</v>
      </c>
      <c r="C7377" s="248" t="s">
        <v>55370</v>
      </c>
    </row>
    <row r="7378" spans="1:3" s="269" customFormat="1" ht="14.5" x14ac:dyDescent="0.35">
      <c r="A7378" s="250" t="s">
        <v>36782</v>
      </c>
      <c r="B7378" s="228">
        <v>2</v>
      </c>
      <c r="C7378" s="248" t="s">
        <v>55371</v>
      </c>
    </row>
    <row r="7379" spans="1:3" s="269" customFormat="1" ht="14.5" x14ac:dyDescent="0.35">
      <c r="A7379" s="250" t="s">
        <v>36782</v>
      </c>
      <c r="B7379" s="228">
        <v>2</v>
      </c>
      <c r="C7379" s="248" t="s">
        <v>55378</v>
      </c>
    </row>
    <row r="7380" spans="1:3" s="269" customFormat="1" ht="14.5" x14ac:dyDescent="0.35">
      <c r="A7380" s="250" t="s">
        <v>36782</v>
      </c>
      <c r="B7380" s="228">
        <v>2</v>
      </c>
      <c r="C7380" s="248" t="s">
        <v>55379</v>
      </c>
    </row>
    <row r="7381" spans="1:3" s="223" customFormat="1" ht="14.5" x14ac:dyDescent="0.35">
      <c r="A7381" s="218" t="s">
        <v>36782</v>
      </c>
      <c r="B7381" s="228">
        <v>2</v>
      </c>
      <c r="C7381" s="248" t="s">
        <v>36971</v>
      </c>
    </row>
    <row r="7382" spans="1:3" s="223" customFormat="1" ht="14.5" x14ac:dyDescent="0.35">
      <c r="A7382" s="218" t="s">
        <v>36782</v>
      </c>
      <c r="B7382" s="228">
        <v>2</v>
      </c>
      <c r="C7382" s="248" t="s">
        <v>36972</v>
      </c>
    </row>
    <row r="7383" spans="1:3" s="223" customFormat="1" ht="14.5" x14ac:dyDescent="0.35">
      <c r="A7383" s="218" t="s">
        <v>36782</v>
      </c>
      <c r="B7383" s="228">
        <v>2</v>
      </c>
      <c r="C7383" s="248" t="s">
        <v>36973</v>
      </c>
    </row>
    <row r="7384" spans="1:3" s="223" customFormat="1" ht="14.5" x14ac:dyDescent="0.35">
      <c r="A7384" s="218" t="s">
        <v>36783</v>
      </c>
      <c r="B7384" s="228">
        <v>1</v>
      </c>
      <c r="C7384" s="248" t="s">
        <v>36976</v>
      </c>
    </row>
    <row r="7385" spans="1:3" s="223" customFormat="1" ht="14.5" x14ac:dyDescent="0.35">
      <c r="A7385" s="218" t="s">
        <v>36783</v>
      </c>
      <c r="B7385" s="228">
        <v>2</v>
      </c>
      <c r="C7385" s="248" t="s">
        <v>36986</v>
      </c>
    </row>
    <row r="7386" spans="1:3" s="223" customFormat="1" ht="14.5" x14ac:dyDescent="0.35">
      <c r="A7386" s="218" t="s">
        <v>36783</v>
      </c>
      <c r="B7386" s="228">
        <v>2</v>
      </c>
      <c r="C7386" s="248" t="s">
        <v>36987</v>
      </c>
    </row>
    <row r="7387" spans="1:3" s="223" customFormat="1" ht="14.5" x14ac:dyDescent="0.35">
      <c r="A7387" s="218" t="s">
        <v>36783</v>
      </c>
      <c r="B7387" s="228">
        <v>2</v>
      </c>
      <c r="C7387" s="248" t="s">
        <v>36988</v>
      </c>
    </row>
    <row r="7388" spans="1:3" s="223" customFormat="1" ht="14.5" x14ac:dyDescent="0.35">
      <c r="A7388" s="218" t="s">
        <v>36783</v>
      </c>
      <c r="B7388" s="228">
        <v>2</v>
      </c>
      <c r="C7388" s="248" t="s">
        <v>36983</v>
      </c>
    </row>
    <row r="7389" spans="1:3" s="223" customFormat="1" ht="14.5" x14ac:dyDescent="0.35">
      <c r="A7389" s="218" t="s">
        <v>36783</v>
      </c>
      <c r="B7389" s="228">
        <v>2</v>
      </c>
      <c r="C7389" s="248" t="s">
        <v>36984</v>
      </c>
    </row>
    <row r="7390" spans="1:3" s="223" customFormat="1" ht="14.5" x14ac:dyDescent="0.35">
      <c r="A7390" s="218" t="s">
        <v>36783</v>
      </c>
      <c r="B7390" s="228">
        <v>2</v>
      </c>
      <c r="C7390" s="248" t="s">
        <v>36977</v>
      </c>
    </row>
    <row r="7391" spans="1:3" s="223" customFormat="1" ht="14.5" x14ac:dyDescent="0.35">
      <c r="A7391" s="218" t="s">
        <v>36783</v>
      </c>
      <c r="B7391" s="228">
        <v>2</v>
      </c>
      <c r="C7391" s="248" t="s">
        <v>36978</v>
      </c>
    </row>
    <row r="7392" spans="1:3" s="223" customFormat="1" ht="14.5" x14ac:dyDescent="0.35">
      <c r="A7392" s="218" t="s">
        <v>36783</v>
      </c>
      <c r="B7392" s="228">
        <v>2</v>
      </c>
      <c r="C7392" s="248" t="s">
        <v>36982</v>
      </c>
    </row>
    <row r="7393" spans="1:3" s="223" customFormat="1" ht="14.5" x14ac:dyDescent="0.35">
      <c r="A7393" s="218" t="s">
        <v>36783</v>
      </c>
      <c r="B7393" s="228">
        <v>2</v>
      </c>
      <c r="C7393" s="248" t="s">
        <v>36979</v>
      </c>
    </row>
    <row r="7394" spans="1:3" s="223" customFormat="1" ht="14.5" x14ac:dyDescent="0.35">
      <c r="A7394" s="218" t="s">
        <v>36783</v>
      </c>
      <c r="B7394" s="228">
        <v>2</v>
      </c>
      <c r="C7394" s="248" t="s">
        <v>36981</v>
      </c>
    </row>
    <row r="7395" spans="1:3" s="223" customFormat="1" ht="14.5" x14ac:dyDescent="0.35">
      <c r="A7395" s="218" t="s">
        <v>36783</v>
      </c>
      <c r="B7395" s="228">
        <v>2</v>
      </c>
      <c r="C7395" s="248" t="s">
        <v>36980</v>
      </c>
    </row>
    <row r="7396" spans="1:3" s="223" customFormat="1" ht="14.5" x14ac:dyDescent="0.35">
      <c r="A7396" s="218" t="s">
        <v>36783</v>
      </c>
      <c r="B7396" s="228">
        <v>2</v>
      </c>
      <c r="C7396" s="248" t="s">
        <v>36993</v>
      </c>
    </row>
    <row r="7397" spans="1:3" s="223" customFormat="1" ht="14.5" x14ac:dyDescent="0.35">
      <c r="A7397" s="218" t="s">
        <v>36783</v>
      </c>
      <c r="B7397" s="228">
        <v>2</v>
      </c>
      <c r="C7397" s="248" t="s">
        <v>36994</v>
      </c>
    </row>
    <row r="7398" spans="1:3" s="223" customFormat="1" ht="14.5" x14ac:dyDescent="0.35">
      <c r="A7398" s="218" t="s">
        <v>36846</v>
      </c>
      <c r="B7398" s="228">
        <v>1</v>
      </c>
      <c r="C7398" s="248" t="s">
        <v>36951</v>
      </c>
    </row>
    <row r="7399" spans="1:3" s="223" customFormat="1" ht="14.5" x14ac:dyDescent="0.35">
      <c r="A7399" s="218" t="s">
        <v>36846</v>
      </c>
      <c r="B7399" s="228">
        <v>2</v>
      </c>
      <c r="C7399" s="248" t="s">
        <v>36989</v>
      </c>
    </row>
    <row r="7400" spans="1:3" s="223" customFormat="1" ht="14.5" x14ac:dyDescent="0.35">
      <c r="A7400" s="218" t="s">
        <v>36846</v>
      </c>
      <c r="B7400" s="228">
        <v>2</v>
      </c>
      <c r="C7400" s="248" t="s">
        <v>36990</v>
      </c>
    </row>
    <row r="7401" spans="1:3" s="223" customFormat="1" ht="14.5" x14ac:dyDescent="0.35">
      <c r="A7401" s="218" t="s">
        <v>36846</v>
      </c>
      <c r="B7401" s="228">
        <v>2</v>
      </c>
      <c r="C7401" s="248" t="s">
        <v>36991</v>
      </c>
    </row>
    <row r="7402" spans="1:3" s="223" customFormat="1" ht="14.5" x14ac:dyDescent="0.35">
      <c r="A7402" s="218" t="s">
        <v>36846</v>
      </c>
      <c r="B7402" s="228">
        <v>2</v>
      </c>
      <c r="C7402" s="248" t="s">
        <v>36954</v>
      </c>
    </row>
    <row r="7403" spans="1:3" s="223" customFormat="1" ht="14.5" x14ac:dyDescent="0.35">
      <c r="A7403" s="218" t="s">
        <v>36846</v>
      </c>
      <c r="B7403" s="228">
        <v>2</v>
      </c>
      <c r="C7403" s="248" t="s">
        <v>36955</v>
      </c>
    </row>
    <row r="7404" spans="1:3" s="223" customFormat="1" ht="14.5" x14ac:dyDescent="0.35">
      <c r="A7404" s="218" t="s">
        <v>36846</v>
      </c>
      <c r="B7404" s="228">
        <v>2</v>
      </c>
      <c r="C7404" s="248" t="s">
        <v>36956</v>
      </c>
    </row>
    <row r="7405" spans="1:3" s="223" customFormat="1" ht="14.5" x14ac:dyDescent="0.35">
      <c r="A7405" s="218" t="s">
        <v>36846</v>
      </c>
      <c r="B7405" s="228">
        <v>2</v>
      </c>
      <c r="C7405" s="248" t="s">
        <v>36957</v>
      </c>
    </row>
    <row r="7406" spans="1:3" s="223" customFormat="1" ht="14.5" x14ac:dyDescent="0.35">
      <c r="A7406" s="218" t="s">
        <v>36846</v>
      </c>
      <c r="B7406" s="228">
        <v>2</v>
      </c>
      <c r="C7406" s="248" t="s">
        <v>36958</v>
      </c>
    </row>
    <row r="7407" spans="1:3" s="62" customFormat="1" ht="14.5" x14ac:dyDescent="0.35">
      <c r="A7407" s="96" t="s">
        <v>4274</v>
      </c>
      <c r="B7407" s="96">
        <v>1</v>
      </c>
      <c r="C7407" s="112" t="s">
        <v>4275</v>
      </c>
    </row>
    <row r="7408" spans="1:3" ht="14.5" x14ac:dyDescent="0.35">
      <c r="A7408" s="157" t="s">
        <v>4276</v>
      </c>
      <c r="B7408" s="157">
        <v>1</v>
      </c>
      <c r="C7408" s="30" t="s">
        <v>4277</v>
      </c>
    </row>
    <row r="7409" spans="1:3" ht="15" customHeight="1" x14ac:dyDescent="0.35">
      <c r="A7409" s="158" t="s">
        <v>4276</v>
      </c>
      <c r="B7409" s="158">
        <v>2</v>
      </c>
      <c r="C7409" s="266" t="s">
        <v>2674</v>
      </c>
    </row>
    <row r="7410" spans="1:3" ht="15" customHeight="1" x14ac:dyDescent="0.35">
      <c r="A7410" s="158" t="s">
        <v>4276</v>
      </c>
      <c r="B7410" s="158">
        <v>2</v>
      </c>
      <c r="C7410" s="266" t="s">
        <v>2435</v>
      </c>
    </row>
    <row r="7411" spans="1:3" ht="14.5" x14ac:dyDescent="0.35">
      <c r="A7411" s="158" t="s">
        <v>4276</v>
      </c>
      <c r="B7411" s="158">
        <v>2</v>
      </c>
      <c r="C7411" s="266" t="s">
        <v>5290</v>
      </c>
    </row>
    <row r="7412" spans="1:3" ht="14.5" x14ac:dyDescent="0.35">
      <c r="A7412" s="158" t="s">
        <v>4276</v>
      </c>
      <c r="B7412" s="158">
        <v>2</v>
      </c>
      <c r="C7412" s="266" t="s">
        <v>5291</v>
      </c>
    </row>
    <row r="7413" spans="1:3" ht="14.5" x14ac:dyDescent="0.35">
      <c r="A7413" s="158" t="s">
        <v>4276</v>
      </c>
      <c r="B7413" s="158">
        <v>2</v>
      </c>
      <c r="C7413" s="266" t="s">
        <v>5292</v>
      </c>
    </row>
    <row r="7414" spans="1:3" s="106" customFormat="1" ht="14.5" x14ac:dyDescent="0.35">
      <c r="A7414" s="158" t="s">
        <v>4276</v>
      </c>
      <c r="B7414" s="158">
        <v>2</v>
      </c>
      <c r="C7414" s="266" t="s">
        <v>17824</v>
      </c>
    </row>
    <row r="7415" spans="1:3" s="241" customFormat="1" ht="14.5" x14ac:dyDescent="0.35">
      <c r="A7415" s="158" t="s">
        <v>38735</v>
      </c>
      <c r="B7415" s="158">
        <v>1</v>
      </c>
      <c r="C7415" s="266" t="s">
        <v>38736</v>
      </c>
    </row>
    <row r="7416" spans="1:3" s="241" customFormat="1" ht="14.5" x14ac:dyDescent="0.35">
      <c r="A7416" s="158" t="s">
        <v>38735</v>
      </c>
      <c r="B7416" s="158">
        <v>2</v>
      </c>
      <c r="C7416" s="266" t="s">
        <v>38737</v>
      </c>
    </row>
    <row r="7417" spans="1:3" s="241" customFormat="1" ht="14.5" x14ac:dyDescent="0.35">
      <c r="A7417" s="158" t="s">
        <v>38735</v>
      </c>
      <c r="B7417" s="158">
        <v>2</v>
      </c>
      <c r="C7417" s="266" t="s">
        <v>38734</v>
      </c>
    </row>
    <row r="7418" spans="1:3" s="241" customFormat="1" ht="14.5" x14ac:dyDescent="0.35">
      <c r="A7418" s="158" t="s">
        <v>38735</v>
      </c>
      <c r="B7418" s="158">
        <v>2</v>
      </c>
      <c r="C7418" s="266" t="s">
        <v>39648</v>
      </c>
    </row>
    <row r="7419" spans="1:3" s="241" customFormat="1" ht="14.5" x14ac:dyDescent="0.35">
      <c r="A7419" s="158" t="s">
        <v>38735</v>
      </c>
      <c r="B7419" s="158">
        <v>2</v>
      </c>
      <c r="C7419" s="266" t="s">
        <v>39649</v>
      </c>
    </row>
    <row r="7420" spans="1:3" s="241" customFormat="1" ht="14.5" x14ac:dyDescent="0.35">
      <c r="A7420" s="158" t="s">
        <v>38735</v>
      </c>
      <c r="B7420" s="158">
        <v>2</v>
      </c>
      <c r="C7420" s="266" t="s">
        <v>38750</v>
      </c>
    </row>
    <row r="7421" spans="1:3" s="241" customFormat="1" ht="14.5" x14ac:dyDescent="0.35">
      <c r="A7421" s="158" t="s">
        <v>38735</v>
      </c>
      <c r="B7421" s="158">
        <v>2</v>
      </c>
      <c r="C7421" s="266" t="s">
        <v>38751</v>
      </c>
    </row>
    <row r="7422" spans="1:3" s="241" customFormat="1" ht="14.5" x14ac:dyDescent="0.35">
      <c r="A7422" s="158" t="s">
        <v>38735</v>
      </c>
      <c r="B7422" s="158">
        <v>2</v>
      </c>
      <c r="C7422" s="266" t="s">
        <v>38752</v>
      </c>
    </row>
    <row r="7423" spans="1:3" s="241" customFormat="1" ht="14.5" x14ac:dyDescent="0.35">
      <c r="A7423" s="158" t="s">
        <v>38735</v>
      </c>
      <c r="B7423" s="158">
        <v>2</v>
      </c>
      <c r="C7423" s="266" t="s">
        <v>38753</v>
      </c>
    </row>
    <row r="7424" spans="1:3" s="241" customFormat="1" ht="14.5" x14ac:dyDescent="0.35">
      <c r="A7424" s="158" t="s">
        <v>38735</v>
      </c>
      <c r="B7424" s="158">
        <v>2</v>
      </c>
      <c r="C7424" s="266" t="s">
        <v>38738</v>
      </c>
    </row>
    <row r="7425" spans="1:3" s="241" customFormat="1" ht="14.5" x14ac:dyDescent="0.35">
      <c r="A7425" s="158" t="s">
        <v>38735</v>
      </c>
      <c r="B7425" s="158">
        <v>2</v>
      </c>
      <c r="C7425" s="266" t="s">
        <v>38739</v>
      </c>
    </row>
    <row r="7426" spans="1:3" s="241" customFormat="1" ht="14.5" x14ac:dyDescent="0.35">
      <c r="A7426" s="158" t="s">
        <v>38735</v>
      </c>
      <c r="B7426" s="158">
        <v>2</v>
      </c>
      <c r="C7426" s="266" t="s">
        <v>38740</v>
      </c>
    </row>
    <row r="7427" spans="1:3" s="241" customFormat="1" ht="14.5" x14ac:dyDescent="0.35">
      <c r="A7427" s="158" t="s">
        <v>38735</v>
      </c>
      <c r="B7427" s="158">
        <v>2</v>
      </c>
      <c r="C7427" s="266" t="s">
        <v>38741</v>
      </c>
    </row>
    <row r="7428" spans="1:3" s="241" customFormat="1" ht="14.5" x14ac:dyDescent="0.35">
      <c r="A7428" s="158" t="s">
        <v>38735</v>
      </c>
      <c r="B7428" s="158">
        <v>2</v>
      </c>
      <c r="C7428" s="266" t="s">
        <v>38754</v>
      </c>
    </row>
    <row r="7429" spans="1:3" s="241" customFormat="1" ht="14.5" x14ac:dyDescent="0.35">
      <c r="A7429" s="158" t="s">
        <v>38735</v>
      </c>
      <c r="B7429" s="158">
        <v>2</v>
      </c>
      <c r="C7429" s="266" t="s">
        <v>38755</v>
      </c>
    </row>
    <row r="7430" spans="1:3" s="307" customFormat="1" ht="14.5" x14ac:dyDescent="0.35">
      <c r="A7430" s="253" t="s">
        <v>38735</v>
      </c>
      <c r="B7430" s="253">
        <v>2</v>
      </c>
      <c r="C7430" s="266" t="s">
        <v>68125</v>
      </c>
    </row>
    <row r="7431" spans="1:3" s="307" customFormat="1" ht="14.5" x14ac:dyDescent="0.35">
      <c r="A7431" s="253" t="s">
        <v>38735</v>
      </c>
      <c r="B7431" s="253">
        <v>2</v>
      </c>
      <c r="C7431" s="266" t="s">
        <v>68126</v>
      </c>
    </row>
    <row r="7432" spans="1:3" s="307" customFormat="1" ht="14.5" x14ac:dyDescent="0.35">
      <c r="A7432" s="253" t="s">
        <v>38735</v>
      </c>
      <c r="B7432" s="253">
        <v>2</v>
      </c>
      <c r="C7432" s="266" t="s">
        <v>68127</v>
      </c>
    </row>
    <row r="7433" spans="1:3" s="307" customFormat="1" ht="14.5" x14ac:dyDescent="0.35">
      <c r="A7433" s="253" t="s">
        <v>38735</v>
      </c>
      <c r="B7433" s="253">
        <v>2</v>
      </c>
      <c r="C7433" s="266" t="s">
        <v>68128</v>
      </c>
    </row>
    <row r="7434" spans="1:3" s="307" customFormat="1" ht="14.5" x14ac:dyDescent="0.35">
      <c r="A7434" s="253" t="s">
        <v>38735</v>
      </c>
      <c r="B7434" s="253">
        <v>2</v>
      </c>
      <c r="C7434" s="266" t="s">
        <v>68129</v>
      </c>
    </row>
    <row r="7435" spans="1:3" s="307" customFormat="1" ht="14.5" x14ac:dyDescent="0.35">
      <c r="A7435" s="253" t="s">
        <v>38735</v>
      </c>
      <c r="B7435" s="253">
        <v>2</v>
      </c>
      <c r="C7435" s="266" t="s">
        <v>68130</v>
      </c>
    </row>
    <row r="7436" spans="1:3" s="307" customFormat="1" ht="14.5" x14ac:dyDescent="0.35">
      <c r="A7436" s="253" t="s">
        <v>38735</v>
      </c>
      <c r="B7436" s="253">
        <v>2</v>
      </c>
      <c r="C7436" s="266" t="s">
        <v>68131</v>
      </c>
    </row>
    <row r="7437" spans="1:3" s="307" customFormat="1" ht="14.5" x14ac:dyDescent="0.35">
      <c r="A7437" s="253" t="s">
        <v>38735</v>
      </c>
      <c r="B7437" s="253">
        <v>2</v>
      </c>
      <c r="C7437" s="266" t="s">
        <v>68132</v>
      </c>
    </row>
    <row r="7438" spans="1:3" s="307" customFormat="1" ht="14.5" x14ac:dyDescent="0.35">
      <c r="A7438" s="253" t="s">
        <v>38735</v>
      </c>
      <c r="B7438" s="253">
        <v>2</v>
      </c>
      <c r="C7438" s="266" t="s">
        <v>68133</v>
      </c>
    </row>
    <row r="7439" spans="1:3" s="307" customFormat="1" ht="14.5" x14ac:dyDescent="0.35">
      <c r="A7439" s="253" t="s">
        <v>38735</v>
      </c>
      <c r="B7439" s="253">
        <v>2</v>
      </c>
      <c r="C7439" s="266" t="s">
        <v>68134</v>
      </c>
    </row>
    <row r="7440" spans="1:3" s="307" customFormat="1" ht="14.5" x14ac:dyDescent="0.35">
      <c r="A7440" s="253" t="s">
        <v>38735</v>
      </c>
      <c r="B7440" s="253">
        <v>2</v>
      </c>
      <c r="C7440" s="266" t="s">
        <v>68135</v>
      </c>
    </row>
    <row r="7441" spans="1:3" s="307" customFormat="1" ht="14.5" x14ac:dyDescent="0.35">
      <c r="A7441" s="253" t="s">
        <v>38735</v>
      </c>
      <c r="B7441" s="253">
        <v>2</v>
      </c>
      <c r="C7441" s="266" t="s">
        <v>68136</v>
      </c>
    </row>
    <row r="7442" spans="1:3" s="307" customFormat="1" ht="14.5" x14ac:dyDescent="0.35">
      <c r="A7442" s="253" t="s">
        <v>38735</v>
      </c>
      <c r="B7442" s="253">
        <v>2</v>
      </c>
      <c r="C7442" s="266" t="s">
        <v>68137</v>
      </c>
    </row>
    <row r="7443" spans="1:3" s="307" customFormat="1" ht="14.5" x14ac:dyDescent="0.35">
      <c r="A7443" s="253" t="s">
        <v>38735</v>
      </c>
      <c r="B7443" s="253">
        <v>2</v>
      </c>
      <c r="C7443" s="266" t="s">
        <v>68138</v>
      </c>
    </row>
    <row r="7444" spans="1:3" s="307" customFormat="1" ht="14.5" x14ac:dyDescent="0.35">
      <c r="A7444" s="253" t="s">
        <v>38735</v>
      </c>
      <c r="B7444" s="253">
        <v>2</v>
      </c>
      <c r="C7444" s="266" t="s">
        <v>68139</v>
      </c>
    </row>
    <row r="7445" spans="1:3" s="307" customFormat="1" ht="14.5" x14ac:dyDescent="0.35">
      <c r="A7445" s="253" t="s">
        <v>38735</v>
      </c>
      <c r="B7445" s="253">
        <v>2</v>
      </c>
      <c r="C7445" s="266" t="s">
        <v>68140</v>
      </c>
    </row>
    <row r="7446" spans="1:3" s="307" customFormat="1" ht="14.5" x14ac:dyDescent="0.35">
      <c r="A7446" s="253" t="s">
        <v>38735</v>
      </c>
      <c r="B7446" s="253">
        <v>2</v>
      </c>
      <c r="C7446" s="266" t="s">
        <v>68141</v>
      </c>
    </row>
    <row r="7447" spans="1:3" s="307" customFormat="1" ht="14.5" x14ac:dyDescent="0.35">
      <c r="A7447" s="253" t="s">
        <v>38735</v>
      </c>
      <c r="B7447" s="253">
        <v>2</v>
      </c>
      <c r="C7447" s="266" t="s">
        <v>68142</v>
      </c>
    </row>
    <row r="7448" spans="1:3" s="247" customFormat="1" ht="14.5" x14ac:dyDescent="0.35">
      <c r="A7448" s="158" t="s">
        <v>42120</v>
      </c>
      <c r="B7448" s="158">
        <v>1</v>
      </c>
      <c r="C7448" s="266" t="s">
        <v>42721</v>
      </c>
    </row>
    <row r="7449" spans="1:3" s="247" customFormat="1" ht="14.5" x14ac:dyDescent="0.35">
      <c r="A7449" s="158" t="s">
        <v>42120</v>
      </c>
      <c r="B7449" s="158">
        <v>2</v>
      </c>
      <c r="C7449" s="266" t="s">
        <v>42811</v>
      </c>
    </row>
    <row r="7450" spans="1:3" s="307" customFormat="1" ht="14.5" x14ac:dyDescent="0.35">
      <c r="A7450" s="253" t="s">
        <v>42120</v>
      </c>
      <c r="B7450" s="253">
        <v>2</v>
      </c>
      <c r="C7450" s="266" t="s">
        <v>62039</v>
      </c>
    </row>
    <row r="7451" spans="1:3" s="307" customFormat="1" ht="14.5" x14ac:dyDescent="0.35">
      <c r="A7451" s="253" t="s">
        <v>42120</v>
      </c>
      <c r="B7451" s="253">
        <v>2</v>
      </c>
      <c r="C7451" s="266" t="s">
        <v>62041</v>
      </c>
    </row>
    <row r="7452" spans="1:3" s="307" customFormat="1" ht="14.5" x14ac:dyDescent="0.35">
      <c r="A7452" s="253" t="s">
        <v>42120</v>
      </c>
      <c r="B7452" s="253">
        <v>2</v>
      </c>
      <c r="C7452" s="266" t="s">
        <v>62040</v>
      </c>
    </row>
    <row r="7453" spans="1:3" s="247" customFormat="1" ht="14.5" x14ac:dyDescent="0.35">
      <c r="A7453" s="158" t="s">
        <v>42120</v>
      </c>
      <c r="B7453" s="158">
        <v>2</v>
      </c>
      <c r="C7453" s="266" t="s">
        <v>42809</v>
      </c>
    </row>
    <row r="7454" spans="1:3" s="247" customFormat="1" ht="14.5" x14ac:dyDescent="0.35">
      <c r="A7454" s="158" t="s">
        <v>42120</v>
      </c>
      <c r="B7454" s="158">
        <v>2</v>
      </c>
      <c r="C7454" s="266" t="s">
        <v>42810</v>
      </c>
    </row>
    <row r="7455" spans="1:3" s="247" customFormat="1" ht="14.5" x14ac:dyDescent="0.35">
      <c r="A7455" s="158" t="s">
        <v>42120</v>
      </c>
      <c r="B7455" s="158">
        <v>2</v>
      </c>
      <c r="C7455" s="266" t="s">
        <v>42812</v>
      </c>
    </row>
    <row r="7456" spans="1:3" s="247" customFormat="1" ht="14.5" x14ac:dyDescent="0.35">
      <c r="A7456" s="158" t="s">
        <v>42120</v>
      </c>
      <c r="B7456" s="158">
        <v>2</v>
      </c>
      <c r="C7456" s="266" t="s">
        <v>42813</v>
      </c>
    </row>
    <row r="7457" spans="1:3" s="247" customFormat="1" ht="14.5" x14ac:dyDescent="0.35">
      <c r="A7457" s="158" t="s">
        <v>42120</v>
      </c>
      <c r="B7457" s="158">
        <v>2</v>
      </c>
      <c r="C7457" s="266" t="s">
        <v>42814</v>
      </c>
    </row>
    <row r="7458" spans="1:3" s="247" customFormat="1" ht="14.5" x14ac:dyDescent="0.35">
      <c r="A7458" s="158" t="s">
        <v>42120</v>
      </c>
      <c r="B7458" s="158">
        <v>2</v>
      </c>
      <c r="C7458" s="266" t="s">
        <v>42815</v>
      </c>
    </row>
    <row r="7459" spans="1:3" s="247" customFormat="1" ht="14.5" x14ac:dyDescent="0.35">
      <c r="A7459" s="158" t="s">
        <v>42120</v>
      </c>
      <c r="B7459" s="158">
        <v>2</v>
      </c>
      <c r="C7459" s="266" t="s">
        <v>42816</v>
      </c>
    </row>
    <row r="7460" spans="1:3" s="247" customFormat="1" ht="14.5" x14ac:dyDescent="0.35">
      <c r="A7460" s="158" t="s">
        <v>42120</v>
      </c>
      <c r="B7460" s="158">
        <v>2</v>
      </c>
      <c r="C7460" s="266" t="s">
        <v>42817</v>
      </c>
    </row>
    <row r="7461" spans="1:3" s="247" customFormat="1" ht="14.5" x14ac:dyDescent="0.35">
      <c r="A7461" s="158" t="s">
        <v>42120</v>
      </c>
      <c r="B7461" s="158">
        <v>2</v>
      </c>
      <c r="C7461" s="266" t="s">
        <v>42818</v>
      </c>
    </row>
    <row r="7462" spans="1:3" s="247" customFormat="1" ht="14.5" x14ac:dyDescent="0.35">
      <c r="A7462" s="158" t="s">
        <v>42120</v>
      </c>
      <c r="B7462" s="158">
        <v>2</v>
      </c>
      <c r="C7462" s="266" t="s">
        <v>42820</v>
      </c>
    </row>
    <row r="7463" spans="1:3" s="247" customFormat="1" ht="14.5" x14ac:dyDescent="0.35">
      <c r="A7463" s="158" t="s">
        <v>42120</v>
      </c>
      <c r="B7463" s="158">
        <v>2</v>
      </c>
      <c r="C7463" s="266" t="s">
        <v>42819</v>
      </c>
    </row>
    <row r="7464" spans="1:3" s="247" customFormat="1" ht="14.5" x14ac:dyDescent="0.35">
      <c r="A7464" s="158" t="s">
        <v>42120</v>
      </c>
      <c r="B7464" s="158">
        <v>2</v>
      </c>
      <c r="C7464" s="266" t="s">
        <v>42821</v>
      </c>
    </row>
    <row r="7465" spans="1:3" s="247" customFormat="1" ht="14.5" x14ac:dyDescent="0.35">
      <c r="A7465" s="158" t="s">
        <v>42121</v>
      </c>
      <c r="B7465" s="158">
        <v>1</v>
      </c>
      <c r="C7465" s="266" t="s">
        <v>42823</v>
      </c>
    </row>
    <row r="7466" spans="1:3" s="247" customFormat="1" ht="14.5" x14ac:dyDescent="0.35">
      <c r="A7466" s="158" t="s">
        <v>42121</v>
      </c>
      <c r="B7466" s="158">
        <v>2</v>
      </c>
      <c r="C7466" s="266" t="s">
        <v>42824</v>
      </c>
    </row>
    <row r="7467" spans="1:3" s="247" customFormat="1" ht="14.5" x14ac:dyDescent="0.35">
      <c r="A7467" s="158" t="s">
        <v>42121</v>
      </c>
      <c r="B7467" s="158">
        <v>2</v>
      </c>
      <c r="C7467" s="266" t="s">
        <v>42825</v>
      </c>
    </row>
    <row r="7468" spans="1:3" s="307" customFormat="1" ht="14.5" x14ac:dyDescent="0.35">
      <c r="A7468" s="253" t="s">
        <v>42121</v>
      </c>
      <c r="B7468" s="253">
        <v>2</v>
      </c>
      <c r="C7468" s="266" t="s">
        <v>62042</v>
      </c>
    </row>
    <row r="7469" spans="1:3" s="307" customFormat="1" ht="14.5" x14ac:dyDescent="0.35">
      <c r="A7469" s="253" t="s">
        <v>42121</v>
      </c>
      <c r="B7469" s="253">
        <v>2</v>
      </c>
      <c r="C7469" s="266" t="s">
        <v>62043</v>
      </c>
    </row>
    <row r="7470" spans="1:3" s="247" customFormat="1" ht="14.5" x14ac:dyDescent="0.35">
      <c r="A7470" s="158" t="s">
        <v>42121</v>
      </c>
      <c r="B7470" s="158">
        <v>2</v>
      </c>
      <c r="C7470" s="266" t="s">
        <v>42826</v>
      </c>
    </row>
    <row r="7471" spans="1:3" s="247" customFormat="1" ht="14.5" x14ac:dyDescent="0.35">
      <c r="A7471" s="158" t="s">
        <v>42121</v>
      </c>
      <c r="B7471" s="158">
        <v>2</v>
      </c>
      <c r="C7471" s="266" t="s">
        <v>42827</v>
      </c>
    </row>
    <row r="7472" spans="1:3" s="247" customFormat="1" ht="14.5" x14ac:dyDescent="0.35">
      <c r="A7472" s="158" t="s">
        <v>42121</v>
      </c>
      <c r="B7472" s="158">
        <v>2</v>
      </c>
      <c r="C7472" s="266" t="s">
        <v>42843</v>
      </c>
    </row>
    <row r="7473" spans="1:3" s="247" customFormat="1" ht="14.5" x14ac:dyDescent="0.35">
      <c r="A7473" s="158" t="s">
        <v>42121</v>
      </c>
      <c r="B7473" s="158">
        <v>2</v>
      </c>
      <c r="C7473" s="266" t="s">
        <v>42844</v>
      </c>
    </row>
    <row r="7474" spans="1:3" s="247" customFormat="1" ht="14.5" x14ac:dyDescent="0.35">
      <c r="A7474" s="158" t="s">
        <v>42121</v>
      </c>
      <c r="B7474" s="158">
        <v>2</v>
      </c>
      <c r="C7474" s="266" t="s">
        <v>42828</v>
      </c>
    </row>
    <row r="7475" spans="1:3" s="247" customFormat="1" ht="14.5" x14ac:dyDescent="0.35">
      <c r="A7475" s="158" t="s">
        <v>42121</v>
      </c>
      <c r="B7475" s="158">
        <v>2</v>
      </c>
      <c r="C7475" s="266" t="s">
        <v>42829</v>
      </c>
    </row>
    <row r="7476" spans="1:3" s="247" customFormat="1" ht="14.5" x14ac:dyDescent="0.35">
      <c r="A7476" s="158" t="s">
        <v>42121</v>
      </c>
      <c r="B7476" s="158">
        <v>2</v>
      </c>
      <c r="C7476" s="266" t="s">
        <v>42830</v>
      </c>
    </row>
    <row r="7477" spans="1:3" s="247" customFormat="1" ht="14.5" x14ac:dyDescent="0.35">
      <c r="A7477" s="158" t="s">
        <v>42121</v>
      </c>
      <c r="B7477" s="158">
        <v>2</v>
      </c>
      <c r="C7477" s="266" t="s">
        <v>42831</v>
      </c>
    </row>
    <row r="7478" spans="1:3" s="247" customFormat="1" ht="14.5" x14ac:dyDescent="0.35">
      <c r="A7478" s="158" t="s">
        <v>42121</v>
      </c>
      <c r="B7478" s="158">
        <v>2</v>
      </c>
      <c r="C7478" s="266" t="s">
        <v>42832</v>
      </c>
    </row>
    <row r="7479" spans="1:3" s="247" customFormat="1" ht="14.5" x14ac:dyDescent="0.35">
      <c r="A7479" s="158" t="s">
        <v>42121</v>
      </c>
      <c r="B7479" s="158">
        <v>2</v>
      </c>
      <c r="C7479" s="266" t="s">
        <v>42833</v>
      </c>
    </row>
    <row r="7480" spans="1:3" s="247" customFormat="1" ht="14.5" x14ac:dyDescent="0.35">
      <c r="A7480" s="158" t="s">
        <v>42121</v>
      </c>
      <c r="B7480" s="158">
        <v>2</v>
      </c>
      <c r="C7480" s="266" t="s">
        <v>42834</v>
      </c>
    </row>
    <row r="7481" spans="1:3" s="247" customFormat="1" ht="14.5" x14ac:dyDescent="0.35">
      <c r="A7481" s="158" t="s">
        <v>42121</v>
      </c>
      <c r="B7481" s="158">
        <v>2</v>
      </c>
      <c r="C7481" s="266" t="s">
        <v>42835</v>
      </c>
    </row>
    <row r="7482" spans="1:3" s="247" customFormat="1" ht="14.5" x14ac:dyDescent="0.35">
      <c r="A7482" s="158" t="s">
        <v>42121</v>
      </c>
      <c r="B7482" s="158">
        <v>2</v>
      </c>
      <c r="C7482" s="266" t="s">
        <v>42836</v>
      </c>
    </row>
    <row r="7483" spans="1:3" s="247" customFormat="1" ht="14.5" x14ac:dyDescent="0.35">
      <c r="A7483" s="158" t="s">
        <v>42121</v>
      </c>
      <c r="B7483" s="158">
        <v>2</v>
      </c>
      <c r="C7483" s="266" t="s">
        <v>42842</v>
      </c>
    </row>
    <row r="7484" spans="1:3" s="247" customFormat="1" ht="14.5" x14ac:dyDescent="0.35">
      <c r="A7484" s="158" t="s">
        <v>42121</v>
      </c>
      <c r="B7484" s="158">
        <v>2</v>
      </c>
      <c r="C7484" s="266" t="s">
        <v>42841</v>
      </c>
    </row>
    <row r="7485" spans="1:3" s="247" customFormat="1" ht="14.5" x14ac:dyDescent="0.35">
      <c r="A7485" s="158" t="s">
        <v>42121</v>
      </c>
      <c r="B7485" s="158">
        <v>2</v>
      </c>
      <c r="C7485" s="266" t="s">
        <v>42840</v>
      </c>
    </row>
    <row r="7486" spans="1:3" s="247" customFormat="1" ht="14.5" x14ac:dyDescent="0.35">
      <c r="A7486" s="158" t="s">
        <v>42121</v>
      </c>
      <c r="B7486" s="158">
        <v>2</v>
      </c>
      <c r="C7486" s="266" t="s">
        <v>42839</v>
      </c>
    </row>
    <row r="7487" spans="1:3" s="247" customFormat="1" ht="14.5" x14ac:dyDescent="0.35">
      <c r="A7487" s="158" t="s">
        <v>42121</v>
      </c>
      <c r="B7487" s="158">
        <v>2</v>
      </c>
      <c r="C7487" s="266" t="s">
        <v>42838</v>
      </c>
    </row>
    <row r="7488" spans="1:3" s="247" customFormat="1" ht="14.5" x14ac:dyDescent="0.35">
      <c r="A7488" s="158" t="s">
        <v>42121</v>
      </c>
      <c r="B7488" s="158">
        <v>2</v>
      </c>
      <c r="C7488" s="266" t="s">
        <v>42837</v>
      </c>
    </row>
    <row r="7489" spans="1:3" ht="15" customHeight="1" x14ac:dyDescent="0.35">
      <c r="A7489" s="158" t="s">
        <v>4278</v>
      </c>
      <c r="B7489" s="158">
        <v>1</v>
      </c>
      <c r="C7489" s="266" t="s">
        <v>4279</v>
      </c>
    </row>
    <row r="7490" spans="1:3" s="307" customFormat="1" ht="15" customHeight="1" x14ac:dyDescent="0.35">
      <c r="A7490" s="253" t="s">
        <v>4278</v>
      </c>
      <c r="B7490" s="253">
        <v>2</v>
      </c>
      <c r="C7490" s="266" t="s">
        <v>62046</v>
      </c>
    </row>
    <row r="7491" spans="1:3" s="307" customFormat="1" ht="15" customHeight="1" x14ac:dyDescent="0.35">
      <c r="A7491" s="253" t="s">
        <v>4278</v>
      </c>
      <c r="B7491" s="253">
        <v>2</v>
      </c>
      <c r="C7491" s="266" t="s">
        <v>62047</v>
      </c>
    </row>
    <row r="7492" spans="1:3" s="307" customFormat="1" ht="15" customHeight="1" x14ac:dyDescent="0.35">
      <c r="A7492" s="253" t="s">
        <v>4278</v>
      </c>
      <c r="B7492" s="253">
        <v>2</v>
      </c>
      <c r="C7492" s="266" t="s">
        <v>62048</v>
      </c>
    </row>
    <row r="7493" spans="1:3" s="307" customFormat="1" ht="15" customHeight="1" x14ac:dyDescent="0.35">
      <c r="A7493" s="253" t="s">
        <v>4278</v>
      </c>
      <c r="B7493" s="253">
        <v>2</v>
      </c>
      <c r="C7493" s="266" t="s">
        <v>66625</v>
      </c>
    </row>
    <row r="7494" spans="1:3" s="307" customFormat="1" ht="15" customHeight="1" x14ac:dyDescent="0.35">
      <c r="A7494" s="253" t="s">
        <v>4278</v>
      </c>
      <c r="B7494" s="253">
        <v>2</v>
      </c>
      <c r="C7494" s="266" t="s">
        <v>66626</v>
      </c>
    </row>
    <row r="7495" spans="1:3" s="307" customFormat="1" ht="15" customHeight="1" x14ac:dyDescent="0.35">
      <c r="A7495" s="253" t="s">
        <v>4278</v>
      </c>
      <c r="B7495" s="253">
        <v>2</v>
      </c>
      <c r="C7495" s="266" t="s">
        <v>66627</v>
      </c>
    </row>
    <row r="7496" spans="1:3" s="307" customFormat="1" ht="15" customHeight="1" x14ac:dyDescent="0.35">
      <c r="A7496" s="253" t="s">
        <v>4278</v>
      </c>
      <c r="B7496" s="253">
        <v>2</v>
      </c>
      <c r="C7496" s="266" t="s">
        <v>66628</v>
      </c>
    </row>
    <row r="7497" spans="1:3" s="307" customFormat="1" ht="15" customHeight="1" x14ac:dyDescent="0.35">
      <c r="A7497" s="253" t="s">
        <v>4278</v>
      </c>
      <c r="B7497" s="253">
        <v>2</v>
      </c>
      <c r="C7497" s="266" t="s">
        <v>66629</v>
      </c>
    </row>
    <row r="7498" spans="1:3" s="307" customFormat="1" ht="15" customHeight="1" x14ac:dyDescent="0.35">
      <c r="A7498" s="253" t="s">
        <v>4278</v>
      </c>
      <c r="B7498" s="253">
        <v>2</v>
      </c>
      <c r="C7498" s="266" t="s">
        <v>66630</v>
      </c>
    </row>
    <row r="7499" spans="1:3" s="307" customFormat="1" ht="15" customHeight="1" x14ac:dyDescent="0.35">
      <c r="A7499" s="253" t="s">
        <v>4278</v>
      </c>
      <c r="B7499" s="253">
        <v>2</v>
      </c>
      <c r="C7499" s="266" t="s">
        <v>66631</v>
      </c>
    </row>
    <row r="7500" spans="1:3" s="307" customFormat="1" ht="15" customHeight="1" x14ac:dyDescent="0.35">
      <c r="A7500" s="253" t="s">
        <v>4278</v>
      </c>
      <c r="B7500" s="253">
        <v>2</v>
      </c>
      <c r="C7500" s="266" t="s">
        <v>66632</v>
      </c>
    </row>
    <row r="7501" spans="1:3" s="307" customFormat="1" ht="15" customHeight="1" x14ac:dyDescent="0.35">
      <c r="A7501" s="253" t="s">
        <v>4278</v>
      </c>
      <c r="B7501" s="253">
        <v>2</v>
      </c>
      <c r="C7501" s="266" t="s">
        <v>66633</v>
      </c>
    </row>
    <row r="7502" spans="1:3" s="307" customFormat="1" ht="15" customHeight="1" x14ac:dyDescent="0.35">
      <c r="A7502" s="253" t="s">
        <v>4278</v>
      </c>
      <c r="B7502" s="253">
        <v>2</v>
      </c>
      <c r="C7502" s="266" t="s">
        <v>66634</v>
      </c>
    </row>
    <row r="7503" spans="1:3" s="307" customFormat="1" ht="15" customHeight="1" x14ac:dyDescent="0.35">
      <c r="A7503" s="253" t="s">
        <v>4278</v>
      </c>
      <c r="B7503" s="253">
        <v>2</v>
      </c>
      <c r="C7503" s="266" t="s">
        <v>66635</v>
      </c>
    </row>
    <row r="7504" spans="1:3" s="307" customFormat="1" ht="15" customHeight="1" x14ac:dyDescent="0.35">
      <c r="A7504" s="253" t="s">
        <v>4278</v>
      </c>
      <c r="B7504" s="253">
        <v>2</v>
      </c>
      <c r="C7504" s="266" t="s">
        <v>66636</v>
      </c>
    </row>
    <row r="7505" spans="1:3" s="307" customFormat="1" ht="15" customHeight="1" x14ac:dyDescent="0.35">
      <c r="A7505" s="253" t="s">
        <v>4278</v>
      </c>
      <c r="B7505" s="253">
        <v>2</v>
      </c>
      <c r="C7505" s="266" t="s">
        <v>66637</v>
      </c>
    </row>
    <row r="7506" spans="1:3" s="307" customFormat="1" ht="15" customHeight="1" x14ac:dyDescent="0.35">
      <c r="A7506" s="253" t="s">
        <v>4278</v>
      </c>
      <c r="B7506" s="253">
        <v>2</v>
      </c>
      <c r="C7506" s="266" t="s">
        <v>66638</v>
      </c>
    </row>
    <row r="7507" spans="1:3" s="307" customFormat="1" ht="15" customHeight="1" x14ac:dyDescent="0.35">
      <c r="A7507" s="253" t="s">
        <v>4278</v>
      </c>
      <c r="B7507" s="253">
        <v>2</v>
      </c>
      <c r="C7507" s="266" t="s">
        <v>66639</v>
      </c>
    </row>
    <row r="7508" spans="1:3" ht="15" customHeight="1" x14ac:dyDescent="0.35">
      <c r="A7508" s="158" t="s">
        <v>4278</v>
      </c>
      <c r="B7508" s="158">
        <v>2</v>
      </c>
      <c r="C7508" s="266" t="s">
        <v>2436</v>
      </c>
    </row>
    <row r="7509" spans="1:3" ht="14.5" x14ac:dyDescent="0.35">
      <c r="A7509" s="158" t="s">
        <v>4278</v>
      </c>
      <c r="B7509" s="158">
        <v>2</v>
      </c>
      <c r="C7509" s="266" t="s">
        <v>8921</v>
      </c>
    </row>
    <row r="7510" spans="1:3" s="247" customFormat="1" ht="14.5" x14ac:dyDescent="0.35">
      <c r="A7510" s="158" t="s">
        <v>4278</v>
      </c>
      <c r="B7510" s="158">
        <v>2</v>
      </c>
      <c r="C7510" s="266" t="s">
        <v>42822</v>
      </c>
    </row>
    <row r="7511" spans="1:3" ht="14.5" x14ac:dyDescent="0.35">
      <c r="A7511" s="158" t="s">
        <v>4278</v>
      </c>
      <c r="B7511" s="158">
        <v>2</v>
      </c>
      <c r="C7511" s="266" t="s">
        <v>8922</v>
      </c>
    </row>
    <row r="7512" spans="1:3" ht="14.5" x14ac:dyDescent="0.35">
      <c r="A7512" s="158" t="s">
        <v>4278</v>
      </c>
      <c r="B7512" s="158">
        <v>2</v>
      </c>
      <c r="C7512" s="266" t="s">
        <v>8923</v>
      </c>
    </row>
    <row r="7513" spans="1:3" ht="14.5" x14ac:dyDescent="0.35">
      <c r="A7513" s="158" t="s">
        <v>4278</v>
      </c>
      <c r="B7513" s="158">
        <v>2</v>
      </c>
      <c r="C7513" s="266" t="s">
        <v>8924</v>
      </c>
    </row>
    <row r="7514" spans="1:3" ht="15" customHeight="1" x14ac:dyDescent="0.35">
      <c r="A7514" s="158" t="s">
        <v>4278</v>
      </c>
      <c r="B7514" s="158">
        <v>2</v>
      </c>
      <c r="C7514" s="266" t="s">
        <v>2437</v>
      </c>
    </row>
    <row r="7515" spans="1:3" ht="15" customHeight="1" x14ac:dyDescent="0.35">
      <c r="A7515" s="158" t="s">
        <v>4278</v>
      </c>
      <c r="B7515" s="158">
        <v>2</v>
      </c>
      <c r="C7515" s="266" t="s">
        <v>2438</v>
      </c>
    </row>
    <row r="7516" spans="1:3" ht="15" customHeight="1" x14ac:dyDescent="0.35">
      <c r="A7516" s="158" t="s">
        <v>4278</v>
      </c>
      <c r="B7516" s="158">
        <v>2</v>
      </c>
      <c r="C7516" s="266" t="s">
        <v>2439</v>
      </c>
    </row>
    <row r="7517" spans="1:3" ht="15" customHeight="1" x14ac:dyDescent="0.35">
      <c r="A7517" s="158" t="s">
        <v>4278</v>
      </c>
      <c r="B7517" s="158">
        <v>2</v>
      </c>
      <c r="C7517" s="266" t="s">
        <v>2440</v>
      </c>
    </row>
    <row r="7518" spans="1:3" ht="15" customHeight="1" x14ac:dyDescent="0.35">
      <c r="A7518" s="158" t="s">
        <v>4278</v>
      </c>
      <c r="B7518" s="158">
        <v>2</v>
      </c>
      <c r="C7518" s="266" t="s">
        <v>2441</v>
      </c>
    </row>
    <row r="7519" spans="1:3" ht="14.5" x14ac:dyDescent="0.35">
      <c r="A7519" s="158" t="s">
        <v>4278</v>
      </c>
      <c r="B7519" s="158">
        <v>2</v>
      </c>
      <c r="C7519" s="266" t="s">
        <v>2442</v>
      </c>
    </row>
    <row r="7520" spans="1:3" ht="14.5" x14ac:dyDescent="0.35">
      <c r="A7520" s="158" t="s">
        <v>4278</v>
      </c>
      <c r="B7520" s="158">
        <v>2</v>
      </c>
      <c r="C7520" s="266" t="s">
        <v>2443</v>
      </c>
    </row>
    <row r="7521" spans="1:3" ht="15" customHeight="1" x14ac:dyDescent="0.35">
      <c r="A7521" s="158" t="s">
        <v>4278</v>
      </c>
      <c r="B7521" s="158">
        <v>2</v>
      </c>
      <c r="C7521" s="266" t="s">
        <v>2444</v>
      </c>
    </row>
    <row r="7522" spans="1:3" ht="15" customHeight="1" x14ac:dyDescent="0.35">
      <c r="A7522" s="158" t="s">
        <v>4278</v>
      </c>
      <c r="B7522" s="158">
        <v>2</v>
      </c>
      <c r="C7522" s="266" t="s">
        <v>2445</v>
      </c>
    </row>
    <row r="7523" spans="1:3" ht="15" customHeight="1" x14ac:dyDescent="0.35">
      <c r="A7523" s="158" t="s">
        <v>4278</v>
      </c>
      <c r="B7523" s="158">
        <v>2</v>
      </c>
      <c r="C7523" s="266" t="s">
        <v>2446</v>
      </c>
    </row>
    <row r="7524" spans="1:3" ht="15" customHeight="1" x14ac:dyDescent="0.35">
      <c r="A7524" s="158" t="s">
        <v>4278</v>
      </c>
      <c r="B7524" s="158">
        <v>2</v>
      </c>
      <c r="C7524" s="266" t="s">
        <v>2447</v>
      </c>
    </row>
    <row r="7525" spans="1:3" ht="15" customHeight="1" x14ac:dyDescent="0.35">
      <c r="A7525" s="158" t="s">
        <v>4278</v>
      </c>
      <c r="B7525" s="158">
        <v>2</v>
      </c>
      <c r="C7525" s="266" t="s">
        <v>2448</v>
      </c>
    </row>
    <row r="7526" spans="1:3" ht="15" customHeight="1" x14ac:dyDescent="0.35">
      <c r="A7526" s="158" t="s">
        <v>4278</v>
      </c>
      <c r="B7526" s="158">
        <v>2</v>
      </c>
      <c r="C7526" s="266" t="s">
        <v>2449</v>
      </c>
    </row>
    <row r="7527" spans="1:3" ht="15" customHeight="1" x14ac:dyDescent="0.35">
      <c r="A7527" s="158" t="s">
        <v>4278</v>
      </c>
      <c r="B7527" s="158">
        <v>2</v>
      </c>
      <c r="C7527" s="266" t="s">
        <v>2450</v>
      </c>
    </row>
    <row r="7528" spans="1:3" ht="15" customHeight="1" x14ac:dyDescent="0.35">
      <c r="A7528" s="158" t="s">
        <v>4278</v>
      </c>
      <c r="B7528" s="158">
        <v>2</v>
      </c>
      <c r="C7528" s="266" t="s">
        <v>2451</v>
      </c>
    </row>
    <row r="7529" spans="1:3" ht="15" customHeight="1" x14ac:dyDescent="0.35">
      <c r="A7529" s="158" t="s">
        <v>4278</v>
      </c>
      <c r="B7529" s="158">
        <v>2</v>
      </c>
      <c r="C7529" s="266" t="s">
        <v>2452</v>
      </c>
    </row>
    <row r="7530" spans="1:3" ht="14.5" x14ac:dyDescent="0.35">
      <c r="A7530" s="158" t="s">
        <v>4278</v>
      </c>
      <c r="B7530" s="158">
        <v>2</v>
      </c>
      <c r="C7530" s="266" t="s">
        <v>2453</v>
      </c>
    </row>
    <row r="7531" spans="1:3" ht="15" customHeight="1" x14ac:dyDescent="0.35">
      <c r="A7531" s="158" t="s">
        <v>4278</v>
      </c>
      <c r="B7531" s="158">
        <v>2</v>
      </c>
      <c r="C7531" s="266" t="s">
        <v>2454</v>
      </c>
    </row>
    <row r="7532" spans="1:3" ht="14.5" x14ac:dyDescent="0.35">
      <c r="A7532" s="158" t="s">
        <v>4278</v>
      </c>
      <c r="B7532" s="158">
        <v>2</v>
      </c>
      <c r="C7532" s="266" t="s">
        <v>2455</v>
      </c>
    </row>
    <row r="7533" spans="1:3" ht="14.5" x14ac:dyDescent="0.35">
      <c r="A7533" s="158" t="s">
        <v>4278</v>
      </c>
      <c r="B7533" s="158">
        <v>2</v>
      </c>
      <c r="C7533" s="266" t="s">
        <v>2456</v>
      </c>
    </row>
    <row r="7534" spans="1:3" ht="15" customHeight="1" x14ac:dyDescent="0.35">
      <c r="A7534" s="158" t="s">
        <v>4278</v>
      </c>
      <c r="B7534" s="158">
        <v>2</v>
      </c>
      <c r="C7534" s="266" t="s">
        <v>2457</v>
      </c>
    </row>
    <row r="7535" spans="1:3" ht="14.5" x14ac:dyDescent="0.35">
      <c r="A7535" s="158" t="s">
        <v>4278</v>
      </c>
      <c r="B7535" s="158">
        <v>2</v>
      </c>
      <c r="C7535" s="266" t="s">
        <v>2458</v>
      </c>
    </row>
    <row r="7536" spans="1:3" ht="15" customHeight="1" x14ac:dyDescent="0.35">
      <c r="A7536" s="158" t="s">
        <v>4278</v>
      </c>
      <c r="B7536" s="158">
        <v>2</v>
      </c>
      <c r="C7536" s="266" t="s">
        <v>2459</v>
      </c>
    </row>
    <row r="7537" spans="1:3" ht="15" customHeight="1" x14ac:dyDescent="0.35">
      <c r="A7537" s="158" t="s">
        <v>4278</v>
      </c>
      <c r="B7537" s="158">
        <v>2</v>
      </c>
      <c r="C7537" s="266" t="s">
        <v>2460</v>
      </c>
    </row>
    <row r="7538" spans="1:3" ht="15" customHeight="1" x14ac:dyDescent="0.35">
      <c r="A7538" s="158" t="s">
        <v>4278</v>
      </c>
      <c r="B7538" s="158">
        <v>2</v>
      </c>
      <c r="C7538" s="266" t="s">
        <v>2461</v>
      </c>
    </row>
    <row r="7539" spans="1:3" ht="15" customHeight="1" x14ac:dyDescent="0.35">
      <c r="A7539" s="158" t="s">
        <v>4278</v>
      </c>
      <c r="B7539" s="158">
        <v>2</v>
      </c>
      <c r="C7539" s="266" t="s">
        <v>2462</v>
      </c>
    </row>
    <row r="7540" spans="1:3" ht="14.5" x14ac:dyDescent="0.35">
      <c r="A7540" s="158" t="s">
        <v>4278</v>
      </c>
      <c r="B7540" s="158">
        <v>2</v>
      </c>
      <c r="C7540" s="266" t="s">
        <v>2463</v>
      </c>
    </row>
    <row r="7541" spans="1:3" ht="14.5" x14ac:dyDescent="0.35">
      <c r="A7541" s="158" t="s">
        <v>4278</v>
      </c>
      <c r="B7541" s="158">
        <v>2</v>
      </c>
      <c r="C7541" s="266" t="s">
        <v>80</v>
      </c>
    </row>
    <row r="7542" spans="1:3" ht="14.5" x14ac:dyDescent="0.35">
      <c r="A7542" s="158" t="s">
        <v>4278</v>
      </c>
      <c r="B7542" s="158">
        <v>2</v>
      </c>
      <c r="C7542" s="266" t="s">
        <v>2464</v>
      </c>
    </row>
    <row r="7543" spans="1:3" ht="14.5" x14ac:dyDescent="0.35">
      <c r="A7543" s="158" t="s">
        <v>4278</v>
      </c>
      <c r="B7543" s="158">
        <v>2</v>
      </c>
      <c r="C7543" s="266" t="s">
        <v>2465</v>
      </c>
    </row>
    <row r="7544" spans="1:3" ht="15" customHeight="1" x14ac:dyDescent="0.35">
      <c r="A7544" s="158" t="s">
        <v>4278</v>
      </c>
      <c r="B7544" s="158">
        <v>2</v>
      </c>
      <c r="C7544" s="266" t="s">
        <v>2466</v>
      </c>
    </row>
    <row r="7545" spans="1:3" ht="15" customHeight="1" x14ac:dyDescent="0.35">
      <c r="A7545" s="158" t="s">
        <v>4278</v>
      </c>
      <c r="B7545" s="158">
        <v>2</v>
      </c>
      <c r="C7545" s="266" t="s">
        <v>2467</v>
      </c>
    </row>
    <row r="7546" spans="1:3" ht="15" customHeight="1" x14ac:dyDescent="0.35">
      <c r="A7546" s="158" t="s">
        <v>4278</v>
      </c>
      <c r="B7546" s="158">
        <v>2</v>
      </c>
      <c r="C7546" s="266" t="s">
        <v>2468</v>
      </c>
    </row>
    <row r="7547" spans="1:3" ht="15" customHeight="1" x14ac:dyDescent="0.35">
      <c r="A7547" s="158" t="s">
        <v>4278</v>
      </c>
      <c r="B7547" s="158">
        <v>2</v>
      </c>
      <c r="C7547" s="266" t="s">
        <v>2469</v>
      </c>
    </row>
    <row r="7548" spans="1:3" ht="14.5" x14ac:dyDescent="0.35">
      <c r="A7548" s="158" t="s">
        <v>4278</v>
      </c>
      <c r="B7548" s="158">
        <v>2</v>
      </c>
      <c r="C7548" s="266" t="s">
        <v>2470</v>
      </c>
    </row>
    <row r="7549" spans="1:3" ht="14.5" x14ac:dyDescent="0.35">
      <c r="A7549" s="158" t="s">
        <v>4278</v>
      </c>
      <c r="B7549" s="158">
        <v>2</v>
      </c>
      <c r="C7549" s="266" t="s">
        <v>2471</v>
      </c>
    </row>
    <row r="7550" spans="1:3" s="79" customFormat="1" ht="15" customHeight="1" x14ac:dyDescent="0.35">
      <c r="A7550" s="158" t="s">
        <v>4278</v>
      </c>
      <c r="B7550" s="158">
        <v>2</v>
      </c>
      <c r="C7550" s="266" t="s">
        <v>12445</v>
      </c>
    </row>
    <row r="7551" spans="1:3" s="247" customFormat="1" ht="15" customHeight="1" x14ac:dyDescent="0.35">
      <c r="A7551" s="158" t="s">
        <v>4278</v>
      </c>
      <c r="B7551" s="158">
        <v>2</v>
      </c>
      <c r="C7551" s="266" t="s">
        <v>42737</v>
      </c>
    </row>
    <row r="7552" spans="1:3" s="269" customFormat="1" ht="15" customHeight="1" x14ac:dyDescent="0.35">
      <c r="A7552" s="253" t="s">
        <v>4278</v>
      </c>
      <c r="B7552" s="253">
        <v>2</v>
      </c>
      <c r="C7552" s="266" t="s">
        <v>54614</v>
      </c>
    </row>
    <row r="7553" spans="1:3" s="247" customFormat="1" ht="15" customHeight="1" x14ac:dyDescent="0.35">
      <c r="A7553" s="158" t="s">
        <v>4278</v>
      </c>
      <c r="B7553" s="158">
        <v>2</v>
      </c>
      <c r="C7553" s="266" t="s">
        <v>42738</v>
      </c>
    </row>
    <row r="7554" spans="1:3" s="247" customFormat="1" ht="14.5" x14ac:dyDescent="0.35">
      <c r="A7554" s="158" t="s">
        <v>4278</v>
      </c>
      <c r="B7554" s="158">
        <v>2</v>
      </c>
      <c r="C7554" s="266" t="s">
        <v>42739</v>
      </c>
    </row>
    <row r="7555" spans="1:3" s="247" customFormat="1" ht="14.5" x14ac:dyDescent="0.35">
      <c r="A7555" s="158" t="s">
        <v>4278</v>
      </c>
      <c r="B7555" s="158">
        <v>2</v>
      </c>
      <c r="C7555" s="266" t="s">
        <v>42740</v>
      </c>
    </row>
    <row r="7556" spans="1:3" s="247" customFormat="1" ht="14.5" x14ac:dyDescent="0.35">
      <c r="A7556" s="158" t="s">
        <v>4278</v>
      </c>
      <c r="B7556" s="158">
        <v>2</v>
      </c>
      <c r="C7556" s="266" t="s">
        <v>42741</v>
      </c>
    </row>
    <row r="7557" spans="1:3" s="247" customFormat="1" ht="14.5" x14ac:dyDescent="0.35">
      <c r="A7557" s="158" t="s">
        <v>4278</v>
      </c>
      <c r="B7557" s="158">
        <v>2</v>
      </c>
      <c r="C7557" s="266" t="s">
        <v>42742</v>
      </c>
    </row>
    <row r="7558" spans="1:3" s="247" customFormat="1" ht="14.5" x14ac:dyDescent="0.35">
      <c r="A7558" s="158" t="s">
        <v>4278</v>
      </c>
      <c r="B7558" s="158">
        <v>2</v>
      </c>
      <c r="C7558" s="266" t="s">
        <v>42745</v>
      </c>
    </row>
    <row r="7559" spans="1:3" s="247" customFormat="1" ht="15" customHeight="1" x14ac:dyDescent="0.35">
      <c r="A7559" s="158" t="s">
        <v>4278</v>
      </c>
      <c r="B7559" s="158">
        <v>2</v>
      </c>
      <c r="C7559" s="266" t="s">
        <v>42743</v>
      </c>
    </row>
    <row r="7560" spans="1:3" s="241" customFormat="1" ht="15" customHeight="1" x14ac:dyDescent="0.35">
      <c r="A7560" s="158" t="s">
        <v>38769</v>
      </c>
      <c r="B7560" s="158">
        <v>1</v>
      </c>
      <c r="C7560" s="266" t="s">
        <v>38770</v>
      </c>
    </row>
    <row r="7561" spans="1:3" s="241" customFormat="1" ht="15" customHeight="1" x14ac:dyDescent="0.35">
      <c r="A7561" s="158" t="s">
        <v>38769</v>
      </c>
      <c r="B7561" s="158">
        <v>2</v>
      </c>
      <c r="C7561" s="266" t="s">
        <v>38803</v>
      </c>
    </row>
    <row r="7562" spans="1:3" s="241" customFormat="1" ht="15" customHeight="1" x14ac:dyDescent="0.35">
      <c r="A7562" s="158" t="s">
        <v>38769</v>
      </c>
      <c r="B7562" s="158">
        <v>2</v>
      </c>
      <c r="C7562" s="266" t="s">
        <v>38804</v>
      </c>
    </row>
    <row r="7563" spans="1:3" s="241" customFormat="1" ht="15" customHeight="1" x14ac:dyDescent="0.35">
      <c r="A7563" s="158" t="s">
        <v>38769</v>
      </c>
      <c r="B7563" s="158">
        <v>2</v>
      </c>
      <c r="C7563" s="266" t="s">
        <v>38805</v>
      </c>
    </row>
    <row r="7564" spans="1:3" s="269" customFormat="1" ht="15" customHeight="1" x14ac:dyDescent="0.35">
      <c r="A7564" s="253" t="s">
        <v>38769</v>
      </c>
      <c r="B7564" s="253">
        <v>2</v>
      </c>
      <c r="C7564" s="266" t="s">
        <v>54365</v>
      </c>
    </row>
    <row r="7565" spans="1:3" s="307" customFormat="1" ht="15" customHeight="1" x14ac:dyDescent="0.35">
      <c r="A7565" s="253" t="s">
        <v>38769</v>
      </c>
      <c r="B7565" s="253">
        <v>2</v>
      </c>
      <c r="C7565" s="266" t="s">
        <v>62049</v>
      </c>
    </row>
    <row r="7566" spans="1:3" s="269" customFormat="1" ht="15" customHeight="1" x14ac:dyDescent="0.35">
      <c r="A7566" s="253" t="s">
        <v>38769</v>
      </c>
      <c r="B7566" s="253">
        <v>2</v>
      </c>
      <c r="C7566" s="266" t="s">
        <v>54366</v>
      </c>
    </row>
    <row r="7567" spans="1:3" s="241" customFormat="1" ht="15" customHeight="1" x14ac:dyDescent="0.35">
      <c r="A7567" s="158" t="s">
        <v>38769</v>
      </c>
      <c r="B7567" s="158">
        <v>2</v>
      </c>
      <c r="C7567" s="266" t="s">
        <v>38802</v>
      </c>
    </row>
    <row r="7568" spans="1:3" s="241" customFormat="1" ht="15" customHeight="1" x14ac:dyDescent="0.35">
      <c r="A7568" s="158" t="s">
        <v>38769</v>
      </c>
      <c r="B7568" s="158">
        <v>2</v>
      </c>
      <c r="C7568" s="266" t="s">
        <v>38800</v>
      </c>
    </row>
    <row r="7569" spans="1:3" s="241" customFormat="1" ht="15" customHeight="1" x14ac:dyDescent="0.35">
      <c r="A7569" s="158" t="s">
        <v>38769</v>
      </c>
      <c r="B7569" s="158">
        <v>2</v>
      </c>
      <c r="C7569" s="266" t="s">
        <v>38801</v>
      </c>
    </row>
    <row r="7570" spans="1:3" s="241" customFormat="1" ht="15" customHeight="1" x14ac:dyDescent="0.35">
      <c r="A7570" s="158" t="s">
        <v>38769</v>
      </c>
      <c r="B7570" s="158">
        <v>2</v>
      </c>
      <c r="C7570" s="266" t="s">
        <v>38806</v>
      </c>
    </row>
    <row r="7571" spans="1:3" s="241" customFormat="1" ht="15" customHeight="1" x14ac:dyDescent="0.35">
      <c r="A7571" s="158" t="s">
        <v>38769</v>
      </c>
      <c r="B7571" s="158">
        <v>2</v>
      </c>
      <c r="C7571" s="266" t="s">
        <v>38807</v>
      </c>
    </row>
    <row r="7572" spans="1:3" s="291" customFormat="1" ht="15" customHeight="1" x14ac:dyDescent="0.35">
      <c r="A7572" s="253" t="s">
        <v>38769</v>
      </c>
      <c r="B7572" s="253">
        <v>2</v>
      </c>
      <c r="C7572" s="266" t="s">
        <v>57538</v>
      </c>
    </row>
    <row r="7573" spans="1:3" s="247" customFormat="1" ht="15" customHeight="1" x14ac:dyDescent="0.35">
      <c r="A7573" s="158" t="s">
        <v>38769</v>
      </c>
      <c r="B7573" s="158">
        <v>2</v>
      </c>
      <c r="C7573" s="266" t="s">
        <v>43686</v>
      </c>
    </row>
    <row r="7574" spans="1:3" s="269" customFormat="1" ht="15" customHeight="1" x14ac:dyDescent="0.35">
      <c r="A7574" s="253" t="s">
        <v>38769</v>
      </c>
      <c r="B7574" s="253">
        <v>2</v>
      </c>
      <c r="C7574" s="266" t="s">
        <v>52990</v>
      </c>
    </row>
    <row r="7575" spans="1:3" s="247" customFormat="1" ht="15" customHeight="1" x14ac:dyDescent="0.35">
      <c r="A7575" s="158" t="s">
        <v>38769</v>
      </c>
      <c r="B7575" s="158">
        <v>2</v>
      </c>
      <c r="C7575" s="266" t="s">
        <v>43687</v>
      </c>
    </row>
    <row r="7576" spans="1:3" s="269" customFormat="1" ht="15" customHeight="1" x14ac:dyDescent="0.35">
      <c r="A7576" s="253" t="s">
        <v>38769</v>
      </c>
      <c r="B7576" s="253">
        <v>2</v>
      </c>
      <c r="C7576" s="266" t="s">
        <v>52991</v>
      </c>
    </row>
    <row r="7577" spans="1:3" s="241" customFormat="1" ht="15" customHeight="1" x14ac:dyDescent="0.35">
      <c r="A7577" s="158" t="s">
        <v>38769</v>
      </c>
      <c r="B7577" s="158">
        <v>2</v>
      </c>
      <c r="C7577" s="266" t="s">
        <v>38808</v>
      </c>
    </row>
    <row r="7578" spans="1:3" s="241" customFormat="1" ht="15" customHeight="1" x14ac:dyDescent="0.35">
      <c r="A7578" s="158" t="s">
        <v>38769</v>
      </c>
      <c r="B7578" s="158">
        <v>2</v>
      </c>
      <c r="C7578" s="266" t="s">
        <v>38809</v>
      </c>
    </row>
    <row r="7579" spans="1:3" s="241" customFormat="1" ht="15" customHeight="1" x14ac:dyDescent="0.35">
      <c r="A7579" s="158" t="s">
        <v>38769</v>
      </c>
      <c r="B7579" s="158">
        <v>2</v>
      </c>
      <c r="C7579" s="266" t="s">
        <v>38810</v>
      </c>
    </row>
    <row r="7580" spans="1:3" s="241" customFormat="1" ht="15" customHeight="1" x14ac:dyDescent="0.35">
      <c r="A7580" s="158" t="s">
        <v>38769</v>
      </c>
      <c r="B7580" s="158">
        <v>2</v>
      </c>
      <c r="C7580" s="266" t="s">
        <v>38811</v>
      </c>
    </row>
    <row r="7581" spans="1:3" s="241" customFormat="1" ht="15" customHeight="1" x14ac:dyDescent="0.35">
      <c r="A7581" s="158" t="s">
        <v>38769</v>
      </c>
      <c r="B7581" s="158">
        <v>2</v>
      </c>
      <c r="C7581" s="266" t="s">
        <v>39662</v>
      </c>
    </row>
    <row r="7582" spans="1:3" s="241" customFormat="1" ht="15" customHeight="1" x14ac:dyDescent="0.35">
      <c r="A7582" s="158" t="s">
        <v>38769</v>
      </c>
      <c r="B7582" s="158">
        <v>2</v>
      </c>
      <c r="C7582" s="266" t="s">
        <v>38812</v>
      </c>
    </row>
    <row r="7583" spans="1:3" s="241" customFormat="1" ht="15" customHeight="1" x14ac:dyDescent="0.35">
      <c r="A7583" s="158" t="s">
        <v>38769</v>
      </c>
      <c r="B7583" s="158">
        <v>2</v>
      </c>
      <c r="C7583" s="266" t="s">
        <v>38813</v>
      </c>
    </row>
    <row r="7584" spans="1:3" s="241" customFormat="1" ht="15" customHeight="1" x14ac:dyDescent="0.35">
      <c r="A7584" s="158" t="s">
        <v>38769</v>
      </c>
      <c r="B7584" s="158">
        <v>2</v>
      </c>
      <c r="C7584" s="266" t="s">
        <v>38814</v>
      </c>
    </row>
    <row r="7585" spans="1:3" s="241" customFormat="1" ht="15" customHeight="1" x14ac:dyDescent="0.35">
      <c r="A7585" s="158" t="s">
        <v>38769</v>
      </c>
      <c r="B7585" s="158">
        <v>2</v>
      </c>
      <c r="C7585" s="266" t="s">
        <v>38815</v>
      </c>
    </row>
    <row r="7586" spans="1:3" s="241" customFormat="1" ht="15" customHeight="1" x14ac:dyDescent="0.35">
      <c r="A7586" s="158" t="s">
        <v>38769</v>
      </c>
      <c r="B7586" s="158">
        <v>2</v>
      </c>
      <c r="C7586" s="266" t="s">
        <v>38816</v>
      </c>
    </row>
    <row r="7587" spans="1:3" s="241" customFormat="1" ht="15" customHeight="1" x14ac:dyDescent="0.35">
      <c r="A7587" s="158" t="s">
        <v>38769</v>
      </c>
      <c r="B7587" s="158">
        <v>2</v>
      </c>
      <c r="C7587" s="266" t="s">
        <v>38817</v>
      </c>
    </row>
    <row r="7588" spans="1:3" s="241" customFormat="1" ht="15" customHeight="1" x14ac:dyDescent="0.35">
      <c r="A7588" s="158" t="s">
        <v>38769</v>
      </c>
      <c r="B7588" s="158">
        <v>2</v>
      </c>
      <c r="C7588" s="266" t="s">
        <v>38818</v>
      </c>
    </row>
    <row r="7589" spans="1:3" s="241" customFormat="1" ht="15" customHeight="1" x14ac:dyDescent="0.35">
      <c r="A7589" s="158" t="s">
        <v>38769</v>
      </c>
      <c r="B7589" s="158">
        <v>2</v>
      </c>
      <c r="C7589" s="266" t="s">
        <v>38819</v>
      </c>
    </row>
    <row r="7590" spans="1:3" s="241" customFormat="1" ht="15" customHeight="1" x14ac:dyDescent="0.35">
      <c r="A7590" s="158" t="s">
        <v>38769</v>
      </c>
      <c r="B7590" s="158">
        <v>2</v>
      </c>
      <c r="C7590" s="266" t="s">
        <v>38820</v>
      </c>
    </row>
    <row r="7591" spans="1:3" s="241" customFormat="1" ht="15" customHeight="1" x14ac:dyDescent="0.35">
      <c r="A7591" s="158" t="s">
        <v>38769</v>
      </c>
      <c r="B7591" s="158">
        <v>2</v>
      </c>
      <c r="C7591" s="266" t="s">
        <v>38828</v>
      </c>
    </row>
    <row r="7592" spans="1:3" s="241" customFormat="1" ht="15" customHeight="1" x14ac:dyDescent="0.35">
      <c r="A7592" s="158" t="s">
        <v>38769</v>
      </c>
      <c r="B7592" s="158">
        <v>2</v>
      </c>
      <c r="C7592" s="266" t="s">
        <v>38821</v>
      </c>
    </row>
    <row r="7593" spans="1:3" s="241" customFormat="1" ht="15" customHeight="1" x14ac:dyDescent="0.35">
      <c r="A7593" s="158" t="s">
        <v>38769</v>
      </c>
      <c r="B7593" s="158">
        <v>2</v>
      </c>
      <c r="C7593" s="266" t="s">
        <v>38822</v>
      </c>
    </row>
    <row r="7594" spans="1:3" s="241" customFormat="1" ht="15" customHeight="1" x14ac:dyDescent="0.35">
      <c r="A7594" s="158" t="s">
        <v>38769</v>
      </c>
      <c r="B7594" s="158">
        <v>2</v>
      </c>
      <c r="C7594" s="266" t="s">
        <v>38823</v>
      </c>
    </row>
    <row r="7595" spans="1:3" s="241" customFormat="1" ht="15" customHeight="1" x14ac:dyDescent="0.35">
      <c r="A7595" s="158" t="s">
        <v>38769</v>
      </c>
      <c r="B7595" s="158">
        <v>2</v>
      </c>
      <c r="C7595" s="266" t="s">
        <v>38824</v>
      </c>
    </row>
    <row r="7596" spans="1:3" s="241" customFormat="1" ht="15" customHeight="1" x14ac:dyDescent="0.35">
      <c r="A7596" s="158" t="s">
        <v>38769</v>
      </c>
      <c r="B7596" s="158">
        <v>2</v>
      </c>
      <c r="C7596" s="266" t="s">
        <v>38825</v>
      </c>
    </row>
    <row r="7597" spans="1:3" s="241" customFormat="1" ht="15" customHeight="1" x14ac:dyDescent="0.35">
      <c r="A7597" s="158" t="s">
        <v>38769</v>
      </c>
      <c r="B7597" s="158">
        <v>2</v>
      </c>
      <c r="C7597" s="266" t="s">
        <v>38826</v>
      </c>
    </row>
    <row r="7598" spans="1:3" s="241" customFormat="1" ht="15" customHeight="1" x14ac:dyDescent="0.35">
      <c r="A7598" s="158" t="s">
        <v>38769</v>
      </c>
      <c r="B7598" s="158">
        <v>2</v>
      </c>
      <c r="C7598" s="266" t="s">
        <v>38827</v>
      </c>
    </row>
    <row r="7599" spans="1:3" s="247" customFormat="1" ht="15" customHeight="1" x14ac:dyDescent="0.35">
      <c r="A7599" s="158" t="s">
        <v>38769</v>
      </c>
      <c r="B7599" s="158">
        <v>2</v>
      </c>
      <c r="C7599" s="266" t="s">
        <v>43616</v>
      </c>
    </row>
    <row r="7600" spans="1:3" s="247" customFormat="1" ht="15" customHeight="1" x14ac:dyDescent="0.35">
      <c r="A7600" s="158" t="s">
        <v>38769</v>
      </c>
      <c r="B7600" s="158">
        <v>2</v>
      </c>
      <c r="C7600" s="266" t="s">
        <v>43617</v>
      </c>
    </row>
    <row r="7601" spans="1:3" s="241" customFormat="1" ht="15" customHeight="1" x14ac:dyDescent="0.35">
      <c r="A7601" s="158" t="s">
        <v>38769</v>
      </c>
      <c r="B7601" s="158">
        <v>2</v>
      </c>
      <c r="C7601" s="266" t="s">
        <v>39663</v>
      </c>
    </row>
    <row r="7602" spans="1:3" s="241" customFormat="1" ht="15" customHeight="1" x14ac:dyDescent="0.35">
      <c r="A7602" s="158" t="s">
        <v>38769</v>
      </c>
      <c r="B7602" s="158">
        <v>2</v>
      </c>
      <c r="C7602" s="266" t="s">
        <v>38774</v>
      </c>
    </row>
    <row r="7603" spans="1:3" s="241" customFormat="1" ht="14.5" x14ac:dyDescent="0.35">
      <c r="A7603" s="158" t="s">
        <v>38771</v>
      </c>
      <c r="B7603" s="158">
        <v>1</v>
      </c>
      <c r="C7603" s="266" t="s">
        <v>38772</v>
      </c>
    </row>
    <row r="7604" spans="1:3" s="241" customFormat="1" ht="14.5" x14ac:dyDescent="0.35">
      <c r="A7604" s="158" t="s">
        <v>38771</v>
      </c>
      <c r="B7604" s="158">
        <v>2</v>
      </c>
      <c r="C7604" s="266" t="s">
        <v>38829</v>
      </c>
    </row>
    <row r="7605" spans="1:3" s="241" customFormat="1" ht="14.5" x14ac:dyDescent="0.35">
      <c r="A7605" s="158" t="s">
        <v>38771</v>
      </c>
      <c r="B7605" s="158">
        <v>2</v>
      </c>
      <c r="C7605" s="266" t="s">
        <v>38830</v>
      </c>
    </row>
    <row r="7606" spans="1:3" s="241" customFormat="1" ht="14.5" x14ac:dyDescent="0.35">
      <c r="A7606" s="158" t="s">
        <v>38771</v>
      </c>
      <c r="B7606" s="158">
        <v>2</v>
      </c>
      <c r="C7606" s="266" t="s">
        <v>38831</v>
      </c>
    </row>
    <row r="7607" spans="1:3" s="241" customFormat="1" ht="14.5" x14ac:dyDescent="0.35">
      <c r="A7607" s="158" t="s">
        <v>38771</v>
      </c>
      <c r="B7607" s="158">
        <v>2</v>
      </c>
      <c r="C7607" s="266" t="s">
        <v>38832</v>
      </c>
    </row>
    <row r="7608" spans="1:3" s="241" customFormat="1" ht="14.5" x14ac:dyDescent="0.35">
      <c r="A7608" s="158" t="s">
        <v>38771</v>
      </c>
      <c r="B7608" s="158">
        <v>2</v>
      </c>
      <c r="C7608" s="266" t="s">
        <v>38834</v>
      </c>
    </row>
    <row r="7609" spans="1:3" s="241" customFormat="1" ht="14.5" x14ac:dyDescent="0.35">
      <c r="A7609" s="158" t="s">
        <v>38771</v>
      </c>
      <c r="B7609" s="158">
        <v>2</v>
      </c>
      <c r="C7609" s="266" t="s">
        <v>39664</v>
      </c>
    </row>
    <row r="7610" spans="1:3" s="241" customFormat="1" ht="14.5" x14ac:dyDescent="0.35">
      <c r="A7610" s="158" t="s">
        <v>38771</v>
      </c>
      <c r="B7610" s="158">
        <v>2</v>
      </c>
      <c r="C7610" s="266" t="s">
        <v>38835</v>
      </c>
    </row>
    <row r="7611" spans="1:3" s="241" customFormat="1" ht="14.5" x14ac:dyDescent="0.35">
      <c r="A7611" s="158" t="s">
        <v>38771</v>
      </c>
      <c r="B7611" s="158">
        <v>2</v>
      </c>
      <c r="C7611" s="266" t="s">
        <v>38837</v>
      </c>
    </row>
    <row r="7612" spans="1:3" s="241" customFormat="1" ht="14.5" x14ac:dyDescent="0.35">
      <c r="A7612" s="158" t="s">
        <v>38771</v>
      </c>
      <c r="B7612" s="158">
        <v>2</v>
      </c>
      <c r="C7612" s="266" t="s">
        <v>38836</v>
      </c>
    </row>
    <row r="7613" spans="1:3" s="241" customFormat="1" ht="14.5" x14ac:dyDescent="0.35">
      <c r="A7613" s="158" t="s">
        <v>38771</v>
      </c>
      <c r="B7613" s="158">
        <v>2</v>
      </c>
      <c r="C7613" s="266" t="s">
        <v>38849</v>
      </c>
    </row>
    <row r="7614" spans="1:3" s="241" customFormat="1" ht="14.5" x14ac:dyDescent="0.35">
      <c r="A7614" s="158" t="s">
        <v>38771</v>
      </c>
      <c r="B7614" s="158">
        <v>2</v>
      </c>
      <c r="C7614" s="266" t="s">
        <v>38848</v>
      </c>
    </row>
    <row r="7615" spans="1:3" s="241" customFormat="1" ht="14.5" x14ac:dyDescent="0.35">
      <c r="A7615" s="158" t="s">
        <v>38771</v>
      </c>
      <c r="B7615" s="158">
        <v>2</v>
      </c>
      <c r="C7615" s="266" t="s">
        <v>38847</v>
      </c>
    </row>
    <row r="7616" spans="1:3" s="241" customFormat="1" ht="14.5" x14ac:dyDescent="0.35">
      <c r="A7616" s="158" t="s">
        <v>38771</v>
      </c>
      <c r="B7616" s="158">
        <v>2</v>
      </c>
      <c r="C7616" s="266" t="s">
        <v>38846</v>
      </c>
    </row>
    <row r="7617" spans="1:3" s="241" customFormat="1" ht="14.5" x14ac:dyDescent="0.35">
      <c r="A7617" s="158" t="s">
        <v>38771</v>
      </c>
      <c r="B7617" s="158">
        <v>2</v>
      </c>
      <c r="C7617" s="266" t="s">
        <v>38845</v>
      </c>
    </row>
    <row r="7618" spans="1:3" s="241" customFormat="1" ht="14.5" x14ac:dyDescent="0.35">
      <c r="A7618" s="158" t="s">
        <v>38771</v>
      </c>
      <c r="B7618" s="158">
        <v>2</v>
      </c>
      <c r="C7618" s="266" t="s">
        <v>38844</v>
      </c>
    </row>
    <row r="7619" spans="1:3" s="241" customFormat="1" ht="14.5" x14ac:dyDescent="0.35">
      <c r="A7619" s="158" t="s">
        <v>38771</v>
      </c>
      <c r="B7619" s="158">
        <v>2</v>
      </c>
      <c r="C7619" s="266" t="s">
        <v>38838</v>
      </c>
    </row>
    <row r="7620" spans="1:3" s="241" customFormat="1" ht="14.5" x14ac:dyDescent="0.35">
      <c r="A7620" s="158" t="s">
        <v>38771</v>
      </c>
      <c r="B7620" s="158">
        <v>2</v>
      </c>
      <c r="C7620" s="266" t="s">
        <v>38839</v>
      </c>
    </row>
    <row r="7621" spans="1:3" s="241" customFormat="1" ht="14.5" x14ac:dyDescent="0.35">
      <c r="A7621" s="158" t="s">
        <v>38771</v>
      </c>
      <c r="B7621" s="158">
        <v>2</v>
      </c>
      <c r="C7621" s="266" t="s">
        <v>38843</v>
      </c>
    </row>
    <row r="7622" spans="1:3" s="241" customFormat="1" ht="14.5" x14ac:dyDescent="0.35">
      <c r="A7622" s="158" t="s">
        <v>38771</v>
      </c>
      <c r="B7622" s="158">
        <v>2</v>
      </c>
      <c r="C7622" s="266" t="s">
        <v>38842</v>
      </c>
    </row>
    <row r="7623" spans="1:3" s="241" customFormat="1" ht="14.5" x14ac:dyDescent="0.35">
      <c r="A7623" s="158" t="s">
        <v>38771</v>
      </c>
      <c r="B7623" s="158">
        <v>2</v>
      </c>
      <c r="C7623" s="266" t="s">
        <v>38841</v>
      </c>
    </row>
    <row r="7624" spans="1:3" s="241" customFormat="1" ht="14.5" x14ac:dyDescent="0.35">
      <c r="A7624" s="158" t="s">
        <v>38771</v>
      </c>
      <c r="B7624" s="158">
        <v>2</v>
      </c>
      <c r="C7624" s="266" t="s">
        <v>38840</v>
      </c>
    </row>
    <row r="7625" spans="1:3" s="241" customFormat="1" ht="14.5" x14ac:dyDescent="0.35">
      <c r="A7625" s="158" t="s">
        <v>38771</v>
      </c>
      <c r="B7625" s="158">
        <v>2</v>
      </c>
      <c r="C7625" s="266" t="s">
        <v>38850</v>
      </c>
    </row>
    <row r="7626" spans="1:3" s="241" customFormat="1" ht="14.5" x14ac:dyDescent="0.35">
      <c r="A7626" s="158" t="s">
        <v>38771</v>
      </c>
      <c r="B7626" s="158">
        <v>2</v>
      </c>
      <c r="C7626" s="266" t="s">
        <v>38853</v>
      </c>
    </row>
    <row r="7627" spans="1:3" s="241" customFormat="1" ht="14.5" x14ac:dyDescent="0.35">
      <c r="A7627" s="158" t="s">
        <v>38771</v>
      </c>
      <c r="B7627" s="158">
        <v>2</v>
      </c>
      <c r="C7627" s="266" t="s">
        <v>38852</v>
      </c>
    </row>
    <row r="7628" spans="1:3" s="241" customFormat="1" ht="14.5" x14ac:dyDescent="0.35">
      <c r="A7628" s="158" t="s">
        <v>38771</v>
      </c>
      <c r="B7628" s="158">
        <v>2</v>
      </c>
      <c r="C7628" s="266" t="s">
        <v>38851</v>
      </c>
    </row>
    <row r="7629" spans="1:3" s="241" customFormat="1" ht="14.5" x14ac:dyDescent="0.35">
      <c r="A7629" s="158" t="s">
        <v>38771</v>
      </c>
      <c r="B7629" s="158">
        <v>2</v>
      </c>
      <c r="C7629" s="266" t="s">
        <v>38855</v>
      </c>
    </row>
    <row r="7630" spans="1:3" s="241" customFormat="1" ht="14.5" x14ac:dyDescent="0.35">
      <c r="A7630" s="158" t="s">
        <v>38771</v>
      </c>
      <c r="B7630" s="158">
        <v>2</v>
      </c>
      <c r="C7630" s="266" t="s">
        <v>38856</v>
      </c>
    </row>
    <row r="7631" spans="1:3" s="241" customFormat="1" ht="14.5" x14ac:dyDescent="0.35">
      <c r="A7631" s="158" t="s">
        <v>38771</v>
      </c>
      <c r="B7631" s="158">
        <v>2</v>
      </c>
      <c r="C7631" s="266" t="s">
        <v>38854</v>
      </c>
    </row>
    <row r="7632" spans="1:3" s="241" customFormat="1" ht="14.5" x14ac:dyDescent="0.35">
      <c r="A7632" s="158" t="s">
        <v>38771</v>
      </c>
      <c r="B7632" s="158">
        <v>2</v>
      </c>
      <c r="C7632" s="266" t="s">
        <v>38857</v>
      </c>
    </row>
    <row r="7633" spans="1:3" s="241" customFormat="1" ht="14.5" x14ac:dyDescent="0.35">
      <c r="A7633" s="158" t="s">
        <v>38771</v>
      </c>
      <c r="B7633" s="158">
        <v>2</v>
      </c>
      <c r="C7633" s="266" t="s">
        <v>38858</v>
      </c>
    </row>
    <row r="7634" spans="1:3" s="241" customFormat="1" ht="14.5" x14ac:dyDescent="0.35">
      <c r="A7634" s="158" t="s">
        <v>38771</v>
      </c>
      <c r="B7634" s="158">
        <v>2</v>
      </c>
      <c r="C7634" s="266" t="s">
        <v>38859</v>
      </c>
    </row>
    <row r="7635" spans="1:3" s="269" customFormat="1" ht="14.5" x14ac:dyDescent="0.35">
      <c r="A7635" s="253" t="s">
        <v>38771</v>
      </c>
      <c r="B7635" s="253">
        <v>2</v>
      </c>
      <c r="C7635" s="266" t="s">
        <v>54741</v>
      </c>
    </row>
    <row r="7636" spans="1:3" s="241" customFormat="1" ht="14.5" x14ac:dyDescent="0.35">
      <c r="A7636" s="158" t="s">
        <v>38771</v>
      </c>
      <c r="B7636" s="158">
        <v>2</v>
      </c>
      <c r="C7636" s="266" t="s">
        <v>38860</v>
      </c>
    </row>
    <row r="7637" spans="1:3" s="241" customFormat="1" ht="14.5" x14ac:dyDescent="0.35">
      <c r="A7637" s="158" t="s">
        <v>38771</v>
      </c>
      <c r="B7637" s="158">
        <v>2</v>
      </c>
      <c r="C7637" s="266" t="s">
        <v>38861</v>
      </c>
    </row>
    <row r="7638" spans="1:3" s="241" customFormat="1" ht="14.5" x14ac:dyDescent="0.35">
      <c r="A7638" s="158" t="s">
        <v>38771</v>
      </c>
      <c r="B7638" s="158">
        <v>2</v>
      </c>
      <c r="C7638" s="266" t="s">
        <v>38862</v>
      </c>
    </row>
    <row r="7639" spans="1:3" s="241" customFormat="1" ht="14.5" x14ac:dyDescent="0.35">
      <c r="A7639" s="158" t="s">
        <v>38771</v>
      </c>
      <c r="B7639" s="158">
        <v>2</v>
      </c>
      <c r="C7639" s="266" t="s">
        <v>38863</v>
      </c>
    </row>
    <row r="7640" spans="1:3" s="241" customFormat="1" ht="14.5" x14ac:dyDescent="0.35">
      <c r="A7640" s="158" t="s">
        <v>38771</v>
      </c>
      <c r="B7640" s="158">
        <v>2</v>
      </c>
      <c r="C7640" s="266" t="s">
        <v>55634</v>
      </c>
    </row>
    <row r="7641" spans="1:3" s="241" customFormat="1" ht="14.5" x14ac:dyDescent="0.35">
      <c r="A7641" s="158" t="s">
        <v>38771</v>
      </c>
      <c r="B7641" s="158">
        <v>2</v>
      </c>
      <c r="C7641" s="266" t="s">
        <v>38864</v>
      </c>
    </row>
    <row r="7642" spans="1:3" s="241" customFormat="1" ht="14.5" x14ac:dyDescent="0.35">
      <c r="A7642" s="158" t="s">
        <v>38771</v>
      </c>
      <c r="B7642" s="158">
        <v>2</v>
      </c>
      <c r="C7642" s="266" t="s">
        <v>38865</v>
      </c>
    </row>
    <row r="7643" spans="1:3" s="241" customFormat="1" ht="14.5" x14ac:dyDescent="0.35">
      <c r="A7643" s="158" t="s">
        <v>38771</v>
      </c>
      <c r="B7643" s="158">
        <v>2</v>
      </c>
      <c r="C7643" s="266" t="s">
        <v>38866</v>
      </c>
    </row>
    <row r="7644" spans="1:3" s="261" customFormat="1" ht="14.5" x14ac:dyDescent="0.35">
      <c r="A7644" s="253" t="s">
        <v>38771</v>
      </c>
      <c r="B7644" s="253">
        <v>2</v>
      </c>
      <c r="C7644" s="266" t="s">
        <v>49148</v>
      </c>
    </row>
    <row r="7645" spans="1:3" s="261" customFormat="1" ht="14.5" x14ac:dyDescent="0.35">
      <c r="A7645" s="253" t="s">
        <v>38771</v>
      </c>
      <c r="B7645" s="253">
        <v>2</v>
      </c>
      <c r="C7645" s="266" t="s">
        <v>49149</v>
      </c>
    </row>
    <row r="7646" spans="1:3" s="241" customFormat="1" ht="14.5" x14ac:dyDescent="0.35">
      <c r="A7646" s="158" t="s">
        <v>38771</v>
      </c>
      <c r="B7646" s="158">
        <v>2</v>
      </c>
      <c r="C7646" s="266" t="s">
        <v>38774</v>
      </c>
    </row>
    <row r="7647" spans="1:3" s="307" customFormat="1" ht="14.5" x14ac:dyDescent="0.35">
      <c r="A7647" s="253" t="s">
        <v>38771</v>
      </c>
      <c r="B7647" s="253">
        <v>2</v>
      </c>
      <c r="C7647" s="266" t="s">
        <v>69548</v>
      </c>
    </row>
    <row r="7648" spans="1:3" s="307" customFormat="1" ht="14.5" x14ac:dyDescent="0.35">
      <c r="A7648" s="253" t="s">
        <v>38771</v>
      </c>
      <c r="B7648" s="253">
        <v>2</v>
      </c>
      <c r="C7648" s="266" t="s">
        <v>69549</v>
      </c>
    </row>
    <row r="7649" spans="1:3" s="307" customFormat="1" ht="14.5" x14ac:dyDescent="0.35">
      <c r="A7649" s="253" t="s">
        <v>38771</v>
      </c>
      <c r="B7649" s="253">
        <v>2</v>
      </c>
      <c r="C7649" s="266" t="s">
        <v>69550</v>
      </c>
    </row>
    <row r="7650" spans="1:3" s="307" customFormat="1" ht="14.5" x14ac:dyDescent="0.35">
      <c r="A7650" s="253" t="s">
        <v>38771</v>
      </c>
      <c r="B7650" s="253">
        <v>2</v>
      </c>
      <c r="C7650" s="266" t="s">
        <v>69551</v>
      </c>
    </row>
    <row r="7651" spans="1:3" s="307" customFormat="1" ht="14.5" x14ac:dyDescent="0.35">
      <c r="A7651" s="253" t="s">
        <v>38771</v>
      </c>
      <c r="B7651" s="253">
        <v>2</v>
      </c>
      <c r="C7651" s="266" t="s">
        <v>69552</v>
      </c>
    </row>
    <row r="7652" spans="1:3" s="307" customFormat="1" ht="14.5" x14ac:dyDescent="0.35">
      <c r="A7652" s="253" t="s">
        <v>38771</v>
      </c>
      <c r="B7652" s="253">
        <v>2</v>
      </c>
      <c r="C7652" s="266" t="s">
        <v>69553</v>
      </c>
    </row>
    <row r="7653" spans="1:3" s="307" customFormat="1" ht="14.5" x14ac:dyDescent="0.35">
      <c r="A7653" s="253" t="s">
        <v>38771</v>
      </c>
      <c r="B7653" s="253">
        <v>2</v>
      </c>
      <c r="C7653" s="266" t="s">
        <v>69554</v>
      </c>
    </row>
    <row r="7654" spans="1:3" s="307" customFormat="1" ht="14.5" x14ac:dyDescent="0.35">
      <c r="A7654" s="253" t="s">
        <v>38771</v>
      </c>
      <c r="B7654" s="253">
        <v>2</v>
      </c>
      <c r="C7654" s="266" t="s">
        <v>69555</v>
      </c>
    </row>
    <row r="7655" spans="1:3" s="307" customFormat="1" ht="14.5" x14ac:dyDescent="0.35">
      <c r="A7655" s="253" t="s">
        <v>38771</v>
      </c>
      <c r="B7655" s="253">
        <v>2</v>
      </c>
      <c r="C7655" s="266" t="s">
        <v>69556</v>
      </c>
    </row>
    <row r="7656" spans="1:3" s="307" customFormat="1" ht="14.5" x14ac:dyDescent="0.35">
      <c r="A7656" s="253" t="s">
        <v>38771</v>
      </c>
      <c r="B7656" s="253">
        <v>2</v>
      </c>
      <c r="C7656" s="266" t="s">
        <v>69557</v>
      </c>
    </row>
    <row r="7657" spans="1:3" s="307" customFormat="1" ht="14.5" x14ac:dyDescent="0.35">
      <c r="A7657" s="253" t="s">
        <v>38771</v>
      </c>
      <c r="B7657" s="253">
        <v>2</v>
      </c>
      <c r="C7657" s="266" t="s">
        <v>69558</v>
      </c>
    </row>
    <row r="7658" spans="1:3" s="307" customFormat="1" ht="14.5" x14ac:dyDescent="0.35">
      <c r="A7658" s="253" t="s">
        <v>38771</v>
      </c>
      <c r="B7658" s="253">
        <v>2</v>
      </c>
      <c r="C7658" s="266" t="s">
        <v>69559</v>
      </c>
    </row>
    <row r="7659" spans="1:3" s="307" customFormat="1" ht="14.5" x14ac:dyDescent="0.35">
      <c r="A7659" s="253" t="s">
        <v>38771</v>
      </c>
      <c r="B7659" s="253">
        <v>2</v>
      </c>
      <c r="C7659" s="266" t="s">
        <v>69560</v>
      </c>
    </row>
    <row r="7660" spans="1:3" s="307" customFormat="1" ht="14.5" x14ac:dyDescent="0.35">
      <c r="A7660" s="253" t="s">
        <v>38771</v>
      </c>
      <c r="B7660" s="253">
        <v>2</v>
      </c>
      <c r="C7660" s="266" t="s">
        <v>69561</v>
      </c>
    </row>
    <row r="7661" spans="1:3" s="291" customFormat="1" ht="14.5" x14ac:dyDescent="0.35">
      <c r="A7661" s="253" t="s">
        <v>57526</v>
      </c>
      <c r="B7661" s="253">
        <v>1</v>
      </c>
      <c r="C7661" s="266" t="s">
        <v>57525</v>
      </c>
    </row>
    <row r="7662" spans="1:3" s="291" customFormat="1" ht="14.5" x14ac:dyDescent="0.35">
      <c r="A7662" s="253" t="s">
        <v>57526</v>
      </c>
      <c r="B7662" s="253">
        <v>2</v>
      </c>
      <c r="C7662" s="266" t="s">
        <v>57527</v>
      </c>
    </row>
    <row r="7663" spans="1:3" s="291" customFormat="1" ht="14.5" x14ac:dyDescent="0.35">
      <c r="A7663" s="253" t="s">
        <v>57526</v>
      </c>
      <c r="B7663" s="253">
        <v>2</v>
      </c>
      <c r="C7663" s="266" t="s">
        <v>57528</v>
      </c>
    </row>
    <row r="7664" spans="1:3" s="291" customFormat="1" ht="14.5" x14ac:dyDescent="0.35">
      <c r="A7664" s="253" t="s">
        <v>57526</v>
      </c>
      <c r="B7664" s="253">
        <v>2</v>
      </c>
      <c r="C7664" s="266" t="s">
        <v>57533</v>
      </c>
    </row>
    <row r="7665" spans="1:3" s="291" customFormat="1" ht="14.5" x14ac:dyDescent="0.35">
      <c r="A7665" s="253" t="s">
        <v>57526</v>
      </c>
      <c r="B7665" s="253">
        <v>2</v>
      </c>
      <c r="C7665" s="266" t="s">
        <v>57529</v>
      </c>
    </row>
    <row r="7666" spans="1:3" s="291" customFormat="1" ht="14.5" x14ac:dyDescent="0.35">
      <c r="A7666" s="253" t="s">
        <v>57526</v>
      </c>
      <c r="B7666" s="253">
        <v>2</v>
      </c>
      <c r="C7666" s="266" t="s">
        <v>57530</v>
      </c>
    </row>
    <row r="7667" spans="1:3" s="291" customFormat="1" ht="14.5" x14ac:dyDescent="0.35">
      <c r="A7667" s="253" t="s">
        <v>57526</v>
      </c>
      <c r="B7667" s="253">
        <v>2</v>
      </c>
      <c r="C7667" s="266" t="s">
        <v>57531</v>
      </c>
    </row>
    <row r="7668" spans="1:3" s="291" customFormat="1" ht="14.5" x14ac:dyDescent="0.35">
      <c r="A7668" s="253" t="s">
        <v>57526</v>
      </c>
      <c r="B7668" s="253">
        <v>2</v>
      </c>
      <c r="C7668" s="266" t="s">
        <v>57532</v>
      </c>
    </row>
    <row r="7669" spans="1:3" s="249" customFormat="1" ht="14.5" x14ac:dyDescent="0.35">
      <c r="A7669" s="253" t="s">
        <v>45214</v>
      </c>
      <c r="B7669" s="253">
        <v>1</v>
      </c>
      <c r="C7669" s="266" t="s">
        <v>45215</v>
      </c>
    </row>
    <row r="7670" spans="1:3" s="249" customFormat="1" ht="14.5" x14ac:dyDescent="0.35">
      <c r="A7670" s="253" t="s">
        <v>45214</v>
      </c>
      <c r="B7670" s="253">
        <v>2</v>
      </c>
      <c r="C7670" s="266" t="s">
        <v>45216</v>
      </c>
    </row>
    <row r="7671" spans="1:3" s="249" customFormat="1" ht="14.5" x14ac:dyDescent="0.35">
      <c r="A7671" s="253" t="s">
        <v>45214</v>
      </c>
      <c r="B7671" s="253">
        <v>2</v>
      </c>
      <c r="C7671" s="266" t="s">
        <v>45217</v>
      </c>
    </row>
    <row r="7672" spans="1:3" s="249" customFormat="1" ht="14.5" x14ac:dyDescent="0.35">
      <c r="A7672" s="253" t="s">
        <v>45214</v>
      </c>
      <c r="B7672" s="253">
        <v>2</v>
      </c>
      <c r="C7672" s="266" t="s">
        <v>45219</v>
      </c>
    </row>
    <row r="7673" spans="1:3" s="249" customFormat="1" ht="14.5" x14ac:dyDescent="0.35">
      <c r="A7673" s="253" t="s">
        <v>45214</v>
      </c>
      <c r="B7673" s="253">
        <v>2</v>
      </c>
      <c r="C7673" s="266" t="s">
        <v>45218</v>
      </c>
    </row>
    <row r="7674" spans="1:3" s="249" customFormat="1" ht="14.5" x14ac:dyDescent="0.35">
      <c r="A7674" s="253" t="s">
        <v>45214</v>
      </c>
      <c r="B7674" s="253">
        <v>2</v>
      </c>
      <c r="C7674" s="266" t="s">
        <v>45220</v>
      </c>
    </row>
    <row r="7675" spans="1:3" s="307" customFormat="1" ht="14.5" x14ac:dyDescent="0.35">
      <c r="A7675" s="253" t="s">
        <v>45214</v>
      </c>
      <c r="B7675" s="253">
        <v>2</v>
      </c>
      <c r="C7675" s="266" t="s">
        <v>72258</v>
      </c>
    </row>
    <row r="7676" spans="1:3" s="307" customFormat="1" ht="14.5" x14ac:dyDescent="0.35">
      <c r="A7676" s="253" t="s">
        <v>45214</v>
      </c>
      <c r="B7676" s="253">
        <v>2</v>
      </c>
      <c r="C7676" s="266" t="s">
        <v>72259</v>
      </c>
    </row>
    <row r="7677" spans="1:3" s="307" customFormat="1" ht="14.5" x14ac:dyDescent="0.35">
      <c r="A7677" s="253" t="s">
        <v>45214</v>
      </c>
      <c r="B7677" s="253">
        <v>2</v>
      </c>
      <c r="C7677" s="266" t="s">
        <v>72260</v>
      </c>
    </row>
    <row r="7678" spans="1:3" ht="15" customHeight="1" x14ac:dyDescent="0.35">
      <c r="A7678" s="158" t="s">
        <v>4280</v>
      </c>
      <c r="B7678" s="158">
        <v>1</v>
      </c>
      <c r="C7678" s="266" t="s">
        <v>4281</v>
      </c>
    </row>
    <row r="7679" spans="1:3" s="241" customFormat="1" ht="15" customHeight="1" x14ac:dyDescent="0.35">
      <c r="A7679" s="158" t="s">
        <v>4280</v>
      </c>
      <c r="B7679" s="158">
        <v>2</v>
      </c>
      <c r="C7679" s="266" t="s">
        <v>38867</v>
      </c>
    </row>
    <row r="7680" spans="1:3" s="241" customFormat="1" ht="15" customHeight="1" x14ac:dyDescent="0.35">
      <c r="A7680" s="158" t="s">
        <v>4280</v>
      </c>
      <c r="B7680" s="158">
        <v>2</v>
      </c>
      <c r="C7680" s="266" t="s">
        <v>38868</v>
      </c>
    </row>
    <row r="7681" spans="1:3" ht="15" customHeight="1" x14ac:dyDescent="0.35">
      <c r="A7681" s="158" t="s">
        <v>4280</v>
      </c>
      <c r="B7681" s="158">
        <v>2</v>
      </c>
      <c r="C7681" s="266" t="s">
        <v>2058</v>
      </c>
    </row>
    <row r="7682" spans="1:3" ht="15" customHeight="1" x14ac:dyDescent="0.35">
      <c r="A7682" s="158" t="s">
        <v>4280</v>
      </c>
      <c r="B7682" s="158">
        <v>2</v>
      </c>
      <c r="C7682" s="266" t="s">
        <v>256</v>
      </c>
    </row>
    <row r="7683" spans="1:3" ht="14.5" x14ac:dyDescent="0.35">
      <c r="A7683" s="158" t="s">
        <v>4280</v>
      </c>
      <c r="B7683" s="158">
        <v>2</v>
      </c>
      <c r="C7683" s="266" t="s">
        <v>257</v>
      </c>
    </row>
    <row r="7684" spans="1:3" ht="15" customHeight="1" x14ac:dyDescent="0.35">
      <c r="A7684" s="158" t="s">
        <v>4280</v>
      </c>
      <c r="B7684" s="158">
        <v>2</v>
      </c>
      <c r="C7684" s="266" t="s">
        <v>258</v>
      </c>
    </row>
    <row r="7685" spans="1:3" s="261" customFormat="1" ht="15" customHeight="1" x14ac:dyDescent="0.35">
      <c r="A7685" s="253" t="s">
        <v>4280</v>
      </c>
      <c r="B7685" s="253">
        <v>2</v>
      </c>
      <c r="C7685" s="266" t="s">
        <v>49150</v>
      </c>
    </row>
    <row r="7686" spans="1:3" ht="15" customHeight="1" x14ac:dyDescent="0.35">
      <c r="A7686" s="158" t="s">
        <v>4280</v>
      </c>
      <c r="B7686" s="158">
        <v>2</v>
      </c>
      <c r="C7686" s="266" t="s">
        <v>259</v>
      </c>
    </row>
    <row r="7687" spans="1:3" ht="15" customHeight="1" x14ac:dyDescent="0.35">
      <c r="A7687" s="158" t="s">
        <v>4280</v>
      </c>
      <c r="B7687" s="158">
        <v>2</v>
      </c>
      <c r="C7687" s="266" t="s">
        <v>260</v>
      </c>
    </row>
    <row r="7688" spans="1:3" ht="15" customHeight="1" x14ac:dyDescent="0.35">
      <c r="A7688" s="158" t="s">
        <v>4280</v>
      </c>
      <c r="B7688" s="158">
        <v>2</v>
      </c>
      <c r="C7688" s="266" t="s">
        <v>261</v>
      </c>
    </row>
    <row r="7689" spans="1:3" ht="14.5" x14ac:dyDescent="0.35">
      <c r="A7689" s="158" t="s">
        <v>4280</v>
      </c>
      <c r="B7689" s="158">
        <v>2</v>
      </c>
      <c r="C7689" s="266" t="s">
        <v>262</v>
      </c>
    </row>
    <row r="7690" spans="1:3" ht="15" customHeight="1" x14ac:dyDescent="0.35">
      <c r="A7690" s="158" t="s">
        <v>4280</v>
      </c>
      <c r="B7690" s="158">
        <v>2</v>
      </c>
      <c r="C7690" s="266" t="s">
        <v>263</v>
      </c>
    </row>
    <row r="7691" spans="1:3" s="269" customFormat="1" ht="15" customHeight="1" x14ac:dyDescent="0.35">
      <c r="A7691" s="253" t="s">
        <v>4280</v>
      </c>
      <c r="B7691" s="253">
        <v>2</v>
      </c>
      <c r="C7691" s="266" t="s">
        <v>54742</v>
      </c>
    </row>
    <row r="7692" spans="1:3" ht="14.5" x14ac:dyDescent="0.35">
      <c r="A7692" s="158" t="s">
        <v>4280</v>
      </c>
      <c r="B7692" s="158">
        <v>2</v>
      </c>
      <c r="C7692" s="266" t="s">
        <v>5769</v>
      </c>
    </row>
    <row r="7693" spans="1:3" ht="14.5" x14ac:dyDescent="0.35">
      <c r="A7693" s="158" t="s">
        <v>4280</v>
      </c>
      <c r="B7693" s="158">
        <v>2</v>
      </c>
      <c r="C7693" s="266" t="s">
        <v>5770</v>
      </c>
    </row>
    <row r="7694" spans="1:3" ht="14.5" x14ac:dyDescent="0.35">
      <c r="A7694" s="158" t="s">
        <v>4280</v>
      </c>
      <c r="B7694" s="158">
        <v>2</v>
      </c>
      <c r="C7694" s="266" t="s">
        <v>5771</v>
      </c>
    </row>
    <row r="7695" spans="1:3" s="103" customFormat="1" ht="14.5" x14ac:dyDescent="0.35">
      <c r="A7695" s="158" t="s">
        <v>4280</v>
      </c>
      <c r="B7695" s="158">
        <v>2</v>
      </c>
      <c r="C7695" s="266" t="s">
        <v>16532</v>
      </c>
    </row>
    <row r="7696" spans="1:3" s="241" customFormat="1" ht="14.5" x14ac:dyDescent="0.35">
      <c r="A7696" s="158" t="s">
        <v>38767</v>
      </c>
      <c r="B7696" s="158">
        <v>1</v>
      </c>
      <c r="C7696" s="266" t="s">
        <v>38773</v>
      </c>
    </row>
    <row r="7697" spans="1:3" s="307" customFormat="1" ht="14.5" x14ac:dyDescent="0.35">
      <c r="A7697" s="253" t="s">
        <v>38767</v>
      </c>
      <c r="B7697" s="253">
        <v>2</v>
      </c>
      <c r="C7697" s="266" t="s">
        <v>42728</v>
      </c>
    </row>
    <row r="7698" spans="1:3" s="307" customFormat="1" ht="14.5" x14ac:dyDescent="0.35">
      <c r="A7698" s="253" t="s">
        <v>38767</v>
      </c>
      <c r="B7698" s="253">
        <v>2</v>
      </c>
      <c r="C7698" s="266" t="s">
        <v>62044</v>
      </c>
    </row>
    <row r="7699" spans="1:3" s="307" customFormat="1" ht="14.5" x14ac:dyDescent="0.35">
      <c r="A7699" s="253" t="s">
        <v>38767</v>
      </c>
      <c r="B7699" s="253">
        <v>2</v>
      </c>
      <c r="C7699" s="266" t="s">
        <v>62045</v>
      </c>
    </row>
    <row r="7700" spans="1:3" s="241" customFormat="1" ht="14.5" x14ac:dyDescent="0.35">
      <c r="A7700" s="158" t="s">
        <v>38767</v>
      </c>
      <c r="B7700" s="158">
        <v>2</v>
      </c>
      <c r="C7700" s="266" t="s">
        <v>38775</v>
      </c>
    </row>
    <row r="7701" spans="1:3" s="241" customFormat="1" ht="14.5" x14ac:dyDescent="0.35">
      <c r="A7701" s="158" t="s">
        <v>38767</v>
      </c>
      <c r="B7701" s="158">
        <v>2</v>
      </c>
      <c r="C7701" s="266" t="s">
        <v>38776</v>
      </c>
    </row>
    <row r="7702" spans="1:3" s="241" customFormat="1" ht="14.5" x14ac:dyDescent="0.35">
      <c r="A7702" s="158" t="s">
        <v>38767</v>
      </c>
      <c r="B7702" s="158">
        <v>2</v>
      </c>
      <c r="C7702" s="266" t="s">
        <v>38777</v>
      </c>
    </row>
    <row r="7703" spans="1:3" s="241" customFormat="1" ht="14.5" x14ac:dyDescent="0.35">
      <c r="A7703" s="158" t="s">
        <v>38767</v>
      </c>
      <c r="B7703" s="158">
        <v>2</v>
      </c>
      <c r="C7703" s="266" t="s">
        <v>38778</v>
      </c>
    </row>
    <row r="7704" spans="1:3" s="247" customFormat="1" ht="14.5" x14ac:dyDescent="0.35">
      <c r="A7704" s="158" t="s">
        <v>38767</v>
      </c>
      <c r="B7704" s="158">
        <v>2</v>
      </c>
      <c r="C7704" s="266" t="s">
        <v>42723</v>
      </c>
    </row>
    <row r="7705" spans="1:3" s="247" customFormat="1" ht="14.5" x14ac:dyDescent="0.35">
      <c r="A7705" s="158" t="s">
        <v>38767</v>
      </c>
      <c r="B7705" s="158">
        <v>2</v>
      </c>
      <c r="C7705" s="266" t="s">
        <v>42724</v>
      </c>
    </row>
    <row r="7706" spans="1:3" s="247" customFormat="1" ht="14.5" x14ac:dyDescent="0.35">
      <c r="A7706" s="158" t="s">
        <v>38767</v>
      </c>
      <c r="B7706" s="158">
        <v>2</v>
      </c>
      <c r="C7706" s="266" t="s">
        <v>42725</v>
      </c>
    </row>
    <row r="7707" spans="1:3" s="247" customFormat="1" ht="14.5" x14ac:dyDescent="0.35">
      <c r="A7707" s="158" t="s">
        <v>38767</v>
      </c>
      <c r="B7707" s="158">
        <v>2</v>
      </c>
      <c r="C7707" s="266" t="s">
        <v>42726</v>
      </c>
    </row>
    <row r="7708" spans="1:3" s="247" customFormat="1" ht="14.5" x14ac:dyDescent="0.35">
      <c r="A7708" s="158" t="s">
        <v>38767</v>
      </c>
      <c r="B7708" s="158">
        <v>2</v>
      </c>
      <c r="C7708" s="266" t="s">
        <v>42727</v>
      </c>
    </row>
    <row r="7709" spans="1:3" s="269" customFormat="1" ht="14.5" x14ac:dyDescent="0.35">
      <c r="A7709" s="253" t="s">
        <v>38767</v>
      </c>
      <c r="B7709" s="253">
        <v>2</v>
      </c>
      <c r="C7709" s="266" t="s">
        <v>54618</v>
      </c>
    </row>
    <row r="7710" spans="1:3" s="247" customFormat="1" ht="14.5" x14ac:dyDescent="0.35">
      <c r="A7710" s="158" t="s">
        <v>38767</v>
      </c>
      <c r="B7710" s="158">
        <v>2</v>
      </c>
      <c r="C7710" s="266" t="s">
        <v>42728</v>
      </c>
    </row>
    <row r="7711" spans="1:3" s="247" customFormat="1" ht="14.5" x14ac:dyDescent="0.35">
      <c r="A7711" s="158" t="s">
        <v>38767</v>
      </c>
      <c r="B7711" s="158">
        <v>2</v>
      </c>
      <c r="C7711" s="266" t="s">
        <v>42729</v>
      </c>
    </row>
    <row r="7712" spans="1:3" s="247" customFormat="1" ht="14.5" x14ac:dyDescent="0.35">
      <c r="A7712" s="158" t="s">
        <v>38767</v>
      </c>
      <c r="B7712" s="158">
        <v>2</v>
      </c>
      <c r="C7712" s="266" t="s">
        <v>42730</v>
      </c>
    </row>
    <row r="7713" spans="1:3" s="247" customFormat="1" ht="14.5" x14ac:dyDescent="0.35">
      <c r="A7713" s="158" t="s">
        <v>38767</v>
      </c>
      <c r="B7713" s="158">
        <v>2</v>
      </c>
      <c r="C7713" s="266" t="s">
        <v>42731</v>
      </c>
    </row>
    <row r="7714" spans="1:3" s="241" customFormat="1" ht="14.5" x14ac:dyDescent="0.35">
      <c r="A7714" s="158" t="s">
        <v>38767</v>
      </c>
      <c r="B7714" s="158">
        <v>2</v>
      </c>
      <c r="C7714" s="266" t="s">
        <v>39650</v>
      </c>
    </row>
    <row r="7715" spans="1:3" s="241" customFormat="1" ht="14.5" x14ac:dyDescent="0.35">
      <c r="A7715" s="158" t="s">
        <v>38767</v>
      </c>
      <c r="B7715" s="158">
        <v>2</v>
      </c>
      <c r="C7715" s="266" t="s">
        <v>39651</v>
      </c>
    </row>
    <row r="7716" spans="1:3" s="241" customFormat="1" ht="14.5" x14ac:dyDescent="0.35">
      <c r="A7716" s="158" t="s">
        <v>38767</v>
      </c>
      <c r="B7716" s="158">
        <v>2</v>
      </c>
      <c r="C7716" s="266" t="s">
        <v>39646</v>
      </c>
    </row>
    <row r="7717" spans="1:3" s="241" customFormat="1" ht="14.5" x14ac:dyDescent="0.35">
      <c r="A7717" s="158" t="s">
        <v>38767</v>
      </c>
      <c r="B7717" s="158">
        <v>2</v>
      </c>
      <c r="C7717" s="266" t="s">
        <v>39647</v>
      </c>
    </row>
    <row r="7718" spans="1:3" s="241" customFormat="1" ht="14.5" x14ac:dyDescent="0.35">
      <c r="A7718" s="158" t="s">
        <v>38767</v>
      </c>
      <c r="B7718" s="158">
        <v>2</v>
      </c>
      <c r="C7718" s="266" t="s">
        <v>38779</v>
      </c>
    </row>
    <row r="7719" spans="1:3" s="241" customFormat="1" ht="14.5" x14ac:dyDescent="0.35">
      <c r="A7719" s="158" t="s">
        <v>38768</v>
      </c>
      <c r="B7719" s="158">
        <v>1</v>
      </c>
      <c r="C7719" s="266" t="s">
        <v>26695</v>
      </c>
    </row>
    <row r="7720" spans="1:3" s="241" customFormat="1" ht="14.5" x14ac:dyDescent="0.35">
      <c r="A7720" s="158" t="s">
        <v>38768</v>
      </c>
      <c r="B7720" s="158">
        <v>2</v>
      </c>
      <c r="C7720" s="266" t="s">
        <v>38781</v>
      </c>
    </row>
    <row r="7721" spans="1:3" s="241" customFormat="1" ht="14.5" x14ac:dyDescent="0.35">
      <c r="A7721" s="158" t="s">
        <v>38768</v>
      </c>
      <c r="B7721" s="158">
        <v>2</v>
      </c>
      <c r="C7721" s="266" t="s">
        <v>38782</v>
      </c>
    </row>
    <row r="7722" spans="1:3" s="241" customFormat="1" ht="14.5" x14ac:dyDescent="0.35">
      <c r="A7722" s="158" t="s">
        <v>38768</v>
      </c>
      <c r="B7722" s="158">
        <v>2</v>
      </c>
      <c r="C7722" s="266" t="s">
        <v>38780</v>
      </c>
    </row>
    <row r="7723" spans="1:3" s="241" customFormat="1" ht="14.5" x14ac:dyDescent="0.35">
      <c r="A7723" s="158" t="s">
        <v>38768</v>
      </c>
      <c r="B7723" s="158">
        <v>2</v>
      </c>
      <c r="C7723" s="266" t="s">
        <v>2059</v>
      </c>
    </row>
    <row r="7724" spans="1:3" s="241" customFormat="1" ht="14.5" x14ac:dyDescent="0.35">
      <c r="A7724" s="158" t="s">
        <v>38768</v>
      </c>
      <c r="B7724" s="158">
        <v>2</v>
      </c>
      <c r="C7724" s="266" t="s">
        <v>2060</v>
      </c>
    </row>
    <row r="7725" spans="1:3" s="241" customFormat="1" ht="14.5" x14ac:dyDescent="0.35">
      <c r="A7725" s="158" t="s">
        <v>38768</v>
      </c>
      <c r="B7725" s="158">
        <v>2</v>
      </c>
      <c r="C7725" s="266" t="s">
        <v>38783</v>
      </c>
    </row>
    <row r="7726" spans="1:3" s="241" customFormat="1" ht="14.5" x14ac:dyDescent="0.35">
      <c r="A7726" s="158" t="s">
        <v>38768</v>
      </c>
      <c r="B7726" s="158">
        <v>2</v>
      </c>
      <c r="C7726" s="266" t="s">
        <v>38784</v>
      </c>
    </row>
    <row r="7727" spans="1:3" s="241" customFormat="1" ht="14.5" x14ac:dyDescent="0.35">
      <c r="A7727" s="158" t="s">
        <v>38768</v>
      </c>
      <c r="B7727" s="158">
        <v>2</v>
      </c>
      <c r="C7727" s="266" t="s">
        <v>38785</v>
      </c>
    </row>
    <row r="7728" spans="1:3" s="241" customFormat="1" ht="14.5" x14ac:dyDescent="0.35">
      <c r="A7728" s="158" t="s">
        <v>38768</v>
      </c>
      <c r="B7728" s="158">
        <v>2</v>
      </c>
      <c r="C7728" s="266" t="s">
        <v>38786</v>
      </c>
    </row>
    <row r="7729" spans="1:3" s="241" customFormat="1" ht="14.5" x14ac:dyDescent="0.35">
      <c r="A7729" s="158" t="s">
        <v>38768</v>
      </c>
      <c r="B7729" s="158">
        <v>2</v>
      </c>
      <c r="C7729" s="266" t="s">
        <v>38787</v>
      </c>
    </row>
    <row r="7730" spans="1:3" s="241" customFormat="1" ht="14.5" x14ac:dyDescent="0.35">
      <c r="A7730" s="158" t="s">
        <v>38768</v>
      </c>
      <c r="B7730" s="158">
        <v>2</v>
      </c>
      <c r="C7730" s="266" t="s">
        <v>38788</v>
      </c>
    </row>
    <row r="7731" spans="1:3" s="241" customFormat="1" ht="14.5" x14ac:dyDescent="0.35">
      <c r="A7731" s="158" t="s">
        <v>38768</v>
      </c>
      <c r="B7731" s="158">
        <v>2</v>
      </c>
      <c r="C7731" s="266" t="s">
        <v>38789</v>
      </c>
    </row>
    <row r="7732" spans="1:3" s="241" customFormat="1" ht="14.5" x14ac:dyDescent="0.35">
      <c r="A7732" s="158" t="s">
        <v>38768</v>
      </c>
      <c r="B7732" s="158">
        <v>2</v>
      </c>
      <c r="C7732" s="266" t="s">
        <v>38790</v>
      </c>
    </row>
    <row r="7733" spans="1:3" s="241" customFormat="1" ht="14.5" x14ac:dyDescent="0.35">
      <c r="A7733" s="158" t="s">
        <v>38768</v>
      </c>
      <c r="B7733" s="158">
        <v>2</v>
      </c>
      <c r="C7733" s="266" t="s">
        <v>38791</v>
      </c>
    </row>
    <row r="7734" spans="1:3" s="241" customFormat="1" ht="14.5" x14ac:dyDescent="0.35">
      <c r="A7734" s="158" t="s">
        <v>38768</v>
      </c>
      <c r="B7734" s="158">
        <v>2</v>
      </c>
      <c r="C7734" s="266" t="s">
        <v>38794</v>
      </c>
    </row>
    <row r="7735" spans="1:3" s="241" customFormat="1" ht="14.5" x14ac:dyDescent="0.35">
      <c r="A7735" s="158" t="s">
        <v>38768</v>
      </c>
      <c r="B7735" s="158">
        <v>2</v>
      </c>
      <c r="C7735" s="266" t="s">
        <v>38795</v>
      </c>
    </row>
    <row r="7736" spans="1:3" s="241" customFormat="1" ht="14.5" x14ac:dyDescent="0.35">
      <c r="A7736" s="158" t="s">
        <v>38768</v>
      </c>
      <c r="B7736" s="158">
        <v>2</v>
      </c>
      <c r="C7736" s="266" t="s">
        <v>38792</v>
      </c>
    </row>
    <row r="7737" spans="1:3" s="241" customFormat="1" ht="14.5" x14ac:dyDescent="0.35">
      <c r="A7737" s="158" t="s">
        <v>38768</v>
      </c>
      <c r="B7737" s="158">
        <v>2</v>
      </c>
      <c r="C7737" s="266" t="s">
        <v>38797</v>
      </c>
    </row>
    <row r="7738" spans="1:3" s="241" customFormat="1" ht="14.5" x14ac:dyDescent="0.35">
      <c r="A7738" s="158" t="s">
        <v>38768</v>
      </c>
      <c r="B7738" s="158">
        <v>2</v>
      </c>
      <c r="C7738" s="266" t="s">
        <v>38799</v>
      </c>
    </row>
    <row r="7739" spans="1:3" s="241" customFormat="1" ht="14.5" x14ac:dyDescent="0.35">
      <c r="A7739" s="158" t="s">
        <v>38768</v>
      </c>
      <c r="B7739" s="158">
        <v>2</v>
      </c>
      <c r="C7739" s="266" t="s">
        <v>38796</v>
      </c>
    </row>
    <row r="7740" spans="1:3" s="241" customFormat="1" ht="14.5" x14ac:dyDescent="0.35">
      <c r="A7740" s="158" t="s">
        <v>38757</v>
      </c>
      <c r="B7740" s="158">
        <v>1</v>
      </c>
      <c r="C7740" s="266" t="s">
        <v>25229</v>
      </c>
    </row>
    <row r="7741" spans="1:3" s="241" customFormat="1" ht="14.5" x14ac:dyDescent="0.35">
      <c r="A7741" s="158" t="s">
        <v>38757</v>
      </c>
      <c r="B7741" s="158">
        <v>2</v>
      </c>
      <c r="C7741" s="266" t="s">
        <v>39652</v>
      </c>
    </row>
    <row r="7742" spans="1:3" s="241" customFormat="1" ht="14.5" x14ac:dyDescent="0.35">
      <c r="A7742" s="158" t="s">
        <v>38757</v>
      </c>
      <c r="B7742" s="158">
        <v>2</v>
      </c>
      <c r="C7742" s="266" t="s">
        <v>39653</v>
      </c>
    </row>
    <row r="7743" spans="1:3" s="241" customFormat="1" ht="14.5" x14ac:dyDescent="0.35">
      <c r="A7743" s="158" t="s">
        <v>38757</v>
      </c>
      <c r="B7743" s="158">
        <v>2</v>
      </c>
      <c r="C7743" s="266" t="s">
        <v>38900</v>
      </c>
    </row>
    <row r="7744" spans="1:3" s="247" customFormat="1" ht="14.5" x14ac:dyDescent="0.35">
      <c r="A7744" s="158" t="s">
        <v>38757</v>
      </c>
      <c r="B7744" s="158">
        <v>2</v>
      </c>
      <c r="C7744" s="266" t="s">
        <v>42520</v>
      </c>
    </row>
    <row r="7745" spans="1:3" s="307" customFormat="1" ht="14.5" x14ac:dyDescent="0.35">
      <c r="A7745" s="253" t="s">
        <v>38757</v>
      </c>
      <c r="B7745" s="253">
        <v>2</v>
      </c>
      <c r="C7745" s="266" t="s">
        <v>64094</v>
      </c>
    </row>
    <row r="7746" spans="1:3" s="307" customFormat="1" ht="14.5" x14ac:dyDescent="0.35">
      <c r="A7746" s="253" t="s">
        <v>38757</v>
      </c>
      <c r="B7746" s="253">
        <v>2</v>
      </c>
      <c r="C7746" s="266" t="s">
        <v>69066</v>
      </c>
    </row>
    <row r="7747" spans="1:3" s="307" customFormat="1" ht="14.5" x14ac:dyDescent="0.35">
      <c r="A7747" s="253" t="s">
        <v>38757</v>
      </c>
      <c r="B7747" s="253">
        <v>2</v>
      </c>
      <c r="C7747" s="266" t="s">
        <v>64095</v>
      </c>
    </row>
    <row r="7748" spans="1:3" s="307" customFormat="1" ht="14.5" x14ac:dyDescent="0.35">
      <c r="A7748" s="253" t="s">
        <v>38757</v>
      </c>
      <c r="B7748" s="253">
        <v>2</v>
      </c>
      <c r="C7748" s="266" t="s">
        <v>64096</v>
      </c>
    </row>
    <row r="7749" spans="1:3" s="307" customFormat="1" ht="14.5" x14ac:dyDescent="0.35">
      <c r="A7749" s="253" t="s">
        <v>38757</v>
      </c>
      <c r="B7749" s="253">
        <v>2</v>
      </c>
      <c r="C7749" s="266" t="s">
        <v>64097</v>
      </c>
    </row>
    <row r="7750" spans="1:3" s="307" customFormat="1" ht="14.5" x14ac:dyDescent="0.35">
      <c r="A7750" s="253" t="s">
        <v>38757</v>
      </c>
      <c r="B7750" s="253">
        <v>2</v>
      </c>
      <c r="C7750" s="266" t="s">
        <v>69067</v>
      </c>
    </row>
    <row r="7751" spans="1:3" s="241" customFormat="1" ht="14.5" x14ac:dyDescent="0.35">
      <c r="A7751" s="158" t="s">
        <v>38757</v>
      </c>
      <c r="B7751" s="158">
        <v>2</v>
      </c>
      <c r="C7751" s="266" t="s">
        <v>38869</v>
      </c>
    </row>
    <row r="7752" spans="1:3" s="241" customFormat="1" ht="14.5" x14ac:dyDescent="0.35">
      <c r="A7752" s="158" t="s">
        <v>38757</v>
      </c>
      <c r="B7752" s="158">
        <v>2</v>
      </c>
      <c r="C7752" s="266" t="s">
        <v>38870</v>
      </c>
    </row>
    <row r="7753" spans="1:3" s="247" customFormat="1" ht="14.5" x14ac:dyDescent="0.35">
      <c r="A7753" s="158" t="s">
        <v>38757</v>
      </c>
      <c r="B7753" s="158">
        <v>2</v>
      </c>
      <c r="C7753" s="266" t="s">
        <v>42125</v>
      </c>
    </row>
    <row r="7754" spans="1:3" s="247" customFormat="1" ht="14.5" x14ac:dyDescent="0.35">
      <c r="A7754" s="158" t="s">
        <v>38757</v>
      </c>
      <c r="B7754" s="158">
        <v>2</v>
      </c>
      <c r="C7754" s="266" t="s">
        <v>42126</v>
      </c>
    </row>
    <row r="7755" spans="1:3" s="241" customFormat="1" ht="14.5" x14ac:dyDescent="0.35">
      <c r="A7755" s="158" t="s">
        <v>38758</v>
      </c>
      <c r="B7755" s="158">
        <v>1</v>
      </c>
      <c r="C7755" s="266" t="s">
        <v>26696</v>
      </c>
    </row>
    <row r="7756" spans="1:3" s="241" customFormat="1" ht="14.5" x14ac:dyDescent="0.35">
      <c r="A7756" s="158" t="s">
        <v>38758</v>
      </c>
      <c r="B7756" s="158">
        <v>2</v>
      </c>
      <c r="C7756" s="266" t="s">
        <v>38766</v>
      </c>
    </row>
    <row r="7757" spans="1:3" s="241" customFormat="1" ht="14.5" x14ac:dyDescent="0.35">
      <c r="A7757" s="158" t="s">
        <v>38758</v>
      </c>
      <c r="B7757" s="158">
        <v>2</v>
      </c>
      <c r="C7757" s="266" t="s">
        <v>38759</v>
      </c>
    </row>
    <row r="7758" spans="1:3" s="241" customFormat="1" ht="14.5" x14ac:dyDescent="0.35">
      <c r="A7758" s="158" t="s">
        <v>38758</v>
      </c>
      <c r="B7758" s="158">
        <v>2</v>
      </c>
      <c r="C7758" s="266" t="s">
        <v>38756</v>
      </c>
    </row>
    <row r="7759" spans="1:3" s="241" customFormat="1" ht="14.5" x14ac:dyDescent="0.35">
      <c r="A7759" s="158" t="s">
        <v>38758</v>
      </c>
      <c r="B7759" s="158">
        <v>2</v>
      </c>
      <c r="C7759" s="266" t="s">
        <v>38885</v>
      </c>
    </row>
    <row r="7760" spans="1:3" s="241" customFormat="1" ht="14.5" x14ac:dyDescent="0.35">
      <c r="A7760" s="158" t="s">
        <v>38758</v>
      </c>
      <c r="B7760" s="158">
        <v>2</v>
      </c>
      <c r="C7760" s="266" t="s">
        <v>38891</v>
      </c>
    </row>
    <row r="7761" spans="1:3" s="241" customFormat="1" ht="14.5" x14ac:dyDescent="0.35">
      <c r="A7761" s="158" t="s">
        <v>38758</v>
      </c>
      <c r="B7761" s="158">
        <v>2</v>
      </c>
      <c r="C7761" s="266" t="s">
        <v>38886</v>
      </c>
    </row>
    <row r="7762" spans="1:3" s="241" customFormat="1" ht="14.5" x14ac:dyDescent="0.35">
      <c r="A7762" s="158" t="s">
        <v>38758</v>
      </c>
      <c r="B7762" s="158">
        <v>2</v>
      </c>
      <c r="C7762" s="266" t="s">
        <v>38892</v>
      </c>
    </row>
    <row r="7763" spans="1:3" s="241" customFormat="1" ht="14.5" x14ac:dyDescent="0.35">
      <c r="A7763" s="158" t="s">
        <v>38758</v>
      </c>
      <c r="B7763" s="158">
        <v>2</v>
      </c>
      <c r="C7763" s="266" t="s">
        <v>38887</v>
      </c>
    </row>
    <row r="7764" spans="1:3" s="241" customFormat="1" ht="14.5" x14ac:dyDescent="0.35">
      <c r="A7764" s="158" t="s">
        <v>38758</v>
      </c>
      <c r="B7764" s="158">
        <v>2</v>
      </c>
      <c r="C7764" s="266" t="s">
        <v>38893</v>
      </c>
    </row>
    <row r="7765" spans="1:3" s="241" customFormat="1" ht="14.5" x14ac:dyDescent="0.35">
      <c r="A7765" s="158" t="s">
        <v>38758</v>
      </c>
      <c r="B7765" s="158">
        <v>2</v>
      </c>
      <c r="C7765" s="266" t="s">
        <v>38888</v>
      </c>
    </row>
    <row r="7766" spans="1:3" s="241" customFormat="1" ht="14.5" x14ac:dyDescent="0.35">
      <c r="A7766" s="158" t="s">
        <v>38758</v>
      </c>
      <c r="B7766" s="158">
        <v>2</v>
      </c>
      <c r="C7766" s="266" t="s">
        <v>38895</v>
      </c>
    </row>
    <row r="7767" spans="1:3" s="241" customFormat="1" ht="14.5" x14ac:dyDescent="0.35">
      <c r="A7767" s="158" t="s">
        <v>38758</v>
      </c>
      <c r="B7767" s="158">
        <v>2</v>
      </c>
      <c r="C7767" s="266" t="s">
        <v>38894</v>
      </c>
    </row>
    <row r="7768" spans="1:3" s="241" customFormat="1" ht="14.5" x14ac:dyDescent="0.35">
      <c r="A7768" s="158" t="s">
        <v>38758</v>
      </c>
      <c r="B7768" s="158">
        <v>2</v>
      </c>
      <c r="C7768" s="266" t="s">
        <v>38896</v>
      </c>
    </row>
    <row r="7769" spans="1:3" s="241" customFormat="1" ht="14.5" x14ac:dyDescent="0.35">
      <c r="A7769" s="158" t="s">
        <v>38758</v>
      </c>
      <c r="B7769" s="158">
        <v>2</v>
      </c>
      <c r="C7769" s="266" t="s">
        <v>38890</v>
      </c>
    </row>
    <row r="7770" spans="1:3" s="241" customFormat="1" ht="14.5" x14ac:dyDescent="0.35">
      <c r="A7770" s="158" t="s">
        <v>38758</v>
      </c>
      <c r="B7770" s="158">
        <v>2</v>
      </c>
      <c r="C7770" s="266" t="s">
        <v>38889</v>
      </c>
    </row>
    <row r="7771" spans="1:3" s="241" customFormat="1" ht="14.5" x14ac:dyDescent="0.35">
      <c r="A7771" s="158" t="s">
        <v>38758</v>
      </c>
      <c r="B7771" s="158">
        <v>2</v>
      </c>
      <c r="C7771" s="266" t="s">
        <v>38899</v>
      </c>
    </row>
    <row r="7772" spans="1:3" s="132" customFormat="1" ht="14.5" x14ac:dyDescent="0.35">
      <c r="A7772" s="157" t="s">
        <v>20619</v>
      </c>
      <c r="B7772" s="157">
        <v>1</v>
      </c>
      <c r="C7772" s="30" t="s">
        <v>20618</v>
      </c>
    </row>
    <row r="7773" spans="1:3" s="132" customFormat="1" ht="14.5" x14ac:dyDescent="0.35">
      <c r="A7773" s="158" t="s">
        <v>20620</v>
      </c>
      <c r="B7773" s="158">
        <v>1</v>
      </c>
      <c r="C7773" s="266" t="s">
        <v>20709</v>
      </c>
    </row>
    <row r="7774" spans="1:3" s="307" customFormat="1" ht="14.5" x14ac:dyDescent="0.35">
      <c r="A7774" s="253" t="s">
        <v>20620</v>
      </c>
      <c r="B7774" s="253">
        <v>2</v>
      </c>
      <c r="C7774" s="266" t="s">
        <v>20707</v>
      </c>
    </row>
    <row r="7775" spans="1:3" s="132" customFormat="1" ht="14.5" x14ac:dyDescent="0.35">
      <c r="A7775" s="158" t="s">
        <v>20620</v>
      </c>
      <c r="B7775" s="158">
        <v>2</v>
      </c>
      <c r="C7775" s="266" t="s">
        <v>20710</v>
      </c>
    </row>
    <row r="7776" spans="1:3" s="132" customFormat="1" ht="14.5" x14ac:dyDescent="0.35">
      <c r="A7776" s="158" t="s">
        <v>20620</v>
      </c>
      <c r="B7776" s="158">
        <v>2</v>
      </c>
      <c r="C7776" s="266" t="s">
        <v>20711</v>
      </c>
    </row>
    <row r="7777" spans="1:3" s="132" customFormat="1" ht="14.5" x14ac:dyDescent="0.35">
      <c r="A7777" s="158" t="s">
        <v>20620</v>
      </c>
      <c r="B7777" s="158">
        <v>2</v>
      </c>
      <c r="C7777" s="266" t="s">
        <v>20712</v>
      </c>
    </row>
    <row r="7778" spans="1:3" s="132" customFormat="1" ht="14.5" x14ac:dyDescent="0.35">
      <c r="A7778" s="158" t="s">
        <v>20620</v>
      </c>
      <c r="B7778" s="158">
        <v>2</v>
      </c>
      <c r="C7778" s="266" t="s">
        <v>20713</v>
      </c>
    </row>
    <row r="7779" spans="1:3" s="132" customFormat="1" ht="14.5" x14ac:dyDescent="0.35">
      <c r="A7779" s="158" t="s">
        <v>20620</v>
      </c>
      <c r="B7779" s="158">
        <v>2</v>
      </c>
      <c r="C7779" s="266" t="s">
        <v>20714</v>
      </c>
    </row>
    <row r="7780" spans="1:3" s="132" customFormat="1" ht="14.5" x14ac:dyDescent="0.35">
      <c r="A7780" s="158" t="s">
        <v>20620</v>
      </c>
      <c r="B7780" s="158">
        <v>2</v>
      </c>
      <c r="C7780" s="266" t="s">
        <v>20715</v>
      </c>
    </row>
    <row r="7781" spans="1:3" s="132" customFormat="1" ht="14.5" x14ac:dyDescent="0.35">
      <c r="A7781" s="158" t="s">
        <v>20621</v>
      </c>
      <c r="B7781" s="158">
        <v>1</v>
      </c>
      <c r="C7781" s="266" t="s">
        <v>20717</v>
      </c>
    </row>
    <row r="7782" spans="1:3" s="307" customFormat="1" ht="14.5" x14ac:dyDescent="0.35">
      <c r="A7782" s="253" t="s">
        <v>20621</v>
      </c>
      <c r="B7782" s="253">
        <v>2</v>
      </c>
      <c r="C7782" s="266" t="s">
        <v>20716</v>
      </c>
    </row>
    <row r="7783" spans="1:3" s="132" customFormat="1" ht="14.5" x14ac:dyDescent="0.35">
      <c r="A7783" s="158" t="s">
        <v>20621</v>
      </c>
      <c r="B7783" s="158">
        <v>2</v>
      </c>
      <c r="C7783" s="266" t="s">
        <v>20718</v>
      </c>
    </row>
    <row r="7784" spans="1:3" s="132" customFormat="1" ht="14.5" x14ac:dyDescent="0.35">
      <c r="A7784" s="158" t="s">
        <v>20621</v>
      </c>
      <c r="B7784" s="158">
        <v>2</v>
      </c>
      <c r="C7784" s="266" t="s">
        <v>20719</v>
      </c>
    </row>
    <row r="7785" spans="1:3" s="132" customFormat="1" ht="14.5" x14ac:dyDescent="0.35">
      <c r="A7785" s="158" t="s">
        <v>20621</v>
      </c>
      <c r="B7785" s="158">
        <v>2</v>
      </c>
      <c r="C7785" s="266" t="s">
        <v>20720</v>
      </c>
    </row>
    <row r="7786" spans="1:3" s="132" customFormat="1" ht="14.5" x14ac:dyDescent="0.35">
      <c r="A7786" s="158" t="s">
        <v>20621</v>
      </c>
      <c r="B7786" s="158">
        <v>2</v>
      </c>
      <c r="C7786" s="266" t="s">
        <v>20721</v>
      </c>
    </row>
    <row r="7787" spans="1:3" s="132" customFormat="1" ht="14.5" x14ac:dyDescent="0.35">
      <c r="A7787" s="158" t="s">
        <v>20621</v>
      </c>
      <c r="B7787" s="158">
        <v>2</v>
      </c>
      <c r="C7787" s="266" t="s">
        <v>20722</v>
      </c>
    </row>
    <row r="7788" spans="1:3" s="132" customFormat="1" ht="14.5" x14ac:dyDescent="0.35">
      <c r="A7788" s="158" t="s">
        <v>20621</v>
      </c>
      <c r="B7788" s="158">
        <v>2</v>
      </c>
      <c r="C7788" s="266" t="s">
        <v>20723</v>
      </c>
    </row>
    <row r="7789" spans="1:3" s="132" customFormat="1" ht="14.5" x14ac:dyDescent="0.35">
      <c r="A7789" s="158" t="s">
        <v>20621</v>
      </c>
      <c r="B7789" s="158">
        <v>2</v>
      </c>
      <c r="C7789" s="266" t="s">
        <v>20724</v>
      </c>
    </row>
    <row r="7790" spans="1:3" s="132" customFormat="1" ht="14.5" x14ac:dyDescent="0.35">
      <c r="A7790" s="158" t="s">
        <v>20621</v>
      </c>
      <c r="B7790" s="158">
        <v>2</v>
      </c>
      <c r="C7790" s="266" t="s">
        <v>20725</v>
      </c>
    </row>
    <row r="7791" spans="1:3" s="132" customFormat="1" ht="14.5" x14ac:dyDescent="0.35">
      <c r="A7791" s="158" t="s">
        <v>20621</v>
      </c>
      <c r="B7791" s="158">
        <v>2</v>
      </c>
      <c r="C7791" s="266" t="s">
        <v>20726</v>
      </c>
    </row>
    <row r="7792" spans="1:3" s="307" customFormat="1" ht="14.5" x14ac:dyDescent="0.35">
      <c r="A7792" s="253" t="s">
        <v>20621</v>
      </c>
      <c r="B7792" s="253">
        <v>2</v>
      </c>
      <c r="C7792" s="266" t="s">
        <v>71013</v>
      </c>
    </row>
    <row r="7793" spans="1:3" s="307" customFormat="1" ht="14.5" x14ac:dyDescent="0.35">
      <c r="A7793" s="253" t="s">
        <v>20621</v>
      </c>
      <c r="B7793" s="253">
        <v>2</v>
      </c>
      <c r="C7793" s="266" t="s">
        <v>71014</v>
      </c>
    </row>
    <row r="7794" spans="1:3" s="170" customFormat="1" ht="17.25" customHeight="1" x14ac:dyDescent="0.35">
      <c r="A7794" s="157" t="s">
        <v>25230</v>
      </c>
      <c r="B7794" s="157">
        <v>1</v>
      </c>
      <c r="C7794" s="30" t="s">
        <v>25236</v>
      </c>
    </row>
    <row r="7795" spans="1:3" s="241" customFormat="1" ht="14.5" x14ac:dyDescent="0.35">
      <c r="A7795" s="158" t="s">
        <v>38760</v>
      </c>
      <c r="B7795" s="158">
        <v>1</v>
      </c>
      <c r="C7795" s="266" t="s">
        <v>38883</v>
      </c>
    </row>
    <row r="7796" spans="1:3" s="241" customFormat="1" ht="14.5" x14ac:dyDescent="0.35">
      <c r="A7796" s="158" t="s">
        <v>38760</v>
      </c>
      <c r="B7796" s="158">
        <v>2</v>
      </c>
      <c r="C7796" s="266" t="s">
        <v>38919</v>
      </c>
    </row>
    <row r="7797" spans="1:3" s="241" customFormat="1" ht="14.5" x14ac:dyDescent="0.35">
      <c r="A7797" s="158" t="s">
        <v>38760</v>
      </c>
      <c r="B7797" s="158">
        <v>2</v>
      </c>
      <c r="C7797" s="266" t="s">
        <v>38923</v>
      </c>
    </row>
    <row r="7798" spans="1:3" s="241" customFormat="1" ht="14.5" x14ac:dyDescent="0.35">
      <c r="A7798" s="158" t="s">
        <v>38760</v>
      </c>
      <c r="B7798" s="158">
        <v>2</v>
      </c>
      <c r="C7798" s="266" t="s">
        <v>38924</v>
      </c>
    </row>
    <row r="7799" spans="1:3" s="170" customFormat="1" ht="14.5" x14ac:dyDescent="0.35">
      <c r="A7799" s="158" t="s">
        <v>25231</v>
      </c>
      <c r="B7799" s="158">
        <v>1</v>
      </c>
      <c r="C7799" s="266" t="s">
        <v>38884</v>
      </c>
    </row>
    <row r="7800" spans="1:3" s="241" customFormat="1" ht="14.5" x14ac:dyDescent="0.35">
      <c r="A7800" s="158" t="s">
        <v>25231</v>
      </c>
      <c r="B7800" s="158">
        <v>2</v>
      </c>
      <c r="C7800" s="266" t="s">
        <v>38920</v>
      </c>
    </row>
    <row r="7801" spans="1:3" s="241" customFormat="1" ht="14.5" x14ac:dyDescent="0.35">
      <c r="A7801" s="158" t="s">
        <v>25231</v>
      </c>
      <c r="B7801" s="158">
        <v>2</v>
      </c>
      <c r="C7801" s="266" t="s">
        <v>38921</v>
      </c>
    </row>
    <row r="7802" spans="1:3" s="214" customFormat="1" ht="14.5" x14ac:dyDescent="0.35">
      <c r="A7802" s="158" t="s">
        <v>25231</v>
      </c>
      <c r="B7802" s="158">
        <v>2</v>
      </c>
      <c r="C7802" s="266" t="s">
        <v>32566</v>
      </c>
    </row>
    <row r="7803" spans="1:3" s="214" customFormat="1" ht="14.5" x14ac:dyDescent="0.35">
      <c r="A7803" s="158" t="s">
        <v>25231</v>
      </c>
      <c r="B7803" s="158">
        <v>2</v>
      </c>
      <c r="C7803" s="266" t="s">
        <v>32567</v>
      </c>
    </row>
    <row r="7804" spans="1:3" s="214" customFormat="1" ht="14.5" x14ac:dyDescent="0.35">
      <c r="A7804" s="158" t="s">
        <v>25231</v>
      </c>
      <c r="B7804" s="158">
        <v>2</v>
      </c>
      <c r="C7804" s="266" t="s">
        <v>32568</v>
      </c>
    </row>
    <row r="7805" spans="1:3" s="170" customFormat="1" ht="14.5" x14ac:dyDescent="0.35">
      <c r="A7805" s="158" t="s">
        <v>25231</v>
      </c>
      <c r="B7805" s="158">
        <v>2</v>
      </c>
      <c r="C7805" s="266" t="s">
        <v>25248</v>
      </c>
    </row>
    <row r="7806" spans="1:3" s="170" customFormat="1" ht="14.5" x14ac:dyDescent="0.35">
      <c r="A7806" s="158" t="s">
        <v>25231</v>
      </c>
      <c r="B7806" s="158">
        <v>2</v>
      </c>
      <c r="C7806" s="266" t="s">
        <v>25246</v>
      </c>
    </row>
    <row r="7807" spans="1:3" s="241" customFormat="1" ht="14.5" x14ac:dyDescent="0.35">
      <c r="A7807" s="158" t="s">
        <v>25231</v>
      </c>
      <c r="B7807" s="158">
        <v>2</v>
      </c>
      <c r="C7807" s="266" t="s">
        <v>38871</v>
      </c>
    </row>
    <row r="7808" spans="1:3" s="170" customFormat="1" ht="14.5" x14ac:dyDescent="0.35">
      <c r="A7808" s="158" t="s">
        <v>25231</v>
      </c>
      <c r="B7808" s="158">
        <v>2</v>
      </c>
      <c r="C7808" s="266" t="s">
        <v>25244</v>
      </c>
    </row>
    <row r="7809" spans="1:3" s="170" customFormat="1" ht="14.5" x14ac:dyDescent="0.35">
      <c r="A7809" s="158" t="s">
        <v>25231</v>
      </c>
      <c r="B7809" s="158">
        <v>2</v>
      </c>
      <c r="C7809" s="266" t="s">
        <v>25255</v>
      </c>
    </row>
    <row r="7810" spans="1:3" s="170" customFormat="1" ht="14.5" x14ac:dyDescent="0.35">
      <c r="A7810" s="158" t="s">
        <v>25231</v>
      </c>
      <c r="B7810" s="158">
        <v>2</v>
      </c>
      <c r="C7810" s="266" t="s">
        <v>25254</v>
      </c>
    </row>
    <row r="7811" spans="1:3" s="170" customFormat="1" ht="14.5" x14ac:dyDescent="0.35">
      <c r="A7811" s="158" t="s">
        <v>25231</v>
      </c>
      <c r="B7811" s="158">
        <v>2</v>
      </c>
      <c r="C7811" s="266" t="s">
        <v>25253</v>
      </c>
    </row>
    <row r="7812" spans="1:3" s="170" customFormat="1" ht="14.5" x14ac:dyDescent="0.35">
      <c r="A7812" s="158" t="s">
        <v>25231</v>
      </c>
      <c r="B7812" s="158">
        <v>2</v>
      </c>
      <c r="C7812" s="266" t="s">
        <v>25257</v>
      </c>
    </row>
    <row r="7813" spans="1:3" s="170" customFormat="1" ht="14.5" x14ac:dyDescent="0.35">
      <c r="A7813" s="158" t="s">
        <v>25231</v>
      </c>
      <c r="B7813" s="158">
        <v>2</v>
      </c>
      <c r="C7813" s="266" t="s">
        <v>25247</v>
      </c>
    </row>
    <row r="7814" spans="1:3" s="170" customFormat="1" ht="14.5" x14ac:dyDescent="0.35">
      <c r="A7814" s="158" t="s">
        <v>25231</v>
      </c>
      <c r="B7814" s="158">
        <v>2</v>
      </c>
      <c r="C7814" s="266" t="s">
        <v>25256</v>
      </c>
    </row>
    <row r="7815" spans="1:3" s="170" customFormat="1" ht="14.5" x14ac:dyDescent="0.35">
      <c r="A7815" s="158" t="s">
        <v>25231</v>
      </c>
      <c r="B7815" s="158">
        <v>2</v>
      </c>
      <c r="C7815" s="266" t="s">
        <v>25243</v>
      </c>
    </row>
    <row r="7816" spans="1:3" s="170" customFormat="1" ht="14.5" x14ac:dyDescent="0.35">
      <c r="A7816" s="158" t="s">
        <v>25231</v>
      </c>
      <c r="B7816" s="158">
        <v>2</v>
      </c>
      <c r="C7816" s="266" t="s">
        <v>25249</v>
      </c>
    </row>
    <row r="7817" spans="1:3" s="170" customFormat="1" ht="14.5" x14ac:dyDescent="0.35">
      <c r="A7817" s="158" t="s">
        <v>25231</v>
      </c>
      <c r="B7817" s="158">
        <v>2</v>
      </c>
      <c r="C7817" s="266" t="s">
        <v>25250</v>
      </c>
    </row>
    <row r="7818" spans="1:3" s="170" customFormat="1" ht="14.5" x14ac:dyDescent="0.35">
      <c r="A7818" s="158" t="s">
        <v>25231</v>
      </c>
      <c r="B7818" s="158">
        <v>2</v>
      </c>
      <c r="C7818" s="266" t="s">
        <v>25242</v>
      </c>
    </row>
    <row r="7819" spans="1:3" s="170" customFormat="1" ht="14.5" x14ac:dyDescent="0.35">
      <c r="A7819" s="158" t="s">
        <v>25231</v>
      </c>
      <c r="B7819" s="158">
        <v>2</v>
      </c>
      <c r="C7819" s="266" t="s">
        <v>25241</v>
      </c>
    </row>
    <row r="7820" spans="1:3" s="170" customFormat="1" ht="14.5" x14ac:dyDescent="0.35">
      <c r="A7820" s="158" t="s">
        <v>25231</v>
      </c>
      <c r="B7820" s="158">
        <v>2</v>
      </c>
      <c r="C7820" s="266" t="s">
        <v>25245</v>
      </c>
    </row>
    <row r="7821" spans="1:3" s="170" customFormat="1" ht="14.5" x14ac:dyDescent="0.35">
      <c r="A7821" s="158" t="s">
        <v>25231</v>
      </c>
      <c r="B7821" s="158">
        <v>2</v>
      </c>
      <c r="C7821" s="266" t="s">
        <v>27488</v>
      </c>
    </row>
    <row r="7822" spans="1:3" s="170" customFormat="1" ht="14.5" x14ac:dyDescent="0.35">
      <c r="A7822" s="158" t="s">
        <v>25231</v>
      </c>
      <c r="B7822" s="158">
        <v>2</v>
      </c>
      <c r="C7822" s="266" t="s">
        <v>25258</v>
      </c>
    </row>
    <row r="7823" spans="1:3" s="170" customFormat="1" ht="14.5" x14ac:dyDescent="0.35">
      <c r="A7823" s="158" t="s">
        <v>25231</v>
      </c>
      <c r="B7823" s="158">
        <v>2</v>
      </c>
      <c r="C7823" s="266" t="s">
        <v>25251</v>
      </c>
    </row>
    <row r="7824" spans="1:3" s="170" customFormat="1" ht="14.5" x14ac:dyDescent="0.35">
      <c r="A7824" s="158" t="s">
        <v>25231</v>
      </c>
      <c r="B7824" s="158">
        <v>2</v>
      </c>
      <c r="C7824" s="266" t="s">
        <v>25252</v>
      </c>
    </row>
    <row r="7825" spans="1:3" s="170" customFormat="1" ht="14.5" x14ac:dyDescent="0.35">
      <c r="A7825" s="158" t="s">
        <v>25231</v>
      </c>
      <c r="B7825" s="158">
        <v>2</v>
      </c>
      <c r="C7825" s="266" t="s">
        <v>25239</v>
      </c>
    </row>
    <row r="7826" spans="1:3" s="170" customFormat="1" ht="14.5" x14ac:dyDescent="0.35">
      <c r="A7826" s="158" t="s">
        <v>25231</v>
      </c>
      <c r="B7826" s="158">
        <v>2</v>
      </c>
      <c r="C7826" s="266" t="s">
        <v>25240</v>
      </c>
    </row>
    <row r="7827" spans="1:3" s="241" customFormat="1" ht="14.5" x14ac:dyDescent="0.35">
      <c r="A7827" s="158" t="s">
        <v>25231</v>
      </c>
      <c r="B7827" s="158">
        <v>2</v>
      </c>
      <c r="C7827" s="266" t="s">
        <v>38872</v>
      </c>
    </row>
    <row r="7828" spans="1:3" s="241" customFormat="1" ht="14.5" x14ac:dyDescent="0.35">
      <c r="A7828" s="158" t="s">
        <v>25231</v>
      </c>
      <c r="B7828" s="158">
        <v>2</v>
      </c>
      <c r="C7828" s="266" t="s">
        <v>38873</v>
      </c>
    </row>
    <row r="7829" spans="1:3" s="241" customFormat="1" ht="14.5" x14ac:dyDescent="0.35">
      <c r="A7829" s="158" t="s">
        <v>25231</v>
      </c>
      <c r="B7829" s="158">
        <v>2</v>
      </c>
      <c r="C7829" s="266" t="s">
        <v>38874</v>
      </c>
    </row>
    <row r="7830" spans="1:3" s="241" customFormat="1" ht="14.5" x14ac:dyDescent="0.35">
      <c r="A7830" s="158" t="s">
        <v>25231</v>
      </c>
      <c r="B7830" s="158">
        <v>2</v>
      </c>
      <c r="C7830" s="266" t="s">
        <v>38875</v>
      </c>
    </row>
    <row r="7831" spans="1:3" s="241" customFormat="1" ht="14.5" x14ac:dyDescent="0.35">
      <c r="A7831" s="158" t="s">
        <v>25231</v>
      </c>
      <c r="B7831" s="158">
        <v>2</v>
      </c>
      <c r="C7831" s="266" t="s">
        <v>38876</v>
      </c>
    </row>
    <row r="7832" spans="1:3" s="241" customFormat="1" ht="14.5" x14ac:dyDescent="0.35">
      <c r="A7832" s="158" t="s">
        <v>25231</v>
      </c>
      <c r="B7832" s="158">
        <v>2</v>
      </c>
      <c r="C7832" s="266" t="s">
        <v>38877</v>
      </c>
    </row>
    <row r="7833" spans="1:3" s="241" customFormat="1" ht="14.5" x14ac:dyDescent="0.35">
      <c r="A7833" s="158" t="s">
        <v>25231</v>
      </c>
      <c r="B7833" s="158">
        <v>2</v>
      </c>
      <c r="C7833" s="266" t="s">
        <v>38878</v>
      </c>
    </row>
    <row r="7834" spans="1:3" s="241" customFormat="1" ht="14.5" x14ac:dyDescent="0.35">
      <c r="A7834" s="158" t="s">
        <v>25231</v>
      </c>
      <c r="B7834" s="158">
        <v>2</v>
      </c>
      <c r="C7834" s="266" t="s">
        <v>38879</v>
      </c>
    </row>
    <row r="7835" spans="1:3" s="241" customFormat="1" ht="14.5" x14ac:dyDescent="0.35">
      <c r="A7835" s="158" t="s">
        <v>25231</v>
      </c>
      <c r="B7835" s="158">
        <v>2</v>
      </c>
      <c r="C7835" s="266" t="s">
        <v>38880</v>
      </c>
    </row>
    <row r="7836" spans="1:3" s="241" customFormat="1" ht="14.5" x14ac:dyDescent="0.35">
      <c r="A7836" s="158" t="s">
        <v>25231</v>
      </c>
      <c r="B7836" s="158">
        <v>2</v>
      </c>
      <c r="C7836" s="266" t="s">
        <v>38881</v>
      </c>
    </row>
    <row r="7837" spans="1:3" ht="14.5" x14ac:dyDescent="0.35">
      <c r="A7837" s="157" t="s">
        <v>4283</v>
      </c>
      <c r="B7837" s="157">
        <v>1</v>
      </c>
      <c r="C7837" s="30" t="s">
        <v>4284</v>
      </c>
    </row>
    <row r="7838" spans="1:3" ht="15" customHeight="1" x14ac:dyDescent="0.35">
      <c r="A7838" s="143" t="s">
        <v>4283</v>
      </c>
      <c r="B7838" s="143">
        <v>2</v>
      </c>
      <c r="C7838" s="262" t="s">
        <v>2061</v>
      </c>
    </row>
    <row r="7839" spans="1:3" s="247" customFormat="1" ht="15" customHeight="1" x14ac:dyDescent="0.35">
      <c r="A7839" s="228" t="s">
        <v>4283</v>
      </c>
      <c r="B7839" s="228">
        <v>2</v>
      </c>
      <c r="C7839" s="262" t="s">
        <v>43620</v>
      </c>
    </row>
    <row r="7840" spans="1:3" ht="14.5" x14ac:dyDescent="0.35">
      <c r="A7840" s="143" t="s">
        <v>4283</v>
      </c>
      <c r="B7840" s="143">
        <v>2</v>
      </c>
      <c r="C7840" s="262" t="s">
        <v>2062</v>
      </c>
    </row>
    <row r="7841" spans="1:3" ht="14.5" x14ac:dyDescent="0.35">
      <c r="A7841" s="143" t="s">
        <v>4283</v>
      </c>
      <c r="B7841" s="143">
        <v>2</v>
      </c>
      <c r="C7841" s="262" t="s">
        <v>25235</v>
      </c>
    </row>
    <row r="7842" spans="1:3" ht="14.5" x14ac:dyDescent="0.35">
      <c r="A7842" s="143" t="s">
        <v>4283</v>
      </c>
      <c r="B7842" s="143">
        <v>2</v>
      </c>
      <c r="C7842" s="262" t="s">
        <v>25234</v>
      </c>
    </row>
    <row r="7843" spans="1:3" s="247" customFormat="1" ht="14.5" x14ac:dyDescent="0.35">
      <c r="A7843" s="228" t="s">
        <v>4283</v>
      </c>
      <c r="B7843" s="228">
        <v>2</v>
      </c>
      <c r="C7843" s="262" t="s">
        <v>43618</v>
      </c>
    </row>
    <row r="7844" spans="1:3" ht="14.5" x14ac:dyDescent="0.35">
      <c r="A7844" s="143" t="s">
        <v>4283</v>
      </c>
      <c r="B7844" s="143">
        <v>2</v>
      </c>
      <c r="C7844" s="262" t="s">
        <v>25232</v>
      </c>
    </row>
    <row r="7845" spans="1:3" ht="14.5" x14ac:dyDescent="0.35">
      <c r="A7845" s="143" t="s">
        <v>4283</v>
      </c>
      <c r="B7845" s="143">
        <v>2</v>
      </c>
      <c r="C7845" s="262" t="s">
        <v>2062</v>
      </c>
    </row>
    <row r="7846" spans="1:3" s="247" customFormat="1" ht="14.5" x14ac:dyDescent="0.35">
      <c r="A7846" s="228" t="s">
        <v>4283</v>
      </c>
      <c r="B7846" s="228">
        <v>2</v>
      </c>
      <c r="C7846" s="262" t="s">
        <v>43619</v>
      </c>
    </row>
    <row r="7847" spans="1:3" ht="14.5" x14ac:dyDescent="0.35">
      <c r="A7847" s="143" t="s">
        <v>4283</v>
      </c>
      <c r="B7847" s="143">
        <v>2</v>
      </c>
      <c r="C7847" s="262" t="s">
        <v>25233</v>
      </c>
    </row>
    <row r="7848" spans="1:3" s="103" customFormat="1" ht="14.5" x14ac:dyDescent="0.35">
      <c r="A7848" s="143" t="s">
        <v>4283</v>
      </c>
      <c r="B7848" s="143">
        <v>2</v>
      </c>
      <c r="C7848" s="262" t="s">
        <v>16164</v>
      </c>
    </row>
    <row r="7849" spans="1:3" s="269" customFormat="1" ht="14.5" x14ac:dyDescent="0.35">
      <c r="A7849" s="228" t="s">
        <v>4283</v>
      </c>
      <c r="B7849" s="228">
        <v>2</v>
      </c>
      <c r="C7849" s="262" t="s">
        <v>54802</v>
      </c>
    </row>
    <row r="7850" spans="1:3" s="269" customFormat="1" ht="14.5" x14ac:dyDescent="0.35">
      <c r="A7850" s="228" t="s">
        <v>4283</v>
      </c>
      <c r="B7850" s="228">
        <v>2</v>
      </c>
      <c r="C7850" s="262" t="s">
        <v>54803</v>
      </c>
    </row>
    <row r="7851" spans="1:3" ht="14.5" x14ac:dyDescent="0.35">
      <c r="A7851" s="143" t="s">
        <v>4285</v>
      </c>
      <c r="B7851" s="143">
        <v>1</v>
      </c>
      <c r="C7851" s="262" t="s">
        <v>4286</v>
      </c>
    </row>
    <row r="7852" spans="1:3" ht="14.5" x14ac:dyDescent="0.35">
      <c r="A7852" s="143" t="s">
        <v>4285</v>
      </c>
      <c r="B7852" s="143">
        <v>2</v>
      </c>
      <c r="C7852" s="262" t="s">
        <v>2063</v>
      </c>
    </row>
    <row r="7853" spans="1:3" ht="14.5" x14ac:dyDescent="0.35">
      <c r="A7853" s="143" t="s">
        <v>4285</v>
      </c>
      <c r="B7853" s="143">
        <v>2</v>
      </c>
      <c r="C7853" s="262" t="s">
        <v>2064</v>
      </c>
    </row>
    <row r="7854" spans="1:3" ht="14.5" x14ac:dyDescent="0.35">
      <c r="A7854" s="143" t="s">
        <v>4288</v>
      </c>
      <c r="B7854" s="143">
        <v>1</v>
      </c>
      <c r="C7854" s="262" t="s">
        <v>4289</v>
      </c>
    </row>
    <row r="7855" spans="1:3" ht="14.5" x14ac:dyDescent="0.35">
      <c r="A7855" s="143" t="s">
        <v>4288</v>
      </c>
      <c r="B7855" s="143">
        <v>2</v>
      </c>
      <c r="C7855" s="262" t="s">
        <v>2065</v>
      </c>
    </row>
    <row r="7856" spans="1:3" ht="14.5" x14ac:dyDescent="0.35">
      <c r="A7856" s="143" t="s">
        <v>4288</v>
      </c>
      <c r="B7856" s="143">
        <v>2</v>
      </c>
      <c r="C7856" s="262" t="s">
        <v>2066</v>
      </c>
    </row>
    <row r="7857" spans="1:3" ht="14.5" x14ac:dyDescent="0.35">
      <c r="A7857" s="143" t="s">
        <v>4290</v>
      </c>
      <c r="B7857" s="143">
        <v>1</v>
      </c>
      <c r="C7857" s="262" t="s">
        <v>4291</v>
      </c>
    </row>
    <row r="7858" spans="1:3" ht="14.5" x14ac:dyDescent="0.35">
      <c r="A7858" s="143" t="s">
        <v>4290</v>
      </c>
      <c r="B7858" s="143">
        <v>2</v>
      </c>
      <c r="C7858" s="262" t="s">
        <v>2067</v>
      </c>
    </row>
    <row r="7859" spans="1:3" ht="14.5" x14ac:dyDescent="0.35">
      <c r="A7859" s="143" t="s">
        <v>4293</v>
      </c>
      <c r="B7859" s="143">
        <v>1</v>
      </c>
      <c r="C7859" s="262" t="s">
        <v>4294</v>
      </c>
    </row>
    <row r="7860" spans="1:3" ht="14.5" x14ac:dyDescent="0.35">
      <c r="A7860" s="143" t="s">
        <v>4293</v>
      </c>
      <c r="B7860" s="143">
        <v>2</v>
      </c>
      <c r="C7860" s="262" t="s">
        <v>33931</v>
      </c>
    </row>
    <row r="7861" spans="1:3" s="247" customFormat="1" ht="14.5" x14ac:dyDescent="0.35">
      <c r="A7861" s="91" t="s">
        <v>4293</v>
      </c>
      <c r="B7861" s="91">
        <v>2</v>
      </c>
      <c r="C7861" s="262" t="s">
        <v>43621</v>
      </c>
    </row>
    <row r="7862" spans="1:3" ht="14.5" x14ac:dyDescent="0.35">
      <c r="A7862" s="91" t="s">
        <v>4293</v>
      </c>
      <c r="B7862" s="91">
        <v>2</v>
      </c>
      <c r="C7862" s="44" t="s">
        <v>43625</v>
      </c>
    </row>
    <row r="7863" spans="1:3" ht="14.5" x14ac:dyDescent="0.35">
      <c r="A7863" s="91" t="s">
        <v>4293</v>
      </c>
      <c r="B7863" s="91">
        <v>2</v>
      </c>
      <c r="C7863" s="44" t="s">
        <v>43626</v>
      </c>
    </row>
    <row r="7864" spans="1:3" s="38" customFormat="1" ht="14.5" x14ac:dyDescent="0.35">
      <c r="A7864" s="91" t="s">
        <v>4293</v>
      </c>
      <c r="B7864" s="91">
        <v>2</v>
      </c>
      <c r="C7864" s="44" t="s">
        <v>6726</v>
      </c>
    </row>
    <row r="7865" spans="1:3" s="38" customFormat="1" ht="14.5" x14ac:dyDescent="0.35">
      <c r="A7865" s="91" t="s">
        <v>4293</v>
      </c>
      <c r="B7865" s="91">
        <v>2</v>
      </c>
      <c r="C7865" s="44" t="s">
        <v>6728</v>
      </c>
    </row>
    <row r="7866" spans="1:3" s="247" customFormat="1" ht="14.5" x14ac:dyDescent="0.35">
      <c r="A7866" s="91" t="s">
        <v>4293</v>
      </c>
      <c r="B7866" s="91">
        <v>2</v>
      </c>
      <c r="C7866" s="44" t="s">
        <v>43623</v>
      </c>
    </row>
    <row r="7867" spans="1:3" s="38" customFormat="1" ht="14.5" x14ac:dyDescent="0.35">
      <c r="A7867" s="91" t="s">
        <v>4293</v>
      </c>
      <c r="B7867" s="91">
        <v>2</v>
      </c>
      <c r="C7867" s="44" t="s">
        <v>6727</v>
      </c>
    </row>
    <row r="7868" spans="1:3" s="38" customFormat="1" ht="14.5" x14ac:dyDescent="0.35">
      <c r="A7868" s="91" t="s">
        <v>4293</v>
      </c>
      <c r="B7868" s="91">
        <v>2</v>
      </c>
      <c r="C7868" s="44" t="s">
        <v>6729</v>
      </c>
    </row>
    <row r="7869" spans="1:3" s="247" customFormat="1" ht="14.5" x14ac:dyDescent="0.35">
      <c r="A7869" s="91" t="s">
        <v>4293</v>
      </c>
      <c r="B7869" s="91">
        <v>2</v>
      </c>
      <c r="C7869" s="44" t="s">
        <v>43624</v>
      </c>
    </row>
    <row r="7870" spans="1:3" s="247" customFormat="1" ht="14.5" x14ac:dyDescent="0.35">
      <c r="A7870" s="91" t="s">
        <v>4293</v>
      </c>
      <c r="B7870" s="91">
        <v>2</v>
      </c>
      <c r="C7870" s="44" t="s">
        <v>43632</v>
      </c>
    </row>
    <row r="7871" spans="1:3" s="247" customFormat="1" ht="14.5" x14ac:dyDescent="0.35">
      <c r="A7871" s="91" t="s">
        <v>4293</v>
      </c>
      <c r="B7871" s="91">
        <v>2</v>
      </c>
      <c r="C7871" s="44" t="s">
        <v>43633</v>
      </c>
    </row>
    <row r="7872" spans="1:3" s="269" customFormat="1" ht="14.5" x14ac:dyDescent="0.35">
      <c r="A7872" s="91" t="s">
        <v>53339</v>
      </c>
      <c r="B7872" s="91">
        <v>1</v>
      </c>
      <c r="C7872" s="44" t="s">
        <v>4295</v>
      </c>
    </row>
    <row r="7873" spans="1:3" s="269" customFormat="1" ht="14.5" x14ac:dyDescent="0.35">
      <c r="A7873" s="91" t="s">
        <v>53339</v>
      </c>
      <c r="B7873" s="91">
        <v>2</v>
      </c>
      <c r="C7873" s="44" t="s">
        <v>33932</v>
      </c>
    </row>
    <row r="7874" spans="1:3" s="269" customFormat="1" ht="14.5" x14ac:dyDescent="0.35">
      <c r="A7874" s="91" t="s">
        <v>53339</v>
      </c>
      <c r="B7874" s="91">
        <v>2</v>
      </c>
      <c r="C7874" s="44" t="s">
        <v>53343</v>
      </c>
    </row>
    <row r="7875" spans="1:3" s="269" customFormat="1" ht="14.5" x14ac:dyDescent="0.35">
      <c r="A7875" s="91" t="s">
        <v>53339</v>
      </c>
      <c r="B7875" s="91">
        <v>2</v>
      </c>
      <c r="C7875" s="44" t="s">
        <v>43622</v>
      </c>
    </row>
    <row r="7876" spans="1:3" s="269" customFormat="1" ht="14.5" x14ac:dyDescent="0.35">
      <c r="A7876" s="91" t="s">
        <v>53339</v>
      </c>
      <c r="B7876" s="91">
        <v>2</v>
      </c>
      <c r="C7876" s="44" t="s">
        <v>43627</v>
      </c>
    </row>
    <row r="7877" spans="1:3" s="269" customFormat="1" ht="14.5" x14ac:dyDescent="0.35">
      <c r="A7877" s="91" t="s">
        <v>53339</v>
      </c>
      <c r="B7877" s="91">
        <v>2</v>
      </c>
      <c r="C7877" s="44" t="s">
        <v>43634</v>
      </c>
    </row>
    <row r="7878" spans="1:3" s="269" customFormat="1" ht="14.5" x14ac:dyDescent="0.35">
      <c r="A7878" s="91" t="s">
        <v>53339</v>
      </c>
      <c r="B7878" s="91">
        <v>2</v>
      </c>
      <c r="C7878" s="44" t="s">
        <v>43635</v>
      </c>
    </row>
    <row r="7879" spans="1:3" s="269" customFormat="1" ht="14.5" x14ac:dyDescent="0.35">
      <c r="A7879" s="91" t="s">
        <v>53340</v>
      </c>
      <c r="B7879" s="91">
        <v>1</v>
      </c>
      <c r="C7879" s="44" t="s">
        <v>53341</v>
      </c>
    </row>
    <row r="7880" spans="1:3" s="269" customFormat="1" ht="14.5" x14ac:dyDescent="0.35">
      <c r="A7880" s="91" t="s">
        <v>53340</v>
      </c>
      <c r="B7880" s="91">
        <v>2</v>
      </c>
      <c r="C7880" s="44" t="s">
        <v>53344</v>
      </c>
    </row>
    <row r="7881" spans="1:3" s="269" customFormat="1" ht="14.5" x14ac:dyDescent="0.35">
      <c r="A7881" s="91" t="s">
        <v>53340</v>
      </c>
      <c r="B7881" s="91">
        <v>2</v>
      </c>
      <c r="C7881" s="44" t="s">
        <v>56055</v>
      </c>
    </row>
    <row r="7882" spans="1:3" s="269" customFormat="1" ht="14.5" x14ac:dyDescent="0.35">
      <c r="A7882" s="91" t="s">
        <v>53340</v>
      </c>
      <c r="B7882" s="91">
        <v>2</v>
      </c>
      <c r="C7882" s="44" t="s">
        <v>56056</v>
      </c>
    </row>
    <row r="7883" spans="1:3" s="269" customFormat="1" ht="14.5" x14ac:dyDescent="0.35">
      <c r="A7883" s="91" t="s">
        <v>53340</v>
      </c>
      <c r="B7883" s="91">
        <v>2</v>
      </c>
      <c r="C7883" s="44" t="s">
        <v>53357</v>
      </c>
    </row>
    <row r="7884" spans="1:3" s="269" customFormat="1" ht="14.5" x14ac:dyDescent="0.35">
      <c r="A7884" s="91" t="s">
        <v>53340</v>
      </c>
      <c r="B7884" s="91">
        <v>2</v>
      </c>
      <c r="C7884" s="44" t="s">
        <v>53358</v>
      </c>
    </row>
    <row r="7885" spans="1:3" s="269" customFormat="1" ht="14.5" x14ac:dyDescent="0.35">
      <c r="A7885" s="91" t="s">
        <v>53340</v>
      </c>
      <c r="B7885" s="91">
        <v>2</v>
      </c>
      <c r="C7885" s="44" t="s">
        <v>53359</v>
      </c>
    </row>
    <row r="7886" spans="1:3" s="269" customFormat="1" ht="14.5" x14ac:dyDescent="0.35">
      <c r="A7886" s="91" t="s">
        <v>53340</v>
      </c>
      <c r="B7886" s="91">
        <v>2</v>
      </c>
      <c r="C7886" s="44" t="s">
        <v>53360</v>
      </c>
    </row>
    <row r="7887" spans="1:3" s="269" customFormat="1" ht="14.5" x14ac:dyDescent="0.35">
      <c r="A7887" s="91" t="s">
        <v>53340</v>
      </c>
      <c r="B7887" s="91">
        <v>2</v>
      </c>
      <c r="C7887" s="44" t="s">
        <v>53361</v>
      </c>
    </row>
    <row r="7888" spans="1:3" s="269" customFormat="1" ht="14.5" x14ac:dyDescent="0.35">
      <c r="A7888" s="91" t="s">
        <v>53340</v>
      </c>
      <c r="B7888" s="91">
        <v>2</v>
      </c>
      <c r="C7888" s="44" t="s">
        <v>53362</v>
      </c>
    </row>
    <row r="7889" spans="1:3" s="269" customFormat="1" ht="14.5" x14ac:dyDescent="0.35">
      <c r="A7889" s="91" t="s">
        <v>53340</v>
      </c>
      <c r="B7889" s="91">
        <v>2</v>
      </c>
      <c r="C7889" s="44" t="s">
        <v>53363</v>
      </c>
    </row>
    <row r="7890" spans="1:3" s="269" customFormat="1" ht="14.5" x14ac:dyDescent="0.35">
      <c r="A7890" s="91" t="s">
        <v>53340</v>
      </c>
      <c r="B7890" s="91">
        <v>2</v>
      </c>
      <c r="C7890" s="44" t="s">
        <v>53364</v>
      </c>
    </row>
    <row r="7891" spans="1:3" s="269" customFormat="1" ht="14.5" x14ac:dyDescent="0.35">
      <c r="A7891" s="91" t="s">
        <v>53340</v>
      </c>
      <c r="B7891" s="91">
        <v>2</v>
      </c>
      <c r="C7891" s="44" t="s">
        <v>53365</v>
      </c>
    </row>
    <row r="7892" spans="1:3" s="269" customFormat="1" ht="14.5" x14ac:dyDescent="0.35">
      <c r="A7892" s="91" t="s">
        <v>53340</v>
      </c>
      <c r="B7892" s="91">
        <v>2</v>
      </c>
      <c r="C7892" s="44" t="s">
        <v>53366</v>
      </c>
    </row>
    <row r="7893" spans="1:3" s="269" customFormat="1" ht="14.5" x14ac:dyDescent="0.35">
      <c r="A7893" s="91" t="s">
        <v>53340</v>
      </c>
      <c r="B7893" s="91">
        <v>2</v>
      </c>
      <c r="C7893" s="44" t="s">
        <v>53367</v>
      </c>
    </row>
    <row r="7894" spans="1:3" s="269" customFormat="1" ht="14.5" x14ac:dyDescent="0.35">
      <c r="A7894" s="91" t="s">
        <v>53340</v>
      </c>
      <c r="B7894" s="91">
        <v>2</v>
      </c>
      <c r="C7894" s="44" t="s">
        <v>53345</v>
      </c>
    </row>
    <row r="7895" spans="1:3" s="269" customFormat="1" ht="14.5" x14ac:dyDescent="0.35">
      <c r="A7895" s="91" t="s">
        <v>53340</v>
      </c>
      <c r="B7895" s="91">
        <v>2</v>
      </c>
      <c r="C7895" s="44" t="s">
        <v>53346</v>
      </c>
    </row>
    <row r="7896" spans="1:3" s="269" customFormat="1" ht="14.5" x14ac:dyDescent="0.35">
      <c r="A7896" s="91" t="s">
        <v>53340</v>
      </c>
      <c r="B7896" s="91">
        <v>2</v>
      </c>
      <c r="C7896" s="44" t="s">
        <v>53369</v>
      </c>
    </row>
    <row r="7897" spans="1:3" s="269" customFormat="1" ht="14.5" x14ac:dyDescent="0.35">
      <c r="A7897" s="91" t="s">
        <v>53340</v>
      </c>
      <c r="B7897" s="91">
        <v>2</v>
      </c>
      <c r="C7897" s="44" t="s">
        <v>53370</v>
      </c>
    </row>
    <row r="7898" spans="1:3" s="269" customFormat="1" ht="14.5" x14ac:dyDescent="0.35">
      <c r="A7898" s="91" t="s">
        <v>53340</v>
      </c>
      <c r="B7898" s="91">
        <v>2</v>
      </c>
      <c r="C7898" s="44" t="s">
        <v>53347</v>
      </c>
    </row>
    <row r="7899" spans="1:3" s="269" customFormat="1" ht="14.5" x14ac:dyDescent="0.35">
      <c r="A7899" s="91" t="s">
        <v>53340</v>
      </c>
      <c r="B7899" s="91">
        <v>2</v>
      </c>
      <c r="C7899" s="44" t="s">
        <v>53348</v>
      </c>
    </row>
    <row r="7900" spans="1:3" s="269" customFormat="1" ht="14.5" x14ac:dyDescent="0.35">
      <c r="A7900" s="91" t="s">
        <v>53340</v>
      </c>
      <c r="B7900" s="91">
        <v>2</v>
      </c>
      <c r="C7900" s="44" t="s">
        <v>53349</v>
      </c>
    </row>
    <row r="7901" spans="1:3" s="269" customFormat="1" ht="14.5" x14ac:dyDescent="0.35">
      <c r="A7901" s="91" t="s">
        <v>53340</v>
      </c>
      <c r="B7901" s="91">
        <v>2</v>
      </c>
      <c r="C7901" s="44" t="s">
        <v>53356</v>
      </c>
    </row>
    <row r="7902" spans="1:3" s="269" customFormat="1" ht="14.5" x14ac:dyDescent="0.35">
      <c r="A7902" s="91" t="s">
        <v>53340</v>
      </c>
      <c r="B7902" s="91">
        <v>2</v>
      </c>
      <c r="C7902" s="44" t="s">
        <v>53355</v>
      </c>
    </row>
    <row r="7903" spans="1:3" s="269" customFormat="1" ht="14.5" x14ac:dyDescent="0.35">
      <c r="A7903" s="91" t="s">
        <v>53340</v>
      </c>
      <c r="B7903" s="91">
        <v>2</v>
      </c>
      <c r="C7903" s="44" t="s">
        <v>53368</v>
      </c>
    </row>
    <row r="7904" spans="1:3" s="269" customFormat="1" ht="14.5" x14ac:dyDescent="0.35">
      <c r="A7904" s="91" t="s">
        <v>53340</v>
      </c>
      <c r="B7904" s="91">
        <v>2</v>
      </c>
      <c r="C7904" s="44" t="s">
        <v>53350</v>
      </c>
    </row>
    <row r="7905" spans="1:3" s="269" customFormat="1" ht="14.5" x14ac:dyDescent="0.35">
      <c r="A7905" s="91" t="s">
        <v>53340</v>
      </c>
      <c r="B7905" s="91">
        <v>2</v>
      </c>
      <c r="C7905" s="44" t="s">
        <v>53354</v>
      </c>
    </row>
    <row r="7906" spans="1:3" s="269" customFormat="1" ht="14.5" x14ac:dyDescent="0.35">
      <c r="A7906" s="91" t="s">
        <v>53340</v>
      </c>
      <c r="B7906" s="91">
        <v>2</v>
      </c>
      <c r="C7906" s="44" t="s">
        <v>53371</v>
      </c>
    </row>
    <row r="7907" spans="1:3" s="269" customFormat="1" ht="14.5" x14ac:dyDescent="0.35">
      <c r="A7907" s="91" t="s">
        <v>53340</v>
      </c>
      <c r="B7907" s="91">
        <v>2</v>
      </c>
      <c r="C7907" s="44" t="s">
        <v>53372</v>
      </c>
    </row>
    <row r="7908" spans="1:3" s="269" customFormat="1" ht="14.5" x14ac:dyDescent="0.35">
      <c r="A7908" s="91" t="s">
        <v>53340</v>
      </c>
      <c r="B7908" s="91">
        <v>2</v>
      </c>
      <c r="C7908" s="44" t="s">
        <v>53353</v>
      </c>
    </row>
    <row r="7909" spans="1:3" s="269" customFormat="1" ht="14.5" x14ac:dyDescent="0.35">
      <c r="A7909" s="91" t="s">
        <v>53340</v>
      </c>
      <c r="B7909" s="91">
        <v>2</v>
      </c>
      <c r="C7909" s="44" t="s">
        <v>53352</v>
      </c>
    </row>
    <row r="7910" spans="1:3" s="269" customFormat="1" ht="14.5" x14ac:dyDescent="0.35">
      <c r="A7910" s="91" t="s">
        <v>53340</v>
      </c>
      <c r="B7910" s="91">
        <v>2</v>
      </c>
      <c r="C7910" s="44" t="s">
        <v>53373</v>
      </c>
    </row>
    <row r="7911" spans="1:3" s="269" customFormat="1" ht="14.5" x14ac:dyDescent="0.35">
      <c r="A7911" s="91" t="s">
        <v>53340</v>
      </c>
      <c r="B7911" s="91">
        <v>2</v>
      </c>
      <c r="C7911" s="44" t="s">
        <v>53374</v>
      </c>
    </row>
    <row r="7912" spans="1:3" s="269" customFormat="1" ht="14.5" x14ac:dyDescent="0.35">
      <c r="A7912" s="91" t="s">
        <v>53340</v>
      </c>
      <c r="B7912" s="91">
        <v>2</v>
      </c>
      <c r="C7912" s="44" t="s">
        <v>53351</v>
      </c>
    </row>
    <row r="7913" spans="1:3" s="222" customFormat="1" ht="14.5" x14ac:dyDescent="0.35">
      <c r="A7913" s="91" t="s">
        <v>33933</v>
      </c>
      <c r="B7913" s="91">
        <v>1</v>
      </c>
      <c r="C7913" s="44" t="s">
        <v>33934</v>
      </c>
    </row>
    <row r="7914" spans="1:3" s="222" customFormat="1" ht="14.5" x14ac:dyDescent="0.35">
      <c r="A7914" s="91" t="s">
        <v>33933</v>
      </c>
      <c r="B7914" s="91">
        <v>2</v>
      </c>
      <c r="C7914" s="44" t="s">
        <v>33935</v>
      </c>
    </row>
    <row r="7915" spans="1:3" s="247" customFormat="1" ht="14.5" x14ac:dyDescent="0.35">
      <c r="A7915" s="91" t="s">
        <v>33933</v>
      </c>
      <c r="B7915" s="91">
        <v>2</v>
      </c>
      <c r="C7915" s="44" t="s">
        <v>43628</v>
      </c>
    </row>
    <row r="7916" spans="1:3" s="269" customFormat="1" ht="14.5" x14ac:dyDescent="0.35">
      <c r="A7916" s="91" t="s">
        <v>33933</v>
      </c>
      <c r="B7916" s="91">
        <v>2</v>
      </c>
      <c r="C7916" s="44" t="s">
        <v>53379</v>
      </c>
    </row>
    <row r="7917" spans="1:3" s="269" customFormat="1" ht="14.5" x14ac:dyDescent="0.35">
      <c r="A7917" s="91" t="s">
        <v>33933</v>
      </c>
      <c r="B7917" s="91">
        <v>2</v>
      </c>
      <c r="C7917" s="44" t="s">
        <v>53378</v>
      </c>
    </row>
    <row r="7918" spans="1:3" s="269" customFormat="1" ht="14.5" x14ac:dyDescent="0.35">
      <c r="A7918" s="91" t="s">
        <v>33933</v>
      </c>
      <c r="B7918" s="91">
        <v>2</v>
      </c>
      <c r="C7918" s="44" t="s">
        <v>53377</v>
      </c>
    </row>
    <row r="7919" spans="1:3" s="269" customFormat="1" ht="14.5" x14ac:dyDescent="0.35">
      <c r="A7919" s="91" t="s">
        <v>33933</v>
      </c>
      <c r="B7919" s="91">
        <v>2</v>
      </c>
      <c r="C7919" s="44" t="s">
        <v>53376</v>
      </c>
    </row>
    <row r="7920" spans="1:3" s="269" customFormat="1" ht="14.5" x14ac:dyDescent="0.35">
      <c r="A7920" s="91" t="s">
        <v>33933</v>
      </c>
      <c r="B7920" s="91">
        <v>2</v>
      </c>
      <c r="C7920" s="44" t="s">
        <v>53380</v>
      </c>
    </row>
    <row r="7921" spans="1:3" ht="14.5" x14ac:dyDescent="0.35">
      <c r="A7921" s="91" t="s">
        <v>4296</v>
      </c>
      <c r="B7921" s="91">
        <v>1</v>
      </c>
      <c r="C7921" s="44" t="s">
        <v>4297</v>
      </c>
    </row>
    <row r="7922" spans="1:3" s="223" customFormat="1" ht="14.5" x14ac:dyDescent="0.35">
      <c r="A7922" s="228" t="s">
        <v>4296</v>
      </c>
      <c r="B7922" s="228">
        <v>2</v>
      </c>
      <c r="C7922" s="44" t="s">
        <v>36383</v>
      </c>
    </row>
    <row r="7923" spans="1:3" s="223" customFormat="1" ht="14.5" x14ac:dyDescent="0.35">
      <c r="A7923" s="228" t="s">
        <v>4296</v>
      </c>
      <c r="B7923" s="228">
        <v>2</v>
      </c>
      <c r="C7923" s="44" t="s">
        <v>36384</v>
      </c>
    </row>
    <row r="7924" spans="1:3" s="223" customFormat="1" ht="14.5" x14ac:dyDescent="0.35">
      <c r="A7924" s="228" t="s">
        <v>4296</v>
      </c>
      <c r="B7924" s="228">
        <v>2</v>
      </c>
      <c r="C7924" s="262" t="s">
        <v>22463</v>
      </c>
    </row>
    <row r="7925" spans="1:3" s="223" customFormat="1" ht="14.5" x14ac:dyDescent="0.35">
      <c r="A7925" s="228" t="s">
        <v>4296</v>
      </c>
      <c r="B7925" s="228">
        <v>2</v>
      </c>
      <c r="C7925" s="262" t="s">
        <v>22460</v>
      </c>
    </row>
    <row r="7926" spans="1:3" s="223" customFormat="1" ht="14.5" x14ac:dyDescent="0.35">
      <c r="A7926" s="228" t="s">
        <v>4296</v>
      </c>
      <c r="B7926" s="228">
        <v>2</v>
      </c>
      <c r="C7926" s="262" t="s">
        <v>22464</v>
      </c>
    </row>
    <row r="7927" spans="1:3" s="223" customFormat="1" ht="14.5" x14ac:dyDescent="0.35">
      <c r="A7927" s="228" t="s">
        <v>4296</v>
      </c>
      <c r="B7927" s="228">
        <v>2</v>
      </c>
      <c r="C7927" s="262" t="s">
        <v>36381</v>
      </c>
    </row>
    <row r="7928" spans="1:3" s="223" customFormat="1" ht="14.5" x14ac:dyDescent="0.35">
      <c r="A7928" s="228" t="s">
        <v>4296</v>
      </c>
      <c r="B7928" s="228">
        <v>2</v>
      </c>
      <c r="C7928" s="44" t="s">
        <v>25238</v>
      </c>
    </row>
    <row r="7929" spans="1:3" s="247" customFormat="1" ht="14.5" x14ac:dyDescent="0.35">
      <c r="A7929" s="228" t="s">
        <v>4296</v>
      </c>
      <c r="B7929" s="228">
        <v>2</v>
      </c>
      <c r="C7929" s="44" t="s">
        <v>43631</v>
      </c>
    </row>
    <row r="7930" spans="1:3" s="223" customFormat="1" ht="14.5" x14ac:dyDescent="0.35">
      <c r="A7930" s="228" t="s">
        <v>4296</v>
      </c>
      <c r="B7930" s="228">
        <v>2</v>
      </c>
      <c r="C7930" s="44" t="s">
        <v>36385</v>
      </c>
    </row>
    <row r="7931" spans="1:3" s="247" customFormat="1" ht="14.5" x14ac:dyDescent="0.35">
      <c r="A7931" s="228" t="s">
        <v>4296</v>
      </c>
      <c r="B7931" s="228">
        <v>2</v>
      </c>
      <c r="C7931" s="44" t="s">
        <v>43630</v>
      </c>
    </row>
    <row r="7932" spans="1:3" s="223" customFormat="1" ht="14.5" x14ac:dyDescent="0.35">
      <c r="A7932" s="228" t="s">
        <v>4296</v>
      </c>
      <c r="B7932" s="228">
        <v>2</v>
      </c>
      <c r="C7932" s="262" t="s">
        <v>22462</v>
      </c>
    </row>
    <row r="7933" spans="1:3" s="223" customFormat="1" ht="14.5" x14ac:dyDescent="0.35">
      <c r="A7933" s="228" t="s">
        <v>4296</v>
      </c>
      <c r="B7933" s="228">
        <v>2</v>
      </c>
      <c r="C7933" s="262" t="s">
        <v>22461</v>
      </c>
    </row>
    <row r="7934" spans="1:3" s="247" customFormat="1" ht="14.5" x14ac:dyDescent="0.35">
      <c r="A7934" s="228" t="s">
        <v>4296</v>
      </c>
      <c r="B7934" s="228">
        <v>2</v>
      </c>
      <c r="C7934" s="262" t="s">
        <v>43629</v>
      </c>
    </row>
    <row r="7935" spans="1:3" s="223" customFormat="1" ht="14.5" x14ac:dyDescent="0.35">
      <c r="A7935" s="228" t="s">
        <v>4296</v>
      </c>
      <c r="B7935" s="228">
        <v>2</v>
      </c>
      <c r="C7935" s="262" t="s">
        <v>22465</v>
      </c>
    </row>
    <row r="7936" spans="1:3" s="223" customFormat="1" ht="14.5" x14ac:dyDescent="0.35">
      <c r="A7936" s="228" t="s">
        <v>4296</v>
      </c>
      <c r="B7936" s="228">
        <v>2</v>
      </c>
      <c r="C7936" s="262" t="s">
        <v>36382</v>
      </c>
    </row>
    <row r="7937" spans="1:3" s="223" customFormat="1" ht="14.5" x14ac:dyDescent="0.35">
      <c r="A7937" s="228" t="s">
        <v>4296</v>
      </c>
      <c r="B7937" s="228">
        <v>2</v>
      </c>
      <c r="C7937" s="262" t="s">
        <v>36387</v>
      </c>
    </row>
    <row r="7938" spans="1:3" s="223" customFormat="1" ht="14.5" x14ac:dyDescent="0.35">
      <c r="A7938" s="228" t="s">
        <v>4296</v>
      </c>
      <c r="B7938" s="228">
        <v>2</v>
      </c>
      <c r="C7938" s="262" t="s">
        <v>36388</v>
      </c>
    </row>
    <row r="7939" spans="1:3" s="62" customFormat="1" ht="15" customHeight="1" x14ac:dyDescent="0.35">
      <c r="A7939" s="2" t="s">
        <v>4298</v>
      </c>
      <c r="B7939" s="2" t="s">
        <v>2793</v>
      </c>
      <c r="C7939" s="64" t="s">
        <v>4299</v>
      </c>
    </row>
    <row r="7940" spans="1:3" ht="14.5" x14ac:dyDescent="0.35">
      <c r="A7940" s="158" t="s">
        <v>4298</v>
      </c>
      <c r="B7940" s="158">
        <v>2</v>
      </c>
      <c r="C7940" s="248" t="s">
        <v>2068</v>
      </c>
    </row>
    <row r="7941" spans="1:3" ht="14.5" x14ac:dyDescent="0.35">
      <c r="A7941" s="158" t="s">
        <v>4298</v>
      </c>
      <c r="B7941" s="158">
        <v>2</v>
      </c>
      <c r="C7941" s="248" t="s">
        <v>2069</v>
      </c>
    </row>
    <row r="7942" spans="1:3" ht="15" customHeight="1" x14ac:dyDescent="0.35">
      <c r="A7942" s="158" t="s">
        <v>4298</v>
      </c>
      <c r="B7942" s="158">
        <v>2</v>
      </c>
      <c r="C7942" s="248" t="s">
        <v>2070</v>
      </c>
    </row>
    <row r="7943" spans="1:3" ht="15" customHeight="1" x14ac:dyDescent="0.35">
      <c r="A7943" s="158" t="s">
        <v>4298</v>
      </c>
      <c r="B7943" s="158">
        <v>2</v>
      </c>
      <c r="C7943" s="248" t="s">
        <v>2071</v>
      </c>
    </row>
    <row r="7944" spans="1:3" s="103" customFormat="1" ht="15" customHeight="1" x14ac:dyDescent="0.35">
      <c r="A7944" s="158" t="s">
        <v>4298</v>
      </c>
      <c r="B7944" s="158">
        <v>2</v>
      </c>
      <c r="C7944" s="248" t="s">
        <v>15991</v>
      </c>
    </row>
    <row r="7945" spans="1:3" s="25" customFormat="1" ht="15" customHeight="1" x14ac:dyDescent="0.35">
      <c r="A7945" s="158" t="s">
        <v>4298</v>
      </c>
      <c r="B7945" s="158">
        <v>2</v>
      </c>
      <c r="C7945" s="248" t="s">
        <v>35510</v>
      </c>
    </row>
    <row r="7946" spans="1:3" s="62" customFormat="1" ht="15" customHeight="1" x14ac:dyDescent="0.35">
      <c r="A7946" s="96" t="s">
        <v>5595</v>
      </c>
      <c r="B7946" s="96">
        <v>1</v>
      </c>
      <c r="C7946" s="112" t="s">
        <v>11121</v>
      </c>
    </row>
    <row r="7947" spans="1:3" s="25" customFormat="1" ht="14.5" x14ac:dyDescent="0.35">
      <c r="A7947" s="157" t="s">
        <v>5596</v>
      </c>
      <c r="B7947" s="157">
        <v>1</v>
      </c>
      <c r="C7947" s="30" t="s">
        <v>5597</v>
      </c>
    </row>
    <row r="7948" spans="1:3" s="25" customFormat="1" ht="14.5" x14ac:dyDescent="0.35">
      <c r="A7948" s="158" t="s">
        <v>5602</v>
      </c>
      <c r="B7948" s="158">
        <v>1</v>
      </c>
      <c r="C7948" s="248" t="s">
        <v>5599</v>
      </c>
    </row>
    <row r="7949" spans="1:3" s="25" customFormat="1" ht="14.5" x14ac:dyDescent="0.35">
      <c r="A7949" s="158" t="s">
        <v>5602</v>
      </c>
      <c r="B7949" s="158">
        <v>2</v>
      </c>
      <c r="C7949" s="248" t="s">
        <v>5608</v>
      </c>
    </row>
    <row r="7950" spans="1:3" s="25" customFormat="1" ht="14.5" x14ac:dyDescent="0.35">
      <c r="A7950" s="158" t="s">
        <v>5602</v>
      </c>
      <c r="B7950" s="158">
        <v>2</v>
      </c>
      <c r="C7950" s="248" t="s">
        <v>5611</v>
      </c>
    </row>
    <row r="7951" spans="1:3" s="25" customFormat="1" ht="14.5" x14ac:dyDescent="0.35">
      <c r="A7951" s="158" t="s">
        <v>5602</v>
      </c>
      <c r="B7951" s="158">
        <v>2</v>
      </c>
      <c r="C7951" s="248" t="s">
        <v>5612</v>
      </c>
    </row>
    <row r="7952" spans="1:3" s="25" customFormat="1" ht="14.5" x14ac:dyDescent="0.35">
      <c r="A7952" s="158" t="s">
        <v>5602</v>
      </c>
      <c r="B7952" s="158">
        <v>2</v>
      </c>
      <c r="C7952" s="248" t="s">
        <v>5613</v>
      </c>
    </row>
    <row r="7953" spans="1:3" s="25" customFormat="1" ht="14.5" x14ac:dyDescent="0.35">
      <c r="A7953" s="158" t="s">
        <v>5602</v>
      </c>
      <c r="B7953" s="158">
        <v>2</v>
      </c>
      <c r="C7953" s="248" t="s">
        <v>5614</v>
      </c>
    </row>
    <row r="7954" spans="1:3" s="25" customFormat="1" ht="14.5" x14ac:dyDescent="0.35">
      <c r="A7954" s="158" t="s">
        <v>5602</v>
      </c>
      <c r="B7954" s="158">
        <v>2</v>
      </c>
      <c r="C7954" s="248" t="s">
        <v>5615</v>
      </c>
    </row>
    <row r="7955" spans="1:3" s="25" customFormat="1" ht="14.5" x14ac:dyDescent="0.35">
      <c r="A7955" s="158" t="s">
        <v>5602</v>
      </c>
      <c r="B7955" s="158">
        <v>2</v>
      </c>
      <c r="C7955" s="248" t="s">
        <v>5616</v>
      </c>
    </row>
    <row r="7956" spans="1:3" s="25" customFormat="1" ht="14.5" x14ac:dyDescent="0.35">
      <c r="A7956" s="158" t="s">
        <v>5602</v>
      </c>
      <c r="B7956" s="158">
        <v>2</v>
      </c>
      <c r="C7956" s="248" t="s">
        <v>5617</v>
      </c>
    </row>
    <row r="7957" spans="1:3" s="25" customFormat="1" ht="14.5" x14ac:dyDescent="0.35">
      <c r="A7957" s="158" t="s">
        <v>5602</v>
      </c>
      <c r="B7957" s="158">
        <v>2</v>
      </c>
      <c r="C7957" s="248" t="s">
        <v>5618</v>
      </c>
    </row>
    <row r="7958" spans="1:3" s="25" customFormat="1" ht="14.5" x14ac:dyDescent="0.35">
      <c r="A7958" s="158" t="s">
        <v>5602</v>
      </c>
      <c r="B7958" s="158">
        <v>2</v>
      </c>
      <c r="C7958" s="248" t="s">
        <v>5619</v>
      </c>
    </row>
    <row r="7959" spans="1:3" s="25" customFormat="1" ht="14.5" x14ac:dyDescent="0.35">
      <c r="A7959" s="158" t="s">
        <v>5602</v>
      </c>
      <c r="B7959" s="158">
        <v>2</v>
      </c>
      <c r="C7959" s="248" t="s">
        <v>5620</v>
      </c>
    </row>
    <row r="7960" spans="1:3" s="25" customFormat="1" ht="14.5" x14ac:dyDescent="0.35">
      <c r="A7960" s="158" t="s">
        <v>5602</v>
      </c>
      <c r="B7960" s="158">
        <v>2</v>
      </c>
      <c r="C7960" s="248" t="s">
        <v>5621</v>
      </c>
    </row>
    <row r="7961" spans="1:3" s="25" customFormat="1" ht="14.5" x14ac:dyDescent="0.35">
      <c r="A7961" s="158" t="s">
        <v>5602</v>
      </c>
      <c r="B7961" s="158">
        <v>2</v>
      </c>
      <c r="C7961" s="248" t="s">
        <v>5622</v>
      </c>
    </row>
    <row r="7962" spans="1:3" s="25" customFormat="1" ht="14.5" x14ac:dyDescent="0.35">
      <c r="A7962" s="158" t="s">
        <v>5602</v>
      </c>
      <c r="B7962" s="158">
        <v>2</v>
      </c>
      <c r="C7962" s="248" t="s">
        <v>5623</v>
      </c>
    </row>
    <row r="7963" spans="1:3" s="25" customFormat="1" ht="14.5" x14ac:dyDescent="0.35">
      <c r="A7963" s="158" t="s">
        <v>5602</v>
      </c>
      <c r="B7963" s="158">
        <v>2</v>
      </c>
      <c r="C7963" s="248" t="s">
        <v>5624</v>
      </c>
    </row>
    <row r="7964" spans="1:3" s="25" customFormat="1" ht="14.5" x14ac:dyDescent="0.35">
      <c r="A7964" s="158" t="s">
        <v>5602</v>
      </c>
      <c r="B7964" s="158">
        <v>2</v>
      </c>
      <c r="C7964" s="248" t="s">
        <v>5625</v>
      </c>
    </row>
    <row r="7965" spans="1:3" s="25" customFormat="1" ht="14.5" x14ac:dyDescent="0.35">
      <c r="A7965" s="158" t="s">
        <v>5602</v>
      </c>
      <c r="B7965" s="158">
        <v>2</v>
      </c>
      <c r="C7965" s="248" t="s">
        <v>5626</v>
      </c>
    </row>
    <row r="7966" spans="1:3" s="25" customFormat="1" ht="14.5" x14ac:dyDescent="0.35">
      <c r="A7966" s="158" t="s">
        <v>5602</v>
      </c>
      <c r="B7966" s="158">
        <v>2</v>
      </c>
      <c r="C7966" s="248" t="s">
        <v>5627</v>
      </c>
    </row>
    <row r="7967" spans="1:3" s="25" customFormat="1" ht="14.5" x14ac:dyDescent="0.35">
      <c r="A7967" s="158" t="s">
        <v>5602</v>
      </c>
      <c r="B7967" s="158">
        <v>2</v>
      </c>
      <c r="C7967" s="248" t="s">
        <v>5628</v>
      </c>
    </row>
    <row r="7968" spans="1:3" s="25" customFormat="1" ht="14.5" x14ac:dyDescent="0.35">
      <c r="A7968" s="158" t="s">
        <v>5602</v>
      </c>
      <c r="B7968" s="158">
        <v>2</v>
      </c>
      <c r="C7968" s="248" t="s">
        <v>5629</v>
      </c>
    </row>
    <row r="7969" spans="1:3" s="25" customFormat="1" ht="14.5" x14ac:dyDescent="0.35">
      <c r="A7969" s="158" t="s">
        <v>5602</v>
      </c>
      <c r="B7969" s="158">
        <v>2</v>
      </c>
      <c r="C7969" s="248" t="s">
        <v>5630</v>
      </c>
    </row>
    <row r="7970" spans="1:3" s="25" customFormat="1" ht="14.5" x14ac:dyDescent="0.35">
      <c r="A7970" s="158" t="s">
        <v>5602</v>
      </c>
      <c r="B7970" s="158">
        <v>2</v>
      </c>
      <c r="C7970" s="248" t="s">
        <v>5631</v>
      </c>
    </row>
    <row r="7971" spans="1:3" s="25" customFormat="1" ht="14.5" x14ac:dyDescent="0.35">
      <c r="A7971" s="158" t="s">
        <v>5602</v>
      </c>
      <c r="B7971" s="158">
        <v>2</v>
      </c>
      <c r="C7971" s="248" t="s">
        <v>5632</v>
      </c>
    </row>
    <row r="7972" spans="1:3" s="25" customFormat="1" ht="14.5" x14ac:dyDescent="0.35">
      <c r="A7972" s="158" t="s">
        <v>5602</v>
      </c>
      <c r="B7972" s="158">
        <v>2</v>
      </c>
      <c r="C7972" s="248" t="s">
        <v>5633</v>
      </c>
    </row>
    <row r="7973" spans="1:3" s="25" customFormat="1" ht="14.5" x14ac:dyDescent="0.35">
      <c r="A7973" s="158" t="s">
        <v>5602</v>
      </c>
      <c r="B7973" s="158">
        <v>2</v>
      </c>
      <c r="C7973" s="248" t="s">
        <v>5634</v>
      </c>
    </row>
    <row r="7974" spans="1:3" s="25" customFormat="1" ht="14.5" x14ac:dyDescent="0.35">
      <c r="A7974" s="158" t="s">
        <v>5602</v>
      </c>
      <c r="B7974" s="158">
        <v>2</v>
      </c>
      <c r="C7974" s="248" t="s">
        <v>5635</v>
      </c>
    </row>
    <row r="7975" spans="1:3" s="25" customFormat="1" ht="14.5" x14ac:dyDescent="0.35">
      <c r="A7975" s="158" t="s">
        <v>5602</v>
      </c>
      <c r="B7975" s="158">
        <v>2</v>
      </c>
      <c r="C7975" s="248" t="s">
        <v>5636</v>
      </c>
    </row>
    <row r="7976" spans="1:3" s="25" customFormat="1" ht="14.5" x14ac:dyDescent="0.35">
      <c r="A7976" s="158" t="s">
        <v>5602</v>
      </c>
      <c r="B7976" s="158">
        <v>2</v>
      </c>
      <c r="C7976" s="248" t="s">
        <v>5637</v>
      </c>
    </row>
    <row r="7977" spans="1:3" s="25" customFormat="1" ht="14.5" x14ac:dyDescent="0.35">
      <c r="A7977" s="158" t="s">
        <v>5602</v>
      </c>
      <c r="B7977" s="158">
        <v>2</v>
      </c>
      <c r="C7977" s="248" t="s">
        <v>5638</v>
      </c>
    </row>
    <row r="7978" spans="1:3" s="25" customFormat="1" ht="14.5" x14ac:dyDescent="0.35">
      <c r="A7978" s="158" t="s">
        <v>5602</v>
      </c>
      <c r="B7978" s="158">
        <v>2</v>
      </c>
      <c r="C7978" s="248" t="s">
        <v>5639</v>
      </c>
    </row>
    <row r="7979" spans="1:3" s="25" customFormat="1" ht="14.5" x14ac:dyDescent="0.35">
      <c r="A7979" s="158" t="s">
        <v>5602</v>
      </c>
      <c r="B7979" s="158">
        <v>2</v>
      </c>
      <c r="C7979" s="248" t="s">
        <v>5640</v>
      </c>
    </row>
    <row r="7980" spans="1:3" s="25" customFormat="1" ht="14.5" x14ac:dyDescent="0.35">
      <c r="A7980" s="158" t="s">
        <v>5602</v>
      </c>
      <c r="B7980" s="158">
        <v>2</v>
      </c>
      <c r="C7980" s="248" t="s">
        <v>5641</v>
      </c>
    </row>
    <row r="7981" spans="1:3" s="25" customFormat="1" ht="14.5" x14ac:dyDescent="0.35">
      <c r="A7981" s="158" t="s">
        <v>5602</v>
      </c>
      <c r="B7981" s="158">
        <v>2</v>
      </c>
      <c r="C7981" s="248" t="s">
        <v>5642</v>
      </c>
    </row>
    <row r="7982" spans="1:3" s="25" customFormat="1" ht="14.5" x14ac:dyDescent="0.35">
      <c r="A7982" s="158" t="s">
        <v>5602</v>
      </c>
      <c r="B7982" s="158">
        <v>2</v>
      </c>
      <c r="C7982" s="248" t="s">
        <v>5643</v>
      </c>
    </row>
    <row r="7983" spans="1:3" s="25" customFormat="1" ht="14.5" x14ac:dyDescent="0.35">
      <c r="A7983" s="158" t="s">
        <v>5602</v>
      </c>
      <c r="B7983" s="158">
        <v>2</v>
      </c>
      <c r="C7983" s="248" t="s">
        <v>5739</v>
      </c>
    </row>
    <row r="7984" spans="1:3" s="25" customFormat="1" ht="14.5" x14ac:dyDescent="0.35">
      <c r="A7984" s="158" t="s">
        <v>5602</v>
      </c>
      <c r="B7984" s="158">
        <v>2</v>
      </c>
      <c r="C7984" s="248" t="s">
        <v>5740</v>
      </c>
    </row>
    <row r="7985" spans="1:3" s="25" customFormat="1" ht="14.5" x14ac:dyDescent="0.35">
      <c r="A7985" s="158" t="s">
        <v>5602</v>
      </c>
      <c r="B7985" s="158">
        <v>2</v>
      </c>
      <c r="C7985" s="248" t="s">
        <v>5741</v>
      </c>
    </row>
    <row r="7986" spans="1:3" s="25" customFormat="1" ht="14.5" x14ac:dyDescent="0.35">
      <c r="A7986" s="158" t="s">
        <v>5602</v>
      </c>
      <c r="B7986" s="158">
        <v>2</v>
      </c>
      <c r="C7986" s="248" t="s">
        <v>5742</v>
      </c>
    </row>
    <row r="7987" spans="1:3" s="25" customFormat="1" ht="14.5" x14ac:dyDescent="0.35">
      <c r="A7987" s="158" t="s">
        <v>5603</v>
      </c>
      <c r="B7987" s="158">
        <v>1</v>
      </c>
      <c r="C7987" s="248" t="s">
        <v>5600</v>
      </c>
    </row>
    <row r="7988" spans="1:3" s="25" customFormat="1" ht="14.5" x14ac:dyDescent="0.35">
      <c r="A7988" s="158" t="s">
        <v>5603</v>
      </c>
      <c r="B7988" s="158">
        <v>2</v>
      </c>
      <c r="C7988" s="248" t="s">
        <v>5716</v>
      </c>
    </row>
    <row r="7989" spans="1:3" s="25" customFormat="1" ht="14.5" x14ac:dyDescent="0.35">
      <c r="A7989" s="158" t="s">
        <v>5603</v>
      </c>
      <c r="B7989" s="158">
        <v>2</v>
      </c>
      <c r="C7989" s="248" t="s">
        <v>5717</v>
      </c>
    </row>
    <row r="7990" spans="1:3" s="25" customFormat="1" ht="14.5" x14ac:dyDescent="0.35">
      <c r="A7990" s="158" t="s">
        <v>5603</v>
      </c>
      <c r="B7990" s="158">
        <v>2</v>
      </c>
      <c r="C7990" s="248" t="s">
        <v>5718</v>
      </c>
    </row>
    <row r="7991" spans="1:3" s="25" customFormat="1" ht="14.5" x14ac:dyDescent="0.35">
      <c r="A7991" s="158" t="s">
        <v>5603</v>
      </c>
      <c r="B7991" s="158">
        <v>2</v>
      </c>
      <c r="C7991" s="248" t="s">
        <v>5719</v>
      </c>
    </row>
    <row r="7992" spans="1:3" s="25" customFormat="1" ht="14.5" x14ac:dyDescent="0.35">
      <c r="A7992" s="158" t="s">
        <v>5603</v>
      </c>
      <c r="B7992" s="158">
        <v>2</v>
      </c>
      <c r="C7992" s="248" t="s">
        <v>5720</v>
      </c>
    </row>
    <row r="7993" spans="1:3" s="212" customFormat="1" ht="14.5" x14ac:dyDescent="0.35">
      <c r="A7993" s="158" t="s">
        <v>5603</v>
      </c>
      <c r="B7993" s="158">
        <v>2</v>
      </c>
      <c r="C7993" s="248" t="s">
        <v>29968</v>
      </c>
    </row>
    <row r="7994" spans="1:3" s="25" customFormat="1" ht="14.5" x14ac:dyDescent="0.35">
      <c r="A7994" s="158" t="s">
        <v>5603</v>
      </c>
      <c r="B7994" s="158">
        <v>2</v>
      </c>
      <c r="C7994" s="248" t="s">
        <v>5721</v>
      </c>
    </row>
    <row r="7995" spans="1:3" s="25" customFormat="1" ht="14.5" x14ac:dyDescent="0.35">
      <c r="A7995" s="158" t="s">
        <v>5603</v>
      </c>
      <c r="B7995" s="158">
        <v>2</v>
      </c>
      <c r="C7995" s="248" t="s">
        <v>5722</v>
      </c>
    </row>
    <row r="7996" spans="1:3" s="25" customFormat="1" ht="14.5" x14ac:dyDescent="0.35">
      <c r="A7996" s="158" t="s">
        <v>5603</v>
      </c>
      <c r="B7996" s="158">
        <v>2</v>
      </c>
      <c r="C7996" s="248" t="s">
        <v>5723</v>
      </c>
    </row>
    <row r="7997" spans="1:3" s="25" customFormat="1" ht="14.5" x14ac:dyDescent="0.35">
      <c r="A7997" s="158" t="s">
        <v>5603</v>
      </c>
      <c r="B7997" s="158">
        <v>2</v>
      </c>
      <c r="C7997" s="248" t="s">
        <v>5724</v>
      </c>
    </row>
    <row r="7998" spans="1:3" s="25" customFormat="1" ht="14.5" x14ac:dyDescent="0.35">
      <c r="A7998" s="158" t="s">
        <v>5603</v>
      </c>
      <c r="B7998" s="158">
        <v>2</v>
      </c>
      <c r="C7998" s="248" t="s">
        <v>5725</v>
      </c>
    </row>
    <row r="7999" spans="1:3" s="25" customFormat="1" ht="14.5" x14ac:dyDescent="0.35">
      <c r="A7999" s="158" t="s">
        <v>5603</v>
      </c>
      <c r="B7999" s="158">
        <v>2</v>
      </c>
      <c r="C7999" s="248" t="s">
        <v>5726</v>
      </c>
    </row>
    <row r="8000" spans="1:3" s="25" customFormat="1" ht="14.5" x14ac:dyDescent="0.35">
      <c r="A8000" s="158" t="s">
        <v>5603</v>
      </c>
      <c r="B8000" s="158">
        <v>2</v>
      </c>
      <c r="C8000" s="248" t="s">
        <v>5727</v>
      </c>
    </row>
    <row r="8001" spans="1:3" s="25" customFormat="1" ht="14.5" x14ac:dyDescent="0.35">
      <c r="A8001" s="158" t="s">
        <v>5603</v>
      </c>
      <c r="B8001" s="158">
        <v>2</v>
      </c>
      <c r="C8001" s="248" t="s">
        <v>5728</v>
      </c>
    </row>
    <row r="8002" spans="1:3" s="25" customFormat="1" ht="14.5" x14ac:dyDescent="0.35">
      <c r="A8002" s="158" t="s">
        <v>5603</v>
      </c>
      <c r="B8002" s="158">
        <v>2</v>
      </c>
      <c r="C8002" s="248" t="s">
        <v>5729</v>
      </c>
    </row>
    <row r="8003" spans="1:3" s="25" customFormat="1" ht="14.5" x14ac:dyDescent="0.35">
      <c r="A8003" s="158" t="s">
        <v>5603</v>
      </c>
      <c r="B8003" s="158">
        <v>2</v>
      </c>
      <c r="C8003" s="248" t="s">
        <v>5730</v>
      </c>
    </row>
    <row r="8004" spans="1:3" s="25" customFormat="1" ht="14.5" x14ac:dyDescent="0.35">
      <c r="A8004" s="158" t="s">
        <v>5603</v>
      </c>
      <c r="B8004" s="158">
        <v>2</v>
      </c>
      <c r="C8004" s="248" t="s">
        <v>5731</v>
      </c>
    </row>
    <row r="8005" spans="1:3" s="25" customFormat="1" ht="14.5" x14ac:dyDescent="0.35">
      <c r="A8005" s="158" t="s">
        <v>5603</v>
      </c>
      <c r="B8005" s="158">
        <v>2</v>
      </c>
      <c r="C8005" s="248" t="s">
        <v>5732</v>
      </c>
    </row>
    <row r="8006" spans="1:3" s="25" customFormat="1" ht="14.5" x14ac:dyDescent="0.35">
      <c r="A8006" s="158" t="s">
        <v>5603</v>
      </c>
      <c r="B8006" s="158">
        <v>2</v>
      </c>
      <c r="C8006" s="248" t="s">
        <v>5733</v>
      </c>
    </row>
    <row r="8007" spans="1:3" s="25" customFormat="1" ht="14.5" x14ac:dyDescent="0.35">
      <c r="A8007" s="158" t="s">
        <v>5603</v>
      </c>
      <c r="B8007" s="158">
        <v>2</v>
      </c>
      <c r="C8007" s="248" t="s">
        <v>5734</v>
      </c>
    </row>
    <row r="8008" spans="1:3" s="25" customFormat="1" ht="14.5" x14ac:dyDescent="0.35">
      <c r="A8008" s="158" t="s">
        <v>5603</v>
      </c>
      <c r="B8008" s="158">
        <v>2</v>
      </c>
      <c r="C8008" s="248" t="s">
        <v>5735</v>
      </c>
    </row>
    <row r="8009" spans="1:3" s="25" customFormat="1" ht="14.5" x14ac:dyDescent="0.35">
      <c r="A8009" s="158" t="s">
        <v>5603</v>
      </c>
      <c r="B8009" s="158">
        <v>2</v>
      </c>
      <c r="C8009" s="248" t="s">
        <v>5736</v>
      </c>
    </row>
    <row r="8010" spans="1:3" s="25" customFormat="1" ht="14.5" x14ac:dyDescent="0.35">
      <c r="A8010" s="158" t="s">
        <v>5603</v>
      </c>
      <c r="B8010" s="158">
        <v>2</v>
      </c>
      <c r="C8010" s="248" t="s">
        <v>5737</v>
      </c>
    </row>
    <row r="8011" spans="1:3" s="25" customFormat="1" ht="15" customHeight="1" x14ac:dyDescent="0.35">
      <c r="A8011" s="158" t="s">
        <v>5603</v>
      </c>
      <c r="B8011" s="158">
        <v>2</v>
      </c>
      <c r="C8011" s="248" t="s">
        <v>65632</v>
      </c>
    </row>
    <row r="8012" spans="1:3" s="25" customFormat="1" ht="14.5" x14ac:dyDescent="0.35">
      <c r="A8012" s="158" t="s">
        <v>5603</v>
      </c>
      <c r="B8012" s="158">
        <v>2</v>
      </c>
      <c r="C8012" s="248" t="s">
        <v>5752</v>
      </c>
    </row>
    <row r="8013" spans="1:3" s="25" customFormat="1" ht="14.5" x14ac:dyDescent="0.35">
      <c r="A8013" s="158" t="s">
        <v>5603</v>
      </c>
      <c r="B8013" s="158">
        <v>2</v>
      </c>
      <c r="C8013" s="248" t="s">
        <v>5753</v>
      </c>
    </row>
    <row r="8014" spans="1:3" s="25" customFormat="1" ht="14.5" x14ac:dyDescent="0.35">
      <c r="A8014" s="158" t="s">
        <v>5603</v>
      </c>
      <c r="B8014" s="158">
        <v>2</v>
      </c>
      <c r="C8014" s="248" t="s">
        <v>5754</v>
      </c>
    </row>
    <row r="8015" spans="1:3" s="25" customFormat="1" ht="14.5" x14ac:dyDescent="0.35">
      <c r="A8015" s="158" t="s">
        <v>5603</v>
      </c>
      <c r="B8015" s="158">
        <v>2</v>
      </c>
      <c r="C8015" s="248" t="s">
        <v>15034</v>
      </c>
    </row>
    <row r="8016" spans="1:3" s="307" customFormat="1" ht="14.5" x14ac:dyDescent="0.35">
      <c r="A8016" s="253" t="s">
        <v>5603</v>
      </c>
      <c r="B8016" s="253">
        <v>2</v>
      </c>
      <c r="C8016" s="290" t="s">
        <v>65633</v>
      </c>
    </row>
    <row r="8017" spans="1:3" s="25" customFormat="1" ht="14.5" x14ac:dyDescent="0.35">
      <c r="A8017" s="158" t="s">
        <v>5604</v>
      </c>
      <c r="B8017" s="158">
        <v>1</v>
      </c>
      <c r="C8017" s="248" t="s">
        <v>5601</v>
      </c>
    </row>
    <row r="8018" spans="1:3" s="25" customFormat="1" ht="14.5" x14ac:dyDescent="0.35">
      <c r="A8018" s="158" t="s">
        <v>5604</v>
      </c>
      <c r="B8018" s="158">
        <v>2</v>
      </c>
      <c r="C8018" s="248" t="s">
        <v>5743</v>
      </c>
    </row>
    <row r="8019" spans="1:3" s="25" customFormat="1" ht="14.5" x14ac:dyDescent="0.35">
      <c r="A8019" s="158" t="s">
        <v>5604</v>
      </c>
      <c r="B8019" s="158">
        <v>2</v>
      </c>
      <c r="C8019" s="248" t="s">
        <v>5744</v>
      </c>
    </row>
    <row r="8020" spans="1:3" s="25" customFormat="1" ht="14.5" x14ac:dyDescent="0.35">
      <c r="A8020" s="158" t="s">
        <v>5604</v>
      </c>
      <c r="B8020" s="158">
        <v>2</v>
      </c>
      <c r="C8020" s="248" t="s">
        <v>5745</v>
      </c>
    </row>
    <row r="8021" spans="1:3" s="25" customFormat="1" ht="14.5" x14ac:dyDescent="0.35">
      <c r="A8021" s="158" t="s">
        <v>5604</v>
      </c>
      <c r="B8021" s="158">
        <v>2</v>
      </c>
      <c r="C8021" s="248" t="s">
        <v>5746</v>
      </c>
    </row>
    <row r="8022" spans="1:3" s="25" customFormat="1" ht="14.5" x14ac:dyDescent="0.35">
      <c r="A8022" s="158" t="s">
        <v>5604</v>
      </c>
      <c r="B8022" s="158">
        <v>2</v>
      </c>
      <c r="C8022" s="248" t="s">
        <v>5747</v>
      </c>
    </row>
    <row r="8023" spans="1:3" s="25" customFormat="1" ht="14.5" x14ac:dyDescent="0.35">
      <c r="A8023" s="158" t="s">
        <v>5604</v>
      </c>
      <c r="B8023" s="158">
        <v>2</v>
      </c>
      <c r="C8023" s="248" t="s">
        <v>5748</v>
      </c>
    </row>
    <row r="8024" spans="1:3" s="25" customFormat="1" ht="14.5" x14ac:dyDescent="0.35">
      <c r="A8024" s="158" t="s">
        <v>5604</v>
      </c>
      <c r="B8024" s="158">
        <v>2</v>
      </c>
      <c r="C8024" s="248" t="s">
        <v>5749</v>
      </c>
    </row>
    <row r="8025" spans="1:3" ht="14.5" x14ac:dyDescent="0.35">
      <c r="A8025" s="158" t="s">
        <v>5604</v>
      </c>
      <c r="B8025" s="158">
        <v>2</v>
      </c>
      <c r="C8025" s="248" t="s">
        <v>5750</v>
      </c>
    </row>
    <row r="8026" spans="1:3" ht="14.5" x14ac:dyDescent="0.35">
      <c r="A8026" s="158" t="s">
        <v>5604</v>
      </c>
      <c r="B8026" s="158">
        <v>2</v>
      </c>
      <c r="C8026" s="248" t="s">
        <v>5751</v>
      </c>
    </row>
    <row r="8027" spans="1:3" s="32" customFormat="1" ht="14.5" x14ac:dyDescent="0.35">
      <c r="A8027" s="158" t="s">
        <v>5605</v>
      </c>
      <c r="B8027" s="158">
        <v>1</v>
      </c>
      <c r="C8027" s="248" t="s">
        <v>20560</v>
      </c>
    </row>
    <row r="8028" spans="1:3" s="32" customFormat="1" ht="14.5" x14ac:dyDescent="0.35">
      <c r="A8028" s="158" t="s">
        <v>5605</v>
      </c>
      <c r="B8028" s="158">
        <v>2</v>
      </c>
      <c r="C8028" s="248" t="s">
        <v>5738</v>
      </c>
    </row>
    <row r="8029" spans="1:3" s="32" customFormat="1" ht="14.5" x14ac:dyDescent="0.35">
      <c r="A8029" s="158" t="s">
        <v>5605</v>
      </c>
      <c r="B8029" s="158">
        <v>2</v>
      </c>
      <c r="C8029" s="248" t="s">
        <v>5755</v>
      </c>
    </row>
    <row r="8030" spans="1:3" ht="14.5" x14ac:dyDescent="0.35">
      <c r="A8030" s="158" t="s">
        <v>5605</v>
      </c>
      <c r="B8030" s="158">
        <v>2</v>
      </c>
      <c r="C8030" s="248" t="s">
        <v>5756</v>
      </c>
    </row>
    <row r="8031" spans="1:3" ht="14.5" x14ac:dyDescent="0.35">
      <c r="A8031" s="158" t="s">
        <v>5605</v>
      </c>
      <c r="B8031" s="158">
        <v>2</v>
      </c>
      <c r="C8031" s="248" t="s">
        <v>5757</v>
      </c>
    </row>
    <row r="8032" spans="1:3" s="25" customFormat="1" ht="14.5" x14ac:dyDescent="0.35">
      <c r="A8032" s="158" t="s">
        <v>5605</v>
      </c>
      <c r="B8032" s="158">
        <v>2</v>
      </c>
      <c r="C8032" s="248" t="s">
        <v>5758</v>
      </c>
    </row>
    <row r="8033" spans="1:3" ht="14.5" x14ac:dyDescent="0.35">
      <c r="A8033" s="158" t="s">
        <v>5605</v>
      </c>
      <c r="B8033" s="158">
        <v>2</v>
      </c>
      <c r="C8033" s="248" t="s">
        <v>5759</v>
      </c>
    </row>
    <row r="8034" spans="1:3" ht="14.5" x14ac:dyDescent="0.35">
      <c r="A8034" s="158" t="s">
        <v>5605</v>
      </c>
      <c r="B8034" s="158">
        <v>2</v>
      </c>
      <c r="C8034" s="248" t="s">
        <v>5760</v>
      </c>
    </row>
    <row r="8035" spans="1:3" ht="14.5" x14ac:dyDescent="0.35">
      <c r="A8035" s="158" t="s">
        <v>5605</v>
      </c>
      <c r="B8035" s="158">
        <v>2</v>
      </c>
      <c r="C8035" s="248" t="s">
        <v>5761</v>
      </c>
    </row>
    <row r="8036" spans="1:3" s="268" customFormat="1" ht="14.5" x14ac:dyDescent="0.35">
      <c r="A8036" s="253" t="s">
        <v>5605</v>
      </c>
      <c r="B8036" s="253">
        <v>2</v>
      </c>
      <c r="C8036" s="248" t="s">
        <v>52271</v>
      </c>
    </row>
    <row r="8037" spans="1:3" s="132" customFormat="1" ht="14.5" x14ac:dyDescent="0.35">
      <c r="A8037" s="158" t="s">
        <v>5605</v>
      </c>
      <c r="B8037" s="158">
        <v>2</v>
      </c>
      <c r="C8037" s="248" t="s">
        <v>20561</v>
      </c>
    </row>
    <row r="8038" spans="1:3" s="132" customFormat="1" ht="14.5" x14ac:dyDescent="0.35">
      <c r="A8038" s="158" t="s">
        <v>5605</v>
      </c>
      <c r="B8038" s="158">
        <v>2</v>
      </c>
      <c r="C8038" s="248" t="s">
        <v>20562</v>
      </c>
    </row>
    <row r="8039" spans="1:3" s="132" customFormat="1" ht="14.5" x14ac:dyDescent="0.35">
      <c r="A8039" s="158" t="s">
        <v>5605</v>
      </c>
      <c r="B8039" s="158">
        <v>2</v>
      </c>
      <c r="C8039" s="248" t="s">
        <v>20563</v>
      </c>
    </row>
    <row r="8040" spans="1:3" s="132" customFormat="1" ht="14.5" x14ac:dyDescent="0.35">
      <c r="A8040" s="158" t="s">
        <v>5605</v>
      </c>
      <c r="B8040" s="158">
        <v>2</v>
      </c>
      <c r="C8040" s="248" t="s">
        <v>20564</v>
      </c>
    </row>
    <row r="8041" spans="1:3" s="132" customFormat="1" ht="14.5" x14ac:dyDescent="0.35">
      <c r="A8041" s="158" t="s">
        <v>5605</v>
      </c>
      <c r="B8041" s="158">
        <v>2</v>
      </c>
      <c r="C8041" s="248" t="s">
        <v>20565</v>
      </c>
    </row>
    <row r="8042" spans="1:3" s="268" customFormat="1" ht="14.5" x14ac:dyDescent="0.35">
      <c r="A8042" s="253" t="s">
        <v>5605</v>
      </c>
      <c r="B8042" s="253">
        <v>2</v>
      </c>
      <c r="C8042" s="248" t="s">
        <v>52274</v>
      </c>
    </row>
    <row r="8043" spans="1:3" s="268" customFormat="1" ht="14.5" x14ac:dyDescent="0.35">
      <c r="A8043" s="253" t="s">
        <v>5605</v>
      </c>
      <c r="B8043" s="253">
        <v>2</v>
      </c>
      <c r="C8043" s="248" t="s">
        <v>52275</v>
      </c>
    </row>
    <row r="8044" spans="1:3" s="268" customFormat="1" ht="14.5" x14ac:dyDescent="0.35">
      <c r="A8044" s="253" t="s">
        <v>5605</v>
      </c>
      <c r="B8044" s="253">
        <v>2</v>
      </c>
      <c r="C8044" s="248" t="s">
        <v>52272</v>
      </c>
    </row>
    <row r="8045" spans="1:3" s="268" customFormat="1" ht="14.5" x14ac:dyDescent="0.35">
      <c r="A8045" s="253" t="s">
        <v>5605</v>
      </c>
      <c r="B8045" s="253">
        <v>2</v>
      </c>
      <c r="C8045" s="248" t="s">
        <v>52273</v>
      </c>
    </row>
    <row r="8046" spans="1:3" ht="14.5" x14ac:dyDescent="0.35">
      <c r="A8046" s="158" t="s">
        <v>5606</v>
      </c>
      <c r="B8046" s="158">
        <v>1</v>
      </c>
      <c r="C8046" s="248" t="s">
        <v>5598</v>
      </c>
    </row>
    <row r="8047" spans="1:3" s="307" customFormat="1" ht="14.5" x14ac:dyDescent="0.35">
      <c r="A8047" s="253" t="s">
        <v>5606</v>
      </c>
      <c r="B8047" s="253">
        <v>2</v>
      </c>
      <c r="C8047" s="290" t="s">
        <v>65628</v>
      </c>
    </row>
    <row r="8048" spans="1:3" ht="14.5" x14ac:dyDescent="0.35">
      <c r="A8048" s="158" t="s">
        <v>5606</v>
      </c>
      <c r="B8048" s="158">
        <v>2</v>
      </c>
      <c r="C8048" s="248" t="s">
        <v>5762</v>
      </c>
    </row>
    <row r="8049" spans="1:3" ht="14.5" x14ac:dyDescent="0.35">
      <c r="A8049" s="158" t="s">
        <v>5606</v>
      </c>
      <c r="B8049" s="158">
        <v>2</v>
      </c>
      <c r="C8049" s="248" t="s">
        <v>65631</v>
      </c>
    </row>
    <row r="8050" spans="1:3" ht="14.5" x14ac:dyDescent="0.35">
      <c r="A8050" s="158" t="s">
        <v>5606</v>
      </c>
      <c r="B8050" s="158">
        <v>2</v>
      </c>
      <c r="C8050" s="248" t="s">
        <v>65630</v>
      </c>
    </row>
    <row r="8051" spans="1:3" s="98" customFormat="1" ht="14.5" x14ac:dyDescent="0.35">
      <c r="A8051" s="157" t="s">
        <v>15113</v>
      </c>
      <c r="B8051" s="157">
        <v>1</v>
      </c>
      <c r="C8051" s="30" t="s">
        <v>14906</v>
      </c>
    </row>
    <row r="8052" spans="1:3" s="98" customFormat="1" ht="14.5" x14ac:dyDescent="0.35">
      <c r="A8052" s="169" t="s">
        <v>15114</v>
      </c>
      <c r="B8052" s="158">
        <v>1</v>
      </c>
      <c r="C8052" s="248" t="s">
        <v>14907</v>
      </c>
    </row>
    <row r="8053" spans="1:3" s="98" customFormat="1" ht="14.5" x14ac:dyDescent="0.35">
      <c r="A8053" s="169" t="s">
        <v>15114</v>
      </c>
      <c r="B8053" s="158">
        <v>2</v>
      </c>
      <c r="C8053" s="248" t="s">
        <v>14908</v>
      </c>
    </row>
    <row r="8054" spans="1:3" s="98" customFormat="1" ht="14.5" x14ac:dyDescent="0.35">
      <c r="A8054" s="169" t="s">
        <v>15114</v>
      </c>
      <c r="B8054" s="158">
        <v>2</v>
      </c>
      <c r="C8054" s="248" t="s">
        <v>14909</v>
      </c>
    </row>
    <row r="8055" spans="1:3" s="98" customFormat="1" ht="14.5" x14ac:dyDescent="0.35">
      <c r="A8055" s="169" t="s">
        <v>15114</v>
      </c>
      <c r="B8055" s="158">
        <v>2</v>
      </c>
      <c r="C8055" s="248" t="s">
        <v>14911</v>
      </c>
    </row>
    <row r="8056" spans="1:3" s="98" customFormat="1" ht="14.5" x14ac:dyDescent="0.35">
      <c r="A8056" s="169" t="s">
        <v>15114</v>
      </c>
      <c r="B8056" s="158">
        <v>2</v>
      </c>
      <c r="C8056" s="248" t="s">
        <v>14912</v>
      </c>
    </row>
    <row r="8057" spans="1:3" s="98" customFormat="1" ht="14.5" x14ac:dyDescent="0.35">
      <c r="A8057" s="169" t="s">
        <v>15114</v>
      </c>
      <c r="B8057" s="158">
        <v>2</v>
      </c>
      <c r="C8057" s="248" t="s">
        <v>14913</v>
      </c>
    </row>
    <row r="8058" spans="1:3" s="98" customFormat="1" ht="14.5" x14ac:dyDescent="0.35">
      <c r="A8058" s="169" t="s">
        <v>15114</v>
      </c>
      <c r="B8058" s="158">
        <v>2</v>
      </c>
      <c r="C8058" s="248" t="s">
        <v>14910</v>
      </c>
    </row>
    <row r="8059" spans="1:3" s="98" customFormat="1" ht="14.5" x14ac:dyDescent="0.35">
      <c r="A8059" s="169" t="s">
        <v>15114</v>
      </c>
      <c r="B8059" s="158">
        <v>2</v>
      </c>
      <c r="C8059" s="248" t="s">
        <v>14914</v>
      </c>
    </row>
    <row r="8060" spans="1:3" s="98" customFormat="1" ht="14.5" x14ac:dyDescent="0.35">
      <c r="A8060" s="169" t="s">
        <v>15114</v>
      </c>
      <c r="B8060" s="158">
        <v>2</v>
      </c>
      <c r="C8060" s="248" t="s">
        <v>14915</v>
      </c>
    </row>
    <row r="8061" spans="1:3" s="98" customFormat="1" ht="14.5" x14ac:dyDescent="0.35">
      <c r="A8061" s="169" t="s">
        <v>15114</v>
      </c>
      <c r="B8061" s="158">
        <v>2</v>
      </c>
      <c r="C8061" s="248" t="s">
        <v>14914</v>
      </c>
    </row>
    <row r="8062" spans="1:3" s="291" customFormat="1" ht="14.5" x14ac:dyDescent="0.35">
      <c r="A8062" s="289" t="s">
        <v>15114</v>
      </c>
      <c r="B8062" s="253">
        <v>2</v>
      </c>
      <c r="C8062" s="290" t="s">
        <v>57519</v>
      </c>
    </row>
    <row r="8063" spans="1:3" s="85" customFormat="1" ht="14.5" x14ac:dyDescent="0.35">
      <c r="A8063" s="157" t="s">
        <v>14553</v>
      </c>
      <c r="B8063" s="157">
        <v>1</v>
      </c>
      <c r="C8063" s="30" t="s">
        <v>14240</v>
      </c>
    </row>
    <row r="8064" spans="1:3" s="85" customFormat="1" ht="14.5" x14ac:dyDescent="0.35">
      <c r="A8064" s="169" t="s">
        <v>14554</v>
      </c>
      <c r="B8064" s="158">
        <v>1</v>
      </c>
      <c r="C8064" s="248" t="s">
        <v>13793</v>
      </c>
    </row>
    <row r="8065" spans="1:3" s="85" customFormat="1" ht="14.5" x14ac:dyDescent="0.35">
      <c r="A8065" s="169" t="s">
        <v>14554</v>
      </c>
      <c r="B8065" s="158">
        <v>2</v>
      </c>
      <c r="C8065" s="248" t="s">
        <v>14216</v>
      </c>
    </row>
    <row r="8066" spans="1:3" s="85" customFormat="1" ht="14.5" x14ac:dyDescent="0.35">
      <c r="A8066" s="169" t="s">
        <v>14554</v>
      </c>
      <c r="B8066" s="158">
        <v>2</v>
      </c>
      <c r="C8066" s="248" t="s">
        <v>14217</v>
      </c>
    </row>
    <row r="8067" spans="1:3" s="85" customFormat="1" ht="14.5" x14ac:dyDescent="0.35">
      <c r="A8067" s="169" t="s">
        <v>14554</v>
      </c>
      <c r="B8067" s="158">
        <v>2</v>
      </c>
      <c r="C8067" s="248" t="s">
        <v>14218</v>
      </c>
    </row>
    <row r="8068" spans="1:3" s="85" customFormat="1" ht="14.5" x14ac:dyDescent="0.35">
      <c r="A8068" s="169" t="s">
        <v>14554</v>
      </c>
      <c r="B8068" s="158">
        <v>2</v>
      </c>
      <c r="C8068" s="248" t="s">
        <v>14219</v>
      </c>
    </row>
    <row r="8069" spans="1:3" s="85" customFormat="1" ht="14.5" x14ac:dyDescent="0.35">
      <c r="A8069" s="169" t="s">
        <v>14554</v>
      </c>
      <c r="B8069" s="158">
        <v>2</v>
      </c>
      <c r="C8069" s="248" t="s">
        <v>14548</v>
      </c>
    </row>
    <row r="8070" spans="1:3" s="85" customFormat="1" ht="14.5" x14ac:dyDescent="0.35">
      <c r="A8070" s="169" t="s">
        <v>14554</v>
      </c>
      <c r="B8070" s="158">
        <v>2</v>
      </c>
      <c r="C8070" s="248" t="s">
        <v>14549</v>
      </c>
    </row>
    <row r="8071" spans="1:3" s="85" customFormat="1" ht="14.5" x14ac:dyDescent="0.35">
      <c r="A8071" s="169" t="s">
        <v>14554</v>
      </c>
      <c r="B8071" s="158">
        <v>2</v>
      </c>
      <c r="C8071" s="248" t="s">
        <v>14550</v>
      </c>
    </row>
    <row r="8072" spans="1:3" s="85" customFormat="1" ht="14.5" x14ac:dyDescent="0.35">
      <c r="A8072" s="169" t="s">
        <v>14554</v>
      </c>
      <c r="B8072" s="158">
        <v>2</v>
      </c>
      <c r="C8072" s="248" t="s">
        <v>14222</v>
      </c>
    </row>
    <row r="8073" spans="1:3" s="85" customFormat="1" ht="14.5" x14ac:dyDescent="0.35">
      <c r="A8073" s="169" t="s">
        <v>14554</v>
      </c>
      <c r="B8073" s="158">
        <v>2</v>
      </c>
      <c r="C8073" s="248" t="s">
        <v>14223</v>
      </c>
    </row>
    <row r="8074" spans="1:3" s="85" customFormat="1" ht="14.5" x14ac:dyDescent="0.35">
      <c r="A8074" s="169" t="s">
        <v>14554</v>
      </c>
      <c r="B8074" s="158">
        <v>2</v>
      </c>
      <c r="C8074" s="248" t="s">
        <v>14224</v>
      </c>
    </row>
    <row r="8075" spans="1:3" s="85" customFormat="1" ht="14.5" x14ac:dyDescent="0.35">
      <c r="A8075" s="169" t="s">
        <v>14554</v>
      </c>
      <c r="B8075" s="158">
        <v>2</v>
      </c>
      <c r="C8075" s="248" t="s">
        <v>14225</v>
      </c>
    </row>
    <row r="8076" spans="1:3" s="85" customFormat="1" ht="14.5" x14ac:dyDescent="0.35">
      <c r="A8076" s="169" t="s">
        <v>14554</v>
      </c>
      <c r="B8076" s="158">
        <v>2</v>
      </c>
      <c r="C8076" s="248" t="s">
        <v>14226</v>
      </c>
    </row>
    <row r="8077" spans="1:3" s="85" customFormat="1" ht="14.5" x14ac:dyDescent="0.35">
      <c r="A8077" s="169" t="s">
        <v>14554</v>
      </c>
      <c r="B8077" s="158">
        <v>2</v>
      </c>
      <c r="C8077" s="248" t="s">
        <v>14227</v>
      </c>
    </row>
    <row r="8078" spans="1:3" s="85" customFormat="1" ht="14.5" x14ac:dyDescent="0.35">
      <c r="A8078" s="169" t="s">
        <v>14554</v>
      </c>
      <c r="B8078" s="158">
        <v>2</v>
      </c>
      <c r="C8078" s="248" t="s">
        <v>14220</v>
      </c>
    </row>
    <row r="8079" spans="1:3" s="85" customFormat="1" ht="14.5" x14ac:dyDescent="0.35">
      <c r="A8079" s="169" t="s">
        <v>14554</v>
      </c>
      <c r="B8079" s="158">
        <v>2</v>
      </c>
      <c r="C8079" s="248" t="s">
        <v>14221</v>
      </c>
    </row>
    <row r="8080" spans="1:3" s="85" customFormat="1" ht="14.5" x14ac:dyDescent="0.35">
      <c r="A8080" s="158" t="s">
        <v>14555</v>
      </c>
      <c r="B8080" s="158">
        <v>1</v>
      </c>
      <c r="C8080" s="248" t="s">
        <v>14229</v>
      </c>
    </row>
    <row r="8081" spans="1:3" s="85" customFormat="1" ht="14.5" x14ac:dyDescent="0.35">
      <c r="A8081" s="158" t="s">
        <v>14555</v>
      </c>
      <c r="B8081" s="158">
        <v>2</v>
      </c>
      <c r="C8081" s="248" t="s">
        <v>14230</v>
      </c>
    </row>
    <row r="8082" spans="1:3" s="85" customFormat="1" ht="14.5" x14ac:dyDescent="0.35">
      <c r="A8082" s="158" t="s">
        <v>14555</v>
      </c>
      <c r="B8082" s="158">
        <v>2</v>
      </c>
      <c r="C8082" s="248" t="s">
        <v>14231</v>
      </c>
    </row>
    <row r="8083" spans="1:3" s="85" customFormat="1" ht="14.5" x14ac:dyDescent="0.35">
      <c r="A8083" s="158" t="s">
        <v>14555</v>
      </c>
      <c r="B8083" s="158">
        <v>2</v>
      </c>
      <c r="C8083" s="248" t="s">
        <v>14232</v>
      </c>
    </row>
    <row r="8084" spans="1:3" s="85" customFormat="1" ht="14.5" x14ac:dyDescent="0.35">
      <c r="A8084" s="158" t="s">
        <v>14555</v>
      </c>
      <c r="B8084" s="158">
        <v>2</v>
      </c>
      <c r="C8084" s="248" t="s">
        <v>14233</v>
      </c>
    </row>
    <row r="8085" spans="1:3" s="85" customFormat="1" ht="14.5" x14ac:dyDescent="0.35">
      <c r="A8085" s="158" t="s">
        <v>14555</v>
      </c>
      <c r="B8085" s="158">
        <v>2</v>
      </c>
      <c r="C8085" s="248" t="s">
        <v>14234</v>
      </c>
    </row>
    <row r="8086" spans="1:3" s="85" customFormat="1" ht="14.5" x14ac:dyDescent="0.35">
      <c r="A8086" s="158" t="s">
        <v>14555</v>
      </c>
      <c r="B8086" s="158">
        <v>2</v>
      </c>
      <c r="C8086" s="248" t="s">
        <v>14235</v>
      </c>
    </row>
    <row r="8087" spans="1:3" s="85" customFormat="1" ht="14.5" x14ac:dyDescent="0.35">
      <c r="A8087" s="158" t="s">
        <v>14555</v>
      </c>
      <c r="B8087" s="158">
        <v>2</v>
      </c>
      <c r="C8087" s="248" t="s">
        <v>14239</v>
      </c>
    </row>
    <row r="8088" spans="1:3" s="85" customFormat="1" ht="14.5" x14ac:dyDescent="0.35">
      <c r="A8088" s="158" t="s">
        <v>14555</v>
      </c>
      <c r="B8088" s="158">
        <v>2</v>
      </c>
      <c r="C8088" s="248" t="s">
        <v>14236</v>
      </c>
    </row>
    <row r="8089" spans="1:3" s="85" customFormat="1" ht="14.5" x14ac:dyDescent="0.35">
      <c r="A8089" s="158" t="s">
        <v>14555</v>
      </c>
      <c r="B8089" s="158">
        <v>2</v>
      </c>
      <c r="C8089" s="248" t="s">
        <v>14237</v>
      </c>
    </row>
    <row r="8090" spans="1:3" s="85" customFormat="1" ht="14.5" x14ac:dyDescent="0.35">
      <c r="A8090" s="158" t="s">
        <v>14556</v>
      </c>
      <c r="B8090" s="158">
        <v>1</v>
      </c>
      <c r="C8090" s="248" t="s">
        <v>14948</v>
      </c>
    </row>
    <row r="8091" spans="1:3" s="98" customFormat="1" ht="14.5" x14ac:dyDescent="0.35">
      <c r="A8091" s="158" t="s">
        <v>14556</v>
      </c>
      <c r="B8091" s="158">
        <v>2</v>
      </c>
      <c r="C8091" s="248" t="s">
        <v>14962</v>
      </c>
    </row>
    <row r="8092" spans="1:3" s="98" customFormat="1" ht="14.5" x14ac:dyDescent="0.35">
      <c r="A8092" s="158" t="s">
        <v>14556</v>
      </c>
      <c r="B8092" s="158">
        <v>2</v>
      </c>
      <c r="C8092" s="248" t="s">
        <v>14963</v>
      </c>
    </row>
    <row r="8093" spans="1:3" s="98" customFormat="1" ht="14.5" x14ac:dyDescent="0.35">
      <c r="A8093" s="158" t="s">
        <v>14556</v>
      </c>
      <c r="B8093" s="158">
        <v>2</v>
      </c>
      <c r="C8093" s="248" t="s">
        <v>14964</v>
      </c>
    </row>
    <row r="8094" spans="1:3" s="98" customFormat="1" ht="14.5" x14ac:dyDescent="0.35">
      <c r="A8094" s="158" t="s">
        <v>14556</v>
      </c>
      <c r="B8094" s="158">
        <v>2</v>
      </c>
      <c r="C8094" s="248" t="s">
        <v>14965</v>
      </c>
    </row>
    <row r="8095" spans="1:3" s="85" customFormat="1" ht="14.5" x14ac:dyDescent="0.35">
      <c r="A8095" s="158" t="s">
        <v>14556</v>
      </c>
      <c r="B8095" s="158">
        <v>2</v>
      </c>
      <c r="C8095" s="248" t="s">
        <v>14950</v>
      </c>
    </row>
    <row r="8096" spans="1:3" s="98" customFormat="1" ht="14.5" x14ac:dyDescent="0.35">
      <c r="A8096" s="158" t="s">
        <v>14556</v>
      </c>
      <c r="B8096" s="158">
        <v>2</v>
      </c>
      <c r="C8096" s="248" t="s">
        <v>14951</v>
      </c>
    </row>
    <row r="8097" spans="1:3" s="85" customFormat="1" ht="14.5" x14ac:dyDescent="0.35">
      <c r="A8097" s="158" t="s">
        <v>14556</v>
      </c>
      <c r="B8097" s="158">
        <v>2</v>
      </c>
      <c r="C8097" s="248" t="s">
        <v>14952</v>
      </c>
    </row>
    <row r="8098" spans="1:3" s="98" customFormat="1" ht="14.5" x14ac:dyDescent="0.35">
      <c r="A8098" s="158" t="s">
        <v>14556</v>
      </c>
      <c r="B8098" s="158">
        <v>2</v>
      </c>
      <c r="C8098" s="248" t="s">
        <v>14953</v>
      </c>
    </row>
    <row r="8099" spans="1:3" s="98" customFormat="1" ht="14.5" x14ac:dyDescent="0.35">
      <c r="A8099" s="158" t="s">
        <v>14556</v>
      </c>
      <c r="B8099" s="158">
        <v>2</v>
      </c>
      <c r="C8099" s="248" t="s">
        <v>14954</v>
      </c>
    </row>
    <row r="8100" spans="1:3" s="98" customFormat="1" ht="14.5" x14ac:dyDescent="0.35">
      <c r="A8100" s="158" t="s">
        <v>14556</v>
      </c>
      <c r="B8100" s="158">
        <v>2</v>
      </c>
      <c r="C8100" s="248" t="s">
        <v>14955</v>
      </c>
    </row>
    <row r="8101" spans="1:3" s="98" customFormat="1" ht="14.5" x14ac:dyDescent="0.35">
      <c r="A8101" s="158" t="s">
        <v>14556</v>
      </c>
      <c r="B8101" s="158">
        <v>2</v>
      </c>
      <c r="C8101" s="248" t="s">
        <v>14956</v>
      </c>
    </row>
    <row r="8102" spans="1:3" s="98" customFormat="1" ht="14.5" x14ac:dyDescent="0.35">
      <c r="A8102" s="158" t="s">
        <v>14556</v>
      </c>
      <c r="B8102" s="158">
        <v>2</v>
      </c>
      <c r="C8102" s="248" t="s">
        <v>14957</v>
      </c>
    </row>
    <row r="8103" spans="1:3" s="85" customFormat="1" ht="14.5" x14ac:dyDescent="0.35">
      <c r="A8103" s="158" t="s">
        <v>14556</v>
      </c>
      <c r="B8103" s="158">
        <v>2</v>
      </c>
      <c r="C8103" s="248" t="s">
        <v>14958</v>
      </c>
    </row>
    <row r="8104" spans="1:3" s="85" customFormat="1" ht="14.5" x14ac:dyDescent="0.35">
      <c r="A8104" s="158" t="s">
        <v>14556</v>
      </c>
      <c r="B8104" s="158">
        <v>2</v>
      </c>
      <c r="C8104" s="248" t="s">
        <v>14959</v>
      </c>
    </row>
    <row r="8105" spans="1:3" s="98" customFormat="1" ht="14.5" x14ac:dyDescent="0.35">
      <c r="A8105" s="158" t="s">
        <v>14556</v>
      </c>
      <c r="B8105" s="158">
        <v>2</v>
      </c>
      <c r="C8105" s="248" t="s">
        <v>14960</v>
      </c>
    </row>
    <row r="8106" spans="1:3" s="85" customFormat="1" ht="14.5" x14ac:dyDescent="0.35">
      <c r="A8106" s="158" t="s">
        <v>14949</v>
      </c>
      <c r="B8106" s="158">
        <v>1</v>
      </c>
      <c r="C8106" s="248" t="s">
        <v>14966</v>
      </c>
    </row>
    <row r="8107" spans="1:3" s="85" customFormat="1" ht="14.5" x14ac:dyDescent="0.35">
      <c r="A8107" s="158" t="s">
        <v>14949</v>
      </c>
      <c r="B8107" s="158">
        <v>2</v>
      </c>
      <c r="C8107" s="248" t="s">
        <v>55909</v>
      </c>
    </row>
    <row r="8108" spans="1:3" s="98" customFormat="1" ht="14.5" x14ac:dyDescent="0.35">
      <c r="A8108" s="158" t="s">
        <v>14949</v>
      </c>
      <c r="B8108" s="158">
        <v>2</v>
      </c>
      <c r="C8108" s="248" t="s">
        <v>55910</v>
      </c>
    </row>
    <row r="8109" spans="1:3" s="98" customFormat="1" ht="14.5" x14ac:dyDescent="0.35">
      <c r="A8109" s="158" t="s">
        <v>14949</v>
      </c>
      <c r="B8109" s="158">
        <v>2</v>
      </c>
      <c r="C8109" s="248" t="s">
        <v>55911</v>
      </c>
    </row>
    <row r="8110" spans="1:3" s="85" customFormat="1" ht="14.5" x14ac:dyDescent="0.35">
      <c r="A8110" s="158" t="s">
        <v>14949</v>
      </c>
      <c r="B8110" s="158">
        <v>2</v>
      </c>
      <c r="C8110" s="248" t="s">
        <v>55912</v>
      </c>
    </row>
    <row r="8111" spans="1:3" s="85" customFormat="1" ht="14.5" x14ac:dyDescent="0.35">
      <c r="A8111" s="158" t="s">
        <v>14949</v>
      </c>
      <c r="B8111" s="158">
        <v>2</v>
      </c>
      <c r="C8111" s="248" t="s">
        <v>55913</v>
      </c>
    </row>
    <row r="8112" spans="1:3" s="269" customFormat="1" ht="14.5" x14ac:dyDescent="0.35">
      <c r="A8112" s="253" t="s">
        <v>14949</v>
      </c>
      <c r="B8112" s="253">
        <v>2</v>
      </c>
      <c r="C8112" s="248" t="s">
        <v>55914</v>
      </c>
    </row>
    <row r="8113" spans="1:3" s="269" customFormat="1" ht="14.5" x14ac:dyDescent="0.35">
      <c r="A8113" s="253" t="s">
        <v>14949</v>
      </c>
      <c r="B8113" s="253">
        <v>2</v>
      </c>
      <c r="C8113" s="248" t="s">
        <v>55916</v>
      </c>
    </row>
    <row r="8114" spans="1:3" s="269" customFormat="1" ht="14.5" x14ac:dyDescent="0.35">
      <c r="A8114" s="253" t="s">
        <v>14949</v>
      </c>
      <c r="B8114" s="253">
        <v>2</v>
      </c>
      <c r="C8114" s="248" t="s">
        <v>55918</v>
      </c>
    </row>
    <row r="8115" spans="1:3" s="269" customFormat="1" ht="14.5" x14ac:dyDescent="0.35">
      <c r="A8115" s="253" t="s">
        <v>14949</v>
      </c>
      <c r="B8115" s="253">
        <v>2</v>
      </c>
      <c r="C8115" s="248" t="s">
        <v>55917</v>
      </c>
    </row>
    <row r="8116" spans="1:3" s="269" customFormat="1" ht="14.5" x14ac:dyDescent="0.35">
      <c r="A8116" s="253" t="s">
        <v>14949</v>
      </c>
      <c r="B8116" s="253">
        <v>2</v>
      </c>
      <c r="C8116" s="248" t="s">
        <v>55915</v>
      </c>
    </row>
    <row r="8117" spans="1:3" s="269" customFormat="1" ht="14.5" x14ac:dyDescent="0.35">
      <c r="A8117" s="253" t="s">
        <v>14949</v>
      </c>
      <c r="B8117" s="253">
        <v>2</v>
      </c>
      <c r="C8117" s="248" t="s">
        <v>55919</v>
      </c>
    </row>
    <row r="8118" spans="1:3" s="269" customFormat="1" ht="14.5" x14ac:dyDescent="0.35">
      <c r="A8118" s="253" t="s">
        <v>14949</v>
      </c>
      <c r="B8118" s="253">
        <v>2</v>
      </c>
      <c r="C8118" s="248" t="s">
        <v>55920</v>
      </c>
    </row>
    <row r="8119" spans="1:3" s="269" customFormat="1" ht="14.5" x14ac:dyDescent="0.35">
      <c r="A8119" s="253" t="s">
        <v>14949</v>
      </c>
      <c r="B8119" s="253">
        <v>2</v>
      </c>
      <c r="C8119" s="248" t="s">
        <v>55921</v>
      </c>
    </row>
    <row r="8120" spans="1:3" s="269" customFormat="1" ht="14.5" x14ac:dyDescent="0.35">
      <c r="A8120" s="253" t="s">
        <v>14949</v>
      </c>
      <c r="B8120" s="253">
        <v>2</v>
      </c>
      <c r="C8120" s="248" t="s">
        <v>55923</v>
      </c>
    </row>
    <row r="8121" spans="1:3" s="269" customFormat="1" ht="14.5" x14ac:dyDescent="0.35">
      <c r="A8121" s="250" t="s">
        <v>55924</v>
      </c>
      <c r="B8121" s="253">
        <v>1</v>
      </c>
      <c r="C8121" s="248" t="s">
        <v>55996</v>
      </c>
    </row>
    <row r="8122" spans="1:3" s="269" customFormat="1" ht="14.5" x14ac:dyDescent="0.35">
      <c r="A8122" s="250" t="s">
        <v>55924</v>
      </c>
      <c r="B8122" s="253">
        <v>2</v>
      </c>
      <c r="C8122" s="248" t="s">
        <v>55997</v>
      </c>
    </row>
    <row r="8123" spans="1:3" s="282" customFormat="1" ht="14.5" x14ac:dyDescent="0.35">
      <c r="A8123" s="250" t="s">
        <v>55924</v>
      </c>
      <c r="B8123" s="253">
        <v>2</v>
      </c>
      <c r="C8123" s="248" t="s">
        <v>56000</v>
      </c>
    </row>
    <row r="8124" spans="1:3" s="282" customFormat="1" ht="14.5" x14ac:dyDescent="0.35">
      <c r="A8124" s="250" t="s">
        <v>55924</v>
      </c>
      <c r="B8124" s="253">
        <v>2</v>
      </c>
      <c r="C8124" s="248" t="s">
        <v>56001</v>
      </c>
    </row>
    <row r="8125" spans="1:3" s="282" customFormat="1" ht="14.5" x14ac:dyDescent="0.35">
      <c r="A8125" s="250" t="s">
        <v>55924</v>
      </c>
      <c r="B8125" s="253">
        <v>2</v>
      </c>
      <c r="C8125" s="248" t="s">
        <v>55998</v>
      </c>
    </row>
    <row r="8126" spans="1:3" s="282" customFormat="1" ht="14.5" x14ac:dyDescent="0.35">
      <c r="A8126" s="250" t="s">
        <v>55924</v>
      </c>
      <c r="B8126" s="253">
        <v>2</v>
      </c>
      <c r="C8126" s="248" t="s">
        <v>56002</v>
      </c>
    </row>
    <row r="8127" spans="1:3" s="282" customFormat="1" ht="14.5" x14ac:dyDescent="0.35">
      <c r="A8127" s="250" t="s">
        <v>55924</v>
      </c>
      <c r="B8127" s="253">
        <v>2</v>
      </c>
      <c r="C8127" s="248" t="s">
        <v>56003</v>
      </c>
    </row>
    <row r="8128" spans="1:3" s="269" customFormat="1" ht="14.5" x14ac:dyDescent="0.35">
      <c r="A8128" s="250" t="s">
        <v>55925</v>
      </c>
      <c r="B8128" s="253">
        <v>1</v>
      </c>
      <c r="C8128" s="248" t="s">
        <v>55962</v>
      </c>
    </row>
    <row r="8129" spans="1:3" s="269" customFormat="1" ht="14.5" x14ac:dyDescent="0.35">
      <c r="A8129" s="250" t="s">
        <v>55925</v>
      </c>
      <c r="B8129" s="253">
        <v>2</v>
      </c>
      <c r="C8129" s="248" t="s">
        <v>55963</v>
      </c>
    </row>
    <row r="8130" spans="1:3" s="269" customFormat="1" ht="14.5" x14ac:dyDescent="0.35">
      <c r="A8130" s="250" t="s">
        <v>55925</v>
      </c>
      <c r="B8130" s="253">
        <v>2</v>
      </c>
      <c r="C8130" s="248" t="s">
        <v>55964</v>
      </c>
    </row>
    <row r="8131" spans="1:3" s="282" customFormat="1" ht="14.5" x14ac:dyDescent="0.35">
      <c r="A8131" s="250" t="s">
        <v>55925</v>
      </c>
      <c r="B8131" s="253">
        <v>2</v>
      </c>
      <c r="C8131" s="248" t="s">
        <v>55994</v>
      </c>
    </row>
    <row r="8132" spans="1:3" s="282" customFormat="1" ht="14.5" x14ac:dyDescent="0.35">
      <c r="A8132" s="250" t="s">
        <v>55925</v>
      </c>
      <c r="B8132" s="253">
        <v>2</v>
      </c>
      <c r="C8132" s="248" t="s">
        <v>55993</v>
      </c>
    </row>
    <row r="8133" spans="1:3" s="269" customFormat="1" ht="14.5" x14ac:dyDescent="0.35">
      <c r="A8133" s="250" t="s">
        <v>55925</v>
      </c>
      <c r="B8133" s="253">
        <v>2</v>
      </c>
      <c r="C8133" s="248" t="s">
        <v>55965</v>
      </c>
    </row>
    <row r="8134" spans="1:3" s="269" customFormat="1" ht="14.5" x14ac:dyDescent="0.35">
      <c r="A8134" s="250" t="s">
        <v>55925</v>
      </c>
      <c r="B8134" s="253">
        <v>2</v>
      </c>
      <c r="C8134" s="248" t="s">
        <v>55966</v>
      </c>
    </row>
    <row r="8135" spans="1:3" s="269" customFormat="1" ht="14.5" x14ac:dyDescent="0.35">
      <c r="A8135" s="250" t="s">
        <v>55925</v>
      </c>
      <c r="B8135" s="253">
        <v>2</v>
      </c>
      <c r="C8135" s="248" t="s">
        <v>55967</v>
      </c>
    </row>
    <row r="8136" spans="1:3" s="269" customFormat="1" ht="14.5" x14ac:dyDescent="0.35">
      <c r="A8136" s="250" t="s">
        <v>55925</v>
      </c>
      <c r="B8136" s="253">
        <v>2</v>
      </c>
      <c r="C8136" s="248" t="s">
        <v>55968</v>
      </c>
    </row>
    <row r="8137" spans="1:3" s="269" customFormat="1" ht="14.5" x14ac:dyDescent="0.35">
      <c r="A8137" s="250" t="s">
        <v>55925</v>
      </c>
      <c r="B8137" s="253">
        <v>2</v>
      </c>
      <c r="C8137" s="248" t="s">
        <v>55969</v>
      </c>
    </row>
    <row r="8138" spans="1:3" s="269" customFormat="1" ht="14.5" x14ac:dyDescent="0.35">
      <c r="A8138" s="250" t="s">
        <v>55925</v>
      </c>
      <c r="B8138" s="253">
        <v>2</v>
      </c>
      <c r="C8138" s="248" t="s">
        <v>55970</v>
      </c>
    </row>
    <row r="8139" spans="1:3" s="269" customFormat="1" ht="14.5" x14ac:dyDescent="0.35">
      <c r="A8139" s="250" t="s">
        <v>55925</v>
      </c>
      <c r="B8139" s="253">
        <v>2</v>
      </c>
      <c r="C8139" s="248" t="s">
        <v>55971</v>
      </c>
    </row>
    <row r="8140" spans="1:3" s="269" customFormat="1" ht="14.5" x14ac:dyDescent="0.35">
      <c r="A8140" s="250" t="s">
        <v>55925</v>
      </c>
      <c r="B8140" s="253">
        <v>2</v>
      </c>
      <c r="C8140" s="248" t="s">
        <v>55972</v>
      </c>
    </row>
    <row r="8141" spans="1:3" s="269" customFormat="1" ht="14.5" x14ac:dyDescent="0.35">
      <c r="A8141" s="250" t="s">
        <v>55925</v>
      </c>
      <c r="B8141" s="253">
        <v>2</v>
      </c>
      <c r="C8141" s="248" t="s">
        <v>55973</v>
      </c>
    </row>
    <row r="8142" spans="1:3" s="269" customFormat="1" ht="14.5" x14ac:dyDescent="0.35">
      <c r="A8142" s="250" t="s">
        <v>55925</v>
      </c>
      <c r="B8142" s="253">
        <v>2</v>
      </c>
      <c r="C8142" s="248" t="s">
        <v>55974</v>
      </c>
    </row>
    <row r="8143" spans="1:3" s="269" customFormat="1" ht="14.5" x14ac:dyDescent="0.35">
      <c r="A8143" s="250" t="s">
        <v>55925</v>
      </c>
      <c r="B8143" s="253">
        <v>2</v>
      </c>
      <c r="C8143" s="248" t="s">
        <v>55975</v>
      </c>
    </row>
    <row r="8144" spans="1:3" s="269" customFormat="1" ht="14.5" x14ac:dyDescent="0.35">
      <c r="A8144" s="250" t="s">
        <v>55925</v>
      </c>
      <c r="B8144" s="253">
        <v>2</v>
      </c>
      <c r="C8144" s="248" t="s">
        <v>55976</v>
      </c>
    </row>
    <row r="8145" spans="1:3" s="269" customFormat="1" ht="14.5" x14ac:dyDescent="0.35">
      <c r="A8145" s="250" t="s">
        <v>55925</v>
      </c>
      <c r="B8145" s="253">
        <v>2</v>
      </c>
      <c r="C8145" s="248" t="s">
        <v>55977</v>
      </c>
    </row>
    <row r="8146" spans="1:3" s="269" customFormat="1" ht="14.5" x14ac:dyDescent="0.35">
      <c r="A8146" s="250" t="s">
        <v>55925</v>
      </c>
      <c r="B8146" s="253">
        <v>2</v>
      </c>
      <c r="C8146" s="248" t="s">
        <v>55978</v>
      </c>
    </row>
    <row r="8147" spans="1:3" s="269" customFormat="1" ht="14.5" x14ac:dyDescent="0.35">
      <c r="A8147" s="250" t="s">
        <v>55925</v>
      </c>
      <c r="B8147" s="253">
        <v>2</v>
      </c>
      <c r="C8147" s="248" t="s">
        <v>55979</v>
      </c>
    </row>
    <row r="8148" spans="1:3" s="269" customFormat="1" ht="14.5" x14ac:dyDescent="0.35">
      <c r="A8148" s="250" t="s">
        <v>55925</v>
      </c>
      <c r="B8148" s="253">
        <v>2</v>
      </c>
      <c r="C8148" s="248" t="s">
        <v>55980</v>
      </c>
    </row>
    <row r="8149" spans="1:3" s="269" customFormat="1" ht="14.5" x14ac:dyDescent="0.35">
      <c r="A8149" s="250" t="s">
        <v>55925</v>
      </c>
      <c r="B8149" s="253">
        <v>2</v>
      </c>
      <c r="C8149" s="248" t="s">
        <v>55981</v>
      </c>
    </row>
    <row r="8150" spans="1:3" s="269" customFormat="1" ht="14.5" x14ac:dyDescent="0.35">
      <c r="A8150" s="250" t="s">
        <v>55925</v>
      </c>
      <c r="B8150" s="253">
        <v>2</v>
      </c>
      <c r="C8150" s="248" t="s">
        <v>55982</v>
      </c>
    </row>
    <row r="8151" spans="1:3" s="269" customFormat="1" ht="14.5" x14ac:dyDescent="0.35">
      <c r="A8151" s="250" t="s">
        <v>55925</v>
      </c>
      <c r="B8151" s="253">
        <v>2</v>
      </c>
      <c r="C8151" s="248" t="s">
        <v>55983</v>
      </c>
    </row>
    <row r="8152" spans="1:3" s="269" customFormat="1" ht="14.5" x14ac:dyDescent="0.35">
      <c r="A8152" s="250" t="s">
        <v>55925</v>
      </c>
      <c r="B8152" s="253">
        <v>2</v>
      </c>
      <c r="C8152" s="248" t="s">
        <v>55984</v>
      </c>
    </row>
    <row r="8153" spans="1:3" s="269" customFormat="1" ht="14.5" x14ac:dyDescent="0.35">
      <c r="A8153" s="250" t="s">
        <v>55925</v>
      </c>
      <c r="B8153" s="253">
        <v>2</v>
      </c>
      <c r="C8153" s="248" t="s">
        <v>55985</v>
      </c>
    </row>
    <row r="8154" spans="1:3" s="269" customFormat="1" ht="14.5" x14ac:dyDescent="0.35">
      <c r="A8154" s="250" t="s">
        <v>55925</v>
      </c>
      <c r="B8154" s="253">
        <v>2</v>
      </c>
      <c r="C8154" s="248" t="s">
        <v>55986</v>
      </c>
    </row>
    <row r="8155" spans="1:3" s="269" customFormat="1" ht="14.5" x14ac:dyDescent="0.35">
      <c r="A8155" s="250" t="s">
        <v>55925</v>
      </c>
      <c r="B8155" s="253">
        <v>2</v>
      </c>
      <c r="C8155" s="248" t="s">
        <v>55987</v>
      </c>
    </row>
    <row r="8156" spans="1:3" s="269" customFormat="1" ht="14.5" x14ac:dyDescent="0.35">
      <c r="A8156" s="250" t="s">
        <v>55925</v>
      </c>
      <c r="B8156" s="253">
        <v>2</v>
      </c>
      <c r="C8156" s="248" t="s">
        <v>55988</v>
      </c>
    </row>
    <row r="8157" spans="1:3" s="269" customFormat="1" ht="14.5" x14ac:dyDescent="0.35">
      <c r="A8157" s="250" t="s">
        <v>55925</v>
      </c>
      <c r="B8157" s="253">
        <v>2</v>
      </c>
      <c r="C8157" s="248" t="s">
        <v>55989</v>
      </c>
    </row>
    <row r="8158" spans="1:3" s="269" customFormat="1" ht="14.5" x14ac:dyDescent="0.35">
      <c r="A8158" s="250" t="s">
        <v>55925</v>
      </c>
      <c r="B8158" s="253">
        <v>2</v>
      </c>
      <c r="C8158" s="248" t="s">
        <v>55990</v>
      </c>
    </row>
    <row r="8159" spans="1:3" s="269" customFormat="1" ht="14.5" x14ac:dyDescent="0.35">
      <c r="A8159" s="250" t="s">
        <v>55925</v>
      </c>
      <c r="B8159" s="253">
        <v>2</v>
      </c>
      <c r="C8159" s="248" t="s">
        <v>55991</v>
      </c>
    </row>
    <row r="8160" spans="1:3" s="282" customFormat="1" ht="14.5" x14ac:dyDescent="0.35">
      <c r="A8160" s="250" t="s">
        <v>55925</v>
      </c>
      <c r="B8160" s="253">
        <v>2</v>
      </c>
      <c r="C8160" s="248" t="s">
        <v>56097</v>
      </c>
    </row>
    <row r="8161" spans="1:3" s="282" customFormat="1" ht="14.5" x14ac:dyDescent="0.35">
      <c r="A8161" s="250" t="s">
        <v>55925</v>
      </c>
      <c r="B8161" s="253">
        <v>2</v>
      </c>
      <c r="C8161" s="248" t="s">
        <v>56098</v>
      </c>
    </row>
    <row r="8162" spans="1:3" s="282" customFormat="1" ht="14.5" x14ac:dyDescent="0.35">
      <c r="A8162" s="250" t="s">
        <v>55925</v>
      </c>
      <c r="B8162" s="253">
        <v>2</v>
      </c>
      <c r="C8162" s="248" t="s">
        <v>55992</v>
      </c>
    </row>
    <row r="8163" spans="1:3" s="282" customFormat="1" ht="14.5" x14ac:dyDescent="0.35">
      <c r="A8163" s="250" t="s">
        <v>55925</v>
      </c>
      <c r="B8163" s="253">
        <v>2</v>
      </c>
      <c r="C8163" s="248" t="s">
        <v>56099</v>
      </c>
    </row>
    <row r="8164" spans="1:3" s="291" customFormat="1" ht="14.5" x14ac:dyDescent="0.35">
      <c r="A8164" s="250" t="s">
        <v>57381</v>
      </c>
      <c r="B8164" s="253">
        <v>1</v>
      </c>
      <c r="C8164" s="290" t="s">
        <v>59360</v>
      </c>
    </row>
    <row r="8165" spans="1:3" s="291" customFormat="1" ht="14.5" x14ac:dyDescent="0.35">
      <c r="A8165" s="250" t="s">
        <v>57381</v>
      </c>
      <c r="B8165" s="253">
        <v>2</v>
      </c>
      <c r="C8165" s="290" t="s">
        <v>59361</v>
      </c>
    </row>
    <row r="8166" spans="1:3" s="291" customFormat="1" ht="14.5" x14ac:dyDescent="0.35">
      <c r="A8166" s="250" t="s">
        <v>57381</v>
      </c>
      <c r="B8166" s="253">
        <v>2</v>
      </c>
      <c r="C8166" s="290" t="s">
        <v>59362</v>
      </c>
    </row>
    <row r="8167" spans="1:3" s="291" customFormat="1" ht="14.5" x14ac:dyDescent="0.35">
      <c r="A8167" s="250" t="s">
        <v>57381</v>
      </c>
      <c r="B8167" s="253">
        <v>2</v>
      </c>
      <c r="C8167" s="290" t="s">
        <v>59363</v>
      </c>
    </row>
    <row r="8168" spans="1:3" s="291" customFormat="1" ht="14.5" x14ac:dyDescent="0.35">
      <c r="A8168" s="250" t="s">
        <v>57381</v>
      </c>
      <c r="B8168" s="253">
        <v>2</v>
      </c>
      <c r="C8168" s="290" t="s">
        <v>59364</v>
      </c>
    </row>
    <row r="8169" spans="1:3" s="291" customFormat="1" ht="14.5" x14ac:dyDescent="0.35">
      <c r="A8169" s="250" t="s">
        <v>57381</v>
      </c>
      <c r="B8169" s="253">
        <v>2</v>
      </c>
      <c r="C8169" s="290" t="s">
        <v>59365</v>
      </c>
    </row>
    <row r="8170" spans="1:3" s="291" customFormat="1" ht="14.5" x14ac:dyDescent="0.35">
      <c r="A8170" s="250" t="s">
        <v>57381</v>
      </c>
      <c r="B8170" s="253">
        <v>2</v>
      </c>
      <c r="C8170" s="290" t="s">
        <v>59366</v>
      </c>
    </row>
    <row r="8171" spans="1:3" s="291" customFormat="1" ht="14.5" x14ac:dyDescent="0.35">
      <c r="A8171" s="250" t="s">
        <v>57381</v>
      </c>
      <c r="B8171" s="253">
        <v>2</v>
      </c>
      <c r="C8171" s="290" t="s">
        <v>59367</v>
      </c>
    </row>
    <row r="8172" spans="1:3" s="291" customFormat="1" ht="14.5" x14ac:dyDescent="0.35">
      <c r="A8172" s="250" t="s">
        <v>57381</v>
      </c>
      <c r="B8172" s="253">
        <v>2</v>
      </c>
      <c r="C8172" s="290" t="s">
        <v>59368</v>
      </c>
    </row>
    <row r="8173" spans="1:3" s="291" customFormat="1" ht="14.5" x14ac:dyDescent="0.35">
      <c r="A8173" s="250" t="s">
        <v>57381</v>
      </c>
      <c r="B8173" s="253">
        <v>2</v>
      </c>
      <c r="C8173" s="290" t="s">
        <v>59369</v>
      </c>
    </row>
    <row r="8174" spans="1:3" s="291" customFormat="1" ht="14.5" x14ac:dyDescent="0.35">
      <c r="A8174" s="250" t="s">
        <v>57381</v>
      </c>
      <c r="B8174" s="253">
        <v>2</v>
      </c>
      <c r="C8174" s="290" t="s">
        <v>59370</v>
      </c>
    </row>
    <row r="8175" spans="1:3" s="291" customFormat="1" ht="14.5" x14ac:dyDescent="0.35">
      <c r="A8175" s="250" t="s">
        <v>57381</v>
      </c>
      <c r="B8175" s="253">
        <v>2</v>
      </c>
      <c r="C8175" s="290" t="s">
        <v>59371</v>
      </c>
    </row>
    <row r="8176" spans="1:3" s="291" customFormat="1" ht="14.5" x14ac:dyDescent="0.35">
      <c r="A8176" s="250" t="s">
        <v>57381</v>
      </c>
      <c r="B8176" s="253">
        <v>2</v>
      </c>
      <c r="C8176" s="290" t="s">
        <v>59372</v>
      </c>
    </row>
    <row r="8177" spans="1:3" s="291" customFormat="1" ht="14.5" x14ac:dyDescent="0.35">
      <c r="A8177" s="250" t="s">
        <v>57381</v>
      </c>
      <c r="B8177" s="253">
        <v>2</v>
      </c>
      <c r="C8177" s="290" t="s">
        <v>59373</v>
      </c>
    </row>
    <row r="8178" spans="1:3" s="291" customFormat="1" ht="14.5" x14ac:dyDescent="0.35">
      <c r="A8178" s="250" t="s">
        <v>57381</v>
      </c>
      <c r="B8178" s="253">
        <v>2</v>
      </c>
      <c r="C8178" s="290" t="s">
        <v>59374</v>
      </c>
    </row>
    <row r="8179" spans="1:3" s="291" customFormat="1" ht="14.5" x14ac:dyDescent="0.35">
      <c r="A8179" s="250" t="s">
        <v>57381</v>
      </c>
      <c r="B8179" s="253">
        <v>2</v>
      </c>
      <c r="C8179" s="290" t="s">
        <v>59375</v>
      </c>
    </row>
    <row r="8180" spans="1:3" s="291" customFormat="1" ht="14.5" x14ac:dyDescent="0.35">
      <c r="A8180" s="250" t="s">
        <v>57381</v>
      </c>
      <c r="B8180" s="253">
        <v>2</v>
      </c>
      <c r="C8180" s="290" t="s">
        <v>59376</v>
      </c>
    </row>
    <row r="8181" spans="1:3" s="291" customFormat="1" ht="14.5" x14ac:dyDescent="0.35">
      <c r="A8181" s="250" t="s">
        <v>57381</v>
      </c>
      <c r="B8181" s="253">
        <v>2</v>
      </c>
      <c r="C8181" s="290" t="s">
        <v>59377</v>
      </c>
    </row>
    <row r="8182" spans="1:3" s="291" customFormat="1" ht="14.5" x14ac:dyDescent="0.35">
      <c r="A8182" s="250" t="s">
        <v>57381</v>
      </c>
      <c r="B8182" s="253">
        <v>2</v>
      </c>
      <c r="C8182" s="290" t="s">
        <v>59378</v>
      </c>
    </row>
    <row r="8183" spans="1:3" s="291" customFormat="1" ht="14.5" x14ac:dyDescent="0.35">
      <c r="A8183" s="250" t="s">
        <v>57381</v>
      </c>
      <c r="B8183" s="253">
        <v>2</v>
      </c>
      <c r="C8183" s="290" t="s">
        <v>59379</v>
      </c>
    </row>
    <row r="8184" spans="1:3" s="291" customFormat="1" ht="14.5" x14ac:dyDescent="0.35">
      <c r="A8184" s="250" t="s">
        <v>57381</v>
      </c>
      <c r="B8184" s="253">
        <v>2</v>
      </c>
      <c r="C8184" s="290" t="s">
        <v>59380</v>
      </c>
    </row>
    <row r="8185" spans="1:3" s="291" customFormat="1" ht="14.5" x14ac:dyDescent="0.35">
      <c r="A8185" s="250" t="s">
        <v>57381</v>
      </c>
      <c r="B8185" s="253">
        <v>2</v>
      </c>
      <c r="C8185" s="290" t="s">
        <v>59381</v>
      </c>
    </row>
    <row r="8186" spans="1:3" s="291" customFormat="1" ht="14.5" x14ac:dyDescent="0.35">
      <c r="A8186" s="250" t="s">
        <v>57381</v>
      </c>
      <c r="B8186" s="253">
        <v>2</v>
      </c>
      <c r="C8186" s="290" t="s">
        <v>59382</v>
      </c>
    </row>
    <row r="8187" spans="1:3" s="291" customFormat="1" ht="14.5" x14ac:dyDescent="0.35">
      <c r="A8187" s="250" t="s">
        <v>57381</v>
      </c>
      <c r="B8187" s="253">
        <v>2</v>
      </c>
      <c r="C8187" s="290" t="s">
        <v>59383</v>
      </c>
    </row>
    <row r="8188" spans="1:3" s="291" customFormat="1" ht="14.5" x14ac:dyDescent="0.35">
      <c r="A8188" s="250" t="s">
        <v>57381</v>
      </c>
      <c r="B8188" s="253">
        <v>2</v>
      </c>
      <c r="C8188" s="290" t="s">
        <v>59384</v>
      </c>
    </row>
    <row r="8189" spans="1:3" s="291" customFormat="1" ht="14.5" x14ac:dyDescent="0.35">
      <c r="A8189" s="250" t="s">
        <v>57381</v>
      </c>
      <c r="B8189" s="253">
        <v>2</v>
      </c>
      <c r="C8189" s="290" t="s">
        <v>59385</v>
      </c>
    </row>
    <row r="8190" spans="1:3" s="291" customFormat="1" ht="14.5" x14ac:dyDescent="0.35">
      <c r="A8190" s="250" t="s">
        <v>57381</v>
      </c>
      <c r="B8190" s="253">
        <v>2</v>
      </c>
      <c r="C8190" s="290" t="s">
        <v>59386</v>
      </c>
    </row>
    <row r="8191" spans="1:3" s="291" customFormat="1" ht="14.5" x14ac:dyDescent="0.35">
      <c r="A8191" s="250" t="s">
        <v>57381</v>
      </c>
      <c r="B8191" s="253">
        <v>2</v>
      </c>
      <c r="C8191" s="290" t="s">
        <v>59387</v>
      </c>
    </row>
    <row r="8192" spans="1:3" s="291" customFormat="1" ht="14.5" x14ac:dyDescent="0.35">
      <c r="A8192" s="250" t="s">
        <v>57381</v>
      </c>
      <c r="B8192" s="253">
        <v>2</v>
      </c>
      <c r="C8192" s="290" t="s">
        <v>59388</v>
      </c>
    </row>
    <row r="8193" spans="1:3" s="291" customFormat="1" ht="14.5" x14ac:dyDescent="0.35">
      <c r="A8193" s="250" t="s">
        <v>57381</v>
      </c>
      <c r="B8193" s="253">
        <v>2</v>
      </c>
      <c r="C8193" s="290" t="s">
        <v>59389</v>
      </c>
    </row>
    <row r="8194" spans="1:3" s="291" customFormat="1" ht="14.5" x14ac:dyDescent="0.35">
      <c r="A8194" s="250" t="s">
        <v>57381</v>
      </c>
      <c r="B8194" s="253">
        <v>2</v>
      </c>
      <c r="C8194" s="290" t="s">
        <v>59390</v>
      </c>
    </row>
    <row r="8195" spans="1:3" s="291" customFormat="1" ht="14.5" x14ac:dyDescent="0.35">
      <c r="A8195" s="250" t="s">
        <v>57381</v>
      </c>
      <c r="B8195" s="253">
        <v>2</v>
      </c>
      <c r="C8195" s="290" t="s">
        <v>59391</v>
      </c>
    </row>
    <row r="8196" spans="1:3" s="291" customFormat="1" ht="14.5" x14ac:dyDescent="0.35">
      <c r="A8196" s="250" t="s">
        <v>57381</v>
      </c>
      <c r="B8196" s="253">
        <v>2</v>
      </c>
      <c r="C8196" s="290" t="s">
        <v>59392</v>
      </c>
    </row>
    <row r="8197" spans="1:3" s="291" customFormat="1" ht="14.5" x14ac:dyDescent="0.35">
      <c r="A8197" s="250" t="s">
        <v>57381</v>
      </c>
      <c r="B8197" s="253">
        <v>2</v>
      </c>
      <c r="C8197" s="290" t="s">
        <v>59393</v>
      </c>
    </row>
    <row r="8198" spans="1:3" s="291" customFormat="1" ht="14.5" x14ac:dyDescent="0.35">
      <c r="A8198" s="250" t="s">
        <v>57381</v>
      </c>
      <c r="B8198" s="253">
        <v>2</v>
      </c>
      <c r="C8198" s="290" t="s">
        <v>59394</v>
      </c>
    </row>
    <row r="8199" spans="1:3" s="291" customFormat="1" ht="14.5" x14ac:dyDescent="0.35">
      <c r="A8199" s="250" t="s">
        <v>57381</v>
      </c>
      <c r="B8199" s="253">
        <v>2</v>
      </c>
      <c r="C8199" s="290" t="s">
        <v>59395</v>
      </c>
    </row>
    <row r="8200" spans="1:3" s="291" customFormat="1" ht="14.5" x14ac:dyDescent="0.35">
      <c r="A8200" s="250" t="s">
        <v>57381</v>
      </c>
      <c r="B8200" s="253">
        <v>2</v>
      </c>
      <c r="C8200" s="290" t="s">
        <v>59396</v>
      </c>
    </row>
    <row r="8201" spans="1:3" s="291" customFormat="1" ht="14.5" x14ac:dyDescent="0.35">
      <c r="A8201" s="250" t="s">
        <v>57879</v>
      </c>
      <c r="B8201" s="253">
        <v>1</v>
      </c>
      <c r="C8201" s="290" t="s">
        <v>57880</v>
      </c>
    </row>
    <row r="8202" spans="1:3" s="291" customFormat="1" ht="14.5" x14ac:dyDescent="0.35">
      <c r="A8202" s="250" t="s">
        <v>57879</v>
      </c>
      <c r="B8202" s="253">
        <v>2</v>
      </c>
      <c r="C8202" s="290" t="s">
        <v>57881</v>
      </c>
    </row>
    <row r="8203" spans="1:3" s="291" customFormat="1" ht="14.5" x14ac:dyDescent="0.35">
      <c r="A8203" s="250" t="s">
        <v>57879</v>
      </c>
      <c r="B8203" s="253">
        <v>2</v>
      </c>
      <c r="C8203" s="290" t="s">
        <v>61863</v>
      </c>
    </row>
    <row r="8204" spans="1:3" s="291" customFormat="1" ht="14.5" x14ac:dyDescent="0.35">
      <c r="A8204" s="250" t="s">
        <v>57879</v>
      </c>
      <c r="B8204" s="253">
        <v>2</v>
      </c>
      <c r="C8204" s="290" t="s">
        <v>57882</v>
      </c>
    </row>
    <row r="8205" spans="1:3" s="291" customFormat="1" ht="14.5" x14ac:dyDescent="0.35">
      <c r="A8205" s="250" t="s">
        <v>57879</v>
      </c>
      <c r="B8205" s="253">
        <v>2</v>
      </c>
      <c r="C8205" s="290" t="s">
        <v>57883</v>
      </c>
    </row>
    <row r="8206" spans="1:3" s="291" customFormat="1" ht="14.5" x14ac:dyDescent="0.35">
      <c r="A8206" s="250" t="s">
        <v>57879</v>
      </c>
      <c r="B8206" s="253">
        <v>2</v>
      </c>
      <c r="C8206" s="290" t="s">
        <v>57884</v>
      </c>
    </row>
    <row r="8207" spans="1:3" s="307" customFormat="1" ht="14.5" x14ac:dyDescent="0.35">
      <c r="A8207" s="250" t="s">
        <v>57879</v>
      </c>
      <c r="B8207" s="253">
        <v>2</v>
      </c>
      <c r="C8207" s="290" t="s">
        <v>61864</v>
      </c>
    </row>
    <row r="8208" spans="1:3" s="307" customFormat="1" ht="14.5" x14ac:dyDescent="0.35">
      <c r="A8208" s="250" t="s">
        <v>57879</v>
      </c>
      <c r="B8208" s="253">
        <v>2</v>
      </c>
      <c r="C8208" s="290" t="s">
        <v>61865</v>
      </c>
    </row>
    <row r="8209" spans="1:3" s="307" customFormat="1" ht="14.5" x14ac:dyDescent="0.35">
      <c r="A8209" s="250" t="s">
        <v>57879</v>
      </c>
      <c r="B8209" s="253">
        <v>2</v>
      </c>
      <c r="C8209" s="290" t="s">
        <v>61866</v>
      </c>
    </row>
    <row r="8210" spans="1:3" s="307" customFormat="1" ht="14.5" x14ac:dyDescent="0.35">
      <c r="A8210" s="250" t="s">
        <v>57879</v>
      </c>
      <c r="B8210" s="253">
        <v>2</v>
      </c>
      <c r="C8210" s="290" t="s">
        <v>61867</v>
      </c>
    </row>
    <row r="8211" spans="1:3" s="307" customFormat="1" ht="14.5" x14ac:dyDescent="0.35">
      <c r="A8211" s="250" t="s">
        <v>57879</v>
      </c>
      <c r="B8211" s="253">
        <v>2</v>
      </c>
      <c r="C8211" s="290" t="s">
        <v>61868</v>
      </c>
    </row>
    <row r="8212" spans="1:3" s="307" customFormat="1" ht="14.5" x14ac:dyDescent="0.35">
      <c r="A8212" s="250" t="s">
        <v>57879</v>
      </c>
      <c r="B8212" s="253">
        <v>2</v>
      </c>
      <c r="C8212" s="290" t="s">
        <v>61869</v>
      </c>
    </row>
    <row r="8213" spans="1:3" s="307" customFormat="1" ht="14.5" x14ac:dyDescent="0.35">
      <c r="A8213" s="250" t="s">
        <v>57879</v>
      </c>
      <c r="B8213" s="253">
        <v>2</v>
      </c>
      <c r="C8213" s="290" t="s">
        <v>61870</v>
      </c>
    </row>
    <row r="8214" spans="1:3" s="307" customFormat="1" ht="14.5" x14ac:dyDescent="0.35">
      <c r="A8214" s="250" t="s">
        <v>57879</v>
      </c>
      <c r="B8214" s="253">
        <v>2</v>
      </c>
      <c r="C8214" s="290" t="s">
        <v>61871</v>
      </c>
    </row>
    <row r="8215" spans="1:3" s="307" customFormat="1" ht="14.5" x14ac:dyDescent="0.35">
      <c r="A8215" s="250" t="s">
        <v>57879</v>
      </c>
      <c r="B8215" s="253">
        <v>2</v>
      </c>
      <c r="C8215" s="290" t="s">
        <v>61872</v>
      </c>
    </row>
    <row r="8216" spans="1:3" s="307" customFormat="1" ht="14.5" x14ac:dyDescent="0.35">
      <c r="A8216" s="250" t="s">
        <v>57879</v>
      </c>
      <c r="B8216" s="253">
        <v>2</v>
      </c>
      <c r="C8216" s="290" t="s">
        <v>61873</v>
      </c>
    </row>
    <row r="8217" spans="1:3" s="307" customFormat="1" ht="14.5" x14ac:dyDescent="0.35">
      <c r="A8217" s="250" t="s">
        <v>62921</v>
      </c>
      <c r="B8217" s="253">
        <v>1</v>
      </c>
      <c r="C8217" s="290" t="s">
        <v>62920</v>
      </c>
    </row>
    <row r="8218" spans="1:3" s="307" customFormat="1" ht="14.5" x14ac:dyDescent="0.35">
      <c r="A8218" s="250" t="s">
        <v>62921</v>
      </c>
      <c r="B8218" s="253">
        <v>2</v>
      </c>
      <c r="C8218" s="290" t="s">
        <v>62924</v>
      </c>
    </row>
    <row r="8219" spans="1:3" s="307" customFormat="1" ht="14.5" x14ac:dyDescent="0.35">
      <c r="A8219" s="250" t="s">
        <v>62921</v>
      </c>
      <c r="B8219" s="253">
        <v>2</v>
      </c>
      <c r="C8219" s="290" t="s">
        <v>62923</v>
      </c>
    </row>
    <row r="8220" spans="1:3" s="307" customFormat="1" ht="14.5" x14ac:dyDescent="0.35">
      <c r="A8220" s="250" t="s">
        <v>62921</v>
      </c>
      <c r="B8220" s="253">
        <v>2</v>
      </c>
      <c r="C8220" s="290" t="s">
        <v>62927</v>
      </c>
    </row>
    <row r="8221" spans="1:3" s="307" customFormat="1" ht="14.5" x14ac:dyDescent="0.35">
      <c r="A8221" s="250" t="s">
        <v>62921</v>
      </c>
      <c r="B8221" s="253">
        <v>2</v>
      </c>
      <c r="C8221" s="290" t="s">
        <v>62928</v>
      </c>
    </row>
    <row r="8222" spans="1:3" s="307" customFormat="1" ht="14.5" x14ac:dyDescent="0.35">
      <c r="A8222" s="250" t="s">
        <v>62921</v>
      </c>
      <c r="B8222" s="253">
        <v>2</v>
      </c>
      <c r="C8222" s="290" t="s">
        <v>62929</v>
      </c>
    </row>
    <row r="8223" spans="1:3" s="247" customFormat="1" ht="15" customHeight="1" x14ac:dyDescent="0.35">
      <c r="A8223" s="157" t="s">
        <v>42157</v>
      </c>
      <c r="B8223" s="157">
        <v>1</v>
      </c>
      <c r="C8223" s="30" t="s">
        <v>42171</v>
      </c>
    </row>
    <row r="8224" spans="1:3" s="247" customFormat="1" ht="14.5" x14ac:dyDescent="0.35">
      <c r="A8224" s="232" t="s">
        <v>42158</v>
      </c>
      <c r="B8224" s="158">
        <v>1</v>
      </c>
      <c r="C8224" s="248" t="s">
        <v>42168</v>
      </c>
    </row>
    <row r="8225" spans="1:3" s="247" customFormat="1" ht="14.5" x14ac:dyDescent="0.35">
      <c r="A8225" s="232" t="s">
        <v>42158</v>
      </c>
      <c r="B8225" s="158">
        <v>2</v>
      </c>
      <c r="C8225" s="248" t="s">
        <v>42163</v>
      </c>
    </row>
    <row r="8226" spans="1:3" s="247" customFormat="1" ht="14.5" x14ac:dyDescent="0.35">
      <c r="A8226" s="232" t="s">
        <v>42158</v>
      </c>
      <c r="B8226" s="158">
        <v>2</v>
      </c>
      <c r="C8226" s="248" t="s">
        <v>42166</v>
      </c>
    </row>
    <row r="8227" spans="1:3" s="247" customFormat="1" ht="14.5" x14ac:dyDescent="0.35">
      <c r="A8227" s="232" t="s">
        <v>42158</v>
      </c>
      <c r="B8227" s="158">
        <v>2</v>
      </c>
      <c r="C8227" s="248" t="s">
        <v>42169</v>
      </c>
    </row>
    <row r="8228" spans="1:3" s="247" customFormat="1" ht="14.5" x14ac:dyDescent="0.35">
      <c r="A8228" s="232" t="s">
        <v>42158</v>
      </c>
      <c r="B8228" s="158">
        <v>2</v>
      </c>
      <c r="C8228" s="248" t="s">
        <v>42167</v>
      </c>
    </row>
    <row r="8229" spans="1:3" s="247" customFormat="1" ht="14.5" x14ac:dyDescent="0.35">
      <c r="A8229" s="232" t="s">
        <v>42158</v>
      </c>
      <c r="B8229" s="158">
        <v>2</v>
      </c>
      <c r="C8229" s="248" t="s">
        <v>42170</v>
      </c>
    </row>
    <row r="8230" spans="1:3" s="247" customFormat="1" ht="14.5" x14ac:dyDescent="0.35">
      <c r="A8230" s="232" t="s">
        <v>42158</v>
      </c>
      <c r="B8230" s="158">
        <v>2</v>
      </c>
      <c r="C8230" s="248" t="s">
        <v>42161</v>
      </c>
    </row>
    <row r="8231" spans="1:3" s="247" customFormat="1" ht="14.5" x14ac:dyDescent="0.35">
      <c r="A8231" s="232" t="s">
        <v>42158</v>
      </c>
      <c r="B8231" s="158">
        <v>2</v>
      </c>
      <c r="C8231" s="248" t="s">
        <v>42162</v>
      </c>
    </row>
    <row r="8232" spans="1:3" s="247" customFormat="1" ht="14.5" x14ac:dyDescent="0.35">
      <c r="A8232" s="232" t="s">
        <v>42158</v>
      </c>
      <c r="B8232" s="158">
        <v>2</v>
      </c>
      <c r="C8232" s="248" t="s">
        <v>42159</v>
      </c>
    </row>
    <row r="8233" spans="1:3" s="247" customFormat="1" ht="14.5" x14ac:dyDescent="0.35">
      <c r="A8233" s="232" t="s">
        <v>42158</v>
      </c>
      <c r="B8233" s="158">
        <v>2</v>
      </c>
      <c r="C8233" s="248" t="s">
        <v>42160</v>
      </c>
    </row>
    <row r="8234" spans="1:3" s="247" customFormat="1" ht="14.5" x14ac:dyDescent="0.35">
      <c r="A8234" s="232" t="s">
        <v>42158</v>
      </c>
      <c r="B8234" s="158">
        <v>2</v>
      </c>
      <c r="C8234" s="248" t="s">
        <v>42164</v>
      </c>
    </row>
    <row r="8235" spans="1:3" s="247" customFormat="1" ht="14.5" x14ac:dyDescent="0.35">
      <c r="A8235" s="232" t="s">
        <v>42158</v>
      </c>
      <c r="B8235" s="158">
        <v>2</v>
      </c>
      <c r="C8235" s="248" t="s">
        <v>42165</v>
      </c>
    </row>
    <row r="8236" spans="1:3" s="247" customFormat="1" ht="14.5" x14ac:dyDescent="0.35">
      <c r="A8236" s="232" t="s">
        <v>42158</v>
      </c>
      <c r="B8236" s="158">
        <v>2</v>
      </c>
      <c r="C8236" s="248" t="s">
        <v>42518</v>
      </c>
    </row>
    <row r="8237" spans="1:3" s="247" customFormat="1" ht="14.5" x14ac:dyDescent="0.35">
      <c r="A8237" s="232" t="s">
        <v>42158</v>
      </c>
      <c r="B8237" s="158">
        <v>2</v>
      </c>
      <c r="C8237" s="248" t="s">
        <v>42519</v>
      </c>
    </row>
    <row r="8238" spans="1:3" s="268" customFormat="1" ht="15" customHeight="1" x14ac:dyDescent="0.35">
      <c r="A8238" s="157" t="s">
        <v>52316</v>
      </c>
      <c r="B8238" s="157">
        <v>1</v>
      </c>
      <c r="C8238" s="30" t="s">
        <v>52383</v>
      </c>
    </row>
    <row r="8239" spans="1:3" s="268" customFormat="1" ht="14.5" x14ac:dyDescent="0.35">
      <c r="A8239" s="250" t="s">
        <v>52317</v>
      </c>
      <c r="B8239" s="253">
        <v>1</v>
      </c>
      <c r="C8239" s="248" t="s">
        <v>52315</v>
      </c>
    </row>
    <row r="8240" spans="1:3" s="268" customFormat="1" ht="14.5" x14ac:dyDescent="0.35">
      <c r="A8240" s="250" t="s">
        <v>52317</v>
      </c>
      <c r="B8240" s="253">
        <v>2</v>
      </c>
      <c r="C8240" s="248" t="s">
        <v>52375</v>
      </c>
    </row>
    <row r="8241" spans="1:3" s="268" customFormat="1" ht="14.5" x14ac:dyDescent="0.35">
      <c r="A8241" s="250" t="s">
        <v>52317</v>
      </c>
      <c r="B8241" s="253">
        <v>2</v>
      </c>
      <c r="C8241" s="248" t="s">
        <v>52322</v>
      </c>
    </row>
    <row r="8242" spans="1:3" s="268" customFormat="1" ht="14.5" x14ac:dyDescent="0.35">
      <c r="A8242" s="250" t="s">
        <v>52317</v>
      </c>
      <c r="B8242" s="253">
        <v>2</v>
      </c>
      <c r="C8242" s="248" t="s">
        <v>52377</v>
      </c>
    </row>
    <row r="8243" spans="1:3" s="268" customFormat="1" ht="14.5" x14ac:dyDescent="0.35">
      <c r="A8243" s="250" t="s">
        <v>52317</v>
      </c>
      <c r="B8243" s="253">
        <v>2</v>
      </c>
      <c r="C8243" s="248" t="s">
        <v>52378</v>
      </c>
    </row>
    <row r="8244" spans="1:3" s="268" customFormat="1" ht="14.5" x14ac:dyDescent="0.35">
      <c r="A8244" s="250" t="s">
        <v>52317</v>
      </c>
      <c r="B8244" s="253">
        <v>2</v>
      </c>
      <c r="C8244" s="248" t="s">
        <v>52379</v>
      </c>
    </row>
    <row r="8245" spans="1:3" s="268" customFormat="1" ht="14.5" x14ac:dyDescent="0.35">
      <c r="A8245" s="250" t="s">
        <v>52317</v>
      </c>
      <c r="B8245" s="253">
        <v>2</v>
      </c>
      <c r="C8245" s="248" t="s">
        <v>52380</v>
      </c>
    </row>
    <row r="8246" spans="1:3" s="268" customFormat="1" ht="14.5" x14ac:dyDescent="0.35">
      <c r="A8246" s="250" t="s">
        <v>52317</v>
      </c>
      <c r="B8246" s="253">
        <v>2</v>
      </c>
      <c r="C8246" s="248" t="s">
        <v>52381</v>
      </c>
    </row>
    <row r="8247" spans="1:3" s="268" customFormat="1" ht="14.5" x14ac:dyDescent="0.35">
      <c r="A8247" s="250" t="s">
        <v>52317</v>
      </c>
      <c r="B8247" s="253">
        <v>2</v>
      </c>
      <c r="C8247" s="248" t="s">
        <v>52376</v>
      </c>
    </row>
    <row r="8248" spans="1:3" s="268" customFormat="1" ht="14.5" x14ac:dyDescent="0.35">
      <c r="A8248" s="250" t="s">
        <v>52317</v>
      </c>
      <c r="B8248" s="253">
        <v>2</v>
      </c>
      <c r="C8248" s="248" t="s">
        <v>52373</v>
      </c>
    </row>
    <row r="8249" spans="1:3" s="268" customFormat="1" ht="14.5" x14ac:dyDescent="0.35">
      <c r="A8249" s="250" t="s">
        <v>52317</v>
      </c>
      <c r="B8249" s="253">
        <v>2</v>
      </c>
      <c r="C8249" s="248" t="s">
        <v>52374</v>
      </c>
    </row>
    <row r="8250" spans="1:3" s="268" customFormat="1" ht="14.5" x14ac:dyDescent="0.35">
      <c r="A8250" s="250" t="s">
        <v>52317</v>
      </c>
      <c r="B8250" s="253">
        <v>2</v>
      </c>
      <c r="C8250" s="248" t="s">
        <v>52323</v>
      </c>
    </row>
    <row r="8251" spans="1:3" s="268" customFormat="1" ht="14.5" x14ac:dyDescent="0.35">
      <c r="A8251" s="250" t="s">
        <v>52317</v>
      </c>
      <c r="B8251" s="253">
        <v>2</v>
      </c>
      <c r="C8251" s="248" t="s">
        <v>52324</v>
      </c>
    </row>
    <row r="8252" spans="1:3" s="268" customFormat="1" ht="14.5" x14ac:dyDescent="0.35">
      <c r="A8252" s="250" t="s">
        <v>52317</v>
      </c>
      <c r="B8252" s="253">
        <v>2</v>
      </c>
      <c r="C8252" s="248" t="s">
        <v>52325</v>
      </c>
    </row>
    <row r="8253" spans="1:3" s="268" customFormat="1" ht="14.5" x14ac:dyDescent="0.35">
      <c r="A8253" s="250" t="s">
        <v>52317</v>
      </c>
      <c r="B8253" s="253">
        <v>2</v>
      </c>
      <c r="C8253" s="248" t="s">
        <v>52326</v>
      </c>
    </row>
    <row r="8254" spans="1:3" s="268" customFormat="1" ht="14.5" x14ac:dyDescent="0.35">
      <c r="A8254" s="250" t="s">
        <v>52317</v>
      </c>
      <c r="B8254" s="253">
        <v>2</v>
      </c>
      <c r="C8254" s="248" t="s">
        <v>52327</v>
      </c>
    </row>
    <row r="8255" spans="1:3" s="268" customFormat="1" ht="14.5" x14ac:dyDescent="0.35">
      <c r="A8255" s="250" t="s">
        <v>52317</v>
      </c>
      <c r="B8255" s="253">
        <v>2</v>
      </c>
      <c r="C8255" s="248" t="s">
        <v>52328</v>
      </c>
    </row>
    <row r="8256" spans="1:3" s="268" customFormat="1" ht="14.5" x14ac:dyDescent="0.35">
      <c r="A8256" s="250" t="s">
        <v>52317</v>
      </c>
      <c r="B8256" s="253">
        <v>2</v>
      </c>
      <c r="C8256" s="248" t="s">
        <v>52329</v>
      </c>
    </row>
    <row r="8257" spans="1:3" s="90" customFormat="1" ht="15" customHeight="1" x14ac:dyDescent="0.35">
      <c r="A8257" s="157" t="s">
        <v>14557</v>
      </c>
      <c r="B8257" s="157">
        <v>1</v>
      </c>
      <c r="C8257" s="30" t="s">
        <v>4172</v>
      </c>
    </row>
    <row r="8258" spans="1:3" s="90" customFormat="1" ht="15" customHeight="1" x14ac:dyDescent="0.35">
      <c r="A8258" s="91" t="s">
        <v>14558</v>
      </c>
      <c r="B8258" s="91">
        <v>1</v>
      </c>
      <c r="C8258" s="44" t="s">
        <v>4173</v>
      </c>
    </row>
    <row r="8259" spans="1:3" s="90" customFormat="1" ht="15" customHeight="1" x14ac:dyDescent="0.35">
      <c r="A8259" s="91" t="s">
        <v>14558</v>
      </c>
      <c r="B8259" s="158">
        <v>2</v>
      </c>
      <c r="C8259" s="248" t="s">
        <v>1948</v>
      </c>
    </row>
    <row r="8260" spans="1:3" s="90" customFormat="1" ht="15" customHeight="1" x14ac:dyDescent="0.35">
      <c r="A8260" s="91" t="s">
        <v>14558</v>
      </c>
      <c r="B8260" s="158">
        <v>2</v>
      </c>
      <c r="C8260" s="248" t="s">
        <v>1949</v>
      </c>
    </row>
    <row r="8261" spans="1:3" s="90" customFormat="1" ht="15" customHeight="1" x14ac:dyDescent="0.35">
      <c r="A8261" s="91" t="s">
        <v>14558</v>
      </c>
      <c r="B8261" s="158">
        <v>2</v>
      </c>
      <c r="C8261" s="248" t="s">
        <v>1950</v>
      </c>
    </row>
    <row r="8262" spans="1:3" s="90" customFormat="1" ht="15" customHeight="1" x14ac:dyDescent="0.35">
      <c r="A8262" s="91" t="s">
        <v>14558</v>
      </c>
      <c r="B8262" s="158">
        <v>2</v>
      </c>
      <c r="C8262" s="248" t="s">
        <v>1951</v>
      </c>
    </row>
    <row r="8263" spans="1:3" s="98" customFormat="1" ht="15" customHeight="1" x14ac:dyDescent="0.35">
      <c r="A8263" s="91" t="s">
        <v>14558</v>
      </c>
      <c r="B8263" s="158">
        <v>2</v>
      </c>
      <c r="C8263" s="248" t="s">
        <v>14982</v>
      </c>
    </row>
    <row r="8264" spans="1:3" s="90" customFormat="1" ht="15" customHeight="1" x14ac:dyDescent="0.35">
      <c r="A8264" s="91" t="s">
        <v>14558</v>
      </c>
      <c r="B8264" s="158">
        <v>2</v>
      </c>
      <c r="C8264" s="248" t="s">
        <v>53979</v>
      </c>
    </row>
    <row r="8265" spans="1:3" s="90" customFormat="1" ht="15" customHeight="1" x14ac:dyDescent="0.35">
      <c r="A8265" s="91" t="s">
        <v>14558</v>
      </c>
      <c r="B8265" s="158">
        <v>2</v>
      </c>
      <c r="C8265" s="248" t="s">
        <v>53980</v>
      </c>
    </row>
    <row r="8266" spans="1:3" s="269" customFormat="1" ht="15" customHeight="1" x14ac:dyDescent="0.35">
      <c r="A8266" s="91" t="s">
        <v>14558</v>
      </c>
      <c r="B8266" s="253">
        <v>2</v>
      </c>
      <c r="C8266" s="248" t="s">
        <v>53981</v>
      </c>
    </row>
    <row r="8267" spans="1:3" s="269" customFormat="1" ht="15" customHeight="1" x14ac:dyDescent="0.35">
      <c r="A8267" s="91" t="s">
        <v>14558</v>
      </c>
      <c r="B8267" s="253">
        <v>2</v>
      </c>
      <c r="C8267" s="248" t="s">
        <v>54001</v>
      </c>
    </row>
    <row r="8268" spans="1:3" s="90" customFormat="1" ht="15" customHeight="1" x14ac:dyDescent="0.35">
      <c r="A8268" s="158" t="s">
        <v>14559</v>
      </c>
      <c r="B8268" s="91">
        <v>1</v>
      </c>
      <c r="C8268" s="44" t="s">
        <v>4174</v>
      </c>
    </row>
    <row r="8269" spans="1:3" s="103" customFormat="1" ht="15" customHeight="1" x14ac:dyDescent="0.35">
      <c r="A8269" s="158" t="s">
        <v>14559</v>
      </c>
      <c r="B8269" s="158">
        <v>2</v>
      </c>
      <c r="C8269" s="44" t="s">
        <v>15974</v>
      </c>
    </row>
    <row r="8270" spans="1:3" s="307" customFormat="1" ht="15" customHeight="1" x14ac:dyDescent="0.35">
      <c r="A8270" s="253" t="s">
        <v>14559</v>
      </c>
      <c r="B8270" s="253">
        <v>2</v>
      </c>
      <c r="C8270" s="44" t="s">
        <v>61874</v>
      </c>
    </row>
    <row r="8271" spans="1:3" s="307" customFormat="1" ht="15" customHeight="1" x14ac:dyDescent="0.35">
      <c r="A8271" s="253" t="s">
        <v>14559</v>
      </c>
      <c r="B8271" s="253">
        <v>2</v>
      </c>
      <c r="C8271" s="44" t="s">
        <v>61875</v>
      </c>
    </row>
    <row r="8272" spans="1:3" s="307" customFormat="1" ht="15" customHeight="1" x14ac:dyDescent="0.35">
      <c r="A8272" s="253" t="s">
        <v>14559</v>
      </c>
      <c r="B8272" s="253">
        <v>2</v>
      </c>
      <c r="C8272" s="44" t="s">
        <v>61876</v>
      </c>
    </row>
    <row r="8273" spans="1:3" s="307" customFormat="1" ht="15" customHeight="1" x14ac:dyDescent="0.35">
      <c r="A8273" s="253" t="s">
        <v>14559</v>
      </c>
      <c r="B8273" s="253">
        <v>2</v>
      </c>
      <c r="C8273" s="44" t="s">
        <v>61877</v>
      </c>
    </row>
    <row r="8274" spans="1:3" s="307" customFormat="1" ht="15" customHeight="1" x14ac:dyDescent="0.35">
      <c r="A8274" s="253" t="s">
        <v>14559</v>
      </c>
      <c r="B8274" s="253">
        <v>2</v>
      </c>
      <c r="C8274" s="44" t="s">
        <v>61878</v>
      </c>
    </row>
    <row r="8275" spans="1:3" s="307" customFormat="1" ht="15" customHeight="1" x14ac:dyDescent="0.35">
      <c r="A8275" s="253" t="s">
        <v>14559</v>
      </c>
      <c r="B8275" s="253">
        <v>2</v>
      </c>
      <c r="C8275" s="44" t="s">
        <v>61879</v>
      </c>
    </row>
    <row r="8276" spans="1:3" s="307" customFormat="1" ht="15" customHeight="1" x14ac:dyDescent="0.35">
      <c r="A8276" s="253" t="s">
        <v>14559</v>
      </c>
      <c r="B8276" s="253">
        <v>2</v>
      </c>
      <c r="C8276" s="44" t="s">
        <v>61880</v>
      </c>
    </row>
    <row r="8277" spans="1:3" s="307" customFormat="1" ht="15" customHeight="1" x14ac:dyDescent="0.35">
      <c r="A8277" s="253" t="s">
        <v>14559</v>
      </c>
      <c r="B8277" s="253">
        <v>2</v>
      </c>
      <c r="C8277" s="44" t="s">
        <v>61881</v>
      </c>
    </row>
    <row r="8278" spans="1:3" s="307" customFormat="1" ht="15" customHeight="1" x14ac:dyDescent="0.35">
      <c r="A8278" s="253" t="s">
        <v>14559</v>
      </c>
      <c r="B8278" s="253">
        <v>2</v>
      </c>
      <c r="C8278" s="44" t="s">
        <v>61882</v>
      </c>
    </row>
    <row r="8279" spans="1:3" s="307" customFormat="1" ht="15" customHeight="1" x14ac:dyDescent="0.35">
      <c r="A8279" s="253" t="s">
        <v>14559</v>
      </c>
      <c r="B8279" s="253">
        <v>2</v>
      </c>
      <c r="C8279" s="44" t="s">
        <v>61883</v>
      </c>
    </row>
    <row r="8280" spans="1:3" s="307" customFormat="1" ht="15" customHeight="1" x14ac:dyDescent="0.35">
      <c r="A8280" s="253" t="s">
        <v>14559</v>
      </c>
      <c r="B8280" s="253">
        <v>2</v>
      </c>
      <c r="C8280" s="44" t="s">
        <v>61884</v>
      </c>
    </row>
    <row r="8281" spans="1:3" s="307" customFormat="1" ht="15" customHeight="1" x14ac:dyDescent="0.35">
      <c r="A8281" s="253" t="s">
        <v>14559</v>
      </c>
      <c r="B8281" s="253">
        <v>2</v>
      </c>
      <c r="C8281" s="44" t="s">
        <v>61885</v>
      </c>
    </row>
    <row r="8282" spans="1:3" s="307" customFormat="1" ht="15" customHeight="1" x14ac:dyDescent="0.35">
      <c r="A8282" s="253" t="s">
        <v>14559</v>
      </c>
      <c r="B8282" s="253">
        <v>2</v>
      </c>
      <c r="C8282" s="44" t="s">
        <v>61886</v>
      </c>
    </row>
    <row r="8283" spans="1:3" s="307" customFormat="1" ht="15" customHeight="1" x14ac:dyDescent="0.35">
      <c r="A8283" s="253" t="s">
        <v>14559</v>
      </c>
      <c r="B8283" s="253">
        <v>2</v>
      </c>
      <c r="C8283" s="44" t="s">
        <v>61887</v>
      </c>
    </row>
    <row r="8284" spans="1:3" s="307" customFormat="1" ht="15" customHeight="1" x14ac:dyDescent="0.35">
      <c r="A8284" s="253" t="s">
        <v>14559</v>
      </c>
      <c r="B8284" s="253">
        <v>2</v>
      </c>
      <c r="C8284" s="44" t="s">
        <v>61888</v>
      </c>
    </row>
    <row r="8285" spans="1:3" s="307" customFormat="1" ht="15" customHeight="1" x14ac:dyDescent="0.35">
      <c r="A8285" s="253" t="s">
        <v>14559</v>
      </c>
      <c r="B8285" s="253">
        <v>2</v>
      </c>
      <c r="C8285" s="290" t="s">
        <v>55638</v>
      </c>
    </row>
    <row r="8286" spans="1:3" s="307" customFormat="1" ht="15" customHeight="1" x14ac:dyDescent="0.35">
      <c r="A8286" s="253" t="s">
        <v>14559</v>
      </c>
      <c r="B8286" s="253">
        <v>2</v>
      </c>
      <c r="C8286" s="290" t="s">
        <v>55632</v>
      </c>
    </row>
    <row r="8287" spans="1:3" s="90" customFormat="1" ht="15" customHeight="1" x14ac:dyDescent="0.35">
      <c r="A8287" s="158" t="s">
        <v>14559</v>
      </c>
      <c r="B8287" s="158">
        <v>2</v>
      </c>
      <c r="C8287" s="248" t="s">
        <v>1952</v>
      </c>
    </row>
    <row r="8288" spans="1:3" s="90" customFormat="1" ht="15" customHeight="1" x14ac:dyDescent="0.35">
      <c r="A8288" s="158" t="s">
        <v>14559</v>
      </c>
      <c r="B8288" s="158">
        <v>2</v>
      </c>
      <c r="C8288" s="248" t="s">
        <v>152</v>
      </c>
    </row>
    <row r="8289" spans="1:3" s="90" customFormat="1" ht="15" customHeight="1" x14ac:dyDescent="0.35">
      <c r="A8289" s="158" t="s">
        <v>14559</v>
      </c>
      <c r="B8289" s="158">
        <v>2</v>
      </c>
      <c r="C8289" s="248" t="s">
        <v>1953</v>
      </c>
    </row>
    <row r="8290" spans="1:3" s="90" customFormat="1" ht="15" customHeight="1" x14ac:dyDescent="0.35">
      <c r="A8290" s="158" t="s">
        <v>14559</v>
      </c>
      <c r="B8290" s="158">
        <v>2</v>
      </c>
      <c r="C8290" s="248" t="s">
        <v>153</v>
      </c>
    </row>
    <row r="8291" spans="1:3" s="90" customFormat="1" ht="15" customHeight="1" x14ac:dyDescent="0.35">
      <c r="A8291" s="158" t="s">
        <v>14559</v>
      </c>
      <c r="B8291" s="158">
        <v>2</v>
      </c>
      <c r="C8291" s="248" t="s">
        <v>1954</v>
      </c>
    </row>
    <row r="8292" spans="1:3" s="90" customFormat="1" ht="15" customHeight="1" x14ac:dyDescent="0.35">
      <c r="A8292" s="158" t="s">
        <v>14559</v>
      </c>
      <c r="B8292" s="158">
        <v>2</v>
      </c>
      <c r="C8292" s="248" t="s">
        <v>154</v>
      </c>
    </row>
    <row r="8293" spans="1:3" s="90" customFormat="1" ht="15" customHeight="1" x14ac:dyDescent="0.35">
      <c r="A8293" s="158" t="s">
        <v>14559</v>
      </c>
      <c r="B8293" s="158">
        <v>2</v>
      </c>
      <c r="C8293" s="248" t="s">
        <v>2192</v>
      </c>
    </row>
    <row r="8294" spans="1:3" s="90" customFormat="1" ht="15" customHeight="1" x14ac:dyDescent="0.35">
      <c r="A8294" s="158" t="s">
        <v>14559</v>
      </c>
      <c r="B8294" s="158">
        <v>2</v>
      </c>
      <c r="C8294" s="248" t="s">
        <v>155</v>
      </c>
    </row>
    <row r="8295" spans="1:3" s="90" customFormat="1" ht="15" customHeight="1" x14ac:dyDescent="0.35">
      <c r="A8295" s="158" t="s">
        <v>14559</v>
      </c>
      <c r="B8295" s="158">
        <v>2</v>
      </c>
      <c r="C8295" s="248" t="s">
        <v>2193</v>
      </c>
    </row>
    <row r="8296" spans="1:3" s="90" customFormat="1" ht="15" customHeight="1" x14ac:dyDescent="0.35">
      <c r="A8296" s="158" t="s">
        <v>14559</v>
      </c>
      <c r="B8296" s="158">
        <v>2</v>
      </c>
      <c r="C8296" s="248" t="s">
        <v>2194</v>
      </c>
    </row>
    <row r="8297" spans="1:3" s="90" customFormat="1" ht="15" customHeight="1" x14ac:dyDescent="0.35">
      <c r="A8297" s="158" t="s">
        <v>14559</v>
      </c>
      <c r="B8297" s="158">
        <v>2</v>
      </c>
      <c r="C8297" s="248" t="s">
        <v>2195</v>
      </c>
    </row>
    <row r="8298" spans="1:3" s="90" customFormat="1" ht="15" customHeight="1" x14ac:dyDescent="0.35">
      <c r="A8298" s="158" t="s">
        <v>14559</v>
      </c>
      <c r="B8298" s="158">
        <v>2</v>
      </c>
      <c r="C8298" s="248" t="s">
        <v>83</v>
      </c>
    </row>
    <row r="8299" spans="1:3" s="90" customFormat="1" ht="15" customHeight="1" x14ac:dyDescent="0.35">
      <c r="A8299" s="158" t="s">
        <v>14559</v>
      </c>
      <c r="B8299" s="158">
        <v>2</v>
      </c>
      <c r="C8299" s="248" t="s">
        <v>2196</v>
      </c>
    </row>
    <row r="8300" spans="1:3" s="90" customFormat="1" ht="15" customHeight="1" x14ac:dyDescent="0.35">
      <c r="A8300" s="158" t="s">
        <v>14559</v>
      </c>
      <c r="B8300" s="158">
        <v>2</v>
      </c>
      <c r="C8300" s="248" t="s">
        <v>2387</v>
      </c>
    </row>
    <row r="8301" spans="1:3" s="90" customFormat="1" ht="15" customHeight="1" x14ac:dyDescent="0.35">
      <c r="A8301" s="158" t="s">
        <v>14559</v>
      </c>
      <c r="B8301" s="158">
        <v>2</v>
      </c>
      <c r="C8301" s="248" t="s">
        <v>2388</v>
      </c>
    </row>
    <row r="8302" spans="1:3" s="90" customFormat="1" ht="15" customHeight="1" x14ac:dyDescent="0.35">
      <c r="A8302" s="158" t="s">
        <v>14559</v>
      </c>
      <c r="B8302" s="158">
        <v>2</v>
      </c>
      <c r="C8302" s="248" t="s">
        <v>2389</v>
      </c>
    </row>
    <row r="8303" spans="1:3" s="90" customFormat="1" ht="15" customHeight="1" x14ac:dyDescent="0.35">
      <c r="A8303" s="158" t="s">
        <v>14559</v>
      </c>
      <c r="B8303" s="158">
        <v>2</v>
      </c>
      <c r="C8303" s="248" t="s">
        <v>2390</v>
      </c>
    </row>
    <row r="8304" spans="1:3" s="90" customFormat="1" ht="15" customHeight="1" x14ac:dyDescent="0.35">
      <c r="A8304" s="158" t="s">
        <v>14559</v>
      </c>
      <c r="B8304" s="158">
        <v>2</v>
      </c>
      <c r="C8304" s="248" t="s">
        <v>2391</v>
      </c>
    </row>
    <row r="8305" spans="1:3" s="90" customFormat="1" ht="15" customHeight="1" x14ac:dyDescent="0.35">
      <c r="A8305" s="158" t="s">
        <v>14559</v>
      </c>
      <c r="B8305" s="158">
        <v>2</v>
      </c>
      <c r="C8305" s="248" t="s">
        <v>61889</v>
      </c>
    </row>
    <row r="8306" spans="1:3" s="90" customFormat="1" ht="15" customHeight="1" x14ac:dyDescent="0.35">
      <c r="A8306" s="158" t="s">
        <v>14559</v>
      </c>
      <c r="B8306" s="158">
        <v>2</v>
      </c>
      <c r="C8306" s="248" t="s">
        <v>2392</v>
      </c>
    </row>
    <row r="8307" spans="1:3" s="90" customFormat="1" ht="15" customHeight="1" x14ac:dyDescent="0.35">
      <c r="A8307" s="158" t="s">
        <v>14559</v>
      </c>
      <c r="B8307" s="158">
        <v>2</v>
      </c>
      <c r="C8307" s="248" t="s">
        <v>2393</v>
      </c>
    </row>
    <row r="8308" spans="1:3" s="85" customFormat="1" ht="15" customHeight="1" x14ac:dyDescent="0.35">
      <c r="A8308" s="157" t="s">
        <v>14551</v>
      </c>
      <c r="B8308" s="157">
        <v>1</v>
      </c>
      <c r="C8308" s="30" t="s">
        <v>10465</v>
      </c>
    </row>
    <row r="8309" spans="1:3" s="307" customFormat="1" ht="15" customHeight="1" x14ac:dyDescent="0.35">
      <c r="A8309" s="253" t="s">
        <v>14551</v>
      </c>
      <c r="B8309" s="253">
        <v>2</v>
      </c>
      <c r="C8309" s="290" t="s">
        <v>65276</v>
      </c>
    </row>
    <row r="8310" spans="1:3" s="85" customFormat="1" ht="15" customHeight="1" x14ac:dyDescent="0.35">
      <c r="A8310" s="158" t="s">
        <v>14552</v>
      </c>
      <c r="B8310" s="158">
        <v>1</v>
      </c>
      <c r="C8310" s="248" t="s">
        <v>10466</v>
      </c>
    </row>
    <row r="8311" spans="1:3" s="307" customFormat="1" ht="15" customHeight="1" x14ac:dyDescent="0.35">
      <c r="A8311" s="253" t="s">
        <v>14552</v>
      </c>
      <c r="B8311" s="253">
        <v>2</v>
      </c>
      <c r="C8311" s="290" t="s">
        <v>65284</v>
      </c>
    </row>
    <row r="8312" spans="1:3" s="307" customFormat="1" ht="15" customHeight="1" x14ac:dyDescent="0.35">
      <c r="A8312" s="253" t="s">
        <v>14552</v>
      </c>
      <c r="B8312" s="253">
        <v>2</v>
      </c>
      <c r="C8312" s="290" t="s">
        <v>65285</v>
      </c>
    </row>
    <row r="8313" spans="1:3" s="247" customFormat="1" ht="15" customHeight="1" x14ac:dyDescent="0.35">
      <c r="A8313" s="158" t="s">
        <v>14552</v>
      </c>
      <c r="B8313" s="158">
        <v>2</v>
      </c>
      <c r="C8313" s="248" t="s">
        <v>43502</v>
      </c>
    </row>
    <row r="8314" spans="1:3" s="85" customFormat="1" ht="15" customHeight="1" x14ac:dyDescent="0.35">
      <c r="A8314" s="158" t="s">
        <v>14552</v>
      </c>
      <c r="B8314" s="158">
        <v>2</v>
      </c>
      <c r="C8314" s="248" t="s">
        <v>43503</v>
      </c>
    </row>
    <row r="8315" spans="1:3" s="85" customFormat="1" ht="15" customHeight="1" x14ac:dyDescent="0.35">
      <c r="A8315" s="158" t="s">
        <v>14552</v>
      </c>
      <c r="B8315" s="158">
        <v>2</v>
      </c>
      <c r="C8315" s="248" t="s">
        <v>44102</v>
      </c>
    </row>
    <row r="8316" spans="1:3" s="171" customFormat="1" ht="15" customHeight="1" x14ac:dyDescent="0.35">
      <c r="A8316" s="158" t="s">
        <v>26752</v>
      </c>
      <c r="B8316" s="158">
        <v>1</v>
      </c>
      <c r="C8316" s="248" t="s">
        <v>26753</v>
      </c>
    </row>
    <row r="8317" spans="1:3" s="171" customFormat="1" ht="15" customHeight="1" x14ac:dyDescent="0.35">
      <c r="A8317" s="158" t="s">
        <v>26752</v>
      </c>
      <c r="B8317" s="158">
        <v>2</v>
      </c>
      <c r="C8317" s="248" t="s">
        <v>26756</v>
      </c>
    </row>
    <row r="8318" spans="1:3" s="171" customFormat="1" ht="15" customHeight="1" x14ac:dyDescent="0.35">
      <c r="A8318" s="158" t="s">
        <v>26752</v>
      </c>
      <c r="B8318" s="158">
        <v>2</v>
      </c>
      <c r="C8318" s="248" t="s">
        <v>26755</v>
      </c>
    </row>
    <row r="8319" spans="1:3" s="307" customFormat="1" ht="15" customHeight="1" x14ac:dyDescent="0.35">
      <c r="A8319" s="253" t="s">
        <v>61108</v>
      </c>
      <c r="B8319" s="253">
        <v>1</v>
      </c>
      <c r="C8319" s="290" t="s">
        <v>61109</v>
      </c>
    </row>
    <row r="8320" spans="1:3" s="307" customFormat="1" ht="15" customHeight="1" x14ac:dyDescent="0.35">
      <c r="A8320" s="253" t="s">
        <v>61108</v>
      </c>
      <c r="B8320" s="253">
        <v>2</v>
      </c>
      <c r="C8320" s="290" t="s">
        <v>61110</v>
      </c>
    </row>
    <row r="8321" spans="1:3" s="307" customFormat="1" ht="15" customHeight="1" x14ac:dyDescent="0.35">
      <c r="A8321" s="253" t="s">
        <v>61108</v>
      </c>
      <c r="B8321" s="253">
        <v>2</v>
      </c>
      <c r="C8321" s="290" t="s">
        <v>61111</v>
      </c>
    </row>
    <row r="8322" spans="1:3" s="307" customFormat="1" ht="15" customHeight="1" x14ac:dyDescent="0.35">
      <c r="A8322" s="253" t="s">
        <v>61108</v>
      </c>
      <c r="B8322" s="253">
        <v>2</v>
      </c>
      <c r="C8322" s="290" t="s">
        <v>63904</v>
      </c>
    </row>
    <row r="8323" spans="1:3" s="307" customFormat="1" ht="15" customHeight="1" x14ac:dyDescent="0.35">
      <c r="A8323" s="253" t="s">
        <v>62095</v>
      </c>
      <c r="B8323" s="253">
        <v>1</v>
      </c>
      <c r="C8323" s="290" t="s">
        <v>62096</v>
      </c>
    </row>
    <row r="8324" spans="1:3" s="307" customFormat="1" ht="15" customHeight="1" x14ac:dyDescent="0.35">
      <c r="A8324" s="253" t="s">
        <v>62095</v>
      </c>
      <c r="B8324" s="253">
        <v>2</v>
      </c>
      <c r="C8324" s="290" t="s">
        <v>62097</v>
      </c>
    </row>
    <row r="8325" spans="1:3" s="307" customFormat="1" ht="15" customHeight="1" x14ac:dyDescent="0.35">
      <c r="A8325" s="253" t="s">
        <v>62095</v>
      </c>
      <c r="B8325" s="253">
        <v>2</v>
      </c>
      <c r="C8325" s="290" t="s">
        <v>62098</v>
      </c>
    </row>
    <row r="8326" spans="1:3" s="171" customFormat="1" ht="14.5" x14ac:dyDescent="0.35">
      <c r="A8326" s="157" t="s">
        <v>26757</v>
      </c>
      <c r="B8326" s="157">
        <v>1</v>
      </c>
      <c r="C8326" s="30" t="s">
        <v>26759</v>
      </c>
    </row>
    <row r="8327" spans="1:3" s="171" customFormat="1" ht="15" customHeight="1" x14ac:dyDescent="0.35">
      <c r="A8327" s="158" t="s">
        <v>26758</v>
      </c>
      <c r="B8327" s="158">
        <v>1</v>
      </c>
      <c r="C8327" s="248" t="s">
        <v>26759</v>
      </c>
    </row>
    <row r="8328" spans="1:3" s="171" customFormat="1" ht="15" customHeight="1" x14ac:dyDescent="0.35">
      <c r="A8328" s="158" t="s">
        <v>26758</v>
      </c>
      <c r="B8328" s="158">
        <v>2</v>
      </c>
      <c r="C8328" s="248" t="s">
        <v>26760</v>
      </c>
    </row>
    <row r="8329" spans="1:3" s="171" customFormat="1" ht="15" customHeight="1" x14ac:dyDescent="0.35">
      <c r="A8329" s="158" t="s">
        <v>26758</v>
      </c>
      <c r="B8329" s="158">
        <v>2</v>
      </c>
      <c r="C8329" s="248" t="s">
        <v>26761</v>
      </c>
    </row>
    <row r="8330" spans="1:3" s="171" customFormat="1" ht="15" customHeight="1" x14ac:dyDescent="0.35">
      <c r="A8330" s="158" t="s">
        <v>26758</v>
      </c>
      <c r="B8330" s="158">
        <v>2</v>
      </c>
      <c r="C8330" s="248" t="s">
        <v>26762</v>
      </c>
    </row>
    <row r="8331" spans="1:3" s="106" customFormat="1" ht="15" customHeight="1" x14ac:dyDescent="0.35">
      <c r="A8331" s="96" t="s">
        <v>17907</v>
      </c>
      <c r="B8331" s="96">
        <v>1</v>
      </c>
      <c r="C8331" s="112" t="s">
        <v>4713</v>
      </c>
    </row>
    <row r="8332" spans="1:3" s="106" customFormat="1" ht="15" customHeight="1" x14ac:dyDescent="0.35">
      <c r="A8332" s="91" t="s">
        <v>17907</v>
      </c>
      <c r="B8332" s="91">
        <v>2</v>
      </c>
      <c r="C8332" s="44" t="s">
        <v>4714</v>
      </c>
    </row>
    <row r="8333" spans="1:3" s="106" customFormat="1" ht="15" customHeight="1" x14ac:dyDescent="0.35">
      <c r="A8333" s="91" t="s">
        <v>17907</v>
      </c>
      <c r="B8333" s="91">
        <v>2</v>
      </c>
      <c r="C8333" s="44" t="s">
        <v>1945</v>
      </c>
    </row>
    <row r="8334" spans="1:3" s="106" customFormat="1" ht="14.5" x14ac:dyDescent="0.35">
      <c r="A8334" s="157" t="s">
        <v>17908</v>
      </c>
      <c r="B8334" s="157">
        <v>1</v>
      </c>
      <c r="C8334" s="30" t="s">
        <v>17909</v>
      </c>
    </row>
    <row r="8335" spans="1:3" s="106" customFormat="1" ht="14.5" x14ac:dyDescent="0.35">
      <c r="A8335" s="163" t="s">
        <v>17917</v>
      </c>
      <c r="B8335" s="163">
        <v>1</v>
      </c>
      <c r="C8335" s="172" t="s">
        <v>17984</v>
      </c>
    </row>
    <row r="8336" spans="1:3" s="106" customFormat="1" ht="14.5" x14ac:dyDescent="0.35">
      <c r="A8336" s="163" t="s">
        <v>17917</v>
      </c>
      <c r="B8336" s="163">
        <v>2</v>
      </c>
      <c r="C8336" s="172" t="s">
        <v>17998</v>
      </c>
    </row>
    <row r="8337" spans="1:3" s="106" customFormat="1" ht="14.5" x14ac:dyDescent="0.35">
      <c r="A8337" s="163" t="s">
        <v>17917</v>
      </c>
      <c r="B8337" s="163">
        <v>2</v>
      </c>
      <c r="C8337" s="172" t="s">
        <v>17999</v>
      </c>
    </row>
    <row r="8338" spans="1:3" s="106" customFormat="1" ht="14.5" x14ac:dyDescent="0.35">
      <c r="A8338" s="163" t="s">
        <v>17917</v>
      </c>
      <c r="B8338" s="163">
        <v>2</v>
      </c>
      <c r="C8338" s="172" t="s">
        <v>18000</v>
      </c>
    </row>
    <row r="8339" spans="1:3" s="106" customFormat="1" ht="14.5" x14ac:dyDescent="0.35">
      <c r="A8339" s="163" t="s">
        <v>17917</v>
      </c>
      <c r="B8339" s="163">
        <v>2</v>
      </c>
      <c r="C8339" s="172" t="s">
        <v>18018</v>
      </c>
    </row>
    <row r="8340" spans="1:3" s="106" customFormat="1" ht="14.5" x14ac:dyDescent="0.35">
      <c r="A8340" s="163" t="s">
        <v>17917</v>
      </c>
      <c r="B8340" s="163">
        <v>2</v>
      </c>
      <c r="C8340" s="172" t="s">
        <v>18020</v>
      </c>
    </row>
    <row r="8341" spans="1:3" s="106" customFormat="1" ht="14.5" x14ac:dyDescent="0.35">
      <c r="A8341" s="163" t="s">
        <v>17917</v>
      </c>
      <c r="B8341" s="163">
        <v>2</v>
      </c>
      <c r="C8341" s="172" t="s">
        <v>18021</v>
      </c>
    </row>
    <row r="8342" spans="1:3" s="106" customFormat="1" ht="14.5" x14ac:dyDescent="0.35">
      <c r="A8342" s="163" t="s">
        <v>17917</v>
      </c>
      <c r="B8342" s="163">
        <v>2</v>
      </c>
      <c r="C8342" s="172" t="s">
        <v>18022</v>
      </c>
    </row>
    <row r="8343" spans="1:3" s="106" customFormat="1" ht="14.5" x14ac:dyDescent="0.35">
      <c r="A8343" s="163" t="s">
        <v>17917</v>
      </c>
      <c r="B8343" s="163">
        <v>2</v>
      </c>
      <c r="C8343" s="172" t="s">
        <v>18024</v>
      </c>
    </row>
    <row r="8344" spans="1:3" s="106" customFormat="1" ht="14.5" x14ac:dyDescent="0.35">
      <c r="A8344" s="163" t="s">
        <v>17917</v>
      </c>
      <c r="B8344" s="163">
        <v>2</v>
      </c>
      <c r="C8344" s="172" t="s">
        <v>18025</v>
      </c>
    </row>
    <row r="8345" spans="1:3" s="106" customFormat="1" ht="14.5" x14ac:dyDescent="0.35">
      <c r="A8345" s="163" t="s">
        <v>17917</v>
      </c>
      <c r="B8345" s="163">
        <v>2</v>
      </c>
      <c r="C8345" s="172" t="s">
        <v>18026</v>
      </c>
    </row>
    <row r="8346" spans="1:3" s="106" customFormat="1" ht="14.5" x14ac:dyDescent="0.35">
      <c r="A8346" s="163" t="s">
        <v>17985</v>
      </c>
      <c r="B8346" s="163">
        <v>1</v>
      </c>
      <c r="C8346" s="172" t="s">
        <v>17986</v>
      </c>
    </row>
    <row r="8347" spans="1:3" s="106" customFormat="1" ht="14.5" x14ac:dyDescent="0.35">
      <c r="A8347" s="163" t="s">
        <v>17985</v>
      </c>
      <c r="B8347" s="163">
        <v>2</v>
      </c>
      <c r="C8347" s="172" t="s">
        <v>18003</v>
      </c>
    </row>
    <row r="8348" spans="1:3" s="106" customFormat="1" ht="14.5" x14ac:dyDescent="0.35">
      <c r="A8348" s="163" t="s">
        <v>17985</v>
      </c>
      <c r="B8348" s="163">
        <v>2</v>
      </c>
      <c r="C8348" s="172" t="s">
        <v>18004</v>
      </c>
    </row>
    <row r="8349" spans="1:3" s="106" customFormat="1" ht="14.5" x14ac:dyDescent="0.35">
      <c r="A8349" s="163" t="s">
        <v>17985</v>
      </c>
      <c r="B8349" s="163">
        <v>2</v>
      </c>
      <c r="C8349" s="172" t="s">
        <v>18005</v>
      </c>
    </row>
    <row r="8350" spans="1:3" s="106" customFormat="1" ht="14.5" x14ac:dyDescent="0.35">
      <c r="A8350" s="163" t="s">
        <v>17985</v>
      </c>
      <c r="B8350" s="163">
        <v>2</v>
      </c>
      <c r="C8350" s="172" t="s">
        <v>18006</v>
      </c>
    </row>
    <row r="8351" spans="1:3" s="106" customFormat="1" ht="14.5" x14ac:dyDescent="0.35">
      <c r="A8351" s="163" t="s">
        <v>17985</v>
      </c>
      <c r="B8351" s="163">
        <v>2</v>
      </c>
      <c r="C8351" s="172" t="s">
        <v>18001</v>
      </c>
    </row>
    <row r="8352" spans="1:3" s="106" customFormat="1" ht="14.5" x14ac:dyDescent="0.35">
      <c r="A8352" s="163" t="s">
        <v>17985</v>
      </c>
      <c r="B8352" s="163">
        <v>2</v>
      </c>
      <c r="C8352" s="172" t="s">
        <v>18002</v>
      </c>
    </row>
    <row r="8353" spans="1:3" s="106" customFormat="1" ht="14.5" x14ac:dyDescent="0.35">
      <c r="A8353" s="163" t="s">
        <v>17985</v>
      </c>
      <c r="B8353" s="163">
        <v>2</v>
      </c>
      <c r="C8353" s="172" t="s">
        <v>18007</v>
      </c>
    </row>
    <row r="8354" spans="1:3" s="106" customFormat="1" ht="14.5" x14ac:dyDescent="0.35">
      <c r="A8354" s="163" t="s">
        <v>17985</v>
      </c>
      <c r="B8354" s="163">
        <v>2</v>
      </c>
      <c r="C8354" s="172" t="s">
        <v>18027</v>
      </c>
    </row>
    <row r="8355" spans="1:3" s="106" customFormat="1" ht="14.5" x14ac:dyDescent="0.35">
      <c r="A8355" s="163" t="s">
        <v>17985</v>
      </c>
      <c r="B8355" s="163">
        <v>2</v>
      </c>
      <c r="C8355" s="172" t="s">
        <v>18028</v>
      </c>
    </row>
    <row r="8356" spans="1:3" s="106" customFormat="1" ht="14.5" x14ac:dyDescent="0.35">
      <c r="A8356" s="163" t="s">
        <v>17985</v>
      </c>
      <c r="B8356" s="163">
        <v>2</v>
      </c>
      <c r="C8356" s="172" t="s">
        <v>18029</v>
      </c>
    </row>
    <row r="8357" spans="1:3" s="106" customFormat="1" ht="14.5" x14ac:dyDescent="0.35">
      <c r="A8357" s="163" t="s">
        <v>17985</v>
      </c>
      <c r="B8357" s="163">
        <v>2</v>
      </c>
      <c r="C8357" s="172" t="s">
        <v>18030</v>
      </c>
    </row>
    <row r="8358" spans="1:3" s="106" customFormat="1" ht="14.5" x14ac:dyDescent="0.35">
      <c r="A8358" s="163" t="s">
        <v>17985</v>
      </c>
      <c r="B8358" s="163">
        <v>2</v>
      </c>
      <c r="C8358" s="172" t="s">
        <v>18060</v>
      </c>
    </row>
    <row r="8359" spans="1:3" s="106" customFormat="1" ht="14.5" x14ac:dyDescent="0.35">
      <c r="A8359" s="163" t="s">
        <v>17985</v>
      </c>
      <c r="B8359" s="163">
        <v>2</v>
      </c>
      <c r="C8359" s="172" t="s">
        <v>18061</v>
      </c>
    </row>
    <row r="8360" spans="1:3" s="223" customFormat="1" ht="14.5" x14ac:dyDescent="0.35">
      <c r="A8360" s="163" t="s">
        <v>17988</v>
      </c>
      <c r="B8360" s="163">
        <v>1</v>
      </c>
      <c r="C8360" s="172" t="s">
        <v>37177</v>
      </c>
    </row>
    <row r="8361" spans="1:3" s="223" customFormat="1" ht="14.5" x14ac:dyDescent="0.35">
      <c r="A8361" s="163" t="s">
        <v>17988</v>
      </c>
      <c r="B8361" s="163">
        <v>2</v>
      </c>
      <c r="C8361" s="172" t="s">
        <v>37179</v>
      </c>
    </row>
    <row r="8362" spans="1:3" s="223" customFormat="1" ht="14.5" x14ac:dyDescent="0.35">
      <c r="A8362" s="163" t="s">
        <v>17988</v>
      </c>
      <c r="B8362" s="163">
        <v>2</v>
      </c>
      <c r="C8362" s="172" t="s">
        <v>37183</v>
      </c>
    </row>
    <row r="8363" spans="1:3" s="223" customFormat="1" ht="14.5" x14ac:dyDescent="0.35">
      <c r="A8363" s="163" t="s">
        <v>17988</v>
      </c>
      <c r="B8363" s="163">
        <v>2</v>
      </c>
      <c r="C8363" s="172" t="s">
        <v>37184</v>
      </c>
    </row>
    <row r="8364" spans="1:3" s="223" customFormat="1" ht="14.5" x14ac:dyDescent="0.35">
      <c r="A8364" s="163" t="s">
        <v>17988</v>
      </c>
      <c r="B8364" s="163">
        <v>2</v>
      </c>
      <c r="C8364" s="172" t="s">
        <v>37185</v>
      </c>
    </row>
    <row r="8365" spans="1:3" s="223" customFormat="1" ht="14.5" x14ac:dyDescent="0.35">
      <c r="A8365" s="163" t="s">
        <v>17988</v>
      </c>
      <c r="B8365" s="163">
        <v>2</v>
      </c>
      <c r="C8365" s="172" t="s">
        <v>37186</v>
      </c>
    </row>
    <row r="8366" spans="1:3" s="223" customFormat="1" ht="14.5" x14ac:dyDescent="0.35">
      <c r="A8366" s="163" t="s">
        <v>17988</v>
      </c>
      <c r="B8366" s="163">
        <v>2</v>
      </c>
      <c r="C8366" s="172" t="s">
        <v>37187</v>
      </c>
    </row>
    <row r="8367" spans="1:3" s="223" customFormat="1" ht="14.5" x14ac:dyDescent="0.35">
      <c r="A8367" s="163" t="s">
        <v>17988</v>
      </c>
      <c r="B8367" s="163">
        <v>2</v>
      </c>
      <c r="C8367" s="172" t="s">
        <v>37188</v>
      </c>
    </row>
    <row r="8368" spans="1:3" s="223" customFormat="1" ht="14.5" x14ac:dyDescent="0.35">
      <c r="A8368" s="163" t="s">
        <v>17988</v>
      </c>
      <c r="B8368" s="163">
        <v>2</v>
      </c>
      <c r="C8368" s="172" t="s">
        <v>37192</v>
      </c>
    </row>
    <row r="8369" spans="1:3" s="223" customFormat="1" ht="14.5" x14ac:dyDescent="0.35">
      <c r="A8369" s="163" t="s">
        <v>17988</v>
      </c>
      <c r="B8369" s="163">
        <v>2</v>
      </c>
      <c r="C8369" s="172" t="s">
        <v>37193</v>
      </c>
    </row>
    <row r="8370" spans="1:3" s="223" customFormat="1" ht="14.5" x14ac:dyDescent="0.35">
      <c r="A8370" s="163" t="s">
        <v>17988</v>
      </c>
      <c r="B8370" s="163">
        <v>2</v>
      </c>
      <c r="C8370" s="172" t="s">
        <v>37208</v>
      </c>
    </row>
    <row r="8371" spans="1:3" s="223" customFormat="1" ht="14.5" x14ac:dyDescent="0.35">
      <c r="A8371" s="163" t="s">
        <v>17988</v>
      </c>
      <c r="B8371" s="163">
        <v>2</v>
      </c>
      <c r="C8371" s="172" t="s">
        <v>37194</v>
      </c>
    </row>
    <row r="8372" spans="1:3" s="223" customFormat="1" ht="14.5" x14ac:dyDescent="0.35">
      <c r="A8372" s="163" t="s">
        <v>17988</v>
      </c>
      <c r="B8372" s="163">
        <v>2</v>
      </c>
      <c r="C8372" s="172" t="s">
        <v>37178</v>
      </c>
    </row>
    <row r="8373" spans="1:3" s="223" customFormat="1" ht="14.5" x14ac:dyDescent="0.35">
      <c r="A8373" s="163" t="s">
        <v>17988</v>
      </c>
      <c r="B8373" s="163">
        <v>2</v>
      </c>
      <c r="C8373" s="172" t="s">
        <v>37189</v>
      </c>
    </row>
    <row r="8374" spans="1:3" s="223" customFormat="1" ht="14.5" x14ac:dyDescent="0.35">
      <c r="A8374" s="163" t="s">
        <v>17988</v>
      </c>
      <c r="B8374" s="163">
        <v>2</v>
      </c>
      <c r="C8374" s="172" t="s">
        <v>37198</v>
      </c>
    </row>
    <row r="8375" spans="1:3" s="223" customFormat="1" ht="14.5" x14ac:dyDescent="0.35">
      <c r="A8375" s="163" t="s">
        <v>17988</v>
      </c>
      <c r="B8375" s="163">
        <v>2</v>
      </c>
      <c r="C8375" s="172" t="s">
        <v>37190</v>
      </c>
    </row>
    <row r="8376" spans="1:3" s="223" customFormat="1" ht="14.5" x14ac:dyDescent="0.35">
      <c r="A8376" s="163" t="s">
        <v>17988</v>
      </c>
      <c r="B8376" s="163">
        <v>2</v>
      </c>
      <c r="C8376" s="172" t="s">
        <v>37191</v>
      </c>
    </row>
    <row r="8377" spans="1:3" s="223" customFormat="1" ht="14.5" x14ac:dyDescent="0.35">
      <c r="A8377" s="163" t="s">
        <v>17988</v>
      </c>
      <c r="B8377" s="163">
        <v>2</v>
      </c>
      <c r="C8377" s="172" t="s">
        <v>37195</v>
      </c>
    </row>
    <row r="8378" spans="1:3" s="223" customFormat="1" ht="14.5" x14ac:dyDescent="0.35">
      <c r="A8378" s="163" t="s">
        <v>17988</v>
      </c>
      <c r="B8378" s="163">
        <v>2</v>
      </c>
      <c r="C8378" s="172" t="s">
        <v>37196</v>
      </c>
    </row>
    <row r="8379" spans="1:3" s="223" customFormat="1" ht="14.5" x14ac:dyDescent="0.35">
      <c r="A8379" s="163" t="s">
        <v>17988</v>
      </c>
      <c r="B8379" s="163">
        <v>2</v>
      </c>
      <c r="C8379" s="172" t="s">
        <v>37197</v>
      </c>
    </row>
    <row r="8380" spans="1:3" s="106" customFormat="1" ht="14.5" x14ac:dyDescent="0.35">
      <c r="A8380" s="97" t="s">
        <v>17910</v>
      </c>
      <c r="B8380" s="97">
        <v>1</v>
      </c>
      <c r="C8380" s="174" t="s">
        <v>17911</v>
      </c>
    </row>
    <row r="8381" spans="1:3" s="106" customFormat="1" ht="14.5" x14ac:dyDescent="0.35">
      <c r="A8381" s="163" t="s">
        <v>17989</v>
      </c>
      <c r="B8381" s="163">
        <v>1</v>
      </c>
      <c r="C8381" s="172" t="s">
        <v>37181</v>
      </c>
    </row>
    <row r="8382" spans="1:3" s="171" customFormat="1" ht="14.5" x14ac:dyDescent="0.35">
      <c r="A8382" s="163" t="s">
        <v>17989</v>
      </c>
      <c r="B8382" s="163">
        <v>2</v>
      </c>
      <c r="C8382" s="172" t="s">
        <v>25594</v>
      </c>
    </row>
    <row r="8383" spans="1:3" s="106" customFormat="1" ht="14.5" x14ac:dyDescent="0.35">
      <c r="A8383" s="163" t="s">
        <v>17989</v>
      </c>
      <c r="B8383" s="163">
        <v>2</v>
      </c>
      <c r="C8383" s="172" t="s">
        <v>18023</v>
      </c>
    </row>
    <row r="8384" spans="1:3" s="106" customFormat="1" ht="14.5" x14ac:dyDescent="0.35">
      <c r="A8384" s="163" t="s">
        <v>17989</v>
      </c>
      <c r="B8384" s="163">
        <v>2</v>
      </c>
      <c r="C8384" s="172" t="s">
        <v>18031</v>
      </c>
    </row>
    <row r="8385" spans="1:3" s="106" customFormat="1" ht="14.5" x14ac:dyDescent="0.35">
      <c r="A8385" s="163" t="s">
        <v>17989</v>
      </c>
      <c r="B8385" s="163">
        <v>2</v>
      </c>
      <c r="C8385" s="172" t="s">
        <v>18032</v>
      </c>
    </row>
    <row r="8386" spans="1:3" s="106" customFormat="1" ht="14.5" x14ac:dyDescent="0.35">
      <c r="A8386" s="163" t="s">
        <v>17989</v>
      </c>
      <c r="B8386" s="163">
        <v>2</v>
      </c>
      <c r="C8386" s="172" t="s">
        <v>18033</v>
      </c>
    </row>
    <row r="8387" spans="1:3" s="106" customFormat="1" ht="14.5" x14ac:dyDescent="0.35">
      <c r="A8387" s="163" t="s">
        <v>17989</v>
      </c>
      <c r="B8387" s="163">
        <v>2</v>
      </c>
      <c r="C8387" s="172" t="s">
        <v>18034</v>
      </c>
    </row>
    <row r="8388" spans="1:3" s="106" customFormat="1" ht="14.5" x14ac:dyDescent="0.35">
      <c r="A8388" s="163" t="s">
        <v>17989</v>
      </c>
      <c r="B8388" s="163">
        <v>2</v>
      </c>
      <c r="C8388" s="172" t="s">
        <v>18035</v>
      </c>
    </row>
    <row r="8389" spans="1:3" s="106" customFormat="1" ht="14.5" x14ac:dyDescent="0.35">
      <c r="A8389" s="163" t="s">
        <v>17989</v>
      </c>
      <c r="B8389" s="163">
        <v>2</v>
      </c>
      <c r="C8389" s="172" t="s">
        <v>18036</v>
      </c>
    </row>
    <row r="8390" spans="1:3" s="268" customFormat="1" ht="14.5" x14ac:dyDescent="0.35">
      <c r="A8390" s="163" t="s">
        <v>17989</v>
      </c>
      <c r="B8390" s="163">
        <v>2</v>
      </c>
      <c r="C8390" s="172" t="s">
        <v>52261</v>
      </c>
    </row>
    <row r="8391" spans="1:3" s="106" customFormat="1" ht="14.5" x14ac:dyDescent="0.35">
      <c r="A8391" s="163" t="s">
        <v>17989</v>
      </c>
      <c r="B8391" s="163">
        <v>2</v>
      </c>
      <c r="C8391" s="172" t="s">
        <v>18037</v>
      </c>
    </row>
    <row r="8392" spans="1:3" s="106" customFormat="1" ht="14.5" x14ac:dyDescent="0.35">
      <c r="A8392" s="163" t="s">
        <v>17989</v>
      </c>
      <c r="B8392" s="163">
        <v>2</v>
      </c>
      <c r="C8392" s="172" t="s">
        <v>18038</v>
      </c>
    </row>
    <row r="8393" spans="1:3" s="128" customFormat="1" ht="14.5" x14ac:dyDescent="0.35">
      <c r="A8393" s="163" t="s">
        <v>17989</v>
      </c>
      <c r="B8393" s="163">
        <v>2</v>
      </c>
      <c r="C8393" s="172" t="s">
        <v>20050</v>
      </c>
    </row>
    <row r="8394" spans="1:3" s="106" customFormat="1" ht="14.5" x14ac:dyDescent="0.35">
      <c r="A8394" s="163" t="s">
        <v>17989</v>
      </c>
      <c r="B8394" s="163">
        <v>2</v>
      </c>
      <c r="C8394" s="172" t="s">
        <v>18039</v>
      </c>
    </row>
    <row r="8395" spans="1:3" s="106" customFormat="1" ht="14.5" x14ac:dyDescent="0.35">
      <c r="A8395" s="163" t="s">
        <v>17989</v>
      </c>
      <c r="B8395" s="163">
        <v>2</v>
      </c>
      <c r="C8395" s="172" t="s">
        <v>18040</v>
      </c>
    </row>
    <row r="8396" spans="1:3" s="128" customFormat="1" ht="14.5" x14ac:dyDescent="0.35">
      <c r="A8396" s="163" t="s">
        <v>17989</v>
      </c>
      <c r="B8396" s="163">
        <v>2</v>
      </c>
      <c r="C8396" s="172" t="s">
        <v>20051</v>
      </c>
    </row>
    <row r="8397" spans="1:3" s="268" customFormat="1" ht="14.5" x14ac:dyDescent="0.35">
      <c r="A8397" s="163" t="s">
        <v>17989</v>
      </c>
      <c r="B8397" s="163">
        <v>2</v>
      </c>
      <c r="C8397" s="172" t="s">
        <v>52259</v>
      </c>
    </row>
    <row r="8398" spans="1:3" s="268" customFormat="1" ht="14.5" x14ac:dyDescent="0.35">
      <c r="A8398" s="163" t="s">
        <v>17989</v>
      </c>
      <c r="B8398" s="163">
        <v>2</v>
      </c>
      <c r="C8398" s="172" t="s">
        <v>52260</v>
      </c>
    </row>
    <row r="8399" spans="1:3" s="106" customFormat="1" ht="14.5" x14ac:dyDescent="0.35">
      <c r="A8399" s="163" t="s">
        <v>17989</v>
      </c>
      <c r="B8399" s="163">
        <v>2</v>
      </c>
      <c r="C8399" s="172" t="s">
        <v>18041</v>
      </c>
    </row>
    <row r="8400" spans="1:3" s="106" customFormat="1" ht="14.5" x14ac:dyDescent="0.35">
      <c r="A8400" s="163" t="s">
        <v>17989</v>
      </c>
      <c r="B8400" s="163">
        <v>2</v>
      </c>
      <c r="C8400" s="172" t="s">
        <v>18042</v>
      </c>
    </row>
    <row r="8401" spans="1:3" s="106" customFormat="1" ht="14.5" x14ac:dyDescent="0.35">
      <c r="A8401" s="163" t="s">
        <v>17989</v>
      </c>
      <c r="B8401" s="163">
        <v>2</v>
      </c>
      <c r="C8401" s="172" t="s">
        <v>18043</v>
      </c>
    </row>
    <row r="8402" spans="1:3" s="106" customFormat="1" ht="14.5" x14ac:dyDescent="0.35">
      <c r="A8402" s="163" t="s">
        <v>17989</v>
      </c>
      <c r="B8402" s="163">
        <v>2</v>
      </c>
      <c r="C8402" s="172" t="s">
        <v>18044</v>
      </c>
    </row>
    <row r="8403" spans="1:3" s="106" customFormat="1" ht="14.5" x14ac:dyDescent="0.35">
      <c r="A8403" s="163" t="s">
        <v>17989</v>
      </c>
      <c r="B8403" s="163">
        <v>2</v>
      </c>
      <c r="C8403" s="172" t="s">
        <v>18045</v>
      </c>
    </row>
    <row r="8404" spans="1:3" s="106" customFormat="1" ht="14.5" x14ac:dyDescent="0.35">
      <c r="A8404" s="163" t="s">
        <v>17989</v>
      </c>
      <c r="B8404" s="163">
        <v>2</v>
      </c>
      <c r="C8404" s="172" t="s">
        <v>18046</v>
      </c>
    </row>
    <row r="8405" spans="1:3" s="106" customFormat="1" ht="14.5" x14ac:dyDescent="0.35">
      <c r="A8405" s="163" t="s">
        <v>17989</v>
      </c>
      <c r="B8405" s="163">
        <v>2</v>
      </c>
      <c r="C8405" s="172" t="s">
        <v>18047</v>
      </c>
    </row>
    <row r="8406" spans="1:3" s="106" customFormat="1" ht="14.5" x14ac:dyDescent="0.35">
      <c r="A8406" s="163" t="s">
        <v>17989</v>
      </c>
      <c r="B8406" s="163">
        <v>2</v>
      </c>
      <c r="C8406" s="172" t="s">
        <v>18048</v>
      </c>
    </row>
    <row r="8407" spans="1:3" s="106" customFormat="1" ht="14.5" x14ac:dyDescent="0.35">
      <c r="A8407" s="163" t="s">
        <v>17989</v>
      </c>
      <c r="B8407" s="163">
        <v>2</v>
      </c>
      <c r="C8407" s="172" t="s">
        <v>18049</v>
      </c>
    </row>
    <row r="8408" spans="1:3" s="106" customFormat="1" ht="14.5" x14ac:dyDescent="0.35">
      <c r="A8408" s="163" t="s">
        <v>17989</v>
      </c>
      <c r="B8408" s="163">
        <v>2</v>
      </c>
      <c r="C8408" s="172" t="s">
        <v>18050</v>
      </c>
    </row>
    <row r="8409" spans="1:3" s="106" customFormat="1" ht="14.5" x14ac:dyDescent="0.35">
      <c r="A8409" s="163" t="s">
        <v>17989</v>
      </c>
      <c r="B8409" s="163">
        <v>2</v>
      </c>
      <c r="C8409" s="172" t="s">
        <v>18051</v>
      </c>
    </row>
    <row r="8410" spans="1:3" s="106" customFormat="1" ht="14.5" x14ac:dyDescent="0.35">
      <c r="A8410" s="163" t="s">
        <v>17989</v>
      </c>
      <c r="B8410" s="163">
        <v>2</v>
      </c>
      <c r="C8410" s="172" t="s">
        <v>18052</v>
      </c>
    </row>
    <row r="8411" spans="1:3" s="106" customFormat="1" ht="14.5" x14ac:dyDescent="0.35">
      <c r="A8411" s="163" t="s">
        <v>17989</v>
      </c>
      <c r="B8411" s="163">
        <v>2</v>
      </c>
      <c r="C8411" s="172" t="s">
        <v>18053</v>
      </c>
    </row>
    <row r="8412" spans="1:3" s="106" customFormat="1" ht="14.5" x14ac:dyDescent="0.35">
      <c r="A8412" s="163" t="s">
        <v>17989</v>
      </c>
      <c r="B8412" s="163">
        <v>2</v>
      </c>
      <c r="C8412" s="172" t="s">
        <v>18054</v>
      </c>
    </row>
    <row r="8413" spans="1:3" s="106" customFormat="1" ht="14.5" x14ac:dyDescent="0.35">
      <c r="A8413" s="163" t="s">
        <v>17989</v>
      </c>
      <c r="B8413" s="163">
        <v>2</v>
      </c>
      <c r="C8413" s="172" t="s">
        <v>18055</v>
      </c>
    </row>
    <row r="8414" spans="1:3" s="106" customFormat="1" ht="14.5" x14ac:dyDescent="0.35">
      <c r="A8414" s="163" t="s">
        <v>17989</v>
      </c>
      <c r="B8414" s="163">
        <v>2</v>
      </c>
      <c r="C8414" s="172" t="s">
        <v>18056</v>
      </c>
    </row>
    <row r="8415" spans="1:3" s="171" customFormat="1" ht="14.5" x14ac:dyDescent="0.35">
      <c r="A8415" s="163" t="s">
        <v>17989</v>
      </c>
      <c r="B8415" s="163">
        <v>2</v>
      </c>
      <c r="C8415" s="172" t="s">
        <v>26740</v>
      </c>
    </row>
    <row r="8416" spans="1:3" s="106" customFormat="1" ht="14.5" x14ac:dyDescent="0.35">
      <c r="A8416" s="163" t="s">
        <v>17989</v>
      </c>
      <c r="B8416" s="163">
        <v>2</v>
      </c>
      <c r="C8416" s="172" t="s">
        <v>18057</v>
      </c>
    </row>
    <row r="8417" spans="1:3" s="106" customFormat="1" ht="14.5" x14ac:dyDescent="0.35">
      <c r="A8417" s="163" t="s">
        <v>17989</v>
      </c>
      <c r="B8417" s="91">
        <v>2</v>
      </c>
      <c r="C8417" s="44" t="s">
        <v>17886</v>
      </c>
    </row>
    <row r="8418" spans="1:3" s="106" customFormat="1" ht="14.5" x14ac:dyDescent="0.35">
      <c r="A8418" s="163" t="s">
        <v>17989</v>
      </c>
      <c r="B8418" s="91">
        <v>2</v>
      </c>
      <c r="C8418" s="44" t="s">
        <v>18058</v>
      </c>
    </row>
    <row r="8419" spans="1:3" s="106" customFormat="1" ht="14.5" x14ac:dyDescent="0.35">
      <c r="A8419" s="163" t="s">
        <v>17989</v>
      </c>
      <c r="B8419" s="91">
        <v>2</v>
      </c>
      <c r="C8419" s="44" t="s">
        <v>18059</v>
      </c>
    </row>
    <row r="8420" spans="1:3" s="106" customFormat="1" ht="14.5" x14ac:dyDescent="0.35">
      <c r="A8420" s="163" t="s">
        <v>17990</v>
      </c>
      <c r="B8420" s="163">
        <v>1</v>
      </c>
      <c r="C8420" s="172" t="s">
        <v>17997</v>
      </c>
    </row>
    <row r="8421" spans="1:3" s="106" customFormat="1" ht="14.5" x14ac:dyDescent="0.35">
      <c r="A8421" s="163" t="s">
        <v>17990</v>
      </c>
      <c r="B8421" s="163">
        <v>2</v>
      </c>
      <c r="C8421" s="44" t="s">
        <v>4171</v>
      </c>
    </row>
    <row r="8422" spans="1:3" s="106" customFormat="1" ht="14.5" x14ac:dyDescent="0.35">
      <c r="A8422" s="163" t="s">
        <v>17990</v>
      </c>
      <c r="B8422" s="163">
        <v>2</v>
      </c>
      <c r="C8422" s="248" t="s">
        <v>1947</v>
      </c>
    </row>
    <row r="8423" spans="1:3" s="106" customFormat="1" ht="14.5" x14ac:dyDescent="0.35">
      <c r="A8423" s="163" t="s">
        <v>17990</v>
      </c>
      <c r="B8423" s="163">
        <v>2</v>
      </c>
      <c r="C8423" s="172" t="s">
        <v>18008</v>
      </c>
    </row>
    <row r="8424" spans="1:3" s="106" customFormat="1" ht="14.5" x14ac:dyDescent="0.35">
      <c r="A8424" s="163" t="s">
        <v>17990</v>
      </c>
      <c r="B8424" s="163">
        <v>2</v>
      </c>
      <c r="C8424" s="172" t="s">
        <v>18009</v>
      </c>
    </row>
    <row r="8425" spans="1:3" s="106" customFormat="1" ht="14.5" x14ac:dyDescent="0.35">
      <c r="A8425" s="163" t="s">
        <v>17990</v>
      </c>
      <c r="B8425" s="163">
        <v>2</v>
      </c>
      <c r="C8425" s="172" t="s">
        <v>18010</v>
      </c>
    </row>
    <row r="8426" spans="1:3" s="106" customFormat="1" ht="14.5" x14ac:dyDescent="0.35">
      <c r="A8426" s="163" t="s">
        <v>17990</v>
      </c>
      <c r="B8426" s="163">
        <v>2</v>
      </c>
      <c r="C8426" s="172" t="s">
        <v>18011</v>
      </c>
    </row>
    <row r="8427" spans="1:3" s="106" customFormat="1" ht="14.5" x14ac:dyDescent="0.35">
      <c r="A8427" s="163" t="s">
        <v>17990</v>
      </c>
      <c r="B8427" s="163">
        <v>2</v>
      </c>
      <c r="C8427" s="172" t="s">
        <v>18012</v>
      </c>
    </row>
    <row r="8428" spans="1:3" s="106" customFormat="1" ht="14.5" x14ac:dyDescent="0.35">
      <c r="A8428" s="163" t="s">
        <v>17990</v>
      </c>
      <c r="B8428" s="163">
        <v>2</v>
      </c>
      <c r="C8428" s="172" t="s">
        <v>18013</v>
      </c>
    </row>
    <row r="8429" spans="1:3" s="106" customFormat="1" ht="14.5" x14ac:dyDescent="0.35">
      <c r="A8429" s="163" t="s">
        <v>17990</v>
      </c>
      <c r="B8429" s="163">
        <v>2</v>
      </c>
      <c r="C8429" s="172" t="s">
        <v>18014</v>
      </c>
    </row>
    <row r="8430" spans="1:3" s="307" customFormat="1" ht="14.5" x14ac:dyDescent="0.35">
      <c r="A8430" s="163" t="s">
        <v>17990</v>
      </c>
      <c r="B8430" s="163">
        <v>2</v>
      </c>
      <c r="C8430" s="172" t="s">
        <v>68832</v>
      </c>
    </row>
    <row r="8431" spans="1:3" s="171" customFormat="1" ht="14.5" x14ac:dyDescent="0.35">
      <c r="A8431" s="163" t="s">
        <v>26741</v>
      </c>
      <c r="B8431" s="163">
        <v>1</v>
      </c>
      <c r="C8431" s="172" t="s">
        <v>26742</v>
      </c>
    </row>
    <row r="8432" spans="1:3" s="171" customFormat="1" ht="14.5" x14ac:dyDescent="0.35">
      <c r="A8432" s="163" t="s">
        <v>26741</v>
      </c>
      <c r="B8432" s="163">
        <v>2</v>
      </c>
      <c r="C8432" s="172" t="s">
        <v>26743</v>
      </c>
    </row>
    <row r="8433" spans="1:3" s="171" customFormat="1" ht="14.5" x14ac:dyDescent="0.35">
      <c r="A8433" s="163" t="s">
        <v>26741</v>
      </c>
      <c r="B8433" s="163">
        <v>2</v>
      </c>
      <c r="C8433" s="172" t="s">
        <v>26745</v>
      </c>
    </row>
    <row r="8434" spans="1:3" s="171" customFormat="1" ht="14.5" x14ac:dyDescent="0.35">
      <c r="A8434" s="163" t="s">
        <v>26741</v>
      </c>
      <c r="B8434" s="163">
        <v>2</v>
      </c>
      <c r="C8434" s="172" t="s">
        <v>26746</v>
      </c>
    </row>
    <row r="8435" spans="1:3" s="171" customFormat="1" ht="14.5" x14ac:dyDescent="0.35">
      <c r="A8435" s="163" t="s">
        <v>26741</v>
      </c>
      <c r="B8435" s="163">
        <v>2</v>
      </c>
      <c r="C8435" s="172" t="s">
        <v>26747</v>
      </c>
    </row>
    <row r="8436" spans="1:3" s="171" customFormat="1" ht="14.5" x14ac:dyDescent="0.35">
      <c r="A8436" s="163" t="s">
        <v>26741</v>
      </c>
      <c r="B8436" s="163">
        <v>2</v>
      </c>
      <c r="C8436" s="172" t="s">
        <v>26748</v>
      </c>
    </row>
    <row r="8437" spans="1:3" s="307" customFormat="1" ht="14.5" x14ac:dyDescent="0.35">
      <c r="A8437" s="163" t="s">
        <v>61891</v>
      </c>
      <c r="B8437" s="163">
        <v>1</v>
      </c>
      <c r="C8437" s="172" t="s">
        <v>61892</v>
      </c>
    </row>
    <row r="8438" spans="1:3" s="307" customFormat="1" ht="14.5" x14ac:dyDescent="0.35">
      <c r="A8438" s="163" t="s">
        <v>61891</v>
      </c>
      <c r="B8438" s="163">
        <v>2</v>
      </c>
      <c r="C8438" s="172" t="s">
        <v>61894</v>
      </c>
    </row>
    <row r="8439" spans="1:3" s="307" customFormat="1" ht="14.5" x14ac:dyDescent="0.35">
      <c r="A8439" s="163" t="s">
        <v>61891</v>
      </c>
      <c r="B8439" s="163">
        <v>2</v>
      </c>
      <c r="C8439" s="172" t="s">
        <v>61895</v>
      </c>
    </row>
    <row r="8440" spans="1:3" s="307" customFormat="1" ht="14.5" x14ac:dyDescent="0.35">
      <c r="A8440" s="163" t="s">
        <v>61891</v>
      </c>
      <c r="B8440" s="163">
        <v>2</v>
      </c>
      <c r="C8440" s="172" t="s">
        <v>61896</v>
      </c>
    </row>
    <row r="8441" spans="1:3" s="106" customFormat="1" ht="14.5" x14ac:dyDescent="0.35">
      <c r="A8441" s="97" t="s">
        <v>17912</v>
      </c>
      <c r="B8441" s="97">
        <v>1</v>
      </c>
      <c r="C8441" s="174" t="s">
        <v>1946</v>
      </c>
    </row>
    <row r="8442" spans="1:3" s="106" customFormat="1" ht="15" customHeight="1" x14ac:dyDescent="0.35">
      <c r="A8442" s="163" t="s">
        <v>17912</v>
      </c>
      <c r="B8442" s="163">
        <v>2</v>
      </c>
      <c r="C8442" s="172" t="s">
        <v>17865</v>
      </c>
    </row>
    <row r="8443" spans="1:3" s="106" customFormat="1" ht="15" customHeight="1" x14ac:dyDescent="0.35">
      <c r="A8443" s="91" t="s">
        <v>17913</v>
      </c>
      <c r="B8443" s="158">
        <v>1</v>
      </c>
      <c r="C8443" s="248" t="s">
        <v>17856</v>
      </c>
    </row>
    <row r="8444" spans="1:3" s="106" customFormat="1" ht="15" customHeight="1" x14ac:dyDescent="0.35">
      <c r="A8444" s="91" t="s">
        <v>17913</v>
      </c>
      <c r="B8444" s="158">
        <v>2</v>
      </c>
      <c r="C8444" s="248" t="s">
        <v>17866</v>
      </c>
    </row>
    <row r="8445" spans="1:3" s="106" customFormat="1" ht="15" customHeight="1" x14ac:dyDescent="0.35">
      <c r="A8445" s="91" t="s">
        <v>17913</v>
      </c>
      <c r="B8445" s="158">
        <v>2</v>
      </c>
      <c r="C8445" s="248" t="s">
        <v>17871</v>
      </c>
    </row>
    <row r="8446" spans="1:3" s="106" customFormat="1" ht="15" customHeight="1" x14ac:dyDescent="0.35">
      <c r="A8446" s="91" t="s">
        <v>17913</v>
      </c>
      <c r="B8446" s="158">
        <v>2</v>
      </c>
      <c r="C8446" s="248" t="s">
        <v>17872</v>
      </c>
    </row>
    <row r="8447" spans="1:3" s="106" customFormat="1" ht="15" customHeight="1" x14ac:dyDescent="0.35">
      <c r="A8447" s="91" t="s">
        <v>17913</v>
      </c>
      <c r="B8447" s="158">
        <v>2</v>
      </c>
      <c r="C8447" s="248" t="s">
        <v>17901</v>
      </c>
    </row>
    <row r="8448" spans="1:3" s="106" customFormat="1" ht="15" customHeight="1" x14ac:dyDescent="0.35">
      <c r="A8448" s="91" t="s">
        <v>17914</v>
      </c>
      <c r="B8448" s="158">
        <v>1</v>
      </c>
      <c r="C8448" s="248" t="s">
        <v>17857</v>
      </c>
    </row>
    <row r="8449" spans="1:3" s="106" customFormat="1" ht="15" customHeight="1" x14ac:dyDescent="0.35">
      <c r="A8449" s="91" t="s">
        <v>17914</v>
      </c>
      <c r="B8449" s="158">
        <v>2</v>
      </c>
      <c r="C8449" s="248" t="s">
        <v>17859</v>
      </c>
    </row>
    <row r="8450" spans="1:3" s="106" customFormat="1" ht="15" customHeight="1" x14ac:dyDescent="0.35">
      <c r="A8450" s="91" t="s">
        <v>17914</v>
      </c>
      <c r="B8450" s="158">
        <v>2</v>
      </c>
      <c r="C8450" s="248" t="s">
        <v>4170</v>
      </c>
    </row>
    <row r="8451" spans="1:3" s="106" customFormat="1" ht="15" customHeight="1" x14ac:dyDescent="0.35">
      <c r="A8451" s="91" t="s">
        <v>17914</v>
      </c>
      <c r="B8451" s="158">
        <v>2</v>
      </c>
      <c r="C8451" s="248" t="s">
        <v>17860</v>
      </c>
    </row>
    <row r="8452" spans="1:3" s="106" customFormat="1" ht="15" customHeight="1" x14ac:dyDescent="0.35">
      <c r="A8452" s="91" t="s">
        <v>17914</v>
      </c>
      <c r="B8452" s="158">
        <v>2</v>
      </c>
      <c r="C8452" s="248" t="s">
        <v>17861</v>
      </c>
    </row>
    <row r="8453" spans="1:3" s="106" customFormat="1" ht="15" customHeight="1" x14ac:dyDescent="0.35">
      <c r="A8453" s="91" t="s">
        <v>17914</v>
      </c>
      <c r="B8453" s="158">
        <v>2</v>
      </c>
      <c r="C8453" s="248" t="s">
        <v>17862</v>
      </c>
    </row>
    <row r="8454" spans="1:3" s="106" customFormat="1" ht="15" customHeight="1" x14ac:dyDescent="0.35">
      <c r="A8454" s="91" t="s">
        <v>17914</v>
      </c>
      <c r="B8454" s="158">
        <v>2</v>
      </c>
      <c r="C8454" s="248" t="s">
        <v>17863</v>
      </c>
    </row>
    <row r="8455" spans="1:3" s="106" customFormat="1" ht="15" customHeight="1" x14ac:dyDescent="0.35">
      <c r="A8455" s="91" t="s">
        <v>17914</v>
      </c>
      <c r="B8455" s="158">
        <v>2</v>
      </c>
      <c r="C8455" s="248" t="s">
        <v>17864</v>
      </c>
    </row>
    <row r="8456" spans="1:3" s="106" customFormat="1" ht="15" customHeight="1" x14ac:dyDescent="0.35">
      <c r="A8456" s="91" t="s">
        <v>17914</v>
      </c>
      <c r="B8456" s="158">
        <v>2</v>
      </c>
      <c r="C8456" s="248" t="s">
        <v>20049</v>
      </c>
    </row>
    <row r="8457" spans="1:3" s="106" customFormat="1" ht="15" customHeight="1" x14ac:dyDescent="0.35">
      <c r="A8457" s="91" t="s">
        <v>17914</v>
      </c>
      <c r="B8457" s="158">
        <v>2</v>
      </c>
      <c r="C8457" s="248" t="s">
        <v>17867</v>
      </c>
    </row>
    <row r="8458" spans="1:3" s="106" customFormat="1" ht="15" customHeight="1" x14ac:dyDescent="0.35">
      <c r="A8458" s="91" t="s">
        <v>17914</v>
      </c>
      <c r="B8458" s="158">
        <v>2</v>
      </c>
      <c r="C8458" s="248" t="s">
        <v>17873</v>
      </c>
    </row>
    <row r="8459" spans="1:3" s="106" customFormat="1" ht="15" customHeight="1" x14ac:dyDescent="0.35">
      <c r="A8459" s="91" t="s">
        <v>17914</v>
      </c>
      <c r="B8459" s="158">
        <v>2</v>
      </c>
      <c r="C8459" s="248" t="s">
        <v>17874</v>
      </c>
    </row>
    <row r="8460" spans="1:3" s="106" customFormat="1" ht="15" customHeight="1" x14ac:dyDescent="0.35">
      <c r="A8460" s="91" t="s">
        <v>17914</v>
      </c>
      <c r="B8460" s="158">
        <v>2</v>
      </c>
      <c r="C8460" s="248" t="s">
        <v>17875</v>
      </c>
    </row>
    <row r="8461" spans="1:3" s="106" customFormat="1" ht="15" customHeight="1" x14ac:dyDescent="0.35">
      <c r="A8461" s="91" t="s">
        <v>17914</v>
      </c>
      <c r="B8461" s="158">
        <v>2</v>
      </c>
      <c r="C8461" s="248" t="s">
        <v>17876</v>
      </c>
    </row>
    <row r="8462" spans="1:3" s="106" customFormat="1" ht="15" customHeight="1" x14ac:dyDescent="0.35">
      <c r="A8462" s="91" t="s">
        <v>17914</v>
      </c>
      <c r="B8462" s="158">
        <v>2</v>
      </c>
      <c r="C8462" s="248" t="s">
        <v>17877</v>
      </c>
    </row>
    <row r="8463" spans="1:3" s="106" customFormat="1" ht="15" customHeight="1" x14ac:dyDescent="0.35">
      <c r="A8463" s="91" t="s">
        <v>17914</v>
      </c>
      <c r="B8463" s="158">
        <v>2</v>
      </c>
      <c r="C8463" s="248" t="s">
        <v>17878</v>
      </c>
    </row>
    <row r="8464" spans="1:3" s="106" customFormat="1" ht="15" customHeight="1" x14ac:dyDescent="0.35">
      <c r="A8464" s="91" t="s">
        <v>17914</v>
      </c>
      <c r="B8464" s="158">
        <v>2</v>
      </c>
      <c r="C8464" s="248" t="s">
        <v>17879</v>
      </c>
    </row>
    <row r="8465" spans="1:3" s="106" customFormat="1" ht="15" customHeight="1" x14ac:dyDescent="0.35">
      <c r="A8465" s="91" t="s">
        <v>17914</v>
      </c>
      <c r="B8465" s="158">
        <v>2</v>
      </c>
      <c r="C8465" s="248" t="s">
        <v>17880</v>
      </c>
    </row>
    <row r="8466" spans="1:3" s="106" customFormat="1" ht="15" customHeight="1" x14ac:dyDescent="0.35">
      <c r="A8466" s="91" t="s">
        <v>17914</v>
      </c>
      <c r="B8466" s="158">
        <v>2</v>
      </c>
      <c r="C8466" s="248" t="s">
        <v>17881</v>
      </c>
    </row>
    <row r="8467" spans="1:3" s="106" customFormat="1" ht="15" customHeight="1" x14ac:dyDescent="0.35">
      <c r="A8467" s="91" t="s">
        <v>17914</v>
      </c>
      <c r="B8467" s="158">
        <v>2</v>
      </c>
      <c r="C8467" s="248" t="s">
        <v>17882</v>
      </c>
    </row>
    <row r="8468" spans="1:3" s="106" customFormat="1" ht="15" customHeight="1" x14ac:dyDescent="0.35">
      <c r="A8468" s="91" t="s">
        <v>17914</v>
      </c>
      <c r="B8468" s="158">
        <v>2</v>
      </c>
      <c r="C8468" s="248" t="s">
        <v>17883</v>
      </c>
    </row>
    <row r="8469" spans="1:3" s="106" customFormat="1" ht="15" customHeight="1" x14ac:dyDescent="0.35">
      <c r="A8469" s="91" t="s">
        <v>17914</v>
      </c>
      <c r="B8469" s="158">
        <v>2</v>
      </c>
      <c r="C8469" s="248" t="s">
        <v>17884</v>
      </c>
    </row>
    <row r="8470" spans="1:3" s="106" customFormat="1" ht="15" customHeight="1" x14ac:dyDescent="0.35">
      <c r="A8470" s="91" t="s">
        <v>17914</v>
      </c>
      <c r="B8470" s="158">
        <v>2</v>
      </c>
      <c r="C8470" s="248" t="s">
        <v>17885</v>
      </c>
    </row>
    <row r="8471" spans="1:3" s="106" customFormat="1" ht="15" customHeight="1" x14ac:dyDescent="0.35">
      <c r="A8471" s="91" t="s">
        <v>17914</v>
      </c>
      <c r="B8471" s="158">
        <v>2</v>
      </c>
      <c r="C8471" s="248" t="s">
        <v>17887</v>
      </c>
    </row>
    <row r="8472" spans="1:3" s="106" customFormat="1" ht="15" customHeight="1" x14ac:dyDescent="0.35">
      <c r="A8472" s="91" t="s">
        <v>17914</v>
      </c>
      <c r="B8472" s="158">
        <v>2</v>
      </c>
      <c r="C8472" s="248" t="s">
        <v>17888</v>
      </c>
    </row>
    <row r="8473" spans="1:3" s="106" customFormat="1" ht="15" customHeight="1" x14ac:dyDescent="0.35">
      <c r="A8473" s="91" t="s">
        <v>17914</v>
      </c>
      <c r="B8473" s="158">
        <v>2</v>
      </c>
      <c r="C8473" s="248" t="s">
        <v>17899</v>
      </c>
    </row>
    <row r="8474" spans="1:3" s="106" customFormat="1" ht="15" customHeight="1" x14ac:dyDescent="0.35">
      <c r="A8474" s="91" t="s">
        <v>17914</v>
      </c>
      <c r="B8474" s="158">
        <v>2</v>
      </c>
      <c r="C8474" s="248" t="s">
        <v>17900</v>
      </c>
    </row>
    <row r="8475" spans="1:3" s="106" customFormat="1" ht="15" customHeight="1" x14ac:dyDescent="0.35">
      <c r="A8475" s="91" t="s">
        <v>17915</v>
      </c>
      <c r="B8475" s="158">
        <v>1</v>
      </c>
      <c r="C8475" s="248" t="s">
        <v>17992</v>
      </c>
    </row>
    <row r="8476" spans="1:3" s="106" customFormat="1" ht="15" customHeight="1" x14ac:dyDescent="0.35">
      <c r="A8476" s="91" t="s">
        <v>17915</v>
      </c>
      <c r="B8476" s="158">
        <v>2</v>
      </c>
      <c r="C8476" s="248" t="s">
        <v>17868</v>
      </c>
    </row>
    <row r="8477" spans="1:3" s="106" customFormat="1" ht="15" customHeight="1" x14ac:dyDescent="0.35">
      <c r="A8477" s="91" t="s">
        <v>17915</v>
      </c>
      <c r="B8477" s="158">
        <v>2</v>
      </c>
      <c r="C8477" s="248" t="s">
        <v>17869</v>
      </c>
    </row>
    <row r="8478" spans="1:3" s="106" customFormat="1" ht="15" customHeight="1" x14ac:dyDescent="0.35">
      <c r="A8478" s="91" t="s">
        <v>17915</v>
      </c>
      <c r="B8478" s="158">
        <v>2</v>
      </c>
      <c r="C8478" s="248" t="s">
        <v>17870</v>
      </c>
    </row>
    <row r="8479" spans="1:3" s="106" customFormat="1" ht="15" customHeight="1" x14ac:dyDescent="0.35">
      <c r="A8479" s="91" t="s">
        <v>17915</v>
      </c>
      <c r="B8479" s="158">
        <v>2</v>
      </c>
      <c r="C8479" s="248" t="s">
        <v>17889</v>
      </c>
    </row>
    <row r="8480" spans="1:3" s="106" customFormat="1" ht="15" customHeight="1" x14ac:dyDescent="0.35">
      <c r="A8480" s="91" t="s">
        <v>17915</v>
      </c>
      <c r="B8480" s="158">
        <v>2</v>
      </c>
      <c r="C8480" s="248" t="s">
        <v>17890</v>
      </c>
    </row>
    <row r="8481" spans="1:3" s="106" customFormat="1" ht="15" customHeight="1" x14ac:dyDescent="0.35">
      <c r="A8481" s="91" t="s">
        <v>17915</v>
      </c>
      <c r="B8481" s="158">
        <v>2</v>
      </c>
      <c r="C8481" s="248" t="s">
        <v>17891</v>
      </c>
    </row>
    <row r="8482" spans="1:3" s="106" customFormat="1" ht="15" customHeight="1" x14ac:dyDescent="0.35">
      <c r="A8482" s="91" t="s">
        <v>17915</v>
      </c>
      <c r="B8482" s="158">
        <v>2</v>
      </c>
      <c r="C8482" s="248" t="s">
        <v>17892</v>
      </c>
    </row>
    <row r="8483" spans="1:3" s="106" customFormat="1" ht="15" customHeight="1" x14ac:dyDescent="0.35">
      <c r="A8483" s="91" t="s">
        <v>17915</v>
      </c>
      <c r="B8483" s="158">
        <v>2</v>
      </c>
      <c r="C8483" s="248" t="s">
        <v>17893</v>
      </c>
    </row>
    <row r="8484" spans="1:3" s="106" customFormat="1" ht="15" customHeight="1" x14ac:dyDescent="0.35">
      <c r="A8484" s="91" t="s">
        <v>17915</v>
      </c>
      <c r="B8484" s="158">
        <v>2</v>
      </c>
      <c r="C8484" s="248" t="s">
        <v>17894</v>
      </c>
    </row>
    <row r="8485" spans="1:3" s="106" customFormat="1" ht="15" customHeight="1" x14ac:dyDescent="0.35">
      <c r="A8485" s="91" t="s">
        <v>17915</v>
      </c>
      <c r="B8485" s="158">
        <v>2</v>
      </c>
      <c r="C8485" s="248" t="s">
        <v>17895</v>
      </c>
    </row>
    <row r="8486" spans="1:3" s="106" customFormat="1" ht="15" customHeight="1" x14ac:dyDescent="0.35">
      <c r="A8486" s="91" t="s">
        <v>17915</v>
      </c>
      <c r="B8486" s="158">
        <v>2</v>
      </c>
      <c r="C8486" s="248" t="s">
        <v>17896</v>
      </c>
    </row>
    <row r="8487" spans="1:3" s="106" customFormat="1" ht="15" customHeight="1" x14ac:dyDescent="0.35">
      <c r="A8487" s="91" t="s">
        <v>17915</v>
      </c>
      <c r="B8487" s="158">
        <v>2</v>
      </c>
      <c r="C8487" s="248" t="s">
        <v>17897</v>
      </c>
    </row>
    <row r="8488" spans="1:3" s="106" customFormat="1" ht="15" customHeight="1" x14ac:dyDescent="0.35">
      <c r="A8488" s="91" t="s">
        <v>17915</v>
      </c>
      <c r="B8488" s="158">
        <v>2</v>
      </c>
      <c r="C8488" s="248" t="s">
        <v>17898</v>
      </c>
    </row>
    <row r="8489" spans="1:3" s="106" customFormat="1" ht="15" customHeight="1" x14ac:dyDescent="0.35">
      <c r="A8489" s="91" t="s">
        <v>17915</v>
      </c>
      <c r="B8489" s="158">
        <v>2</v>
      </c>
      <c r="C8489" s="248" t="s">
        <v>18015</v>
      </c>
    </row>
    <row r="8490" spans="1:3" s="106" customFormat="1" ht="15" customHeight="1" x14ac:dyDescent="0.35">
      <c r="A8490" s="91" t="s">
        <v>17915</v>
      </c>
      <c r="B8490" s="158">
        <v>2</v>
      </c>
      <c r="C8490" s="248" t="s">
        <v>18016</v>
      </c>
    </row>
    <row r="8491" spans="1:3" s="106" customFormat="1" ht="15" customHeight="1" x14ac:dyDescent="0.35">
      <c r="A8491" s="91" t="s">
        <v>17915</v>
      </c>
      <c r="B8491" s="158">
        <v>2</v>
      </c>
      <c r="C8491" s="248" t="s">
        <v>18017</v>
      </c>
    </row>
    <row r="8492" spans="1:3" s="106" customFormat="1" ht="15" customHeight="1" x14ac:dyDescent="0.35">
      <c r="A8492" s="91" t="s">
        <v>17915</v>
      </c>
      <c r="B8492" s="158">
        <v>2</v>
      </c>
      <c r="C8492" s="248" t="s">
        <v>20052</v>
      </c>
    </row>
    <row r="8493" spans="1:3" s="106" customFormat="1" ht="15" customHeight="1" x14ac:dyDescent="0.35">
      <c r="A8493" s="91" t="s">
        <v>17915</v>
      </c>
      <c r="B8493" s="158">
        <v>2</v>
      </c>
      <c r="C8493" s="248" t="s">
        <v>17991</v>
      </c>
    </row>
    <row r="8494" spans="1:3" s="106" customFormat="1" ht="15" customHeight="1" x14ac:dyDescent="0.35">
      <c r="A8494" s="91" t="s">
        <v>17915</v>
      </c>
      <c r="B8494" s="158">
        <v>2</v>
      </c>
      <c r="C8494" s="248" t="s">
        <v>17993</v>
      </c>
    </row>
    <row r="8495" spans="1:3" s="106" customFormat="1" ht="15" customHeight="1" x14ac:dyDescent="0.35">
      <c r="A8495" s="91" t="s">
        <v>17915</v>
      </c>
      <c r="B8495" s="158">
        <v>2</v>
      </c>
      <c r="C8495" s="248" t="s">
        <v>17994</v>
      </c>
    </row>
    <row r="8496" spans="1:3" s="106" customFormat="1" ht="15" customHeight="1" x14ac:dyDescent="0.35">
      <c r="A8496" s="91" t="s">
        <v>17915</v>
      </c>
      <c r="B8496" s="158">
        <v>2</v>
      </c>
      <c r="C8496" s="248" t="s">
        <v>17995</v>
      </c>
    </row>
    <row r="8497" spans="1:3" s="106" customFormat="1" ht="15" customHeight="1" x14ac:dyDescent="0.35">
      <c r="A8497" s="91" t="s">
        <v>17915</v>
      </c>
      <c r="B8497" s="158">
        <v>2</v>
      </c>
      <c r="C8497" s="248" t="s">
        <v>17996</v>
      </c>
    </row>
    <row r="8498" spans="1:3" s="106" customFormat="1" ht="15" customHeight="1" x14ac:dyDescent="0.35">
      <c r="A8498" s="91" t="s">
        <v>17915</v>
      </c>
      <c r="B8498" s="158">
        <v>2</v>
      </c>
      <c r="C8498" s="248" t="s">
        <v>17903</v>
      </c>
    </row>
    <row r="8499" spans="1:3" s="164" customFormat="1" ht="15" customHeight="1" x14ac:dyDescent="0.35">
      <c r="A8499" s="91" t="s">
        <v>17915</v>
      </c>
      <c r="B8499" s="158">
        <v>2</v>
      </c>
      <c r="C8499" s="248" t="s">
        <v>22501</v>
      </c>
    </row>
    <row r="8500" spans="1:3" s="106" customFormat="1" ht="15" customHeight="1" x14ac:dyDescent="0.35">
      <c r="A8500" s="97" t="s">
        <v>18070</v>
      </c>
      <c r="B8500" s="97">
        <v>1</v>
      </c>
      <c r="C8500" s="174" t="s">
        <v>18071</v>
      </c>
    </row>
    <row r="8501" spans="1:3" s="171" customFormat="1" ht="14.5" x14ac:dyDescent="0.35">
      <c r="A8501" s="91" t="s">
        <v>18070</v>
      </c>
      <c r="B8501" s="163">
        <v>2</v>
      </c>
      <c r="C8501" s="172" t="s">
        <v>14560</v>
      </c>
    </row>
    <row r="8502" spans="1:3" s="223" customFormat="1" ht="14.5" x14ac:dyDescent="0.35">
      <c r="A8502" s="91" t="s">
        <v>18070</v>
      </c>
      <c r="B8502" s="163">
        <v>2</v>
      </c>
      <c r="C8502" s="172" t="s">
        <v>35560</v>
      </c>
    </row>
    <row r="8503" spans="1:3" s="223" customFormat="1" ht="14.5" x14ac:dyDescent="0.35">
      <c r="A8503" s="91" t="s">
        <v>18070</v>
      </c>
      <c r="B8503" s="163">
        <v>2</v>
      </c>
      <c r="C8503" s="172" t="s">
        <v>35561</v>
      </c>
    </row>
    <row r="8504" spans="1:3" s="223" customFormat="1" ht="14.5" x14ac:dyDescent="0.35">
      <c r="A8504" s="91" t="s">
        <v>18070</v>
      </c>
      <c r="B8504" s="163">
        <v>2</v>
      </c>
      <c r="C8504" s="172" t="s">
        <v>35562</v>
      </c>
    </row>
    <row r="8505" spans="1:3" s="171" customFormat="1" ht="14.5" x14ac:dyDescent="0.35">
      <c r="A8505" s="91" t="s">
        <v>18073</v>
      </c>
      <c r="B8505" s="163">
        <v>1</v>
      </c>
      <c r="C8505" s="172" t="s">
        <v>18069</v>
      </c>
    </row>
    <row r="8506" spans="1:3" s="106" customFormat="1" ht="14.5" x14ac:dyDescent="0.35">
      <c r="A8506" s="91" t="s">
        <v>18073</v>
      </c>
      <c r="B8506" s="163">
        <v>2</v>
      </c>
      <c r="C8506" s="172" t="s">
        <v>18062</v>
      </c>
    </row>
    <row r="8507" spans="1:3" s="106" customFormat="1" ht="14.5" x14ac:dyDescent="0.35">
      <c r="A8507" s="91" t="s">
        <v>18073</v>
      </c>
      <c r="B8507" s="163">
        <v>2</v>
      </c>
      <c r="C8507" s="172" t="s">
        <v>18063</v>
      </c>
    </row>
    <row r="8508" spans="1:3" s="106" customFormat="1" ht="14.5" x14ac:dyDescent="0.35">
      <c r="A8508" s="91" t="s">
        <v>18073</v>
      </c>
      <c r="B8508" s="163">
        <v>2</v>
      </c>
      <c r="C8508" s="172" t="s">
        <v>18064</v>
      </c>
    </row>
    <row r="8509" spans="1:3" s="106" customFormat="1" ht="14.5" x14ac:dyDescent="0.35">
      <c r="A8509" s="91" t="s">
        <v>18073</v>
      </c>
      <c r="B8509" s="163">
        <v>2</v>
      </c>
      <c r="C8509" s="172" t="s">
        <v>18065</v>
      </c>
    </row>
    <row r="8510" spans="1:3" s="106" customFormat="1" ht="14.5" x14ac:dyDescent="0.35">
      <c r="A8510" s="91" t="s">
        <v>18073</v>
      </c>
      <c r="B8510" s="163">
        <v>2</v>
      </c>
      <c r="C8510" s="172" t="s">
        <v>18066</v>
      </c>
    </row>
    <row r="8511" spans="1:3" s="106" customFormat="1" ht="14.5" x14ac:dyDescent="0.35">
      <c r="A8511" s="91" t="s">
        <v>18073</v>
      </c>
      <c r="B8511" s="163">
        <v>2</v>
      </c>
      <c r="C8511" s="172" t="s">
        <v>18067</v>
      </c>
    </row>
    <row r="8512" spans="1:3" s="106" customFormat="1" ht="14.5" x14ac:dyDescent="0.35">
      <c r="A8512" s="91" t="s">
        <v>18073</v>
      </c>
      <c r="B8512" s="163">
        <v>2</v>
      </c>
      <c r="C8512" s="172" t="s">
        <v>18068</v>
      </c>
    </row>
    <row r="8513" spans="1:3" s="106" customFormat="1" ht="14.5" x14ac:dyDescent="0.35">
      <c r="A8513" s="91" t="s">
        <v>18073</v>
      </c>
      <c r="B8513" s="163">
        <v>2</v>
      </c>
      <c r="C8513" s="172" t="s">
        <v>18075</v>
      </c>
    </row>
    <row r="8514" spans="1:3" s="106" customFormat="1" ht="14.5" x14ac:dyDescent="0.35">
      <c r="A8514" s="91" t="s">
        <v>18073</v>
      </c>
      <c r="B8514" s="163">
        <v>2</v>
      </c>
      <c r="C8514" s="172" t="s">
        <v>20054</v>
      </c>
    </row>
    <row r="8515" spans="1:3" s="106" customFormat="1" ht="14.5" x14ac:dyDescent="0.35">
      <c r="A8515" s="91" t="s">
        <v>18073</v>
      </c>
      <c r="B8515" s="163">
        <v>2</v>
      </c>
      <c r="C8515" s="172" t="s">
        <v>18076</v>
      </c>
    </row>
    <row r="8516" spans="1:3" s="106" customFormat="1" ht="14.5" x14ac:dyDescent="0.35">
      <c r="A8516" s="91" t="s">
        <v>18073</v>
      </c>
      <c r="B8516" s="163">
        <v>2</v>
      </c>
      <c r="C8516" s="172" t="s">
        <v>20053</v>
      </c>
    </row>
    <row r="8517" spans="1:3" s="106" customFormat="1" ht="14.5" x14ac:dyDescent="0.35">
      <c r="A8517" s="91" t="s">
        <v>18073</v>
      </c>
      <c r="B8517" s="163">
        <v>2</v>
      </c>
      <c r="C8517" s="172" t="s">
        <v>20055</v>
      </c>
    </row>
    <row r="8518" spans="1:3" s="106" customFormat="1" ht="15" customHeight="1" x14ac:dyDescent="0.35">
      <c r="A8518" s="91" t="s">
        <v>18073</v>
      </c>
      <c r="B8518" s="158">
        <v>2</v>
      </c>
      <c r="C8518" s="248" t="s">
        <v>18077</v>
      </c>
    </row>
    <row r="8519" spans="1:3" s="106" customFormat="1" ht="15" customHeight="1" x14ac:dyDescent="0.35">
      <c r="A8519" s="91" t="s">
        <v>18074</v>
      </c>
      <c r="B8519" s="158">
        <v>1</v>
      </c>
      <c r="C8519" s="248" t="s">
        <v>18072</v>
      </c>
    </row>
    <row r="8520" spans="1:3" s="106" customFormat="1" ht="15" customHeight="1" x14ac:dyDescent="0.35">
      <c r="A8520" s="91" t="s">
        <v>18074</v>
      </c>
      <c r="B8520" s="158">
        <v>2</v>
      </c>
      <c r="C8520" s="248" t="s">
        <v>18079</v>
      </c>
    </row>
    <row r="8521" spans="1:3" s="106" customFormat="1" ht="15" customHeight="1" x14ac:dyDescent="0.35">
      <c r="A8521" s="91" t="s">
        <v>18074</v>
      </c>
      <c r="B8521" s="158">
        <v>2</v>
      </c>
      <c r="C8521" s="248" t="s">
        <v>18080</v>
      </c>
    </row>
    <row r="8522" spans="1:3" s="106" customFormat="1" ht="15" customHeight="1" x14ac:dyDescent="0.35">
      <c r="A8522" s="91" t="s">
        <v>18074</v>
      </c>
      <c r="B8522" s="158">
        <v>2</v>
      </c>
      <c r="C8522" s="248" t="s">
        <v>18081</v>
      </c>
    </row>
    <row r="8523" spans="1:3" s="106" customFormat="1" ht="15" customHeight="1" x14ac:dyDescent="0.35">
      <c r="A8523" s="91" t="s">
        <v>18074</v>
      </c>
      <c r="B8523" s="158">
        <v>2</v>
      </c>
      <c r="C8523" s="248" t="s">
        <v>18082</v>
      </c>
    </row>
    <row r="8524" spans="1:3" s="106" customFormat="1" ht="15" customHeight="1" x14ac:dyDescent="0.35">
      <c r="A8524" s="91" t="s">
        <v>18074</v>
      </c>
      <c r="B8524" s="158">
        <v>2</v>
      </c>
      <c r="C8524" s="248" t="s">
        <v>18083</v>
      </c>
    </row>
    <row r="8525" spans="1:3" s="106" customFormat="1" ht="15" customHeight="1" x14ac:dyDescent="0.35">
      <c r="A8525" s="91" t="s">
        <v>18074</v>
      </c>
      <c r="B8525" s="158">
        <v>2</v>
      </c>
      <c r="C8525" s="248" t="s">
        <v>18084</v>
      </c>
    </row>
    <row r="8526" spans="1:3" s="106" customFormat="1" ht="15" customHeight="1" x14ac:dyDescent="0.35">
      <c r="A8526" s="91" t="s">
        <v>18074</v>
      </c>
      <c r="B8526" s="158">
        <v>2</v>
      </c>
      <c r="C8526" s="248" t="s">
        <v>18085</v>
      </c>
    </row>
    <row r="8527" spans="1:3" s="106" customFormat="1" ht="15" customHeight="1" x14ac:dyDescent="0.35">
      <c r="A8527" s="91" t="s">
        <v>18074</v>
      </c>
      <c r="B8527" s="158">
        <v>2</v>
      </c>
      <c r="C8527" s="248" t="s">
        <v>18086</v>
      </c>
    </row>
    <row r="8528" spans="1:3" s="106" customFormat="1" ht="15" customHeight="1" x14ac:dyDescent="0.35">
      <c r="A8528" s="91" t="s">
        <v>18074</v>
      </c>
      <c r="B8528" s="158">
        <v>2</v>
      </c>
      <c r="C8528" s="248" t="s">
        <v>18087</v>
      </c>
    </row>
    <row r="8529" spans="1:3" s="106" customFormat="1" ht="15" customHeight="1" x14ac:dyDescent="0.35">
      <c r="A8529" s="91" t="s">
        <v>18074</v>
      </c>
      <c r="B8529" s="158">
        <v>2</v>
      </c>
      <c r="C8529" s="248" t="s">
        <v>18088</v>
      </c>
    </row>
    <row r="8530" spans="1:3" s="106" customFormat="1" ht="15" customHeight="1" x14ac:dyDescent="0.35">
      <c r="A8530" s="91" t="s">
        <v>18074</v>
      </c>
      <c r="B8530" s="158">
        <v>2</v>
      </c>
      <c r="C8530" s="248" t="s">
        <v>18089</v>
      </c>
    </row>
    <row r="8531" spans="1:3" s="106" customFormat="1" ht="15" customHeight="1" x14ac:dyDescent="0.35">
      <c r="A8531" s="91" t="s">
        <v>18074</v>
      </c>
      <c r="B8531" s="158">
        <v>2</v>
      </c>
      <c r="C8531" s="248" t="s">
        <v>18090</v>
      </c>
    </row>
    <row r="8532" spans="1:3" s="106" customFormat="1" ht="15" customHeight="1" x14ac:dyDescent="0.35">
      <c r="A8532" s="91" t="s">
        <v>18074</v>
      </c>
      <c r="B8532" s="158">
        <v>2</v>
      </c>
      <c r="C8532" s="248" t="s">
        <v>18091</v>
      </c>
    </row>
    <row r="8533" spans="1:3" s="106" customFormat="1" ht="15" customHeight="1" x14ac:dyDescent="0.35">
      <c r="A8533" s="91" t="s">
        <v>18074</v>
      </c>
      <c r="B8533" s="158">
        <v>2</v>
      </c>
      <c r="C8533" s="248" t="s">
        <v>18092</v>
      </c>
    </row>
    <row r="8534" spans="1:3" s="106" customFormat="1" ht="15" customHeight="1" x14ac:dyDescent="0.35">
      <c r="A8534" s="91" t="s">
        <v>18074</v>
      </c>
      <c r="B8534" s="158">
        <v>2</v>
      </c>
      <c r="C8534" s="248" t="s">
        <v>18093</v>
      </c>
    </row>
    <row r="8535" spans="1:3" s="106" customFormat="1" ht="15" customHeight="1" x14ac:dyDescent="0.35">
      <c r="A8535" s="91" t="s">
        <v>18074</v>
      </c>
      <c r="B8535" s="158">
        <v>2</v>
      </c>
      <c r="C8535" s="248" t="s">
        <v>18094</v>
      </c>
    </row>
    <row r="8536" spans="1:3" s="106" customFormat="1" ht="15" customHeight="1" x14ac:dyDescent="0.35">
      <c r="A8536" s="91" t="s">
        <v>18074</v>
      </c>
      <c r="B8536" s="158">
        <v>2</v>
      </c>
      <c r="C8536" s="248" t="s">
        <v>18095</v>
      </c>
    </row>
    <row r="8537" spans="1:3" s="106" customFormat="1" ht="15" customHeight="1" x14ac:dyDescent="0.35">
      <c r="A8537" s="91" t="s">
        <v>18074</v>
      </c>
      <c r="B8537" s="158">
        <v>2</v>
      </c>
      <c r="C8537" s="248" t="s">
        <v>18096</v>
      </c>
    </row>
    <row r="8538" spans="1:3" s="106" customFormat="1" ht="15" customHeight="1" x14ac:dyDescent="0.35">
      <c r="A8538" s="91" t="s">
        <v>18074</v>
      </c>
      <c r="B8538" s="158">
        <v>2</v>
      </c>
      <c r="C8538" s="248" t="s">
        <v>18097</v>
      </c>
    </row>
    <row r="8539" spans="1:3" s="106" customFormat="1" ht="15" customHeight="1" x14ac:dyDescent="0.35">
      <c r="A8539" s="91" t="s">
        <v>18074</v>
      </c>
      <c r="B8539" s="158">
        <v>2</v>
      </c>
      <c r="C8539" s="248" t="s">
        <v>18098</v>
      </c>
    </row>
    <row r="8540" spans="1:3" s="106" customFormat="1" ht="15" customHeight="1" x14ac:dyDescent="0.35">
      <c r="A8540" s="91" t="s">
        <v>18074</v>
      </c>
      <c r="B8540" s="158">
        <v>2</v>
      </c>
      <c r="C8540" s="248" t="s">
        <v>18099</v>
      </c>
    </row>
    <row r="8541" spans="1:3" s="307" customFormat="1" ht="15" customHeight="1" x14ac:dyDescent="0.35">
      <c r="A8541" s="91" t="s">
        <v>18074</v>
      </c>
      <c r="B8541" s="253">
        <v>2</v>
      </c>
      <c r="C8541" s="290" t="s">
        <v>72902</v>
      </c>
    </row>
    <row r="8542" spans="1:3" s="307" customFormat="1" ht="15" customHeight="1" x14ac:dyDescent="0.35">
      <c r="A8542" s="91" t="s">
        <v>18074</v>
      </c>
      <c r="B8542" s="253">
        <v>2</v>
      </c>
      <c r="C8542" s="290" t="s">
        <v>72903</v>
      </c>
    </row>
    <row r="8543" spans="1:3" s="307" customFormat="1" ht="15" customHeight="1" x14ac:dyDescent="0.35">
      <c r="A8543" s="91" t="s">
        <v>18074</v>
      </c>
      <c r="B8543" s="253">
        <v>2</v>
      </c>
      <c r="C8543" s="290" t="s">
        <v>72904</v>
      </c>
    </row>
    <row r="8544" spans="1:3" s="307" customFormat="1" ht="15" customHeight="1" x14ac:dyDescent="0.35">
      <c r="A8544" s="91" t="s">
        <v>18074</v>
      </c>
      <c r="B8544" s="253">
        <v>2</v>
      </c>
      <c r="C8544" s="290" t="s">
        <v>72905</v>
      </c>
    </row>
    <row r="8545" spans="1:3" s="307" customFormat="1" ht="15" customHeight="1" x14ac:dyDescent="0.35">
      <c r="A8545" s="91" t="s">
        <v>18074</v>
      </c>
      <c r="B8545" s="253">
        <v>2</v>
      </c>
      <c r="C8545" s="290" t="s">
        <v>72906</v>
      </c>
    </row>
    <row r="8546" spans="1:3" s="307" customFormat="1" ht="15" customHeight="1" x14ac:dyDescent="0.35">
      <c r="A8546" s="91" t="s">
        <v>18074</v>
      </c>
      <c r="B8546" s="253">
        <v>2</v>
      </c>
      <c r="C8546" s="290" t="s">
        <v>72907</v>
      </c>
    </row>
    <row r="8547" spans="1:3" s="307" customFormat="1" ht="15" customHeight="1" x14ac:dyDescent="0.35">
      <c r="A8547" s="91" t="s">
        <v>18074</v>
      </c>
      <c r="B8547" s="253">
        <v>2</v>
      </c>
      <c r="C8547" s="290" t="s">
        <v>72908</v>
      </c>
    </row>
    <row r="8548" spans="1:3" s="307" customFormat="1" ht="15" customHeight="1" x14ac:dyDescent="0.35">
      <c r="A8548" s="91" t="s">
        <v>18074</v>
      </c>
      <c r="B8548" s="253">
        <v>2</v>
      </c>
      <c r="C8548" s="290" t="s">
        <v>72909</v>
      </c>
    </row>
    <row r="8549" spans="1:3" s="307" customFormat="1" ht="15" customHeight="1" x14ac:dyDescent="0.35">
      <c r="A8549" s="91" t="s">
        <v>18074</v>
      </c>
      <c r="B8549" s="253">
        <v>2</v>
      </c>
      <c r="C8549" s="290" t="s">
        <v>72910</v>
      </c>
    </row>
    <row r="8550" spans="1:3" s="125" customFormat="1" ht="15" customHeight="1" x14ac:dyDescent="0.35">
      <c r="A8550" s="133" t="s">
        <v>19419</v>
      </c>
      <c r="B8550" s="96">
        <v>1</v>
      </c>
      <c r="C8550" s="112" t="s">
        <v>4300</v>
      </c>
    </row>
    <row r="8551" spans="1:3" s="125" customFormat="1" ht="15" customHeight="1" x14ac:dyDescent="0.35">
      <c r="A8551" s="97" t="s">
        <v>19420</v>
      </c>
      <c r="B8551" s="157">
        <v>1</v>
      </c>
      <c r="C8551" s="30" t="s">
        <v>21762</v>
      </c>
    </row>
    <row r="8552" spans="1:3" s="128" customFormat="1" ht="15" customHeight="1" x14ac:dyDescent="0.35">
      <c r="A8552" s="163" t="s">
        <v>19960</v>
      </c>
      <c r="B8552" s="163">
        <v>1</v>
      </c>
      <c r="C8552" s="172" t="s">
        <v>19956</v>
      </c>
    </row>
    <row r="8553" spans="1:3" s="128" customFormat="1" ht="15" customHeight="1" x14ac:dyDescent="0.35">
      <c r="A8553" s="163" t="s">
        <v>19960</v>
      </c>
      <c r="B8553" s="163">
        <v>2</v>
      </c>
      <c r="C8553" s="248" t="s">
        <v>52180</v>
      </c>
    </row>
    <row r="8554" spans="1:3" s="128" customFormat="1" ht="15" customHeight="1" x14ac:dyDescent="0.35">
      <c r="A8554" s="163" t="s">
        <v>19960</v>
      </c>
      <c r="B8554" s="163">
        <v>2</v>
      </c>
      <c r="C8554" s="248" t="s">
        <v>52181</v>
      </c>
    </row>
    <row r="8555" spans="1:3" s="268" customFormat="1" ht="15" customHeight="1" x14ac:dyDescent="0.35">
      <c r="A8555" s="163" t="s">
        <v>19960</v>
      </c>
      <c r="B8555" s="163">
        <v>2</v>
      </c>
      <c r="C8555" s="248" t="s">
        <v>52182</v>
      </c>
    </row>
    <row r="8556" spans="1:3" s="132" customFormat="1" ht="15" customHeight="1" x14ac:dyDescent="0.35">
      <c r="A8556" s="163" t="s">
        <v>19960</v>
      </c>
      <c r="B8556" s="163">
        <v>2</v>
      </c>
      <c r="C8556" s="248" t="s">
        <v>52183</v>
      </c>
    </row>
    <row r="8557" spans="1:3" s="132" customFormat="1" ht="15" customHeight="1" x14ac:dyDescent="0.35">
      <c r="A8557" s="163" t="s">
        <v>19960</v>
      </c>
      <c r="B8557" s="163">
        <v>2</v>
      </c>
      <c r="C8557" s="248" t="s">
        <v>52184</v>
      </c>
    </row>
    <row r="8558" spans="1:3" s="132" customFormat="1" ht="15" customHeight="1" x14ac:dyDescent="0.35">
      <c r="A8558" s="163" t="s">
        <v>19960</v>
      </c>
      <c r="B8558" s="163">
        <v>2</v>
      </c>
      <c r="C8558" s="248" t="s">
        <v>52185</v>
      </c>
    </row>
    <row r="8559" spans="1:3" s="132" customFormat="1" ht="15" customHeight="1" x14ac:dyDescent="0.35">
      <c r="A8559" s="163" t="s">
        <v>19960</v>
      </c>
      <c r="B8559" s="163">
        <v>2</v>
      </c>
      <c r="C8559" s="248" t="s">
        <v>52186</v>
      </c>
    </row>
    <row r="8560" spans="1:3" s="291" customFormat="1" ht="15" customHeight="1" x14ac:dyDescent="0.35">
      <c r="A8560" s="163" t="s">
        <v>19960</v>
      </c>
      <c r="B8560" s="163">
        <v>2</v>
      </c>
      <c r="C8560" s="290" t="s">
        <v>58319</v>
      </c>
    </row>
    <row r="8561" spans="1:3" s="132" customFormat="1" ht="15" customHeight="1" x14ac:dyDescent="0.35">
      <c r="A8561" s="163" t="s">
        <v>19960</v>
      </c>
      <c r="B8561" s="163">
        <v>2</v>
      </c>
      <c r="C8561" s="248" t="s">
        <v>52187</v>
      </c>
    </row>
    <row r="8562" spans="1:3" s="132" customFormat="1" ht="15" customHeight="1" x14ac:dyDescent="0.35">
      <c r="A8562" s="163" t="s">
        <v>19960</v>
      </c>
      <c r="B8562" s="163">
        <v>2</v>
      </c>
      <c r="C8562" s="248" t="s">
        <v>52188</v>
      </c>
    </row>
    <row r="8563" spans="1:3" s="132" customFormat="1" ht="15" customHeight="1" x14ac:dyDescent="0.35">
      <c r="A8563" s="163" t="s">
        <v>19960</v>
      </c>
      <c r="B8563" s="163">
        <v>2</v>
      </c>
      <c r="C8563" s="248" t="s">
        <v>52189</v>
      </c>
    </row>
    <row r="8564" spans="1:3" s="132" customFormat="1" ht="15" customHeight="1" x14ac:dyDescent="0.35">
      <c r="A8564" s="163" t="s">
        <v>19960</v>
      </c>
      <c r="B8564" s="163">
        <v>2</v>
      </c>
      <c r="C8564" s="248" t="s">
        <v>52190</v>
      </c>
    </row>
    <row r="8565" spans="1:3" s="132" customFormat="1" ht="15" customHeight="1" x14ac:dyDescent="0.35">
      <c r="A8565" s="163" t="s">
        <v>19960</v>
      </c>
      <c r="B8565" s="163">
        <v>2</v>
      </c>
      <c r="C8565" s="248" t="s">
        <v>52191</v>
      </c>
    </row>
    <row r="8566" spans="1:3" s="132" customFormat="1" ht="15" customHeight="1" x14ac:dyDescent="0.35">
      <c r="A8566" s="163" t="s">
        <v>19960</v>
      </c>
      <c r="B8566" s="163">
        <v>2</v>
      </c>
      <c r="C8566" s="248" t="s">
        <v>52192</v>
      </c>
    </row>
    <row r="8567" spans="1:3" s="132" customFormat="1" ht="15" customHeight="1" x14ac:dyDescent="0.35">
      <c r="A8567" s="163" t="s">
        <v>19960</v>
      </c>
      <c r="B8567" s="163">
        <v>2</v>
      </c>
      <c r="C8567" s="248" t="s">
        <v>52198</v>
      </c>
    </row>
    <row r="8568" spans="1:3" s="132" customFormat="1" ht="15" customHeight="1" x14ac:dyDescent="0.35">
      <c r="A8568" s="163" t="s">
        <v>19960</v>
      </c>
      <c r="B8568" s="163">
        <v>2</v>
      </c>
      <c r="C8568" s="248" t="s">
        <v>52199</v>
      </c>
    </row>
    <row r="8569" spans="1:3" s="132" customFormat="1" ht="15" customHeight="1" x14ac:dyDescent="0.35">
      <c r="A8569" s="163" t="s">
        <v>19960</v>
      </c>
      <c r="B8569" s="163">
        <v>2</v>
      </c>
      <c r="C8569" s="248" t="s">
        <v>52200</v>
      </c>
    </row>
    <row r="8570" spans="1:3" s="132" customFormat="1" ht="15" customHeight="1" x14ac:dyDescent="0.35">
      <c r="A8570" s="163" t="s">
        <v>19960</v>
      </c>
      <c r="B8570" s="163">
        <v>2</v>
      </c>
      <c r="C8570" s="248" t="s">
        <v>52201</v>
      </c>
    </row>
    <row r="8571" spans="1:3" s="268" customFormat="1" ht="15" customHeight="1" x14ac:dyDescent="0.35">
      <c r="A8571" s="163" t="s">
        <v>19960</v>
      </c>
      <c r="B8571" s="163">
        <v>2</v>
      </c>
      <c r="C8571" s="248" t="s">
        <v>52202</v>
      </c>
    </row>
    <row r="8572" spans="1:3" s="132" customFormat="1" ht="15" customHeight="1" x14ac:dyDescent="0.35">
      <c r="A8572" s="163" t="s">
        <v>19960</v>
      </c>
      <c r="B8572" s="163">
        <v>2</v>
      </c>
      <c r="C8572" s="248" t="s">
        <v>52196</v>
      </c>
    </row>
    <row r="8573" spans="1:3" s="268" customFormat="1" ht="15" customHeight="1" x14ac:dyDescent="0.35">
      <c r="A8573" s="163" t="s">
        <v>19960</v>
      </c>
      <c r="B8573" s="163">
        <v>2</v>
      </c>
      <c r="C8573" s="248" t="s">
        <v>52197</v>
      </c>
    </row>
    <row r="8574" spans="1:3" s="132" customFormat="1" ht="15" customHeight="1" x14ac:dyDescent="0.35">
      <c r="A8574" s="163" t="s">
        <v>19960</v>
      </c>
      <c r="B8574" s="163">
        <v>2</v>
      </c>
      <c r="C8574" s="248" t="s">
        <v>52195</v>
      </c>
    </row>
    <row r="8575" spans="1:3" s="223" customFormat="1" ht="15" customHeight="1" x14ac:dyDescent="0.35">
      <c r="A8575" s="163" t="s">
        <v>19960</v>
      </c>
      <c r="B8575" s="163">
        <v>2</v>
      </c>
      <c r="C8575" s="248" t="s">
        <v>52194</v>
      </c>
    </row>
    <row r="8576" spans="1:3" s="223" customFormat="1" ht="15" customHeight="1" x14ac:dyDescent="0.35">
      <c r="A8576" s="163" t="s">
        <v>19960</v>
      </c>
      <c r="B8576" s="163">
        <v>2</v>
      </c>
      <c r="C8576" s="248" t="s">
        <v>52193</v>
      </c>
    </row>
    <row r="8577" spans="1:3" s="128" customFormat="1" ht="15" customHeight="1" x14ac:dyDescent="0.35">
      <c r="A8577" s="163" t="s">
        <v>19963</v>
      </c>
      <c r="B8577" s="163">
        <v>1</v>
      </c>
      <c r="C8577" s="172" t="s">
        <v>19965</v>
      </c>
    </row>
    <row r="8578" spans="1:3" s="145" customFormat="1" ht="15" customHeight="1" x14ac:dyDescent="0.35">
      <c r="A8578" s="163" t="s">
        <v>19963</v>
      </c>
      <c r="B8578" s="163">
        <v>2</v>
      </c>
      <c r="C8578" s="172" t="s">
        <v>2074</v>
      </c>
    </row>
    <row r="8579" spans="1:3" s="145" customFormat="1" ht="15" customHeight="1" x14ac:dyDescent="0.35">
      <c r="A8579" s="163" t="s">
        <v>19963</v>
      </c>
      <c r="B8579" s="163">
        <v>2</v>
      </c>
      <c r="C8579" s="172" t="s">
        <v>21294</v>
      </c>
    </row>
    <row r="8580" spans="1:3" s="128" customFormat="1" ht="15" customHeight="1" x14ac:dyDescent="0.35">
      <c r="A8580" s="163" t="s">
        <v>19963</v>
      </c>
      <c r="B8580" s="163">
        <v>2</v>
      </c>
      <c r="C8580" s="175" t="s">
        <v>4301</v>
      </c>
    </row>
    <row r="8581" spans="1:3" s="128" customFormat="1" ht="15" customHeight="1" x14ac:dyDescent="0.35">
      <c r="A8581" s="163" t="s">
        <v>19963</v>
      </c>
      <c r="B8581" s="163">
        <v>2</v>
      </c>
      <c r="C8581" s="275" t="s">
        <v>2074</v>
      </c>
    </row>
    <row r="8582" spans="1:3" s="128" customFormat="1" ht="15" customHeight="1" x14ac:dyDescent="0.35">
      <c r="A8582" s="163" t="s">
        <v>19963</v>
      </c>
      <c r="B8582" s="163">
        <v>2</v>
      </c>
      <c r="C8582" s="175" t="s">
        <v>4303</v>
      </c>
    </row>
    <row r="8583" spans="1:3" s="128" customFormat="1" ht="15" customHeight="1" x14ac:dyDescent="0.35">
      <c r="A8583" s="163" t="s">
        <v>19963</v>
      </c>
      <c r="B8583" s="163">
        <v>2</v>
      </c>
      <c r="C8583" s="275" t="s">
        <v>2078</v>
      </c>
    </row>
    <row r="8584" spans="1:3" s="132" customFormat="1" ht="15" customHeight="1" x14ac:dyDescent="0.35">
      <c r="A8584" s="163" t="s">
        <v>19963</v>
      </c>
      <c r="B8584" s="163">
        <v>2</v>
      </c>
      <c r="C8584" s="275" t="s">
        <v>20448</v>
      </c>
    </row>
    <row r="8585" spans="1:3" s="132" customFormat="1" ht="15" customHeight="1" x14ac:dyDescent="0.35">
      <c r="A8585" s="163" t="s">
        <v>19963</v>
      </c>
      <c r="B8585" s="163">
        <v>2</v>
      </c>
      <c r="C8585" s="275" t="s">
        <v>20465</v>
      </c>
    </row>
    <row r="8586" spans="1:3" s="132" customFormat="1" ht="15" customHeight="1" x14ac:dyDescent="0.35">
      <c r="A8586" s="163" t="s">
        <v>19963</v>
      </c>
      <c r="B8586" s="163">
        <v>2</v>
      </c>
      <c r="C8586" s="275" t="s">
        <v>20466</v>
      </c>
    </row>
    <row r="8587" spans="1:3" s="132" customFormat="1" ht="15" customHeight="1" x14ac:dyDescent="0.35">
      <c r="A8587" s="163" t="s">
        <v>19963</v>
      </c>
      <c r="B8587" s="163">
        <v>2</v>
      </c>
      <c r="C8587" s="275" t="s">
        <v>20467</v>
      </c>
    </row>
    <row r="8588" spans="1:3" s="132" customFormat="1" ht="15" customHeight="1" x14ac:dyDescent="0.35">
      <c r="A8588" s="163" t="s">
        <v>19963</v>
      </c>
      <c r="B8588" s="163">
        <v>2</v>
      </c>
      <c r="C8588" s="275" t="s">
        <v>20959</v>
      </c>
    </row>
    <row r="8589" spans="1:3" s="132" customFormat="1" ht="15" customHeight="1" x14ac:dyDescent="0.35">
      <c r="A8589" s="163" t="s">
        <v>19963</v>
      </c>
      <c r="B8589" s="163">
        <v>2</v>
      </c>
      <c r="C8589" s="275" t="s">
        <v>20468</v>
      </c>
    </row>
    <row r="8590" spans="1:3" s="132" customFormat="1" ht="15" customHeight="1" x14ac:dyDescent="0.35">
      <c r="A8590" s="163" t="s">
        <v>19963</v>
      </c>
      <c r="B8590" s="163">
        <v>2</v>
      </c>
      <c r="C8590" s="275" t="s">
        <v>20469</v>
      </c>
    </row>
    <row r="8591" spans="1:3" s="132" customFormat="1" ht="15" customHeight="1" x14ac:dyDescent="0.35">
      <c r="A8591" s="163" t="s">
        <v>19963</v>
      </c>
      <c r="B8591" s="163">
        <v>2</v>
      </c>
      <c r="C8591" s="275" t="s">
        <v>20500</v>
      </c>
    </row>
    <row r="8592" spans="1:3" s="171" customFormat="1" ht="15" customHeight="1" x14ac:dyDescent="0.35">
      <c r="A8592" s="163" t="s">
        <v>26790</v>
      </c>
      <c r="B8592" s="163">
        <v>1</v>
      </c>
      <c r="C8592" s="275" t="s">
        <v>26791</v>
      </c>
    </row>
    <row r="8593" spans="1:3" s="261" customFormat="1" ht="15" customHeight="1" x14ac:dyDescent="0.35">
      <c r="A8593" s="163" t="s">
        <v>26790</v>
      </c>
      <c r="B8593" s="163">
        <v>2</v>
      </c>
      <c r="C8593" s="275" t="s">
        <v>50029</v>
      </c>
    </row>
    <row r="8594" spans="1:3" s="261" customFormat="1" ht="15" customHeight="1" x14ac:dyDescent="0.35">
      <c r="A8594" s="163" t="s">
        <v>26790</v>
      </c>
      <c r="B8594" s="163">
        <v>2</v>
      </c>
      <c r="C8594" s="275" t="s">
        <v>50030</v>
      </c>
    </row>
    <row r="8595" spans="1:3" s="261" customFormat="1" ht="15" customHeight="1" x14ac:dyDescent="0.35">
      <c r="A8595" s="163" t="s">
        <v>26790</v>
      </c>
      <c r="B8595" s="163">
        <v>2</v>
      </c>
      <c r="C8595" s="275" t="s">
        <v>50031</v>
      </c>
    </row>
    <row r="8596" spans="1:3" s="171" customFormat="1" ht="15" customHeight="1" x14ac:dyDescent="0.35">
      <c r="A8596" s="163" t="s">
        <v>26790</v>
      </c>
      <c r="B8596" s="163">
        <v>2</v>
      </c>
      <c r="C8596" s="275" t="s">
        <v>50032</v>
      </c>
    </row>
    <row r="8597" spans="1:3" s="261" customFormat="1" ht="15" customHeight="1" x14ac:dyDescent="0.35">
      <c r="A8597" s="163" t="s">
        <v>26790</v>
      </c>
      <c r="B8597" s="163">
        <v>2</v>
      </c>
      <c r="C8597" s="275" t="s">
        <v>50033</v>
      </c>
    </row>
    <row r="8598" spans="1:3" s="261" customFormat="1" ht="15" customHeight="1" x14ac:dyDescent="0.35">
      <c r="A8598" s="163" t="s">
        <v>26790</v>
      </c>
      <c r="B8598" s="163">
        <v>2</v>
      </c>
      <c r="C8598" s="275" t="s">
        <v>50034</v>
      </c>
    </row>
    <row r="8599" spans="1:3" s="171" customFormat="1" ht="15" customHeight="1" x14ac:dyDescent="0.35">
      <c r="A8599" s="163" t="s">
        <v>26790</v>
      </c>
      <c r="B8599" s="163">
        <v>2</v>
      </c>
      <c r="C8599" s="275" t="s">
        <v>50035</v>
      </c>
    </row>
    <row r="8600" spans="1:3" s="171" customFormat="1" ht="15" customHeight="1" x14ac:dyDescent="0.35">
      <c r="A8600" s="163" t="s">
        <v>26790</v>
      </c>
      <c r="B8600" s="163">
        <v>2</v>
      </c>
      <c r="C8600" s="275" t="s">
        <v>50036</v>
      </c>
    </row>
    <row r="8601" spans="1:3" s="261" customFormat="1" ht="15" customHeight="1" x14ac:dyDescent="0.35">
      <c r="A8601" s="163" t="s">
        <v>26790</v>
      </c>
      <c r="B8601" s="163">
        <v>2</v>
      </c>
      <c r="C8601" s="275" t="s">
        <v>50037</v>
      </c>
    </row>
    <row r="8602" spans="1:3" s="261" customFormat="1" ht="15" customHeight="1" x14ac:dyDescent="0.35">
      <c r="A8602" s="163" t="s">
        <v>26790</v>
      </c>
      <c r="B8602" s="163">
        <v>2</v>
      </c>
      <c r="C8602" s="275" t="s">
        <v>50038</v>
      </c>
    </row>
    <row r="8603" spans="1:3" s="261" customFormat="1" ht="15" customHeight="1" x14ac:dyDescent="0.35">
      <c r="A8603" s="163" t="s">
        <v>26790</v>
      </c>
      <c r="B8603" s="163">
        <v>2</v>
      </c>
      <c r="C8603" s="275" t="s">
        <v>50039</v>
      </c>
    </row>
    <row r="8604" spans="1:3" s="261" customFormat="1" ht="15" customHeight="1" x14ac:dyDescent="0.35">
      <c r="A8604" s="163" t="s">
        <v>26790</v>
      </c>
      <c r="B8604" s="163">
        <v>2</v>
      </c>
      <c r="C8604" s="275" t="s">
        <v>50040</v>
      </c>
    </row>
    <row r="8605" spans="1:3" s="128" customFormat="1" ht="15" customHeight="1" x14ac:dyDescent="0.35">
      <c r="A8605" s="163" t="s">
        <v>19966</v>
      </c>
      <c r="B8605" s="163">
        <v>1</v>
      </c>
      <c r="C8605" s="172" t="s">
        <v>19957</v>
      </c>
    </row>
    <row r="8606" spans="1:3" s="132" customFormat="1" ht="15" customHeight="1" x14ac:dyDescent="0.35">
      <c r="A8606" s="163" t="s">
        <v>19966</v>
      </c>
      <c r="B8606" s="163">
        <v>2</v>
      </c>
      <c r="C8606" s="172" t="s">
        <v>20470</v>
      </c>
    </row>
    <row r="8607" spans="1:3" s="132" customFormat="1" ht="15" customHeight="1" x14ac:dyDescent="0.35">
      <c r="A8607" s="163" t="s">
        <v>19966</v>
      </c>
      <c r="B8607" s="163">
        <v>2</v>
      </c>
      <c r="C8607" s="172" t="s">
        <v>20471</v>
      </c>
    </row>
    <row r="8608" spans="1:3" s="132" customFormat="1" ht="15" customHeight="1" x14ac:dyDescent="0.35">
      <c r="A8608" s="163" t="s">
        <v>19966</v>
      </c>
      <c r="B8608" s="163">
        <v>2</v>
      </c>
      <c r="C8608" s="172" t="s">
        <v>20472</v>
      </c>
    </row>
    <row r="8609" spans="1:3" s="132" customFormat="1" ht="15" customHeight="1" x14ac:dyDescent="0.35">
      <c r="A8609" s="163" t="s">
        <v>19966</v>
      </c>
      <c r="B8609" s="163">
        <v>2</v>
      </c>
      <c r="C8609" s="172" t="s">
        <v>20473</v>
      </c>
    </row>
    <row r="8610" spans="1:3" s="132" customFormat="1" ht="15" customHeight="1" x14ac:dyDescent="0.35">
      <c r="A8610" s="163" t="s">
        <v>19966</v>
      </c>
      <c r="B8610" s="163">
        <v>2</v>
      </c>
      <c r="C8610" s="172" t="s">
        <v>20494</v>
      </c>
    </row>
    <row r="8611" spans="1:3" s="128" customFormat="1" ht="15" customHeight="1" x14ac:dyDescent="0.35">
      <c r="A8611" s="163" t="s">
        <v>19967</v>
      </c>
      <c r="B8611" s="163">
        <v>1</v>
      </c>
      <c r="C8611" s="172" t="s">
        <v>4770</v>
      </c>
    </row>
    <row r="8612" spans="1:3" s="128" customFormat="1" ht="15" customHeight="1" x14ac:dyDescent="0.35">
      <c r="A8612" s="163" t="s">
        <v>19967</v>
      </c>
      <c r="B8612" s="158">
        <v>2</v>
      </c>
      <c r="C8612" s="266" t="s">
        <v>2249</v>
      </c>
    </row>
    <row r="8613" spans="1:3" s="128" customFormat="1" ht="15" customHeight="1" x14ac:dyDescent="0.35">
      <c r="A8613" s="163" t="s">
        <v>19967</v>
      </c>
      <c r="B8613" s="158">
        <v>2</v>
      </c>
      <c r="C8613" s="266" t="s">
        <v>52276</v>
      </c>
    </row>
    <row r="8614" spans="1:3" s="128" customFormat="1" ht="15" customHeight="1" x14ac:dyDescent="0.35">
      <c r="A8614" s="163" t="s">
        <v>19967</v>
      </c>
      <c r="B8614" s="158">
        <v>2</v>
      </c>
      <c r="C8614" s="248" t="s">
        <v>17191</v>
      </c>
    </row>
    <row r="8615" spans="1:3" s="128" customFormat="1" ht="15" customHeight="1" x14ac:dyDescent="0.35">
      <c r="A8615" s="163" t="s">
        <v>19967</v>
      </c>
      <c r="B8615" s="158">
        <v>2</v>
      </c>
      <c r="C8615" s="248" t="s">
        <v>17192</v>
      </c>
    </row>
    <row r="8616" spans="1:3" s="128" customFormat="1" ht="15" customHeight="1" x14ac:dyDescent="0.35">
      <c r="A8616" s="163" t="s">
        <v>19967</v>
      </c>
      <c r="B8616" s="163">
        <v>2</v>
      </c>
      <c r="C8616" s="172" t="s">
        <v>19970</v>
      </c>
    </row>
    <row r="8617" spans="1:3" s="132" customFormat="1" ht="15" customHeight="1" x14ac:dyDescent="0.35">
      <c r="A8617" s="163" t="s">
        <v>19967</v>
      </c>
      <c r="B8617" s="163">
        <v>2</v>
      </c>
      <c r="C8617" s="172" t="s">
        <v>20483</v>
      </c>
    </row>
    <row r="8618" spans="1:3" s="132" customFormat="1" ht="15" customHeight="1" x14ac:dyDescent="0.35">
      <c r="A8618" s="163" t="s">
        <v>19967</v>
      </c>
      <c r="B8618" s="163">
        <v>2</v>
      </c>
      <c r="C8618" s="172" t="s">
        <v>20484</v>
      </c>
    </row>
    <row r="8619" spans="1:3" s="132" customFormat="1" ht="15" customHeight="1" x14ac:dyDescent="0.35">
      <c r="A8619" s="163" t="s">
        <v>19967</v>
      </c>
      <c r="B8619" s="163">
        <v>2</v>
      </c>
      <c r="C8619" s="172" t="s">
        <v>20485</v>
      </c>
    </row>
    <row r="8620" spans="1:3" s="132" customFormat="1" ht="15" customHeight="1" x14ac:dyDescent="0.35">
      <c r="A8620" s="163" t="s">
        <v>19967</v>
      </c>
      <c r="B8620" s="163">
        <v>2</v>
      </c>
      <c r="C8620" s="172" t="s">
        <v>20497</v>
      </c>
    </row>
    <row r="8621" spans="1:3" s="132" customFormat="1" ht="15" customHeight="1" x14ac:dyDescent="0.35">
      <c r="A8621" s="163" t="s">
        <v>19967</v>
      </c>
      <c r="B8621" s="163">
        <v>2</v>
      </c>
      <c r="C8621" s="172" t="s">
        <v>20496</v>
      </c>
    </row>
    <row r="8622" spans="1:3" s="132" customFormat="1" ht="15" customHeight="1" x14ac:dyDescent="0.35">
      <c r="A8622" s="163" t="s">
        <v>19967</v>
      </c>
      <c r="B8622" s="163">
        <v>2</v>
      </c>
      <c r="C8622" s="172" t="s">
        <v>20498</v>
      </c>
    </row>
    <row r="8623" spans="1:3" s="268" customFormat="1" ht="15" customHeight="1" x14ac:dyDescent="0.35">
      <c r="A8623" s="163" t="s">
        <v>19967</v>
      </c>
      <c r="B8623" s="163">
        <v>2</v>
      </c>
      <c r="C8623" s="172" t="s">
        <v>52277</v>
      </c>
    </row>
    <row r="8624" spans="1:3" s="268" customFormat="1" ht="15" customHeight="1" x14ac:dyDescent="0.35">
      <c r="A8624" s="163" t="s">
        <v>19967</v>
      </c>
      <c r="B8624" s="163">
        <v>2</v>
      </c>
      <c r="C8624" s="172" t="s">
        <v>52278</v>
      </c>
    </row>
    <row r="8625" spans="1:3" s="268" customFormat="1" ht="15" customHeight="1" x14ac:dyDescent="0.35">
      <c r="A8625" s="163" t="s">
        <v>19967</v>
      </c>
      <c r="B8625" s="163">
        <v>2</v>
      </c>
      <c r="C8625" s="172" t="s">
        <v>52279</v>
      </c>
    </row>
    <row r="8626" spans="1:3" s="268" customFormat="1" ht="15" customHeight="1" x14ac:dyDescent="0.35">
      <c r="A8626" s="163" t="s">
        <v>19967</v>
      </c>
      <c r="B8626" s="163">
        <v>2</v>
      </c>
      <c r="C8626" s="172" t="s">
        <v>52280</v>
      </c>
    </row>
    <row r="8627" spans="1:3" s="268" customFormat="1" ht="15" customHeight="1" x14ac:dyDescent="0.35">
      <c r="A8627" s="163" t="s">
        <v>19967</v>
      </c>
      <c r="B8627" s="163">
        <v>2</v>
      </c>
      <c r="C8627" s="248" t="s">
        <v>20486</v>
      </c>
    </row>
    <row r="8628" spans="1:3" s="128" customFormat="1" ht="15" customHeight="1" x14ac:dyDescent="0.35">
      <c r="A8628" s="163" t="s">
        <v>19968</v>
      </c>
      <c r="B8628" s="163">
        <v>1</v>
      </c>
      <c r="C8628" s="172" t="s">
        <v>20499</v>
      </c>
    </row>
    <row r="8629" spans="1:3" s="132" customFormat="1" ht="15" customHeight="1" x14ac:dyDescent="0.35">
      <c r="A8629" s="163" t="s">
        <v>19968</v>
      </c>
      <c r="B8629" s="163">
        <v>2</v>
      </c>
      <c r="C8629" s="248" t="s">
        <v>20479</v>
      </c>
    </row>
    <row r="8630" spans="1:3" s="268" customFormat="1" ht="15" customHeight="1" x14ac:dyDescent="0.35">
      <c r="A8630" s="163" t="s">
        <v>19968</v>
      </c>
      <c r="B8630" s="163">
        <v>2</v>
      </c>
      <c r="C8630" s="248" t="s">
        <v>19979</v>
      </c>
    </row>
    <row r="8631" spans="1:3" s="132" customFormat="1" ht="15" customHeight="1" x14ac:dyDescent="0.35">
      <c r="A8631" s="163" t="s">
        <v>19968</v>
      </c>
      <c r="B8631" s="163">
        <v>2</v>
      </c>
      <c r="C8631" s="248" t="s">
        <v>20480</v>
      </c>
    </row>
    <row r="8632" spans="1:3" s="132" customFormat="1" ht="15" customHeight="1" x14ac:dyDescent="0.35">
      <c r="A8632" s="163" t="s">
        <v>19968</v>
      </c>
      <c r="B8632" s="163">
        <v>2</v>
      </c>
      <c r="C8632" s="248" t="s">
        <v>20481</v>
      </c>
    </row>
    <row r="8633" spans="1:3" s="132" customFormat="1" ht="15" customHeight="1" x14ac:dyDescent="0.35">
      <c r="A8633" s="163" t="s">
        <v>19968</v>
      </c>
      <c r="B8633" s="163">
        <v>2</v>
      </c>
      <c r="C8633" s="248" t="s">
        <v>20482</v>
      </c>
    </row>
    <row r="8634" spans="1:3" s="132" customFormat="1" ht="15" customHeight="1" x14ac:dyDescent="0.35">
      <c r="A8634" s="163" t="s">
        <v>19968</v>
      </c>
      <c r="B8634" s="163">
        <v>2</v>
      </c>
      <c r="C8634" s="248" t="s">
        <v>20487</v>
      </c>
    </row>
    <row r="8635" spans="1:3" s="132" customFormat="1" ht="15" customHeight="1" x14ac:dyDescent="0.35">
      <c r="A8635" s="163" t="s">
        <v>19968</v>
      </c>
      <c r="B8635" s="163">
        <v>2</v>
      </c>
      <c r="C8635" s="248" t="s">
        <v>20488</v>
      </c>
    </row>
    <row r="8636" spans="1:3" s="132" customFormat="1" ht="15" customHeight="1" x14ac:dyDescent="0.35">
      <c r="A8636" s="163" t="s">
        <v>19968</v>
      </c>
      <c r="B8636" s="163">
        <v>2</v>
      </c>
      <c r="C8636" s="248" t="s">
        <v>20489</v>
      </c>
    </row>
    <row r="8637" spans="1:3" s="132" customFormat="1" ht="15" customHeight="1" x14ac:dyDescent="0.35">
      <c r="A8637" s="163" t="s">
        <v>19968</v>
      </c>
      <c r="B8637" s="163">
        <v>2</v>
      </c>
      <c r="C8637" s="248" t="s">
        <v>20490</v>
      </c>
    </row>
    <row r="8638" spans="1:3" s="132" customFormat="1" ht="15" customHeight="1" x14ac:dyDescent="0.35">
      <c r="A8638" s="163" t="s">
        <v>19968</v>
      </c>
      <c r="B8638" s="163">
        <v>2</v>
      </c>
      <c r="C8638" s="248" t="s">
        <v>20491</v>
      </c>
    </row>
    <row r="8639" spans="1:3" s="132" customFormat="1" ht="15" customHeight="1" x14ac:dyDescent="0.35">
      <c r="A8639" s="163" t="s">
        <v>19968</v>
      </c>
      <c r="B8639" s="163">
        <v>2</v>
      </c>
      <c r="C8639" s="248" t="s">
        <v>20960</v>
      </c>
    </row>
    <row r="8640" spans="1:3" s="132" customFormat="1" ht="15" customHeight="1" x14ac:dyDescent="0.35">
      <c r="A8640" s="163" t="s">
        <v>19968</v>
      </c>
      <c r="B8640" s="163">
        <v>2</v>
      </c>
      <c r="C8640" s="248" t="s">
        <v>20492</v>
      </c>
    </row>
    <row r="8641" spans="1:3" s="132" customFormat="1" ht="15.75" customHeight="1" x14ac:dyDescent="0.35">
      <c r="A8641" s="163" t="s">
        <v>19968</v>
      </c>
      <c r="B8641" s="163">
        <v>2</v>
      </c>
      <c r="C8641" s="248" t="s">
        <v>20493</v>
      </c>
    </row>
    <row r="8642" spans="1:3" s="128" customFormat="1" ht="15" customHeight="1" x14ac:dyDescent="0.35">
      <c r="A8642" s="163" t="s">
        <v>19981</v>
      </c>
      <c r="B8642" s="163">
        <v>1</v>
      </c>
      <c r="C8642" s="172" t="s">
        <v>19984</v>
      </c>
    </row>
    <row r="8643" spans="1:3" s="132" customFormat="1" ht="15" customHeight="1" x14ac:dyDescent="0.35">
      <c r="A8643" s="163" t="s">
        <v>19981</v>
      </c>
      <c r="B8643" s="163">
        <v>2</v>
      </c>
      <c r="C8643" s="172" t="s">
        <v>52392</v>
      </c>
    </row>
    <row r="8644" spans="1:3" s="268" customFormat="1" ht="15" customHeight="1" x14ac:dyDescent="0.35">
      <c r="A8644" s="163" t="s">
        <v>19981</v>
      </c>
      <c r="B8644" s="163">
        <v>2</v>
      </c>
      <c r="C8644" s="172" t="s">
        <v>52399</v>
      </c>
    </row>
    <row r="8645" spans="1:3" s="268" customFormat="1" ht="15" customHeight="1" x14ac:dyDescent="0.35">
      <c r="A8645" s="163" t="s">
        <v>19981</v>
      </c>
      <c r="B8645" s="163">
        <v>2</v>
      </c>
      <c r="C8645" s="172" t="s">
        <v>52400</v>
      </c>
    </row>
    <row r="8646" spans="1:3" s="132" customFormat="1" ht="15" customHeight="1" x14ac:dyDescent="0.35">
      <c r="A8646" s="163" t="s">
        <v>19981</v>
      </c>
      <c r="B8646" s="163">
        <v>2</v>
      </c>
      <c r="C8646" s="172" t="s">
        <v>52393</v>
      </c>
    </row>
    <row r="8647" spans="1:3" s="132" customFormat="1" ht="15" customHeight="1" x14ac:dyDescent="0.35">
      <c r="A8647" s="163" t="s">
        <v>19981</v>
      </c>
      <c r="B8647" s="163">
        <v>2</v>
      </c>
      <c r="C8647" s="172" t="s">
        <v>52394</v>
      </c>
    </row>
    <row r="8648" spans="1:3" s="132" customFormat="1" ht="15" customHeight="1" x14ac:dyDescent="0.35">
      <c r="A8648" s="163" t="s">
        <v>19981</v>
      </c>
      <c r="B8648" s="163">
        <v>2</v>
      </c>
      <c r="C8648" s="172" t="s">
        <v>52395</v>
      </c>
    </row>
    <row r="8649" spans="1:3" s="132" customFormat="1" ht="15" customHeight="1" x14ac:dyDescent="0.35">
      <c r="A8649" s="163" t="s">
        <v>19981</v>
      </c>
      <c r="B8649" s="163">
        <v>2</v>
      </c>
      <c r="C8649" s="172" t="s">
        <v>52396</v>
      </c>
    </row>
    <row r="8650" spans="1:3" s="132" customFormat="1" ht="15" customHeight="1" x14ac:dyDescent="0.35">
      <c r="A8650" s="163" t="s">
        <v>19981</v>
      </c>
      <c r="B8650" s="163">
        <v>2</v>
      </c>
      <c r="C8650" s="172" t="s">
        <v>52397</v>
      </c>
    </row>
    <row r="8651" spans="1:3" s="132" customFormat="1" ht="15" customHeight="1" x14ac:dyDescent="0.35">
      <c r="A8651" s="163" t="s">
        <v>19981</v>
      </c>
      <c r="B8651" s="163">
        <v>2</v>
      </c>
      <c r="C8651" s="172" t="s">
        <v>52398</v>
      </c>
    </row>
    <row r="8652" spans="1:3" s="171" customFormat="1" ht="15" customHeight="1" x14ac:dyDescent="0.35">
      <c r="A8652" s="163" t="s">
        <v>27222</v>
      </c>
      <c r="B8652" s="163">
        <v>1</v>
      </c>
      <c r="C8652" s="172" t="s">
        <v>27221</v>
      </c>
    </row>
    <row r="8653" spans="1:3" s="171" customFormat="1" ht="15" customHeight="1" x14ac:dyDescent="0.35">
      <c r="A8653" s="163" t="s">
        <v>27222</v>
      </c>
      <c r="B8653" s="163">
        <v>2</v>
      </c>
      <c r="C8653" s="172" t="s">
        <v>52388</v>
      </c>
    </row>
    <row r="8654" spans="1:3" s="171" customFormat="1" ht="15" customHeight="1" x14ac:dyDescent="0.35">
      <c r="A8654" s="163" t="s">
        <v>27222</v>
      </c>
      <c r="B8654" s="163">
        <v>2</v>
      </c>
      <c r="C8654" s="172" t="s">
        <v>52387</v>
      </c>
    </row>
    <row r="8655" spans="1:3" s="171" customFormat="1" ht="15" customHeight="1" x14ac:dyDescent="0.35">
      <c r="A8655" s="163" t="s">
        <v>27222</v>
      </c>
      <c r="B8655" s="163">
        <v>2</v>
      </c>
      <c r="C8655" s="172" t="s">
        <v>52386</v>
      </c>
    </row>
    <row r="8656" spans="1:3" s="268" customFormat="1" ht="15" customHeight="1" x14ac:dyDescent="0.35">
      <c r="A8656" s="163" t="s">
        <v>27222</v>
      </c>
      <c r="B8656" s="163">
        <v>2</v>
      </c>
      <c r="C8656" s="172" t="s">
        <v>52385</v>
      </c>
    </row>
    <row r="8657" spans="1:3" s="268" customFormat="1" ht="15" customHeight="1" x14ac:dyDescent="0.35">
      <c r="A8657" s="163" t="s">
        <v>27222</v>
      </c>
      <c r="B8657" s="163">
        <v>2</v>
      </c>
      <c r="C8657" s="172" t="s">
        <v>52390</v>
      </c>
    </row>
    <row r="8658" spans="1:3" s="268" customFormat="1" ht="15" customHeight="1" x14ac:dyDescent="0.35">
      <c r="A8658" s="163" t="s">
        <v>27222</v>
      </c>
      <c r="B8658" s="163">
        <v>2</v>
      </c>
      <c r="C8658" s="172" t="s">
        <v>52391</v>
      </c>
    </row>
    <row r="8659" spans="1:3" s="128" customFormat="1" ht="15" customHeight="1" x14ac:dyDescent="0.35">
      <c r="A8659" s="163" t="s">
        <v>19982</v>
      </c>
      <c r="B8659" s="163">
        <v>1</v>
      </c>
      <c r="C8659" s="172" t="s">
        <v>19958</v>
      </c>
    </row>
    <row r="8660" spans="1:3" s="128" customFormat="1" ht="15" customHeight="1" x14ac:dyDescent="0.35">
      <c r="A8660" s="163" t="s">
        <v>19982</v>
      </c>
      <c r="B8660" s="163">
        <v>2</v>
      </c>
      <c r="C8660" s="248" t="s">
        <v>2075</v>
      </c>
    </row>
    <row r="8661" spans="1:3" s="132" customFormat="1" ht="15" customHeight="1" x14ac:dyDescent="0.35">
      <c r="A8661" s="163" t="s">
        <v>19982</v>
      </c>
      <c r="B8661" s="163">
        <v>2</v>
      </c>
      <c r="C8661" s="248" t="s">
        <v>52306</v>
      </c>
    </row>
    <row r="8662" spans="1:3" s="268" customFormat="1" ht="15" customHeight="1" x14ac:dyDescent="0.35">
      <c r="A8662" s="163" t="s">
        <v>19982</v>
      </c>
      <c r="B8662" s="163">
        <v>2</v>
      </c>
      <c r="C8662" s="248" t="s">
        <v>52307</v>
      </c>
    </row>
    <row r="8663" spans="1:3" s="132" customFormat="1" ht="15" customHeight="1" x14ac:dyDescent="0.35">
      <c r="A8663" s="163" t="s">
        <v>19982</v>
      </c>
      <c r="B8663" s="163">
        <v>2</v>
      </c>
      <c r="C8663" s="248" t="s">
        <v>20478</v>
      </c>
    </row>
    <row r="8664" spans="1:3" s="132" customFormat="1" ht="15" customHeight="1" x14ac:dyDescent="0.35">
      <c r="A8664" s="163" t="s">
        <v>19982</v>
      </c>
      <c r="B8664" s="163">
        <v>2</v>
      </c>
      <c r="C8664" s="248" t="s">
        <v>20474</v>
      </c>
    </row>
    <row r="8665" spans="1:3" s="132" customFormat="1" ht="15" customHeight="1" x14ac:dyDescent="0.35">
      <c r="A8665" s="163" t="s">
        <v>19982</v>
      </c>
      <c r="B8665" s="163">
        <v>2</v>
      </c>
      <c r="C8665" s="248" t="s">
        <v>20475</v>
      </c>
    </row>
    <row r="8666" spans="1:3" s="132" customFormat="1" ht="15" customHeight="1" x14ac:dyDescent="0.35">
      <c r="A8666" s="163" t="s">
        <v>19982</v>
      </c>
      <c r="B8666" s="163">
        <v>2</v>
      </c>
      <c r="C8666" s="248" t="s">
        <v>20476</v>
      </c>
    </row>
    <row r="8667" spans="1:3" s="132" customFormat="1" ht="15" customHeight="1" x14ac:dyDescent="0.35">
      <c r="A8667" s="163" t="s">
        <v>19982</v>
      </c>
      <c r="B8667" s="163">
        <v>2</v>
      </c>
      <c r="C8667" s="248" t="s">
        <v>20477</v>
      </c>
    </row>
    <row r="8668" spans="1:3" s="132" customFormat="1" ht="15" customHeight="1" x14ac:dyDescent="0.35">
      <c r="A8668" s="163" t="s">
        <v>19982</v>
      </c>
      <c r="B8668" s="163">
        <v>2</v>
      </c>
      <c r="C8668" s="248" t="s">
        <v>20501</v>
      </c>
    </row>
    <row r="8669" spans="1:3" s="132" customFormat="1" ht="15" customHeight="1" x14ac:dyDescent="0.35">
      <c r="A8669" s="163" t="s">
        <v>19982</v>
      </c>
      <c r="B8669" s="163">
        <v>2</v>
      </c>
      <c r="C8669" s="248" t="s">
        <v>20502</v>
      </c>
    </row>
    <row r="8670" spans="1:3" s="132" customFormat="1" ht="15" customHeight="1" x14ac:dyDescent="0.35">
      <c r="A8670" s="163" t="s">
        <v>19982</v>
      </c>
      <c r="B8670" s="163">
        <v>2</v>
      </c>
      <c r="C8670" s="248" t="s">
        <v>20503</v>
      </c>
    </row>
    <row r="8671" spans="1:3" s="132" customFormat="1" ht="15" customHeight="1" x14ac:dyDescent="0.35">
      <c r="A8671" s="163" t="s">
        <v>20385</v>
      </c>
      <c r="B8671" s="163">
        <v>1</v>
      </c>
      <c r="C8671" s="248" t="s">
        <v>20504</v>
      </c>
    </row>
    <row r="8672" spans="1:3" s="132" customFormat="1" ht="15" customHeight="1" x14ac:dyDescent="0.35">
      <c r="A8672" s="163" t="s">
        <v>20385</v>
      </c>
      <c r="B8672" s="163">
        <v>2</v>
      </c>
      <c r="C8672" s="248" t="s">
        <v>2080</v>
      </c>
    </row>
    <row r="8673" spans="1:3" s="132" customFormat="1" ht="15" customHeight="1" x14ac:dyDescent="0.35">
      <c r="A8673" s="163" t="s">
        <v>20385</v>
      </c>
      <c r="B8673" s="163">
        <v>2</v>
      </c>
      <c r="C8673" s="248" t="s">
        <v>18236</v>
      </c>
    </row>
    <row r="8674" spans="1:3" s="132" customFormat="1" ht="15" customHeight="1" x14ac:dyDescent="0.35">
      <c r="A8674" s="163" t="s">
        <v>20385</v>
      </c>
      <c r="B8674" s="163">
        <v>2</v>
      </c>
      <c r="C8674" s="248" t="s">
        <v>52312</v>
      </c>
    </row>
    <row r="8675" spans="1:3" s="132" customFormat="1" ht="15" customHeight="1" x14ac:dyDescent="0.35">
      <c r="A8675" s="163" t="s">
        <v>20385</v>
      </c>
      <c r="B8675" s="163">
        <v>2</v>
      </c>
      <c r="C8675" s="248" t="s">
        <v>16589</v>
      </c>
    </row>
    <row r="8676" spans="1:3" s="132" customFormat="1" ht="15" customHeight="1" x14ac:dyDescent="0.35">
      <c r="A8676" s="163" t="s">
        <v>20385</v>
      </c>
      <c r="B8676" s="163">
        <v>2</v>
      </c>
      <c r="C8676" s="248" t="s">
        <v>18234</v>
      </c>
    </row>
    <row r="8677" spans="1:3" s="132" customFormat="1" ht="15" customHeight="1" x14ac:dyDescent="0.35">
      <c r="A8677" s="163" t="s">
        <v>20385</v>
      </c>
      <c r="B8677" s="163">
        <v>2</v>
      </c>
      <c r="C8677" s="248" t="s">
        <v>20505</v>
      </c>
    </row>
    <row r="8678" spans="1:3" s="132" customFormat="1" ht="15" customHeight="1" x14ac:dyDescent="0.35">
      <c r="A8678" s="163" t="s">
        <v>20385</v>
      </c>
      <c r="B8678" s="163">
        <v>2</v>
      </c>
      <c r="C8678" s="248" t="s">
        <v>20506</v>
      </c>
    </row>
    <row r="8679" spans="1:3" s="132" customFormat="1" ht="15" customHeight="1" x14ac:dyDescent="0.35">
      <c r="A8679" s="163" t="s">
        <v>20385</v>
      </c>
      <c r="B8679" s="163">
        <v>2</v>
      </c>
      <c r="C8679" s="248" t="s">
        <v>52313</v>
      </c>
    </row>
    <row r="8680" spans="1:3" s="132" customFormat="1" ht="15" customHeight="1" x14ac:dyDescent="0.35">
      <c r="A8680" s="163" t="s">
        <v>20385</v>
      </c>
      <c r="B8680" s="163">
        <v>2</v>
      </c>
      <c r="C8680" s="248" t="s">
        <v>52314</v>
      </c>
    </row>
    <row r="8681" spans="1:3" s="132" customFormat="1" ht="15" customHeight="1" x14ac:dyDescent="0.35">
      <c r="A8681" s="163" t="s">
        <v>20385</v>
      </c>
      <c r="B8681" s="163">
        <v>2</v>
      </c>
      <c r="C8681" s="248" t="s">
        <v>20961</v>
      </c>
    </row>
    <row r="8682" spans="1:3" s="132" customFormat="1" ht="15" customHeight="1" x14ac:dyDescent="0.35">
      <c r="A8682" s="163" t="s">
        <v>20385</v>
      </c>
      <c r="B8682" s="163">
        <v>2</v>
      </c>
      <c r="C8682" s="248" t="s">
        <v>20507</v>
      </c>
    </row>
    <row r="8683" spans="1:3" s="132" customFormat="1" ht="15" customHeight="1" x14ac:dyDescent="0.35">
      <c r="A8683" s="163" t="s">
        <v>20385</v>
      </c>
      <c r="B8683" s="163">
        <v>2</v>
      </c>
      <c r="C8683" s="248" t="s">
        <v>20508</v>
      </c>
    </row>
    <row r="8684" spans="1:3" s="132" customFormat="1" ht="15" customHeight="1" x14ac:dyDescent="0.35">
      <c r="A8684" s="163" t="s">
        <v>20385</v>
      </c>
      <c r="B8684" s="163">
        <v>2</v>
      </c>
      <c r="C8684" s="248" t="s">
        <v>20509</v>
      </c>
    </row>
    <row r="8685" spans="1:3" s="132" customFormat="1" ht="15" customHeight="1" x14ac:dyDescent="0.35">
      <c r="A8685" s="163" t="s">
        <v>20385</v>
      </c>
      <c r="B8685" s="163">
        <v>2</v>
      </c>
      <c r="C8685" s="248" t="s">
        <v>20510</v>
      </c>
    </row>
    <row r="8686" spans="1:3" s="132" customFormat="1" ht="15" customHeight="1" x14ac:dyDescent="0.35">
      <c r="A8686" s="163" t="s">
        <v>20385</v>
      </c>
      <c r="B8686" s="163">
        <v>2</v>
      </c>
      <c r="C8686" s="248" t="s">
        <v>18235</v>
      </c>
    </row>
    <row r="8687" spans="1:3" s="171" customFormat="1" ht="15" customHeight="1" x14ac:dyDescent="0.35">
      <c r="A8687" s="163" t="s">
        <v>20385</v>
      </c>
      <c r="B8687" s="163">
        <v>2</v>
      </c>
      <c r="C8687" s="248" t="s">
        <v>26751</v>
      </c>
    </row>
    <row r="8688" spans="1:3" s="132" customFormat="1" ht="15" customHeight="1" x14ac:dyDescent="0.35">
      <c r="A8688" s="163" t="s">
        <v>20515</v>
      </c>
      <c r="B8688" s="163">
        <v>1</v>
      </c>
      <c r="C8688" s="248" t="s">
        <v>20534</v>
      </c>
    </row>
    <row r="8689" spans="1:3" s="132" customFormat="1" ht="15" customHeight="1" x14ac:dyDescent="0.35">
      <c r="A8689" s="163" t="s">
        <v>20515</v>
      </c>
      <c r="B8689" s="163">
        <v>2</v>
      </c>
      <c r="C8689" s="248" t="s">
        <v>52203</v>
      </c>
    </row>
    <row r="8690" spans="1:3" s="132" customFormat="1" ht="15" customHeight="1" x14ac:dyDescent="0.35">
      <c r="A8690" s="163" t="s">
        <v>20515</v>
      </c>
      <c r="B8690" s="163">
        <v>2</v>
      </c>
      <c r="C8690" s="248" t="s">
        <v>52204</v>
      </c>
    </row>
    <row r="8691" spans="1:3" s="132" customFormat="1" ht="15" customHeight="1" x14ac:dyDescent="0.35">
      <c r="A8691" s="163" t="s">
        <v>20515</v>
      </c>
      <c r="B8691" s="163">
        <v>2</v>
      </c>
      <c r="C8691" s="248" t="s">
        <v>52205</v>
      </c>
    </row>
    <row r="8692" spans="1:3" s="132" customFormat="1" ht="15" customHeight="1" x14ac:dyDescent="0.35">
      <c r="A8692" s="163" t="s">
        <v>20515</v>
      </c>
      <c r="B8692" s="163">
        <v>2</v>
      </c>
      <c r="C8692" s="248" t="s">
        <v>52206</v>
      </c>
    </row>
    <row r="8693" spans="1:3" s="132" customFormat="1" ht="15" customHeight="1" x14ac:dyDescent="0.35">
      <c r="A8693" s="163" t="s">
        <v>20515</v>
      </c>
      <c r="B8693" s="163">
        <v>2</v>
      </c>
      <c r="C8693" s="248" t="s">
        <v>52207</v>
      </c>
    </row>
    <row r="8694" spans="1:3" s="132" customFormat="1" ht="15" customHeight="1" x14ac:dyDescent="0.35">
      <c r="A8694" s="163" t="s">
        <v>20515</v>
      </c>
      <c r="B8694" s="163">
        <v>2</v>
      </c>
      <c r="C8694" s="248" t="s">
        <v>52208</v>
      </c>
    </row>
    <row r="8695" spans="1:3" s="132" customFormat="1" ht="15" customHeight="1" x14ac:dyDescent="0.35">
      <c r="A8695" s="163" t="s">
        <v>20515</v>
      </c>
      <c r="B8695" s="163">
        <v>2</v>
      </c>
      <c r="C8695" s="248" t="s">
        <v>52209</v>
      </c>
    </row>
    <row r="8696" spans="1:3" s="223" customFormat="1" ht="15" customHeight="1" x14ac:dyDescent="0.35">
      <c r="A8696" s="163" t="s">
        <v>20515</v>
      </c>
      <c r="B8696" s="163">
        <v>2</v>
      </c>
      <c r="C8696" s="248" t="s">
        <v>52210</v>
      </c>
    </row>
    <row r="8697" spans="1:3" s="132" customFormat="1" ht="15" customHeight="1" x14ac:dyDescent="0.35">
      <c r="A8697" s="163" t="s">
        <v>20515</v>
      </c>
      <c r="B8697" s="163">
        <v>2</v>
      </c>
      <c r="C8697" s="248" t="s">
        <v>52211</v>
      </c>
    </row>
    <row r="8698" spans="1:3" s="132" customFormat="1" ht="15" customHeight="1" x14ac:dyDescent="0.35">
      <c r="A8698" s="163" t="s">
        <v>20515</v>
      </c>
      <c r="B8698" s="163">
        <v>2</v>
      </c>
      <c r="C8698" s="248" t="s">
        <v>52212</v>
      </c>
    </row>
    <row r="8699" spans="1:3" s="132" customFormat="1" ht="15" customHeight="1" x14ac:dyDescent="0.35">
      <c r="A8699" s="163" t="s">
        <v>20515</v>
      </c>
      <c r="B8699" s="163">
        <v>2</v>
      </c>
      <c r="C8699" s="248" t="s">
        <v>52213</v>
      </c>
    </row>
    <row r="8700" spans="1:3" s="132" customFormat="1" ht="15" customHeight="1" x14ac:dyDescent="0.35">
      <c r="A8700" s="163" t="s">
        <v>20515</v>
      </c>
      <c r="B8700" s="163">
        <v>2</v>
      </c>
      <c r="C8700" s="248" t="s">
        <v>52214</v>
      </c>
    </row>
    <row r="8701" spans="1:3" s="268" customFormat="1" ht="15" customHeight="1" x14ac:dyDescent="0.35">
      <c r="A8701" s="163" t="s">
        <v>20515</v>
      </c>
      <c r="B8701" s="163">
        <v>2</v>
      </c>
      <c r="C8701" s="248" t="s">
        <v>52215</v>
      </c>
    </row>
    <row r="8702" spans="1:3" s="268" customFormat="1" ht="15" customHeight="1" x14ac:dyDescent="0.35">
      <c r="A8702" s="163" t="s">
        <v>20515</v>
      </c>
      <c r="B8702" s="163">
        <v>2</v>
      </c>
      <c r="C8702" s="248" t="s">
        <v>52216</v>
      </c>
    </row>
    <row r="8703" spans="1:3" s="268" customFormat="1" ht="15" customHeight="1" x14ac:dyDescent="0.35">
      <c r="A8703" s="163" t="s">
        <v>20515</v>
      </c>
      <c r="B8703" s="163">
        <v>2</v>
      </c>
      <c r="C8703" s="248" t="s">
        <v>52217</v>
      </c>
    </row>
    <row r="8704" spans="1:3" s="268" customFormat="1" ht="15" customHeight="1" x14ac:dyDescent="0.35">
      <c r="A8704" s="163" t="s">
        <v>20515</v>
      </c>
      <c r="B8704" s="163">
        <v>2</v>
      </c>
      <c r="C8704" s="248" t="s">
        <v>52218</v>
      </c>
    </row>
    <row r="8705" spans="1:3" s="268" customFormat="1" ht="15" customHeight="1" x14ac:dyDescent="0.35">
      <c r="A8705" s="163" t="s">
        <v>20515</v>
      </c>
      <c r="B8705" s="163">
        <v>2</v>
      </c>
      <c r="C8705" s="248" t="s">
        <v>52219</v>
      </c>
    </row>
    <row r="8706" spans="1:3" s="268" customFormat="1" ht="15" customHeight="1" x14ac:dyDescent="0.35">
      <c r="A8706" s="163" t="s">
        <v>20515</v>
      </c>
      <c r="B8706" s="163">
        <v>2</v>
      </c>
      <c r="C8706" s="248" t="s">
        <v>52220</v>
      </c>
    </row>
    <row r="8707" spans="1:3" s="268" customFormat="1" ht="15" customHeight="1" x14ac:dyDescent="0.35">
      <c r="A8707" s="163" t="s">
        <v>20515</v>
      </c>
      <c r="B8707" s="163">
        <v>2</v>
      </c>
      <c r="C8707" s="248" t="s">
        <v>52221</v>
      </c>
    </row>
    <row r="8708" spans="1:3" s="268" customFormat="1" ht="15" customHeight="1" x14ac:dyDescent="0.35">
      <c r="A8708" s="163" t="s">
        <v>20515</v>
      </c>
      <c r="B8708" s="163">
        <v>2</v>
      </c>
      <c r="C8708" s="248" t="s">
        <v>52222</v>
      </c>
    </row>
    <row r="8709" spans="1:3" s="268" customFormat="1" ht="15" customHeight="1" x14ac:dyDescent="0.35">
      <c r="A8709" s="163" t="s">
        <v>20515</v>
      </c>
      <c r="B8709" s="163">
        <v>2</v>
      </c>
      <c r="C8709" s="248" t="s">
        <v>52223</v>
      </c>
    </row>
    <row r="8710" spans="1:3" s="268" customFormat="1" ht="15" customHeight="1" x14ac:dyDescent="0.35">
      <c r="A8710" s="163" t="s">
        <v>20515</v>
      </c>
      <c r="B8710" s="163">
        <v>2</v>
      </c>
      <c r="C8710" s="248" t="s">
        <v>52224</v>
      </c>
    </row>
    <row r="8711" spans="1:3" s="268" customFormat="1" ht="15" customHeight="1" x14ac:dyDescent="0.35">
      <c r="A8711" s="163" t="s">
        <v>20515</v>
      </c>
      <c r="B8711" s="163">
        <v>2</v>
      </c>
      <c r="C8711" s="248" t="s">
        <v>52225</v>
      </c>
    </row>
    <row r="8712" spans="1:3" s="268" customFormat="1" ht="15" customHeight="1" x14ac:dyDescent="0.35">
      <c r="A8712" s="163" t="s">
        <v>20515</v>
      </c>
      <c r="B8712" s="163">
        <v>2</v>
      </c>
      <c r="C8712" s="248" t="s">
        <v>52226</v>
      </c>
    </row>
    <row r="8713" spans="1:3" s="268" customFormat="1" ht="15" customHeight="1" x14ac:dyDescent="0.35">
      <c r="A8713" s="163" t="s">
        <v>20515</v>
      </c>
      <c r="B8713" s="163">
        <v>2</v>
      </c>
      <c r="C8713" s="248" t="s">
        <v>52227</v>
      </c>
    </row>
    <row r="8714" spans="1:3" s="132" customFormat="1" ht="15" customHeight="1" x14ac:dyDescent="0.35">
      <c r="A8714" s="163" t="s">
        <v>20515</v>
      </c>
      <c r="B8714" s="163">
        <v>2</v>
      </c>
      <c r="C8714" s="248" t="s">
        <v>52235</v>
      </c>
    </row>
    <row r="8715" spans="1:3" s="132" customFormat="1" ht="15" customHeight="1" x14ac:dyDescent="0.35">
      <c r="A8715" s="163" t="s">
        <v>20515</v>
      </c>
      <c r="B8715" s="163">
        <v>2</v>
      </c>
      <c r="C8715" s="248" t="s">
        <v>52234</v>
      </c>
    </row>
    <row r="8716" spans="1:3" s="132" customFormat="1" ht="15" customHeight="1" x14ac:dyDescent="0.35">
      <c r="A8716" s="163" t="s">
        <v>20515</v>
      </c>
      <c r="B8716" s="163">
        <v>2</v>
      </c>
      <c r="C8716" s="248" t="s">
        <v>52233</v>
      </c>
    </row>
    <row r="8717" spans="1:3" s="223" customFormat="1" ht="15" customHeight="1" x14ac:dyDescent="0.35">
      <c r="A8717" s="163" t="s">
        <v>20515</v>
      </c>
      <c r="B8717" s="163">
        <v>2</v>
      </c>
      <c r="C8717" s="248" t="s">
        <v>52232</v>
      </c>
    </row>
    <row r="8718" spans="1:3" s="223" customFormat="1" ht="15" customHeight="1" x14ac:dyDescent="0.35">
      <c r="A8718" s="163" t="s">
        <v>20515</v>
      </c>
      <c r="B8718" s="163">
        <v>2</v>
      </c>
      <c r="C8718" s="248" t="s">
        <v>52231</v>
      </c>
    </row>
    <row r="8719" spans="1:3" s="223" customFormat="1" ht="15" customHeight="1" x14ac:dyDescent="0.35">
      <c r="A8719" s="163" t="s">
        <v>20515</v>
      </c>
      <c r="B8719" s="163">
        <v>2</v>
      </c>
      <c r="C8719" s="248" t="s">
        <v>52230</v>
      </c>
    </row>
    <row r="8720" spans="1:3" s="223" customFormat="1" ht="15" customHeight="1" x14ac:dyDescent="0.35">
      <c r="A8720" s="163" t="s">
        <v>20515</v>
      </c>
      <c r="B8720" s="163">
        <v>2</v>
      </c>
      <c r="C8720" s="248" t="s">
        <v>52229</v>
      </c>
    </row>
    <row r="8721" spans="1:3" s="132" customFormat="1" ht="15" customHeight="1" x14ac:dyDescent="0.35">
      <c r="A8721" s="163" t="s">
        <v>20515</v>
      </c>
      <c r="B8721" s="163">
        <v>2</v>
      </c>
      <c r="C8721" s="248" t="s">
        <v>52228</v>
      </c>
    </row>
    <row r="8722" spans="1:3" s="132" customFormat="1" ht="15" customHeight="1" x14ac:dyDescent="0.35">
      <c r="A8722" s="163" t="s">
        <v>20515</v>
      </c>
      <c r="B8722" s="163">
        <v>2</v>
      </c>
      <c r="C8722" s="248" t="s">
        <v>52246</v>
      </c>
    </row>
    <row r="8723" spans="1:3" s="132" customFormat="1" ht="15" customHeight="1" x14ac:dyDescent="0.35">
      <c r="A8723" s="163" t="s">
        <v>20515</v>
      </c>
      <c r="B8723" s="163">
        <v>2</v>
      </c>
      <c r="C8723" s="248" t="s">
        <v>52245</v>
      </c>
    </row>
    <row r="8724" spans="1:3" s="132" customFormat="1" ht="15" customHeight="1" x14ac:dyDescent="0.35">
      <c r="A8724" s="163" t="s">
        <v>20515</v>
      </c>
      <c r="B8724" s="163">
        <v>2</v>
      </c>
      <c r="C8724" s="248" t="s">
        <v>52244</v>
      </c>
    </row>
    <row r="8725" spans="1:3" s="132" customFormat="1" ht="15" customHeight="1" x14ac:dyDescent="0.35">
      <c r="A8725" s="163" t="s">
        <v>20515</v>
      </c>
      <c r="B8725" s="163">
        <v>2</v>
      </c>
      <c r="C8725" s="248" t="s">
        <v>52243</v>
      </c>
    </row>
    <row r="8726" spans="1:3" s="132" customFormat="1" ht="15" customHeight="1" x14ac:dyDescent="0.35">
      <c r="A8726" s="163" t="s">
        <v>20515</v>
      </c>
      <c r="B8726" s="163">
        <v>2</v>
      </c>
      <c r="C8726" s="248" t="s">
        <v>52242</v>
      </c>
    </row>
    <row r="8727" spans="1:3" s="132" customFormat="1" ht="15" customHeight="1" x14ac:dyDescent="0.35">
      <c r="A8727" s="163" t="s">
        <v>20515</v>
      </c>
      <c r="B8727" s="163">
        <v>2</v>
      </c>
      <c r="C8727" s="248" t="s">
        <v>52241</v>
      </c>
    </row>
    <row r="8728" spans="1:3" s="132" customFormat="1" ht="15" customHeight="1" x14ac:dyDescent="0.35">
      <c r="A8728" s="163" t="s">
        <v>20515</v>
      </c>
      <c r="B8728" s="163">
        <v>2</v>
      </c>
      <c r="C8728" s="248" t="s">
        <v>52240</v>
      </c>
    </row>
    <row r="8729" spans="1:3" s="132" customFormat="1" ht="15" customHeight="1" x14ac:dyDescent="0.35">
      <c r="A8729" s="163" t="s">
        <v>20515</v>
      </c>
      <c r="B8729" s="163">
        <v>2</v>
      </c>
      <c r="C8729" s="248" t="s">
        <v>52239</v>
      </c>
    </row>
    <row r="8730" spans="1:3" s="132" customFormat="1" ht="15" customHeight="1" x14ac:dyDescent="0.35">
      <c r="A8730" s="163" t="s">
        <v>20515</v>
      </c>
      <c r="B8730" s="163">
        <v>2</v>
      </c>
      <c r="C8730" s="248" t="s">
        <v>52238</v>
      </c>
    </row>
    <row r="8731" spans="1:3" s="132" customFormat="1" ht="15" customHeight="1" x14ac:dyDescent="0.35">
      <c r="A8731" s="163" t="s">
        <v>20515</v>
      </c>
      <c r="B8731" s="163">
        <v>2</v>
      </c>
      <c r="C8731" s="248" t="s">
        <v>52237</v>
      </c>
    </row>
    <row r="8732" spans="1:3" s="132" customFormat="1" ht="15" customHeight="1" x14ac:dyDescent="0.35">
      <c r="A8732" s="163" t="s">
        <v>20515</v>
      </c>
      <c r="B8732" s="163">
        <v>2</v>
      </c>
      <c r="C8732" s="248" t="s">
        <v>52236</v>
      </c>
    </row>
    <row r="8733" spans="1:3" s="268" customFormat="1" ht="15" customHeight="1" x14ac:dyDescent="0.35">
      <c r="A8733" s="163" t="s">
        <v>52291</v>
      </c>
      <c r="B8733" s="163">
        <v>1</v>
      </c>
      <c r="C8733" s="248" t="s">
        <v>52290</v>
      </c>
    </row>
    <row r="8734" spans="1:3" s="268" customFormat="1" ht="15" customHeight="1" x14ac:dyDescent="0.35">
      <c r="A8734" s="163" t="s">
        <v>52291</v>
      </c>
      <c r="B8734" s="163">
        <v>2</v>
      </c>
      <c r="C8734" s="248" t="s">
        <v>52292</v>
      </c>
    </row>
    <row r="8735" spans="1:3" s="268" customFormat="1" ht="15" customHeight="1" x14ac:dyDescent="0.35">
      <c r="A8735" s="163" t="s">
        <v>52291</v>
      </c>
      <c r="B8735" s="163">
        <v>2</v>
      </c>
      <c r="C8735" s="248" t="s">
        <v>52293</v>
      </c>
    </row>
    <row r="8736" spans="1:3" s="268" customFormat="1" ht="15" customHeight="1" x14ac:dyDescent="0.35">
      <c r="A8736" s="163" t="s">
        <v>52291</v>
      </c>
      <c r="B8736" s="163">
        <v>2</v>
      </c>
      <c r="C8736" s="248" t="s">
        <v>52304</v>
      </c>
    </row>
    <row r="8737" spans="1:3" s="268" customFormat="1" ht="15" customHeight="1" x14ac:dyDescent="0.35">
      <c r="A8737" s="163" t="s">
        <v>52291</v>
      </c>
      <c r="B8737" s="163">
        <v>2</v>
      </c>
      <c r="C8737" s="248" t="s">
        <v>52294</v>
      </c>
    </row>
    <row r="8738" spans="1:3" s="268" customFormat="1" ht="15" customHeight="1" x14ac:dyDescent="0.35">
      <c r="A8738" s="163" t="s">
        <v>52291</v>
      </c>
      <c r="B8738" s="163">
        <v>2</v>
      </c>
      <c r="C8738" s="248" t="s">
        <v>52299</v>
      </c>
    </row>
    <row r="8739" spans="1:3" s="268" customFormat="1" ht="15" customHeight="1" x14ac:dyDescent="0.35">
      <c r="A8739" s="163" t="s">
        <v>52291</v>
      </c>
      <c r="B8739" s="163">
        <v>2</v>
      </c>
      <c r="C8739" s="248" t="s">
        <v>52295</v>
      </c>
    </row>
    <row r="8740" spans="1:3" s="268" customFormat="1" ht="15" customHeight="1" x14ac:dyDescent="0.35">
      <c r="A8740" s="163" t="s">
        <v>52291</v>
      </c>
      <c r="B8740" s="163">
        <v>2</v>
      </c>
      <c r="C8740" s="248" t="s">
        <v>52300</v>
      </c>
    </row>
    <row r="8741" spans="1:3" s="268" customFormat="1" ht="15" customHeight="1" x14ac:dyDescent="0.35">
      <c r="A8741" s="163" t="s">
        <v>52291</v>
      </c>
      <c r="B8741" s="163">
        <v>2</v>
      </c>
      <c r="C8741" s="248" t="s">
        <v>52296</v>
      </c>
    </row>
    <row r="8742" spans="1:3" s="268" customFormat="1" ht="15" customHeight="1" x14ac:dyDescent="0.35">
      <c r="A8742" s="163" t="s">
        <v>52291</v>
      </c>
      <c r="B8742" s="163">
        <v>2</v>
      </c>
      <c r="C8742" s="248" t="s">
        <v>52301</v>
      </c>
    </row>
    <row r="8743" spans="1:3" s="268" customFormat="1" ht="15" customHeight="1" x14ac:dyDescent="0.35">
      <c r="A8743" s="163" t="s">
        <v>52291</v>
      </c>
      <c r="B8743" s="163">
        <v>2</v>
      </c>
      <c r="C8743" s="248" t="s">
        <v>52297</v>
      </c>
    </row>
    <row r="8744" spans="1:3" s="268" customFormat="1" ht="15" customHeight="1" x14ac:dyDescent="0.35">
      <c r="A8744" s="163" t="s">
        <v>52291</v>
      </c>
      <c r="B8744" s="163">
        <v>2</v>
      </c>
      <c r="C8744" s="248" t="s">
        <v>52302</v>
      </c>
    </row>
    <row r="8745" spans="1:3" s="268" customFormat="1" ht="15" customHeight="1" x14ac:dyDescent="0.35">
      <c r="A8745" s="163" t="s">
        <v>52291</v>
      </c>
      <c r="B8745" s="163">
        <v>2</v>
      </c>
      <c r="C8745" s="248" t="s">
        <v>52298</v>
      </c>
    </row>
    <row r="8746" spans="1:3" s="268" customFormat="1" ht="15" customHeight="1" x14ac:dyDescent="0.35">
      <c r="A8746" s="163" t="s">
        <v>52291</v>
      </c>
      <c r="B8746" s="163">
        <v>2</v>
      </c>
      <c r="C8746" s="248" t="s">
        <v>52303</v>
      </c>
    </row>
    <row r="8747" spans="1:3" s="128" customFormat="1" ht="15" customHeight="1" x14ac:dyDescent="0.35">
      <c r="A8747" s="97" t="s">
        <v>19421</v>
      </c>
      <c r="B8747" s="157">
        <v>1</v>
      </c>
      <c r="C8747" s="30" t="s">
        <v>6339</v>
      </c>
    </row>
    <row r="8748" spans="1:3" s="128" customFormat="1" ht="15" customHeight="1" x14ac:dyDescent="0.35">
      <c r="A8748" s="163" t="s">
        <v>19442</v>
      </c>
      <c r="B8748" s="163">
        <v>1</v>
      </c>
      <c r="C8748" s="172" t="s">
        <v>19954</v>
      </c>
    </row>
    <row r="8749" spans="1:3" s="128" customFormat="1" ht="15" customHeight="1" x14ac:dyDescent="0.35">
      <c r="A8749" s="163" t="s">
        <v>19442</v>
      </c>
      <c r="B8749" s="163">
        <v>2</v>
      </c>
      <c r="C8749" s="172" t="s">
        <v>12435</v>
      </c>
    </row>
    <row r="8750" spans="1:3" s="214" customFormat="1" ht="15" customHeight="1" x14ac:dyDescent="0.35">
      <c r="A8750" s="163" t="s">
        <v>19442</v>
      </c>
      <c r="B8750" s="163">
        <v>2</v>
      </c>
      <c r="C8750" s="172" t="s">
        <v>32569</v>
      </c>
    </row>
    <row r="8751" spans="1:3" s="214" customFormat="1" ht="15" customHeight="1" x14ac:dyDescent="0.35">
      <c r="A8751" s="163" t="s">
        <v>19442</v>
      </c>
      <c r="B8751" s="163">
        <v>2</v>
      </c>
      <c r="C8751" s="172" t="s">
        <v>32570</v>
      </c>
    </row>
    <row r="8752" spans="1:3" s="214" customFormat="1" ht="15" customHeight="1" x14ac:dyDescent="0.35">
      <c r="A8752" s="163" t="s">
        <v>19442</v>
      </c>
      <c r="B8752" s="163">
        <v>2</v>
      </c>
      <c r="C8752" s="172" t="s">
        <v>32571</v>
      </c>
    </row>
    <row r="8753" spans="1:3" s="128" customFormat="1" ht="15" customHeight="1" x14ac:dyDescent="0.35">
      <c r="A8753" s="163" t="s">
        <v>19442</v>
      </c>
      <c r="B8753" s="163">
        <v>2</v>
      </c>
      <c r="C8753" s="172" t="s">
        <v>19986</v>
      </c>
    </row>
    <row r="8754" spans="1:3" s="128" customFormat="1" ht="15" customHeight="1" x14ac:dyDescent="0.35">
      <c r="A8754" s="163" t="s">
        <v>19442</v>
      </c>
      <c r="B8754" s="163">
        <v>2</v>
      </c>
      <c r="C8754" s="275" t="s">
        <v>10297</v>
      </c>
    </row>
    <row r="8755" spans="1:3" s="128" customFormat="1" ht="15" customHeight="1" x14ac:dyDescent="0.35">
      <c r="A8755" s="163" t="s">
        <v>19442</v>
      </c>
      <c r="B8755" s="163">
        <v>2</v>
      </c>
      <c r="C8755" s="275" t="s">
        <v>10299</v>
      </c>
    </row>
    <row r="8756" spans="1:3" s="128" customFormat="1" ht="15" customHeight="1" x14ac:dyDescent="0.35">
      <c r="A8756" s="163" t="s">
        <v>19442</v>
      </c>
      <c r="B8756" s="163">
        <v>2</v>
      </c>
      <c r="C8756" s="275" t="s">
        <v>10298</v>
      </c>
    </row>
    <row r="8757" spans="1:3" s="132" customFormat="1" ht="15" customHeight="1" x14ac:dyDescent="0.35">
      <c r="A8757" s="163" t="s">
        <v>19442</v>
      </c>
      <c r="B8757" s="163">
        <v>2</v>
      </c>
      <c r="C8757" s="275" t="s">
        <v>20511</v>
      </c>
    </row>
    <row r="8758" spans="1:3" s="132" customFormat="1" ht="15" customHeight="1" x14ac:dyDescent="0.35">
      <c r="A8758" s="163" t="s">
        <v>19442</v>
      </c>
      <c r="B8758" s="163">
        <v>2</v>
      </c>
      <c r="C8758" s="275" t="s">
        <v>20512</v>
      </c>
    </row>
    <row r="8759" spans="1:3" s="132" customFormat="1" ht="15" customHeight="1" x14ac:dyDescent="0.35">
      <c r="A8759" s="163" t="s">
        <v>19442</v>
      </c>
      <c r="B8759" s="163">
        <v>2</v>
      </c>
      <c r="C8759" s="275" t="s">
        <v>20513</v>
      </c>
    </row>
    <row r="8760" spans="1:3" s="132" customFormat="1" ht="15" customHeight="1" x14ac:dyDescent="0.35">
      <c r="A8760" s="163" t="s">
        <v>19442</v>
      </c>
      <c r="B8760" s="163">
        <v>2</v>
      </c>
      <c r="C8760" s="275" t="s">
        <v>20514</v>
      </c>
    </row>
    <row r="8761" spans="1:3" s="128" customFormat="1" ht="15" customHeight="1" x14ac:dyDescent="0.35">
      <c r="A8761" s="163" t="s">
        <v>19961</v>
      </c>
      <c r="B8761" s="163">
        <v>1</v>
      </c>
      <c r="C8761" s="172" t="s">
        <v>10296</v>
      </c>
    </row>
    <row r="8762" spans="1:3" s="128" customFormat="1" ht="15" customHeight="1" x14ac:dyDescent="0.35">
      <c r="A8762" s="163" t="s">
        <v>19961</v>
      </c>
      <c r="B8762" s="163">
        <v>2</v>
      </c>
      <c r="C8762" s="275" t="s">
        <v>2073</v>
      </c>
    </row>
    <row r="8763" spans="1:3" s="128" customFormat="1" ht="15" customHeight="1" x14ac:dyDescent="0.35">
      <c r="A8763" s="163" t="s">
        <v>19961</v>
      </c>
      <c r="B8763" s="163">
        <v>2</v>
      </c>
      <c r="C8763" s="275" t="s">
        <v>10301</v>
      </c>
    </row>
    <row r="8764" spans="1:3" s="128" customFormat="1" ht="15" customHeight="1" x14ac:dyDescent="0.35">
      <c r="A8764" s="163" t="s">
        <v>19961</v>
      </c>
      <c r="B8764" s="163">
        <v>2</v>
      </c>
      <c r="C8764" s="275" t="s">
        <v>20056</v>
      </c>
    </row>
    <row r="8765" spans="1:3" s="128" customFormat="1" ht="15" customHeight="1" x14ac:dyDescent="0.35">
      <c r="A8765" s="163" t="s">
        <v>19961</v>
      </c>
      <c r="B8765" s="163">
        <v>2</v>
      </c>
      <c r="C8765" s="275" t="s">
        <v>10302</v>
      </c>
    </row>
    <row r="8766" spans="1:3" s="128" customFormat="1" ht="15" customHeight="1" x14ac:dyDescent="0.35">
      <c r="A8766" s="163" t="s">
        <v>19961</v>
      </c>
      <c r="B8766" s="163">
        <v>2</v>
      </c>
      <c r="C8766" s="275" t="s">
        <v>10300</v>
      </c>
    </row>
    <row r="8767" spans="1:3" s="128" customFormat="1" ht="15" customHeight="1" x14ac:dyDescent="0.35">
      <c r="A8767" s="163" t="s">
        <v>19961</v>
      </c>
      <c r="B8767" s="163">
        <v>2</v>
      </c>
      <c r="C8767" s="275" t="s">
        <v>15938</v>
      </c>
    </row>
    <row r="8768" spans="1:3" s="132" customFormat="1" ht="15" customHeight="1" x14ac:dyDescent="0.35">
      <c r="A8768" s="163" t="s">
        <v>19961</v>
      </c>
      <c r="B8768" s="163">
        <v>2</v>
      </c>
      <c r="C8768" s="275" t="s">
        <v>20535</v>
      </c>
    </row>
    <row r="8769" spans="1:3" s="132" customFormat="1" ht="15" customHeight="1" x14ac:dyDescent="0.35">
      <c r="A8769" s="163" t="s">
        <v>19961</v>
      </c>
      <c r="B8769" s="163">
        <v>2</v>
      </c>
      <c r="C8769" s="275" t="s">
        <v>20536</v>
      </c>
    </row>
    <row r="8770" spans="1:3" s="132" customFormat="1" ht="15" customHeight="1" x14ac:dyDescent="0.35">
      <c r="A8770" s="163" t="s">
        <v>19961</v>
      </c>
      <c r="B8770" s="163">
        <v>2</v>
      </c>
      <c r="C8770" s="275" t="s">
        <v>20537</v>
      </c>
    </row>
    <row r="8771" spans="1:3" s="132" customFormat="1" ht="15" customHeight="1" x14ac:dyDescent="0.35">
      <c r="A8771" s="163" t="s">
        <v>19961</v>
      </c>
      <c r="B8771" s="163">
        <v>2</v>
      </c>
      <c r="C8771" s="275" t="s">
        <v>20538</v>
      </c>
    </row>
    <row r="8772" spans="1:3" s="132" customFormat="1" ht="15" customHeight="1" x14ac:dyDescent="0.35">
      <c r="A8772" s="163" t="s">
        <v>19961</v>
      </c>
      <c r="B8772" s="163">
        <v>2</v>
      </c>
      <c r="C8772" s="275" t="s">
        <v>20539</v>
      </c>
    </row>
    <row r="8773" spans="1:3" s="128" customFormat="1" ht="15" customHeight="1" x14ac:dyDescent="0.35">
      <c r="A8773" s="163" t="s">
        <v>19988</v>
      </c>
      <c r="B8773" s="163">
        <v>1</v>
      </c>
      <c r="C8773" s="172" t="s">
        <v>19955</v>
      </c>
    </row>
    <row r="8774" spans="1:3" s="128" customFormat="1" ht="15" customHeight="1" x14ac:dyDescent="0.35">
      <c r="A8774" s="163" t="s">
        <v>19988</v>
      </c>
      <c r="B8774" s="163">
        <v>2</v>
      </c>
      <c r="C8774" s="275" t="s">
        <v>59881</v>
      </c>
    </row>
    <row r="8775" spans="1:3" s="128" customFormat="1" ht="15" customHeight="1" x14ac:dyDescent="0.35">
      <c r="A8775" s="163" t="s">
        <v>19988</v>
      </c>
      <c r="B8775" s="163">
        <v>2</v>
      </c>
      <c r="C8775" s="275" t="s">
        <v>59882</v>
      </c>
    </row>
    <row r="8776" spans="1:3" s="128" customFormat="1" ht="15" customHeight="1" x14ac:dyDescent="0.35">
      <c r="A8776" s="163" t="s">
        <v>19988</v>
      </c>
      <c r="B8776" s="163">
        <v>2</v>
      </c>
      <c r="C8776" s="172" t="s">
        <v>59883</v>
      </c>
    </row>
    <row r="8777" spans="1:3" s="128" customFormat="1" ht="15" customHeight="1" x14ac:dyDescent="0.35">
      <c r="A8777" s="163" t="s">
        <v>19988</v>
      </c>
      <c r="B8777" s="163">
        <v>2</v>
      </c>
      <c r="C8777" s="172" t="s">
        <v>59884</v>
      </c>
    </row>
    <row r="8778" spans="1:3" s="132" customFormat="1" ht="15" customHeight="1" x14ac:dyDescent="0.35">
      <c r="A8778" s="163" t="s">
        <v>19988</v>
      </c>
      <c r="B8778" s="163">
        <v>2</v>
      </c>
      <c r="C8778" s="172" t="s">
        <v>59885</v>
      </c>
    </row>
    <row r="8779" spans="1:3" s="132" customFormat="1" ht="15" customHeight="1" x14ac:dyDescent="0.35">
      <c r="A8779" s="163" t="s">
        <v>19988</v>
      </c>
      <c r="B8779" s="163">
        <v>2</v>
      </c>
      <c r="C8779" s="172" t="s">
        <v>59886</v>
      </c>
    </row>
    <row r="8780" spans="1:3" s="132" customFormat="1" ht="15" customHeight="1" x14ac:dyDescent="0.35">
      <c r="A8780" s="163" t="s">
        <v>19988</v>
      </c>
      <c r="B8780" s="163">
        <v>2</v>
      </c>
      <c r="C8780" s="172" t="s">
        <v>59887</v>
      </c>
    </row>
    <row r="8781" spans="1:3" s="132" customFormat="1" ht="15" customHeight="1" x14ac:dyDescent="0.35">
      <c r="A8781" s="163" t="s">
        <v>19988</v>
      </c>
      <c r="B8781" s="163">
        <v>2</v>
      </c>
      <c r="C8781" s="172" t="s">
        <v>59888</v>
      </c>
    </row>
    <row r="8782" spans="1:3" s="132" customFormat="1" ht="15" customHeight="1" x14ac:dyDescent="0.35">
      <c r="A8782" s="163" t="s">
        <v>19988</v>
      </c>
      <c r="B8782" s="163">
        <v>2</v>
      </c>
      <c r="C8782" s="172" t="s">
        <v>59889</v>
      </c>
    </row>
    <row r="8783" spans="1:3" s="132" customFormat="1" ht="15" customHeight="1" x14ac:dyDescent="0.35">
      <c r="A8783" s="163" t="s">
        <v>19988</v>
      </c>
      <c r="B8783" s="163">
        <v>2</v>
      </c>
      <c r="C8783" s="172" t="s">
        <v>59890</v>
      </c>
    </row>
    <row r="8784" spans="1:3" s="132" customFormat="1" ht="15" customHeight="1" x14ac:dyDescent="0.35">
      <c r="A8784" s="163" t="s">
        <v>19988</v>
      </c>
      <c r="B8784" s="163">
        <v>2</v>
      </c>
      <c r="C8784" s="172" t="s">
        <v>59891</v>
      </c>
    </row>
    <row r="8785" spans="1:3" s="268" customFormat="1" ht="15" customHeight="1" x14ac:dyDescent="0.35">
      <c r="A8785" s="163" t="s">
        <v>19988</v>
      </c>
      <c r="B8785" s="163">
        <v>2</v>
      </c>
      <c r="C8785" s="172" t="s">
        <v>59892</v>
      </c>
    </row>
    <row r="8786" spans="1:3" s="268" customFormat="1" ht="15" customHeight="1" x14ac:dyDescent="0.35">
      <c r="A8786" s="163" t="s">
        <v>19988</v>
      </c>
      <c r="B8786" s="163">
        <v>2</v>
      </c>
      <c r="C8786" s="172" t="s">
        <v>59893</v>
      </c>
    </row>
    <row r="8787" spans="1:3" s="268" customFormat="1" ht="15" customHeight="1" x14ac:dyDescent="0.35">
      <c r="A8787" s="163" t="s">
        <v>19988</v>
      </c>
      <c r="B8787" s="163">
        <v>2</v>
      </c>
      <c r="C8787" s="172" t="s">
        <v>59894</v>
      </c>
    </row>
    <row r="8788" spans="1:3" s="268" customFormat="1" ht="15" customHeight="1" x14ac:dyDescent="0.35">
      <c r="A8788" s="163" t="s">
        <v>19988</v>
      </c>
      <c r="B8788" s="163">
        <v>2</v>
      </c>
      <c r="C8788" s="172" t="s">
        <v>59895</v>
      </c>
    </row>
    <row r="8789" spans="1:3" s="298" customFormat="1" ht="15" customHeight="1" x14ac:dyDescent="0.35">
      <c r="A8789" s="163" t="s">
        <v>19988</v>
      </c>
      <c r="B8789" s="163">
        <v>2</v>
      </c>
      <c r="C8789" s="172" t="s">
        <v>59896</v>
      </c>
    </row>
    <row r="8790" spans="1:3" s="298" customFormat="1" ht="15" customHeight="1" x14ac:dyDescent="0.35">
      <c r="A8790" s="163" t="s">
        <v>19988</v>
      </c>
      <c r="B8790" s="163">
        <v>2</v>
      </c>
      <c r="C8790" s="172" t="s">
        <v>59897</v>
      </c>
    </row>
    <row r="8791" spans="1:3" s="128" customFormat="1" ht="15" customHeight="1" x14ac:dyDescent="0.35">
      <c r="A8791" s="163" t="s">
        <v>19989</v>
      </c>
      <c r="B8791" s="163">
        <v>1</v>
      </c>
      <c r="C8791" s="172" t="s">
        <v>20392</v>
      </c>
    </row>
    <row r="8792" spans="1:3" s="132" customFormat="1" ht="15" customHeight="1" x14ac:dyDescent="0.35">
      <c r="A8792" s="163" t="s">
        <v>19989</v>
      </c>
      <c r="B8792" s="163">
        <v>2</v>
      </c>
      <c r="C8792" s="172" t="s">
        <v>20540</v>
      </c>
    </row>
    <row r="8793" spans="1:3" s="132" customFormat="1" ht="15" customHeight="1" x14ac:dyDescent="0.35">
      <c r="A8793" s="163" t="s">
        <v>19989</v>
      </c>
      <c r="B8793" s="163">
        <v>2</v>
      </c>
      <c r="C8793" s="172" t="s">
        <v>20541</v>
      </c>
    </row>
    <row r="8794" spans="1:3" s="132" customFormat="1" ht="15" customHeight="1" x14ac:dyDescent="0.35">
      <c r="A8794" s="163" t="s">
        <v>19989</v>
      </c>
      <c r="B8794" s="163">
        <v>2</v>
      </c>
      <c r="C8794" s="172" t="s">
        <v>20542</v>
      </c>
    </row>
    <row r="8795" spans="1:3" s="132" customFormat="1" ht="15" customHeight="1" x14ac:dyDescent="0.35">
      <c r="A8795" s="163" t="s">
        <v>19989</v>
      </c>
      <c r="B8795" s="163">
        <v>2</v>
      </c>
      <c r="C8795" s="172" t="s">
        <v>20543</v>
      </c>
    </row>
    <row r="8796" spans="1:3" s="132" customFormat="1" ht="15" customHeight="1" x14ac:dyDescent="0.35">
      <c r="A8796" s="163" t="s">
        <v>19989</v>
      </c>
      <c r="B8796" s="163">
        <v>2</v>
      </c>
      <c r="C8796" s="172" t="s">
        <v>20544</v>
      </c>
    </row>
    <row r="8797" spans="1:3" s="132" customFormat="1" ht="15" customHeight="1" x14ac:dyDescent="0.35">
      <c r="A8797" s="163" t="s">
        <v>19989</v>
      </c>
      <c r="B8797" s="163">
        <v>2</v>
      </c>
      <c r="C8797" s="172" t="s">
        <v>20545</v>
      </c>
    </row>
    <row r="8798" spans="1:3" s="132" customFormat="1" ht="15" customHeight="1" x14ac:dyDescent="0.35">
      <c r="A8798" s="163" t="s">
        <v>19989</v>
      </c>
      <c r="B8798" s="163">
        <v>2</v>
      </c>
      <c r="C8798" s="172" t="s">
        <v>20546</v>
      </c>
    </row>
    <row r="8799" spans="1:3" s="132" customFormat="1" ht="15" customHeight="1" x14ac:dyDescent="0.35">
      <c r="A8799" s="163" t="s">
        <v>19989</v>
      </c>
      <c r="B8799" s="163">
        <v>2</v>
      </c>
      <c r="C8799" s="172" t="s">
        <v>20547</v>
      </c>
    </row>
    <row r="8800" spans="1:3" s="132" customFormat="1" ht="15" customHeight="1" x14ac:dyDescent="0.35">
      <c r="A8800" s="163" t="s">
        <v>19989</v>
      </c>
      <c r="B8800" s="163">
        <v>2</v>
      </c>
      <c r="C8800" s="172" t="s">
        <v>20548</v>
      </c>
    </row>
    <row r="8801" spans="1:3" s="132" customFormat="1" ht="15" customHeight="1" x14ac:dyDescent="0.35">
      <c r="A8801" s="163" t="s">
        <v>19989</v>
      </c>
      <c r="B8801" s="163">
        <v>2</v>
      </c>
      <c r="C8801" s="172" t="s">
        <v>20549</v>
      </c>
    </row>
    <row r="8802" spans="1:3" s="132" customFormat="1" ht="15" customHeight="1" x14ac:dyDescent="0.35">
      <c r="A8802" s="163" t="s">
        <v>19989</v>
      </c>
      <c r="B8802" s="163">
        <v>2</v>
      </c>
      <c r="C8802" s="172" t="s">
        <v>20550</v>
      </c>
    </row>
    <row r="8803" spans="1:3" s="132" customFormat="1" ht="15" customHeight="1" x14ac:dyDescent="0.35">
      <c r="A8803" s="163" t="s">
        <v>19989</v>
      </c>
      <c r="B8803" s="163">
        <v>2</v>
      </c>
      <c r="C8803" s="172" t="s">
        <v>20551</v>
      </c>
    </row>
    <row r="8804" spans="1:3" s="128" customFormat="1" ht="15" customHeight="1" x14ac:dyDescent="0.35">
      <c r="A8804" s="163" t="s">
        <v>19991</v>
      </c>
      <c r="B8804" s="163">
        <v>1</v>
      </c>
      <c r="C8804" s="172" t="s">
        <v>20000</v>
      </c>
    </row>
    <row r="8805" spans="1:3" s="128" customFormat="1" ht="15" customHeight="1" x14ac:dyDescent="0.35">
      <c r="A8805" s="163" t="s">
        <v>19991</v>
      </c>
      <c r="B8805" s="163">
        <v>2</v>
      </c>
      <c r="C8805" s="172" t="s">
        <v>19993</v>
      </c>
    </row>
    <row r="8806" spans="1:3" s="128" customFormat="1" ht="15" customHeight="1" x14ac:dyDescent="0.35">
      <c r="A8806" s="163" t="s">
        <v>19991</v>
      </c>
      <c r="B8806" s="163">
        <v>2</v>
      </c>
      <c r="C8806" s="172" t="s">
        <v>19994</v>
      </c>
    </row>
    <row r="8807" spans="1:3" s="128" customFormat="1" ht="15" customHeight="1" x14ac:dyDescent="0.35">
      <c r="A8807" s="163" t="s">
        <v>19991</v>
      </c>
      <c r="B8807" s="163">
        <v>2</v>
      </c>
      <c r="C8807" s="172" t="s">
        <v>19995</v>
      </c>
    </row>
    <row r="8808" spans="1:3" s="128" customFormat="1" ht="15" customHeight="1" x14ac:dyDescent="0.35">
      <c r="A8808" s="163" t="s">
        <v>19991</v>
      </c>
      <c r="B8808" s="163">
        <v>2</v>
      </c>
      <c r="C8808" s="172" t="s">
        <v>19996</v>
      </c>
    </row>
    <row r="8809" spans="1:3" s="128" customFormat="1" ht="15" customHeight="1" x14ac:dyDescent="0.35">
      <c r="A8809" s="163" t="s">
        <v>19991</v>
      </c>
      <c r="B8809" s="163">
        <v>2</v>
      </c>
      <c r="C8809" s="172" t="s">
        <v>19997</v>
      </c>
    </row>
    <row r="8810" spans="1:3" s="128" customFormat="1" ht="15" customHeight="1" x14ac:dyDescent="0.35">
      <c r="A8810" s="163" t="s">
        <v>19991</v>
      </c>
      <c r="B8810" s="163">
        <v>2</v>
      </c>
      <c r="C8810" s="172" t="s">
        <v>19998</v>
      </c>
    </row>
    <row r="8811" spans="1:3" s="132" customFormat="1" ht="15" customHeight="1" x14ac:dyDescent="0.35">
      <c r="A8811" s="163" t="s">
        <v>19991</v>
      </c>
      <c r="B8811" s="163">
        <v>2</v>
      </c>
      <c r="C8811" s="172" t="s">
        <v>20553</v>
      </c>
    </row>
    <row r="8812" spans="1:3" s="132" customFormat="1" ht="15" customHeight="1" x14ac:dyDescent="0.35">
      <c r="A8812" s="163" t="s">
        <v>19991</v>
      </c>
      <c r="B8812" s="163">
        <v>2</v>
      </c>
      <c r="C8812" s="172" t="s">
        <v>20554</v>
      </c>
    </row>
    <row r="8813" spans="1:3" s="132" customFormat="1" ht="15" customHeight="1" x14ac:dyDescent="0.35">
      <c r="A8813" s="163" t="s">
        <v>19991</v>
      </c>
      <c r="B8813" s="163">
        <v>2</v>
      </c>
      <c r="C8813" s="172" t="s">
        <v>20555</v>
      </c>
    </row>
    <row r="8814" spans="1:3" s="132" customFormat="1" ht="15" customHeight="1" x14ac:dyDescent="0.35">
      <c r="A8814" s="163" t="s">
        <v>19991</v>
      </c>
      <c r="B8814" s="163">
        <v>2</v>
      </c>
      <c r="C8814" s="172" t="s">
        <v>20556</v>
      </c>
    </row>
    <row r="8815" spans="1:3" s="132" customFormat="1" ht="15" customHeight="1" x14ac:dyDescent="0.35">
      <c r="A8815" s="163" t="s">
        <v>19991</v>
      </c>
      <c r="B8815" s="163">
        <v>2</v>
      </c>
      <c r="C8815" s="172" t="s">
        <v>20557</v>
      </c>
    </row>
    <row r="8816" spans="1:3" s="257" customFormat="1" ht="15" customHeight="1" x14ac:dyDescent="0.35">
      <c r="A8816" s="163" t="s">
        <v>19991</v>
      </c>
      <c r="B8816" s="163">
        <v>2</v>
      </c>
      <c r="C8816" s="172" t="s">
        <v>47125</v>
      </c>
    </row>
    <row r="8817" spans="1:3" s="223" customFormat="1" ht="15" customHeight="1" x14ac:dyDescent="0.35">
      <c r="A8817" s="163" t="s">
        <v>19991</v>
      </c>
      <c r="B8817" s="163">
        <v>2</v>
      </c>
      <c r="C8817" s="172" t="s">
        <v>36390</v>
      </c>
    </row>
    <row r="8818" spans="1:3" s="223" customFormat="1" ht="15" customHeight="1" x14ac:dyDescent="0.35">
      <c r="A8818" s="163" t="s">
        <v>19991</v>
      </c>
      <c r="B8818" s="163">
        <v>2</v>
      </c>
      <c r="C8818" s="172" t="s">
        <v>36393</v>
      </c>
    </row>
    <row r="8819" spans="1:3" s="223" customFormat="1" ht="15" customHeight="1" x14ac:dyDescent="0.35">
      <c r="A8819" s="163" t="s">
        <v>19991</v>
      </c>
      <c r="B8819" s="163">
        <v>2</v>
      </c>
      <c r="C8819" s="172" t="s">
        <v>36391</v>
      </c>
    </row>
    <row r="8820" spans="1:3" s="223" customFormat="1" ht="15" customHeight="1" x14ac:dyDescent="0.35">
      <c r="A8820" s="163" t="s">
        <v>19991</v>
      </c>
      <c r="B8820" s="163">
        <v>2</v>
      </c>
      <c r="C8820" s="172" t="s">
        <v>36392</v>
      </c>
    </row>
    <row r="8821" spans="1:3" s="132" customFormat="1" ht="15" customHeight="1" x14ac:dyDescent="0.35">
      <c r="A8821" s="163" t="s">
        <v>19991</v>
      </c>
      <c r="B8821" s="163">
        <v>2</v>
      </c>
      <c r="C8821" s="172" t="s">
        <v>20558</v>
      </c>
    </row>
    <row r="8822" spans="1:3" s="128" customFormat="1" ht="15" customHeight="1" x14ac:dyDescent="0.35">
      <c r="A8822" s="163" t="s">
        <v>19991</v>
      </c>
      <c r="B8822" s="163">
        <v>2</v>
      </c>
      <c r="C8822" s="172" t="s">
        <v>19999</v>
      </c>
    </row>
    <row r="8823" spans="1:3" s="171" customFormat="1" ht="15" customHeight="1" x14ac:dyDescent="0.35">
      <c r="A8823" s="97" t="s">
        <v>19524</v>
      </c>
      <c r="B8823" s="157">
        <v>1</v>
      </c>
      <c r="C8823" s="30" t="s">
        <v>19456</v>
      </c>
    </row>
    <row r="8824" spans="1:3" s="125" customFormat="1" ht="14.5" x14ac:dyDescent="0.35">
      <c r="A8824" s="163" t="s">
        <v>19707</v>
      </c>
      <c r="B8824" s="163">
        <v>1</v>
      </c>
      <c r="C8824" s="172" t="s">
        <v>20001</v>
      </c>
    </row>
    <row r="8825" spans="1:3" s="128" customFormat="1" ht="14.5" x14ac:dyDescent="0.35">
      <c r="A8825" s="163" t="s">
        <v>19707</v>
      </c>
      <c r="B8825" s="163">
        <v>2</v>
      </c>
      <c r="C8825" s="172" t="s">
        <v>20004</v>
      </c>
    </row>
    <row r="8826" spans="1:3" s="128" customFormat="1" ht="14.5" x14ac:dyDescent="0.35">
      <c r="A8826" s="163" t="s">
        <v>19707</v>
      </c>
      <c r="B8826" s="163">
        <v>2</v>
      </c>
      <c r="C8826" s="172" t="s">
        <v>20005</v>
      </c>
    </row>
    <row r="8827" spans="1:3" s="128" customFormat="1" ht="14.5" x14ac:dyDescent="0.35">
      <c r="A8827" s="163" t="s">
        <v>19707</v>
      </c>
      <c r="B8827" s="163">
        <v>2</v>
      </c>
      <c r="C8827" s="172" t="s">
        <v>20006</v>
      </c>
    </row>
    <row r="8828" spans="1:3" s="128" customFormat="1" ht="14.5" x14ac:dyDescent="0.35">
      <c r="A8828" s="163" t="s">
        <v>19707</v>
      </c>
      <c r="B8828" s="163">
        <v>2</v>
      </c>
      <c r="C8828" s="172" t="s">
        <v>20007</v>
      </c>
    </row>
    <row r="8829" spans="1:3" s="128" customFormat="1" ht="14.5" x14ac:dyDescent="0.35">
      <c r="A8829" s="163" t="s">
        <v>19707</v>
      </c>
      <c r="B8829" s="163">
        <v>2</v>
      </c>
      <c r="C8829" s="172" t="s">
        <v>20008</v>
      </c>
    </row>
    <row r="8830" spans="1:3" s="128" customFormat="1" ht="14.5" x14ac:dyDescent="0.35">
      <c r="A8830" s="163" t="s">
        <v>19707</v>
      </c>
      <c r="B8830" s="163">
        <v>2</v>
      </c>
      <c r="C8830" s="248" t="s">
        <v>2072</v>
      </c>
    </row>
    <row r="8831" spans="1:3" s="145" customFormat="1" ht="14.5" x14ac:dyDescent="0.35">
      <c r="A8831" s="163" t="s">
        <v>19707</v>
      </c>
      <c r="B8831" s="163">
        <v>2</v>
      </c>
      <c r="C8831" s="248" t="s">
        <v>21292</v>
      </c>
    </row>
    <row r="8832" spans="1:3" s="145" customFormat="1" ht="14.5" x14ac:dyDescent="0.35">
      <c r="A8832" s="163" t="s">
        <v>19707</v>
      </c>
      <c r="B8832" s="163">
        <v>2</v>
      </c>
      <c r="C8832" s="248" t="s">
        <v>21291</v>
      </c>
    </row>
    <row r="8833" spans="1:3" s="145" customFormat="1" ht="14.5" x14ac:dyDescent="0.35">
      <c r="A8833" s="163" t="s">
        <v>19707</v>
      </c>
      <c r="B8833" s="163">
        <v>2</v>
      </c>
      <c r="C8833" s="248" t="s">
        <v>21293</v>
      </c>
    </row>
    <row r="8834" spans="1:3" s="212" customFormat="1" ht="14.5" x14ac:dyDescent="0.35">
      <c r="A8834" s="163" t="s">
        <v>19707</v>
      </c>
      <c r="B8834" s="163">
        <v>2</v>
      </c>
      <c r="C8834" s="248" t="s">
        <v>29950</v>
      </c>
    </row>
    <row r="8835" spans="1:3" s="125" customFormat="1" ht="14.5" x14ac:dyDescent="0.35">
      <c r="A8835" s="163" t="s">
        <v>20002</v>
      </c>
      <c r="B8835" s="163">
        <v>1</v>
      </c>
      <c r="C8835" s="172" t="s">
        <v>19491</v>
      </c>
    </row>
    <row r="8836" spans="1:3" s="125" customFormat="1" ht="14.5" x14ac:dyDescent="0.35">
      <c r="A8836" s="163" t="s">
        <v>20002</v>
      </c>
      <c r="B8836" s="163">
        <v>2</v>
      </c>
      <c r="C8836" s="172" t="s">
        <v>19495</v>
      </c>
    </row>
    <row r="8837" spans="1:3" s="125" customFormat="1" ht="14.5" x14ac:dyDescent="0.35">
      <c r="A8837" s="163" t="s">
        <v>20002</v>
      </c>
      <c r="B8837" s="163">
        <v>2</v>
      </c>
      <c r="C8837" s="172" t="s">
        <v>19496</v>
      </c>
    </row>
    <row r="8838" spans="1:3" s="125" customFormat="1" ht="14.5" x14ac:dyDescent="0.35">
      <c r="A8838" s="163" t="s">
        <v>20002</v>
      </c>
      <c r="B8838" s="163">
        <v>2</v>
      </c>
      <c r="C8838" s="172" t="s">
        <v>19497</v>
      </c>
    </row>
    <row r="8839" spans="1:3" s="125" customFormat="1" ht="14.5" x14ac:dyDescent="0.35">
      <c r="A8839" s="163" t="s">
        <v>20002</v>
      </c>
      <c r="B8839" s="163">
        <v>2</v>
      </c>
      <c r="C8839" s="172" t="s">
        <v>19498</v>
      </c>
    </row>
    <row r="8840" spans="1:3" s="125" customFormat="1" ht="14.5" x14ac:dyDescent="0.35">
      <c r="A8840" s="163" t="s">
        <v>20002</v>
      </c>
      <c r="B8840" s="163">
        <v>2</v>
      </c>
      <c r="C8840" s="172" t="s">
        <v>19499</v>
      </c>
    </row>
    <row r="8841" spans="1:3" s="125" customFormat="1" ht="14.5" x14ac:dyDescent="0.35">
      <c r="A8841" s="163" t="s">
        <v>20002</v>
      </c>
      <c r="B8841" s="163">
        <v>2</v>
      </c>
      <c r="C8841" s="172" t="s">
        <v>19500</v>
      </c>
    </row>
    <row r="8842" spans="1:3" s="125" customFormat="1" ht="14.5" x14ac:dyDescent="0.35">
      <c r="A8842" s="163" t="s">
        <v>20002</v>
      </c>
      <c r="B8842" s="163">
        <v>2</v>
      </c>
      <c r="C8842" s="172" t="s">
        <v>19501</v>
      </c>
    </row>
    <row r="8843" spans="1:3" s="125" customFormat="1" ht="14.5" x14ac:dyDescent="0.35">
      <c r="A8843" s="163" t="s">
        <v>20002</v>
      </c>
      <c r="B8843" s="163">
        <v>2</v>
      </c>
      <c r="C8843" s="172" t="s">
        <v>19502</v>
      </c>
    </row>
    <row r="8844" spans="1:3" s="125" customFormat="1" ht="14.5" x14ac:dyDescent="0.35">
      <c r="A8844" s="163" t="s">
        <v>20002</v>
      </c>
      <c r="B8844" s="163">
        <v>2</v>
      </c>
      <c r="C8844" s="172" t="s">
        <v>19503</v>
      </c>
    </row>
    <row r="8845" spans="1:3" s="125" customFormat="1" ht="14.5" x14ac:dyDescent="0.35">
      <c r="A8845" s="163" t="s">
        <v>20002</v>
      </c>
      <c r="B8845" s="163">
        <v>2</v>
      </c>
      <c r="C8845" s="172" t="s">
        <v>19504</v>
      </c>
    </row>
    <row r="8846" spans="1:3" s="125" customFormat="1" ht="14.5" x14ac:dyDescent="0.35">
      <c r="A8846" s="163" t="s">
        <v>20002</v>
      </c>
      <c r="B8846" s="163">
        <v>2</v>
      </c>
      <c r="C8846" s="172" t="s">
        <v>19505</v>
      </c>
    </row>
    <row r="8847" spans="1:3" s="125" customFormat="1" ht="14.5" x14ac:dyDescent="0.35">
      <c r="A8847" s="163" t="s">
        <v>20009</v>
      </c>
      <c r="B8847" s="158">
        <v>1</v>
      </c>
      <c r="C8847" s="248" t="s">
        <v>19464</v>
      </c>
    </row>
    <row r="8848" spans="1:3" s="125" customFormat="1" ht="14.5" x14ac:dyDescent="0.35">
      <c r="A8848" s="163" t="s">
        <v>20009</v>
      </c>
      <c r="B8848" s="158">
        <v>2</v>
      </c>
      <c r="C8848" s="248" t="s">
        <v>19447</v>
      </c>
    </row>
    <row r="8849" spans="1:3" s="125" customFormat="1" ht="14.5" x14ac:dyDescent="0.35">
      <c r="A8849" s="163" t="s">
        <v>20009</v>
      </c>
      <c r="B8849" s="158">
        <v>2</v>
      </c>
      <c r="C8849" s="248" t="s">
        <v>24671</v>
      </c>
    </row>
    <row r="8850" spans="1:3" s="170" customFormat="1" ht="14.5" x14ac:dyDescent="0.35">
      <c r="A8850" s="163" t="s">
        <v>20009</v>
      </c>
      <c r="B8850" s="158">
        <v>2</v>
      </c>
      <c r="C8850" s="248" t="s">
        <v>24672</v>
      </c>
    </row>
    <row r="8851" spans="1:3" s="170" customFormat="1" ht="14.5" x14ac:dyDescent="0.35">
      <c r="A8851" s="163" t="s">
        <v>20009</v>
      </c>
      <c r="B8851" s="158">
        <v>2</v>
      </c>
      <c r="C8851" s="248" t="s">
        <v>24673</v>
      </c>
    </row>
    <row r="8852" spans="1:3" s="125" customFormat="1" ht="14.5" x14ac:dyDescent="0.35">
      <c r="A8852" s="163" t="s">
        <v>20009</v>
      </c>
      <c r="B8852" s="158">
        <v>2</v>
      </c>
      <c r="C8852" s="248" t="s">
        <v>24674</v>
      </c>
    </row>
    <row r="8853" spans="1:3" s="125" customFormat="1" ht="14.5" x14ac:dyDescent="0.35">
      <c r="A8853" s="163" t="s">
        <v>20009</v>
      </c>
      <c r="B8853" s="158">
        <v>2</v>
      </c>
      <c r="C8853" s="248" t="s">
        <v>24675</v>
      </c>
    </row>
    <row r="8854" spans="1:3" s="125" customFormat="1" ht="14.5" x14ac:dyDescent="0.35">
      <c r="A8854" s="163" t="s">
        <v>20009</v>
      </c>
      <c r="B8854" s="158">
        <v>2</v>
      </c>
      <c r="C8854" s="248" t="s">
        <v>24676</v>
      </c>
    </row>
    <row r="8855" spans="1:3" s="125" customFormat="1" ht="14.5" x14ac:dyDescent="0.35">
      <c r="A8855" s="163" t="s">
        <v>20009</v>
      </c>
      <c r="B8855" s="158">
        <v>2</v>
      </c>
      <c r="C8855" s="248" t="s">
        <v>24677</v>
      </c>
    </row>
    <row r="8856" spans="1:3" s="125" customFormat="1" ht="14.5" x14ac:dyDescent="0.35">
      <c r="A8856" s="163" t="s">
        <v>20009</v>
      </c>
      <c r="B8856" s="158">
        <v>2</v>
      </c>
      <c r="C8856" s="248" t="s">
        <v>24678</v>
      </c>
    </row>
    <row r="8857" spans="1:3" s="125" customFormat="1" ht="14.5" x14ac:dyDescent="0.35">
      <c r="A8857" s="163" t="s">
        <v>20009</v>
      </c>
      <c r="B8857" s="158">
        <v>2</v>
      </c>
      <c r="C8857" s="248" t="s">
        <v>24679</v>
      </c>
    </row>
    <row r="8858" spans="1:3" s="125" customFormat="1" ht="14.5" x14ac:dyDescent="0.35">
      <c r="A8858" s="163" t="s">
        <v>20009</v>
      </c>
      <c r="B8858" s="158">
        <v>2</v>
      </c>
      <c r="C8858" s="248" t="s">
        <v>19448</v>
      </c>
    </row>
    <row r="8859" spans="1:3" s="125" customFormat="1" ht="14.5" x14ac:dyDescent="0.35">
      <c r="A8859" s="163" t="s">
        <v>20009</v>
      </c>
      <c r="B8859" s="158">
        <v>2</v>
      </c>
      <c r="C8859" s="248" t="s">
        <v>24680</v>
      </c>
    </row>
    <row r="8860" spans="1:3" s="125" customFormat="1" ht="14.5" x14ac:dyDescent="0.35">
      <c r="A8860" s="163" t="s">
        <v>20009</v>
      </c>
      <c r="B8860" s="158">
        <v>2</v>
      </c>
      <c r="C8860" s="248" t="s">
        <v>24681</v>
      </c>
    </row>
    <row r="8861" spans="1:3" s="125" customFormat="1" ht="14.5" x14ac:dyDescent="0.35">
      <c r="A8861" s="163" t="s">
        <v>20009</v>
      </c>
      <c r="B8861" s="158">
        <v>2</v>
      </c>
      <c r="C8861" s="248" t="s">
        <v>24682</v>
      </c>
    </row>
    <row r="8862" spans="1:3" s="125" customFormat="1" ht="14.5" x14ac:dyDescent="0.35">
      <c r="A8862" s="163" t="s">
        <v>20009</v>
      </c>
      <c r="B8862" s="158">
        <v>2</v>
      </c>
      <c r="C8862" s="248" t="s">
        <v>24683</v>
      </c>
    </row>
    <row r="8863" spans="1:3" s="125" customFormat="1" ht="14.5" x14ac:dyDescent="0.35">
      <c r="A8863" s="163" t="s">
        <v>20009</v>
      </c>
      <c r="B8863" s="158">
        <v>2</v>
      </c>
      <c r="C8863" s="248" t="s">
        <v>24684</v>
      </c>
    </row>
    <row r="8864" spans="1:3" s="125" customFormat="1" ht="14.5" x14ac:dyDescent="0.35">
      <c r="A8864" s="163" t="s">
        <v>20009</v>
      </c>
      <c r="B8864" s="158">
        <v>2</v>
      </c>
      <c r="C8864" s="248" t="s">
        <v>24685</v>
      </c>
    </row>
    <row r="8865" spans="1:3" s="125" customFormat="1" ht="14.5" x14ac:dyDescent="0.35">
      <c r="A8865" s="163" t="s">
        <v>20009</v>
      </c>
      <c r="B8865" s="158">
        <v>2</v>
      </c>
      <c r="C8865" s="248" t="s">
        <v>24686</v>
      </c>
    </row>
    <row r="8866" spans="1:3" s="170" customFormat="1" ht="14.5" x14ac:dyDescent="0.35">
      <c r="A8866" s="163" t="s">
        <v>20009</v>
      </c>
      <c r="B8866" s="158">
        <v>2</v>
      </c>
      <c r="C8866" s="248" t="s">
        <v>24687</v>
      </c>
    </row>
    <row r="8867" spans="1:3" s="170" customFormat="1" ht="14.5" x14ac:dyDescent="0.35">
      <c r="A8867" s="163" t="s">
        <v>20009</v>
      </c>
      <c r="B8867" s="158">
        <v>2</v>
      </c>
      <c r="C8867" s="248" t="s">
        <v>24688</v>
      </c>
    </row>
    <row r="8868" spans="1:3" s="125" customFormat="1" ht="14.5" x14ac:dyDescent="0.35">
      <c r="A8868" s="163" t="s">
        <v>20009</v>
      </c>
      <c r="B8868" s="158">
        <v>2</v>
      </c>
      <c r="C8868" s="248" t="s">
        <v>24689</v>
      </c>
    </row>
    <row r="8869" spans="1:3" s="125" customFormat="1" ht="14.5" x14ac:dyDescent="0.35">
      <c r="A8869" s="163" t="s">
        <v>20009</v>
      </c>
      <c r="B8869" s="158">
        <v>2</v>
      </c>
      <c r="C8869" s="248" t="s">
        <v>24690</v>
      </c>
    </row>
    <row r="8870" spans="1:3" s="125" customFormat="1" ht="14.5" x14ac:dyDescent="0.35">
      <c r="A8870" s="163" t="s">
        <v>20009</v>
      </c>
      <c r="B8870" s="158">
        <v>2</v>
      </c>
      <c r="C8870" s="248" t="s">
        <v>19449</v>
      </c>
    </row>
    <row r="8871" spans="1:3" s="170" customFormat="1" ht="14.5" x14ac:dyDescent="0.35">
      <c r="A8871" s="163" t="s">
        <v>20009</v>
      </c>
      <c r="B8871" s="158">
        <v>2</v>
      </c>
      <c r="C8871" s="248" t="s">
        <v>24691</v>
      </c>
    </row>
    <row r="8872" spans="1:3" s="170" customFormat="1" ht="14.5" x14ac:dyDescent="0.35">
      <c r="A8872" s="163" t="s">
        <v>20009</v>
      </c>
      <c r="B8872" s="158">
        <v>2</v>
      </c>
      <c r="C8872" s="248" t="s">
        <v>24692</v>
      </c>
    </row>
    <row r="8873" spans="1:3" s="212" customFormat="1" ht="14.5" x14ac:dyDescent="0.35">
      <c r="A8873" s="163" t="s">
        <v>29952</v>
      </c>
      <c r="B8873" s="158">
        <v>1</v>
      </c>
      <c r="C8873" s="248" t="s">
        <v>29951</v>
      </c>
    </row>
    <row r="8874" spans="1:3" s="212" customFormat="1" ht="14.5" x14ac:dyDescent="0.35">
      <c r="A8874" s="163" t="s">
        <v>29952</v>
      </c>
      <c r="B8874" s="158">
        <v>2</v>
      </c>
      <c r="C8874" s="248" t="s">
        <v>29953</v>
      </c>
    </row>
    <row r="8875" spans="1:3" s="212" customFormat="1" ht="14.5" x14ac:dyDescent="0.35">
      <c r="A8875" s="163" t="s">
        <v>29952</v>
      </c>
      <c r="B8875" s="158">
        <v>2</v>
      </c>
      <c r="C8875" s="248" t="s">
        <v>29957</v>
      </c>
    </row>
    <row r="8876" spans="1:3" s="212" customFormat="1" ht="14.5" x14ac:dyDescent="0.35">
      <c r="A8876" s="163" t="s">
        <v>29952</v>
      </c>
      <c r="B8876" s="158">
        <v>2</v>
      </c>
      <c r="C8876" s="248" t="s">
        <v>29960</v>
      </c>
    </row>
    <row r="8877" spans="1:3" s="212" customFormat="1" ht="14.5" x14ac:dyDescent="0.35">
      <c r="A8877" s="163" t="s">
        <v>29952</v>
      </c>
      <c r="B8877" s="158">
        <v>2</v>
      </c>
      <c r="C8877" s="248" t="s">
        <v>29955</v>
      </c>
    </row>
    <row r="8878" spans="1:3" s="212" customFormat="1" ht="14.5" x14ac:dyDescent="0.35">
      <c r="A8878" s="163" t="s">
        <v>29952</v>
      </c>
      <c r="B8878" s="158">
        <v>2</v>
      </c>
      <c r="C8878" s="248" t="s">
        <v>29958</v>
      </c>
    </row>
    <row r="8879" spans="1:3" s="212" customFormat="1" ht="14.5" x14ac:dyDescent="0.35">
      <c r="A8879" s="163" t="s">
        <v>29952</v>
      </c>
      <c r="B8879" s="158">
        <v>2</v>
      </c>
      <c r="C8879" s="248" t="s">
        <v>29956</v>
      </c>
    </row>
    <row r="8880" spans="1:3" s="212" customFormat="1" ht="14.5" x14ac:dyDescent="0.35">
      <c r="A8880" s="163" t="s">
        <v>29952</v>
      </c>
      <c r="B8880" s="158">
        <v>2</v>
      </c>
      <c r="C8880" s="248" t="s">
        <v>29959</v>
      </c>
    </row>
    <row r="8881" spans="1:3" s="212" customFormat="1" ht="14.5" x14ac:dyDescent="0.35">
      <c r="A8881" s="163" t="s">
        <v>29952</v>
      </c>
      <c r="B8881" s="158">
        <v>2</v>
      </c>
      <c r="C8881" s="248" t="s">
        <v>29954</v>
      </c>
    </row>
    <row r="8882" spans="1:3" s="125" customFormat="1" ht="14.5" x14ac:dyDescent="0.35">
      <c r="A8882" s="163" t="s">
        <v>20010</v>
      </c>
      <c r="B8882" s="158">
        <v>1</v>
      </c>
      <c r="C8882" s="248" t="s">
        <v>19444</v>
      </c>
    </row>
    <row r="8883" spans="1:3" s="125" customFormat="1" ht="14.5" x14ac:dyDescent="0.35">
      <c r="A8883" s="163" t="s">
        <v>20010</v>
      </c>
      <c r="B8883" s="158">
        <v>2</v>
      </c>
      <c r="C8883" s="248" t="s">
        <v>19450</v>
      </c>
    </row>
    <row r="8884" spans="1:3" s="125" customFormat="1" ht="14.5" x14ac:dyDescent="0.35">
      <c r="A8884" s="163" t="s">
        <v>20010</v>
      </c>
      <c r="B8884" s="158">
        <v>2</v>
      </c>
      <c r="C8884" s="248" t="s">
        <v>19451</v>
      </c>
    </row>
    <row r="8885" spans="1:3" s="125" customFormat="1" ht="14.5" x14ac:dyDescent="0.35">
      <c r="A8885" s="163" t="s">
        <v>20010</v>
      </c>
      <c r="B8885" s="158">
        <v>2</v>
      </c>
      <c r="C8885" s="248" t="s">
        <v>19452</v>
      </c>
    </row>
    <row r="8886" spans="1:3" s="132" customFormat="1" ht="14.5" x14ac:dyDescent="0.35">
      <c r="A8886" s="163" t="s">
        <v>20763</v>
      </c>
      <c r="B8886" s="158">
        <v>1</v>
      </c>
      <c r="C8886" s="248" t="s">
        <v>20764</v>
      </c>
    </row>
    <row r="8887" spans="1:3" s="132" customFormat="1" ht="14.5" x14ac:dyDescent="0.35">
      <c r="A8887" s="163" t="s">
        <v>20763</v>
      </c>
      <c r="B8887" s="158">
        <v>2</v>
      </c>
      <c r="C8887" s="248" t="s">
        <v>20770</v>
      </c>
    </row>
    <row r="8888" spans="1:3" s="132" customFormat="1" ht="14.5" x14ac:dyDescent="0.35">
      <c r="A8888" s="163" t="s">
        <v>20763</v>
      </c>
      <c r="B8888" s="158">
        <v>2</v>
      </c>
      <c r="C8888" s="248" t="s">
        <v>20769</v>
      </c>
    </row>
    <row r="8889" spans="1:3" s="132" customFormat="1" ht="14.5" x14ac:dyDescent="0.35">
      <c r="A8889" s="163" t="s">
        <v>20763</v>
      </c>
      <c r="B8889" s="158">
        <v>2</v>
      </c>
      <c r="C8889" s="248" t="s">
        <v>20768</v>
      </c>
    </row>
    <row r="8890" spans="1:3" s="132" customFormat="1" ht="14.5" x14ac:dyDescent="0.35">
      <c r="A8890" s="163" t="s">
        <v>20763</v>
      </c>
      <c r="B8890" s="158">
        <v>2</v>
      </c>
      <c r="C8890" s="248" t="s">
        <v>20767</v>
      </c>
    </row>
    <row r="8891" spans="1:3" s="132" customFormat="1" ht="14.5" x14ac:dyDescent="0.35">
      <c r="A8891" s="163" t="s">
        <v>20763</v>
      </c>
      <c r="B8891" s="158">
        <v>2</v>
      </c>
      <c r="C8891" s="248" t="s">
        <v>20771</v>
      </c>
    </row>
    <row r="8892" spans="1:3" s="132" customFormat="1" ht="14.5" x14ac:dyDescent="0.35">
      <c r="A8892" s="163" t="s">
        <v>20763</v>
      </c>
      <c r="B8892" s="158">
        <v>2</v>
      </c>
      <c r="C8892" s="248" t="s">
        <v>20772</v>
      </c>
    </row>
    <row r="8893" spans="1:3" s="132" customFormat="1" ht="14.5" x14ac:dyDescent="0.35">
      <c r="A8893" s="163" t="s">
        <v>20763</v>
      </c>
      <c r="B8893" s="158">
        <v>2</v>
      </c>
      <c r="C8893" s="248" t="s">
        <v>20773</v>
      </c>
    </row>
    <row r="8894" spans="1:3" s="132" customFormat="1" ht="14.5" x14ac:dyDescent="0.35">
      <c r="A8894" s="163" t="s">
        <v>20763</v>
      </c>
      <c r="B8894" s="158">
        <v>2</v>
      </c>
      <c r="C8894" s="248" t="s">
        <v>20962</v>
      </c>
    </row>
    <row r="8895" spans="1:3" s="268" customFormat="1" ht="14.5" x14ac:dyDescent="0.35">
      <c r="A8895" s="163" t="s">
        <v>20763</v>
      </c>
      <c r="B8895" s="253">
        <v>2</v>
      </c>
      <c r="C8895" s="248" t="s">
        <v>20765</v>
      </c>
    </row>
    <row r="8896" spans="1:3" s="268" customFormat="1" ht="14.5" x14ac:dyDescent="0.35">
      <c r="A8896" s="163" t="s">
        <v>20763</v>
      </c>
      <c r="B8896" s="253">
        <v>2</v>
      </c>
      <c r="C8896" s="248" t="s">
        <v>52308</v>
      </c>
    </row>
    <row r="8897" spans="1:3" s="223" customFormat="1" ht="14.5" x14ac:dyDescent="0.35">
      <c r="A8897" s="163" t="s">
        <v>37574</v>
      </c>
      <c r="B8897" s="158">
        <v>1</v>
      </c>
      <c r="C8897" s="248" t="s">
        <v>37576</v>
      </c>
    </row>
    <row r="8898" spans="1:3" s="223" customFormat="1" ht="14.5" x14ac:dyDescent="0.35">
      <c r="A8898" s="163" t="s">
        <v>37574</v>
      </c>
      <c r="B8898" s="158">
        <v>2</v>
      </c>
      <c r="C8898" s="248" t="s">
        <v>37579</v>
      </c>
    </row>
    <row r="8899" spans="1:3" s="223" customFormat="1" ht="14.5" x14ac:dyDescent="0.35">
      <c r="A8899" s="163" t="s">
        <v>37574</v>
      </c>
      <c r="B8899" s="158">
        <v>2</v>
      </c>
      <c r="C8899" s="248" t="s">
        <v>37577</v>
      </c>
    </row>
    <row r="8900" spans="1:3" s="223" customFormat="1" ht="14.5" x14ac:dyDescent="0.35">
      <c r="A8900" s="163" t="s">
        <v>37574</v>
      </c>
      <c r="B8900" s="158">
        <v>2</v>
      </c>
      <c r="C8900" s="248" t="s">
        <v>37578</v>
      </c>
    </row>
    <row r="8901" spans="1:3" s="125" customFormat="1" ht="14.5" x14ac:dyDescent="0.35">
      <c r="A8901" s="163" t="s">
        <v>20011</v>
      </c>
      <c r="B8901" s="158">
        <v>1</v>
      </c>
      <c r="C8901" s="248" t="s">
        <v>19446</v>
      </c>
    </row>
    <row r="8902" spans="1:3" s="125" customFormat="1" ht="14.5" x14ac:dyDescent="0.35">
      <c r="A8902" s="163" t="s">
        <v>20011</v>
      </c>
      <c r="B8902" s="158">
        <v>2</v>
      </c>
      <c r="C8902" s="248" t="s">
        <v>19453</v>
      </c>
    </row>
    <row r="8903" spans="1:3" s="125" customFormat="1" ht="14.5" x14ac:dyDescent="0.35">
      <c r="A8903" s="163" t="s">
        <v>20011</v>
      </c>
      <c r="B8903" s="158">
        <v>2</v>
      </c>
      <c r="C8903" s="248" t="s">
        <v>19454</v>
      </c>
    </row>
    <row r="8904" spans="1:3" s="132" customFormat="1" ht="14.5" x14ac:dyDescent="0.35">
      <c r="A8904" s="163" t="s">
        <v>20011</v>
      </c>
      <c r="B8904" s="158">
        <v>2</v>
      </c>
      <c r="C8904" s="248" t="s">
        <v>14917</v>
      </c>
    </row>
    <row r="8905" spans="1:3" s="268" customFormat="1" ht="14.5" x14ac:dyDescent="0.35">
      <c r="A8905" s="163" t="s">
        <v>20011</v>
      </c>
      <c r="B8905" s="253">
        <v>2</v>
      </c>
      <c r="C8905" s="248" t="s">
        <v>52282</v>
      </c>
    </row>
    <row r="8906" spans="1:3" s="268" customFormat="1" ht="14.5" x14ac:dyDescent="0.35">
      <c r="A8906" s="163" t="s">
        <v>20011</v>
      </c>
      <c r="B8906" s="253">
        <v>2</v>
      </c>
      <c r="C8906" s="248" t="s">
        <v>52283</v>
      </c>
    </row>
    <row r="8907" spans="1:3" s="268" customFormat="1" ht="14.5" x14ac:dyDescent="0.35">
      <c r="A8907" s="163" t="s">
        <v>20011</v>
      </c>
      <c r="B8907" s="253">
        <v>2</v>
      </c>
      <c r="C8907" s="248" t="s">
        <v>52284</v>
      </c>
    </row>
    <row r="8908" spans="1:3" s="268" customFormat="1" ht="14.5" x14ac:dyDescent="0.35">
      <c r="A8908" s="163" t="s">
        <v>20011</v>
      </c>
      <c r="B8908" s="253">
        <v>2</v>
      </c>
      <c r="C8908" s="248" t="s">
        <v>52286</v>
      </c>
    </row>
    <row r="8909" spans="1:3" s="164" customFormat="1" ht="14.5" x14ac:dyDescent="0.35">
      <c r="A8909" s="163" t="s">
        <v>22482</v>
      </c>
      <c r="B8909" s="158">
        <v>1</v>
      </c>
      <c r="C8909" s="248" t="s">
        <v>22483</v>
      </c>
    </row>
    <row r="8910" spans="1:3" s="164" customFormat="1" ht="14.5" x14ac:dyDescent="0.35">
      <c r="A8910" s="163" t="s">
        <v>22482</v>
      </c>
      <c r="B8910" s="158">
        <v>2</v>
      </c>
      <c r="C8910" s="248" t="s">
        <v>50610</v>
      </c>
    </row>
    <row r="8911" spans="1:3" s="164" customFormat="1" ht="14.5" x14ac:dyDescent="0.35">
      <c r="A8911" s="163" t="s">
        <v>22482</v>
      </c>
      <c r="B8911" s="158">
        <v>2</v>
      </c>
      <c r="C8911" s="248" t="s">
        <v>50609</v>
      </c>
    </row>
    <row r="8912" spans="1:3" s="164" customFormat="1" ht="14.5" x14ac:dyDescent="0.35">
      <c r="A8912" s="163" t="s">
        <v>22482</v>
      </c>
      <c r="B8912" s="158">
        <v>2</v>
      </c>
      <c r="C8912" s="248" t="s">
        <v>50608</v>
      </c>
    </row>
    <row r="8913" spans="1:3" s="164" customFormat="1" ht="14.5" x14ac:dyDescent="0.35">
      <c r="A8913" s="163" t="s">
        <v>22482</v>
      </c>
      <c r="B8913" s="158">
        <v>2</v>
      </c>
      <c r="C8913" s="248" t="s">
        <v>50607</v>
      </c>
    </row>
    <row r="8914" spans="1:3" s="212" customFormat="1" ht="14.5" x14ac:dyDescent="0.35">
      <c r="A8914" s="163" t="s">
        <v>22482</v>
      </c>
      <c r="B8914" s="158">
        <v>2</v>
      </c>
      <c r="C8914" s="248" t="s">
        <v>50606</v>
      </c>
    </row>
    <row r="8915" spans="1:3" s="261" customFormat="1" ht="14.5" x14ac:dyDescent="0.35">
      <c r="A8915" s="163" t="s">
        <v>22482</v>
      </c>
      <c r="B8915" s="253">
        <v>2</v>
      </c>
      <c r="C8915" s="248" t="s">
        <v>50605</v>
      </c>
    </row>
    <row r="8916" spans="1:3" s="125" customFormat="1" ht="14.5" x14ac:dyDescent="0.35">
      <c r="A8916" s="163" t="s">
        <v>20012</v>
      </c>
      <c r="B8916" s="158">
        <v>1</v>
      </c>
      <c r="C8916" s="248" t="s">
        <v>20027</v>
      </c>
    </row>
    <row r="8917" spans="1:3" s="268" customFormat="1" ht="14.5" x14ac:dyDescent="0.35">
      <c r="A8917" s="163" t="s">
        <v>20012</v>
      </c>
      <c r="B8917" s="253">
        <v>2</v>
      </c>
      <c r="C8917" s="248" t="s">
        <v>52311</v>
      </c>
    </row>
    <row r="8918" spans="1:3" s="268" customFormat="1" ht="14.5" x14ac:dyDescent="0.35">
      <c r="A8918" s="163" t="s">
        <v>20012</v>
      </c>
      <c r="B8918" s="253">
        <v>2</v>
      </c>
      <c r="C8918" s="248" t="s">
        <v>19455</v>
      </c>
    </row>
    <row r="8919" spans="1:3" s="125" customFormat="1" ht="14.5" x14ac:dyDescent="0.35">
      <c r="A8919" s="163" t="s">
        <v>20012</v>
      </c>
      <c r="B8919" s="158">
        <v>2</v>
      </c>
      <c r="C8919" s="248" t="s">
        <v>20028</v>
      </c>
    </row>
    <row r="8920" spans="1:3" s="125" customFormat="1" ht="14.5" x14ac:dyDescent="0.35">
      <c r="A8920" s="163" t="s">
        <v>20012</v>
      </c>
      <c r="B8920" s="158">
        <v>2</v>
      </c>
      <c r="C8920" s="248" t="s">
        <v>20029</v>
      </c>
    </row>
    <row r="8921" spans="1:3" s="125" customFormat="1" ht="14.5" x14ac:dyDescent="0.35">
      <c r="A8921" s="163" t="s">
        <v>20012</v>
      </c>
      <c r="B8921" s="158">
        <v>2</v>
      </c>
      <c r="C8921" s="248" t="s">
        <v>20030</v>
      </c>
    </row>
    <row r="8922" spans="1:3" s="125" customFormat="1" ht="14.5" x14ac:dyDescent="0.35">
      <c r="A8922" s="163" t="s">
        <v>20012</v>
      </c>
      <c r="B8922" s="158">
        <v>2</v>
      </c>
      <c r="C8922" s="248" t="s">
        <v>20031</v>
      </c>
    </row>
    <row r="8923" spans="1:3" s="125" customFormat="1" ht="14.5" x14ac:dyDescent="0.35">
      <c r="A8923" s="163" t="s">
        <v>20012</v>
      </c>
      <c r="B8923" s="158">
        <v>2</v>
      </c>
      <c r="C8923" s="248" t="s">
        <v>20032</v>
      </c>
    </row>
    <row r="8924" spans="1:3" s="125" customFormat="1" ht="14.5" x14ac:dyDescent="0.35">
      <c r="A8924" s="163" t="s">
        <v>20012</v>
      </c>
      <c r="B8924" s="158">
        <v>2</v>
      </c>
      <c r="C8924" s="248" t="s">
        <v>20033</v>
      </c>
    </row>
    <row r="8925" spans="1:3" s="125" customFormat="1" ht="14.5" x14ac:dyDescent="0.35">
      <c r="A8925" s="163" t="s">
        <v>20012</v>
      </c>
      <c r="B8925" s="158">
        <v>2</v>
      </c>
      <c r="C8925" s="248" t="s">
        <v>20034</v>
      </c>
    </row>
    <row r="8926" spans="1:3" s="125" customFormat="1" ht="14.5" x14ac:dyDescent="0.35">
      <c r="A8926" s="163" t="s">
        <v>20012</v>
      </c>
      <c r="B8926" s="158">
        <v>2</v>
      </c>
      <c r="C8926" s="248" t="s">
        <v>20035</v>
      </c>
    </row>
    <row r="8927" spans="1:3" s="125" customFormat="1" ht="14.5" x14ac:dyDescent="0.35">
      <c r="A8927" s="163" t="s">
        <v>20012</v>
      </c>
      <c r="B8927" s="158">
        <v>2</v>
      </c>
      <c r="C8927" s="248" t="s">
        <v>20036</v>
      </c>
    </row>
    <row r="8928" spans="1:3" s="125" customFormat="1" ht="14.5" x14ac:dyDescent="0.35">
      <c r="A8928" s="163" t="s">
        <v>20012</v>
      </c>
      <c r="B8928" s="158">
        <v>2</v>
      </c>
      <c r="C8928" s="248" t="s">
        <v>20037</v>
      </c>
    </row>
    <row r="8929" spans="1:3" s="125" customFormat="1" ht="14.5" x14ac:dyDescent="0.35">
      <c r="A8929" s="163" t="s">
        <v>20013</v>
      </c>
      <c r="B8929" s="158">
        <v>1</v>
      </c>
      <c r="C8929" s="248" t="s">
        <v>19457</v>
      </c>
    </row>
    <row r="8930" spans="1:3" s="125" customFormat="1" ht="14.5" x14ac:dyDescent="0.35">
      <c r="A8930" s="163" t="s">
        <v>20013</v>
      </c>
      <c r="B8930" s="158">
        <v>2</v>
      </c>
      <c r="C8930" s="248" t="s">
        <v>19458</v>
      </c>
    </row>
    <row r="8931" spans="1:3" s="307" customFormat="1" ht="14.5" x14ac:dyDescent="0.35">
      <c r="A8931" s="163" t="s">
        <v>20013</v>
      </c>
      <c r="B8931" s="253">
        <v>2</v>
      </c>
      <c r="C8931" s="290" t="s">
        <v>62844</v>
      </c>
    </row>
    <row r="8932" spans="1:3" s="125" customFormat="1" ht="14.5" x14ac:dyDescent="0.35">
      <c r="A8932" s="163" t="s">
        <v>20013</v>
      </c>
      <c r="B8932" s="158">
        <v>2</v>
      </c>
      <c r="C8932" s="248" t="s">
        <v>19459</v>
      </c>
    </row>
    <row r="8933" spans="1:3" s="125" customFormat="1" ht="14.5" x14ac:dyDescent="0.35">
      <c r="A8933" s="163" t="s">
        <v>20013</v>
      </c>
      <c r="B8933" s="158">
        <v>2</v>
      </c>
      <c r="C8933" s="248" t="s">
        <v>19460</v>
      </c>
    </row>
    <row r="8934" spans="1:3" s="125" customFormat="1" ht="14.5" x14ac:dyDescent="0.35">
      <c r="A8934" s="163" t="s">
        <v>20013</v>
      </c>
      <c r="B8934" s="158">
        <v>2</v>
      </c>
      <c r="C8934" s="248" t="s">
        <v>19461</v>
      </c>
    </row>
    <row r="8935" spans="1:3" s="125" customFormat="1" ht="14.5" x14ac:dyDescent="0.35">
      <c r="A8935" s="163" t="s">
        <v>20013</v>
      </c>
      <c r="B8935" s="158">
        <v>2</v>
      </c>
      <c r="C8935" s="248" t="s">
        <v>19462</v>
      </c>
    </row>
    <row r="8936" spans="1:3" s="268" customFormat="1" ht="14.5" x14ac:dyDescent="0.35">
      <c r="A8936" s="163" t="s">
        <v>20013</v>
      </c>
      <c r="B8936" s="253">
        <v>2</v>
      </c>
      <c r="C8936" s="248" t="s">
        <v>52309</v>
      </c>
    </row>
    <row r="8937" spans="1:3" s="125" customFormat="1" ht="14.5" x14ac:dyDescent="0.35">
      <c r="A8937" s="163" t="s">
        <v>20013</v>
      </c>
      <c r="B8937" s="158">
        <v>2</v>
      </c>
      <c r="C8937" s="248" t="s">
        <v>19463</v>
      </c>
    </row>
    <row r="8938" spans="1:3" s="125" customFormat="1" ht="14.5" x14ac:dyDescent="0.35">
      <c r="A8938" s="163" t="s">
        <v>20014</v>
      </c>
      <c r="B8938" s="158">
        <v>1</v>
      </c>
      <c r="C8938" s="248" t="s">
        <v>19465</v>
      </c>
    </row>
    <row r="8939" spans="1:3" s="307" customFormat="1" ht="14.5" x14ac:dyDescent="0.35">
      <c r="A8939" s="163" t="s">
        <v>20014</v>
      </c>
      <c r="B8939" s="253">
        <v>2</v>
      </c>
      <c r="C8939" s="290" t="s">
        <v>62845</v>
      </c>
    </row>
    <row r="8940" spans="1:3" s="125" customFormat="1" ht="14.5" x14ac:dyDescent="0.35">
      <c r="A8940" s="163" t="s">
        <v>20014</v>
      </c>
      <c r="B8940" s="158">
        <v>2</v>
      </c>
      <c r="C8940" s="248" t="s">
        <v>19467</v>
      </c>
    </row>
    <row r="8941" spans="1:3" s="125" customFormat="1" ht="14.5" x14ac:dyDescent="0.35">
      <c r="A8941" s="163" t="s">
        <v>20014</v>
      </c>
      <c r="B8941" s="158">
        <v>2</v>
      </c>
      <c r="C8941" s="248" t="s">
        <v>19468</v>
      </c>
    </row>
    <row r="8942" spans="1:3" s="125" customFormat="1" ht="14.5" x14ac:dyDescent="0.35">
      <c r="A8942" s="163" t="s">
        <v>20014</v>
      </c>
      <c r="B8942" s="158">
        <v>2</v>
      </c>
      <c r="C8942" s="248" t="s">
        <v>19469</v>
      </c>
    </row>
    <row r="8943" spans="1:3" s="125" customFormat="1" ht="14.5" x14ac:dyDescent="0.35">
      <c r="A8943" s="163" t="s">
        <v>20014</v>
      </c>
      <c r="B8943" s="158">
        <v>2</v>
      </c>
      <c r="C8943" s="248" t="s">
        <v>19470</v>
      </c>
    </row>
    <row r="8944" spans="1:3" s="125" customFormat="1" ht="14.5" x14ac:dyDescent="0.35">
      <c r="A8944" s="163" t="s">
        <v>20014</v>
      </c>
      <c r="B8944" s="158">
        <v>2</v>
      </c>
      <c r="C8944" s="248" t="s">
        <v>19471</v>
      </c>
    </row>
    <row r="8945" spans="1:3" s="125" customFormat="1" ht="14.5" x14ac:dyDescent="0.35">
      <c r="A8945" s="163" t="s">
        <v>20014</v>
      </c>
      <c r="B8945" s="158">
        <v>2</v>
      </c>
      <c r="C8945" s="248" t="s">
        <v>19472</v>
      </c>
    </row>
    <row r="8946" spans="1:3" s="125" customFormat="1" ht="14.5" x14ac:dyDescent="0.35">
      <c r="A8946" s="163" t="s">
        <v>20014</v>
      </c>
      <c r="B8946" s="158">
        <v>2</v>
      </c>
      <c r="C8946" s="248" t="s">
        <v>19473</v>
      </c>
    </row>
    <row r="8947" spans="1:3" s="125" customFormat="1" ht="14.5" x14ac:dyDescent="0.35">
      <c r="A8947" s="163" t="s">
        <v>20015</v>
      </c>
      <c r="B8947" s="158">
        <v>1</v>
      </c>
      <c r="C8947" s="248" t="s">
        <v>19474</v>
      </c>
    </row>
    <row r="8948" spans="1:3" s="307" customFormat="1" ht="14.5" x14ac:dyDescent="0.35">
      <c r="A8948" s="163" t="s">
        <v>20015</v>
      </c>
      <c r="B8948" s="253">
        <v>2</v>
      </c>
      <c r="C8948" s="290" t="s">
        <v>62846</v>
      </c>
    </row>
    <row r="8949" spans="1:3" s="125" customFormat="1" ht="14.5" x14ac:dyDescent="0.35">
      <c r="A8949" s="163" t="s">
        <v>20015</v>
      </c>
      <c r="B8949" s="158">
        <v>2</v>
      </c>
      <c r="C8949" s="248" t="s">
        <v>19476</v>
      </c>
    </row>
    <row r="8950" spans="1:3" s="125" customFormat="1" ht="14.5" x14ac:dyDescent="0.35">
      <c r="A8950" s="163" t="s">
        <v>20015</v>
      </c>
      <c r="B8950" s="158">
        <v>2</v>
      </c>
      <c r="C8950" s="248" t="s">
        <v>19477</v>
      </c>
    </row>
    <row r="8951" spans="1:3" s="125" customFormat="1" ht="14.5" x14ac:dyDescent="0.35">
      <c r="A8951" s="163" t="s">
        <v>20015</v>
      </c>
      <c r="B8951" s="158">
        <v>2</v>
      </c>
      <c r="C8951" s="248" t="s">
        <v>19478</v>
      </c>
    </row>
    <row r="8952" spans="1:3" s="125" customFormat="1" ht="14.5" x14ac:dyDescent="0.35">
      <c r="A8952" s="163" t="s">
        <v>20015</v>
      </c>
      <c r="B8952" s="158">
        <v>2</v>
      </c>
      <c r="C8952" s="248" t="s">
        <v>19479</v>
      </c>
    </row>
    <row r="8953" spans="1:3" s="125" customFormat="1" ht="14.5" x14ac:dyDescent="0.35">
      <c r="A8953" s="163" t="s">
        <v>20015</v>
      </c>
      <c r="B8953" s="158">
        <v>2</v>
      </c>
      <c r="C8953" s="248" t="s">
        <v>19480</v>
      </c>
    </row>
    <row r="8954" spans="1:3" s="125" customFormat="1" ht="14.5" x14ac:dyDescent="0.35">
      <c r="A8954" s="163" t="s">
        <v>20015</v>
      </c>
      <c r="B8954" s="158">
        <v>2</v>
      </c>
      <c r="C8954" s="248" t="s">
        <v>19481</v>
      </c>
    </row>
    <row r="8955" spans="1:3" s="125" customFormat="1" ht="14.5" x14ac:dyDescent="0.35">
      <c r="A8955" s="163" t="s">
        <v>20015</v>
      </c>
      <c r="B8955" s="158">
        <v>2</v>
      </c>
      <c r="C8955" s="248" t="s">
        <v>19482</v>
      </c>
    </row>
    <row r="8956" spans="1:3" s="125" customFormat="1" ht="14.5" x14ac:dyDescent="0.35">
      <c r="A8956" s="163" t="s">
        <v>20015</v>
      </c>
      <c r="B8956" s="158">
        <v>2</v>
      </c>
      <c r="C8956" s="248" t="s">
        <v>19483</v>
      </c>
    </row>
    <row r="8957" spans="1:3" s="125" customFormat="1" ht="14.5" x14ac:dyDescent="0.35">
      <c r="A8957" s="163" t="s">
        <v>20015</v>
      </c>
      <c r="B8957" s="158">
        <v>2</v>
      </c>
      <c r="C8957" s="248" t="s">
        <v>19484</v>
      </c>
    </row>
    <row r="8958" spans="1:3" s="125" customFormat="1" ht="14.5" x14ac:dyDescent="0.35">
      <c r="A8958" s="163" t="s">
        <v>20015</v>
      </c>
      <c r="B8958" s="158">
        <v>2</v>
      </c>
      <c r="C8958" s="248" t="s">
        <v>19485</v>
      </c>
    </row>
    <row r="8959" spans="1:3" s="125" customFormat="1" ht="14.5" x14ac:dyDescent="0.35">
      <c r="A8959" s="163" t="s">
        <v>20015</v>
      </c>
      <c r="B8959" s="158">
        <v>2</v>
      </c>
      <c r="C8959" s="248" t="s">
        <v>19486</v>
      </c>
    </row>
    <row r="8960" spans="1:3" s="125" customFormat="1" ht="14.5" x14ac:dyDescent="0.35">
      <c r="A8960" s="163" t="s">
        <v>20015</v>
      </c>
      <c r="B8960" s="158">
        <v>2</v>
      </c>
      <c r="C8960" s="248" t="s">
        <v>19487</v>
      </c>
    </row>
    <row r="8961" spans="1:3" s="125" customFormat="1" ht="14.5" x14ac:dyDescent="0.35">
      <c r="A8961" s="163" t="s">
        <v>20015</v>
      </c>
      <c r="B8961" s="158">
        <v>2</v>
      </c>
      <c r="C8961" s="248" t="s">
        <v>19488</v>
      </c>
    </row>
    <row r="8962" spans="1:3" s="125" customFormat="1" ht="14.5" x14ac:dyDescent="0.35">
      <c r="A8962" s="163" t="s">
        <v>20015</v>
      </c>
      <c r="B8962" s="158">
        <v>2</v>
      </c>
      <c r="C8962" s="248" t="s">
        <v>19489</v>
      </c>
    </row>
    <row r="8963" spans="1:3" s="125" customFormat="1" ht="14.5" x14ac:dyDescent="0.35">
      <c r="A8963" s="163" t="s">
        <v>20015</v>
      </c>
      <c r="B8963" s="158">
        <v>2</v>
      </c>
      <c r="C8963" s="248" t="s">
        <v>19490</v>
      </c>
    </row>
    <row r="8964" spans="1:3" s="125" customFormat="1" ht="14.5" x14ac:dyDescent="0.35">
      <c r="A8964" s="163" t="s">
        <v>20016</v>
      </c>
      <c r="B8964" s="158">
        <v>1</v>
      </c>
      <c r="C8964" s="248" t="s">
        <v>55635</v>
      </c>
    </row>
    <row r="8965" spans="1:3" s="269" customFormat="1" ht="14.5" x14ac:dyDescent="0.35">
      <c r="A8965" s="163" t="s">
        <v>20016</v>
      </c>
      <c r="B8965" s="253">
        <v>2</v>
      </c>
      <c r="C8965" s="248" t="s">
        <v>20446</v>
      </c>
    </row>
    <row r="8966" spans="1:3" s="125" customFormat="1" ht="14.5" x14ac:dyDescent="0.35">
      <c r="A8966" s="163" t="s">
        <v>20016</v>
      </c>
      <c r="B8966" s="158">
        <v>2</v>
      </c>
      <c r="C8966" s="248" t="s">
        <v>24491</v>
      </c>
    </row>
    <row r="8967" spans="1:3" s="125" customFormat="1" ht="14.5" x14ac:dyDescent="0.35">
      <c r="A8967" s="163" t="s">
        <v>20016</v>
      </c>
      <c r="B8967" s="158">
        <v>2</v>
      </c>
      <c r="C8967" s="248" t="s">
        <v>24493</v>
      </c>
    </row>
    <row r="8968" spans="1:3" s="125" customFormat="1" ht="14.5" x14ac:dyDescent="0.35">
      <c r="A8968" s="163" t="s">
        <v>20016</v>
      </c>
      <c r="B8968" s="158">
        <v>2</v>
      </c>
      <c r="C8968" s="248" t="s">
        <v>24492</v>
      </c>
    </row>
    <row r="8969" spans="1:3" s="307" customFormat="1" ht="14.5" x14ac:dyDescent="0.35">
      <c r="A8969" s="163" t="s">
        <v>20016</v>
      </c>
      <c r="B8969" s="253">
        <v>2</v>
      </c>
      <c r="C8969" s="290" t="s">
        <v>62934</v>
      </c>
    </row>
    <row r="8970" spans="1:3" s="307" customFormat="1" ht="14.5" x14ac:dyDescent="0.35">
      <c r="A8970" s="163" t="s">
        <v>20016</v>
      </c>
      <c r="B8970" s="253">
        <v>2</v>
      </c>
      <c r="C8970" s="290" t="s">
        <v>64458</v>
      </c>
    </row>
    <row r="8971" spans="1:3" s="307" customFormat="1" ht="14.5" x14ac:dyDescent="0.35">
      <c r="A8971" s="163" t="s">
        <v>20016</v>
      </c>
      <c r="B8971" s="253">
        <v>2</v>
      </c>
      <c r="C8971" s="290" t="s">
        <v>64459</v>
      </c>
    </row>
    <row r="8972" spans="1:3" s="307" customFormat="1" ht="14.5" x14ac:dyDescent="0.35">
      <c r="A8972" s="163" t="s">
        <v>20016</v>
      </c>
      <c r="B8972" s="253">
        <v>2</v>
      </c>
      <c r="C8972" s="290" t="s">
        <v>64460</v>
      </c>
    </row>
    <row r="8973" spans="1:3" s="125" customFormat="1" ht="14.5" x14ac:dyDescent="0.35">
      <c r="A8973" s="163" t="s">
        <v>20017</v>
      </c>
      <c r="B8973" s="158">
        <v>1</v>
      </c>
      <c r="C8973" s="248" t="s">
        <v>19493</v>
      </c>
    </row>
    <row r="8974" spans="1:3" s="125" customFormat="1" ht="14.5" x14ac:dyDescent="0.35">
      <c r="A8974" s="163" t="s">
        <v>20017</v>
      </c>
      <c r="B8974" s="158">
        <v>2</v>
      </c>
      <c r="C8974" s="248" t="s">
        <v>19506</v>
      </c>
    </row>
    <row r="8975" spans="1:3" s="125" customFormat="1" ht="14.5" x14ac:dyDescent="0.35">
      <c r="A8975" s="163" t="s">
        <v>20017</v>
      </c>
      <c r="B8975" s="158">
        <v>2</v>
      </c>
      <c r="C8975" s="248" t="s">
        <v>19507</v>
      </c>
    </row>
    <row r="8976" spans="1:3" s="125" customFormat="1" ht="14.5" x14ac:dyDescent="0.35">
      <c r="A8976" s="163" t="s">
        <v>20017</v>
      </c>
      <c r="B8976" s="158">
        <v>2</v>
      </c>
      <c r="C8976" s="248" t="s">
        <v>20057</v>
      </c>
    </row>
    <row r="8977" spans="1:3" s="125" customFormat="1" ht="14.5" x14ac:dyDescent="0.35">
      <c r="A8977" s="163" t="s">
        <v>20017</v>
      </c>
      <c r="B8977" s="158">
        <v>2</v>
      </c>
      <c r="C8977" s="248" t="s">
        <v>19508</v>
      </c>
    </row>
    <row r="8978" spans="1:3" s="268" customFormat="1" ht="14.5" x14ac:dyDescent="0.35">
      <c r="A8978" s="163" t="s">
        <v>20017</v>
      </c>
      <c r="B8978" s="253">
        <v>2</v>
      </c>
      <c r="C8978" s="290" t="s">
        <v>62843</v>
      </c>
    </row>
    <row r="8979" spans="1:3" s="125" customFormat="1" ht="14.5" x14ac:dyDescent="0.35">
      <c r="A8979" s="163" t="s">
        <v>20017</v>
      </c>
      <c r="B8979" s="158">
        <v>2</v>
      </c>
      <c r="C8979" s="248" t="s">
        <v>19509</v>
      </c>
    </row>
    <row r="8980" spans="1:3" s="125" customFormat="1" ht="14.5" x14ac:dyDescent="0.35">
      <c r="A8980" s="163" t="s">
        <v>20017</v>
      </c>
      <c r="B8980" s="158">
        <v>2</v>
      </c>
      <c r="C8980" s="248" t="s">
        <v>19510</v>
      </c>
    </row>
    <row r="8981" spans="1:3" s="125" customFormat="1" ht="14.5" x14ac:dyDescent="0.35">
      <c r="A8981" s="163" t="s">
        <v>20017</v>
      </c>
      <c r="B8981" s="158">
        <v>2</v>
      </c>
      <c r="C8981" s="248" t="s">
        <v>19511</v>
      </c>
    </row>
    <row r="8982" spans="1:3" s="125" customFormat="1" ht="14.5" x14ac:dyDescent="0.35">
      <c r="A8982" s="163" t="s">
        <v>20017</v>
      </c>
      <c r="B8982" s="158">
        <v>2</v>
      </c>
      <c r="C8982" s="248" t="s">
        <v>19512</v>
      </c>
    </row>
    <row r="8983" spans="1:3" s="125" customFormat="1" ht="14.5" x14ac:dyDescent="0.35">
      <c r="A8983" s="163" t="s">
        <v>20017</v>
      </c>
      <c r="B8983" s="158">
        <v>2</v>
      </c>
      <c r="C8983" s="248" t="s">
        <v>19513</v>
      </c>
    </row>
    <row r="8984" spans="1:3" s="125" customFormat="1" ht="14.5" x14ac:dyDescent="0.35">
      <c r="A8984" s="163" t="s">
        <v>20017</v>
      </c>
      <c r="B8984" s="158">
        <v>2</v>
      </c>
      <c r="C8984" s="248" t="s">
        <v>19514</v>
      </c>
    </row>
    <row r="8985" spans="1:3" s="125" customFormat="1" ht="14.5" x14ac:dyDescent="0.35">
      <c r="A8985" s="163" t="s">
        <v>20017</v>
      </c>
      <c r="B8985" s="158">
        <v>2</v>
      </c>
      <c r="C8985" s="248" t="s">
        <v>19515</v>
      </c>
    </row>
    <row r="8986" spans="1:3" s="125" customFormat="1" ht="14.5" x14ac:dyDescent="0.35">
      <c r="A8986" s="163" t="s">
        <v>20019</v>
      </c>
      <c r="B8986" s="158">
        <v>1</v>
      </c>
      <c r="C8986" s="248" t="s">
        <v>30269</v>
      </c>
    </row>
    <row r="8987" spans="1:3" s="212" customFormat="1" ht="14.5" x14ac:dyDescent="0.35">
      <c r="A8987" s="163" t="s">
        <v>20019</v>
      </c>
      <c r="B8987" s="158">
        <v>2</v>
      </c>
      <c r="C8987" s="248" t="s">
        <v>19516</v>
      </c>
    </row>
    <row r="8988" spans="1:3" s="261" customFormat="1" ht="14.5" x14ac:dyDescent="0.35">
      <c r="A8988" s="163" t="s">
        <v>20019</v>
      </c>
      <c r="B8988" s="253">
        <v>2</v>
      </c>
      <c r="C8988" s="248" t="s">
        <v>50611</v>
      </c>
    </row>
    <row r="8989" spans="1:3" s="265" customFormat="1" ht="14.5" x14ac:dyDescent="0.35">
      <c r="A8989" s="163" t="s">
        <v>20019</v>
      </c>
      <c r="B8989" s="253">
        <v>2</v>
      </c>
      <c r="C8989" s="248" t="s">
        <v>50675</v>
      </c>
    </row>
    <row r="8990" spans="1:3" s="265" customFormat="1" ht="14.5" x14ac:dyDescent="0.35">
      <c r="A8990" s="163" t="s">
        <v>20019</v>
      </c>
      <c r="B8990" s="253">
        <v>2</v>
      </c>
      <c r="C8990" s="248" t="s">
        <v>50674</v>
      </c>
    </row>
    <row r="8991" spans="1:3" s="212" customFormat="1" ht="14.5" x14ac:dyDescent="0.35">
      <c r="A8991" s="163" t="s">
        <v>20019</v>
      </c>
      <c r="B8991" s="158">
        <v>2</v>
      </c>
      <c r="C8991" s="248" t="s">
        <v>30279</v>
      </c>
    </row>
    <row r="8992" spans="1:3" s="212" customFormat="1" ht="14.5" x14ac:dyDescent="0.35">
      <c r="A8992" s="163" t="s">
        <v>20019</v>
      </c>
      <c r="B8992" s="158">
        <v>2</v>
      </c>
      <c r="C8992" s="248" t="s">
        <v>30280</v>
      </c>
    </row>
    <row r="8993" spans="1:3" s="212" customFormat="1" ht="14.5" x14ac:dyDescent="0.35">
      <c r="A8993" s="163" t="s">
        <v>20019</v>
      </c>
      <c r="B8993" s="158">
        <v>2</v>
      </c>
      <c r="C8993" s="248" t="s">
        <v>30281</v>
      </c>
    </row>
    <row r="8994" spans="1:3" s="125" customFormat="1" ht="14.5" x14ac:dyDescent="0.35">
      <c r="A8994" s="163" t="s">
        <v>20019</v>
      </c>
      <c r="B8994" s="158">
        <v>2</v>
      </c>
      <c r="C8994" s="248" t="s">
        <v>30270</v>
      </c>
    </row>
    <row r="8995" spans="1:3" s="125" customFormat="1" ht="14.5" x14ac:dyDescent="0.35">
      <c r="A8995" s="163" t="s">
        <v>20019</v>
      </c>
      <c r="B8995" s="158">
        <v>2</v>
      </c>
      <c r="C8995" s="248" t="s">
        <v>19517</v>
      </c>
    </row>
    <row r="8996" spans="1:3" s="125" customFormat="1" ht="14.5" x14ac:dyDescent="0.35">
      <c r="A8996" s="163" t="s">
        <v>20019</v>
      </c>
      <c r="B8996" s="158">
        <v>2</v>
      </c>
      <c r="C8996" s="248" t="s">
        <v>19518</v>
      </c>
    </row>
    <row r="8997" spans="1:3" s="125" customFormat="1" ht="14.5" x14ac:dyDescent="0.35">
      <c r="A8997" s="163" t="s">
        <v>20019</v>
      </c>
      <c r="B8997" s="158">
        <v>2</v>
      </c>
      <c r="C8997" s="248" t="s">
        <v>30278</v>
      </c>
    </row>
    <row r="8998" spans="1:3" s="125" customFormat="1" ht="14.5" x14ac:dyDescent="0.35">
      <c r="A8998" s="163" t="s">
        <v>20019</v>
      </c>
      <c r="B8998" s="158">
        <v>2</v>
      </c>
      <c r="C8998" s="248" t="s">
        <v>30277</v>
      </c>
    </row>
    <row r="8999" spans="1:3" s="268" customFormat="1" ht="14.5" x14ac:dyDescent="0.35">
      <c r="A8999" s="163" t="s">
        <v>20019</v>
      </c>
      <c r="B8999" s="253">
        <v>2</v>
      </c>
      <c r="C8999" s="248" t="s">
        <v>52334</v>
      </c>
    </row>
    <row r="9000" spans="1:3" s="268" customFormat="1" ht="14.5" x14ac:dyDescent="0.35">
      <c r="A9000" s="163" t="s">
        <v>20019</v>
      </c>
      <c r="B9000" s="253">
        <v>2</v>
      </c>
      <c r="C9000" s="248" t="s">
        <v>52335</v>
      </c>
    </row>
    <row r="9001" spans="1:3" s="268" customFormat="1" ht="14.5" x14ac:dyDescent="0.35">
      <c r="A9001" s="163" t="s">
        <v>20019</v>
      </c>
      <c r="B9001" s="253">
        <v>2</v>
      </c>
      <c r="C9001" s="248" t="s">
        <v>52338</v>
      </c>
    </row>
    <row r="9002" spans="1:3" s="125" customFormat="1" ht="14.5" x14ac:dyDescent="0.35">
      <c r="A9002" s="163" t="s">
        <v>20019</v>
      </c>
      <c r="B9002" s="158">
        <v>2</v>
      </c>
      <c r="C9002" s="248" t="s">
        <v>30276</v>
      </c>
    </row>
    <row r="9003" spans="1:3" s="125" customFormat="1" ht="14.5" x14ac:dyDescent="0.35">
      <c r="A9003" s="163" t="s">
        <v>20019</v>
      </c>
      <c r="B9003" s="158">
        <v>2</v>
      </c>
      <c r="C9003" s="248" t="s">
        <v>30275</v>
      </c>
    </row>
    <row r="9004" spans="1:3" s="125" customFormat="1" ht="14.5" x14ac:dyDescent="0.35">
      <c r="A9004" s="163" t="s">
        <v>20019</v>
      </c>
      <c r="B9004" s="158">
        <v>2</v>
      </c>
      <c r="C9004" s="248" t="s">
        <v>19519</v>
      </c>
    </row>
    <row r="9005" spans="1:3" s="125" customFormat="1" ht="14.5" x14ac:dyDescent="0.35">
      <c r="A9005" s="163" t="s">
        <v>20019</v>
      </c>
      <c r="B9005" s="158">
        <v>2</v>
      </c>
      <c r="C9005" s="248" t="s">
        <v>19520</v>
      </c>
    </row>
    <row r="9006" spans="1:3" s="125" customFormat="1" ht="14.5" x14ac:dyDescent="0.35">
      <c r="A9006" s="163" t="s">
        <v>20019</v>
      </c>
      <c r="B9006" s="158">
        <v>2</v>
      </c>
      <c r="C9006" s="248" t="s">
        <v>30274</v>
      </c>
    </row>
    <row r="9007" spans="1:3" s="125" customFormat="1" ht="14.5" x14ac:dyDescent="0.35">
      <c r="A9007" s="163" t="s">
        <v>20019</v>
      </c>
      <c r="B9007" s="158">
        <v>2</v>
      </c>
      <c r="C9007" s="248" t="s">
        <v>30273</v>
      </c>
    </row>
    <row r="9008" spans="1:3" s="125" customFormat="1" ht="14.5" x14ac:dyDescent="0.35">
      <c r="A9008" s="163" t="s">
        <v>20019</v>
      </c>
      <c r="B9008" s="158">
        <v>2</v>
      </c>
      <c r="C9008" s="248" t="s">
        <v>20058</v>
      </c>
    </row>
    <row r="9009" spans="1:3" s="125" customFormat="1" ht="14.5" x14ac:dyDescent="0.35">
      <c r="A9009" s="163" t="s">
        <v>20019</v>
      </c>
      <c r="B9009" s="158">
        <v>2</v>
      </c>
      <c r="C9009" s="248" t="s">
        <v>30272</v>
      </c>
    </row>
    <row r="9010" spans="1:3" s="125" customFormat="1" ht="14.5" x14ac:dyDescent="0.35">
      <c r="A9010" s="163" t="s">
        <v>20019</v>
      </c>
      <c r="B9010" s="158">
        <v>2</v>
      </c>
      <c r="C9010" s="248" t="s">
        <v>19521</v>
      </c>
    </row>
    <row r="9011" spans="1:3" s="125" customFormat="1" ht="14.5" x14ac:dyDescent="0.35">
      <c r="A9011" s="163" t="s">
        <v>20019</v>
      </c>
      <c r="B9011" s="158">
        <v>2</v>
      </c>
      <c r="C9011" s="248" t="s">
        <v>30271</v>
      </c>
    </row>
    <row r="9012" spans="1:3" s="125" customFormat="1" ht="14.5" x14ac:dyDescent="0.35">
      <c r="A9012" s="163" t="s">
        <v>20019</v>
      </c>
      <c r="B9012" s="158">
        <v>2</v>
      </c>
      <c r="C9012" s="248" t="s">
        <v>19522</v>
      </c>
    </row>
    <row r="9013" spans="1:3" s="125" customFormat="1" ht="14.5" x14ac:dyDescent="0.35">
      <c r="A9013" s="163" t="s">
        <v>20019</v>
      </c>
      <c r="B9013" s="158">
        <v>2</v>
      </c>
      <c r="C9013" s="248" t="s">
        <v>19523</v>
      </c>
    </row>
    <row r="9014" spans="1:3" s="125" customFormat="1" ht="14.5" x14ac:dyDescent="0.35">
      <c r="A9014" s="163" t="s">
        <v>20019</v>
      </c>
      <c r="B9014" s="158">
        <v>2</v>
      </c>
      <c r="C9014" s="248" t="s">
        <v>20018</v>
      </c>
    </row>
    <row r="9015" spans="1:3" s="212" customFormat="1" ht="14.5" x14ac:dyDescent="0.35">
      <c r="A9015" s="163" t="s">
        <v>20019</v>
      </c>
      <c r="B9015" s="158">
        <v>2</v>
      </c>
      <c r="C9015" s="248" t="s">
        <v>30268</v>
      </c>
    </row>
    <row r="9016" spans="1:3" s="125" customFormat="1" ht="14.5" x14ac:dyDescent="0.35">
      <c r="A9016" s="163" t="s">
        <v>20020</v>
      </c>
      <c r="B9016" s="158">
        <v>1</v>
      </c>
      <c r="C9016" s="248" t="s">
        <v>19566</v>
      </c>
    </row>
    <row r="9017" spans="1:3" s="125" customFormat="1" ht="14.5" x14ac:dyDescent="0.35">
      <c r="A9017" s="163" t="s">
        <v>20020</v>
      </c>
      <c r="B9017" s="158">
        <v>2</v>
      </c>
      <c r="C9017" s="248" t="s">
        <v>19568</v>
      </c>
    </row>
    <row r="9018" spans="1:3" s="128" customFormat="1" ht="14.5" x14ac:dyDescent="0.35">
      <c r="A9018" s="163" t="s">
        <v>20020</v>
      </c>
      <c r="B9018" s="158">
        <v>2</v>
      </c>
      <c r="C9018" s="248" t="s">
        <v>19569</v>
      </c>
    </row>
    <row r="9019" spans="1:3" s="128" customFormat="1" ht="14.5" x14ac:dyDescent="0.35">
      <c r="A9019" s="163" t="s">
        <v>20020</v>
      </c>
      <c r="B9019" s="158">
        <v>2</v>
      </c>
      <c r="C9019" s="248" t="s">
        <v>19570</v>
      </c>
    </row>
    <row r="9020" spans="1:3" s="128" customFormat="1" ht="14.5" x14ac:dyDescent="0.35">
      <c r="A9020" s="163" t="s">
        <v>20020</v>
      </c>
      <c r="B9020" s="158">
        <v>2</v>
      </c>
      <c r="C9020" s="248" t="s">
        <v>19577</v>
      </c>
    </row>
    <row r="9021" spans="1:3" s="128" customFormat="1" ht="14.5" x14ac:dyDescent="0.35">
      <c r="A9021" s="163" t="s">
        <v>20020</v>
      </c>
      <c r="B9021" s="158">
        <v>2</v>
      </c>
      <c r="C9021" s="248" t="s">
        <v>19571</v>
      </c>
    </row>
    <row r="9022" spans="1:3" s="128" customFormat="1" ht="14.5" x14ac:dyDescent="0.35">
      <c r="A9022" s="163" t="s">
        <v>20020</v>
      </c>
      <c r="B9022" s="158">
        <v>2</v>
      </c>
      <c r="C9022" s="248" t="s">
        <v>19572</v>
      </c>
    </row>
    <row r="9023" spans="1:3" s="128" customFormat="1" ht="14.5" x14ac:dyDescent="0.35">
      <c r="A9023" s="163" t="s">
        <v>20020</v>
      </c>
      <c r="B9023" s="158">
        <v>2</v>
      </c>
      <c r="C9023" s="248" t="s">
        <v>19573</v>
      </c>
    </row>
    <row r="9024" spans="1:3" s="128" customFormat="1" ht="14.5" x14ac:dyDescent="0.35">
      <c r="A9024" s="163" t="s">
        <v>20020</v>
      </c>
      <c r="B9024" s="158">
        <v>2</v>
      </c>
      <c r="C9024" s="248" t="s">
        <v>19574</v>
      </c>
    </row>
    <row r="9025" spans="1:3" s="128" customFormat="1" ht="14.5" x14ac:dyDescent="0.35">
      <c r="A9025" s="163" t="s">
        <v>20020</v>
      </c>
      <c r="B9025" s="158">
        <v>2</v>
      </c>
      <c r="C9025" s="248" t="s">
        <v>19575</v>
      </c>
    </row>
    <row r="9026" spans="1:3" s="128" customFormat="1" ht="14.5" x14ac:dyDescent="0.35">
      <c r="A9026" s="163" t="s">
        <v>20020</v>
      </c>
      <c r="B9026" s="158">
        <v>2</v>
      </c>
      <c r="C9026" s="248" t="s">
        <v>19576</v>
      </c>
    </row>
    <row r="9027" spans="1:3" s="128" customFormat="1" ht="14.5" x14ac:dyDescent="0.35">
      <c r="A9027" s="163" t="s">
        <v>20021</v>
      </c>
      <c r="B9027" s="158">
        <v>1</v>
      </c>
      <c r="C9027" s="248" t="s">
        <v>19584</v>
      </c>
    </row>
    <row r="9028" spans="1:3" s="128" customFormat="1" ht="14.5" x14ac:dyDescent="0.35">
      <c r="A9028" s="163" t="s">
        <v>20021</v>
      </c>
      <c r="B9028" s="158">
        <v>2</v>
      </c>
      <c r="C9028" s="248" t="s">
        <v>19579</v>
      </c>
    </row>
    <row r="9029" spans="1:3" s="128" customFormat="1" ht="14.5" x14ac:dyDescent="0.35">
      <c r="A9029" s="163" t="s">
        <v>20021</v>
      </c>
      <c r="B9029" s="158">
        <v>2</v>
      </c>
      <c r="C9029" s="248" t="s">
        <v>19580</v>
      </c>
    </row>
    <row r="9030" spans="1:3" s="128" customFormat="1" ht="14.5" x14ac:dyDescent="0.35">
      <c r="A9030" s="163" t="s">
        <v>20021</v>
      </c>
      <c r="B9030" s="158">
        <v>2</v>
      </c>
      <c r="C9030" s="248" t="s">
        <v>19581</v>
      </c>
    </row>
    <row r="9031" spans="1:3" s="128" customFormat="1" ht="14.5" x14ac:dyDescent="0.35">
      <c r="A9031" s="163" t="s">
        <v>20021</v>
      </c>
      <c r="B9031" s="158">
        <v>2</v>
      </c>
      <c r="C9031" s="248" t="s">
        <v>19582</v>
      </c>
    </row>
    <row r="9032" spans="1:3" s="128" customFormat="1" ht="14.5" x14ac:dyDescent="0.35">
      <c r="A9032" s="163" t="s">
        <v>20021</v>
      </c>
      <c r="B9032" s="158">
        <v>2</v>
      </c>
      <c r="C9032" s="248" t="s">
        <v>19583</v>
      </c>
    </row>
    <row r="9033" spans="1:3" s="128" customFormat="1" ht="14.5" x14ac:dyDescent="0.35">
      <c r="A9033" s="163" t="s">
        <v>20021</v>
      </c>
      <c r="B9033" s="158">
        <v>2</v>
      </c>
      <c r="C9033" s="248" t="s">
        <v>19618</v>
      </c>
    </row>
    <row r="9034" spans="1:3" s="128" customFormat="1" ht="14.5" x14ac:dyDescent="0.35">
      <c r="A9034" s="163" t="s">
        <v>20021</v>
      </c>
      <c r="B9034" s="158">
        <v>2</v>
      </c>
      <c r="C9034" s="248" t="s">
        <v>19619</v>
      </c>
    </row>
    <row r="9035" spans="1:3" s="128" customFormat="1" ht="14.5" x14ac:dyDescent="0.35">
      <c r="A9035" s="163" t="s">
        <v>20021</v>
      </c>
      <c r="B9035" s="158">
        <v>2</v>
      </c>
      <c r="C9035" s="248" t="s">
        <v>19620</v>
      </c>
    </row>
    <row r="9036" spans="1:3" s="128" customFormat="1" ht="14.5" x14ac:dyDescent="0.35">
      <c r="A9036" s="163" t="s">
        <v>20021</v>
      </c>
      <c r="B9036" s="158">
        <v>2</v>
      </c>
      <c r="C9036" s="248" t="s">
        <v>19621</v>
      </c>
    </row>
    <row r="9037" spans="1:3" s="128" customFormat="1" ht="14.5" x14ac:dyDescent="0.35">
      <c r="A9037" s="163" t="s">
        <v>20021</v>
      </c>
      <c r="B9037" s="158">
        <v>2</v>
      </c>
      <c r="C9037" s="248" t="s">
        <v>19622</v>
      </c>
    </row>
    <row r="9038" spans="1:3" s="128" customFormat="1" ht="14.5" x14ac:dyDescent="0.35">
      <c r="A9038" s="163" t="s">
        <v>20021</v>
      </c>
      <c r="B9038" s="158">
        <v>2</v>
      </c>
      <c r="C9038" s="248" t="s">
        <v>19623</v>
      </c>
    </row>
    <row r="9039" spans="1:3" s="128" customFormat="1" ht="14.5" x14ac:dyDescent="0.35">
      <c r="A9039" s="163" t="s">
        <v>20021</v>
      </c>
      <c r="B9039" s="158">
        <v>2</v>
      </c>
      <c r="C9039" s="248" t="s">
        <v>19624</v>
      </c>
    </row>
    <row r="9040" spans="1:3" s="128" customFormat="1" ht="14.5" x14ac:dyDescent="0.35">
      <c r="A9040" s="163" t="s">
        <v>20021</v>
      </c>
      <c r="B9040" s="158">
        <v>2</v>
      </c>
      <c r="C9040" s="248" t="s">
        <v>19625</v>
      </c>
    </row>
    <row r="9041" spans="1:3" s="128" customFormat="1" ht="14.5" x14ac:dyDescent="0.35">
      <c r="A9041" s="163" t="s">
        <v>20021</v>
      </c>
      <c r="B9041" s="158">
        <v>2</v>
      </c>
      <c r="C9041" s="248" t="s">
        <v>19626</v>
      </c>
    </row>
    <row r="9042" spans="1:3" s="128" customFormat="1" ht="14.5" x14ac:dyDescent="0.35">
      <c r="A9042" s="163" t="s">
        <v>20021</v>
      </c>
      <c r="B9042" s="158">
        <v>2</v>
      </c>
      <c r="C9042" s="248" t="s">
        <v>19627</v>
      </c>
    </row>
    <row r="9043" spans="1:3" s="128" customFormat="1" ht="14.5" x14ac:dyDescent="0.35">
      <c r="A9043" s="163" t="s">
        <v>20021</v>
      </c>
      <c r="B9043" s="158">
        <v>2</v>
      </c>
      <c r="C9043" s="248" t="s">
        <v>19628</v>
      </c>
    </row>
    <row r="9044" spans="1:3" s="128" customFormat="1" ht="14.5" x14ac:dyDescent="0.35">
      <c r="A9044" s="163" t="s">
        <v>20021</v>
      </c>
      <c r="B9044" s="158">
        <v>2</v>
      </c>
      <c r="C9044" s="248" t="s">
        <v>19629</v>
      </c>
    </row>
    <row r="9045" spans="1:3" s="128" customFormat="1" ht="14.5" x14ac:dyDescent="0.35">
      <c r="A9045" s="163" t="s">
        <v>20021</v>
      </c>
      <c r="B9045" s="158">
        <v>2</v>
      </c>
      <c r="C9045" s="248" t="s">
        <v>19630</v>
      </c>
    </row>
    <row r="9046" spans="1:3" s="128" customFormat="1" ht="14.5" x14ac:dyDescent="0.35">
      <c r="A9046" s="163" t="s">
        <v>20021</v>
      </c>
      <c r="B9046" s="158">
        <v>2</v>
      </c>
      <c r="C9046" s="248" t="s">
        <v>20059</v>
      </c>
    </row>
    <row r="9047" spans="1:3" s="128" customFormat="1" ht="14.5" x14ac:dyDescent="0.35">
      <c r="A9047" s="163" t="s">
        <v>20021</v>
      </c>
      <c r="B9047" s="158">
        <v>2</v>
      </c>
      <c r="C9047" s="248" t="s">
        <v>19631</v>
      </c>
    </row>
    <row r="9048" spans="1:3" s="128" customFormat="1" ht="14.5" x14ac:dyDescent="0.35">
      <c r="A9048" s="163" t="s">
        <v>20022</v>
      </c>
      <c r="B9048" s="158">
        <v>1</v>
      </c>
      <c r="C9048" s="248" t="s">
        <v>19632</v>
      </c>
    </row>
    <row r="9049" spans="1:3" s="128" customFormat="1" ht="14.5" x14ac:dyDescent="0.35">
      <c r="A9049" s="163" t="s">
        <v>20022</v>
      </c>
      <c r="B9049" s="158">
        <v>2</v>
      </c>
      <c r="C9049" s="248" t="s">
        <v>19633</v>
      </c>
    </row>
    <row r="9050" spans="1:3" s="128" customFormat="1" ht="14.5" x14ac:dyDescent="0.35">
      <c r="A9050" s="163" t="s">
        <v>20022</v>
      </c>
      <c r="B9050" s="158">
        <v>2</v>
      </c>
      <c r="C9050" s="248" t="s">
        <v>19633</v>
      </c>
    </row>
    <row r="9051" spans="1:3" s="128" customFormat="1" ht="14.5" x14ac:dyDescent="0.35">
      <c r="A9051" s="163" t="s">
        <v>20022</v>
      </c>
      <c r="B9051" s="158">
        <v>2</v>
      </c>
      <c r="C9051" s="248" t="s">
        <v>19634</v>
      </c>
    </row>
    <row r="9052" spans="1:3" s="128" customFormat="1" ht="14.5" x14ac:dyDescent="0.35">
      <c r="A9052" s="163" t="s">
        <v>20022</v>
      </c>
      <c r="B9052" s="158">
        <v>2</v>
      </c>
      <c r="C9052" s="248" t="s">
        <v>19635</v>
      </c>
    </row>
    <row r="9053" spans="1:3" s="128" customFormat="1" ht="14.5" x14ac:dyDescent="0.35">
      <c r="A9053" s="163" t="s">
        <v>20022</v>
      </c>
      <c r="B9053" s="158">
        <v>2</v>
      </c>
      <c r="C9053" s="248" t="s">
        <v>19636</v>
      </c>
    </row>
    <row r="9054" spans="1:3" s="128" customFormat="1" ht="14.5" x14ac:dyDescent="0.35">
      <c r="A9054" s="163" t="s">
        <v>20022</v>
      </c>
      <c r="B9054" s="158">
        <v>2</v>
      </c>
      <c r="C9054" s="248" t="s">
        <v>19637</v>
      </c>
    </row>
    <row r="9055" spans="1:3" s="128" customFormat="1" ht="14.5" x14ac:dyDescent="0.35">
      <c r="A9055" s="163" t="s">
        <v>20022</v>
      </c>
      <c r="B9055" s="158">
        <v>2</v>
      </c>
      <c r="C9055" s="248" t="s">
        <v>19638</v>
      </c>
    </row>
    <row r="9056" spans="1:3" s="128" customFormat="1" ht="14.5" x14ac:dyDescent="0.35">
      <c r="A9056" s="163" t="s">
        <v>20022</v>
      </c>
      <c r="B9056" s="158">
        <v>2</v>
      </c>
      <c r="C9056" s="248" t="s">
        <v>19639</v>
      </c>
    </row>
    <row r="9057" spans="1:3" s="132" customFormat="1" ht="14.5" x14ac:dyDescent="0.35">
      <c r="A9057" s="163" t="s">
        <v>20023</v>
      </c>
      <c r="B9057" s="158">
        <v>1</v>
      </c>
      <c r="C9057" s="248" t="s">
        <v>20362</v>
      </c>
    </row>
    <row r="9058" spans="1:3" s="132" customFormat="1" ht="14.5" x14ac:dyDescent="0.35">
      <c r="A9058" s="163" t="s">
        <v>20023</v>
      </c>
      <c r="B9058" s="158">
        <v>2</v>
      </c>
      <c r="C9058" s="248" t="s">
        <v>20363</v>
      </c>
    </row>
    <row r="9059" spans="1:3" s="132" customFormat="1" ht="14.5" x14ac:dyDescent="0.35">
      <c r="A9059" s="163" t="s">
        <v>20023</v>
      </c>
      <c r="B9059" s="158">
        <v>2</v>
      </c>
      <c r="C9059" s="248" t="s">
        <v>20428</v>
      </c>
    </row>
    <row r="9060" spans="1:3" s="132" customFormat="1" ht="14.5" x14ac:dyDescent="0.35">
      <c r="A9060" s="163" t="s">
        <v>20023</v>
      </c>
      <c r="B9060" s="158">
        <v>2</v>
      </c>
      <c r="C9060" s="248" t="s">
        <v>20429</v>
      </c>
    </row>
    <row r="9061" spans="1:3" s="132" customFormat="1" ht="14.5" x14ac:dyDescent="0.35">
      <c r="A9061" s="163" t="s">
        <v>20023</v>
      </c>
      <c r="B9061" s="158">
        <v>2</v>
      </c>
      <c r="C9061" s="248" t="s">
        <v>20430</v>
      </c>
    </row>
    <row r="9062" spans="1:3" s="132" customFormat="1" ht="14.5" x14ac:dyDescent="0.35">
      <c r="A9062" s="163" t="s">
        <v>20023</v>
      </c>
      <c r="B9062" s="158">
        <v>2</v>
      </c>
      <c r="C9062" s="248" t="s">
        <v>20431</v>
      </c>
    </row>
    <row r="9063" spans="1:3" s="132" customFormat="1" ht="14.5" x14ac:dyDescent="0.35">
      <c r="A9063" s="163" t="s">
        <v>20023</v>
      </c>
      <c r="B9063" s="158">
        <v>2</v>
      </c>
      <c r="C9063" s="248" t="s">
        <v>20432</v>
      </c>
    </row>
    <row r="9064" spans="1:3" s="132" customFormat="1" ht="14.5" x14ac:dyDescent="0.35">
      <c r="A9064" s="163" t="s">
        <v>20023</v>
      </c>
      <c r="B9064" s="158">
        <v>2</v>
      </c>
      <c r="C9064" s="248" t="s">
        <v>20433</v>
      </c>
    </row>
    <row r="9065" spans="1:3" s="132" customFormat="1" ht="14.5" x14ac:dyDescent="0.35">
      <c r="A9065" s="163" t="s">
        <v>20023</v>
      </c>
      <c r="B9065" s="158">
        <v>2</v>
      </c>
      <c r="C9065" s="248" t="s">
        <v>20441</v>
      </c>
    </row>
    <row r="9066" spans="1:3" s="128" customFormat="1" ht="14.5" x14ac:dyDescent="0.35">
      <c r="A9066" s="163" t="s">
        <v>20024</v>
      </c>
      <c r="B9066" s="158">
        <v>1</v>
      </c>
      <c r="C9066" s="248" t="s">
        <v>19578</v>
      </c>
    </row>
    <row r="9067" spans="1:3" s="128" customFormat="1" ht="14.5" x14ac:dyDescent="0.35">
      <c r="A9067" s="163" t="s">
        <v>20024</v>
      </c>
      <c r="B9067" s="158">
        <v>2</v>
      </c>
      <c r="C9067" s="248" t="s">
        <v>20060</v>
      </c>
    </row>
    <row r="9068" spans="1:3" s="128" customFormat="1" ht="14.5" x14ac:dyDescent="0.35">
      <c r="A9068" s="163" t="s">
        <v>20024</v>
      </c>
      <c r="B9068" s="158">
        <v>2</v>
      </c>
      <c r="C9068" s="248" t="s">
        <v>19642</v>
      </c>
    </row>
    <row r="9069" spans="1:3" s="128" customFormat="1" ht="14.5" x14ac:dyDescent="0.35">
      <c r="A9069" s="163" t="s">
        <v>20024</v>
      </c>
      <c r="B9069" s="158">
        <v>2</v>
      </c>
      <c r="C9069" s="248" t="s">
        <v>19643</v>
      </c>
    </row>
    <row r="9070" spans="1:3" s="128" customFormat="1" ht="14.5" x14ac:dyDescent="0.35">
      <c r="A9070" s="163" t="s">
        <v>20024</v>
      </c>
      <c r="B9070" s="158">
        <v>2</v>
      </c>
      <c r="C9070" s="248" t="s">
        <v>19644</v>
      </c>
    </row>
    <row r="9071" spans="1:3" s="128" customFormat="1" ht="14.5" x14ac:dyDescent="0.35">
      <c r="A9071" s="163" t="s">
        <v>20024</v>
      </c>
      <c r="B9071" s="158">
        <v>2</v>
      </c>
      <c r="C9071" s="248" t="s">
        <v>19645</v>
      </c>
    </row>
    <row r="9072" spans="1:3" s="128" customFormat="1" ht="14.5" x14ac:dyDescent="0.35">
      <c r="A9072" s="163" t="s">
        <v>20024</v>
      </c>
      <c r="B9072" s="158">
        <v>2</v>
      </c>
      <c r="C9072" s="248" t="s">
        <v>19646</v>
      </c>
    </row>
    <row r="9073" spans="1:3" s="128" customFormat="1" ht="14.5" x14ac:dyDescent="0.35">
      <c r="A9073" s="163" t="s">
        <v>20024</v>
      </c>
      <c r="B9073" s="158">
        <v>2</v>
      </c>
      <c r="C9073" s="248" t="s">
        <v>19647</v>
      </c>
    </row>
    <row r="9074" spans="1:3" s="189" customFormat="1" ht="14.5" x14ac:dyDescent="0.35">
      <c r="A9074" s="163" t="s">
        <v>20024</v>
      </c>
      <c r="B9074" s="158">
        <v>2</v>
      </c>
      <c r="C9074" s="248" t="s">
        <v>27691</v>
      </c>
    </row>
    <row r="9075" spans="1:3" s="125" customFormat="1" ht="14.5" x14ac:dyDescent="0.35">
      <c r="A9075" s="163" t="s">
        <v>20024</v>
      </c>
      <c r="B9075" s="158">
        <v>2</v>
      </c>
      <c r="C9075" s="248" t="s">
        <v>19648</v>
      </c>
    </row>
    <row r="9076" spans="1:3" s="128" customFormat="1" ht="14.5" x14ac:dyDescent="0.35">
      <c r="A9076" s="163" t="s">
        <v>20024</v>
      </c>
      <c r="B9076" s="158">
        <v>2</v>
      </c>
      <c r="C9076" s="248" t="s">
        <v>19649</v>
      </c>
    </row>
    <row r="9077" spans="1:3" s="128" customFormat="1" ht="14.5" x14ac:dyDescent="0.35">
      <c r="A9077" s="163" t="s">
        <v>20024</v>
      </c>
      <c r="B9077" s="158">
        <v>2</v>
      </c>
      <c r="C9077" s="248" t="s">
        <v>19650</v>
      </c>
    </row>
    <row r="9078" spans="1:3" s="128" customFormat="1" ht="14.5" x14ac:dyDescent="0.35">
      <c r="A9078" s="163" t="s">
        <v>20024</v>
      </c>
      <c r="B9078" s="158">
        <v>2</v>
      </c>
      <c r="C9078" s="248" t="s">
        <v>19651</v>
      </c>
    </row>
    <row r="9079" spans="1:3" s="128" customFormat="1" ht="14.5" x14ac:dyDescent="0.35">
      <c r="A9079" s="163" t="s">
        <v>20024</v>
      </c>
      <c r="B9079" s="158">
        <v>2</v>
      </c>
      <c r="C9079" s="248" t="s">
        <v>19652</v>
      </c>
    </row>
    <row r="9080" spans="1:3" s="128" customFormat="1" ht="14.5" x14ac:dyDescent="0.35">
      <c r="A9080" s="163" t="s">
        <v>20024</v>
      </c>
      <c r="B9080" s="158">
        <v>2</v>
      </c>
      <c r="C9080" s="248" t="s">
        <v>19653</v>
      </c>
    </row>
    <row r="9081" spans="1:3" s="128" customFormat="1" ht="14.5" x14ac:dyDescent="0.35">
      <c r="A9081" s="163" t="s">
        <v>20024</v>
      </c>
      <c r="B9081" s="158">
        <v>2</v>
      </c>
      <c r="C9081" s="248" t="s">
        <v>19654</v>
      </c>
    </row>
    <row r="9082" spans="1:3" s="128" customFormat="1" ht="14.5" x14ac:dyDescent="0.35">
      <c r="A9082" s="163" t="s">
        <v>20024</v>
      </c>
      <c r="B9082" s="158">
        <v>2</v>
      </c>
      <c r="C9082" s="248" t="s">
        <v>19655</v>
      </c>
    </row>
    <row r="9083" spans="1:3" s="128" customFormat="1" ht="14.5" x14ac:dyDescent="0.35">
      <c r="A9083" s="163" t="s">
        <v>20024</v>
      </c>
      <c r="B9083" s="158">
        <v>2</v>
      </c>
      <c r="C9083" s="248" t="s">
        <v>19656</v>
      </c>
    </row>
    <row r="9084" spans="1:3" s="128" customFormat="1" ht="14.5" x14ac:dyDescent="0.35">
      <c r="A9084" s="163" t="s">
        <v>20024</v>
      </c>
      <c r="B9084" s="158">
        <v>2</v>
      </c>
      <c r="C9084" s="248" t="s">
        <v>19657</v>
      </c>
    </row>
    <row r="9085" spans="1:3" s="128" customFormat="1" ht="14.5" x14ac:dyDescent="0.35">
      <c r="A9085" s="163" t="s">
        <v>20024</v>
      </c>
      <c r="B9085" s="158">
        <v>2</v>
      </c>
      <c r="C9085" s="248" t="s">
        <v>19658</v>
      </c>
    </row>
    <row r="9086" spans="1:3" s="128" customFormat="1" ht="14.5" x14ac:dyDescent="0.35">
      <c r="A9086" s="163" t="s">
        <v>20024</v>
      </c>
      <c r="B9086" s="158">
        <v>2</v>
      </c>
      <c r="C9086" s="248" t="s">
        <v>19659</v>
      </c>
    </row>
    <row r="9087" spans="1:3" s="128" customFormat="1" ht="14.5" x14ac:dyDescent="0.35">
      <c r="A9087" s="163" t="s">
        <v>20024</v>
      </c>
      <c r="B9087" s="158">
        <v>2</v>
      </c>
      <c r="C9087" s="248" t="s">
        <v>19660</v>
      </c>
    </row>
    <row r="9088" spans="1:3" s="128" customFormat="1" ht="14.5" x14ac:dyDescent="0.35">
      <c r="A9088" s="163" t="s">
        <v>20024</v>
      </c>
      <c r="B9088" s="158">
        <v>2</v>
      </c>
      <c r="C9088" s="248" t="s">
        <v>19661</v>
      </c>
    </row>
    <row r="9089" spans="1:3" s="212" customFormat="1" ht="14.5" x14ac:dyDescent="0.35">
      <c r="A9089" s="163" t="s">
        <v>29962</v>
      </c>
      <c r="B9089" s="158">
        <v>1</v>
      </c>
      <c r="C9089" s="248" t="s">
        <v>29963</v>
      </c>
    </row>
    <row r="9090" spans="1:3" s="212" customFormat="1" ht="14.5" x14ac:dyDescent="0.35">
      <c r="A9090" s="163" t="s">
        <v>29962</v>
      </c>
      <c r="B9090" s="158">
        <v>2</v>
      </c>
      <c r="C9090" s="248" t="s">
        <v>29965</v>
      </c>
    </row>
    <row r="9091" spans="1:3" s="212" customFormat="1" ht="14.5" x14ac:dyDescent="0.35">
      <c r="A9091" s="163" t="s">
        <v>29962</v>
      </c>
      <c r="B9091" s="158">
        <v>2</v>
      </c>
      <c r="C9091" s="248" t="s">
        <v>29966</v>
      </c>
    </row>
    <row r="9092" spans="1:3" s="132" customFormat="1" ht="14.5" x14ac:dyDescent="0.35">
      <c r="A9092" s="163" t="s">
        <v>20449</v>
      </c>
      <c r="B9092" s="158">
        <v>1</v>
      </c>
      <c r="C9092" s="248" t="s">
        <v>20450</v>
      </c>
    </row>
    <row r="9093" spans="1:3" s="132" customFormat="1" ht="14.5" x14ac:dyDescent="0.35">
      <c r="A9093" s="163" t="s">
        <v>20449</v>
      </c>
      <c r="B9093" s="158">
        <v>2</v>
      </c>
      <c r="C9093" s="248" t="s">
        <v>20452</v>
      </c>
    </row>
    <row r="9094" spans="1:3" s="132" customFormat="1" ht="14.5" x14ac:dyDescent="0.35">
      <c r="A9094" s="163" t="s">
        <v>20449</v>
      </c>
      <c r="B9094" s="158">
        <v>2</v>
      </c>
      <c r="C9094" s="248" t="s">
        <v>20453</v>
      </c>
    </row>
    <row r="9095" spans="1:3" s="132" customFormat="1" ht="14.5" x14ac:dyDescent="0.35">
      <c r="A9095" s="163" t="s">
        <v>20449</v>
      </c>
      <c r="B9095" s="158">
        <v>2</v>
      </c>
      <c r="C9095" s="248" t="s">
        <v>20454</v>
      </c>
    </row>
    <row r="9096" spans="1:3" s="132" customFormat="1" ht="14.5" x14ac:dyDescent="0.35">
      <c r="A9096" s="163" t="s">
        <v>20449</v>
      </c>
      <c r="B9096" s="158">
        <v>2</v>
      </c>
      <c r="C9096" s="248" t="s">
        <v>20455</v>
      </c>
    </row>
    <row r="9097" spans="1:3" s="132" customFormat="1" ht="14.5" x14ac:dyDescent="0.35">
      <c r="A9097" s="163" t="s">
        <v>20449</v>
      </c>
      <c r="B9097" s="158">
        <v>2</v>
      </c>
      <c r="C9097" s="248" t="s">
        <v>20456</v>
      </c>
    </row>
    <row r="9098" spans="1:3" s="132" customFormat="1" ht="14.5" x14ac:dyDescent="0.35">
      <c r="A9098" s="163" t="s">
        <v>20449</v>
      </c>
      <c r="B9098" s="158">
        <v>2</v>
      </c>
      <c r="C9098" s="248" t="s">
        <v>20457</v>
      </c>
    </row>
    <row r="9099" spans="1:3" s="132" customFormat="1" ht="14.5" x14ac:dyDescent="0.35">
      <c r="A9099" s="163" t="s">
        <v>20449</v>
      </c>
      <c r="B9099" s="158">
        <v>2</v>
      </c>
      <c r="C9099" s="248" t="s">
        <v>20461</v>
      </c>
    </row>
    <row r="9100" spans="1:3" s="132" customFormat="1" ht="14.5" x14ac:dyDescent="0.35">
      <c r="A9100" s="163" t="s">
        <v>20449</v>
      </c>
      <c r="B9100" s="158">
        <v>2</v>
      </c>
      <c r="C9100" s="248" t="s">
        <v>20458</v>
      </c>
    </row>
    <row r="9101" spans="1:3" s="132" customFormat="1" ht="14.5" x14ac:dyDescent="0.35">
      <c r="A9101" s="163" t="s">
        <v>20449</v>
      </c>
      <c r="B9101" s="158">
        <v>2</v>
      </c>
      <c r="C9101" s="248" t="s">
        <v>20459</v>
      </c>
    </row>
    <row r="9102" spans="1:3" s="147" customFormat="1" ht="14.5" x14ac:dyDescent="0.35">
      <c r="A9102" s="163" t="s">
        <v>20449</v>
      </c>
      <c r="B9102" s="158">
        <v>2</v>
      </c>
      <c r="C9102" s="248" t="s">
        <v>21936</v>
      </c>
    </row>
    <row r="9103" spans="1:3" s="147" customFormat="1" ht="14.5" x14ac:dyDescent="0.35">
      <c r="A9103" s="163" t="s">
        <v>20449</v>
      </c>
      <c r="B9103" s="158">
        <v>2</v>
      </c>
      <c r="C9103" s="248" t="s">
        <v>21938</v>
      </c>
    </row>
    <row r="9104" spans="1:3" s="151" customFormat="1" ht="14.5" x14ac:dyDescent="0.35">
      <c r="A9104" s="163" t="s">
        <v>20449</v>
      </c>
      <c r="B9104" s="158">
        <v>2</v>
      </c>
      <c r="C9104" s="248" t="s">
        <v>22124</v>
      </c>
    </row>
    <row r="9105" spans="1:3" s="147" customFormat="1" ht="14.5" x14ac:dyDescent="0.35">
      <c r="A9105" s="163" t="s">
        <v>20449</v>
      </c>
      <c r="B9105" s="158">
        <v>2</v>
      </c>
      <c r="C9105" s="248" t="s">
        <v>21937</v>
      </c>
    </row>
    <row r="9106" spans="1:3" s="256" customFormat="1" ht="14.5" x14ac:dyDescent="0.35">
      <c r="A9106" s="163" t="s">
        <v>20449</v>
      </c>
      <c r="B9106" s="253">
        <v>2</v>
      </c>
      <c r="C9106" s="248" t="s">
        <v>45970</v>
      </c>
    </row>
    <row r="9107" spans="1:3" s="256" customFormat="1" ht="14.5" x14ac:dyDescent="0.35">
      <c r="A9107" s="163" t="s">
        <v>20449</v>
      </c>
      <c r="B9107" s="253">
        <v>2</v>
      </c>
      <c r="C9107" s="248" t="s">
        <v>45971</v>
      </c>
    </row>
    <row r="9108" spans="1:3" s="147" customFormat="1" ht="14.5" x14ac:dyDescent="0.35">
      <c r="A9108" s="163" t="s">
        <v>20449</v>
      </c>
      <c r="B9108" s="158">
        <v>2</v>
      </c>
      <c r="C9108" s="248" t="s">
        <v>21939</v>
      </c>
    </row>
    <row r="9109" spans="1:3" s="132" customFormat="1" ht="14.5" x14ac:dyDescent="0.35">
      <c r="A9109" s="163" t="s">
        <v>20449</v>
      </c>
      <c r="B9109" s="158">
        <v>2</v>
      </c>
      <c r="C9109" s="248" t="s">
        <v>20460</v>
      </c>
    </row>
    <row r="9110" spans="1:3" s="132" customFormat="1" ht="14.5" x14ac:dyDescent="0.35">
      <c r="A9110" s="163" t="s">
        <v>20449</v>
      </c>
      <c r="B9110" s="158">
        <v>2</v>
      </c>
      <c r="C9110" s="248" t="s">
        <v>20462</v>
      </c>
    </row>
    <row r="9111" spans="1:3" s="132" customFormat="1" ht="14.5" x14ac:dyDescent="0.35">
      <c r="A9111" s="163" t="s">
        <v>20449</v>
      </c>
      <c r="B9111" s="158">
        <v>2</v>
      </c>
      <c r="C9111" s="248" t="s">
        <v>20463</v>
      </c>
    </row>
    <row r="9112" spans="1:3" s="132" customFormat="1" ht="14.5" x14ac:dyDescent="0.35">
      <c r="A9112" s="163" t="s">
        <v>20449</v>
      </c>
      <c r="B9112" s="158">
        <v>2</v>
      </c>
      <c r="C9112" s="248" t="s">
        <v>20464</v>
      </c>
    </row>
    <row r="9113" spans="1:3" s="307" customFormat="1" ht="14.5" x14ac:dyDescent="0.35">
      <c r="A9113" s="163" t="s">
        <v>20449</v>
      </c>
      <c r="B9113" s="253">
        <v>2</v>
      </c>
      <c r="C9113" s="290" t="s">
        <v>72861</v>
      </c>
    </row>
    <row r="9114" spans="1:3" s="307" customFormat="1" ht="14.5" x14ac:dyDescent="0.35">
      <c r="A9114" s="163" t="s">
        <v>20449</v>
      </c>
      <c r="B9114" s="253">
        <v>2</v>
      </c>
      <c r="C9114" s="290" t="s">
        <v>72862</v>
      </c>
    </row>
    <row r="9115" spans="1:3" s="307" customFormat="1" ht="14.5" x14ac:dyDescent="0.35">
      <c r="A9115" s="163" t="s">
        <v>20449</v>
      </c>
      <c r="B9115" s="253">
        <v>2</v>
      </c>
      <c r="C9115" s="290" t="s">
        <v>72863</v>
      </c>
    </row>
    <row r="9116" spans="1:3" s="307" customFormat="1" ht="14.5" x14ac:dyDescent="0.35">
      <c r="A9116" s="163" t="s">
        <v>72860</v>
      </c>
      <c r="B9116" s="253">
        <v>1</v>
      </c>
      <c r="C9116" s="290" t="s">
        <v>72859</v>
      </c>
    </row>
    <row r="9117" spans="1:3" s="307" customFormat="1" ht="14.5" x14ac:dyDescent="0.35">
      <c r="A9117" s="163" t="s">
        <v>72860</v>
      </c>
      <c r="B9117" s="253">
        <v>2</v>
      </c>
      <c r="C9117" s="290" t="s">
        <v>72864</v>
      </c>
    </row>
    <row r="9118" spans="1:3" s="307" customFormat="1" ht="14.5" x14ac:dyDescent="0.35">
      <c r="A9118" s="163" t="s">
        <v>72860</v>
      </c>
      <c r="B9118" s="253">
        <v>2</v>
      </c>
      <c r="C9118" s="290" t="s">
        <v>72865</v>
      </c>
    </row>
    <row r="9119" spans="1:3" s="307" customFormat="1" ht="14.5" x14ac:dyDescent="0.35">
      <c r="A9119" s="163" t="s">
        <v>72860</v>
      </c>
      <c r="B9119" s="253">
        <v>2</v>
      </c>
      <c r="C9119" s="290" t="s">
        <v>72866</v>
      </c>
    </row>
    <row r="9120" spans="1:3" s="307" customFormat="1" ht="14.5" x14ac:dyDescent="0.35">
      <c r="A9120" s="163" t="s">
        <v>72860</v>
      </c>
      <c r="B9120" s="253">
        <v>2</v>
      </c>
      <c r="C9120" s="290" t="s">
        <v>72867</v>
      </c>
    </row>
    <row r="9121" spans="1:3" s="307" customFormat="1" ht="14.5" x14ac:dyDescent="0.35">
      <c r="A9121" s="163" t="s">
        <v>72860</v>
      </c>
      <c r="B9121" s="253">
        <v>2</v>
      </c>
      <c r="C9121" s="290" t="s">
        <v>72868</v>
      </c>
    </row>
    <row r="9122" spans="1:3" s="307" customFormat="1" ht="14.5" x14ac:dyDescent="0.35">
      <c r="A9122" s="163" t="s">
        <v>72860</v>
      </c>
      <c r="B9122" s="253">
        <v>2</v>
      </c>
      <c r="C9122" s="290" t="s">
        <v>72869</v>
      </c>
    </row>
    <row r="9123" spans="1:3" s="307" customFormat="1" ht="14.5" x14ac:dyDescent="0.35">
      <c r="A9123" s="163" t="s">
        <v>72860</v>
      </c>
      <c r="B9123" s="253">
        <v>2</v>
      </c>
      <c r="C9123" s="290" t="s">
        <v>72870</v>
      </c>
    </row>
    <row r="9124" spans="1:3" s="307" customFormat="1" ht="14.5" x14ac:dyDescent="0.35">
      <c r="A9124" s="163" t="s">
        <v>72860</v>
      </c>
      <c r="B9124" s="253">
        <v>2</v>
      </c>
      <c r="C9124" s="290" t="s">
        <v>72871</v>
      </c>
    </row>
    <row r="9125" spans="1:3" s="307" customFormat="1" ht="14.5" x14ac:dyDescent="0.35">
      <c r="A9125" s="163" t="s">
        <v>72860</v>
      </c>
      <c r="B9125" s="253">
        <v>2</v>
      </c>
      <c r="C9125" s="290" t="s">
        <v>72872</v>
      </c>
    </row>
    <row r="9126" spans="1:3" s="307" customFormat="1" ht="14.5" x14ac:dyDescent="0.35">
      <c r="A9126" s="163" t="s">
        <v>72860</v>
      </c>
      <c r="B9126" s="253">
        <v>2</v>
      </c>
      <c r="C9126" s="290" t="s">
        <v>72873</v>
      </c>
    </row>
    <row r="9127" spans="1:3" s="307" customFormat="1" ht="14.5" x14ac:dyDescent="0.35">
      <c r="A9127" s="163" t="s">
        <v>72860</v>
      </c>
      <c r="B9127" s="253">
        <v>2</v>
      </c>
      <c r="C9127" s="290" t="s">
        <v>72875</v>
      </c>
    </row>
    <row r="9128" spans="1:3" s="307" customFormat="1" ht="14.5" x14ac:dyDescent="0.35">
      <c r="A9128" s="163" t="s">
        <v>72860</v>
      </c>
      <c r="B9128" s="253">
        <v>2</v>
      </c>
      <c r="C9128" s="290" t="s">
        <v>72876</v>
      </c>
    </row>
    <row r="9129" spans="1:3" s="307" customFormat="1" ht="14.5" x14ac:dyDescent="0.35">
      <c r="A9129" s="163" t="s">
        <v>72860</v>
      </c>
      <c r="B9129" s="253">
        <v>2</v>
      </c>
      <c r="C9129" s="290" t="s">
        <v>72877</v>
      </c>
    </row>
    <row r="9130" spans="1:3" s="128" customFormat="1" ht="14.5" x14ac:dyDescent="0.35">
      <c r="A9130" s="163" t="s">
        <v>20025</v>
      </c>
      <c r="B9130" s="158">
        <v>1</v>
      </c>
      <c r="C9130" s="248" t="s">
        <v>19662</v>
      </c>
    </row>
    <row r="9131" spans="1:3" s="307" customFormat="1" ht="14.5" x14ac:dyDescent="0.35">
      <c r="A9131" s="163" t="s">
        <v>20025</v>
      </c>
      <c r="B9131" s="253">
        <v>2</v>
      </c>
      <c r="C9131" s="290" t="s">
        <v>61130</v>
      </c>
    </row>
    <row r="9132" spans="1:3" s="307" customFormat="1" ht="14.5" x14ac:dyDescent="0.35">
      <c r="A9132" s="163" t="s">
        <v>20025</v>
      </c>
      <c r="B9132" s="253">
        <v>2</v>
      </c>
      <c r="C9132" s="290" t="s">
        <v>61131</v>
      </c>
    </row>
    <row r="9133" spans="1:3" s="128" customFormat="1" ht="14.5" x14ac:dyDescent="0.35">
      <c r="A9133" s="163" t="s">
        <v>20025</v>
      </c>
      <c r="B9133" s="158">
        <v>2</v>
      </c>
      <c r="C9133" s="248" t="s">
        <v>19663</v>
      </c>
    </row>
    <row r="9134" spans="1:3" s="128" customFormat="1" ht="14.5" x14ac:dyDescent="0.35">
      <c r="A9134" s="163" t="s">
        <v>20025</v>
      </c>
      <c r="B9134" s="158">
        <v>2</v>
      </c>
      <c r="C9134" s="248" t="s">
        <v>19664</v>
      </c>
    </row>
    <row r="9135" spans="1:3" s="128" customFormat="1" ht="14.5" x14ac:dyDescent="0.35">
      <c r="A9135" s="163" t="s">
        <v>20025</v>
      </c>
      <c r="B9135" s="158">
        <v>2</v>
      </c>
      <c r="C9135" s="248" t="s">
        <v>19665</v>
      </c>
    </row>
    <row r="9136" spans="1:3" s="128" customFormat="1" ht="14.5" x14ac:dyDescent="0.35">
      <c r="A9136" s="163" t="s">
        <v>20025</v>
      </c>
      <c r="B9136" s="158">
        <v>2</v>
      </c>
      <c r="C9136" s="248" t="s">
        <v>19666</v>
      </c>
    </row>
    <row r="9137" spans="1:3" s="128" customFormat="1" ht="14.5" x14ac:dyDescent="0.35">
      <c r="A9137" s="163" t="s">
        <v>20025</v>
      </c>
      <c r="B9137" s="158">
        <v>2</v>
      </c>
      <c r="C9137" s="248" t="s">
        <v>19667</v>
      </c>
    </row>
    <row r="9138" spans="1:3" s="128" customFormat="1" ht="14.5" x14ac:dyDescent="0.35">
      <c r="A9138" s="163" t="s">
        <v>20025</v>
      </c>
      <c r="B9138" s="158">
        <v>2</v>
      </c>
      <c r="C9138" s="248" t="s">
        <v>19668</v>
      </c>
    </row>
    <row r="9139" spans="1:3" s="128" customFormat="1" ht="14.5" x14ac:dyDescent="0.35">
      <c r="A9139" s="163" t="s">
        <v>20025</v>
      </c>
      <c r="B9139" s="158">
        <v>2</v>
      </c>
      <c r="C9139" s="248" t="s">
        <v>19669</v>
      </c>
    </row>
    <row r="9140" spans="1:3" s="128" customFormat="1" ht="14.5" x14ac:dyDescent="0.35">
      <c r="A9140" s="163" t="s">
        <v>20025</v>
      </c>
      <c r="B9140" s="158">
        <v>2</v>
      </c>
      <c r="C9140" s="248" t="s">
        <v>19670</v>
      </c>
    </row>
    <row r="9141" spans="1:3" s="128" customFormat="1" ht="14.5" x14ac:dyDescent="0.35">
      <c r="A9141" s="163" t="s">
        <v>20025</v>
      </c>
      <c r="B9141" s="158">
        <v>2</v>
      </c>
      <c r="C9141" s="248" t="s">
        <v>20061</v>
      </c>
    </row>
    <row r="9142" spans="1:3" s="128" customFormat="1" ht="14.5" x14ac:dyDescent="0.35">
      <c r="A9142" s="163" t="s">
        <v>20025</v>
      </c>
      <c r="B9142" s="158">
        <v>2</v>
      </c>
      <c r="C9142" s="248" t="s">
        <v>19671</v>
      </c>
    </row>
    <row r="9143" spans="1:3" s="144" customFormat="1" ht="14.5" x14ac:dyDescent="0.35">
      <c r="A9143" s="163" t="s">
        <v>21234</v>
      </c>
      <c r="B9143" s="158">
        <v>1</v>
      </c>
      <c r="C9143" s="248" t="s">
        <v>21235</v>
      </c>
    </row>
    <row r="9144" spans="1:3" s="144" customFormat="1" ht="14.5" x14ac:dyDescent="0.35">
      <c r="A9144" s="163" t="s">
        <v>21234</v>
      </c>
      <c r="B9144" s="158">
        <v>2</v>
      </c>
      <c r="C9144" s="248" t="s">
        <v>21236</v>
      </c>
    </row>
    <row r="9145" spans="1:3" s="223" customFormat="1" ht="14.5" x14ac:dyDescent="0.35">
      <c r="A9145" s="163" t="s">
        <v>21234</v>
      </c>
      <c r="B9145" s="158">
        <v>2</v>
      </c>
      <c r="C9145" s="248" t="s">
        <v>36375</v>
      </c>
    </row>
    <row r="9146" spans="1:3" s="223" customFormat="1" ht="14.5" x14ac:dyDescent="0.35">
      <c r="A9146" s="163" t="s">
        <v>21234</v>
      </c>
      <c r="B9146" s="158">
        <v>2</v>
      </c>
      <c r="C9146" s="248" t="s">
        <v>36372</v>
      </c>
    </row>
    <row r="9147" spans="1:3" s="223" customFormat="1" ht="14.5" x14ac:dyDescent="0.35">
      <c r="A9147" s="163" t="s">
        <v>21234</v>
      </c>
      <c r="B9147" s="158">
        <v>2</v>
      </c>
      <c r="C9147" s="248" t="s">
        <v>36373</v>
      </c>
    </row>
    <row r="9148" spans="1:3" s="144" customFormat="1" ht="14.5" x14ac:dyDescent="0.35">
      <c r="A9148" s="163" t="s">
        <v>21234</v>
      </c>
      <c r="B9148" s="158">
        <v>2</v>
      </c>
      <c r="C9148" s="248" t="s">
        <v>21237</v>
      </c>
    </row>
    <row r="9149" spans="1:3" s="145" customFormat="1" ht="14.5" x14ac:dyDescent="0.35">
      <c r="A9149" s="163" t="s">
        <v>21234</v>
      </c>
      <c r="B9149" s="158">
        <v>2</v>
      </c>
      <c r="C9149" s="248" t="s">
        <v>21240</v>
      </c>
    </row>
    <row r="9150" spans="1:3" s="145" customFormat="1" ht="14.5" x14ac:dyDescent="0.35">
      <c r="A9150" s="163" t="s">
        <v>21234</v>
      </c>
      <c r="B9150" s="158">
        <v>2</v>
      </c>
      <c r="C9150" s="248" t="s">
        <v>21238</v>
      </c>
    </row>
    <row r="9151" spans="1:3" s="223" customFormat="1" ht="14.5" x14ac:dyDescent="0.35">
      <c r="A9151" s="163" t="s">
        <v>21234</v>
      </c>
      <c r="B9151" s="158">
        <v>2</v>
      </c>
      <c r="C9151" s="248" t="s">
        <v>36379</v>
      </c>
    </row>
    <row r="9152" spans="1:3" s="145" customFormat="1" ht="14.5" x14ac:dyDescent="0.35">
      <c r="A9152" s="163" t="s">
        <v>21234</v>
      </c>
      <c r="B9152" s="158">
        <v>2</v>
      </c>
      <c r="C9152" s="248" t="s">
        <v>21239</v>
      </c>
    </row>
    <row r="9153" spans="1:3" s="223" customFormat="1" ht="14.5" x14ac:dyDescent="0.35">
      <c r="A9153" s="163" t="s">
        <v>21234</v>
      </c>
      <c r="B9153" s="158">
        <v>2</v>
      </c>
      <c r="C9153" s="248" t="s">
        <v>36374</v>
      </c>
    </row>
    <row r="9154" spans="1:3" s="223" customFormat="1" ht="14.5" x14ac:dyDescent="0.35">
      <c r="A9154" s="163" t="s">
        <v>21234</v>
      </c>
      <c r="B9154" s="158">
        <v>2</v>
      </c>
      <c r="C9154" s="248" t="s">
        <v>36376</v>
      </c>
    </row>
    <row r="9155" spans="1:3" s="223" customFormat="1" ht="14.5" x14ac:dyDescent="0.35">
      <c r="A9155" s="163" t="s">
        <v>21234</v>
      </c>
      <c r="B9155" s="158">
        <v>2</v>
      </c>
      <c r="C9155" s="248" t="s">
        <v>36377</v>
      </c>
    </row>
    <row r="9156" spans="1:3" s="223" customFormat="1" ht="14.5" x14ac:dyDescent="0.35">
      <c r="A9156" s="163" t="s">
        <v>21234</v>
      </c>
      <c r="B9156" s="158">
        <v>2</v>
      </c>
      <c r="C9156" s="248" t="s">
        <v>36378</v>
      </c>
    </row>
    <row r="9157" spans="1:3" s="128" customFormat="1" ht="14.5" x14ac:dyDescent="0.35">
      <c r="A9157" s="163" t="s">
        <v>20361</v>
      </c>
      <c r="B9157" s="158">
        <v>1</v>
      </c>
      <c r="C9157" s="248" t="s">
        <v>69737</v>
      </c>
    </row>
    <row r="9158" spans="1:3" s="307" customFormat="1" ht="14.5" x14ac:dyDescent="0.35">
      <c r="A9158" s="163" t="s">
        <v>20361</v>
      </c>
      <c r="B9158" s="253">
        <v>2</v>
      </c>
      <c r="C9158" s="290" t="s">
        <v>69845</v>
      </c>
    </row>
    <row r="9159" spans="1:3" s="307" customFormat="1" ht="14.5" x14ac:dyDescent="0.35">
      <c r="A9159" s="163" t="s">
        <v>20361</v>
      </c>
      <c r="B9159" s="253">
        <v>2</v>
      </c>
      <c r="C9159" s="290" t="s">
        <v>69736</v>
      </c>
    </row>
    <row r="9160" spans="1:3" s="128" customFormat="1" ht="14.5" x14ac:dyDescent="0.35">
      <c r="A9160" s="163" t="s">
        <v>20361</v>
      </c>
      <c r="B9160" s="158">
        <v>2</v>
      </c>
      <c r="C9160" s="248" t="s">
        <v>69738</v>
      </c>
    </row>
    <row r="9161" spans="1:3" s="132" customFormat="1" ht="14.5" x14ac:dyDescent="0.35">
      <c r="A9161" s="163" t="s">
        <v>20361</v>
      </c>
      <c r="B9161" s="158">
        <v>2</v>
      </c>
      <c r="C9161" s="248" t="s">
        <v>69846</v>
      </c>
    </row>
    <row r="9162" spans="1:3" s="132" customFormat="1" ht="14.5" x14ac:dyDescent="0.35">
      <c r="A9162" s="163" t="s">
        <v>20361</v>
      </c>
      <c r="B9162" s="158">
        <v>2</v>
      </c>
      <c r="C9162" s="248" t="s">
        <v>69847</v>
      </c>
    </row>
    <row r="9163" spans="1:3" s="132" customFormat="1" ht="14.5" x14ac:dyDescent="0.35">
      <c r="A9163" s="163" t="s">
        <v>20361</v>
      </c>
      <c r="B9163" s="158">
        <v>2</v>
      </c>
      <c r="C9163" s="248" t="s">
        <v>69739</v>
      </c>
    </row>
    <row r="9164" spans="1:3" s="132" customFormat="1" ht="14.5" x14ac:dyDescent="0.35">
      <c r="A9164" s="163" t="s">
        <v>20361</v>
      </c>
      <c r="B9164" s="158">
        <v>2</v>
      </c>
      <c r="C9164" s="248" t="s">
        <v>69740</v>
      </c>
    </row>
    <row r="9165" spans="1:3" s="132" customFormat="1" ht="14.5" x14ac:dyDescent="0.35">
      <c r="A9165" s="163" t="s">
        <v>20361</v>
      </c>
      <c r="B9165" s="158">
        <v>2</v>
      </c>
      <c r="C9165" s="248" t="s">
        <v>69741</v>
      </c>
    </row>
    <row r="9166" spans="1:3" s="144" customFormat="1" ht="14.5" x14ac:dyDescent="0.35">
      <c r="A9166" s="163" t="s">
        <v>21233</v>
      </c>
      <c r="B9166" s="158">
        <v>1</v>
      </c>
      <c r="C9166" s="248" t="s">
        <v>21270</v>
      </c>
    </row>
    <row r="9167" spans="1:3" s="145" customFormat="1" ht="14.5" x14ac:dyDescent="0.35">
      <c r="A9167" s="163" t="s">
        <v>21233</v>
      </c>
      <c r="B9167" s="158">
        <v>2</v>
      </c>
      <c r="C9167" s="248" t="s">
        <v>21271</v>
      </c>
    </row>
    <row r="9168" spans="1:3" s="145" customFormat="1" ht="14.5" x14ac:dyDescent="0.35">
      <c r="A9168" s="163" t="s">
        <v>21233</v>
      </c>
      <c r="B9168" s="158">
        <v>2</v>
      </c>
      <c r="C9168" s="248" t="s">
        <v>21272</v>
      </c>
    </row>
    <row r="9169" spans="1:3" s="145" customFormat="1" ht="14.5" x14ac:dyDescent="0.35">
      <c r="A9169" s="163" t="s">
        <v>21233</v>
      </c>
      <c r="B9169" s="158">
        <v>2</v>
      </c>
      <c r="C9169" s="248" t="s">
        <v>21273</v>
      </c>
    </row>
    <row r="9170" spans="1:3" s="145" customFormat="1" ht="14.5" x14ac:dyDescent="0.35">
      <c r="A9170" s="163" t="s">
        <v>21233</v>
      </c>
      <c r="B9170" s="158">
        <v>2</v>
      </c>
      <c r="C9170" s="248" t="s">
        <v>21274</v>
      </c>
    </row>
    <row r="9171" spans="1:3" s="145" customFormat="1" ht="14.5" x14ac:dyDescent="0.35">
      <c r="A9171" s="163" t="s">
        <v>21233</v>
      </c>
      <c r="B9171" s="158">
        <v>2</v>
      </c>
      <c r="C9171" s="248" t="s">
        <v>21275</v>
      </c>
    </row>
    <row r="9172" spans="1:3" s="145" customFormat="1" ht="14.5" x14ac:dyDescent="0.35">
      <c r="A9172" s="163" t="s">
        <v>21233</v>
      </c>
      <c r="B9172" s="158">
        <v>2</v>
      </c>
      <c r="C9172" s="248" t="s">
        <v>21276</v>
      </c>
    </row>
    <row r="9173" spans="1:3" s="145" customFormat="1" ht="14.5" x14ac:dyDescent="0.35">
      <c r="A9173" s="163" t="s">
        <v>21233</v>
      </c>
      <c r="B9173" s="158">
        <v>2</v>
      </c>
      <c r="C9173" s="248" t="s">
        <v>21277</v>
      </c>
    </row>
    <row r="9174" spans="1:3" s="145" customFormat="1" ht="14.5" x14ac:dyDescent="0.35">
      <c r="A9174" s="163" t="s">
        <v>21233</v>
      </c>
      <c r="B9174" s="158">
        <v>2</v>
      </c>
      <c r="C9174" s="248" t="s">
        <v>21278</v>
      </c>
    </row>
    <row r="9175" spans="1:3" s="151" customFormat="1" ht="14.5" x14ac:dyDescent="0.35">
      <c r="A9175" s="163" t="s">
        <v>21233</v>
      </c>
      <c r="B9175" s="158">
        <v>2</v>
      </c>
      <c r="C9175" s="248" t="s">
        <v>22159</v>
      </c>
    </row>
    <row r="9176" spans="1:3" s="145" customFormat="1" ht="14.5" x14ac:dyDescent="0.35">
      <c r="A9176" s="163" t="s">
        <v>21233</v>
      </c>
      <c r="B9176" s="158">
        <v>2</v>
      </c>
      <c r="C9176" s="248" t="s">
        <v>21279</v>
      </c>
    </row>
    <row r="9177" spans="1:3" s="145" customFormat="1" ht="14.5" x14ac:dyDescent="0.35">
      <c r="A9177" s="163" t="s">
        <v>21233</v>
      </c>
      <c r="B9177" s="158">
        <v>2</v>
      </c>
      <c r="C9177" s="248" t="s">
        <v>21280</v>
      </c>
    </row>
    <row r="9178" spans="1:3" s="145" customFormat="1" ht="14.5" x14ac:dyDescent="0.35">
      <c r="A9178" s="163" t="s">
        <v>21233</v>
      </c>
      <c r="B9178" s="158">
        <v>2</v>
      </c>
      <c r="C9178" s="248" t="s">
        <v>21281</v>
      </c>
    </row>
    <row r="9179" spans="1:3" s="145" customFormat="1" ht="14.5" x14ac:dyDescent="0.35">
      <c r="A9179" s="163" t="s">
        <v>21233</v>
      </c>
      <c r="B9179" s="158">
        <v>2</v>
      </c>
      <c r="C9179" s="248" t="s">
        <v>21282</v>
      </c>
    </row>
    <row r="9180" spans="1:3" s="145" customFormat="1" ht="14.5" x14ac:dyDescent="0.35">
      <c r="A9180" s="163" t="s">
        <v>21233</v>
      </c>
      <c r="B9180" s="158">
        <v>2</v>
      </c>
      <c r="C9180" s="248" t="s">
        <v>21283</v>
      </c>
    </row>
    <row r="9181" spans="1:3" s="145" customFormat="1" ht="14.5" x14ac:dyDescent="0.35">
      <c r="A9181" s="163" t="s">
        <v>21233</v>
      </c>
      <c r="B9181" s="158">
        <v>2</v>
      </c>
      <c r="C9181" s="248" t="s">
        <v>21284</v>
      </c>
    </row>
    <row r="9182" spans="1:3" s="145" customFormat="1" ht="14.5" x14ac:dyDescent="0.35">
      <c r="A9182" s="163" t="s">
        <v>21233</v>
      </c>
      <c r="B9182" s="158">
        <v>2</v>
      </c>
      <c r="C9182" s="248" t="s">
        <v>21285</v>
      </c>
    </row>
    <row r="9183" spans="1:3" s="145" customFormat="1" ht="14.5" x14ac:dyDescent="0.35">
      <c r="A9183" s="163" t="s">
        <v>21233</v>
      </c>
      <c r="B9183" s="158">
        <v>2</v>
      </c>
      <c r="C9183" s="248" t="s">
        <v>21286</v>
      </c>
    </row>
    <row r="9184" spans="1:3" s="145" customFormat="1" ht="14.5" x14ac:dyDescent="0.35">
      <c r="A9184" s="163" t="s">
        <v>21233</v>
      </c>
      <c r="B9184" s="158">
        <v>2</v>
      </c>
      <c r="C9184" s="248" t="s">
        <v>21287</v>
      </c>
    </row>
    <row r="9185" spans="1:3" s="171" customFormat="1" ht="15" customHeight="1" x14ac:dyDescent="0.35">
      <c r="A9185" s="97" t="s">
        <v>19971</v>
      </c>
      <c r="B9185" s="157">
        <v>1</v>
      </c>
      <c r="C9185" s="30" t="s">
        <v>19525</v>
      </c>
    </row>
    <row r="9186" spans="1:3" s="128" customFormat="1" ht="14.5" x14ac:dyDescent="0.35">
      <c r="A9186" s="163" t="s">
        <v>19972</v>
      </c>
      <c r="B9186" s="163">
        <v>1</v>
      </c>
      <c r="C9186" s="172" t="s">
        <v>19832</v>
      </c>
    </row>
    <row r="9187" spans="1:3" s="128" customFormat="1" ht="14.5" x14ac:dyDescent="0.35">
      <c r="A9187" s="163" t="s">
        <v>19972</v>
      </c>
      <c r="B9187" s="163">
        <v>2</v>
      </c>
      <c r="C9187" s="172" t="s">
        <v>19834</v>
      </c>
    </row>
    <row r="9188" spans="1:3" s="128" customFormat="1" ht="14.5" x14ac:dyDescent="0.35">
      <c r="A9188" s="163" t="s">
        <v>19972</v>
      </c>
      <c r="B9188" s="163">
        <v>2</v>
      </c>
      <c r="C9188" s="172" t="s">
        <v>19835</v>
      </c>
    </row>
    <row r="9189" spans="1:3" s="128" customFormat="1" ht="14.5" x14ac:dyDescent="0.35">
      <c r="A9189" s="163" t="s">
        <v>19972</v>
      </c>
      <c r="B9189" s="163">
        <v>2</v>
      </c>
      <c r="C9189" s="172" t="s">
        <v>19838</v>
      </c>
    </row>
    <row r="9190" spans="1:3" s="128" customFormat="1" ht="14.5" x14ac:dyDescent="0.35">
      <c r="A9190" s="163" t="s">
        <v>19973</v>
      </c>
      <c r="B9190" s="158">
        <v>1</v>
      </c>
      <c r="C9190" s="248" t="s">
        <v>19705</v>
      </c>
    </row>
    <row r="9191" spans="1:3" s="128" customFormat="1" ht="14.5" x14ac:dyDescent="0.35">
      <c r="A9191" s="163" t="s">
        <v>19973</v>
      </c>
      <c r="B9191" s="158">
        <v>2</v>
      </c>
      <c r="C9191" s="248" t="s">
        <v>19717</v>
      </c>
    </row>
    <row r="9192" spans="1:3" s="128" customFormat="1" ht="14.5" x14ac:dyDescent="0.35">
      <c r="A9192" s="163" t="s">
        <v>19973</v>
      </c>
      <c r="B9192" s="158">
        <v>2</v>
      </c>
      <c r="C9192" s="248" t="s">
        <v>19716</v>
      </c>
    </row>
    <row r="9193" spans="1:3" s="128" customFormat="1" ht="14.5" x14ac:dyDescent="0.35">
      <c r="A9193" s="163" t="s">
        <v>19973</v>
      </c>
      <c r="B9193" s="158">
        <v>2</v>
      </c>
      <c r="C9193" s="248" t="s">
        <v>19718</v>
      </c>
    </row>
    <row r="9194" spans="1:3" s="128" customFormat="1" ht="14.5" x14ac:dyDescent="0.35">
      <c r="A9194" s="163" t="s">
        <v>19973</v>
      </c>
      <c r="B9194" s="158">
        <v>2</v>
      </c>
      <c r="C9194" s="248" t="s">
        <v>19719</v>
      </c>
    </row>
    <row r="9195" spans="1:3" s="128" customFormat="1" ht="14.5" x14ac:dyDescent="0.35">
      <c r="A9195" s="163" t="s">
        <v>19974</v>
      </c>
      <c r="B9195" s="158">
        <v>1</v>
      </c>
      <c r="C9195" s="248" t="s">
        <v>19526</v>
      </c>
    </row>
    <row r="9196" spans="1:3" s="128" customFormat="1" ht="14.5" x14ac:dyDescent="0.35">
      <c r="A9196" s="163" t="s">
        <v>19974</v>
      </c>
      <c r="B9196" s="158">
        <v>2</v>
      </c>
      <c r="C9196" s="248" t="s">
        <v>52287</v>
      </c>
    </row>
    <row r="9197" spans="1:3" s="128" customFormat="1" ht="14.5" x14ac:dyDescent="0.35">
      <c r="A9197" s="163" t="s">
        <v>19974</v>
      </c>
      <c r="B9197" s="158">
        <v>2</v>
      </c>
      <c r="C9197" s="248" t="s">
        <v>19713</v>
      </c>
    </row>
    <row r="9198" spans="1:3" s="128" customFormat="1" ht="14.5" x14ac:dyDescent="0.35">
      <c r="A9198" s="163" t="s">
        <v>19974</v>
      </c>
      <c r="B9198" s="158">
        <v>2</v>
      </c>
      <c r="C9198" s="248" t="s">
        <v>19714</v>
      </c>
    </row>
    <row r="9199" spans="1:3" s="128" customFormat="1" ht="14.5" x14ac:dyDescent="0.35">
      <c r="A9199" s="163" t="s">
        <v>19974</v>
      </c>
      <c r="B9199" s="158">
        <v>2</v>
      </c>
      <c r="C9199" s="248" t="s">
        <v>19720</v>
      </c>
    </row>
    <row r="9200" spans="1:3" s="128" customFormat="1" ht="14.5" x14ac:dyDescent="0.35">
      <c r="A9200" s="163" t="s">
        <v>19974</v>
      </c>
      <c r="B9200" s="158">
        <v>2</v>
      </c>
      <c r="C9200" s="248" t="s">
        <v>55637</v>
      </c>
    </row>
    <row r="9201" spans="1:3" s="128" customFormat="1" ht="14.5" x14ac:dyDescent="0.35">
      <c r="A9201" s="163" t="s">
        <v>19974</v>
      </c>
      <c r="B9201" s="158">
        <v>2</v>
      </c>
      <c r="C9201" s="248" t="s">
        <v>19721</v>
      </c>
    </row>
    <row r="9202" spans="1:3" s="128" customFormat="1" ht="14.5" x14ac:dyDescent="0.35">
      <c r="A9202" s="163" t="s">
        <v>19974</v>
      </c>
      <c r="B9202" s="158">
        <v>2</v>
      </c>
      <c r="C9202" s="248" t="s">
        <v>19722</v>
      </c>
    </row>
    <row r="9203" spans="1:3" s="128" customFormat="1" ht="14.5" x14ac:dyDescent="0.35">
      <c r="A9203" s="163" t="s">
        <v>19974</v>
      </c>
      <c r="B9203" s="158">
        <v>2</v>
      </c>
      <c r="C9203" s="248" t="s">
        <v>19723</v>
      </c>
    </row>
    <row r="9204" spans="1:3" s="128" customFormat="1" ht="14.5" x14ac:dyDescent="0.35">
      <c r="A9204" s="163" t="s">
        <v>19974</v>
      </c>
      <c r="B9204" s="158">
        <v>2</v>
      </c>
      <c r="C9204" s="248" t="s">
        <v>19724</v>
      </c>
    </row>
    <row r="9205" spans="1:3" s="128" customFormat="1" ht="14.5" x14ac:dyDescent="0.35">
      <c r="A9205" s="163" t="s">
        <v>19974</v>
      </c>
      <c r="B9205" s="158">
        <v>2</v>
      </c>
      <c r="C9205" s="248" t="s">
        <v>19725</v>
      </c>
    </row>
    <row r="9206" spans="1:3" s="128" customFormat="1" ht="14.5" x14ac:dyDescent="0.35">
      <c r="A9206" s="163" t="s">
        <v>19969</v>
      </c>
      <c r="B9206" s="158">
        <v>1</v>
      </c>
      <c r="C9206" s="248" t="s">
        <v>19527</v>
      </c>
    </row>
    <row r="9207" spans="1:3" s="128" customFormat="1" ht="14.5" x14ac:dyDescent="0.35">
      <c r="A9207" s="163" t="s">
        <v>19969</v>
      </c>
      <c r="B9207" s="158">
        <v>2</v>
      </c>
      <c r="C9207" s="248" t="s">
        <v>19726</v>
      </c>
    </row>
    <row r="9208" spans="1:3" s="128" customFormat="1" ht="14.5" x14ac:dyDescent="0.35">
      <c r="A9208" s="163" t="s">
        <v>19969</v>
      </c>
      <c r="B9208" s="158">
        <v>2</v>
      </c>
      <c r="C9208" s="248" t="s">
        <v>19727</v>
      </c>
    </row>
    <row r="9209" spans="1:3" s="128" customFormat="1" ht="14.5" x14ac:dyDescent="0.35">
      <c r="A9209" s="163" t="s">
        <v>19969</v>
      </c>
      <c r="B9209" s="158">
        <v>2</v>
      </c>
      <c r="C9209" s="248" t="s">
        <v>19728</v>
      </c>
    </row>
    <row r="9210" spans="1:3" s="128" customFormat="1" ht="14.5" x14ac:dyDescent="0.35">
      <c r="A9210" s="163" t="s">
        <v>19969</v>
      </c>
      <c r="B9210" s="158">
        <v>2</v>
      </c>
      <c r="C9210" s="248" t="s">
        <v>19729</v>
      </c>
    </row>
    <row r="9211" spans="1:3" s="128" customFormat="1" ht="14.5" x14ac:dyDescent="0.35">
      <c r="A9211" s="163" t="s">
        <v>19969</v>
      </c>
      <c r="B9211" s="158">
        <v>2</v>
      </c>
      <c r="C9211" s="248" t="s">
        <v>19730</v>
      </c>
    </row>
    <row r="9212" spans="1:3" s="128" customFormat="1" ht="14.5" x14ac:dyDescent="0.35">
      <c r="A9212" s="163" t="s">
        <v>19969</v>
      </c>
      <c r="B9212" s="158">
        <v>2</v>
      </c>
      <c r="C9212" s="248" t="s">
        <v>19731</v>
      </c>
    </row>
    <row r="9213" spans="1:3" s="128" customFormat="1" ht="14.5" x14ac:dyDescent="0.35">
      <c r="A9213" s="163" t="s">
        <v>19969</v>
      </c>
      <c r="B9213" s="158">
        <v>2</v>
      </c>
      <c r="C9213" s="248" t="s">
        <v>19732</v>
      </c>
    </row>
    <row r="9214" spans="1:3" s="128" customFormat="1" ht="14.5" x14ac:dyDescent="0.35">
      <c r="A9214" s="163" t="s">
        <v>19969</v>
      </c>
      <c r="B9214" s="158">
        <v>2</v>
      </c>
      <c r="C9214" s="248" t="s">
        <v>19733</v>
      </c>
    </row>
    <row r="9215" spans="1:3" s="128" customFormat="1" ht="14.5" x14ac:dyDescent="0.35">
      <c r="A9215" s="163" t="s">
        <v>19969</v>
      </c>
      <c r="B9215" s="158">
        <v>2</v>
      </c>
      <c r="C9215" s="248" t="s">
        <v>19734</v>
      </c>
    </row>
    <row r="9216" spans="1:3" s="128" customFormat="1" ht="14.5" x14ac:dyDescent="0.35">
      <c r="A9216" s="163" t="s">
        <v>19969</v>
      </c>
      <c r="B9216" s="158">
        <v>2</v>
      </c>
      <c r="C9216" s="248" t="s">
        <v>19735</v>
      </c>
    </row>
    <row r="9217" spans="1:3" s="128" customFormat="1" ht="14.5" x14ac:dyDescent="0.35">
      <c r="A9217" s="163" t="s">
        <v>19969</v>
      </c>
      <c r="B9217" s="158">
        <v>2</v>
      </c>
      <c r="C9217" s="248" t="s">
        <v>19736</v>
      </c>
    </row>
    <row r="9218" spans="1:3" s="128" customFormat="1" ht="14.5" x14ac:dyDescent="0.35">
      <c r="A9218" s="163" t="s">
        <v>19969</v>
      </c>
      <c r="B9218" s="158">
        <v>2</v>
      </c>
      <c r="C9218" s="248" t="s">
        <v>19737</v>
      </c>
    </row>
    <row r="9219" spans="1:3" s="128" customFormat="1" ht="14.5" x14ac:dyDescent="0.35">
      <c r="A9219" s="163" t="s">
        <v>19969</v>
      </c>
      <c r="B9219" s="158">
        <v>2</v>
      </c>
      <c r="C9219" s="248" t="s">
        <v>19738</v>
      </c>
    </row>
    <row r="9220" spans="1:3" s="128" customFormat="1" ht="14.5" x14ac:dyDescent="0.35">
      <c r="A9220" s="163" t="s">
        <v>19969</v>
      </c>
      <c r="B9220" s="158">
        <v>2</v>
      </c>
      <c r="C9220" s="248" t="s">
        <v>19739</v>
      </c>
    </row>
    <row r="9221" spans="1:3" s="128" customFormat="1" ht="14.5" x14ac:dyDescent="0.35">
      <c r="A9221" s="163" t="s">
        <v>19969</v>
      </c>
      <c r="B9221" s="158">
        <v>2</v>
      </c>
      <c r="C9221" s="248" t="s">
        <v>19740</v>
      </c>
    </row>
    <row r="9222" spans="1:3" s="128" customFormat="1" ht="14.5" x14ac:dyDescent="0.35">
      <c r="A9222" s="163" t="s">
        <v>19969</v>
      </c>
      <c r="B9222" s="158">
        <v>2</v>
      </c>
      <c r="C9222" s="248" t="s">
        <v>19741</v>
      </c>
    </row>
    <row r="9223" spans="1:3" s="128" customFormat="1" ht="14.5" x14ac:dyDescent="0.35">
      <c r="A9223" s="163" t="s">
        <v>19969</v>
      </c>
      <c r="B9223" s="158">
        <v>2</v>
      </c>
      <c r="C9223" s="248" t="s">
        <v>19742</v>
      </c>
    </row>
    <row r="9224" spans="1:3" s="128" customFormat="1" ht="14.5" x14ac:dyDescent="0.35">
      <c r="A9224" s="163" t="s">
        <v>19969</v>
      </c>
      <c r="B9224" s="158">
        <v>2</v>
      </c>
      <c r="C9224" s="248" t="s">
        <v>19743</v>
      </c>
    </row>
    <row r="9225" spans="1:3" s="128" customFormat="1" ht="14.5" x14ac:dyDescent="0.35">
      <c r="A9225" s="163" t="s">
        <v>19969</v>
      </c>
      <c r="B9225" s="158">
        <v>2</v>
      </c>
      <c r="C9225" s="248" t="s">
        <v>19744</v>
      </c>
    </row>
    <row r="9226" spans="1:3" s="128" customFormat="1" ht="14.5" x14ac:dyDescent="0.35">
      <c r="A9226" s="163" t="s">
        <v>19969</v>
      </c>
      <c r="B9226" s="158">
        <v>2</v>
      </c>
      <c r="C9226" s="248" t="s">
        <v>19824</v>
      </c>
    </row>
    <row r="9227" spans="1:3" s="128" customFormat="1" ht="14.5" x14ac:dyDescent="0.35">
      <c r="A9227" s="163" t="s">
        <v>19969</v>
      </c>
      <c r="B9227" s="158">
        <v>2</v>
      </c>
      <c r="C9227" s="248" t="s">
        <v>19836</v>
      </c>
    </row>
    <row r="9228" spans="1:3" s="128" customFormat="1" ht="14.5" x14ac:dyDescent="0.35">
      <c r="A9228" s="163" t="s">
        <v>19969</v>
      </c>
      <c r="B9228" s="158">
        <v>2</v>
      </c>
      <c r="C9228" s="248" t="s">
        <v>19837</v>
      </c>
    </row>
    <row r="9229" spans="1:3" s="128" customFormat="1" ht="14.5" x14ac:dyDescent="0.35">
      <c r="A9229" s="163" t="s">
        <v>19975</v>
      </c>
      <c r="B9229" s="158">
        <v>1</v>
      </c>
      <c r="C9229" s="248" t="s">
        <v>19826</v>
      </c>
    </row>
    <row r="9230" spans="1:3" s="128" customFormat="1" ht="14.5" x14ac:dyDescent="0.35">
      <c r="A9230" s="163" t="s">
        <v>19975</v>
      </c>
      <c r="B9230" s="158">
        <v>2</v>
      </c>
      <c r="C9230" s="248" t="s">
        <v>19715</v>
      </c>
    </row>
    <row r="9231" spans="1:3" s="128" customFormat="1" ht="14.5" x14ac:dyDescent="0.35">
      <c r="A9231" s="163" t="s">
        <v>19975</v>
      </c>
      <c r="B9231" s="158">
        <v>2</v>
      </c>
      <c r="C9231" s="248" t="s">
        <v>19825</v>
      </c>
    </row>
    <row r="9232" spans="1:3" s="128" customFormat="1" ht="14.5" x14ac:dyDescent="0.35">
      <c r="A9232" s="163" t="s">
        <v>19975</v>
      </c>
      <c r="B9232" s="158">
        <v>2</v>
      </c>
      <c r="C9232" s="248" t="s">
        <v>19831</v>
      </c>
    </row>
    <row r="9233" spans="1:3" s="128" customFormat="1" ht="14.5" x14ac:dyDescent="0.35">
      <c r="A9233" s="163" t="s">
        <v>19975</v>
      </c>
      <c r="B9233" s="158">
        <v>2</v>
      </c>
      <c r="C9233" s="248" t="s">
        <v>19828</v>
      </c>
    </row>
    <row r="9234" spans="1:3" s="128" customFormat="1" ht="14.5" x14ac:dyDescent="0.35">
      <c r="A9234" s="163" t="s">
        <v>19975</v>
      </c>
      <c r="B9234" s="158">
        <v>2</v>
      </c>
      <c r="C9234" s="248" t="s">
        <v>19829</v>
      </c>
    </row>
    <row r="9235" spans="1:3" s="128" customFormat="1" ht="14.5" x14ac:dyDescent="0.35">
      <c r="A9235" s="163" t="s">
        <v>19975</v>
      </c>
      <c r="B9235" s="158">
        <v>2</v>
      </c>
      <c r="C9235" s="248" t="s">
        <v>19830</v>
      </c>
    </row>
    <row r="9236" spans="1:3" s="128" customFormat="1" ht="14.5" x14ac:dyDescent="0.35">
      <c r="A9236" s="163" t="s">
        <v>19975</v>
      </c>
      <c r="B9236" s="158">
        <v>2</v>
      </c>
      <c r="C9236" s="248" t="s">
        <v>20062</v>
      </c>
    </row>
    <row r="9237" spans="1:3" s="128" customFormat="1" ht="14.5" x14ac:dyDescent="0.35">
      <c r="A9237" s="163" t="s">
        <v>19976</v>
      </c>
      <c r="B9237" s="158">
        <v>1</v>
      </c>
      <c r="C9237" s="248" t="s">
        <v>19839</v>
      </c>
    </row>
    <row r="9238" spans="1:3" s="128" customFormat="1" ht="14.5" x14ac:dyDescent="0.35">
      <c r="A9238" s="163" t="s">
        <v>19976</v>
      </c>
      <c r="B9238" s="158">
        <v>2</v>
      </c>
      <c r="C9238" s="248" t="s">
        <v>19840</v>
      </c>
    </row>
    <row r="9239" spans="1:3" s="128" customFormat="1" ht="14.5" x14ac:dyDescent="0.35">
      <c r="A9239" s="163" t="s">
        <v>19976</v>
      </c>
      <c r="B9239" s="158">
        <v>2</v>
      </c>
      <c r="C9239" s="248" t="s">
        <v>19841</v>
      </c>
    </row>
    <row r="9240" spans="1:3" s="128" customFormat="1" ht="14.5" x14ac:dyDescent="0.35">
      <c r="A9240" s="163" t="s">
        <v>19977</v>
      </c>
      <c r="B9240" s="158">
        <v>1</v>
      </c>
      <c r="C9240" s="248" t="s">
        <v>19745</v>
      </c>
    </row>
    <row r="9241" spans="1:3" s="128" customFormat="1" ht="14.5" x14ac:dyDescent="0.35">
      <c r="A9241" s="163" t="s">
        <v>19977</v>
      </c>
      <c r="B9241" s="158">
        <v>2</v>
      </c>
      <c r="C9241" s="248" t="s">
        <v>19807</v>
      </c>
    </row>
    <row r="9242" spans="1:3" s="128" customFormat="1" ht="14.5" x14ac:dyDescent="0.35">
      <c r="A9242" s="163" t="s">
        <v>19977</v>
      </c>
      <c r="B9242" s="158">
        <v>2</v>
      </c>
      <c r="C9242" s="248" t="s">
        <v>19808</v>
      </c>
    </row>
    <row r="9243" spans="1:3" s="128" customFormat="1" ht="14.5" x14ac:dyDescent="0.35">
      <c r="A9243" s="163" t="s">
        <v>19977</v>
      </c>
      <c r="B9243" s="158">
        <v>2</v>
      </c>
      <c r="C9243" s="248" t="s">
        <v>19809</v>
      </c>
    </row>
    <row r="9244" spans="1:3" s="128" customFormat="1" ht="14.5" x14ac:dyDescent="0.35">
      <c r="A9244" s="163" t="s">
        <v>19977</v>
      </c>
      <c r="B9244" s="158">
        <v>2</v>
      </c>
      <c r="C9244" s="248" t="s">
        <v>19810</v>
      </c>
    </row>
    <row r="9245" spans="1:3" s="128" customFormat="1" ht="14.5" x14ac:dyDescent="0.35">
      <c r="A9245" s="163" t="s">
        <v>19977</v>
      </c>
      <c r="B9245" s="158">
        <v>2</v>
      </c>
      <c r="C9245" s="248" t="s">
        <v>19811</v>
      </c>
    </row>
    <row r="9246" spans="1:3" s="128" customFormat="1" ht="14.5" x14ac:dyDescent="0.35">
      <c r="A9246" s="163" t="s">
        <v>19977</v>
      </c>
      <c r="B9246" s="158">
        <v>2</v>
      </c>
      <c r="C9246" s="248" t="s">
        <v>19812</v>
      </c>
    </row>
    <row r="9247" spans="1:3" s="128" customFormat="1" ht="14.5" x14ac:dyDescent="0.35">
      <c r="A9247" s="163" t="s">
        <v>19977</v>
      </c>
      <c r="B9247" s="158">
        <v>2</v>
      </c>
      <c r="C9247" s="248" t="s">
        <v>19813</v>
      </c>
    </row>
    <row r="9248" spans="1:3" s="128" customFormat="1" ht="14.5" x14ac:dyDescent="0.35">
      <c r="A9248" s="163" t="s">
        <v>19977</v>
      </c>
      <c r="B9248" s="158">
        <v>2</v>
      </c>
      <c r="C9248" s="248" t="s">
        <v>19814</v>
      </c>
    </row>
    <row r="9249" spans="1:3" s="128" customFormat="1" ht="14.5" x14ac:dyDescent="0.35">
      <c r="A9249" s="163" t="s">
        <v>19977</v>
      </c>
      <c r="B9249" s="158">
        <v>2</v>
      </c>
      <c r="C9249" s="248" t="s">
        <v>19815</v>
      </c>
    </row>
    <row r="9250" spans="1:3" s="128" customFormat="1" ht="14.5" x14ac:dyDescent="0.35">
      <c r="A9250" s="163" t="s">
        <v>19977</v>
      </c>
      <c r="B9250" s="158">
        <v>2</v>
      </c>
      <c r="C9250" s="248" t="s">
        <v>19816</v>
      </c>
    </row>
    <row r="9251" spans="1:3" s="128" customFormat="1" ht="14.5" x14ac:dyDescent="0.35">
      <c r="A9251" s="163" t="s">
        <v>19977</v>
      </c>
      <c r="B9251" s="158">
        <v>2</v>
      </c>
      <c r="C9251" s="248" t="s">
        <v>19817</v>
      </c>
    </row>
    <row r="9252" spans="1:3" s="128" customFormat="1" ht="14.5" x14ac:dyDescent="0.35">
      <c r="A9252" s="163" t="s">
        <v>19977</v>
      </c>
      <c r="B9252" s="158">
        <v>2</v>
      </c>
      <c r="C9252" s="248" t="s">
        <v>19818</v>
      </c>
    </row>
    <row r="9253" spans="1:3" s="128" customFormat="1" ht="14.5" x14ac:dyDescent="0.35">
      <c r="A9253" s="163" t="s">
        <v>19977</v>
      </c>
      <c r="B9253" s="158">
        <v>2</v>
      </c>
      <c r="C9253" s="248" t="s">
        <v>19819</v>
      </c>
    </row>
    <row r="9254" spans="1:3" s="128" customFormat="1" ht="14.5" x14ac:dyDescent="0.35">
      <c r="A9254" s="163" t="s">
        <v>19977</v>
      </c>
      <c r="B9254" s="158">
        <v>2</v>
      </c>
      <c r="C9254" s="248" t="s">
        <v>19820</v>
      </c>
    </row>
    <row r="9255" spans="1:3" s="128" customFormat="1" ht="14.5" x14ac:dyDescent="0.35">
      <c r="A9255" s="163" t="s">
        <v>19977</v>
      </c>
      <c r="B9255" s="158">
        <v>2</v>
      </c>
      <c r="C9255" s="248" t="s">
        <v>19821</v>
      </c>
    </row>
    <row r="9256" spans="1:3" s="128" customFormat="1" ht="14.5" x14ac:dyDescent="0.35">
      <c r="A9256" s="163" t="s">
        <v>19977</v>
      </c>
      <c r="B9256" s="158">
        <v>2</v>
      </c>
      <c r="C9256" s="248" t="s">
        <v>19822</v>
      </c>
    </row>
    <row r="9257" spans="1:3" s="268" customFormat="1" ht="14.5" x14ac:dyDescent="0.35">
      <c r="A9257" s="163" t="s">
        <v>19977</v>
      </c>
      <c r="B9257" s="253">
        <v>2</v>
      </c>
      <c r="C9257" s="248" t="s">
        <v>52336</v>
      </c>
    </row>
    <row r="9258" spans="1:3" s="268" customFormat="1" ht="14.5" x14ac:dyDescent="0.35">
      <c r="A9258" s="163" t="s">
        <v>19977</v>
      </c>
      <c r="B9258" s="253">
        <v>2</v>
      </c>
      <c r="C9258" s="248" t="s">
        <v>52337</v>
      </c>
    </row>
    <row r="9259" spans="1:3" s="268" customFormat="1" ht="14.5" x14ac:dyDescent="0.35">
      <c r="A9259" s="163" t="s">
        <v>19977</v>
      </c>
      <c r="B9259" s="253">
        <v>2</v>
      </c>
      <c r="C9259" s="248" t="s">
        <v>52339</v>
      </c>
    </row>
    <row r="9260" spans="1:3" s="128" customFormat="1" ht="14.5" x14ac:dyDescent="0.35">
      <c r="A9260" s="163" t="s">
        <v>19977</v>
      </c>
      <c r="B9260" s="158">
        <v>2</v>
      </c>
      <c r="C9260" s="248" t="s">
        <v>19823</v>
      </c>
    </row>
    <row r="9261" spans="1:3" s="128" customFormat="1" ht="14.5" x14ac:dyDescent="0.35">
      <c r="A9261" s="157" t="s">
        <v>19959</v>
      </c>
      <c r="B9261" s="157">
        <v>1</v>
      </c>
      <c r="C9261" s="30" t="s">
        <v>14916</v>
      </c>
    </row>
    <row r="9262" spans="1:3" s="128" customFormat="1" ht="14.5" x14ac:dyDescent="0.35">
      <c r="A9262" s="163" t="s">
        <v>20349</v>
      </c>
      <c r="B9262" s="158">
        <v>1</v>
      </c>
      <c r="C9262" s="248" t="s">
        <v>20348</v>
      </c>
    </row>
    <row r="9263" spans="1:3" s="128" customFormat="1" ht="14.5" x14ac:dyDescent="0.35">
      <c r="A9263" s="163" t="s">
        <v>20349</v>
      </c>
      <c r="B9263" s="158">
        <v>2</v>
      </c>
      <c r="C9263" s="275" t="s">
        <v>14918</v>
      </c>
    </row>
    <row r="9264" spans="1:3" s="132" customFormat="1" ht="14.5" x14ac:dyDescent="0.35">
      <c r="A9264" s="163" t="s">
        <v>20349</v>
      </c>
      <c r="B9264" s="158">
        <v>2</v>
      </c>
      <c r="C9264" s="275" t="s">
        <v>53099</v>
      </c>
    </row>
    <row r="9265" spans="1:3" s="132" customFormat="1" ht="14.5" x14ac:dyDescent="0.35">
      <c r="A9265" s="163" t="s">
        <v>20349</v>
      </c>
      <c r="B9265" s="158">
        <v>2</v>
      </c>
      <c r="C9265" s="275" t="s">
        <v>20424</v>
      </c>
    </row>
    <row r="9266" spans="1:3" s="132" customFormat="1" ht="14.5" x14ac:dyDescent="0.35">
      <c r="A9266" s="163" t="s">
        <v>20349</v>
      </c>
      <c r="B9266" s="158">
        <v>2</v>
      </c>
      <c r="C9266" s="275" t="s">
        <v>20425</v>
      </c>
    </row>
    <row r="9267" spans="1:3" s="132" customFormat="1" ht="14.5" x14ac:dyDescent="0.35">
      <c r="A9267" s="163" t="s">
        <v>20349</v>
      </c>
      <c r="B9267" s="158">
        <v>2</v>
      </c>
      <c r="C9267" s="275" t="s">
        <v>20426</v>
      </c>
    </row>
    <row r="9268" spans="1:3" s="132" customFormat="1" ht="14.5" x14ac:dyDescent="0.35">
      <c r="A9268" s="163" t="s">
        <v>20349</v>
      </c>
      <c r="B9268" s="158">
        <v>2</v>
      </c>
      <c r="C9268" s="275" t="s">
        <v>20427</v>
      </c>
    </row>
    <row r="9269" spans="1:3" s="132" customFormat="1" ht="14.5" x14ac:dyDescent="0.35">
      <c r="A9269" s="163" t="s">
        <v>20349</v>
      </c>
      <c r="B9269" s="158">
        <v>2</v>
      </c>
      <c r="C9269" s="275" t="s">
        <v>53100</v>
      </c>
    </row>
    <row r="9270" spans="1:3" s="128" customFormat="1" ht="14.5" x14ac:dyDescent="0.35">
      <c r="A9270" s="163" t="s">
        <v>20350</v>
      </c>
      <c r="B9270" s="158">
        <v>1</v>
      </c>
      <c r="C9270" s="248" t="s">
        <v>20351</v>
      </c>
    </row>
    <row r="9271" spans="1:3" s="291" customFormat="1" ht="14.5" x14ac:dyDescent="0.35">
      <c r="A9271" s="163" t="s">
        <v>20350</v>
      </c>
      <c r="B9271" s="253">
        <v>2</v>
      </c>
      <c r="C9271" s="290" t="s">
        <v>58301</v>
      </c>
    </row>
    <row r="9272" spans="1:3" s="268" customFormat="1" ht="14.5" x14ac:dyDescent="0.35">
      <c r="A9272" s="163" t="s">
        <v>20350</v>
      </c>
      <c r="B9272" s="253">
        <v>2</v>
      </c>
      <c r="C9272" s="248" t="s">
        <v>52289</v>
      </c>
    </row>
    <row r="9273" spans="1:3" s="132" customFormat="1" ht="14.5" x14ac:dyDescent="0.35">
      <c r="A9273" s="163" t="s">
        <v>20350</v>
      </c>
      <c r="B9273" s="158">
        <v>2</v>
      </c>
      <c r="C9273" s="248" t="s">
        <v>20417</v>
      </c>
    </row>
    <row r="9274" spans="1:3" s="132" customFormat="1" ht="14.5" x14ac:dyDescent="0.35">
      <c r="A9274" s="163" t="s">
        <v>20350</v>
      </c>
      <c r="B9274" s="158">
        <v>2</v>
      </c>
      <c r="C9274" s="248" t="s">
        <v>20418</v>
      </c>
    </row>
    <row r="9275" spans="1:3" s="132" customFormat="1" ht="14.5" x14ac:dyDescent="0.35">
      <c r="A9275" s="163" t="s">
        <v>20350</v>
      </c>
      <c r="B9275" s="158">
        <v>2</v>
      </c>
      <c r="C9275" s="248" t="s">
        <v>20442</v>
      </c>
    </row>
    <row r="9276" spans="1:3" s="132" customFormat="1" ht="14.5" x14ac:dyDescent="0.35">
      <c r="A9276" s="163" t="s">
        <v>20350</v>
      </c>
      <c r="B9276" s="158">
        <v>2</v>
      </c>
      <c r="C9276" s="248" t="s">
        <v>20443</v>
      </c>
    </row>
    <row r="9277" spans="1:3" s="132" customFormat="1" ht="14.5" x14ac:dyDescent="0.35">
      <c r="A9277" s="163" t="s">
        <v>20350</v>
      </c>
      <c r="B9277" s="158">
        <v>2</v>
      </c>
      <c r="C9277" s="248" t="s">
        <v>20444</v>
      </c>
    </row>
    <row r="9278" spans="1:3" s="132" customFormat="1" ht="14.5" x14ac:dyDescent="0.35">
      <c r="A9278" s="163" t="s">
        <v>20350</v>
      </c>
      <c r="B9278" s="158">
        <v>2</v>
      </c>
      <c r="C9278" s="248" t="s">
        <v>20445</v>
      </c>
    </row>
    <row r="9279" spans="1:3" s="189" customFormat="1" ht="14.5" x14ac:dyDescent="0.35">
      <c r="A9279" s="163" t="s">
        <v>27602</v>
      </c>
      <c r="B9279" s="158">
        <v>1</v>
      </c>
      <c r="C9279" s="248" t="s">
        <v>62925</v>
      </c>
    </row>
    <row r="9280" spans="1:3" s="189" customFormat="1" ht="14.5" x14ac:dyDescent="0.35">
      <c r="A9280" s="163" t="s">
        <v>27602</v>
      </c>
      <c r="B9280" s="158">
        <v>2</v>
      </c>
      <c r="C9280" s="248" t="s">
        <v>27603</v>
      </c>
    </row>
    <row r="9281" spans="1:3" s="189" customFormat="1" ht="14.5" x14ac:dyDescent="0.35">
      <c r="A9281" s="163" t="s">
        <v>27602</v>
      </c>
      <c r="B9281" s="158">
        <v>2</v>
      </c>
      <c r="C9281" s="248" t="s">
        <v>27605</v>
      </c>
    </row>
    <row r="9282" spans="1:3" s="189" customFormat="1" ht="14.5" x14ac:dyDescent="0.35">
      <c r="A9282" s="163" t="s">
        <v>27602</v>
      </c>
      <c r="B9282" s="158">
        <v>2</v>
      </c>
      <c r="C9282" s="248" t="s">
        <v>27606</v>
      </c>
    </row>
    <row r="9283" spans="1:3" s="189" customFormat="1" ht="14.5" x14ac:dyDescent="0.35">
      <c r="A9283" s="163" t="s">
        <v>27602</v>
      </c>
      <c r="B9283" s="158">
        <v>2</v>
      </c>
      <c r="C9283" s="248" t="s">
        <v>27607</v>
      </c>
    </row>
    <row r="9284" spans="1:3" s="189" customFormat="1" ht="14.5" x14ac:dyDescent="0.35">
      <c r="A9284" s="163" t="s">
        <v>27602</v>
      </c>
      <c r="B9284" s="158">
        <v>2</v>
      </c>
      <c r="C9284" s="248" t="s">
        <v>27609</v>
      </c>
    </row>
    <row r="9285" spans="1:3" s="189" customFormat="1" ht="14.5" x14ac:dyDescent="0.35">
      <c r="A9285" s="163" t="s">
        <v>27602</v>
      </c>
      <c r="B9285" s="158">
        <v>2</v>
      </c>
      <c r="C9285" s="248" t="s">
        <v>27608</v>
      </c>
    </row>
    <row r="9286" spans="1:3" s="189" customFormat="1" ht="14.5" x14ac:dyDescent="0.35">
      <c r="A9286" s="163" t="s">
        <v>27602</v>
      </c>
      <c r="B9286" s="158">
        <v>2</v>
      </c>
      <c r="C9286" s="248" t="s">
        <v>28349</v>
      </c>
    </row>
    <row r="9287" spans="1:3" s="189" customFormat="1" ht="14.5" x14ac:dyDescent="0.35">
      <c r="A9287" s="163" t="s">
        <v>27602</v>
      </c>
      <c r="B9287" s="158">
        <v>2</v>
      </c>
      <c r="C9287" s="248" t="s">
        <v>27604</v>
      </c>
    </row>
    <row r="9288" spans="1:3" s="189" customFormat="1" ht="14.5" x14ac:dyDescent="0.35">
      <c r="A9288" s="163" t="s">
        <v>27602</v>
      </c>
      <c r="B9288" s="158">
        <v>2</v>
      </c>
      <c r="C9288" s="248" t="s">
        <v>27610</v>
      </c>
    </row>
    <row r="9289" spans="1:3" s="128" customFormat="1" ht="14.5" x14ac:dyDescent="0.35">
      <c r="A9289" s="163" t="s">
        <v>20352</v>
      </c>
      <c r="B9289" s="158">
        <v>1</v>
      </c>
      <c r="C9289" s="248" t="s">
        <v>20434</v>
      </c>
    </row>
    <row r="9290" spans="1:3" s="291" customFormat="1" ht="14.5" x14ac:dyDescent="0.35">
      <c r="A9290" s="163" t="s">
        <v>20352</v>
      </c>
      <c r="B9290" s="253">
        <v>2</v>
      </c>
      <c r="C9290" s="290" t="s">
        <v>58300</v>
      </c>
    </row>
    <row r="9291" spans="1:3" s="132" customFormat="1" ht="14.5" x14ac:dyDescent="0.35">
      <c r="A9291" s="163" t="s">
        <v>20352</v>
      </c>
      <c r="B9291" s="158">
        <v>2</v>
      </c>
      <c r="C9291" s="248" t="s">
        <v>20963</v>
      </c>
    </row>
    <row r="9292" spans="1:3" s="132" customFormat="1" ht="14.5" x14ac:dyDescent="0.35">
      <c r="A9292" s="163" t="s">
        <v>20352</v>
      </c>
      <c r="B9292" s="158">
        <v>2</v>
      </c>
      <c r="C9292" s="248" t="s">
        <v>20435</v>
      </c>
    </row>
    <row r="9293" spans="1:3" s="132" customFormat="1" ht="14.5" x14ac:dyDescent="0.35">
      <c r="A9293" s="163" t="s">
        <v>20352</v>
      </c>
      <c r="B9293" s="158">
        <v>2</v>
      </c>
      <c r="C9293" s="248" t="s">
        <v>20436</v>
      </c>
    </row>
    <row r="9294" spans="1:3" s="132" customFormat="1" ht="13.5" customHeight="1" x14ac:dyDescent="0.35">
      <c r="A9294" s="163" t="s">
        <v>20352</v>
      </c>
      <c r="B9294" s="158">
        <v>2</v>
      </c>
      <c r="C9294" s="248" t="s">
        <v>20437</v>
      </c>
    </row>
    <row r="9295" spans="1:3" s="132" customFormat="1" ht="15.75" customHeight="1" x14ac:dyDescent="0.35">
      <c r="A9295" s="163" t="s">
        <v>20352</v>
      </c>
      <c r="B9295" s="158">
        <v>2</v>
      </c>
      <c r="C9295" s="248" t="s">
        <v>20438</v>
      </c>
    </row>
    <row r="9296" spans="1:3" s="132" customFormat="1" ht="15.75" customHeight="1" x14ac:dyDescent="0.35">
      <c r="A9296" s="163" t="s">
        <v>20352</v>
      </c>
      <c r="B9296" s="158">
        <v>2</v>
      </c>
      <c r="C9296" s="248" t="s">
        <v>20439</v>
      </c>
    </row>
    <row r="9297" spans="1:3" s="132" customFormat="1" ht="14.5" x14ac:dyDescent="0.35">
      <c r="A9297" s="163" t="s">
        <v>20352</v>
      </c>
      <c r="B9297" s="158">
        <v>2</v>
      </c>
      <c r="C9297" s="248" t="s">
        <v>20440</v>
      </c>
    </row>
    <row r="9298" spans="1:3" s="268" customFormat="1" ht="14.5" x14ac:dyDescent="0.35">
      <c r="A9298" s="163" t="s">
        <v>20352</v>
      </c>
      <c r="B9298" s="253">
        <v>2</v>
      </c>
      <c r="C9298" s="248" t="s">
        <v>52401</v>
      </c>
    </row>
    <row r="9299" spans="1:3" s="132" customFormat="1" ht="14.5" x14ac:dyDescent="0.35">
      <c r="A9299" s="163" t="s">
        <v>20355</v>
      </c>
      <c r="B9299" s="158">
        <v>1</v>
      </c>
      <c r="C9299" s="248" t="s">
        <v>20354</v>
      </c>
    </row>
    <row r="9300" spans="1:3" s="291" customFormat="1" ht="14.5" x14ac:dyDescent="0.35">
      <c r="A9300" s="163" t="s">
        <v>20355</v>
      </c>
      <c r="B9300" s="253">
        <v>2</v>
      </c>
      <c r="C9300" s="290" t="s">
        <v>58299</v>
      </c>
    </row>
    <row r="9301" spans="1:3" s="212" customFormat="1" ht="14.5" x14ac:dyDescent="0.35">
      <c r="A9301" s="163" t="s">
        <v>20355</v>
      </c>
      <c r="B9301" s="158">
        <v>2</v>
      </c>
      <c r="C9301" s="248" t="s">
        <v>37152</v>
      </c>
    </row>
    <row r="9302" spans="1:3" s="223" customFormat="1" ht="14.5" x14ac:dyDescent="0.35">
      <c r="A9302" s="163" t="s">
        <v>20355</v>
      </c>
      <c r="B9302" s="158">
        <v>2</v>
      </c>
      <c r="C9302" s="248" t="s">
        <v>38086</v>
      </c>
    </row>
    <row r="9303" spans="1:3" s="132" customFormat="1" ht="14.5" x14ac:dyDescent="0.35">
      <c r="A9303" s="163" t="s">
        <v>20355</v>
      </c>
      <c r="B9303" s="158">
        <v>2</v>
      </c>
      <c r="C9303" s="248" t="s">
        <v>20413</v>
      </c>
    </row>
    <row r="9304" spans="1:3" s="132" customFormat="1" ht="14.5" x14ac:dyDescent="0.35">
      <c r="A9304" s="163" t="s">
        <v>20355</v>
      </c>
      <c r="B9304" s="158">
        <v>2</v>
      </c>
      <c r="C9304" s="248" t="s">
        <v>37153</v>
      </c>
    </row>
    <row r="9305" spans="1:3" s="132" customFormat="1" ht="14.5" x14ac:dyDescent="0.35">
      <c r="A9305" s="163" t="s">
        <v>20355</v>
      </c>
      <c r="B9305" s="158">
        <v>2</v>
      </c>
      <c r="C9305" s="248" t="s">
        <v>37154</v>
      </c>
    </row>
    <row r="9306" spans="1:3" s="132" customFormat="1" ht="14.5" x14ac:dyDescent="0.35">
      <c r="A9306" s="163" t="s">
        <v>20355</v>
      </c>
      <c r="B9306" s="158">
        <v>2</v>
      </c>
      <c r="C9306" s="248" t="s">
        <v>20415</v>
      </c>
    </row>
    <row r="9307" spans="1:3" s="132" customFormat="1" ht="14.5" x14ac:dyDescent="0.35">
      <c r="A9307" s="163" t="s">
        <v>20355</v>
      </c>
      <c r="B9307" s="158">
        <v>2</v>
      </c>
      <c r="C9307" s="248" t="s">
        <v>20416</v>
      </c>
    </row>
    <row r="9308" spans="1:3" s="132" customFormat="1" ht="14.5" x14ac:dyDescent="0.35">
      <c r="A9308" s="163" t="s">
        <v>20355</v>
      </c>
      <c r="B9308" s="158">
        <v>2</v>
      </c>
      <c r="C9308" s="248" t="s">
        <v>37155</v>
      </c>
    </row>
    <row r="9309" spans="1:3" s="132" customFormat="1" ht="14.5" x14ac:dyDescent="0.35">
      <c r="A9309" s="163" t="s">
        <v>20355</v>
      </c>
      <c r="B9309" s="158">
        <v>2</v>
      </c>
      <c r="C9309" s="248" t="s">
        <v>20419</v>
      </c>
    </row>
    <row r="9310" spans="1:3" s="132" customFormat="1" ht="14.5" x14ac:dyDescent="0.35">
      <c r="A9310" s="163" t="s">
        <v>20355</v>
      </c>
      <c r="B9310" s="158">
        <v>2</v>
      </c>
      <c r="C9310" s="248" t="s">
        <v>20420</v>
      </c>
    </row>
    <row r="9311" spans="1:3" s="132" customFormat="1" ht="14.5" x14ac:dyDescent="0.35">
      <c r="A9311" s="163" t="s">
        <v>20355</v>
      </c>
      <c r="B9311" s="158">
        <v>2</v>
      </c>
      <c r="C9311" s="248" t="s">
        <v>20964</v>
      </c>
    </row>
    <row r="9312" spans="1:3" s="132" customFormat="1" ht="14.5" x14ac:dyDescent="0.35">
      <c r="A9312" s="163" t="s">
        <v>20355</v>
      </c>
      <c r="B9312" s="158">
        <v>2</v>
      </c>
      <c r="C9312" s="248" t="s">
        <v>20421</v>
      </c>
    </row>
    <row r="9313" spans="1:3" s="132" customFormat="1" ht="14.5" x14ac:dyDescent="0.35">
      <c r="A9313" s="163" t="s">
        <v>20355</v>
      </c>
      <c r="B9313" s="158">
        <v>2</v>
      </c>
      <c r="C9313" s="248" t="s">
        <v>20422</v>
      </c>
    </row>
    <row r="9314" spans="1:3" s="132" customFormat="1" ht="14.5" x14ac:dyDescent="0.35">
      <c r="A9314" s="163" t="s">
        <v>20355</v>
      </c>
      <c r="B9314" s="158">
        <v>2</v>
      </c>
      <c r="C9314" s="248" t="s">
        <v>20423</v>
      </c>
    </row>
    <row r="9315" spans="1:3" s="132" customFormat="1" ht="14.5" x14ac:dyDescent="0.35">
      <c r="A9315" s="163" t="s">
        <v>20365</v>
      </c>
      <c r="B9315" s="158">
        <v>1</v>
      </c>
      <c r="C9315" s="248" t="s">
        <v>20366</v>
      </c>
    </row>
    <row r="9316" spans="1:3" s="223" customFormat="1" ht="14.5" x14ac:dyDescent="0.35">
      <c r="A9316" s="163" t="s">
        <v>20365</v>
      </c>
      <c r="B9316" s="158">
        <v>2</v>
      </c>
      <c r="C9316" s="248" t="s">
        <v>37168</v>
      </c>
    </row>
    <row r="9317" spans="1:3" s="132" customFormat="1" ht="14.5" x14ac:dyDescent="0.35">
      <c r="A9317" s="163" t="s">
        <v>20365</v>
      </c>
      <c r="B9317" s="158">
        <v>2</v>
      </c>
      <c r="C9317" s="248" t="s">
        <v>37156</v>
      </c>
    </row>
    <row r="9318" spans="1:3" s="132" customFormat="1" ht="14.5" x14ac:dyDescent="0.35">
      <c r="A9318" s="163" t="s">
        <v>20365</v>
      </c>
      <c r="B9318" s="158">
        <v>2</v>
      </c>
      <c r="C9318" s="248" t="s">
        <v>37157</v>
      </c>
    </row>
    <row r="9319" spans="1:3" s="132" customFormat="1" ht="14.5" x14ac:dyDescent="0.35">
      <c r="A9319" s="163" t="s">
        <v>20365</v>
      </c>
      <c r="B9319" s="158">
        <v>2</v>
      </c>
      <c r="C9319" s="248" t="s">
        <v>37158</v>
      </c>
    </row>
    <row r="9320" spans="1:3" s="132" customFormat="1" ht="14.5" x14ac:dyDescent="0.35">
      <c r="A9320" s="163" t="s">
        <v>20365</v>
      </c>
      <c r="B9320" s="158">
        <v>2</v>
      </c>
      <c r="C9320" s="248" t="s">
        <v>37159</v>
      </c>
    </row>
    <row r="9321" spans="1:3" s="132" customFormat="1" ht="14.5" x14ac:dyDescent="0.35">
      <c r="A9321" s="163" t="s">
        <v>20365</v>
      </c>
      <c r="B9321" s="158">
        <v>2</v>
      </c>
      <c r="C9321" s="248" t="s">
        <v>37160</v>
      </c>
    </row>
    <row r="9322" spans="1:3" s="132" customFormat="1" ht="14.5" x14ac:dyDescent="0.35">
      <c r="A9322" s="163" t="s">
        <v>20365</v>
      </c>
      <c r="B9322" s="158">
        <v>2</v>
      </c>
      <c r="C9322" s="248" t="s">
        <v>37161</v>
      </c>
    </row>
    <row r="9323" spans="1:3" s="132" customFormat="1" ht="14.5" x14ac:dyDescent="0.35">
      <c r="A9323" s="163" t="s">
        <v>20365</v>
      </c>
      <c r="B9323" s="158">
        <v>2</v>
      </c>
      <c r="C9323" s="248" t="s">
        <v>37162</v>
      </c>
    </row>
    <row r="9324" spans="1:3" s="132" customFormat="1" ht="14.5" x14ac:dyDescent="0.35">
      <c r="A9324" s="163" t="s">
        <v>20365</v>
      </c>
      <c r="B9324" s="158">
        <v>2</v>
      </c>
      <c r="C9324" s="248" t="s">
        <v>37163</v>
      </c>
    </row>
    <row r="9325" spans="1:3" s="132" customFormat="1" ht="14.5" x14ac:dyDescent="0.35">
      <c r="A9325" s="163" t="s">
        <v>20365</v>
      </c>
      <c r="B9325" s="158">
        <v>2</v>
      </c>
      <c r="C9325" s="248" t="s">
        <v>37164</v>
      </c>
    </row>
    <row r="9326" spans="1:3" s="132" customFormat="1" ht="14.5" x14ac:dyDescent="0.35">
      <c r="A9326" s="163" t="s">
        <v>20365</v>
      </c>
      <c r="B9326" s="158">
        <v>2</v>
      </c>
      <c r="C9326" s="248" t="s">
        <v>37169</v>
      </c>
    </row>
    <row r="9327" spans="1:3" s="132" customFormat="1" ht="14.5" x14ac:dyDescent="0.35">
      <c r="A9327" s="163" t="s">
        <v>20365</v>
      </c>
      <c r="B9327" s="158">
        <v>2</v>
      </c>
      <c r="C9327" s="248" t="s">
        <v>37165</v>
      </c>
    </row>
    <row r="9328" spans="1:3" s="132" customFormat="1" ht="14.5" x14ac:dyDescent="0.35">
      <c r="A9328" s="163" t="s">
        <v>20365</v>
      </c>
      <c r="B9328" s="158">
        <v>2</v>
      </c>
      <c r="C9328" s="248" t="s">
        <v>37166</v>
      </c>
    </row>
    <row r="9329" spans="1:3" s="132" customFormat="1" ht="14.5" x14ac:dyDescent="0.35">
      <c r="A9329" s="163" t="s">
        <v>20365</v>
      </c>
      <c r="B9329" s="158">
        <v>2</v>
      </c>
      <c r="C9329" s="248" t="s">
        <v>37167</v>
      </c>
    </row>
    <row r="9330" spans="1:3" s="128" customFormat="1" ht="14.5" x14ac:dyDescent="0.35">
      <c r="A9330" s="163" t="s">
        <v>20368</v>
      </c>
      <c r="B9330" s="158">
        <v>1</v>
      </c>
      <c r="C9330" s="248" t="s">
        <v>20367</v>
      </c>
    </row>
    <row r="9331" spans="1:3" s="128" customFormat="1" ht="14.5" x14ac:dyDescent="0.35">
      <c r="A9331" s="163" t="s">
        <v>20368</v>
      </c>
      <c r="B9331" s="158">
        <v>2</v>
      </c>
      <c r="C9331" s="44" t="s">
        <v>4302</v>
      </c>
    </row>
    <row r="9332" spans="1:3" s="223" customFormat="1" ht="14.5" x14ac:dyDescent="0.35">
      <c r="A9332" s="163" t="s">
        <v>20368</v>
      </c>
      <c r="B9332" s="158">
        <v>2</v>
      </c>
      <c r="C9332" s="44" t="s">
        <v>37170</v>
      </c>
    </row>
    <row r="9333" spans="1:3" s="223" customFormat="1" ht="14.5" x14ac:dyDescent="0.35">
      <c r="A9333" s="163" t="s">
        <v>20368</v>
      </c>
      <c r="B9333" s="158">
        <v>2</v>
      </c>
      <c r="C9333" s="44" t="s">
        <v>37171</v>
      </c>
    </row>
    <row r="9334" spans="1:3" s="223" customFormat="1" ht="14.5" x14ac:dyDescent="0.35">
      <c r="A9334" s="163" t="s">
        <v>20368</v>
      </c>
      <c r="B9334" s="158">
        <v>2</v>
      </c>
      <c r="C9334" s="44" t="s">
        <v>37172</v>
      </c>
    </row>
    <row r="9335" spans="1:3" s="128" customFormat="1" ht="14.5" x14ac:dyDescent="0.35">
      <c r="A9335" s="163" t="s">
        <v>20368</v>
      </c>
      <c r="B9335" s="158">
        <v>2</v>
      </c>
      <c r="C9335" s="248" t="s">
        <v>2076</v>
      </c>
    </row>
    <row r="9336" spans="1:3" s="128" customFormat="1" ht="14.5" x14ac:dyDescent="0.35">
      <c r="A9336" s="163" t="s">
        <v>20368</v>
      </c>
      <c r="B9336" s="158">
        <v>2</v>
      </c>
      <c r="C9336" s="248" t="s">
        <v>2077</v>
      </c>
    </row>
    <row r="9337" spans="1:3" s="132" customFormat="1" ht="14.5" x14ac:dyDescent="0.35">
      <c r="A9337" s="163" t="s">
        <v>20368</v>
      </c>
      <c r="B9337" s="158">
        <v>2</v>
      </c>
      <c r="C9337" s="248" t="s">
        <v>20397</v>
      </c>
    </row>
    <row r="9338" spans="1:3" s="132" customFormat="1" ht="14.5" x14ac:dyDescent="0.35">
      <c r="A9338" s="163" t="s">
        <v>20368</v>
      </c>
      <c r="B9338" s="158">
        <v>2</v>
      </c>
      <c r="C9338" s="248" t="s">
        <v>20398</v>
      </c>
    </row>
    <row r="9339" spans="1:3" s="132" customFormat="1" ht="14.5" x14ac:dyDescent="0.35">
      <c r="A9339" s="163" t="s">
        <v>20368</v>
      </c>
      <c r="B9339" s="158">
        <v>2</v>
      </c>
      <c r="C9339" s="248" t="s">
        <v>20399</v>
      </c>
    </row>
    <row r="9340" spans="1:3" s="132" customFormat="1" ht="14.5" x14ac:dyDescent="0.35">
      <c r="A9340" s="163" t="s">
        <v>20368</v>
      </c>
      <c r="B9340" s="158">
        <v>2</v>
      </c>
      <c r="C9340" s="248" t="s">
        <v>20400</v>
      </c>
    </row>
    <row r="9341" spans="1:3" s="132" customFormat="1" ht="14.5" x14ac:dyDescent="0.35">
      <c r="A9341" s="163" t="s">
        <v>20368</v>
      </c>
      <c r="B9341" s="158">
        <v>2</v>
      </c>
      <c r="C9341" s="248" t="s">
        <v>20401</v>
      </c>
    </row>
    <row r="9342" spans="1:3" s="132" customFormat="1" ht="14.5" x14ac:dyDescent="0.35">
      <c r="A9342" s="163" t="s">
        <v>20368</v>
      </c>
      <c r="B9342" s="158">
        <v>2</v>
      </c>
      <c r="C9342" s="248" t="s">
        <v>20402</v>
      </c>
    </row>
    <row r="9343" spans="1:3" s="132" customFormat="1" ht="14.5" x14ac:dyDescent="0.35">
      <c r="A9343" s="163" t="s">
        <v>20368</v>
      </c>
      <c r="B9343" s="158">
        <v>2</v>
      </c>
      <c r="C9343" s="248" t="s">
        <v>20403</v>
      </c>
    </row>
    <row r="9344" spans="1:3" s="132" customFormat="1" ht="14.5" x14ac:dyDescent="0.35">
      <c r="A9344" s="163" t="s">
        <v>20368</v>
      </c>
      <c r="B9344" s="158">
        <v>2</v>
      </c>
      <c r="C9344" s="248" t="s">
        <v>20404</v>
      </c>
    </row>
    <row r="9345" spans="1:3" s="132" customFormat="1" ht="14.5" x14ac:dyDescent="0.35">
      <c r="A9345" s="163" t="s">
        <v>20368</v>
      </c>
      <c r="B9345" s="158">
        <v>2</v>
      </c>
      <c r="C9345" s="248" t="s">
        <v>20405</v>
      </c>
    </row>
    <row r="9346" spans="1:3" s="132" customFormat="1" ht="14.5" x14ac:dyDescent="0.35">
      <c r="A9346" s="163" t="s">
        <v>20368</v>
      </c>
      <c r="B9346" s="158">
        <v>2</v>
      </c>
      <c r="C9346" s="248" t="s">
        <v>20406</v>
      </c>
    </row>
    <row r="9347" spans="1:3" s="132" customFormat="1" ht="14.5" x14ac:dyDescent="0.35">
      <c r="A9347" s="163" t="s">
        <v>20368</v>
      </c>
      <c r="B9347" s="158">
        <v>2</v>
      </c>
      <c r="C9347" s="248" t="s">
        <v>20407</v>
      </c>
    </row>
    <row r="9348" spans="1:3" s="132" customFormat="1" ht="14.5" x14ac:dyDescent="0.35">
      <c r="A9348" s="163" t="s">
        <v>20368</v>
      </c>
      <c r="B9348" s="158">
        <v>2</v>
      </c>
      <c r="C9348" s="248" t="s">
        <v>20408</v>
      </c>
    </row>
    <row r="9349" spans="1:3" s="132" customFormat="1" ht="14.5" x14ac:dyDescent="0.35">
      <c r="A9349" s="163" t="s">
        <v>20368</v>
      </c>
      <c r="B9349" s="158">
        <v>2</v>
      </c>
      <c r="C9349" s="248" t="s">
        <v>20409</v>
      </c>
    </row>
    <row r="9350" spans="1:3" s="132" customFormat="1" ht="14.5" x14ac:dyDescent="0.35">
      <c r="A9350" s="163" t="s">
        <v>20368</v>
      </c>
      <c r="B9350" s="158">
        <v>2</v>
      </c>
      <c r="C9350" s="248" t="s">
        <v>20410</v>
      </c>
    </row>
    <row r="9351" spans="1:3" s="132" customFormat="1" ht="14.5" x14ac:dyDescent="0.35">
      <c r="A9351" s="163" t="s">
        <v>20368</v>
      </c>
      <c r="B9351" s="158">
        <v>2</v>
      </c>
      <c r="C9351" s="248" t="s">
        <v>20411</v>
      </c>
    </row>
    <row r="9352" spans="1:3" s="132" customFormat="1" ht="14.5" x14ac:dyDescent="0.35">
      <c r="A9352" s="163" t="s">
        <v>20368</v>
      </c>
      <c r="B9352" s="158">
        <v>2</v>
      </c>
      <c r="C9352" s="248" t="s">
        <v>20412</v>
      </c>
    </row>
    <row r="9353" spans="1:3" s="132" customFormat="1" ht="14.5" x14ac:dyDescent="0.35">
      <c r="A9353" s="163" t="s">
        <v>20368</v>
      </c>
      <c r="B9353" s="158">
        <v>2</v>
      </c>
      <c r="C9353" s="248" t="s">
        <v>20414</v>
      </c>
    </row>
    <row r="9354" spans="1:3" s="223" customFormat="1" ht="14.5" x14ac:dyDescent="0.35">
      <c r="A9354" s="163" t="s">
        <v>37151</v>
      </c>
      <c r="B9354" s="158">
        <v>1</v>
      </c>
      <c r="C9354" s="248" t="s">
        <v>37266</v>
      </c>
    </row>
    <row r="9355" spans="1:3" s="223" customFormat="1" ht="14.5" x14ac:dyDescent="0.35">
      <c r="A9355" s="163" t="s">
        <v>37151</v>
      </c>
      <c r="B9355" s="158">
        <v>2</v>
      </c>
      <c r="C9355" s="248" t="s">
        <v>37263</v>
      </c>
    </row>
    <row r="9356" spans="1:3" s="223" customFormat="1" ht="14.5" x14ac:dyDescent="0.35">
      <c r="A9356" s="163" t="s">
        <v>37151</v>
      </c>
      <c r="B9356" s="158">
        <v>2</v>
      </c>
      <c r="C9356" s="248" t="s">
        <v>37264</v>
      </c>
    </row>
    <row r="9357" spans="1:3" s="223" customFormat="1" ht="14.5" x14ac:dyDescent="0.35">
      <c r="A9357" s="163" t="s">
        <v>37151</v>
      </c>
      <c r="B9357" s="158">
        <v>2</v>
      </c>
      <c r="C9357" s="248" t="s">
        <v>37261</v>
      </c>
    </row>
    <row r="9358" spans="1:3" s="223" customFormat="1" ht="14.5" x14ac:dyDescent="0.35">
      <c r="A9358" s="163" t="s">
        <v>37151</v>
      </c>
      <c r="B9358" s="158">
        <v>2</v>
      </c>
      <c r="C9358" s="248" t="s">
        <v>37262</v>
      </c>
    </row>
    <row r="9359" spans="1:3" s="132" customFormat="1" ht="14.5" x14ac:dyDescent="0.35">
      <c r="A9359" s="157" t="s">
        <v>19990</v>
      </c>
      <c r="B9359" s="157">
        <v>1</v>
      </c>
      <c r="C9359" s="30" t="s">
        <v>4304</v>
      </c>
    </row>
    <row r="9360" spans="1:3" s="132" customFormat="1" ht="14.5" x14ac:dyDescent="0.35">
      <c r="A9360" s="163" t="s">
        <v>20369</v>
      </c>
      <c r="B9360" s="163">
        <v>1</v>
      </c>
      <c r="C9360" s="172" t="s">
        <v>20379</v>
      </c>
    </row>
    <row r="9361" spans="1:3" s="268" customFormat="1" ht="14.5" x14ac:dyDescent="0.35">
      <c r="A9361" s="163" t="s">
        <v>20369</v>
      </c>
      <c r="B9361" s="163">
        <v>2</v>
      </c>
      <c r="C9361" s="172" t="s">
        <v>52247</v>
      </c>
    </row>
    <row r="9362" spans="1:3" s="268" customFormat="1" ht="14.5" x14ac:dyDescent="0.35">
      <c r="A9362" s="163" t="s">
        <v>20369</v>
      </c>
      <c r="B9362" s="163">
        <v>2</v>
      </c>
      <c r="C9362" s="172" t="s">
        <v>52248</v>
      </c>
    </row>
    <row r="9363" spans="1:3" s="268" customFormat="1" ht="14.5" x14ac:dyDescent="0.35">
      <c r="A9363" s="163" t="s">
        <v>20369</v>
      </c>
      <c r="B9363" s="163">
        <v>2</v>
      </c>
      <c r="C9363" s="172" t="s">
        <v>52249</v>
      </c>
    </row>
    <row r="9364" spans="1:3" s="132" customFormat="1" ht="14.5" x14ac:dyDescent="0.35">
      <c r="A9364" s="163" t="s">
        <v>20369</v>
      </c>
      <c r="B9364" s="163">
        <v>2</v>
      </c>
      <c r="C9364" s="172" t="s">
        <v>52250</v>
      </c>
    </row>
    <row r="9365" spans="1:3" s="132" customFormat="1" ht="14.5" x14ac:dyDescent="0.35">
      <c r="A9365" s="163" t="s">
        <v>20369</v>
      </c>
      <c r="B9365" s="163">
        <v>2</v>
      </c>
      <c r="C9365" s="172" t="s">
        <v>52251</v>
      </c>
    </row>
    <row r="9366" spans="1:3" s="132" customFormat="1" ht="14.5" x14ac:dyDescent="0.35">
      <c r="A9366" s="163" t="s">
        <v>20369</v>
      </c>
      <c r="B9366" s="163">
        <v>2</v>
      </c>
      <c r="C9366" s="172" t="s">
        <v>52252</v>
      </c>
    </row>
    <row r="9367" spans="1:3" s="132" customFormat="1" ht="14.5" x14ac:dyDescent="0.35">
      <c r="A9367" s="163" t="s">
        <v>20369</v>
      </c>
      <c r="B9367" s="163">
        <v>2</v>
      </c>
      <c r="C9367" s="172" t="s">
        <v>52253</v>
      </c>
    </row>
    <row r="9368" spans="1:3" s="132" customFormat="1" ht="14.5" x14ac:dyDescent="0.35">
      <c r="A9368" s="163" t="s">
        <v>20369</v>
      </c>
      <c r="B9368" s="163">
        <v>2</v>
      </c>
      <c r="C9368" s="172" t="s">
        <v>52254</v>
      </c>
    </row>
    <row r="9369" spans="1:3" s="132" customFormat="1" ht="14.5" x14ac:dyDescent="0.35">
      <c r="A9369" s="163" t="s">
        <v>20369</v>
      </c>
      <c r="B9369" s="163">
        <v>2</v>
      </c>
      <c r="C9369" s="172" t="s">
        <v>52255</v>
      </c>
    </row>
    <row r="9370" spans="1:3" s="132" customFormat="1" ht="14.5" x14ac:dyDescent="0.35">
      <c r="A9370" s="163" t="s">
        <v>20369</v>
      </c>
      <c r="B9370" s="163">
        <v>2</v>
      </c>
      <c r="C9370" s="172" t="s">
        <v>52256</v>
      </c>
    </row>
    <row r="9371" spans="1:3" s="132" customFormat="1" ht="14.5" x14ac:dyDescent="0.35">
      <c r="A9371" s="163" t="s">
        <v>20369</v>
      </c>
      <c r="B9371" s="163">
        <v>2</v>
      </c>
      <c r="C9371" s="172" t="s">
        <v>52257</v>
      </c>
    </row>
    <row r="9372" spans="1:3" s="132" customFormat="1" ht="14.5" x14ac:dyDescent="0.35">
      <c r="A9372" s="163" t="s">
        <v>20369</v>
      </c>
      <c r="B9372" s="163">
        <v>2</v>
      </c>
      <c r="C9372" s="172" t="s">
        <v>52258</v>
      </c>
    </row>
    <row r="9373" spans="1:3" s="132" customFormat="1" ht="14.5" x14ac:dyDescent="0.35">
      <c r="A9373" s="163" t="s">
        <v>20370</v>
      </c>
      <c r="B9373" s="163">
        <v>1</v>
      </c>
      <c r="C9373" s="172" t="s">
        <v>20373</v>
      </c>
    </row>
    <row r="9374" spans="1:3" s="132" customFormat="1" ht="14.5" x14ac:dyDescent="0.35">
      <c r="A9374" s="163" t="s">
        <v>20370</v>
      </c>
      <c r="B9374" s="163">
        <v>2</v>
      </c>
      <c r="C9374" s="44" t="s">
        <v>15997</v>
      </c>
    </row>
    <row r="9375" spans="1:3" s="132" customFormat="1" ht="14.5" x14ac:dyDescent="0.35">
      <c r="A9375" s="163" t="s">
        <v>20370</v>
      </c>
      <c r="B9375" s="163">
        <v>2</v>
      </c>
      <c r="C9375" s="44" t="s">
        <v>20566</v>
      </c>
    </row>
    <row r="9376" spans="1:3" s="132" customFormat="1" ht="14.5" x14ac:dyDescent="0.35">
      <c r="A9376" s="163" t="s">
        <v>20370</v>
      </c>
      <c r="B9376" s="163">
        <v>2</v>
      </c>
      <c r="C9376" s="44" t="s">
        <v>20567</v>
      </c>
    </row>
    <row r="9377" spans="1:3" s="132" customFormat="1" ht="14.5" x14ac:dyDescent="0.35">
      <c r="A9377" s="163" t="s">
        <v>20370</v>
      </c>
      <c r="B9377" s="163">
        <v>2</v>
      </c>
      <c r="C9377" s="44" t="s">
        <v>20575</v>
      </c>
    </row>
    <row r="9378" spans="1:3" s="132" customFormat="1" ht="14.5" x14ac:dyDescent="0.35">
      <c r="A9378" s="163" t="s">
        <v>20370</v>
      </c>
      <c r="B9378" s="163">
        <v>2</v>
      </c>
      <c r="C9378" s="44" t="s">
        <v>20594</v>
      </c>
    </row>
    <row r="9379" spans="1:3" s="132" customFormat="1" ht="14.5" x14ac:dyDescent="0.35">
      <c r="A9379" s="163" t="s">
        <v>20370</v>
      </c>
      <c r="B9379" s="163">
        <v>2</v>
      </c>
      <c r="C9379" s="44" t="s">
        <v>20595</v>
      </c>
    </row>
    <row r="9380" spans="1:3" s="132" customFormat="1" ht="14.5" x14ac:dyDescent="0.35">
      <c r="A9380" s="163" t="s">
        <v>20370</v>
      </c>
      <c r="B9380" s="163">
        <v>2</v>
      </c>
      <c r="C9380" s="44" t="s">
        <v>20596</v>
      </c>
    </row>
    <row r="9381" spans="1:3" s="132" customFormat="1" ht="14.5" x14ac:dyDescent="0.35">
      <c r="A9381" s="163" t="s">
        <v>20370</v>
      </c>
      <c r="B9381" s="163">
        <v>2</v>
      </c>
      <c r="C9381" s="44" t="s">
        <v>20600</v>
      </c>
    </row>
    <row r="9382" spans="1:3" s="132" customFormat="1" ht="14.5" x14ac:dyDescent="0.35">
      <c r="A9382" s="163" t="s">
        <v>20371</v>
      </c>
      <c r="B9382" s="163">
        <v>1</v>
      </c>
      <c r="C9382" s="172" t="s">
        <v>20374</v>
      </c>
    </row>
    <row r="9383" spans="1:3" s="132" customFormat="1" ht="14.5" x14ac:dyDescent="0.35">
      <c r="A9383" s="163" t="s">
        <v>20371</v>
      </c>
      <c r="B9383" s="163">
        <v>2</v>
      </c>
      <c r="C9383" s="44" t="s">
        <v>6183</v>
      </c>
    </row>
    <row r="9384" spans="1:3" s="132" customFormat="1" ht="14.5" x14ac:dyDescent="0.35">
      <c r="A9384" s="163" t="s">
        <v>20371</v>
      </c>
      <c r="B9384" s="163">
        <v>2</v>
      </c>
      <c r="C9384" s="44" t="s">
        <v>10310</v>
      </c>
    </row>
    <row r="9385" spans="1:3" s="132" customFormat="1" ht="14.5" x14ac:dyDescent="0.35">
      <c r="A9385" s="163" t="s">
        <v>20371</v>
      </c>
      <c r="B9385" s="163">
        <v>2</v>
      </c>
      <c r="C9385" s="44" t="s">
        <v>20568</v>
      </c>
    </row>
    <row r="9386" spans="1:3" s="132" customFormat="1" ht="14.5" x14ac:dyDescent="0.35">
      <c r="A9386" s="163" t="s">
        <v>20371</v>
      </c>
      <c r="B9386" s="163">
        <v>2</v>
      </c>
      <c r="C9386" s="44" t="s">
        <v>20569</v>
      </c>
    </row>
    <row r="9387" spans="1:3" s="132" customFormat="1" ht="14.5" x14ac:dyDescent="0.35">
      <c r="A9387" s="163" t="s">
        <v>20371</v>
      </c>
      <c r="B9387" s="163">
        <v>2</v>
      </c>
      <c r="C9387" s="44" t="s">
        <v>20570</v>
      </c>
    </row>
    <row r="9388" spans="1:3" s="132" customFormat="1" ht="14.5" x14ac:dyDescent="0.35">
      <c r="A9388" s="163" t="s">
        <v>20371</v>
      </c>
      <c r="B9388" s="163">
        <v>2</v>
      </c>
      <c r="C9388" s="44" t="s">
        <v>20571</v>
      </c>
    </row>
    <row r="9389" spans="1:3" s="132" customFormat="1" ht="14.5" x14ac:dyDescent="0.35">
      <c r="A9389" s="163" t="s">
        <v>20371</v>
      </c>
      <c r="B9389" s="163">
        <v>2</v>
      </c>
      <c r="C9389" s="44" t="s">
        <v>20573</v>
      </c>
    </row>
    <row r="9390" spans="1:3" s="132" customFormat="1" ht="14.5" x14ac:dyDescent="0.35">
      <c r="A9390" s="163" t="s">
        <v>20372</v>
      </c>
      <c r="B9390" s="158">
        <v>1</v>
      </c>
      <c r="C9390" s="44" t="s">
        <v>20375</v>
      </c>
    </row>
    <row r="9391" spans="1:3" s="132" customFormat="1" ht="14.5" x14ac:dyDescent="0.35">
      <c r="A9391" s="163" t="s">
        <v>20372</v>
      </c>
      <c r="B9391" s="158">
        <v>2</v>
      </c>
      <c r="C9391" s="44" t="s">
        <v>20574</v>
      </c>
    </row>
    <row r="9392" spans="1:3" s="132" customFormat="1" ht="14.5" x14ac:dyDescent="0.35">
      <c r="A9392" s="163" t="s">
        <v>20372</v>
      </c>
      <c r="B9392" s="158">
        <v>2</v>
      </c>
      <c r="C9392" s="44" t="s">
        <v>20576</v>
      </c>
    </row>
    <row r="9393" spans="1:3" s="132" customFormat="1" ht="14.5" x14ac:dyDescent="0.35">
      <c r="A9393" s="163" t="s">
        <v>20372</v>
      </c>
      <c r="B9393" s="158">
        <v>2</v>
      </c>
      <c r="C9393" s="44" t="s">
        <v>20577</v>
      </c>
    </row>
    <row r="9394" spans="1:3" s="132" customFormat="1" ht="14.5" x14ac:dyDescent="0.35">
      <c r="A9394" s="163" t="s">
        <v>20372</v>
      </c>
      <c r="B9394" s="158">
        <v>2</v>
      </c>
      <c r="C9394" s="44" t="s">
        <v>20578</v>
      </c>
    </row>
    <row r="9395" spans="1:3" s="132" customFormat="1" ht="14.5" x14ac:dyDescent="0.35">
      <c r="A9395" s="163" t="s">
        <v>20372</v>
      </c>
      <c r="B9395" s="158">
        <v>2</v>
      </c>
      <c r="C9395" s="44" t="s">
        <v>20579</v>
      </c>
    </row>
    <row r="9396" spans="1:3" s="132" customFormat="1" ht="14.5" x14ac:dyDescent="0.35">
      <c r="A9396" s="163" t="s">
        <v>20372</v>
      </c>
      <c r="B9396" s="158">
        <v>2</v>
      </c>
      <c r="C9396" s="44" t="s">
        <v>20580</v>
      </c>
    </row>
    <row r="9397" spans="1:3" s="132" customFormat="1" ht="14.5" x14ac:dyDescent="0.35">
      <c r="A9397" s="163" t="s">
        <v>20372</v>
      </c>
      <c r="B9397" s="158">
        <v>2</v>
      </c>
      <c r="C9397" s="44" t="s">
        <v>20581</v>
      </c>
    </row>
    <row r="9398" spans="1:3" s="132" customFormat="1" ht="14.5" x14ac:dyDescent="0.35">
      <c r="A9398" s="163" t="s">
        <v>20372</v>
      </c>
      <c r="B9398" s="158">
        <v>2</v>
      </c>
      <c r="C9398" s="44" t="s">
        <v>20582</v>
      </c>
    </row>
    <row r="9399" spans="1:3" s="132" customFormat="1" ht="14.5" x14ac:dyDescent="0.35">
      <c r="A9399" s="163" t="s">
        <v>20372</v>
      </c>
      <c r="B9399" s="158">
        <v>2</v>
      </c>
      <c r="C9399" s="44" t="s">
        <v>20583</v>
      </c>
    </row>
    <row r="9400" spans="1:3" s="132" customFormat="1" ht="14.5" x14ac:dyDescent="0.35">
      <c r="A9400" s="163" t="s">
        <v>20372</v>
      </c>
      <c r="B9400" s="158">
        <v>2</v>
      </c>
      <c r="C9400" s="44" t="s">
        <v>20584</v>
      </c>
    </row>
    <row r="9401" spans="1:3" s="132" customFormat="1" ht="14.5" x14ac:dyDescent="0.35">
      <c r="A9401" s="163" t="s">
        <v>20372</v>
      </c>
      <c r="B9401" s="158">
        <v>2</v>
      </c>
      <c r="C9401" s="44" t="s">
        <v>20585</v>
      </c>
    </row>
    <row r="9402" spans="1:3" s="132" customFormat="1" ht="14.5" x14ac:dyDescent="0.35">
      <c r="A9402" s="163" t="s">
        <v>20372</v>
      </c>
      <c r="B9402" s="158">
        <v>2</v>
      </c>
      <c r="C9402" s="44" t="s">
        <v>20586</v>
      </c>
    </row>
    <row r="9403" spans="1:3" s="132" customFormat="1" ht="14.5" x14ac:dyDescent="0.35">
      <c r="A9403" s="163" t="s">
        <v>20372</v>
      </c>
      <c r="B9403" s="158">
        <v>2</v>
      </c>
      <c r="C9403" s="44" t="s">
        <v>20587</v>
      </c>
    </row>
    <row r="9404" spans="1:3" s="132" customFormat="1" ht="14.5" x14ac:dyDescent="0.35">
      <c r="A9404" s="163" t="s">
        <v>20372</v>
      </c>
      <c r="B9404" s="158">
        <v>2</v>
      </c>
      <c r="C9404" s="44" t="s">
        <v>20588</v>
      </c>
    </row>
    <row r="9405" spans="1:3" s="132" customFormat="1" ht="14.5" x14ac:dyDescent="0.35">
      <c r="A9405" s="163" t="s">
        <v>20372</v>
      </c>
      <c r="B9405" s="158">
        <v>2</v>
      </c>
      <c r="C9405" s="44" t="s">
        <v>20965</v>
      </c>
    </row>
    <row r="9406" spans="1:3" s="132" customFormat="1" ht="14.5" x14ac:dyDescent="0.35">
      <c r="A9406" s="163" t="s">
        <v>20372</v>
      </c>
      <c r="B9406" s="158">
        <v>2</v>
      </c>
      <c r="C9406" s="44" t="s">
        <v>20589</v>
      </c>
    </row>
    <row r="9407" spans="1:3" s="132" customFormat="1" ht="14.5" x14ac:dyDescent="0.35">
      <c r="A9407" s="163" t="s">
        <v>20372</v>
      </c>
      <c r="B9407" s="158">
        <v>2</v>
      </c>
      <c r="C9407" s="44" t="s">
        <v>20590</v>
      </c>
    </row>
    <row r="9408" spans="1:3" s="132" customFormat="1" ht="14.5" x14ac:dyDescent="0.35">
      <c r="A9408" s="163" t="s">
        <v>20372</v>
      </c>
      <c r="B9408" s="158">
        <v>2</v>
      </c>
      <c r="C9408" s="44" t="s">
        <v>20591</v>
      </c>
    </row>
    <row r="9409" spans="1:3" s="132" customFormat="1" ht="14.5" x14ac:dyDescent="0.35">
      <c r="A9409" s="163" t="s">
        <v>20372</v>
      </c>
      <c r="B9409" s="158">
        <v>2</v>
      </c>
      <c r="C9409" s="44" t="s">
        <v>20592</v>
      </c>
    </row>
    <row r="9410" spans="1:3" s="132" customFormat="1" ht="14.5" x14ac:dyDescent="0.35">
      <c r="A9410" s="163" t="s">
        <v>20372</v>
      </c>
      <c r="B9410" s="158">
        <v>2</v>
      </c>
      <c r="C9410" s="44" t="s">
        <v>20598</v>
      </c>
    </row>
    <row r="9411" spans="1:3" s="132" customFormat="1" ht="14.5" x14ac:dyDescent="0.35">
      <c r="A9411" s="163" t="s">
        <v>20372</v>
      </c>
      <c r="B9411" s="158">
        <v>2</v>
      </c>
      <c r="C9411" s="44" t="s">
        <v>20599</v>
      </c>
    </row>
    <row r="9412" spans="1:3" s="132" customFormat="1" ht="14.5" x14ac:dyDescent="0.35">
      <c r="A9412" s="163" t="s">
        <v>20383</v>
      </c>
      <c r="B9412" s="158">
        <v>1</v>
      </c>
      <c r="C9412" s="44" t="s">
        <v>20376</v>
      </c>
    </row>
    <row r="9413" spans="1:3" s="132" customFormat="1" ht="14.5" x14ac:dyDescent="0.35">
      <c r="A9413" s="163" t="s">
        <v>20383</v>
      </c>
      <c r="B9413" s="158">
        <v>2</v>
      </c>
      <c r="C9413" s="44" t="s">
        <v>20572</v>
      </c>
    </row>
    <row r="9414" spans="1:3" s="132" customFormat="1" ht="14.5" x14ac:dyDescent="0.35">
      <c r="A9414" s="163" t="s">
        <v>20383</v>
      </c>
      <c r="B9414" s="158">
        <v>2</v>
      </c>
      <c r="C9414" s="44" t="s">
        <v>20593</v>
      </c>
    </row>
    <row r="9415" spans="1:3" s="132" customFormat="1" ht="14.5" x14ac:dyDescent="0.35">
      <c r="A9415" s="163" t="s">
        <v>20383</v>
      </c>
      <c r="B9415" s="158">
        <v>2</v>
      </c>
      <c r="C9415" s="44" t="s">
        <v>20597</v>
      </c>
    </row>
    <row r="9416" spans="1:3" s="132" customFormat="1" ht="14.5" x14ac:dyDescent="0.35">
      <c r="A9416" s="157" t="s">
        <v>20026</v>
      </c>
      <c r="B9416" s="157">
        <v>1</v>
      </c>
      <c r="C9416" s="30" t="s">
        <v>2079</v>
      </c>
    </row>
    <row r="9417" spans="1:3" s="132" customFormat="1" ht="14.5" x14ac:dyDescent="0.35">
      <c r="A9417" s="163" t="s">
        <v>20026</v>
      </c>
      <c r="B9417" s="163">
        <v>2</v>
      </c>
      <c r="C9417" s="172" t="s">
        <v>22002</v>
      </c>
    </row>
    <row r="9418" spans="1:3" s="132" customFormat="1" ht="14.5" x14ac:dyDescent="0.35">
      <c r="A9418" s="163" t="s">
        <v>20026</v>
      </c>
      <c r="B9418" s="158">
        <v>2</v>
      </c>
      <c r="C9418" s="248" t="s">
        <v>22003</v>
      </c>
    </row>
    <row r="9419" spans="1:3" s="132" customFormat="1" ht="14.5" x14ac:dyDescent="0.35">
      <c r="A9419" s="163" t="s">
        <v>20026</v>
      </c>
      <c r="B9419" s="158">
        <v>2</v>
      </c>
      <c r="C9419" s="248" t="s">
        <v>22004</v>
      </c>
    </row>
    <row r="9420" spans="1:3" s="132" customFormat="1" ht="14.5" x14ac:dyDescent="0.35">
      <c r="A9420" s="163" t="s">
        <v>20026</v>
      </c>
      <c r="B9420" s="158">
        <v>2</v>
      </c>
      <c r="C9420" s="248" t="s">
        <v>22005</v>
      </c>
    </row>
    <row r="9421" spans="1:3" s="132" customFormat="1" ht="14.5" x14ac:dyDescent="0.35">
      <c r="A9421" s="163" t="s">
        <v>20026</v>
      </c>
      <c r="B9421" s="158">
        <v>2</v>
      </c>
      <c r="C9421" s="248" t="s">
        <v>22006</v>
      </c>
    </row>
    <row r="9422" spans="1:3" s="132" customFormat="1" ht="14.5" x14ac:dyDescent="0.35">
      <c r="A9422" s="163" t="s">
        <v>20026</v>
      </c>
      <c r="B9422" s="158">
        <v>2</v>
      </c>
      <c r="C9422" s="248" t="s">
        <v>22007</v>
      </c>
    </row>
    <row r="9423" spans="1:3" s="132" customFormat="1" ht="14.5" x14ac:dyDescent="0.35">
      <c r="A9423" s="163" t="s">
        <v>20026</v>
      </c>
      <c r="B9423" s="158">
        <v>2</v>
      </c>
      <c r="C9423" s="248" t="s">
        <v>22008</v>
      </c>
    </row>
    <row r="9424" spans="1:3" s="132" customFormat="1" ht="14.5" x14ac:dyDescent="0.35">
      <c r="A9424" s="163" t="s">
        <v>20026</v>
      </c>
      <c r="B9424" s="158">
        <v>2</v>
      </c>
      <c r="C9424" s="248" t="s">
        <v>22009</v>
      </c>
    </row>
    <row r="9425" spans="1:3" s="132" customFormat="1" ht="14.5" x14ac:dyDescent="0.35">
      <c r="A9425" s="163" t="s">
        <v>20026</v>
      </c>
      <c r="B9425" s="158">
        <v>2</v>
      </c>
      <c r="C9425" s="248" t="s">
        <v>22010</v>
      </c>
    </row>
    <row r="9426" spans="1:3" s="151" customFormat="1" ht="14.5" x14ac:dyDescent="0.35">
      <c r="A9426" s="163" t="s">
        <v>20026</v>
      </c>
      <c r="B9426" s="158">
        <v>2</v>
      </c>
      <c r="C9426" s="248" t="s">
        <v>22125</v>
      </c>
    </row>
    <row r="9427" spans="1:3" s="132" customFormat="1" ht="14.5" x14ac:dyDescent="0.35">
      <c r="A9427" s="163" t="s">
        <v>20026</v>
      </c>
      <c r="B9427" s="158">
        <v>2</v>
      </c>
      <c r="C9427" s="248" t="s">
        <v>22011</v>
      </c>
    </row>
    <row r="9428" spans="1:3" s="151" customFormat="1" ht="14.5" x14ac:dyDescent="0.35">
      <c r="A9428" s="163" t="s">
        <v>20026</v>
      </c>
      <c r="B9428" s="158">
        <v>2</v>
      </c>
      <c r="C9428" s="248" t="s">
        <v>22126</v>
      </c>
    </row>
    <row r="9429" spans="1:3" s="151" customFormat="1" ht="14.5" x14ac:dyDescent="0.35">
      <c r="A9429" s="163" t="s">
        <v>20026</v>
      </c>
      <c r="B9429" s="158">
        <v>2</v>
      </c>
      <c r="C9429" s="248" t="s">
        <v>22127</v>
      </c>
    </row>
    <row r="9430" spans="1:3" s="151" customFormat="1" ht="14.5" x14ac:dyDescent="0.35">
      <c r="A9430" s="163" t="s">
        <v>20026</v>
      </c>
      <c r="B9430" s="158">
        <v>2</v>
      </c>
      <c r="C9430" s="248" t="s">
        <v>22128</v>
      </c>
    </row>
    <row r="9431" spans="1:3" s="132" customFormat="1" ht="14.5" x14ac:dyDescent="0.35">
      <c r="A9431" s="163" t="s">
        <v>20026</v>
      </c>
      <c r="B9431" s="158">
        <v>2</v>
      </c>
      <c r="C9431" s="248" t="s">
        <v>22012</v>
      </c>
    </row>
    <row r="9432" spans="1:3" s="132" customFormat="1" ht="14.5" x14ac:dyDescent="0.35">
      <c r="A9432" s="163" t="s">
        <v>22013</v>
      </c>
      <c r="B9432" s="163">
        <v>1</v>
      </c>
      <c r="C9432" s="172" t="s">
        <v>20602</v>
      </c>
    </row>
    <row r="9433" spans="1:3" s="132" customFormat="1" ht="14.5" x14ac:dyDescent="0.35">
      <c r="A9433" s="163" t="s">
        <v>22013</v>
      </c>
      <c r="B9433" s="163">
        <v>2</v>
      </c>
      <c r="C9433" s="172" t="s">
        <v>20622</v>
      </c>
    </row>
    <row r="9434" spans="1:3" s="132" customFormat="1" ht="14.5" x14ac:dyDescent="0.35">
      <c r="A9434" s="163" t="s">
        <v>22013</v>
      </c>
      <c r="B9434" s="163">
        <v>2</v>
      </c>
      <c r="C9434" s="172" t="s">
        <v>20623</v>
      </c>
    </row>
    <row r="9435" spans="1:3" s="132" customFormat="1" ht="14.5" x14ac:dyDescent="0.35">
      <c r="A9435" s="163" t="s">
        <v>22013</v>
      </c>
      <c r="B9435" s="163">
        <v>2</v>
      </c>
      <c r="C9435" s="172" t="s">
        <v>20624</v>
      </c>
    </row>
    <row r="9436" spans="1:3" s="307" customFormat="1" ht="14.5" x14ac:dyDescent="0.35">
      <c r="A9436" s="163" t="s">
        <v>22013</v>
      </c>
      <c r="B9436" s="163">
        <v>2</v>
      </c>
      <c r="C9436" s="172" t="s">
        <v>65942</v>
      </c>
    </row>
    <row r="9437" spans="1:3" s="307" customFormat="1" ht="14.5" x14ac:dyDescent="0.35">
      <c r="A9437" s="163" t="s">
        <v>22013</v>
      </c>
      <c r="B9437" s="163">
        <v>2</v>
      </c>
      <c r="C9437" s="172" t="s">
        <v>65943</v>
      </c>
    </row>
    <row r="9438" spans="1:3" s="307" customFormat="1" ht="14.5" x14ac:dyDescent="0.35">
      <c r="A9438" s="163" t="s">
        <v>22013</v>
      </c>
      <c r="B9438" s="163">
        <v>2</v>
      </c>
      <c r="C9438" s="172" t="s">
        <v>65944</v>
      </c>
    </row>
    <row r="9439" spans="1:3" s="132" customFormat="1" ht="14.5" x14ac:dyDescent="0.35">
      <c r="A9439" s="163" t="s">
        <v>22013</v>
      </c>
      <c r="B9439" s="163">
        <v>2</v>
      </c>
      <c r="C9439" s="172" t="s">
        <v>20625</v>
      </c>
    </row>
    <row r="9440" spans="1:3" s="132" customFormat="1" ht="14.5" x14ac:dyDescent="0.35">
      <c r="A9440" s="163" t="s">
        <v>22013</v>
      </c>
      <c r="B9440" s="163">
        <v>2</v>
      </c>
      <c r="C9440" s="172" t="s">
        <v>20626</v>
      </c>
    </row>
    <row r="9441" spans="1:3" s="132" customFormat="1" ht="14.5" x14ac:dyDescent="0.35">
      <c r="A9441" s="163" t="s">
        <v>22013</v>
      </c>
      <c r="B9441" s="163">
        <v>2</v>
      </c>
      <c r="C9441" s="172" t="s">
        <v>20627</v>
      </c>
    </row>
    <row r="9442" spans="1:3" s="132" customFormat="1" ht="14.5" x14ac:dyDescent="0.35">
      <c r="A9442" s="163" t="s">
        <v>22013</v>
      </c>
      <c r="B9442" s="163">
        <v>2</v>
      </c>
      <c r="C9442" s="172" t="s">
        <v>20628</v>
      </c>
    </row>
    <row r="9443" spans="1:3" s="132" customFormat="1" ht="14.5" x14ac:dyDescent="0.35">
      <c r="A9443" s="163" t="s">
        <v>22013</v>
      </c>
      <c r="B9443" s="163">
        <v>2</v>
      </c>
      <c r="C9443" s="172" t="s">
        <v>20629</v>
      </c>
    </row>
    <row r="9444" spans="1:3" s="132" customFormat="1" ht="14.5" x14ac:dyDescent="0.35">
      <c r="A9444" s="163" t="s">
        <v>22013</v>
      </c>
      <c r="B9444" s="163">
        <v>2</v>
      </c>
      <c r="C9444" s="172" t="s">
        <v>20630</v>
      </c>
    </row>
    <row r="9445" spans="1:3" s="132" customFormat="1" ht="14.5" x14ac:dyDescent="0.35">
      <c r="A9445" s="163" t="s">
        <v>22013</v>
      </c>
      <c r="B9445" s="163">
        <v>2</v>
      </c>
      <c r="C9445" s="172" t="s">
        <v>20631</v>
      </c>
    </row>
    <row r="9446" spans="1:3" s="132" customFormat="1" ht="14.5" x14ac:dyDescent="0.35">
      <c r="A9446" s="163" t="s">
        <v>22013</v>
      </c>
      <c r="B9446" s="163">
        <v>2</v>
      </c>
      <c r="C9446" s="172" t="s">
        <v>20632</v>
      </c>
    </row>
    <row r="9447" spans="1:3" s="132" customFormat="1" ht="14.5" x14ac:dyDescent="0.35">
      <c r="A9447" s="163" t="s">
        <v>22013</v>
      </c>
      <c r="B9447" s="163">
        <v>2</v>
      </c>
      <c r="C9447" s="172" t="s">
        <v>20633</v>
      </c>
    </row>
    <row r="9448" spans="1:3" s="132" customFormat="1" ht="14.5" x14ac:dyDescent="0.35">
      <c r="A9448" s="163" t="s">
        <v>22013</v>
      </c>
      <c r="B9448" s="163">
        <v>2</v>
      </c>
      <c r="C9448" s="172" t="s">
        <v>20634</v>
      </c>
    </row>
    <row r="9449" spans="1:3" s="132" customFormat="1" ht="14.5" x14ac:dyDescent="0.35">
      <c r="A9449" s="163" t="s">
        <v>22013</v>
      </c>
      <c r="B9449" s="163">
        <v>2</v>
      </c>
      <c r="C9449" s="172" t="s">
        <v>20635</v>
      </c>
    </row>
    <row r="9450" spans="1:3" s="132" customFormat="1" ht="14.5" x14ac:dyDescent="0.35">
      <c r="A9450" s="163" t="s">
        <v>22013</v>
      </c>
      <c r="B9450" s="163">
        <v>2</v>
      </c>
      <c r="C9450" s="172" t="s">
        <v>20636</v>
      </c>
    </row>
    <row r="9451" spans="1:3" s="132" customFormat="1" ht="14.5" x14ac:dyDescent="0.35">
      <c r="A9451" s="163" t="s">
        <v>22013</v>
      </c>
      <c r="B9451" s="163">
        <v>2</v>
      </c>
      <c r="C9451" s="172" t="s">
        <v>22014</v>
      </c>
    </row>
    <row r="9452" spans="1:3" s="132" customFormat="1" ht="14.5" x14ac:dyDescent="0.35">
      <c r="A9452" s="163" t="s">
        <v>22013</v>
      </c>
      <c r="B9452" s="163">
        <v>2</v>
      </c>
      <c r="C9452" s="172" t="s">
        <v>20637</v>
      </c>
    </row>
    <row r="9453" spans="1:3" s="132" customFormat="1" ht="14.5" x14ac:dyDescent="0.35">
      <c r="A9453" s="163" t="s">
        <v>22013</v>
      </c>
      <c r="B9453" s="163">
        <v>2</v>
      </c>
      <c r="C9453" s="172" t="s">
        <v>20638</v>
      </c>
    </row>
    <row r="9454" spans="1:3" s="132" customFormat="1" ht="14.5" x14ac:dyDescent="0.35">
      <c r="A9454" s="163" t="s">
        <v>22013</v>
      </c>
      <c r="B9454" s="163">
        <v>2</v>
      </c>
      <c r="C9454" s="172" t="s">
        <v>20639</v>
      </c>
    </row>
    <row r="9455" spans="1:3" s="132" customFormat="1" ht="14.5" x14ac:dyDescent="0.35">
      <c r="A9455" s="163" t="s">
        <v>20384</v>
      </c>
      <c r="B9455" s="163">
        <v>2</v>
      </c>
      <c r="C9455" s="172" t="s">
        <v>20640</v>
      </c>
    </row>
    <row r="9456" spans="1:3" s="132" customFormat="1" ht="14.5" x14ac:dyDescent="0.35">
      <c r="A9456" s="163" t="s">
        <v>20604</v>
      </c>
      <c r="B9456" s="163">
        <v>1</v>
      </c>
      <c r="C9456" s="172" t="s">
        <v>20605</v>
      </c>
    </row>
    <row r="9457" spans="1:3" s="132" customFormat="1" ht="14.5" x14ac:dyDescent="0.35">
      <c r="A9457" s="163" t="s">
        <v>20604</v>
      </c>
      <c r="B9457" s="163">
        <v>2</v>
      </c>
      <c r="C9457" s="172" t="s">
        <v>24693</v>
      </c>
    </row>
    <row r="9458" spans="1:3" s="132" customFormat="1" ht="14.5" x14ac:dyDescent="0.35">
      <c r="A9458" s="163" t="s">
        <v>20604</v>
      </c>
      <c r="B9458" s="163">
        <v>2</v>
      </c>
      <c r="C9458" s="172" t="s">
        <v>24694</v>
      </c>
    </row>
    <row r="9459" spans="1:3" s="132" customFormat="1" ht="14.5" x14ac:dyDescent="0.35">
      <c r="A9459" s="163" t="s">
        <v>20604</v>
      </c>
      <c r="B9459" s="163">
        <v>2</v>
      </c>
      <c r="C9459" s="172" t="s">
        <v>24695</v>
      </c>
    </row>
    <row r="9460" spans="1:3" s="132" customFormat="1" ht="14.5" x14ac:dyDescent="0.35">
      <c r="A9460" s="163" t="s">
        <v>20604</v>
      </c>
      <c r="B9460" s="163">
        <v>2</v>
      </c>
      <c r="C9460" s="172" t="s">
        <v>20641</v>
      </c>
    </row>
    <row r="9461" spans="1:3" s="132" customFormat="1" ht="14.5" x14ac:dyDescent="0.35">
      <c r="A9461" s="163" t="s">
        <v>20604</v>
      </c>
      <c r="B9461" s="163">
        <v>2</v>
      </c>
      <c r="C9461" s="172" t="s">
        <v>24696</v>
      </c>
    </row>
    <row r="9462" spans="1:3" s="132" customFormat="1" ht="14.5" x14ac:dyDescent="0.35">
      <c r="A9462" s="163" t="s">
        <v>20604</v>
      </c>
      <c r="B9462" s="163">
        <v>2</v>
      </c>
      <c r="C9462" s="172" t="s">
        <v>20642</v>
      </c>
    </row>
    <row r="9463" spans="1:3" s="132" customFormat="1" ht="14.5" x14ac:dyDescent="0.35">
      <c r="A9463" s="163" t="s">
        <v>20604</v>
      </c>
      <c r="B9463" s="163">
        <v>2</v>
      </c>
      <c r="C9463" s="172" t="s">
        <v>20643</v>
      </c>
    </row>
    <row r="9464" spans="1:3" s="132" customFormat="1" ht="14.5" x14ac:dyDescent="0.35">
      <c r="A9464" s="163" t="s">
        <v>20604</v>
      </c>
      <c r="B9464" s="163">
        <v>2</v>
      </c>
      <c r="C9464" s="172" t="s">
        <v>20644</v>
      </c>
    </row>
    <row r="9465" spans="1:3" s="132" customFormat="1" ht="14.5" x14ac:dyDescent="0.35">
      <c r="A9465" s="163" t="s">
        <v>20604</v>
      </c>
      <c r="B9465" s="163">
        <v>2</v>
      </c>
      <c r="C9465" s="172" t="s">
        <v>20645</v>
      </c>
    </row>
    <row r="9466" spans="1:3" s="132" customFormat="1" ht="14.5" x14ac:dyDescent="0.35">
      <c r="A9466" s="163" t="s">
        <v>20604</v>
      </c>
      <c r="B9466" s="163">
        <v>2</v>
      </c>
      <c r="C9466" s="172" t="s">
        <v>20646</v>
      </c>
    </row>
    <row r="9467" spans="1:3" s="132" customFormat="1" ht="14.5" x14ac:dyDescent="0.35">
      <c r="A9467" s="163" t="s">
        <v>20604</v>
      </c>
      <c r="B9467" s="163">
        <v>2</v>
      </c>
      <c r="C9467" s="172" t="s">
        <v>20647</v>
      </c>
    </row>
    <row r="9468" spans="1:3" s="132" customFormat="1" ht="14.5" x14ac:dyDescent="0.35">
      <c r="A9468" s="163" t="s">
        <v>20604</v>
      </c>
      <c r="B9468" s="163">
        <v>2</v>
      </c>
      <c r="C9468" s="172" t="s">
        <v>20648</v>
      </c>
    </row>
    <row r="9469" spans="1:3" s="132" customFormat="1" ht="14.5" x14ac:dyDescent="0.35">
      <c r="A9469" s="163" t="s">
        <v>20604</v>
      </c>
      <c r="B9469" s="163">
        <v>2</v>
      </c>
      <c r="C9469" s="172" t="s">
        <v>20649</v>
      </c>
    </row>
    <row r="9470" spans="1:3" s="132" customFormat="1" ht="14.5" x14ac:dyDescent="0.35">
      <c r="A9470" s="163" t="s">
        <v>20604</v>
      </c>
      <c r="B9470" s="163">
        <v>2</v>
      </c>
      <c r="C9470" s="172" t="s">
        <v>20650</v>
      </c>
    </row>
    <row r="9471" spans="1:3" s="132" customFormat="1" ht="14.5" x14ac:dyDescent="0.35">
      <c r="A9471" s="163" t="s">
        <v>20604</v>
      </c>
      <c r="B9471" s="163">
        <v>2</v>
      </c>
      <c r="C9471" s="172" t="s">
        <v>20651</v>
      </c>
    </row>
    <row r="9472" spans="1:3" s="132" customFormat="1" ht="14.5" x14ac:dyDescent="0.35">
      <c r="A9472" s="163" t="s">
        <v>20604</v>
      </c>
      <c r="B9472" s="163">
        <v>2</v>
      </c>
      <c r="C9472" s="172" t="s">
        <v>20652</v>
      </c>
    </row>
    <row r="9473" spans="1:3" s="132" customFormat="1" ht="14.5" x14ac:dyDescent="0.35">
      <c r="A9473" s="163" t="s">
        <v>20604</v>
      </c>
      <c r="B9473" s="163">
        <v>2</v>
      </c>
      <c r="C9473" s="172" t="s">
        <v>20653</v>
      </c>
    </row>
    <row r="9474" spans="1:3" s="291" customFormat="1" ht="14.5" x14ac:dyDescent="0.35">
      <c r="A9474" s="163" t="s">
        <v>20604</v>
      </c>
      <c r="B9474" s="163">
        <v>2</v>
      </c>
      <c r="C9474" s="172" t="s">
        <v>58318</v>
      </c>
    </row>
    <row r="9475" spans="1:3" s="132" customFormat="1" ht="14.5" x14ac:dyDescent="0.35">
      <c r="A9475" s="163" t="s">
        <v>20604</v>
      </c>
      <c r="B9475" s="163">
        <v>2</v>
      </c>
      <c r="C9475" s="172" t="s">
        <v>20654</v>
      </c>
    </row>
    <row r="9476" spans="1:3" s="132" customFormat="1" ht="14.5" x14ac:dyDescent="0.35">
      <c r="A9476" s="163" t="s">
        <v>20604</v>
      </c>
      <c r="B9476" s="163">
        <v>2</v>
      </c>
      <c r="C9476" s="172" t="s">
        <v>20655</v>
      </c>
    </row>
    <row r="9477" spans="1:3" s="132" customFormat="1" ht="14.5" x14ac:dyDescent="0.35">
      <c r="A9477" s="163" t="s">
        <v>20604</v>
      </c>
      <c r="B9477" s="163">
        <v>2</v>
      </c>
      <c r="C9477" s="172" t="s">
        <v>20656</v>
      </c>
    </row>
    <row r="9478" spans="1:3" s="132" customFormat="1" ht="14.5" x14ac:dyDescent="0.35">
      <c r="A9478" s="163" t="s">
        <v>20604</v>
      </c>
      <c r="B9478" s="163">
        <v>2</v>
      </c>
      <c r="C9478" s="172" t="s">
        <v>20657</v>
      </c>
    </row>
    <row r="9479" spans="1:3" s="132" customFormat="1" ht="14.5" x14ac:dyDescent="0.35">
      <c r="A9479" s="163" t="s">
        <v>20604</v>
      </c>
      <c r="B9479" s="163">
        <v>2</v>
      </c>
      <c r="C9479" s="172" t="s">
        <v>20661</v>
      </c>
    </row>
    <row r="9480" spans="1:3" s="132" customFormat="1" ht="14.5" x14ac:dyDescent="0.35">
      <c r="A9480" s="163" t="s">
        <v>20604</v>
      </c>
      <c r="B9480" s="163">
        <v>2</v>
      </c>
      <c r="C9480" s="172" t="s">
        <v>20662</v>
      </c>
    </row>
    <row r="9481" spans="1:3" s="132" customFormat="1" ht="14.5" x14ac:dyDescent="0.35">
      <c r="A9481" s="163" t="s">
        <v>20604</v>
      </c>
      <c r="B9481" s="163">
        <v>2</v>
      </c>
      <c r="C9481" s="172" t="s">
        <v>20663</v>
      </c>
    </row>
    <row r="9482" spans="1:3" s="132" customFormat="1" ht="14.5" x14ac:dyDescent="0.35">
      <c r="A9482" s="163" t="s">
        <v>20604</v>
      </c>
      <c r="B9482" s="163">
        <v>2</v>
      </c>
      <c r="C9482" s="172" t="s">
        <v>20664</v>
      </c>
    </row>
    <row r="9483" spans="1:3" s="132" customFormat="1" ht="14.5" x14ac:dyDescent="0.35">
      <c r="A9483" s="163" t="s">
        <v>20606</v>
      </c>
      <c r="B9483" s="163">
        <v>1</v>
      </c>
      <c r="C9483" s="172" t="s">
        <v>52402</v>
      </c>
    </row>
    <row r="9484" spans="1:3" s="291" customFormat="1" ht="14.5" x14ac:dyDescent="0.35">
      <c r="A9484" s="163" t="s">
        <v>20606</v>
      </c>
      <c r="B9484" s="163">
        <v>2</v>
      </c>
      <c r="C9484" s="172" t="s">
        <v>58806</v>
      </c>
    </row>
    <row r="9485" spans="1:3" s="132" customFormat="1" ht="14.5" x14ac:dyDescent="0.35">
      <c r="A9485" s="163" t="s">
        <v>20606</v>
      </c>
      <c r="B9485" s="163">
        <v>2</v>
      </c>
      <c r="C9485" s="172" t="s">
        <v>20658</v>
      </c>
    </row>
    <row r="9486" spans="1:3" s="132" customFormat="1" ht="14.5" x14ac:dyDescent="0.35">
      <c r="A9486" s="163" t="s">
        <v>20606</v>
      </c>
      <c r="B9486" s="163">
        <v>2</v>
      </c>
      <c r="C9486" s="172" t="s">
        <v>20659</v>
      </c>
    </row>
    <row r="9487" spans="1:3" s="132" customFormat="1" ht="14.5" x14ac:dyDescent="0.35">
      <c r="A9487" s="163" t="s">
        <v>20606</v>
      </c>
      <c r="B9487" s="163">
        <v>2</v>
      </c>
      <c r="C9487" s="172" t="s">
        <v>20660</v>
      </c>
    </row>
    <row r="9488" spans="1:3" s="132" customFormat="1" ht="14.5" x14ac:dyDescent="0.35">
      <c r="A9488" s="163" t="s">
        <v>20606</v>
      </c>
      <c r="B9488" s="163">
        <v>2</v>
      </c>
      <c r="C9488" s="172" t="s">
        <v>20665</v>
      </c>
    </row>
    <row r="9489" spans="1:3" s="268" customFormat="1" ht="14.5" x14ac:dyDescent="0.35">
      <c r="A9489" s="163" t="s">
        <v>20606</v>
      </c>
      <c r="B9489" s="163">
        <v>2</v>
      </c>
      <c r="C9489" s="172" t="s">
        <v>52408</v>
      </c>
    </row>
    <row r="9490" spans="1:3" s="268" customFormat="1" ht="14.5" x14ac:dyDescent="0.35">
      <c r="A9490" s="163" t="s">
        <v>20606</v>
      </c>
      <c r="B9490" s="163">
        <v>2</v>
      </c>
      <c r="C9490" s="172" t="s">
        <v>52403</v>
      </c>
    </row>
    <row r="9491" spans="1:3" s="268" customFormat="1" ht="14.5" x14ac:dyDescent="0.35">
      <c r="A9491" s="163" t="s">
        <v>20606</v>
      </c>
      <c r="B9491" s="163">
        <v>2</v>
      </c>
      <c r="C9491" s="172" t="s">
        <v>52404</v>
      </c>
    </row>
    <row r="9492" spans="1:3" s="268" customFormat="1" ht="14.5" x14ac:dyDescent="0.35">
      <c r="A9492" s="163" t="s">
        <v>20606</v>
      </c>
      <c r="B9492" s="163">
        <v>2</v>
      </c>
      <c r="C9492" s="172" t="s">
        <v>52405</v>
      </c>
    </row>
    <row r="9493" spans="1:3" s="268" customFormat="1" ht="14.5" x14ac:dyDescent="0.35">
      <c r="A9493" s="163" t="s">
        <v>20606</v>
      </c>
      <c r="B9493" s="163">
        <v>2</v>
      </c>
      <c r="C9493" s="172" t="s">
        <v>52406</v>
      </c>
    </row>
    <row r="9494" spans="1:3" s="132" customFormat="1" ht="14.5" x14ac:dyDescent="0.35">
      <c r="A9494" s="163" t="s">
        <v>20608</v>
      </c>
      <c r="B9494" s="163">
        <v>1</v>
      </c>
      <c r="C9494" s="172" t="s">
        <v>20607</v>
      </c>
    </row>
    <row r="9495" spans="1:3" s="132" customFormat="1" ht="14.5" x14ac:dyDescent="0.35">
      <c r="A9495" s="163" t="s">
        <v>20608</v>
      </c>
      <c r="B9495" s="163">
        <v>2</v>
      </c>
      <c r="C9495" s="172" t="s">
        <v>20755</v>
      </c>
    </row>
    <row r="9496" spans="1:3" s="132" customFormat="1" ht="14.5" x14ac:dyDescent="0.35">
      <c r="A9496" s="163" t="s">
        <v>20608</v>
      </c>
      <c r="B9496" s="163">
        <v>2</v>
      </c>
      <c r="C9496" s="172" t="s">
        <v>20756</v>
      </c>
    </row>
    <row r="9497" spans="1:3" s="132" customFormat="1" ht="14.5" x14ac:dyDescent="0.35">
      <c r="A9497" s="163" t="s">
        <v>20608</v>
      </c>
      <c r="B9497" s="163">
        <v>2</v>
      </c>
      <c r="C9497" s="172" t="s">
        <v>20757</v>
      </c>
    </row>
    <row r="9498" spans="1:3" s="132" customFormat="1" ht="14.5" x14ac:dyDescent="0.35">
      <c r="A9498" s="163" t="s">
        <v>20608</v>
      </c>
      <c r="B9498" s="163">
        <v>2</v>
      </c>
      <c r="C9498" s="172" t="s">
        <v>20758</v>
      </c>
    </row>
    <row r="9499" spans="1:3" s="132" customFormat="1" ht="14.5" x14ac:dyDescent="0.35">
      <c r="A9499" s="163" t="s">
        <v>20608</v>
      </c>
      <c r="B9499" s="163">
        <v>2</v>
      </c>
      <c r="C9499" s="172" t="s">
        <v>20759</v>
      </c>
    </row>
    <row r="9500" spans="1:3" s="132" customFormat="1" ht="14.5" x14ac:dyDescent="0.35">
      <c r="A9500" s="163" t="s">
        <v>20608</v>
      </c>
      <c r="B9500" s="163">
        <v>2</v>
      </c>
      <c r="C9500" s="172" t="s">
        <v>20760</v>
      </c>
    </row>
    <row r="9501" spans="1:3" s="132" customFormat="1" ht="14.5" x14ac:dyDescent="0.35">
      <c r="A9501" s="163" t="s">
        <v>20608</v>
      </c>
      <c r="B9501" s="163">
        <v>2</v>
      </c>
      <c r="C9501" s="172" t="s">
        <v>20761</v>
      </c>
    </row>
    <row r="9502" spans="1:3" s="132" customFormat="1" ht="14.5" x14ac:dyDescent="0.35">
      <c r="A9502" s="163" t="s">
        <v>20608</v>
      </c>
      <c r="B9502" s="163">
        <v>2</v>
      </c>
      <c r="C9502" s="172" t="s">
        <v>20762</v>
      </c>
    </row>
    <row r="9503" spans="1:3" s="132" customFormat="1" ht="14.5" x14ac:dyDescent="0.35">
      <c r="A9503" s="163" t="s">
        <v>20609</v>
      </c>
      <c r="B9503" s="163">
        <v>1</v>
      </c>
      <c r="C9503" s="172" t="s">
        <v>20610</v>
      </c>
    </row>
    <row r="9504" spans="1:3" s="132" customFormat="1" ht="14.5" x14ac:dyDescent="0.35">
      <c r="A9504" s="163" t="s">
        <v>20609</v>
      </c>
      <c r="B9504" s="163">
        <v>2</v>
      </c>
      <c r="C9504" s="172" t="s">
        <v>20666</v>
      </c>
    </row>
    <row r="9505" spans="1:3" s="132" customFormat="1" ht="14.5" x14ac:dyDescent="0.35">
      <c r="A9505" s="163" t="s">
        <v>20609</v>
      </c>
      <c r="B9505" s="163">
        <v>2</v>
      </c>
      <c r="C9505" s="172" t="s">
        <v>20667</v>
      </c>
    </row>
    <row r="9506" spans="1:3" s="132" customFormat="1" ht="14.5" x14ac:dyDescent="0.35">
      <c r="A9506" s="163" t="s">
        <v>20609</v>
      </c>
      <c r="B9506" s="163">
        <v>2</v>
      </c>
      <c r="C9506" s="172" t="s">
        <v>20668</v>
      </c>
    </row>
    <row r="9507" spans="1:3" s="132" customFormat="1" ht="14.5" x14ac:dyDescent="0.35">
      <c r="A9507" s="163" t="s">
        <v>20609</v>
      </c>
      <c r="B9507" s="163">
        <v>2</v>
      </c>
      <c r="C9507" s="172" t="s">
        <v>20669</v>
      </c>
    </row>
    <row r="9508" spans="1:3" s="132" customFormat="1" ht="14.5" x14ac:dyDescent="0.35">
      <c r="A9508" s="163" t="s">
        <v>20609</v>
      </c>
      <c r="B9508" s="163">
        <v>2</v>
      </c>
      <c r="C9508" s="172" t="s">
        <v>20670</v>
      </c>
    </row>
    <row r="9509" spans="1:3" s="132" customFormat="1" ht="14.5" x14ac:dyDescent="0.35">
      <c r="A9509" s="163" t="s">
        <v>20609</v>
      </c>
      <c r="B9509" s="163">
        <v>2</v>
      </c>
      <c r="C9509" s="172" t="s">
        <v>20671</v>
      </c>
    </row>
    <row r="9510" spans="1:3" s="132" customFormat="1" ht="14.5" x14ac:dyDescent="0.35">
      <c r="A9510" s="163" t="s">
        <v>20609</v>
      </c>
      <c r="B9510" s="163">
        <v>2</v>
      </c>
      <c r="C9510" s="172" t="s">
        <v>20672</v>
      </c>
    </row>
    <row r="9511" spans="1:3" s="132" customFormat="1" ht="14.5" x14ac:dyDescent="0.35">
      <c r="A9511" s="163" t="s">
        <v>20609</v>
      </c>
      <c r="B9511" s="163">
        <v>2</v>
      </c>
      <c r="C9511" s="172" t="s">
        <v>20673</v>
      </c>
    </row>
    <row r="9512" spans="1:3" s="132" customFormat="1" ht="14.5" x14ac:dyDescent="0.35">
      <c r="A9512" s="163" t="s">
        <v>20609</v>
      </c>
      <c r="B9512" s="163">
        <v>2</v>
      </c>
      <c r="C9512" s="172" t="s">
        <v>20674</v>
      </c>
    </row>
    <row r="9513" spans="1:3" s="132" customFormat="1" ht="14.5" x14ac:dyDescent="0.35">
      <c r="A9513" s="163" t="s">
        <v>20609</v>
      </c>
      <c r="B9513" s="163">
        <v>2</v>
      </c>
      <c r="C9513" s="172" t="s">
        <v>20675</v>
      </c>
    </row>
    <row r="9514" spans="1:3" s="132" customFormat="1" ht="14.5" x14ac:dyDescent="0.35">
      <c r="A9514" s="163" t="s">
        <v>20609</v>
      </c>
      <c r="B9514" s="163">
        <v>2</v>
      </c>
      <c r="C9514" s="172" t="s">
        <v>20676</v>
      </c>
    </row>
    <row r="9515" spans="1:3" s="132" customFormat="1" ht="14.5" x14ac:dyDescent="0.35">
      <c r="A9515" s="163" t="s">
        <v>20609</v>
      </c>
      <c r="B9515" s="163">
        <v>2</v>
      </c>
      <c r="C9515" s="172" t="s">
        <v>20677</v>
      </c>
    </row>
    <row r="9516" spans="1:3" s="132" customFormat="1" ht="14.5" x14ac:dyDescent="0.35">
      <c r="A9516" s="163" t="s">
        <v>20609</v>
      </c>
      <c r="B9516" s="163">
        <v>2</v>
      </c>
      <c r="C9516" s="172" t="s">
        <v>20678</v>
      </c>
    </row>
    <row r="9517" spans="1:3" s="132" customFormat="1" ht="14.5" x14ac:dyDescent="0.35">
      <c r="A9517" s="163" t="s">
        <v>20609</v>
      </c>
      <c r="B9517" s="163">
        <v>2</v>
      </c>
      <c r="C9517" s="172" t="s">
        <v>20679</v>
      </c>
    </row>
    <row r="9518" spans="1:3" s="132" customFormat="1" ht="14.5" x14ac:dyDescent="0.35">
      <c r="A9518" s="163" t="s">
        <v>20609</v>
      </c>
      <c r="B9518" s="163">
        <v>2</v>
      </c>
      <c r="C9518" s="172" t="s">
        <v>20680</v>
      </c>
    </row>
    <row r="9519" spans="1:3" s="132" customFormat="1" ht="14.5" x14ac:dyDescent="0.35">
      <c r="A9519" s="163" t="s">
        <v>20609</v>
      </c>
      <c r="B9519" s="163">
        <v>2</v>
      </c>
      <c r="C9519" s="172" t="s">
        <v>20681</v>
      </c>
    </row>
    <row r="9520" spans="1:3" s="132" customFormat="1" ht="14.5" x14ac:dyDescent="0.35">
      <c r="A9520" s="163" t="s">
        <v>20611</v>
      </c>
      <c r="B9520" s="163">
        <v>1</v>
      </c>
      <c r="C9520" s="172" t="s">
        <v>20612</v>
      </c>
    </row>
    <row r="9521" spans="1:3" s="132" customFormat="1" ht="14.5" x14ac:dyDescent="0.35">
      <c r="A9521" s="163" t="s">
        <v>20611</v>
      </c>
      <c r="B9521" s="158">
        <v>2</v>
      </c>
      <c r="C9521" s="275" t="s">
        <v>11024</v>
      </c>
    </row>
    <row r="9522" spans="1:3" s="132" customFormat="1" ht="14.5" x14ac:dyDescent="0.35">
      <c r="A9522" s="163" t="s">
        <v>20611</v>
      </c>
      <c r="B9522" s="163">
        <v>2</v>
      </c>
      <c r="C9522" s="172" t="s">
        <v>20682</v>
      </c>
    </row>
    <row r="9523" spans="1:3" s="269" customFormat="1" ht="14.5" x14ac:dyDescent="0.35">
      <c r="A9523" s="163" t="s">
        <v>20611</v>
      </c>
      <c r="B9523" s="163">
        <v>2</v>
      </c>
      <c r="C9523" s="172" t="s">
        <v>54853</v>
      </c>
    </row>
    <row r="9524" spans="1:3" s="269" customFormat="1" ht="14.5" x14ac:dyDescent="0.35">
      <c r="A9524" s="163" t="s">
        <v>20611</v>
      </c>
      <c r="B9524" s="163">
        <v>2</v>
      </c>
      <c r="C9524" s="172" t="s">
        <v>54854</v>
      </c>
    </row>
    <row r="9525" spans="1:3" s="132" customFormat="1" ht="14.5" x14ac:dyDescent="0.35">
      <c r="A9525" s="163" t="s">
        <v>20611</v>
      </c>
      <c r="B9525" s="163">
        <v>2</v>
      </c>
      <c r="C9525" s="172" t="s">
        <v>20683</v>
      </c>
    </row>
    <row r="9526" spans="1:3" s="132" customFormat="1" ht="14.5" x14ac:dyDescent="0.35">
      <c r="A9526" s="163" t="s">
        <v>20611</v>
      </c>
      <c r="B9526" s="163">
        <v>2</v>
      </c>
      <c r="C9526" s="172" t="s">
        <v>20684</v>
      </c>
    </row>
    <row r="9527" spans="1:3" s="132" customFormat="1" ht="14.5" x14ac:dyDescent="0.35">
      <c r="A9527" s="163" t="s">
        <v>20611</v>
      </c>
      <c r="B9527" s="163">
        <v>2</v>
      </c>
      <c r="C9527" s="172" t="s">
        <v>20685</v>
      </c>
    </row>
    <row r="9528" spans="1:3" s="132" customFormat="1" ht="14.5" x14ac:dyDescent="0.35">
      <c r="A9528" s="163" t="s">
        <v>20611</v>
      </c>
      <c r="B9528" s="163">
        <v>2</v>
      </c>
      <c r="C9528" s="172" t="s">
        <v>20686</v>
      </c>
    </row>
    <row r="9529" spans="1:3" s="132" customFormat="1" ht="14.5" x14ac:dyDescent="0.35">
      <c r="A9529" s="163" t="s">
        <v>20611</v>
      </c>
      <c r="B9529" s="163">
        <v>2</v>
      </c>
      <c r="C9529" s="172" t="s">
        <v>20687</v>
      </c>
    </row>
    <row r="9530" spans="1:3" s="132" customFormat="1" ht="14.5" x14ac:dyDescent="0.35">
      <c r="A9530" s="163" t="s">
        <v>20611</v>
      </c>
      <c r="B9530" s="163">
        <v>2</v>
      </c>
      <c r="C9530" s="172" t="s">
        <v>20688</v>
      </c>
    </row>
    <row r="9531" spans="1:3" s="132" customFormat="1" ht="14.5" x14ac:dyDescent="0.35">
      <c r="A9531" s="163" t="s">
        <v>20611</v>
      </c>
      <c r="B9531" s="163">
        <v>2</v>
      </c>
      <c r="C9531" s="172" t="s">
        <v>20689</v>
      </c>
    </row>
    <row r="9532" spans="1:3" s="132" customFormat="1" ht="14.5" x14ac:dyDescent="0.35">
      <c r="A9532" s="163" t="s">
        <v>20611</v>
      </c>
      <c r="B9532" s="163">
        <v>2</v>
      </c>
      <c r="C9532" s="172" t="s">
        <v>20690</v>
      </c>
    </row>
    <row r="9533" spans="1:3" s="132" customFormat="1" ht="14.5" x14ac:dyDescent="0.35">
      <c r="A9533" s="163" t="s">
        <v>20611</v>
      </c>
      <c r="B9533" s="163">
        <v>2</v>
      </c>
      <c r="C9533" s="172" t="s">
        <v>20691</v>
      </c>
    </row>
    <row r="9534" spans="1:3" s="132" customFormat="1" ht="14.5" x14ac:dyDescent="0.35">
      <c r="A9534" s="163" t="s">
        <v>20611</v>
      </c>
      <c r="B9534" s="163">
        <v>2</v>
      </c>
      <c r="C9534" s="172" t="s">
        <v>20778</v>
      </c>
    </row>
    <row r="9535" spans="1:3" s="132" customFormat="1" ht="14.5" x14ac:dyDescent="0.35">
      <c r="A9535" s="163" t="s">
        <v>20611</v>
      </c>
      <c r="B9535" s="163">
        <v>2</v>
      </c>
      <c r="C9535" s="172" t="s">
        <v>20779</v>
      </c>
    </row>
    <row r="9536" spans="1:3" s="132" customFormat="1" ht="14.5" x14ac:dyDescent="0.35">
      <c r="A9536" s="163" t="s">
        <v>20611</v>
      </c>
      <c r="B9536" s="163">
        <v>2</v>
      </c>
      <c r="C9536" s="172" t="s">
        <v>20780</v>
      </c>
    </row>
    <row r="9537" spans="1:3" s="132" customFormat="1" ht="14.5" x14ac:dyDescent="0.35">
      <c r="A9537" s="163" t="s">
        <v>20611</v>
      </c>
      <c r="B9537" s="163">
        <v>2</v>
      </c>
      <c r="C9537" s="172" t="s">
        <v>20781</v>
      </c>
    </row>
    <row r="9538" spans="1:3" s="132" customFormat="1" ht="14.5" x14ac:dyDescent="0.35">
      <c r="A9538" s="163" t="s">
        <v>20611</v>
      </c>
      <c r="B9538" s="163">
        <v>2</v>
      </c>
      <c r="C9538" s="172" t="s">
        <v>20782</v>
      </c>
    </row>
    <row r="9539" spans="1:3" s="132" customFormat="1" ht="14.5" x14ac:dyDescent="0.35">
      <c r="A9539" s="163" t="s">
        <v>20611</v>
      </c>
      <c r="B9539" s="163">
        <v>2</v>
      </c>
      <c r="C9539" s="172" t="s">
        <v>20783</v>
      </c>
    </row>
    <row r="9540" spans="1:3" s="291" customFormat="1" ht="14.5" x14ac:dyDescent="0.35">
      <c r="A9540" s="163" t="s">
        <v>20611</v>
      </c>
      <c r="B9540" s="163">
        <v>2</v>
      </c>
      <c r="C9540" s="172" t="s">
        <v>58317</v>
      </c>
    </row>
    <row r="9541" spans="1:3" s="223" customFormat="1" ht="14.5" x14ac:dyDescent="0.35">
      <c r="A9541" s="163" t="s">
        <v>20611</v>
      </c>
      <c r="B9541" s="163">
        <v>2</v>
      </c>
      <c r="C9541" s="172" t="s">
        <v>37254</v>
      </c>
    </row>
    <row r="9542" spans="1:3" s="223" customFormat="1" ht="14.5" x14ac:dyDescent="0.35">
      <c r="A9542" s="163" t="s">
        <v>20611</v>
      </c>
      <c r="B9542" s="163">
        <v>2</v>
      </c>
      <c r="C9542" s="172" t="s">
        <v>37255</v>
      </c>
    </row>
    <row r="9543" spans="1:3" s="132" customFormat="1" ht="14.5" x14ac:dyDescent="0.35">
      <c r="A9543" s="163" t="s">
        <v>20611</v>
      </c>
      <c r="B9543" s="163">
        <v>2</v>
      </c>
      <c r="C9543" s="172" t="s">
        <v>20784</v>
      </c>
    </row>
    <row r="9544" spans="1:3" s="132" customFormat="1" ht="14.5" x14ac:dyDescent="0.35">
      <c r="A9544" s="163" t="s">
        <v>20611</v>
      </c>
      <c r="B9544" s="163">
        <v>2</v>
      </c>
      <c r="C9544" s="172" t="s">
        <v>20785</v>
      </c>
    </row>
    <row r="9545" spans="1:3" s="132" customFormat="1" ht="14.5" x14ac:dyDescent="0.35">
      <c r="A9545" s="163" t="s">
        <v>20611</v>
      </c>
      <c r="B9545" s="163">
        <v>2</v>
      </c>
      <c r="C9545" s="172" t="s">
        <v>20786</v>
      </c>
    </row>
    <row r="9546" spans="1:3" s="132" customFormat="1" ht="14.5" x14ac:dyDescent="0.35">
      <c r="A9546" s="163" t="s">
        <v>20611</v>
      </c>
      <c r="B9546" s="163">
        <v>2</v>
      </c>
      <c r="C9546" s="172" t="s">
        <v>20787</v>
      </c>
    </row>
    <row r="9547" spans="1:3" s="132" customFormat="1" ht="14.5" x14ac:dyDescent="0.35">
      <c r="A9547" s="163" t="s">
        <v>20611</v>
      </c>
      <c r="B9547" s="163">
        <v>2</v>
      </c>
      <c r="C9547" s="172" t="s">
        <v>20788</v>
      </c>
    </row>
    <row r="9548" spans="1:3" s="132" customFormat="1" ht="14.5" x14ac:dyDescent="0.35">
      <c r="A9548" s="163" t="s">
        <v>20611</v>
      </c>
      <c r="B9548" s="163">
        <v>2</v>
      </c>
      <c r="C9548" s="172" t="s">
        <v>20789</v>
      </c>
    </row>
    <row r="9549" spans="1:3" s="132" customFormat="1" ht="14.5" x14ac:dyDescent="0.35">
      <c r="A9549" s="163" t="s">
        <v>20611</v>
      </c>
      <c r="B9549" s="163">
        <v>2</v>
      </c>
      <c r="C9549" s="172" t="s">
        <v>20790</v>
      </c>
    </row>
    <row r="9550" spans="1:3" s="132" customFormat="1" ht="14.5" x14ac:dyDescent="0.35">
      <c r="A9550" s="163" t="s">
        <v>20611</v>
      </c>
      <c r="B9550" s="163">
        <v>2</v>
      </c>
      <c r="C9550" s="172" t="s">
        <v>20791</v>
      </c>
    </row>
    <row r="9551" spans="1:3" s="132" customFormat="1" ht="14.5" x14ac:dyDescent="0.35">
      <c r="A9551" s="163" t="s">
        <v>20611</v>
      </c>
      <c r="B9551" s="163">
        <v>2</v>
      </c>
      <c r="C9551" s="172" t="s">
        <v>20792</v>
      </c>
    </row>
    <row r="9552" spans="1:3" s="132" customFormat="1" ht="14.5" x14ac:dyDescent="0.35">
      <c r="A9552" s="163" t="s">
        <v>20611</v>
      </c>
      <c r="B9552" s="163">
        <v>2</v>
      </c>
      <c r="C9552" s="172" t="s">
        <v>20793</v>
      </c>
    </row>
    <row r="9553" spans="1:3" s="132" customFormat="1" ht="14.5" x14ac:dyDescent="0.35">
      <c r="A9553" s="163" t="s">
        <v>20611</v>
      </c>
      <c r="B9553" s="163">
        <v>2</v>
      </c>
      <c r="C9553" s="172" t="s">
        <v>20794</v>
      </c>
    </row>
    <row r="9554" spans="1:3" s="132" customFormat="1" ht="14.5" x14ac:dyDescent="0.35">
      <c r="A9554" s="163" t="s">
        <v>20611</v>
      </c>
      <c r="B9554" s="163">
        <v>2</v>
      </c>
      <c r="C9554" s="172" t="s">
        <v>20795</v>
      </c>
    </row>
    <row r="9555" spans="1:3" s="132" customFormat="1" ht="14.5" x14ac:dyDescent="0.35">
      <c r="A9555" s="163" t="s">
        <v>20611</v>
      </c>
      <c r="B9555" s="163">
        <v>2</v>
      </c>
      <c r="C9555" s="172" t="s">
        <v>20796</v>
      </c>
    </row>
    <row r="9556" spans="1:3" s="132" customFormat="1" ht="14.5" x14ac:dyDescent="0.35">
      <c r="A9556" s="163" t="s">
        <v>20611</v>
      </c>
      <c r="B9556" s="163">
        <v>2</v>
      </c>
      <c r="C9556" s="172" t="s">
        <v>20797</v>
      </c>
    </row>
    <row r="9557" spans="1:3" s="132" customFormat="1" ht="14.5" x14ac:dyDescent="0.35">
      <c r="A9557" s="163" t="s">
        <v>20611</v>
      </c>
      <c r="B9557" s="163">
        <v>2</v>
      </c>
      <c r="C9557" s="172" t="s">
        <v>20798</v>
      </c>
    </row>
    <row r="9558" spans="1:3" s="132" customFormat="1" ht="14.5" x14ac:dyDescent="0.35">
      <c r="A9558" s="163" t="s">
        <v>20611</v>
      </c>
      <c r="B9558" s="163">
        <v>2</v>
      </c>
      <c r="C9558" s="172" t="s">
        <v>20799</v>
      </c>
    </row>
    <row r="9559" spans="1:3" s="132" customFormat="1" ht="14.5" x14ac:dyDescent="0.35">
      <c r="A9559" s="163" t="s">
        <v>20611</v>
      </c>
      <c r="B9559" s="163">
        <v>2</v>
      </c>
      <c r="C9559" s="172" t="s">
        <v>20800</v>
      </c>
    </row>
    <row r="9560" spans="1:3" s="132" customFormat="1" ht="14.5" x14ac:dyDescent="0.35">
      <c r="A9560" s="163" t="s">
        <v>20611</v>
      </c>
      <c r="B9560" s="163">
        <v>2</v>
      </c>
      <c r="C9560" s="172" t="s">
        <v>20801</v>
      </c>
    </row>
    <row r="9561" spans="1:3" s="132" customFormat="1" ht="14.5" x14ac:dyDescent="0.35">
      <c r="A9561" s="163" t="s">
        <v>20611</v>
      </c>
      <c r="B9561" s="163">
        <v>2</v>
      </c>
      <c r="C9561" s="172" t="s">
        <v>20802</v>
      </c>
    </row>
    <row r="9562" spans="1:3" s="132" customFormat="1" ht="14.5" x14ac:dyDescent="0.35">
      <c r="A9562" s="163" t="s">
        <v>20611</v>
      </c>
      <c r="B9562" s="163">
        <v>2</v>
      </c>
      <c r="C9562" s="172" t="s">
        <v>20803</v>
      </c>
    </row>
    <row r="9563" spans="1:3" s="132" customFormat="1" ht="14.5" x14ac:dyDescent="0.35">
      <c r="A9563" s="163" t="s">
        <v>20613</v>
      </c>
      <c r="B9563" s="163">
        <v>1</v>
      </c>
      <c r="C9563" s="172" t="s">
        <v>20614</v>
      </c>
    </row>
    <row r="9564" spans="1:3" s="132" customFormat="1" ht="14.5" x14ac:dyDescent="0.35">
      <c r="A9564" s="163" t="s">
        <v>20613</v>
      </c>
      <c r="B9564" s="163">
        <v>2</v>
      </c>
      <c r="C9564" s="172" t="s">
        <v>20804</v>
      </c>
    </row>
    <row r="9565" spans="1:3" s="132" customFormat="1" ht="14.5" x14ac:dyDescent="0.35">
      <c r="A9565" s="163" t="s">
        <v>20613</v>
      </c>
      <c r="B9565" s="163">
        <v>2</v>
      </c>
      <c r="C9565" s="172" t="s">
        <v>20805</v>
      </c>
    </row>
    <row r="9566" spans="1:3" s="132" customFormat="1" ht="14.5" x14ac:dyDescent="0.35">
      <c r="A9566" s="163" t="s">
        <v>20613</v>
      </c>
      <c r="B9566" s="163">
        <v>2</v>
      </c>
      <c r="C9566" s="172" t="s">
        <v>20806</v>
      </c>
    </row>
    <row r="9567" spans="1:3" s="132" customFormat="1" ht="14.5" x14ac:dyDescent="0.35">
      <c r="A9567" s="163" t="s">
        <v>20613</v>
      </c>
      <c r="B9567" s="163">
        <v>2</v>
      </c>
      <c r="C9567" s="172" t="s">
        <v>20807</v>
      </c>
    </row>
    <row r="9568" spans="1:3" s="132" customFormat="1" ht="14.5" x14ac:dyDescent="0.35">
      <c r="A9568" s="163" t="s">
        <v>20613</v>
      </c>
      <c r="B9568" s="158">
        <v>2</v>
      </c>
      <c r="C9568" s="248" t="s">
        <v>20808</v>
      </c>
    </row>
    <row r="9569" spans="1:3" s="223" customFormat="1" ht="14.5" x14ac:dyDescent="0.35">
      <c r="A9569" s="163" t="s">
        <v>37251</v>
      </c>
      <c r="B9569" s="158">
        <v>1</v>
      </c>
      <c r="C9569" s="248" t="s">
        <v>37252</v>
      </c>
    </row>
    <row r="9570" spans="1:3" s="291" customFormat="1" ht="14.5" x14ac:dyDescent="0.35">
      <c r="A9570" s="163" t="s">
        <v>37251</v>
      </c>
      <c r="B9570" s="253">
        <v>2</v>
      </c>
      <c r="C9570" s="290" t="s">
        <v>58296</v>
      </c>
    </row>
    <row r="9571" spans="1:3" s="223" customFormat="1" ht="14.5" x14ac:dyDescent="0.35">
      <c r="A9571" s="163" t="s">
        <v>37251</v>
      </c>
      <c r="B9571" s="158">
        <v>2</v>
      </c>
      <c r="C9571" s="248" t="s">
        <v>37253</v>
      </c>
    </row>
    <row r="9572" spans="1:3" s="223" customFormat="1" ht="14.5" x14ac:dyDescent="0.35">
      <c r="A9572" s="163" t="s">
        <v>37251</v>
      </c>
      <c r="B9572" s="158">
        <v>2</v>
      </c>
      <c r="C9572" s="248" t="s">
        <v>37256</v>
      </c>
    </row>
    <row r="9573" spans="1:3" s="171" customFormat="1" ht="15" customHeight="1" x14ac:dyDescent="0.35">
      <c r="A9573" s="97" t="s">
        <v>22015</v>
      </c>
      <c r="B9573" s="157">
        <v>1</v>
      </c>
      <c r="C9573" s="30" t="s">
        <v>2081</v>
      </c>
    </row>
    <row r="9574" spans="1:3" s="132" customFormat="1" ht="14.5" x14ac:dyDescent="0.35">
      <c r="A9574" s="163" t="s">
        <v>22016</v>
      </c>
      <c r="B9574" s="158">
        <v>1</v>
      </c>
      <c r="C9574" s="248" t="s">
        <v>20838</v>
      </c>
    </row>
    <row r="9575" spans="1:3" s="132" customFormat="1" ht="14.5" x14ac:dyDescent="0.35">
      <c r="A9575" s="163" t="s">
        <v>22016</v>
      </c>
      <c r="B9575" s="158">
        <v>2</v>
      </c>
      <c r="C9575" s="248" t="s">
        <v>20880</v>
      </c>
    </row>
    <row r="9576" spans="1:3" s="132" customFormat="1" ht="14.5" x14ac:dyDescent="0.35">
      <c r="A9576" s="163" t="s">
        <v>22016</v>
      </c>
      <c r="B9576" s="158">
        <v>2</v>
      </c>
      <c r="C9576" s="248" t="s">
        <v>20879</v>
      </c>
    </row>
    <row r="9577" spans="1:3" s="132" customFormat="1" ht="14.5" x14ac:dyDescent="0.35">
      <c r="A9577" s="163" t="s">
        <v>22016</v>
      </c>
      <c r="B9577" s="158">
        <v>2</v>
      </c>
      <c r="C9577" s="248" t="s">
        <v>20881</v>
      </c>
    </row>
    <row r="9578" spans="1:3" s="132" customFormat="1" ht="14.5" x14ac:dyDescent="0.35">
      <c r="A9578" s="163" t="s">
        <v>22016</v>
      </c>
      <c r="B9578" s="158">
        <v>2</v>
      </c>
      <c r="C9578" s="248" t="s">
        <v>20882</v>
      </c>
    </row>
    <row r="9579" spans="1:3" s="132" customFormat="1" ht="14.5" x14ac:dyDescent="0.35">
      <c r="A9579" s="163" t="s">
        <v>22016</v>
      </c>
      <c r="B9579" s="158">
        <v>2</v>
      </c>
      <c r="C9579" s="248" t="s">
        <v>20883</v>
      </c>
    </row>
    <row r="9580" spans="1:3" s="132" customFormat="1" ht="14.5" x14ac:dyDescent="0.35">
      <c r="A9580" s="163" t="s">
        <v>22016</v>
      </c>
      <c r="B9580" s="158">
        <v>2</v>
      </c>
      <c r="C9580" s="248" t="s">
        <v>20884</v>
      </c>
    </row>
    <row r="9581" spans="1:3" s="132" customFormat="1" ht="14.5" x14ac:dyDescent="0.35">
      <c r="A9581" s="163" t="s">
        <v>22016</v>
      </c>
      <c r="B9581" s="158">
        <v>2</v>
      </c>
      <c r="C9581" s="248" t="s">
        <v>20885</v>
      </c>
    </row>
    <row r="9582" spans="1:3" s="132" customFormat="1" ht="14.5" x14ac:dyDescent="0.35">
      <c r="A9582" s="163" t="s">
        <v>22016</v>
      </c>
      <c r="B9582" s="158">
        <v>2</v>
      </c>
      <c r="C9582" s="248" t="s">
        <v>20886</v>
      </c>
    </row>
    <row r="9583" spans="1:3" s="132" customFormat="1" ht="14.5" x14ac:dyDescent="0.35">
      <c r="A9583" s="163" t="s">
        <v>22017</v>
      </c>
      <c r="B9583" s="158">
        <v>1</v>
      </c>
      <c r="C9583" s="248" t="s">
        <v>20928</v>
      </c>
    </row>
    <row r="9584" spans="1:3" s="132" customFormat="1" ht="14.5" x14ac:dyDescent="0.35">
      <c r="A9584" s="163" t="s">
        <v>22017</v>
      </c>
      <c r="B9584" s="158">
        <v>2</v>
      </c>
      <c r="C9584" s="248" t="s">
        <v>20839</v>
      </c>
    </row>
    <row r="9585" spans="1:3" s="132" customFormat="1" ht="14.5" x14ac:dyDescent="0.35">
      <c r="A9585" s="163" t="s">
        <v>22017</v>
      </c>
      <c r="B9585" s="158">
        <v>2</v>
      </c>
      <c r="C9585" s="248" t="s">
        <v>20840</v>
      </c>
    </row>
    <row r="9586" spans="1:3" s="132" customFormat="1" ht="14.5" x14ac:dyDescent="0.35">
      <c r="A9586" s="163" t="s">
        <v>22017</v>
      </c>
      <c r="B9586" s="158">
        <v>2</v>
      </c>
      <c r="C9586" s="248" t="s">
        <v>20841</v>
      </c>
    </row>
    <row r="9587" spans="1:3" s="132" customFormat="1" ht="14.5" x14ac:dyDescent="0.35">
      <c r="A9587" s="163" t="s">
        <v>22017</v>
      </c>
      <c r="B9587" s="158">
        <v>2</v>
      </c>
      <c r="C9587" s="248" t="s">
        <v>20842</v>
      </c>
    </row>
    <row r="9588" spans="1:3" s="132" customFormat="1" ht="14.5" x14ac:dyDescent="0.35">
      <c r="A9588" s="163" t="s">
        <v>22017</v>
      </c>
      <c r="B9588" s="158">
        <v>2</v>
      </c>
      <c r="C9588" s="248" t="s">
        <v>20843</v>
      </c>
    </row>
    <row r="9589" spans="1:3" s="132" customFormat="1" ht="14.5" x14ac:dyDescent="0.35">
      <c r="A9589" s="163" t="s">
        <v>22017</v>
      </c>
      <c r="B9589" s="158">
        <v>2</v>
      </c>
      <c r="C9589" s="248" t="s">
        <v>20844</v>
      </c>
    </row>
    <row r="9590" spans="1:3" s="132" customFormat="1" ht="14.5" x14ac:dyDescent="0.35">
      <c r="A9590" s="163" t="s">
        <v>22017</v>
      </c>
      <c r="B9590" s="158">
        <v>2</v>
      </c>
      <c r="C9590" s="248" t="s">
        <v>20845</v>
      </c>
    </row>
    <row r="9591" spans="1:3" s="132" customFormat="1" ht="14.5" x14ac:dyDescent="0.35">
      <c r="A9591" s="163" t="s">
        <v>22017</v>
      </c>
      <c r="B9591" s="158">
        <v>2</v>
      </c>
      <c r="C9591" s="248" t="s">
        <v>20846</v>
      </c>
    </row>
    <row r="9592" spans="1:3" s="132" customFormat="1" ht="14.5" x14ac:dyDescent="0.35">
      <c r="A9592" s="163" t="s">
        <v>22017</v>
      </c>
      <c r="B9592" s="158">
        <v>2</v>
      </c>
      <c r="C9592" s="248" t="s">
        <v>20847</v>
      </c>
    </row>
    <row r="9593" spans="1:3" s="132" customFormat="1" ht="14.5" x14ac:dyDescent="0.35">
      <c r="A9593" s="163" t="s">
        <v>22017</v>
      </c>
      <c r="B9593" s="158">
        <v>2</v>
      </c>
      <c r="C9593" s="248" t="s">
        <v>20848</v>
      </c>
    </row>
    <row r="9594" spans="1:3" s="132" customFormat="1" ht="14.5" x14ac:dyDescent="0.35">
      <c r="A9594" s="163" t="s">
        <v>22017</v>
      </c>
      <c r="B9594" s="158">
        <v>2</v>
      </c>
      <c r="C9594" s="248" t="s">
        <v>20849</v>
      </c>
    </row>
    <row r="9595" spans="1:3" s="132" customFormat="1" ht="14.5" x14ac:dyDescent="0.35">
      <c r="A9595" s="163" t="s">
        <v>22017</v>
      </c>
      <c r="B9595" s="158">
        <v>2</v>
      </c>
      <c r="C9595" s="248" t="s">
        <v>20850</v>
      </c>
    </row>
    <row r="9596" spans="1:3" s="132" customFormat="1" ht="14.5" x14ac:dyDescent="0.35">
      <c r="A9596" s="163" t="s">
        <v>22017</v>
      </c>
      <c r="B9596" s="158">
        <v>2</v>
      </c>
      <c r="C9596" s="248" t="s">
        <v>20851</v>
      </c>
    </row>
    <row r="9597" spans="1:3" s="132" customFormat="1" ht="14.5" x14ac:dyDescent="0.35">
      <c r="A9597" s="163" t="s">
        <v>22017</v>
      </c>
      <c r="B9597" s="158">
        <v>2</v>
      </c>
      <c r="C9597" s="248" t="s">
        <v>20852</v>
      </c>
    </row>
    <row r="9598" spans="1:3" s="132" customFormat="1" ht="14.5" x14ac:dyDescent="0.35">
      <c r="A9598" s="163" t="s">
        <v>22017</v>
      </c>
      <c r="B9598" s="158">
        <v>2</v>
      </c>
      <c r="C9598" s="248" t="s">
        <v>20930</v>
      </c>
    </row>
    <row r="9599" spans="1:3" s="132" customFormat="1" ht="14.5" x14ac:dyDescent="0.35">
      <c r="A9599" s="163" t="s">
        <v>22017</v>
      </c>
      <c r="B9599" s="158">
        <v>2</v>
      </c>
      <c r="C9599" s="248" t="s">
        <v>20931</v>
      </c>
    </row>
    <row r="9600" spans="1:3" s="132" customFormat="1" ht="14.5" x14ac:dyDescent="0.35">
      <c r="A9600" s="163" t="s">
        <v>22017</v>
      </c>
      <c r="B9600" s="158">
        <v>2</v>
      </c>
      <c r="C9600" s="248" t="s">
        <v>20932</v>
      </c>
    </row>
    <row r="9601" spans="1:3" s="132" customFormat="1" ht="14.5" x14ac:dyDescent="0.35">
      <c r="A9601" s="163" t="s">
        <v>22017</v>
      </c>
      <c r="B9601" s="158">
        <v>2</v>
      </c>
      <c r="C9601" s="248" t="s">
        <v>20933</v>
      </c>
    </row>
    <row r="9602" spans="1:3" s="132" customFormat="1" ht="14.5" x14ac:dyDescent="0.35">
      <c r="A9602" s="163" t="s">
        <v>22017</v>
      </c>
      <c r="B9602" s="158">
        <v>2</v>
      </c>
      <c r="C9602" s="248" t="s">
        <v>20934</v>
      </c>
    </row>
    <row r="9603" spans="1:3" s="132" customFormat="1" ht="14.5" x14ac:dyDescent="0.35">
      <c r="A9603" s="169" t="s">
        <v>22018</v>
      </c>
      <c r="B9603" s="158">
        <v>1</v>
      </c>
      <c r="C9603" s="248" t="s">
        <v>20853</v>
      </c>
    </row>
    <row r="9604" spans="1:3" s="132" customFormat="1" ht="14.5" x14ac:dyDescent="0.35">
      <c r="A9604" s="169" t="s">
        <v>22018</v>
      </c>
      <c r="B9604" s="158">
        <v>2</v>
      </c>
      <c r="C9604" s="248" t="s">
        <v>20854</v>
      </c>
    </row>
    <row r="9605" spans="1:3" s="132" customFormat="1" ht="14.5" x14ac:dyDescent="0.35">
      <c r="A9605" s="169" t="s">
        <v>22018</v>
      </c>
      <c r="B9605" s="158">
        <v>2</v>
      </c>
      <c r="C9605" s="248" t="s">
        <v>20855</v>
      </c>
    </row>
    <row r="9606" spans="1:3" s="132" customFormat="1" ht="14.5" x14ac:dyDescent="0.35">
      <c r="A9606" s="169" t="s">
        <v>22018</v>
      </c>
      <c r="B9606" s="158">
        <v>2</v>
      </c>
      <c r="C9606" s="248" t="s">
        <v>20856</v>
      </c>
    </row>
    <row r="9607" spans="1:3" s="132" customFormat="1" ht="14.5" x14ac:dyDescent="0.35">
      <c r="A9607" s="169" t="s">
        <v>22018</v>
      </c>
      <c r="B9607" s="158">
        <v>2</v>
      </c>
      <c r="C9607" s="248" t="s">
        <v>20857</v>
      </c>
    </row>
    <row r="9608" spans="1:3" s="132" customFormat="1" ht="14.5" x14ac:dyDescent="0.35">
      <c r="A9608" s="169" t="s">
        <v>22018</v>
      </c>
      <c r="B9608" s="158">
        <v>2</v>
      </c>
      <c r="C9608" s="248" t="s">
        <v>20858</v>
      </c>
    </row>
    <row r="9609" spans="1:3" s="132" customFormat="1" ht="14.5" x14ac:dyDescent="0.35">
      <c r="A9609" s="169" t="s">
        <v>22018</v>
      </c>
      <c r="B9609" s="158">
        <v>2</v>
      </c>
      <c r="C9609" s="248" t="s">
        <v>20859</v>
      </c>
    </row>
    <row r="9610" spans="1:3" s="132" customFormat="1" ht="14.5" x14ac:dyDescent="0.35">
      <c r="A9610" s="169" t="s">
        <v>22018</v>
      </c>
      <c r="B9610" s="158">
        <v>2</v>
      </c>
      <c r="C9610" s="248" t="s">
        <v>20860</v>
      </c>
    </row>
    <row r="9611" spans="1:3" s="132" customFormat="1" ht="14.5" x14ac:dyDescent="0.35">
      <c r="A9611" s="169" t="s">
        <v>22018</v>
      </c>
      <c r="B9611" s="158">
        <v>2</v>
      </c>
      <c r="C9611" s="248" t="s">
        <v>20861</v>
      </c>
    </row>
    <row r="9612" spans="1:3" s="132" customFormat="1" ht="14.5" x14ac:dyDescent="0.35">
      <c r="A9612" s="169" t="s">
        <v>22018</v>
      </c>
      <c r="B9612" s="158">
        <v>2</v>
      </c>
      <c r="C9612" s="248" t="s">
        <v>20862</v>
      </c>
    </row>
    <row r="9613" spans="1:3" s="132" customFormat="1" ht="14.5" x14ac:dyDescent="0.35">
      <c r="A9613" s="169" t="s">
        <v>22018</v>
      </c>
      <c r="B9613" s="158">
        <v>2</v>
      </c>
      <c r="C9613" s="248" t="s">
        <v>20863</v>
      </c>
    </row>
    <row r="9614" spans="1:3" s="132" customFormat="1" ht="14.5" x14ac:dyDescent="0.35">
      <c r="A9614" s="169" t="s">
        <v>22018</v>
      </c>
      <c r="B9614" s="158">
        <v>2</v>
      </c>
      <c r="C9614" s="248" t="s">
        <v>20864</v>
      </c>
    </row>
    <row r="9615" spans="1:3" s="132" customFormat="1" ht="14.5" x14ac:dyDescent="0.35">
      <c r="A9615" s="169" t="s">
        <v>22018</v>
      </c>
      <c r="B9615" s="158">
        <v>2</v>
      </c>
      <c r="C9615" s="248" t="s">
        <v>20865</v>
      </c>
    </row>
    <row r="9616" spans="1:3" s="269" customFormat="1" ht="14.5" x14ac:dyDescent="0.35">
      <c r="A9616" s="270" t="s">
        <v>22018</v>
      </c>
      <c r="B9616" s="253">
        <v>2</v>
      </c>
      <c r="C9616" s="248" t="s">
        <v>55533</v>
      </c>
    </row>
    <row r="9617" spans="1:3" s="269" customFormat="1" ht="14.5" x14ac:dyDescent="0.35">
      <c r="A9617" s="270" t="s">
        <v>22018</v>
      </c>
      <c r="B9617" s="253">
        <v>2</v>
      </c>
      <c r="C9617" s="248" t="s">
        <v>55639</v>
      </c>
    </row>
    <row r="9618" spans="1:3" s="132" customFormat="1" ht="14.5" x14ac:dyDescent="0.35">
      <c r="A9618" s="169" t="s">
        <v>22018</v>
      </c>
      <c r="B9618" s="158">
        <v>2</v>
      </c>
      <c r="C9618" s="248" t="s">
        <v>55532</v>
      </c>
    </row>
    <row r="9619" spans="1:3" s="132" customFormat="1" ht="14.5" x14ac:dyDescent="0.35">
      <c r="A9619" s="169" t="s">
        <v>22018</v>
      </c>
      <c r="B9619" s="158">
        <v>2</v>
      </c>
      <c r="C9619" s="248" t="s">
        <v>20866</v>
      </c>
    </row>
    <row r="9620" spans="1:3" s="132" customFormat="1" ht="14.5" x14ac:dyDescent="0.35">
      <c r="A9620" s="169" t="s">
        <v>22018</v>
      </c>
      <c r="B9620" s="158">
        <v>2</v>
      </c>
      <c r="C9620" s="248" t="s">
        <v>20867</v>
      </c>
    </row>
    <row r="9621" spans="1:3" s="268" customFormat="1" ht="14.5" x14ac:dyDescent="0.35">
      <c r="A9621" s="237" t="s">
        <v>22018</v>
      </c>
      <c r="B9621" s="253">
        <v>2</v>
      </c>
      <c r="C9621" s="248" t="s">
        <v>52407</v>
      </c>
    </row>
    <row r="9622" spans="1:3" s="268" customFormat="1" ht="14.5" x14ac:dyDescent="0.35">
      <c r="A9622" s="237" t="s">
        <v>22018</v>
      </c>
      <c r="B9622" s="253">
        <v>2</v>
      </c>
      <c r="C9622" s="248" t="s">
        <v>52409</v>
      </c>
    </row>
    <row r="9623" spans="1:3" s="268" customFormat="1" ht="14.5" x14ac:dyDescent="0.35">
      <c r="A9623" s="237" t="s">
        <v>22018</v>
      </c>
      <c r="B9623" s="253">
        <v>2</v>
      </c>
      <c r="C9623" s="248" t="s">
        <v>52410</v>
      </c>
    </row>
    <row r="9624" spans="1:3" s="268" customFormat="1" ht="14.5" x14ac:dyDescent="0.35">
      <c r="A9624" s="237" t="s">
        <v>22018</v>
      </c>
      <c r="B9624" s="253">
        <v>2</v>
      </c>
      <c r="C9624" s="248" t="s">
        <v>52412</v>
      </c>
    </row>
    <row r="9625" spans="1:3" s="268" customFormat="1" ht="14.5" x14ac:dyDescent="0.35">
      <c r="A9625" s="237" t="s">
        <v>22018</v>
      </c>
      <c r="B9625" s="253">
        <v>2</v>
      </c>
      <c r="C9625" s="248" t="s">
        <v>52413</v>
      </c>
    </row>
    <row r="9626" spans="1:3" s="268" customFormat="1" ht="14.5" x14ac:dyDescent="0.35">
      <c r="A9626" s="237" t="s">
        <v>22018</v>
      </c>
      <c r="B9626" s="253">
        <v>2</v>
      </c>
      <c r="C9626" s="248" t="s">
        <v>52414</v>
      </c>
    </row>
    <row r="9627" spans="1:3" s="132" customFormat="1" ht="14.5" x14ac:dyDescent="0.35">
      <c r="A9627" s="169" t="s">
        <v>22018</v>
      </c>
      <c r="B9627" s="158">
        <v>2</v>
      </c>
      <c r="C9627" s="248" t="s">
        <v>20868</v>
      </c>
    </row>
    <row r="9628" spans="1:3" s="132" customFormat="1" ht="14.5" x14ac:dyDescent="0.35">
      <c r="A9628" s="169" t="s">
        <v>22018</v>
      </c>
      <c r="B9628" s="158">
        <v>2</v>
      </c>
      <c r="C9628" s="248" t="s">
        <v>20869</v>
      </c>
    </row>
    <row r="9629" spans="1:3" s="132" customFormat="1" ht="14.5" x14ac:dyDescent="0.35">
      <c r="A9629" s="169" t="s">
        <v>22018</v>
      </c>
      <c r="B9629" s="158">
        <v>2</v>
      </c>
      <c r="C9629" s="248" t="s">
        <v>20870</v>
      </c>
    </row>
    <row r="9630" spans="1:3" s="132" customFormat="1" ht="14.5" x14ac:dyDescent="0.35">
      <c r="A9630" s="169" t="s">
        <v>22018</v>
      </c>
      <c r="B9630" s="158">
        <v>2</v>
      </c>
      <c r="C9630" s="248" t="s">
        <v>20871</v>
      </c>
    </row>
    <row r="9631" spans="1:3" s="132" customFormat="1" ht="14.5" x14ac:dyDescent="0.35">
      <c r="A9631" s="169" t="s">
        <v>22018</v>
      </c>
      <c r="B9631" s="158">
        <v>2</v>
      </c>
      <c r="C9631" s="248" t="s">
        <v>20872</v>
      </c>
    </row>
    <row r="9632" spans="1:3" s="132" customFormat="1" ht="14.5" x14ac:dyDescent="0.35">
      <c r="A9632" s="169" t="s">
        <v>22018</v>
      </c>
      <c r="B9632" s="158">
        <v>2</v>
      </c>
      <c r="C9632" s="248" t="s">
        <v>20873</v>
      </c>
    </row>
    <row r="9633" spans="1:3" s="132" customFormat="1" ht="14.5" x14ac:dyDescent="0.35">
      <c r="A9633" s="169" t="s">
        <v>22018</v>
      </c>
      <c r="B9633" s="158">
        <v>2</v>
      </c>
      <c r="C9633" s="248" t="s">
        <v>20875</v>
      </c>
    </row>
    <row r="9634" spans="1:3" s="132" customFormat="1" ht="14.5" x14ac:dyDescent="0.35">
      <c r="A9634" s="169" t="s">
        <v>22018</v>
      </c>
      <c r="B9634" s="158">
        <v>2</v>
      </c>
      <c r="C9634" s="248" t="s">
        <v>20876</v>
      </c>
    </row>
    <row r="9635" spans="1:3" s="132" customFormat="1" ht="14.5" x14ac:dyDescent="0.35">
      <c r="A9635" s="169" t="s">
        <v>22018</v>
      </c>
      <c r="B9635" s="158">
        <v>2</v>
      </c>
      <c r="C9635" s="248" t="s">
        <v>20877</v>
      </c>
    </row>
    <row r="9636" spans="1:3" s="132" customFormat="1" ht="14.5" x14ac:dyDescent="0.35">
      <c r="A9636" s="163" t="s">
        <v>22019</v>
      </c>
      <c r="B9636" s="158">
        <v>1</v>
      </c>
      <c r="C9636" s="248" t="s">
        <v>53841</v>
      </c>
    </row>
    <row r="9637" spans="1:3" s="269" customFormat="1" ht="14.5" x14ac:dyDescent="0.35">
      <c r="A9637" s="163" t="s">
        <v>22019</v>
      </c>
      <c r="B9637" s="253">
        <v>2</v>
      </c>
      <c r="C9637" s="248" t="s">
        <v>20874</v>
      </c>
    </row>
    <row r="9638" spans="1:3" s="132" customFormat="1" ht="14.5" x14ac:dyDescent="0.35">
      <c r="A9638" s="163" t="s">
        <v>22019</v>
      </c>
      <c r="B9638" s="158">
        <v>2</v>
      </c>
      <c r="C9638" s="248" t="s">
        <v>53842</v>
      </c>
    </row>
    <row r="9639" spans="1:3" s="132" customFormat="1" ht="14.5" x14ac:dyDescent="0.35">
      <c r="A9639" s="163" t="s">
        <v>22019</v>
      </c>
      <c r="B9639" s="158">
        <v>2</v>
      </c>
      <c r="C9639" s="248" t="s">
        <v>53843</v>
      </c>
    </row>
    <row r="9640" spans="1:3" s="132" customFormat="1" ht="14.5" x14ac:dyDescent="0.35">
      <c r="A9640" s="163" t="s">
        <v>22019</v>
      </c>
      <c r="B9640" s="158">
        <v>2</v>
      </c>
      <c r="C9640" s="248" t="s">
        <v>53844</v>
      </c>
    </row>
    <row r="9641" spans="1:3" s="132" customFormat="1" ht="14.5" x14ac:dyDescent="0.35">
      <c r="A9641" s="163" t="s">
        <v>22019</v>
      </c>
      <c r="B9641" s="158">
        <v>2</v>
      </c>
      <c r="C9641" s="248" t="s">
        <v>53845</v>
      </c>
    </row>
    <row r="9642" spans="1:3" s="132" customFormat="1" ht="14.5" x14ac:dyDescent="0.35">
      <c r="A9642" s="163" t="s">
        <v>22019</v>
      </c>
      <c r="B9642" s="158">
        <v>2</v>
      </c>
      <c r="C9642" s="248" t="s">
        <v>53846</v>
      </c>
    </row>
    <row r="9643" spans="1:3" s="132" customFormat="1" ht="14.5" x14ac:dyDescent="0.35">
      <c r="A9643" s="163" t="s">
        <v>22019</v>
      </c>
      <c r="B9643" s="158">
        <v>2</v>
      </c>
      <c r="C9643" s="248" t="s">
        <v>53847</v>
      </c>
    </row>
    <row r="9644" spans="1:3" s="132" customFormat="1" ht="14.5" x14ac:dyDescent="0.35">
      <c r="A9644" s="163" t="s">
        <v>22019</v>
      </c>
      <c r="B9644" s="158">
        <v>2</v>
      </c>
      <c r="C9644" s="248" t="s">
        <v>53848</v>
      </c>
    </row>
    <row r="9645" spans="1:3" s="132" customFormat="1" ht="14.5" x14ac:dyDescent="0.35">
      <c r="A9645" s="163" t="s">
        <v>22019</v>
      </c>
      <c r="B9645" s="158">
        <v>2</v>
      </c>
      <c r="C9645" s="248" t="s">
        <v>53849</v>
      </c>
    </row>
    <row r="9646" spans="1:3" s="132" customFormat="1" ht="14.5" x14ac:dyDescent="0.35">
      <c r="A9646" s="163" t="s">
        <v>22019</v>
      </c>
      <c r="B9646" s="158">
        <v>2</v>
      </c>
      <c r="C9646" s="248" t="s">
        <v>53850</v>
      </c>
    </row>
    <row r="9647" spans="1:3" s="132" customFormat="1" ht="14.5" x14ac:dyDescent="0.35">
      <c r="A9647" s="163" t="s">
        <v>22019</v>
      </c>
      <c r="B9647" s="158">
        <v>2</v>
      </c>
      <c r="C9647" s="248" t="s">
        <v>53851</v>
      </c>
    </row>
    <row r="9648" spans="1:3" s="132" customFormat="1" ht="14.5" x14ac:dyDescent="0.35">
      <c r="A9648" s="163" t="s">
        <v>22019</v>
      </c>
      <c r="B9648" s="158">
        <v>2</v>
      </c>
      <c r="C9648" s="248" t="s">
        <v>53852</v>
      </c>
    </row>
    <row r="9649" spans="1:3" s="132" customFormat="1" ht="14.5" x14ac:dyDescent="0.35">
      <c r="A9649" s="163" t="s">
        <v>22019</v>
      </c>
      <c r="B9649" s="158">
        <v>2</v>
      </c>
      <c r="C9649" s="248" t="s">
        <v>53853</v>
      </c>
    </row>
    <row r="9650" spans="1:3" s="132" customFormat="1" ht="14.5" x14ac:dyDescent="0.35">
      <c r="A9650" s="163" t="s">
        <v>22019</v>
      </c>
      <c r="B9650" s="158">
        <v>2</v>
      </c>
      <c r="C9650" s="248" t="s">
        <v>53854</v>
      </c>
    </row>
    <row r="9651" spans="1:3" s="268" customFormat="1" ht="14.5" x14ac:dyDescent="0.35">
      <c r="A9651" s="163" t="s">
        <v>22019</v>
      </c>
      <c r="B9651" s="253">
        <v>2</v>
      </c>
      <c r="C9651" s="248" t="s">
        <v>53855</v>
      </c>
    </row>
    <row r="9652" spans="1:3" s="268" customFormat="1" ht="14.5" x14ac:dyDescent="0.35">
      <c r="A9652" s="163" t="s">
        <v>22019</v>
      </c>
      <c r="B9652" s="253">
        <v>2</v>
      </c>
      <c r="C9652" s="248" t="s">
        <v>53856</v>
      </c>
    </row>
    <row r="9653" spans="1:3" s="268" customFormat="1" ht="14.5" x14ac:dyDescent="0.35">
      <c r="A9653" s="163" t="s">
        <v>22019</v>
      </c>
      <c r="B9653" s="253">
        <v>2</v>
      </c>
      <c r="C9653" s="248" t="s">
        <v>53857</v>
      </c>
    </row>
    <row r="9654" spans="1:3" s="268" customFormat="1" ht="14.5" x14ac:dyDescent="0.35">
      <c r="A9654" s="163" t="s">
        <v>22019</v>
      </c>
      <c r="B9654" s="253">
        <v>2</v>
      </c>
      <c r="C9654" s="248" t="s">
        <v>53858</v>
      </c>
    </row>
    <row r="9655" spans="1:3" s="132" customFormat="1" ht="14.5" x14ac:dyDescent="0.35">
      <c r="A9655" s="163" t="s">
        <v>22019</v>
      </c>
      <c r="B9655" s="158">
        <v>2</v>
      </c>
      <c r="C9655" s="248" t="s">
        <v>53859</v>
      </c>
    </row>
    <row r="9656" spans="1:3" s="132" customFormat="1" ht="14.5" x14ac:dyDescent="0.35">
      <c r="A9656" s="163" t="s">
        <v>22019</v>
      </c>
      <c r="B9656" s="158">
        <v>2</v>
      </c>
      <c r="C9656" s="248" t="s">
        <v>53860</v>
      </c>
    </row>
    <row r="9657" spans="1:3" s="132" customFormat="1" ht="14.5" x14ac:dyDescent="0.35">
      <c r="A9657" s="163" t="s">
        <v>22020</v>
      </c>
      <c r="B9657" s="158">
        <v>1</v>
      </c>
      <c r="C9657" s="248" t="s">
        <v>20887</v>
      </c>
    </row>
    <row r="9658" spans="1:3" s="132" customFormat="1" ht="14.5" x14ac:dyDescent="0.35">
      <c r="A9658" s="163" t="s">
        <v>22020</v>
      </c>
      <c r="B9658" s="158">
        <v>2</v>
      </c>
      <c r="C9658" s="248" t="s">
        <v>20888</v>
      </c>
    </row>
    <row r="9659" spans="1:3" s="132" customFormat="1" ht="14.5" x14ac:dyDescent="0.35">
      <c r="A9659" s="163" t="s">
        <v>22020</v>
      </c>
      <c r="B9659" s="158">
        <v>2</v>
      </c>
      <c r="C9659" s="248" t="s">
        <v>20889</v>
      </c>
    </row>
    <row r="9660" spans="1:3" s="132" customFormat="1" ht="14.5" x14ac:dyDescent="0.35">
      <c r="A9660" s="163" t="s">
        <v>22020</v>
      </c>
      <c r="B9660" s="158">
        <v>2</v>
      </c>
      <c r="C9660" s="248" t="s">
        <v>20890</v>
      </c>
    </row>
    <row r="9661" spans="1:3" s="132" customFormat="1" ht="14.5" x14ac:dyDescent="0.35">
      <c r="A9661" s="163" t="s">
        <v>22020</v>
      </c>
      <c r="B9661" s="158">
        <v>2</v>
      </c>
      <c r="C9661" s="248" t="s">
        <v>20891</v>
      </c>
    </row>
    <row r="9662" spans="1:3" s="132" customFormat="1" ht="14.5" x14ac:dyDescent="0.35">
      <c r="A9662" s="163" t="s">
        <v>22020</v>
      </c>
      <c r="B9662" s="158">
        <v>2</v>
      </c>
      <c r="C9662" s="248" t="s">
        <v>20892</v>
      </c>
    </row>
    <row r="9663" spans="1:3" s="132" customFormat="1" ht="14.5" x14ac:dyDescent="0.35">
      <c r="A9663" s="163" t="s">
        <v>22021</v>
      </c>
      <c r="B9663" s="158">
        <v>1</v>
      </c>
      <c r="C9663" s="248" t="s">
        <v>20935</v>
      </c>
    </row>
    <row r="9664" spans="1:3" s="132" customFormat="1" ht="14.5" x14ac:dyDescent="0.35">
      <c r="A9664" s="163" t="s">
        <v>22021</v>
      </c>
      <c r="B9664" s="158">
        <v>2</v>
      </c>
      <c r="C9664" s="248" t="s">
        <v>20894</v>
      </c>
    </row>
    <row r="9665" spans="1:3" s="132" customFormat="1" ht="14.5" x14ac:dyDescent="0.35">
      <c r="A9665" s="163" t="s">
        <v>22021</v>
      </c>
      <c r="B9665" s="158">
        <v>2</v>
      </c>
      <c r="C9665" s="248" t="s">
        <v>20895</v>
      </c>
    </row>
    <row r="9666" spans="1:3" s="132" customFormat="1" ht="14.5" x14ac:dyDescent="0.35">
      <c r="A9666" s="163" t="s">
        <v>22021</v>
      </c>
      <c r="B9666" s="158">
        <v>2</v>
      </c>
      <c r="C9666" s="248" t="s">
        <v>20896</v>
      </c>
    </row>
    <row r="9667" spans="1:3" s="132" customFormat="1" ht="14.5" x14ac:dyDescent="0.35">
      <c r="A9667" s="163" t="s">
        <v>22021</v>
      </c>
      <c r="B9667" s="158">
        <v>2</v>
      </c>
      <c r="C9667" s="248" t="s">
        <v>20897</v>
      </c>
    </row>
    <row r="9668" spans="1:3" s="132" customFormat="1" ht="14.5" x14ac:dyDescent="0.35">
      <c r="A9668" s="163" t="s">
        <v>22021</v>
      </c>
      <c r="B9668" s="158">
        <v>2</v>
      </c>
      <c r="C9668" s="248" t="s">
        <v>20898</v>
      </c>
    </row>
    <row r="9669" spans="1:3" s="132" customFormat="1" ht="14.5" x14ac:dyDescent="0.35">
      <c r="A9669" s="163" t="s">
        <v>22021</v>
      </c>
      <c r="B9669" s="158">
        <v>2</v>
      </c>
      <c r="C9669" s="248" t="s">
        <v>20899</v>
      </c>
    </row>
    <row r="9670" spans="1:3" s="132" customFormat="1" ht="14.5" x14ac:dyDescent="0.35">
      <c r="A9670" s="163" t="s">
        <v>22021</v>
      </c>
      <c r="B9670" s="158">
        <v>2</v>
      </c>
      <c r="C9670" s="248" t="s">
        <v>20900</v>
      </c>
    </row>
    <row r="9671" spans="1:3" s="132" customFormat="1" ht="14.5" x14ac:dyDescent="0.35">
      <c r="A9671" s="163" t="s">
        <v>22021</v>
      </c>
      <c r="B9671" s="158">
        <v>2</v>
      </c>
      <c r="C9671" s="248" t="s">
        <v>20901</v>
      </c>
    </row>
    <row r="9672" spans="1:3" s="132" customFormat="1" ht="14.5" x14ac:dyDescent="0.35">
      <c r="A9672" s="163" t="s">
        <v>22021</v>
      </c>
      <c r="B9672" s="158">
        <v>2</v>
      </c>
      <c r="C9672" s="248" t="s">
        <v>20902</v>
      </c>
    </row>
    <row r="9673" spans="1:3" s="132" customFormat="1" ht="14.5" x14ac:dyDescent="0.35">
      <c r="A9673" s="163" t="s">
        <v>22021</v>
      </c>
      <c r="B9673" s="158">
        <v>2</v>
      </c>
      <c r="C9673" s="248" t="s">
        <v>20903</v>
      </c>
    </row>
    <row r="9674" spans="1:3" s="132" customFormat="1" ht="14.5" x14ac:dyDescent="0.35">
      <c r="A9674" s="163" t="s">
        <v>22021</v>
      </c>
      <c r="B9674" s="158">
        <v>2</v>
      </c>
      <c r="C9674" s="248" t="s">
        <v>20904</v>
      </c>
    </row>
    <row r="9675" spans="1:3" s="132" customFormat="1" ht="14.5" x14ac:dyDescent="0.35">
      <c r="A9675" s="163" t="s">
        <v>22021</v>
      </c>
      <c r="B9675" s="158">
        <v>2</v>
      </c>
      <c r="C9675" s="248" t="s">
        <v>20905</v>
      </c>
    </row>
    <row r="9676" spans="1:3" s="132" customFormat="1" ht="14.5" x14ac:dyDescent="0.35">
      <c r="A9676" s="163" t="s">
        <v>22021</v>
      </c>
      <c r="B9676" s="158">
        <v>2</v>
      </c>
      <c r="C9676" s="248" t="s">
        <v>20906</v>
      </c>
    </row>
    <row r="9677" spans="1:3" s="132" customFormat="1" ht="14.5" x14ac:dyDescent="0.35">
      <c r="A9677" s="163" t="s">
        <v>22021</v>
      </c>
      <c r="B9677" s="158">
        <v>2</v>
      </c>
      <c r="C9677" s="248" t="s">
        <v>20907</v>
      </c>
    </row>
    <row r="9678" spans="1:3" s="132" customFormat="1" ht="14.5" x14ac:dyDescent="0.35">
      <c r="A9678" s="163" t="s">
        <v>22021</v>
      </c>
      <c r="B9678" s="158">
        <v>2</v>
      </c>
      <c r="C9678" s="248" t="s">
        <v>20908</v>
      </c>
    </row>
    <row r="9679" spans="1:3" s="132" customFormat="1" ht="14.5" x14ac:dyDescent="0.35">
      <c r="A9679" s="163" t="s">
        <v>22021</v>
      </c>
      <c r="B9679" s="158">
        <v>2</v>
      </c>
      <c r="C9679" s="248" t="s">
        <v>20909</v>
      </c>
    </row>
    <row r="9680" spans="1:3" s="132" customFormat="1" ht="14.5" x14ac:dyDescent="0.35">
      <c r="A9680" s="163" t="s">
        <v>22021</v>
      </c>
      <c r="B9680" s="158">
        <v>2</v>
      </c>
      <c r="C9680" s="248" t="s">
        <v>20966</v>
      </c>
    </row>
    <row r="9681" spans="1:3" s="132" customFormat="1" ht="14.5" x14ac:dyDescent="0.35">
      <c r="A9681" s="163" t="s">
        <v>22021</v>
      </c>
      <c r="B9681" s="158">
        <v>2</v>
      </c>
      <c r="C9681" s="248" t="s">
        <v>20910</v>
      </c>
    </row>
    <row r="9682" spans="1:3" s="132" customFormat="1" ht="14.5" x14ac:dyDescent="0.35">
      <c r="A9682" s="163" t="s">
        <v>22021</v>
      </c>
      <c r="B9682" s="158">
        <v>2</v>
      </c>
      <c r="C9682" s="248" t="s">
        <v>20911</v>
      </c>
    </row>
    <row r="9683" spans="1:3" s="132" customFormat="1" ht="14.5" x14ac:dyDescent="0.35">
      <c r="A9683" s="163" t="s">
        <v>22021</v>
      </c>
      <c r="B9683" s="158">
        <v>2</v>
      </c>
      <c r="C9683" s="248" t="s">
        <v>20912</v>
      </c>
    </row>
    <row r="9684" spans="1:3" s="132" customFormat="1" ht="14.5" x14ac:dyDescent="0.35">
      <c r="A9684" s="163" t="s">
        <v>22021</v>
      </c>
      <c r="B9684" s="158">
        <v>2</v>
      </c>
      <c r="C9684" s="248" t="s">
        <v>20913</v>
      </c>
    </row>
    <row r="9685" spans="1:3" s="132" customFormat="1" ht="14.5" x14ac:dyDescent="0.35">
      <c r="A9685" s="163" t="s">
        <v>22021</v>
      </c>
      <c r="B9685" s="158">
        <v>2</v>
      </c>
      <c r="C9685" s="248" t="s">
        <v>20914</v>
      </c>
    </row>
    <row r="9686" spans="1:3" s="132" customFormat="1" ht="14.5" x14ac:dyDescent="0.35">
      <c r="A9686" s="163" t="s">
        <v>22021</v>
      </c>
      <c r="B9686" s="158">
        <v>2</v>
      </c>
      <c r="C9686" s="248" t="s">
        <v>20915</v>
      </c>
    </row>
    <row r="9687" spans="1:3" s="132" customFormat="1" ht="14.5" x14ac:dyDescent="0.35">
      <c r="A9687" s="163" t="s">
        <v>22021</v>
      </c>
      <c r="B9687" s="158">
        <v>2</v>
      </c>
      <c r="C9687" s="248" t="s">
        <v>20916</v>
      </c>
    </row>
    <row r="9688" spans="1:3" s="132" customFormat="1" ht="14.5" x14ac:dyDescent="0.35">
      <c r="A9688" s="163" t="s">
        <v>22021</v>
      </c>
      <c r="B9688" s="158">
        <v>2</v>
      </c>
      <c r="C9688" s="248" t="s">
        <v>20917</v>
      </c>
    </row>
    <row r="9689" spans="1:3" s="132" customFormat="1" ht="14.5" x14ac:dyDescent="0.35">
      <c r="A9689" s="163" t="s">
        <v>22021</v>
      </c>
      <c r="B9689" s="158">
        <v>2</v>
      </c>
      <c r="C9689" s="248" t="s">
        <v>20918</v>
      </c>
    </row>
    <row r="9690" spans="1:3" s="132" customFormat="1" ht="14.5" x14ac:dyDescent="0.35">
      <c r="A9690" s="163" t="s">
        <v>22021</v>
      </c>
      <c r="B9690" s="158">
        <v>2</v>
      </c>
      <c r="C9690" s="248" t="s">
        <v>20919</v>
      </c>
    </row>
    <row r="9691" spans="1:3" s="132" customFormat="1" ht="14.5" x14ac:dyDescent="0.35">
      <c r="A9691" s="163" t="s">
        <v>22021</v>
      </c>
      <c r="B9691" s="158">
        <v>2</v>
      </c>
      <c r="C9691" s="248" t="s">
        <v>20920</v>
      </c>
    </row>
    <row r="9692" spans="1:3" s="132" customFormat="1" ht="14.5" x14ac:dyDescent="0.35">
      <c r="A9692" s="163" t="s">
        <v>22021</v>
      </c>
      <c r="B9692" s="158">
        <v>2</v>
      </c>
      <c r="C9692" s="248" t="s">
        <v>20921</v>
      </c>
    </row>
    <row r="9693" spans="1:3" s="132" customFormat="1" ht="14.5" x14ac:dyDescent="0.35">
      <c r="A9693" s="163" t="s">
        <v>22021</v>
      </c>
      <c r="B9693" s="158">
        <v>2</v>
      </c>
      <c r="C9693" s="248" t="s">
        <v>20922</v>
      </c>
    </row>
    <row r="9694" spans="1:3" s="132" customFormat="1" ht="14.5" x14ac:dyDescent="0.35">
      <c r="A9694" s="163" t="s">
        <v>22021</v>
      </c>
      <c r="B9694" s="158">
        <v>2</v>
      </c>
      <c r="C9694" s="248" t="s">
        <v>20923</v>
      </c>
    </row>
    <row r="9695" spans="1:3" s="132" customFormat="1" ht="14.5" x14ac:dyDescent="0.35">
      <c r="A9695" s="163" t="s">
        <v>22021</v>
      </c>
      <c r="B9695" s="158">
        <v>2</v>
      </c>
      <c r="C9695" s="248" t="s">
        <v>20924</v>
      </c>
    </row>
    <row r="9696" spans="1:3" s="132" customFormat="1" ht="14.5" x14ac:dyDescent="0.35">
      <c r="A9696" s="163" t="s">
        <v>22021</v>
      </c>
      <c r="B9696" s="158">
        <v>2</v>
      </c>
      <c r="C9696" s="248" t="s">
        <v>20925</v>
      </c>
    </row>
    <row r="9697" spans="1:3" s="132" customFormat="1" ht="14.5" x14ac:dyDescent="0.35">
      <c r="A9697" s="163" t="s">
        <v>22021</v>
      </c>
      <c r="B9697" s="158">
        <v>2</v>
      </c>
      <c r="C9697" s="248" t="s">
        <v>20926</v>
      </c>
    </row>
    <row r="9698" spans="1:3" s="132" customFormat="1" ht="14.5" x14ac:dyDescent="0.35">
      <c r="A9698" s="163" t="s">
        <v>22021</v>
      </c>
      <c r="B9698" s="158">
        <v>2</v>
      </c>
      <c r="C9698" s="248" t="s">
        <v>20927</v>
      </c>
    </row>
    <row r="9699" spans="1:3" s="132" customFormat="1" ht="14.5" x14ac:dyDescent="0.35">
      <c r="A9699" s="163" t="s">
        <v>22021</v>
      </c>
      <c r="B9699" s="158">
        <v>2</v>
      </c>
      <c r="C9699" s="248" t="s">
        <v>20936</v>
      </c>
    </row>
    <row r="9700" spans="1:3" s="132" customFormat="1" ht="14.5" x14ac:dyDescent="0.35">
      <c r="A9700" s="157" t="s">
        <v>20828</v>
      </c>
      <c r="B9700" s="157">
        <v>1</v>
      </c>
      <c r="C9700" s="30" t="s">
        <v>4305</v>
      </c>
    </row>
    <row r="9701" spans="1:3" s="132" customFormat="1" ht="14.5" x14ac:dyDescent="0.35">
      <c r="A9701" s="163" t="s">
        <v>20828</v>
      </c>
      <c r="B9701" s="163">
        <v>2</v>
      </c>
      <c r="C9701" s="172" t="s">
        <v>2082</v>
      </c>
    </row>
    <row r="9702" spans="1:3" s="132" customFormat="1" ht="14.5" x14ac:dyDescent="0.35">
      <c r="A9702" s="163" t="s">
        <v>20939</v>
      </c>
      <c r="B9702" s="158">
        <v>1</v>
      </c>
      <c r="C9702" s="248" t="s">
        <v>20951</v>
      </c>
    </row>
    <row r="9703" spans="1:3" s="132" customFormat="1" ht="14.5" x14ac:dyDescent="0.35">
      <c r="A9703" s="163" t="s">
        <v>20939</v>
      </c>
      <c r="B9703" s="158">
        <v>2</v>
      </c>
      <c r="C9703" s="248" t="s">
        <v>20968</v>
      </c>
    </row>
    <row r="9704" spans="1:3" s="132" customFormat="1" ht="14.5" x14ac:dyDescent="0.35">
      <c r="A9704" s="163" t="s">
        <v>20939</v>
      </c>
      <c r="B9704" s="158">
        <v>2</v>
      </c>
      <c r="C9704" s="248" t="s">
        <v>20969</v>
      </c>
    </row>
    <row r="9705" spans="1:3" s="132" customFormat="1" ht="14.5" x14ac:dyDescent="0.35">
      <c r="A9705" s="163" t="s">
        <v>20939</v>
      </c>
      <c r="B9705" s="158">
        <v>2</v>
      </c>
      <c r="C9705" s="248" t="s">
        <v>20972</v>
      </c>
    </row>
    <row r="9706" spans="1:3" s="132" customFormat="1" ht="14.5" x14ac:dyDescent="0.35">
      <c r="A9706" s="163" t="s">
        <v>20939</v>
      </c>
      <c r="B9706" s="158">
        <v>2</v>
      </c>
      <c r="C9706" s="248" t="s">
        <v>20971</v>
      </c>
    </row>
    <row r="9707" spans="1:3" s="132" customFormat="1" ht="14.5" x14ac:dyDescent="0.35">
      <c r="A9707" s="163" t="s">
        <v>20939</v>
      </c>
      <c r="B9707" s="158">
        <v>2</v>
      </c>
      <c r="C9707" s="248" t="s">
        <v>20970</v>
      </c>
    </row>
    <row r="9708" spans="1:3" s="132" customFormat="1" ht="14.5" x14ac:dyDescent="0.35">
      <c r="A9708" s="163" t="s">
        <v>20939</v>
      </c>
      <c r="B9708" s="158">
        <v>2</v>
      </c>
      <c r="C9708" s="248" t="s">
        <v>20973</v>
      </c>
    </row>
    <row r="9709" spans="1:3" s="132" customFormat="1" ht="14.5" x14ac:dyDescent="0.35">
      <c r="A9709" s="163" t="s">
        <v>20939</v>
      </c>
      <c r="B9709" s="158">
        <v>2</v>
      </c>
      <c r="C9709" s="248" t="s">
        <v>20974</v>
      </c>
    </row>
    <row r="9710" spans="1:3" s="132" customFormat="1" ht="14.5" x14ac:dyDescent="0.35">
      <c r="A9710" s="163" t="s">
        <v>20939</v>
      </c>
      <c r="B9710" s="158">
        <v>2</v>
      </c>
      <c r="C9710" s="248" t="s">
        <v>20975</v>
      </c>
    </row>
    <row r="9711" spans="1:3" s="132" customFormat="1" ht="14.5" x14ac:dyDescent="0.35">
      <c r="A9711" s="163" t="s">
        <v>20939</v>
      </c>
      <c r="B9711" s="158">
        <v>2</v>
      </c>
      <c r="C9711" s="248" t="s">
        <v>20976</v>
      </c>
    </row>
    <row r="9712" spans="1:3" s="132" customFormat="1" ht="14.5" x14ac:dyDescent="0.35">
      <c r="A9712" s="163" t="s">
        <v>20939</v>
      </c>
      <c r="B9712" s="158">
        <v>2</v>
      </c>
      <c r="C9712" s="248" t="s">
        <v>20977</v>
      </c>
    </row>
    <row r="9713" spans="1:3" s="132" customFormat="1" ht="14.5" x14ac:dyDescent="0.35">
      <c r="A9713" s="163" t="s">
        <v>20939</v>
      </c>
      <c r="B9713" s="158">
        <v>2</v>
      </c>
      <c r="C9713" s="248" t="s">
        <v>20978</v>
      </c>
    </row>
    <row r="9714" spans="1:3" s="132" customFormat="1" ht="14.5" x14ac:dyDescent="0.35">
      <c r="A9714" s="163" t="s">
        <v>20939</v>
      </c>
      <c r="B9714" s="158">
        <v>2</v>
      </c>
      <c r="C9714" s="248" t="s">
        <v>20979</v>
      </c>
    </row>
    <row r="9715" spans="1:3" s="132" customFormat="1" ht="14.5" x14ac:dyDescent="0.35">
      <c r="A9715" s="163" t="s">
        <v>20939</v>
      </c>
      <c r="B9715" s="158">
        <v>2</v>
      </c>
      <c r="C9715" s="248" t="s">
        <v>20980</v>
      </c>
    </row>
    <row r="9716" spans="1:3" s="132" customFormat="1" ht="14.5" x14ac:dyDescent="0.35">
      <c r="A9716" s="163" t="s">
        <v>20939</v>
      </c>
      <c r="B9716" s="158">
        <v>2</v>
      </c>
      <c r="C9716" s="248" t="s">
        <v>20981</v>
      </c>
    </row>
    <row r="9717" spans="1:3" s="132" customFormat="1" ht="14.5" x14ac:dyDescent="0.35">
      <c r="A9717" s="163" t="s">
        <v>20939</v>
      </c>
      <c r="B9717" s="158">
        <v>2</v>
      </c>
      <c r="C9717" s="248" t="s">
        <v>20982</v>
      </c>
    </row>
    <row r="9718" spans="1:3" s="132" customFormat="1" ht="14.5" x14ac:dyDescent="0.35">
      <c r="A9718" s="163" t="s">
        <v>20939</v>
      </c>
      <c r="B9718" s="158">
        <v>2</v>
      </c>
      <c r="C9718" s="248" t="s">
        <v>20983</v>
      </c>
    </row>
    <row r="9719" spans="1:3" s="132" customFormat="1" ht="14.5" x14ac:dyDescent="0.35">
      <c r="A9719" s="163" t="s">
        <v>20939</v>
      </c>
      <c r="B9719" s="158">
        <v>2</v>
      </c>
      <c r="C9719" s="248" t="s">
        <v>20984</v>
      </c>
    </row>
    <row r="9720" spans="1:3" s="132" customFormat="1" ht="14.5" x14ac:dyDescent="0.35">
      <c r="A9720" s="163" t="s">
        <v>20939</v>
      </c>
      <c r="B9720" s="158">
        <v>2</v>
      </c>
      <c r="C9720" s="248" t="s">
        <v>20985</v>
      </c>
    </row>
    <row r="9721" spans="1:3" s="132" customFormat="1" ht="14.5" x14ac:dyDescent="0.35">
      <c r="A9721" s="163" t="s">
        <v>20939</v>
      </c>
      <c r="B9721" s="158">
        <v>2</v>
      </c>
      <c r="C9721" s="248" t="s">
        <v>20986</v>
      </c>
    </row>
    <row r="9722" spans="1:3" s="132" customFormat="1" ht="14.5" x14ac:dyDescent="0.35">
      <c r="A9722" s="163" t="s">
        <v>20939</v>
      </c>
      <c r="B9722" s="158">
        <v>2</v>
      </c>
      <c r="C9722" s="248" t="s">
        <v>20987</v>
      </c>
    </row>
    <row r="9723" spans="1:3" s="132" customFormat="1" ht="14.5" x14ac:dyDescent="0.35">
      <c r="A9723" s="163" t="s">
        <v>20939</v>
      </c>
      <c r="B9723" s="158">
        <v>2</v>
      </c>
      <c r="C9723" s="248" t="s">
        <v>20994</v>
      </c>
    </row>
    <row r="9724" spans="1:3" s="132" customFormat="1" ht="14.5" x14ac:dyDescent="0.35">
      <c r="A9724" s="163" t="s">
        <v>20939</v>
      </c>
      <c r="B9724" s="158">
        <v>2</v>
      </c>
      <c r="C9724" s="248" t="s">
        <v>20995</v>
      </c>
    </row>
    <row r="9725" spans="1:3" s="132" customFormat="1" ht="14.5" x14ac:dyDescent="0.35">
      <c r="A9725" s="163" t="s">
        <v>20939</v>
      </c>
      <c r="B9725" s="158">
        <v>2</v>
      </c>
      <c r="C9725" s="248" t="s">
        <v>22129</v>
      </c>
    </row>
    <row r="9726" spans="1:3" s="268" customFormat="1" ht="14.5" x14ac:dyDescent="0.35">
      <c r="A9726" s="163" t="s">
        <v>20939</v>
      </c>
      <c r="B9726" s="253">
        <v>2</v>
      </c>
      <c r="C9726" s="248" t="s">
        <v>52361</v>
      </c>
    </row>
    <row r="9727" spans="1:3" s="268" customFormat="1" ht="14.5" x14ac:dyDescent="0.35">
      <c r="A9727" s="163" t="s">
        <v>20939</v>
      </c>
      <c r="B9727" s="253">
        <v>2</v>
      </c>
      <c r="C9727" s="248" t="s">
        <v>52362</v>
      </c>
    </row>
    <row r="9728" spans="1:3" s="268" customFormat="1" ht="14.5" x14ac:dyDescent="0.35">
      <c r="A9728" s="163" t="s">
        <v>20939</v>
      </c>
      <c r="B9728" s="253">
        <v>2</v>
      </c>
      <c r="C9728" s="248" t="s">
        <v>52363</v>
      </c>
    </row>
    <row r="9729" spans="1:3" s="268" customFormat="1" ht="14.5" x14ac:dyDescent="0.35">
      <c r="A9729" s="163" t="s">
        <v>20939</v>
      </c>
      <c r="B9729" s="253">
        <v>2</v>
      </c>
      <c r="C9729" s="248" t="s">
        <v>52364</v>
      </c>
    </row>
    <row r="9730" spans="1:3" s="132" customFormat="1" ht="14.5" x14ac:dyDescent="0.35">
      <c r="A9730" s="163" t="s">
        <v>20939</v>
      </c>
      <c r="B9730" s="158">
        <v>2</v>
      </c>
      <c r="C9730" s="248" t="s">
        <v>20998</v>
      </c>
    </row>
    <row r="9731" spans="1:3" s="132" customFormat="1" ht="14.5" x14ac:dyDescent="0.35">
      <c r="A9731" s="163" t="s">
        <v>20943</v>
      </c>
      <c r="B9731" s="158">
        <v>1</v>
      </c>
      <c r="C9731" s="248" t="s">
        <v>20952</v>
      </c>
    </row>
    <row r="9732" spans="1:3" s="132" customFormat="1" ht="14.5" x14ac:dyDescent="0.35">
      <c r="A9732" s="163" t="s">
        <v>20943</v>
      </c>
      <c r="B9732" s="158">
        <v>2</v>
      </c>
      <c r="C9732" s="248" t="s">
        <v>20996</v>
      </c>
    </row>
    <row r="9733" spans="1:3" s="132" customFormat="1" ht="14.5" x14ac:dyDescent="0.35">
      <c r="A9733" s="163" t="s">
        <v>20943</v>
      </c>
      <c r="B9733" s="158">
        <v>2</v>
      </c>
      <c r="C9733" s="248" t="s">
        <v>20997</v>
      </c>
    </row>
    <row r="9734" spans="1:3" s="132" customFormat="1" ht="14.5" x14ac:dyDescent="0.35">
      <c r="A9734" s="163" t="s">
        <v>20943</v>
      </c>
      <c r="B9734" s="158">
        <v>2</v>
      </c>
      <c r="C9734" s="248" t="s">
        <v>21055</v>
      </c>
    </row>
    <row r="9735" spans="1:3" s="132" customFormat="1" ht="14.5" x14ac:dyDescent="0.35">
      <c r="A9735" s="163" t="s">
        <v>20943</v>
      </c>
      <c r="B9735" s="158">
        <v>2</v>
      </c>
      <c r="C9735" s="248" t="s">
        <v>21054</v>
      </c>
    </row>
    <row r="9736" spans="1:3" s="132" customFormat="1" ht="14.5" x14ac:dyDescent="0.35">
      <c r="A9736" s="163" t="s">
        <v>20943</v>
      </c>
      <c r="B9736" s="158">
        <v>2</v>
      </c>
      <c r="C9736" s="248" t="s">
        <v>21053</v>
      </c>
    </row>
    <row r="9737" spans="1:3" s="132" customFormat="1" ht="14.5" x14ac:dyDescent="0.35">
      <c r="A9737" s="163" t="s">
        <v>20943</v>
      </c>
      <c r="B9737" s="158">
        <v>2</v>
      </c>
      <c r="C9737" s="248" t="s">
        <v>21048</v>
      </c>
    </row>
    <row r="9738" spans="1:3" s="132" customFormat="1" ht="14.5" x14ac:dyDescent="0.35">
      <c r="A9738" s="163" t="s">
        <v>20943</v>
      </c>
      <c r="B9738" s="158">
        <v>2</v>
      </c>
      <c r="C9738" s="248" t="s">
        <v>21051</v>
      </c>
    </row>
    <row r="9739" spans="1:3" s="132" customFormat="1" ht="14.5" x14ac:dyDescent="0.35">
      <c r="A9739" s="163" t="s">
        <v>20943</v>
      </c>
      <c r="B9739" s="158">
        <v>2</v>
      </c>
      <c r="C9739" s="248" t="s">
        <v>21052</v>
      </c>
    </row>
    <row r="9740" spans="1:3" s="132" customFormat="1" ht="14.5" x14ac:dyDescent="0.35">
      <c r="A9740" s="163" t="s">
        <v>20943</v>
      </c>
      <c r="B9740" s="158">
        <v>2</v>
      </c>
      <c r="C9740" s="248" t="s">
        <v>21049</v>
      </c>
    </row>
    <row r="9741" spans="1:3" s="132" customFormat="1" ht="14.5" x14ac:dyDescent="0.35">
      <c r="A9741" s="163" t="s">
        <v>20943</v>
      </c>
      <c r="B9741" s="158">
        <v>2</v>
      </c>
      <c r="C9741" s="248" t="s">
        <v>21050</v>
      </c>
    </row>
    <row r="9742" spans="1:3" s="132" customFormat="1" ht="14.5" x14ac:dyDescent="0.35">
      <c r="A9742" s="163" t="s">
        <v>20943</v>
      </c>
      <c r="B9742" s="158">
        <v>2</v>
      </c>
      <c r="C9742" s="248" t="s">
        <v>21056</v>
      </c>
    </row>
    <row r="9743" spans="1:3" s="132" customFormat="1" ht="14.5" x14ac:dyDescent="0.35">
      <c r="A9743" s="163" t="s">
        <v>20943</v>
      </c>
      <c r="B9743" s="158">
        <v>2</v>
      </c>
      <c r="C9743" s="248" t="s">
        <v>21057</v>
      </c>
    </row>
    <row r="9744" spans="1:3" s="132" customFormat="1" ht="14.5" x14ac:dyDescent="0.35">
      <c r="A9744" s="163" t="s">
        <v>20943</v>
      </c>
      <c r="B9744" s="158">
        <v>2</v>
      </c>
      <c r="C9744" s="248" t="s">
        <v>21127</v>
      </c>
    </row>
    <row r="9745" spans="1:3" s="132" customFormat="1" ht="14.5" x14ac:dyDescent="0.35">
      <c r="A9745" s="163" t="s">
        <v>20943</v>
      </c>
      <c r="B9745" s="158">
        <v>2</v>
      </c>
      <c r="C9745" s="248" t="s">
        <v>21058</v>
      </c>
    </row>
    <row r="9746" spans="1:3" s="132" customFormat="1" ht="14.5" x14ac:dyDescent="0.35">
      <c r="A9746" s="163" t="s">
        <v>20943</v>
      </c>
      <c r="B9746" s="158">
        <v>2</v>
      </c>
      <c r="C9746" s="248" t="s">
        <v>21128</v>
      </c>
    </row>
    <row r="9747" spans="1:3" s="132" customFormat="1" ht="14.5" x14ac:dyDescent="0.35">
      <c r="A9747" s="163" t="s">
        <v>20943</v>
      </c>
      <c r="B9747" s="158">
        <v>2</v>
      </c>
      <c r="C9747" s="248" t="s">
        <v>21059</v>
      </c>
    </row>
    <row r="9748" spans="1:3" s="132" customFormat="1" ht="14.5" x14ac:dyDescent="0.35">
      <c r="A9748" s="163" t="s">
        <v>20943</v>
      </c>
      <c r="B9748" s="158">
        <v>2</v>
      </c>
      <c r="C9748" s="248" t="s">
        <v>21060</v>
      </c>
    </row>
    <row r="9749" spans="1:3" s="132" customFormat="1" ht="14.5" x14ac:dyDescent="0.35">
      <c r="A9749" s="163" t="s">
        <v>20944</v>
      </c>
      <c r="B9749" s="158">
        <v>1</v>
      </c>
      <c r="C9749" s="248" t="s">
        <v>52424</v>
      </c>
    </row>
    <row r="9750" spans="1:3" s="291" customFormat="1" ht="14.5" x14ac:dyDescent="0.35">
      <c r="A9750" s="163" t="s">
        <v>20944</v>
      </c>
      <c r="B9750" s="253">
        <v>2</v>
      </c>
      <c r="C9750" s="290" t="s">
        <v>58298</v>
      </c>
    </row>
    <row r="9751" spans="1:3" s="132" customFormat="1" ht="14.5" x14ac:dyDescent="0.35">
      <c r="A9751" s="163" t="s">
        <v>20944</v>
      </c>
      <c r="B9751" s="158">
        <v>2</v>
      </c>
      <c r="C9751" s="248" t="s">
        <v>20988</v>
      </c>
    </row>
    <row r="9752" spans="1:3" s="132" customFormat="1" ht="14.5" x14ac:dyDescent="0.35">
      <c r="A9752" s="163" t="s">
        <v>20944</v>
      </c>
      <c r="B9752" s="158">
        <v>2</v>
      </c>
      <c r="C9752" s="248" t="s">
        <v>20989</v>
      </c>
    </row>
    <row r="9753" spans="1:3" s="132" customFormat="1" ht="14.5" x14ac:dyDescent="0.35">
      <c r="A9753" s="163" t="s">
        <v>20944</v>
      </c>
      <c r="B9753" s="158">
        <v>2</v>
      </c>
      <c r="C9753" s="248" t="s">
        <v>20990</v>
      </c>
    </row>
    <row r="9754" spans="1:3" s="132" customFormat="1" ht="14.5" x14ac:dyDescent="0.35">
      <c r="A9754" s="163" t="s">
        <v>20944</v>
      </c>
      <c r="B9754" s="158">
        <v>2</v>
      </c>
      <c r="C9754" s="248" t="s">
        <v>20991</v>
      </c>
    </row>
    <row r="9755" spans="1:3" s="132" customFormat="1" ht="14.5" x14ac:dyDescent="0.35">
      <c r="A9755" s="163" t="s">
        <v>20944</v>
      </c>
      <c r="B9755" s="158">
        <v>2</v>
      </c>
      <c r="C9755" s="248" t="s">
        <v>20992</v>
      </c>
    </row>
    <row r="9756" spans="1:3" s="132" customFormat="1" ht="14.5" x14ac:dyDescent="0.35">
      <c r="A9756" s="163" t="s">
        <v>20944</v>
      </c>
      <c r="B9756" s="158">
        <v>2</v>
      </c>
      <c r="C9756" s="248" t="s">
        <v>20993</v>
      </c>
    </row>
    <row r="9757" spans="1:3" s="132" customFormat="1" ht="14.5" x14ac:dyDescent="0.35">
      <c r="A9757" s="163" t="s">
        <v>20944</v>
      </c>
      <c r="B9757" s="158">
        <v>2</v>
      </c>
      <c r="C9757" s="248" t="s">
        <v>52433</v>
      </c>
    </row>
    <row r="9758" spans="1:3" s="268" customFormat="1" ht="14.5" x14ac:dyDescent="0.35">
      <c r="A9758" s="163" t="s">
        <v>52431</v>
      </c>
      <c r="B9758" s="253">
        <v>1</v>
      </c>
      <c r="C9758" s="248" t="s">
        <v>52432</v>
      </c>
    </row>
    <row r="9759" spans="1:3" s="268" customFormat="1" ht="14.5" x14ac:dyDescent="0.35">
      <c r="A9759" s="163" t="s">
        <v>52431</v>
      </c>
      <c r="B9759" s="253">
        <v>2</v>
      </c>
      <c r="C9759" s="248" t="s">
        <v>52434</v>
      </c>
    </row>
    <row r="9760" spans="1:3" s="268" customFormat="1" ht="14.5" x14ac:dyDescent="0.35">
      <c r="A9760" s="163" t="s">
        <v>52431</v>
      </c>
      <c r="B9760" s="253">
        <v>2</v>
      </c>
      <c r="C9760" s="248" t="s">
        <v>52435</v>
      </c>
    </row>
    <row r="9761" spans="1:3" s="268" customFormat="1" ht="14.5" x14ac:dyDescent="0.35">
      <c r="A9761" s="163" t="s">
        <v>52431</v>
      </c>
      <c r="B9761" s="253">
        <v>2</v>
      </c>
      <c r="C9761" s="248" t="s">
        <v>52476</v>
      </c>
    </row>
    <row r="9762" spans="1:3" s="268" customFormat="1" ht="14.5" x14ac:dyDescent="0.35">
      <c r="A9762" s="163" t="s">
        <v>52431</v>
      </c>
      <c r="B9762" s="253">
        <v>2</v>
      </c>
      <c r="C9762" s="248" t="s">
        <v>52436</v>
      </c>
    </row>
    <row r="9763" spans="1:3" s="132" customFormat="1" ht="14.5" x14ac:dyDescent="0.35">
      <c r="A9763" s="163" t="s">
        <v>20945</v>
      </c>
      <c r="B9763" s="158">
        <v>1</v>
      </c>
      <c r="C9763" s="248" t="s">
        <v>20948</v>
      </c>
    </row>
    <row r="9764" spans="1:3" s="132" customFormat="1" ht="14.5" x14ac:dyDescent="0.35">
      <c r="A9764" s="163" t="s">
        <v>20945</v>
      </c>
      <c r="B9764" s="158">
        <v>2</v>
      </c>
      <c r="C9764" s="248" t="s">
        <v>20999</v>
      </c>
    </row>
    <row r="9765" spans="1:3" s="132" customFormat="1" ht="14.5" x14ac:dyDescent="0.35">
      <c r="A9765" s="163" t="s">
        <v>20945</v>
      </c>
      <c r="B9765" s="158">
        <v>2</v>
      </c>
      <c r="C9765" s="248" t="s">
        <v>21000</v>
      </c>
    </row>
    <row r="9766" spans="1:3" s="132" customFormat="1" ht="14.5" x14ac:dyDescent="0.35">
      <c r="A9766" s="163" t="s">
        <v>20945</v>
      </c>
      <c r="B9766" s="158">
        <v>2</v>
      </c>
      <c r="C9766" s="248" t="s">
        <v>21001</v>
      </c>
    </row>
    <row r="9767" spans="1:3" s="307" customFormat="1" ht="14.5" x14ac:dyDescent="0.35">
      <c r="A9767" s="163" t="s">
        <v>20945</v>
      </c>
      <c r="B9767" s="253">
        <v>2</v>
      </c>
      <c r="C9767" s="290" t="s">
        <v>65931</v>
      </c>
    </row>
    <row r="9768" spans="1:3" s="307" customFormat="1" ht="14.5" x14ac:dyDescent="0.35">
      <c r="A9768" s="163" t="s">
        <v>20945</v>
      </c>
      <c r="B9768" s="253">
        <v>2</v>
      </c>
      <c r="C9768" s="290" t="s">
        <v>65932</v>
      </c>
    </row>
    <row r="9769" spans="1:3" s="307" customFormat="1" ht="14.5" x14ac:dyDescent="0.35">
      <c r="A9769" s="163" t="s">
        <v>20945</v>
      </c>
      <c r="B9769" s="253">
        <v>2</v>
      </c>
      <c r="C9769" s="290" t="s">
        <v>65933</v>
      </c>
    </row>
    <row r="9770" spans="1:3" s="132" customFormat="1" ht="14.5" x14ac:dyDescent="0.35">
      <c r="A9770" s="163" t="s">
        <v>20945</v>
      </c>
      <c r="B9770" s="158">
        <v>2</v>
      </c>
      <c r="C9770" s="248" t="s">
        <v>21002</v>
      </c>
    </row>
    <row r="9771" spans="1:3" s="132" customFormat="1" ht="14.5" x14ac:dyDescent="0.35">
      <c r="A9771" s="163" t="s">
        <v>20945</v>
      </c>
      <c r="B9771" s="158">
        <v>2</v>
      </c>
      <c r="C9771" s="248" t="s">
        <v>21003</v>
      </c>
    </row>
    <row r="9772" spans="1:3" s="132" customFormat="1" ht="14.5" x14ac:dyDescent="0.35">
      <c r="A9772" s="163" t="s">
        <v>20945</v>
      </c>
      <c r="B9772" s="158">
        <v>2</v>
      </c>
      <c r="C9772" s="248" t="s">
        <v>21004</v>
      </c>
    </row>
    <row r="9773" spans="1:3" s="132" customFormat="1" ht="14.5" x14ac:dyDescent="0.35">
      <c r="A9773" s="163" t="s">
        <v>20945</v>
      </c>
      <c r="B9773" s="158">
        <v>2</v>
      </c>
      <c r="C9773" s="248" t="s">
        <v>21005</v>
      </c>
    </row>
    <row r="9774" spans="1:3" s="132" customFormat="1" ht="14.5" x14ac:dyDescent="0.35">
      <c r="A9774" s="163" t="s">
        <v>20945</v>
      </c>
      <c r="B9774" s="158">
        <v>2</v>
      </c>
      <c r="C9774" s="248" t="s">
        <v>21006</v>
      </c>
    </row>
    <row r="9775" spans="1:3" s="132" customFormat="1" ht="14.5" x14ac:dyDescent="0.35">
      <c r="A9775" s="163" t="s">
        <v>20945</v>
      </c>
      <c r="B9775" s="158">
        <v>2</v>
      </c>
      <c r="C9775" s="248" t="s">
        <v>21007</v>
      </c>
    </row>
    <row r="9776" spans="1:3" s="132" customFormat="1" ht="14.5" x14ac:dyDescent="0.35">
      <c r="A9776" s="163" t="s">
        <v>20945</v>
      </c>
      <c r="B9776" s="158">
        <v>2</v>
      </c>
      <c r="C9776" s="248" t="s">
        <v>21008</v>
      </c>
    </row>
    <row r="9777" spans="1:3" s="132" customFormat="1" ht="14.5" x14ac:dyDescent="0.35">
      <c r="A9777" s="163" t="s">
        <v>20945</v>
      </c>
      <c r="B9777" s="158">
        <v>2</v>
      </c>
      <c r="C9777" s="248" t="s">
        <v>21009</v>
      </c>
    </row>
    <row r="9778" spans="1:3" s="132" customFormat="1" ht="14.5" x14ac:dyDescent="0.35">
      <c r="A9778" s="163" t="s">
        <v>20945</v>
      </c>
      <c r="B9778" s="158">
        <v>2</v>
      </c>
      <c r="C9778" s="248" t="s">
        <v>21010</v>
      </c>
    </row>
    <row r="9779" spans="1:3" s="268" customFormat="1" ht="14.5" x14ac:dyDescent="0.35">
      <c r="A9779" s="163" t="s">
        <v>20945</v>
      </c>
      <c r="B9779" s="253">
        <v>2</v>
      </c>
      <c r="C9779" s="248" t="s">
        <v>52470</v>
      </c>
    </row>
    <row r="9780" spans="1:3" s="132" customFormat="1" ht="14.5" x14ac:dyDescent="0.35">
      <c r="A9780" s="163" t="s">
        <v>20945</v>
      </c>
      <c r="B9780" s="158">
        <v>2</v>
      </c>
      <c r="C9780" s="248" t="s">
        <v>21011</v>
      </c>
    </row>
    <row r="9781" spans="1:3" s="132" customFormat="1" ht="14.5" x14ac:dyDescent="0.35">
      <c r="A9781" s="163" t="s">
        <v>20945</v>
      </c>
      <c r="B9781" s="158">
        <v>2</v>
      </c>
      <c r="C9781" s="248" t="s">
        <v>21012</v>
      </c>
    </row>
    <row r="9782" spans="1:3" s="132" customFormat="1" ht="14.5" x14ac:dyDescent="0.35">
      <c r="A9782" s="163" t="s">
        <v>20945</v>
      </c>
      <c r="B9782" s="158">
        <v>2</v>
      </c>
      <c r="C9782" s="248" t="s">
        <v>21013</v>
      </c>
    </row>
    <row r="9783" spans="1:3" s="132" customFormat="1" ht="14.5" x14ac:dyDescent="0.35">
      <c r="A9783" s="163" t="s">
        <v>20945</v>
      </c>
      <c r="B9783" s="158">
        <v>2</v>
      </c>
      <c r="C9783" s="248" t="s">
        <v>21014</v>
      </c>
    </row>
    <row r="9784" spans="1:3" s="132" customFormat="1" ht="14.5" x14ac:dyDescent="0.35">
      <c r="A9784" s="163" t="s">
        <v>20945</v>
      </c>
      <c r="B9784" s="158">
        <v>2</v>
      </c>
      <c r="C9784" s="248" t="s">
        <v>21015</v>
      </c>
    </row>
    <row r="9785" spans="1:3" s="132" customFormat="1" ht="14.5" x14ac:dyDescent="0.35">
      <c r="A9785" s="163" t="s">
        <v>20945</v>
      </c>
      <c r="B9785" s="158">
        <v>2</v>
      </c>
      <c r="C9785" s="248" t="s">
        <v>21016</v>
      </c>
    </row>
    <row r="9786" spans="1:3" s="291" customFormat="1" ht="14.5" x14ac:dyDescent="0.35">
      <c r="A9786" s="163" t="s">
        <v>20945</v>
      </c>
      <c r="B9786" s="253">
        <v>2</v>
      </c>
      <c r="C9786" s="290" t="s">
        <v>58316</v>
      </c>
    </row>
    <row r="9787" spans="1:3" s="132" customFormat="1" ht="14.5" x14ac:dyDescent="0.35">
      <c r="A9787" s="163" t="s">
        <v>20945</v>
      </c>
      <c r="B9787" s="158">
        <v>2</v>
      </c>
      <c r="C9787" s="248" t="s">
        <v>21017</v>
      </c>
    </row>
    <row r="9788" spans="1:3" s="132" customFormat="1" ht="14.5" x14ac:dyDescent="0.35">
      <c r="A9788" s="163" t="s">
        <v>20945</v>
      </c>
      <c r="B9788" s="158">
        <v>2</v>
      </c>
      <c r="C9788" s="248" t="s">
        <v>21018</v>
      </c>
    </row>
    <row r="9789" spans="1:3" s="132" customFormat="1" ht="14.5" x14ac:dyDescent="0.35">
      <c r="A9789" s="163" t="s">
        <v>20945</v>
      </c>
      <c r="B9789" s="158">
        <v>2</v>
      </c>
      <c r="C9789" s="248" t="s">
        <v>21019</v>
      </c>
    </row>
    <row r="9790" spans="1:3" s="132" customFormat="1" ht="14.5" x14ac:dyDescent="0.35">
      <c r="A9790" s="163" t="s">
        <v>20945</v>
      </c>
      <c r="B9790" s="158">
        <v>2</v>
      </c>
      <c r="C9790" s="248" t="s">
        <v>21020</v>
      </c>
    </row>
    <row r="9791" spans="1:3" s="132" customFormat="1" ht="14.5" x14ac:dyDescent="0.35">
      <c r="A9791" s="163" t="s">
        <v>20945</v>
      </c>
      <c r="B9791" s="158">
        <v>2</v>
      </c>
      <c r="C9791" s="248" t="s">
        <v>21021</v>
      </c>
    </row>
    <row r="9792" spans="1:3" s="132" customFormat="1" ht="14.5" x14ac:dyDescent="0.35">
      <c r="A9792" s="163" t="s">
        <v>20945</v>
      </c>
      <c r="B9792" s="158">
        <v>2</v>
      </c>
      <c r="C9792" s="248" t="s">
        <v>21022</v>
      </c>
    </row>
    <row r="9793" spans="1:3" s="132" customFormat="1" ht="14.5" x14ac:dyDescent="0.35">
      <c r="A9793" s="163" t="s">
        <v>20945</v>
      </c>
      <c r="B9793" s="158">
        <v>2</v>
      </c>
      <c r="C9793" s="248" t="s">
        <v>21023</v>
      </c>
    </row>
    <row r="9794" spans="1:3" s="132" customFormat="1" ht="14.5" x14ac:dyDescent="0.35">
      <c r="A9794" s="163" t="s">
        <v>20946</v>
      </c>
      <c r="B9794" s="158">
        <v>1</v>
      </c>
      <c r="C9794" s="248" t="s">
        <v>20940</v>
      </c>
    </row>
    <row r="9795" spans="1:3" s="132" customFormat="1" ht="14.5" x14ac:dyDescent="0.35">
      <c r="A9795" s="163" t="s">
        <v>20946</v>
      </c>
      <c r="B9795" s="158">
        <v>2</v>
      </c>
      <c r="C9795" s="248" t="s">
        <v>66376</v>
      </c>
    </row>
    <row r="9796" spans="1:3" s="307" customFormat="1" ht="14.5" x14ac:dyDescent="0.35">
      <c r="A9796" s="163" t="s">
        <v>20946</v>
      </c>
      <c r="B9796" s="253">
        <v>2</v>
      </c>
      <c r="C9796" s="290" t="s">
        <v>66377</v>
      </c>
    </row>
    <row r="9797" spans="1:3" s="307" customFormat="1" ht="14.5" x14ac:dyDescent="0.35">
      <c r="A9797" s="163" t="s">
        <v>20946</v>
      </c>
      <c r="B9797" s="253">
        <v>2</v>
      </c>
      <c r="C9797" s="290" t="s">
        <v>66378</v>
      </c>
    </row>
    <row r="9798" spans="1:3" s="307" customFormat="1" ht="14.5" x14ac:dyDescent="0.35">
      <c r="A9798" s="163" t="s">
        <v>20946</v>
      </c>
      <c r="B9798" s="253">
        <v>2</v>
      </c>
      <c r="C9798" s="290" t="s">
        <v>66379</v>
      </c>
    </row>
    <row r="9799" spans="1:3" s="307" customFormat="1" ht="14.5" x14ac:dyDescent="0.35">
      <c r="A9799" s="163" t="s">
        <v>20946</v>
      </c>
      <c r="B9799" s="253">
        <v>2</v>
      </c>
      <c r="C9799" s="290" t="s">
        <v>66380</v>
      </c>
    </row>
    <row r="9800" spans="1:3" s="307" customFormat="1" ht="14.5" x14ac:dyDescent="0.35">
      <c r="A9800" s="163" t="s">
        <v>20946</v>
      </c>
      <c r="B9800" s="253">
        <v>2</v>
      </c>
      <c r="C9800" s="290" t="s">
        <v>66381</v>
      </c>
    </row>
    <row r="9801" spans="1:3" s="132" customFormat="1" ht="14.5" x14ac:dyDescent="0.35">
      <c r="A9801" s="163" t="s">
        <v>20946</v>
      </c>
      <c r="B9801" s="158">
        <v>2</v>
      </c>
      <c r="C9801" s="248" t="s">
        <v>21024</v>
      </c>
    </row>
    <row r="9802" spans="1:3" s="132" customFormat="1" ht="14.5" x14ac:dyDescent="0.35">
      <c r="A9802" s="163" t="s">
        <v>20946</v>
      </c>
      <c r="B9802" s="158">
        <v>2</v>
      </c>
      <c r="C9802" s="248" t="s">
        <v>21025</v>
      </c>
    </row>
    <row r="9803" spans="1:3" s="132" customFormat="1" ht="14.5" x14ac:dyDescent="0.35">
      <c r="A9803" s="163" t="s">
        <v>20946</v>
      </c>
      <c r="B9803" s="158">
        <v>2</v>
      </c>
      <c r="C9803" s="248" t="s">
        <v>21026</v>
      </c>
    </row>
    <row r="9804" spans="1:3" s="132" customFormat="1" ht="14.5" x14ac:dyDescent="0.35">
      <c r="A9804" s="163" t="s">
        <v>20946</v>
      </c>
      <c r="B9804" s="158">
        <v>2</v>
      </c>
      <c r="C9804" s="248" t="s">
        <v>21027</v>
      </c>
    </row>
    <row r="9805" spans="1:3" s="268" customFormat="1" ht="14.5" x14ac:dyDescent="0.35">
      <c r="A9805" s="163" t="s">
        <v>52471</v>
      </c>
      <c r="B9805" s="253">
        <v>1</v>
      </c>
      <c r="C9805" s="248" t="s">
        <v>52472</v>
      </c>
    </row>
    <row r="9806" spans="1:3" s="268" customFormat="1" ht="14.5" x14ac:dyDescent="0.35">
      <c r="A9806" s="163" t="s">
        <v>52471</v>
      </c>
      <c r="B9806" s="253">
        <v>2</v>
      </c>
      <c r="C9806" s="248" t="s">
        <v>52473</v>
      </c>
    </row>
    <row r="9807" spans="1:3" s="132" customFormat="1" ht="14.5" x14ac:dyDescent="0.35">
      <c r="A9807" s="163" t="s">
        <v>20950</v>
      </c>
      <c r="B9807" s="158">
        <v>1</v>
      </c>
      <c r="C9807" s="248" t="s">
        <v>20941</v>
      </c>
    </row>
    <row r="9808" spans="1:3" s="132" customFormat="1" ht="14.5" x14ac:dyDescent="0.35">
      <c r="A9808" s="163" t="s">
        <v>20950</v>
      </c>
      <c r="B9808" s="158">
        <v>2</v>
      </c>
      <c r="C9808" s="248" t="s">
        <v>21028</v>
      </c>
    </row>
    <row r="9809" spans="1:3" s="132" customFormat="1" ht="14.5" x14ac:dyDescent="0.35">
      <c r="A9809" s="163" t="s">
        <v>20950</v>
      </c>
      <c r="B9809" s="158">
        <v>2</v>
      </c>
      <c r="C9809" s="248" t="s">
        <v>21029</v>
      </c>
    </row>
    <row r="9810" spans="1:3" s="132" customFormat="1" ht="14.5" x14ac:dyDescent="0.35">
      <c r="A9810" s="163" t="s">
        <v>20950</v>
      </c>
      <c r="B9810" s="158">
        <v>2</v>
      </c>
      <c r="C9810" s="248" t="s">
        <v>21030</v>
      </c>
    </row>
    <row r="9811" spans="1:3" s="223" customFormat="1" ht="14.5" x14ac:dyDescent="0.35">
      <c r="A9811" s="163" t="s">
        <v>37200</v>
      </c>
      <c r="B9811" s="158">
        <v>1</v>
      </c>
      <c r="C9811" s="248" t="s">
        <v>37199</v>
      </c>
    </row>
    <row r="9812" spans="1:3" s="223" customFormat="1" ht="14.5" x14ac:dyDescent="0.35">
      <c r="A9812" s="163" t="s">
        <v>37200</v>
      </c>
      <c r="B9812" s="158">
        <v>2</v>
      </c>
      <c r="C9812" s="248" t="s">
        <v>37201</v>
      </c>
    </row>
    <row r="9813" spans="1:3" s="223" customFormat="1" ht="14.5" x14ac:dyDescent="0.35">
      <c r="A9813" s="163" t="s">
        <v>37200</v>
      </c>
      <c r="B9813" s="158">
        <v>2</v>
      </c>
      <c r="C9813" s="248" t="s">
        <v>37202</v>
      </c>
    </row>
    <row r="9814" spans="1:3" s="223" customFormat="1" ht="14.5" x14ac:dyDescent="0.35">
      <c r="A9814" s="163" t="s">
        <v>37200</v>
      </c>
      <c r="B9814" s="158">
        <v>2</v>
      </c>
      <c r="C9814" s="248" t="s">
        <v>37203</v>
      </c>
    </row>
    <row r="9815" spans="1:3" s="223" customFormat="1" ht="14.5" x14ac:dyDescent="0.35">
      <c r="A9815" s="163" t="s">
        <v>37200</v>
      </c>
      <c r="B9815" s="158">
        <v>2</v>
      </c>
      <c r="C9815" s="248" t="s">
        <v>37204</v>
      </c>
    </row>
    <row r="9816" spans="1:3" s="132" customFormat="1" ht="14.5" x14ac:dyDescent="0.35">
      <c r="A9816" s="157" t="s">
        <v>20829</v>
      </c>
      <c r="B9816" s="157">
        <v>1</v>
      </c>
      <c r="C9816" s="30" t="s">
        <v>18222</v>
      </c>
    </row>
    <row r="9817" spans="1:3" s="132" customFormat="1" ht="14.5" x14ac:dyDescent="0.35">
      <c r="A9817" s="163" t="s">
        <v>20829</v>
      </c>
      <c r="B9817" s="158">
        <v>2</v>
      </c>
      <c r="C9817" s="248" t="s">
        <v>18223</v>
      </c>
    </row>
    <row r="9818" spans="1:3" s="132" customFormat="1" ht="14.5" x14ac:dyDescent="0.35">
      <c r="A9818" s="163" t="s">
        <v>20829</v>
      </c>
      <c r="B9818" s="158">
        <v>2</v>
      </c>
      <c r="C9818" s="248" t="s">
        <v>18224</v>
      </c>
    </row>
    <row r="9819" spans="1:3" s="132" customFormat="1" ht="14.5" x14ac:dyDescent="0.35">
      <c r="A9819" s="163" t="s">
        <v>21032</v>
      </c>
      <c r="B9819" s="158">
        <v>1</v>
      </c>
      <c r="C9819" s="248" t="s">
        <v>21033</v>
      </c>
    </row>
    <row r="9820" spans="1:3" s="132" customFormat="1" ht="14.5" x14ac:dyDescent="0.35">
      <c r="A9820" s="163" t="s">
        <v>21032</v>
      </c>
      <c r="B9820" s="158">
        <v>2</v>
      </c>
      <c r="C9820" s="248" t="s">
        <v>21037</v>
      </c>
    </row>
    <row r="9821" spans="1:3" s="132" customFormat="1" ht="14.5" x14ac:dyDescent="0.35">
      <c r="A9821" s="163" t="s">
        <v>21032</v>
      </c>
      <c r="B9821" s="158">
        <v>2</v>
      </c>
      <c r="C9821" s="248" t="s">
        <v>21038</v>
      </c>
    </row>
    <row r="9822" spans="1:3" s="132" customFormat="1" ht="14.5" x14ac:dyDescent="0.35">
      <c r="A9822" s="163" t="s">
        <v>21032</v>
      </c>
      <c r="B9822" s="158">
        <v>2</v>
      </c>
      <c r="C9822" s="248" t="s">
        <v>21039</v>
      </c>
    </row>
    <row r="9823" spans="1:3" s="132" customFormat="1" ht="14.5" x14ac:dyDescent="0.35">
      <c r="A9823" s="163" t="s">
        <v>21032</v>
      </c>
      <c r="B9823" s="158">
        <v>2</v>
      </c>
      <c r="C9823" s="248" t="s">
        <v>21040</v>
      </c>
    </row>
    <row r="9824" spans="1:3" s="132" customFormat="1" ht="14.5" x14ac:dyDescent="0.35">
      <c r="A9824" s="163" t="s">
        <v>21032</v>
      </c>
      <c r="B9824" s="158">
        <v>2</v>
      </c>
      <c r="C9824" s="248" t="s">
        <v>21041</v>
      </c>
    </row>
    <row r="9825" spans="1:3" s="132" customFormat="1" ht="14.5" x14ac:dyDescent="0.35">
      <c r="A9825" s="163" t="s">
        <v>21032</v>
      </c>
      <c r="B9825" s="158">
        <v>2</v>
      </c>
      <c r="C9825" s="248" t="s">
        <v>21042</v>
      </c>
    </row>
    <row r="9826" spans="1:3" s="132" customFormat="1" ht="14.5" x14ac:dyDescent="0.35">
      <c r="A9826" s="163" t="s">
        <v>21032</v>
      </c>
      <c r="B9826" s="158">
        <v>2</v>
      </c>
      <c r="C9826" s="248" t="s">
        <v>21043</v>
      </c>
    </row>
    <row r="9827" spans="1:3" s="132" customFormat="1" ht="14.5" x14ac:dyDescent="0.35">
      <c r="A9827" s="163" t="s">
        <v>21032</v>
      </c>
      <c r="B9827" s="158">
        <v>2</v>
      </c>
      <c r="C9827" s="248" t="s">
        <v>21044</v>
      </c>
    </row>
    <row r="9828" spans="1:3" s="132" customFormat="1" ht="14.5" x14ac:dyDescent="0.35">
      <c r="A9828" s="163" t="s">
        <v>21032</v>
      </c>
      <c r="B9828" s="158">
        <v>2</v>
      </c>
      <c r="C9828" s="248" t="s">
        <v>21045</v>
      </c>
    </row>
    <row r="9829" spans="1:3" s="132" customFormat="1" ht="14.5" x14ac:dyDescent="0.35">
      <c r="A9829" s="163" t="s">
        <v>21032</v>
      </c>
      <c r="B9829" s="158">
        <v>2</v>
      </c>
      <c r="C9829" s="248" t="s">
        <v>21046</v>
      </c>
    </row>
    <row r="9830" spans="1:3" s="132" customFormat="1" ht="14.5" x14ac:dyDescent="0.35">
      <c r="A9830" s="163" t="s">
        <v>21032</v>
      </c>
      <c r="B9830" s="158">
        <v>2</v>
      </c>
      <c r="C9830" s="248" t="s">
        <v>21047</v>
      </c>
    </row>
    <row r="9831" spans="1:3" s="268" customFormat="1" ht="14.5" x14ac:dyDescent="0.35">
      <c r="A9831" s="163" t="s">
        <v>21032</v>
      </c>
      <c r="B9831" s="253">
        <v>2</v>
      </c>
      <c r="C9831" s="248" t="s">
        <v>52466</v>
      </c>
    </row>
    <row r="9832" spans="1:3" s="268" customFormat="1" ht="14.5" x14ac:dyDescent="0.35">
      <c r="A9832" s="163" t="s">
        <v>21032</v>
      </c>
      <c r="B9832" s="253">
        <v>2</v>
      </c>
      <c r="C9832" s="248" t="s">
        <v>52467</v>
      </c>
    </row>
    <row r="9833" spans="1:3" s="268" customFormat="1" ht="14.5" x14ac:dyDescent="0.35">
      <c r="A9833" s="163" t="s">
        <v>21032</v>
      </c>
      <c r="B9833" s="253">
        <v>2</v>
      </c>
      <c r="C9833" s="248" t="s">
        <v>52468</v>
      </c>
    </row>
    <row r="9834" spans="1:3" s="268" customFormat="1" ht="14.5" x14ac:dyDescent="0.35">
      <c r="A9834" s="163" t="s">
        <v>21032</v>
      </c>
      <c r="B9834" s="253">
        <v>2</v>
      </c>
      <c r="C9834" s="248" t="s">
        <v>52469</v>
      </c>
    </row>
    <row r="9835" spans="1:3" s="268" customFormat="1" ht="14.5" x14ac:dyDescent="0.35">
      <c r="A9835" s="163" t="s">
        <v>52428</v>
      </c>
      <c r="B9835" s="253">
        <v>1</v>
      </c>
      <c r="C9835" s="248" t="s">
        <v>52426</v>
      </c>
    </row>
    <row r="9836" spans="1:3" s="291" customFormat="1" ht="14.5" x14ac:dyDescent="0.35">
      <c r="A9836" s="163" t="s">
        <v>52428</v>
      </c>
      <c r="B9836" s="253">
        <v>2</v>
      </c>
      <c r="C9836" s="290" t="s">
        <v>58321</v>
      </c>
    </row>
    <row r="9837" spans="1:3" s="268" customFormat="1" ht="14.5" x14ac:dyDescent="0.35">
      <c r="A9837" s="163" t="s">
        <v>52428</v>
      </c>
      <c r="B9837" s="253">
        <v>2</v>
      </c>
      <c r="C9837" s="248" t="s">
        <v>52959</v>
      </c>
    </row>
    <row r="9838" spans="1:3" s="269" customFormat="1" ht="14.5" x14ac:dyDescent="0.35">
      <c r="A9838" s="163" t="s">
        <v>52428</v>
      </c>
      <c r="B9838" s="253">
        <v>2</v>
      </c>
      <c r="C9838" s="248" t="s">
        <v>52960</v>
      </c>
    </row>
    <row r="9839" spans="1:3" s="269" customFormat="1" ht="14.5" x14ac:dyDescent="0.35">
      <c r="A9839" s="163" t="s">
        <v>52428</v>
      </c>
      <c r="B9839" s="253">
        <v>2</v>
      </c>
      <c r="C9839" s="248" t="s">
        <v>52961</v>
      </c>
    </row>
    <row r="9840" spans="1:3" s="269" customFormat="1" ht="14.5" x14ac:dyDescent="0.35">
      <c r="A9840" s="163" t="s">
        <v>52428</v>
      </c>
      <c r="B9840" s="253">
        <v>2</v>
      </c>
      <c r="C9840" s="248" t="s">
        <v>52962</v>
      </c>
    </row>
    <row r="9841" spans="1:3" s="291" customFormat="1" ht="14.5" x14ac:dyDescent="0.35">
      <c r="A9841" s="163" t="s">
        <v>52428</v>
      </c>
      <c r="B9841" s="253">
        <v>2</v>
      </c>
      <c r="C9841" s="290" t="s">
        <v>58322</v>
      </c>
    </row>
    <row r="9842" spans="1:3" s="268" customFormat="1" ht="14.5" x14ac:dyDescent="0.35">
      <c r="A9842" s="163" t="s">
        <v>52428</v>
      </c>
      <c r="B9842" s="253">
        <v>2</v>
      </c>
      <c r="C9842" s="248" t="s">
        <v>52964</v>
      </c>
    </row>
    <row r="9843" spans="1:3" s="268" customFormat="1" ht="14.5" x14ac:dyDescent="0.35">
      <c r="A9843" s="163" t="s">
        <v>52428</v>
      </c>
      <c r="B9843" s="253">
        <v>2</v>
      </c>
      <c r="C9843" s="248" t="s">
        <v>52963</v>
      </c>
    </row>
    <row r="9844" spans="1:3" s="268" customFormat="1" ht="14.5" x14ac:dyDescent="0.35">
      <c r="A9844" s="163" t="s">
        <v>52429</v>
      </c>
      <c r="B9844" s="253">
        <v>1</v>
      </c>
      <c r="C9844" s="248" t="s">
        <v>52430</v>
      </c>
    </row>
    <row r="9845" spans="1:3" s="268" customFormat="1" ht="14.5" x14ac:dyDescent="0.35">
      <c r="A9845" s="163" t="s">
        <v>52429</v>
      </c>
      <c r="B9845" s="253">
        <v>2</v>
      </c>
      <c r="C9845" s="248" t="s">
        <v>52437</v>
      </c>
    </row>
    <row r="9846" spans="1:3" s="268" customFormat="1" ht="14.5" x14ac:dyDescent="0.35">
      <c r="A9846" s="163" t="s">
        <v>52429</v>
      </c>
      <c r="B9846" s="253">
        <v>2</v>
      </c>
      <c r="C9846" s="248" t="s">
        <v>52438</v>
      </c>
    </row>
    <row r="9847" spans="1:3" s="268" customFormat="1" ht="14.5" x14ac:dyDescent="0.35">
      <c r="A9847" s="163" t="s">
        <v>52429</v>
      </c>
      <c r="B9847" s="253">
        <v>2</v>
      </c>
      <c r="C9847" s="248" t="s">
        <v>52475</v>
      </c>
    </row>
    <row r="9848" spans="1:3" s="268" customFormat="1" ht="14.5" x14ac:dyDescent="0.35">
      <c r="A9848" s="163" t="s">
        <v>52429</v>
      </c>
      <c r="B9848" s="253">
        <v>2</v>
      </c>
      <c r="C9848" s="248" t="s">
        <v>52439</v>
      </c>
    </row>
    <row r="9849" spans="1:3" s="132" customFormat="1" ht="14.5" x14ac:dyDescent="0.35">
      <c r="A9849" s="163" t="s">
        <v>21034</v>
      </c>
      <c r="B9849" s="158">
        <v>1</v>
      </c>
      <c r="C9849" s="248" t="s">
        <v>21035</v>
      </c>
    </row>
    <row r="9850" spans="1:3" s="132" customFormat="1" ht="14.5" x14ac:dyDescent="0.35">
      <c r="A9850" s="163" t="s">
        <v>21034</v>
      </c>
      <c r="B9850" s="158">
        <v>2</v>
      </c>
      <c r="C9850" s="248" t="s">
        <v>52965</v>
      </c>
    </row>
    <row r="9851" spans="1:3" s="132" customFormat="1" ht="14.5" x14ac:dyDescent="0.35">
      <c r="A9851" s="163" t="s">
        <v>21034</v>
      </c>
      <c r="B9851" s="158">
        <v>2</v>
      </c>
      <c r="C9851" s="248" t="s">
        <v>52966</v>
      </c>
    </row>
    <row r="9852" spans="1:3" s="132" customFormat="1" ht="14.5" x14ac:dyDescent="0.35">
      <c r="A9852" s="163" t="s">
        <v>21034</v>
      </c>
      <c r="B9852" s="158">
        <v>2</v>
      </c>
      <c r="C9852" s="248" t="s">
        <v>52967</v>
      </c>
    </row>
    <row r="9853" spans="1:3" s="132" customFormat="1" ht="14.5" x14ac:dyDescent="0.35">
      <c r="A9853" s="163" t="s">
        <v>21034</v>
      </c>
      <c r="B9853" s="158">
        <v>2</v>
      </c>
      <c r="C9853" s="248" t="s">
        <v>52968</v>
      </c>
    </row>
    <row r="9854" spans="1:3" s="307" customFormat="1" ht="14.5" x14ac:dyDescent="0.35">
      <c r="A9854" s="163" t="s">
        <v>21034</v>
      </c>
      <c r="B9854" s="253">
        <v>2</v>
      </c>
      <c r="C9854" s="290" t="s">
        <v>65934</v>
      </c>
    </row>
    <row r="9855" spans="1:3" s="307" customFormat="1" ht="14.5" x14ac:dyDescent="0.35">
      <c r="A9855" s="163" t="s">
        <v>21034</v>
      </c>
      <c r="B9855" s="253">
        <v>2</v>
      </c>
      <c r="C9855" s="290" t="s">
        <v>65935</v>
      </c>
    </row>
    <row r="9856" spans="1:3" s="307" customFormat="1" ht="14.5" x14ac:dyDescent="0.35">
      <c r="A9856" s="163" t="s">
        <v>21034</v>
      </c>
      <c r="B9856" s="253">
        <v>2</v>
      </c>
      <c r="C9856" s="290" t="s">
        <v>65936</v>
      </c>
    </row>
    <row r="9857" spans="1:3" s="171" customFormat="1" ht="14.5" x14ac:dyDescent="0.35">
      <c r="A9857" s="157" t="s">
        <v>26768</v>
      </c>
      <c r="B9857" s="157">
        <v>1</v>
      </c>
      <c r="C9857" s="30" t="s">
        <v>26769</v>
      </c>
    </row>
    <row r="9858" spans="1:3" s="171" customFormat="1" ht="14.5" x14ac:dyDescent="0.35">
      <c r="A9858" s="163" t="s">
        <v>26770</v>
      </c>
      <c r="B9858" s="158">
        <v>1</v>
      </c>
      <c r="C9858" s="248" t="s">
        <v>52371</v>
      </c>
    </row>
    <row r="9859" spans="1:3" s="268" customFormat="1" ht="14.5" x14ac:dyDescent="0.35">
      <c r="A9859" s="163" t="s">
        <v>26770</v>
      </c>
      <c r="B9859" s="253">
        <v>2</v>
      </c>
      <c r="C9859" s="248" t="s">
        <v>52372</v>
      </c>
    </row>
    <row r="9860" spans="1:3" s="171" customFormat="1" ht="14.5" x14ac:dyDescent="0.35">
      <c r="A9860" s="163" t="s">
        <v>26770</v>
      </c>
      <c r="B9860" s="158">
        <v>2</v>
      </c>
      <c r="C9860" s="248" t="s">
        <v>52367</v>
      </c>
    </row>
    <row r="9861" spans="1:3" s="268" customFormat="1" ht="14.5" x14ac:dyDescent="0.35">
      <c r="A9861" s="163" t="s">
        <v>26770</v>
      </c>
      <c r="B9861" s="253">
        <v>2</v>
      </c>
      <c r="C9861" s="248" t="s">
        <v>52366</v>
      </c>
    </row>
    <row r="9862" spans="1:3" s="268" customFormat="1" ht="14.5" x14ac:dyDescent="0.35">
      <c r="A9862" s="163" t="s">
        <v>26770</v>
      </c>
      <c r="B9862" s="253">
        <v>2</v>
      </c>
      <c r="C9862" s="248" t="s">
        <v>52368</v>
      </c>
    </row>
    <row r="9863" spans="1:3" s="268" customFormat="1" ht="14.5" x14ac:dyDescent="0.35">
      <c r="A9863" s="163" t="s">
        <v>26770</v>
      </c>
      <c r="B9863" s="253">
        <v>2</v>
      </c>
      <c r="C9863" s="248" t="s">
        <v>52369</v>
      </c>
    </row>
    <row r="9864" spans="1:3" s="268" customFormat="1" ht="14.5" x14ac:dyDescent="0.35">
      <c r="A9864" s="163" t="s">
        <v>26770</v>
      </c>
      <c r="B9864" s="253">
        <v>2</v>
      </c>
      <c r="C9864" s="248" t="s">
        <v>52370</v>
      </c>
    </row>
    <row r="9865" spans="1:3" s="132" customFormat="1" ht="14.5" x14ac:dyDescent="0.35">
      <c r="A9865" s="157" t="s">
        <v>20386</v>
      </c>
      <c r="B9865" s="157">
        <v>1</v>
      </c>
      <c r="C9865" s="30" t="s">
        <v>12703</v>
      </c>
    </row>
    <row r="9866" spans="1:3" s="132" customFormat="1" ht="14.5" x14ac:dyDescent="0.35">
      <c r="A9866" s="158" t="s">
        <v>20386</v>
      </c>
      <c r="B9866" s="158">
        <v>2</v>
      </c>
      <c r="C9866" s="248" t="s">
        <v>15990</v>
      </c>
    </row>
    <row r="9867" spans="1:3" s="269" customFormat="1" ht="14.5" x14ac:dyDescent="0.35">
      <c r="A9867" s="253" t="s">
        <v>20386</v>
      </c>
      <c r="B9867" s="253">
        <v>2</v>
      </c>
      <c r="C9867" s="248" t="s">
        <v>72950</v>
      </c>
    </row>
    <row r="9868" spans="1:3" s="269" customFormat="1" ht="14.5" x14ac:dyDescent="0.35">
      <c r="A9868" s="253" t="s">
        <v>53798</v>
      </c>
      <c r="B9868" s="253">
        <v>1</v>
      </c>
      <c r="C9868" s="248" t="s">
        <v>53800</v>
      </c>
    </row>
    <row r="9869" spans="1:3" s="269" customFormat="1" ht="14.5" x14ac:dyDescent="0.35">
      <c r="A9869" s="253" t="s">
        <v>53798</v>
      </c>
      <c r="B9869" s="253">
        <v>2</v>
      </c>
      <c r="C9869" s="248" t="s">
        <v>53799</v>
      </c>
    </row>
    <row r="9870" spans="1:3" s="269" customFormat="1" ht="14.5" x14ac:dyDescent="0.35">
      <c r="A9870" s="253" t="s">
        <v>53798</v>
      </c>
      <c r="B9870" s="253">
        <v>2</v>
      </c>
      <c r="C9870" s="248" t="s">
        <v>53801</v>
      </c>
    </row>
    <row r="9871" spans="1:3" s="269" customFormat="1" ht="14.5" x14ac:dyDescent="0.35">
      <c r="A9871" s="253" t="s">
        <v>53798</v>
      </c>
      <c r="B9871" s="253">
        <v>2</v>
      </c>
      <c r="C9871" s="248" t="s">
        <v>53802</v>
      </c>
    </row>
    <row r="9872" spans="1:3" s="269" customFormat="1" ht="14.5" x14ac:dyDescent="0.35">
      <c r="A9872" s="253" t="s">
        <v>53798</v>
      </c>
      <c r="B9872" s="253">
        <v>2</v>
      </c>
      <c r="C9872" s="248" t="s">
        <v>53803</v>
      </c>
    </row>
    <row r="9873" spans="1:3" s="269" customFormat="1" ht="14.5" x14ac:dyDescent="0.35">
      <c r="A9873" s="253" t="s">
        <v>53798</v>
      </c>
      <c r="B9873" s="253">
        <v>2</v>
      </c>
      <c r="C9873" s="248" t="s">
        <v>53804</v>
      </c>
    </row>
    <row r="9874" spans="1:3" s="269" customFormat="1" ht="14.5" x14ac:dyDescent="0.35">
      <c r="A9874" s="253" t="s">
        <v>53798</v>
      </c>
      <c r="B9874" s="253">
        <v>2</v>
      </c>
      <c r="C9874" s="248" t="s">
        <v>53805</v>
      </c>
    </row>
    <row r="9875" spans="1:3" s="269" customFormat="1" ht="14.5" x14ac:dyDescent="0.35">
      <c r="A9875" s="253" t="s">
        <v>53798</v>
      </c>
      <c r="B9875" s="253">
        <v>2</v>
      </c>
      <c r="C9875" s="248" t="s">
        <v>53806</v>
      </c>
    </row>
    <row r="9876" spans="1:3" s="269" customFormat="1" ht="14.5" x14ac:dyDescent="0.35">
      <c r="A9876" s="253" t="s">
        <v>53798</v>
      </c>
      <c r="B9876" s="253">
        <v>2</v>
      </c>
      <c r="C9876" s="248" t="s">
        <v>53807</v>
      </c>
    </row>
    <row r="9877" spans="1:3" s="132" customFormat="1" ht="14.5" x14ac:dyDescent="0.35">
      <c r="A9877" s="158" t="s">
        <v>20387</v>
      </c>
      <c r="B9877" s="158">
        <v>1</v>
      </c>
      <c r="C9877" s="248" t="s">
        <v>12719</v>
      </c>
    </row>
    <row r="9878" spans="1:3" s="132" customFormat="1" ht="14.5" x14ac:dyDescent="0.35">
      <c r="A9878" s="158" t="s">
        <v>20387</v>
      </c>
      <c r="B9878" s="158">
        <v>2</v>
      </c>
      <c r="C9878" s="248" t="s">
        <v>12704</v>
      </c>
    </row>
    <row r="9879" spans="1:3" s="132" customFormat="1" ht="14.5" x14ac:dyDescent="0.35">
      <c r="A9879" s="158" t="s">
        <v>20387</v>
      </c>
      <c r="B9879" s="158">
        <v>2</v>
      </c>
      <c r="C9879" s="248" t="s">
        <v>12720</v>
      </c>
    </row>
    <row r="9880" spans="1:3" s="132" customFormat="1" ht="14.5" x14ac:dyDescent="0.35">
      <c r="A9880" s="158" t="s">
        <v>20387</v>
      </c>
      <c r="B9880" s="158">
        <v>2</v>
      </c>
      <c r="C9880" s="248" t="s">
        <v>12721</v>
      </c>
    </row>
    <row r="9881" spans="1:3" s="144" customFormat="1" ht="14.5" x14ac:dyDescent="0.35">
      <c r="A9881" s="158" t="s">
        <v>20387</v>
      </c>
      <c r="B9881" s="158">
        <v>2</v>
      </c>
      <c r="C9881" s="248" t="s">
        <v>21297</v>
      </c>
    </row>
    <row r="9882" spans="1:3" s="144" customFormat="1" ht="14.5" x14ac:dyDescent="0.35">
      <c r="A9882" s="158" t="s">
        <v>20387</v>
      </c>
      <c r="B9882" s="158">
        <v>2</v>
      </c>
      <c r="C9882" s="248" t="s">
        <v>21298</v>
      </c>
    </row>
    <row r="9883" spans="1:3" s="132" customFormat="1" ht="14.5" x14ac:dyDescent="0.35">
      <c r="A9883" s="158" t="s">
        <v>20387</v>
      </c>
      <c r="B9883" s="158">
        <v>2</v>
      </c>
      <c r="C9883" s="248" t="s">
        <v>12722</v>
      </c>
    </row>
    <row r="9884" spans="1:3" s="298" customFormat="1" ht="14.5" x14ac:dyDescent="0.35">
      <c r="A9884" s="253" t="s">
        <v>20387</v>
      </c>
      <c r="B9884" s="253">
        <v>2</v>
      </c>
      <c r="C9884" s="290" t="s">
        <v>60227</v>
      </c>
    </row>
    <row r="9885" spans="1:3" s="307" customFormat="1" ht="14.5" x14ac:dyDescent="0.35">
      <c r="A9885" s="253" t="s">
        <v>61947</v>
      </c>
      <c r="B9885" s="253">
        <v>1</v>
      </c>
      <c r="C9885" s="290" t="s">
        <v>61948</v>
      </c>
    </row>
    <row r="9886" spans="1:3" s="307" customFormat="1" ht="14.5" x14ac:dyDescent="0.35">
      <c r="A9886" s="253" t="s">
        <v>61947</v>
      </c>
      <c r="B9886" s="253">
        <v>2</v>
      </c>
      <c r="C9886" s="290" t="s">
        <v>61949</v>
      </c>
    </row>
    <row r="9887" spans="1:3" s="223" customFormat="1" ht="14.5" x14ac:dyDescent="0.35">
      <c r="A9887" s="158" t="s">
        <v>35935</v>
      </c>
      <c r="B9887" s="158">
        <v>1</v>
      </c>
      <c r="C9887" s="248" t="s">
        <v>35945</v>
      </c>
    </row>
    <row r="9888" spans="1:3" s="223" customFormat="1" ht="14.5" x14ac:dyDescent="0.35">
      <c r="A9888" s="158" t="s">
        <v>35935</v>
      </c>
      <c r="B9888" s="158">
        <v>2</v>
      </c>
      <c r="C9888" s="248" t="s">
        <v>35937</v>
      </c>
    </row>
    <row r="9889" spans="1:3" s="223" customFormat="1" ht="14.5" x14ac:dyDescent="0.35">
      <c r="A9889" s="158" t="s">
        <v>35935</v>
      </c>
      <c r="B9889" s="158">
        <v>2</v>
      </c>
      <c r="C9889" s="248" t="s">
        <v>35938</v>
      </c>
    </row>
    <row r="9890" spans="1:3" s="223" customFormat="1" ht="14.5" x14ac:dyDescent="0.35">
      <c r="A9890" s="158" t="s">
        <v>35935</v>
      </c>
      <c r="B9890" s="158">
        <v>2</v>
      </c>
      <c r="C9890" s="248" t="s">
        <v>35946</v>
      </c>
    </row>
    <row r="9891" spans="1:3" s="223" customFormat="1" ht="14.5" x14ac:dyDescent="0.35">
      <c r="A9891" s="158" t="s">
        <v>35935</v>
      </c>
      <c r="B9891" s="158">
        <v>2</v>
      </c>
      <c r="C9891" s="248" t="s">
        <v>35939</v>
      </c>
    </row>
    <row r="9892" spans="1:3" s="223" customFormat="1" ht="14.5" x14ac:dyDescent="0.35">
      <c r="A9892" s="158" t="s">
        <v>35935</v>
      </c>
      <c r="B9892" s="158">
        <v>2</v>
      </c>
      <c r="C9892" s="248" t="s">
        <v>35943</v>
      </c>
    </row>
    <row r="9893" spans="1:3" s="223" customFormat="1" ht="14.5" x14ac:dyDescent="0.35">
      <c r="A9893" s="158" t="s">
        <v>35935</v>
      </c>
      <c r="B9893" s="158">
        <v>2</v>
      </c>
      <c r="C9893" s="248" t="s">
        <v>35940</v>
      </c>
    </row>
    <row r="9894" spans="1:3" s="223" customFormat="1" ht="14.5" x14ac:dyDescent="0.35">
      <c r="A9894" s="158" t="s">
        <v>35935</v>
      </c>
      <c r="B9894" s="158">
        <v>2</v>
      </c>
      <c r="C9894" s="248" t="s">
        <v>35936</v>
      </c>
    </row>
    <row r="9895" spans="1:3" s="223" customFormat="1" ht="14.5" x14ac:dyDescent="0.35">
      <c r="A9895" s="158" t="s">
        <v>35935</v>
      </c>
      <c r="B9895" s="158">
        <v>2</v>
      </c>
      <c r="C9895" s="248" t="s">
        <v>35941</v>
      </c>
    </row>
    <row r="9896" spans="1:3" s="223" customFormat="1" ht="14.5" x14ac:dyDescent="0.35">
      <c r="A9896" s="158" t="s">
        <v>35935</v>
      </c>
      <c r="B9896" s="158">
        <v>2</v>
      </c>
      <c r="C9896" s="248" t="s">
        <v>35942</v>
      </c>
    </row>
    <row r="9897" spans="1:3" s="269" customFormat="1" ht="14.5" x14ac:dyDescent="0.35">
      <c r="A9897" s="253" t="s">
        <v>35935</v>
      </c>
      <c r="B9897" s="253">
        <v>2</v>
      </c>
      <c r="C9897" s="248" t="s">
        <v>53817</v>
      </c>
    </row>
    <row r="9898" spans="1:3" s="223" customFormat="1" ht="14.5" x14ac:dyDescent="0.35">
      <c r="A9898" s="158" t="s">
        <v>35935</v>
      </c>
      <c r="B9898" s="158">
        <v>2</v>
      </c>
      <c r="C9898" s="248" t="s">
        <v>35944</v>
      </c>
    </row>
    <row r="9899" spans="1:3" s="307" customFormat="1" ht="14.5" x14ac:dyDescent="0.35">
      <c r="A9899" s="253" t="s">
        <v>35935</v>
      </c>
      <c r="B9899" s="253">
        <v>2</v>
      </c>
      <c r="C9899" s="290" t="s">
        <v>72951</v>
      </c>
    </row>
    <row r="9900" spans="1:3" s="132" customFormat="1" ht="14.5" x14ac:dyDescent="0.35">
      <c r="A9900" s="158" t="s">
        <v>20388</v>
      </c>
      <c r="B9900" s="158">
        <v>1</v>
      </c>
      <c r="C9900" s="248" t="s">
        <v>60228</v>
      </c>
    </row>
    <row r="9901" spans="1:3" s="268" customFormat="1" ht="14.5" x14ac:dyDescent="0.35">
      <c r="A9901" s="253" t="s">
        <v>20388</v>
      </c>
      <c r="B9901" s="253">
        <v>2</v>
      </c>
      <c r="C9901" s="248" t="s">
        <v>54203</v>
      </c>
    </row>
    <row r="9902" spans="1:3" s="132" customFormat="1" ht="14.5" x14ac:dyDescent="0.35">
      <c r="A9902" s="158" t="s">
        <v>20388</v>
      </c>
      <c r="B9902" s="158">
        <v>2</v>
      </c>
      <c r="C9902" s="248" t="s">
        <v>12723</v>
      </c>
    </row>
    <row r="9903" spans="1:3" s="132" customFormat="1" ht="14.5" x14ac:dyDescent="0.35">
      <c r="A9903" s="158" t="s">
        <v>20388</v>
      </c>
      <c r="B9903" s="158">
        <v>2</v>
      </c>
      <c r="C9903" s="248" t="s">
        <v>12724</v>
      </c>
    </row>
    <row r="9904" spans="1:3" s="132" customFormat="1" ht="14.5" x14ac:dyDescent="0.35">
      <c r="A9904" s="158" t="s">
        <v>20388</v>
      </c>
      <c r="B9904" s="158">
        <v>2</v>
      </c>
      <c r="C9904" s="248" t="s">
        <v>12725</v>
      </c>
    </row>
    <row r="9905" spans="1:3" s="307" customFormat="1" ht="14.5" x14ac:dyDescent="0.35">
      <c r="A9905" s="253" t="s">
        <v>20388</v>
      </c>
      <c r="B9905" s="253">
        <v>2</v>
      </c>
      <c r="C9905" s="290" t="s">
        <v>72952</v>
      </c>
    </row>
    <row r="9906" spans="1:3" s="135" customFormat="1" ht="14.5" x14ac:dyDescent="0.35">
      <c r="A9906" s="158" t="s">
        <v>20388</v>
      </c>
      <c r="B9906" s="158">
        <v>2</v>
      </c>
      <c r="C9906" s="248" t="s">
        <v>21115</v>
      </c>
    </row>
    <row r="9907" spans="1:3" s="62" customFormat="1" ht="14.5" x14ac:dyDescent="0.35">
      <c r="A9907" s="96" t="s">
        <v>4306</v>
      </c>
      <c r="B9907" s="96">
        <v>1</v>
      </c>
      <c r="C9907" s="112" t="s">
        <v>4307</v>
      </c>
    </row>
    <row r="9908" spans="1:3" s="147" customFormat="1" ht="15" customHeight="1" x14ac:dyDescent="0.35">
      <c r="A9908" s="157" t="s">
        <v>21765</v>
      </c>
      <c r="B9908" s="157">
        <v>1</v>
      </c>
      <c r="C9908" s="30" t="s">
        <v>21766</v>
      </c>
    </row>
    <row r="9909" spans="1:3" s="171" customFormat="1" ht="15" customHeight="1" x14ac:dyDescent="0.35">
      <c r="A9909" s="158" t="s">
        <v>26749</v>
      </c>
      <c r="B9909" s="158">
        <v>1</v>
      </c>
      <c r="C9909" s="248" t="s">
        <v>37210</v>
      </c>
    </row>
    <row r="9910" spans="1:3" s="223" customFormat="1" ht="15" customHeight="1" x14ac:dyDescent="0.35">
      <c r="A9910" s="158" t="s">
        <v>26749</v>
      </c>
      <c r="B9910" s="158">
        <v>2</v>
      </c>
      <c r="C9910" s="248" t="s">
        <v>37277</v>
      </c>
    </row>
    <row r="9911" spans="1:3" s="223" customFormat="1" ht="15" customHeight="1" x14ac:dyDescent="0.35">
      <c r="A9911" s="158" t="s">
        <v>26749</v>
      </c>
      <c r="B9911" s="158">
        <v>2</v>
      </c>
      <c r="C9911" s="248" t="s">
        <v>37281</v>
      </c>
    </row>
    <row r="9912" spans="1:3" s="223" customFormat="1" ht="15" customHeight="1" x14ac:dyDescent="0.35">
      <c r="A9912" s="158" t="s">
        <v>26749</v>
      </c>
      <c r="B9912" s="158">
        <v>2</v>
      </c>
      <c r="C9912" s="248" t="s">
        <v>37288</v>
      </c>
    </row>
    <row r="9913" spans="1:3" s="171" customFormat="1" ht="15" customHeight="1" x14ac:dyDescent="0.35">
      <c r="A9913" s="158" t="s">
        <v>26749</v>
      </c>
      <c r="B9913" s="158">
        <v>2</v>
      </c>
      <c r="C9913" s="248" t="s">
        <v>37214</v>
      </c>
    </row>
    <row r="9914" spans="1:3" s="223" customFormat="1" ht="15" customHeight="1" x14ac:dyDescent="0.35">
      <c r="A9914" s="158" t="s">
        <v>26749</v>
      </c>
      <c r="B9914" s="158">
        <v>2</v>
      </c>
      <c r="C9914" s="248" t="s">
        <v>37271</v>
      </c>
    </row>
    <row r="9915" spans="1:3" s="223" customFormat="1" ht="15" customHeight="1" x14ac:dyDescent="0.35">
      <c r="A9915" s="158" t="s">
        <v>26749</v>
      </c>
      <c r="B9915" s="158">
        <v>2</v>
      </c>
      <c r="C9915" s="248" t="s">
        <v>37282</v>
      </c>
    </row>
    <row r="9916" spans="1:3" s="223" customFormat="1" ht="15" customHeight="1" x14ac:dyDescent="0.35">
      <c r="A9916" s="158" t="s">
        <v>26749</v>
      </c>
      <c r="B9916" s="158">
        <v>2</v>
      </c>
      <c r="C9916" s="248" t="s">
        <v>37289</v>
      </c>
    </row>
    <row r="9917" spans="1:3" s="171" customFormat="1" ht="15" customHeight="1" x14ac:dyDescent="0.35">
      <c r="A9917" s="158" t="s">
        <v>26749</v>
      </c>
      <c r="B9917" s="158">
        <v>2</v>
      </c>
      <c r="C9917" s="248" t="s">
        <v>37215</v>
      </c>
    </row>
    <row r="9918" spans="1:3" s="223" customFormat="1" ht="15" customHeight="1" x14ac:dyDescent="0.35">
      <c r="A9918" s="158" t="s">
        <v>26749</v>
      </c>
      <c r="B9918" s="158">
        <v>2</v>
      </c>
      <c r="C9918" s="248" t="s">
        <v>37272</v>
      </c>
    </row>
    <row r="9919" spans="1:3" s="223" customFormat="1" ht="15" customHeight="1" x14ac:dyDescent="0.35">
      <c r="A9919" s="158" t="s">
        <v>26749</v>
      </c>
      <c r="B9919" s="158">
        <v>2</v>
      </c>
      <c r="C9919" s="248" t="s">
        <v>37283</v>
      </c>
    </row>
    <row r="9920" spans="1:3" s="223" customFormat="1" ht="15" customHeight="1" x14ac:dyDescent="0.35">
      <c r="A9920" s="158" t="s">
        <v>26749</v>
      </c>
      <c r="B9920" s="158">
        <v>2</v>
      </c>
      <c r="C9920" s="248" t="s">
        <v>37290</v>
      </c>
    </row>
    <row r="9921" spans="1:3" s="171" customFormat="1" ht="15" customHeight="1" x14ac:dyDescent="0.35">
      <c r="A9921" s="158" t="s">
        <v>26749</v>
      </c>
      <c r="B9921" s="158">
        <v>2</v>
      </c>
      <c r="C9921" s="248" t="s">
        <v>37216</v>
      </c>
    </row>
    <row r="9922" spans="1:3" s="223" customFormat="1" ht="15" customHeight="1" x14ac:dyDescent="0.35">
      <c r="A9922" s="158" t="s">
        <v>26749</v>
      </c>
      <c r="B9922" s="158">
        <v>2</v>
      </c>
      <c r="C9922" s="248" t="s">
        <v>37273</v>
      </c>
    </row>
    <row r="9923" spans="1:3" s="223" customFormat="1" ht="15" customHeight="1" x14ac:dyDescent="0.35">
      <c r="A9923" s="158" t="s">
        <v>26749</v>
      </c>
      <c r="B9923" s="158">
        <v>2</v>
      </c>
      <c r="C9923" s="248" t="s">
        <v>37284</v>
      </c>
    </row>
    <row r="9924" spans="1:3" s="223" customFormat="1" ht="15" customHeight="1" x14ac:dyDescent="0.35">
      <c r="A9924" s="158" t="s">
        <v>26749</v>
      </c>
      <c r="B9924" s="158">
        <v>2</v>
      </c>
      <c r="C9924" s="248" t="s">
        <v>37291</v>
      </c>
    </row>
    <row r="9925" spans="1:3" s="223" customFormat="1" ht="15" customHeight="1" x14ac:dyDescent="0.35">
      <c r="A9925" s="158" t="s">
        <v>26749</v>
      </c>
      <c r="B9925" s="158">
        <v>2</v>
      </c>
      <c r="C9925" s="248" t="s">
        <v>37217</v>
      </c>
    </row>
    <row r="9926" spans="1:3" s="223" customFormat="1" ht="15" customHeight="1" x14ac:dyDescent="0.35">
      <c r="A9926" s="158" t="s">
        <v>26749</v>
      </c>
      <c r="B9926" s="158">
        <v>2</v>
      </c>
      <c r="C9926" s="248" t="s">
        <v>37274</v>
      </c>
    </row>
    <row r="9927" spans="1:3" s="223" customFormat="1" ht="15" customHeight="1" x14ac:dyDescent="0.35">
      <c r="A9927" s="158" t="s">
        <v>26749</v>
      </c>
      <c r="B9927" s="158">
        <v>2</v>
      </c>
      <c r="C9927" s="248" t="s">
        <v>37296</v>
      </c>
    </row>
    <row r="9928" spans="1:3" s="223" customFormat="1" ht="15" customHeight="1" x14ac:dyDescent="0.35">
      <c r="A9928" s="158" t="s">
        <v>26749</v>
      </c>
      <c r="B9928" s="158">
        <v>2</v>
      </c>
      <c r="C9928" s="248" t="s">
        <v>37292</v>
      </c>
    </row>
    <row r="9929" spans="1:3" s="171" customFormat="1" ht="15" customHeight="1" x14ac:dyDescent="0.35">
      <c r="A9929" s="158" t="s">
        <v>26749</v>
      </c>
      <c r="B9929" s="158">
        <v>2</v>
      </c>
      <c r="C9929" s="248" t="s">
        <v>37218</v>
      </c>
    </row>
    <row r="9930" spans="1:3" s="223" customFormat="1" ht="15" customHeight="1" x14ac:dyDescent="0.35">
      <c r="A9930" s="158" t="s">
        <v>26749</v>
      </c>
      <c r="B9930" s="158">
        <v>2</v>
      </c>
      <c r="C9930" s="248" t="s">
        <v>37275</v>
      </c>
    </row>
    <row r="9931" spans="1:3" s="223" customFormat="1" ht="15" customHeight="1" x14ac:dyDescent="0.35">
      <c r="A9931" s="158" t="s">
        <v>26749</v>
      </c>
      <c r="B9931" s="158">
        <v>2</v>
      </c>
      <c r="C9931" s="248" t="s">
        <v>37285</v>
      </c>
    </row>
    <row r="9932" spans="1:3" s="223" customFormat="1" ht="15" customHeight="1" x14ac:dyDescent="0.35">
      <c r="A9932" s="158" t="s">
        <v>26749</v>
      </c>
      <c r="B9932" s="158">
        <v>2</v>
      </c>
      <c r="C9932" s="248" t="s">
        <v>37293</v>
      </c>
    </row>
    <row r="9933" spans="1:3" s="223" customFormat="1" ht="15" customHeight="1" x14ac:dyDescent="0.35">
      <c r="A9933" s="158" t="s">
        <v>26749</v>
      </c>
      <c r="B9933" s="158">
        <v>2</v>
      </c>
      <c r="C9933" s="248" t="s">
        <v>37219</v>
      </c>
    </row>
    <row r="9934" spans="1:3" s="223" customFormat="1" ht="15" customHeight="1" x14ac:dyDescent="0.35">
      <c r="A9934" s="158" t="s">
        <v>26749</v>
      </c>
      <c r="B9934" s="158">
        <v>2</v>
      </c>
      <c r="C9934" s="248" t="s">
        <v>37276</v>
      </c>
    </row>
    <row r="9935" spans="1:3" s="223" customFormat="1" ht="15" customHeight="1" x14ac:dyDescent="0.35">
      <c r="A9935" s="158" t="s">
        <v>26749</v>
      </c>
      <c r="B9935" s="158">
        <v>2</v>
      </c>
      <c r="C9935" s="248" t="s">
        <v>37286</v>
      </c>
    </row>
    <row r="9936" spans="1:3" s="223" customFormat="1" ht="15" customHeight="1" x14ac:dyDescent="0.35">
      <c r="A9936" s="158" t="s">
        <v>26749</v>
      </c>
      <c r="B9936" s="158">
        <v>2</v>
      </c>
      <c r="C9936" s="248" t="s">
        <v>37299</v>
      </c>
    </row>
    <row r="9937" spans="1:3" s="171" customFormat="1" ht="15" customHeight="1" x14ac:dyDescent="0.35">
      <c r="A9937" s="158" t="s">
        <v>26749</v>
      </c>
      <c r="B9937" s="158">
        <v>2</v>
      </c>
      <c r="C9937" s="248" t="s">
        <v>37220</v>
      </c>
    </row>
    <row r="9938" spans="1:3" s="223" customFormat="1" ht="15" customHeight="1" x14ac:dyDescent="0.35">
      <c r="A9938" s="158" t="s">
        <v>26749</v>
      </c>
      <c r="B9938" s="158">
        <v>2</v>
      </c>
      <c r="C9938" s="248" t="s">
        <v>37278</v>
      </c>
    </row>
    <row r="9939" spans="1:3" s="223" customFormat="1" ht="15" customHeight="1" x14ac:dyDescent="0.35">
      <c r="A9939" s="158" t="s">
        <v>26749</v>
      </c>
      <c r="B9939" s="158">
        <v>2</v>
      </c>
      <c r="C9939" s="248" t="s">
        <v>37287</v>
      </c>
    </row>
    <row r="9940" spans="1:3" s="223" customFormat="1" ht="15" customHeight="1" x14ac:dyDescent="0.35">
      <c r="A9940" s="158" t="s">
        <v>26749</v>
      </c>
      <c r="B9940" s="158">
        <v>2</v>
      </c>
      <c r="C9940" s="248" t="s">
        <v>37294</v>
      </c>
    </row>
    <row r="9941" spans="1:3" s="171" customFormat="1" ht="15" customHeight="1" x14ac:dyDescent="0.35">
      <c r="A9941" s="158" t="s">
        <v>26749</v>
      </c>
      <c r="B9941" s="158">
        <v>2</v>
      </c>
      <c r="C9941" s="248" t="s">
        <v>37221</v>
      </c>
    </row>
    <row r="9942" spans="1:3" s="223" customFormat="1" ht="15" customHeight="1" x14ac:dyDescent="0.35">
      <c r="A9942" s="158" t="s">
        <v>26749</v>
      </c>
      <c r="B9942" s="158">
        <v>2</v>
      </c>
      <c r="C9942" s="248" t="s">
        <v>37279</v>
      </c>
    </row>
    <row r="9943" spans="1:3" s="223" customFormat="1" ht="15" customHeight="1" x14ac:dyDescent="0.35">
      <c r="A9943" s="158" t="s">
        <v>26749</v>
      </c>
      <c r="B9943" s="158">
        <v>2</v>
      </c>
      <c r="C9943" s="248" t="s">
        <v>37297</v>
      </c>
    </row>
    <row r="9944" spans="1:3" s="223" customFormat="1" ht="15" customHeight="1" x14ac:dyDescent="0.35">
      <c r="A9944" s="158" t="s">
        <v>26749</v>
      </c>
      <c r="B9944" s="158">
        <v>2</v>
      </c>
      <c r="C9944" s="248" t="s">
        <v>37295</v>
      </c>
    </row>
    <row r="9945" spans="1:3" s="223" customFormat="1" ht="15" customHeight="1" x14ac:dyDescent="0.35">
      <c r="A9945" s="158" t="s">
        <v>26749</v>
      </c>
      <c r="B9945" s="158">
        <v>2</v>
      </c>
      <c r="C9945" s="248" t="s">
        <v>37222</v>
      </c>
    </row>
    <row r="9946" spans="1:3" s="223" customFormat="1" ht="15" customHeight="1" x14ac:dyDescent="0.35">
      <c r="A9946" s="158" t="s">
        <v>26749</v>
      </c>
      <c r="B9946" s="158">
        <v>2</v>
      </c>
      <c r="C9946" s="248" t="s">
        <v>37280</v>
      </c>
    </row>
    <row r="9947" spans="1:3" s="223" customFormat="1" ht="15" customHeight="1" x14ac:dyDescent="0.35">
      <c r="A9947" s="158" t="s">
        <v>26749</v>
      </c>
      <c r="B9947" s="158">
        <v>2</v>
      </c>
      <c r="C9947" s="248" t="s">
        <v>37301</v>
      </c>
    </row>
    <row r="9948" spans="1:3" s="223" customFormat="1" ht="15" customHeight="1" x14ac:dyDescent="0.35">
      <c r="A9948" s="158" t="s">
        <v>26749</v>
      </c>
      <c r="B9948" s="158">
        <v>2</v>
      </c>
      <c r="C9948" s="248" t="s">
        <v>37298</v>
      </c>
    </row>
    <row r="9949" spans="1:3" s="223" customFormat="1" ht="15" customHeight="1" x14ac:dyDescent="0.35">
      <c r="A9949" s="158" t="s">
        <v>37209</v>
      </c>
      <c r="B9949" s="158">
        <v>1</v>
      </c>
      <c r="C9949" s="248" t="s">
        <v>37212</v>
      </c>
    </row>
    <row r="9950" spans="1:3" s="291" customFormat="1" ht="15" customHeight="1" x14ac:dyDescent="0.35">
      <c r="A9950" s="253" t="s">
        <v>37209</v>
      </c>
      <c r="B9950" s="253">
        <v>2</v>
      </c>
      <c r="C9950" s="290" t="s">
        <v>58297</v>
      </c>
    </row>
    <row r="9951" spans="1:3" s="223" customFormat="1" ht="15" customHeight="1" x14ac:dyDescent="0.35">
      <c r="A9951" s="158" t="s">
        <v>37209</v>
      </c>
      <c r="B9951" s="158">
        <v>2</v>
      </c>
      <c r="C9951" s="248" t="s">
        <v>37213</v>
      </c>
    </row>
    <row r="9952" spans="1:3" s="223" customFormat="1" ht="15" customHeight="1" x14ac:dyDescent="0.35">
      <c r="A9952" s="158" t="s">
        <v>37209</v>
      </c>
      <c r="B9952" s="158">
        <v>2</v>
      </c>
      <c r="C9952" s="248" t="s">
        <v>37300</v>
      </c>
    </row>
    <row r="9953" spans="1:3" s="223" customFormat="1" ht="15" customHeight="1" x14ac:dyDescent="0.35">
      <c r="A9953" s="158" t="s">
        <v>37209</v>
      </c>
      <c r="B9953" s="158">
        <v>2</v>
      </c>
      <c r="C9953" s="248" t="s">
        <v>37302</v>
      </c>
    </row>
    <row r="9954" spans="1:3" s="223" customFormat="1" ht="15" customHeight="1" x14ac:dyDescent="0.35">
      <c r="A9954" s="158" t="s">
        <v>37209</v>
      </c>
      <c r="B9954" s="158">
        <v>2</v>
      </c>
      <c r="C9954" s="248" t="s">
        <v>37303</v>
      </c>
    </row>
    <row r="9955" spans="1:3" s="269" customFormat="1" ht="15" customHeight="1" x14ac:dyDescent="0.35">
      <c r="A9955" s="253" t="s">
        <v>55777</v>
      </c>
      <c r="B9955" s="253">
        <v>1</v>
      </c>
      <c r="C9955" s="248" t="s">
        <v>18704</v>
      </c>
    </row>
    <row r="9956" spans="1:3" s="269" customFormat="1" ht="15" customHeight="1" x14ac:dyDescent="0.35">
      <c r="A9956" s="253" t="s">
        <v>55777</v>
      </c>
      <c r="B9956" s="253">
        <v>2</v>
      </c>
      <c r="C9956" s="248" t="s">
        <v>55803</v>
      </c>
    </row>
    <row r="9957" spans="1:3" s="269" customFormat="1" ht="15" customHeight="1" x14ac:dyDescent="0.35">
      <c r="A9957" s="253" t="s">
        <v>55777</v>
      </c>
      <c r="B9957" s="253">
        <v>2</v>
      </c>
      <c r="C9957" s="248" t="s">
        <v>55804</v>
      </c>
    </row>
    <row r="9958" spans="1:3" s="269" customFormat="1" ht="15" customHeight="1" x14ac:dyDescent="0.35">
      <c r="A9958" s="253" t="s">
        <v>55777</v>
      </c>
      <c r="B9958" s="253">
        <v>2</v>
      </c>
      <c r="C9958" s="248" t="s">
        <v>55805</v>
      </c>
    </row>
    <row r="9959" spans="1:3" s="269" customFormat="1" ht="15" customHeight="1" x14ac:dyDescent="0.35">
      <c r="A9959" s="253" t="s">
        <v>55777</v>
      </c>
      <c r="B9959" s="253">
        <v>2</v>
      </c>
      <c r="C9959" s="248" t="s">
        <v>26669</v>
      </c>
    </row>
    <row r="9960" spans="1:3" s="269" customFormat="1" ht="15" customHeight="1" x14ac:dyDescent="0.35">
      <c r="A9960" s="253" t="s">
        <v>55777</v>
      </c>
      <c r="B9960" s="253">
        <v>2</v>
      </c>
      <c r="C9960" s="248" t="s">
        <v>26670</v>
      </c>
    </row>
    <row r="9961" spans="1:3" s="269" customFormat="1" ht="15" customHeight="1" x14ac:dyDescent="0.35">
      <c r="A9961" s="253" t="s">
        <v>55777</v>
      </c>
      <c r="B9961" s="253">
        <v>2</v>
      </c>
      <c r="C9961" s="248" t="s">
        <v>26673</v>
      </c>
    </row>
    <row r="9962" spans="1:3" s="269" customFormat="1" ht="15" customHeight="1" x14ac:dyDescent="0.35">
      <c r="A9962" s="253" t="s">
        <v>55777</v>
      </c>
      <c r="B9962" s="253">
        <v>2</v>
      </c>
      <c r="C9962" s="248" t="s">
        <v>26671</v>
      </c>
    </row>
    <row r="9963" spans="1:3" s="269" customFormat="1" ht="15" customHeight="1" x14ac:dyDescent="0.35">
      <c r="A9963" s="253" t="s">
        <v>55777</v>
      </c>
      <c r="B9963" s="253">
        <v>2</v>
      </c>
      <c r="C9963" s="248" t="s">
        <v>26674</v>
      </c>
    </row>
    <row r="9964" spans="1:3" s="269" customFormat="1" ht="15" customHeight="1" x14ac:dyDescent="0.35">
      <c r="A9964" s="253" t="s">
        <v>55777</v>
      </c>
      <c r="B9964" s="253">
        <v>2</v>
      </c>
      <c r="C9964" s="248" t="s">
        <v>26672</v>
      </c>
    </row>
    <row r="9965" spans="1:3" s="269" customFormat="1" ht="15" customHeight="1" x14ac:dyDescent="0.35">
      <c r="A9965" s="253" t="s">
        <v>55777</v>
      </c>
      <c r="B9965" s="253">
        <v>2</v>
      </c>
      <c r="C9965" s="248" t="s">
        <v>26675</v>
      </c>
    </row>
    <row r="9966" spans="1:3" s="269" customFormat="1" ht="15" customHeight="1" x14ac:dyDescent="0.35">
      <c r="A9966" s="253" t="s">
        <v>55777</v>
      </c>
      <c r="B9966" s="253">
        <v>2</v>
      </c>
      <c r="C9966" s="248" t="s">
        <v>26676</v>
      </c>
    </row>
    <row r="9967" spans="1:3" s="269" customFormat="1" ht="15" customHeight="1" x14ac:dyDescent="0.35">
      <c r="A9967" s="253" t="s">
        <v>55777</v>
      </c>
      <c r="B9967" s="253">
        <v>2</v>
      </c>
      <c r="C9967" s="248" t="s">
        <v>26677</v>
      </c>
    </row>
    <row r="9968" spans="1:3" s="269" customFormat="1" ht="15" customHeight="1" x14ac:dyDescent="0.35">
      <c r="A9968" s="253" t="s">
        <v>55777</v>
      </c>
      <c r="B9968" s="253">
        <v>2</v>
      </c>
      <c r="C9968" s="248" t="s">
        <v>55806</v>
      </c>
    </row>
    <row r="9969" spans="1:3" s="269" customFormat="1" ht="15" customHeight="1" x14ac:dyDescent="0.35">
      <c r="A9969" s="253" t="s">
        <v>55777</v>
      </c>
      <c r="B9969" s="253">
        <v>2</v>
      </c>
      <c r="C9969" s="248" t="s">
        <v>18706</v>
      </c>
    </row>
    <row r="9970" spans="1:3" s="269" customFormat="1" ht="15" customHeight="1" x14ac:dyDescent="0.35">
      <c r="A9970" s="253" t="s">
        <v>55777</v>
      </c>
      <c r="B9970" s="253">
        <v>2</v>
      </c>
      <c r="C9970" s="248" t="s">
        <v>18707</v>
      </c>
    </row>
    <row r="9971" spans="1:3" s="269" customFormat="1" ht="15" customHeight="1" x14ac:dyDescent="0.35">
      <c r="A9971" s="253" t="s">
        <v>55777</v>
      </c>
      <c r="B9971" s="253">
        <v>2</v>
      </c>
      <c r="C9971" s="248" t="s">
        <v>18708</v>
      </c>
    </row>
    <row r="9972" spans="1:3" ht="15" customHeight="1" x14ac:dyDescent="0.35">
      <c r="A9972" s="157" t="s">
        <v>4308</v>
      </c>
      <c r="B9972" s="157">
        <v>1</v>
      </c>
      <c r="C9972" s="30" t="s">
        <v>4309</v>
      </c>
    </row>
    <row r="9973" spans="1:3" s="151" customFormat="1" ht="15.75" customHeight="1" x14ac:dyDescent="0.35">
      <c r="A9973" s="158" t="s">
        <v>4308</v>
      </c>
      <c r="B9973" s="158">
        <v>2</v>
      </c>
      <c r="C9973" s="248" t="s">
        <v>55754</v>
      </c>
    </row>
    <row r="9974" spans="1:3" ht="15.75" customHeight="1" x14ac:dyDescent="0.35">
      <c r="A9974" s="158" t="s">
        <v>4308</v>
      </c>
      <c r="B9974" s="158">
        <v>2</v>
      </c>
      <c r="C9974" s="248" t="s">
        <v>55752</v>
      </c>
    </row>
    <row r="9975" spans="1:3" s="269" customFormat="1" ht="15.75" customHeight="1" x14ac:dyDescent="0.35">
      <c r="A9975" s="253" t="s">
        <v>4308</v>
      </c>
      <c r="B9975" s="253">
        <v>2</v>
      </c>
      <c r="C9975" s="248" t="s">
        <v>55753</v>
      </c>
    </row>
    <row r="9976" spans="1:3" ht="15" customHeight="1" x14ac:dyDescent="0.35">
      <c r="A9976" s="158" t="s">
        <v>4308</v>
      </c>
      <c r="B9976" s="158">
        <v>2</v>
      </c>
      <c r="C9976" s="248" t="s">
        <v>2083</v>
      </c>
    </row>
    <row r="9977" spans="1:3" ht="14.5" x14ac:dyDescent="0.35">
      <c r="A9977" s="158" t="s">
        <v>4308</v>
      </c>
      <c r="B9977" s="158">
        <v>2</v>
      </c>
      <c r="C9977" s="248" t="s">
        <v>55755</v>
      </c>
    </row>
    <row r="9978" spans="1:3" ht="14.5" x14ac:dyDescent="0.35">
      <c r="A9978" s="158" t="s">
        <v>4308</v>
      </c>
      <c r="B9978" s="158">
        <v>2</v>
      </c>
      <c r="C9978" s="248" t="s">
        <v>55756</v>
      </c>
    </row>
    <row r="9979" spans="1:3" ht="15" customHeight="1" x14ac:dyDescent="0.35">
      <c r="A9979" s="158" t="s">
        <v>4308</v>
      </c>
      <c r="B9979" s="158">
        <v>2</v>
      </c>
      <c r="C9979" s="248" t="s">
        <v>55757</v>
      </c>
    </row>
    <row r="9980" spans="1:3" s="269" customFormat="1" ht="15" customHeight="1" x14ac:dyDescent="0.35">
      <c r="A9980" s="253" t="s">
        <v>4308</v>
      </c>
      <c r="B9980" s="253">
        <v>2</v>
      </c>
      <c r="C9980" s="248" t="s">
        <v>55758</v>
      </c>
    </row>
    <row r="9981" spans="1:3" s="269" customFormat="1" ht="15" customHeight="1" x14ac:dyDescent="0.35">
      <c r="A9981" s="253" t="s">
        <v>4308</v>
      </c>
      <c r="B9981" s="253">
        <v>2</v>
      </c>
      <c r="C9981" s="248" t="s">
        <v>55759</v>
      </c>
    </row>
    <row r="9982" spans="1:3" s="269" customFormat="1" ht="15" customHeight="1" x14ac:dyDescent="0.35">
      <c r="A9982" s="253" t="s">
        <v>4308</v>
      </c>
      <c r="B9982" s="253">
        <v>2</v>
      </c>
      <c r="C9982" s="248" t="s">
        <v>55760</v>
      </c>
    </row>
    <row r="9983" spans="1:3" ht="14.5" x14ac:dyDescent="0.35">
      <c r="A9983" s="158" t="s">
        <v>4308</v>
      </c>
      <c r="B9983" s="158">
        <v>2</v>
      </c>
      <c r="C9983" s="248" t="s">
        <v>55761</v>
      </c>
    </row>
    <row r="9984" spans="1:3" ht="14.5" x14ac:dyDescent="0.35">
      <c r="A9984" s="158" t="s">
        <v>4308</v>
      </c>
      <c r="B9984" s="158">
        <v>2</v>
      </c>
      <c r="C9984" s="248" t="s">
        <v>55762</v>
      </c>
    </row>
    <row r="9985" spans="1:3" ht="15" customHeight="1" x14ac:dyDescent="0.35">
      <c r="A9985" s="158" t="s">
        <v>4308</v>
      </c>
      <c r="B9985" s="158">
        <v>2</v>
      </c>
      <c r="C9985" s="248" t="s">
        <v>55763</v>
      </c>
    </row>
    <row r="9986" spans="1:3" ht="15" customHeight="1" x14ac:dyDescent="0.35">
      <c r="A9986" s="158" t="s">
        <v>4308</v>
      </c>
      <c r="B9986" s="158">
        <v>2</v>
      </c>
      <c r="C9986" s="248" t="s">
        <v>55764</v>
      </c>
    </row>
    <row r="9987" spans="1:3" s="269" customFormat="1" ht="15" customHeight="1" x14ac:dyDescent="0.35">
      <c r="A9987" s="253" t="s">
        <v>4308</v>
      </c>
      <c r="B9987" s="253">
        <v>2</v>
      </c>
      <c r="C9987" s="248" t="s">
        <v>55765</v>
      </c>
    </row>
    <row r="9988" spans="1:3" ht="14.5" x14ac:dyDescent="0.35">
      <c r="A9988" s="158" t="s">
        <v>4308</v>
      </c>
      <c r="B9988" s="158">
        <v>2</v>
      </c>
      <c r="C9988" s="248" t="s">
        <v>55766</v>
      </c>
    </row>
    <row r="9989" spans="1:3" ht="14.5" x14ac:dyDescent="0.35">
      <c r="A9989" s="158" t="s">
        <v>4308</v>
      </c>
      <c r="B9989" s="158">
        <v>2</v>
      </c>
      <c r="C9989" s="248" t="s">
        <v>55767</v>
      </c>
    </row>
    <row r="9990" spans="1:3" ht="15" customHeight="1" x14ac:dyDescent="0.35">
      <c r="A9990" s="158" t="s">
        <v>4308</v>
      </c>
      <c r="B9990" s="158">
        <v>2</v>
      </c>
      <c r="C9990" s="248" t="s">
        <v>55768</v>
      </c>
    </row>
    <row r="9991" spans="1:3" s="269" customFormat="1" ht="15" customHeight="1" x14ac:dyDescent="0.35">
      <c r="A9991" s="253" t="s">
        <v>4308</v>
      </c>
      <c r="B9991" s="253">
        <v>2</v>
      </c>
      <c r="C9991" s="248" t="s">
        <v>55769</v>
      </c>
    </row>
    <row r="9992" spans="1:3" ht="15" customHeight="1" x14ac:dyDescent="0.35">
      <c r="A9992" s="158" t="s">
        <v>4308</v>
      </c>
      <c r="B9992" s="158">
        <v>2</v>
      </c>
      <c r="C9992" s="248" t="s">
        <v>55770</v>
      </c>
    </row>
    <row r="9993" spans="1:3" ht="15" customHeight="1" x14ac:dyDescent="0.35">
      <c r="A9993" s="158" t="s">
        <v>4308</v>
      </c>
      <c r="B9993" s="158">
        <v>2</v>
      </c>
      <c r="C9993" s="248" t="s">
        <v>55771</v>
      </c>
    </row>
    <row r="9994" spans="1:3" ht="15" customHeight="1" x14ac:dyDescent="0.35">
      <c r="A9994" s="158" t="s">
        <v>4308</v>
      </c>
      <c r="B9994" s="158">
        <v>2</v>
      </c>
      <c r="C9994" s="248" t="s">
        <v>55772</v>
      </c>
    </row>
    <row r="9995" spans="1:3" ht="14.5" x14ac:dyDescent="0.35">
      <c r="A9995" s="158" t="s">
        <v>4308</v>
      </c>
      <c r="B9995" s="158">
        <v>2</v>
      </c>
      <c r="C9995" s="248" t="s">
        <v>55773</v>
      </c>
    </row>
    <row r="9996" spans="1:3" ht="15" customHeight="1" x14ac:dyDescent="0.35">
      <c r="A9996" s="158" t="s">
        <v>4308</v>
      </c>
      <c r="B9996" s="158">
        <v>2</v>
      </c>
      <c r="C9996" s="248" t="s">
        <v>55774</v>
      </c>
    </row>
    <row r="9997" spans="1:3" ht="15" customHeight="1" x14ac:dyDescent="0.35">
      <c r="A9997" s="158" t="s">
        <v>4308</v>
      </c>
      <c r="B9997" s="158">
        <v>2</v>
      </c>
      <c r="C9997" s="248" t="s">
        <v>55775</v>
      </c>
    </row>
    <row r="9998" spans="1:3" ht="15" customHeight="1" x14ac:dyDescent="0.35">
      <c r="A9998" s="158" t="s">
        <v>4308</v>
      </c>
      <c r="B9998" s="158">
        <v>2</v>
      </c>
      <c r="C9998" s="248" t="s">
        <v>55776</v>
      </c>
    </row>
    <row r="9999" spans="1:3" s="269" customFormat="1" ht="15" customHeight="1" x14ac:dyDescent="0.35">
      <c r="A9999" s="91" t="s">
        <v>55667</v>
      </c>
      <c r="B9999" s="91">
        <v>1</v>
      </c>
      <c r="C9999" s="44" t="s">
        <v>4310</v>
      </c>
    </row>
    <row r="10000" spans="1:3" s="269" customFormat="1" ht="15" customHeight="1" x14ac:dyDescent="0.35">
      <c r="A10000" s="91" t="s">
        <v>55667</v>
      </c>
      <c r="B10000" s="253">
        <v>2</v>
      </c>
      <c r="C10000" s="248" t="s">
        <v>2084</v>
      </c>
    </row>
    <row r="10001" spans="1:3" s="269" customFormat="1" ht="15" customHeight="1" x14ac:dyDescent="0.35">
      <c r="A10001" s="91" t="s">
        <v>55667</v>
      </c>
      <c r="B10001" s="253">
        <v>2</v>
      </c>
      <c r="C10001" s="248" t="s">
        <v>107</v>
      </c>
    </row>
    <row r="10002" spans="1:3" s="269" customFormat="1" ht="15" customHeight="1" x14ac:dyDescent="0.35">
      <c r="A10002" s="91" t="s">
        <v>55667</v>
      </c>
      <c r="B10002" s="253">
        <v>2</v>
      </c>
      <c r="C10002" s="248" t="s">
        <v>2085</v>
      </c>
    </row>
    <row r="10003" spans="1:3" s="269" customFormat="1" ht="15" customHeight="1" x14ac:dyDescent="0.35">
      <c r="A10003" s="91" t="s">
        <v>55667</v>
      </c>
      <c r="B10003" s="253">
        <v>2</v>
      </c>
      <c r="C10003" s="248" t="s">
        <v>2086</v>
      </c>
    </row>
    <row r="10004" spans="1:3" s="269" customFormat="1" ht="14.5" x14ac:dyDescent="0.35">
      <c r="A10004" s="91" t="s">
        <v>55668</v>
      </c>
      <c r="B10004" s="91">
        <v>1</v>
      </c>
      <c r="C10004" s="44" t="s">
        <v>4640</v>
      </c>
    </row>
    <row r="10005" spans="1:3" s="269" customFormat="1" ht="14.5" x14ac:dyDescent="0.35">
      <c r="A10005" s="91" t="s">
        <v>55668</v>
      </c>
      <c r="B10005" s="253">
        <v>2</v>
      </c>
      <c r="C10005" s="248" t="s">
        <v>49306</v>
      </c>
    </row>
    <row r="10006" spans="1:3" s="269" customFormat="1" ht="14.5" x14ac:dyDescent="0.35">
      <c r="A10006" s="91" t="s">
        <v>55668</v>
      </c>
      <c r="B10006" s="253">
        <v>2</v>
      </c>
      <c r="C10006" s="248" t="s">
        <v>49307</v>
      </c>
    </row>
    <row r="10007" spans="1:3" s="269" customFormat="1" ht="14.5" x14ac:dyDescent="0.35">
      <c r="A10007" s="91" t="s">
        <v>55668</v>
      </c>
      <c r="B10007" s="253">
        <v>2</v>
      </c>
      <c r="C10007" s="248" t="s">
        <v>49308</v>
      </c>
    </row>
    <row r="10008" spans="1:3" s="269" customFormat="1" ht="14.5" x14ac:dyDescent="0.35">
      <c r="A10008" s="91" t="s">
        <v>55668</v>
      </c>
      <c r="B10008" s="253">
        <v>2</v>
      </c>
      <c r="C10008" s="248" t="s">
        <v>49309</v>
      </c>
    </row>
    <row r="10009" spans="1:3" s="269" customFormat="1" ht="14.5" x14ac:dyDescent="0.35">
      <c r="A10009" s="91" t="s">
        <v>55668</v>
      </c>
      <c r="B10009" s="253">
        <v>2</v>
      </c>
      <c r="C10009" s="248" t="s">
        <v>49310</v>
      </c>
    </row>
    <row r="10010" spans="1:3" s="269" customFormat="1" ht="14.5" x14ac:dyDescent="0.35">
      <c r="A10010" s="91" t="s">
        <v>55668</v>
      </c>
      <c r="B10010" s="253">
        <v>2</v>
      </c>
      <c r="C10010" s="248" t="s">
        <v>49311</v>
      </c>
    </row>
    <row r="10011" spans="1:3" s="269" customFormat="1" ht="14.5" x14ac:dyDescent="0.35">
      <c r="A10011" s="91" t="s">
        <v>55668</v>
      </c>
      <c r="B10011" s="253">
        <v>2</v>
      </c>
      <c r="C10011" s="248" t="s">
        <v>49312</v>
      </c>
    </row>
    <row r="10012" spans="1:3" s="269" customFormat="1" ht="14.5" x14ac:dyDescent="0.35">
      <c r="A10012" s="91" t="s">
        <v>55668</v>
      </c>
      <c r="B10012" s="253">
        <v>2</v>
      </c>
      <c r="C10012" s="248" t="s">
        <v>49313</v>
      </c>
    </row>
    <row r="10013" spans="1:3" s="269" customFormat="1" ht="14.5" x14ac:dyDescent="0.35">
      <c r="A10013" s="91" t="s">
        <v>55668</v>
      </c>
      <c r="B10013" s="253">
        <v>2</v>
      </c>
      <c r="C10013" s="248" t="s">
        <v>49314</v>
      </c>
    </row>
    <row r="10014" spans="1:3" s="269" customFormat="1" ht="14.5" x14ac:dyDescent="0.35">
      <c r="A10014" s="91" t="s">
        <v>55668</v>
      </c>
      <c r="B10014" s="253">
        <v>2</v>
      </c>
      <c r="C10014" s="248" t="s">
        <v>49315</v>
      </c>
    </row>
    <row r="10015" spans="1:3" s="269" customFormat="1" ht="14.5" x14ac:dyDescent="0.35">
      <c r="A10015" s="91" t="s">
        <v>55668</v>
      </c>
      <c r="B10015" s="253">
        <v>2</v>
      </c>
      <c r="C10015" s="248" t="s">
        <v>49316</v>
      </c>
    </row>
    <row r="10016" spans="1:3" s="269" customFormat="1" ht="14.5" x14ac:dyDescent="0.35">
      <c r="A10016" s="91" t="s">
        <v>55668</v>
      </c>
      <c r="B10016" s="253">
        <v>2</v>
      </c>
      <c r="C10016" s="248" t="s">
        <v>49317</v>
      </c>
    </row>
    <row r="10017" spans="1:3" s="269" customFormat="1" ht="14.5" x14ac:dyDescent="0.35">
      <c r="A10017" s="91" t="s">
        <v>55668</v>
      </c>
      <c r="B10017" s="253">
        <v>2</v>
      </c>
      <c r="C10017" s="248" t="s">
        <v>49318</v>
      </c>
    </row>
    <row r="10018" spans="1:3" s="269" customFormat="1" ht="14.5" x14ac:dyDescent="0.35">
      <c r="A10018" s="91" t="s">
        <v>55668</v>
      </c>
      <c r="B10018" s="253">
        <v>2</v>
      </c>
      <c r="C10018" s="248" t="s">
        <v>49319</v>
      </c>
    </row>
    <row r="10019" spans="1:3" s="269" customFormat="1" ht="14.5" x14ac:dyDescent="0.35">
      <c r="A10019" s="91" t="s">
        <v>55668</v>
      </c>
      <c r="B10019" s="253">
        <v>2</v>
      </c>
      <c r="C10019" s="248" t="s">
        <v>49320</v>
      </c>
    </row>
    <row r="10020" spans="1:3" s="269" customFormat="1" ht="14.5" x14ac:dyDescent="0.35">
      <c r="A10020" s="91" t="s">
        <v>55668</v>
      </c>
      <c r="B10020" s="253">
        <v>2</v>
      </c>
      <c r="C10020" s="248" t="s">
        <v>49321</v>
      </c>
    </row>
    <row r="10021" spans="1:3" s="269" customFormat="1" ht="14.5" x14ac:dyDescent="0.35">
      <c r="A10021" s="91" t="s">
        <v>55668</v>
      </c>
      <c r="B10021" s="253">
        <v>2</v>
      </c>
      <c r="C10021" s="248" t="s">
        <v>49322</v>
      </c>
    </row>
    <row r="10022" spans="1:3" s="269" customFormat="1" ht="14.5" x14ac:dyDescent="0.35">
      <c r="A10022" s="91" t="s">
        <v>55668</v>
      </c>
      <c r="B10022" s="253">
        <v>2</v>
      </c>
      <c r="C10022" s="248" t="s">
        <v>49323</v>
      </c>
    </row>
    <row r="10023" spans="1:3" s="269" customFormat="1" ht="14.5" x14ac:dyDescent="0.35">
      <c r="A10023" s="91" t="s">
        <v>55668</v>
      </c>
      <c r="B10023" s="253">
        <v>2</v>
      </c>
      <c r="C10023" s="248" t="s">
        <v>49324</v>
      </c>
    </row>
    <row r="10024" spans="1:3" s="269" customFormat="1" ht="14.5" x14ac:dyDescent="0.35">
      <c r="A10024" s="91" t="s">
        <v>55668</v>
      </c>
      <c r="B10024" s="253">
        <v>2</v>
      </c>
      <c r="C10024" s="248" t="s">
        <v>49325</v>
      </c>
    </row>
    <row r="10025" spans="1:3" s="269" customFormat="1" ht="14.5" x14ac:dyDescent="0.35">
      <c r="A10025" s="91" t="s">
        <v>55668</v>
      </c>
      <c r="B10025" s="253">
        <v>2</v>
      </c>
      <c r="C10025" s="248" t="s">
        <v>49326</v>
      </c>
    </row>
    <row r="10026" spans="1:3" s="269" customFormat="1" ht="14.5" x14ac:dyDescent="0.35">
      <c r="A10026" s="91" t="s">
        <v>55668</v>
      </c>
      <c r="B10026" s="253">
        <v>2</v>
      </c>
      <c r="C10026" s="248" t="s">
        <v>49327</v>
      </c>
    </row>
    <row r="10027" spans="1:3" s="269" customFormat="1" ht="14.5" x14ac:dyDescent="0.35">
      <c r="A10027" s="91" t="s">
        <v>55668</v>
      </c>
      <c r="B10027" s="253">
        <v>2</v>
      </c>
      <c r="C10027" s="248" t="s">
        <v>49328</v>
      </c>
    </row>
    <row r="10028" spans="1:3" s="269" customFormat="1" ht="14.5" x14ac:dyDescent="0.35">
      <c r="A10028" s="91" t="s">
        <v>55668</v>
      </c>
      <c r="B10028" s="253">
        <v>2</v>
      </c>
      <c r="C10028" s="248" t="s">
        <v>49329</v>
      </c>
    </row>
    <row r="10029" spans="1:3" s="269" customFormat="1" ht="14.5" x14ac:dyDescent="0.35">
      <c r="A10029" s="91" t="s">
        <v>55668</v>
      </c>
      <c r="B10029" s="253">
        <v>2</v>
      </c>
      <c r="C10029" s="248" t="s">
        <v>49330</v>
      </c>
    </row>
    <row r="10030" spans="1:3" s="269" customFormat="1" ht="14.5" x14ac:dyDescent="0.35">
      <c r="A10030" s="91" t="s">
        <v>55668</v>
      </c>
      <c r="B10030" s="253">
        <v>2</v>
      </c>
      <c r="C10030" s="248" t="s">
        <v>49331</v>
      </c>
    </row>
    <row r="10031" spans="1:3" s="269" customFormat="1" ht="14.5" x14ac:dyDescent="0.35">
      <c r="A10031" s="91" t="s">
        <v>55668</v>
      </c>
      <c r="B10031" s="253">
        <v>2</v>
      </c>
      <c r="C10031" s="248" t="s">
        <v>49332</v>
      </c>
    </row>
    <row r="10032" spans="1:3" s="269" customFormat="1" ht="14.5" x14ac:dyDescent="0.35">
      <c r="A10032" s="91" t="s">
        <v>55668</v>
      </c>
      <c r="B10032" s="253">
        <v>2</v>
      </c>
      <c r="C10032" s="248" t="s">
        <v>49333</v>
      </c>
    </row>
    <row r="10033" spans="1:3" s="269" customFormat="1" ht="14.5" x14ac:dyDescent="0.35">
      <c r="A10033" s="91" t="s">
        <v>55668</v>
      </c>
      <c r="B10033" s="253">
        <v>2</v>
      </c>
      <c r="C10033" s="248" t="s">
        <v>49334</v>
      </c>
    </row>
    <row r="10034" spans="1:3" s="269" customFormat="1" ht="14.5" x14ac:dyDescent="0.35">
      <c r="A10034" s="91" t="s">
        <v>55668</v>
      </c>
      <c r="B10034" s="253">
        <v>2</v>
      </c>
      <c r="C10034" s="248" t="s">
        <v>49335</v>
      </c>
    </row>
    <row r="10035" spans="1:3" s="269" customFormat="1" ht="14.5" x14ac:dyDescent="0.35">
      <c r="A10035" s="91" t="s">
        <v>55668</v>
      </c>
      <c r="B10035" s="253">
        <v>2</v>
      </c>
      <c r="C10035" s="248" t="s">
        <v>49336</v>
      </c>
    </row>
    <row r="10036" spans="1:3" s="298" customFormat="1" ht="14.5" x14ac:dyDescent="0.35">
      <c r="A10036" s="91" t="s">
        <v>55668</v>
      </c>
      <c r="B10036" s="253">
        <v>2</v>
      </c>
      <c r="C10036" s="290" t="s">
        <v>60171</v>
      </c>
    </row>
    <row r="10037" spans="1:3" s="307" customFormat="1" ht="14.5" x14ac:dyDescent="0.35">
      <c r="A10037" s="91" t="s">
        <v>55668</v>
      </c>
      <c r="B10037" s="253">
        <v>2</v>
      </c>
      <c r="C10037" s="290" t="s">
        <v>65914</v>
      </c>
    </row>
    <row r="10038" spans="1:3" s="307" customFormat="1" ht="14.5" x14ac:dyDescent="0.35">
      <c r="A10038" s="91" t="s">
        <v>55668</v>
      </c>
      <c r="B10038" s="253">
        <v>2</v>
      </c>
      <c r="C10038" s="290" t="s">
        <v>65915</v>
      </c>
    </row>
    <row r="10039" spans="1:3" s="307" customFormat="1" ht="14.5" x14ac:dyDescent="0.35">
      <c r="A10039" s="91" t="s">
        <v>55668</v>
      </c>
      <c r="B10039" s="253">
        <v>2</v>
      </c>
      <c r="C10039" s="290" t="s">
        <v>65916</v>
      </c>
    </row>
    <row r="10040" spans="1:3" s="307" customFormat="1" ht="14.5" x14ac:dyDescent="0.35">
      <c r="A10040" s="91" t="s">
        <v>55668</v>
      </c>
      <c r="B10040" s="253">
        <v>2</v>
      </c>
      <c r="C10040" s="290" t="s">
        <v>65917</v>
      </c>
    </row>
    <row r="10041" spans="1:3" s="307" customFormat="1" ht="14.5" x14ac:dyDescent="0.35">
      <c r="A10041" s="91" t="s">
        <v>55668</v>
      </c>
      <c r="B10041" s="253">
        <v>2</v>
      </c>
      <c r="C10041" s="290" t="s">
        <v>60171</v>
      </c>
    </row>
    <row r="10042" spans="1:3" s="298" customFormat="1" ht="14.5" x14ac:dyDescent="0.35">
      <c r="A10042" s="91" t="s">
        <v>55668</v>
      </c>
      <c r="B10042" s="253">
        <v>2</v>
      </c>
      <c r="C10042" s="290" t="s">
        <v>60172</v>
      </c>
    </row>
    <row r="10043" spans="1:3" s="298" customFormat="1" ht="14.5" x14ac:dyDescent="0.35">
      <c r="A10043" s="91" t="s">
        <v>55668</v>
      </c>
      <c r="B10043" s="253">
        <v>2</v>
      </c>
      <c r="C10043" s="290" t="s">
        <v>60173</v>
      </c>
    </row>
    <row r="10044" spans="1:3" s="307" customFormat="1" ht="14.5" x14ac:dyDescent="0.35">
      <c r="A10044" s="91" t="s">
        <v>55668</v>
      </c>
      <c r="B10044" s="253">
        <v>2</v>
      </c>
      <c r="C10044" s="290" t="s">
        <v>62286</v>
      </c>
    </row>
    <row r="10045" spans="1:3" s="269" customFormat="1" ht="15" customHeight="1" x14ac:dyDescent="0.35">
      <c r="A10045" s="253" t="s">
        <v>55669</v>
      </c>
      <c r="B10045" s="253">
        <v>1</v>
      </c>
      <c r="C10045" s="248" t="s">
        <v>8645</v>
      </c>
    </row>
    <row r="10046" spans="1:3" s="269" customFormat="1" ht="15" customHeight="1" x14ac:dyDescent="0.35">
      <c r="A10046" s="253" t="s">
        <v>55669</v>
      </c>
      <c r="B10046" s="253">
        <v>2</v>
      </c>
      <c r="C10046" s="248" t="s">
        <v>55720</v>
      </c>
    </row>
    <row r="10047" spans="1:3" s="269" customFormat="1" ht="15" customHeight="1" x14ac:dyDescent="0.35">
      <c r="A10047" s="253" t="s">
        <v>55669</v>
      </c>
      <c r="B10047" s="253">
        <v>2</v>
      </c>
      <c r="C10047" s="248" t="s">
        <v>2087</v>
      </c>
    </row>
    <row r="10048" spans="1:3" s="269" customFormat="1" ht="15" customHeight="1" x14ac:dyDescent="0.35">
      <c r="A10048" s="253" t="s">
        <v>55669</v>
      </c>
      <c r="B10048" s="253">
        <v>2</v>
      </c>
      <c r="C10048" s="248" t="s">
        <v>2317</v>
      </c>
    </row>
    <row r="10049" spans="1:3" s="269" customFormat="1" ht="15" customHeight="1" x14ac:dyDescent="0.35">
      <c r="A10049" s="253" t="s">
        <v>55669</v>
      </c>
      <c r="B10049" s="253">
        <v>2</v>
      </c>
      <c r="C10049" s="248" t="s">
        <v>64435</v>
      </c>
    </row>
    <row r="10050" spans="1:3" s="307" customFormat="1" ht="15" customHeight="1" x14ac:dyDescent="0.35">
      <c r="A10050" s="253" t="s">
        <v>55669</v>
      </c>
      <c r="B10050" s="253">
        <v>2</v>
      </c>
      <c r="C10050" s="290" t="s">
        <v>64436</v>
      </c>
    </row>
    <row r="10051" spans="1:3" s="307" customFormat="1" ht="15" customHeight="1" x14ac:dyDescent="0.35">
      <c r="A10051" s="253" t="s">
        <v>55669</v>
      </c>
      <c r="B10051" s="253">
        <v>2</v>
      </c>
      <c r="C10051" s="290" t="s">
        <v>64437</v>
      </c>
    </row>
    <row r="10052" spans="1:3" s="307" customFormat="1" ht="15" customHeight="1" x14ac:dyDescent="0.35">
      <c r="A10052" s="253" t="s">
        <v>55669</v>
      </c>
      <c r="B10052" s="253">
        <v>2</v>
      </c>
      <c r="C10052" s="290" t="s">
        <v>64438</v>
      </c>
    </row>
    <row r="10053" spans="1:3" s="269" customFormat="1" ht="15" customHeight="1" x14ac:dyDescent="0.35">
      <c r="A10053" s="253" t="s">
        <v>55669</v>
      </c>
      <c r="B10053" s="253">
        <v>2</v>
      </c>
      <c r="C10053" s="248" t="s">
        <v>8659</v>
      </c>
    </row>
    <row r="10054" spans="1:3" s="269" customFormat="1" ht="15" customHeight="1" x14ac:dyDescent="0.35">
      <c r="A10054" s="253" t="s">
        <v>55669</v>
      </c>
      <c r="B10054" s="253">
        <v>2</v>
      </c>
      <c r="C10054" s="248" t="s">
        <v>55717</v>
      </c>
    </row>
    <row r="10055" spans="1:3" s="269" customFormat="1" ht="15" customHeight="1" x14ac:dyDescent="0.35">
      <c r="A10055" s="253" t="s">
        <v>55669</v>
      </c>
      <c r="B10055" s="253">
        <v>2</v>
      </c>
      <c r="C10055" s="248" t="s">
        <v>55718</v>
      </c>
    </row>
    <row r="10056" spans="1:3" s="269" customFormat="1" ht="15" customHeight="1" x14ac:dyDescent="0.35">
      <c r="A10056" s="253" t="s">
        <v>55669</v>
      </c>
      <c r="B10056" s="253">
        <v>2</v>
      </c>
      <c r="C10056" s="248" t="s">
        <v>55719</v>
      </c>
    </row>
    <row r="10057" spans="1:3" s="269" customFormat="1" ht="15" customHeight="1" x14ac:dyDescent="0.35">
      <c r="A10057" s="253" t="s">
        <v>55670</v>
      </c>
      <c r="B10057" s="253">
        <v>1</v>
      </c>
      <c r="C10057" s="248" t="s">
        <v>4641</v>
      </c>
    </row>
    <row r="10058" spans="1:3" s="269" customFormat="1" ht="15" customHeight="1" x14ac:dyDescent="0.35">
      <c r="A10058" s="253" t="s">
        <v>55670</v>
      </c>
      <c r="B10058" s="253">
        <v>2</v>
      </c>
      <c r="C10058" s="248" t="s">
        <v>14986</v>
      </c>
    </row>
    <row r="10059" spans="1:3" s="269" customFormat="1" ht="15" customHeight="1" x14ac:dyDescent="0.35">
      <c r="A10059" s="253" t="s">
        <v>55670</v>
      </c>
      <c r="B10059" s="253">
        <v>2</v>
      </c>
      <c r="C10059" s="248" t="s">
        <v>2318</v>
      </c>
    </row>
    <row r="10060" spans="1:3" s="269" customFormat="1" ht="15" customHeight="1" x14ac:dyDescent="0.35">
      <c r="A10060" s="253" t="s">
        <v>55670</v>
      </c>
      <c r="B10060" s="253">
        <v>2</v>
      </c>
      <c r="C10060" s="248" t="s">
        <v>52331</v>
      </c>
    </row>
    <row r="10061" spans="1:3" s="269" customFormat="1" ht="15" customHeight="1" x14ac:dyDescent="0.35">
      <c r="A10061" s="253" t="s">
        <v>55670</v>
      </c>
      <c r="B10061" s="253">
        <v>2</v>
      </c>
      <c r="C10061" s="248" t="s">
        <v>52340</v>
      </c>
    </row>
    <row r="10062" spans="1:3" s="269" customFormat="1" ht="15" customHeight="1" x14ac:dyDescent="0.35">
      <c r="A10062" s="253" t="s">
        <v>55670</v>
      </c>
      <c r="B10062" s="253">
        <v>2</v>
      </c>
      <c r="C10062" s="248" t="s">
        <v>56007</v>
      </c>
    </row>
    <row r="10063" spans="1:3" s="269" customFormat="1" ht="15" customHeight="1" x14ac:dyDescent="0.35">
      <c r="A10063" s="253" t="s">
        <v>55670</v>
      </c>
      <c r="B10063" s="253">
        <v>2</v>
      </c>
      <c r="C10063" s="248" t="s">
        <v>56008</v>
      </c>
    </row>
    <row r="10064" spans="1:3" s="269" customFormat="1" ht="15" customHeight="1" x14ac:dyDescent="0.35">
      <c r="A10064" s="253" t="s">
        <v>55670</v>
      </c>
      <c r="B10064" s="253">
        <v>2</v>
      </c>
      <c r="C10064" s="248" t="s">
        <v>2319</v>
      </c>
    </row>
    <row r="10065" spans="1:3" s="269" customFormat="1" ht="15" customHeight="1" x14ac:dyDescent="0.35">
      <c r="A10065" s="253" t="s">
        <v>55670</v>
      </c>
      <c r="B10065" s="253">
        <v>2</v>
      </c>
      <c r="C10065" s="248" t="s">
        <v>2320</v>
      </c>
    </row>
    <row r="10066" spans="1:3" s="269" customFormat="1" ht="15" customHeight="1" x14ac:dyDescent="0.35">
      <c r="A10066" s="253" t="s">
        <v>55671</v>
      </c>
      <c r="B10066" s="253">
        <v>1</v>
      </c>
      <c r="C10066" s="248" t="s">
        <v>55676</v>
      </c>
    </row>
    <row r="10067" spans="1:3" s="269" customFormat="1" ht="15" customHeight="1" x14ac:dyDescent="0.35">
      <c r="A10067" s="253" t="s">
        <v>55671</v>
      </c>
      <c r="B10067" s="253">
        <v>2</v>
      </c>
      <c r="C10067" s="248" t="s">
        <v>55683</v>
      </c>
    </row>
    <row r="10068" spans="1:3" s="269" customFormat="1" ht="15" customHeight="1" x14ac:dyDescent="0.35">
      <c r="A10068" s="253" t="s">
        <v>55671</v>
      </c>
      <c r="B10068" s="253">
        <v>2</v>
      </c>
      <c r="C10068" s="248" t="s">
        <v>55677</v>
      </c>
    </row>
    <row r="10069" spans="1:3" s="269" customFormat="1" ht="15" customHeight="1" x14ac:dyDescent="0.35">
      <c r="A10069" s="253" t="s">
        <v>55671</v>
      </c>
      <c r="B10069" s="253">
        <v>2</v>
      </c>
      <c r="C10069" s="248" t="s">
        <v>55681</v>
      </c>
    </row>
    <row r="10070" spans="1:3" s="269" customFormat="1" ht="15" customHeight="1" x14ac:dyDescent="0.35">
      <c r="A10070" s="253" t="s">
        <v>55671</v>
      </c>
      <c r="B10070" s="253">
        <v>2</v>
      </c>
      <c r="C10070" s="248" t="s">
        <v>55678</v>
      </c>
    </row>
    <row r="10071" spans="1:3" s="269" customFormat="1" ht="15" customHeight="1" x14ac:dyDescent="0.35">
      <c r="A10071" s="253" t="s">
        <v>55672</v>
      </c>
      <c r="B10071" s="253">
        <v>1</v>
      </c>
      <c r="C10071" s="248" t="s">
        <v>26772</v>
      </c>
    </row>
    <row r="10072" spans="1:3" s="269" customFormat="1" ht="15" customHeight="1" x14ac:dyDescent="0.35">
      <c r="A10072" s="253" t="s">
        <v>55672</v>
      </c>
      <c r="B10072" s="253">
        <v>2</v>
      </c>
      <c r="C10072" s="248" t="s">
        <v>55679</v>
      </c>
    </row>
    <row r="10073" spans="1:3" s="269" customFormat="1" ht="15" customHeight="1" x14ac:dyDescent="0.35">
      <c r="A10073" s="253" t="s">
        <v>55672</v>
      </c>
      <c r="B10073" s="253">
        <v>2</v>
      </c>
      <c r="C10073" s="248" t="s">
        <v>27217</v>
      </c>
    </row>
    <row r="10074" spans="1:3" s="269" customFormat="1" ht="15" customHeight="1" x14ac:dyDescent="0.35">
      <c r="A10074" s="253" t="s">
        <v>55672</v>
      </c>
      <c r="B10074" s="253">
        <v>2</v>
      </c>
      <c r="C10074" s="248" t="s">
        <v>52417</v>
      </c>
    </row>
    <row r="10075" spans="1:3" s="269" customFormat="1" ht="15" customHeight="1" x14ac:dyDescent="0.35">
      <c r="A10075" s="253" t="s">
        <v>55672</v>
      </c>
      <c r="B10075" s="253">
        <v>2</v>
      </c>
      <c r="C10075" s="248" t="s">
        <v>52418</v>
      </c>
    </row>
    <row r="10076" spans="1:3" s="269" customFormat="1" ht="15" customHeight="1" x14ac:dyDescent="0.35">
      <c r="A10076" s="253" t="s">
        <v>55672</v>
      </c>
      <c r="B10076" s="253">
        <v>2</v>
      </c>
      <c r="C10076" s="248" t="s">
        <v>52419</v>
      </c>
    </row>
    <row r="10077" spans="1:3" s="269" customFormat="1" ht="15" customHeight="1" x14ac:dyDescent="0.35">
      <c r="A10077" s="253" t="s">
        <v>55672</v>
      </c>
      <c r="B10077" s="253">
        <v>2</v>
      </c>
      <c r="C10077" s="248" t="s">
        <v>52420</v>
      </c>
    </row>
    <row r="10078" spans="1:3" s="269" customFormat="1" ht="15" customHeight="1" x14ac:dyDescent="0.35">
      <c r="A10078" s="253" t="s">
        <v>55672</v>
      </c>
      <c r="B10078" s="253">
        <v>2</v>
      </c>
      <c r="C10078" s="248" t="s">
        <v>52416</v>
      </c>
    </row>
    <row r="10079" spans="1:3" s="269" customFormat="1" ht="15" customHeight="1" x14ac:dyDescent="0.35">
      <c r="A10079" s="253" t="s">
        <v>55672</v>
      </c>
      <c r="B10079" s="253">
        <v>2</v>
      </c>
      <c r="C10079" s="248" t="s">
        <v>27218</v>
      </c>
    </row>
    <row r="10080" spans="1:3" s="269" customFormat="1" ht="15" customHeight="1" x14ac:dyDescent="0.35">
      <c r="A10080" s="253" t="s">
        <v>55672</v>
      </c>
      <c r="B10080" s="253">
        <v>2</v>
      </c>
      <c r="C10080" s="248" t="s">
        <v>27219</v>
      </c>
    </row>
    <row r="10081" spans="1:3" s="269" customFormat="1" ht="15" customHeight="1" x14ac:dyDescent="0.35">
      <c r="A10081" s="253" t="s">
        <v>55672</v>
      </c>
      <c r="B10081" s="253">
        <v>2</v>
      </c>
      <c r="C10081" s="248" t="s">
        <v>27220</v>
      </c>
    </row>
    <row r="10082" spans="1:3" s="269" customFormat="1" ht="15" customHeight="1" x14ac:dyDescent="0.35">
      <c r="A10082" s="253" t="s">
        <v>55672</v>
      </c>
      <c r="B10082" s="253">
        <v>2</v>
      </c>
      <c r="C10082" s="248" t="s">
        <v>27489</v>
      </c>
    </row>
    <row r="10083" spans="1:3" s="269" customFormat="1" ht="15" customHeight="1" x14ac:dyDescent="0.35">
      <c r="A10083" s="253" t="s">
        <v>55672</v>
      </c>
      <c r="B10083" s="253">
        <v>2</v>
      </c>
      <c r="C10083" s="248" t="s">
        <v>27215</v>
      </c>
    </row>
    <row r="10084" spans="1:3" s="269" customFormat="1" ht="15" customHeight="1" x14ac:dyDescent="0.35">
      <c r="A10084" s="253" t="s">
        <v>55672</v>
      </c>
      <c r="B10084" s="253">
        <v>2</v>
      </c>
      <c r="C10084" s="248" t="s">
        <v>27216</v>
      </c>
    </row>
    <row r="10085" spans="1:3" s="269" customFormat="1" ht="15" customHeight="1" x14ac:dyDescent="0.35">
      <c r="A10085" s="253" t="s">
        <v>55672</v>
      </c>
      <c r="B10085" s="253">
        <v>2</v>
      </c>
      <c r="C10085" s="248" t="s">
        <v>26773</v>
      </c>
    </row>
    <row r="10086" spans="1:3" s="269" customFormat="1" ht="15" customHeight="1" x14ac:dyDescent="0.35">
      <c r="A10086" s="253" t="s">
        <v>55672</v>
      </c>
      <c r="B10086" s="253">
        <v>2</v>
      </c>
      <c r="C10086" s="248" t="s">
        <v>26774</v>
      </c>
    </row>
    <row r="10087" spans="1:3" s="269" customFormat="1" ht="15" customHeight="1" x14ac:dyDescent="0.35">
      <c r="A10087" s="253" t="s">
        <v>55672</v>
      </c>
      <c r="B10087" s="253">
        <v>2</v>
      </c>
      <c r="C10087" s="248" t="s">
        <v>52415</v>
      </c>
    </row>
    <row r="10088" spans="1:3" s="269" customFormat="1" ht="15" customHeight="1" x14ac:dyDescent="0.35">
      <c r="A10088" s="253" t="s">
        <v>55673</v>
      </c>
      <c r="B10088" s="253">
        <v>1</v>
      </c>
      <c r="C10088" s="248" t="s">
        <v>55682</v>
      </c>
    </row>
    <row r="10089" spans="1:3" s="269" customFormat="1" ht="15" customHeight="1" x14ac:dyDescent="0.35">
      <c r="A10089" s="253" t="s">
        <v>55673</v>
      </c>
      <c r="B10089" s="253">
        <v>2</v>
      </c>
      <c r="C10089" s="248" t="s">
        <v>55817</v>
      </c>
    </row>
    <row r="10090" spans="1:3" s="269" customFormat="1" ht="15" customHeight="1" x14ac:dyDescent="0.35">
      <c r="A10090" s="253" t="s">
        <v>55673</v>
      </c>
      <c r="B10090" s="253">
        <v>2</v>
      </c>
      <c r="C10090" s="248" t="s">
        <v>55816</v>
      </c>
    </row>
    <row r="10091" spans="1:3" s="269" customFormat="1" ht="15" customHeight="1" x14ac:dyDescent="0.35">
      <c r="A10091" s="253" t="s">
        <v>55673</v>
      </c>
      <c r="B10091" s="253">
        <v>2</v>
      </c>
      <c r="C10091" s="248" t="s">
        <v>55815</v>
      </c>
    </row>
    <row r="10092" spans="1:3" s="269" customFormat="1" ht="15" customHeight="1" x14ac:dyDescent="0.35">
      <c r="A10092" s="253" t="s">
        <v>55673</v>
      </c>
      <c r="B10092" s="253">
        <v>2</v>
      </c>
      <c r="C10092" s="248" t="s">
        <v>55814</v>
      </c>
    </row>
    <row r="10093" spans="1:3" s="269" customFormat="1" ht="15" customHeight="1" x14ac:dyDescent="0.35">
      <c r="A10093" s="253" t="s">
        <v>55673</v>
      </c>
      <c r="B10093" s="253">
        <v>2</v>
      </c>
      <c r="C10093" s="248" t="s">
        <v>55813</v>
      </c>
    </row>
    <row r="10094" spans="1:3" s="269" customFormat="1" ht="15" customHeight="1" x14ac:dyDescent="0.35">
      <c r="A10094" s="253" t="s">
        <v>55673</v>
      </c>
      <c r="B10094" s="253">
        <v>2</v>
      </c>
      <c r="C10094" s="248" t="s">
        <v>55812</v>
      </c>
    </row>
    <row r="10095" spans="1:3" s="269" customFormat="1" ht="15" customHeight="1" x14ac:dyDescent="0.35">
      <c r="A10095" s="253" t="s">
        <v>55673</v>
      </c>
      <c r="B10095" s="253">
        <v>2</v>
      </c>
      <c r="C10095" s="248" t="s">
        <v>55811</v>
      </c>
    </row>
    <row r="10096" spans="1:3" s="269" customFormat="1" ht="15" customHeight="1" x14ac:dyDescent="0.35">
      <c r="A10096" s="253" t="s">
        <v>55673</v>
      </c>
      <c r="B10096" s="253">
        <v>2</v>
      </c>
      <c r="C10096" s="248" t="s">
        <v>55810</v>
      </c>
    </row>
    <row r="10097" spans="1:3" s="269" customFormat="1" ht="15" customHeight="1" x14ac:dyDescent="0.35">
      <c r="A10097" s="253" t="s">
        <v>55673</v>
      </c>
      <c r="B10097" s="253">
        <v>2</v>
      </c>
      <c r="C10097" s="248" t="s">
        <v>55808</v>
      </c>
    </row>
    <row r="10098" spans="1:3" s="269" customFormat="1" ht="15" customHeight="1" x14ac:dyDescent="0.35">
      <c r="A10098" s="253" t="s">
        <v>55673</v>
      </c>
      <c r="B10098" s="253">
        <v>2</v>
      </c>
      <c r="C10098" s="248" t="s">
        <v>55809</v>
      </c>
    </row>
    <row r="10099" spans="1:3" s="269" customFormat="1" ht="15" customHeight="1" x14ac:dyDescent="0.35">
      <c r="A10099" s="253" t="s">
        <v>55674</v>
      </c>
      <c r="B10099" s="253">
        <v>1</v>
      </c>
      <c r="C10099" s="248" t="s">
        <v>53395</v>
      </c>
    </row>
    <row r="10100" spans="1:3" s="269" customFormat="1" ht="15" customHeight="1" x14ac:dyDescent="0.35">
      <c r="A10100" s="253" t="s">
        <v>55674</v>
      </c>
      <c r="B10100" s="253">
        <v>2</v>
      </c>
      <c r="C10100" s="248" t="s">
        <v>53396</v>
      </c>
    </row>
    <row r="10101" spans="1:3" s="269" customFormat="1" ht="15" customHeight="1" x14ac:dyDescent="0.35">
      <c r="A10101" s="253" t="s">
        <v>55674</v>
      </c>
      <c r="B10101" s="253">
        <v>2</v>
      </c>
      <c r="C10101" s="248" t="s">
        <v>53398</v>
      </c>
    </row>
    <row r="10102" spans="1:3" s="269" customFormat="1" ht="15" customHeight="1" x14ac:dyDescent="0.35">
      <c r="A10102" s="253" t="s">
        <v>55674</v>
      </c>
      <c r="B10102" s="253">
        <v>2</v>
      </c>
      <c r="C10102" s="248" t="s">
        <v>53397</v>
      </c>
    </row>
    <row r="10103" spans="1:3" s="269" customFormat="1" ht="15" customHeight="1" x14ac:dyDescent="0.35">
      <c r="A10103" s="253" t="s">
        <v>55674</v>
      </c>
      <c r="B10103" s="253">
        <v>2</v>
      </c>
      <c r="C10103" s="248" t="s">
        <v>53399</v>
      </c>
    </row>
    <row r="10104" spans="1:3" s="269" customFormat="1" ht="15" customHeight="1" x14ac:dyDescent="0.35">
      <c r="A10104" s="253" t="s">
        <v>55674</v>
      </c>
      <c r="B10104" s="253">
        <v>2</v>
      </c>
      <c r="C10104" s="248" t="s">
        <v>53400</v>
      </c>
    </row>
    <row r="10105" spans="1:3" s="269" customFormat="1" ht="15" customHeight="1" x14ac:dyDescent="0.35">
      <c r="A10105" s="253" t="s">
        <v>55675</v>
      </c>
      <c r="B10105" s="253">
        <v>1</v>
      </c>
      <c r="C10105" s="248" t="s">
        <v>5420</v>
      </c>
    </row>
    <row r="10106" spans="1:3" s="269" customFormat="1" ht="15" customHeight="1" x14ac:dyDescent="0.35">
      <c r="A10106" s="253" t="s">
        <v>55675</v>
      </c>
      <c r="B10106" s="253">
        <v>2</v>
      </c>
      <c r="C10106" s="248" t="s">
        <v>55820</v>
      </c>
    </row>
    <row r="10107" spans="1:3" s="269" customFormat="1" ht="15" customHeight="1" x14ac:dyDescent="0.35">
      <c r="A10107" s="253" t="s">
        <v>55675</v>
      </c>
      <c r="B10107" s="253">
        <v>2</v>
      </c>
      <c r="C10107" s="248" t="s">
        <v>55819</v>
      </c>
    </row>
    <row r="10108" spans="1:3" s="269" customFormat="1" ht="15" customHeight="1" x14ac:dyDescent="0.35">
      <c r="A10108" s="253" t="s">
        <v>55675</v>
      </c>
      <c r="B10108" s="253">
        <v>2</v>
      </c>
      <c r="C10108" s="248" t="s">
        <v>55821</v>
      </c>
    </row>
    <row r="10109" spans="1:3" s="269" customFormat="1" ht="15" customHeight="1" x14ac:dyDescent="0.35">
      <c r="A10109" s="253" t="s">
        <v>55675</v>
      </c>
      <c r="B10109" s="253">
        <v>2</v>
      </c>
      <c r="C10109" s="248" t="s">
        <v>2321</v>
      </c>
    </row>
    <row r="10110" spans="1:3" s="269" customFormat="1" ht="15" customHeight="1" x14ac:dyDescent="0.35">
      <c r="A10110" s="253" t="s">
        <v>55675</v>
      </c>
      <c r="B10110" s="253">
        <v>2</v>
      </c>
      <c r="C10110" s="248" t="s">
        <v>5421</v>
      </c>
    </row>
    <row r="10111" spans="1:3" s="269" customFormat="1" ht="15" customHeight="1" x14ac:dyDescent="0.35">
      <c r="A10111" s="253" t="s">
        <v>55675</v>
      </c>
      <c r="B10111" s="253">
        <v>2</v>
      </c>
      <c r="C10111" s="248" t="s">
        <v>2513</v>
      </c>
    </row>
    <row r="10112" spans="1:3" s="269" customFormat="1" ht="15" customHeight="1" x14ac:dyDescent="0.35">
      <c r="A10112" s="270" t="s">
        <v>55778</v>
      </c>
      <c r="B10112" s="253">
        <v>1</v>
      </c>
      <c r="C10112" s="248" t="s">
        <v>55799</v>
      </c>
    </row>
    <row r="10113" spans="1:3" s="269" customFormat="1" ht="15" customHeight="1" x14ac:dyDescent="0.35">
      <c r="A10113" s="270" t="s">
        <v>55778</v>
      </c>
      <c r="B10113" s="253">
        <v>2</v>
      </c>
      <c r="C10113" s="248" t="s">
        <v>55800</v>
      </c>
    </row>
    <row r="10114" spans="1:3" s="269" customFormat="1" ht="15" customHeight="1" x14ac:dyDescent="0.35">
      <c r="A10114" s="270" t="s">
        <v>55778</v>
      </c>
      <c r="B10114" s="253">
        <v>2</v>
      </c>
      <c r="C10114" s="248" t="s">
        <v>55824</v>
      </c>
    </row>
    <row r="10115" spans="1:3" s="269" customFormat="1" ht="15" customHeight="1" x14ac:dyDescent="0.35">
      <c r="A10115" s="270" t="s">
        <v>55778</v>
      </c>
      <c r="B10115" s="253">
        <v>2</v>
      </c>
      <c r="C10115" s="248" t="s">
        <v>55825</v>
      </c>
    </row>
    <row r="10116" spans="1:3" s="269" customFormat="1" ht="15" customHeight="1" x14ac:dyDescent="0.35">
      <c r="A10116" s="270" t="s">
        <v>55779</v>
      </c>
      <c r="B10116" s="253">
        <v>1</v>
      </c>
      <c r="C10116" s="248" t="s">
        <v>55826</v>
      </c>
    </row>
    <row r="10117" spans="1:3" s="269" customFormat="1" ht="15" customHeight="1" x14ac:dyDescent="0.35">
      <c r="A10117" s="270" t="s">
        <v>55779</v>
      </c>
      <c r="B10117" s="253">
        <v>2</v>
      </c>
      <c r="C10117" s="11" t="s">
        <v>55827</v>
      </c>
    </row>
    <row r="10118" spans="1:3" s="269" customFormat="1" ht="15" customHeight="1" x14ac:dyDescent="0.35">
      <c r="A10118" s="270" t="s">
        <v>55779</v>
      </c>
      <c r="B10118" s="253">
        <v>2</v>
      </c>
      <c r="C10118" s="248" t="s">
        <v>55829</v>
      </c>
    </row>
    <row r="10119" spans="1:3" s="269" customFormat="1" ht="15" customHeight="1" x14ac:dyDescent="0.35">
      <c r="A10119" s="270" t="s">
        <v>55779</v>
      </c>
      <c r="B10119" s="253">
        <v>2</v>
      </c>
      <c r="C10119" s="248" t="s">
        <v>55830</v>
      </c>
    </row>
    <row r="10120" spans="1:3" s="269" customFormat="1" ht="15" customHeight="1" x14ac:dyDescent="0.35">
      <c r="A10120" s="270" t="s">
        <v>55779</v>
      </c>
      <c r="B10120" s="253">
        <v>2</v>
      </c>
      <c r="C10120" s="248" t="s">
        <v>55831</v>
      </c>
    </row>
    <row r="10121" spans="1:3" s="269" customFormat="1" ht="15" customHeight="1" x14ac:dyDescent="0.35">
      <c r="A10121" s="270" t="s">
        <v>55779</v>
      </c>
      <c r="B10121" s="253">
        <v>2</v>
      </c>
      <c r="C10121" s="248" t="s">
        <v>55832</v>
      </c>
    </row>
    <row r="10122" spans="1:3" s="269" customFormat="1" ht="15" customHeight="1" x14ac:dyDescent="0.35">
      <c r="A10122" s="270" t="s">
        <v>55779</v>
      </c>
      <c r="B10122" s="253">
        <v>2</v>
      </c>
      <c r="C10122" s="248" t="s">
        <v>55833</v>
      </c>
    </row>
    <row r="10123" spans="1:3" s="269" customFormat="1" ht="15" customHeight="1" x14ac:dyDescent="0.35">
      <c r="A10123" s="270" t="s">
        <v>55779</v>
      </c>
      <c r="B10123" s="253">
        <v>2</v>
      </c>
      <c r="C10123" s="248" t="s">
        <v>55834</v>
      </c>
    </row>
    <row r="10124" spans="1:3" s="269" customFormat="1" ht="15" customHeight="1" x14ac:dyDescent="0.35">
      <c r="A10124" s="270" t="s">
        <v>55779</v>
      </c>
      <c r="B10124" s="253">
        <v>2</v>
      </c>
      <c r="C10124" s="248" t="s">
        <v>55835</v>
      </c>
    </row>
    <row r="10125" spans="1:3" s="269" customFormat="1" ht="15" customHeight="1" x14ac:dyDescent="0.35">
      <c r="A10125" s="270" t="s">
        <v>55779</v>
      </c>
      <c r="B10125" s="253">
        <v>2</v>
      </c>
      <c r="C10125" s="248" t="s">
        <v>55836</v>
      </c>
    </row>
    <row r="10126" spans="1:3" s="291" customFormat="1" ht="15" customHeight="1" x14ac:dyDescent="0.35">
      <c r="A10126" s="289" t="s">
        <v>55779</v>
      </c>
      <c r="B10126" s="253">
        <v>2</v>
      </c>
      <c r="C10126" s="290" t="s">
        <v>58807</v>
      </c>
    </row>
    <row r="10127" spans="1:3" s="291" customFormat="1" ht="15" customHeight="1" x14ac:dyDescent="0.35">
      <c r="A10127" s="289" t="s">
        <v>55779</v>
      </c>
      <c r="B10127" s="253">
        <v>2</v>
      </c>
      <c r="C10127" s="290" t="s">
        <v>58808</v>
      </c>
    </row>
    <row r="10128" spans="1:3" s="291" customFormat="1" ht="15" customHeight="1" x14ac:dyDescent="0.35">
      <c r="A10128" s="289" t="s">
        <v>55779</v>
      </c>
      <c r="B10128" s="253">
        <v>2</v>
      </c>
      <c r="C10128" s="290" t="s">
        <v>58809</v>
      </c>
    </row>
    <row r="10129" spans="1:3" s="307" customFormat="1" ht="15" customHeight="1" x14ac:dyDescent="0.35">
      <c r="A10129" s="289" t="s">
        <v>55779</v>
      </c>
      <c r="B10129" s="253">
        <v>2</v>
      </c>
      <c r="C10129" s="290" t="s">
        <v>66316</v>
      </c>
    </row>
    <row r="10130" spans="1:3" s="298" customFormat="1" ht="15" customHeight="1" x14ac:dyDescent="0.35">
      <c r="A10130" s="289" t="s">
        <v>55779</v>
      </c>
      <c r="B10130" s="253">
        <v>2</v>
      </c>
      <c r="C10130" s="290" t="s">
        <v>59714</v>
      </c>
    </row>
    <row r="10131" spans="1:3" s="269" customFormat="1" ht="15" customHeight="1" x14ac:dyDescent="0.35">
      <c r="A10131" s="270" t="s">
        <v>55780</v>
      </c>
      <c r="B10131" s="253">
        <v>1</v>
      </c>
      <c r="C10131" s="248" t="s">
        <v>55781</v>
      </c>
    </row>
    <row r="10132" spans="1:3" s="269" customFormat="1" ht="15" customHeight="1" x14ac:dyDescent="0.35">
      <c r="A10132" s="270" t="s">
        <v>55780</v>
      </c>
      <c r="B10132" s="253">
        <v>2</v>
      </c>
      <c r="C10132" s="248" t="s">
        <v>55801</v>
      </c>
    </row>
    <row r="10133" spans="1:3" s="269" customFormat="1" ht="15" customHeight="1" x14ac:dyDescent="0.35">
      <c r="A10133" s="270" t="s">
        <v>55780</v>
      </c>
      <c r="B10133" s="253">
        <v>2</v>
      </c>
      <c r="C10133" s="248" t="s">
        <v>55838</v>
      </c>
    </row>
    <row r="10134" spans="1:3" s="269" customFormat="1" ht="15" customHeight="1" x14ac:dyDescent="0.35">
      <c r="A10134" s="270" t="s">
        <v>55780</v>
      </c>
      <c r="B10134" s="253">
        <v>2</v>
      </c>
      <c r="C10134" s="248" t="s">
        <v>55837</v>
      </c>
    </row>
    <row r="10135" spans="1:3" s="269" customFormat="1" ht="15" customHeight="1" x14ac:dyDescent="0.35">
      <c r="A10135" s="270" t="s">
        <v>55780</v>
      </c>
      <c r="B10135" s="253">
        <v>2</v>
      </c>
      <c r="C10135" s="248" t="s">
        <v>55840</v>
      </c>
    </row>
    <row r="10136" spans="1:3" s="269" customFormat="1" ht="15" customHeight="1" x14ac:dyDescent="0.35">
      <c r="A10136" s="270" t="s">
        <v>55780</v>
      </c>
      <c r="B10136" s="253">
        <v>2</v>
      </c>
      <c r="C10136" s="248" t="s">
        <v>55843</v>
      </c>
    </row>
    <row r="10137" spans="1:3" s="269" customFormat="1" ht="15" customHeight="1" x14ac:dyDescent="0.35">
      <c r="A10137" s="270" t="s">
        <v>55780</v>
      </c>
      <c r="B10137" s="253">
        <v>2</v>
      </c>
      <c r="C10137" s="248" t="s">
        <v>55841</v>
      </c>
    </row>
    <row r="10138" spans="1:3" s="269" customFormat="1" ht="15" customHeight="1" x14ac:dyDescent="0.35">
      <c r="A10138" s="270" t="s">
        <v>55780</v>
      </c>
      <c r="B10138" s="253">
        <v>2</v>
      </c>
      <c r="C10138" s="248" t="s">
        <v>55875</v>
      </c>
    </row>
    <row r="10139" spans="1:3" s="269" customFormat="1" ht="15" customHeight="1" x14ac:dyDescent="0.35">
      <c r="A10139" s="270" t="s">
        <v>55780</v>
      </c>
      <c r="B10139" s="253">
        <v>2</v>
      </c>
      <c r="C10139" s="248" t="s">
        <v>55842</v>
      </c>
    </row>
    <row r="10140" spans="1:3" s="269" customFormat="1" ht="15" customHeight="1" x14ac:dyDescent="0.35">
      <c r="A10140" s="270" t="s">
        <v>55780</v>
      </c>
      <c r="B10140" s="253">
        <v>2</v>
      </c>
      <c r="C10140" s="248" t="s">
        <v>55844</v>
      </c>
    </row>
    <row r="10141" spans="1:3" s="269" customFormat="1" ht="15" customHeight="1" x14ac:dyDescent="0.35">
      <c r="A10141" s="270" t="s">
        <v>55782</v>
      </c>
      <c r="B10141" s="253">
        <v>1</v>
      </c>
      <c r="C10141" s="248" t="s">
        <v>55783</v>
      </c>
    </row>
    <row r="10142" spans="1:3" s="269" customFormat="1" ht="15" customHeight="1" x14ac:dyDescent="0.35">
      <c r="A10142" s="270" t="s">
        <v>55782</v>
      </c>
      <c r="B10142" s="253">
        <v>2</v>
      </c>
      <c r="C10142" s="248" t="s">
        <v>55796</v>
      </c>
    </row>
    <row r="10143" spans="1:3" s="269" customFormat="1" ht="15" customHeight="1" x14ac:dyDescent="0.35">
      <c r="A10143" s="270" t="s">
        <v>55782</v>
      </c>
      <c r="B10143" s="253">
        <v>2</v>
      </c>
      <c r="C10143" s="248" t="s">
        <v>55846</v>
      </c>
    </row>
    <row r="10144" spans="1:3" s="269" customFormat="1" ht="15" customHeight="1" x14ac:dyDescent="0.35">
      <c r="A10144" s="270" t="s">
        <v>55782</v>
      </c>
      <c r="B10144" s="253">
        <v>2</v>
      </c>
      <c r="C10144" s="248" t="s">
        <v>55847</v>
      </c>
    </row>
    <row r="10145" spans="1:3" s="269" customFormat="1" ht="15" customHeight="1" x14ac:dyDescent="0.35">
      <c r="A10145" s="270" t="s">
        <v>55782</v>
      </c>
      <c r="B10145" s="253">
        <v>2</v>
      </c>
      <c r="C10145" s="248" t="s">
        <v>55848</v>
      </c>
    </row>
    <row r="10146" spans="1:3" s="269" customFormat="1" ht="15" customHeight="1" x14ac:dyDescent="0.35">
      <c r="A10146" s="270" t="s">
        <v>55782</v>
      </c>
      <c r="B10146" s="253">
        <v>2</v>
      </c>
      <c r="C10146" s="248" t="s">
        <v>55849</v>
      </c>
    </row>
    <row r="10147" spans="1:3" s="269" customFormat="1" ht="15" customHeight="1" x14ac:dyDescent="0.35">
      <c r="A10147" s="270" t="s">
        <v>55782</v>
      </c>
      <c r="B10147" s="253">
        <v>2</v>
      </c>
      <c r="C10147" s="248" t="s">
        <v>55850</v>
      </c>
    </row>
    <row r="10148" spans="1:3" s="307" customFormat="1" ht="15" customHeight="1" x14ac:dyDescent="0.35">
      <c r="A10148" s="289" t="s">
        <v>55782</v>
      </c>
      <c r="B10148" s="253">
        <v>2</v>
      </c>
      <c r="C10148" s="290" t="s">
        <v>71055</v>
      </c>
    </row>
    <row r="10149" spans="1:3" s="307" customFormat="1" ht="15" customHeight="1" x14ac:dyDescent="0.35">
      <c r="A10149" s="289" t="s">
        <v>55782</v>
      </c>
      <c r="B10149" s="253">
        <v>2</v>
      </c>
      <c r="C10149" s="290" t="s">
        <v>71056</v>
      </c>
    </row>
    <row r="10150" spans="1:3" s="269" customFormat="1" ht="15" customHeight="1" x14ac:dyDescent="0.35">
      <c r="A10150" s="270" t="s">
        <v>55784</v>
      </c>
      <c r="B10150" s="253">
        <v>1</v>
      </c>
      <c r="C10150" s="248" t="s">
        <v>55785</v>
      </c>
    </row>
    <row r="10151" spans="1:3" s="269" customFormat="1" ht="15" customHeight="1" x14ac:dyDescent="0.35">
      <c r="A10151" s="270" t="s">
        <v>55784</v>
      </c>
      <c r="B10151" s="253">
        <v>2</v>
      </c>
      <c r="C10151" s="248" t="s">
        <v>55802</v>
      </c>
    </row>
    <row r="10152" spans="1:3" s="307" customFormat="1" ht="15" customHeight="1" x14ac:dyDescent="0.35">
      <c r="A10152" s="289" t="s">
        <v>55784</v>
      </c>
      <c r="B10152" s="253">
        <v>2</v>
      </c>
      <c r="C10152" s="290" t="s">
        <v>65076</v>
      </c>
    </row>
    <row r="10153" spans="1:3" s="269" customFormat="1" ht="15" customHeight="1" x14ac:dyDescent="0.35">
      <c r="A10153" s="270" t="s">
        <v>55784</v>
      </c>
      <c r="B10153" s="253">
        <v>2</v>
      </c>
      <c r="C10153" s="248" t="s">
        <v>56010</v>
      </c>
    </row>
    <row r="10154" spans="1:3" s="269" customFormat="1" ht="15" customHeight="1" x14ac:dyDescent="0.35">
      <c r="A10154" s="270" t="s">
        <v>55784</v>
      </c>
      <c r="B10154" s="253">
        <v>2</v>
      </c>
      <c r="C10154" s="248" t="s">
        <v>56011</v>
      </c>
    </row>
    <row r="10155" spans="1:3" s="291" customFormat="1" ht="15" customHeight="1" x14ac:dyDescent="0.35">
      <c r="A10155" s="289" t="s">
        <v>55784</v>
      </c>
      <c r="B10155" s="253">
        <v>2</v>
      </c>
      <c r="C10155" s="290" t="s">
        <v>56743</v>
      </c>
    </row>
    <row r="10156" spans="1:3" s="291" customFormat="1" ht="15" customHeight="1" x14ac:dyDescent="0.35">
      <c r="A10156" s="289" t="s">
        <v>55784</v>
      </c>
      <c r="B10156" s="253">
        <v>2</v>
      </c>
      <c r="C10156" s="290" t="s">
        <v>56746</v>
      </c>
    </row>
    <row r="10157" spans="1:3" s="291" customFormat="1" ht="15" customHeight="1" x14ac:dyDescent="0.35">
      <c r="A10157" s="289" t="s">
        <v>55784</v>
      </c>
      <c r="B10157" s="253">
        <v>2</v>
      </c>
      <c r="C10157" s="290" t="s">
        <v>56744</v>
      </c>
    </row>
    <row r="10158" spans="1:3" s="291" customFormat="1" ht="15" customHeight="1" x14ac:dyDescent="0.35">
      <c r="A10158" s="289" t="s">
        <v>55784</v>
      </c>
      <c r="B10158" s="253">
        <v>2</v>
      </c>
      <c r="C10158" s="290" t="s">
        <v>56745</v>
      </c>
    </row>
    <row r="10159" spans="1:3" s="291" customFormat="1" ht="15" customHeight="1" x14ac:dyDescent="0.35">
      <c r="A10159" s="289" t="s">
        <v>55784</v>
      </c>
      <c r="B10159" s="253">
        <v>2</v>
      </c>
      <c r="C10159" s="290" t="s">
        <v>56747</v>
      </c>
    </row>
    <row r="10160" spans="1:3" s="269" customFormat="1" ht="15" customHeight="1" x14ac:dyDescent="0.35">
      <c r="A10160" s="270" t="s">
        <v>55786</v>
      </c>
      <c r="B10160" s="253">
        <v>1</v>
      </c>
      <c r="C10160" s="248" t="s">
        <v>55787</v>
      </c>
    </row>
    <row r="10161" spans="1:3" s="269" customFormat="1" ht="15" customHeight="1" x14ac:dyDescent="0.35">
      <c r="A10161" s="270" t="s">
        <v>55786</v>
      </c>
      <c r="B10161" s="253">
        <v>2</v>
      </c>
      <c r="C10161" s="248" t="s">
        <v>55863</v>
      </c>
    </row>
    <row r="10162" spans="1:3" s="269" customFormat="1" ht="15" customHeight="1" x14ac:dyDescent="0.35">
      <c r="A10162" s="270" t="s">
        <v>55786</v>
      </c>
      <c r="B10162" s="253">
        <v>2</v>
      </c>
      <c r="C10162" s="248" t="s">
        <v>55861</v>
      </c>
    </row>
    <row r="10163" spans="1:3" s="269" customFormat="1" ht="14.5" x14ac:dyDescent="0.35">
      <c r="A10163" s="270" t="s">
        <v>55786</v>
      </c>
      <c r="B10163" s="253">
        <v>2</v>
      </c>
      <c r="C10163" s="248" t="s">
        <v>55862</v>
      </c>
    </row>
    <row r="10164" spans="1:3" s="269" customFormat="1" ht="14.5" x14ac:dyDescent="0.35">
      <c r="A10164" s="270" t="s">
        <v>55786</v>
      </c>
      <c r="B10164" s="253">
        <v>2</v>
      </c>
      <c r="C10164" s="248" t="s">
        <v>55851</v>
      </c>
    </row>
    <row r="10165" spans="1:3" s="269" customFormat="1" ht="15" customHeight="1" x14ac:dyDescent="0.35">
      <c r="A10165" s="270" t="s">
        <v>55786</v>
      </c>
      <c r="B10165" s="253">
        <v>2</v>
      </c>
      <c r="C10165" s="248" t="s">
        <v>55852</v>
      </c>
    </row>
    <row r="10166" spans="1:3" s="269" customFormat="1" ht="15" customHeight="1" x14ac:dyDescent="0.35">
      <c r="A10166" s="270" t="s">
        <v>55786</v>
      </c>
      <c r="B10166" s="253">
        <v>2</v>
      </c>
      <c r="C10166" s="248" t="s">
        <v>55853</v>
      </c>
    </row>
    <row r="10167" spans="1:3" s="269" customFormat="1" ht="15" customHeight="1" x14ac:dyDescent="0.35">
      <c r="A10167" s="270" t="s">
        <v>55786</v>
      </c>
      <c r="B10167" s="253">
        <v>2</v>
      </c>
      <c r="C10167" s="248" t="s">
        <v>55854</v>
      </c>
    </row>
    <row r="10168" spans="1:3" s="269" customFormat="1" ht="15" customHeight="1" x14ac:dyDescent="0.35">
      <c r="A10168" s="270" t="s">
        <v>55786</v>
      </c>
      <c r="B10168" s="253">
        <v>2</v>
      </c>
      <c r="C10168" s="248" t="s">
        <v>55855</v>
      </c>
    </row>
    <row r="10169" spans="1:3" s="269" customFormat="1" ht="15" customHeight="1" x14ac:dyDescent="0.35">
      <c r="A10169" s="270" t="s">
        <v>55786</v>
      </c>
      <c r="B10169" s="253">
        <v>2</v>
      </c>
      <c r="C10169" s="248" t="s">
        <v>55856</v>
      </c>
    </row>
    <row r="10170" spans="1:3" s="269" customFormat="1" ht="15" customHeight="1" x14ac:dyDescent="0.35">
      <c r="A10170" s="270" t="s">
        <v>55786</v>
      </c>
      <c r="B10170" s="253">
        <v>2</v>
      </c>
      <c r="C10170" s="248" t="s">
        <v>55857</v>
      </c>
    </row>
    <row r="10171" spans="1:3" s="269" customFormat="1" ht="15" customHeight="1" x14ac:dyDescent="0.35">
      <c r="A10171" s="270" t="s">
        <v>55786</v>
      </c>
      <c r="B10171" s="253">
        <v>2</v>
      </c>
      <c r="C10171" s="248" t="s">
        <v>55858</v>
      </c>
    </row>
    <row r="10172" spans="1:3" s="269" customFormat="1" ht="15" customHeight="1" x14ac:dyDescent="0.35">
      <c r="A10172" s="270" t="s">
        <v>55786</v>
      </c>
      <c r="B10172" s="253">
        <v>2</v>
      </c>
      <c r="C10172" s="248" t="s">
        <v>55859</v>
      </c>
    </row>
    <row r="10173" spans="1:3" s="269" customFormat="1" ht="15" customHeight="1" x14ac:dyDescent="0.35">
      <c r="A10173" s="270" t="s">
        <v>55786</v>
      </c>
      <c r="B10173" s="253">
        <v>2</v>
      </c>
      <c r="C10173" s="248" t="s">
        <v>55860</v>
      </c>
    </row>
    <row r="10174" spans="1:3" s="269" customFormat="1" ht="15" customHeight="1" x14ac:dyDescent="0.35">
      <c r="A10174" s="270" t="s">
        <v>55788</v>
      </c>
      <c r="B10174" s="253">
        <v>1</v>
      </c>
      <c r="C10174" s="248" t="s">
        <v>55789</v>
      </c>
    </row>
    <row r="10175" spans="1:3" s="269" customFormat="1" ht="15" customHeight="1" x14ac:dyDescent="0.35">
      <c r="A10175" s="270" t="s">
        <v>55788</v>
      </c>
      <c r="B10175" s="253">
        <v>2</v>
      </c>
      <c r="C10175" s="248" t="s">
        <v>65938</v>
      </c>
    </row>
    <row r="10176" spans="1:3" s="269" customFormat="1" ht="15" customHeight="1" x14ac:dyDescent="0.35">
      <c r="A10176" s="270" t="s">
        <v>55788</v>
      </c>
      <c r="B10176" s="253">
        <v>2</v>
      </c>
      <c r="C10176" s="248" t="s">
        <v>55867</v>
      </c>
    </row>
    <row r="10177" spans="1:3" s="307" customFormat="1" ht="15" customHeight="1" x14ac:dyDescent="0.35">
      <c r="A10177" s="289" t="s">
        <v>55788</v>
      </c>
      <c r="B10177" s="253">
        <v>2</v>
      </c>
      <c r="C10177" s="290" t="s">
        <v>72929</v>
      </c>
    </row>
    <row r="10178" spans="1:3" s="307" customFormat="1" ht="15" customHeight="1" x14ac:dyDescent="0.35">
      <c r="A10178" s="289" t="s">
        <v>55788</v>
      </c>
      <c r="B10178" s="253">
        <v>2</v>
      </c>
      <c r="C10178" s="290" t="s">
        <v>72930</v>
      </c>
    </row>
    <row r="10179" spans="1:3" s="307" customFormat="1" ht="15" customHeight="1" x14ac:dyDescent="0.35">
      <c r="A10179" s="289" t="s">
        <v>55788</v>
      </c>
      <c r="B10179" s="253">
        <v>2</v>
      </c>
      <c r="C10179" s="290" t="s">
        <v>72931</v>
      </c>
    </row>
    <row r="10180" spans="1:3" s="307" customFormat="1" ht="15" customHeight="1" x14ac:dyDescent="0.35">
      <c r="A10180" s="289" t="s">
        <v>55788</v>
      </c>
      <c r="B10180" s="253">
        <v>2</v>
      </c>
      <c r="C10180" s="290" t="s">
        <v>65939</v>
      </c>
    </row>
    <row r="10181" spans="1:3" s="307" customFormat="1" ht="15" customHeight="1" x14ac:dyDescent="0.35">
      <c r="A10181" s="289" t="s">
        <v>55788</v>
      </c>
      <c r="B10181" s="253">
        <v>2</v>
      </c>
      <c r="C10181" s="290" t="s">
        <v>65940</v>
      </c>
    </row>
    <row r="10182" spans="1:3" s="307" customFormat="1" ht="15" customHeight="1" x14ac:dyDescent="0.35">
      <c r="A10182" s="289" t="s">
        <v>55788</v>
      </c>
      <c r="B10182" s="253">
        <v>2</v>
      </c>
      <c r="C10182" s="290" t="s">
        <v>65941</v>
      </c>
    </row>
    <row r="10183" spans="1:3" s="307" customFormat="1" ht="15" customHeight="1" x14ac:dyDescent="0.35">
      <c r="A10183" s="289" t="s">
        <v>55788</v>
      </c>
      <c r="B10183" s="253">
        <v>2</v>
      </c>
      <c r="C10183" s="290" t="s">
        <v>72925</v>
      </c>
    </row>
    <row r="10184" spans="1:3" s="307" customFormat="1" ht="15" customHeight="1" x14ac:dyDescent="0.35">
      <c r="A10184" s="289" t="s">
        <v>55788</v>
      </c>
      <c r="B10184" s="253">
        <v>2</v>
      </c>
      <c r="C10184" s="290" t="s">
        <v>72926</v>
      </c>
    </row>
    <row r="10185" spans="1:3" s="307" customFormat="1" ht="15" customHeight="1" x14ac:dyDescent="0.35">
      <c r="A10185" s="289" t="s">
        <v>55788</v>
      </c>
      <c r="B10185" s="253">
        <v>2</v>
      </c>
      <c r="C10185" s="290" t="s">
        <v>72927</v>
      </c>
    </row>
    <row r="10186" spans="1:3" s="307" customFormat="1" ht="15" customHeight="1" x14ac:dyDescent="0.35">
      <c r="A10186" s="289" t="s">
        <v>55788</v>
      </c>
      <c r="B10186" s="253">
        <v>2</v>
      </c>
      <c r="C10186" s="290" t="s">
        <v>72928</v>
      </c>
    </row>
    <row r="10187" spans="1:3" s="269" customFormat="1" ht="15" customHeight="1" x14ac:dyDescent="0.35">
      <c r="A10187" s="270" t="s">
        <v>55790</v>
      </c>
      <c r="B10187" s="253">
        <v>1</v>
      </c>
      <c r="C10187" s="248" t="s">
        <v>55791</v>
      </c>
    </row>
    <row r="10188" spans="1:3" s="269" customFormat="1" ht="15" customHeight="1" x14ac:dyDescent="0.35">
      <c r="A10188" s="270" t="s">
        <v>55790</v>
      </c>
      <c r="B10188" s="253">
        <v>2</v>
      </c>
      <c r="C10188" s="248" t="s">
        <v>55864</v>
      </c>
    </row>
    <row r="10189" spans="1:3" s="269" customFormat="1" ht="15" customHeight="1" x14ac:dyDescent="0.35">
      <c r="A10189" s="270" t="s">
        <v>55790</v>
      </c>
      <c r="B10189" s="253">
        <v>2</v>
      </c>
      <c r="C10189" s="248" t="s">
        <v>55868</v>
      </c>
    </row>
    <row r="10190" spans="1:3" s="269" customFormat="1" ht="15" customHeight="1" x14ac:dyDescent="0.35">
      <c r="A10190" s="270" t="s">
        <v>55790</v>
      </c>
      <c r="B10190" s="253">
        <v>2</v>
      </c>
      <c r="C10190" s="248" t="s">
        <v>55797</v>
      </c>
    </row>
    <row r="10191" spans="1:3" s="269" customFormat="1" ht="15" customHeight="1" x14ac:dyDescent="0.35">
      <c r="A10191" s="270" t="s">
        <v>55790</v>
      </c>
      <c r="B10191" s="253">
        <v>2</v>
      </c>
      <c r="C10191" s="248" t="s">
        <v>55870</v>
      </c>
    </row>
    <row r="10192" spans="1:3" s="269" customFormat="1" ht="15" customHeight="1" x14ac:dyDescent="0.35">
      <c r="A10192" s="270" t="s">
        <v>55790</v>
      </c>
      <c r="B10192" s="253">
        <v>2</v>
      </c>
      <c r="C10192" s="248" t="s">
        <v>55871</v>
      </c>
    </row>
    <row r="10193" spans="1:3" s="269" customFormat="1" ht="15" customHeight="1" x14ac:dyDescent="0.35">
      <c r="A10193" s="270" t="s">
        <v>55790</v>
      </c>
      <c r="B10193" s="253">
        <v>2</v>
      </c>
      <c r="C10193" s="248" t="s">
        <v>55872</v>
      </c>
    </row>
    <row r="10194" spans="1:3" s="269" customFormat="1" ht="15" customHeight="1" x14ac:dyDescent="0.35">
      <c r="A10194" s="270" t="s">
        <v>55790</v>
      </c>
      <c r="B10194" s="253">
        <v>2</v>
      </c>
      <c r="C10194" s="248" t="s">
        <v>55873</v>
      </c>
    </row>
    <row r="10195" spans="1:3" s="269" customFormat="1" ht="15" customHeight="1" x14ac:dyDescent="0.35">
      <c r="A10195" s="270" t="s">
        <v>55790</v>
      </c>
      <c r="B10195" s="253">
        <v>2</v>
      </c>
      <c r="C10195" s="248" t="s">
        <v>55874</v>
      </c>
    </row>
    <row r="10196" spans="1:3" s="269" customFormat="1" ht="15" customHeight="1" x14ac:dyDescent="0.35">
      <c r="A10196" s="270" t="s">
        <v>55790</v>
      </c>
      <c r="B10196" s="253">
        <v>2</v>
      </c>
      <c r="C10196" s="248" t="s">
        <v>55876</v>
      </c>
    </row>
    <row r="10197" spans="1:3" s="269" customFormat="1" ht="15" customHeight="1" x14ac:dyDescent="0.35">
      <c r="A10197" s="270" t="s">
        <v>55790</v>
      </c>
      <c r="B10197" s="253">
        <v>2</v>
      </c>
      <c r="C10197" s="248" t="s">
        <v>55878</v>
      </c>
    </row>
    <row r="10198" spans="1:3" s="269" customFormat="1" ht="15" customHeight="1" x14ac:dyDescent="0.35">
      <c r="A10198" s="270" t="s">
        <v>55790</v>
      </c>
      <c r="B10198" s="253">
        <v>2</v>
      </c>
      <c r="C10198" s="248" t="s">
        <v>55877</v>
      </c>
    </row>
    <row r="10199" spans="1:3" s="307" customFormat="1" ht="15" customHeight="1" x14ac:dyDescent="0.35">
      <c r="A10199" s="289" t="s">
        <v>55790</v>
      </c>
      <c r="B10199" s="253">
        <v>2</v>
      </c>
      <c r="C10199" s="290" t="s">
        <v>72932</v>
      </c>
    </row>
    <row r="10200" spans="1:3" s="307" customFormat="1" ht="15" customHeight="1" x14ac:dyDescent="0.35">
      <c r="A10200" s="289" t="s">
        <v>55790</v>
      </c>
      <c r="B10200" s="253">
        <v>2</v>
      </c>
      <c r="C10200" s="290" t="s">
        <v>72933</v>
      </c>
    </row>
    <row r="10201" spans="1:3" s="307" customFormat="1" ht="15" customHeight="1" x14ac:dyDescent="0.35">
      <c r="A10201" s="289" t="s">
        <v>55790</v>
      </c>
      <c r="B10201" s="253">
        <v>2</v>
      </c>
      <c r="C10201" s="290" t="s">
        <v>72934</v>
      </c>
    </row>
    <row r="10202" spans="1:3" s="269" customFormat="1" ht="15" customHeight="1" x14ac:dyDescent="0.35">
      <c r="A10202" s="270" t="s">
        <v>55792</v>
      </c>
      <c r="B10202" s="253">
        <v>1</v>
      </c>
      <c r="C10202" s="248" t="s">
        <v>55793</v>
      </c>
    </row>
    <row r="10203" spans="1:3" s="269" customFormat="1" ht="15" customHeight="1" x14ac:dyDescent="0.35">
      <c r="A10203" s="270" t="s">
        <v>55792</v>
      </c>
      <c r="B10203" s="253">
        <v>2</v>
      </c>
      <c r="C10203" s="248" t="s">
        <v>55865</v>
      </c>
    </row>
    <row r="10204" spans="1:3" s="269" customFormat="1" ht="15" customHeight="1" x14ac:dyDescent="0.35">
      <c r="A10204" s="270" t="s">
        <v>55792</v>
      </c>
      <c r="B10204" s="253">
        <v>2</v>
      </c>
      <c r="C10204" s="248" t="s">
        <v>55798</v>
      </c>
    </row>
    <row r="10205" spans="1:3" s="269" customFormat="1" ht="15" customHeight="1" x14ac:dyDescent="0.35">
      <c r="A10205" s="270" t="s">
        <v>55792</v>
      </c>
      <c r="B10205" s="253">
        <v>2</v>
      </c>
      <c r="C10205" s="248" t="s">
        <v>55879</v>
      </c>
    </row>
    <row r="10206" spans="1:3" s="269" customFormat="1" ht="15" customHeight="1" x14ac:dyDescent="0.35">
      <c r="A10206" s="270" t="s">
        <v>55792</v>
      </c>
      <c r="B10206" s="253">
        <v>2</v>
      </c>
      <c r="C10206" s="248" t="s">
        <v>55880</v>
      </c>
    </row>
    <row r="10207" spans="1:3" s="269" customFormat="1" ht="15" customHeight="1" x14ac:dyDescent="0.35">
      <c r="A10207" s="270" t="s">
        <v>55792</v>
      </c>
      <c r="B10207" s="253">
        <v>2</v>
      </c>
      <c r="C10207" s="248" t="s">
        <v>55881</v>
      </c>
    </row>
    <row r="10208" spans="1:3" s="307" customFormat="1" ht="15" customHeight="1" x14ac:dyDescent="0.35">
      <c r="A10208" s="289" t="s">
        <v>55792</v>
      </c>
      <c r="B10208" s="253">
        <v>2</v>
      </c>
      <c r="C10208" s="290" t="s">
        <v>72935</v>
      </c>
    </row>
    <row r="10209" spans="1:3" s="307" customFormat="1" ht="15" customHeight="1" x14ac:dyDescent="0.35">
      <c r="A10209" s="289" t="s">
        <v>55792</v>
      </c>
      <c r="B10209" s="253">
        <v>2</v>
      </c>
      <c r="C10209" s="290" t="s">
        <v>72936</v>
      </c>
    </row>
    <row r="10210" spans="1:3" s="307" customFormat="1" ht="15" customHeight="1" x14ac:dyDescent="0.35">
      <c r="A10210" s="289" t="s">
        <v>55792</v>
      </c>
      <c r="B10210" s="253">
        <v>2</v>
      </c>
      <c r="C10210" s="290" t="s">
        <v>72937</v>
      </c>
    </row>
    <row r="10211" spans="1:3" s="307" customFormat="1" ht="15" customHeight="1" x14ac:dyDescent="0.35">
      <c r="A10211" s="289" t="s">
        <v>55792</v>
      </c>
      <c r="B10211" s="253">
        <v>2</v>
      </c>
      <c r="C10211" s="290" t="s">
        <v>72938</v>
      </c>
    </row>
    <row r="10212" spans="1:3" s="307" customFormat="1" ht="15" customHeight="1" x14ac:dyDescent="0.35">
      <c r="A10212" s="289" t="s">
        <v>55792</v>
      </c>
      <c r="B10212" s="253">
        <v>2</v>
      </c>
      <c r="C10212" s="290" t="s">
        <v>72939</v>
      </c>
    </row>
    <row r="10213" spans="1:3" s="307" customFormat="1" ht="15" customHeight="1" x14ac:dyDescent="0.35">
      <c r="A10213" s="289" t="s">
        <v>55792</v>
      </c>
      <c r="B10213" s="253">
        <v>2</v>
      </c>
      <c r="C10213" s="290" t="s">
        <v>72940</v>
      </c>
    </row>
    <row r="10214" spans="1:3" s="307" customFormat="1" ht="15" customHeight="1" x14ac:dyDescent="0.35">
      <c r="A10214" s="289" t="s">
        <v>55792</v>
      </c>
      <c r="B10214" s="253">
        <v>2</v>
      </c>
      <c r="C10214" s="290" t="s">
        <v>72941</v>
      </c>
    </row>
    <row r="10215" spans="1:3" s="307" customFormat="1" ht="15" customHeight="1" x14ac:dyDescent="0.35">
      <c r="A10215" s="289" t="s">
        <v>55792</v>
      </c>
      <c r="B10215" s="253">
        <v>2</v>
      </c>
      <c r="C10215" s="290" t="s">
        <v>72942</v>
      </c>
    </row>
    <row r="10216" spans="1:3" s="307" customFormat="1" ht="15" customHeight="1" x14ac:dyDescent="0.35">
      <c r="A10216" s="289" t="s">
        <v>55792</v>
      </c>
      <c r="B10216" s="253">
        <v>2</v>
      </c>
      <c r="C10216" s="290" t="s">
        <v>72943</v>
      </c>
    </row>
    <row r="10217" spans="1:3" s="307" customFormat="1" ht="15" customHeight="1" x14ac:dyDescent="0.35">
      <c r="A10217" s="289" t="s">
        <v>55792</v>
      </c>
      <c r="B10217" s="253">
        <v>2</v>
      </c>
      <c r="C10217" s="290" t="s">
        <v>72944</v>
      </c>
    </row>
    <row r="10218" spans="1:3" s="307" customFormat="1" ht="15" customHeight="1" x14ac:dyDescent="0.35">
      <c r="A10218" s="289" t="s">
        <v>55792</v>
      </c>
      <c r="B10218" s="253">
        <v>2</v>
      </c>
      <c r="C10218" s="290" t="s">
        <v>72945</v>
      </c>
    </row>
    <row r="10219" spans="1:3" s="307" customFormat="1" ht="15" customHeight="1" x14ac:dyDescent="0.35">
      <c r="A10219" s="289" t="s">
        <v>55792</v>
      </c>
      <c r="B10219" s="253">
        <v>2</v>
      </c>
      <c r="C10219" s="290" t="s">
        <v>72946</v>
      </c>
    </row>
    <row r="10220" spans="1:3" s="307" customFormat="1" ht="15" customHeight="1" x14ac:dyDescent="0.35">
      <c r="A10220" s="289" t="s">
        <v>55792</v>
      </c>
      <c r="B10220" s="253">
        <v>2</v>
      </c>
      <c r="C10220" s="290" t="s">
        <v>72947</v>
      </c>
    </row>
    <row r="10221" spans="1:3" s="269" customFormat="1" ht="15" customHeight="1" x14ac:dyDescent="0.35">
      <c r="A10221" s="270" t="s">
        <v>55792</v>
      </c>
      <c r="B10221" s="253">
        <v>2</v>
      </c>
      <c r="C10221" s="248" t="s">
        <v>55883</v>
      </c>
    </row>
    <row r="10222" spans="1:3" s="269" customFormat="1" ht="15" customHeight="1" x14ac:dyDescent="0.35">
      <c r="A10222" s="270" t="s">
        <v>55792</v>
      </c>
      <c r="B10222" s="253">
        <v>2</v>
      </c>
      <c r="C10222" s="248" t="s">
        <v>55884</v>
      </c>
    </row>
    <row r="10223" spans="1:3" s="269" customFormat="1" ht="15" customHeight="1" x14ac:dyDescent="0.35">
      <c r="A10223" s="270" t="s">
        <v>55792</v>
      </c>
      <c r="B10223" s="253">
        <v>2</v>
      </c>
      <c r="C10223" s="248" t="s">
        <v>55882</v>
      </c>
    </row>
    <row r="10224" spans="1:3" s="307" customFormat="1" ht="15" customHeight="1" x14ac:dyDescent="0.35">
      <c r="A10224" s="289" t="s">
        <v>55792</v>
      </c>
      <c r="B10224" s="253">
        <v>2</v>
      </c>
      <c r="C10224" s="290" t="s">
        <v>72949</v>
      </c>
    </row>
    <row r="10225" spans="1:3" s="269" customFormat="1" ht="15" customHeight="1" x14ac:dyDescent="0.35">
      <c r="A10225" s="270" t="s">
        <v>55794</v>
      </c>
      <c r="B10225" s="253">
        <v>1</v>
      </c>
      <c r="C10225" s="248" t="s">
        <v>55795</v>
      </c>
    </row>
    <row r="10226" spans="1:3" s="269" customFormat="1" ht="15" customHeight="1" x14ac:dyDescent="0.35">
      <c r="A10226" s="270" t="s">
        <v>55794</v>
      </c>
      <c r="B10226" s="253">
        <v>2</v>
      </c>
      <c r="C10226" s="248" t="s">
        <v>55866</v>
      </c>
    </row>
    <row r="10227" spans="1:3" s="269" customFormat="1" ht="15" customHeight="1" x14ac:dyDescent="0.35">
      <c r="A10227" s="270" t="s">
        <v>55794</v>
      </c>
      <c r="B10227" s="253">
        <v>2</v>
      </c>
      <c r="C10227" s="248" t="s">
        <v>55885</v>
      </c>
    </row>
    <row r="10228" spans="1:3" s="269" customFormat="1" ht="15" customHeight="1" x14ac:dyDescent="0.35">
      <c r="A10228" s="270" t="s">
        <v>55794</v>
      </c>
      <c r="B10228" s="253">
        <v>2</v>
      </c>
      <c r="C10228" s="248" t="s">
        <v>55886</v>
      </c>
    </row>
    <row r="10229" spans="1:3" s="269" customFormat="1" ht="15" customHeight="1" x14ac:dyDescent="0.35">
      <c r="A10229" s="270" t="s">
        <v>55794</v>
      </c>
      <c r="B10229" s="253">
        <v>2</v>
      </c>
      <c r="C10229" s="248" t="s">
        <v>55887</v>
      </c>
    </row>
    <row r="10230" spans="1:3" s="269" customFormat="1" ht="15" customHeight="1" x14ac:dyDescent="0.35">
      <c r="A10230" s="270" t="s">
        <v>55794</v>
      </c>
      <c r="B10230" s="253">
        <v>2</v>
      </c>
      <c r="C10230" s="248" t="s">
        <v>55888</v>
      </c>
    </row>
    <row r="10231" spans="1:3" s="269" customFormat="1" ht="15" customHeight="1" x14ac:dyDescent="0.35">
      <c r="A10231" s="270" t="s">
        <v>55794</v>
      </c>
      <c r="B10231" s="253">
        <v>2</v>
      </c>
      <c r="C10231" s="248" t="s">
        <v>55889</v>
      </c>
    </row>
    <row r="10232" spans="1:3" s="269" customFormat="1" ht="15" customHeight="1" x14ac:dyDescent="0.35">
      <c r="A10232" s="270" t="s">
        <v>55794</v>
      </c>
      <c r="B10232" s="253">
        <v>2</v>
      </c>
      <c r="C10232" s="248" t="s">
        <v>55890</v>
      </c>
    </row>
    <row r="10233" spans="1:3" s="269" customFormat="1" ht="15" customHeight="1" x14ac:dyDescent="0.35">
      <c r="A10233" s="270" t="s">
        <v>55794</v>
      </c>
      <c r="B10233" s="253">
        <v>2</v>
      </c>
      <c r="C10233" s="248" t="s">
        <v>55891</v>
      </c>
    </row>
    <row r="10234" spans="1:3" s="269" customFormat="1" ht="15" customHeight="1" x14ac:dyDescent="0.35">
      <c r="A10234" s="270" t="s">
        <v>55794</v>
      </c>
      <c r="B10234" s="253">
        <v>2</v>
      </c>
      <c r="C10234" s="248" t="s">
        <v>55892</v>
      </c>
    </row>
    <row r="10235" spans="1:3" s="269" customFormat="1" ht="15" customHeight="1" x14ac:dyDescent="0.35">
      <c r="A10235" s="270" t="s">
        <v>55794</v>
      </c>
      <c r="B10235" s="253">
        <v>2</v>
      </c>
      <c r="C10235" s="248" t="s">
        <v>55893</v>
      </c>
    </row>
    <row r="10236" spans="1:3" s="269" customFormat="1" ht="15" customHeight="1" x14ac:dyDescent="0.35">
      <c r="A10236" s="270" t="s">
        <v>55794</v>
      </c>
      <c r="B10236" s="253">
        <v>2</v>
      </c>
      <c r="C10236" s="248" t="s">
        <v>55894</v>
      </c>
    </row>
    <row r="10237" spans="1:3" s="269" customFormat="1" ht="15" customHeight="1" x14ac:dyDescent="0.35">
      <c r="A10237" s="270" t="s">
        <v>55794</v>
      </c>
      <c r="B10237" s="253">
        <v>2</v>
      </c>
      <c r="C10237" s="248" t="s">
        <v>55895</v>
      </c>
    </row>
    <row r="10238" spans="1:3" ht="15" customHeight="1" x14ac:dyDescent="0.35">
      <c r="A10238" s="157" t="s">
        <v>4642</v>
      </c>
      <c r="B10238" s="157">
        <v>1</v>
      </c>
      <c r="C10238" s="30" t="s">
        <v>4643</v>
      </c>
    </row>
    <row r="10239" spans="1:3" ht="15" customHeight="1" x14ac:dyDescent="0.35">
      <c r="A10239" s="158" t="s">
        <v>4642</v>
      </c>
      <c r="B10239" s="158">
        <v>2</v>
      </c>
      <c r="C10239" s="248" t="s">
        <v>2514</v>
      </c>
    </row>
    <row r="10240" spans="1:3" ht="15" customHeight="1" x14ac:dyDescent="0.35">
      <c r="A10240" s="158" t="s">
        <v>4642</v>
      </c>
      <c r="B10240" s="158">
        <v>2</v>
      </c>
      <c r="C10240" s="248" t="s">
        <v>2515</v>
      </c>
    </row>
    <row r="10241" spans="1:3" s="208" customFormat="1" ht="14.5" x14ac:dyDescent="0.35">
      <c r="A10241" s="158" t="s">
        <v>4642</v>
      </c>
      <c r="B10241" s="158">
        <v>2</v>
      </c>
      <c r="C10241" s="248" t="s">
        <v>29637</v>
      </c>
    </row>
    <row r="10242" spans="1:3" s="208" customFormat="1" ht="14.5" x14ac:dyDescent="0.35">
      <c r="A10242" s="158" t="s">
        <v>4642</v>
      </c>
      <c r="B10242" s="158">
        <v>2</v>
      </c>
      <c r="C10242" s="248" t="s">
        <v>29638</v>
      </c>
    </row>
    <row r="10243" spans="1:3" s="212" customFormat="1" ht="14.5" x14ac:dyDescent="0.35">
      <c r="A10243" s="91" t="s">
        <v>4642</v>
      </c>
      <c r="B10243" s="91">
        <v>2</v>
      </c>
      <c r="C10243" s="44" t="s">
        <v>29639</v>
      </c>
    </row>
    <row r="10244" spans="1:3" s="212" customFormat="1" ht="14.5" x14ac:dyDescent="0.35">
      <c r="A10244" s="91" t="s">
        <v>4642</v>
      </c>
      <c r="B10244" s="91">
        <v>2</v>
      </c>
      <c r="C10244" s="44" t="s">
        <v>29640</v>
      </c>
    </row>
    <row r="10245" spans="1:3" s="212" customFormat="1" ht="14.5" x14ac:dyDescent="0.35">
      <c r="A10245" s="91" t="s">
        <v>4642</v>
      </c>
      <c r="B10245" s="91">
        <v>2</v>
      </c>
      <c r="C10245" s="44" t="s">
        <v>29641</v>
      </c>
    </row>
    <row r="10246" spans="1:3" s="257" customFormat="1" ht="14.5" x14ac:dyDescent="0.35">
      <c r="A10246" s="91" t="s">
        <v>4642</v>
      </c>
      <c r="B10246" s="91">
        <v>2</v>
      </c>
      <c r="C10246" s="44" t="s">
        <v>46729</v>
      </c>
    </row>
    <row r="10247" spans="1:3" s="257" customFormat="1" ht="14.5" x14ac:dyDescent="0.35">
      <c r="A10247" s="91" t="s">
        <v>4642</v>
      </c>
      <c r="B10247" s="91">
        <v>2</v>
      </c>
      <c r="C10247" s="44" t="s">
        <v>46708</v>
      </c>
    </row>
    <row r="10248" spans="1:3" s="257" customFormat="1" ht="14.5" x14ac:dyDescent="0.35">
      <c r="A10248" s="91" t="s">
        <v>4642</v>
      </c>
      <c r="B10248" s="91">
        <v>2</v>
      </c>
      <c r="C10248" s="44" t="s">
        <v>46728</v>
      </c>
    </row>
    <row r="10249" spans="1:3" s="307" customFormat="1" ht="14.5" x14ac:dyDescent="0.35">
      <c r="A10249" s="91" t="s">
        <v>4642</v>
      </c>
      <c r="B10249" s="91">
        <v>2</v>
      </c>
      <c r="C10249" s="44" t="s">
        <v>70692</v>
      </c>
    </row>
    <row r="10250" spans="1:3" s="307" customFormat="1" ht="14.5" x14ac:dyDescent="0.35">
      <c r="A10250" s="91" t="s">
        <v>4642</v>
      </c>
      <c r="B10250" s="91">
        <v>2</v>
      </c>
      <c r="C10250" s="44" t="s">
        <v>70693</v>
      </c>
    </row>
    <row r="10251" spans="1:3" s="212" customFormat="1" ht="14.5" x14ac:dyDescent="0.35">
      <c r="A10251" s="91" t="s">
        <v>4642</v>
      </c>
      <c r="B10251" s="91">
        <v>2</v>
      </c>
      <c r="C10251" s="44" t="s">
        <v>29642</v>
      </c>
    </row>
    <row r="10252" spans="1:3" s="257" customFormat="1" ht="14.5" x14ac:dyDescent="0.35">
      <c r="A10252" s="91" t="s">
        <v>4642</v>
      </c>
      <c r="B10252" s="91">
        <v>2</v>
      </c>
      <c r="C10252" s="44" t="s">
        <v>46727</v>
      </c>
    </row>
    <row r="10253" spans="1:3" s="212" customFormat="1" ht="14.5" x14ac:dyDescent="0.35">
      <c r="A10253" s="91" t="s">
        <v>4642</v>
      </c>
      <c r="B10253" s="91">
        <v>2</v>
      </c>
      <c r="C10253" s="44" t="s">
        <v>29643</v>
      </c>
    </row>
    <row r="10254" spans="1:3" s="257" customFormat="1" ht="14.5" x14ac:dyDescent="0.35">
      <c r="A10254" s="91" t="s">
        <v>4642</v>
      </c>
      <c r="B10254" s="91">
        <v>2</v>
      </c>
      <c r="C10254" s="44" t="s">
        <v>46753</v>
      </c>
    </row>
    <row r="10255" spans="1:3" s="307" customFormat="1" ht="14.5" x14ac:dyDescent="0.35">
      <c r="A10255" s="91" t="s">
        <v>4642</v>
      </c>
      <c r="B10255" s="91">
        <v>2</v>
      </c>
      <c r="C10255" s="44" t="s">
        <v>70828</v>
      </c>
    </row>
    <row r="10256" spans="1:3" s="307" customFormat="1" ht="14.5" x14ac:dyDescent="0.35">
      <c r="A10256" s="91" t="s">
        <v>4642</v>
      </c>
      <c r="B10256" s="91">
        <v>2</v>
      </c>
      <c r="C10256" s="44" t="s">
        <v>70829</v>
      </c>
    </row>
    <row r="10257" spans="1:3" s="257" customFormat="1" ht="14.5" x14ac:dyDescent="0.35">
      <c r="A10257" s="91" t="s">
        <v>4642</v>
      </c>
      <c r="B10257" s="91">
        <v>2</v>
      </c>
      <c r="C10257" s="44" t="s">
        <v>46754</v>
      </c>
    </row>
    <row r="10258" spans="1:3" s="257" customFormat="1" ht="14.5" x14ac:dyDescent="0.35">
      <c r="A10258" s="91" t="s">
        <v>4642</v>
      </c>
      <c r="B10258" s="91">
        <v>2</v>
      </c>
      <c r="C10258" s="44" t="s">
        <v>46755</v>
      </c>
    </row>
    <row r="10259" spans="1:3" s="212" customFormat="1" ht="14.5" x14ac:dyDescent="0.35">
      <c r="A10259" s="91" t="s">
        <v>4642</v>
      </c>
      <c r="B10259" s="91">
        <v>2</v>
      </c>
      <c r="C10259" s="44" t="s">
        <v>29644</v>
      </c>
    </row>
    <row r="10260" spans="1:3" s="212" customFormat="1" ht="14.5" x14ac:dyDescent="0.35">
      <c r="A10260" s="91" t="s">
        <v>4642</v>
      </c>
      <c r="B10260" s="91">
        <v>2</v>
      </c>
      <c r="C10260" s="44" t="s">
        <v>29645</v>
      </c>
    </row>
    <row r="10261" spans="1:3" s="212" customFormat="1" ht="14.5" x14ac:dyDescent="0.35">
      <c r="A10261" s="91" t="s">
        <v>4642</v>
      </c>
      <c r="B10261" s="91">
        <v>2</v>
      </c>
      <c r="C10261" s="44" t="s">
        <v>29646</v>
      </c>
    </row>
    <row r="10262" spans="1:3" s="257" customFormat="1" ht="14.5" x14ac:dyDescent="0.35">
      <c r="A10262" s="91" t="s">
        <v>4642</v>
      </c>
      <c r="B10262" s="91">
        <v>2</v>
      </c>
      <c r="C10262" s="44" t="s">
        <v>47105</v>
      </c>
    </row>
    <row r="10263" spans="1:3" s="307" customFormat="1" ht="14.5" x14ac:dyDescent="0.35">
      <c r="A10263" s="91" t="s">
        <v>4642</v>
      </c>
      <c r="B10263" s="91">
        <v>2</v>
      </c>
      <c r="C10263" s="44" t="s">
        <v>70785</v>
      </c>
    </row>
    <row r="10264" spans="1:3" s="307" customFormat="1" ht="14.5" x14ac:dyDescent="0.35">
      <c r="A10264" s="91" t="s">
        <v>4642</v>
      </c>
      <c r="B10264" s="91">
        <v>2</v>
      </c>
      <c r="C10264" s="44" t="s">
        <v>70787</v>
      </c>
    </row>
    <row r="10265" spans="1:3" s="307" customFormat="1" ht="14.5" x14ac:dyDescent="0.35">
      <c r="A10265" s="91" t="s">
        <v>4642</v>
      </c>
      <c r="B10265" s="91">
        <v>2</v>
      </c>
      <c r="C10265" s="44" t="s">
        <v>70786</v>
      </c>
    </row>
    <row r="10266" spans="1:3" s="212" customFormat="1" ht="14.5" x14ac:dyDescent="0.35">
      <c r="A10266" s="91" t="s">
        <v>4642</v>
      </c>
      <c r="B10266" s="91">
        <v>2</v>
      </c>
      <c r="C10266" s="44" t="s">
        <v>29647</v>
      </c>
    </row>
    <row r="10267" spans="1:3" s="212" customFormat="1" ht="14.5" x14ac:dyDescent="0.35">
      <c r="A10267" s="91" t="s">
        <v>4642</v>
      </c>
      <c r="B10267" s="91">
        <v>2</v>
      </c>
      <c r="C10267" s="44" t="s">
        <v>29648</v>
      </c>
    </row>
    <row r="10268" spans="1:3" s="212" customFormat="1" ht="14.5" x14ac:dyDescent="0.35">
      <c r="A10268" s="91" t="s">
        <v>4642</v>
      </c>
      <c r="B10268" s="91">
        <v>2</v>
      </c>
      <c r="C10268" s="44" t="s">
        <v>29649</v>
      </c>
    </row>
    <row r="10269" spans="1:3" s="212" customFormat="1" ht="14.5" x14ac:dyDescent="0.35">
      <c r="A10269" s="91" t="s">
        <v>4642</v>
      </c>
      <c r="B10269" s="91">
        <v>2</v>
      </c>
      <c r="C10269" s="44" t="s">
        <v>29650</v>
      </c>
    </row>
    <row r="10270" spans="1:3" s="257" customFormat="1" ht="14.5" x14ac:dyDescent="0.35">
      <c r="A10270" s="91" t="s">
        <v>4642</v>
      </c>
      <c r="B10270" s="91">
        <v>2</v>
      </c>
      <c r="C10270" s="44" t="s">
        <v>46756</v>
      </c>
    </row>
    <row r="10271" spans="1:3" s="212" customFormat="1" ht="14.5" x14ac:dyDescent="0.35">
      <c r="A10271" s="91" t="s">
        <v>4642</v>
      </c>
      <c r="B10271" s="91">
        <v>2</v>
      </c>
      <c r="C10271" s="44" t="s">
        <v>29651</v>
      </c>
    </row>
    <row r="10272" spans="1:3" s="212" customFormat="1" ht="14.5" x14ac:dyDescent="0.35">
      <c r="A10272" s="91" t="s">
        <v>4642</v>
      </c>
      <c r="B10272" s="91">
        <v>2</v>
      </c>
      <c r="C10272" s="44" t="s">
        <v>29652</v>
      </c>
    </row>
    <row r="10273" spans="1:3" s="257" customFormat="1" ht="14.5" x14ac:dyDescent="0.35">
      <c r="A10273" s="91" t="s">
        <v>4642</v>
      </c>
      <c r="B10273" s="91">
        <v>2</v>
      </c>
      <c r="C10273" s="44" t="s">
        <v>46726</v>
      </c>
    </row>
    <row r="10274" spans="1:3" s="257" customFormat="1" ht="14.5" x14ac:dyDescent="0.35">
      <c r="A10274" s="91" t="s">
        <v>4642</v>
      </c>
      <c r="B10274" s="91">
        <v>2</v>
      </c>
      <c r="C10274" s="44" t="s">
        <v>46724</v>
      </c>
    </row>
    <row r="10275" spans="1:3" s="257" customFormat="1" ht="14.5" x14ac:dyDescent="0.35">
      <c r="A10275" s="91" t="s">
        <v>4642</v>
      </c>
      <c r="B10275" s="91">
        <v>2</v>
      </c>
      <c r="C10275" s="44" t="s">
        <v>46725</v>
      </c>
    </row>
    <row r="10276" spans="1:3" s="212" customFormat="1" ht="14.5" x14ac:dyDescent="0.35">
      <c r="A10276" s="91" t="s">
        <v>4642</v>
      </c>
      <c r="B10276" s="91">
        <v>2</v>
      </c>
      <c r="C10276" s="44" t="s">
        <v>29653</v>
      </c>
    </row>
    <row r="10277" spans="1:3" s="212" customFormat="1" ht="14.5" x14ac:dyDescent="0.35">
      <c r="A10277" s="91" t="s">
        <v>4642</v>
      </c>
      <c r="B10277" s="91">
        <v>2</v>
      </c>
      <c r="C10277" s="44" t="s">
        <v>29654</v>
      </c>
    </row>
    <row r="10278" spans="1:3" s="269" customFormat="1" ht="14.5" x14ac:dyDescent="0.35">
      <c r="A10278" s="91" t="s">
        <v>4642</v>
      </c>
      <c r="B10278" s="91">
        <v>2</v>
      </c>
      <c r="C10278" s="44" t="s">
        <v>54569</v>
      </c>
    </row>
    <row r="10279" spans="1:3" s="212" customFormat="1" ht="14.5" x14ac:dyDescent="0.35">
      <c r="A10279" s="91" t="s">
        <v>4642</v>
      </c>
      <c r="B10279" s="91">
        <v>2</v>
      </c>
      <c r="C10279" s="44" t="s">
        <v>29655</v>
      </c>
    </row>
    <row r="10280" spans="1:3" s="307" customFormat="1" ht="14.5" x14ac:dyDescent="0.35">
      <c r="A10280" s="91" t="s">
        <v>4642</v>
      </c>
      <c r="B10280" s="91">
        <v>2</v>
      </c>
      <c r="C10280" s="44" t="s">
        <v>63128</v>
      </c>
    </row>
    <row r="10281" spans="1:3" s="212" customFormat="1" ht="14.5" x14ac:dyDescent="0.35">
      <c r="A10281" s="91" t="s">
        <v>4642</v>
      </c>
      <c r="B10281" s="91">
        <v>2</v>
      </c>
      <c r="C10281" s="44" t="s">
        <v>29656</v>
      </c>
    </row>
    <row r="10282" spans="1:3" s="212" customFormat="1" ht="14.5" x14ac:dyDescent="0.35">
      <c r="A10282" s="91" t="s">
        <v>4642</v>
      </c>
      <c r="B10282" s="91">
        <v>2</v>
      </c>
      <c r="C10282" s="44" t="s">
        <v>29657</v>
      </c>
    </row>
    <row r="10283" spans="1:3" s="212" customFormat="1" ht="14.5" x14ac:dyDescent="0.35">
      <c r="A10283" s="91" t="s">
        <v>4642</v>
      </c>
      <c r="B10283" s="91">
        <v>2</v>
      </c>
      <c r="C10283" s="44" t="s">
        <v>29658</v>
      </c>
    </row>
    <row r="10284" spans="1:3" s="212" customFormat="1" ht="14.5" x14ac:dyDescent="0.35">
      <c r="A10284" s="91" t="s">
        <v>4642</v>
      </c>
      <c r="B10284" s="91">
        <v>2</v>
      </c>
      <c r="C10284" s="44" t="s">
        <v>29659</v>
      </c>
    </row>
    <row r="10285" spans="1:3" s="257" customFormat="1" ht="14.5" x14ac:dyDescent="0.35">
      <c r="A10285" s="91" t="s">
        <v>4642</v>
      </c>
      <c r="B10285" s="91">
        <v>2</v>
      </c>
      <c r="C10285" s="44" t="s">
        <v>46735</v>
      </c>
    </row>
    <row r="10286" spans="1:3" s="212" customFormat="1" ht="14.5" x14ac:dyDescent="0.35">
      <c r="A10286" s="91" t="s">
        <v>4642</v>
      </c>
      <c r="B10286" s="91">
        <v>2</v>
      </c>
      <c r="C10286" s="44" t="s">
        <v>29660</v>
      </c>
    </row>
    <row r="10287" spans="1:3" s="307" customFormat="1" ht="14.5" x14ac:dyDescent="0.35">
      <c r="A10287" s="91" t="s">
        <v>4642</v>
      </c>
      <c r="B10287" s="91">
        <v>2</v>
      </c>
      <c r="C10287" s="44" t="s">
        <v>63877</v>
      </c>
    </row>
    <row r="10288" spans="1:3" s="212" customFormat="1" ht="14.5" x14ac:dyDescent="0.35">
      <c r="A10288" s="91" t="s">
        <v>4642</v>
      </c>
      <c r="B10288" s="91">
        <v>2</v>
      </c>
      <c r="C10288" s="44" t="s">
        <v>29661</v>
      </c>
    </row>
    <row r="10289" spans="1:3" s="257" customFormat="1" ht="14.5" x14ac:dyDescent="0.35">
      <c r="A10289" s="91" t="s">
        <v>4642</v>
      </c>
      <c r="B10289" s="91">
        <v>2</v>
      </c>
      <c r="C10289" s="44" t="s">
        <v>47724</v>
      </c>
    </row>
    <row r="10290" spans="1:3" s="212" customFormat="1" ht="14.5" x14ac:dyDescent="0.35">
      <c r="A10290" s="91" t="s">
        <v>4642</v>
      </c>
      <c r="B10290" s="91">
        <v>2</v>
      </c>
      <c r="C10290" s="44" t="s">
        <v>29662</v>
      </c>
    </row>
    <row r="10291" spans="1:3" s="257" customFormat="1" ht="14.5" x14ac:dyDescent="0.35">
      <c r="A10291" s="91" t="s">
        <v>4642</v>
      </c>
      <c r="B10291" s="91">
        <v>2</v>
      </c>
      <c r="C10291" s="44" t="s">
        <v>48228</v>
      </c>
    </row>
    <row r="10292" spans="1:3" s="212" customFormat="1" ht="14.5" x14ac:dyDescent="0.35">
      <c r="A10292" s="91" t="s">
        <v>4642</v>
      </c>
      <c r="B10292" s="91">
        <v>2</v>
      </c>
      <c r="C10292" s="44" t="s">
        <v>29663</v>
      </c>
    </row>
    <row r="10293" spans="1:3" s="223" customFormat="1" ht="14.5" x14ac:dyDescent="0.35">
      <c r="A10293" s="91" t="s">
        <v>4642</v>
      </c>
      <c r="B10293" s="91">
        <v>2</v>
      </c>
      <c r="C10293" s="44" t="s">
        <v>35563</v>
      </c>
    </row>
    <row r="10294" spans="1:3" s="223" customFormat="1" ht="14.5" x14ac:dyDescent="0.35">
      <c r="A10294" s="91" t="s">
        <v>4642</v>
      </c>
      <c r="B10294" s="91">
        <v>2</v>
      </c>
      <c r="C10294" s="44" t="s">
        <v>35564</v>
      </c>
    </row>
    <row r="10295" spans="1:3" s="307" customFormat="1" ht="14.5" x14ac:dyDescent="0.35">
      <c r="A10295" s="91" t="s">
        <v>4642</v>
      </c>
      <c r="B10295" s="91">
        <v>2</v>
      </c>
      <c r="C10295" s="44" t="s">
        <v>63088</v>
      </c>
    </row>
    <row r="10296" spans="1:3" s="212" customFormat="1" ht="14.5" x14ac:dyDescent="0.35">
      <c r="A10296" s="91" t="s">
        <v>4642</v>
      </c>
      <c r="B10296" s="91">
        <v>2</v>
      </c>
      <c r="C10296" s="44" t="s">
        <v>29664</v>
      </c>
    </row>
    <row r="10297" spans="1:3" s="212" customFormat="1" ht="14.5" x14ac:dyDescent="0.35">
      <c r="A10297" s="91" t="s">
        <v>4642</v>
      </c>
      <c r="B10297" s="91">
        <v>2</v>
      </c>
      <c r="C10297" s="44" t="s">
        <v>29665</v>
      </c>
    </row>
    <row r="10298" spans="1:3" s="257" customFormat="1" ht="14.5" x14ac:dyDescent="0.35">
      <c r="A10298" s="91" t="s">
        <v>4642</v>
      </c>
      <c r="B10298" s="91">
        <v>2</v>
      </c>
      <c r="C10298" s="44" t="s">
        <v>48227</v>
      </c>
    </row>
    <row r="10299" spans="1:3" s="212" customFormat="1" ht="14.5" x14ac:dyDescent="0.35">
      <c r="A10299" s="91" t="s">
        <v>4642</v>
      </c>
      <c r="B10299" s="91">
        <v>2</v>
      </c>
      <c r="C10299" s="44" t="s">
        <v>29666</v>
      </c>
    </row>
    <row r="10300" spans="1:3" s="257" customFormat="1" ht="14.5" x14ac:dyDescent="0.35">
      <c r="A10300" s="91" t="s">
        <v>4642</v>
      </c>
      <c r="B10300" s="91">
        <v>2</v>
      </c>
      <c r="C10300" s="44" t="s">
        <v>46733</v>
      </c>
    </row>
    <row r="10301" spans="1:3" s="212" customFormat="1" ht="14.5" x14ac:dyDescent="0.35">
      <c r="A10301" s="91" t="s">
        <v>4642</v>
      </c>
      <c r="B10301" s="91">
        <v>2</v>
      </c>
      <c r="C10301" s="44" t="s">
        <v>29667</v>
      </c>
    </row>
    <row r="10302" spans="1:3" s="212" customFormat="1" ht="14.5" x14ac:dyDescent="0.35">
      <c r="A10302" s="91" t="s">
        <v>4642</v>
      </c>
      <c r="B10302" s="91">
        <v>2</v>
      </c>
      <c r="C10302" s="44" t="s">
        <v>29668</v>
      </c>
    </row>
    <row r="10303" spans="1:3" s="257" customFormat="1" ht="14.5" x14ac:dyDescent="0.35">
      <c r="A10303" s="91" t="s">
        <v>4642</v>
      </c>
      <c r="B10303" s="91">
        <v>2</v>
      </c>
      <c r="C10303" s="44" t="s">
        <v>46734</v>
      </c>
    </row>
    <row r="10304" spans="1:3" s="212" customFormat="1" ht="14.5" x14ac:dyDescent="0.35">
      <c r="A10304" s="91" t="s">
        <v>4642</v>
      </c>
      <c r="B10304" s="91">
        <v>2</v>
      </c>
      <c r="C10304" s="44" t="s">
        <v>29669</v>
      </c>
    </row>
    <row r="10305" spans="1:3" s="307" customFormat="1" ht="14.5" x14ac:dyDescent="0.35">
      <c r="A10305" s="91" t="s">
        <v>4642</v>
      </c>
      <c r="B10305" s="91">
        <v>2</v>
      </c>
      <c r="C10305" s="44" t="s">
        <v>70788</v>
      </c>
    </row>
    <row r="10306" spans="1:3" s="212" customFormat="1" ht="14.5" x14ac:dyDescent="0.35">
      <c r="A10306" s="91" t="s">
        <v>4642</v>
      </c>
      <c r="B10306" s="91">
        <v>2</v>
      </c>
      <c r="C10306" s="44" t="s">
        <v>29670</v>
      </c>
    </row>
    <row r="10307" spans="1:3" s="212" customFormat="1" ht="14.5" x14ac:dyDescent="0.35">
      <c r="A10307" s="91" t="s">
        <v>4642</v>
      </c>
      <c r="B10307" s="91">
        <v>2</v>
      </c>
      <c r="C10307" s="44" t="s">
        <v>47102</v>
      </c>
    </row>
    <row r="10308" spans="1:3" s="257" customFormat="1" ht="14.5" x14ac:dyDescent="0.35">
      <c r="A10308" s="91" t="s">
        <v>4642</v>
      </c>
      <c r="B10308" s="91">
        <v>2</v>
      </c>
      <c r="C10308" s="44" t="s">
        <v>47103</v>
      </c>
    </row>
    <row r="10309" spans="1:3" s="212" customFormat="1" ht="14.5" x14ac:dyDescent="0.35">
      <c r="A10309" s="91" t="s">
        <v>4642</v>
      </c>
      <c r="B10309" s="91">
        <v>2</v>
      </c>
      <c r="C10309" s="44" t="s">
        <v>47101</v>
      </c>
    </row>
    <row r="10310" spans="1:3" s="212" customFormat="1" ht="14.5" x14ac:dyDescent="0.35">
      <c r="A10310" s="91" t="s">
        <v>4642</v>
      </c>
      <c r="B10310" s="91">
        <v>2</v>
      </c>
      <c r="C10310" s="44" t="s">
        <v>29671</v>
      </c>
    </row>
    <row r="10311" spans="1:3" s="298" customFormat="1" ht="14.5" x14ac:dyDescent="0.35">
      <c r="A10311" s="91" t="s">
        <v>4642</v>
      </c>
      <c r="B10311" s="91">
        <v>2</v>
      </c>
      <c r="C10311" s="44" t="s">
        <v>59266</v>
      </c>
    </row>
    <row r="10312" spans="1:3" s="212" customFormat="1" ht="14.5" x14ac:dyDescent="0.35">
      <c r="A10312" s="91" t="s">
        <v>4642</v>
      </c>
      <c r="B10312" s="91">
        <v>2</v>
      </c>
      <c r="C10312" s="44" t="s">
        <v>29672</v>
      </c>
    </row>
    <row r="10313" spans="1:3" s="257" customFormat="1" ht="14.5" x14ac:dyDescent="0.35">
      <c r="A10313" s="91" t="s">
        <v>4642</v>
      </c>
      <c r="B10313" s="91">
        <v>2</v>
      </c>
      <c r="C10313" s="44" t="s">
        <v>47830</v>
      </c>
    </row>
    <row r="10314" spans="1:3" s="212" customFormat="1" ht="14.5" x14ac:dyDescent="0.35">
      <c r="A10314" s="91" t="s">
        <v>4642</v>
      </c>
      <c r="B10314" s="91">
        <v>2</v>
      </c>
      <c r="C10314" s="44" t="s">
        <v>29673</v>
      </c>
    </row>
    <row r="10315" spans="1:3" s="212" customFormat="1" ht="14.5" x14ac:dyDescent="0.35">
      <c r="A10315" s="91" t="s">
        <v>4642</v>
      </c>
      <c r="B10315" s="91">
        <v>2</v>
      </c>
      <c r="C10315" s="44" t="s">
        <v>29674</v>
      </c>
    </row>
    <row r="10316" spans="1:3" s="212" customFormat="1" ht="14.5" x14ac:dyDescent="0.35">
      <c r="A10316" s="91" t="s">
        <v>4642</v>
      </c>
      <c r="B10316" s="91">
        <v>2</v>
      </c>
      <c r="C10316" s="44" t="s">
        <v>29675</v>
      </c>
    </row>
    <row r="10317" spans="1:3" s="212" customFormat="1" ht="14.5" x14ac:dyDescent="0.35">
      <c r="A10317" s="91" t="s">
        <v>4642</v>
      </c>
      <c r="B10317" s="91">
        <v>2</v>
      </c>
      <c r="C10317" s="44" t="s">
        <v>29676</v>
      </c>
    </row>
    <row r="10318" spans="1:3" s="212" customFormat="1" ht="14.5" x14ac:dyDescent="0.35">
      <c r="A10318" s="91" t="s">
        <v>4642</v>
      </c>
      <c r="B10318" s="91">
        <v>2</v>
      </c>
      <c r="C10318" s="44" t="s">
        <v>29677</v>
      </c>
    </row>
    <row r="10319" spans="1:3" s="212" customFormat="1" ht="14.5" x14ac:dyDescent="0.35">
      <c r="A10319" s="91" t="s">
        <v>4642</v>
      </c>
      <c r="B10319" s="91">
        <v>2</v>
      </c>
      <c r="C10319" s="44" t="s">
        <v>29678</v>
      </c>
    </row>
    <row r="10320" spans="1:3" s="257" customFormat="1" ht="14.5" x14ac:dyDescent="0.35">
      <c r="A10320" s="91" t="s">
        <v>4642</v>
      </c>
      <c r="B10320" s="91">
        <v>2</v>
      </c>
      <c r="C10320" s="44" t="s">
        <v>54049</v>
      </c>
    </row>
    <row r="10321" spans="1:3" s="212" customFormat="1" ht="14.5" x14ac:dyDescent="0.35">
      <c r="A10321" s="91" t="s">
        <v>4642</v>
      </c>
      <c r="B10321" s="91">
        <v>2</v>
      </c>
      <c r="C10321" s="44" t="s">
        <v>48224</v>
      </c>
    </row>
    <row r="10322" spans="1:3" s="212" customFormat="1" ht="14.5" x14ac:dyDescent="0.35">
      <c r="A10322" s="91" t="s">
        <v>4642</v>
      </c>
      <c r="B10322" s="91">
        <v>2</v>
      </c>
      <c r="C10322" s="44" t="s">
        <v>29679</v>
      </c>
    </row>
    <row r="10323" spans="1:3" s="257" customFormat="1" ht="14.5" x14ac:dyDescent="0.35">
      <c r="A10323" s="91" t="s">
        <v>4642</v>
      </c>
      <c r="B10323" s="91">
        <v>2</v>
      </c>
      <c r="C10323" s="44" t="s">
        <v>46710</v>
      </c>
    </row>
    <row r="10324" spans="1:3" s="212" customFormat="1" ht="14.5" x14ac:dyDescent="0.35">
      <c r="A10324" s="91" t="s">
        <v>4642</v>
      </c>
      <c r="B10324" s="91">
        <v>2</v>
      </c>
      <c r="C10324" s="44" t="s">
        <v>29680</v>
      </c>
    </row>
    <row r="10325" spans="1:3" s="212" customFormat="1" ht="14.5" x14ac:dyDescent="0.35">
      <c r="A10325" s="91" t="s">
        <v>4642</v>
      </c>
      <c r="B10325" s="91">
        <v>2</v>
      </c>
      <c r="C10325" s="44" t="s">
        <v>29681</v>
      </c>
    </row>
    <row r="10326" spans="1:3" s="307" customFormat="1" ht="14.5" x14ac:dyDescent="0.35">
      <c r="A10326" s="91" t="s">
        <v>4642</v>
      </c>
      <c r="B10326" s="91">
        <v>2</v>
      </c>
      <c r="C10326" s="44" t="s">
        <v>70830</v>
      </c>
    </row>
    <row r="10327" spans="1:3" s="212" customFormat="1" ht="14.5" x14ac:dyDescent="0.35">
      <c r="A10327" s="91" t="s">
        <v>4642</v>
      </c>
      <c r="B10327" s="91">
        <v>2</v>
      </c>
      <c r="C10327" s="44" t="s">
        <v>29682</v>
      </c>
    </row>
    <row r="10328" spans="1:3" s="257" customFormat="1" ht="14.5" x14ac:dyDescent="0.35">
      <c r="A10328" s="91" t="s">
        <v>4642</v>
      </c>
      <c r="B10328" s="91">
        <v>2</v>
      </c>
      <c r="C10328" s="44" t="s">
        <v>47829</v>
      </c>
    </row>
    <row r="10329" spans="1:3" s="212" customFormat="1" ht="14.5" x14ac:dyDescent="0.35">
      <c r="A10329" s="91" t="s">
        <v>4642</v>
      </c>
      <c r="B10329" s="91">
        <v>2</v>
      </c>
      <c r="C10329" s="44" t="s">
        <v>29683</v>
      </c>
    </row>
    <row r="10330" spans="1:3" s="298" customFormat="1" ht="14.5" x14ac:dyDescent="0.35">
      <c r="A10330" s="91" t="s">
        <v>4642</v>
      </c>
      <c r="B10330" s="91">
        <v>2</v>
      </c>
      <c r="C10330" s="44" t="s">
        <v>59426</v>
      </c>
    </row>
    <row r="10331" spans="1:3" s="212" customFormat="1" ht="14.5" x14ac:dyDescent="0.35">
      <c r="A10331" s="91" t="s">
        <v>4642</v>
      </c>
      <c r="B10331" s="91">
        <v>2</v>
      </c>
      <c r="C10331" s="44" t="s">
        <v>29689</v>
      </c>
    </row>
    <row r="10332" spans="1:3" s="298" customFormat="1" ht="14.5" x14ac:dyDescent="0.35">
      <c r="A10332" s="91" t="s">
        <v>4642</v>
      </c>
      <c r="B10332" s="91">
        <v>2</v>
      </c>
      <c r="C10332" s="44" t="s">
        <v>59350</v>
      </c>
    </row>
    <row r="10333" spans="1:3" s="212" customFormat="1" ht="14.5" x14ac:dyDescent="0.35">
      <c r="A10333" s="91" t="s">
        <v>4642</v>
      </c>
      <c r="B10333" s="91">
        <v>2</v>
      </c>
      <c r="C10333" s="44" t="s">
        <v>29690</v>
      </c>
    </row>
    <row r="10334" spans="1:3" s="298" customFormat="1" ht="14.5" x14ac:dyDescent="0.35">
      <c r="A10334" s="91" t="s">
        <v>4642</v>
      </c>
      <c r="B10334" s="91">
        <v>2</v>
      </c>
      <c r="C10334" s="44" t="s">
        <v>59349</v>
      </c>
    </row>
    <row r="10335" spans="1:3" s="212" customFormat="1" ht="14.5" x14ac:dyDescent="0.35">
      <c r="A10335" s="91" t="s">
        <v>4642</v>
      </c>
      <c r="B10335" s="91">
        <v>2</v>
      </c>
      <c r="C10335" s="44" t="s">
        <v>29691</v>
      </c>
    </row>
    <row r="10336" spans="1:3" s="212" customFormat="1" ht="14.5" x14ac:dyDescent="0.35">
      <c r="A10336" s="91" t="s">
        <v>4642</v>
      </c>
      <c r="B10336" s="91">
        <v>2</v>
      </c>
      <c r="C10336" s="44" t="s">
        <v>29688</v>
      </c>
    </row>
    <row r="10337" spans="1:3" s="212" customFormat="1" ht="14.5" x14ac:dyDescent="0.35">
      <c r="A10337" s="91" t="s">
        <v>4642</v>
      </c>
      <c r="B10337" s="91">
        <v>2</v>
      </c>
      <c r="C10337" s="44" t="s">
        <v>59353</v>
      </c>
    </row>
    <row r="10338" spans="1:3" s="298" customFormat="1" ht="14.5" x14ac:dyDescent="0.35">
      <c r="A10338" s="91" t="s">
        <v>4642</v>
      </c>
      <c r="B10338" s="91">
        <v>2</v>
      </c>
      <c r="C10338" s="44" t="s">
        <v>59354</v>
      </c>
    </row>
    <row r="10339" spans="1:3" s="298" customFormat="1" ht="14.5" x14ac:dyDescent="0.35">
      <c r="A10339" s="91" t="s">
        <v>4642</v>
      </c>
      <c r="B10339" s="91">
        <v>2</v>
      </c>
      <c r="C10339" s="44" t="s">
        <v>59353</v>
      </c>
    </row>
    <row r="10340" spans="1:3" s="298" customFormat="1" ht="14.5" x14ac:dyDescent="0.35">
      <c r="A10340" s="91" t="s">
        <v>4642</v>
      </c>
      <c r="B10340" s="91">
        <v>2</v>
      </c>
      <c r="C10340" s="44" t="s">
        <v>59355</v>
      </c>
    </row>
    <row r="10341" spans="1:3" s="298" customFormat="1" ht="14.5" x14ac:dyDescent="0.35">
      <c r="A10341" s="91" t="s">
        <v>4642</v>
      </c>
      <c r="B10341" s="91">
        <v>2</v>
      </c>
      <c r="C10341" s="44" t="s">
        <v>59356</v>
      </c>
    </row>
    <row r="10342" spans="1:3" s="298" customFormat="1" ht="14.5" x14ac:dyDescent="0.35">
      <c r="A10342" s="91" t="s">
        <v>4642</v>
      </c>
      <c r="B10342" s="91">
        <v>2</v>
      </c>
      <c r="C10342" s="44" t="s">
        <v>59357</v>
      </c>
    </row>
    <row r="10343" spans="1:3" s="212" customFormat="1" ht="14.5" x14ac:dyDescent="0.35">
      <c r="A10343" s="91" t="s">
        <v>4642</v>
      </c>
      <c r="B10343" s="91">
        <v>2</v>
      </c>
      <c r="C10343" s="44" t="s">
        <v>29687</v>
      </c>
    </row>
    <row r="10344" spans="1:3" s="257" customFormat="1" ht="14.5" x14ac:dyDescent="0.35">
      <c r="A10344" s="91" t="s">
        <v>4642</v>
      </c>
      <c r="B10344" s="91">
        <v>2</v>
      </c>
      <c r="C10344" s="44" t="s">
        <v>46722</v>
      </c>
    </row>
    <row r="10345" spans="1:3" s="212" customFormat="1" ht="14.5" x14ac:dyDescent="0.35">
      <c r="A10345" s="91" t="s">
        <v>4642</v>
      </c>
      <c r="B10345" s="91">
        <v>2</v>
      </c>
      <c r="C10345" s="44" t="s">
        <v>29686</v>
      </c>
    </row>
    <row r="10346" spans="1:3" s="257" customFormat="1" ht="14.5" x14ac:dyDescent="0.35">
      <c r="A10346" s="91" t="s">
        <v>4642</v>
      </c>
      <c r="B10346" s="91">
        <v>2</v>
      </c>
      <c r="C10346" s="44" t="s">
        <v>48231</v>
      </c>
    </row>
    <row r="10347" spans="1:3" s="212" customFormat="1" ht="14.5" x14ac:dyDescent="0.35">
      <c r="A10347" s="91" t="s">
        <v>4642</v>
      </c>
      <c r="B10347" s="91">
        <v>2</v>
      </c>
      <c r="C10347" s="44" t="s">
        <v>29685</v>
      </c>
    </row>
    <row r="10348" spans="1:3" s="257" customFormat="1" ht="14.5" x14ac:dyDescent="0.35">
      <c r="A10348" s="91" t="s">
        <v>4642</v>
      </c>
      <c r="B10348" s="91">
        <v>2</v>
      </c>
      <c r="C10348" s="44" t="s">
        <v>46723</v>
      </c>
    </row>
    <row r="10349" spans="1:3" s="212" customFormat="1" ht="14.5" x14ac:dyDescent="0.35">
      <c r="A10349" s="91" t="s">
        <v>4642</v>
      </c>
      <c r="B10349" s="91">
        <v>2</v>
      </c>
      <c r="C10349" s="44" t="s">
        <v>29684</v>
      </c>
    </row>
    <row r="10350" spans="1:3" s="212" customFormat="1" ht="14.5" x14ac:dyDescent="0.35">
      <c r="A10350" s="91" t="s">
        <v>4642</v>
      </c>
      <c r="B10350" s="91">
        <v>2</v>
      </c>
      <c r="C10350" s="44" t="s">
        <v>29698</v>
      </c>
    </row>
    <row r="10351" spans="1:3" s="257" customFormat="1" ht="14.5" x14ac:dyDescent="0.35">
      <c r="A10351" s="91" t="s">
        <v>4642</v>
      </c>
      <c r="B10351" s="91">
        <v>2</v>
      </c>
      <c r="C10351" s="44" t="s">
        <v>47828</v>
      </c>
    </row>
    <row r="10352" spans="1:3" s="212" customFormat="1" ht="14.5" x14ac:dyDescent="0.35">
      <c r="A10352" s="91" t="s">
        <v>4642</v>
      </c>
      <c r="B10352" s="91">
        <v>2</v>
      </c>
      <c r="C10352" s="44" t="s">
        <v>29699</v>
      </c>
    </row>
    <row r="10353" spans="1:3" s="212" customFormat="1" ht="14.5" x14ac:dyDescent="0.35">
      <c r="A10353" s="91" t="s">
        <v>4642</v>
      </c>
      <c r="B10353" s="91">
        <v>2</v>
      </c>
      <c r="C10353" s="44" t="s">
        <v>29700</v>
      </c>
    </row>
    <row r="10354" spans="1:3" s="212" customFormat="1" ht="14.5" x14ac:dyDescent="0.35">
      <c r="A10354" s="91" t="s">
        <v>4642</v>
      </c>
      <c r="B10354" s="91">
        <v>2</v>
      </c>
      <c r="C10354" s="44" t="s">
        <v>29701</v>
      </c>
    </row>
    <row r="10355" spans="1:3" s="212" customFormat="1" ht="14.5" x14ac:dyDescent="0.35">
      <c r="A10355" s="91" t="s">
        <v>4642</v>
      </c>
      <c r="B10355" s="91">
        <v>2</v>
      </c>
      <c r="C10355" s="44" t="s">
        <v>29697</v>
      </c>
    </row>
    <row r="10356" spans="1:3" s="298" customFormat="1" ht="14.5" x14ac:dyDescent="0.35">
      <c r="A10356" s="91" t="s">
        <v>4642</v>
      </c>
      <c r="B10356" s="91">
        <v>2</v>
      </c>
      <c r="C10356" s="44" t="s">
        <v>59352</v>
      </c>
    </row>
    <row r="10357" spans="1:3" s="212" customFormat="1" ht="14.5" x14ac:dyDescent="0.35">
      <c r="A10357" s="91" t="s">
        <v>4642</v>
      </c>
      <c r="B10357" s="91">
        <v>2</v>
      </c>
      <c r="C10357" s="44" t="s">
        <v>29696</v>
      </c>
    </row>
    <row r="10358" spans="1:3" s="307" customFormat="1" ht="14.5" x14ac:dyDescent="0.35">
      <c r="A10358" s="91" t="s">
        <v>4642</v>
      </c>
      <c r="B10358" s="91">
        <v>2</v>
      </c>
      <c r="C10358" s="44" t="s">
        <v>63875</v>
      </c>
    </row>
    <row r="10359" spans="1:3" s="212" customFormat="1" ht="14.5" x14ac:dyDescent="0.35">
      <c r="A10359" s="91" t="s">
        <v>4642</v>
      </c>
      <c r="B10359" s="91">
        <v>2</v>
      </c>
      <c r="C10359" s="44" t="s">
        <v>29695</v>
      </c>
    </row>
    <row r="10360" spans="1:3" s="257" customFormat="1" ht="14.5" x14ac:dyDescent="0.35">
      <c r="A10360" s="91" t="s">
        <v>4642</v>
      </c>
      <c r="B10360" s="91">
        <v>2</v>
      </c>
      <c r="C10360" s="44" t="s">
        <v>47412</v>
      </c>
    </row>
    <row r="10361" spans="1:3" s="212" customFormat="1" ht="14.5" x14ac:dyDescent="0.35">
      <c r="A10361" s="91" t="s">
        <v>4642</v>
      </c>
      <c r="B10361" s="91">
        <v>2</v>
      </c>
      <c r="C10361" s="44" t="s">
        <v>29694</v>
      </c>
    </row>
    <row r="10362" spans="1:3" s="257" customFormat="1" ht="14.5" x14ac:dyDescent="0.35">
      <c r="A10362" s="91" t="s">
        <v>4642</v>
      </c>
      <c r="B10362" s="91">
        <v>2</v>
      </c>
      <c r="C10362" s="44" t="s">
        <v>47827</v>
      </c>
    </row>
    <row r="10363" spans="1:3" s="212" customFormat="1" ht="14.5" x14ac:dyDescent="0.35">
      <c r="A10363" s="91" t="s">
        <v>4642</v>
      </c>
      <c r="B10363" s="91">
        <v>2</v>
      </c>
      <c r="C10363" s="44" t="s">
        <v>29693</v>
      </c>
    </row>
    <row r="10364" spans="1:3" s="298" customFormat="1" ht="14.5" x14ac:dyDescent="0.35">
      <c r="A10364" s="91" t="s">
        <v>4642</v>
      </c>
      <c r="B10364" s="91">
        <v>2</v>
      </c>
      <c r="C10364" s="44" t="s">
        <v>59351</v>
      </c>
    </row>
    <row r="10365" spans="1:3" s="212" customFormat="1" ht="14.5" x14ac:dyDescent="0.35">
      <c r="A10365" s="91" t="s">
        <v>4642</v>
      </c>
      <c r="B10365" s="91">
        <v>2</v>
      </c>
      <c r="C10365" s="44" t="s">
        <v>29692</v>
      </c>
    </row>
    <row r="10366" spans="1:3" s="212" customFormat="1" ht="14.5" x14ac:dyDescent="0.35">
      <c r="A10366" s="91" t="s">
        <v>4642</v>
      </c>
      <c r="B10366" s="91">
        <v>2</v>
      </c>
      <c r="C10366" s="44" t="s">
        <v>29710</v>
      </c>
    </row>
    <row r="10367" spans="1:3" s="298" customFormat="1" ht="14.5" x14ac:dyDescent="0.35">
      <c r="A10367" s="91" t="s">
        <v>4642</v>
      </c>
      <c r="B10367" s="91">
        <v>2</v>
      </c>
      <c r="C10367" s="44" t="s">
        <v>59348</v>
      </c>
    </row>
    <row r="10368" spans="1:3" s="212" customFormat="1" ht="14.5" x14ac:dyDescent="0.35">
      <c r="A10368" s="91" t="s">
        <v>4642</v>
      </c>
      <c r="B10368" s="91">
        <v>2</v>
      </c>
      <c r="C10368" s="44" t="s">
        <v>29711</v>
      </c>
    </row>
    <row r="10369" spans="1:3" s="257" customFormat="1" ht="14.5" x14ac:dyDescent="0.35">
      <c r="A10369" s="91" t="s">
        <v>4642</v>
      </c>
      <c r="B10369" s="91">
        <v>2</v>
      </c>
      <c r="C10369" s="44" t="s">
        <v>46721</v>
      </c>
    </row>
    <row r="10370" spans="1:3" s="212" customFormat="1" ht="14.5" x14ac:dyDescent="0.35">
      <c r="A10370" s="91" t="s">
        <v>4642</v>
      </c>
      <c r="B10370" s="91">
        <v>2</v>
      </c>
      <c r="C10370" s="44" t="s">
        <v>29712</v>
      </c>
    </row>
    <row r="10371" spans="1:3" s="212" customFormat="1" ht="14.5" x14ac:dyDescent="0.35">
      <c r="A10371" s="91" t="s">
        <v>4642</v>
      </c>
      <c r="B10371" s="91">
        <v>2</v>
      </c>
      <c r="C10371" s="44" t="s">
        <v>29713</v>
      </c>
    </row>
    <row r="10372" spans="1:3" s="257" customFormat="1" ht="14.5" x14ac:dyDescent="0.35">
      <c r="A10372" s="91" t="s">
        <v>4642</v>
      </c>
      <c r="B10372" s="91">
        <v>2</v>
      </c>
      <c r="C10372" s="44" t="s">
        <v>46720</v>
      </c>
    </row>
    <row r="10373" spans="1:3" s="212" customFormat="1" ht="14.5" x14ac:dyDescent="0.35">
      <c r="A10373" s="91" t="s">
        <v>4642</v>
      </c>
      <c r="B10373" s="91">
        <v>2</v>
      </c>
      <c r="C10373" s="44" t="s">
        <v>29714</v>
      </c>
    </row>
    <row r="10374" spans="1:3" s="212" customFormat="1" ht="14.5" x14ac:dyDescent="0.35">
      <c r="A10374" s="91" t="s">
        <v>4642</v>
      </c>
      <c r="B10374" s="91">
        <v>2</v>
      </c>
      <c r="C10374" s="44" t="s">
        <v>29709</v>
      </c>
    </row>
    <row r="10375" spans="1:3" s="212" customFormat="1" ht="14.5" x14ac:dyDescent="0.35">
      <c r="A10375" s="91" t="s">
        <v>4642</v>
      </c>
      <c r="B10375" s="91">
        <v>2</v>
      </c>
      <c r="C10375" s="44" t="s">
        <v>29708</v>
      </c>
    </row>
    <row r="10376" spans="1:3" s="212" customFormat="1" ht="14.5" x14ac:dyDescent="0.35">
      <c r="A10376" s="91" t="s">
        <v>4642</v>
      </c>
      <c r="B10376" s="91">
        <v>2</v>
      </c>
      <c r="C10376" s="44" t="s">
        <v>29707</v>
      </c>
    </row>
    <row r="10377" spans="1:3" s="257" customFormat="1" ht="14.5" x14ac:dyDescent="0.35">
      <c r="A10377" s="91" t="s">
        <v>4642</v>
      </c>
      <c r="B10377" s="91">
        <v>2</v>
      </c>
      <c r="C10377" s="44" t="s">
        <v>46709</v>
      </c>
    </row>
    <row r="10378" spans="1:3" s="212" customFormat="1" ht="14.5" x14ac:dyDescent="0.35">
      <c r="A10378" s="91" t="s">
        <v>4642</v>
      </c>
      <c r="B10378" s="91">
        <v>2</v>
      </c>
      <c r="C10378" s="44" t="s">
        <v>29706</v>
      </c>
    </row>
    <row r="10379" spans="1:3" s="257" customFormat="1" ht="14.5" x14ac:dyDescent="0.35">
      <c r="A10379" s="91" t="s">
        <v>4642</v>
      </c>
      <c r="B10379" s="91">
        <v>2</v>
      </c>
      <c r="C10379" s="44" t="s">
        <v>46752</v>
      </c>
    </row>
    <row r="10380" spans="1:3" s="212" customFormat="1" ht="14.5" x14ac:dyDescent="0.35">
      <c r="A10380" s="91" t="s">
        <v>4642</v>
      </c>
      <c r="B10380" s="91">
        <v>2</v>
      </c>
      <c r="C10380" s="44" t="s">
        <v>29705</v>
      </c>
    </row>
    <row r="10381" spans="1:3" s="257" customFormat="1" ht="14.5" x14ac:dyDescent="0.35">
      <c r="A10381" s="91" t="s">
        <v>4642</v>
      </c>
      <c r="B10381" s="91">
        <v>2</v>
      </c>
      <c r="C10381" s="44" t="s">
        <v>46719</v>
      </c>
    </row>
    <row r="10382" spans="1:3" s="212" customFormat="1" ht="14.5" x14ac:dyDescent="0.35">
      <c r="A10382" s="91" t="s">
        <v>4642</v>
      </c>
      <c r="B10382" s="91">
        <v>2</v>
      </c>
      <c r="C10382" s="44" t="s">
        <v>29704</v>
      </c>
    </row>
    <row r="10383" spans="1:3" s="257" customFormat="1" ht="14.5" x14ac:dyDescent="0.35">
      <c r="A10383" s="91" t="s">
        <v>4642</v>
      </c>
      <c r="B10383" s="91">
        <v>2</v>
      </c>
      <c r="C10383" s="44" t="s">
        <v>46718</v>
      </c>
    </row>
    <row r="10384" spans="1:3" s="212" customFormat="1" ht="14.5" x14ac:dyDescent="0.35">
      <c r="A10384" s="91" t="s">
        <v>4642</v>
      </c>
      <c r="B10384" s="91">
        <v>2</v>
      </c>
      <c r="C10384" s="44" t="s">
        <v>29703</v>
      </c>
    </row>
    <row r="10385" spans="1:3" s="212" customFormat="1" ht="14.5" x14ac:dyDescent="0.35">
      <c r="A10385" s="91" t="s">
        <v>4642</v>
      </c>
      <c r="B10385" s="91">
        <v>2</v>
      </c>
      <c r="C10385" s="44" t="s">
        <v>29702</v>
      </c>
    </row>
    <row r="10386" spans="1:3" s="212" customFormat="1" ht="14.5" x14ac:dyDescent="0.35">
      <c r="A10386" s="91" t="s">
        <v>4642</v>
      </c>
      <c r="B10386" s="91">
        <v>2</v>
      </c>
      <c r="C10386" s="44" t="s">
        <v>29726</v>
      </c>
    </row>
    <row r="10387" spans="1:3" s="212" customFormat="1" ht="14.5" x14ac:dyDescent="0.35">
      <c r="A10387" s="91" t="s">
        <v>4642</v>
      </c>
      <c r="B10387" s="91">
        <v>2</v>
      </c>
      <c r="C10387" s="44" t="s">
        <v>29727</v>
      </c>
    </row>
    <row r="10388" spans="1:3" s="212" customFormat="1" ht="14.5" x14ac:dyDescent="0.35">
      <c r="A10388" s="91" t="s">
        <v>4642</v>
      </c>
      <c r="B10388" s="91">
        <v>2</v>
      </c>
      <c r="C10388" s="44" t="s">
        <v>29728</v>
      </c>
    </row>
    <row r="10389" spans="1:3" s="257" customFormat="1" ht="14.5" x14ac:dyDescent="0.35">
      <c r="A10389" s="91" t="s">
        <v>4642</v>
      </c>
      <c r="B10389" s="91">
        <v>2</v>
      </c>
      <c r="C10389" s="44" t="s">
        <v>46717</v>
      </c>
    </row>
    <row r="10390" spans="1:3" s="212" customFormat="1" ht="14.5" x14ac:dyDescent="0.35">
      <c r="A10390" s="91" t="s">
        <v>4642</v>
      </c>
      <c r="B10390" s="91">
        <v>2</v>
      </c>
      <c r="C10390" s="44" t="s">
        <v>29729</v>
      </c>
    </row>
    <row r="10391" spans="1:3" s="212" customFormat="1" ht="14.5" x14ac:dyDescent="0.35">
      <c r="A10391" s="91" t="s">
        <v>4642</v>
      </c>
      <c r="B10391" s="91">
        <v>2</v>
      </c>
      <c r="C10391" s="44" t="s">
        <v>29725</v>
      </c>
    </row>
    <row r="10392" spans="1:3" s="212" customFormat="1" ht="14.5" x14ac:dyDescent="0.35">
      <c r="A10392" s="91" t="s">
        <v>4642</v>
      </c>
      <c r="B10392" s="91">
        <v>2</v>
      </c>
      <c r="C10392" s="44" t="s">
        <v>29724</v>
      </c>
    </row>
    <row r="10393" spans="1:3" s="212" customFormat="1" ht="14.5" x14ac:dyDescent="0.35">
      <c r="A10393" s="91" t="s">
        <v>4642</v>
      </c>
      <c r="B10393" s="91">
        <v>2</v>
      </c>
      <c r="C10393" s="44" t="s">
        <v>29723</v>
      </c>
    </row>
    <row r="10394" spans="1:3" s="257" customFormat="1" ht="14.5" x14ac:dyDescent="0.35">
      <c r="A10394" s="91" t="s">
        <v>4642</v>
      </c>
      <c r="B10394" s="91">
        <v>2</v>
      </c>
      <c r="C10394" s="44" t="s">
        <v>46757</v>
      </c>
    </row>
    <row r="10395" spans="1:3" s="212" customFormat="1" ht="14.5" x14ac:dyDescent="0.35">
      <c r="A10395" s="91" t="s">
        <v>4642</v>
      </c>
      <c r="B10395" s="91">
        <v>2</v>
      </c>
      <c r="C10395" s="44" t="s">
        <v>29722</v>
      </c>
    </row>
    <row r="10396" spans="1:3" s="212" customFormat="1" ht="14.5" x14ac:dyDescent="0.35">
      <c r="A10396" s="91" t="s">
        <v>4642</v>
      </c>
      <c r="B10396" s="91">
        <v>2</v>
      </c>
      <c r="C10396" s="44" t="s">
        <v>29721</v>
      </c>
    </row>
    <row r="10397" spans="1:3" s="212" customFormat="1" ht="14.5" x14ac:dyDescent="0.35">
      <c r="A10397" s="91" t="s">
        <v>4642</v>
      </c>
      <c r="B10397" s="91">
        <v>2</v>
      </c>
      <c r="C10397" s="44" t="s">
        <v>29720</v>
      </c>
    </row>
    <row r="10398" spans="1:3" s="212" customFormat="1" ht="14.5" x14ac:dyDescent="0.35">
      <c r="A10398" s="91" t="s">
        <v>4642</v>
      </c>
      <c r="B10398" s="91">
        <v>2</v>
      </c>
      <c r="C10398" s="44" t="s">
        <v>48232</v>
      </c>
    </row>
    <row r="10399" spans="1:3" s="212" customFormat="1" ht="14.5" x14ac:dyDescent="0.35">
      <c r="A10399" s="91" t="s">
        <v>4642</v>
      </c>
      <c r="B10399" s="91">
        <v>2</v>
      </c>
      <c r="C10399" s="44" t="s">
        <v>29719</v>
      </c>
    </row>
    <row r="10400" spans="1:3" s="307" customFormat="1" ht="14.5" x14ac:dyDescent="0.35">
      <c r="A10400" s="91" t="s">
        <v>4642</v>
      </c>
      <c r="B10400" s="91">
        <v>2</v>
      </c>
      <c r="C10400" s="44" t="s">
        <v>70789</v>
      </c>
    </row>
    <row r="10401" spans="1:3" s="212" customFormat="1" ht="14.5" x14ac:dyDescent="0.35">
      <c r="A10401" s="91" t="s">
        <v>4642</v>
      </c>
      <c r="B10401" s="91">
        <v>2</v>
      </c>
      <c r="C10401" s="44" t="s">
        <v>29718</v>
      </c>
    </row>
    <row r="10402" spans="1:3" s="307" customFormat="1" ht="14.5" x14ac:dyDescent="0.35">
      <c r="A10402" s="91" t="s">
        <v>4642</v>
      </c>
      <c r="B10402" s="91">
        <v>2</v>
      </c>
      <c r="C10402" s="44" t="s">
        <v>70690</v>
      </c>
    </row>
    <row r="10403" spans="1:3" s="307" customFormat="1" ht="14.5" x14ac:dyDescent="0.35">
      <c r="A10403" s="91" t="s">
        <v>4642</v>
      </c>
      <c r="B10403" s="91">
        <v>2</v>
      </c>
      <c r="C10403" s="44" t="s">
        <v>70691</v>
      </c>
    </row>
    <row r="10404" spans="1:3" s="212" customFormat="1" ht="14.5" x14ac:dyDescent="0.35">
      <c r="A10404" s="91" t="s">
        <v>4642</v>
      </c>
      <c r="B10404" s="91">
        <v>2</v>
      </c>
      <c r="C10404" s="44" t="s">
        <v>29717</v>
      </c>
    </row>
    <row r="10405" spans="1:3" s="212" customFormat="1" ht="14.5" x14ac:dyDescent="0.35">
      <c r="A10405" s="91" t="s">
        <v>4642</v>
      </c>
      <c r="B10405" s="91">
        <v>2</v>
      </c>
      <c r="C10405" s="44" t="s">
        <v>29716</v>
      </c>
    </row>
    <row r="10406" spans="1:3" s="259" customFormat="1" ht="14.5" x14ac:dyDescent="0.35">
      <c r="A10406" s="91" t="s">
        <v>4642</v>
      </c>
      <c r="B10406" s="91">
        <v>2</v>
      </c>
      <c r="C10406" s="44" t="s">
        <v>48512</v>
      </c>
    </row>
    <row r="10407" spans="1:3" s="212" customFormat="1" ht="14.5" x14ac:dyDescent="0.35">
      <c r="A10407" s="91" t="s">
        <v>4642</v>
      </c>
      <c r="B10407" s="91">
        <v>2</v>
      </c>
      <c r="C10407" s="44" t="s">
        <v>29715</v>
      </c>
    </row>
    <row r="10408" spans="1:3" s="307" customFormat="1" ht="14.5" x14ac:dyDescent="0.35">
      <c r="A10408" s="91" t="s">
        <v>4642</v>
      </c>
      <c r="B10408" s="91">
        <v>2</v>
      </c>
      <c r="C10408" s="44" t="s">
        <v>63127</v>
      </c>
    </row>
    <row r="10409" spans="1:3" s="269" customFormat="1" ht="14.5" x14ac:dyDescent="0.35">
      <c r="A10409" s="91" t="s">
        <v>4642</v>
      </c>
      <c r="B10409" s="91">
        <v>2</v>
      </c>
      <c r="C10409" s="44" t="s">
        <v>54469</v>
      </c>
    </row>
    <row r="10410" spans="1:3" s="212" customFormat="1" ht="14.5" x14ac:dyDescent="0.35">
      <c r="A10410" s="91" t="s">
        <v>4642</v>
      </c>
      <c r="B10410" s="91">
        <v>2</v>
      </c>
      <c r="C10410" s="44" t="s">
        <v>29730</v>
      </c>
    </row>
    <row r="10411" spans="1:3" s="212" customFormat="1" ht="14.5" x14ac:dyDescent="0.35">
      <c r="A10411" s="91" t="s">
        <v>4642</v>
      </c>
      <c r="B10411" s="91">
        <v>2</v>
      </c>
      <c r="C10411" s="44" t="s">
        <v>29731</v>
      </c>
    </row>
    <row r="10412" spans="1:3" s="257" customFormat="1" ht="14.5" x14ac:dyDescent="0.35">
      <c r="A10412" s="91" t="s">
        <v>4642</v>
      </c>
      <c r="B10412" s="91">
        <v>2</v>
      </c>
      <c r="C10412" s="44" t="s">
        <v>46758</v>
      </c>
    </row>
    <row r="10413" spans="1:3" s="212" customFormat="1" ht="14.5" x14ac:dyDescent="0.35">
      <c r="A10413" s="91" t="s">
        <v>4642</v>
      </c>
      <c r="B10413" s="91">
        <v>2</v>
      </c>
      <c r="C10413" s="44" t="s">
        <v>29742</v>
      </c>
    </row>
    <row r="10414" spans="1:3" s="212" customFormat="1" ht="14.5" x14ac:dyDescent="0.35">
      <c r="A10414" s="91" t="s">
        <v>4642</v>
      </c>
      <c r="B10414" s="91">
        <v>2</v>
      </c>
      <c r="C10414" s="44" t="s">
        <v>29741</v>
      </c>
    </row>
    <row r="10415" spans="1:3" s="212" customFormat="1" ht="14.5" x14ac:dyDescent="0.35">
      <c r="A10415" s="91" t="s">
        <v>4642</v>
      </c>
      <c r="B10415" s="91">
        <v>2</v>
      </c>
      <c r="C10415" s="44" t="s">
        <v>29740</v>
      </c>
    </row>
    <row r="10416" spans="1:3" s="212" customFormat="1" ht="14.5" x14ac:dyDescent="0.35">
      <c r="A10416" s="91" t="s">
        <v>4642</v>
      </c>
      <c r="B10416" s="91">
        <v>2</v>
      </c>
      <c r="C10416" s="44" t="s">
        <v>29739</v>
      </c>
    </row>
    <row r="10417" spans="1:3" s="212" customFormat="1" ht="14.5" x14ac:dyDescent="0.35">
      <c r="A10417" s="91" t="s">
        <v>4642</v>
      </c>
      <c r="B10417" s="91">
        <v>2</v>
      </c>
      <c r="C10417" s="44" t="s">
        <v>29738</v>
      </c>
    </row>
    <row r="10418" spans="1:3" s="212" customFormat="1" ht="14.5" x14ac:dyDescent="0.35">
      <c r="A10418" s="91" t="s">
        <v>4642</v>
      </c>
      <c r="B10418" s="91">
        <v>2</v>
      </c>
      <c r="C10418" s="44" t="s">
        <v>54468</v>
      </c>
    </row>
    <row r="10419" spans="1:3" s="259" customFormat="1" ht="14.5" x14ac:dyDescent="0.35">
      <c r="A10419" s="91" t="s">
        <v>4642</v>
      </c>
      <c r="B10419" s="91">
        <v>2</v>
      </c>
      <c r="C10419" s="44" t="s">
        <v>48511</v>
      </c>
    </row>
    <row r="10420" spans="1:3" s="212" customFormat="1" ht="14.5" x14ac:dyDescent="0.35">
      <c r="A10420" s="91" t="s">
        <v>4642</v>
      </c>
      <c r="B10420" s="91">
        <v>2</v>
      </c>
      <c r="C10420" s="44" t="s">
        <v>29737</v>
      </c>
    </row>
    <row r="10421" spans="1:3" s="212" customFormat="1" ht="14.5" x14ac:dyDescent="0.35">
      <c r="A10421" s="91" t="s">
        <v>4642</v>
      </c>
      <c r="B10421" s="91">
        <v>2</v>
      </c>
      <c r="C10421" s="44" t="s">
        <v>29736</v>
      </c>
    </row>
    <row r="10422" spans="1:3" s="212" customFormat="1" ht="14.5" x14ac:dyDescent="0.35">
      <c r="A10422" s="91" t="s">
        <v>4642</v>
      </c>
      <c r="B10422" s="91">
        <v>2</v>
      </c>
      <c r="C10422" s="44" t="s">
        <v>29735</v>
      </c>
    </row>
    <row r="10423" spans="1:3" s="212" customFormat="1" ht="14.5" x14ac:dyDescent="0.35">
      <c r="A10423" s="91" t="s">
        <v>4642</v>
      </c>
      <c r="B10423" s="91">
        <v>2</v>
      </c>
      <c r="C10423" s="44" t="s">
        <v>29734</v>
      </c>
    </row>
    <row r="10424" spans="1:3" s="257" customFormat="1" ht="14.5" x14ac:dyDescent="0.35">
      <c r="A10424" s="91" t="s">
        <v>4642</v>
      </c>
      <c r="B10424" s="91">
        <v>2</v>
      </c>
      <c r="C10424" s="44" t="s">
        <v>54050</v>
      </c>
    </row>
    <row r="10425" spans="1:3" s="212" customFormat="1" ht="14.5" x14ac:dyDescent="0.35">
      <c r="A10425" s="91" t="s">
        <v>4642</v>
      </c>
      <c r="B10425" s="91">
        <v>2</v>
      </c>
      <c r="C10425" s="44" t="s">
        <v>29733</v>
      </c>
    </row>
    <row r="10426" spans="1:3" s="212" customFormat="1" ht="14.5" x14ac:dyDescent="0.35">
      <c r="A10426" s="91" t="s">
        <v>4642</v>
      </c>
      <c r="B10426" s="91">
        <v>2</v>
      </c>
      <c r="C10426" s="44" t="s">
        <v>29732</v>
      </c>
    </row>
    <row r="10427" spans="1:3" s="212" customFormat="1" ht="14.5" x14ac:dyDescent="0.35">
      <c r="A10427" s="91" t="s">
        <v>4642</v>
      </c>
      <c r="B10427" s="91">
        <v>2</v>
      </c>
      <c r="C10427" s="44" t="s">
        <v>29751</v>
      </c>
    </row>
    <row r="10428" spans="1:3" s="257" customFormat="1" ht="14.5" x14ac:dyDescent="0.35">
      <c r="A10428" s="91" t="s">
        <v>4642</v>
      </c>
      <c r="B10428" s="91">
        <v>2</v>
      </c>
      <c r="C10428" s="44" t="s">
        <v>46751</v>
      </c>
    </row>
    <row r="10429" spans="1:3" s="212" customFormat="1" ht="14.5" x14ac:dyDescent="0.35">
      <c r="A10429" s="91" t="s">
        <v>4642</v>
      </c>
      <c r="B10429" s="91">
        <v>2</v>
      </c>
      <c r="C10429" s="44" t="s">
        <v>29752</v>
      </c>
    </row>
    <row r="10430" spans="1:3" s="257" customFormat="1" ht="14.5" x14ac:dyDescent="0.35">
      <c r="A10430" s="91" t="s">
        <v>4642</v>
      </c>
      <c r="B10430" s="91">
        <v>2</v>
      </c>
      <c r="C10430" s="44" t="s">
        <v>48229</v>
      </c>
    </row>
    <row r="10431" spans="1:3" s="212" customFormat="1" ht="14.5" x14ac:dyDescent="0.35">
      <c r="A10431" s="91" t="s">
        <v>4642</v>
      </c>
      <c r="B10431" s="91">
        <v>2</v>
      </c>
      <c r="C10431" s="44" t="s">
        <v>29753</v>
      </c>
    </row>
    <row r="10432" spans="1:3" s="257" customFormat="1" ht="14.5" x14ac:dyDescent="0.35">
      <c r="A10432" s="91" t="s">
        <v>4642</v>
      </c>
      <c r="B10432" s="91">
        <v>2</v>
      </c>
      <c r="C10432" s="44" t="s">
        <v>48230</v>
      </c>
    </row>
    <row r="10433" spans="1:3" s="212" customFormat="1" ht="14.5" x14ac:dyDescent="0.35">
      <c r="A10433" s="91" t="s">
        <v>4642</v>
      </c>
      <c r="B10433" s="91">
        <v>2</v>
      </c>
      <c r="C10433" s="44" t="s">
        <v>29754</v>
      </c>
    </row>
    <row r="10434" spans="1:3" s="212" customFormat="1" ht="14.5" x14ac:dyDescent="0.35">
      <c r="A10434" s="91" t="s">
        <v>4642</v>
      </c>
      <c r="B10434" s="91">
        <v>2</v>
      </c>
      <c r="C10434" s="44" t="s">
        <v>29755</v>
      </c>
    </row>
    <row r="10435" spans="1:3" s="257" customFormat="1" ht="14.5" x14ac:dyDescent="0.35">
      <c r="A10435" s="91" t="s">
        <v>4642</v>
      </c>
      <c r="B10435" s="91">
        <v>2</v>
      </c>
      <c r="C10435" s="44" t="s">
        <v>46759</v>
      </c>
    </row>
    <row r="10436" spans="1:3" s="257" customFormat="1" ht="14.5" x14ac:dyDescent="0.35">
      <c r="A10436" s="91" t="s">
        <v>4642</v>
      </c>
      <c r="B10436" s="91">
        <v>2</v>
      </c>
      <c r="C10436" s="44" t="s">
        <v>46760</v>
      </c>
    </row>
    <row r="10437" spans="1:3" s="212" customFormat="1" ht="14.5" x14ac:dyDescent="0.35">
      <c r="A10437" s="91" t="s">
        <v>4642</v>
      </c>
      <c r="B10437" s="91">
        <v>2</v>
      </c>
      <c r="C10437" s="44" t="s">
        <v>29756</v>
      </c>
    </row>
    <row r="10438" spans="1:3" s="259" customFormat="1" ht="14.5" x14ac:dyDescent="0.35">
      <c r="A10438" s="91" t="s">
        <v>4642</v>
      </c>
      <c r="B10438" s="91">
        <v>2</v>
      </c>
      <c r="C10438" s="44" t="s">
        <v>48507</v>
      </c>
    </row>
    <row r="10439" spans="1:3" s="212" customFormat="1" ht="14.5" x14ac:dyDescent="0.35">
      <c r="A10439" s="91" t="s">
        <v>4642</v>
      </c>
      <c r="B10439" s="91">
        <v>2</v>
      </c>
      <c r="C10439" s="44" t="s">
        <v>29757</v>
      </c>
    </row>
    <row r="10440" spans="1:3" s="212" customFormat="1" ht="14.5" x14ac:dyDescent="0.35">
      <c r="A10440" s="91" t="s">
        <v>4642</v>
      </c>
      <c r="B10440" s="91">
        <v>2</v>
      </c>
      <c r="C10440" s="44" t="s">
        <v>29750</v>
      </c>
    </row>
    <row r="10441" spans="1:3" s="212" customFormat="1" ht="14.5" x14ac:dyDescent="0.35">
      <c r="A10441" s="91" t="s">
        <v>4642</v>
      </c>
      <c r="B10441" s="91">
        <v>2</v>
      </c>
      <c r="C10441" s="44" t="s">
        <v>29749</v>
      </c>
    </row>
    <row r="10442" spans="1:3" s="212" customFormat="1" ht="14.5" x14ac:dyDescent="0.35">
      <c r="A10442" s="91" t="s">
        <v>4642</v>
      </c>
      <c r="B10442" s="91">
        <v>2</v>
      </c>
      <c r="C10442" s="44" t="s">
        <v>29748</v>
      </c>
    </row>
    <row r="10443" spans="1:3" s="212" customFormat="1" ht="14.5" x14ac:dyDescent="0.35">
      <c r="A10443" s="91" t="s">
        <v>4642</v>
      </c>
      <c r="B10443" s="91">
        <v>2</v>
      </c>
      <c r="C10443" s="44" t="s">
        <v>29747</v>
      </c>
    </row>
    <row r="10444" spans="1:3" s="212" customFormat="1" ht="14.5" x14ac:dyDescent="0.35">
      <c r="A10444" s="91" t="s">
        <v>4642</v>
      </c>
      <c r="B10444" s="91">
        <v>2</v>
      </c>
      <c r="C10444" s="44" t="s">
        <v>29746</v>
      </c>
    </row>
    <row r="10445" spans="1:3" s="212" customFormat="1" ht="14.5" x14ac:dyDescent="0.35">
      <c r="A10445" s="91" t="s">
        <v>4642</v>
      </c>
      <c r="B10445" s="91">
        <v>2</v>
      </c>
      <c r="C10445" s="44" t="s">
        <v>29745</v>
      </c>
    </row>
    <row r="10446" spans="1:3" s="212" customFormat="1" ht="14.5" x14ac:dyDescent="0.35">
      <c r="A10446" s="91" t="s">
        <v>4642</v>
      </c>
      <c r="B10446" s="91">
        <v>2</v>
      </c>
      <c r="C10446" s="44" t="s">
        <v>29744</v>
      </c>
    </row>
    <row r="10447" spans="1:3" s="212" customFormat="1" ht="14.5" x14ac:dyDescent="0.35">
      <c r="A10447" s="91" t="s">
        <v>4642</v>
      </c>
      <c r="B10447" s="91">
        <v>2</v>
      </c>
      <c r="C10447" s="44" t="s">
        <v>29743</v>
      </c>
    </row>
    <row r="10448" spans="1:3" s="259" customFormat="1" ht="14.5" x14ac:dyDescent="0.35">
      <c r="A10448" s="91" t="s">
        <v>4642</v>
      </c>
      <c r="B10448" s="91">
        <v>2</v>
      </c>
      <c r="C10448" s="44" t="s">
        <v>48508</v>
      </c>
    </row>
    <row r="10449" spans="1:3" s="212" customFormat="1" ht="14.5" x14ac:dyDescent="0.35">
      <c r="A10449" s="91" t="s">
        <v>4642</v>
      </c>
      <c r="B10449" s="91">
        <v>2</v>
      </c>
      <c r="C10449" s="44" t="s">
        <v>29767</v>
      </c>
    </row>
    <row r="10450" spans="1:3" s="307" customFormat="1" ht="14.5" x14ac:dyDescent="0.35">
      <c r="A10450" s="91" t="s">
        <v>4642</v>
      </c>
      <c r="B10450" s="91">
        <v>2</v>
      </c>
      <c r="C10450" s="44" t="s">
        <v>70790</v>
      </c>
    </row>
    <row r="10451" spans="1:3" s="212" customFormat="1" ht="14.5" x14ac:dyDescent="0.35">
      <c r="A10451" s="91" t="s">
        <v>4642</v>
      </c>
      <c r="B10451" s="91">
        <v>2</v>
      </c>
      <c r="C10451" s="44" t="s">
        <v>29766</v>
      </c>
    </row>
    <row r="10452" spans="1:3" s="212" customFormat="1" ht="14.5" x14ac:dyDescent="0.35">
      <c r="A10452" s="91" t="s">
        <v>4642</v>
      </c>
      <c r="B10452" s="91">
        <v>2</v>
      </c>
      <c r="C10452" s="44" t="s">
        <v>29765</v>
      </c>
    </row>
    <row r="10453" spans="1:3" s="212" customFormat="1" ht="14.5" x14ac:dyDescent="0.35">
      <c r="A10453" s="91" t="s">
        <v>4642</v>
      </c>
      <c r="B10453" s="91">
        <v>2</v>
      </c>
      <c r="C10453" s="44" t="s">
        <v>29764</v>
      </c>
    </row>
    <row r="10454" spans="1:3" s="257" customFormat="1" ht="14.5" x14ac:dyDescent="0.35">
      <c r="A10454" s="91" t="s">
        <v>4642</v>
      </c>
      <c r="B10454" s="91">
        <v>2</v>
      </c>
      <c r="C10454" s="44" t="s">
        <v>46761</v>
      </c>
    </row>
    <row r="10455" spans="1:3" s="212" customFormat="1" ht="14.5" x14ac:dyDescent="0.35">
      <c r="A10455" s="91" t="s">
        <v>4642</v>
      </c>
      <c r="B10455" s="91">
        <v>2</v>
      </c>
      <c r="C10455" s="44" t="s">
        <v>29763</v>
      </c>
    </row>
    <row r="10456" spans="1:3" s="212" customFormat="1" ht="14.5" x14ac:dyDescent="0.35">
      <c r="A10456" s="91" t="s">
        <v>4642</v>
      </c>
      <c r="B10456" s="91">
        <v>2</v>
      </c>
      <c r="C10456" s="44" t="s">
        <v>29762</v>
      </c>
    </row>
    <row r="10457" spans="1:3" s="212" customFormat="1" ht="14.5" x14ac:dyDescent="0.35">
      <c r="A10457" s="91" t="s">
        <v>4642</v>
      </c>
      <c r="B10457" s="91">
        <v>2</v>
      </c>
      <c r="C10457" s="44" t="s">
        <v>29761</v>
      </c>
    </row>
    <row r="10458" spans="1:3" s="212" customFormat="1" ht="14.5" x14ac:dyDescent="0.35">
      <c r="A10458" s="91" t="s">
        <v>4642</v>
      </c>
      <c r="B10458" s="91">
        <v>2</v>
      </c>
      <c r="C10458" s="44" t="s">
        <v>29760</v>
      </c>
    </row>
    <row r="10459" spans="1:3" s="257" customFormat="1" ht="14.5" x14ac:dyDescent="0.35">
      <c r="A10459" s="91" t="s">
        <v>4642</v>
      </c>
      <c r="B10459" s="91">
        <v>2</v>
      </c>
      <c r="C10459" s="44" t="s">
        <v>46762</v>
      </c>
    </row>
    <row r="10460" spans="1:3" s="212" customFormat="1" ht="14.5" x14ac:dyDescent="0.35">
      <c r="A10460" s="91" t="s">
        <v>4642</v>
      </c>
      <c r="B10460" s="91">
        <v>2</v>
      </c>
      <c r="C10460" s="44" t="s">
        <v>29759</v>
      </c>
    </row>
    <row r="10461" spans="1:3" s="257" customFormat="1" ht="14.5" x14ac:dyDescent="0.35">
      <c r="A10461" s="91" t="s">
        <v>4642</v>
      </c>
      <c r="B10461" s="91">
        <v>2</v>
      </c>
      <c r="C10461" s="44" t="s">
        <v>46763</v>
      </c>
    </row>
    <row r="10462" spans="1:3" s="212" customFormat="1" ht="14.5" x14ac:dyDescent="0.35">
      <c r="A10462" s="91" t="s">
        <v>4642</v>
      </c>
      <c r="B10462" s="91">
        <v>2</v>
      </c>
      <c r="C10462" s="44" t="s">
        <v>29758</v>
      </c>
    </row>
    <row r="10463" spans="1:3" s="212" customFormat="1" ht="14.5" x14ac:dyDescent="0.35">
      <c r="A10463" s="91" t="s">
        <v>4642</v>
      </c>
      <c r="B10463" s="91">
        <v>2</v>
      </c>
      <c r="C10463" s="44" t="s">
        <v>29776</v>
      </c>
    </row>
    <row r="10464" spans="1:3" s="307" customFormat="1" ht="14.5" x14ac:dyDescent="0.35">
      <c r="A10464" s="91" t="s">
        <v>4642</v>
      </c>
      <c r="B10464" s="91">
        <v>2</v>
      </c>
      <c r="C10464" s="44" t="s">
        <v>63129</v>
      </c>
    </row>
    <row r="10465" spans="1:3" s="212" customFormat="1" ht="14.5" x14ac:dyDescent="0.35">
      <c r="A10465" s="91" t="s">
        <v>4642</v>
      </c>
      <c r="B10465" s="91">
        <v>2</v>
      </c>
      <c r="C10465" s="44" t="s">
        <v>29775</v>
      </c>
    </row>
    <row r="10466" spans="1:3" s="257" customFormat="1" ht="14.5" x14ac:dyDescent="0.35">
      <c r="A10466" s="91" t="s">
        <v>4642</v>
      </c>
      <c r="B10466" s="91">
        <v>2</v>
      </c>
      <c r="C10466" s="44" t="s">
        <v>46716</v>
      </c>
    </row>
    <row r="10467" spans="1:3" s="212" customFormat="1" ht="14.5" x14ac:dyDescent="0.35">
      <c r="A10467" s="91" t="s">
        <v>4642</v>
      </c>
      <c r="B10467" s="91">
        <v>2</v>
      </c>
      <c r="C10467" s="44" t="s">
        <v>29774</v>
      </c>
    </row>
    <row r="10468" spans="1:3" s="212" customFormat="1" ht="14.5" x14ac:dyDescent="0.35">
      <c r="A10468" s="91" t="s">
        <v>4642</v>
      </c>
      <c r="B10468" s="91">
        <v>2</v>
      </c>
      <c r="C10468" s="44" t="s">
        <v>29773</v>
      </c>
    </row>
    <row r="10469" spans="1:3" s="212" customFormat="1" ht="14.5" x14ac:dyDescent="0.35">
      <c r="A10469" s="91" t="s">
        <v>4642</v>
      </c>
      <c r="B10469" s="91">
        <v>2</v>
      </c>
      <c r="C10469" s="44" t="s">
        <v>29772</v>
      </c>
    </row>
    <row r="10470" spans="1:3" s="212" customFormat="1" ht="14.5" x14ac:dyDescent="0.35">
      <c r="A10470" s="91" t="s">
        <v>4642</v>
      </c>
      <c r="B10470" s="91">
        <v>2</v>
      </c>
      <c r="C10470" s="44" t="s">
        <v>29771</v>
      </c>
    </row>
    <row r="10471" spans="1:3" s="212" customFormat="1" ht="14.5" x14ac:dyDescent="0.35">
      <c r="A10471" s="91" t="s">
        <v>4642</v>
      </c>
      <c r="B10471" s="91">
        <v>2</v>
      </c>
      <c r="C10471" s="44" t="s">
        <v>29770</v>
      </c>
    </row>
    <row r="10472" spans="1:3" s="212" customFormat="1" ht="14.5" x14ac:dyDescent="0.35">
      <c r="A10472" s="91" t="s">
        <v>4642</v>
      </c>
      <c r="B10472" s="91">
        <v>2</v>
      </c>
      <c r="C10472" s="44" t="s">
        <v>29769</v>
      </c>
    </row>
    <row r="10473" spans="1:3" s="212" customFormat="1" ht="14.5" x14ac:dyDescent="0.35">
      <c r="A10473" s="91" t="s">
        <v>4642</v>
      </c>
      <c r="B10473" s="91">
        <v>2</v>
      </c>
      <c r="C10473" s="44" t="s">
        <v>29768</v>
      </c>
    </row>
    <row r="10474" spans="1:3" s="212" customFormat="1" ht="14.5" x14ac:dyDescent="0.35">
      <c r="A10474" s="91" t="s">
        <v>4642</v>
      </c>
      <c r="B10474" s="91">
        <v>2</v>
      </c>
      <c r="C10474" s="44" t="s">
        <v>29781</v>
      </c>
    </row>
    <row r="10475" spans="1:3" s="257" customFormat="1" ht="14.5" x14ac:dyDescent="0.35">
      <c r="A10475" s="91" t="s">
        <v>4642</v>
      </c>
      <c r="B10475" s="91">
        <v>2</v>
      </c>
      <c r="C10475" s="44" t="s">
        <v>46743</v>
      </c>
    </row>
    <row r="10476" spans="1:3" s="212" customFormat="1" ht="14.5" x14ac:dyDescent="0.35">
      <c r="A10476" s="91" t="s">
        <v>4642</v>
      </c>
      <c r="B10476" s="91">
        <v>2</v>
      </c>
      <c r="C10476" s="44" t="s">
        <v>29782</v>
      </c>
    </row>
    <row r="10477" spans="1:3" s="212" customFormat="1" ht="14.5" x14ac:dyDescent="0.35">
      <c r="A10477" s="91" t="s">
        <v>4642</v>
      </c>
      <c r="B10477" s="91">
        <v>2</v>
      </c>
      <c r="C10477" s="44" t="s">
        <v>29783</v>
      </c>
    </row>
    <row r="10478" spans="1:3" s="212" customFormat="1" ht="14.5" x14ac:dyDescent="0.35">
      <c r="A10478" s="91" t="s">
        <v>4642</v>
      </c>
      <c r="B10478" s="91">
        <v>2</v>
      </c>
      <c r="C10478" s="44" t="s">
        <v>29784</v>
      </c>
    </row>
    <row r="10479" spans="1:3" s="257" customFormat="1" ht="14.5" x14ac:dyDescent="0.35">
      <c r="A10479" s="91" t="s">
        <v>4642</v>
      </c>
      <c r="B10479" s="91">
        <v>2</v>
      </c>
      <c r="C10479" s="44" t="s">
        <v>46730</v>
      </c>
    </row>
    <row r="10480" spans="1:3" s="212" customFormat="1" ht="14.5" x14ac:dyDescent="0.35">
      <c r="A10480" s="91" t="s">
        <v>4642</v>
      </c>
      <c r="B10480" s="91">
        <v>2</v>
      </c>
      <c r="C10480" s="44" t="s">
        <v>29785</v>
      </c>
    </row>
    <row r="10481" spans="1:3" s="257" customFormat="1" ht="14.5" x14ac:dyDescent="0.35">
      <c r="A10481" s="91" t="s">
        <v>4642</v>
      </c>
      <c r="B10481" s="91">
        <v>2</v>
      </c>
      <c r="C10481" s="44" t="s">
        <v>46732</v>
      </c>
    </row>
    <row r="10482" spans="1:3" s="212" customFormat="1" ht="14.5" x14ac:dyDescent="0.35">
      <c r="A10482" s="91" t="s">
        <v>4642</v>
      </c>
      <c r="B10482" s="91">
        <v>2</v>
      </c>
      <c r="C10482" s="44" t="s">
        <v>29786</v>
      </c>
    </row>
    <row r="10483" spans="1:3" s="212" customFormat="1" ht="14.5" x14ac:dyDescent="0.35">
      <c r="A10483" s="91" t="s">
        <v>4642</v>
      </c>
      <c r="B10483" s="91">
        <v>2</v>
      </c>
      <c r="C10483" s="44" t="s">
        <v>29787</v>
      </c>
    </row>
    <row r="10484" spans="1:3" s="212" customFormat="1" ht="14.5" x14ac:dyDescent="0.35">
      <c r="A10484" s="91" t="s">
        <v>4642</v>
      </c>
      <c r="B10484" s="91">
        <v>2</v>
      </c>
      <c r="C10484" s="44" t="s">
        <v>29788</v>
      </c>
    </row>
    <row r="10485" spans="1:3" s="257" customFormat="1" ht="14.5" x14ac:dyDescent="0.35">
      <c r="A10485" s="91" t="s">
        <v>4642</v>
      </c>
      <c r="B10485" s="91">
        <v>2</v>
      </c>
      <c r="C10485" s="44" t="s">
        <v>46731</v>
      </c>
    </row>
    <row r="10486" spans="1:3" s="212" customFormat="1" ht="14.5" x14ac:dyDescent="0.35">
      <c r="A10486" s="91" t="s">
        <v>4642</v>
      </c>
      <c r="B10486" s="91">
        <v>2</v>
      </c>
      <c r="C10486" s="44" t="s">
        <v>29789</v>
      </c>
    </row>
    <row r="10487" spans="1:3" s="257" customFormat="1" ht="14.5" x14ac:dyDescent="0.35">
      <c r="A10487" s="91" t="s">
        <v>4642</v>
      </c>
      <c r="B10487" s="91">
        <v>2</v>
      </c>
      <c r="C10487" s="44" t="s">
        <v>47104</v>
      </c>
    </row>
    <row r="10488" spans="1:3" s="212" customFormat="1" ht="14.5" x14ac:dyDescent="0.35">
      <c r="A10488" s="91" t="s">
        <v>4642</v>
      </c>
      <c r="B10488" s="91">
        <v>2</v>
      </c>
      <c r="C10488" s="44" t="s">
        <v>29790</v>
      </c>
    </row>
    <row r="10489" spans="1:3" s="259" customFormat="1" ht="14.5" x14ac:dyDescent="0.35">
      <c r="A10489" s="91" t="s">
        <v>4642</v>
      </c>
      <c r="B10489" s="91">
        <v>2</v>
      </c>
      <c r="C10489" s="44" t="s">
        <v>48517</v>
      </c>
    </row>
    <row r="10490" spans="1:3" s="212" customFormat="1" ht="14.5" x14ac:dyDescent="0.35">
      <c r="A10490" s="91" t="s">
        <v>4642</v>
      </c>
      <c r="B10490" s="91">
        <v>2</v>
      </c>
      <c r="C10490" s="44" t="s">
        <v>29791</v>
      </c>
    </row>
    <row r="10491" spans="1:3" s="212" customFormat="1" ht="14.5" x14ac:dyDescent="0.35">
      <c r="A10491" s="91" t="s">
        <v>4642</v>
      </c>
      <c r="B10491" s="91">
        <v>2</v>
      </c>
      <c r="C10491" s="44" t="s">
        <v>29792</v>
      </c>
    </row>
    <row r="10492" spans="1:3" s="257" customFormat="1" ht="14.5" x14ac:dyDescent="0.35">
      <c r="A10492" s="91" t="s">
        <v>4642</v>
      </c>
      <c r="B10492" s="91">
        <v>2</v>
      </c>
      <c r="C10492" s="44" t="s">
        <v>46765</v>
      </c>
    </row>
    <row r="10493" spans="1:3" s="212" customFormat="1" ht="14.5" x14ac:dyDescent="0.35">
      <c r="A10493" s="91" t="s">
        <v>4642</v>
      </c>
      <c r="B10493" s="91">
        <v>2</v>
      </c>
      <c r="C10493" s="44" t="s">
        <v>29793</v>
      </c>
    </row>
    <row r="10494" spans="1:3" s="259" customFormat="1" ht="14.5" x14ac:dyDescent="0.35">
      <c r="A10494" s="91" t="s">
        <v>4642</v>
      </c>
      <c r="B10494" s="91">
        <v>2</v>
      </c>
      <c r="C10494" s="44" t="s">
        <v>48509</v>
      </c>
    </row>
    <row r="10495" spans="1:3" s="307" customFormat="1" ht="14.5" x14ac:dyDescent="0.35">
      <c r="A10495" s="91" t="s">
        <v>4642</v>
      </c>
      <c r="B10495" s="91">
        <v>2</v>
      </c>
      <c r="C10495" s="44" t="s">
        <v>70792</v>
      </c>
    </row>
    <row r="10496" spans="1:3" s="307" customFormat="1" ht="14.5" x14ac:dyDescent="0.35">
      <c r="A10496" s="91" t="s">
        <v>4642</v>
      </c>
      <c r="B10496" s="91">
        <v>2</v>
      </c>
      <c r="C10496" s="44" t="s">
        <v>70791</v>
      </c>
    </row>
    <row r="10497" spans="1:3" s="212" customFormat="1" ht="14.5" x14ac:dyDescent="0.35">
      <c r="A10497" s="91" t="s">
        <v>4642</v>
      </c>
      <c r="B10497" s="91">
        <v>2</v>
      </c>
      <c r="C10497" s="44" t="s">
        <v>29780</v>
      </c>
    </row>
    <row r="10498" spans="1:3" s="269" customFormat="1" ht="14.5" x14ac:dyDescent="0.35">
      <c r="A10498" s="91" t="s">
        <v>4642</v>
      </c>
      <c r="B10498" s="91">
        <v>2</v>
      </c>
      <c r="C10498" s="44" t="s">
        <v>54568</v>
      </c>
    </row>
    <row r="10499" spans="1:3" s="212" customFormat="1" ht="14.5" x14ac:dyDescent="0.35">
      <c r="A10499" s="91" t="s">
        <v>4642</v>
      </c>
      <c r="B10499" s="91">
        <v>2</v>
      </c>
      <c r="C10499" s="44" t="s">
        <v>29779</v>
      </c>
    </row>
    <row r="10500" spans="1:3" s="259" customFormat="1" ht="14.5" x14ac:dyDescent="0.35">
      <c r="A10500" s="91" t="s">
        <v>4642</v>
      </c>
      <c r="B10500" s="91">
        <v>2</v>
      </c>
      <c r="C10500" s="44" t="s">
        <v>48518</v>
      </c>
    </row>
    <row r="10501" spans="1:3" s="212" customFormat="1" ht="14.5" x14ac:dyDescent="0.35">
      <c r="A10501" s="91" t="s">
        <v>4642</v>
      </c>
      <c r="B10501" s="91">
        <v>2</v>
      </c>
      <c r="C10501" s="44" t="s">
        <v>29778</v>
      </c>
    </row>
    <row r="10502" spans="1:3" s="307" customFormat="1" ht="14.5" x14ac:dyDescent="0.35">
      <c r="A10502" s="91" t="s">
        <v>4642</v>
      </c>
      <c r="B10502" s="91">
        <v>2</v>
      </c>
      <c r="C10502" s="44" t="s">
        <v>63084</v>
      </c>
    </row>
    <row r="10503" spans="1:3" s="257" customFormat="1" ht="14.5" x14ac:dyDescent="0.35">
      <c r="A10503" s="91" t="s">
        <v>4642</v>
      </c>
      <c r="B10503" s="91">
        <v>2</v>
      </c>
      <c r="C10503" s="44" t="s">
        <v>54051</v>
      </c>
    </row>
    <row r="10504" spans="1:3" s="212" customFormat="1" ht="14.5" x14ac:dyDescent="0.35">
      <c r="A10504" s="91" t="s">
        <v>4642</v>
      </c>
      <c r="B10504" s="91">
        <v>2</v>
      </c>
      <c r="C10504" s="44" t="s">
        <v>29777</v>
      </c>
    </row>
    <row r="10505" spans="1:3" s="257" customFormat="1" ht="14.5" x14ac:dyDescent="0.35">
      <c r="A10505" s="91" t="s">
        <v>4642</v>
      </c>
      <c r="B10505" s="91">
        <v>2</v>
      </c>
      <c r="C10505" s="44" t="s">
        <v>47722</v>
      </c>
    </row>
    <row r="10506" spans="1:3" s="212" customFormat="1" ht="14.5" x14ac:dyDescent="0.35">
      <c r="A10506" s="91" t="s">
        <v>4642</v>
      </c>
      <c r="B10506" s="91">
        <v>2</v>
      </c>
      <c r="C10506" s="44" t="s">
        <v>29802</v>
      </c>
    </row>
    <row r="10507" spans="1:3" s="212" customFormat="1" ht="14.5" x14ac:dyDescent="0.35">
      <c r="A10507" s="91" t="s">
        <v>4642</v>
      </c>
      <c r="B10507" s="91">
        <v>2</v>
      </c>
      <c r="C10507" s="44" t="s">
        <v>29803</v>
      </c>
    </row>
    <row r="10508" spans="1:3" s="212" customFormat="1" ht="14.5" x14ac:dyDescent="0.35">
      <c r="A10508" s="91" t="s">
        <v>4642</v>
      </c>
      <c r="B10508" s="91">
        <v>2</v>
      </c>
      <c r="C10508" s="44" t="s">
        <v>29804</v>
      </c>
    </row>
    <row r="10509" spans="1:3" s="212" customFormat="1" ht="14.5" x14ac:dyDescent="0.35">
      <c r="A10509" s="91" t="s">
        <v>4642</v>
      </c>
      <c r="B10509" s="91">
        <v>2</v>
      </c>
      <c r="C10509" s="44" t="s">
        <v>29801</v>
      </c>
    </row>
    <row r="10510" spans="1:3" s="257" customFormat="1" ht="14.5" x14ac:dyDescent="0.35">
      <c r="A10510" s="91" t="s">
        <v>4642</v>
      </c>
      <c r="B10510" s="91">
        <v>2</v>
      </c>
      <c r="C10510" s="44" t="s">
        <v>46764</v>
      </c>
    </row>
    <row r="10511" spans="1:3" s="212" customFormat="1" ht="14.5" x14ac:dyDescent="0.35">
      <c r="A10511" s="91" t="s">
        <v>4642</v>
      </c>
      <c r="B10511" s="91">
        <v>2</v>
      </c>
      <c r="C10511" s="44" t="s">
        <v>29800</v>
      </c>
    </row>
    <row r="10512" spans="1:3" s="212" customFormat="1" ht="14.5" x14ac:dyDescent="0.35">
      <c r="A10512" s="91" t="s">
        <v>4642</v>
      </c>
      <c r="B10512" s="91">
        <v>2</v>
      </c>
      <c r="C10512" s="44" t="s">
        <v>29799</v>
      </c>
    </row>
    <row r="10513" spans="1:3" s="212" customFormat="1" ht="14.5" x14ac:dyDescent="0.35">
      <c r="A10513" s="91" t="s">
        <v>4642</v>
      </c>
      <c r="B10513" s="91">
        <v>2</v>
      </c>
      <c r="C10513" s="44" t="s">
        <v>29798</v>
      </c>
    </row>
    <row r="10514" spans="1:3" s="212" customFormat="1" ht="14.5" x14ac:dyDescent="0.35">
      <c r="A10514" s="91" t="s">
        <v>4642</v>
      </c>
      <c r="B10514" s="91">
        <v>2</v>
      </c>
      <c r="C10514" s="44" t="s">
        <v>29797</v>
      </c>
    </row>
    <row r="10515" spans="1:3" s="212" customFormat="1" ht="14.5" x14ac:dyDescent="0.35">
      <c r="A10515" s="91" t="s">
        <v>4642</v>
      </c>
      <c r="B10515" s="91">
        <v>2</v>
      </c>
      <c r="C10515" s="44" t="s">
        <v>29796</v>
      </c>
    </row>
    <row r="10516" spans="1:3" s="212" customFormat="1" ht="14.5" x14ac:dyDescent="0.35">
      <c r="A10516" s="91" t="s">
        <v>4642</v>
      </c>
      <c r="B10516" s="91">
        <v>2</v>
      </c>
      <c r="C10516" s="44" t="s">
        <v>29795</v>
      </c>
    </row>
    <row r="10517" spans="1:3" s="212" customFormat="1" ht="14.5" x14ac:dyDescent="0.35">
      <c r="A10517" s="91" t="s">
        <v>4642</v>
      </c>
      <c r="B10517" s="91">
        <v>2</v>
      </c>
      <c r="C10517" s="44" t="s">
        <v>29794</v>
      </c>
    </row>
    <row r="10518" spans="1:3" s="212" customFormat="1" ht="14.5" x14ac:dyDescent="0.35">
      <c r="A10518" s="91" t="s">
        <v>4642</v>
      </c>
      <c r="B10518" s="91">
        <v>2</v>
      </c>
      <c r="C10518" s="44" t="s">
        <v>29805</v>
      </c>
    </row>
    <row r="10519" spans="1:3" s="212" customFormat="1" ht="14.5" x14ac:dyDescent="0.35">
      <c r="A10519" s="91" t="s">
        <v>4642</v>
      </c>
      <c r="B10519" s="91">
        <v>2</v>
      </c>
      <c r="C10519" s="44" t="s">
        <v>29806</v>
      </c>
    </row>
    <row r="10520" spans="1:3" s="257" customFormat="1" ht="14.5" x14ac:dyDescent="0.35">
      <c r="A10520" s="91" t="s">
        <v>4642</v>
      </c>
      <c r="B10520" s="91">
        <v>2</v>
      </c>
      <c r="C10520" s="44" t="s">
        <v>46766</v>
      </c>
    </row>
    <row r="10521" spans="1:3" s="212" customFormat="1" ht="14.5" x14ac:dyDescent="0.35">
      <c r="A10521" s="91" t="s">
        <v>4642</v>
      </c>
      <c r="B10521" s="91">
        <v>2</v>
      </c>
      <c r="C10521" s="44" t="s">
        <v>29807</v>
      </c>
    </row>
    <row r="10522" spans="1:3" s="257" customFormat="1" ht="14.5" x14ac:dyDescent="0.35">
      <c r="A10522" s="91" t="s">
        <v>4642</v>
      </c>
      <c r="B10522" s="91">
        <v>2</v>
      </c>
      <c r="C10522" s="44" t="s">
        <v>47721</v>
      </c>
    </row>
    <row r="10523" spans="1:3" s="212" customFormat="1" ht="14.5" x14ac:dyDescent="0.35">
      <c r="A10523" s="91" t="s">
        <v>4642</v>
      </c>
      <c r="B10523" s="91">
        <v>2</v>
      </c>
      <c r="C10523" s="44" t="s">
        <v>29808</v>
      </c>
    </row>
    <row r="10524" spans="1:3" s="212" customFormat="1" ht="14.5" x14ac:dyDescent="0.35">
      <c r="A10524" s="91" t="s">
        <v>4642</v>
      </c>
      <c r="B10524" s="91">
        <v>2</v>
      </c>
      <c r="C10524" s="44" t="s">
        <v>29809</v>
      </c>
    </row>
    <row r="10525" spans="1:3" s="259" customFormat="1" ht="14.5" x14ac:dyDescent="0.35">
      <c r="A10525" s="91" t="s">
        <v>4642</v>
      </c>
      <c r="B10525" s="91">
        <v>2</v>
      </c>
      <c r="C10525" s="44" t="s">
        <v>48516</v>
      </c>
    </row>
    <row r="10526" spans="1:3" s="212" customFormat="1" ht="14.5" x14ac:dyDescent="0.35">
      <c r="A10526" s="91" t="s">
        <v>4642</v>
      </c>
      <c r="B10526" s="91">
        <v>2</v>
      </c>
      <c r="C10526" s="44" t="s">
        <v>29810</v>
      </c>
    </row>
    <row r="10527" spans="1:3" s="212" customFormat="1" ht="14.5" x14ac:dyDescent="0.35">
      <c r="A10527" s="91" t="s">
        <v>4642</v>
      </c>
      <c r="B10527" s="91">
        <v>2</v>
      </c>
      <c r="C10527" s="44" t="s">
        <v>29815</v>
      </c>
    </row>
    <row r="10528" spans="1:3" s="259" customFormat="1" ht="14.5" x14ac:dyDescent="0.35">
      <c r="A10528" s="91" t="s">
        <v>4642</v>
      </c>
      <c r="B10528" s="91">
        <v>2</v>
      </c>
      <c r="C10528" s="44" t="s">
        <v>48513</v>
      </c>
    </row>
    <row r="10529" spans="1:3" s="212" customFormat="1" ht="14.5" x14ac:dyDescent="0.35">
      <c r="A10529" s="91" t="s">
        <v>4642</v>
      </c>
      <c r="B10529" s="91">
        <v>2</v>
      </c>
      <c r="C10529" s="44" t="s">
        <v>29814</v>
      </c>
    </row>
    <row r="10530" spans="1:3" s="257" customFormat="1" ht="14.5" x14ac:dyDescent="0.35">
      <c r="A10530" s="91" t="s">
        <v>4642</v>
      </c>
      <c r="B10530" s="91">
        <v>2</v>
      </c>
      <c r="C10530" s="44" t="s">
        <v>47831</v>
      </c>
    </row>
    <row r="10531" spans="1:3" s="212" customFormat="1" ht="14.5" x14ac:dyDescent="0.35">
      <c r="A10531" s="91" t="s">
        <v>4642</v>
      </c>
      <c r="B10531" s="91">
        <v>2</v>
      </c>
      <c r="C10531" s="44" t="s">
        <v>29813</v>
      </c>
    </row>
    <row r="10532" spans="1:3" s="212" customFormat="1" ht="14.5" x14ac:dyDescent="0.35">
      <c r="A10532" s="91" t="s">
        <v>4642</v>
      </c>
      <c r="B10532" s="91">
        <v>2</v>
      </c>
      <c r="C10532" s="44" t="s">
        <v>29812</v>
      </c>
    </row>
    <row r="10533" spans="1:3" s="257" customFormat="1" ht="14.5" x14ac:dyDescent="0.35">
      <c r="A10533" s="91" t="s">
        <v>4642</v>
      </c>
      <c r="B10533" s="91">
        <v>2</v>
      </c>
      <c r="C10533" s="44" t="s">
        <v>46736</v>
      </c>
    </row>
    <row r="10534" spans="1:3" s="212" customFormat="1" ht="14.5" x14ac:dyDescent="0.35">
      <c r="A10534" s="91" t="s">
        <v>4642</v>
      </c>
      <c r="B10534" s="91">
        <v>2</v>
      </c>
      <c r="C10534" s="44" t="s">
        <v>29811</v>
      </c>
    </row>
    <row r="10535" spans="1:3" s="212" customFormat="1" ht="14.5" x14ac:dyDescent="0.35">
      <c r="A10535" s="91" t="s">
        <v>4642</v>
      </c>
      <c r="B10535" s="91">
        <v>2</v>
      </c>
      <c r="C10535" s="44" t="s">
        <v>29822</v>
      </c>
    </row>
    <row r="10536" spans="1:3" s="259" customFormat="1" ht="14.5" x14ac:dyDescent="0.35">
      <c r="A10536" s="91" t="s">
        <v>4642</v>
      </c>
      <c r="B10536" s="91">
        <v>2</v>
      </c>
      <c r="C10536" s="44" t="s">
        <v>48515</v>
      </c>
    </row>
    <row r="10537" spans="1:3" s="212" customFormat="1" ht="14.5" x14ac:dyDescent="0.35">
      <c r="A10537" s="91" t="s">
        <v>4642</v>
      </c>
      <c r="B10537" s="91">
        <v>2</v>
      </c>
      <c r="C10537" s="44" t="s">
        <v>29823</v>
      </c>
    </row>
    <row r="10538" spans="1:3" s="259" customFormat="1" ht="14.5" x14ac:dyDescent="0.35">
      <c r="A10538" s="91" t="s">
        <v>4642</v>
      </c>
      <c r="B10538" s="91">
        <v>2</v>
      </c>
      <c r="C10538" s="44" t="s">
        <v>48514</v>
      </c>
    </row>
    <row r="10539" spans="1:3" s="212" customFormat="1" ht="14.5" x14ac:dyDescent="0.35">
      <c r="A10539" s="91" t="s">
        <v>4642</v>
      </c>
      <c r="B10539" s="91">
        <v>2</v>
      </c>
      <c r="C10539" s="44" t="s">
        <v>29824</v>
      </c>
    </row>
    <row r="10540" spans="1:3" s="257" customFormat="1" ht="14.5" x14ac:dyDescent="0.35">
      <c r="A10540" s="91" t="s">
        <v>4642</v>
      </c>
      <c r="B10540" s="91">
        <v>2</v>
      </c>
      <c r="C10540" s="44" t="s">
        <v>46714</v>
      </c>
    </row>
    <row r="10541" spans="1:3" s="212" customFormat="1" ht="14.5" x14ac:dyDescent="0.35">
      <c r="A10541" s="91" t="s">
        <v>4642</v>
      </c>
      <c r="B10541" s="91">
        <v>2</v>
      </c>
      <c r="C10541" s="44" t="s">
        <v>29825</v>
      </c>
    </row>
    <row r="10542" spans="1:3" s="257" customFormat="1" ht="14.5" x14ac:dyDescent="0.35">
      <c r="A10542" s="91" t="s">
        <v>4642</v>
      </c>
      <c r="B10542" s="91">
        <v>2</v>
      </c>
      <c r="C10542" s="44" t="s">
        <v>46712</v>
      </c>
    </row>
    <row r="10543" spans="1:3" s="212" customFormat="1" ht="14.5" x14ac:dyDescent="0.35">
      <c r="A10543" s="91" t="s">
        <v>4642</v>
      </c>
      <c r="B10543" s="91">
        <v>2</v>
      </c>
      <c r="C10543" s="44" t="s">
        <v>29826</v>
      </c>
    </row>
    <row r="10544" spans="1:3" s="257" customFormat="1" ht="14.5" x14ac:dyDescent="0.35">
      <c r="A10544" s="91" t="s">
        <v>4642</v>
      </c>
      <c r="B10544" s="91">
        <v>2</v>
      </c>
      <c r="C10544" s="44" t="s">
        <v>46713</v>
      </c>
    </row>
    <row r="10545" spans="1:3" s="212" customFormat="1" ht="14.5" x14ac:dyDescent="0.35">
      <c r="A10545" s="91" t="s">
        <v>4642</v>
      </c>
      <c r="B10545" s="91">
        <v>2</v>
      </c>
      <c r="C10545" s="44" t="s">
        <v>29821</v>
      </c>
    </row>
    <row r="10546" spans="1:3" s="212" customFormat="1" ht="14.5" x14ac:dyDescent="0.35">
      <c r="A10546" s="91" t="s">
        <v>4642</v>
      </c>
      <c r="B10546" s="91">
        <v>2</v>
      </c>
      <c r="C10546" s="44" t="s">
        <v>29820</v>
      </c>
    </row>
    <row r="10547" spans="1:3" s="212" customFormat="1" ht="14.5" x14ac:dyDescent="0.35">
      <c r="A10547" s="91" t="s">
        <v>4642</v>
      </c>
      <c r="B10547" s="91">
        <v>2</v>
      </c>
      <c r="C10547" s="44" t="s">
        <v>29819</v>
      </c>
    </row>
    <row r="10548" spans="1:3" s="257" customFormat="1" ht="14.5" x14ac:dyDescent="0.35">
      <c r="A10548" s="91" t="s">
        <v>4642</v>
      </c>
      <c r="B10548" s="91">
        <v>2</v>
      </c>
      <c r="C10548" s="44" t="s">
        <v>46742</v>
      </c>
    </row>
    <row r="10549" spans="1:3" s="212" customFormat="1" ht="14.5" x14ac:dyDescent="0.35">
      <c r="A10549" s="91" t="s">
        <v>4642</v>
      </c>
      <c r="B10549" s="91">
        <v>2</v>
      </c>
      <c r="C10549" s="44" t="s">
        <v>29818</v>
      </c>
    </row>
    <row r="10550" spans="1:3" s="212" customFormat="1" ht="14.5" x14ac:dyDescent="0.35">
      <c r="A10550" s="91" t="s">
        <v>4642</v>
      </c>
      <c r="B10550" s="91">
        <v>2</v>
      </c>
      <c r="C10550" s="44" t="s">
        <v>29817</v>
      </c>
    </row>
    <row r="10551" spans="1:3" s="212" customFormat="1" ht="14.5" x14ac:dyDescent="0.35">
      <c r="A10551" s="91" t="s">
        <v>4642</v>
      </c>
      <c r="B10551" s="91">
        <v>2</v>
      </c>
      <c r="C10551" s="44" t="s">
        <v>29816</v>
      </c>
    </row>
    <row r="10552" spans="1:3" s="212" customFormat="1" ht="14.5" x14ac:dyDescent="0.35">
      <c r="A10552" s="91" t="s">
        <v>4642</v>
      </c>
      <c r="B10552" s="91">
        <v>2</v>
      </c>
      <c r="C10552" s="44" t="s">
        <v>47937</v>
      </c>
    </row>
    <row r="10553" spans="1:3" s="257" customFormat="1" ht="14.5" x14ac:dyDescent="0.35">
      <c r="A10553" s="91" t="s">
        <v>4642</v>
      </c>
      <c r="B10553" s="91">
        <v>2</v>
      </c>
      <c r="C10553" s="44" t="s">
        <v>47938</v>
      </c>
    </row>
    <row r="10554" spans="1:3" s="212" customFormat="1" ht="14.5" x14ac:dyDescent="0.35">
      <c r="A10554" s="91" t="s">
        <v>4642</v>
      </c>
      <c r="B10554" s="91">
        <v>2</v>
      </c>
      <c r="C10554" s="44" t="s">
        <v>29838</v>
      </c>
    </row>
    <row r="10555" spans="1:3" s="257" customFormat="1" ht="14.5" x14ac:dyDescent="0.35">
      <c r="A10555" s="91" t="s">
        <v>4642</v>
      </c>
      <c r="B10555" s="91">
        <v>2</v>
      </c>
      <c r="C10555" s="44" t="s">
        <v>46739</v>
      </c>
    </row>
    <row r="10556" spans="1:3" s="212" customFormat="1" ht="14.5" x14ac:dyDescent="0.35">
      <c r="A10556" s="91" t="s">
        <v>4642</v>
      </c>
      <c r="B10556" s="91">
        <v>2</v>
      </c>
      <c r="C10556" s="44" t="s">
        <v>29837</v>
      </c>
    </row>
    <row r="10557" spans="1:3" s="212" customFormat="1" ht="14.5" x14ac:dyDescent="0.35">
      <c r="A10557" s="91" t="s">
        <v>4642</v>
      </c>
      <c r="B10557" s="91">
        <v>2</v>
      </c>
      <c r="C10557" s="44" t="s">
        <v>29836</v>
      </c>
    </row>
    <row r="10558" spans="1:3" s="298" customFormat="1" ht="14.5" x14ac:dyDescent="0.35">
      <c r="A10558" s="91" t="s">
        <v>4642</v>
      </c>
      <c r="B10558" s="91">
        <v>2</v>
      </c>
      <c r="C10558" s="44" t="s">
        <v>59427</v>
      </c>
    </row>
    <row r="10559" spans="1:3" s="212" customFormat="1" ht="14.5" x14ac:dyDescent="0.35">
      <c r="A10559" s="91" t="s">
        <v>4642</v>
      </c>
      <c r="B10559" s="91">
        <v>2</v>
      </c>
      <c r="C10559" s="44" t="s">
        <v>29835</v>
      </c>
    </row>
    <row r="10560" spans="1:3" s="257" customFormat="1" ht="14.5" x14ac:dyDescent="0.35">
      <c r="A10560" s="91" t="s">
        <v>4642</v>
      </c>
      <c r="B10560" s="91">
        <v>2</v>
      </c>
      <c r="C10560" s="44" t="s">
        <v>46715</v>
      </c>
    </row>
    <row r="10561" spans="1:3" s="212" customFormat="1" ht="14.5" x14ac:dyDescent="0.35">
      <c r="A10561" s="91" t="s">
        <v>4642</v>
      </c>
      <c r="B10561" s="91">
        <v>2</v>
      </c>
      <c r="C10561" s="44" t="s">
        <v>29834</v>
      </c>
    </row>
    <row r="10562" spans="1:3" s="212" customFormat="1" ht="14.5" x14ac:dyDescent="0.35">
      <c r="A10562" s="91" t="s">
        <v>4642</v>
      </c>
      <c r="B10562" s="91">
        <v>2</v>
      </c>
      <c r="C10562" s="44" t="s">
        <v>29833</v>
      </c>
    </row>
    <row r="10563" spans="1:3" s="212" customFormat="1" ht="14.5" x14ac:dyDescent="0.35">
      <c r="A10563" s="91" t="s">
        <v>4642</v>
      </c>
      <c r="B10563" s="91">
        <v>2</v>
      </c>
      <c r="C10563" s="44" t="s">
        <v>29832</v>
      </c>
    </row>
    <row r="10564" spans="1:3" s="212" customFormat="1" ht="14.5" x14ac:dyDescent="0.35">
      <c r="A10564" s="91" t="s">
        <v>4642</v>
      </c>
      <c r="B10564" s="91">
        <v>2</v>
      </c>
      <c r="C10564" s="44" t="s">
        <v>29831</v>
      </c>
    </row>
    <row r="10565" spans="1:3" s="257" customFormat="1" ht="14.5" x14ac:dyDescent="0.35">
      <c r="A10565" s="91" t="s">
        <v>4642</v>
      </c>
      <c r="B10565" s="91">
        <v>2</v>
      </c>
      <c r="C10565" s="44" t="s">
        <v>46741</v>
      </c>
    </row>
    <row r="10566" spans="1:3" s="212" customFormat="1" ht="14.5" x14ac:dyDescent="0.35">
      <c r="A10566" s="91" t="s">
        <v>4642</v>
      </c>
      <c r="B10566" s="91">
        <v>2</v>
      </c>
      <c r="C10566" s="44" t="s">
        <v>29830</v>
      </c>
    </row>
    <row r="10567" spans="1:3" s="259" customFormat="1" ht="14.5" x14ac:dyDescent="0.35">
      <c r="A10567" s="91" t="s">
        <v>4642</v>
      </c>
      <c r="B10567" s="91">
        <v>2</v>
      </c>
      <c r="C10567" s="44" t="s">
        <v>48510</v>
      </c>
    </row>
    <row r="10568" spans="1:3" s="257" customFormat="1" ht="14.5" x14ac:dyDescent="0.35">
      <c r="A10568" s="91" t="s">
        <v>4642</v>
      </c>
      <c r="B10568" s="91">
        <v>2</v>
      </c>
      <c r="C10568" s="44" t="s">
        <v>48225</v>
      </c>
    </row>
    <row r="10569" spans="1:3" s="257" customFormat="1" ht="14.5" x14ac:dyDescent="0.35">
      <c r="A10569" s="91" t="s">
        <v>4642</v>
      </c>
      <c r="B10569" s="91">
        <v>2</v>
      </c>
      <c r="C10569" s="44" t="s">
        <v>48226</v>
      </c>
    </row>
    <row r="10570" spans="1:3" s="307" customFormat="1" ht="14.5" x14ac:dyDescent="0.35">
      <c r="A10570" s="91" t="s">
        <v>4642</v>
      </c>
      <c r="B10570" s="91">
        <v>2</v>
      </c>
      <c r="C10570" s="44" t="s">
        <v>63086</v>
      </c>
    </row>
    <row r="10571" spans="1:3" s="307" customFormat="1" ht="14.5" x14ac:dyDescent="0.35">
      <c r="A10571" s="91" t="s">
        <v>4642</v>
      </c>
      <c r="B10571" s="91">
        <v>2</v>
      </c>
      <c r="C10571" s="44" t="s">
        <v>63085</v>
      </c>
    </row>
    <row r="10572" spans="1:3" s="212" customFormat="1" ht="14.5" x14ac:dyDescent="0.35">
      <c r="A10572" s="91" t="s">
        <v>4642</v>
      </c>
      <c r="B10572" s="91">
        <v>2</v>
      </c>
      <c r="C10572" s="44" t="s">
        <v>29829</v>
      </c>
    </row>
    <row r="10573" spans="1:3" s="298" customFormat="1" ht="14.5" x14ac:dyDescent="0.35">
      <c r="A10573" s="91" t="s">
        <v>4642</v>
      </c>
      <c r="B10573" s="91">
        <v>2</v>
      </c>
      <c r="C10573" s="44" t="s">
        <v>59428</v>
      </c>
    </row>
    <row r="10574" spans="1:3" s="212" customFormat="1" ht="14.5" x14ac:dyDescent="0.35">
      <c r="A10574" s="91" t="s">
        <v>4642</v>
      </c>
      <c r="B10574" s="91">
        <v>2</v>
      </c>
      <c r="C10574" s="44" t="s">
        <v>29828</v>
      </c>
    </row>
    <row r="10575" spans="1:3" s="212" customFormat="1" ht="14.5" x14ac:dyDescent="0.35">
      <c r="A10575" s="91" t="s">
        <v>4642</v>
      </c>
      <c r="B10575" s="91">
        <v>2</v>
      </c>
      <c r="C10575" s="44" t="s">
        <v>29827</v>
      </c>
    </row>
    <row r="10576" spans="1:3" s="212" customFormat="1" ht="14.5" x14ac:dyDescent="0.35">
      <c r="A10576" s="91" t="s">
        <v>4642</v>
      </c>
      <c r="B10576" s="91">
        <v>2</v>
      </c>
      <c r="C10576" s="44" t="s">
        <v>29843</v>
      </c>
    </row>
    <row r="10577" spans="1:3" s="212" customFormat="1" ht="14.5" x14ac:dyDescent="0.35">
      <c r="A10577" s="91" t="s">
        <v>4642</v>
      </c>
      <c r="B10577" s="91">
        <v>2</v>
      </c>
      <c r="C10577" s="44" t="s">
        <v>29844</v>
      </c>
    </row>
    <row r="10578" spans="1:3" s="212" customFormat="1" ht="14.5" x14ac:dyDescent="0.35">
      <c r="A10578" s="91" t="s">
        <v>4642</v>
      </c>
      <c r="B10578" s="91">
        <v>2</v>
      </c>
      <c r="C10578" s="44" t="s">
        <v>29845</v>
      </c>
    </row>
    <row r="10579" spans="1:3" s="212" customFormat="1" ht="14.5" x14ac:dyDescent="0.35">
      <c r="A10579" s="91" t="s">
        <v>4642</v>
      </c>
      <c r="B10579" s="91">
        <v>2</v>
      </c>
      <c r="C10579" s="44" t="s">
        <v>29846</v>
      </c>
    </row>
    <row r="10580" spans="1:3" s="257" customFormat="1" ht="14.5" x14ac:dyDescent="0.35">
      <c r="A10580" s="91" t="s">
        <v>4642</v>
      </c>
      <c r="B10580" s="91">
        <v>2</v>
      </c>
      <c r="C10580" s="44" t="s">
        <v>46740</v>
      </c>
    </row>
    <row r="10581" spans="1:3" s="307" customFormat="1" ht="14.5" x14ac:dyDescent="0.35">
      <c r="A10581" s="91" t="s">
        <v>4642</v>
      </c>
      <c r="B10581" s="91">
        <v>2</v>
      </c>
      <c r="C10581" s="44" t="s">
        <v>63089</v>
      </c>
    </row>
    <row r="10582" spans="1:3" s="212" customFormat="1" ht="14.5" x14ac:dyDescent="0.35">
      <c r="A10582" s="91" t="s">
        <v>4642</v>
      </c>
      <c r="B10582" s="91">
        <v>2</v>
      </c>
      <c r="C10582" s="44" t="s">
        <v>29847</v>
      </c>
    </row>
    <row r="10583" spans="1:3" s="257" customFormat="1" ht="14.5" x14ac:dyDescent="0.35">
      <c r="A10583" s="91" t="s">
        <v>4642</v>
      </c>
      <c r="B10583" s="91">
        <v>2</v>
      </c>
      <c r="C10583" s="44" t="s">
        <v>46744</v>
      </c>
    </row>
    <row r="10584" spans="1:3" s="257" customFormat="1" ht="14.5" x14ac:dyDescent="0.35">
      <c r="A10584" s="91" t="s">
        <v>4642</v>
      </c>
      <c r="B10584" s="91">
        <v>2</v>
      </c>
      <c r="C10584" s="44" t="s">
        <v>46745</v>
      </c>
    </row>
    <row r="10585" spans="1:3" s="257" customFormat="1" ht="14.5" x14ac:dyDescent="0.35">
      <c r="A10585" s="91" t="s">
        <v>4642</v>
      </c>
      <c r="B10585" s="91">
        <v>2</v>
      </c>
      <c r="C10585" s="44" t="s">
        <v>46746</v>
      </c>
    </row>
    <row r="10586" spans="1:3" s="257" customFormat="1" ht="14.5" x14ac:dyDescent="0.35">
      <c r="A10586" s="91" t="s">
        <v>4642</v>
      </c>
      <c r="B10586" s="91">
        <v>2</v>
      </c>
      <c r="C10586" s="44" t="s">
        <v>46747</v>
      </c>
    </row>
    <row r="10587" spans="1:3" s="212" customFormat="1" ht="14.5" x14ac:dyDescent="0.35">
      <c r="A10587" s="91" t="s">
        <v>4642</v>
      </c>
      <c r="B10587" s="91">
        <v>2</v>
      </c>
      <c r="C10587" s="44" t="s">
        <v>29848</v>
      </c>
    </row>
    <row r="10588" spans="1:3" s="257" customFormat="1" ht="14.5" x14ac:dyDescent="0.35">
      <c r="A10588" s="91" t="s">
        <v>4642</v>
      </c>
      <c r="B10588" s="91">
        <v>2</v>
      </c>
      <c r="C10588" s="44" t="s">
        <v>46748</v>
      </c>
    </row>
    <row r="10589" spans="1:3" s="212" customFormat="1" ht="14.5" x14ac:dyDescent="0.35">
      <c r="A10589" s="91" t="s">
        <v>4642</v>
      </c>
      <c r="B10589" s="91">
        <v>2</v>
      </c>
      <c r="C10589" s="44" t="s">
        <v>29849</v>
      </c>
    </row>
    <row r="10590" spans="1:3" s="212" customFormat="1" ht="14.5" x14ac:dyDescent="0.35">
      <c r="A10590" s="91" t="s">
        <v>4642</v>
      </c>
      <c r="B10590" s="91">
        <v>2</v>
      </c>
      <c r="C10590" s="44" t="s">
        <v>29850</v>
      </c>
    </row>
    <row r="10591" spans="1:3" s="212" customFormat="1" ht="14.5" x14ac:dyDescent="0.35">
      <c r="A10591" s="91" t="s">
        <v>4642</v>
      </c>
      <c r="B10591" s="91">
        <v>2</v>
      </c>
      <c r="C10591" s="44" t="s">
        <v>46750</v>
      </c>
    </row>
    <row r="10592" spans="1:3" s="257" customFormat="1" ht="14.5" x14ac:dyDescent="0.35">
      <c r="A10592" s="91" t="s">
        <v>4642</v>
      </c>
      <c r="B10592" s="91">
        <v>2</v>
      </c>
      <c r="C10592" s="44" t="s">
        <v>46749</v>
      </c>
    </row>
    <row r="10593" spans="1:3" s="212" customFormat="1" ht="14.5" x14ac:dyDescent="0.35">
      <c r="A10593" s="91" t="s">
        <v>4642</v>
      </c>
      <c r="B10593" s="91">
        <v>2</v>
      </c>
      <c r="C10593" s="44" t="s">
        <v>29842</v>
      </c>
    </row>
    <row r="10594" spans="1:3" s="212" customFormat="1" ht="14.5" x14ac:dyDescent="0.35">
      <c r="A10594" s="91" t="s">
        <v>4642</v>
      </c>
      <c r="B10594" s="91">
        <v>2</v>
      </c>
      <c r="C10594" s="44" t="s">
        <v>29841</v>
      </c>
    </row>
    <row r="10595" spans="1:3" s="212" customFormat="1" ht="14.5" x14ac:dyDescent="0.35">
      <c r="A10595" s="91" t="s">
        <v>4642</v>
      </c>
      <c r="B10595" s="91">
        <v>2</v>
      </c>
      <c r="C10595" s="44" t="s">
        <v>29840</v>
      </c>
    </row>
    <row r="10596" spans="1:3" s="212" customFormat="1" ht="14.5" x14ac:dyDescent="0.35">
      <c r="A10596" s="91" t="s">
        <v>4642</v>
      </c>
      <c r="B10596" s="91">
        <v>2</v>
      </c>
      <c r="C10596" s="44" t="s">
        <v>29839</v>
      </c>
    </row>
    <row r="10597" spans="1:3" s="257" customFormat="1" ht="14.5" x14ac:dyDescent="0.35">
      <c r="A10597" s="91" t="s">
        <v>4642</v>
      </c>
      <c r="B10597" s="91">
        <v>2</v>
      </c>
      <c r="C10597" s="44" t="s">
        <v>46738</v>
      </c>
    </row>
    <row r="10598" spans="1:3" s="212" customFormat="1" ht="14.5" x14ac:dyDescent="0.35">
      <c r="A10598" s="91" t="s">
        <v>4642</v>
      </c>
      <c r="B10598" s="91">
        <v>2</v>
      </c>
      <c r="C10598" s="44" t="s">
        <v>29851</v>
      </c>
    </row>
    <row r="10599" spans="1:3" s="257" customFormat="1" ht="14.5" x14ac:dyDescent="0.35">
      <c r="A10599" s="91" t="s">
        <v>4642</v>
      </c>
      <c r="B10599" s="91">
        <v>2</v>
      </c>
      <c r="C10599" s="44" t="s">
        <v>46737</v>
      </c>
    </row>
    <row r="10600" spans="1:3" s="212" customFormat="1" ht="14.5" x14ac:dyDescent="0.35">
      <c r="A10600" s="91" t="s">
        <v>4642</v>
      </c>
      <c r="B10600" s="91">
        <v>2</v>
      </c>
      <c r="C10600" s="44" t="s">
        <v>29852</v>
      </c>
    </row>
    <row r="10601" spans="1:3" s="212" customFormat="1" ht="14.5" x14ac:dyDescent="0.35">
      <c r="A10601" s="91" t="s">
        <v>4642</v>
      </c>
      <c r="B10601" s="91">
        <v>2</v>
      </c>
      <c r="C10601" s="44" t="s">
        <v>29853</v>
      </c>
    </row>
    <row r="10602" spans="1:3" s="257" customFormat="1" ht="14.5" x14ac:dyDescent="0.35">
      <c r="A10602" s="91" t="s">
        <v>4642</v>
      </c>
      <c r="B10602" s="91">
        <v>2</v>
      </c>
      <c r="C10602" s="44" t="s">
        <v>47723</v>
      </c>
    </row>
    <row r="10603" spans="1:3" s="212" customFormat="1" ht="14.5" x14ac:dyDescent="0.35">
      <c r="A10603" s="91" t="s">
        <v>4642</v>
      </c>
      <c r="B10603" s="91">
        <v>2</v>
      </c>
      <c r="C10603" s="44" t="s">
        <v>29854</v>
      </c>
    </row>
    <row r="10604" spans="1:3" s="307" customFormat="1" ht="14.5" x14ac:dyDescent="0.35">
      <c r="A10604" s="91" t="s">
        <v>4642</v>
      </c>
      <c r="B10604" s="91">
        <v>2</v>
      </c>
      <c r="C10604" s="44" t="s">
        <v>70793</v>
      </c>
    </row>
    <row r="10605" spans="1:3" s="307" customFormat="1" ht="14.5" x14ac:dyDescent="0.35">
      <c r="A10605" s="91" t="s">
        <v>4642</v>
      </c>
      <c r="B10605" s="91">
        <v>2</v>
      </c>
      <c r="C10605" s="44" t="s">
        <v>70794</v>
      </c>
    </row>
    <row r="10606" spans="1:3" s="307" customFormat="1" ht="14.5" x14ac:dyDescent="0.35">
      <c r="A10606" s="91" t="s">
        <v>4642</v>
      </c>
      <c r="B10606" s="91">
        <v>2</v>
      </c>
      <c r="C10606" s="44" t="s">
        <v>70795</v>
      </c>
    </row>
    <row r="10607" spans="1:3" s="212" customFormat="1" ht="14.5" x14ac:dyDescent="0.35">
      <c r="A10607" s="91" t="s">
        <v>4642</v>
      </c>
      <c r="B10607" s="91">
        <v>2</v>
      </c>
      <c r="C10607" s="44" t="s">
        <v>29855</v>
      </c>
    </row>
    <row r="10608" spans="1:3" s="257" customFormat="1" ht="14.5" x14ac:dyDescent="0.35">
      <c r="A10608" s="91" t="s">
        <v>4642</v>
      </c>
      <c r="B10608" s="91">
        <v>2</v>
      </c>
      <c r="C10608" s="44" t="s">
        <v>46711</v>
      </c>
    </row>
    <row r="10609" spans="1:3" s="212" customFormat="1" ht="14.5" x14ac:dyDescent="0.35">
      <c r="A10609" s="91" t="s">
        <v>4642</v>
      </c>
      <c r="B10609" s="91">
        <v>2</v>
      </c>
      <c r="C10609" s="44" t="s">
        <v>29856</v>
      </c>
    </row>
    <row r="10610" spans="1:3" s="212" customFormat="1" ht="14.5" x14ac:dyDescent="0.35">
      <c r="A10610" s="91" t="s">
        <v>4642</v>
      </c>
      <c r="B10610" s="91">
        <v>2</v>
      </c>
      <c r="C10610" s="44" t="s">
        <v>29857</v>
      </c>
    </row>
    <row r="10611" spans="1:3" s="212" customFormat="1" ht="14.5" x14ac:dyDescent="0.35">
      <c r="A10611" s="91" t="s">
        <v>4642</v>
      </c>
      <c r="B10611" s="91">
        <v>2</v>
      </c>
      <c r="C10611" s="44" t="s">
        <v>29858</v>
      </c>
    </row>
    <row r="10612" spans="1:3" s="212" customFormat="1" ht="14.5" x14ac:dyDescent="0.35">
      <c r="A10612" s="91" t="s">
        <v>4642</v>
      </c>
      <c r="B10612" s="91">
        <v>2</v>
      </c>
      <c r="C10612" s="44" t="s">
        <v>29859</v>
      </c>
    </row>
    <row r="10613" spans="1:3" s="307" customFormat="1" ht="14.5" x14ac:dyDescent="0.35">
      <c r="A10613" s="91" t="s">
        <v>4642</v>
      </c>
      <c r="B10613" s="91">
        <v>2</v>
      </c>
      <c r="C10613" s="44" t="s">
        <v>63876</v>
      </c>
    </row>
    <row r="10614" spans="1:3" s="212" customFormat="1" ht="14.5" x14ac:dyDescent="0.35">
      <c r="A10614" s="91" t="s">
        <v>4642</v>
      </c>
      <c r="B10614" s="91">
        <v>2</v>
      </c>
      <c r="C10614" s="44" t="s">
        <v>29860</v>
      </c>
    </row>
    <row r="10615" spans="1:3" s="212" customFormat="1" ht="14.5" x14ac:dyDescent="0.35">
      <c r="A10615" s="91" t="s">
        <v>4642</v>
      </c>
      <c r="B10615" s="91">
        <v>2</v>
      </c>
      <c r="C10615" s="44" t="s">
        <v>29861</v>
      </c>
    </row>
    <row r="10616" spans="1:3" s="212" customFormat="1" ht="14.5" x14ac:dyDescent="0.35">
      <c r="A10616" s="91" t="s">
        <v>4642</v>
      </c>
      <c r="B10616" s="91">
        <v>2</v>
      </c>
      <c r="C10616" s="44" t="s">
        <v>29862</v>
      </c>
    </row>
    <row r="10617" spans="1:3" s="212" customFormat="1" ht="14.5" x14ac:dyDescent="0.35">
      <c r="A10617" s="91" t="s">
        <v>4642</v>
      </c>
      <c r="B10617" s="91">
        <v>2</v>
      </c>
      <c r="C10617" s="44" t="s">
        <v>29863</v>
      </c>
    </row>
    <row r="10618" spans="1:3" s="212" customFormat="1" ht="14.5" x14ac:dyDescent="0.35">
      <c r="A10618" s="91" t="s">
        <v>4642</v>
      </c>
      <c r="B10618" s="91">
        <v>2</v>
      </c>
      <c r="C10618" s="44" t="s">
        <v>29864</v>
      </c>
    </row>
    <row r="10619" spans="1:3" s="212" customFormat="1" ht="14.5" x14ac:dyDescent="0.35">
      <c r="A10619" s="91" t="s">
        <v>4642</v>
      </c>
      <c r="B10619" s="91">
        <v>2</v>
      </c>
      <c r="C10619" s="44" t="s">
        <v>29865</v>
      </c>
    </row>
    <row r="10620" spans="1:3" s="212" customFormat="1" ht="14.5" x14ac:dyDescent="0.35">
      <c r="A10620" s="91" t="s">
        <v>4642</v>
      </c>
      <c r="B10620" s="91">
        <v>2</v>
      </c>
      <c r="C10620" s="44" t="s">
        <v>29866</v>
      </c>
    </row>
    <row r="10621" spans="1:3" s="212" customFormat="1" ht="14.5" x14ac:dyDescent="0.35">
      <c r="A10621" s="91" t="s">
        <v>4642</v>
      </c>
      <c r="B10621" s="91">
        <v>2</v>
      </c>
      <c r="C10621" s="44" t="s">
        <v>48223</v>
      </c>
    </row>
    <row r="10622" spans="1:3" s="257" customFormat="1" ht="14.5" x14ac:dyDescent="0.35">
      <c r="A10622" s="91" t="s">
        <v>4642</v>
      </c>
      <c r="B10622" s="91">
        <v>2</v>
      </c>
      <c r="C10622" s="44" t="s">
        <v>54052</v>
      </c>
    </row>
    <row r="10623" spans="1:3" ht="14.5" x14ac:dyDescent="0.35">
      <c r="A10623" s="91" t="s">
        <v>4644</v>
      </c>
      <c r="B10623" s="91">
        <v>1</v>
      </c>
      <c r="C10623" s="44" t="s">
        <v>14968</v>
      </c>
    </row>
    <row r="10624" spans="1:3" ht="14.5" x14ac:dyDescent="0.35">
      <c r="A10624" s="158" t="s">
        <v>4644</v>
      </c>
      <c r="B10624" s="158">
        <v>2</v>
      </c>
      <c r="C10624" s="248" t="s">
        <v>14969</v>
      </c>
    </row>
    <row r="10625" spans="1:3" s="98" customFormat="1" ht="14.5" x14ac:dyDescent="0.35">
      <c r="A10625" s="158" t="s">
        <v>4644</v>
      </c>
      <c r="B10625" s="158">
        <v>2</v>
      </c>
      <c r="C10625" s="248" t="s">
        <v>14970</v>
      </c>
    </row>
    <row r="10626" spans="1:3" ht="14.5" x14ac:dyDescent="0.35">
      <c r="A10626" s="91" t="s">
        <v>4645</v>
      </c>
      <c r="B10626" s="91">
        <v>1</v>
      </c>
      <c r="C10626" s="44" t="s">
        <v>4646</v>
      </c>
    </row>
    <row r="10627" spans="1:3" ht="14.5" x14ac:dyDescent="0.35">
      <c r="A10627" s="158" t="s">
        <v>4645</v>
      </c>
      <c r="B10627" s="158">
        <v>2</v>
      </c>
      <c r="C10627" s="248" t="s">
        <v>2516</v>
      </c>
    </row>
    <row r="10628" spans="1:3" ht="15" customHeight="1" x14ac:dyDescent="0.35">
      <c r="A10628" s="158" t="s">
        <v>4645</v>
      </c>
      <c r="B10628" s="158">
        <v>2</v>
      </c>
      <c r="C10628" s="248" t="s">
        <v>2517</v>
      </c>
    </row>
    <row r="10629" spans="1:3" ht="15" customHeight="1" x14ac:dyDescent="0.35">
      <c r="A10629" s="158" t="s">
        <v>4645</v>
      </c>
      <c r="B10629" s="158">
        <v>2</v>
      </c>
      <c r="C10629" s="248" t="s">
        <v>2518</v>
      </c>
    </row>
    <row r="10630" spans="1:3" ht="15" customHeight="1" x14ac:dyDescent="0.35">
      <c r="A10630" s="158" t="s">
        <v>4645</v>
      </c>
      <c r="B10630" s="158">
        <v>2</v>
      </c>
      <c r="C10630" s="248" t="s">
        <v>2519</v>
      </c>
    </row>
    <row r="10631" spans="1:3" ht="14.5" x14ac:dyDescent="0.35">
      <c r="A10631" s="158" t="s">
        <v>4645</v>
      </c>
      <c r="B10631" s="158">
        <v>2</v>
      </c>
      <c r="C10631" s="248" t="s">
        <v>2520</v>
      </c>
    </row>
    <row r="10632" spans="1:3" ht="14.5" x14ac:dyDescent="0.35">
      <c r="A10632" s="158" t="s">
        <v>4645</v>
      </c>
      <c r="B10632" s="158">
        <v>2</v>
      </c>
      <c r="C10632" s="248" t="s">
        <v>2521</v>
      </c>
    </row>
    <row r="10633" spans="1:3" ht="15" customHeight="1" x14ac:dyDescent="0.35">
      <c r="A10633" s="158" t="s">
        <v>4645</v>
      </c>
      <c r="B10633" s="158">
        <v>2</v>
      </c>
      <c r="C10633" s="248" t="s">
        <v>2522</v>
      </c>
    </row>
    <row r="10634" spans="1:3" ht="15" customHeight="1" x14ac:dyDescent="0.35">
      <c r="A10634" s="158" t="s">
        <v>4645</v>
      </c>
      <c r="B10634" s="158">
        <v>2</v>
      </c>
      <c r="C10634" s="248" t="s">
        <v>2523</v>
      </c>
    </row>
    <row r="10635" spans="1:3" ht="15" customHeight="1" x14ac:dyDescent="0.35">
      <c r="A10635" s="158" t="s">
        <v>4645</v>
      </c>
      <c r="B10635" s="158">
        <v>2</v>
      </c>
      <c r="C10635" s="248" t="s">
        <v>2524</v>
      </c>
    </row>
    <row r="10636" spans="1:3" ht="14.5" x14ac:dyDescent="0.35">
      <c r="A10636" s="158" t="s">
        <v>4645</v>
      </c>
      <c r="B10636" s="158">
        <v>2</v>
      </c>
      <c r="C10636" s="248" t="s">
        <v>2525</v>
      </c>
    </row>
    <row r="10637" spans="1:3" ht="15" customHeight="1" x14ac:dyDescent="0.35">
      <c r="A10637" s="158" t="s">
        <v>4645</v>
      </c>
      <c r="B10637" s="158">
        <v>2</v>
      </c>
      <c r="C10637" s="248" t="s">
        <v>2526</v>
      </c>
    </row>
    <row r="10638" spans="1:3" ht="15" customHeight="1" x14ac:dyDescent="0.35">
      <c r="A10638" s="158" t="s">
        <v>4645</v>
      </c>
      <c r="B10638" s="158">
        <v>2</v>
      </c>
      <c r="C10638" s="248" t="s">
        <v>2527</v>
      </c>
    </row>
    <row r="10639" spans="1:3" ht="14.5" x14ac:dyDescent="0.35">
      <c r="A10639" s="158" t="s">
        <v>4645</v>
      </c>
      <c r="B10639" s="158">
        <v>2</v>
      </c>
      <c r="C10639" s="248" t="s">
        <v>2528</v>
      </c>
    </row>
    <row r="10640" spans="1:3" ht="14.5" x14ac:dyDescent="0.35">
      <c r="A10640" s="158" t="s">
        <v>4645</v>
      </c>
      <c r="B10640" s="158">
        <v>2</v>
      </c>
      <c r="C10640" s="248" t="s">
        <v>2529</v>
      </c>
    </row>
    <row r="10641" spans="1:3" ht="15" customHeight="1" x14ac:dyDescent="0.35">
      <c r="A10641" s="158" t="s">
        <v>4645</v>
      </c>
      <c r="B10641" s="158">
        <v>2</v>
      </c>
      <c r="C10641" s="248" t="s">
        <v>2530</v>
      </c>
    </row>
    <row r="10642" spans="1:3" ht="15" customHeight="1" x14ac:dyDescent="0.35">
      <c r="A10642" s="158" t="s">
        <v>4645</v>
      </c>
      <c r="B10642" s="158">
        <v>2</v>
      </c>
      <c r="C10642" s="248" t="s">
        <v>2531</v>
      </c>
    </row>
    <row r="10643" spans="1:3" s="269" customFormat="1" ht="15" customHeight="1" x14ac:dyDescent="0.35">
      <c r="A10643" s="253" t="s">
        <v>4645</v>
      </c>
      <c r="B10643" s="253">
        <v>2</v>
      </c>
      <c r="C10643" s="248" t="s">
        <v>55531</v>
      </c>
    </row>
    <row r="10644" spans="1:3" ht="14.5" x14ac:dyDescent="0.35">
      <c r="A10644" s="158" t="s">
        <v>4645</v>
      </c>
      <c r="B10644" s="158">
        <v>2</v>
      </c>
      <c r="C10644" s="248" t="s">
        <v>55530</v>
      </c>
    </row>
    <row r="10645" spans="1:3" ht="15" customHeight="1" x14ac:dyDescent="0.35">
      <c r="A10645" s="158" t="s">
        <v>4645</v>
      </c>
      <c r="B10645" s="158">
        <v>2</v>
      </c>
      <c r="C10645" s="248" t="s">
        <v>2532</v>
      </c>
    </row>
    <row r="10646" spans="1:3" ht="15" customHeight="1" x14ac:dyDescent="0.35">
      <c r="A10646" s="158" t="s">
        <v>4645</v>
      </c>
      <c r="B10646" s="158">
        <v>2</v>
      </c>
      <c r="C10646" s="248" t="s">
        <v>2533</v>
      </c>
    </row>
    <row r="10647" spans="1:3" ht="15" customHeight="1" x14ac:dyDescent="0.35">
      <c r="A10647" s="158" t="s">
        <v>4645</v>
      </c>
      <c r="B10647" s="158">
        <v>2</v>
      </c>
      <c r="C10647" s="248" t="s">
        <v>2534</v>
      </c>
    </row>
    <row r="10648" spans="1:3" s="33" customFormat="1" ht="14.5" x14ac:dyDescent="0.35">
      <c r="A10648" s="158" t="s">
        <v>4645</v>
      </c>
      <c r="B10648" s="158">
        <v>2</v>
      </c>
      <c r="C10648" s="248" t="s">
        <v>2535</v>
      </c>
    </row>
    <row r="10649" spans="1:3" s="291" customFormat="1" ht="14.5" x14ac:dyDescent="0.35">
      <c r="A10649" s="253" t="s">
        <v>4645</v>
      </c>
      <c r="B10649" s="253">
        <v>2</v>
      </c>
      <c r="C10649" s="290" t="s">
        <v>57929</v>
      </c>
    </row>
    <row r="10650" spans="1:3" s="269" customFormat="1" ht="14.5" x14ac:dyDescent="0.35">
      <c r="A10650" s="253" t="s">
        <v>4645</v>
      </c>
      <c r="B10650" s="253">
        <v>2</v>
      </c>
      <c r="C10650" s="248" t="s">
        <v>54681</v>
      </c>
    </row>
    <row r="10651" spans="1:3" s="269" customFormat="1" ht="14.5" x14ac:dyDescent="0.35">
      <c r="A10651" s="253" t="s">
        <v>4645</v>
      </c>
      <c r="B10651" s="253">
        <v>2</v>
      </c>
      <c r="C10651" s="248" t="s">
        <v>55514</v>
      </c>
    </row>
    <row r="10652" spans="1:3" s="307" customFormat="1" ht="14.5" x14ac:dyDescent="0.35">
      <c r="A10652" s="253" t="s">
        <v>4645</v>
      </c>
      <c r="B10652" s="253">
        <v>2</v>
      </c>
      <c r="C10652" s="290" t="s">
        <v>65077</v>
      </c>
    </row>
    <row r="10653" spans="1:3" s="307" customFormat="1" ht="14.5" x14ac:dyDescent="0.35">
      <c r="A10653" s="253" t="s">
        <v>4645</v>
      </c>
      <c r="B10653" s="253">
        <v>2</v>
      </c>
      <c r="C10653" s="290" t="s">
        <v>72878</v>
      </c>
    </row>
    <row r="10654" spans="1:3" s="33" customFormat="1" ht="14.5" x14ac:dyDescent="0.35">
      <c r="A10654" s="158" t="s">
        <v>4647</v>
      </c>
      <c r="B10654" s="158">
        <v>1</v>
      </c>
      <c r="C10654" s="248" t="s">
        <v>27667</v>
      </c>
    </row>
    <row r="10655" spans="1:3" s="33" customFormat="1" ht="14.5" x14ac:dyDescent="0.35">
      <c r="A10655" s="158" t="s">
        <v>4647</v>
      </c>
      <c r="B10655" s="158">
        <v>2</v>
      </c>
      <c r="C10655" s="248" t="s">
        <v>8660</v>
      </c>
    </row>
    <row r="10656" spans="1:3" s="269" customFormat="1" ht="14.5" x14ac:dyDescent="0.35">
      <c r="A10656" s="253" t="s">
        <v>4647</v>
      </c>
      <c r="B10656" s="253">
        <v>2</v>
      </c>
      <c r="C10656" s="248" t="s">
        <v>56012</v>
      </c>
    </row>
    <row r="10657" spans="1:3" s="269" customFormat="1" ht="14.5" x14ac:dyDescent="0.35">
      <c r="A10657" s="253" t="s">
        <v>4647</v>
      </c>
      <c r="B10657" s="253">
        <v>2</v>
      </c>
      <c r="C10657" s="248" t="s">
        <v>55738</v>
      </c>
    </row>
    <row r="10658" spans="1:3" s="269" customFormat="1" ht="14.5" x14ac:dyDescent="0.35">
      <c r="A10658" s="253" t="s">
        <v>4647</v>
      </c>
      <c r="B10658" s="253">
        <v>2</v>
      </c>
      <c r="C10658" s="248" t="s">
        <v>55742</v>
      </c>
    </row>
    <row r="10659" spans="1:3" s="269" customFormat="1" ht="14.5" x14ac:dyDescent="0.35">
      <c r="A10659" s="253" t="s">
        <v>4647</v>
      </c>
      <c r="B10659" s="253">
        <v>2</v>
      </c>
      <c r="C10659" s="248" t="s">
        <v>55739</v>
      </c>
    </row>
    <row r="10660" spans="1:3" s="269" customFormat="1" ht="14.5" x14ac:dyDescent="0.35">
      <c r="A10660" s="253" t="s">
        <v>4647</v>
      </c>
      <c r="B10660" s="253">
        <v>2</v>
      </c>
      <c r="C10660" s="248" t="s">
        <v>55743</v>
      </c>
    </row>
    <row r="10661" spans="1:3" s="269" customFormat="1" ht="14.5" x14ac:dyDescent="0.35">
      <c r="A10661" s="253" t="s">
        <v>4647</v>
      </c>
      <c r="B10661" s="253">
        <v>2</v>
      </c>
      <c r="C10661" s="248" t="s">
        <v>55740</v>
      </c>
    </row>
    <row r="10662" spans="1:3" s="269" customFormat="1" ht="14.5" x14ac:dyDescent="0.35">
      <c r="A10662" s="253" t="s">
        <v>4647</v>
      </c>
      <c r="B10662" s="253">
        <v>2</v>
      </c>
      <c r="C10662" s="248" t="s">
        <v>55744</v>
      </c>
    </row>
    <row r="10663" spans="1:3" s="269" customFormat="1" ht="14.5" x14ac:dyDescent="0.35">
      <c r="A10663" s="253" t="s">
        <v>4647</v>
      </c>
      <c r="B10663" s="253">
        <v>2</v>
      </c>
      <c r="C10663" s="248" t="s">
        <v>55741</v>
      </c>
    </row>
    <row r="10664" spans="1:3" s="269" customFormat="1" ht="14.5" x14ac:dyDescent="0.35">
      <c r="A10664" s="253" t="s">
        <v>4647</v>
      </c>
      <c r="B10664" s="253">
        <v>2</v>
      </c>
      <c r="C10664" s="248" t="s">
        <v>55745</v>
      </c>
    </row>
    <row r="10665" spans="1:3" s="269" customFormat="1" ht="14.5" x14ac:dyDescent="0.35">
      <c r="A10665" s="253" t="s">
        <v>4647</v>
      </c>
      <c r="B10665" s="253">
        <v>2</v>
      </c>
      <c r="C10665" s="248" t="s">
        <v>55747</v>
      </c>
    </row>
    <row r="10666" spans="1:3" s="269" customFormat="1" ht="14.5" x14ac:dyDescent="0.35">
      <c r="A10666" s="253" t="s">
        <v>4647</v>
      </c>
      <c r="B10666" s="253">
        <v>2</v>
      </c>
      <c r="C10666" s="248" t="s">
        <v>55748</v>
      </c>
    </row>
    <row r="10667" spans="1:3" s="269" customFormat="1" ht="14.5" x14ac:dyDescent="0.35">
      <c r="A10667" s="253" t="s">
        <v>4647</v>
      </c>
      <c r="B10667" s="253">
        <v>2</v>
      </c>
      <c r="C10667" s="248" t="s">
        <v>55749</v>
      </c>
    </row>
    <row r="10668" spans="1:3" s="269" customFormat="1" ht="14.5" x14ac:dyDescent="0.35">
      <c r="A10668" s="253" t="s">
        <v>4647</v>
      </c>
      <c r="B10668" s="253">
        <v>2</v>
      </c>
      <c r="C10668" s="248" t="s">
        <v>55750</v>
      </c>
    </row>
    <row r="10669" spans="1:3" s="269" customFormat="1" ht="14.5" x14ac:dyDescent="0.35">
      <c r="A10669" s="253" t="s">
        <v>4647</v>
      </c>
      <c r="B10669" s="253">
        <v>2</v>
      </c>
      <c r="C10669" s="248" t="s">
        <v>55751</v>
      </c>
    </row>
    <row r="10670" spans="1:3" s="269" customFormat="1" ht="14.5" x14ac:dyDescent="0.35">
      <c r="A10670" s="253" t="s">
        <v>4647</v>
      </c>
      <c r="B10670" s="253">
        <v>2</v>
      </c>
      <c r="C10670" s="248" t="s">
        <v>55746</v>
      </c>
    </row>
    <row r="10671" spans="1:3" s="151" customFormat="1" ht="14.5" x14ac:dyDescent="0.35">
      <c r="A10671" s="158" t="s">
        <v>22449</v>
      </c>
      <c r="B10671" s="158">
        <v>1</v>
      </c>
      <c r="C10671" s="248" t="s">
        <v>55499</v>
      </c>
    </row>
    <row r="10672" spans="1:3" s="269" customFormat="1" ht="14.5" x14ac:dyDescent="0.35">
      <c r="A10672" s="253" t="s">
        <v>22449</v>
      </c>
      <c r="B10672" s="253">
        <v>2</v>
      </c>
      <c r="C10672" s="248" t="s">
        <v>55503</v>
      </c>
    </row>
    <row r="10673" spans="1:3" s="269" customFormat="1" ht="14.5" x14ac:dyDescent="0.35">
      <c r="A10673" s="253" t="s">
        <v>22449</v>
      </c>
      <c r="B10673" s="253">
        <v>2</v>
      </c>
      <c r="C10673" s="248" t="s">
        <v>55500</v>
      </c>
    </row>
    <row r="10674" spans="1:3" s="151" customFormat="1" ht="14.5" x14ac:dyDescent="0.35">
      <c r="A10674" s="158" t="s">
        <v>22449</v>
      </c>
      <c r="B10674" s="158">
        <v>2</v>
      </c>
      <c r="C10674" s="248" t="s">
        <v>55502</v>
      </c>
    </row>
    <row r="10675" spans="1:3" s="151" customFormat="1" ht="14.5" x14ac:dyDescent="0.35">
      <c r="A10675" s="158" t="s">
        <v>22449</v>
      </c>
      <c r="B10675" s="158">
        <v>2</v>
      </c>
      <c r="C10675" s="248" t="s">
        <v>55504</v>
      </c>
    </row>
    <row r="10676" spans="1:3" s="151" customFormat="1" ht="14.5" x14ac:dyDescent="0.35">
      <c r="A10676" s="158" t="s">
        <v>22449</v>
      </c>
      <c r="B10676" s="158">
        <v>2</v>
      </c>
      <c r="C10676" s="248" t="s">
        <v>55505</v>
      </c>
    </row>
    <row r="10677" spans="1:3" s="269" customFormat="1" ht="15" customHeight="1" x14ac:dyDescent="0.35">
      <c r="A10677" s="253" t="s">
        <v>55901</v>
      </c>
      <c r="B10677" s="253">
        <v>1</v>
      </c>
      <c r="C10677" s="248" t="s">
        <v>56013</v>
      </c>
    </row>
    <row r="10678" spans="1:3" s="282" customFormat="1" ht="15" customHeight="1" x14ac:dyDescent="0.35">
      <c r="A10678" s="253" t="s">
        <v>55901</v>
      </c>
      <c r="B10678" s="253">
        <v>2</v>
      </c>
      <c r="C10678" s="248" t="s">
        <v>56014</v>
      </c>
    </row>
    <row r="10679" spans="1:3" s="269" customFormat="1" ht="15" customHeight="1" x14ac:dyDescent="0.35">
      <c r="A10679" s="253" t="s">
        <v>55901</v>
      </c>
      <c r="B10679" s="253">
        <v>2</v>
      </c>
      <c r="C10679" s="248" t="s">
        <v>55908</v>
      </c>
    </row>
    <row r="10680" spans="1:3" s="269" customFormat="1" ht="15" customHeight="1" x14ac:dyDescent="0.35">
      <c r="A10680" s="253" t="s">
        <v>55901</v>
      </c>
      <c r="B10680" s="253">
        <v>2</v>
      </c>
      <c r="C10680" s="248" t="s">
        <v>56015</v>
      </c>
    </row>
    <row r="10681" spans="1:3" s="282" customFormat="1" ht="15" customHeight="1" x14ac:dyDescent="0.35">
      <c r="A10681" s="253" t="s">
        <v>55901</v>
      </c>
      <c r="B10681" s="253">
        <v>2</v>
      </c>
      <c r="C10681" s="248" t="s">
        <v>56016</v>
      </c>
    </row>
    <row r="10682" spans="1:3" s="307" customFormat="1" ht="15" customHeight="1" x14ac:dyDescent="0.35">
      <c r="A10682" s="253" t="s">
        <v>55901</v>
      </c>
      <c r="B10682" s="253">
        <v>2</v>
      </c>
      <c r="C10682" s="290" t="s">
        <v>66078</v>
      </c>
    </row>
    <row r="10683" spans="1:3" s="307" customFormat="1" ht="15" customHeight="1" x14ac:dyDescent="0.35">
      <c r="A10683" s="253" t="s">
        <v>55901</v>
      </c>
      <c r="B10683" s="253">
        <v>2</v>
      </c>
      <c r="C10683" s="290" t="s">
        <v>66079</v>
      </c>
    </row>
    <row r="10684" spans="1:3" s="282" customFormat="1" ht="15" customHeight="1" x14ac:dyDescent="0.35">
      <c r="A10684" s="253" t="s">
        <v>55901</v>
      </c>
      <c r="B10684" s="253">
        <v>2</v>
      </c>
      <c r="C10684" s="248" t="s">
        <v>56017</v>
      </c>
    </row>
    <row r="10685" spans="1:3" s="269" customFormat="1" ht="15" customHeight="1" x14ac:dyDescent="0.35">
      <c r="A10685" s="253" t="s">
        <v>55901</v>
      </c>
      <c r="B10685" s="253">
        <v>2</v>
      </c>
      <c r="C10685" s="248" t="s">
        <v>55507</v>
      </c>
    </row>
    <row r="10686" spans="1:3" s="269" customFormat="1" ht="15" customHeight="1" x14ac:dyDescent="0.35">
      <c r="A10686" s="253" t="s">
        <v>55901</v>
      </c>
      <c r="B10686" s="253">
        <v>2</v>
      </c>
      <c r="C10686" s="248" t="s">
        <v>55506</v>
      </c>
    </row>
    <row r="10687" spans="1:3" s="269" customFormat="1" ht="15" customHeight="1" x14ac:dyDescent="0.35">
      <c r="A10687" s="253" t="s">
        <v>55901</v>
      </c>
      <c r="B10687" s="253">
        <v>2</v>
      </c>
      <c r="C10687" s="248" t="s">
        <v>55508</v>
      </c>
    </row>
    <row r="10688" spans="1:3" s="269" customFormat="1" ht="15" customHeight="1" x14ac:dyDescent="0.35">
      <c r="A10688" s="253" t="s">
        <v>55901</v>
      </c>
      <c r="B10688" s="253">
        <v>2</v>
      </c>
      <c r="C10688" s="248" t="s">
        <v>55509</v>
      </c>
    </row>
    <row r="10689" spans="1:3" s="269" customFormat="1" ht="15" customHeight="1" x14ac:dyDescent="0.35">
      <c r="A10689" s="253" t="s">
        <v>55901</v>
      </c>
      <c r="B10689" s="253">
        <v>2</v>
      </c>
      <c r="C10689" s="248" t="s">
        <v>55512</v>
      </c>
    </row>
    <row r="10690" spans="1:3" s="269" customFormat="1" ht="15" customHeight="1" x14ac:dyDescent="0.35">
      <c r="A10690" s="253" t="s">
        <v>55901</v>
      </c>
      <c r="B10690" s="253">
        <v>2</v>
      </c>
      <c r="C10690" s="248" t="s">
        <v>55510</v>
      </c>
    </row>
    <row r="10691" spans="1:3" s="269" customFormat="1" ht="15" customHeight="1" x14ac:dyDescent="0.35">
      <c r="A10691" s="253" t="s">
        <v>55901</v>
      </c>
      <c r="B10691" s="253">
        <v>2</v>
      </c>
      <c r="C10691" s="248" t="s">
        <v>55511</v>
      </c>
    </row>
    <row r="10692" spans="1:3" s="269" customFormat="1" ht="15" customHeight="1" x14ac:dyDescent="0.35">
      <c r="A10692" s="253" t="s">
        <v>55901</v>
      </c>
      <c r="B10692" s="253">
        <v>2</v>
      </c>
      <c r="C10692" s="248" t="s">
        <v>22450</v>
      </c>
    </row>
    <row r="10693" spans="1:3" s="307" customFormat="1" ht="15" customHeight="1" x14ac:dyDescent="0.35">
      <c r="A10693" s="253" t="s">
        <v>55901</v>
      </c>
      <c r="B10693" s="253">
        <v>2</v>
      </c>
      <c r="C10693" s="290" t="s">
        <v>70730</v>
      </c>
    </row>
    <row r="10694" spans="1:3" s="307" customFormat="1" ht="15" customHeight="1" x14ac:dyDescent="0.35">
      <c r="A10694" s="253" t="s">
        <v>55901</v>
      </c>
      <c r="B10694" s="253">
        <v>2</v>
      </c>
      <c r="C10694" s="290" t="s">
        <v>70731</v>
      </c>
    </row>
    <row r="10695" spans="1:3" s="307" customFormat="1" ht="15" customHeight="1" x14ac:dyDescent="0.35">
      <c r="A10695" s="253" t="s">
        <v>55901</v>
      </c>
      <c r="B10695" s="253">
        <v>2</v>
      </c>
      <c r="C10695" s="290" t="s">
        <v>70732</v>
      </c>
    </row>
    <row r="10696" spans="1:3" s="307" customFormat="1" ht="15" customHeight="1" x14ac:dyDescent="0.35">
      <c r="A10696" s="253" t="s">
        <v>55901</v>
      </c>
      <c r="B10696" s="253">
        <v>2</v>
      </c>
      <c r="C10696" s="290" t="s">
        <v>70733</v>
      </c>
    </row>
    <row r="10697" spans="1:3" s="307" customFormat="1" ht="15" customHeight="1" x14ac:dyDescent="0.35">
      <c r="A10697" s="253" t="s">
        <v>55901</v>
      </c>
      <c r="B10697" s="253">
        <v>2</v>
      </c>
      <c r="C10697" s="290" t="s">
        <v>70735</v>
      </c>
    </row>
    <row r="10698" spans="1:3" s="307" customFormat="1" ht="15" customHeight="1" x14ac:dyDescent="0.35">
      <c r="A10698" s="253" t="s">
        <v>55901</v>
      </c>
      <c r="B10698" s="253">
        <v>2</v>
      </c>
      <c r="C10698" s="290" t="s">
        <v>70736</v>
      </c>
    </row>
    <row r="10699" spans="1:3" s="307" customFormat="1" ht="15" customHeight="1" x14ac:dyDescent="0.35">
      <c r="A10699" s="253" t="s">
        <v>55901</v>
      </c>
      <c r="B10699" s="253">
        <v>2</v>
      </c>
      <c r="C10699" s="290" t="s">
        <v>70734</v>
      </c>
    </row>
    <row r="10700" spans="1:3" s="307" customFormat="1" ht="15" customHeight="1" x14ac:dyDescent="0.35">
      <c r="A10700" s="253" t="s">
        <v>55901</v>
      </c>
      <c r="B10700" s="253">
        <v>2</v>
      </c>
      <c r="C10700" s="290" t="s">
        <v>70737</v>
      </c>
    </row>
    <row r="10701" spans="1:3" s="307" customFormat="1" ht="15" customHeight="1" x14ac:dyDescent="0.35">
      <c r="A10701" s="253" t="s">
        <v>55901</v>
      </c>
      <c r="B10701" s="253">
        <v>2</v>
      </c>
      <c r="C10701" s="290" t="s">
        <v>70738</v>
      </c>
    </row>
    <row r="10702" spans="1:3" s="269" customFormat="1" ht="15" customHeight="1" x14ac:dyDescent="0.35">
      <c r="A10702" s="253" t="s">
        <v>55902</v>
      </c>
      <c r="B10702" s="253">
        <v>1</v>
      </c>
      <c r="C10702" s="248" t="s">
        <v>55516</v>
      </c>
    </row>
    <row r="10703" spans="1:3" s="269" customFormat="1" ht="15" customHeight="1" x14ac:dyDescent="0.35">
      <c r="A10703" s="253" t="s">
        <v>55902</v>
      </c>
      <c r="B10703" s="253">
        <v>2</v>
      </c>
      <c r="C10703" s="248" t="s">
        <v>55515</v>
      </c>
    </row>
    <row r="10704" spans="1:3" s="269" customFormat="1" ht="15" customHeight="1" x14ac:dyDescent="0.35">
      <c r="A10704" s="253" t="s">
        <v>55902</v>
      </c>
      <c r="B10704" s="253">
        <v>2</v>
      </c>
      <c r="C10704" s="248" t="s">
        <v>55518</v>
      </c>
    </row>
    <row r="10705" spans="1:3" s="269" customFormat="1" ht="15" customHeight="1" x14ac:dyDescent="0.35">
      <c r="A10705" s="253" t="s">
        <v>55902</v>
      </c>
      <c r="B10705" s="253">
        <v>2</v>
      </c>
      <c r="C10705" s="248" t="s">
        <v>55517</v>
      </c>
    </row>
    <row r="10706" spans="1:3" s="269" customFormat="1" ht="15" customHeight="1" x14ac:dyDescent="0.35">
      <c r="A10706" s="253" t="s">
        <v>55902</v>
      </c>
      <c r="B10706" s="253">
        <v>2</v>
      </c>
      <c r="C10706" s="248" t="s">
        <v>55524</v>
      </c>
    </row>
    <row r="10707" spans="1:3" s="269" customFormat="1" ht="15" customHeight="1" x14ac:dyDescent="0.35">
      <c r="A10707" s="253" t="s">
        <v>55902</v>
      </c>
      <c r="B10707" s="253">
        <v>2</v>
      </c>
      <c r="C10707" s="248" t="s">
        <v>55525</v>
      </c>
    </row>
    <row r="10708" spans="1:3" s="269" customFormat="1" ht="15" customHeight="1" x14ac:dyDescent="0.35">
      <c r="A10708" s="253" t="s">
        <v>55902</v>
      </c>
      <c r="B10708" s="253">
        <v>2</v>
      </c>
      <c r="C10708" s="248" t="s">
        <v>55528</v>
      </c>
    </row>
    <row r="10709" spans="1:3" s="269" customFormat="1" ht="15" customHeight="1" x14ac:dyDescent="0.35">
      <c r="A10709" s="253" t="s">
        <v>55902</v>
      </c>
      <c r="B10709" s="253">
        <v>2</v>
      </c>
      <c r="C10709" s="248" t="s">
        <v>55529</v>
      </c>
    </row>
    <row r="10710" spans="1:3" s="269" customFormat="1" ht="15" customHeight="1" x14ac:dyDescent="0.35">
      <c r="A10710" s="253" t="s">
        <v>55902</v>
      </c>
      <c r="B10710" s="253">
        <v>2</v>
      </c>
      <c r="C10710" s="248" t="s">
        <v>55526</v>
      </c>
    </row>
    <row r="10711" spans="1:3" s="269" customFormat="1" ht="15" customHeight="1" x14ac:dyDescent="0.35">
      <c r="A10711" s="253" t="s">
        <v>55902</v>
      </c>
      <c r="B10711" s="253">
        <v>2</v>
      </c>
      <c r="C10711" s="248" t="s">
        <v>55527</v>
      </c>
    </row>
    <row r="10712" spans="1:3" s="269" customFormat="1" ht="15" customHeight="1" x14ac:dyDescent="0.35">
      <c r="A10712" s="253" t="s">
        <v>55902</v>
      </c>
      <c r="B10712" s="253">
        <v>2</v>
      </c>
      <c r="C10712" s="248" t="s">
        <v>55522</v>
      </c>
    </row>
    <row r="10713" spans="1:3" s="269" customFormat="1" ht="15" customHeight="1" x14ac:dyDescent="0.35">
      <c r="A10713" s="253" t="s">
        <v>55902</v>
      </c>
      <c r="B10713" s="253">
        <v>2</v>
      </c>
      <c r="C10713" s="248" t="s">
        <v>55523</v>
      </c>
    </row>
    <row r="10714" spans="1:3" s="269" customFormat="1" ht="15" customHeight="1" x14ac:dyDescent="0.35">
      <c r="A10714" s="253" t="s">
        <v>55902</v>
      </c>
      <c r="B10714" s="253">
        <v>2</v>
      </c>
      <c r="C10714" s="248" t="s">
        <v>55520</v>
      </c>
    </row>
    <row r="10715" spans="1:3" s="269" customFormat="1" ht="15" customHeight="1" x14ac:dyDescent="0.35">
      <c r="A10715" s="253" t="s">
        <v>55902</v>
      </c>
      <c r="B10715" s="253">
        <v>2</v>
      </c>
      <c r="C10715" s="248" t="s">
        <v>55521</v>
      </c>
    </row>
    <row r="10716" spans="1:3" s="269" customFormat="1" ht="15" customHeight="1" x14ac:dyDescent="0.35">
      <c r="A10716" s="253" t="s">
        <v>55903</v>
      </c>
      <c r="B10716" s="253">
        <v>1</v>
      </c>
      <c r="C10716" s="248" t="s">
        <v>35723</v>
      </c>
    </row>
    <row r="10717" spans="1:3" s="269" customFormat="1" ht="15" customHeight="1" x14ac:dyDescent="0.35">
      <c r="A10717" s="253" t="s">
        <v>55903</v>
      </c>
      <c r="B10717" s="253">
        <v>2</v>
      </c>
      <c r="C10717" s="248" t="s">
        <v>56019</v>
      </c>
    </row>
    <row r="10718" spans="1:3" s="269" customFormat="1" ht="15" customHeight="1" x14ac:dyDescent="0.35">
      <c r="A10718" s="253" t="s">
        <v>55903</v>
      </c>
      <c r="B10718" s="253">
        <v>2</v>
      </c>
      <c r="C10718" s="248" t="s">
        <v>56020</v>
      </c>
    </row>
    <row r="10719" spans="1:3" s="269" customFormat="1" ht="15" customHeight="1" x14ac:dyDescent="0.35">
      <c r="A10719" s="253" t="s">
        <v>55903</v>
      </c>
      <c r="B10719" s="253">
        <v>2</v>
      </c>
      <c r="C10719" s="248" t="s">
        <v>56021</v>
      </c>
    </row>
    <row r="10720" spans="1:3" s="269" customFormat="1" ht="15" customHeight="1" x14ac:dyDescent="0.35">
      <c r="A10720" s="253" t="s">
        <v>55903</v>
      </c>
      <c r="B10720" s="253">
        <v>2</v>
      </c>
      <c r="C10720" s="248" t="s">
        <v>56022</v>
      </c>
    </row>
    <row r="10721" spans="1:3" s="269" customFormat="1" ht="15" customHeight="1" x14ac:dyDescent="0.35">
      <c r="A10721" s="253" t="s">
        <v>55903</v>
      </c>
      <c r="B10721" s="253">
        <v>2</v>
      </c>
      <c r="C10721" s="248" t="s">
        <v>56023</v>
      </c>
    </row>
    <row r="10722" spans="1:3" s="269" customFormat="1" ht="15" customHeight="1" x14ac:dyDescent="0.35">
      <c r="A10722" s="253" t="s">
        <v>55903</v>
      </c>
      <c r="B10722" s="253">
        <v>2</v>
      </c>
      <c r="C10722" s="248" t="s">
        <v>35720</v>
      </c>
    </row>
    <row r="10723" spans="1:3" s="269" customFormat="1" ht="15" customHeight="1" x14ac:dyDescent="0.35">
      <c r="A10723" s="253" t="s">
        <v>55903</v>
      </c>
      <c r="B10723" s="253">
        <v>2</v>
      </c>
      <c r="C10723" s="248" t="s">
        <v>35724</v>
      </c>
    </row>
    <row r="10724" spans="1:3" s="269" customFormat="1" ht="15" customHeight="1" x14ac:dyDescent="0.35">
      <c r="A10724" s="253" t="s">
        <v>55904</v>
      </c>
      <c r="B10724" s="253">
        <v>1</v>
      </c>
      <c r="C10724" s="248" t="s">
        <v>37567</v>
      </c>
    </row>
    <row r="10725" spans="1:3" s="269" customFormat="1" ht="15" customHeight="1" x14ac:dyDescent="0.35">
      <c r="A10725" s="253" t="s">
        <v>55904</v>
      </c>
      <c r="B10725" s="253">
        <v>2</v>
      </c>
      <c r="C10725" s="248" t="s">
        <v>37568</v>
      </c>
    </row>
    <row r="10726" spans="1:3" s="269" customFormat="1" ht="15" customHeight="1" x14ac:dyDescent="0.35">
      <c r="A10726" s="253" t="s">
        <v>55904</v>
      </c>
      <c r="B10726" s="253">
        <v>2</v>
      </c>
      <c r="C10726" s="248" t="s">
        <v>38087</v>
      </c>
    </row>
    <row r="10727" spans="1:3" s="269" customFormat="1" ht="15" customHeight="1" x14ac:dyDescent="0.35">
      <c r="A10727" s="253" t="s">
        <v>55905</v>
      </c>
      <c r="B10727" s="253">
        <v>1</v>
      </c>
      <c r="C10727" s="248" t="s">
        <v>5422</v>
      </c>
    </row>
    <row r="10728" spans="1:3" s="269" customFormat="1" ht="15" customHeight="1" x14ac:dyDescent="0.35">
      <c r="A10728" s="253" t="s">
        <v>55905</v>
      </c>
      <c r="B10728" s="253">
        <v>2</v>
      </c>
      <c r="C10728" s="248" t="s">
        <v>57438</v>
      </c>
    </row>
    <row r="10729" spans="1:3" s="269" customFormat="1" ht="15" customHeight="1" x14ac:dyDescent="0.35">
      <c r="A10729" s="253" t="s">
        <v>55905</v>
      </c>
      <c r="B10729" s="253">
        <v>2</v>
      </c>
      <c r="C10729" s="248" t="s">
        <v>57439</v>
      </c>
    </row>
    <row r="10730" spans="1:3" s="291" customFormat="1" ht="15" customHeight="1" x14ac:dyDescent="0.35">
      <c r="A10730" s="253" t="s">
        <v>55905</v>
      </c>
      <c r="B10730" s="253">
        <v>2</v>
      </c>
      <c r="C10730" s="290" t="s">
        <v>57440</v>
      </c>
    </row>
    <row r="10731" spans="1:3" s="291" customFormat="1" ht="15" customHeight="1" x14ac:dyDescent="0.35">
      <c r="A10731" s="253" t="s">
        <v>55905</v>
      </c>
      <c r="B10731" s="253">
        <v>2</v>
      </c>
      <c r="C10731" s="290" t="s">
        <v>57441</v>
      </c>
    </row>
    <row r="10732" spans="1:3" s="291" customFormat="1" ht="15" customHeight="1" x14ac:dyDescent="0.35">
      <c r="A10732" s="253" t="s">
        <v>55905</v>
      </c>
      <c r="B10732" s="253">
        <v>2</v>
      </c>
      <c r="C10732" s="290" t="s">
        <v>57442</v>
      </c>
    </row>
    <row r="10733" spans="1:3" s="291" customFormat="1" ht="15" customHeight="1" x14ac:dyDescent="0.35">
      <c r="A10733" s="253" t="s">
        <v>55905</v>
      </c>
      <c r="B10733" s="253">
        <v>2</v>
      </c>
      <c r="C10733" s="290" t="s">
        <v>57443</v>
      </c>
    </row>
    <row r="10734" spans="1:3" s="269" customFormat="1" ht="15" customHeight="1" x14ac:dyDescent="0.35">
      <c r="A10734" s="253" t="s">
        <v>55906</v>
      </c>
      <c r="B10734" s="253">
        <v>1</v>
      </c>
      <c r="C10734" s="248" t="s">
        <v>27479</v>
      </c>
    </row>
    <row r="10735" spans="1:3" s="269" customFormat="1" ht="15" customHeight="1" x14ac:dyDescent="0.35">
      <c r="A10735" s="253" t="s">
        <v>55906</v>
      </c>
      <c r="B10735" s="253">
        <v>2</v>
      </c>
      <c r="C10735" s="248" t="s">
        <v>55896</v>
      </c>
    </row>
    <row r="10736" spans="1:3" s="269" customFormat="1" ht="15" customHeight="1" x14ac:dyDescent="0.35">
      <c r="A10736" s="253" t="s">
        <v>55906</v>
      </c>
      <c r="B10736" s="253">
        <v>2</v>
      </c>
      <c r="C10736" s="248" t="s">
        <v>55897</v>
      </c>
    </row>
    <row r="10737" spans="1:3" s="269" customFormat="1" ht="15" customHeight="1" x14ac:dyDescent="0.35">
      <c r="A10737" s="253" t="s">
        <v>55906</v>
      </c>
      <c r="B10737" s="253">
        <v>2</v>
      </c>
      <c r="C10737" s="248" t="s">
        <v>55898</v>
      </c>
    </row>
    <row r="10738" spans="1:3" s="269" customFormat="1" ht="15" customHeight="1" x14ac:dyDescent="0.35">
      <c r="A10738" s="253" t="s">
        <v>55906</v>
      </c>
      <c r="B10738" s="253">
        <v>2</v>
      </c>
      <c r="C10738" s="248" t="s">
        <v>55899</v>
      </c>
    </row>
    <row r="10739" spans="1:3" s="269" customFormat="1" ht="15" customHeight="1" x14ac:dyDescent="0.35">
      <c r="A10739" s="253" t="s">
        <v>55906</v>
      </c>
      <c r="B10739" s="253">
        <v>2</v>
      </c>
      <c r="C10739" s="248" t="s">
        <v>55900</v>
      </c>
    </row>
    <row r="10740" spans="1:3" s="307" customFormat="1" ht="15" customHeight="1" x14ac:dyDescent="0.35">
      <c r="A10740" s="253" t="s">
        <v>55906</v>
      </c>
      <c r="B10740" s="253">
        <v>2</v>
      </c>
      <c r="C10740" s="290" t="s">
        <v>72879</v>
      </c>
    </row>
    <row r="10741" spans="1:3" s="307" customFormat="1" ht="15" customHeight="1" x14ac:dyDescent="0.35">
      <c r="A10741" s="253" t="s">
        <v>55906</v>
      </c>
      <c r="B10741" s="253">
        <v>2</v>
      </c>
      <c r="C10741" s="290" t="s">
        <v>73175</v>
      </c>
    </row>
    <row r="10742" spans="1:3" s="269" customFormat="1" ht="15" customHeight="1" x14ac:dyDescent="0.35">
      <c r="A10742" s="270" t="s">
        <v>55907</v>
      </c>
      <c r="B10742" s="253">
        <v>1</v>
      </c>
      <c r="C10742" s="248" t="s">
        <v>56029</v>
      </c>
    </row>
    <row r="10743" spans="1:3" s="282" customFormat="1" ht="15" customHeight="1" x14ac:dyDescent="0.35">
      <c r="A10743" s="270" t="s">
        <v>55907</v>
      </c>
      <c r="B10743" s="253">
        <v>2</v>
      </c>
      <c r="C10743" s="248" t="s">
        <v>56036</v>
      </c>
    </row>
    <row r="10744" spans="1:3" s="269" customFormat="1" ht="15" customHeight="1" x14ac:dyDescent="0.35">
      <c r="A10744" s="270" t="s">
        <v>55907</v>
      </c>
      <c r="B10744" s="253">
        <v>2</v>
      </c>
      <c r="C10744" s="248" t="s">
        <v>56030</v>
      </c>
    </row>
    <row r="10745" spans="1:3" s="269" customFormat="1" ht="15" customHeight="1" x14ac:dyDescent="0.35">
      <c r="A10745" s="270" t="s">
        <v>55907</v>
      </c>
      <c r="B10745" s="253">
        <v>2</v>
      </c>
      <c r="C10745" s="248" t="s">
        <v>56031</v>
      </c>
    </row>
    <row r="10746" spans="1:3" s="269" customFormat="1" ht="15" customHeight="1" x14ac:dyDescent="0.35">
      <c r="A10746" s="270" t="s">
        <v>55907</v>
      </c>
      <c r="B10746" s="253">
        <v>2</v>
      </c>
      <c r="C10746" s="248" t="s">
        <v>56032</v>
      </c>
    </row>
    <row r="10747" spans="1:3" s="282" customFormat="1" ht="15" customHeight="1" x14ac:dyDescent="0.35">
      <c r="A10747" s="270" t="s">
        <v>55907</v>
      </c>
      <c r="B10747" s="253">
        <v>2</v>
      </c>
      <c r="C10747" s="248" t="s">
        <v>56033</v>
      </c>
    </row>
    <row r="10748" spans="1:3" s="282" customFormat="1" ht="15" customHeight="1" x14ac:dyDescent="0.35">
      <c r="A10748" s="270" t="s">
        <v>55907</v>
      </c>
      <c r="B10748" s="253">
        <v>2</v>
      </c>
      <c r="C10748" s="248" t="s">
        <v>56034</v>
      </c>
    </row>
    <row r="10749" spans="1:3" s="282" customFormat="1" ht="15" customHeight="1" x14ac:dyDescent="0.35">
      <c r="A10749" s="270" t="s">
        <v>55907</v>
      </c>
      <c r="B10749" s="253">
        <v>2</v>
      </c>
      <c r="C10749" s="248" t="s">
        <v>56035</v>
      </c>
    </row>
    <row r="10750" spans="1:3" s="32" customFormat="1" ht="14.5" x14ac:dyDescent="0.35">
      <c r="A10750" s="157" t="s">
        <v>4950</v>
      </c>
      <c r="B10750" s="157">
        <v>1</v>
      </c>
      <c r="C10750" s="30" t="s">
        <v>4951</v>
      </c>
    </row>
    <row r="10751" spans="1:3" ht="14.5" x14ac:dyDescent="0.35">
      <c r="A10751" s="158" t="s">
        <v>4952</v>
      </c>
      <c r="B10751" s="158">
        <v>1</v>
      </c>
      <c r="C10751" s="248" t="s">
        <v>4953</v>
      </c>
    </row>
    <row r="10752" spans="1:3" s="282" customFormat="1" ht="14.5" x14ac:dyDescent="0.35">
      <c r="A10752" s="253" t="s">
        <v>4952</v>
      </c>
      <c r="B10752" s="253">
        <v>2</v>
      </c>
      <c r="C10752" s="248" t="s">
        <v>56104</v>
      </c>
    </row>
    <row r="10753" spans="1:3" s="282" customFormat="1" ht="14.5" x14ac:dyDescent="0.35">
      <c r="A10753" s="253" t="s">
        <v>4952</v>
      </c>
      <c r="B10753" s="253">
        <v>2</v>
      </c>
      <c r="C10753" s="248" t="s">
        <v>56105</v>
      </c>
    </row>
    <row r="10754" spans="1:3" s="165" customFormat="1" ht="14.5" x14ac:dyDescent="0.35">
      <c r="A10754" s="158" t="s">
        <v>4952</v>
      </c>
      <c r="B10754" s="158">
        <v>2</v>
      </c>
      <c r="C10754" s="248" t="s">
        <v>22611</v>
      </c>
    </row>
    <row r="10755" spans="1:3" s="165" customFormat="1" ht="14.5" x14ac:dyDescent="0.35">
      <c r="A10755" s="158" t="s">
        <v>4952</v>
      </c>
      <c r="B10755" s="158">
        <v>2</v>
      </c>
      <c r="C10755" s="248" t="s">
        <v>22612</v>
      </c>
    </row>
    <row r="10756" spans="1:3" s="165" customFormat="1" ht="14.5" x14ac:dyDescent="0.35">
      <c r="A10756" s="158" t="s">
        <v>4952</v>
      </c>
      <c r="B10756" s="158">
        <v>2</v>
      </c>
      <c r="C10756" s="248" t="s">
        <v>22615</v>
      </c>
    </row>
    <row r="10757" spans="1:3" s="165" customFormat="1" ht="14.5" x14ac:dyDescent="0.35">
      <c r="A10757" s="158" t="s">
        <v>4952</v>
      </c>
      <c r="B10757" s="158">
        <v>2</v>
      </c>
      <c r="C10757" s="248" t="s">
        <v>22616</v>
      </c>
    </row>
    <row r="10758" spans="1:3" s="165" customFormat="1" ht="14.5" x14ac:dyDescent="0.35">
      <c r="A10758" s="158" t="s">
        <v>4952</v>
      </c>
      <c r="B10758" s="158">
        <v>2</v>
      </c>
      <c r="C10758" s="248" t="s">
        <v>22617</v>
      </c>
    </row>
    <row r="10759" spans="1:3" s="165" customFormat="1" ht="14.5" x14ac:dyDescent="0.35">
      <c r="A10759" s="158" t="s">
        <v>4952</v>
      </c>
      <c r="B10759" s="158">
        <v>2</v>
      </c>
      <c r="C10759" s="248" t="s">
        <v>22618</v>
      </c>
    </row>
    <row r="10760" spans="1:3" s="165" customFormat="1" ht="14.5" x14ac:dyDescent="0.35">
      <c r="A10760" s="158" t="s">
        <v>4952</v>
      </c>
      <c r="B10760" s="158">
        <v>2</v>
      </c>
      <c r="C10760" s="248" t="s">
        <v>22614</v>
      </c>
    </row>
    <row r="10761" spans="1:3" s="165" customFormat="1" ht="14.5" x14ac:dyDescent="0.35">
      <c r="A10761" s="158" t="s">
        <v>4952</v>
      </c>
      <c r="B10761" s="158">
        <v>2</v>
      </c>
      <c r="C10761" s="248" t="s">
        <v>22613</v>
      </c>
    </row>
    <row r="10762" spans="1:3" s="282" customFormat="1" ht="14.5" x14ac:dyDescent="0.35">
      <c r="A10762" s="253" t="s">
        <v>4952</v>
      </c>
      <c r="B10762" s="253">
        <v>2</v>
      </c>
      <c r="C10762" s="248" t="s">
        <v>56106</v>
      </c>
    </row>
    <row r="10763" spans="1:3" s="282" customFormat="1" ht="14.5" x14ac:dyDescent="0.35">
      <c r="A10763" s="253" t="s">
        <v>4952</v>
      </c>
      <c r="B10763" s="253">
        <v>2</v>
      </c>
      <c r="C10763" s="248" t="s">
        <v>56107</v>
      </c>
    </row>
    <row r="10764" spans="1:3" s="282" customFormat="1" ht="14.5" x14ac:dyDescent="0.35">
      <c r="A10764" s="253" t="s">
        <v>4952</v>
      </c>
      <c r="B10764" s="253">
        <v>2</v>
      </c>
      <c r="C10764" s="248" t="s">
        <v>56108</v>
      </c>
    </row>
    <row r="10765" spans="1:3" s="282" customFormat="1" ht="14.5" x14ac:dyDescent="0.35">
      <c r="A10765" s="253" t="s">
        <v>4952</v>
      </c>
      <c r="B10765" s="253">
        <v>2</v>
      </c>
      <c r="C10765" s="248" t="s">
        <v>56109</v>
      </c>
    </row>
    <row r="10766" spans="1:3" s="282" customFormat="1" ht="14.5" x14ac:dyDescent="0.35">
      <c r="A10766" s="253" t="s">
        <v>4952</v>
      </c>
      <c r="B10766" s="253">
        <v>2</v>
      </c>
      <c r="C10766" s="248" t="s">
        <v>56110</v>
      </c>
    </row>
    <row r="10767" spans="1:3" s="282" customFormat="1" ht="14.5" x14ac:dyDescent="0.35">
      <c r="A10767" s="253" t="s">
        <v>4952</v>
      </c>
      <c r="B10767" s="253">
        <v>2</v>
      </c>
      <c r="C10767" s="248" t="s">
        <v>56111</v>
      </c>
    </row>
    <row r="10768" spans="1:3" s="282" customFormat="1" ht="14.5" x14ac:dyDescent="0.35">
      <c r="A10768" s="253" t="s">
        <v>4952</v>
      </c>
      <c r="B10768" s="253">
        <v>2</v>
      </c>
      <c r="C10768" s="248" t="s">
        <v>56112</v>
      </c>
    </row>
    <row r="10769" spans="1:3" s="282" customFormat="1" ht="14.5" x14ac:dyDescent="0.35">
      <c r="A10769" s="253" t="s">
        <v>4952</v>
      </c>
      <c r="B10769" s="253">
        <v>2</v>
      </c>
      <c r="C10769" s="248" t="s">
        <v>56113</v>
      </c>
    </row>
    <row r="10770" spans="1:3" s="282" customFormat="1" ht="14.5" x14ac:dyDescent="0.35">
      <c r="A10770" s="253" t="s">
        <v>4952</v>
      </c>
      <c r="B10770" s="253">
        <v>2</v>
      </c>
      <c r="C10770" s="248" t="s">
        <v>56114</v>
      </c>
    </row>
    <row r="10771" spans="1:3" ht="14.5" x14ac:dyDescent="0.35">
      <c r="A10771" s="158" t="s">
        <v>4954</v>
      </c>
      <c r="B10771" s="158">
        <v>1</v>
      </c>
      <c r="C10771" s="248" t="s">
        <v>55278</v>
      </c>
    </row>
    <row r="10772" spans="1:3" s="269" customFormat="1" ht="14.5" x14ac:dyDescent="0.35">
      <c r="A10772" s="253" t="s">
        <v>4954</v>
      </c>
      <c r="B10772" s="253">
        <v>2</v>
      </c>
      <c r="C10772" s="248" t="s">
        <v>56133</v>
      </c>
    </row>
    <row r="10773" spans="1:3" s="165" customFormat="1" ht="14.5" x14ac:dyDescent="0.35">
      <c r="A10773" s="158" t="s">
        <v>4954</v>
      </c>
      <c r="B10773" s="158">
        <v>2</v>
      </c>
      <c r="C10773" s="248" t="s">
        <v>56134</v>
      </c>
    </row>
    <row r="10774" spans="1:3" s="165" customFormat="1" ht="14.5" x14ac:dyDescent="0.35">
      <c r="A10774" s="158" t="s">
        <v>4954</v>
      </c>
      <c r="B10774" s="158">
        <v>2</v>
      </c>
      <c r="C10774" s="248" t="s">
        <v>56135</v>
      </c>
    </row>
    <row r="10775" spans="1:3" s="165" customFormat="1" ht="14.5" x14ac:dyDescent="0.35">
      <c r="A10775" s="158" t="s">
        <v>4954</v>
      </c>
      <c r="B10775" s="158">
        <v>2</v>
      </c>
      <c r="C10775" s="248" t="s">
        <v>56136</v>
      </c>
    </row>
    <row r="10776" spans="1:3" s="165" customFormat="1" ht="14.5" x14ac:dyDescent="0.35">
      <c r="A10776" s="158" t="s">
        <v>4954</v>
      </c>
      <c r="B10776" s="158">
        <v>2</v>
      </c>
      <c r="C10776" s="248" t="s">
        <v>56137</v>
      </c>
    </row>
    <row r="10777" spans="1:3" s="165" customFormat="1" ht="14.5" x14ac:dyDescent="0.35">
      <c r="A10777" s="158" t="s">
        <v>4954</v>
      </c>
      <c r="B10777" s="158">
        <v>2</v>
      </c>
      <c r="C10777" s="248" t="s">
        <v>56138</v>
      </c>
    </row>
    <row r="10778" spans="1:3" s="165" customFormat="1" ht="14.5" x14ac:dyDescent="0.35">
      <c r="A10778" s="158" t="s">
        <v>4954</v>
      </c>
      <c r="B10778" s="158">
        <v>2</v>
      </c>
      <c r="C10778" s="248" t="s">
        <v>56140</v>
      </c>
    </row>
    <row r="10779" spans="1:3" s="282" customFormat="1" ht="14.5" x14ac:dyDescent="0.35">
      <c r="A10779" s="253" t="s">
        <v>4954</v>
      </c>
      <c r="B10779" s="253">
        <v>2</v>
      </c>
      <c r="C10779" s="248" t="s">
        <v>56141</v>
      </c>
    </row>
    <row r="10780" spans="1:3" s="165" customFormat="1" ht="14.5" x14ac:dyDescent="0.35">
      <c r="A10780" s="158" t="s">
        <v>4954</v>
      </c>
      <c r="B10780" s="158">
        <v>2</v>
      </c>
      <c r="C10780" s="248" t="s">
        <v>56139</v>
      </c>
    </row>
    <row r="10781" spans="1:3" s="291" customFormat="1" ht="14.5" x14ac:dyDescent="0.35">
      <c r="A10781" s="253" t="s">
        <v>4954</v>
      </c>
      <c r="B10781" s="253">
        <v>2</v>
      </c>
      <c r="C10781" s="290" t="s">
        <v>57008</v>
      </c>
    </row>
    <row r="10782" spans="1:3" s="291" customFormat="1" ht="14.5" x14ac:dyDescent="0.35">
      <c r="A10782" s="253" t="s">
        <v>4954</v>
      </c>
      <c r="B10782" s="253">
        <v>2</v>
      </c>
      <c r="C10782" s="290" t="s">
        <v>57010</v>
      </c>
    </row>
    <row r="10783" spans="1:3" s="291" customFormat="1" ht="14.5" x14ac:dyDescent="0.35">
      <c r="A10783" s="253" t="s">
        <v>4954</v>
      </c>
      <c r="B10783" s="253">
        <v>2</v>
      </c>
      <c r="C10783" s="290" t="s">
        <v>57009</v>
      </c>
    </row>
    <row r="10784" spans="1:3" s="291" customFormat="1" ht="14.5" x14ac:dyDescent="0.35">
      <c r="A10784" s="253" t="s">
        <v>4954</v>
      </c>
      <c r="B10784" s="253">
        <v>2</v>
      </c>
      <c r="C10784" s="290" t="s">
        <v>57011</v>
      </c>
    </row>
    <row r="10785" spans="1:3" s="223" customFormat="1" ht="14.5" x14ac:dyDescent="0.35">
      <c r="A10785" s="158" t="s">
        <v>37176</v>
      </c>
      <c r="B10785" s="158">
        <v>1</v>
      </c>
      <c r="C10785" s="248" t="s">
        <v>37267</v>
      </c>
    </row>
    <row r="10786" spans="1:3" s="223" customFormat="1" ht="14.5" x14ac:dyDescent="0.35">
      <c r="A10786" s="158" t="s">
        <v>37176</v>
      </c>
      <c r="B10786" s="158">
        <v>2</v>
      </c>
      <c r="C10786" s="248" t="s">
        <v>37258</v>
      </c>
    </row>
    <row r="10787" spans="1:3" s="223" customFormat="1" ht="14.5" x14ac:dyDescent="0.35">
      <c r="A10787" s="158" t="s">
        <v>37176</v>
      </c>
      <c r="B10787" s="158">
        <v>2</v>
      </c>
      <c r="C10787" s="248" t="s">
        <v>37265</v>
      </c>
    </row>
    <row r="10788" spans="1:3" s="223" customFormat="1" ht="14.5" x14ac:dyDescent="0.35">
      <c r="A10788" s="158" t="s">
        <v>37176</v>
      </c>
      <c r="B10788" s="158">
        <v>2</v>
      </c>
      <c r="C10788" s="248" t="s">
        <v>37268</v>
      </c>
    </row>
    <row r="10789" spans="1:3" s="223" customFormat="1" ht="15" customHeight="1" x14ac:dyDescent="0.35">
      <c r="A10789" s="157" t="s">
        <v>33988</v>
      </c>
      <c r="B10789" s="157">
        <v>1</v>
      </c>
      <c r="C10789" s="30" t="s">
        <v>33989</v>
      </c>
    </row>
    <row r="10790" spans="1:3" s="223" customFormat="1" ht="14.5" x14ac:dyDescent="0.35">
      <c r="A10790" s="158" t="s">
        <v>33988</v>
      </c>
      <c r="B10790" s="158">
        <v>2</v>
      </c>
      <c r="C10790" s="248" t="s">
        <v>35721</v>
      </c>
    </row>
    <row r="10791" spans="1:3" s="223" customFormat="1" ht="14.5" x14ac:dyDescent="0.35">
      <c r="A10791" s="158" t="s">
        <v>33988</v>
      </c>
      <c r="B10791" s="158">
        <v>2</v>
      </c>
      <c r="C10791" s="248" t="s">
        <v>35722</v>
      </c>
    </row>
    <row r="10792" spans="1:3" s="223" customFormat="1" ht="14.5" x14ac:dyDescent="0.35">
      <c r="A10792" s="158" t="s">
        <v>34759</v>
      </c>
      <c r="B10792" s="158">
        <v>1</v>
      </c>
      <c r="C10792" s="248" t="s">
        <v>34764</v>
      </c>
    </row>
    <row r="10793" spans="1:3" s="223" customFormat="1" ht="14.5" x14ac:dyDescent="0.35">
      <c r="A10793" s="158" t="s">
        <v>34759</v>
      </c>
      <c r="B10793" s="158">
        <v>2</v>
      </c>
      <c r="C10793" s="248" t="s">
        <v>34786</v>
      </c>
    </row>
    <row r="10794" spans="1:3" s="223" customFormat="1" ht="14.5" x14ac:dyDescent="0.35">
      <c r="A10794" s="158" t="s">
        <v>34759</v>
      </c>
      <c r="B10794" s="158">
        <v>2</v>
      </c>
      <c r="C10794" s="248" t="s">
        <v>34774</v>
      </c>
    </row>
    <row r="10795" spans="1:3" s="223" customFormat="1" ht="14.5" x14ac:dyDescent="0.35">
      <c r="A10795" s="158" t="s">
        <v>34759</v>
      </c>
      <c r="B10795" s="158">
        <v>2</v>
      </c>
      <c r="C10795" s="248" t="s">
        <v>34775</v>
      </c>
    </row>
    <row r="10796" spans="1:3" s="223" customFormat="1" ht="14.5" x14ac:dyDescent="0.35">
      <c r="A10796" s="158" t="s">
        <v>34759</v>
      </c>
      <c r="B10796" s="158">
        <v>2</v>
      </c>
      <c r="C10796" s="248" t="s">
        <v>34937</v>
      </c>
    </row>
    <row r="10797" spans="1:3" s="223" customFormat="1" ht="14.5" x14ac:dyDescent="0.35">
      <c r="A10797" s="158" t="s">
        <v>34759</v>
      </c>
      <c r="B10797" s="158">
        <v>2</v>
      </c>
      <c r="C10797" s="248" t="s">
        <v>34938</v>
      </c>
    </row>
    <row r="10798" spans="1:3" s="223" customFormat="1" ht="14.5" x14ac:dyDescent="0.35">
      <c r="A10798" s="158" t="s">
        <v>34759</v>
      </c>
      <c r="B10798" s="158">
        <v>2</v>
      </c>
      <c r="C10798" s="248" t="s">
        <v>34776</v>
      </c>
    </row>
    <row r="10799" spans="1:3" s="223" customFormat="1" ht="14.5" x14ac:dyDescent="0.35">
      <c r="A10799" s="158" t="s">
        <v>34759</v>
      </c>
      <c r="B10799" s="158">
        <v>2</v>
      </c>
      <c r="C10799" s="248" t="s">
        <v>34777</v>
      </c>
    </row>
    <row r="10800" spans="1:3" s="223" customFormat="1" ht="14.5" x14ac:dyDescent="0.35">
      <c r="A10800" s="158" t="s">
        <v>34759</v>
      </c>
      <c r="B10800" s="158">
        <v>2</v>
      </c>
      <c r="C10800" s="248" t="s">
        <v>34939</v>
      </c>
    </row>
    <row r="10801" spans="1:3" s="223" customFormat="1" ht="14.5" x14ac:dyDescent="0.35">
      <c r="A10801" s="158" t="s">
        <v>34760</v>
      </c>
      <c r="B10801" s="158">
        <v>1</v>
      </c>
      <c r="C10801" s="248" t="s">
        <v>34773</v>
      </c>
    </row>
    <row r="10802" spans="1:3" s="223" customFormat="1" ht="14.5" x14ac:dyDescent="0.35">
      <c r="A10802" s="158" t="s">
        <v>34760</v>
      </c>
      <c r="B10802" s="158">
        <v>2</v>
      </c>
      <c r="C10802" s="248" t="s">
        <v>34787</v>
      </c>
    </row>
    <row r="10803" spans="1:3" s="223" customFormat="1" ht="14.5" x14ac:dyDescent="0.35">
      <c r="A10803" s="158" t="s">
        <v>34760</v>
      </c>
      <c r="B10803" s="158">
        <v>2</v>
      </c>
      <c r="C10803" s="248" t="s">
        <v>34778</v>
      </c>
    </row>
    <row r="10804" spans="1:3" s="223" customFormat="1" ht="14.5" x14ac:dyDescent="0.35">
      <c r="A10804" s="158" t="s">
        <v>34760</v>
      </c>
      <c r="B10804" s="158">
        <v>2</v>
      </c>
      <c r="C10804" s="248" t="s">
        <v>34779</v>
      </c>
    </row>
    <row r="10805" spans="1:3" s="223" customFormat="1" ht="14.5" x14ac:dyDescent="0.35">
      <c r="A10805" s="158" t="s">
        <v>34760</v>
      </c>
      <c r="B10805" s="158">
        <v>2</v>
      </c>
      <c r="C10805" s="248" t="s">
        <v>34780</v>
      </c>
    </row>
    <row r="10806" spans="1:3" s="223" customFormat="1" ht="14.5" x14ac:dyDescent="0.35">
      <c r="A10806" s="158" t="s">
        <v>34760</v>
      </c>
      <c r="B10806" s="158">
        <v>2</v>
      </c>
      <c r="C10806" s="248" t="s">
        <v>34942</v>
      </c>
    </row>
    <row r="10807" spans="1:3" s="223" customFormat="1" ht="14.5" x14ac:dyDescent="0.35">
      <c r="A10807" s="158" t="s">
        <v>34760</v>
      </c>
      <c r="B10807" s="158">
        <v>2</v>
      </c>
      <c r="C10807" s="248" t="s">
        <v>34781</v>
      </c>
    </row>
    <row r="10808" spans="1:3" s="223" customFormat="1" ht="14.5" x14ac:dyDescent="0.35">
      <c r="A10808" s="158" t="s">
        <v>34760</v>
      </c>
      <c r="B10808" s="158">
        <v>2</v>
      </c>
      <c r="C10808" s="248" t="s">
        <v>34788</v>
      </c>
    </row>
    <row r="10809" spans="1:3" s="223" customFormat="1" ht="14.5" x14ac:dyDescent="0.35">
      <c r="A10809" s="158" t="s">
        <v>34760</v>
      </c>
      <c r="B10809" s="158">
        <v>2</v>
      </c>
      <c r="C10809" s="248" t="s">
        <v>34789</v>
      </c>
    </row>
    <row r="10810" spans="1:3" s="223" customFormat="1" ht="14.5" x14ac:dyDescent="0.35">
      <c r="A10810" s="158" t="s">
        <v>34760</v>
      </c>
      <c r="B10810" s="158">
        <v>2</v>
      </c>
      <c r="C10810" s="248" t="s">
        <v>34790</v>
      </c>
    </row>
    <row r="10811" spans="1:3" s="223" customFormat="1" ht="14.5" x14ac:dyDescent="0.35">
      <c r="A10811" s="158" t="s">
        <v>34760</v>
      </c>
      <c r="B10811" s="158">
        <v>2</v>
      </c>
      <c r="C10811" s="248" t="s">
        <v>34791</v>
      </c>
    </row>
    <row r="10812" spans="1:3" s="223" customFormat="1" ht="14.5" x14ac:dyDescent="0.35">
      <c r="A10812" s="158" t="s">
        <v>34760</v>
      </c>
      <c r="B10812" s="158">
        <v>2</v>
      </c>
      <c r="C10812" s="248" t="s">
        <v>34792</v>
      </c>
    </row>
    <row r="10813" spans="1:3" s="291" customFormat="1" ht="14.5" x14ac:dyDescent="0.35">
      <c r="A10813" s="253" t="s">
        <v>34760</v>
      </c>
      <c r="B10813" s="253">
        <v>2</v>
      </c>
      <c r="C10813" s="290" t="s">
        <v>58315</v>
      </c>
    </row>
    <row r="10814" spans="1:3" s="223" customFormat="1" ht="14.5" x14ac:dyDescent="0.35">
      <c r="A10814" s="158" t="s">
        <v>34760</v>
      </c>
      <c r="B10814" s="158">
        <v>2</v>
      </c>
      <c r="C10814" s="248" t="s">
        <v>34793</v>
      </c>
    </row>
    <row r="10815" spans="1:3" s="223" customFormat="1" ht="14.5" x14ac:dyDescent="0.35">
      <c r="A10815" s="158" t="s">
        <v>34760</v>
      </c>
      <c r="B10815" s="158">
        <v>2</v>
      </c>
      <c r="C10815" s="248" t="s">
        <v>34794</v>
      </c>
    </row>
    <row r="10816" spans="1:3" s="223" customFormat="1" ht="14.5" x14ac:dyDescent="0.35">
      <c r="A10816" s="158" t="s">
        <v>34761</v>
      </c>
      <c r="B10816" s="158">
        <v>1</v>
      </c>
      <c r="C10816" s="248" t="s">
        <v>34765</v>
      </c>
    </row>
    <row r="10817" spans="1:3" s="223" customFormat="1" ht="14.5" x14ac:dyDescent="0.35">
      <c r="A10817" s="158" t="s">
        <v>34761</v>
      </c>
      <c r="B10817" s="158">
        <v>2</v>
      </c>
      <c r="C10817" s="248" t="s">
        <v>34782</v>
      </c>
    </row>
    <row r="10818" spans="1:3" s="223" customFormat="1" ht="14.5" x14ac:dyDescent="0.35">
      <c r="A10818" s="158" t="s">
        <v>34761</v>
      </c>
      <c r="B10818" s="158">
        <v>2</v>
      </c>
      <c r="C10818" s="248" t="s">
        <v>34796</v>
      </c>
    </row>
    <row r="10819" spans="1:3" s="223" customFormat="1" ht="14.5" x14ac:dyDescent="0.35">
      <c r="A10819" s="158" t="s">
        <v>34761</v>
      </c>
      <c r="B10819" s="158">
        <v>2</v>
      </c>
      <c r="C10819" s="248" t="s">
        <v>34797</v>
      </c>
    </row>
    <row r="10820" spans="1:3" s="223" customFormat="1" ht="14.5" x14ac:dyDescent="0.35">
      <c r="A10820" s="158" t="s">
        <v>34761</v>
      </c>
      <c r="B10820" s="158">
        <v>2</v>
      </c>
      <c r="C10820" s="248" t="s">
        <v>34798</v>
      </c>
    </row>
    <row r="10821" spans="1:3" s="223" customFormat="1" ht="14.5" x14ac:dyDescent="0.35">
      <c r="A10821" s="158" t="s">
        <v>34761</v>
      </c>
      <c r="B10821" s="158">
        <v>2</v>
      </c>
      <c r="C10821" s="248" t="s">
        <v>34799</v>
      </c>
    </row>
    <row r="10822" spans="1:3" s="268" customFormat="1" ht="14.5" x14ac:dyDescent="0.35">
      <c r="A10822" s="253" t="s">
        <v>34761</v>
      </c>
      <c r="B10822" s="253">
        <v>2</v>
      </c>
      <c r="C10822" s="248" t="s">
        <v>52421</v>
      </c>
    </row>
    <row r="10823" spans="1:3" s="268" customFormat="1" ht="14.5" x14ac:dyDescent="0.35">
      <c r="A10823" s="253" t="s">
        <v>34761</v>
      </c>
      <c r="B10823" s="253">
        <v>2</v>
      </c>
      <c r="C10823" s="248" t="s">
        <v>52422</v>
      </c>
    </row>
    <row r="10824" spans="1:3" s="268" customFormat="1" ht="14.5" x14ac:dyDescent="0.35">
      <c r="A10824" s="253" t="s">
        <v>34761</v>
      </c>
      <c r="B10824" s="253">
        <v>2</v>
      </c>
      <c r="C10824" s="248" t="s">
        <v>52423</v>
      </c>
    </row>
    <row r="10825" spans="1:3" s="223" customFormat="1" ht="14.5" x14ac:dyDescent="0.35">
      <c r="A10825" s="158" t="s">
        <v>34761</v>
      </c>
      <c r="B10825" s="158">
        <v>2</v>
      </c>
      <c r="C10825" s="248" t="s">
        <v>34795</v>
      </c>
    </row>
    <row r="10826" spans="1:3" s="223" customFormat="1" ht="14.5" x14ac:dyDescent="0.35">
      <c r="A10826" s="158" t="s">
        <v>34761</v>
      </c>
      <c r="B10826" s="158">
        <v>2</v>
      </c>
      <c r="C10826" s="248" t="s">
        <v>34800</v>
      </c>
    </row>
    <row r="10827" spans="1:3" s="223" customFormat="1" ht="14.5" x14ac:dyDescent="0.35">
      <c r="A10827" s="158" t="s">
        <v>34761</v>
      </c>
      <c r="B10827" s="158">
        <v>2</v>
      </c>
      <c r="C10827" s="248" t="s">
        <v>34801</v>
      </c>
    </row>
    <row r="10828" spans="1:3" s="223" customFormat="1" ht="14.5" x14ac:dyDescent="0.35">
      <c r="A10828" s="158" t="s">
        <v>34762</v>
      </c>
      <c r="B10828" s="158">
        <v>1</v>
      </c>
      <c r="C10828" s="248" t="s">
        <v>34766</v>
      </c>
    </row>
    <row r="10829" spans="1:3" s="223" customFormat="1" ht="14.5" x14ac:dyDescent="0.35">
      <c r="A10829" s="158" t="s">
        <v>34762</v>
      </c>
      <c r="B10829" s="158">
        <v>2</v>
      </c>
      <c r="C10829" s="248" t="s">
        <v>34783</v>
      </c>
    </row>
    <row r="10830" spans="1:3" s="223" customFormat="1" ht="14.5" x14ac:dyDescent="0.35">
      <c r="A10830" s="158" t="s">
        <v>34762</v>
      </c>
      <c r="B10830" s="158">
        <v>2</v>
      </c>
      <c r="C10830" s="248" t="s">
        <v>34802</v>
      </c>
    </row>
    <row r="10831" spans="1:3" s="223" customFormat="1" ht="14.5" x14ac:dyDescent="0.35">
      <c r="A10831" s="158" t="s">
        <v>34762</v>
      </c>
      <c r="B10831" s="158">
        <v>2</v>
      </c>
      <c r="C10831" s="248" t="s">
        <v>34941</v>
      </c>
    </row>
    <row r="10832" spans="1:3" s="291" customFormat="1" ht="14.5" x14ac:dyDescent="0.35">
      <c r="A10832" s="253" t="s">
        <v>57105</v>
      </c>
      <c r="B10832" s="253">
        <v>1</v>
      </c>
      <c r="C10832" s="290" t="s">
        <v>57111</v>
      </c>
    </row>
    <row r="10833" spans="1:3" s="291" customFormat="1" ht="14.5" x14ac:dyDescent="0.35">
      <c r="A10833" s="253" t="s">
        <v>57105</v>
      </c>
      <c r="B10833" s="253">
        <v>2</v>
      </c>
      <c r="C10833" s="290" t="s">
        <v>57112</v>
      </c>
    </row>
    <row r="10834" spans="1:3" s="291" customFormat="1" ht="14.5" x14ac:dyDescent="0.35">
      <c r="A10834" s="253" t="s">
        <v>57105</v>
      </c>
      <c r="B10834" s="253">
        <v>2</v>
      </c>
      <c r="C10834" s="290" t="s">
        <v>57113</v>
      </c>
    </row>
    <row r="10835" spans="1:3" s="291" customFormat="1" ht="14.5" x14ac:dyDescent="0.35">
      <c r="A10835" s="253" t="s">
        <v>57105</v>
      </c>
      <c r="B10835" s="253">
        <v>2</v>
      </c>
      <c r="C10835" s="290" t="s">
        <v>57114</v>
      </c>
    </row>
    <row r="10836" spans="1:3" s="291" customFormat="1" ht="14.5" x14ac:dyDescent="0.35">
      <c r="A10836" s="253" t="s">
        <v>57105</v>
      </c>
      <c r="B10836" s="253">
        <v>2</v>
      </c>
      <c r="C10836" s="290" t="s">
        <v>57115</v>
      </c>
    </row>
    <row r="10837" spans="1:3" s="291" customFormat="1" ht="14.5" x14ac:dyDescent="0.35">
      <c r="A10837" s="253" t="s">
        <v>57105</v>
      </c>
      <c r="B10837" s="253">
        <v>2</v>
      </c>
      <c r="C10837" s="290" t="s">
        <v>57116</v>
      </c>
    </row>
    <row r="10838" spans="1:3" s="291" customFormat="1" ht="14.5" x14ac:dyDescent="0.35">
      <c r="A10838" s="253" t="s">
        <v>57105</v>
      </c>
      <c r="B10838" s="253">
        <v>2</v>
      </c>
      <c r="C10838" s="290" t="s">
        <v>57106</v>
      </c>
    </row>
    <row r="10839" spans="1:3" s="291" customFormat="1" ht="14.5" x14ac:dyDescent="0.35">
      <c r="A10839" s="253" t="s">
        <v>57105</v>
      </c>
      <c r="B10839" s="253">
        <v>2</v>
      </c>
      <c r="C10839" s="290" t="s">
        <v>57109</v>
      </c>
    </row>
    <row r="10840" spans="1:3" s="291" customFormat="1" ht="14.5" x14ac:dyDescent="0.35">
      <c r="A10840" s="253" t="s">
        <v>57105</v>
      </c>
      <c r="B10840" s="253">
        <v>2</v>
      </c>
      <c r="C10840" s="290" t="s">
        <v>57110</v>
      </c>
    </row>
    <row r="10841" spans="1:3" s="291" customFormat="1" ht="14.5" x14ac:dyDescent="0.35">
      <c r="A10841" s="253" t="s">
        <v>57105</v>
      </c>
      <c r="B10841" s="253">
        <v>2</v>
      </c>
      <c r="C10841" s="290" t="s">
        <v>57107</v>
      </c>
    </row>
    <row r="10842" spans="1:3" s="291" customFormat="1" ht="14.5" x14ac:dyDescent="0.35">
      <c r="A10842" s="253" t="s">
        <v>57105</v>
      </c>
      <c r="B10842" s="253">
        <v>2</v>
      </c>
      <c r="C10842" s="290" t="s">
        <v>57108</v>
      </c>
    </row>
    <row r="10843" spans="1:3" s="291" customFormat="1" ht="14.5" x14ac:dyDescent="0.35">
      <c r="A10843" s="253" t="s">
        <v>57105</v>
      </c>
      <c r="B10843" s="253">
        <v>2</v>
      </c>
      <c r="C10843" s="290" t="s">
        <v>57118</v>
      </c>
    </row>
    <row r="10844" spans="1:3" s="291" customFormat="1" ht="14.5" x14ac:dyDescent="0.35">
      <c r="A10844" s="253" t="s">
        <v>57105</v>
      </c>
      <c r="B10844" s="253">
        <v>2</v>
      </c>
      <c r="C10844" s="290" t="s">
        <v>57119</v>
      </c>
    </row>
    <row r="10845" spans="1:3" s="291" customFormat="1" ht="14.5" x14ac:dyDescent="0.35">
      <c r="A10845" s="253" t="s">
        <v>57105</v>
      </c>
      <c r="B10845" s="253">
        <v>2</v>
      </c>
      <c r="C10845" s="290" t="s">
        <v>57120</v>
      </c>
    </row>
    <row r="10846" spans="1:3" s="291" customFormat="1" ht="14.5" x14ac:dyDescent="0.35">
      <c r="A10846" s="253" t="s">
        <v>57105</v>
      </c>
      <c r="B10846" s="253">
        <v>2</v>
      </c>
      <c r="C10846" s="290" t="s">
        <v>57121</v>
      </c>
    </row>
    <row r="10847" spans="1:3" s="223" customFormat="1" ht="14.5" x14ac:dyDescent="0.35">
      <c r="A10847" s="158" t="s">
        <v>34763</v>
      </c>
      <c r="B10847" s="158">
        <v>1</v>
      </c>
      <c r="C10847" s="248" t="s">
        <v>34770</v>
      </c>
    </row>
    <row r="10848" spans="1:3" s="223" customFormat="1" ht="14.5" x14ac:dyDescent="0.35">
      <c r="A10848" s="158" t="s">
        <v>34763</v>
      </c>
      <c r="B10848" s="158">
        <v>2</v>
      </c>
      <c r="C10848" s="248" t="s">
        <v>34784</v>
      </c>
    </row>
    <row r="10849" spans="1:3" s="223" customFormat="1" ht="14.5" x14ac:dyDescent="0.35">
      <c r="A10849" s="158" t="s">
        <v>34763</v>
      </c>
      <c r="B10849" s="158">
        <v>2</v>
      </c>
      <c r="C10849" s="248" t="s">
        <v>34803</v>
      </c>
    </row>
    <row r="10850" spans="1:3" s="223" customFormat="1" ht="14.5" x14ac:dyDescent="0.35">
      <c r="A10850" s="158" t="s">
        <v>34763</v>
      </c>
      <c r="B10850" s="158">
        <v>2</v>
      </c>
      <c r="C10850" s="248" t="s">
        <v>34948</v>
      </c>
    </row>
    <row r="10851" spans="1:3" s="223" customFormat="1" ht="14.5" x14ac:dyDescent="0.35">
      <c r="A10851" s="158" t="s">
        <v>34763</v>
      </c>
      <c r="B10851" s="158">
        <v>2</v>
      </c>
      <c r="C10851" s="248" t="s">
        <v>34947</v>
      </c>
    </row>
    <row r="10852" spans="1:3" s="223" customFormat="1" ht="14.5" x14ac:dyDescent="0.35">
      <c r="A10852" s="158" t="s">
        <v>34763</v>
      </c>
      <c r="B10852" s="158">
        <v>2</v>
      </c>
      <c r="C10852" s="248" t="s">
        <v>34943</v>
      </c>
    </row>
    <row r="10853" spans="1:3" s="223" customFormat="1" ht="14.5" x14ac:dyDescent="0.35">
      <c r="A10853" s="158" t="s">
        <v>34763</v>
      </c>
      <c r="B10853" s="158">
        <v>2</v>
      </c>
      <c r="C10853" s="248" t="s">
        <v>34944</v>
      </c>
    </row>
    <row r="10854" spans="1:3" s="223" customFormat="1" ht="14.5" x14ac:dyDescent="0.35">
      <c r="A10854" s="158" t="s">
        <v>34763</v>
      </c>
      <c r="B10854" s="158">
        <v>2</v>
      </c>
      <c r="C10854" s="248" t="s">
        <v>34945</v>
      </c>
    </row>
    <row r="10855" spans="1:3" s="223" customFormat="1" ht="14.5" x14ac:dyDescent="0.35">
      <c r="A10855" s="158" t="s">
        <v>34763</v>
      </c>
      <c r="B10855" s="158">
        <v>2</v>
      </c>
      <c r="C10855" s="248" t="s">
        <v>34946</v>
      </c>
    </row>
    <row r="10856" spans="1:3" s="223" customFormat="1" ht="14.5" x14ac:dyDescent="0.35">
      <c r="A10856" s="158" t="s">
        <v>34767</v>
      </c>
      <c r="B10856" s="158">
        <v>1</v>
      </c>
      <c r="C10856" s="248" t="s">
        <v>34771</v>
      </c>
    </row>
    <row r="10857" spans="1:3" s="223" customFormat="1" ht="14.5" x14ac:dyDescent="0.35">
      <c r="A10857" s="158" t="s">
        <v>34767</v>
      </c>
      <c r="B10857" s="158">
        <v>2</v>
      </c>
      <c r="C10857" s="248" t="s">
        <v>34785</v>
      </c>
    </row>
    <row r="10858" spans="1:3" s="223" customFormat="1" ht="14.5" x14ac:dyDescent="0.35">
      <c r="A10858" s="158" t="s">
        <v>34767</v>
      </c>
      <c r="B10858" s="158">
        <v>2</v>
      </c>
      <c r="C10858" s="248" t="s">
        <v>34955</v>
      </c>
    </row>
    <row r="10859" spans="1:3" s="223" customFormat="1" ht="14.5" x14ac:dyDescent="0.35">
      <c r="A10859" s="158" t="s">
        <v>34767</v>
      </c>
      <c r="B10859" s="158">
        <v>2</v>
      </c>
      <c r="C10859" s="248" t="s">
        <v>34954</v>
      </c>
    </row>
    <row r="10860" spans="1:3" s="223" customFormat="1" ht="14.5" x14ac:dyDescent="0.35">
      <c r="A10860" s="158" t="s">
        <v>34767</v>
      </c>
      <c r="B10860" s="158">
        <v>2</v>
      </c>
      <c r="C10860" s="248" t="s">
        <v>34953</v>
      </c>
    </row>
    <row r="10861" spans="1:3" s="223" customFormat="1" ht="14.5" x14ac:dyDescent="0.35">
      <c r="A10861" s="158" t="s">
        <v>34767</v>
      </c>
      <c r="B10861" s="158">
        <v>2</v>
      </c>
      <c r="C10861" s="248" t="s">
        <v>34952</v>
      </c>
    </row>
    <row r="10862" spans="1:3" s="223" customFormat="1" ht="14.5" x14ac:dyDescent="0.35">
      <c r="A10862" s="158" t="s">
        <v>34767</v>
      </c>
      <c r="B10862" s="158">
        <v>2</v>
      </c>
      <c r="C10862" s="248" t="s">
        <v>34951</v>
      </c>
    </row>
    <row r="10863" spans="1:3" s="223" customFormat="1" ht="14.5" x14ac:dyDescent="0.35">
      <c r="A10863" s="158" t="s">
        <v>34767</v>
      </c>
      <c r="B10863" s="158">
        <v>2</v>
      </c>
      <c r="C10863" s="248" t="s">
        <v>34950</v>
      </c>
    </row>
    <row r="10864" spans="1:3" s="223" customFormat="1" ht="14.5" x14ac:dyDescent="0.35">
      <c r="A10864" s="158" t="s">
        <v>34768</v>
      </c>
      <c r="B10864" s="158">
        <v>1</v>
      </c>
      <c r="C10864" s="248" t="s">
        <v>34966</v>
      </c>
    </row>
    <row r="10865" spans="1:3" s="223" customFormat="1" ht="14.5" x14ac:dyDescent="0.35">
      <c r="A10865" s="158" t="s">
        <v>34768</v>
      </c>
      <c r="B10865" s="158">
        <v>2</v>
      </c>
      <c r="C10865" s="248" t="s">
        <v>34967</v>
      </c>
    </row>
    <row r="10866" spans="1:3" s="223" customFormat="1" ht="14.5" x14ac:dyDescent="0.35">
      <c r="A10866" s="158" t="s">
        <v>34768</v>
      </c>
      <c r="B10866" s="158">
        <v>2</v>
      </c>
      <c r="C10866" s="248" t="s">
        <v>34772</v>
      </c>
    </row>
    <row r="10867" spans="1:3" s="223" customFormat="1" ht="14.5" x14ac:dyDescent="0.35">
      <c r="A10867" s="158" t="s">
        <v>34768</v>
      </c>
      <c r="B10867" s="158">
        <v>2</v>
      </c>
      <c r="C10867" s="248" t="s">
        <v>34957</v>
      </c>
    </row>
    <row r="10868" spans="1:3" s="223" customFormat="1" ht="14.5" x14ac:dyDescent="0.35">
      <c r="A10868" s="158" t="s">
        <v>34768</v>
      </c>
      <c r="B10868" s="158">
        <v>2</v>
      </c>
      <c r="C10868" s="248" t="s">
        <v>34804</v>
      </c>
    </row>
    <row r="10869" spans="1:3" s="223" customFormat="1" ht="14.5" x14ac:dyDescent="0.35">
      <c r="A10869" s="158" t="s">
        <v>34768</v>
      </c>
      <c r="B10869" s="158">
        <v>2</v>
      </c>
      <c r="C10869" s="248" t="s">
        <v>34958</v>
      </c>
    </row>
    <row r="10870" spans="1:3" s="223" customFormat="1" ht="14.5" x14ac:dyDescent="0.35">
      <c r="A10870" s="158" t="s">
        <v>34768</v>
      </c>
      <c r="B10870" s="158">
        <v>2</v>
      </c>
      <c r="C10870" s="248" t="s">
        <v>34961</v>
      </c>
    </row>
    <row r="10871" spans="1:3" s="223" customFormat="1" ht="14.5" x14ac:dyDescent="0.35">
      <c r="A10871" s="158" t="s">
        <v>34768</v>
      </c>
      <c r="B10871" s="158">
        <v>2</v>
      </c>
      <c r="C10871" s="248" t="s">
        <v>34962</v>
      </c>
    </row>
    <row r="10872" spans="1:3" s="223" customFormat="1" ht="14.5" x14ac:dyDescent="0.35">
      <c r="A10872" s="158" t="s">
        <v>34768</v>
      </c>
      <c r="B10872" s="158">
        <v>2</v>
      </c>
      <c r="C10872" s="248" t="s">
        <v>34959</v>
      </c>
    </row>
    <row r="10873" spans="1:3" s="223" customFormat="1" ht="14.5" x14ac:dyDescent="0.35">
      <c r="A10873" s="158" t="s">
        <v>34768</v>
      </c>
      <c r="B10873" s="158">
        <v>2</v>
      </c>
      <c r="C10873" s="248" t="s">
        <v>34960</v>
      </c>
    </row>
    <row r="10874" spans="1:3" s="223" customFormat="1" ht="14.5" x14ac:dyDescent="0.35">
      <c r="A10874" s="158" t="s">
        <v>34768</v>
      </c>
      <c r="B10874" s="158">
        <v>2</v>
      </c>
      <c r="C10874" s="248" t="s">
        <v>34963</v>
      </c>
    </row>
    <row r="10875" spans="1:3" s="291" customFormat="1" ht="14.5" x14ac:dyDescent="0.35">
      <c r="A10875" s="253" t="s">
        <v>34768</v>
      </c>
      <c r="B10875" s="253">
        <v>2</v>
      </c>
      <c r="C10875" s="290" t="s">
        <v>58314</v>
      </c>
    </row>
    <row r="10876" spans="1:3" s="223" customFormat="1" ht="14.5" x14ac:dyDescent="0.35">
      <c r="A10876" s="158" t="s">
        <v>34768</v>
      </c>
      <c r="B10876" s="158">
        <v>2</v>
      </c>
      <c r="C10876" s="248" t="s">
        <v>34964</v>
      </c>
    </row>
    <row r="10877" spans="1:3" s="223" customFormat="1" ht="14.5" x14ac:dyDescent="0.35">
      <c r="A10877" s="158" t="s">
        <v>34768</v>
      </c>
      <c r="B10877" s="158">
        <v>2</v>
      </c>
      <c r="C10877" s="248" t="s">
        <v>34965</v>
      </c>
    </row>
    <row r="10878" spans="1:3" s="223" customFormat="1" ht="14.5" x14ac:dyDescent="0.35">
      <c r="A10878" s="158" t="s">
        <v>34768</v>
      </c>
      <c r="B10878" s="158">
        <v>2</v>
      </c>
      <c r="C10878" s="248" t="s">
        <v>34805</v>
      </c>
    </row>
    <row r="10879" spans="1:3" s="223" customFormat="1" ht="14.5" x14ac:dyDescent="0.35">
      <c r="A10879" s="158" t="s">
        <v>34769</v>
      </c>
      <c r="B10879" s="158">
        <v>1</v>
      </c>
      <c r="C10879" s="248" t="s">
        <v>34806</v>
      </c>
    </row>
    <row r="10880" spans="1:3" s="223" customFormat="1" ht="14.5" x14ac:dyDescent="0.35">
      <c r="A10880" s="158" t="s">
        <v>34769</v>
      </c>
      <c r="B10880" s="158">
        <v>2</v>
      </c>
      <c r="C10880" s="248" t="s">
        <v>34808</v>
      </c>
    </row>
    <row r="10881" spans="1:3" s="223" customFormat="1" ht="14.5" x14ac:dyDescent="0.35">
      <c r="A10881" s="158" t="s">
        <v>34769</v>
      </c>
      <c r="B10881" s="158">
        <v>2</v>
      </c>
      <c r="C10881" s="248" t="s">
        <v>34809</v>
      </c>
    </row>
    <row r="10882" spans="1:3" s="307" customFormat="1" ht="14.5" x14ac:dyDescent="0.35">
      <c r="A10882" s="253" t="s">
        <v>62291</v>
      </c>
      <c r="B10882" s="253">
        <v>1</v>
      </c>
      <c r="C10882" s="290" t="s">
        <v>62293</v>
      </c>
    </row>
    <row r="10883" spans="1:3" s="307" customFormat="1" ht="14.5" x14ac:dyDescent="0.35">
      <c r="A10883" s="253" t="s">
        <v>62291</v>
      </c>
      <c r="B10883" s="253">
        <v>2</v>
      </c>
      <c r="C10883" s="290" t="s">
        <v>62292</v>
      </c>
    </row>
    <row r="10884" spans="1:3" s="307" customFormat="1" ht="14.5" x14ac:dyDescent="0.35">
      <c r="A10884" s="253" t="s">
        <v>62291</v>
      </c>
      <c r="B10884" s="253">
        <v>2</v>
      </c>
      <c r="C10884" s="290" t="s">
        <v>71371</v>
      </c>
    </row>
    <row r="10885" spans="1:3" s="307" customFormat="1" ht="14.5" x14ac:dyDescent="0.35">
      <c r="A10885" s="253" t="s">
        <v>62291</v>
      </c>
      <c r="B10885" s="253">
        <v>2</v>
      </c>
      <c r="C10885" s="290" t="s">
        <v>71364</v>
      </c>
    </row>
    <row r="10886" spans="1:3" s="307" customFormat="1" ht="14.5" x14ac:dyDescent="0.35">
      <c r="A10886" s="253" t="s">
        <v>62291</v>
      </c>
      <c r="B10886" s="253">
        <v>2</v>
      </c>
      <c r="C10886" s="290" t="s">
        <v>62294</v>
      </c>
    </row>
    <row r="10887" spans="1:3" s="307" customFormat="1" ht="14.5" x14ac:dyDescent="0.35">
      <c r="A10887" s="253" t="s">
        <v>62291</v>
      </c>
      <c r="B10887" s="253">
        <v>2</v>
      </c>
      <c r="C10887" s="290" t="s">
        <v>62295</v>
      </c>
    </row>
    <row r="10888" spans="1:3" s="307" customFormat="1" ht="14.5" x14ac:dyDescent="0.35">
      <c r="A10888" s="253" t="s">
        <v>62291</v>
      </c>
      <c r="B10888" s="253">
        <v>2</v>
      </c>
      <c r="C10888" s="290" t="s">
        <v>62296</v>
      </c>
    </row>
    <row r="10889" spans="1:3" s="307" customFormat="1" ht="14.5" x14ac:dyDescent="0.35">
      <c r="A10889" s="253" t="s">
        <v>62291</v>
      </c>
      <c r="B10889" s="253">
        <v>2</v>
      </c>
      <c r="C10889" s="290" t="s">
        <v>62297</v>
      </c>
    </row>
    <row r="10890" spans="1:3" s="307" customFormat="1" ht="14.5" x14ac:dyDescent="0.35">
      <c r="A10890" s="253" t="s">
        <v>62291</v>
      </c>
      <c r="B10890" s="253">
        <v>2</v>
      </c>
      <c r="C10890" s="290" t="s">
        <v>62298</v>
      </c>
    </row>
    <row r="10891" spans="1:3" s="307" customFormat="1" ht="14.5" x14ac:dyDescent="0.35">
      <c r="A10891" s="253" t="s">
        <v>62291</v>
      </c>
      <c r="B10891" s="253">
        <v>2</v>
      </c>
      <c r="C10891" s="290" t="s">
        <v>69450</v>
      </c>
    </row>
    <row r="10892" spans="1:3" s="223" customFormat="1" ht="14.5" x14ac:dyDescent="0.35">
      <c r="A10892" s="158" t="s">
        <v>34807</v>
      </c>
      <c r="B10892" s="158">
        <v>1</v>
      </c>
      <c r="C10892" s="248" t="s">
        <v>34971</v>
      </c>
    </row>
    <row r="10893" spans="1:3" s="223" customFormat="1" ht="14.5" x14ac:dyDescent="0.35">
      <c r="A10893" s="158" t="s">
        <v>34807</v>
      </c>
      <c r="B10893" s="158">
        <v>2</v>
      </c>
      <c r="C10893" s="248" t="s">
        <v>34972</v>
      </c>
    </row>
    <row r="10894" spans="1:3" s="223" customFormat="1" ht="14.5" x14ac:dyDescent="0.35">
      <c r="A10894" s="158" t="s">
        <v>34807</v>
      </c>
      <c r="B10894" s="158">
        <v>2</v>
      </c>
      <c r="C10894" s="248" t="s">
        <v>34973</v>
      </c>
    </row>
    <row r="10895" spans="1:3" s="62" customFormat="1" ht="14.5" x14ac:dyDescent="0.35">
      <c r="A10895" s="96" t="s">
        <v>4955</v>
      </c>
      <c r="B10895" s="96">
        <v>1</v>
      </c>
      <c r="C10895" s="112" t="s">
        <v>4956</v>
      </c>
    </row>
    <row r="10896" spans="1:3" ht="14.5" x14ac:dyDescent="0.35">
      <c r="A10896" s="158" t="s">
        <v>4955</v>
      </c>
      <c r="B10896" s="158">
        <v>2</v>
      </c>
      <c r="C10896" s="248" t="s">
        <v>6068</v>
      </c>
    </row>
    <row r="10897" spans="1:3" ht="14.5" x14ac:dyDescent="0.35">
      <c r="A10897" s="158" t="s">
        <v>4955</v>
      </c>
      <c r="B10897" s="158">
        <v>2</v>
      </c>
      <c r="C10897" s="248" t="s">
        <v>6069</v>
      </c>
    </row>
    <row r="10898" spans="1:3" s="98" customFormat="1" ht="14.5" x14ac:dyDescent="0.35">
      <c r="A10898" s="158" t="s">
        <v>4955</v>
      </c>
      <c r="B10898" s="158">
        <v>2</v>
      </c>
      <c r="C10898" s="248" t="s">
        <v>14987</v>
      </c>
    </row>
    <row r="10899" spans="1:3" ht="14.5" x14ac:dyDescent="0.35">
      <c r="A10899" s="158" t="s">
        <v>4955</v>
      </c>
      <c r="B10899" s="158">
        <v>2</v>
      </c>
      <c r="C10899" s="248" t="s">
        <v>6070</v>
      </c>
    </row>
    <row r="10900" spans="1:3" ht="14.5" x14ac:dyDescent="0.35">
      <c r="A10900" s="158" t="s">
        <v>4955</v>
      </c>
      <c r="B10900" s="158">
        <v>2</v>
      </c>
      <c r="C10900" s="248" t="s">
        <v>6071</v>
      </c>
    </row>
    <row r="10901" spans="1:3" s="94" customFormat="1" ht="15" customHeight="1" x14ac:dyDescent="0.35">
      <c r="A10901" s="157" t="s">
        <v>14833</v>
      </c>
      <c r="B10901" s="157">
        <v>1</v>
      </c>
      <c r="C10901" s="30" t="s">
        <v>14834</v>
      </c>
    </row>
    <row r="10902" spans="1:3" s="307" customFormat="1" ht="14.5" x14ac:dyDescent="0.35">
      <c r="A10902" s="289" t="s">
        <v>62614</v>
      </c>
      <c r="B10902" s="253">
        <v>1</v>
      </c>
      <c r="C10902" s="290" t="s">
        <v>62616</v>
      </c>
    </row>
    <row r="10903" spans="1:3" s="307" customFormat="1" ht="14.5" x14ac:dyDescent="0.35">
      <c r="A10903" s="289" t="s">
        <v>62614</v>
      </c>
      <c r="B10903" s="253">
        <v>2</v>
      </c>
      <c r="C10903" s="290" t="s">
        <v>62617</v>
      </c>
    </row>
    <row r="10904" spans="1:3" s="307" customFormat="1" ht="14.5" x14ac:dyDescent="0.35">
      <c r="A10904" s="289" t="s">
        <v>62614</v>
      </c>
      <c r="B10904" s="253">
        <v>2</v>
      </c>
      <c r="C10904" s="290" t="s">
        <v>62618</v>
      </c>
    </row>
    <row r="10905" spans="1:3" s="307" customFormat="1" ht="14.5" x14ac:dyDescent="0.35">
      <c r="A10905" s="289" t="s">
        <v>62614</v>
      </c>
      <c r="B10905" s="253">
        <v>2</v>
      </c>
      <c r="C10905" s="290" t="s">
        <v>62619</v>
      </c>
    </row>
    <row r="10906" spans="1:3" s="307" customFormat="1" ht="14.5" x14ac:dyDescent="0.35">
      <c r="A10906" s="289" t="s">
        <v>62614</v>
      </c>
      <c r="B10906" s="253">
        <v>2</v>
      </c>
      <c r="C10906" s="290" t="s">
        <v>62620</v>
      </c>
    </row>
    <row r="10907" spans="1:3" s="307" customFormat="1" ht="14.5" x14ac:dyDescent="0.35">
      <c r="A10907" s="289" t="s">
        <v>62614</v>
      </c>
      <c r="B10907" s="253">
        <v>2</v>
      </c>
      <c r="C10907" s="290" t="s">
        <v>62621</v>
      </c>
    </row>
    <row r="10908" spans="1:3" s="307" customFormat="1" ht="14.5" x14ac:dyDescent="0.35">
      <c r="A10908" s="289" t="s">
        <v>62614</v>
      </c>
      <c r="B10908" s="253">
        <v>2</v>
      </c>
      <c r="C10908" s="290" t="s">
        <v>62622</v>
      </c>
    </row>
    <row r="10909" spans="1:3" s="307" customFormat="1" ht="14.5" x14ac:dyDescent="0.35">
      <c r="A10909" s="289" t="s">
        <v>62614</v>
      </c>
      <c r="B10909" s="253">
        <v>2</v>
      </c>
      <c r="C10909" s="290" t="s">
        <v>62623</v>
      </c>
    </row>
    <row r="10910" spans="1:3" s="307" customFormat="1" ht="14.5" x14ac:dyDescent="0.35">
      <c r="A10910" s="289" t="s">
        <v>62614</v>
      </c>
      <c r="B10910" s="253">
        <v>2</v>
      </c>
      <c r="C10910" s="290" t="s">
        <v>62624</v>
      </c>
    </row>
    <row r="10911" spans="1:3" s="94" customFormat="1" ht="14.5" x14ac:dyDescent="0.35">
      <c r="A10911" s="169" t="s">
        <v>14837</v>
      </c>
      <c r="B10911" s="158">
        <v>1</v>
      </c>
      <c r="C10911" s="248" t="s">
        <v>14846</v>
      </c>
    </row>
    <row r="10912" spans="1:3" s="94" customFormat="1" ht="14.5" x14ac:dyDescent="0.35">
      <c r="A10912" s="169" t="s">
        <v>14837</v>
      </c>
      <c r="B10912" s="158">
        <v>2</v>
      </c>
      <c r="C10912" s="248" t="s">
        <v>14844</v>
      </c>
    </row>
    <row r="10913" spans="1:3" s="269" customFormat="1" ht="14.5" x14ac:dyDescent="0.35">
      <c r="A10913" s="270" t="s">
        <v>14837</v>
      </c>
      <c r="B10913" s="253">
        <v>2</v>
      </c>
      <c r="C10913" s="248" t="s">
        <v>54017</v>
      </c>
    </row>
    <row r="10914" spans="1:3" s="269" customFormat="1" ht="14.5" x14ac:dyDescent="0.35">
      <c r="A10914" s="270" t="s">
        <v>14837</v>
      </c>
      <c r="B10914" s="253">
        <v>2</v>
      </c>
      <c r="C10914" s="248" t="s">
        <v>54016</v>
      </c>
    </row>
    <row r="10915" spans="1:3" s="94" customFormat="1" ht="14.5" x14ac:dyDescent="0.35">
      <c r="A10915" s="169" t="s">
        <v>14837</v>
      </c>
      <c r="B10915" s="158">
        <v>2</v>
      </c>
      <c r="C10915" s="248" t="s">
        <v>14845</v>
      </c>
    </row>
    <row r="10916" spans="1:3" s="94" customFormat="1" ht="13.5" customHeight="1" x14ac:dyDescent="0.35">
      <c r="A10916" s="169" t="s">
        <v>14837</v>
      </c>
      <c r="B10916" s="158">
        <v>2</v>
      </c>
      <c r="C10916" s="248" t="s">
        <v>54008</v>
      </c>
    </row>
    <row r="10917" spans="1:3" s="269" customFormat="1" ht="13.5" customHeight="1" x14ac:dyDescent="0.35">
      <c r="A10917" s="270" t="s">
        <v>14837</v>
      </c>
      <c r="B10917" s="253">
        <v>2</v>
      </c>
      <c r="C10917" s="248" t="s">
        <v>54012</v>
      </c>
    </row>
    <row r="10918" spans="1:3" s="269" customFormat="1" ht="14.5" x14ac:dyDescent="0.35">
      <c r="A10918" s="270" t="s">
        <v>14837</v>
      </c>
      <c r="B10918" s="253">
        <v>2</v>
      </c>
      <c r="C10918" s="248" t="s">
        <v>54007</v>
      </c>
    </row>
    <row r="10919" spans="1:3" s="269" customFormat="1" ht="14.5" x14ac:dyDescent="0.35">
      <c r="A10919" s="270" t="s">
        <v>14837</v>
      </c>
      <c r="B10919" s="253">
        <v>2</v>
      </c>
      <c r="C10919" s="248" t="s">
        <v>54013</v>
      </c>
    </row>
    <row r="10920" spans="1:3" s="269" customFormat="1" ht="14.5" x14ac:dyDescent="0.35">
      <c r="A10920" s="270" t="s">
        <v>14837</v>
      </c>
      <c r="B10920" s="253">
        <v>2</v>
      </c>
      <c r="C10920" s="248" t="s">
        <v>54027</v>
      </c>
    </row>
    <row r="10921" spans="1:3" s="269" customFormat="1" ht="14.5" x14ac:dyDescent="0.35">
      <c r="A10921" s="270" t="s">
        <v>14837</v>
      </c>
      <c r="B10921" s="253">
        <v>2</v>
      </c>
      <c r="C10921" s="248" t="s">
        <v>54014</v>
      </c>
    </row>
    <row r="10922" spans="1:3" s="269" customFormat="1" ht="14.5" x14ac:dyDescent="0.35">
      <c r="A10922" s="270" t="s">
        <v>14837</v>
      </c>
      <c r="B10922" s="253">
        <v>2</v>
      </c>
      <c r="C10922" s="248" t="s">
        <v>54009</v>
      </c>
    </row>
    <row r="10923" spans="1:3" s="269" customFormat="1" ht="14.5" x14ac:dyDescent="0.35">
      <c r="A10923" s="270" t="s">
        <v>14837</v>
      </c>
      <c r="B10923" s="253">
        <v>2</v>
      </c>
      <c r="C10923" s="248" t="s">
        <v>54010</v>
      </c>
    </row>
    <row r="10924" spans="1:3" s="307" customFormat="1" ht="14.5" x14ac:dyDescent="0.35">
      <c r="A10924" s="289" t="s">
        <v>14837</v>
      </c>
      <c r="B10924" s="253">
        <v>2</v>
      </c>
      <c r="C10924" s="290" t="s">
        <v>72174</v>
      </c>
    </row>
    <row r="10925" spans="1:3" s="307" customFormat="1" ht="14.5" x14ac:dyDescent="0.35">
      <c r="A10925" s="289" t="s">
        <v>14837</v>
      </c>
      <c r="B10925" s="253">
        <v>2</v>
      </c>
      <c r="C10925" s="290" t="s">
        <v>72175</v>
      </c>
    </row>
    <row r="10926" spans="1:3" s="307" customFormat="1" ht="14.5" x14ac:dyDescent="0.35">
      <c r="A10926" s="289" t="s">
        <v>14837</v>
      </c>
      <c r="B10926" s="253">
        <v>2</v>
      </c>
      <c r="C10926" s="290" t="s">
        <v>72161</v>
      </c>
    </row>
    <row r="10927" spans="1:3" s="307" customFormat="1" ht="14.5" x14ac:dyDescent="0.35">
      <c r="A10927" s="289" t="s">
        <v>14837</v>
      </c>
      <c r="B10927" s="253">
        <v>2</v>
      </c>
      <c r="C10927" s="290" t="s">
        <v>72162</v>
      </c>
    </row>
    <row r="10928" spans="1:3" s="307" customFormat="1" ht="14.5" x14ac:dyDescent="0.35">
      <c r="A10928" s="289" t="s">
        <v>14837</v>
      </c>
      <c r="B10928" s="253">
        <v>2</v>
      </c>
      <c r="C10928" s="290" t="s">
        <v>72163</v>
      </c>
    </row>
    <row r="10929" spans="1:3" s="307" customFormat="1" ht="14.5" x14ac:dyDescent="0.35">
      <c r="A10929" s="289" t="s">
        <v>14837</v>
      </c>
      <c r="B10929" s="253">
        <v>2</v>
      </c>
      <c r="C10929" s="290" t="s">
        <v>72164</v>
      </c>
    </row>
    <row r="10930" spans="1:3" s="307" customFormat="1" ht="14.5" x14ac:dyDescent="0.35">
      <c r="A10930" s="289" t="s">
        <v>14837</v>
      </c>
      <c r="B10930" s="253">
        <v>2</v>
      </c>
      <c r="C10930" s="290" t="s">
        <v>72165</v>
      </c>
    </row>
    <row r="10931" spans="1:3" s="307" customFormat="1" ht="14.5" x14ac:dyDescent="0.35">
      <c r="A10931" s="289" t="s">
        <v>14837</v>
      </c>
      <c r="B10931" s="253">
        <v>2</v>
      </c>
      <c r="C10931" s="290" t="s">
        <v>72166</v>
      </c>
    </row>
    <row r="10932" spans="1:3" s="307" customFormat="1" ht="14.5" x14ac:dyDescent="0.35">
      <c r="A10932" s="289" t="s">
        <v>14837</v>
      </c>
      <c r="B10932" s="253">
        <v>2</v>
      </c>
      <c r="C10932" s="290" t="s">
        <v>72167</v>
      </c>
    </row>
    <row r="10933" spans="1:3" s="307" customFormat="1" ht="14.5" x14ac:dyDescent="0.35">
      <c r="A10933" s="289" t="s">
        <v>14837</v>
      </c>
      <c r="B10933" s="253">
        <v>2</v>
      </c>
      <c r="C10933" s="290" t="s">
        <v>72168</v>
      </c>
    </row>
    <row r="10934" spans="1:3" s="307" customFormat="1" ht="14.5" x14ac:dyDescent="0.35">
      <c r="A10934" s="289" t="s">
        <v>14837</v>
      </c>
      <c r="B10934" s="253">
        <v>2</v>
      </c>
      <c r="C10934" s="290" t="s">
        <v>72169</v>
      </c>
    </row>
    <row r="10935" spans="1:3" s="307" customFormat="1" ht="14.5" x14ac:dyDescent="0.35">
      <c r="A10935" s="289" t="s">
        <v>14837</v>
      </c>
      <c r="B10935" s="253">
        <v>2</v>
      </c>
      <c r="C10935" s="290" t="s">
        <v>72170</v>
      </c>
    </row>
    <row r="10936" spans="1:3" s="307" customFormat="1" ht="14.5" x14ac:dyDescent="0.35">
      <c r="A10936" s="289" t="s">
        <v>14837</v>
      </c>
      <c r="B10936" s="253">
        <v>2</v>
      </c>
      <c r="C10936" s="290" t="s">
        <v>72171</v>
      </c>
    </row>
    <row r="10937" spans="1:3" s="307" customFormat="1" ht="14.5" x14ac:dyDescent="0.35">
      <c r="A10937" s="289" t="s">
        <v>14837</v>
      </c>
      <c r="B10937" s="253">
        <v>2</v>
      </c>
      <c r="C10937" s="290" t="s">
        <v>72172</v>
      </c>
    </row>
    <row r="10938" spans="1:3" s="307" customFormat="1" ht="14.5" x14ac:dyDescent="0.35">
      <c r="A10938" s="289" t="s">
        <v>14837</v>
      </c>
      <c r="B10938" s="253">
        <v>2</v>
      </c>
      <c r="C10938" s="290" t="s">
        <v>72173</v>
      </c>
    </row>
    <row r="10939" spans="1:3" s="269" customFormat="1" ht="14.5" x14ac:dyDescent="0.35">
      <c r="A10939" s="270" t="s">
        <v>14837</v>
      </c>
      <c r="B10939" s="253">
        <v>2</v>
      </c>
      <c r="C10939" s="248" t="s">
        <v>54006</v>
      </c>
    </row>
    <row r="10940" spans="1:3" s="269" customFormat="1" ht="14.5" x14ac:dyDescent="0.35">
      <c r="A10940" s="270" t="s">
        <v>14837</v>
      </c>
      <c r="B10940" s="253">
        <v>2</v>
      </c>
      <c r="C10940" s="248" t="s">
        <v>54011</v>
      </c>
    </row>
    <row r="10941" spans="1:3" s="269" customFormat="1" ht="14.5" x14ac:dyDescent="0.35">
      <c r="A10941" s="270" t="s">
        <v>14837</v>
      </c>
      <c r="B10941" s="253">
        <v>2</v>
      </c>
      <c r="C10941" s="248" t="s">
        <v>54028</v>
      </c>
    </row>
    <row r="10942" spans="1:3" s="269" customFormat="1" ht="14.5" x14ac:dyDescent="0.35">
      <c r="A10942" s="270" t="s">
        <v>14837</v>
      </c>
      <c r="B10942" s="253">
        <v>2</v>
      </c>
      <c r="C10942" s="248" t="s">
        <v>54015</v>
      </c>
    </row>
    <row r="10943" spans="1:3" s="269" customFormat="1" ht="14.5" x14ac:dyDescent="0.35">
      <c r="A10943" s="270" t="s">
        <v>14837</v>
      </c>
      <c r="B10943" s="253">
        <v>2</v>
      </c>
      <c r="C10943" s="248" t="s">
        <v>54018</v>
      </c>
    </row>
    <row r="10944" spans="1:3" s="269" customFormat="1" ht="14.5" x14ac:dyDescent="0.35">
      <c r="A10944" s="270" t="s">
        <v>14837</v>
      </c>
      <c r="B10944" s="253">
        <v>2</v>
      </c>
      <c r="C10944" s="248" t="s">
        <v>54029</v>
      </c>
    </row>
    <row r="10945" spans="1:3" s="269" customFormat="1" ht="14.5" x14ac:dyDescent="0.35">
      <c r="A10945" s="270" t="s">
        <v>14837</v>
      </c>
      <c r="B10945" s="253">
        <v>2</v>
      </c>
      <c r="C10945" s="248" t="s">
        <v>54019</v>
      </c>
    </row>
    <row r="10946" spans="1:3" s="269" customFormat="1" ht="14.5" x14ac:dyDescent="0.35">
      <c r="A10946" s="270" t="s">
        <v>14837</v>
      </c>
      <c r="B10946" s="253">
        <v>2</v>
      </c>
      <c r="C10946" s="248" t="s">
        <v>54020</v>
      </c>
    </row>
    <row r="10947" spans="1:3" s="269" customFormat="1" ht="14.5" x14ac:dyDescent="0.35">
      <c r="A10947" s="270" t="s">
        <v>14837</v>
      </c>
      <c r="B10947" s="253">
        <v>2</v>
      </c>
      <c r="C10947" s="248" t="s">
        <v>54021</v>
      </c>
    </row>
    <row r="10948" spans="1:3" s="269" customFormat="1" ht="14.5" x14ac:dyDescent="0.35">
      <c r="A10948" s="270" t="s">
        <v>14837</v>
      </c>
      <c r="B10948" s="253">
        <v>2</v>
      </c>
      <c r="C10948" s="248" t="s">
        <v>54022</v>
      </c>
    </row>
    <row r="10949" spans="1:3" s="269" customFormat="1" ht="14.5" x14ac:dyDescent="0.35">
      <c r="A10949" s="270" t="s">
        <v>14837</v>
      </c>
      <c r="B10949" s="253">
        <v>2</v>
      </c>
      <c r="C10949" s="248" t="s">
        <v>54030</v>
      </c>
    </row>
    <row r="10950" spans="1:3" s="269" customFormat="1" ht="14.5" x14ac:dyDescent="0.35">
      <c r="A10950" s="270" t="s">
        <v>14837</v>
      </c>
      <c r="B10950" s="253">
        <v>2</v>
      </c>
      <c r="C10950" s="248" t="s">
        <v>54023</v>
      </c>
    </row>
    <row r="10951" spans="1:3" s="269" customFormat="1" ht="14.5" x14ac:dyDescent="0.35">
      <c r="A10951" s="270" t="s">
        <v>14837</v>
      </c>
      <c r="B10951" s="253">
        <v>2</v>
      </c>
      <c r="C10951" s="248" t="s">
        <v>54024</v>
      </c>
    </row>
    <row r="10952" spans="1:3" s="269" customFormat="1" ht="14.5" x14ac:dyDescent="0.35">
      <c r="A10952" s="270" t="s">
        <v>14837</v>
      </c>
      <c r="B10952" s="253">
        <v>2</v>
      </c>
      <c r="C10952" s="248" t="s">
        <v>54025</v>
      </c>
    </row>
    <row r="10953" spans="1:3" s="269" customFormat="1" ht="14.5" x14ac:dyDescent="0.35">
      <c r="A10953" s="270" t="s">
        <v>14837</v>
      </c>
      <c r="B10953" s="253">
        <v>2</v>
      </c>
      <c r="C10953" s="248" t="s">
        <v>54026</v>
      </c>
    </row>
    <row r="10954" spans="1:3" s="94" customFormat="1" ht="14.5" x14ac:dyDescent="0.35">
      <c r="A10954" s="169" t="s">
        <v>14838</v>
      </c>
      <c r="B10954" s="158">
        <v>1</v>
      </c>
      <c r="C10954" s="248" t="s">
        <v>14841</v>
      </c>
    </row>
    <row r="10955" spans="1:3" s="94" customFormat="1" ht="14.5" x14ac:dyDescent="0.35">
      <c r="A10955" s="169" t="s">
        <v>14838</v>
      </c>
      <c r="B10955" s="158">
        <v>2</v>
      </c>
      <c r="C10955" s="248" t="s">
        <v>15007</v>
      </c>
    </row>
    <row r="10956" spans="1:3" s="94" customFormat="1" ht="14.5" x14ac:dyDescent="0.35">
      <c r="A10956" s="169" t="s">
        <v>14838</v>
      </c>
      <c r="B10956" s="158">
        <v>2</v>
      </c>
      <c r="C10956" s="248" t="s">
        <v>15009</v>
      </c>
    </row>
    <row r="10957" spans="1:3" s="94" customFormat="1" ht="14.5" x14ac:dyDescent="0.35">
      <c r="A10957" s="169" t="s">
        <v>14838</v>
      </c>
      <c r="B10957" s="158">
        <v>2</v>
      </c>
      <c r="C10957" s="248" t="s">
        <v>15010</v>
      </c>
    </row>
    <row r="10958" spans="1:3" s="98" customFormat="1" ht="14.5" x14ac:dyDescent="0.35">
      <c r="A10958" s="169" t="s">
        <v>14838</v>
      </c>
      <c r="B10958" s="158">
        <v>2</v>
      </c>
      <c r="C10958" s="248" t="s">
        <v>15011</v>
      </c>
    </row>
    <row r="10959" spans="1:3" s="98" customFormat="1" ht="14.5" x14ac:dyDescent="0.35">
      <c r="A10959" s="169" t="s">
        <v>14838</v>
      </c>
      <c r="B10959" s="158">
        <v>2</v>
      </c>
      <c r="C10959" s="248" t="s">
        <v>15012</v>
      </c>
    </row>
    <row r="10960" spans="1:3" s="98" customFormat="1" ht="14.5" x14ac:dyDescent="0.35">
      <c r="A10960" s="169" t="s">
        <v>14838</v>
      </c>
      <c r="B10960" s="158">
        <v>2</v>
      </c>
      <c r="C10960" s="248" t="s">
        <v>15013</v>
      </c>
    </row>
    <row r="10961" spans="1:3" s="98" customFormat="1" ht="14.5" x14ac:dyDescent="0.35">
      <c r="A10961" s="169" t="s">
        <v>14838</v>
      </c>
      <c r="B10961" s="158">
        <v>2</v>
      </c>
      <c r="C10961" s="248" t="s">
        <v>15014</v>
      </c>
    </row>
    <row r="10962" spans="1:3" s="171" customFormat="1" ht="14.5" x14ac:dyDescent="0.35">
      <c r="A10962" s="169" t="s">
        <v>26720</v>
      </c>
      <c r="B10962" s="158">
        <v>1</v>
      </c>
      <c r="C10962" s="248" t="s">
        <v>26719</v>
      </c>
    </row>
    <row r="10963" spans="1:3" s="171" customFormat="1" ht="14.5" x14ac:dyDescent="0.35">
      <c r="A10963" s="169" t="s">
        <v>26720</v>
      </c>
      <c r="B10963" s="158">
        <v>2</v>
      </c>
      <c r="C10963" s="248" t="s">
        <v>26722</v>
      </c>
    </row>
    <row r="10964" spans="1:3" s="171" customFormat="1" ht="14.5" x14ac:dyDescent="0.35">
      <c r="A10964" s="169" t="s">
        <v>26720</v>
      </c>
      <c r="B10964" s="158">
        <v>2</v>
      </c>
      <c r="C10964" s="248" t="s">
        <v>26723</v>
      </c>
    </row>
    <row r="10965" spans="1:3" s="94" customFormat="1" ht="14.5" x14ac:dyDescent="0.35">
      <c r="A10965" s="169" t="s">
        <v>14839</v>
      </c>
      <c r="B10965" s="158">
        <v>1</v>
      </c>
      <c r="C10965" s="248" t="s">
        <v>14835</v>
      </c>
    </row>
    <row r="10966" spans="1:3" s="98" customFormat="1" ht="14.5" x14ac:dyDescent="0.35">
      <c r="A10966" s="169" t="s">
        <v>14839</v>
      </c>
      <c r="B10966" s="158">
        <v>2</v>
      </c>
      <c r="C10966" s="248" t="s">
        <v>14998</v>
      </c>
    </row>
    <row r="10967" spans="1:3" s="98" customFormat="1" ht="14.5" x14ac:dyDescent="0.35">
      <c r="A10967" s="169" t="s">
        <v>14839</v>
      </c>
      <c r="B10967" s="158">
        <v>2</v>
      </c>
      <c r="C10967" s="248" t="s">
        <v>14999</v>
      </c>
    </row>
    <row r="10968" spans="1:3" s="98" customFormat="1" ht="14.5" x14ac:dyDescent="0.35">
      <c r="A10968" s="169" t="s">
        <v>14839</v>
      </c>
      <c r="B10968" s="158">
        <v>2</v>
      </c>
      <c r="C10968" s="248" t="s">
        <v>15000</v>
      </c>
    </row>
    <row r="10969" spans="1:3" s="98" customFormat="1" ht="14.5" x14ac:dyDescent="0.35">
      <c r="A10969" s="169" t="s">
        <v>14839</v>
      </c>
      <c r="B10969" s="158">
        <v>2</v>
      </c>
      <c r="C10969" s="248" t="s">
        <v>15001</v>
      </c>
    </row>
    <row r="10970" spans="1:3" s="98" customFormat="1" ht="14.5" x14ac:dyDescent="0.35">
      <c r="A10970" s="169" t="s">
        <v>14839</v>
      </c>
      <c r="B10970" s="158">
        <v>2</v>
      </c>
      <c r="C10970" s="248" t="s">
        <v>15002</v>
      </c>
    </row>
    <row r="10971" spans="1:3" s="98" customFormat="1" ht="14.5" x14ac:dyDescent="0.35">
      <c r="A10971" s="169" t="s">
        <v>14839</v>
      </c>
      <c r="B10971" s="158">
        <v>2</v>
      </c>
      <c r="C10971" s="248" t="s">
        <v>15003</v>
      </c>
    </row>
    <row r="10972" spans="1:3" s="98" customFormat="1" ht="14.5" x14ac:dyDescent="0.35">
      <c r="A10972" s="169" t="s">
        <v>14839</v>
      </c>
      <c r="B10972" s="158">
        <v>2</v>
      </c>
      <c r="C10972" s="248" t="s">
        <v>15004</v>
      </c>
    </row>
    <row r="10973" spans="1:3" s="98" customFormat="1" ht="14.5" x14ac:dyDescent="0.35">
      <c r="A10973" s="169" t="s">
        <v>14839</v>
      </c>
      <c r="B10973" s="158">
        <v>2</v>
      </c>
      <c r="C10973" s="248" t="s">
        <v>15005</v>
      </c>
    </row>
    <row r="10974" spans="1:3" s="98" customFormat="1" ht="14.5" x14ac:dyDescent="0.35">
      <c r="A10974" s="169" t="s">
        <v>14839</v>
      </c>
      <c r="B10974" s="158">
        <v>2</v>
      </c>
      <c r="C10974" s="248" t="s">
        <v>15006</v>
      </c>
    </row>
    <row r="10975" spans="1:3" s="98" customFormat="1" ht="14.5" x14ac:dyDescent="0.35">
      <c r="A10975" s="169" t="s">
        <v>14839</v>
      </c>
      <c r="B10975" s="158">
        <v>2</v>
      </c>
      <c r="C10975" s="248" t="s">
        <v>14979</v>
      </c>
    </row>
    <row r="10976" spans="1:3" s="98" customFormat="1" ht="14.5" x14ac:dyDescent="0.35">
      <c r="A10976" s="169" t="s">
        <v>14839</v>
      </c>
      <c r="B10976" s="158">
        <v>2</v>
      </c>
      <c r="C10976" s="248" t="s">
        <v>11514</v>
      </c>
    </row>
    <row r="10977" spans="1:3" s="98" customFormat="1" ht="14.5" x14ac:dyDescent="0.35">
      <c r="A10977" s="169" t="s">
        <v>14839</v>
      </c>
      <c r="B10977" s="158">
        <v>2</v>
      </c>
      <c r="C10977" s="248" t="s">
        <v>14978</v>
      </c>
    </row>
    <row r="10978" spans="1:3" s="98" customFormat="1" ht="14.5" x14ac:dyDescent="0.35">
      <c r="A10978" s="169" t="s">
        <v>14839</v>
      </c>
      <c r="B10978" s="158">
        <v>2</v>
      </c>
      <c r="C10978" s="248" t="s">
        <v>11513</v>
      </c>
    </row>
    <row r="10979" spans="1:3" s="98" customFormat="1" ht="14.5" x14ac:dyDescent="0.35">
      <c r="A10979" s="169" t="s">
        <v>14839</v>
      </c>
      <c r="B10979" s="158">
        <v>2</v>
      </c>
      <c r="C10979" s="248" t="s">
        <v>14977</v>
      </c>
    </row>
    <row r="10980" spans="1:3" s="98" customFormat="1" ht="14.5" x14ac:dyDescent="0.35">
      <c r="A10980" s="169" t="s">
        <v>14839</v>
      </c>
      <c r="B10980" s="158">
        <v>2</v>
      </c>
      <c r="C10980" s="248" t="s">
        <v>11515</v>
      </c>
    </row>
    <row r="10981" spans="1:3" s="98" customFormat="1" ht="14.5" x14ac:dyDescent="0.35">
      <c r="A10981" s="169" t="s">
        <v>14839</v>
      </c>
      <c r="B10981" s="158">
        <v>2</v>
      </c>
      <c r="C10981" s="248" t="s">
        <v>2353</v>
      </c>
    </row>
    <row r="10982" spans="1:3" s="98" customFormat="1" ht="14.5" x14ac:dyDescent="0.35">
      <c r="A10982" s="169" t="s">
        <v>14839</v>
      </c>
      <c r="B10982" s="158">
        <v>2</v>
      </c>
      <c r="C10982" s="248" t="s">
        <v>11516</v>
      </c>
    </row>
    <row r="10983" spans="1:3" s="98" customFormat="1" ht="14.5" x14ac:dyDescent="0.35">
      <c r="A10983" s="169" t="s">
        <v>14839</v>
      </c>
      <c r="B10983" s="158">
        <v>2</v>
      </c>
      <c r="C10983" s="248" t="s">
        <v>2354</v>
      </c>
    </row>
    <row r="10984" spans="1:3" s="98" customFormat="1" ht="14.5" x14ac:dyDescent="0.35">
      <c r="A10984" s="169" t="s">
        <v>14839</v>
      </c>
      <c r="B10984" s="158">
        <v>2</v>
      </c>
      <c r="C10984" s="248" t="s">
        <v>11517</v>
      </c>
    </row>
    <row r="10985" spans="1:3" s="98" customFormat="1" ht="14.5" x14ac:dyDescent="0.35">
      <c r="A10985" s="169" t="s">
        <v>14839</v>
      </c>
      <c r="B10985" s="158">
        <v>2</v>
      </c>
      <c r="C10985" s="248" t="s">
        <v>14980</v>
      </c>
    </row>
    <row r="10986" spans="1:3" s="98" customFormat="1" ht="14.5" x14ac:dyDescent="0.35">
      <c r="A10986" s="169" t="s">
        <v>14839</v>
      </c>
      <c r="B10986" s="158">
        <v>2</v>
      </c>
      <c r="C10986" s="248" t="s">
        <v>14988</v>
      </c>
    </row>
    <row r="10987" spans="1:3" s="98" customFormat="1" ht="14.5" x14ac:dyDescent="0.35">
      <c r="A10987" s="169" t="s">
        <v>14839</v>
      </c>
      <c r="B10987" s="158">
        <v>2</v>
      </c>
      <c r="C10987" s="248" t="s">
        <v>2536</v>
      </c>
    </row>
    <row r="10988" spans="1:3" s="171" customFormat="1" ht="14.5" x14ac:dyDescent="0.35">
      <c r="A10988" s="169" t="s">
        <v>14839</v>
      </c>
      <c r="B10988" s="158">
        <v>2</v>
      </c>
      <c r="C10988" s="248" t="s">
        <v>26724</v>
      </c>
    </row>
    <row r="10989" spans="1:3" s="98" customFormat="1" ht="14.5" x14ac:dyDescent="0.35">
      <c r="A10989" s="169" t="s">
        <v>14839</v>
      </c>
      <c r="B10989" s="158">
        <v>2</v>
      </c>
      <c r="C10989" s="248" t="s">
        <v>2537</v>
      </c>
    </row>
    <row r="10990" spans="1:3" s="98" customFormat="1" ht="14.5" x14ac:dyDescent="0.35">
      <c r="A10990" s="169" t="s">
        <v>14839</v>
      </c>
      <c r="B10990" s="158">
        <v>2</v>
      </c>
      <c r="C10990" s="248" t="s">
        <v>2538</v>
      </c>
    </row>
    <row r="10991" spans="1:3" s="98" customFormat="1" ht="14.5" x14ac:dyDescent="0.35">
      <c r="A10991" s="169" t="s">
        <v>14839</v>
      </c>
      <c r="B10991" s="158">
        <v>2</v>
      </c>
      <c r="C10991" s="248" t="s">
        <v>2539</v>
      </c>
    </row>
    <row r="10992" spans="1:3" s="98" customFormat="1" ht="14.5" x14ac:dyDescent="0.35">
      <c r="A10992" s="169" t="s">
        <v>14839</v>
      </c>
      <c r="B10992" s="158">
        <v>2</v>
      </c>
      <c r="C10992" s="248" t="s">
        <v>14990</v>
      </c>
    </row>
    <row r="10993" spans="1:3" s="98" customFormat="1" ht="14.5" x14ac:dyDescent="0.35">
      <c r="A10993" s="169" t="s">
        <v>14839</v>
      </c>
      <c r="B10993" s="158">
        <v>2</v>
      </c>
      <c r="C10993" s="248" t="s">
        <v>14989</v>
      </c>
    </row>
    <row r="10994" spans="1:3" s="98" customFormat="1" ht="14.5" x14ac:dyDescent="0.35">
      <c r="A10994" s="169" t="s">
        <v>14839</v>
      </c>
      <c r="B10994" s="158">
        <v>2</v>
      </c>
      <c r="C10994" s="248" t="s">
        <v>2540</v>
      </c>
    </row>
    <row r="10995" spans="1:3" s="98" customFormat="1" ht="14.5" x14ac:dyDescent="0.35">
      <c r="A10995" s="169" t="s">
        <v>14839</v>
      </c>
      <c r="B10995" s="158">
        <v>2</v>
      </c>
      <c r="C10995" s="248" t="s">
        <v>2541</v>
      </c>
    </row>
    <row r="10996" spans="1:3" s="98" customFormat="1" ht="14.5" x14ac:dyDescent="0.35">
      <c r="A10996" s="169" t="s">
        <v>14839</v>
      </c>
      <c r="B10996" s="158">
        <v>2</v>
      </c>
      <c r="C10996" s="248" t="s">
        <v>14993</v>
      </c>
    </row>
    <row r="10997" spans="1:3" s="98" customFormat="1" ht="14.5" x14ac:dyDescent="0.35">
      <c r="A10997" s="169" t="s">
        <v>14839</v>
      </c>
      <c r="B10997" s="158">
        <v>2</v>
      </c>
      <c r="C10997" s="248" t="s">
        <v>14991</v>
      </c>
    </row>
    <row r="10998" spans="1:3" s="98" customFormat="1" ht="14.5" x14ac:dyDescent="0.35">
      <c r="A10998" s="169" t="s">
        <v>14839</v>
      </c>
      <c r="B10998" s="158">
        <v>2</v>
      </c>
      <c r="C10998" s="248" t="s">
        <v>14996</v>
      </c>
    </row>
    <row r="10999" spans="1:3" s="98" customFormat="1" ht="14.5" x14ac:dyDescent="0.35">
      <c r="A10999" s="169" t="s">
        <v>14839</v>
      </c>
      <c r="B10999" s="158">
        <v>2</v>
      </c>
      <c r="C10999" s="248" t="s">
        <v>14992</v>
      </c>
    </row>
    <row r="11000" spans="1:3" s="98" customFormat="1" ht="14.5" x14ac:dyDescent="0.35">
      <c r="A11000" s="169" t="s">
        <v>14839</v>
      </c>
      <c r="B11000" s="158">
        <v>2</v>
      </c>
      <c r="C11000" s="248" t="s">
        <v>14995</v>
      </c>
    </row>
    <row r="11001" spans="1:3" s="98" customFormat="1" ht="14.5" x14ac:dyDescent="0.35">
      <c r="A11001" s="169" t="s">
        <v>14839</v>
      </c>
      <c r="B11001" s="158">
        <v>2</v>
      </c>
      <c r="C11001" s="248" t="s">
        <v>14994</v>
      </c>
    </row>
    <row r="11002" spans="1:3" s="307" customFormat="1" ht="14.5" x14ac:dyDescent="0.35">
      <c r="A11002" s="289" t="s">
        <v>14839</v>
      </c>
      <c r="B11002" s="253">
        <v>2</v>
      </c>
      <c r="C11002" s="290" t="s">
        <v>71057</v>
      </c>
    </row>
    <row r="11003" spans="1:3" s="307" customFormat="1" ht="14.5" x14ac:dyDescent="0.35">
      <c r="A11003" s="289" t="s">
        <v>14839</v>
      </c>
      <c r="B11003" s="253">
        <v>2</v>
      </c>
      <c r="C11003" s="290" t="s">
        <v>71058</v>
      </c>
    </row>
    <row r="11004" spans="1:3" s="307" customFormat="1" ht="14.5" x14ac:dyDescent="0.35">
      <c r="A11004" s="289" t="s">
        <v>14839</v>
      </c>
      <c r="B11004" s="253">
        <v>2</v>
      </c>
      <c r="C11004" s="290" t="s">
        <v>71059</v>
      </c>
    </row>
    <row r="11005" spans="1:3" s="307" customFormat="1" ht="14.5" x14ac:dyDescent="0.35">
      <c r="A11005" s="289" t="s">
        <v>14839</v>
      </c>
      <c r="B11005" s="253">
        <v>2</v>
      </c>
      <c r="C11005" s="290" t="s">
        <v>71060</v>
      </c>
    </row>
    <row r="11006" spans="1:3" s="307" customFormat="1" ht="14.5" x14ac:dyDescent="0.35">
      <c r="A11006" s="289" t="s">
        <v>14839</v>
      </c>
      <c r="B11006" s="253">
        <v>2</v>
      </c>
      <c r="C11006" s="290" t="s">
        <v>71061</v>
      </c>
    </row>
    <row r="11007" spans="1:3" s="307" customFormat="1" ht="14.5" x14ac:dyDescent="0.35">
      <c r="A11007" s="289" t="s">
        <v>14839</v>
      </c>
      <c r="B11007" s="253">
        <v>2</v>
      </c>
      <c r="C11007" s="290" t="s">
        <v>71062</v>
      </c>
    </row>
    <row r="11008" spans="1:3" s="307" customFormat="1" ht="14.5" x14ac:dyDescent="0.35">
      <c r="A11008" s="289" t="s">
        <v>14839</v>
      </c>
      <c r="B11008" s="253">
        <v>2</v>
      </c>
      <c r="C11008" s="290" t="s">
        <v>71063</v>
      </c>
    </row>
    <row r="11009" spans="1:3" s="307" customFormat="1" ht="14.5" x14ac:dyDescent="0.35">
      <c r="A11009" s="289" t="s">
        <v>14839</v>
      </c>
      <c r="B11009" s="253">
        <v>2</v>
      </c>
      <c r="C11009" s="290" t="s">
        <v>71064</v>
      </c>
    </row>
    <row r="11010" spans="1:3" s="307" customFormat="1" ht="14.5" x14ac:dyDescent="0.35">
      <c r="A11010" s="289" t="s">
        <v>14839</v>
      </c>
      <c r="B11010" s="253">
        <v>2</v>
      </c>
      <c r="C11010" s="290" t="s">
        <v>71065</v>
      </c>
    </row>
    <row r="11011" spans="1:3" s="307" customFormat="1" ht="14.5" x14ac:dyDescent="0.35">
      <c r="A11011" s="289" t="s">
        <v>14839</v>
      </c>
      <c r="B11011" s="253">
        <v>2</v>
      </c>
      <c r="C11011" s="290" t="s">
        <v>71066</v>
      </c>
    </row>
    <row r="11012" spans="1:3" s="307" customFormat="1" ht="14.5" x14ac:dyDescent="0.35">
      <c r="A11012" s="289" t="s">
        <v>14839</v>
      </c>
      <c r="B11012" s="253">
        <v>2</v>
      </c>
      <c r="C11012" s="290" t="s">
        <v>71067</v>
      </c>
    </row>
    <row r="11013" spans="1:3" s="307" customFormat="1" ht="14.5" x14ac:dyDescent="0.35">
      <c r="A11013" s="289" t="s">
        <v>14839</v>
      </c>
      <c r="B11013" s="253">
        <v>2</v>
      </c>
      <c r="C11013" s="290" t="s">
        <v>71068</v>
      </c>
    </row>
    <row r="11014" spans="1:3" s="307" customFormat="1" ht="14.5" x14ac:dyDescent="0.35">
      <c r="A11014" s="289" t="s">
        <v>14839</v>
      </c>
      <c r="B11014" s="253">
        <v>2</v>
      </c>
      <c r="C11014" s="290" t="s">
        <v>71069</v>
      </c>
    </row>
    <row r="11015" spans="1:3" s="307" customFormat="1" ht="14.5" x14ac:dyDescent="0.35">
      <c r="A11015" s="289" t="s">
        <v>14839</v>
      </c>
      <c r="B11015" s="253">
        <v>2</v>
      </c>
      <c r="C11015" s="290" t="s">
        <v>71070</v>
      </c>
    </row>
    <row r="11016" spans="1:3" s="307" customFormat="1" ht="14.5" x14ac:dyDescent="0.35">
      <c r="A11016" s="289" t="s">
        <v>14839</v>
      </c>
      <c r="B11016" s="253">
        <v>2</v>
      </c>
      <c r="C11016" s="290" t="s">
        <v>71071</v>
      </c>
    </row>
    <row r="11017" spans="1:3" s="307" customFormat="1" ht="14.5" x14ac:dyDescent="0.35">
      <c r="A11017" s="289" t="s">
        <v>14839</v>
      </c>
      <c r="B11017" s="253">
        <v>2</v>
      </c>
      <c r="C11017" s="290" t="s">
        <v>71072</v>
      </c>
    </row>
    <row r="11018" spans="1:3" s="307" customFormat="1" ht="14.5" x14ac:dyDescent="0.35">
      <c r="A11018" s="289" t="s">
        <v>14839</v>
      </c>
      <c r="B11018" s="253">
        <v>2</v>
      </c>
      <c r="C11018" s="290" t="s">
        <v>71073</v>
      </c>
    </row>
    <row r="11019" spans="1:3" s="307" customFormat="1" ht="14.5" x14ac:dyDescent="0.35">
      <c r="A11019" s="289" t="s">
        <v>14839</v>
      </c>
      <c r="B11019" s="253">
        <v>2</v>
      </c>
      <c r="C11019" s="290" t="s">
        <v>71074</v>
      </c>
    </row>
    <row r="11020" spans="1:3" s="307" customFormat="1" ht="14.5" x14ac:dyDescent="0.35">
      <c r="A11020" s="289" t="s">
        <v>14839</v>
      </c>
      <c r="B11020" s="253">
        <v>2</v>
      </c>
      <c r="C11020" s="290" t="s">
        <v>71075</v>
      </c>
    </row>
    <row r="11021" spans="1:3" s="307" customFormat="1" ht="14.5" x14ac:dyDescent="0.35">
      <c r="A11021" s="289" t="s">
        <v>14839</v>
      </c>
      <c r="B11021" s="253">
        <v>2</v>
      </c>
      <c r="C11021" s="290" t="s">
        <v>71076</v>
      </c>
    </row>
    <row r="11022" spans="1:3" s="307" customFormat="1" ht="14.5" x14ac:dyDescent="0.35">
      <c r="A11022" s="289" t="s">
        <v>14839</v>
      </c>
      <c r="B11022" s="253">
        <v>2</v>
      </c>
      <c r="C11022" s="290" t="s">
        <v>71077</v>
      </c>
    </row>
    <row r="11023" spans="1:3" s="307" customFormat="1" ht="14.5" x14ac:dyDescent="0.35">
      <c r="A11023" s="289" t="s">
        <v>14839</v>
      </c>
      <c r="B11023" s="253">
        <v>2</v>
      </c>
      <c r="C11023" s="290" t="s">
        <v>71078</v>
      </c>
    </row>
    <row r="11024" spans="1:3" s="307" customFormat="1" ht="14.5" x14ac:dyDescent="0.35">
      <c r="A11024" s="289" t="s">
        <v>14839</v>
      </c>
      <c r="B11024" s="253">
        <v>2</v>
      </c>
      <c r="C11024" s="290" t="s">
        <v>71079</v>
      </c>
    </row>
    <row r="11025" spans="1:3" s="307" customFormat="1" ht="14.5" x14ac:dyDescent="0.35">
      <c r="A11025" s="289" t="s">
        <v>14839</v>
      </c>
      <c r="B11025" s="253">
        <v>2</v>
      </c>
      <c r="C11025" s="290" t="s">
        <v>71080</v>
      </c>
    </row>
    <row r="11026" spans="1:3" s="307" customFormat="1" ht="14.5" x14ac:dyDescent="0.35">
      <c r="A11026" s="289" t="s">
        <v>14839</v>
      </c>
      <c r="B11026" s="253">
        <v>2</v>
      </c>
      <c r="C11026" s="290" t="s">
        <v>71081</v>
      </c>
    </row>
    <row r="11027" spans="1:3" s="307" customFormat="1" ht="14.5" x14ac:dyDescent="0.35">
      <c r="A11027" s="289" t="s">
        <v>14839</v>
      </c>
      <c r="B11027" s="253">
        <v>2</v>
      </c>
      <c r="C11027" s="290" t="s">
        <v>71082</v>
      </c>
    </row>
    <row r="11028" spans="1:3" s="307" customFormat="1" ht="14.5" x14ac:dyDescent="0.35">
      <c r="A11028" s="289" t="s">
        <v>14839</v>
      </c>
      <c r="B11028" s="253">
        <v>2</v>
      </c>
      <c r="C11028" s="290" t="s">
        <v>71083</v>
      </c>
    </row>
    <row r="11029" spans="1:3" s="307" customFormat="1" ht="14.5" x14ac:dyDescent="0.35">
      <c r="A11029" s="289" t="s">
        <v>14839</v>
      </c>
      <c r="B11029" s="253">
        <v>2</v>
      </c>
      <c r="C11029" s="290" t="s">
        <v>71084</v>
      </c>
    </row>
    <row r="11030" spans="1:3" s="307" customFormat="1" ht="14.5" x14ac:dyDescent="0.35">
      <c r="A11030" s="289" t="s">
        <v>14839</v>
      </c>
      <c r="B11030" s="253">
        <v>2</v>
      </c>
      <c r="C11030" s="290" t="s">
        <v>71085</v>
      </c>
    </row>
    <row r="11031" spans="1:3" s="307" customFormat="1" ht="14.5" x14ac:dyDescent="0.35">
      <c r="A11031" s="289" t="s">
        <v>14839</v>
      </c>
      <c r="B11031" s="253">
        <v>2</v>
      </c>
      <c r="C11031" s="290" t="s">
        <v>71086</v>
      </c>
    </row>
    <row r="11032" spans="1:3" s="307" customFormat="1" ht="14.5" x14ac:dyDescent="0.35">
      <c r="A11032" s="289" t="s">
        <v>14839</v>
      </c>
      <c r="B11032" s="253">
        <v>2</v>
      </c>
      <c r="C11032" s="290" t="s">
        <v>71087</v>
      </c>
    </row>
    <row r="11033" spans="1:3" s="307" customFormat="1" ht="14.5" x14ac:dyDescent="0.35">
      <c r="A11033" s="289" t="s">
        <v>14839</v>
      </c>
      <c r="B11033" s="253">
        <v>2</v>
      </c>
      <c r="C11033" s="290" t="s">
        <v>71088</v>
      </c>
    </row>
    <row r="11034" spans="1:3" s="307" customFormat="1" ht="14.5" x14ac:dyDescent="0.35">
      <c r="A11034" s="289" t="s">
        <v>14839</v>
      </c>
      <c r="B11034" s="253">
        <v>2</v>
      </c>
      <c r="C11034" s="290" t="s">
        <v>71089</v>
      </c>
    </row>
    <row r="11035" spans="1:3" s="307" customFormat="1" ht="14.5" x14ac:dyDescent="0.35">
      <c r="A11035" s="289" t="s">
        <v>14839</v>
      </c>
      <c r="B11035" s="253">
        <v>2</v>
      </c>
      <c r="C11035" s="290" t="s">
        <v>71090</v>
      </c>
    </row>
    <row r="11036" spans="1:3" s="307" customFormat="1" ht="14.5" x14ac:dyDescent="0.35">
      <c r="A11036" s="289" t="s">
        <v>14839</v>
      </c>
      <c r="B11036" s="253">
        <v>2</v>
      </c>
      <c r="C11036" s="290" t="s">
        <v>71091</v>
      </c>
    </row>
    <row r="11037" spans="1:3" s="307" customFormat="1" ht="14.5" x14ac:dyDescent="0.35">
      <c r="A11037" s="289" t="s">
        <v>14839</v>
      </c>
      <c r="B11037" s="253">
        <v>2</v>
      </c>
      <c r="C11037" s="290" t="s">
        <v>71092</v>
      </c>
    </row>
    <row r="11038" spans="1:3" s="307" customFormat="1" ht="14.5" x14ac:dyDescent="0.35">
      <c r="A11038" s="289" t="s">
        <v>14839</v>
      </c>
      <c r="B11038" s="253">
        <v>2</v>
      </c>
      <c r="C11038" s="290" t="s">
        <v>71093</v>
      </c>
    </row>
    <row r="11039" spans="1:3" s="307" customFormat="1" ht="14.5" x14ac:dyDescent="0.35">
      <c r="A11039" s="289" t="s">
        <v>14839</v>
      </c>
      <c r="B11039" s="253">
        <v>2</v>
      </c>
      <c r="C11039" s="290" t="s">
        <v>71094</v>
      </c>
    </row>
    <row r="11040" spans="1:3" s="307" customFormat="1" ht="14.5" x14ac:dyDescent="0.35">
      <c r="A11040" s="289" t="s">
        <v>14839</v>
      </c>
      <c r="B11040" s="253">
        <v>2</v>
      </c>
      <c r="C11040" s="290" t="s">
        <v>71095</v>
      </c>
    </row>
    <row r="11041" spans="1:3" s="307" customFormat="1" ht="14.5" x14ac:dyDescent="0.35">
      <c r="A11041" s="289" t="s">
        <v>14839</v>
      </c>
      <c r="B11041" s="253">
        <v>2</v>
      </c>
      <c r="C11041" s="290" t="s">
        <v>72176</v>
      </c>
    </row>
    <row r="11042" spans="1:3" s="307" customFormat="1" ht="14.5" x14ac:dyDescent="0.35">
      <c r="A11042" s="289" t="s">
        <v>14839</v>
      </c>
      <c r="B11042" s="253">
        <v>2</v>
      </c>
      <c r="C11042" s="290" t="s">
        <v>72177</v>
      </c>
    </row>
    <row r="11043" spans="1:3" s="307" customFormat="1" ht="14.5" x14ac:dyDescent="0.35">
      <c r="A11043" s="289" t="s">
        <v>14839</v>
      </c>
      <c r="B11043" s="253">
        <v>2</v>
      </c>
      <c r="C11043" s="290" t="s">
        <v>72178</v>
      </c>
    </row>
    <row r="11044" spans="1:3" s="307" customFormat="1" ht="14.5" x14ac:dyDescent="0.35">
      <c r="A11044" s="289" t="s">
        <v>14839</v>
      </c>
      <c r="B11044" s="253">
        <v>2</v>
      </c>
      <c r="C11044" s="290" t="s">
        <v>72179</v>
      </c>
    </row>
    <row r="11045" spans="1:3" s="307" customFormat="1" ht="14.5" x14ac:dyDescent="0.35">
      <c r="A11045" s="289" t="s">
        <v>14839</v>
      </c>
      <c r="B11045" s="253">
        <v>2</v>
      </c>
      <c r="C11045" s="290" t="s">
        <v>71096</v>
      </c>
    </row>
    <row r="11046" spans="1:3" s="307" customFormat="1" ht="14.5" x14ac:dyDescent="0.35">
      <c r="A11046" s="289" t="s">
        <v>14839</v>
      </c>
      <c r="B11046" s="253">
        <v>2</v>
      </c>
      <c r="C11046" s="290" t="s">
        <v>71097</v>
      </c>
    </row>
    <row r="11047" spans="1:3" s="307" customFormat="1" ht="14.5" x14ac:dyDescent="0.35">
      <c r="A11047" s="289" t="s">
        <v>14839</v>
      </c>
      <c r="B11047" s="253">
        <v>2</v>
      </c>
      <c r="C11047" s="290" t="s">
        <v>71098</v>
      </c>
    </row>
    <row r="11048" spans="1:3" s="307" customFormat="1" ht="14.5" x14ac:dyDescent="0.35">
      <c r="A11048" s="289" t="s">
        <v>14839</v>
      </c>
      <c r="B11048" s="253">
        <v>2</v>
      </c>
      <c r="C11048" s="290" t="s">
        <v>71099</v>
      </c>
    </row>
    <row r="11049" spans="1:3" s="307" customFormat="1" ht="14.5" x14ac:dyDescent="0.35">
      <c r="A11049" s="289" t="s">
        <v>14839</v>
      </c>
      <c r="B11049" s="253">
        <v>2</v>
      </c>
      <c r="C11049" s="290" t="s">
        <v>71100</v>
      </c>
    </row>
    <row r="11050" spans="1:3" s="307" customFormat="1" ht="14.5" x14ac:dyDescent="0.35">
      <c r="A11050" s="289" t="s">
        <v>14839</v>
      </c>
      <c r="B11050" s="253">
        <v>2</v>
      </c>
      <c r="C11050" s="290" t="s">
        <v>71101</v>
      </c>
    </row>
    <row r="11051" spans="1:3" s="307" customFormat="1" ht="14.5" x14ac:dyDescent="0.35">
      <c r="A11051" s="289" t="s">
        <v>14839</v>
      </c>
      <c r="B11051" s="253">
        <v>2</v>
      </c>
      <c r="C11051" s="290" t="s">
        <v>71102</v>
      </c>
    </row>
    <row r="11052" spans="1:3" s="307" customFormat="1" ht="14.5" x14ac:dyDescent="0.35">
      <c r="A11052" s="289" t="s">
        <v>14839</v>
      </c>
      <c r="B11052" s="253">
        <v>2</v>
      </c>
      <c r="C11052" s="290" t="s">
        <v>71103</v>
      </c>
    </row>
    <row r="11053" spans="1:3" s="307" customFormat="1" ht="14.5" x14ac:dyDescent="0.35">
      <c r="A11053" s="289" t="s">
        <v>14839</v>
      </c>
      <c r="B11053" s="253">
        <v>2</v>
      </c>
      <c r="C11053" s="290" t="s">
        <v>71104</v>
      </c>
    </row>
    <row r="11054" spans="1:3" s="307" customFormat="1" ht="14.5" x14ac:dyDescent="0.35">
      <c r="A11054" s="289" t="s">
        <v>14839</v>
      </c>
      <c r="B11054" s="253">
        <v>2</v>
      </c>
      <c r="C11054" s="290" t="s">
        <v>71105</v>
      </c>
    </row>
    <row r="11055" spans="1:3" s="307" customFormat="1" ht="14.5" x14ac:dyDescent="0.35">
      <c r="A11055" s="289" t="s">
        <v>14839</v>
      </c>
      <c r="B11055" s="253">
        <v>2</v>
      </c>
      <c r="C11055" s="290" t="s">
        <v>71106</v>
      </c>
    </row>
    <row r="11056" spans="1:3" s="307" customFormat="1" ht="14.5" x14ac:dyDescent="0.35">
      <c r="A11056" s="289" t="s">
        <v>14839</v>
      </c>
      <c r="B11056" s="253">
        <v>2</v>
      </c>
      <c r="C11056" s="290" t="s">
        <v>71107</v>
      </c>
    </row>
    <row r="11057" spans="1:3" s="307" customFormat="1" ht="14.5" x14ac:dyDescent="0.35">
      <c r="A11057" s="289" t="s">
        <v>14839</v>
      </c>
      <c r="B11057" s="253">
        <v>2</v>
      </c>
      <c r="C11057" s="290" t="s">
        <v>71108</v>
      </c>
    </row>
    <row r="11058" spans="1:3" s="307" customFormat="1" ht="14.5" x14ac:dyDescent="0.35">
      <c r="A11058" s="289" t="s">
        <v>14839</v>
      </c>
      <c r="B11058" s="253">
        <v>2</v>
      </c>
      <c r="C11058" s="290" t="s">
        <v>71109</v>
      </c>
    </row>
    <row r="11059" spans="1:3" s="307" customFormat="1" ht="14.5" x14ac:dyDescent="0.35">
      <c r="A11059" s="289" t="s">
        <v>14839</v>
      </c>
      <c r="B11059" s="253">
        <v>2</v>
      </c>
      <c r="C11059" s="290" t="s">
        <v>71110</v>
      </c>
    </row>
    <row r="11060" spans="1:3" s="307" customFormat="1" ht="14.5" x14ac:dyDescent="0.35">
      <c r="A11060" s="289" t="s">
        <v>14839</v>
      </c>
      <c r="B11060" s="253">
        <v>2</v>
      </c>
      <c r="C11060" s="290" t="s">
        <v>71111</v>
      </c>
    </row>
    <row r="11061" spans="1:3" s="307" customFormat="1" ht="14.5" x14ac:dyDescent="0.35">
      <c r="A11061" s="289" t="s">
        <v>14839</v>
      </c>
      <c r="B11061" s="253">
        <v>2</v>
      </c>
      <c r="C11061" s="290" t="s">
        <v>71112</v>
      </c>
    </row>
    <row r="11062" spans="1:3" s="307" customFormat="1" ht="14.5" x14ac:dyDescent="0.35">
      <c r="A11062" s="289" t="s">
        <v>14839</v>
      </c>
      <c r="B11062" s="253">
        <v>2</v>
      </c>
      <c r="C11062" s="290" t="s">
        <v>71113</v>
      </c>
    </row>
    <row r="11063" spans="1:3" s="307" customFormat="1" ht="14.5" x14ac:dyDescent="0.35">
      <c r="A11063" s="289" t="s">
        <v>14839</v>
      </c>
      <c r="B11063" s="253">
        <v>2</v>
      </c>
      <c r="C11063" s="290" t="s">
        <v>71114</v>
      </c>
    </row>
    <row r="11064" spans="1:3" s="307" customFormat="1" ht="14.5" x14ac:dyDescent="0.35">
      <c r="A11064" s="289" t="s">
        <v>14839</v>
      </c>
      <c r="B11064" s="253">
        <v>2</v>
      </c>
      <c r="C11064" s="290" t="s">
        <v>71115</v>
      </c>
    </row>
    <row r="11065" spans="1:3" s="307" customFormat="1" ht="14.5" x14ac:dyDescent="0.35">
      <c r="A11065" s="289" t="s">
        <v>14839</v>
      </c>
      <c r="B11065" s="253">
        <v>2</v>
      </c>
      <c r="C11065" s="290" t="s">
        <v>71116</v>
      </c>
    </row>
    <row r="11066" spans="1:3" s="307" customFormat="1" ht="14.5" x14ac:dyDescent="0.35">
      <c r="A11066" s="289" t="s">
        <v>14839</v>
      </c>
      <c r="B11066" s="253">
        <v>2</v>
      </c>
      <c r="C11066" s="290" t="s">
        <v>71117</v>
      </c>
    </row>
    <row r="11067" spans="1:3" s="307" customFormat="1" ht="14.5" x14ac:dyDescent="0.35">
      <c r="A11067" s="289" t="s">
        <v>14839</v>
      </c>
      <c r="B11067" s="253">
        <v>2</v>
      </c>
      <c r="C11067" s="290" t="s">
        <v>71118</v>
      </c>
    </row>
    <row r="11068" spans="1:3" s="307" customFormat="1" ht="14.5" x14ac:dyDescent="0.35">
      <c r="A11068" s="289" t="s">
        <v>14839</v>
      </c>
      <c r="B11068" s="253">
        <v>2</v>
      </c>
      <c r="C11068" s="290" t="s">
        <v>71119</v>
      </c>
    </row>
    <row r="11069" spans="1:3" s="307" customFormat="1" ht="14.5" x14ac:dyDescent="0.35">
      <c r="A11069" s="289" t="s">
        <v>14839</v>
      </c>
      <c r="B11069" s="253">
        <v>2</v>
      </c>
      <c r="C11069" s="290" t="s">
        <v>71120</v>
      </c>
    </row>
    <row r="11070" spans="1:3" s="307" customFormat="1" ht="14.5" x14ac:dyDescent="0.35">
      <c r="A11070" s="289" t="s">
        <v>14839</v>
      </c>
      <c r="B11070" s="253">
        <v>2</v>
      </c>
      <c r="C11070" s="290" t="s">
        <v>71121</v>
      </c>
    </row>
    <row r="11071" spans="1:3" s="307" customFormat="1" ht="14.5" x14ac:dyDescent="0.35">
      <c r="A11071" s="289" t="s">
        <v>14839</v>
      </c>
      <c r="B11071" s="253">
        <v>2</v>
      </c>
      <c r="C11071" s="290" t="s">
        <v>71122</v>
      </c>
    </row>
    <row r="11072" spans="1:3" s="307" customFormat="1" ht="14.5" x14ac:dyDescent="0.35">
      <c r="A11072" s="289" t="s">
        <v>14839</v>
      </c>
      <c r="B11072" s="253">
        <v>2</v>
      </c>
      <c r="C11072" s="290" t="s">
        <v>71123</v>
      </c>
    </row>
    <row r="11073" spans="1:3" s="307" customFormat="1" ht="14.5" x14ac:dyDescent="0.35">
      <c r="A11073" s="289" t="s">
        <v>14839</v>
      </c>
      <c r="B11073" s="253">
        <v>2</v>
      </c>
      <c r="C11073" s="290" t="s">
        <v>71124</v>
      </c>
    </row>
    <row r="11074" spans="1:3" s="307" customFormat="1" ht="14.5" x14ac:dyDescent="0.35">
      <c r="A11074" s="289" t="s">
        <v>14839</v>
      </c>
      <c r="B11074" s="253">
        <v>2</v>
      </c>
      <c r="C11074" s="290" t="s">
        <v>71125</v>
      </c>
    </row>
    <row r="11075" spans="1:3" s="307" customFormat="1" ht="14.5" x14ac:dyDescent="0.35">
      <c r="A11075" s="289" t="s">
        <v>14839</v>
      </c>
      <c r="B11075" s="253">
        <v>2</v>
      </c>
      <c r="C11075" s="290" t="s">
        <v>71126</v>
      </c>
    </row>
    <row r="11076" spans="1:3" s="307" customFormat="1" ht="14.5" x14ac:dyDescent="0.35">
      <c r="A11076" s="289" t="s">
        <v>14839</v>
      </c>
      <c r="B11076" s="253">
        <v>2</v>
      </c>
      <c r="C11076" s="290" t="s">
        <v>71127</v>
      </c>
    </row>
    <row r="11077" spans="1:3" s="307" customFormat="1" ht="14.5" x14ac:dyDescent="0.35">
      <c r="A11077" s="289" t="s">
        <v>14839</v>
      </c>
      <c r="B11077" s="253">
        <v>2</v>
      </c>
      <c r="C11077" s="290" t="s">
        <v>71128</v>
      </c>
    </row>
    <row r="11078" spans="1:3" s="307" customFormat="1" ht="14.5" x14ac:dyDescent="0.35">
      <c r="A11078" s="289" t="s">
        <v>14839</v>
      </c>
      <c r="B11078" s="253">
        <v>2</v>
      </c>
      <c r="C11078" s="290" t="s">
        <v>71129</v>
      </c>
    </row>
    <row r="11079" spans="1:3" s="307" customFormat="1" ht="14.5" x14ac:dyDescent="0.35">
      <c r="A11079" s="289" t="s">
        <v>14839</v>
      </c>
      <c r="B11079" s="253">
        <v>2</v>
      </c>
      <c r="C11079" s="290" t="s">
        <v>71130</v>
      </c>
    </row>
    <row r="11080" spans="1:3" s="307" customFormat="1" ht="14.5" x14ac:dyDescent="0.35">
      <c r="A11080" s="289" t="s">
        <v>14839</v>
      </c>
      <c r="B11080" s="253">
        <v>2</v>
      </c>
      <c r="C11080" s="290" t="s">
        <v>71131</v>
      </c>
    </row>
    <row r="11081" spans="1:3" s="307" customFormat="1" ht="14.5" x14ac:dyDescent="0.35">
      <c r="A11081" s="289" t="s">
        <v>14839</v>
      </c>
      <c r="B11081" s="253">
        <v>2</v>
      </c>
      <c r="C11081" s="290" t="s">
        <v>71132</v>
      </c>
    </row>
    <row r="11082" spans="1:3" s="307" customFormat="1" ht="14.5" x14ac:dyDescent="0.35">
      <c r="A11082" s="289" t="s">
        <v>14839</v>
      </c>
      <c r="B11082" s="253">
        <v>2</v>
      </c>
      <c r="C11082" s="290" t="s">
        <v>71133</v>
      </c>
    </row>
    <row r="11083" spans="1:3" s="307" customFormat="1" ht="14.5" x14ac:dyDescent="0.35">
      <c r="A11083" s="289" t="s">
        <v>14839</v>
      </c>
      <c r="B11083" s="253">
        <v>2</v>
      </c>
      <c r="C11083" s="290" t="s">
        <v>71134</v>
      </c>
    </row>
    <row r="11084" spans="1:3" s="307" customFormat="1" ht="14.5" x14ac:dyDescent="0.35">
      <c r="A11084" s="289" t="s">
        <v>14839</v>
      </c>
      <c r="B11084" s="253">
        <v>2</v>
      </c>
      <c r="C11084" s="290" t="s">
        <v>71135</v>
      </c>
    </row>
    <row r="11085" spans="1:3" s="307" customFormat="1" ht="14.5" x14ac:dyDescent="0.35">
      <c r="A11085" s="289" t="s">
        <v>14839</v>
      </c>
      <c r="B11085" s="253">
        <v>2</v>
      </c>
      <c r="C11085" s="290" t="s">
        <v>71136</v>
      </c>
    </row>
    <row r="11086" spans="1:3" s="307" customFormat="1" ht="14.5" x14ac:dyDescent="0.35">
      <c r="A11086" s="289" t="s">
        <v>14839</v>
      </c>
      <c r="B11086" s="253">
        <v>2</v>
      </c>
      <c r="C11086" s="290" t="s">
        <v>71137</v>
      </c>
    </row>
    <row r="11087" spans="1:3" s="307" customFormat="1" ht="14.5" x14ac:dyDescent="0.35">
      <c r="A11087" s="289" t="s">
        <v>14839</v>
      </c>
      <c r="B11087" s="253">
        <v>2</v>
      </c>
      <c r="C11087" s="290" t="s">
        <v>71138</v>
      </c>
    </row>
    <row r="11088" spans="1:3" s="307" customFormat="1" ht="14.5" x14ac:dyDescent="0.35">
      <c r="A11088" s="289" t="s">
        <v>14839</v>
      </c>
      <c r="B11088" s="253">
        <v>2</v>
      </c>
      <c r="C11088" s="290" t="s">
        <v>71139</v>
      </c>
    </row>
    <row r="11089" spans="1:3" s="307" customFormat="1" ht="14.5" x14ac:dyDescent="0.35">
      <c r="A11089" s="289" t="s">
        <v>14839</v>
      </c>
      <c r="B11089" s="253">
        <v>2</v>
      </c>
      <c r="C11089" s="290" t="s">
        <v>71140</v>
      </c>
    </row>
    <row r="11090" spans="1:3" s="307" customFormat="1" ht="14.5" x14ac:dyDescent="0.35">
      <c r="A11090" s="289" t="s">
        <v>14839</v>
      </c>
      <c r="B11090" s="253">
        <v>2</v>
      </c>
      <c r="C11090" s="290" t="s">
        <v>71141</v>
      </c>
    </row>
    <row r="11091" spans="1:3" s="307" customFormat="1" ht="14.5" x14ac:dyDescent="0.35">
      <c r="A11091" s="289" t="s">
        <v>14839</v>
      </c>
      <c r="B11091" s="253">
        <v>2</v>
      </c>
      <c r="C11091" s="290" t="s">
        <v>71142</v>
      </c>
    </row>
    <row r="11092" spans="1:3" s="307" customFormat="1" ht="14.5" x14ac:dyDescent="0.35">
      <c r="A11092" s="289" t="s">
        <v>14839</v>
      </c>
      <c r="B11092" s="253">
        <v>2</v>
      </c>
      <c r="C11092" s="290" t="s">
        <v>71143</v>
      </c>
    </row>
    <row r="11093" spans="1:3" s="307" customFormat="1" ht="14.5" x14ac:dyDescent="0.35">
      <c r="A11093" s="289" t="s">
        <v>14839</v>
      </c>
      <c r="B11093" s="253">
        <v>2</v>
      </c>
      <c r="C11093" s="290" t="s">
        <v>71144</v>
      </c>
    </row>
    <row r="11094" spans="1:3" s="307" customFormat="1" ht="14.5" x14ac:dyDescent="0.35">
      <c r="A11094" s="289" t="s">
        <v>14839</v>
      </c>
      <c r="B11094" s="253">
        <v>2</v>
      </c>
      <c r="C11094" s="290" t="s">
        <v>71145</v>
      </c>
    </row>
    <row r="11095" spans="1:3" s="307" customFormat="1" ht="14.5" x14ac:dyDescent="0.35">
      <c r="A11095" s="289" t="s">
        <v>14839</v>
      </c>
      <c r="B11095" s="253">
        <v>2</v>
      </c>
      <c r="C11095" s="290" t="s">
        <v>71146</v>
      </c>
    </row>
    <row r="11096" spans="1:3" s="307" customFormat="1" ht="14.5" x14ac:dyDescent="0.35">
      <c r="A11096" s="289" t="s">
        <v>14839</v>
      </c>
      <c r="B11096" s="253">
        <v>2</v>
      </c>
      <c r="C11096" s="290" t="s">
        <v>71147</v>
      </c>
    </row>
    <row r="11097" spans="1:3" s="307" customFormat="1" ht="14.5" x14ac:dyDescent="0.35">
      <c r="A11097" s="289" t="s">
        <v>14839</v>
      </c>
      <c r="B11097" s="253">
        <v>2</v>
      </c>
      <c r="C11097" s="290" t="s">
        <v>71148</v>
      </c>
    </row>
    <row r="11098" spans="1:3" s="307" customFormat="1" ht="14.5" x14ac:dyDescent="0.35">
      <c r="A11098" s="289" t="s">
        <v>14839</v>
      </c>
      <c r="B11098" s="253">
        <v>2</v>
      </c>
      <c r="C11098" s="290" t="s">
        <v>71149</v>
      </c>
    </row>
    <row r="11099" spans="1:3" s="307" customFormat="1" ht="14.5" x14ac:dyDescent="0.35">
      <c r="A11099" s="289" t="s">
        <v>14839</v>
      </c>
      <c r="B11099" s="253">
        <v>2</v>
      </c>
      <c r="C11099" s="290" t="s">
        <v>71150</v>
      </c>
    </row>
    <row r="11100" spans="1:3" s="307" customFormat="1" ht="14.5" x14ac:dyDescent="0.35">
      <c r="A11100" s="289" t="s">
        <v>14839</v>
      </c>
      <c r="B11100" s="253">
        <v>2</v>
      </c>
      <c r="C11100" s="290" t="s">
        <v>71151</v>
      </c>
    </row>
    <row r="11101" spans="1:3" s="307" customFormat="1" ht="14.5" x14ac:dyDescent="0.35">
      <c r="A11101" s="289" t="s">
        <v>14839</v>
      </c>
      <c r="B11101" s="253">
        <v>2</v>
      </c>
      <c r="C11101" s="290" t="s">
        <v>71152</v>
      </c>
    </row>
    <row r="11102" spans="1:3" s="307" customFormat="1" ht="14.5" x14ac:dyDescent="0.35">
      <c r="A11102" s="289" t="s">
        <v>14839</v>
      </c>
      <c r="B11102" s="253">
        <v>2</v>
      </c>
      <c r="C11102" s="290" t="s">
        <v>71153</v>
      </c>
    </row>
    <row r="11103" spans="1:3" s="307" customFormat="1" ht="14.5" x14ac:dyDescent="0.35">
      <c r="A11103" s="289" t="s">
        <v>14839</v>
      </c>
      <c r="B11103" s="253">
        <v>2</v>
      </c>
      <c r="C11103" s="290" t="s">
        <v>71154</v>
      </c>
    </row>
    <row r="11104" spans="1:3" s="307" customFormat="1" ht="14.5" x14ac:dyDescent="0.35">
      <c r="A11104" s="289" t="s">
        <v>14839</v>
      </c>
      <c r="B11104" s="253">
        <v>2</v>
      </c>
      <c r="C11104" s="290" t="s">
        <v>71155</v>
      </c>
    </row>
    <row r="11105" spans="1:3" s="307" customFormat="1" ht="14.5" x14ac:dyDescent="0.35">
      <c r="A11105" s="289" t="s">
        <v>14839</v>
      </c>
      <c r="B11105" s="253">
        <v>2</v>
      </c>
      <c r="C11105" s="290" t="s">
        <v>71156</v>
      </c>
    </row>
    <row r="11106" spans="1:3" s="307" customFormat="1" ht="14.5" x14ac:dyDescent="0.35">
      <c r="A11106" s="289" t="s">
        <v>14839</v>
      </c>
      <c r="B11106" s="253">
        <v>2</v>
      </c>
      <c r="C11106" s="290" t="s">
        <v>71157</v>
      </c>
    </row>
    <row r="11107" spans="1:3" s="307" customFormat="1" ht="14.5" x14ac:dyDescent="0.35">
      <c r="A11107" s="289" t="s">
        <v>14839</v>
      </c>
      <c r="B11107" s="253">
        <v>2</v>
      </c>
      <c r="C11107" s="290" t="s">
        <v>71158</v>
      </c>
    </row>
    <row r="11108" spans="1:3" s="307" customFormat="1" ht="14.5" x14ac:dyDescent="0.35">
      <c r="A11108" s="289" t="s">
        <v>14839</v>
      </c>
      <c r="B11108" s="253">
        <v>2</v>
      </c>
      <c r="C11108" s="290" t="s">
        <v>71159</v>
      </c>
    </row>
    <row r="11109" spans="1:3" s="307" customFormat="1" ht="14.5" x14ac:dyDescent="0.35">
      <c r="A11109" s="289" t="s">
        <v>14839</v>
      </c>
      <c r="B11109" s="253">
        <v>2</v>
      </c>
      <c r="C11109" s="290" t="s">
        <v>71160</v>
      </c>
    </row>
    <row r="11110" spans="1:3" s="307" customFormat="1" ht="14.5" x14ac:dyDescent="0.35">
      <c r="A11110" s="289" t="s">
        <v>14839</v>
      </c>
      <c r="B11110" s="253">
        <v>2</v>
      </c>
      <c r="C11110" s="290" t="s">
        <v>71161</v>
      </c>
    </row>
    <row r="11111" spans="1:3" s="307" customFormat="1" ht="14.5" x14ac:dyDescent="0.35">
      <c r="A11111" s="289" t="s">
        <v>14839</v>
      </c>
      <c r="B11111" s="253">
        <v>2</v>
      </c>
      <c r="C11111" s="290" t="s">
        <v>71162</v>
      </c>
    </row>
    <row r="11112" spans="1:3" s="307" customFormat="1" ht="14.5" x14ac:dyDescent="0.35">
      <c r="A11112" s="289" t="s">
        <v>14839</v>
      </c>
      <c r="B11112" s="253">
        <v>2</v>
      </c>
      <c r="C11112" s="290" t="s">
        <v>71163</v>
      </c>
    </row>
    <row r="11113" spans="1:3" s="307" customFormat="1" ht="14.5" x14ac:dyDescent="0.35">
      <c r="A11113" s="289" t="s">
        <v>14839</v>
      </c>
      <c r="B11113" s="253">
        <v>2</v>
      </c>
      <c r="C11113" s="290" t="s">
        <v>71164</v>
      </c>
    </row>
    <row r="11114" spans="1:3" s="307" customFormat="1" ht="14.5" x14ac:dyDescent="0.35">
      <c r="A11114" s="289" t="s">
        <v>14839</v>
      </c>
      <c r="B11114" s="253">
        <v>2</v>
      </c>
      <c r="C11114" s="290" t="s">
        <v>71165</v>
      </c>
    </row>
    <row r="11115" spans="1:3" s="307" customFormat="1" ht="14.5" x14ac:dyDescent="0.35">
      <c r="A11115" s="289" t="s">
        <v>14839</v>
      </c>
      <c r="B11115" s="253">
        <v>2</v>
      </c>
      <c r="C11115" s="290" t="s">
        <v>71166</v>
      </c>
    </row>
    <row r="11116" spans="1:3" s="307" customFormat="1" ht="14.5" x14ac:dyDescent="0.35">
      <c r="A11116" s="289" t="s">
        <v>14839</v>
      </c>
      <c r="B11116" s="253">
        <v>2</v>
      </c>
      <c r="C11116" s="290" t="s">
        <v>71167</v>
      </c>
    </row>
    <row r="11117" spans="1:3" s="307" customFormat="1" ht="14.5" x14ac:dyDescent="0.35">
      <c r="A11117" s="289" t="s">
        <v>14839</v>
      </c>
      <c r="B11117" s="253">
        <v>2</v>
      </c>
      <c r="C11117" s="290" t="s">
        <v>71168</v>
      </c>
    </row>
    <row r="11118" spans="1:3" s="307" customFormat="1" ht="14.5" x14ac:dyDescent="0.35">
      <c r="A11118" s="289" t="s">
        <v>14839</v>
      </c>
      <c r="B11118" s="253">
        <v>2</v>
      </c>
      <c r="C11118" s="290" t="s">
        <v>71169</v>
      </c>
    </row>
    <row r="11119" spans="1:3" s="307" customFormat="1" ht="14.5" x14ac:dyDescent="0.35">
      <c r="A11119" s="289" t="s">
        <v>14839</v>
      </c>
      <c r="B11119" s="253">
        <v>2</v>
      </c>
      <c r="C11119" s="290" t="s">
        <v>71170</v>
      </c>
    </row>
    <row r="11120" spans="1:3" s="307" customFormat="1" ht="14.5" x14ac:dyDescent="0.35">
      <c r="A11120" s="289" t="s">
        <v>14839</v>
      </c>
      <c r="B11120" s="253">
        <v>2</v>
      </c>
      <c r="C11120" s="290" t="s">
        <v>71171</v>
      </c>
    </row>
    <row r="11121" spans="1:3" s="307" customFormat="1" ht="14.5" x14ac:dyDescent="0.35">
      <c r="A11121" s="289" t="s">
        <v>14839</v>
      </c>
      <c r="B11121" s="253">
        <v>2</v>
      </c>
      <c r="C11121" s="290" t="s">
        <v>71172</v>
      </c>
    </row>
    <row r="11122" spans="1:3" s="307" customFormat="1" ht="14.5" x14ac:dyDescent="0.35">
      <c r="A11122" s="289" t="s">
        <v>14839</v>
      </c>
      <c r="B11122" s="253">
        <v>2</v>
      </c>
      <c r="C11122" s="290" t="s">
        <v>71173</v>
      </c>
    </row>
    <row r="11123" spans="1:3" s="307" customFormat="1" ht="14.5" x14ac:dyDescent="0.35">
      <c r="A11123" s="289" t="s">
        <v>14839</v>
      </c>
      <c r="B11123" s="253">
        <v>2</v>
      </c>
      <c r="C11123" s="290" t="s">
        <v>71174</v>
      </c>
    </row>
    <row r="11124" spans="1:3" s="307" customFormat="1" ht="14.5" x14ac:dyDescent="0.35">
      <c r="A11124" s="289" t="s">
        <v>14839</v>
      </c>
      <c r="B11124" s="253">
        <v>2</v>
      </c>
      <c r="C11124" s="290" t="s">
        <v>71175</v>
      </c>
    </row>
    <row r="11125" spans="1:3" s="307" customFormat="1" ht="14.5" x14ac:dyDescent="0.35">
      <c r="A11125" s="289" t="s">
        <v>14839</v>
      </c>
      <c r="B11125" s="253">
        <v>2</v>
      </c>
      <c r="C11125" s="290" t="s">
        <v>71176</v>
      </c>
    </row>
    <row r="11126" spans="1:3" s="307" customFormat="1" ht="14.5" x14ac:dyDescent="0.35">
      <c r="A11126" s="289" t="s">
        <v>14839</v>
      </c>
      <c r="B11126" s="253">
        <v>2</v>
      </c>
      <c r="C11126" s="290" t="s">
        <v>71177</v>
      </c>
    </row>
    <row r="11127" spans="1:3" s="307" customFormat="1" ht="14.5" x14ac:dyDescent="0.35">
      <c r="A11127" s="289" t="s">
        <v>14839</v>
      </c>
      <c r="B11127" s="253">
        <v>2</v>
      </c>
      <c r="C11127" s="290" t="s">
        <v>71178</v>
      </c>
    </row>
    <row r="11128" spans="1:3" s="307" customFormat="1" ht="14.5" x14ac:dyDescent="0.35">
      <c r="A11128" s="289" t="s">
        <v>14839</v>
      </c>
      <c r="B11128" s="253">
        <v>2</v>
      </c>
      <c r="C11128" s="290" t="s">
        <v>71179</v>
      </c>
    </row>
    <row r="11129" spans="1:3" s="307" customFormat="1" ht="14.5" x14ac:dyDescent="0.35">
      <c r="A11129" s="289" t="s">
        <v>14839</v>
      </c>
      <c r="B11129" s="253">
        <v>2</v>
      </c>
      <c r="C11129" s="290" t="s">
        <v>71180</v>
      </c>
    </row>
    <row r="11130" spans="1:3" s="307" customFormat="1" ht="14.5" x14ac:dyDescent="0.35">
      <c r="A11130" s="289" t="s">
        <v>14839</v>
      </c>
      <c r="B11130" s="253">
        <v>2</v>
      </c>
      <c r="C11130" s="290" t="s">
        <v>71181</v>
      </c>
    </row>
    <row r="11131" spans="1:3" s="307" customFormat="1" ht="14.5" x14ac:dyDescent="0.35">
      <c r="A11131" s="289" t="s">
        <v>14839</v>
      </c>
      <c r="B11131" s="253">
        <v>2</v>
      </c>
      <c r="C11131" s="290" t="s">
        <v>71182</v>
      </c>
    </row>
    <row r="11132" spans="1:3" s="307" customFormat="1" ht="14.5" x14ac:dyDescent="0.35">
      <c r="A11132" s="289" t="s">
        <v>14839</v>
      </c>
      <c r="B11132" s="253">
        <v>2</v>
      </c>
      <c r="C11132" s="290" t="s">
        <v>71183</v>
      </c>
    </row>
    <row r="11133" spans="1:3" s="94" customFormat="1" ht="14.5" x14ac:dyDescent="0.35">
      <c r="A11133" s="169" t="s">
        <v>14840</v>
      </c>
      <c r="B11133" s="158">
        <v>1</v>
      </c>
      <c r="C11133" s="248" t="s">
        <v>14836</v>
      </c>
    </row>
    <row r="11134" spans="1:3" s="291" customFormat="1" ht="14.5" x14ac:dyDescent="0.35">
      <c r="A11134" s="289" t="s">
        <v>14840</v>
      </c>
      <c r="B11134" s="253">
        <v>2</v>
      </c>
      <c r="C11134" s="290" t="s">
        <v>58313</v>
      </c>
    </row>
    <row r="11135" spans="1:3" s="223" customFormat="1" ht="14.5" x14ac:dyDescent="0.35">
      <c r="A11135" s="220" t="s">
        <v>14840</v>
      </c>
      <c r="B11135" s="158">
        <v>2</v>
      </c>
      <c r="C11135" s="248" t="s">
        <v>37227</v>
      </c>
    </row>
    <row r="11136" spans="1:3" s="223" customFormat="1" ht="14.5" x14ac:dyDescent="0.35">
      <c r="A11136" s="220" t="s">
        <v>14840</v>
      </c>
      <c r="B11136" s="158">
        <v>2</v>
      </c>
      <c r="C11136" s="248" t="s">
        <v>37228</v>
      </c>
    </row>
    <row r="11137" spans="1:3" s="94" customFormat="1" ht="14.5" x14ac:dyDescent="0.35">
      <c r="A11137" s="169" t="s">
        <v>14840</v>
      </c>
      <c r="B11137" s="158">
        <v>2</v>
      </c>
      <c r="C11137" s="248" t="s">
        <v>37229</v>
      </c>
    </row>
    <row r="11138" spans="1:3" s="223" customFormat="1" ht="14.5" x14ac:dyDescent="0.35">
      <c r="A11138" s="220" t="s">
        <v>14840</v>
      </c>
      <c r="B11138" s="158">
        <v>2</v>
      </c>
      <c r="C11138" s="248" t="s">
        <v>37230</v>
      </c>
    </row>
    <row r="11139" spans="1:3" s="94" customFormat="1" ht="14.5" x14ac:dyDescent="0.35">
      <c r="A11139" s="169" t="s">
        <v>14840</v>
      </c>
      <c r="B11139" s="158">
        <v>2</v>
      </c>
      <c r="C11139" s="248" t="s">
        <v>37231</v>
      </c>
    </row>
    <row r="11140" spans="1:3" s="223" customFormat="1" ht="14.5" x14ac:dyDescent="0.35">
      <c r="A11140" s="220" t="s">
        <v>14840</v>
      </c>
      <c r="B11140" s="158">
        <v>2</v>
      </c>
      <c r="C11140" s="248" t="s">
        <v>37232</v>
      </c>
    </row>
    <row r="11141" spans="1:3" s="94" customFormat="1" ht="14.5" x14ac:dyDescent="0.35">
      <c r="A11141" s="169" t="s">
        <v>14840</v>
      </c>
      <c r="B11141" s="158">
        <v>2</v>
      </c>
      <c r="C11141" s="248" t="s">
        <v>37233</v>
      </c>
    </row>
    <row r="11142" spans="1:3" s="223" customFormat="1" ht="14.5" x14ac:dyDescent="0.35">
      <c r="A11142" s="220" t="s">
        <v>14840</v>
      </c>
      <c r="B11142" s="158">
        <v>2</v>
      </c>
      <c r="C11142" s="248" t="s">
        <v>37234</v>
      </c>
    </row>
    <row r="11143" spans="1:3" s="94" customFormat="1" ht="14.5" x14ac:dyDescent="0.35">
      <c r="A11143" s="169" t="s">
        <v>14840</v>
      </c>
      <c r="B11143" s="158">
        <v>2</v>
      </c>
      <c r="C11143" s="248" t="s">
        <v>37235</v>
      </c>
    </row>
    <row r="11144" spans="1:3" s="223" customFormat="1" ht="14.5" x14ac:dyDescent="0.35">
      <c r="A11144" s="220" t="s">
        <v>14840</v>
      </c>
      <c r="B11144" s="158">
        <v>2</v>
      </c>
      <c r="C11144" s="248" t="s">
        <v>37236</v>
      </c>
    </row>
    <row r="11145" spans="1:3" s="223" customFormat="1" ht="14.5" x14ac:dyDescent="0.35">
      <c r="A11145" s="220" t="s">
        <v>14840</v>
      </c>
      <c r="B11145" s="158">
        <v>2</v>
      </c>
      <c r="C11145" s="248" t="s">
        <v>37237</v>
      </c>
    </row>
    <row r="11146" spans="1:3" s="223" customFormat="1" ht="14.5" x14ac:dyDescent="0.35">
      <c r="A11146" s="220" t="s">
        <v>14840</v>
      </c>
      <c r="B11146" s="158">
        <v>2</v>
      </c>
      <c r="C11146" s="248" t="s">
        <v>37238</v>
      </c>
    </row>
    <row r="11147" spans="1:3" s="223" customFormat="1" ht="14.5" x14ac:dyDescent="0.35">
      <c r="A11147" s="220" t="s">
        <v>14840</v>
      </c>
      <c r="B11147" s="158">
        <v>2</v>
      </c>
      <c r="C11147" s="248" t="s">
        <v>37239</v>
      </c>
    </row>
    <row r="11148" spans="1:3" s="223" customFormat="1" ht="14.5" x14ac:dyDescent="0.35">
      <c r="A11148" s="220" t="s">
        <v>14840</v>
      </c>
      <c r="B11148" s="158">
        <v>2</v>
      </c>
      <c r="C11148" s="248" t="s">
        <v>37240</v>
      </c>
    </row>
    <row r="11149" spans="1:3" s="223" customFormat="1" ht="14.5" x14ac:dyDescent="0.35">
      <c r="A11149" s="220" t="s">
        <v>14840</v>
      </c>
      <c r="B11149" s="158">
        <v>2</v>
      </c>
      <c r="C11149" s="248" t="s">
        <v>37241</v>
      </c>
    </row>
    <row r="11150" spans="1:3" s="223" customFormat="1" ht="14.5" x14ac:dyDescent="0.35">
      <c r="A11150" s="220" t="s">
        <v>14840</v>
      </c>
      <c r="B11150" s="158">
        <v>2</v>
      </c>
      <c r="C11150" s="248" t="s">
        <v>37242</v>
      </c>
    </row>
    <row r="11151" spans="1:3" s="223" customFormat="1" ht="14.5" x14ac:dyDescent="0.35">
      <c r="A11151" s="220" t="s">
        <v>14840</v>
      </c>
      <c r="B11151" s="158">
        <v>2</v>
      </c>
      <c r="C11151" s="248" t="s">
        <v>37243</v>
      </c>
    </row>
    <row r="11152" spans="1:3" s="223" customFormat="1" ht="14.5" x14ac:dyDescent="0.35">
      <c r="A11152" s="220" t="s">
        <v>14840</v>
      </c>
      <c r="B11152" s="158">
        <v>2</v>
      </c>
      <c r="C11152" s="248" t="s">
        <v>37244</v>
      </c>
    </row>
    <row r="11153" spans="1:3" s="223" customFormat="1" ht="14.5" x14ac:dyDescent="0.35">
      <c r="A11153" s="220" t="s">
        <v>14840</v>
      </c>
      <c r="B11153" s="158">
        <v>2</v>
      </c>
      <c r="C11153" s="248" t="s">
        <v>37245</v>
      </c>
    </row>
    <row r="11154" spans="1:3" s="223" customFormat="1" ht="14.5" x14ac:dyDescent="0.35">
      <c r="A11154" s="220" t="s">
        <v>14840</v>
      </c>
      <c r="B11154" s="158">
        <v>2</v>
      </c>
      <c r="C11154" s="248" t="s">
        <v>37246</v>
      </c>
    </row>
    <row r="11155" spans="1:3" s="223" customFormat="1" ht="14.5" x14ac:dyDescent="0.35">
      <c r="A11155" s="220" t="s">
        <v>14840</v>
      </c>
      <c r="B11155" s="158">
        <v>2</v>
      </c>
      <c r="C11155" s="248" t="s">
        <v>37247</v>
      </c>
    </row>
    <row r="11156" spans="1:3" s="223" customFormat="1" ht="14.5" x14ac:dyDescent="0.35">
      <c r="A11156" s="220" t="s">
        <v>14840</v>
      </c>
      <c r="B11156" s="158">
        <v>2</v>
      </c>
      <c r="C11156" s="248" t="s">
        <v>37248</v>
      </c>
    </row>
    <row r="11157" spans="1:3" s="223" customFormat="1" ht="14.5" x14ac:dyDescent="0.35">
      <c r="A11157" s="220" t="s">
        <v>14840</v>
      </c>
      <c r="B11157" s="158">
        <v>2</v>
      </c>
      <c r="C11157" s="248" t="s">
        <v>37249</v>
      </c>
    </row>
    <row r="11158" spans="1:3" s="261" customFormat="1" ht="14.5" x14ac:dyDescent="0.35">
      <c r="A11158" s="237" t="s">
        <v>14840</v>
      </c>
      <c r="B11158" s="253">
        <v>2</v>
      </c>
      <c r="C11158" s="248" t="s">
        <v>49237</v>
      </c>
    </row>
    <row r="11159" spans="1:3" s="261" customFormat="1" ht="14.5" x14ac:dyDescent="0.35">
      <c r="A11159" s="237" t="s">
        <v>14840</v>
      </c>
      <c r="B11159" s="253">
        <v>2</v>
      </c>
      <c r="C11159" s="248" t="s">
        <v>49232</v>
      </c>
    </row>
    <row r="11160" spans="1:3" s="261" customFormat="1" ht="14.5" x14ac:dyDescent="0.35">
      <c r="A11160" s="237" t="s">
        <v>14840</v>
      </c>
      <c r="B11160" s="253">
        <v>2</v>
      </c>
      <c r="C11160" s="248" t="s">
        <v>49233</v>
      </c>
    </row>
    <row r="11161" spans="1:3" s="261" customFormat="1" ht="14.5" x14ac:dyDescent="0.35">
      <c r="A11161" s="237" t="s">
        <v>14840</v>
      </c>
      <c r="B11161" s="253">
        <v>2</v>
      </c>
      <c r="C11161" s="248" t="s">
        <v>49234</v>
      </c>
    </row>
    <row r="11162" spans="1:3" s="261" customFormat="1" ht="14.5" x14ac:dyDescent="0.35">
      <c r="A11162" s="237" t="s">
        <v>14840</v>
      </c>
      <c r="B11162" s="253">
        <v>2</v>
      </c>
      <c r="C11162" s="248" t="s">
        <v>49235</v>
      </c>
    </row>
    <row r="11163" spans="1:3" s="261" customFormat="1" ht="14.5" x14ac:dyDescent="0.35">
      <c r="A11163" s="237" t="s">
        <v>14840</v>
      </c>
      <c r="B11163" s="253">
        <v>2</v>
      </c>
      <c r="C11163" s="248" t="s">
        <v>49236</v>
      </c>
    </row>
    <row r="11164" spans="1:3" s="223" customFormat="1" ht="14.5" x14ac:dyDescent="0.35">
      <c r="A11164" s="220" t="s">
        <v>37223</v>
      </c>
      <c r="B11164" s="158">
        <v>1</v>
      </c>
      <c r="C11164" s="248" t="s">
        <v>37224</v>
      </c>
    </row>
    <row r="11165" spans="1:3" s="291" customFormat="1" ht="14.5" x14ac:dyDescent="0.35">
      <c r="A11165" s="289" t="s">
        <v>37223</v>
      </c>
      <c r="B11165" s="253">
        <v>2</v>
      </c>
      <c r="C11165" s="290" t="s">
        <v>58312</v>
      </c>
    </row>
    <row r="11166" spans="1:3" s="223" customFormat="1" ht="14.5" x14ac:dyDescent="0.35">
      <c r="A11166" s="220" t="s">
        <v>37223</v>
      </c>
      <c r="B11166" s="158">
        <v>2</v>
      </c>
      <c r="C11166" s="248" t="s">
        <v>37225</v>
      </c>
    </row>
    <row r="11167" spans="1:3" s="223" customFormat="1" ht="14.5" x14ac:dyDescent="0.35">
      <c r="A11167" s="220" t="s">
        <v>37223</v>
      </c>
      <c r="B11167" s="158">
        <v>2</v>
      </c>
      <c r="C11167" s="248" t="s">
        <v>37226</v>
      </c>
    </row>
    <row r="11168" spans="1:3" s="94" customFormat="1" ht="14.5" x14ac:dyDescent="0.35">
      <c r="A11168" s="169" t="s">
        <v>14842</v>
      </c>
      <c r="B11168" s="158">
        <v>1</v>
      </c>
      <c r="C11168" s="248" t="s">
        <v>4989</v>
      </c>
    </row>
    <row r="11169" spans="1:3" s="94" customFormat="1" ht="14.5" x14ac:dyDescent="0.35">
      <c r="A11169" s="169" t="s">
        <v>14842</v>
      </c>
      <c r="B11169" s="158">
        <v>2</v>
      </c>
      <c r="C11169" s="248" t="s">
        <v>1925</v>
      </c>
    </row>
    <row r="11170" spans="1:3" s="94" customFormat="1" ht="14.5" x14ac:dyDescent="0.35">
      <c r="A11170" s="169" t="s">
        <v>14842</v>
      </c>
      <c r="B11170" s="158">
        <v>2</v>
      </c>
      <c r="C11170" s="248" t="s">
        <v>1926</v>
      </c>
    </row>
    <row r="11171" spans="1:3" s="94" customFormat="1" ht="14.5" x14ac:dyDescent="0.35">
      <c r="A11171" s="169" t="s">
        <v>14842</v>
      </c>
      <c r="B11171" s="158">
        <v>2</v>
      </c>
      <c r="C11171" s="248" t="s">
        <v>1927</v>
      </c>
    </row>
    <row r="11172" spans="1:3" s="94" customFormat="1" ht="14.5" x14ac:dyDescent="0.35">
      <c r="A11172" s="169" t="s">
        <v>14842</v>
      </c>
      <c r="B11172" s="158">
        <v>2</v>
      </c>
      <c r="C11172" s="248" t="s">
        <v>8925</v>
      </c>
    </row>
    <row r="11173" spans="1:3" s="94" customFormat="1" ht="14.5" x14ac:dyDescent="0.35">
      <c r="A11173" s="169" t="s">
        <v>14842</v>
      </c>
      <c r="B11173" s="158">
        <v>2</v>
      </c>
      <c r="C11173" s="248" t="s">
        <v>8926</v>
      </c>
    </row>
    <row r="11174" spans="1:3" s="94" customFormat="1" ht="14.5" x14ac:dyDescent="0.35">
      <c r="A11174" s="169" t="s">
        <v>14842</v>
      </c>
      <c r="B11174" s="158">
        <v>2</v>
      </c>
      <c r="C11174" s="248" t="s">
        <v>8927</v>
      </c>
    </row>
    <row r="11175" spans="1:3" s="94" customFormat="1" ht="14.5" x14ac:dyDescent="0.35">
      <c r="A11175" s="169" t="s">
        <v>14842</v>
      </c>
      <c r="B11175" s="158">
        <v>2</v>
      </c>
      <c r="C11175" s="248" t="s">
        <v>8928</v>
      </c>
    </row>
    <row r="11176" spans="1:3" s="94" customFormat="1" ht="14.5" x14ac:dyDescent="0.35">
      <c r="A11176" s="169" t="s">
        <v>14842</v>
      </c>
      <c r="B11176" s="158">
        <v>2</v>
      </c>
      <c r="C11176" s="248" t="s">
        <v>8929</v>
      </c>
    </row>
    <row r="11177" spans="1:3" s="94" customFormat="1" ht="14.5" x14ac:dyDescent="0.35">
      <c r="A11177" s="169" t="s">
        <v>14842</v>
      </c>
      <c r="B11177" s="158">
        <v>2</v>
      </c>
      <c r="C11177" s="248" t="s">
        <v>8930</v>
      </c>
    </row>
    <row r="11178" spans="1:3" s="94" customFormat="1" ht="14.5" x14ac:dyDescent="0.35">
      <c r="A11178" s="169" t="s">
        <v>14842</v>
      </c>
      <c r="B11178" s="158">
        <v>2</v>
      </c>
      <c r="C11178" s="248" t="s">
        <v>8931</v>
      </c>
    </row>
    <row r="11179" spans="1:3" s="94" customFormat="1" ht="14.5" x14ac:dyDescent="0.35">
      <c r="A11179" s="169" t="s">
        <v>14842</v>
      </c>
      <c r="B11179" s="158">
        <v>2</v>
      </c>
      <c r="C11179" s="248" t="s">
        <v>8932</v>
      </c>
    </row>
    <row r="11180" spans="1:3" s="94" customFormat="1" ht="14.5" x14ac:dyDescent="0.35">
      <c r="A11180" s="169" t="s">
        <v>14842</v>
      </c>
      <c r="B11180" s="158">
        <v>2</v>
      </c>
      <c r="C11180" s="248" t="s">
        <v>8933</v>
      </c>
    </row>
    <row r="11181" spans="1:3" s="94" customFormat="1" ht="14.5" x14ac:dyDescent="0.35">
      <c r="A11181" s="169" t="s">
        <v>14842</v>
      </c>
      <c r="B11181" s="158">
        <v>2</v>
      </c>
      <c r="C11181" s="248" t="s">
        <v>8934</v>
      </c>
    </row>
    <row r="11182" spans="1:3" s="94" customFormat="1" ht="14.5" x14ac:dyDescent="0.35">
      <c r="A11182" s="169" t="s">
        <v>14842</v>
      </c>
      <c r="B11182" s="158">
        <v>2</v>
      </c>
      <c r="C11182" s="248" t="s">
        <v>8935</v>
      </c>
    </row>
    <row r="11183" spans="1:3" s="94" customFormat="1" ht="14.5" x14ac:dyDescent="0.35">
      <c r="A11183" s="169" t="s">
        <v>14842</v>
      </c>
      <c r="B11183" s="158">
        <v>2</v>
      </c>
      <c r="C11183" s="248" t="s">
        <v>8936</v>
      </c>
    </row>
    <row r="11184" spans="1:3" s="212" customFormat="1" ht="14.5" x14ac:dyDescent="0.35">
      <c r="A11184" s="201" t="s">
        <v>14842</v>
      </c>
      <c r="B11184" s="158">
        <v>2</v>
      </c>
      <c r="C11184" s="248" t="s">
        <v>29967</v>
      </c>
    </row>
    <row r="11185" spans="1:3" s="94" customFormat="1" ht="14.5" x14ac:dyDescent="0.35">
      <c r="A11185" s="169" t="s">
        <v>14842</v>
      </c>
      <c r="B11185" s="158">
        <v>2</v>
      </c>
      <c r="C11185" s="248" t="s">
        <v>8937</v>
      </c>
    </row>
    <row r="11186" spans="1:3" s="94" customFormat="1" ht="14.5" x14ac:dyDescent="0.35">
      <c r="A11186" s="169" t="s">
        <v>14842</v>
      </c>
      <c r="B11186" s="158">
        <v>2</v>
      </c>
      <c r="C11186" s="248" t="s">
        <v>8938</v>
      </c>
    </row>
    <row r="11187" spans="1:3" s="94" customFormat="1" ht="14.5" x14ac:dyDescent="0.35">
      <c r="A11187" s="169" t="s">
        <v>14842</v>
      </c>
      <c r="B11187" s="158">
        <v>2</v>
      </c>
      <c r="C11187" s="248" t="s">
        <v>8939</v>
      </c>
    </row>
    <row r="11188" spans="1:3" s="94" customFormat="1" ht="14.5" x14ac:dyDescent="0.35">
      <c r="A11188" s="169" t="s">
        <v>14842</v>
      </c>
      <c r="B11188" s="158">
        <v>2</v>
      </c>
      <c r="C11188" s="248" t="s">
        <v>8940</v>
      </c>
    </row>
    <row r="11189" spans="1:3" s="94" customFormat="1" ht="14.5" x14ac:dyDescent="0.35">
      <c r="A11189" s="169" t="s">
        <v>14842</v>
      </c>
      <c r="B11189" s="158">
        <v>2</v>
      </c>
      <c r="C11189" s="248" t="s">
        <v>8941</v>
      </c>
    </row>
    <row r="11190" spans="1:3" s="94" customFormat="1" ht="14.5" x14ac:dyDescent="0.35">
      <c r="A11190" s="169" t="s">
        <v>14842</v>
      </c>
      <c r="B11190" s="158">
        <v>2</v>
      </c>
      <c r="C11190" s="248" t="s">
        <v>8942</v>
      </c>
    </row>
    <row r="11191" spans="1:3" s="94" customFormat="1" ht="14.5" x14ac:dyDescent="0.35">
      <c r="A11191" s="169" t="s">
        <v>14842</v>
      </c>
      <c r="B11191" s="158">
        <v>2</v>
      </c>
      <c r="C11191" s="248" t="s">
        <v>8943</v>
      </c>
    </row>
    <row r="11192" spans="1:3" s="94" customFormat="1" ht="14.5" x14ac:dyDescent="0.35">
      <c r="A11192" s="169" t="s">
        <v>14842</v>
      </c>
      <c r="B11192" s="158">
        <v>2</v>
      </c>
      <c r="C11192" s="248" t="s">
        <v>8944</v>
      </c>
    </row>
    <row r="11193" spans="1:3" s="94" customFormat="1" ht="14.5" x14ac:dyDescent="0.35">
      <c r="A11193" s="169" t="s">
        <v>14842</v>
      </c>
      <c r="B11193" s="158">
        <v>2</v>
      </c>
      <c r="C11193" s="248" t="s">
        <v>8945</v>
      </c>
    </row>
    <row r="11194" spans="1:3" s="94" customFormat="1" ht="14.5" x14ac:dyDescent="0.35">
      <c r="A11194" s="169" t="s">
        <v>14842</v>
      </c>
      <c r="B11194" s="158">
        <v>2</v>
      </c>
      <c r="C11194" s="248" t="s">
        <v>8946</v>
      </c>
    </row>
    <row r="11195" spans="1:3" s="171" customFormat="1" ht="14.5" x14ac:dyDescent="0.35">
      <c r="A11195" s="169" t="s">
        <v>26714</v>
      </c>
      <c r="B11195" s="158">
        <v>1</v>
      </c>
      <c r="C11195" s="248" t="s">
        <v>26715</v>
      </c>
    </row>
    <row r="11196" spans="1:3" s="171" customFormat="1" ht="14.5" x14ac:dyDescent="0.35">
      <c r="A11196" s="169" t="s">
        <v>26714</v>
      </c>
      <c r="B11196" s="158">
        <v>2</v>
      </c>
      <c r="C11196" s="248" t="s">
        <v>27490</v>
      </c>
    </row>
    <row r="11197" spans="1:3" s="171" customFormat="1" ht="14.5" x14ac:dyDescent="0.35">
      <c r="A11197" s="169" t="s">
        <v>26714</v>
      </c>
      <c r="B11197" s="158">
        <v>2</v>
      </c>
      <c r="C11197" s="248" t="s">
        <v>26717</v>
      </c>
    </row>
    <row r="11198" spans="1:3" s="171" customFormat="1" ht="14.5" x14ac:dyDescent="0.35">
      <c r="A11198" s="169" t="s">
        <v>26714</v>
      </c>
      <c r="B11198" s="158">
        <v>2</v>
      </c>
      <c r="C11198" s="248" t="s">
        <v>26718</v>
      </c>
    </row>
    <row r="11199" spans="1:3" s="171" customFormat="1" ht="14.5" x14ac:dyDescent="0.35">
      <c r="A11199" s="169" t="s">
        <v>26708</v>
      </c>
      <c r="B11199" s="158">
        <v>1</v>
      </c>
      <c r="C11199" s="248" t="s">
        <v>26710</v>
      </c>
    </row>
    <row r="11200" spans="1:3" s="171" customFormat="1" ht="14.5" x14ac:dyDescent="0.35">
      <c r="A11200" s="169" t="s">
        <v>26708</v>
      </c>
      <c r="B11200" s="158">
        <v>2</v>
      </c>
      <c r="C11200" s="248" t="s">
        <v>26709</v>
      </c>
    </row>
    <row r="11201" spans="1:3" s="171" customFormat="1" ht="14.5" x14ac:dyDescent="0.35">
      <c r="A11201" s="169" t="s">
        <v>26708</v>
      </c>
      <c r="B11201" s="158">
        <v>2</v>
      </c>
      <c r="C11201" s="248" t="s">
        <v>26711</v>
      </c>
    </row>
    <row r="11202" spans="1:3" s="171" customFormat="1" ht="14.5" x14ac:dyDescent="0.35">
      <c r="A11202" s="169" t="s">
        <v>26708</v>
      </c>
      <c r="B11202" s="158">
        <v>2</v>
      </c>
      <c r="C11202" s="248" t="s">
        <v>26712</v>
      </c>
    </row>
    <row r="11203" spans="1:3" s="171" customFormat="1" ht="14.5" x14ac:dyDescent="0.35">
      <c r="A11203" s="169" t="s">
        <v>26708</v>
      </c>
      <c r="B11203" s="158">
        <v>2</v>
      </c>
      <c r="C11203" s="248" t="s">
        <v>26713</v>
      </c>
    </row>
    <row r="11204" spans="1:3" ht="15" customHeight="1" x14ac:dyDescent="0.35">
      <c r="A11204" s="157" t="s">
        <v>4957</v>
      </c>
      <c r="B11204" s="157">
        <v>1</v>
      </c>
      <c r="C11204" s="30" t="s">
        <v>4958</v>
      </c>
    </row>
    <row r="11205" spans="1:3" s="98" customFormat="1" ht="14.5" x14ac:dyDescent="0.35">
      <c r="A11205" s="158" t="s">
        <v>4957</v>
      </c>
      <c r="B11205" s="158">
        <v>2</v>
      </c>
      <c r="C11205" s="248" t="s">
        <v>14920</v>
      </c>
    </row>
    <row r="11206" spans="1:3" s="98" customFormat="1" ht="14.5" x14ac:dyDescent="0.35">
      <c r="A11206" s="158" t="s">
        <v>4957</v>
      </c>
      <c r="B11206" s="158">
        <v>2</v>
      </c>
      <c r="C11206" s="248" t="s">
        <v>14921</v>
      </c>
    </row>
    <row r="11207" spans="1:3" s="98" customFormat="1" ht="14.5" x14ac:dyDescent="0.35">
      <c r="A11207" s="158" t="s">
        <v>4957</v>
      </c>
      <c r="B11207" s="158">
        <v>2</v>
      </c>
      <c r="C11207" s="248" t="s">
        <v>14922</v>
      </c>
    </row>
    <row r="11208" spans="1:3" s="98" customFormat="1" ht="14.5" x14ac:dyDescent="0.35">
      <c r="A11208" s="158" t="s">
        <v>4957</v>
      </c>
      <c r="B11208" s="158">
        <v>2</v>
      </c>
      <c r="C11208" s="248" t="s">
        <v>14923</v>
      </c>
    </row>
    <row r="11209" spans="1:3" s="98" customFormat="1" ht="14.5" x14ac:dyDescent="0.35">
      <c r="A11209" s="158" t="s">
        <v>4957</v>
      </c>
      <c r="B11209" s="158">
        <v>2</v>
      </c>
      <c r="C11209" s="248" t="s">
        <v>14924</v>
      </c>
    </row>
    <row r="11210" spans="1:3" s="98" customFormat="1" ht="14.5" x14ac:dyDescent="0.35">
      <c r="A11210" s="158" t="s">
        <v>4957</v>
      </c>
      <c r="B11210" s="158">
        <v>2</v>
      </c>
      <c r="C11210" s="248" t="s">
        <v>14925</v>
      </c>
    </row>
    <row r="11211" spans="1:3" s="98" customFormat="1" ht="14.5" x14ac:dyDescent="0.35">
      <c r="A11211" s="158" t="s">
        <v>4957</v>
      </c>
      <c r="B11211" s="158">
        <v>2</v>
      </c>
      <c r="C11211" s="248" t="s">
        <v>14926</v>
      </c>
    </row>
    <row r="11212" spans="1:3" s="98" customFormat="1" ht="14.5" x14ac:dyDescent="0.35">
      <c r="A11212" s="158" t="s">
        <v>4957</v>
      </c>
      <c r="B11212" s="158">
        <v>2</v>
      </c>
      <c r="C11212" s="248" t="s">
        <v>14927</v>
      </c>
    </row>
    <row r="11213" spans="1:3" s="98" customFormat="1" ht="14.5" x14ac:dyDescent="0.35">
      <c r="A11213" s="158" t="s">
        <v>4957</v>
      </c>
      <c r="B11213" s="158">
        <v>2</v>
      </c>
      <c r="C11213" s="248" t="s">
        <v>14928</v>
      </c>
    </row>
    <row r="11214" spans="1:3" s="98" customFormat="1" ht="14.5" x14ac:dyDescent="0.35">
      <c r="A11214" s="158" t="s">
        <v>4957</v>
      </c>
      <c r="B11214" s="158">
        <v>2</v>
      </c>
      <c r="C11214" s="248" t="s">
        <v>14929</v>
      </c>
    </row>
    <row r="11215" spans="1:3" s="98" customFormat="1" ht="14.5" x14ac:dyDescent="0.35">
      <c r="A11215" s="158" t="s">
        <v>4957</v>
      </c>
      <c r="B11215" s="158">
        <v>2</v>
      </c>
      <c r="C11215" s="248" t="s">
        <v>14930</v>
      </c>
    </row>
    <row r="11216" spans="1:3" s="98" customFormat="1" ht="14.5" x14ac:dyDescent="0.35">
      <c r="A11216" s="158" t="s">
        <v>4957</v>
      </c>
      <c r="B11216" s="158">
        <v>2</v>
      </c>
      <c r="C11216" s="248" t="s">
        <v>26882</v>
      </c>
    </row>
    <row r="11217" spans="1:3" s="98" customFormat="1" ht="14.5" x14ac:dyDescent="0.35">
      <c r="A11217" s="158" t="s">
        <v>4957</v>
      </c>
      <c r="B11217" s="158">
        <v>2</v>
      </c>
      <c r="C11217" s="248" t="s">
        <v>14931</v>
      </c>
    </row>
    <row r="11218" spans="1:3" s="98" customFormat="1" ht="14.5" x14ac:dyDescent="0.35">
      <c r="A11218" s="158" t="s">
        <v>4957</v>
      </c>
      <c r="B11218" s="158">
        <v>2</v>
      </c>
      <c r="C11218" s="248" t="s">
        <v>14932</v>
      </c>
    </row>
    <row r="11219" spans="1:3" s="98" customFormat="1" ht="14.5" x14ac:dyDescent="0.35">
      <c r="A11219" s="158" t="s">
        <v>4957</v>
      </c>
      <c r="B11219" s="158">
        <v>2</v>
      </c>
      <c r="C11219" s="248" t="s">
        <v>14933</v>
      </c>
    </row>
    <row r="11220" spans="1:3" s="98" customFormat="1" ht="14.5" x14ac:dyDescent="0.35">
      <c r="A11220" s="158" t="s">
        <v>4957</v>
      </c>
      <c r="B11220" s="158">
        <v>2</v>
      </c>
      <c r="C11220" s="248" t="s">
        <v>14934</v>
      </c>
    </row>
    <row r="11221" spans="1:3" s="98" customFormat="1" ht="14.5" x14ac:dyDescent="0.35">
      <c r="A11221" s="158" t="s">
        <v>4957</v>
      </c>
      <c r="B11221" s="158">
        <v>2</v>
      </c>
      <c r="C11221" s="248" t="s">
        <v>14935</v>
      </c>
    </row>
    <row r="11222" spans="1:3" s="98" customFormat="1" ht="14.5" x14ac:dyDescent="0.35">
      <c r="A11222" s="158" t="s">
        <v>4957</v>
      </c>
      <c r="B11222" s="158">
        <v>2</v>
      </c>
      <c r="C11222" s="248" t="s">
        <v>14936</v>
      </c>
    </row>
    <row r="11223" spans="1:3" s="98" customFormat="1" ht="14.5" x14ac:dyDescent="0.35">
      <c r="A11223" s="158" t="s">
        <v>4957</v>
      </c>
      <c r="B11223" s="158">
        <v>2</v>
      </c>
      <c r="C11223" s="248" t="s">
        <v>14937</v>
      </c>
    </row>
    <row r="11224" spans="1:3" s="98" customFormat="1" ht="14.5" x14ac:dyDescent="0.35">
      <c r="A11224" s="158" t="s">
        <v>4957</v>
      </c>
      <c r="B11224" s="158">
        <v>2</v>
      </c>
      <c r="C11224" s="248" t="s">
        <v>14938</v>
      </c>
    </row>
    <row r="11225" spans="1:3" s="98" customFormat="1" ht="14.5" x14ac:dyDescent="0.35">
      <c r="A11225" s="158" t="s">
        <v>4957</v>
      </c>
      <c r="B11225" s="158">
        <v>2</v>
      </c>
      <c r="C11225" s="248" t="s">
        <v>14939</v>
      </c>
    </row>
    <row r="11226" spans="1:3" s="98" customFormat="1" ht="14.5" x14ac:dyDescent="0.35">
      <c r="A11226" s="158" t="s">
        <v>4957</v>
      </c>
      <c r="B11226" s="158">
        <v>2</v>
      </c>
      <c r="C11226" s="248" t="s">
        <v>14940</v>
      </c>
    </row>
    <row r="11227" spans="1:3" s="98" customFormat="1" ht="14.5" x14ac:dyDescent="0.35">
      <c r="A11227" s="158" t="s">
        <v>4957</v>
      </c>
      <c r="B11227" s="158">
        <v>2</v>
      </c>
      <c r="C11227" s="248" t="s">
        <v>14941</v>
      </c>
    </row>
    <row r="11228" spans="1:3" s="98" customFormat="1" ht="14.5" x14ac:dyDescent="0.35">
      <c r="A11228" s="158" t="s">
        <v>4957</v>
      </c>
      <c r="B11228" s="158">
        <v>2</v>
      </c>
      <c r="C11228" s="248" t="s">
        <v>14942</v>
      </c>
    </row>
    <row r="11229" spans="1:3" s="98" customFormat="1" ht="14.5" x14ac:dyDescent="0.35">
      <c r="A11229" s="158" t="s">
        <v>4957</v>
      </c>
      <c r="B11229" s="158">
        <v>2</v>
      </c>
      <c r="C11229" s="248" t="s">
        <v>14943</v>
      </c>
    </row>
    <row r="11230" spans="1:3" s="98" customFormat="1" ht="14.5" x14ac:dyDescent="0.35">
      <c r="A11230" s="158" t="s">
        <v>4957</v>
      </c>
      <c r="B11230" s="158">
        <v>2</v>
      </c>
      <c r="C11230" s="248" t="s">
        <v>14944</v>
      </c>
    </row>
    <row r="11231" spans="1:3" s="98" customFormat="1" ht="14.5" x14ac:dyDescent="0.35">
      <c r="A11231" s="158" t="s">
        <v>4957</v>
      </c>
      <c r="B11231" s="158">
        <v>2</v>
      </c>
      <c r="C11231" s="248" t="s">
        <v>14945</v>
      </c>
    </row>
    <row r="11232" spans="1:3" s="98" customFormat="1" ht="14.5" x14ac:dyDescent="0.35">
      <c r="A11232" s="158" t="s">
        <v>4957</v>
      </c>
      <c r="B11232" s="158">
        <v>2</v>
      </c>
      <c r="C11232" s="248" t="s">
        <v>14946</v>
      </c>
    </row>
    <row r="11233" spans="1:3" ht="14.5" x14ac:dyDescent="0.35">
      <c r="A11233" s="158" t="s">
        <v>4959</v>
      </c>
      <c r="B11233" s="158">
        <v>1</v>
      </c>
      <c r="C11233" s="248" t="s">
        <v>60935</v>
      </c>
    </row>
    <row r="11234" spans="1:3" s="307" customFormat="1" ht="14.5" x14ac:dyDescent="0.35">
      <c r="A11234" s="253" t="s">
        <v>4959</v>
      </c>
      <c r="B11234" s="253">
        <v>2</v>
      </c>
      <c r="C11234" s="290" t="s">
        <v>60947</v>
      </c>
    </row>
    <row r="11235" spans="1:3" s="307" customFormat="1" ht="14.5" x14ac:dyDescent="0.35">
      <c r="A11235" s="253" t="s">
        <v>4959</v>
      </c>
      <c r="B11235" s="253">
        <v>2</v>
      </c>
      <c r="C11235" s="290" t="s">
        <v>60936</v>
      </c>
    </row>
    <row r="11236" spans="1:3" s="307" customFormat="1" ht="14.5" x14ac:dyDescent="0.35">
      <c r="A11236" s="253" t="s">
        <v>4959</v>
      </c>
      <c r="B11236" s="253">
        <v>2</v>
      </c>
      <c r="C11236" s="290" t="s">
        <v>60937</v>
      </c>
    </row>
    <row r="11237" spans="1:3" s="307" customFormat="1" ht="14.5" x14ac:dyDescent="0.35">
      <c r="A11237" s="253" t="s">
        <v>4959</v>
      </c>
      <c r="B11237" s="253">
        <v>2</v>
      </c>
      <c r="C11237" s="290" t="s">
        <v>60938</v>
      </c>
    </row>
    <row r="11238" spans="1:3" s="307" customFormat="1" ht="14.5" x14ac:dyDescent="0.35">
      <c r="A11238" s="253" t="s">
        <v>4959</v>
      </c>
      <c r="B11238" s="253">
        <v>2</v>
      </c>
      <c r="C11238" s="290" t="s">
        <v>60954</v>
      </c>
    </row>
    <row r="11239" spans="1:3" s="307" customFormat="1" ht="14.5" x14ac:dyDescent="0.35">
      <c r="A11239" s="253" t="s">
        <v>4959</v>
      </c>
      <c r="B11239" s="253">
        <v>2</v>
      </c>
      <c r="C11239" s="290" t="s">
        <v>60953</v>
      </c>
    </row>
    <row r="11240" spans="1:3" ht="14.5" x14ac:dyDescent="0.35">
      <c r="A11240" s="158" t="s">
        <v>4959</v>
      </c>
      <c r="B11240" s="158">
        <v>2</v>
      </c>
      <c r="C11240" s="248" t="s">
        <v>2542</v>
      </c>
    </row>
    <row r="11241" spans="1:3" ht="14.5" x14ac:dyDescent="0.35">
      <c r="A11241" s="158" t="s">
        <v>4959</v>
      </c>
      <c r="B11241" s="158">
        <v>2</v>
      </c>
      <c r="C11241" s="248" t="s">
        <v>60945</v>
      </c>
    </row>
    <row r="11242" spans="1:3" s="307" customFormat="1" ht="14.5" x14ac:dyDescent="0.35">
      <c r="A11242" s="253" t="s">
        <v>4959</v>
      </c>
      <c r="B11242" s="253">
        <v>2</v>
      </c>
      <c r="C11242" s="290" t="s">
        <v>60946</v>
      </c>
    </row>
    <row r="11243" spans="1:3" s="307" customFormat="1" ht="14.5" x14ac:dyDescent="0.35">
      <c r="A11243" s="253" t="s">
        <v>4959</v>
      </c>
      <c r="B11243" s="253">
        <v>2</v>
      </c>
      <c r="C11243" s="290" t="s">
        <v>60956</v>
      </c>
    </row>
    <row r="11244" spans="1:3" s="307" customFormat="1" ht="14.5" x14ac:dyDescent="0.35">
      <c r="A11244" s="253" t="s">
        <v>4959</v>
      </c>
      <c r="B11244" s="253">
        <v>2</v>
      </c>
      <c r="C11244" s="290" t="s">
        <v>60957</v>
      </c>
    </row>
    <row r="11245" spans="1:3" s="307" customFormat="1" ht="14.5" x14ac:dyDescent="0.35">
      <c r="A11245" s="253" t="s">
        <v>4959</v>
      </c>
      <c r="B11245" s="253">
        <v>2</v>
      </c>
      <c r="C11245" s="290" t="s">
        <v>60955</v>
      </c>
    </row>
    <row r="11246" spans="1:3" ht="14.5" x14ac:dyDescent="0.35">
      <c r="A11246" s="158" t="s">
        <v>4960</v>
      </c>
      <c r="B11246" s="158">
        <v>1</v>
      </c>
      <c r="C11246" s="248" t="s">
        <v>14971</v>
      </c>
    </row>
    <row r="11247" spans="1:3" s="98" customFormat="1" ht="14.5" x14ac:dyDescent="0.35">
      <c r="A11247" s="158" t="s">
        <v>4960</v>
      </c>
      <c r="B11247" s="158">
        <v>2</v>
      </c>
      <c r="C11247" s="248" t="s">
        <v>14983</v>
      </c>
    </row>
    <row r="11248" spans="1:3" ht="14.5" x14ac:dyDescent="0.35">
      <c r="A11248" s="158" t="s">
        <v>4960</v>
      </c>
      <c r="B11248" s="158">
        <v>2</v>
      </c>
      <c r="C11248" s="248" t="s">
        <v>52341</v>
      </c>
    </row>
    <row r="11249" spans="1:3" s="268" customFormat="1" ht="14.5" x14ac:dyDescent="0.35">
      <c r="A11249" s="253" t="s">
        <v>4960</v>
      </c>
      <c r="B11249" s="253">
        <v>2</v>
      </c>
      <c r="C11249" s="248" t="s">
        <v>52342</v>
      </c>
    </row>
    <row r="11250" spans="1:3" s="268" customFormat="1" ht="14.5" x14ac:dyDescent="0.35">
      <c r="A11250" s="253" t="s">
        <v>4960</v>
      </c>
      <c r="B11250" s="253">
        <v>2</v>
      </c>
      <c r="C11250" s="248" t="s">
        <v>52343</v>
      </c>
    </row>
    <row r="11251" spans="1:3" s="257" customFormat="1" ht="14.5" x14ac:dyDescent="0.35">
      <c r="A11251" s="253" t="s">
        <v>4960</v>
      </c>
      <c r="B11251" s="253">
        <v>2</v>
      </c>
      <c r="C11251" s="248" t="s">
        <v>46587</v>
      </c>
    </row>
    <row r="11252" spans="1:3" s="307" customFormat="1" ht="14.5" x14ac:dyDescent="0.35">
      <c r="A11252" s="253" t="s">
        <v>60960</v>
      </c>
      <c r="B11252" s="253">
        <v>1</v>
      </c>
      <c r="C11252" s="290" t="s">
        <v>60959</v>
      </c>
    </row>
    <row r="11253" spans="1:3" s="307" customFormat="1" ht="14.5" x14ac:dyDescent="0.35">
      <c r="A11253" s="253" t="s">
        <v>60960</v>
      </c>
      <c r="B11253" s="253">
        <v>2</v>
      </c>
      <c r="C11253" s="290" t="s">
        <v>60963</v>
      </c>
    </row>
    <row r="11254" spans="1:3" s="307" customFormat="1" ht="14.5" x14ac:dyDescent="0.35">
      <c r="A11254" s="253" t="s">
        <v>60960</v>
      </c>
      <c r="B11254" s="253">
        <v>2</v>
      </c>
      <c r="C11254" s="290" t="s">
        <v>60964</v>
      </c>
    </row>
    <row r="11255" spans="1:3" ht="14.5" x14ac:dyDescent="0.35">
      <c r="A11255" s="158" t="s">
        <v>420</v>
      </c>
      <c r="B11255" s="158">
        <v>1</v>
      </c>
      <c r="C11255" s="248" t="s">
        <v>421</v>
      </c>
    </row>
    <row r="11256" spans="1:3" ht="15" customHeight="1" x14ac:dyDescent="0.35">
      <c r="A11256" s="158" t="s">
        <v>420</v>
      </c>
      <c r="B11256" s="158">
        <v>2</v>
      </c>
      <c r="C11256" s="248" t="s">
        <v>422</v>
      </c>
    </row>
    <row r="11257" spans="1:3" s="269" customFormat="1" ht="15" customHeight="1" x14ac:dyDescent="0.35">
      <c r="A11257" s="253" t="s">
        <v>420</v>
      </c>
      <c r="B11257" s="253">
        <v>2</v>
      </c>
      <c r="C11257" s="248" t="s">
        <v>53223</v>
      </c>
    </row>
    <row r="11258" spans="1:3" s="269" customFormat="1" ht="15" customHeight="1" x14ac:dyDescent="0.35">
      <c r="A11258" s="253" t="s">
        <v>420</v>
      </c>
      <c r="B11258" s="253">
        <v>2</v>
      </c>
      <c r="C11258" s="248" t="s">
        <v>53222</v>
      </c>
    </row>
    <row r="11259" spans="1:3" ht="15" customHeight="1" x14ac:dyDescent="0.35">
      <c r="A11259" s="158" t="s">
        <v>420</v>
      </c>
      <c r="B11259" s="158">
        <v>2</v>
      </c>
      <c r="C11259" s="248" t="s">
        <v>53227</v>
      </c>
    </row>
    <row r="11260" spans="1:3" ht="14.5" x14ac:dyDescent="0.35">
      <c r="A11260" s="158" t="s">
        <v>420</v>
      </c>
      <c r="B11260" s="158">
        <v>2</v>
      </c>
      <c r="C11260" s="248" t="s">
        <v>53228</v>
      </c>
    </row>
    <row r="11261" spans="1:3" s="269" customFormat="1" ht="14.5" x14ac:dyDescent="0.35">
      <c r="A11261" s="253" t="s">
        <v>420</v>
      </c>
      <c r="B11261" s="253">
        <v>2</v>
      </c>
      <c r="C11261" s="248" t="s">
        <v>53229</v>
      </c>
    </row>
    <row r="11262" spans="1:3" s="269" customFormat="1" ht="14.5" x14ac:dyDescent="0.35">
      <c r="A11262" s="253" t="s">
        <v>420</v>
      </c>
      <c r="B11262" s="253">
        <v>2</v>
      </c>
      <c r="C11262" s="248" t="s">
        <v>53230</v>
      </c>
    </row>
    <row r="11263" spans="1:3" s="269" customFormat="1" ht="14.5" x14ac:dyDescent="0.35">
      <c r="A11263" s="253" t="s">
        <v>420</v>
      </c>
      <c r="B11263" s="253">
        <v>2</v>
      </c>
      <c r="C11263" s="248" t="s">
        <v>53226</v>
      </c>
    </row>
    <row r="11264" spans="1:3" ht="15" customHeight="1" x14ac:dyDescent="0.35">
      <c r="A11264" s="158" t="s">
        <v>420</v>
      </c>
      <c r="B11264" s="158">
        <v>2</v>
      </c>
      <c r="C11264" s="248" t="s">
        <v>53231</v>
      </c>
    </row>
    <row r="11265" spans="1:3" ht="14.5" x14ac:dyDescent="0.35">
      <c r="A11265" s="158" t="s">
        <v>420</v>
      </c>
      <c r="B11265" s="158">
        <v>2</v>
      </c>
      <c r="C11265" s="248" t="s">
        <v>53232</v>
      </c>
    </row>
    <row r="11266" spans="1:3" s="269" customFormat="1" ht="14.5" x14ac:dyDescent="0.35">
      <c r="A11266" s="253" t="s">
        <v>420</v>
      </c>
      <c r="B11266" s="253">
        <v>2</v>
      </c>
      <c r="C11266" s="248" t="s">
        <v>53233</v>
      </c>
    </row>
    <row r="11267" spans="1:3" s="269" customFormat="1" ht="14.5" x14ac:dyDescent="0.35">
      <c r="A11267" s="253" t="s">
        <v>420</v>
      </c>
      <c r="B11267" s="253">
        <v>2</v>
      </c>
      <c r="C11267" s="248" t="s">
        <v>53234</v>
      </c>
    </row>
    <row r="11268" spans="1:3" ht="15" customHeight="1" x14ac:dyDescent="0.35">
      <c r="A11268" s="158" t="s">
        <v>420</v>
      </c>
      <c r="B11268" s="158">
        <v>2</v>
      </c>
      <c r="C11268" s="248" t="s">
        <v>423</v>
      </c>
    </row>
    <row r="11269" spans="1:3" ht="15" customHeight="1" x14ac:dyDescent="0.35">
      <c r="A11269" s="158" t="s">
        <v>420</v>
      </c>
      <c r="B11269" s="158">
        <v>2</v>
      </c>
      <c r="C11269" s="248" t="s">
        <v>424</v>
      </c>
    </row>
    <row r="11270" spans="1:3" ht="15" customHeight="1" x14ac:dyDescent="0.35">
      <c r="A11270" s="157" t="s">
        <v>4961</v>
      </c>
      <c r="B11270" s="157">
        <v>1</v>
      </c>
      <c r="C11270" s="30" t="s">
        <v>72180</v>
      </c>
    </row>
    <row r="11271" spans="1:3" s="307" customFormat="1" ht="14.5" x14ac:dyDescent="0.35">
      <c r="A11271" s="253" t="s">
        <v>4961</v>
      </c>
      <c r="B11271" s="253">
        <v>2</v>
      </c>
      <c r="C11271" s="290" t="s">
        <v>72182</v>
      </c>
    </row>
    <row r="11272" spans="1:3" s="98" customFormat="1" ht="14.5" x14ac:dyDescent="0.35">
      <c r="A11272" s="158" t="s">
        <v>4961</v>
      </c>
      <c r="B11272" s="158">
        <v>2</v>
      </c>
      <c r="C11272" s="248" t="s">
        <v>14919</v>
      </c>
    </row>
    <row r="11273" spans="1:3" s="307" customFormat="1" ht="14.5" x14ac:dyDescent="0.35">
      <c r="A11273" s="253" t="s">
        <v>4961</v>
      </c>
      <c r="B11273" s="253">
        <v>2</v>
      </c>
      <c r="C11273" s="290" t="s">
        <v>72183</v>
      </c>
    </row>
    <row r="11274" spans="1:3" s="261" customFormat="1" ht="14.5" x14ac:dyDescent="0.35">
      <c r="A11274" s="253" t="s">
        <v>4961</v>
      </c>
      <c r="B11274" s="253">
        <v>2</v>
      </c>
      <c r="C11274" s="248" t="s">
        <v>49351</v>
      </c>
    </row>
    <row r="11275" spans="1:3" s="261" customFormat="1" ht="14.5" x14ac:dyDescent="0.35">
      <c r="A11275" s="253" t="s">
        <v>4961</v>
      </c>
      <c r="B11275" s="253">
        <v>2</v>
      </c>
      <c r="C11275" s="248" t="s">
        <v>49352</v>
      </c>
    </row>
    <row r="11276" spans="1:3" s="261" customFormat="1" ht="14.5" x14ac:dyDescent="0.35">
      <c r="A11276" s="253" t="s">
        <v>4961</v>
      </c>
      <c r="B11276" s="253">
        <v>2</v>
      </c>
      <c r="C11276" s="248" t="s">
        <v>49353</v>
      </c>
    </row>
    <row r="11277" spans="1:3" s="261" customFormat="1" ht="14.5" x14ac:dyDescent="0.35">
      <c r="A11277" s="253" t="s">
        <v>4961</v>
      </c>
      <c r="B11277" s="253">
        <v>2</v>
      </c>
      <c r="C11277" s="248" t="s">
        <v>49447</v>
      </c>
    </row>
    <row r="11278" spans="1:3" s="307" customFormat="1" ht="14.5" x14ac:dyDescent="0.35">
      <c r="A11278" s="253" t="s">
        <v>4961</v>
      </c>
      <c r="B11278" s="253">
        <v>2</v>
      </c>
      <c r="C11278" s="290" t="s">
        <v>72157</v>
      </c>
    </row>
    <row r="11279" spans="1:3" s="261" customFormat="1" ht="14.5" x14ac:dyDescent="0.35">
      <c r="A11279" s="253" t="s">
        <v>4961</v>
      </c>
      <c r="B11279" s="253">
        <v>2</v>
      </c>
      <c r="C11279" s="248" t="s">
        <v>49446</v>
      </c>
    </row>
    <row r="11280" spans="1:3" s="261" customFormat="1" ht="14.5" x14ac:dyDescent="0.35">
      <c r="A11280" s="253" t="s">
        <v>4961</v>
      </c>
      <c r="B11280" s="253">
        <v>2</v>
      </c>
      <c r="C11280" s="248" t="s">
        <v>49445</v>
      </c>
    </row>
    <row r="11281" spans="1:3" s="261" customFormat="1" ht="14.5" x14ac:dyDescent="0.35">
      <c r="A11281" s="253" t="s">
        <v>4961</v>
      </c>
      <c r="B11281" s="253">
        <v>2</v>
      </c>
      <c r="C11281" s="248" t="s">
        <v>49354</v>
      </c>
    </row>
    <row r="11282" spans="1:3" s="261" customFormat="1" ht="14.5" x14ac:dyDescent="0.35">
      <c r="A11282" s="253" t="s">
        <v>4961</v>
      </c>
      <c r="B11282" s="253">
        <v>2</v>
      </c>
      <c r="C11282" s="248" t="s">
        <v>49444</v>
      </c>
    </row>
    <row r="11283" spans="1:3" s="261" customFormat="1" ht="14.5" x14ac:dyDescent="0.35">
      <c r="A11283" s="253" t="s">
        <v>4961</v>
      </c>
      <c r="B11283" s="253">
        <v>2</v>
      </c>
      <c r="C11283" s="248" t="s">
        <v>49443</v>
      </c>
    </row>
    <row r="11284" spans="1:3" s="261" customFormat="1" ht="14.5" x14ac:dyDescent="0.35">
      <c r="A11284" s="253" t="s">
        <v>4961</v>
      </c>
      <c r="B11284" s="253">
        <v>2</v>
      </c>
      <c r="C11284" s="248" t="s">
        <v>49442</v>
      </c>
    </row>
    <row r="11285" spans="1:3" s="261" customFormat="1" ht="14.5" x14ac:dyDescent="0.35">
      <c r="A11285" s="253" t="s">
        <v>4961</v>
      </c>
      <c r="B11285" s="253">
        <v>2</v>
      </c>
      <c r="C11285" s="248" t="s">
        <v>49441</v>
      </c>
    </row>
    <row r="11286" spans="1:3" s="261" customFormat="1" ht="14.5" x14ac:dyDescent="0.35">
      <c r="A11286" s="253" t="s">
        <v>4961</v>
      </c>
      <c r="B11286" s="253">
        <v>2</v>
      </c>
      <c r="C11286" s="248" t="s">
        <v>49440</v>
      </c>
    </row>
    <row r="11287" spans="1:3" s="261" customFormat="1" ht="14.5" x14ac:dyDescent="0.35">
      <c r="A11287" s="253" t="s">
        <v>4961</v>
      </c>
      <c r="B11287" s="253">
        <v>2</v>
      </c>
      <c r="C11287" s="248" t="s">
        <v>49355</v>
      </c>
    </row>
    <row r="11288" spans="1:3" s="261" customFormat="1" ht="14.5" x14ac:dyDescent="0.35">
      <c r="A11288" s="253" t="s">
        <v>4961</v>
      </c>
      <c r="B11288" s="253">
        <v>2</v>
      </c>
      <c r="C11288" s="248" t="s">
        <v>49439</v>
      </c>
    </row>
    <row r="11289" spans="1:3" s="261" customFormat="1" ht="14.5" x14ac:dyDescent="0.35">
      <c r="A11289" s="253" t="s">
        <v>4961</v>
      </c>
      <c r="B11289" s="253">
        <v>2</v>
      </c>
      <c r="C11289" s="248" t="s">
        <v>49438</v>
      </c>
    </row>
    <row r="11290" spans="1:3" s="261" customFormat="1" ht="14.5" x14ac:dyDescent="0.35">
      <c r="A11290" s="253" t="s">
        <v>4961</v>
      </c>
      <c r="B11290" s="253">
        <v>2</v>
      </c>
      <c r="C11290" s="248" t="s">
        <v>49437</v>
      </c>
    </row>
    <row r="11291" spans="1:3" s="261" customFormat="1" ht="14.5" x14ac:dyDescent="0.35">
      <c r="A11291" s="253" t="s">
        <v>4961</v>
      </c>
      <c r="B11291" s="253">
        <v>2</v>
      </c>
      <c r="C11291" s="248" t="s">
        <v>49436</v>
      </c>
    </row>
    <row r="11292" spans="1:3" s="261" customFormat="1" ht="14.5" x14ac:dyDescent="0.35">
      <c r="A11292" s="253" t="s">
        <v>4961</v>
      </c>
      <c r="B11292" s="253">
        <v>2</v>
      </c>
      <c r="C11292" s="248" t="s">
        <v>49435</v>
      </c>
    </row>
    <row r="11293" spans="1:3" s="261" customFormat="1" ht="14.5" x14ac:dyDescent="0.35">
      <c r="A11293" s="253" t="s">
        <v>4961</v>
      </c>
      <c r="B11293" s="253">
        <v>2</v>
      </c>
      <c r="C11293" s="248" t="s">
        <v>49434</v>
      </c>
    </row>
    <row r="11294" spans="1:3" s="261" customFormat="1" ht="14.5" x14ac:dyDescent="0.35">
      <c r="A11294" s="253" t="s">
        <v>4961</v>
      </c>
      <c r="B11294" s="253">
        <v>2</v>
      </c>
      <c r="C11294" s="248" t="s">
        <v>49433</v>
      </c>
    </row>
    <row r="11295" spans="1:3" s="261" customFormat="1" ht="14.5" x14ac:dyDescent="0.35">
      <c r="A11295" s="253" t="s">
        <v>4961</v>
      </c>
      <c r="B11295" s="253">
        <v>2</v>
      </c>
      <c r="C11295" s="248" t="s">
        <v>49432</v>
      </c>
    </row>
    <row r="11296" spans="1:3" s="261" customFormat="1" ht="14.5" x14ac:dyDescent="0.35">
      <c r="A11296" s="253" t="s">
        <v>4961</v>
      </c>
      <c r="B11296" s="253">
        <v>2</v>
      </c>
      <c r="C11296" s="248" t="s">
        <v>49431</v>
      </c>
    </row>
    <row r="11297" spans="1:3" s="261" customFormat="1" ht="14.5" x14ac:dyDescent="0.35">
      <c r="A11297" s="253" t="s">
        <v>4961</v>
      </c>
      <c r="B11297" s="253">
        <v>2</v>
      </c>
      <c r="C11297" s="248" t="s">
        <v>49430</v>
      </c>
    </row>
    <row r="11298" spans="1:3" s="261" customFormat="1" ht="14.5" x14ac:dyDescent="0.35">
      <c r="A11298" s="253" t="s">
        <v>4961</v>
      </c>
      <c r="B11298" s="253">
        <v>2</v>
      </c>
      <c r="C11298" s="248" t="s">
        <v>49429</v>
      </c>
    </row>
    <row r="11299" spans="1:3" s="261" customFormat="1" ht="14.5" x14ac:dyDescent="0.35">
      <c r="A11299" s="253" t="s">
        <v>4961</v>
      </c>
      <c r="B11299" s="253">
        <v>2</v>
      </c>
      <c r="C11299" s="248" t="s">
        <v>49428</v>
      </c>
    </row>
    <row r="11300" spans="1:3" s="261" customFormat="1" ht="14.5" x14ac:dyDescent="0.35">
      <c r="A11300" s="253" t="s">
        <v>4961</v>
      </c>
      <c r="B11300" s="253">
        <v>2</v>
      </c>
      <c r="C11300" s="248" t="s">
        <v>49427</v>
      </c>
    </row>
    <row r="11301" spans="1:3" s="261" customFormat="1" ht="14.5" x14ac:dyDescent="0.35">
      <c r="A11301" s="253" t="s">
        <v>4961</v>
      </c>
      <c r="B11301" s="253">
        <v>2</v>
      </c>
      <c r="C11301" s="248" t="s">
        <v>49426</v>
      </c>
    </row>
    <row r="11302" spans="1:3" s="261" customFormat="1" ht="14.5" x14ac:dyDescent="0.35">
      <c r="A11302" s="253" t="s">
        <v>4961</v>
      </c>
      <c r="B11302" s="253">
        <v>2</v>
      </c>
      <c r="C11302" s="248" t="s">
        <v>53863</v>
      </c>
    </row>
    <row r="11303" spans="1:3" s="261" customFormat="1" ht="14.5" x14ac:dyDescent="0.35">
      <c r="A11303" s="253" t="s">
        <v>4961</v>
      </c>
      <c r="B11303" s="253">
        <v>2</v>
      </c>
      <c r="C11303" s="248" t="s">
        <v>49425</v>
      </c>
    </row>
    <row r="11304" spans="1:3" s="261" customFormat="1" ht="14.5" x14ac:dyDescent="0.35">
      <c r="A11304" s="253" t="s">
        <v>4961</v>
      </c>
      <c r="B11304" s="253">
        <v>2</v>
      </c>
      <c r="C11304" s="248" t="s">
        <v>49424</v>
      </c>
    </row>
    <row r="11305" spans="1:3" s="261" customFormat="1" ht="14.5" x14ac:dyDescent="0.35">
      <c r="A11305" s="253" t="s">
        <v>4961</v>
      </c>
      <c r="B11305" s="253">
        <v>2</v>
      </c>
      <c r="C11305" s="248" t="s">
        <v>49356</v>
      </c>
    </row>
    <row r="11306" spans="1:3" s="261" customFormat="1" ht="14.5" x14ac:dyDescent="0.35">
      <c r="A11306" s="253" t="s">
        <v>4961</v>
      </c>
      <c r="B11306" s="253">
        <v>2</v>
      </c>
      <c r="C11306" s="248" t="s">
        <v>49423</v>
      </c>
    </row>
    <row r="11307" spans="1:3" s="261" customFormat="1" ht="14.5" x14ac:dyDescent="0.35">
      <c r="A11307" s="253" t="s">
        <v>4961</v>
      </c>
      <c r="B11307" s="253">
        <v>2</v>
      </c>
      <c r="C11307" s="248" t="s">
        <v>49358</v>
      </c>
    </row>
    <row r="11308" spans="1:3" s="261" customFormat="1" ht="14.5" x14ac:dyDescent="0.35">
      <c r="A11308" s="253" t="s">
        <v>4961</v>
      </c>
      <c r="B11308" s="253">
        <v>2</v>
      </c>
      <c r="C11308" s="290" t="s">
        <v>72159</v>
      </c>
    </row>
    <row r="11309" spans="1:3" s="261" customFormat="1" ht="14.5" x14ac:dyDescent="0.35">
      <c r="A11309" s="253" t="s">
        <v>4961</v>
      </c>
      <c r="B11309" s="253">
        <v>2</v>
      </c>
      <c r="C11309" s="248" t="s">
        <v>49422</v>
      </c>
    </row>
    <row r="11310" spans="1:3" s="261" customFormat="1" ht="14.5" x14ac:dyDescent="0.35">
      <c r="A11310" s="253" t="s">
        <v>4961</v>
      </c>
      <c r="B11310" s="253">
        <v>2</v>
      </c>
      <c r="C11310" s="248" t="s">
        <v>49357</v>
      </c>
    </row>
    <row r="11311" spans="1:3" s="261" customFormat="1" ht="14.5" x14ac:dyDescent="0.35">
      <c r="A11311" s="253" t="s">
        <v>4961</v>
      </c>
      <c r="B11311" s="253">
        <v>2</v>
      </c>
      <c r="C11311" s="248" t="s">
        <v>49359</v>
      </c>
    </row>
    <row r="11312" spans="1:3" s="261" customFormat="1" ht="14.5" x14ac:dyDescent="0.35">
      <c r="A11312" s="253" t="s">
        <v>4961</v>
      </c>
      <c r="B11312" s="253">
        <v>2</v>
      </c>
      <c r="C11312" s="248" t="s">
        <v>49360</v>
      </c>
    </row>
    <row r="11313" spans="1:3" s="261" customFormat="1" ht="14.5" x14ac:dyDescent="0.35">
      <c r="A11313" s="253" t="s">
        <v>4961</v>
      </c>
      <c r="B11313" s="253">
        <v>2</v>
      </c>
      <c r="C11313" s="248" t="s">
        <v>49421</v>
      </c>
    </row>
    <row r="11314" spans="1:3" s="261" customFormat="1" ht="14.5" x14ac:dyDescent="0.35">
      <c r="A11314" s="253" t="s">
        <v>4961</v>
      </c>
      <c r="B11314" s="253">
        <v>2</v>
      </c>
      <c r="C11314" s="248" t="s">
        <v>49420</v>
      </c>
    </row>
    <row r="11315" spans="1:3" s="261" customFormat="1" ht="14.5" x14ac:dyDescent="0.35">
      <c r="A11315" s="253" t="s">
        <v>4961</v>
      </c>
      <c r="B11315" s="253">
        <v>2</v>
      </c>
      <c r="C11315" s="248" t="s">
        <v>49361</v>
      </c>
    </row>
    <row r="11316" spans="1:3" s="261" customFormat="1" ht="14.5" x14ac:dyDescent="0.35">
      <c r="A11316" s="253" t="s">
        <v>4961</v>
      </c>
      <c r="B11316" s="253">
        <v>2</v>
      </c>
      <c r="C11316" s="248" t="s">
        <v>49362</v>
      </c>
    </row>
    <row r="11317" spans="1:3" s="261" customFormat="1" ht="14.5" x14ac:dyDescent="0.35">
      <c r="A11317" s="253" t="s">
        <v>4961</v>
      </c>
      <c r="B11317" s="253">
        <v>2</v>
      </c>
      <c r="C11317" s="248" t="s">
        <v>49386</v>
      </c>
    </row>
    <row r="11318" spans="1:3" s="261" customFormat="1" ht="14.5" x14ac:dyDescent="0.35">
      <c r="A11318" s="253" t="s">
        <v>4961</v>
      </c>
      <c r="B11318" s="253">
        <v>2</v>
      </c>
      <c r="C11318" s="248" t="s">
        <v>49387</v>
      </c>
    </row>
    <row r="11319" spans="1:3" s="261" customFormat="1" ht="14.5" x14ac:dyDescent="0.35">
      <c r="A11319" s="253" t="s">
        <v>4961</v>
      </c>
      <c r="B11319" s="253">
        <v>2</v>
      </c>
      <c r="C11319" s="248" t="s">
        <v>49363</v>
      </c>
    </row>
    <row r="11320" spans="1:3" s="261" customFormat="1" ht="14.5" x14ac:dyDescent="0.35">
      <c r="A11320" s="253" t="s">
        <v>4961</v>
      </c>
      <c r="B11320" s="253">
        <v>2</v>
      </c>
      <c r="C11320" s="248" t="s">
        <v>49419</v>
      </c>
    </row>
    <row r="11321" spans="1:3" s="261" customFormat="1" ht="14.5" x14ac:dyDescent="0.35">
      <c r="A11321" s="253" t="s">
        <v>4961</v>
      </c>
      <c r="B11321" s="253">
        <v>2</v>
      </c>
      <c r="C11321" s="248" t="s">
        <v>49364</v>
      </c>
    </row>
    <row r="11322" spans="1:3" s="261" customFormat="1" ht="14.5" x14ac:dyDescent="0.35">
      <c r="A11322" s="253" t="s">
        <v>4961</v>
      </c>
      <c r="B11322" s="253">
        <v>2</v>
      </c>
      <c r="C11322" s="248" t="s">
        <v>49418</v>
      </c>
    </row>
    <row r="11323" spans="1:3" s="261" customFormat="1" ht="14.5" x14ac:dyDescent="0.35">
      <c r="A11323" s="253" t="s">
        <v>4961</v>
      </c>
      <c r="B11323" s="253">
        <v>2</v>
      </c>
      <c r="C11323" s="248" t="s">
        <v>49417</v>
      </c>
    </row>
    <row r="11324" spans="1:3" s="261" customFormat="1" ht="14.5" x14ac:dyDescent="0.35">
      <c r="A11324" s="253" t="s">
        <v>4961</v>
      </c>
      <c r="B11324" s="253">
        <v>2</v>
      </c>
      <c r="C11324" s="248" t="s">
        <v>49365</v>
      </c>
    </row>
    <row r="11325" spans="1:3" s="261" customFormat="1" ht="14.5" x14ac:dyDescent="0.35">
      <c r="A11325" s="253" t="s">
        <v>4961</v>
      </c>
      <c r="B11325" s="253">
        <v>2</v>
      </c>
      <c r="C11325" s="248" t="s">
        <v>49366</v>
      </c>
    </row>
    <row r="11326" spans="1:3" s="261" customFormat="1" ht="14.5" x14ac:dyDescent="0.35">
      <c r="A11326" s="253" t="s">
        <v>4961</v>
      </c>
      <c r="B11326" s="253">
        <v>2</v>
      </c>
      <c r="C11326" s="248" t="s">
        <v>49367</v>
      </c>
    </row>
    <row r="11327" spans="1:3" s="261" customFormat="1" ht="14.5" x14ac:dyDescent="0.35">
      <c r="A11327" s="253" t="s">
        <v>4961</v>
      </c>
      <c r="B11327" s="253">
        <v>2</v>
      </c>
      <c r="C11327" s="248" t="s">
        <v>49368</v>
      </c>
    </row>
    <row r="11328" spans="1:3" s="261" customFormat="1" ht="14.5" x14ac:dyDescent="0.35">
      <c r="A11328" s="253" t="s">
        <v>4961</v>
      </c>
      <c r="B11328" s="253">
        <v>2</v>
      </c>
      <c r="C11328" s="248" t="s">
        <v>49369</v>
      </c>
    </row>
    <row r="11329" spans="1:3" s="261" customFormat="1" ht="14.5" x14ac:dyDescent="0.35">
      <c r="A11329" s="253" t="s">
        <v>4961</v>
      </c>
      <c r="B11329" s="253">
        <v>2</v>
      </c>
      <c r="C11329" s="248" t="s">
        <v>49370</v>
      </c>
    </row>
    <row r="11330" spans="1:3" s="261" customFormat="1" ht="14.5" x14ac:dyDescent="0.35">
      <c r="A11330" s="253" t="s">
        <v>4961</v>
      </c>
      <c r="B11330" s="253">
        <v>2</v>
      </c>
      <c r="C11330" s="248" t="s">
        <v>49416</v>
      </c>
    </row>
    <row r="11331" spans="1:3" s="261" customFormat="1" ht="14.5" x14ac:dyDescent="0.35">
      <c r="A11331" s="253" t="s">
        <v>4961</v>
      </c>
      <c r="B11331" s="253">
        <v>2</v>
      </c>
      <c r="C11331" s="248" t="s">
        <v>49373</v>
      </c>
    </row>
    <row r="11332" spans="1:3" s="261" customFormat="1" ht="14.5" x14ac:dyDescent="0.35">
      <c r="A11332" s="253" t="s">
        <v>4961</v>
      </c>
      <c r="B11332" s="253">
        <v>2</v>
      </c>
      <c r="C11332" s="248" t="s">
        <v>49371</v>
      </c>
    </row>
    <row r="11333" spans="1:3" s="261" customFormat="1" ht="14.5" x14ac:dyDescent="0.35">
      <c r="A11333" s="253" t="s">
        <v>4961</v>
      </c>
      <c r="B11333" s="253">
        <v>2</v>
      </c>
      <c r="C11333" s="248" t="s">
        <v>49372</v>
      </c>
    </row>
    <row r="11334" spans="1:3" s="261" customFormat="1" ht="14.5" x14ac:dyDescent="0.35">
      <c r="A11334" s="253" t="s">
        <v>4961</v>
      </c>
      <c r="B11334" s="253">
        <v>2</v>
      </c>
      <c r="C11334" s="248" t="s">
        <v>49374</v>
      </c>
    </row>
    <row r="11335" spans="1:3" s="261" customFormat="1" ht="14.5" x14ac:dyDescent="0.35">
      <c r="A11335" s="253" t="s">
        <v>4961</v>
      </c>
      <c r="B11335" s="253">
        <v>2</v>
      </c>
      <c r="C11335" s="248" t="s">
        <v>49415</v>
      </c>
    </row>
    <row r="11336" spans="1:3" s="261" customFormat="1" ht="14.5" x14ac:dyDescent="0.35">
      <c r="A11336" s="253" t="s">
        <v>4961</v>
      </c>
      <c r="B11336" s="253">
        <v>2</v>
      </c>
      <c r="C11336" s="248" t="s">
        <v>49375</v>
      </c>
    </row>
    <row r="11337" spans="1:3" s="261" customFormat="1" ht="14.5" x14ac:dyDescent="0.35">
      <c r="A11337" s="253" t="s">
        <v>4961</v>
      </c>
      <c r="B11337" s="253">
        <v>2</v>
      </c>
      <c r="C11337" s="248" t="s">
        <v>49414</v>
      </c>
    </row>
    <row r="11338" spans="1:3" s="261" customFormat="1" ht="14.5" x14ac:dyDescent="0.35">
      <c r="A11338" s="253" t="s">
        <v>4961</v>
      </c>
      <c r="B11338" s="253">
        <v>2</v>
      </c>
      <c r="C11338" s="248" t="s">
        <v>49376</v>
      </c>
    </row>
    <row r="11339" spans="1:3" s="261" customFormat="1" ht="14.5" x14ac:dyDescent="0.35">
      <c r="A11339" s="253" t="s">
        <v>4961</v>
      </c>
      <c r="B11339" s="253">
        <v>2</v>
      </c>
      <c r="C11339" s="248" t="s">
        <v>49413</v>
      </c>
    </row>
    <row r="11340" spans="1:3" s="261" customFormat="1" ht="14.5" x14ac:dyDescent="0.35">
      <c r="A11340" s="253" t="s">
        <v>4961</v>
      </c>
      <c r="B11340" s="253">
        <v>2</v>
      </c>
      <c r="C11340" s="248" t="s">
        <v>49377</v>
      </c>
    </row>
    <row r="11341" spans="1:3" s="261" customFormat="1" ht="14.5" x14ac:dyDescent="0.35">
      <c r="A11341" s="253" t="s">
        <v>4961</v>
      </c>
      <c r="B11341" s="253">
        <v>2</v>
      </c>
      <c r="C11341" s="248" t="s">
        <v>49378</v>
      </c>
    </row>
    <row r="11342" spans="1:3" s="261" customFormat="1" ht="14.5" x14ac:dyDescent="0.35">
      <c r="A11342" s="253" t="s">
        <v>4961</v>
      </c>
      <c r="B11342" s="253">
        <v>2</v>
      </c>
      <c r="C11342" s="248" t="s">
        <v>49412</v>
      </c>
    </row>
    <row r="11343" spans="1:3" s="261" customFormat="1" ht="14.5" x14ac:dyDescent="0.35">
      <c r="A11343" s="253" t="s">
        <v>4961</v>
      </c>
      <c r="B11343" s="253">
        <v>2</v>
      </c>
      <c r="C11343" s="248" t="s">
        <v>49379</v>
      </c>
    </row>
    <row r="11344" spans="1:3" s="261" customFormat="1" ht="14.5" x14ac:dyDescent="0.35">
      <c r="A11344" s="253" t="s">
        <v>4961</v>
      </c>
      <c r="B11344" s="253">
        <v>2</v>
      </c>
      <c r="C11344" s="248" t="s">
        <v>49380</v>
      </c>
    </row>
    <row r="11345" spans="1:3" s="269" customFormat="1" ht="14.5" x14ac:dyDescent="0.35">
      <c r="A11345" s="253" t="s">
        <v>4961</v>
      </c>
      <c r="B11345" s="253">
        <v>2</v>
      </c>
      <c r="C11345" s="248" t="s">
        <v>54053</v>
      </c>
    </row>
    <row r="11346" spans="1:3" s="269" customFormat="1" ht="14.5" x14ac:dyDescent="0.35">
      <c r="A11346" s="253" t="s">
        <v>4961</v>
      </c>
      <c r="B11346" s="253">
        <v>2</v>
      </c>
      <c r="C11346" s="248" t="s">
        <v>54054</v>
      </c>
    </row>
    <row r="11347" spans="1:3" s="261" customFormat="1" ht="14.5" x14ac:dyDescent="0.35">
      <c r="A11347" s="253" t="s">
        <v>4961</v>
      </c>
      <c r="B11347" s="253">
        <v>2</v>
      </c>
      <c r="C11347" s="248" t="s">
        <v>49411</v>
      </c>
    </row>
    <row r="11348" spans="1:3" s="261" customFormat="1" ht="14.5" x14ac:dyDescent="0.35">
      <c r="A11348" s="253" t="s">
        <v>4961</v>
      </c>
      <c r="B11348" s="253">
        <v>2</v>
      </c>
      <c r="C11348" s="248" t="s">
        <v>49381</v>
      </c>
    </row>
    <row r="11349" spans="1:3" s="261" customFormat="1" ht="14.5" x14ac:dyDescent="0.35">
      <c r="A11349" s="253" t="s">
        <v>4961</v>
      </c>
      <c r="B11349" s="253">
        <v>2</v>
      </c>
      <c r="C11349" s="248" t="s">
        <v>49382</v>
      </c>
    </row>
    <row r="11350" spans="1:3" s="261" customFormat="1" ht="14.5" x14ac:dyDescent="0.35">
      <c r="A11350" s="253" t="s">
        <v>4961</v>
      </c>
      <c r="B11350" s="253">
        <v>2</v>
      </c>
      <c r="C11350" s="248" t="s">
        <v>49410</v>
      </c>
    </row>
    <row r="11351" spans="1:3" s="261" customFormat="1" ht="14.5" x14ac:dyDescent="0.35">
      <c r="A11351" s="253" t="s">
        <v>4961</v>
      </c>
      <c r="B11351" s="253">
        <v>2</v>
      </c>
      <c r="C11351" s="248" t="s">
        <v>49383</v>
      </c>
    </row>
    <row r="11352" spans="1:3" s="261" customFormat="1" ht="14.5" x14ac:dyDescent="0.35">
      <c r="A11352" s="253" t="s">
        <v>4961</v>
      </c>
      <c r="B11352" s="253">
        <v>2</v>
      </c>
      <c r="C11352" s="248" t="s">
        <v>49384</v>
      </c>
    </row>
    <row r="11353" spans="1:3" s="261" customFormat="1" ht="14.5" x14ac:dyDescent="0.35">
      <c r="A11353" s="253" t="s">
        <v>4961</v>
      </c>
      <c r="B11353" s="253">
        <v>2</v>
      </c>
      <c r="C11353" s="248" t="s">
        <v>49409</v>
      </c>
    </row>
    <row r="11354" spans="1:3" s="261" customFormat="1" ht="14.5" x14ac:dyDescent="0.35">
      <c r="A11354" s="253" t="s">
        <v>4961</v>
      </c>
      <c r="B11354" s="253">
        <v>2</v>
      </c>
      <c r="C11354" s="248" t="s">
        <v>49388</v>
      </c>
    </row>
    <row r="11355" spans="1:3" s="261" customFormat="1" ht="14.5" x14ac:dyDescent="0.35">
      <c r="A11355" s="253" t="s">
        <v>4961</v>
      </c>
      <c r="B11355" s="253">
        <v>2</v>
      </c>
      <c r="C11355" s="248" t="s">
        <v>49385</v>
      </c>
    </row>
    <row r="11356" spans="1:3" s="261" customFormat="1" ht="14.5" x14ac:dyDescent="0.35">
      <c r="A11356" s="253" t="s">
        <v>4961</v>
      </c>
      <c r="B11356" s="253">
        <v>2</v>
      </c>
      <c r="C11356" s="248" t="s">
        <v>49408</v>
      </c>
    </row>
    <row r="11357" spans="1:3" s="261" customFormat="1" ht="14.5" x14ac:dyDescent="0.35">
      <c r="A11357" s="253" t="s">
        <v>4961</v>
      </c>
      <c r="B11357" s="253">
        <v>2</v>
      </c>
      <c r="C11357" s="248" t="s">
        <v>49389</v>
      </c>
    </row>
    <row r="11358" spans="1:3" s="261" customFormat="1" ht="14.5" x14ac:dyDescent="0.35">
      <c r="A11358" s="253" t="s">
        <v>4961</v>
      </c>
      <c r="B11358" s="253">
        <v>2</v>
      </c>
      <c r="C11358" s="248" t="s">
        <v>49390</v>
      </c>
    </row>
    <row r="11359" spans="1:3" s="261" customFormat="1" ht="14.5" x14ac:dyDescent="0.35">
      <c r="A11359" s="253" t="s">
        <v>4961</v>
      </c>
      <c r="B11359" s="253">
        <v>2</v>
      </c>
      <c r="C11359" s="248" t="s">
        <v>49407</v>
      </c>
    </row>
    <row r="11360" spans="1:3" s="261" customFormat="1" ht="14.5" x14ac:dyDescent="0.35">
      <c r="A11360" s="253" t="s">
        <v>4961</v>
      </c>
      <c r="B11360" s="253">
        <v>2</v>
      </c>
      <c r="C11360" s="248" t="s">
        <v>49391</v>
      </c>
    </row>
    <row r="11361" spans="1:3" s="98" customFormat="1" ht="14.5" x14ac:dyDescent="0.35">
      <c r="A11361" s="158" t="s">
        <v>4961</v>
      </c>
      <c r="B11361" s="158">
        <v>2</v>
      </c>
      <c r="C11361" s="248" t="s">
        <v>49392</v>
      </c>
    </row>
    <row r="11362" spans="1:3" s="291" customFormat="1" ht="14.5" x14ac:dyDescent="0.35">
      <c r="A11362" s="253" t="s">
        <v>4961</v>
      </c>
      <c r="B11362" s="253">
        <v>2</v>
      </c>
      <c r="C11362" s="290" t="s">
        <v>58310</v>
      </c>
    </row>
    <row r="11363" spans="1:3" s="291" customFormat="1" ht="14.5" x14ac:dyDescent="0.35">
      <c r="A11363" s="253" t="s">
        <v>4961</v>
      </c>
      <c r="B11363" s="253">
        <v>2</v>
      </c>
      <c r="C11363" s="290" t="s">
        <v>58311</v>
      </c>
    </row>
    <row r="11364" spans="1:3" s="261" customFormat="1" ht="14.5" x14ac:dyDescent="0.35">
      <c r="A11364" s="253" t="s">
        <v>4961</v>
      </c>
      <c r="B11364" s="253">
        <v>2</v>
      </c>
      <c r="C11364" s="248" t="s">
        <v>49393</v>
      </c>
    </row>
    <row r="11365" spans="1:3" s="261" customFormat="1" ht="14.5" x14ac:dyDescent="0.35">
      <c r="A11365" s="253" t="s">
        <v>4961</v>
      </c>
      <c r="B11365" s="253">
        <v>2</v>
      </c>
      <c r="C11365" s="248" t="s">
        <v>49406</v>
      </c>
    </row>
    <row r="11366" spans="1:3" s="261" customFormat="1" ht="14.5" x14ac:dyDescent="0.35">
      <c r="A11366" s="253" t="s">
        <v>4961</v>
      </c>
      <c r="B11366" s="253">
        <v>2</v>
      </c>
      <c r="C11366" s="248" t="s">
        <v>49405</v>
      </c>
    </row>
    <row r="11367" spans="1:3" s="261" customFormat="1" ht="14.5" x14ac:dyDescent="0.35">
      <c r="A11367" s="253" t="s">
        <v>4961</v>
      </c>
      <c r="B11367" s="253">
        <v>2</v>
      </c>
      <c r="C11367" s="248" t="s">
        <v>49394</v>
      </c>
    </row>
    <row r="11368" spans="1:3" s="261" customFormat="1" ht="14.5" x14ac:dyDescent="0.35">
      <c r="A11368" s="253" t="s">
        <v>4961</v>
      </c>
      <c r="B11368" s="253">
        <v>2</v>
      </c>
      <c r="C11368" s="248" t="s">
        <v>49395</v>
      </c>
    </row>
    <row r="11369" spans="1:3" s="261" customFormat="1" ht="14.5" x14ac:dyDescent="0.35">
      <c r="A11369" s="253" t="s">
        <v>4961</v>
      </c>
      <c r="B11369" s="253">
        <v>2</v>
      </c>
      <c r="C11369" s="248" t="s">
        <v>72160</v>
      </c>
    </row>
    <row r="11370" spans="1:3" s="261" customFormat="1" ht="14.5" x14ac:dyDescent="0.35">
      <c r="A11370" s="253" t="s">
        <v>4961</v>
      </c>
      <c r="B11370" s="253">
        <v>2</v>
      </c>
      <c r="C11370" s="248" t="s">
        <v>49404</v>
      </c>
    </row>
    <row r="11371" spans="1:3" s="261" customFormat="1" ht="14.5" x14ac:dyDescent="0.35">
      <c r="A11371" s="253" t="s">
        <v>4961</v>
      </c>
      <c r="B11371" s="253">
        <v>2</v>
      </c>
      <c r="C11371" s="248" t="s">
        <v>49403</v>
      </c>
    </row>
    <row r="11372" spans="1:3" s="261" customFormat="1" ht="14.5" x14ac:dyDescent="0.35">
      <c r="A11372" s="253" t="s">
        <v>4961</v>
      </c>
      <c r="B11372" s="253">
        <v>2</v>
      </c>
      <c r="C11372" s="248" t="s">
        <v>49402</v>
      </c>
    </row>
    <row r="11373" spans="1:3" s="261" customFormat="1" ht="14.5" x14ac:dyDescent="0.35">
      <c r="A11373" s="253" t="s">
        <v>4961</v>
      </c>
      <c r="B11373" s="253">
        <v>2</v>
      </c>
      <c r="C11373" s="248" t="s">
        <v>49401</v>
      </c>
    </row>
    <row r="11374" spans="1:3" s="261" customFormat="1" ht="14.5" x14ac:dyDescent="0.35">
      <c r="A11374" s="253" t="s">
        <v>4961</v>
      </c>
      <c r="B11374" s="253">
        <v>2</v>
      </c>
      <c r="C11374" s="248" t="s">
        <v>49396</v>
      </c>
    </row>
    <row r="11375" spans="1:3" s="261" customFormat="1" ht="14.5" x14ac:dyDescent="0.35">
      <c r="A11375" s="253" t="s">
        <v>4961</v>
      </c>
      <c r="B11375" s="253">
        <v>2</v>
      </c>
      <c r="C11375" s="248" t="s">
        <v>49397</v>
      </c>
    </row>
    <row r="11376" spans="1:3" s="261" customFormat="1" ht="14.5" x14ac:dyDescent="0.35">
      <c r="A11376" s="253" t="s">
        <v>4961</v>
      </c>
      <c r="B11376" s="253">
        <v>2</v>
      </c>
      <c r="C11376" s="248" t="s">
        <v>49398</v>
      </c>
    </row>
    <row r="11377" spans="1:3" s="261" customFormat="1" ht="14.5" x14ac:dyDescent="0.35">
      <c r="A11377" s="253" t="s">
        <v>4961</v>
      </c>
      <c r="B11377" s="253">
        <v>2</v>
      </c>
      <c r="C11377" s="248" t="s">
        <v>49400</v>
      </c>
    </row>
    <row r="11378" spans="1:3" s="261" customFormat="1" ht="14.5" x14ac:dyDescent="0.35">
      <c r="A11378" s="253" t="s">
        <v>4961</v>
      </c>
      <c r="B11378" s="253">
        <v>2</v>
      </c>
      <c r="C11378" s="248" t="s">
        <v>49399</v>
      </c>
    </row>
    <row r="11379" spans="1:3" s="261" customFormat="1" ht="14.5" x14ac:dyDescent="0.35">
      <c r="A11379" s="253" t="s">
        <v>4961</v>
      </c>
      <c r="B11379" s="253">
        <v>2</v>
      </c>
      <c r="C11379" s="248" t="s">
        <v>49448</v>
      </c>
    </row>
    <row r="11380" spans="1:3" s="307" customFormat="1" ht="14.5" x14ac:dyDescent="0.35">
      <c r="A11380" s="253" t="s">
        <v>4961</v>
      </c>
      <c r="B11380" s="253">
        <v>2</v>
      </c>
      <c r="C11380" s="290" t="s">
        <v>71594</v>
      </c>
    </row>
    <row r="11381" spans="1:3" s="261" customFormat="1" ht="14.5" x14ac:dyDescent="0.35">
      <c r="A11381" s="253" t="s">
        <v>4961</v>
      </c>
      <c r="B11381" s="253">
        <v>2</v>
      </c>
      <c r="C11381" s="248" t="s">
        <v>49449</v>
      </c>
    </row>
    <row r="11382" spans="1:3" s="307" customFormat="1" ht="14.5" x14ac:dyDescent="0.35">
      <c r="A11382" s="253" t="s">
        <v>4961</v>
      </c>
      <c r="B11382" s="253">
        <v>2</v>
      </c>
      <c r="C11382" s="290" t="s">
        <v>72158</v>
      </c>
    </row>
    <row r="11383" spans="1:3" s="261" customFormat="1" ht="14.5" x14ac:dyDescent="0.35">
      <c r="A11383" s="253" t="s">
        <v>4961</v>
      </c>
      <c r="B11383" s="253">
        <v>2</v>
      </c>
      <c r="C11383" s="248" t="s">
        <v>49450</v>
      </c>
    </row>
    <row r="11384" spans="1:3" s="261" customFormat="1" ht="14.5" x14ac:dyDescent="0.35">
      <c r="A11384" s="253" t="s">
        <v>4961</v>
      </c>
      <c r="B11384" s="253">
        <v>2</v>
      </c>
      <c r="C11384" s="248" t="s">
        <v>49451</v>
      </c>
    </row>
    <row r="11385" spans="1:3" s="261" customFormat="1" ht="14.5" x14ac:dyDescent="0.35">
      <c r="A11385" s="253" t="s">
        <v>4961</v>
      </c>
      <c r="B11385" s="253">
        <v>2</v>
      </c>
      <c r="C11385" s="248" t="s">
        <v>49452</v>
      </c>
    </row>
    <row r="11386" spans="1:3" s="261" customFormat="1" ht="14.5" x14ac:dyDescent="0.35">
      <c r="A11386" s="253" t="s">
        <v>4961</v>
      </c>
      <c r="B11386" s="253">
        <v>2</v>
      </c>
      <c r="C11386" s="248" t="s">
        <v>49453</v>
      </c>
    </row>
    <row r="11387" spans="1:3" s="261" customFormat="1" ht="14.5" x14ac:dyDescent="0.35">
      <c r="A11387" s="253" t="s">
        <v>4961</v>
      </c>
      <c r="B11387" s="253">
        <v>2</v>
      </c>
      <c r="C11387" s="248" t="s">
        <v>49454</v>
      </c>
    </row>
    <row r="11388" spans="1:3" s="261" customFormat="1" ht="14.5" x14ac:dyDescent="0.35">
      <c r="A11388" s="253" t="s">
        <v>4961</v>
      </c>
      <c r="B11388" s="253">
        <v>2</v>
      </c>
      <c r="C11388" s="248" t="s">
        <v>49455</v>
      </c>
    </row>
    <row r="11389" spans="1:3" s="261" customFormat="1" ht="14.5" x14ac:dyDescent="0.35">
      <c r="A11389" s="253" t="s">
        <v>4961</v>
      </c>
      <c r="B11389" s="253">
        <v>2</v>
      </c>
      <c r="C11389" s="248" t="s">
        <v>49456</v>
      </c>
    </row>
    <row r="11390" spans="1:3" s="261" customFormat="1" ht="14.5" x14ac:dyDescent="0.35">
      <c r="A11390" s="253" t="s">
        <v>4961</v>
      </c>
      <c r="B11390" s="253">
        <v>2</v>
      </c>
      <c r="C11390" s="248" t="s">
        <v>49457</v>
      </c>
    </row>
    <row r="11391" spans="1:3" s="261" customFormat="1" ht="14.5" x14ac:dyDescent="0.35">
      <c r="A11391" s="253" t="s">
        <v>4961</v>
      </c>
      <c r="B11391" s="253">
        <v>2</v>
      </c>
      <c r="C11391" s="248" t="s">
        <v>49491</v>
      </c>
    </row>
    <row r="11392" spans="1:3" s="261" customFormat="1" ht="14.5" x14ac:dyDescent="0.35">
      <c r="A11392" s="253" t="s">
        <v>4961</v>
      </c>
      <c r="B11392" s="253">
        <v>2</v>
      </c>
      <c r="C11392" s="248" t="s">
        <v>49490</v>
      </c>
    </row>
    <row r="11393" spans="1:3" s="261" customFormat="1" ht="14.5" x14ac:dyDescent="0.35">
      <c r="A11393" s="253" t="s">
        <v>4961</v>
      </c>
      <c r="B11393" s="253">
        <v>2</v>
      </c>
      <c r="C11393" s="248" t="s">
        <v>49458</v>
      </c>
    </row>
    <row r="11394" spans="1:3" s="261" customFormat="1" ht="14.5" x14ac:dyDescent="0.35">
      <c r="A11394" s="253" t="s">
        <v>4961</v>
      </c>
      <c r="B11394" s="253">
        <v>2</v>
      </c>
      <c r="C11394" s="248" t="s">
        <v>49459</v>
      </c>
    </row>
    <row r="11395" spans="1:3" s="261" customFormat="1" ht="14.5" x14ac:dyDescent="0.35">
      <c r="A11395" s="253" t="s">
        <v>4961</v>
      </c>
      <c r="B11395" s="253">
        <v>2</v>
      </c>
      <c r="C11395" s="248" t="s">
        <v>49460</v>
      </c>
    </row>
    <row r="11396" spans="1:3" s="261" customFormat="1" ht="14.5" x14ac:dyDescent="0.35">
      <c r="A11396" s="253" t="s">
        <v>4961</v>
      </c>
      <c r="B11396" s="253">
        <v>2</v>
      </c>
      <c r="C11396" s="248" t="s">
        <v>49461</v>
      </c>
    </row>
    <row r="11397" spans="1:3" s="261" customFormat="1" ht="14.5" x14ac:dyDescent="0.35">
      <c r="A11397" s="253" t="s">
        <v>4961</v>
      </c>
      <c r="B11397" s="253">
        <v>2</v>
      </c>
      <c r="C11397" s="248" t="s">
        <v>49462</v>
      </c>
    </row>
    <row r="11398" spans="1:3" s="261" customFormat="1" ht="14.5" x14ac:dyDescent="0.35">
      <c r="A11398" s="253" t="s">
        <v>4961</v>
      </c>
      <c r="B11398" s="253">
        <v>2</v>
      </c>
      <c r="C11398" s="248" t="s">
        <v>49463</v>
      </c>
    </row>
    <row r="11399" spans="1:3" s="261" customFormat="1" ht="14.5" x14ac:dyDescent="0.35">
      <c r="A11399" s="253" t="s">
        <v>4961</v>
      </c>
      <c r="B11399" s="253">
        <v>2</v>
      </c>
      <c r="C11399" s="248" t="s">
        <v>49464</v>
      </c>
    </row>
    <row r="11400" spans="1:3" s="261" customFormat="1" ht="14.5" x14ac:dyDescent="0.35">
      <c r="A11400" s="253" t="s">
        <v>4961</v>
      </c>
      <c r="B11400" s="253">
        <v>2</v>
      </c>
      <c r="C11400" s="248" t="s">
        <v>49465</v>
      </c>
    </row>
    <row r="11401" spans="1:3" s="261" customFormat="1" ht="14.5" x14ac:dyDescent="0.35">
      <c r="A11401" s="253" t="s">
        <v>4961</v>
      </c>
      <c r="B11401" s="253">
        <v>2</v>
      </c>
      <c r="C11401" s="248" t="s">
        <v>49466</v>
      </c>
    </row>
    <row r="11402" spans="1:3" s="261" customFormat="1" ht="14.5" x14ac:dyDescent="0.35">
      <c r="A11402" s="253" t="s">
        <v>4961</v>
      </c>
      <c r="B11402" s="253">
        <v>2</v>
      </c>
      <c r="C11402" s="248" t="s">
        <v>49467</v>
      </c>
    </row>
    <row r="11403" spans="1:3" s="261" customFormat="1" ht="14.5" x14ac:dyDescent="0.35">
      <c r="A11403" s="253" t="s">
        <v>4961</v>
      </c>
      <c r="B11403" s="253">
        <v>2</v>
      </c>
      <c r="C11403" s="248" t="s">
        <v>49468</v>
      </c>
    </row>
    <row r="11404" spans="1:3" s="261" customFormat="1" ht="14.5" x14ac:dyDescent="0.35">
      <c r="A11404" s="253" t="s">
        <v>4961</v>
      </c>
      <c r="B11404" s="253">
        <v>2</v>
      </c>
      <c r="C11404" s="248" t="s">
        <v>49469</v>
      </c>
    </row>
    <row r="11405" spans="1:3" s="261" customFormat="1" ht="14.5" x14ac:dyDescent="0.35">
      <c r="A11405" s="253" t="s">
        <v>4961</v>
      </c>
      <c r="B11405" s="253">
        <v>2</v>
      </c>
      <c r="C11405" s="248" t="s">
        <v>49470</v>
      </c>
    </row>
    <row r="11406" spans="1:3" s="261" customFormat="1" ht="14.5" x14ac:dyDescent="0.35">
      <c r="A11406" s="253" t="s">
        <v>4961</v>
      </c>
      <c r="B11406" s="253">
        <v>2</v>
      </c>
      <c r="C11406" s="248" t="s">
        <v>49471</v>
      </c>
    </row>
    <row r="11407" spans="1:3" s="261" customFormat="1" ht="14.5" x14ac:dyDescent="0.35">
      <c r="A11407" s="253" t="s">
        <v>4961</v>
      </c>
      <c r="B11407" s="253">
        <v>2</v>
      </c>
      <c r="C11407" s="248" t="s">
        <v>49472</v>
      </c>
    </row>
    <row r="11408" spans="1:3" s="261" customFormat="1" ht="14.5" x14ac:dyDescent="0.35">
      <c r="A11408" s="253" t="s">
        <v>4961</v>
      </c>
      <c r="B11408" s="253">
        <v>2</v>
      </c>
      <c r="C11408" s="248" t="s">
        <v>49473</v>
      </c>
    </row>
    <row r="11409" spans="1:3" s="261" customFormat="1" ht="14.5" x14ac:dyDescent="0.35">
      <c r="A11409" s="253" t="s">
        <v>4961</v>
      </c>
      <c r="B11409" s="253">
        <v>2</v>
      </c>
      <c r="C11409" s="248" t="s">
        <v>49474</v>
      </c>
    </row>
    <row r="11410" spans="1:3" s="261" customFormat="1" ht="14.5" x14ac:dyDescent="0.35">
      <c r="A11410" s="253" t="s">
        <v>4961</v>
      </c>
      <c r="B11410" s="253">
        <v>2</v>
      </c>
      <c r="C11410" s="248" t="s">
        <v>49475</v>
      </c>
    </row>
    <row r="11411" spans="1:3" s="261" customFormat="1" ht="14.5" x14ac:dyDescent="0.35">
      <c r="A11411" s="253" t="s">
        <v>4961</v>
      </c>
      <c r="B11411" s="253">
        <v>2</v>
      </c>
      <c r="C11411" s="248" t="s">
        <v>49476</v>
      </c>
    </row>
    <row r="11412" spans="1:3" s="261" customFormat="1" ht="14.5" x14ac:dyDescent="0.35">
      <c r="A11412" s="253" t="s">
        <v>4961</v>
      </c>
      <c r="B11412" s="253">
        <v>2</v>
      </c>
      <c r="C11412" s="248" t="s">
        <v>49477</v>
      </c>
    </row>
    <row r="11413" spans="1:3" s="261" customFormat="1" ht="14.5" x14ac:dyDescent="0.35">
      <c r="A11413" s="253" t="s">
        <v>4961</v>
      </c>
      <c r="B11413" s="253">
        <v>2</v>
      </c>
      <c r="C11413" s="248" t="s">
        <v>49478</v>
      </c>
    </row>
    <row r="11414" spans="1:3" s="261" customFormat="1" ht="14.5" x14ac:dyDescent="0.35">
      <c r="A11414" s="253" t="s">
        <v>4961</v>
      </c>
      <c r="B11414" s="253">
        <v>2</v>
      </c>
      <c r="C11414" s="248" t="s">
        <v>49479</v>
      </c>
    </row>
    <row r="11415" spans="1:3" s="261" customFormat="1" ht="14.5" x14ac:dyDescent="0.35">
      <c r="A11415" s="253" t="s">
        <v>4961</v>
      </c>
      <c r="B11415" s="253">
        <v>2</v>
      </c>
      <c r="C11415" s="248" t="s">
        <v>49480</v>
      </c>
    </row>
    <row r="11416" spans="1:3" s="261" customFormat="1" ht="14.5" x14ac:dyDescent="0.35">
      <c r="A11416" s="253" t="s">
        <v>4961</v>
      </c>
      <c r="B11416" s="253">
        <v>2</v>
      </c>
      <c r="C11416" s="248" t="s">
        <v>49481</v>
      </c>
    </row>
    <row r="11417" spans="1:3" s="261" customFormat="1" ht="14.5" x14ac:dyDescent="0.35">
      <c r="A11417" s="253" t="s">
        <v>4961</v>
      </c>
      <c r="B11417" s="253">
        <v>2</v>
      </c>
      <c r="C11417" s="248" t="s">
        <v>49482</v>
      </c>
    </row>
    <row r="11418" spans="1:3" s="261" customFormat="1" ht="14.5" x14ac:dyDescent="0.35">
      <c r="A11418" s="253" t="s">
        <v>4961</v>
      </c>
      <c r="B11418" s="253">
        <v>2</v>
      </c>
      <c r="C11418" s="248" t="s">
        <v>49483</v>
      </c>
    </row>
    <row r="11419" spans="1:3" s="261" customFormat="1" ht="14.5" x14ac:dyDescent="0.35">
      <c r="A11419" s="253" t="s">
        <v>4961</v>
      </c>
      <c r="B11419" s="253">
        <v>2</v>
      </c>
      <c r="C11419" s="248" t="s">
        <v>49484</v>
      </c>
    </row>
    <row r="11420" spans="1:3" s="261" customFormat="1" ht="14.5" x14ac:dyDescent="0.35">
      <c r="A11420" s="253" t="s">
        <v>4961</v>
      </c>
      <c r="B11420" s="253">
        <v>2</v>
      </c>
      <c r="C11420" s="248" t="s">
        <v>49485</v>
      </c>
    </row>
    <row r="11421" spans="1:3" s="261" customFormat="1" ht="14.5" x14ac:dyDescent="0.35">
      <c r="A11421" s="253" t="s">
        <v>4961</v>
      </c>
      <c r="B11421" s="253">
        <v>2</v>
      </c>
      <c r="C11421" s="248" t="s">
        <v>49486</v>
      </c>
    </row>
    <row r="11422" spans="1:3" s="261" customFormat="1" ht="14.5" x14ac:dyDescent="0.35">
      <c r="A11422" s="253" t="s">
        <v>4961</v>
      </c>
      <c r="B11422" s="253">
        <v>2</v>
      </c>
      <c r="C11422" s="248" t="s">
        <v>49487</v>
      </c>
    </row>
    <row r="11423" spans="1:3" s="261" customFormat="1" ht="14.5" x14ac:dyDescent="0.35">
      <c r="A11423" s="253" t="s">
        <v>4961</v>
      </c>
      <c r="B11423" s="253">
        <v>2</v>
      </c>
      <c r="C11423" s="248" t="s">
        <v>49488</v>
      </c>
    </row>
    <row r="11424" spans="1:3" s="261" customFormat="1" ht="14.5" x14ac:dyDescent="0.35">
      <c r="A11424" s="253" t="s">
        <v>4961</v>
      </c>
      <c r="B11424" s="253">
        <v>2</v>
      </c>
      <c r="C11424" s="248" t="s">
        <v>49489</v>
      </c>
    </row>
    <row r="11425" spans="1:3" s="261" customFormat="1" ht="14.5" x14ac:dyDescent="0.35">
      <c r="A11425" s="253" t="s">
        <v>4961</v>
      </c>
      <c r="B11425" s="253">
        <v>2</v>
      </c>
      <c r="C11425" s="248" t="s">
        <v>49492</v>
      </c>
    </row>
    <row r="11426" spans="1:3" s="261" customFormat="1" ht="14.5" x14ac:dyDescent="0.35">
      <c r="A11426" s="253" t="s">
        <v>4961</v>
      </c>
      <c r="B11426" s="253">
        <v>2</v>
      </c>
      <c r="C11426" s="248" t="s">
        <v>49493</v>
      </c>
    </row>
    <row r="11427" spans="1:3" s="261" customFormat="1" ht="14.5" x14ac:dyDescent="0.35">
      <c r="A11427" s="253" t="s">
        <v>4961</v>
      </c>
      <c r="B11427" s="253">
        <v>2</v>
      </c>
      <c r="C11427" s="248" t="s">
        <v>49494</v>
      </c>
    </row>
    <row r="11428" spans="1:3" s="261" customFormat="1" ht="14.5" x14ac:dyDescent="0.35">
      <c r="A11428" s="253" t="s">
        <v>4961</v>
      </c>
      <c r="B11428" s="253">
        <v>2</v>
      </c>
      <c r="C11428" s="248" t="s">
        <v>49495</v>
      </c>
    </row>
    <row r="11429" spans="1:3" s="261" customFormat="1" ht="14.5" x14ac:dyDescent="0.35">
      <c r="A11429" s="253" t="s">
        <v>4961</v>
      </c>
      <c r="B11429" s="253">
        <v>2</v>
      </c>
      <c r="C11429" s="248" t="s">
        <v>49496</v>
      </c>
    </row>
    <row r="11430" spans="1:3" s="261" customFormat="1" ht="14.5" x14ac:dyDescent="0.35">
      <c r="A11430" s="253" t="s">
        <v>4961</v>
      </c>
      <c r="B11430" s="253">
        <v>2</v>
      </c>
      <c r="C11430" s="248" t="s">
        <v>49497</v>
      </c>
    </row>
    <row r="11431" spans="1:3" s="261" customFormat="1" ht="14.5" x14ac:dyDescent="0.35">
      <c r="A11431" s="253" t="s">
        <v>4961</v>
      </c>
      <c r="B11431" s="253">
        <v>2</v>
      </c>
      <c r="C11431" s="248" t="s">
        <v>49498</v>
      </c>
    </row>
    <row r="11432" spans="1:3" s="261" customFormat="1" ht="14.5" x14ac:dyDescent="0.35">
      <c r="A11432" s="253" t="s">
        <v>4961</v>
      </c>
      <c r="B11432" s="253">
        <v>2</v>
      </c>
      <c r="C11432" s="248" t="s">
        <v>49499</v>
      </c>
    </row>
    <row r="11433" spans="1:3" s="261" customFormat="1" ht="14.5" x14ac:dyDescent="0.35">
      <c r="A11433" s="253" t="s">
        <v>4961</v>
      </c>
      <c r="B11433" s="253">
        <v>2</v>
      </c>
      <c r="C11433" s="248" t="s">
        <v>49500</v>
      </c>
    </row>
    <row r="11434" spans="1:3" s="261" customFormat="1" ht="14.5" x14ac:dyDescent="0.35">
      <c r="A11434" s="253" t="s">
        <v>4961</v>
      </c>
      <c r="B11434" s="253">
        <v>2</v>
      </c>
      <c r="C11434" s="248" t="s">
        <v>49501</v>
      </c>
    </row>
    <row r="11435" spans="1:3" s="261" customFormat="1" ht="14.5" x14ac:dyDescent="0.35">
      <c r="A11435" s="253" t="s">
        <v>4961</v>
      </c>
      <c r="B11435" s="253">
        <v>2</v>
      </c>
      <c r="C11435" s="248" t="s">
        <v>49502</v>
      </c>
    </row>
    <row r="11436" spans="1:3" s="261" customFormat="1" ht="14.5" x14ac:dyDescent="0.35">
      <c r="A11436" s="253" t="s">
        <v>4961</v>
      </c>
      <c r="B11436" s="253">
        <v>2</v>
      </c>
      <c r="C11436" s="248" t="s">
        <v>49503</v>
      </c>
    </row>
    <row r="11437" spans="1:3" s="261" customFormat="1" ht="14.5" x14ac:dyDescent="0.35">
      <c r="A11437" s="253" t="s">
        <v>4961</v>
      </c>
      <c r="B11437" s="253">
        <v>2</v>
      </c>
      <c r="C11437" s="248" t="s">
        <v>49504</v>
      </c>
    </row>
    <row r="11438" spans="1:3" s="261" customFormat="1" ht="14.5" x14ac:dyDescent="0.35">
      <c r="A11438" s="253" t="s">
        <v>4961</v>
      </c>
      <c r="B11438" s="253">
        <v>2</v>
      </c>
      <c r="C11438" s="248" t="s">
        <v>49505</v>
      </c>
    </row>
    <row r="11439" spans="1:3" s="261" customFormat="1" ht="14.5" x14ac:dyDescent="0.35">
      <c r="A11439" s="253" t="s">
        <v>4961</v>
      </c>
      <c r="B11439" s="253">
        <v>2</v>
      </c>
      <c r="C11439" s="248" t="s">
        <v>49506</v>
      </c>
    </row>
    <row r="11440" spans="1:3" s="307" customFormat="1" ht="14.5" x14ac:dyDescent="0.35">
      <c r="A11440" s="253" t="s">
        <v>4961</v>
      </c>
      <c r="B11440" s="253">
        <v>2</v>
      </c>
      <c r="C11440" s="290" t="s">
        <v>69831</v>
      </c>
    </row>
    <row r="11441" spans="1:3" ht="15" customHeight="1" x14ac:dyDescent="0.35">
      <c r="A11441" s="158" t="s">
        <v>4962</v>
      </c>
      <c r="B11441" s="158">
        <v>1</v>
      </c>
      <c r="C11441" s="248" t="s">
        <v>72184</v>
      </c>
    </row>
    <row r="11442" spans="1:3" s="307" customFormat="1" ht="15" customHeight="1" x14ac:dyDescent="0.35">
      <c r="A11442" s="253" t="s">
        <v>4962</v>
      </c>
      <c r="B11442" s="253">
        <v>2</v>
      </c>
      <c r="C11442" s="290" t="s">
        <v>60939</v>
      </c>
    </row>
    <row r="11443" spans="1:3" s="307" customFormat="1" ht="15" customHeight="1" x14ac:dyDescent="0.35">
      <c r="A11443" s="253" t="s">
        <v>4962</v>
      </c>
      <c r="B11443" s="253">
        <v>2</v>
      </c>
      <c r="C11443" s="290" t="s">
        <v>72188</v>
      </c>
    </row>
    <row r="11444" spans="1:3" s="307" customFormat="1" ht="15" customHeight="1" x14ac:dyDescent="0.35">
      <c r="A11444" s="253" t="s">
        <v>4962</v>
      </c>
      <c r="B11444" s="253">
        <v>2</v>
      </c>
      <c r="C11444" s="290" t="s">
        <v>60948</v>
      </c>
    </row>
    <row r="11445" spans="1:3" s="307" customFormat="1" ht="15" customHeight="1" x14ac:dyDescent="0.35">
      <c r="A11445" s="253" t="s">
        <v>4962</v>
      </c>
      <c r="B11445" s="253">
        <v>2</v>
      </c>
      <c r="C11445" s="290" t="s">
        <v>60940</v>
      </c>
    </row>
    <row r="11446" spans="1:3" s="307" customFormat="1" ht="15" customHeight="1" x14ac:dyDescent="0.35">
      <c r="A11446" s="253" t="s">
        <v>4962</v>
      </c>
      <c r="B11446" s="253">
        <v>2</v>
      </c>
      <c r="C11446" s="290" t="s">
        <v>72190</v>
      </c>
    </row>
    <row r="11447" spans="1:3" s="307" customFormat="1" ht="15" customHeight="1" x14ac:dyDescent="0.35">
      <c r="A11447" s="253" t="s">
        <v>4962</v>
      </c>
      <c r="B11447" s="253">
        <v>2</v>
      </c>
      <c r="C11447" s="290" t="s">
        <v>108</v>
      </c>
    </row>
    <row r="11448" spans="1:3" s="307" customFormat="1" ht="15" customHeight="1" x14ac:dyDescent="0.35">
      <c r="A11448" s="253" t="s">
        <v>4962</v>
      </c>
      <c r="B11448" s="253">
        <v>2</v>
      </c>
      <c r="C11448" s="290" t="s">
        <v>72191</v>
      </c>
    </row>
    <row r="11449" spans="1:3" s="307" customFormat="1" ht="15" customHeight="1" x14ac:dyDescent="0.35">
      <c r="A11449" s="253" t="s">
        <v>4962</v>
      </c>
      <c r="B11449" s="253">
        <v>2</v>
      </c>
      <c r="C11449" s="290" t="s">
        <v>60941</v>
      </c>
    </row>
    <row r="11450" spans="1:3" s="307" customFormat="1" ht="15" customHeight="1" x14ac:dyDescent="0.35">
      <c r="A11450" s="253" t="s">
        <v>4962</v>
      </c>
      <c r="B11450" s="253">
        <v>2</v>
      </c>
      <c r="C11450" s="290" t="s">
        <v>72192</v>
      </c>
    </row>
    <row r="11451" spans="1:3" s="307" customFormat="1" ht="15" customHeight="1" x14ac:dyDescent="0.35">
      <c r="A11451" s="253" t="s">
        <v>4962</v>
      </c>
      <c r="B11451" s="253">
        <v>2</v>
      </c>
      <c r="C11451" s="290" t="s">
        <v>60950</v>
      </c>
    </row>
    <row r="11452" spans="1:3" s="307" customFormat="1" ht="15" customHeight="1" x14ac:dyDescent="0.35">
      <c r="A11452" s="253" t="s">
        <v>4962</v>
      </c>
      <c r="B11452" s="253">
        <v>2</v>
      </c>
      <c r="C11452" s="290" t="s">
        <v>72189</v>
      </c>
    </row>
    <row r="11453" spans="1:3" s="307" customFormat="1" ht="15" customHeight="1" x14ac:dyDescent="0.35">
      <c r="A11453" s="253" t="s">
        <v>4962</v>
      </c>
      <c r="B11453" s="253">
        <v>2</v>
      </c>
      <c r="C11453" s="290" t="s">
        <v>60949</v>
      </c>
    </row>
    <row r="11454" spans="1:3" ht="15" customHeight="1" x14ac:dyDescent="0.35">
      <c r="A11454" s="158" t="s">
        <v>4962</v>
      </c>
      <c r="B11454" s="158">
        <v>2</v>
      </c>
      <c r="C11454" s="248" t="s">
        <v>60952</v>
      </c>
    </row>
    <row r="11455" spans="1:3" ht="14.5" x14ac:dyDescent="0.35">
      <c r="A11455" s="158" t="s">
        <v>4962</v>
      </c>
      <c r="B11455" s="158">
        <v>2</v>
      </c>
      <c r="C11455" s="248" t="s">
        <v>60942</v>
      </c>
    </row>
    <row r="11456" spans="1:3" s="307" customFormat="1" ht="14.5" x14ac:dyDescent="0.35">
      <c r="A11456" s="253" t="s">
        <v>4962</v>
      </c>
      <c r="B11456" s="253">
        <v>2</v>
      </c>
      <c r="C11456" s="290" t="s">
        <v>72193</v>
      </c>
    </row>
    <row r="11457" spans="1:3" s="307" customFormat="1" ht="14.5" x14ac:dyDescent="0.35">
      <c r="A11457" s="253" t="s">
        <v>4962</v>
      </c>
      <c r="B11457" s="253">
        <v>2</v>
      </c>
      <c r="C11457" s="290" t="s">
        <v>60943</v>
      </c>
    </row>
    <row r="11458" spans="1:3" s="307" customFormat="1" ht="14.5" x14ac:dyDescent="0.35">
      <c r="A11458" s="253" t="s">
        <v>4962</v>
      </c>
      <c r="B11458" s="253">
        <v>2</v>
      </c>
      <c r="C11458" s="290" t="s">
        <v>72194</v>
      </c>
    </row>
    <row r="11459" spans="1:3" s="307" customFormat="1" ht="14.5" x14ac:dyDescent="0.35">
      <c r="A11459" s="253" t="s">
        <v>4962</v>
      </c>
      <c r="B11459" s="253">
        <v>2</v>
      </c>
      <c r="C11459" s="290" t="s">
        <v>72196</v>
      </c>
    </row>
    <row r="11460" spans="1:3" s="307" customFormat="1" ht="14.5" x14ac:dyDescent="0.35">
      <c r="A11460" s="253" t="s">
        <v>4962</v>
      </c>
      <c r="B11460" s="253">
        <v>2</v>
      </c>
      <c r="C11460" s="290" t="s">
        <v>72195</v>
      </c>
    </row>
    <row r="11461" spans="1:3" ht="14.5" x14ac:dyDescent="0.35">
      <c r="A11461" s="158" t="s">
        <v>4963</v>
      </c>
      <c r="B11461" s="158">
        <v>1</v>
      </c>
      <c r="C11461" s="248" t="s">
        <v>72185</v>
      </c>
    </row>
    <row r="11462" spans="1:3" s="307" customFormat="1" ht="14.5" x14ac:dyDescent="0.35">
      <c r="A11462" s="253" t="s">
        <v>4963</v>
      </c>
      <c r="B11462" s="253">
        <v>2</v>
      </c>
      <c r="C11462" s="290" t="s">
        <v>14972</v>
      </c>
    </row>
    <row r="11463" spans="1:3" s="307" customFormat="1" ht="14.5" x14ac:dyDescent="0.35">
      <c r="A11463" s="253" t="s">
        <v>4963</v>
      </c>
      <c r="B11463" s="253">
        <v>2</v>
      </c>
      <c r="C11463" s="290" t="s">
        <v>72197</v>
      </c>
    </row>
    <row r="11464" spans="1:3" s="98" customFormat="1" ht="14.5" x14ac:dyDescent="0.35">
      <c r="A11464" s="158" t="s">
        <v>4963</v>
      </c>
      <c r="B11464" s="158">
        <v>2</v>
      </c>
      <c r="C11464" s="248" t="s">
        <v>72198</v>
      </c>
    </row>
    <row r="11465" spans="1:3" s="307" customFormat="1" ht="14.5" x14ac:dyDescent="0.35">
      <c r="A11465" s="253" t="s">
        <v>4963</v>
      </c>
      <c r="B11465" s="253">
        <v>2</v>
      </c>
      <c r="C11465" s="290" t="s">
        <v>14984</v>
      </c>
    </row>
    <row r="11466" spans="1:3" s="307" customFormat="1" ht="14.5" x14ac:dyDescent="0.35">
      <c r="A11466" s="253" t="s">
        <v>4963</v>
      </c>
      <c r="B11466" s="253">
        <v>2</v>
      </c>
      <c r="C11466" s="290" t="s">
        <v>72199</v>
      </c>
    </row>
    <row r="11467" spans="1:3" ht="14.5" x14ac:dyDescent="0.35">
      <c r="A11467" s="158" t="s">
        <v>4963</v>
      </c>
      <c r="B11467" s="158">
        <v>2</v>
      </c>
      <c r="C11467" s="248" t="s">
        <v>72200</v>
      </c>
    </row>
    <row r="11468" spans="1:3" s="307" customFormat="1" ht="14.5" x14ac:dyDescent="0.35">
      <c r="A11468" s="253" t="s">
        <v>4963</v>
      </c>
      <c r="B11468" s="253">
        <v>2</v>
      </c>
      <c r="C11468" s="290" t="s">
        <v>52344</v>
      </c>
    </row>
    <row r="11469" spans="1:3" s="307" customFormat="1" ht="14.5" x14ac:dyDescent="0.35">
      <c r="A11469" s="253" t="s">
        <v>4963</v>
      </c>
      <c r="B11469" s="253">
        <v>2</v>
      </c>
      <c r="C11469" s="290" t="s">
        <v>72204</v>
      </c>
    </row>
    <row r="11470" spans="1:3" s="268" customFormat="1" ht="14.5" x14ac:dyDescent="0.35">
      <c r="A11470" s="253" t="s">
        <v>4963</v>
      </c>
      <c r="B11470" s="253">
        <v>2</v>
      </c>
      <c r="C11470" s="248" t="s">
        <v>72201</v>
      </c>
    </row>
    <row r="11471" spans="1:3" s="307" customFormat="1" ht="14.5" x14ac:dyDescent="0.35">
      <c r="A11471" s="253" t="s">
        <v>4963</v>
      </c>
      <c r="B11471" s="253">
        <v>2</v>
      </c>
      <c r="C11471" s="290" t="s">
        <v>52345</v>
      </c>
    </row>
    <row r="11472" spans="1:3" s="307" customFormat="1" ht="14.5" x14ac:dyDescent="0.35">
      <c r="A11472" s="253" t="s">
        <v>4963</v>
      </c>
      <c r="B11472" s="253">
        <v>2</v>
      </c>
      <c r="C11472" s="290" t="s">
        <v>72205</v>
      </c>
    </row>
    <row r="11473" spans="1:3" s="268" customFormat="1" ht="14.5" x14ac:dyDescent="0.35">
      <c r="A11473" s="253" t="s">
        <v>4963</v>
      </c>
      <c r="B11473" s="253">
        <v>2</v>
      </c>
      <c r="C11473" s="248" t="s">
        <v>72202</v>
      </c>
    </row>
    <row r="11474" spans="1:3" s="307" customFormat="1" ht="14.5" x14ac:dyDescent="0.35">
      <c r="A11474" s="253" t="s">
        <v>4963</v>
      </c>
      <c r="B11474" s="253">
        <v>2</v>
      </c>
      <c r="C11474" s="290" t="s">
        <v>52346</v>
      </c>
    </row>
    <row r="11475" spans="1:3" s="307" customFormat="1" ht="14.5" x14ac:dyDescent="0.35">
      <c r="A11475" s="253" t="s">
        <v>4963</v>
      </c>
      <c r="B11475" s="253">
        <v>2</v>
      </c>
      <c r="C11475" s="290" t="s">
        <v>72206</v>
      </c>
    </row>
    <row r="11476" spans="1:3" s="257" customFormat="1" ht="14.5" x14ac:dyDescent="0.35">
      <c r="A11476" s="253" t="s">
        <v>4963</v>
      </c>
      <c r="B11476" s="253">
        <v>2</v>
      </c>
      <c r="C11476" s="248" t="s">
        <v>72203</v>
      </c>
    </row>
    <row r="11477" spans="1:3" s="307" customFormat="1" ht="14.5" x14ac:dyDescent="0.35">
      <c r="A11477" s="253" t="s">
        <v>4963</v>
      </c>
      <c r="B11477" s="253">
        <v>2</v>
      </c>
      <c r="C11477" s="290" t="s">
        <v>46588</v>
      </c>
    </row>
    <row r="11478" spans="1:3" s="307" customFormat="1" ht="14.5" x14ac:dyDescent="0.35">
      <c r="A11478" s="253" t="s">
        <v>4963</v>
      </c>
      <c r="B11478" s="253">
        <v>2</v>
      </c>
      <c r="C11478" s="290" t="s">
        <v>72207</v>
      </c>
    </row>
    <row r="11479" spans="1:3" s="307" customFormat="1" ht="14.5" x14ac:dyDescent="0.35">
      <c r="A11479" s="253" t="s">
        <v>60961</v>
      </c>
      <c r="B11479" s="253">
        <v>1</v>
      </c>
      <c r="C11479" s="290" t="s">
        <v>72187</v>
      </c>
    </row>
    <row r="11480" spans="1:3" s="307" customFormat="1" ht="14.5" x14ac:dyDescent="0.35">
      <c r="A11480" s="253" t="s">
        <v>60961</v>
      </c>
      <c r="B11480" s="253">
        <v>2</v>
      </c>
      <c r="C11480" s="290" t="s">
        <v>60962</v>
      </c>
    </row>
    <row r="11481" spans="1:3" s="307" customFormat="1" ht="14.5" x14ac:dyDescent="0.35">
      <c r="A11481" s="253" t="s">
        <v>60961</v>
      </c>
      <c r="B11481" s="253">
        <v>2</v>
      </c>
      <c r="C11481" s="290" t="s">
        <v>72208</v>
      </c>
    </row>
    <row r="11482" spans="1:3" s="307" customFormat="1" ht="14.5" x14ac:dyDescent="0.35">
      <c r="A11482" s="253" t="s">
        <v>60961</v>
      </c>
      <c r="B11482" s="253">
        <v>2</v>
      </c>
      <c r="C11482" s="290" t="s">
        <v>72209</v>
      </c>
    </row>
    <row r="11483" spans="1:3" s="307" customFormat="1" ht="14.5" x14ac:dyDescent="0.35">
      <c r="A11483" s="253" t="s">
        <v>60961</v>
      </c>
      <c r="B11483" s="253">
        <v>2</v>
      </c>
      <c r="C11483" s="290" t="s">
        <v>72186</v>
      </c>
    </row>
    <row r="11484" spans="1:3" ht="14.5" x14ac:dyDescent="0.35">
      <c r="A11484" s="158" t="s">
        <v>425</v>
      </c>
      <c r="B11484" s="158">
        <v>1</v>
      </c>
      <c r="C11484" s="248" t="s">
        <v>426</v>
      </c>
    </row>
    <row r="11485" spans="1:3" s="223" customFormat="1" ht="14.5" x14ac:dyDescent="0.35">
      <c r="A11485" s="158" t="s">
        <v>425</v>
      </c>
      <c r="B11485" s="158">
        <v>2</v>
      </c>
      <c r="C11485" s="248" t="s">
        <v>35662</v>
      </c>
    </row>
    <row r="11486" spans="1:3" s="223" customFormat="1" ht="14.5" x14ac:dyDescent="0.35">
      <c r="A11486" s="158" t="s">
        <v>425</v>
      </c>
      <c r="B11486" s="158">
        <v>2</v>
      </c>
      <c r="C11486" s="248" t="s">
        <v>35667</v>
      </c>
    </row>
    <row r="11487" spans="1:3" s="307" customFormat="1" ht="14.5" x14ac:dyDescent="0.35">
      <c r="A11487" s="253" t="s">
        <v>425</v>
      </c>
      <c r="B11487" s="253">
        <v>2</v>
      </c>
      <c r="C11487" s="290" t="s">
        <v>60944</v>
      </c>
    </row>
    <row r="11488" spans="1:3" s="269" customFormat="1" ht="14.5" x14ac:dyDescent="0.35">
      <c r="A11488" s="253" t="s">
        <v>425</v>
      </c>
      <c r="B11488" s="253">
        <v>2</v>
      </c>
      <c r="C11488" s="248" t="s">
        <v>53221</v>
      </c>
    </row>
    <row r="11489" spans="1:3" s="223" customFormat="1" ht="14.5" x14ac:dyDescent="0.35">
      <c r="A11489" s="158" t="s">
        <v>425</v>
      </c>
      <c r="B11489" s="158">
        <v>2</v>
      </c>
      <c r="C11489" s="248" t="s">
        <v>35668</v>
      </c>
    </row>
    <row r="11490" spans="1:3" s="223" customFormat="1" ht="14.5" x14ac:dyDescent="0.35">
      <c r="A11490" s="158" t="s">
        <v>425</v>
      </c>
      <c r="B11490" s="158">
        <v>2</v>
      </c>
      <c r="C11490" s="248" t="s">
        <v>35669</v>
      </c>
    </row>
    <row r="11491" spans="1:3" s="223" customFormat="1" ht="14.5" x14ac:dyDescent="0.35">
      <c r="A11491" s="158" t="s">
        <v>425</v>
      </c>
      <c r="B11491" s="158">
        <v>2</v>
      </c>
      <c r="C11491" s="248" t="s">
        <v>35670</v>
      </c>
    </row>
    <row r="11492" spans="1:3" s="223" customFormat="1" ht="14.5" x14ac:dyDescent="0.35">
      <c r="A11492" s="158" t="s">
        <v>425</v>
      </c>
      <c r="B11492" s="158">
        <v>2</v>
      </c>
      <c r="C11492" s="248" t="s">
        <v>35671</v>
      </c>
    </row>
    <row r="11493" spans="1:3" s="223" customFormat="1" ht="14.5" x14ac:dyDescent="0.35">
      <c r="A11493" s="158" t="s">
        <v>425</v>
      </c>
      <c r="B11493" s="158">
        <v>2</v>
      </c>
      <c r="C11493" s="248" t="s">
        <v>35672</v>
      </c>
    </row>
    <row r="11494" spans="1:3" s="223" customFormat="1" ht="14.5" x14ac:dyDescent="0.35">
      <c r="A11494" s="158" t="s">
        <v>425</v>
      </c>
      <c r="B11494" s="158">
        <v>2</v>
      </c>
      <c r="C11494" s="248" t="s">
        <v>35677</v>
      </c>
    </row>
    <row r="11495" spans="1:3" s="223" customFormat="1" ht="14.5" x14ac:dyDescent="0.35">
      <c r="A11495" s="158" t="s">
        <v>425</v>
      </c>
      <c r="B11495" s="158">
        <v>2</v>
      </c>
      <c r="C11495" s="248" t="s">
        <v>35678</v>
      </c>
    </row>
    <row r="11496" spans="1:3" s="223" customFormat="1" ht="14.5" x14ac:dyDescent="0.35">
      <c r="A11496" s="158" t="s">
        <v>425</v>
      </c>
      <c r="B11496" s="158">
        <v>2</v>
      </c>
      <c r="C11496" s="248" t="s">
        <v>35673</v>
      </c>
    </row>
    <row r="11497" spans="1:3" s="223" customFormat="1" ht="14.5" x14ac:dyDescent="0.35">
      <c r="A11497" s="158" t="s">
        <v>425</v>
      </c>
      <c r="B11497" s="158">
        <v>2</v>
      </c>
      <c r="C11497" s="248" t="s">
        <v>35674</v>
      </c>
    </row>
    <row r="11498" spans="1:3" s="223" customFormat="1" ht="14.5" x14ac:dyDescent="0.35">
      <c r="A11498" s="158" t="s">
        <v>425</v>
      </c>
      <c r="B11498" s="158">
        <v>2</v>
      </c>
      <c r="C11498" s="248" t="s">
        <v>35675</v>
      </c>
    </row>
    <row r="11499" spans="1:3" s="269" customFormat="1" ht="14.5" x14ac:dyDescent="0.35">
      <c r="A11499" s="253" t="s">
        <v>425</v>
      </c>
      <c r="B11499" s="253">
        <v>2</v>
      </c>
      <c r="C11499" s="248" t="s">
        <v>53235</v>
      </c>
    </row>
    <row r="11500" spans="1:3" s="223" customFormat="1" ht="14.5" x14ac:dyDescent="0.35">
      <c r="A11500" s="158" t="s">
        <v>425</v>
      </c>
      <c r="B11500" s="158">
        <v>2</v>
      </c>
      <c r="C11500" s="248" t="s">
        <v>35679</v>
      </c>
    </row>
    <row r="11501" spans="1:3" s="223" customFormat="1" ht="14.5" x14ac:dyDescent="0.35">
      <c r="A11501" s="158" t="s">
        <v>425</v>
      </c>
      <c r="B11501" s="158">
        <v>2</v>
      </c>
      <c r="C11501" s="248" t="s">
        <v>35680</v>
      </c>
    </row>
    <row r="11502" spans="1:3" s="223" customFormat="1" ht="14.5" x14ac:dyDescent="0.35">
      <c r="A11502" s="158" t="s">
        <v>425</v>
      </c>
      <c r="B11502" s="158">
        <v>2</v>
      </c>
      <c r="C11502" s="248" t="s">
        <v>35676</v>
      </c>
    </row>
    <row r="11503" spans="1:3" s="223" customFormat="1" ht="14.5" x14ac:dyDescent="0.35">
      <c r="A11503" s="158" t="s">
        <v>425</v>
      </c>
      <c r="B11503" s="158">
        <v>2</v>
      </c>
      <c r="C11503" s="248" t="s">
        <v>35663</v>
      </c>
    </row>
    <row r="11504" spans="1:3" s="223" customFormat="1" ht="14.5" x14ac:dyDescent="0.35">
      <c r="A11504" s="158" t="s">
        <v>425</v>
      </c>
      <c r="B11504" s="158">
        <v>2</v>
      </c>
      <c r="C11504" s="248" t="s">
        <v>35664</v>
      </c>
    </row>
    <row r="11505" spans="1:3" s="223" customFormat="1" ht="14.5" x14ac:dyDescent="0.35">
      <c r="A11505" s="158" t="s">
        <v>425</v>
      </c>
      <c r="B11505" s="158">
        <v>2</v>
      </c>
      <c r="C11505" s="248" t="s">
        <v>35665</v>
      </c>
    </row>
    <row r="11506" spans="1:3" s="223" customFormat="1" ht="14.5" x14ac:dyDescent="0.35">
      <c r="A11506" s="158" t="s">
        <v>425</v>
      </c>
      <c r="B11506" s="158">
        <v>2</v>
      </c>
      <c r="C11506" s="248" t="s">
        <v>35666</v>
      </c>
    </row>
    <row r="11507" spans="1:3" s="98" customFormat="1" ht="14.5" x14ac:dyDescent="0.35">
      <c r="A11507" s="158" t="s">
        <v>14900</v>
      </c>
      <c r="B11507" s="158">
        <v>1</v>
      </c>
      <c r="C11507" s="248" t="s">
        <v>33987</v>
      </c>
    </row>
    <row r="11508" spans="1:3" s="98" customFormat="1" ht="14.5" x14ac:dyDescent="0.35">
      <c r="A11508" s="158" t="s">
        <v>14900</v>
      </c>
      <c r="B11508" s="158">
        <v>2</v>
      </c>
      <c r="C11508" s="248" t="s">
        <v>14902</v>
      </c>
    </row>
    <row r="11509" spans="1:3" s="98" customFormat="1" ht="14.5" x14ac:dyDescent="0.35">
      <c r="A11509" s="158" t="s">
        <v>14900</v>
      </c>
      <c r="B11509" s="158">
        <v>2</v>
      </c>
      <c r="C11509" s="248" t="s">
        <v>14903</v>
      </c>
    </row>
    <row r="11510" spans="1:3" s="98" customFormat="1" ht="14.5" x14ac:dyDescent="0.35">
      <c r="A11510" s="158" t="s">
        <v>14900</v>
      </c>
      <c r="B11510" s="158">
        <v>2</v>
      </c>
      <c r="C11510" s="248" t="s">
        <v>14904</v>
      </c>
    </row>
    <row r="11511" spans="1:3" s="98" customFormat="1" ht="14.5" x14ac:dyDescent="0.35">
      <c r="A11511" s="158" t="s">
        <v>14900</v>
      </c>
      <c r="B11511" s="158">
        <v>2</v>
      </c>
      <c r="C11511" s="248" t="s">
        <v>14905</v>
      </c>
    </row>
    <row r="11512" spans="1:3" s="269" customFormat="1" ht="14.5" x14ac:dyDescent="0.35">
      <c r="A11512" s="253" t="s">
        <v>14900</v>
      </c>
      <c r="B11512" s="253">
        <v>2</v>
      </c>
      <c r="C11512" s="248" t="s">
        <v>53236</v>
      </c>
    </row>
    <row r="11513" spans="1:3" ht="15" customHeight="1" x14ac:dyDescent="0.35">
      <c r="A11513" s="157" t="s">
        <v>4964</v>
      </c>
      <c r="B11513" s="157">
        <v>1</v>
      </c>
      <c r="C11513" s="30" t="s">
        <v>4965</v>
      </c>
    </row>
    <row r="11514" spans="1:3" s="307" customFormat="1" ht="15" customHeight="1" x14ac:dyDescent="0.35">
      <c r="A11514" s="91" t="s">
        <v>4964</v>
      </c>
      <c r="B11514" s="91">
        <v>2</v>
      </c>
      <c r="C11514" s="44" t="s">
        <v>62536</v>
      </c>
    </row>
    <row r="11515" spans="1:3" s="261" customFormat="1" ht="15" customHeight="1" x14ac:dyDescent="0.35">
      <c r="A11515" s="91" t="s">
        <v>4964</v>
      </c>
      <c r="B11515" s="91">
        <v>2</v>
      </c>
      <c r="C11515" s="44" t="s">
        <v>49518</v>
      </c>
    </row>
    <row r="11516" spans="1:3" s="261" customFormat="1" ht="15" customHeight="1" x14ac:dyDescent="0.35">
      <c r="A11516" s="91" t="s">
        <v>4964</v>
      </c>
      <c r="B11516" s="91">
        <v>2</v>
      </c>
      <c r="C11516" s="44" t="s">
        <v>49507</v>
      </c>
    </row>
    <row r="11517" spans="1:3" s="261" customFormat="1" ht="15" customHeight="1" x14ac:dyDescent="0.35">
      <c r="A11517" s="91" t="s">
        <v>4964</v>
      </c>
      <c r="B11517" s="91">
        <v>2</v>
      </c>
      <c r="C11517" s="44" t="s">
        <v>49519</v>
      </c>
    </row>
    <row r="11518" spans="1:3" s="261" customFormat="1" ht="15" customHeight="1" x14ac:dyDescent="0.35">
      <c r="A11518" s="91" t="s">
        <v>4964</v>
      </c>
      <c r="B11518" s="91">
        <v>2</v>
      </c>
      <c r="C11518" s="44" t="s">
        <v>49508</v>
      </c>
    </row>
    <row r="11519" spans="1:3" s="261" customFormat="1" ht="15" customHeight="1" x14ac:dyDescent="0.35">
      <c r="A11519" s="91" t="s">
        <v>4964</v>
      </c>
      <c r="B11519" s="91">
        <v>2</v>
      </c>
      <c r="C11519" s="44" t="s">
        <v>49509</v>
      </c>
    </row>
    <row r="11520" spans="1:3" s="261" customFormat="1" ht="15" customHeight="1" x14ac:dyDescent="0.35">
      <c r="A11520" s="91" t="s">
        <v>4964</v>
      </c>
      <c r="B11520" s="91">
        <v>2</v>
      </c>
      <c r="C11520" s="44" t="s">
        <v>49510</v>
      </c>
    </row>
    <row r="11521" spans="1:3" s="261" customFormat="1" ht="15" customHeight="1" x14ac:dyDescent="0.35">
      <c r="A11521" s="91" t="s">
        <v>4964</v>
      </c>
      <c r="B11521" s="91">
        <v>2</v>
      </c>
      <c r="C11521" s="44" t="s">
        <v>49520</v>
      </c>
    </row>
    <row r="11522" spans="1:3" s="261" customFormat="1" ht="15" customHeight="1" x14ac:dyDescent="0.35">
      <c r="A11522" s="91" t="s">
        <v>4964</v>
      </c>
      <c r="B11522" s="91">
        <v>2</v>
      </c>
      <c r="C11522" s="44" t="s">
        <v>49511</v>
      </c>
    </row>
    <row r="11523" spans="1:3" s="261" customFormat="1" ht="15" customHeight="1" x14ac:dyDescent="0.35">
      <c r="A11523" s="91" t="s">
        <v>4964</v>
      </c>
      <c r="B11523" s="91">
        <v>2</v>
      </c>
      <c r="C11523" s="44" t="s">
        <v>49512</v>
      </c>
    </row>
    <row r="11524" spans="1:3" s="261" customFormat="1" ht="15" customHeight="1" x14ac:dyDescent="0.35">
      <c r="A11524" s="91" t="s">
        <v>4964</v>
      </c>
      <c r="B11524" s="91">
        <v>2</v>
      </c>
      <c r="C11524" s="44" t="s">
        <v>49513</v>
      </c>
    </row>
    <row r="11525" spans="1:3" s="261" customFormat="1" ht="15" customHeight="1" x14ac:dyDescent="0.35">
      <c r="A11525" s="91" t="s">
        <v>4964</v>
      </c>
      <c r="B11525" s="91">
        <v>2</v>
      </c>
      <c r="C11525" s="44" t="s">
        <v>49514</v>
      </c>
    </row>
    <row r="11526" spans="1:3" s="261" customFormat="1" ht="15" customHeight="1" x14ac:dyDescent="0.35">
      <c r="A11526" s="91" t="s">
        <v>4964</v>
      </c>
      <c r="B11526" s="91">
        <v>2</v>
      </c>
      <c r="C11526" s="44" t="s">
        <v>49515</v>
      </c>
    </row>
    <row r="11527" spans="1:3" s="261" customFormat="1" ht="15" customHeight="1" x14ac:dyDescent="0.35">
      <c r="A11527" s="91" t="s">
        <v>4964</v>
      </c>
      <c r="B11527" s="91">
        <v>2</v>
      </c>
      <c r="C11527" s="44" t="s">
        <v>49521</v>
      </c>
    </row>
    <row r="11528" spans="1:3" s="261" customFormat="1" ht="15" customHeight="1" x14ac:dyDescent="0.35">
      <c r="A11528" s="91" t="s">
        <v>4964</v>
      </c>
      <c r="B11528" s="91">
        <v>2</v>
      </c>
      <c r="C11528" s="44" t="s">
        <v>49516</v>
      </c>
    </row>
    <row r="11529" spans="1:3" s="261" customFormat="1" ht="15" customHeight="1" x14ac:dyDescent="0.35">
      <c r="A11529" s="91" t="s">
        <v>4964</v>
      </c>
      <c r="B11529" s="91">
        <v>2</v>
      </c>
      <c r="C11529" s="44" t="s">
        <v>49517</v>
      </c>
    </row>
    <row r="11530" spans="1:3" s="261" customFormat="1" ht="15" customHeight="1" x14ac:dyDescent="0.35">
      <c r="A11530" s="91" t="s">
        <v>4964</v>
      </c>
      <c r="B11530" s="91">
        <v>2</v>
      </c>
      <c r="C11530" s="44" t="s">
        <v>49522</v>
      </c>
    </row>
    <row r="11531" spans="1:3" s="261" customFormat="1" ht="15" customHeight="1" x14ac:dyDescent="0.35">
      <c r="A11531" s="91" t="s">
        <v>4964</v>
      </c>
      <c r="B11531" s="91">
        <v>2</v>
      </c>
      <c r="C11531" s="44" t="s">
        <v>50719</v>
      </c>
    </row>
    <row r="11532" spans="1:3" s="269" customFormat="1" ht="15" customHeight="1" x14ac:dyDescent="0.35">
      <c r="A11532" s="91" t="s">
        <v>4964</v>
      </c>
      <c r="B11532" s="91">
        <v>2</v>
      </c>
      <c r="C11532" s="44" t="s">
        <v>54210</v>
      </c>
    </row>
    <row r="11533" spans="1:3" s="261" customFormat="1" ht="15" customHeight="1" x14ac:dyDescent="0.35">
      <c r="A11533" s="91" t="s">
        <v>4964</v>
      </c>
      <c r="B11533" s="91">
        <v>2</v>
      </c>
      <c r="C11533" s="44" t="s">
        <v>49523</v>
      </c>
    </row>
    <row r="11534" spans="1:3" s="261" customFormat="1" ht="15" customHeight="1" x14ac:dyDescent="0.35">
      <c r="A11534" s="91" t="s">
        <v>4964</v>
      </c>
      <c r="B11534" s="91">
        <v>2</v>
      </c>
      <c r="C11534" s="44" t="s">
        <v>49524</v>
      </c>
    </row>
    <row r="11535" spans="1:3" s="261" customFormat="1" ht="15" customHeight="1" x14ac:dyDescent="0.35">
      <c r="A11535" s="91" t="s">
        <v>4964</v>
      </c>
      <c r="B11535" s="91">
        <v>2</v>
      </c>
      <c r="C11535" s="44" t="s">
        <v>49525</v>
      </c>
    </row>
    <row r="11536" spans="1:3" s="261" customFormat="1" ht="15" customHeight="1" x14ac:dyDescent="0.35">
      <c r="A11536" s="91" t="s">
        <v>4964</v>
      </c>
      <c r="B11536" s="91">
        <v>2</v>
      </c>
      <c r="C11536" s="44" t="s">
        <v>49526</v>
      </c>
    </row>
    <row r="11537" spans="1:3" s="261" customFormat="1" ht="15" customHeight="1" x14ac:dyDescent="0.35">
      <c r="A11537" s="91" t="s">
        <v>4964</v>
      </c>
      <c r="B11537" s="91">
        <v>2</v>
      </c>
      <c r="C11537" s="44" t="s">
        <v>49527</v>
      </c>
    </row>
    <row r="11538" spans="1:3" s="261" customFormat="1" ht="15" customHeight="1" x14ac:dyDescent="0.35">
      <c r="A11538" s="91" t="s">
        <v>4964</v>
      </c>
      <c r="B11538" s="91">
        <v>2</v>
      </c>
      <c r="C11538" s="44" t="s">
        <v>49528</v>
      </c>
    </row>
    <row r="11539" spans="1:3" s="307" customFormat="1" ht="15" customHeight="1" x14ac:dyDescent="0.35">
      <c r="A11539" s="91" t="s">
        <v>4964</v>
      </c>
      <c r="B11539" s="91">
        <v>2</v>
      </c>
      <c r="C11539" s="44" t="s">
        <v>62596</v>
      </c>
    </row>
    <row r="11540" spans="1:3" s="307" customFormat="1" ht="15" customHeight="1" x14ac:dyDescent="0.35">
      <c r="A11540" s="91" t="s">
        <v>4964</v>
      </c>
      <c r="B11540" s="91">
        <v>2</v>
      </c>
      <c r="C11540" s="44" t="s">
        <v>62597</v>
      </c>
    </row>
    <row r="11541" spans="1:3" s="261" customFormat="1" ht="15" customHeight="1" x14ac:dyDescent="0.35">
      <c r="A11541" s="91" t="s">
        <v>4964</v>
      </c>
      <c r="B11541" s="91">
        <v>2</v>
      </c>
      <c r="C11541" s="44" t="s">
        <v>49529</v>
      </c>
    </row>
    <row r="11542" spans="1:3" s="261" customFormat="1" ht="15" customHeight="1" x14ac:dyDescent="0.35">
      <c r="A11542" s="91" t="s">
        <v>4964</v>
      </c>
      <c r="B11542" s="91">
        <v>2</v>
      </c>
      <c r="C11542" s="44" t="s">
        <v>49530</v>
      </c>
    </row>
    <row r="11543" spans="1:3" s="307" customFormat="1" ht="15" customHeight="1" x14ac:dyDescent="0.35">
      <c r="A11543" s="91" t="s">
        <v>4964</v>
      </c>
      <c r="B11543" s="91">
        <v>2</v>
      </c>
      <c r="C11543" s="44" t="s">
        <v>62538</v>
      </c>
    </row>
    <row r="11544" spans="1:3" s="307" customFormat="1" ht="15" customHeight="1" x14ac:dyDescent="0.35">
      <c r="A11544" s="91" t="s">
        <v>4964</v>
      </c>
      <c r="B11544" s="91">
        <v>2</v>
      </c>
      <c r="C11544" s="44" t="s">
        <v>62539</v>
      </c>
    </row>
    <row r="11545" spans="1:3" s="307" customFormat="1" ht="15" customHeight="1" x14ac:dyDescent="0.35">
      <c r="A11545" s="91" t="s">
        <v>4964</v>
      </c>
      <c r="B11545" s="91">
        <v>2</v>
      </c>
      <c r="C11545" s="44" t="s">
        <v>62537</v>
      </c>
    </row>
    <row r="11546" spans="1:3" s="307" customFormat="1" ht="15" customHeight="1" x14ac:dyDescent="0.35">
      <c r="A11546" s="91" t="s">
        <v>4964</v>
      </c>
      <c r="B11546" s="91">
        <v>2</v>
      </c>
      <c r="C11546" s="44" t="s">
        <v>62540</v>
      </c>
    </row>
    <row r="11547" spans="1:3" s="307" customFormat="1" ht="15" customHeight="1" x14ac:dyDescent="0.35">
      <c r="A11547" s="91" t="s">
        <v>4964</v>
      </c>
      <c r="B11547" s="91">
        <v>2</v>
      </c>
      <c r="C11547" s="44" t="s">
        <v>63076</v>
      </c>
    </row>
    <row r="11548" spans="1:3" s="261" customFormat="1" ht="15" customHeight="1" x14ac:dyDescent="0.35">
      <c r="A11548" s="91" t="s">
        <v>4964</v>
      </c>
      <c r="B11548" s="91">
        <v>2</v>
      </c>
      <c r="C11548" s="44" t="s">
        <v>49531</v>
      </c>
    </row>
    <row r="11549" spans="1:3" s="261" customFormat="1" ht="15" customHeight="1" x14ac:dyDescent="0.35">
      <c r="A11549" s="91" t="s">
        <v>4964</v>
      </c>
      <c r="B11549" s="91">
        <v>2</v>
      </c>
      <c r="C11549" s="44" t="s">
        <v>49532</v>
      </c>
    </row>
    <row r="11550" spans="1:3" s="307" customFormat="1" ht="15" customHeight="1" x14ac:dyDescent="0.35">
      <c r="A11550" s="91" t="s">
        <v>4964</v>
      </c>
      <c r="B11550" s="91">
        <v>2</v>
      </c>
      <c r="C11550" s="44" t="s">
        <v>62599</v>
      </c>
    </row>
    <row r="11551" spans="1:3" s="307" customFormat="1" ht="15" customHeight="1" x14ac:dyDescent="0.35">
      <c r="A11551" s="91" t="s">
        <v>4964</v>
      </c>
      <c r="B11551" s="91">
        <v>2</v>
      </c>
      <c r="C11551" s="44" t="s">
        <v>62600</v>
      </c>
    </row>
    <row r="11552" spans="1:3" s="261" customFormat="1" ht="15" customHeight="1" x14ac:dyDescent="0.35">
      <c r="A11552" s="91" t="s">
        <v>4964</v>
      </c>
      <c r="B11552" s="91">
        <v>2</v>
      </c>
      <c r="C11552" s="44" t="s">
        <v>49533</v>
      </c>
    </row>
    <row r="11553" spans="1:3" s="261" customFormat="1" ht="15" customHeight="1" x14ac:dyDescent="0.35">
      <c r="A11553" s="91" t="s">
        <v>4964</v>
      </c>
      <c r="B11553" s="91">
        <v>2</v>
      </c>
      <c r="C11553" s="44" t="s">
        <v>49534</v>
      </c>
    </row>
    <row r="11554" spans="1:3" s="261" customFormat="1" ht="15" customHeight="1" x14ac:dyDescent="0.35">
      <c r="A11554" s="91" t="s">
        <v>4964</v>
      </c>
      <c r="B11554" s="91">
        <v>2</v>
      </c>
      <c r="C11554" s="44" t="s">
        <v>49567</v>
      </c>
    </row>
    <row r="11555" spans="1:3" s="261" customFormat="1" ht="15" customHeight="1" x14ac:dyDescent="0.35">
      <c r="A11555" s="91" t="s">
        <v>4964</v>
      </c>
      <c r="B11555" s="91">
        <v>2</v>
      </c>
      <c r="C11555" s="44" t="s">
        <v>49568</v>
      </c>
    </row>
    <row r="11556" spans="1:3" s="307" customFormat="1" ht="15" customHeight="1" x14ac:dyDescent="0.35">
      <c r="A11556" s="91" t="s">
        <v>4964</v>
      </c>
      <c r="B11556" s="91">
        <v>2</v>
      </c>
      <c r="C11556" s="44" t="s">
        <v>62541</v>
      </c>
    </row>
    <row r="11557" spans="1:3" s="307" customFormat="1" ht="15" customHeight="1" x14ac:dyDescent="0.35">
      <c r="A11557" s="91" t="s">
        <v>4964</v>
      </c>
      <c r="B11557" s="91">
        <v>2</v>
      </c>
      <c r="C11557" s="44" t="s">
        <v>62542</v>
      </c>
    </row>
    <row r="11558" spans="1:3" s="307" customFormat="1" ht="15" customHeight="1" x14ac:dyDescent="0.35">
      <c r="A11558" s="91" t="s">
        <v>4964</v>
      </c>
      <c r="B11558" s="91">
        <v>2</v>
      </c>
      <c r="C11558" s="44" t="s">
        <v>62543</v>
      </c>
    </row>
    <row r="11559" spans="1:3" s="307" customFormat="1" ht="15" customHeight="1" x14ac:dyDescent="0.35">
      <c r="A11559" s="91" t="s">
        <v>4964</v>
      </c>
      <c r="B11559" s="91">
        <v>2</v>
      </c>
      <c r="C11559" s="44" t="s">
        <v>62544</v>
      </c>
    </row>
    <row r="11560" spans="1:3" s="307" customFormat="1" ht="15" customHeight="1" x14ac:dyDescent="0.35">
      <c r="A11560" s="91" t="s">
        <v>4964</v>
      </c>
      <c r="B11560" s="91">
        <v>2</v>
      </c>
      <c r="C11560" s="44" t="s">
        <v>62545</v>
      </c>
    </row>
    <row r="11561" spans="1:3" s="307" customFormat="1" ht="15" customHeight="1" x14ac:dyDescent="0.35">
      <c r="A11561" s="91" t="s">
        <v>4964</v>
      </c>
      <c r="B11561" s="91">
        <v>2</v>
      </c>
      <c r="C11561" s="44" t="s">
        <v>62546</v>
      </c>
    </row>
    <row r="11562" spans="1:3" s="261" customFormat="1" ht="15" customHeight="1" x14ac:dyDescent="0.35">
      <c r="A11562" s="91" t="s">
        <v>49535</v>
      </c>
      <c r="B11562" s="91">
        <v>1</v>
      </c>
      <c r="C11562" s="44" t="s">
        <v>49544</v>
      </c>
    </row>
    <row r="11563" spans="1:3" s="261" customFormat="1" ht="15" customHeight="1" x14ac:dyDescent="0.35">
      <c r="A11563" s="91" t="s">
        <v>49535</v>
      </c>
      <c r="B11563" s="91">
        <v>2</v>
      </c>
      <c r="C11563" s="248" t="s">
        <v>49545</v>
      </c>
    </row>
    <row r="11564" spans="1:3" s="269" customFormat="1" ht="15" customHeight="1" x14ac:dyDescent="0.35">
      <c r="A11564" s="91" t="s">
        <v>49535</v>
      </c>
      <c r="B11564" s="91">
        <v>2</v>
      </c>
      <c r="C11564" s="248" t="s">
        <v>53224</v>
      </c>
    </row>
    <row r="11565" spans="1:3" s="269" customFormat="1" ht="15" customHeight="1" x14ac:dyDescent="0.35">
      <c r="A11565" s="91" t="s">
        <v>49535</v>
      </c>
      <c r="B11565" s="91">
        <v>2</v>
      </c>
      <c r="C11565" s="248" t="s">
        <v>53225</v>
      </c>
    </row>
    <row r="11566" spans="1:3" s="261" customFormat="1" ht="15" customHeight="1" x14ac:dyDescent="0.35">
      <c r="A11566" s="91" t="s">
        <v>49535</v>
      </c>
      <c r="B11566" s="91">
        <v>2</v>
      </c>
      <c r="C11566" s="248" t="s">
        <v>49565</v>
      </c>
    </row>
    <row r="11567" spans="1:3" s="268" customFormat="1" ht="15" customHeight="1" x14ac:dyDescent="0.35">
      <c r="A11567" s="91" t="s">
        <v>49535</v>
      </c>
      <c r="B11567" s="91">
        <v>2</v>
      </c>
      <c r="C11567" s="248" t="s">
        <v>51039</v>
      </c>
    </row>
    <row r="11568" spans="1:3" s="261" customFormat="1" ht="15" customHeight="1" x14ac:dyDescent="0.35">
      <c r="A11568" s="91" t="s">
        <v>49535</v>
      </c>
      <c r="B11568" s="91">
        <v>2</v>
      </c>
      <c r="C11568" s="248" t="s">
        <v>49562</v>
      </c>
    </row>
    <row r="11569" spans="1:3" s="261" customFormat="1" ht="15" customHeight="1" x14ac:dyDescent="0.35">
      <c r="A11569" s="91" t="s">
        <v>49535</v>
      </c>
      <c r="B11569" s="91">
        <v>2</v>
      </c>
      <c r="C11569" s="248" t="s">
        <v>49561</v>
      </c>
    </row>
    <row r="11570" spans="1:3" s="261" customFormat="1" ht="15" customHeight="1" x14ac:dyDescent="0.35">
      <c r="A11570" s="91" t="s">
        <v>49535</v>
      </c>
      <c r="B11570" s="91">
        <v>2</v>
      </c>
      <c r="C11570" s="248" t="s">
        <v>49560</v>
      </c>
    </row>
    <row r="11571" spans="1:3" s="261" customFormat="1" ht="15" customHeight="1" x14ac:dyDescent="0.35">
      <c r="A11571" s="91" t="s">
        <v>49535</v>
      </c>
      <c r="B11571" s="91">
        <v>2</v>
      </c>
      <c r="C11571" s="248" t="s">
        <v>49559</v>
      </c>
    </row>
    <row r="11572" spans="1:3" s="261" customFormat="1" ht="15" customHeight="1" x14ac:dyDescent="0.35">
      <c r="A11572" s="91" t="s">
        <v>49535</v>
      </c>
      <c r="B11572" s="91">
        <v>2</v>
      </c>
      <c r="C11572" s="248" t="s">
        <v>49558</v>
      </c>
    </row>
    <row r="11573" spans="1:3" s="261" customFormat="1" ht="15" customHeight="1" x14ac:dyDescent="0.35">
      <c r="A11573" s="91" t="s">
        <v>49535</v>
      </c>
      <c r="B11573" s="91">
        <v>2</v>
      </c>
      <c r="C11573" s="248" t="s">
        <v>49557</v>
      </c>
    </row>
    <row r="11574" spans="1:3" s="261" customFormat="1" ht="15" customHeight="1" x14ac:dyDescent="0.35">
      <c r="A11574" s="91" t="s">
        <v>49535</v>
      </c>
      <c r="B11574" s="91">
        <v>2</v>
      </c>
      <c r="C11574" s="248" t="s">
        <v>49556</v>
      </c>
    </row>
    <row r="11575" spans="1:3" s="261" customFormat="1" ht="15" customHeight="1" x14ac:dyDescent="0.35">
      <c r="A11575" s="91" t="s">
        <v>49535</v>
      </c>
      <c r="B11575" s="91">
        <v>2</v>
      </c>
      <c r="C11575" s="248" t="s">
        <v>49555</v>
      </c>
    </row>
    <row r="11576" spans="1:3" s="261" customFormat="1" ht="15" customHeight="1" x14ac:dyDescent="0.35">
      <c r="A11576" s="91" t="s">
        <v>49535</v>
      </c>
      <c r="B11576" s="91">
        <v>2</v>
      </c>
      <c r="C11576" s="248" t="s">
        <v>49554</v>
      </c>
    </row>
    <row r="11577" spans="1:3" s="261" customFormat="1" ht="15" customHeight="1" x14ac:dyDescent="0.35">
      <c r="A11577" s="91" t="s">
        <v>49535</v>
      </c>
      <c r="B11577" s="91">
        <v>2</v>
      </c>
      <c r="C11577" s="248" t="s">
        <v>49553</v>
      </c>
    </row>
    <row r="11578" spans="1:3" s="261" customFormat="1" ht="15" customHeight="1" x14ac:dyDescent="0.35">
      <c r="A11578" s="91" t="s">
        <v>49535</v>
      </c>
      <c r="B11578" s="91">
        <v>2</v>
      </c>
      <c r="C11578" s="248" t="s">
        <v>49552</v>
      </c>
    </row>
    <row r="11579" spans="1:3" s="261" customFormat="1" ht="15" customHeight="1" x14ac:dyDescent="0.35">
      <c r="A11579" s="91" t="s">
        <v>49535</v>
      </c>
      <c r="B11579" s="91">
        <v>2</v>
      </c>
      <c r="C11579" s="248" t="s">
        <v>49551</v>
      </c>
    </row>
    <row r="11580" spans="1:3" s="261" customFormat="1" ht="15" customHeight="1" x14ac:dyDescent="0.35">
      <c r="A11580" s="91" t="s">
        <v>49535</v>
      </c>
      <c r="B11580" s="91">
        <v>2</v>
      </c>
      <c r="C11580" s="248" t="s">
        <v>49550</v>
      </c>
    </row>
    <row r="11581" spans="1:3" s="261" customFormat="1" ht="15" customHeight="1" x14ac:dyDescent="0.35">
      <c r="A11581" s="91" t="s">
        <v>49535</v>
      </c>
      <c r="B11581" s="91">
        <v>2</v>
      </c>
      <c r="C11581" s="248" t="s">
        <v>49549</v>
      </c>
    </row>
    <row r="11582" spans="1:3" s="261" customFormat="1" ht="15" customHeight="1" x14ac:dyDescent="0.35">
      <c r="A11582" s="91" t="s">
        <v>49543</v>
      </c>
      <c r="B11582" s="91">
        <v>1</v>
      </c>
      <c r="C11582" s="44" t="s">
        <v>49536</v>
      </c>
    </row>
    <row r="11583" spans="1:3" s="261" customFormat="1" ht="15" customHeight="1" x14ac:dyDescent="0.35">
      <c r="A11583" s="91" t="s">
        <v>49543</v>
      </c>
      <c r="B11583" s="91">
        <v>2</v>
      </c>
      <c r="C11583" s="44" t="s">
        <v>49537</v>
      </c>
    </row>
    <row r="11584" spans="1:3" s="261" customFormat="1" ht="15" customHeight="1" x14ac:dyDescent="0.35">
      <c r="A11584" s="91" t="s">
        <v>49543</v>
      </c>
      <c r="B11584" s="91">
        <v>2</v>
      </c>
      <c r="C11584" s="44" t="s">
        <v>49563</v>
      </c>
    </row>
    <row r="11585" spans="1:3" s="261" customFormat="1" ht="15" customHeight="1" x14ac:dyDescent="0.35">
      <c r="A11585" s="91" t="s">
        <v>49543</v>
      </c>
      <c r="B11585" s="91">
        <v>2</v>
      </c>
      <c r="C11585" s="44" t="s">
        <v>49566</v>
      </c>
    </row>
    <row r="11586" spans="1:3" s="268" customFormat="1" ht="15" customHeight="1" x14ac:dyDescent="0.35">
      <c r="A11586" s="91" t="s">
        <v>49543</v>
      </c>
      <c r="B11586" s="91">
        <v>2</v>
      </c>
      <c r="C11586" s="44" t="s">
        <v>51040</v>
      </c>
    </row>
    <row r="11587" spans="1:3" s="261" customFormat="1" ht="15" customHeight="1" x14ac:dyDescent="0.35">
      <c r="A11587" s="91" t="s">
        <v>49543</v>
      </c>
      <c r="B11587" s="91">
        <v>2</v>
      </c>
      <c r="C11587" s="44" t="s">
        <v>49542</v>
      </c>
    </row>
    <row r="11588" spans="1:3" s="261" customFormat="1" ht="15" customHeight="1" x14ac:dyDescent="0.35">
      <c r="A11588" s="91" t="s">
        <v>49543</v>
      </c>
      <c r="B11588" s="91">
        <v>2</v>
      </c>
      <c r="C11588" s="44" t="s">
        <v>49539</v>
      </c>
    </row>
    <row r="11589" spans="1:3" s="261" customFormat="1" ht="15" customHeight="1" x14ac:dyDescent="0.35">
      <c r="A11589" s="91" t="s">
        <v>49543</v>
      </c>
      <c r="B11589" s="91">
        <v>2</v>
      </c>
      <c r="C11589" s="44" t="s">
        <v>49540</v>
      </c>
    </row>
    <row r="11590" spans="1:3" s="261" customFormat="1" ht="15" customHeight="1" x14ac:dyDescent="0.35">
      <c r="A11590" s="91" t="s">
        <v>49543</v>
      </c>
      <c r="B11590" s="91">
        <v>2</v>
      </c>
      <c r="C11590" s="44" t="s">
        <v>49541</v>
      </c>
    </row>
    <row r="11591" spans="1:3" s="261" customFormat="1" ht="15" customHeight="1" x14ac:dyDescent="0.35">
      <c r="A11591" s="91" t="s">
        <v>49543</v>
      </c>
      <c r="B11591" s="91">
        <v>2</v>
      </c>
      <c r="C11591" s="44" t="s">
        <v>49564</v>
      </c>
    </row>
    <row r="11592" spans="1:3" ht="15" customHeight="1" x14ac:dyDescent="0.35">
      <c r="A11592" s="91" t="s">
        <v>4967</v>
      </c>
      <c r="B11592" s="91">
        <v>1</v>
      </c>
      <c r="C11592" s="44" t="s">
        <v>4968</v>
      </c>
    </row>
    <row r="11593" spans="1:3" ht="15" customHeight="1" x14ac:dyDescent="0.35">
      <c r="A11593" s="158" t="s">
        <v>4967</v>
      </c>
      <c r="B11593" s="158">
        <v>2</v>
      </c>
      <c r="C11593" s="248" t="s">
        <v>2352</v>
      </c>
    </row>
    <row r="11594" spans="1:3" ht="14.5" x14ac:dyDescent="0.35">
      <c r="A11594" s="158" t="s">
        <v>4967</v>
      </c>
      <c r="B11594" s="158">
        <v>2</v>
      </c>
      <c r="C11594" s="248" t="s">
        <v>49548</v>
      </c>
    </row>
    <row r="11595" spans="1:3" s="261" customFormat="1" ht="14.5" x14ac:dyDescent="0.35">
      <c r="A11595" s="253" t="s">
        <v>4967</v>
      </c>
      <c r="B11595" s="253">
        <v>2</v>
      </c>
      <c r="C11595" s="248" t="s">
        <v>49546</v>
      </c>
    </row>
    <row r="11596" spans="1:3" s="261" customFormat="1" ht="14.5" x14ac:dyDescent="0.35">
      <c r="A11596" s="253" t="s">
        <v>4967</v>
      </c>
      <c r="B11596" s="253">
        <v>2</v>
      </c>
      <c r="C11596" s="248" t="s">
        <v>49547</v>
      </c>
    </row>
    <row r="11597" spans="1:3" s="307" customFormat="1" ht="14.5" x14ac:dyDescent="0.35">
      <c r="A11597" s="253" t="s">
        <v>62602</v>
      </c>
      <c r="B11597" s="253">
        <v>1</v>
      </c>
      <c r="C11597" s="290" t="s">
        <v>62604</v>
      </c>
    </row>
    <row r="11598" spans="1:3" s="307" customFormat="1" ht="14.5" x14ac:dyDescent="0.35">
      <c r="A11598" s="253" t="s">
        <v>62602</v>
      </c>
      <c r="B11598" s="253">
        <v>2</v>
      </c>
      <c r="C11598" s="290" t="s">
        <v>62605</v>
      </c>
    </row>
    <row r="11599" spans="1:3" s="307" customFormat="1" ht="14.5" x14ac:dyDescent="0.35">
      <c r="A11599" s="253" t="s">
        <v>62603</v>
      </c>
      <c r="B11599" s="253">
        <v>1</v>
      </c>
      <c r="C11599" s="290" t="s">
        <v>62601</v>
      </c>
    </row>
    <row r="11600" spans="1:3" s="307" customFormat="1" ht="14.5" x14ac:dyDescent="0.35">
      <c r="A11600" s="253" t="s">
        <v>62603</v>
      </c>
      <c r="B11600" s="253">
        <v>2</v>
      </c>
      <c r="C11600" s="290" t="s">
        <v>62606</v>
      </c>
    </row>
    <row r="11601" spans="1:3" s="307" customFormat="1" ht="14.5" x14ac:dyDescent="0.35">
      <c r="A11601" s="253" t="s">
        <v>62603</v>
      </c>
      <c r="B11601" s="253">
        <v>2</v>
      </c>
      <c r="C11601" s="290" t="s">
        <v>62608</v>
      </c>
    </row>
    <row r="11602" spans="1:3" s="307" customFormat="1" ht="14.5" x14ac:dyDescent="0.35">
      <c r="A11602" s="253" t="s">
        <v>62603</v>
      </c>
      <c r="B11602" s="253">
        <v>2</v>
      </c>
      <c r="C11602" s="290" t="s">
        <v>62609</v>
      </c>
    </row>
    <row r="11603" spans="1:3" s="307" customFormat="1" ht="14.5" x14ac:dyDescent="0.35">
      <c r="A11603" s="253" t="s">
        <v>62603</v>
      </c>
      <c r="B11603" s="253">
        <v>2</v>
      </c>
      <c r="C11603" s="290" t="s">
        <v>62610</v>
      </c>
    </row>
    <row r="11604" spans="1:3" s="307" customFormat="1" ht="14.5" x14ac:dyDescent="0.35">
      <c r="A11604" s="253" t="s">
        <v>62603</v>
      </c>
      <c r="B11604" s="253">
        <v>2</v>
      </c>
      <c r="C11604" s="290" t="s">
        <v>62611</v>
      </c>
    </row>
    <row r="11605" spans="1:3" s="307" customFormat="1" ht="14.5" x14ac:dyDescent="0.35">
      <c r="A11605" s="253" t="s">
        <v>62603</v>
      </c>
      <c r="B11605" s="253">
        <v>2</v>
      </c>
      <c r="C11605" s="290" t="s">
        <v>62612</v>
      </c>
    </row>
    <row r="11606" spans="1:3" s="307" customFormat="1" ht="14.5" x14ac:dyDescent="0.35">
      <c r="A11606" s="253" t="s">
        <v>62603</v>
      </c>
      <c r="B11606" s="253">
        <v>2</v>
      </c>
      <c r="C11606" s="290" t="s">
        <v>62613</v>
      </c>
    </row>
    <row r="11607" spans="1:3" s="98" customFormat="1" ht="15" customHeight="1" x14ac:dyDescent="0.35">
      <c r="A11607" s="158" t="s">
        <v>14974</v>
      </c>
      <c r="B11607" s="158">
        <v>1</v>
      </c>
      <c r="C11607" s="248" t="s">
        <v>14973</v>
      </c>
    </row>
    <row r="11608" spans="1:3" s="98" customFormat="1" ht="15" customHeight="1" x14ac:dyDescent="0.35">
      <c r="A11608" s="158" t="s">
        <v>14974</v>
      </c>
      <c r="B11608" s="158">
        <v>2</v>
      </c>
      <c r="C11608" s="248" t="s">
        <v>14985</v>
      </c>
    </row>
    <row r="11609" spans="1:3" s="291" customFormat="1" ht="15" customHeight="1" x14ac:dyDescent="0.35">
      <c r="A11609" s="253" t="s">
        <v>14974</v>
      </c>
      <c r="B11609" s="253">
        <v>2</v>
      </c>
      <c r="C11609" s="290" t="s">
        <v>57927</v>
      </c>
    </row>
    <row r="11610" spans="1:3" s="291" customFormat="1" ht="15" customHeight="1" x14ac:dyDescent="0.35">
      <c r="A11610" s="253" t="s">
        <v>14974</v>
      </c>
      <c r="B11610" s="253">
        <v>2</v>
      </c>
      <c r="C11610" s="290" t="s">
        <v>57928</v>
      </c>
    </row>
    <row r="11611" spans="1:3" s="98" customFormat="1" ht="15" customHeight="1" x14ac:dyDescent="0.35">
      <c r="A11611" s="158" t="s">
        <v>14974</v>
      </c>
      <c r="B11611" s="158">
        <v>2</v>
      </c>
      <c r="C11611" s="248" t="s">
        <v>52330</v>
      </c>
    </row>
    <row r="11612" spans="1:3" s="268" customFormat="1" ht="15" customHeight="1" x14ac:dyDescent="0.35">
      <c r="A11612" s="253" t="s">
        <v>14974</v>
      </c>
      <c r="B11612" s="253">
        <v>2</v>
      </c>
      <c r="C11612" s="248" t="s">
        <v>52332</v>
      </c>
    </row>
    <row r="11613" spans="1:3" s="268" customFormat="1" ht="15" customHeight="1" x14ac:dyDescent="0.35">
      <c r="A11613" s="253" t="s">
        <v>14974</v>
      </c>
      <c r="B11613" s="253">
        <v>2</v>
      </c>
      <c r="C11613" s="248" t="s">
        <v>52347</v>
      </c>
    </row>
    <row r="11614" spans="1:3" s="269" customFormat="1" ht="15" customHeight="1" x14ac:dyDescent="0.35">
      <c r="A11614" s="253" t="s">
        <v>54003</v>
      </c>
      <c r="B11614" s="253">
        <v>1</v>
      </c>
      <c r="C11614" s="248" t="s">
        <v>54002</v>
      </c>
    </row>
    <row r="11615" spans="1:3" s="269" customFormat="1" ht="15" customHeight="1" x14ac:dyDescent="0.35">
      <c r="A11615" s="253" t="s">
        <v>54003</v>
      </c>
      <c r="B11615" s="253">
        <v>2</v>
      </c>
      <c r="C11615" s="248" t="s">
        <v>54005</v>
      </c>
    </row>
    <row r="11616" spans="1:3" ht="15" customHeight="1" x14ac:dyDescent="0.35">
      <c r="A11616" s="157" t="s">
        <v>4969</v>
      </c>
      <c r="B11616" s="157">
        <v>1</v>
      </c>
      <c r="C11616" s="30" t="s">
        <v>46530</v>
      </c>
    </row>
    <row r="11617" spans="1:3" s="261" customFormat="1" ht="15" customHeight="1" x14ac:dyDescent="0.35">
      <c r="A11617" s="253" t="s">
        <v>4969</v>
      </c>
      <c r="B11617" s="253">
        <v>2</v>
      </c>
      <c r="C11617" s="248" t="s">
        <v>49571</v>
      </c>
    </row>
    <row r="11618" spans="1:3" s="261" customFormat="1" ht="15" customHeight="1" x14ac:dyDescent="0.35">
      <c r="A11618" s="253" t="s">
        <v>4969</v>
      </c>
      <c r="B11618" s="253">
        <v>2</v>
      </c>
      <c r="C11618" s="248" t="s">
        <v>49572</v>
      </c>
    </row>
    <row r="11619" spans="1:3" s="98" customFormat="1" ht="15" customHeight="1" x14ac:dyDescent="0.35">
      <c r="A11619" s="158" t="s">
        <v>4969</v>
      </c>
      <c r="B11619" s="158">
        <v>2</v>
      </c>
      <c r="C11619" s="248" t="s">
        <v>46532</v>
      </c>
    </row>
    <row r="11620" spans="1:3" s="98" customFormat="1" ht="15" customHeight="1" x14ac:dyDescent="0.35">
      <c r="A11620" s="158" t="s">
        <v>4969</v>
      </c>
      <c r="B11620" s="158">
        <v>2</v>
      </c>
      <c r="C11620" s="248" t="s">
        <v>46533</v>
      </c>
    </row>
    <row r="11621" spans="1:3" s="98" customFormat="1" ht="15" customHeight="1" x14ac:dyDescent="0.35">
      <c r="A11621" s="158" t="s">
        <v>4969</v>
      </c>
      <c r="B11621" s="158">
        <v>2</v>
      </c>
      <c r="C11621" s="248" t="s">
        <v>46534</v>
      </c>
    </row>
    <row r="11622" spans="1:3" s="98" customFormat="1" ht="15" customHeight="1" x14ac:dyDescent="0.35">
      <c r="A11622" s="158" t="s">
        <v>4969</v>
      </c>
      <c r="B11622" s="158">
        <v>2</v>
      </c>
      <c r="C11622" s="248" t="s">
        <v>46535</v>
      </c>
    </row>
    <row r="11623" spans="1:3" s="98" customFormat="1" ht="15" customHeight="1" x14ac:dyDescent="0.35">
      <c r="A11623" s="158" t="s">
        <v>4969</v>
      </c>
      <c r="B11623" s="158">
        <v>2</v>
      </c>
      <c r="C11623" s="248" t="s">
        <v>46536</v>
      </c>
    </row>
    <row r="11624" spans="1:3" s="98" customFormat="1" ht="15" customHeight="1" x14ac:dyDescent="0.35">
      <c r="A11624" s="158" t="s">
        <v>4969</v>
      </c>
      <c r="B11624" s="158">
        <v>2</v>
      </c>
      <c r="C11624" s="248" t="s">
        <v>46537</v>
      </c>
    </row>
    <row r="11625" spans="1:3" s="98" customFormat="1" ht="15" customHeight="1" x14ac:dyDescent="0.35">
      <c r="A11625" s="158" t="s">
        <v>4969</v>
      </c>
      <c r="B11625" s="158">
        <v>2</v>
      </c>
      <c r="C11625" s="248" t="s">
        <v>46538</v>
      </c>
    </row>
    <row r="11626" spans="1:3" s="98" customFormat="1" ht="15" customHeight="1" x14ac:dyDescent="0.35">
      <c r="A11626" s="158" t="s">
        <v>4969</v>
      </c>
      <c r="B11626" s="158">
        <v>2</v>
      </c>
      <c r="C11626" s="248" t="s">
        <v>46539</v>
      </c>
    </row>
    <row r="11627" spans="1:3" s="261" customFormat="1" ht="15" customHeight="1" x14ac:dyDescent="0.35">
      <c r="A11627" s="253" t="s">
        <v>4969</v>
      </c>
      <c r="B11627" s="253">
        <v>2</v>
      </c>
      <c r="C11627" s="248" t="s">
        <v>49573</v>
      </c>
    </row>
    <row r="11628" spans="1:3" s="98" customFormat="1" ht="15" customHeight="1" x14ac:dyDescent="0.35">
      <c r="A11628" s="158" t="s">
        <v>4969</v>
      </c>
      <c r="B11628" s="158">
        <v>2</v>
      </c>
      <c r="C11628" s="248" t="s">
        <v>46540</v>
      </c>
    </row>
    <row r="11629" spans="1:3" s="98" customFormat="1" ht="15" customHeight="1" x14ac:dyDescent="0.35">
      <c r="A11629" s="158" t="s">
        <v>4969</v>
      </c>
      <c r="B11629" s="158">
        <v>2</v>
      </c>
      <c r="C11629" s="248" t="s">
        <v>46541</v>
      </c>
    </row>
    <row r="11630" spans="1:3" s="98" customFormat="1" ht="15" customHeight="1" x14ac:dyDescent="0.35">
      <c r="A11630" s="158" t="s">
        <v>4969</v>
      </c>
      <c r="B11630" s="158">
        <v>2</v>
      </c>
      <c r="C11630" s="248" t="s">
        <v>46542</v>
      </c>
    </row>
    <row r="11631" spans="1:3" s="98" customFormat="1" ht="15" customHeight="1" x14ac:dyDescent="0.35">
      <c r="A11631" s="158" t="s">
        <v>4969</v>
      </c>
      <c r="B11631" s="158">
        <v>2</v>
      </c>
      <c r="C11631" s="248" t="s">
        <v>46543</v>
      </c>
    </row>
    <row r="11632" spans="1:3" s="98" customFormat="1" ht="15" customHeight="1" x14ac:dyDescent="0.35">
      <c r="A11632" s="158" t="s">
        <v>4969</v>
      </c>
      <c r="B11632" s="158">
        <v>2</v>
      </c>
      <c r="C11632" s="248" t="s">
        <v>46544</v>
      </c>
    </row>
    <row r="11633" spans="1:3" s="98" customFormat="1" ht="15" customHeight="1" x14ac:dyDescent="0.35">
      <c r="A11633" s="158" t="s">
        <v>4969</v>
      </c>
      <c r="B11633" s="158">
        <v>2</v>
      </c>
      <c r="C11633" s="248" t="s">
        <v>46545</v>
      </c>
    </row>
    <row r="11634" spans="1:3" s="98" customFormat="1" ht="15" customHeight="1" x14ac:dyDescent="0.35">
      <c r="A11634" s="158" t="s">
        <v>4969</v>
      </c>
      <c r="B11634" s="158">
        <v>2</v>
      </c>
      <c r="C11634" s="248" t="s">
        <v>46546</v>
      </c>
    </row>
    <row r="11635" spans="1:3" s="98" customFormat="1" ht="15" customHeight="1" x14ac:dyDescent="0.35">
      <c r="A11635" s="158" t="s">
        <v>4969</v>
      </c>
      <c r="B11635" s="158">
        <v>2</v>
      </c>
      <c r="C11635" s="248" t="s">
        <v>46547</v>
      </c>
    </row>
    <row r="11636" spans="1:3" s="98" customFormat="1" ht="15" customHeight="1" x14ac:dyDescent="0.35">
      <c r="A11636" s="158" t="s">
        <v>4969</v>
      </c>
      <c r="B11636" s="158">
        <v>2</v>
      </c>
      <c r="C11636" s="248" t="s">
        <v>46548</v>
      </c>
    </row>
    <row r="11637" spans="1:3" s="98" customFormat="1" ht="15" customHeight="1" x14ac:dyDescent="0.35">
      <c r="A11637" s="158" t="s">
        <v>4969</v>
      </c>
      <c r="B11637" s="158">
        <v>2</v>
      </c>
      <c r="C11637" s="248" t="s">
        <v>46549</v>
      </c>
    </row>
    <row r="11638" spans="1:3" s="98" customFormat="1" ht="15" customHeight="1" x14ac:dyDescent="0.35">
      <c r="A11638" s="158" t="s">
        <v>4969</v>
      </c>
      <c r="B11638" s="158">
        <v>2</v>
      </c>
      <c r="C11638" s="248" t="s">
        <v>46550</v>
      </c>
    </row>
    <row r="11639" spans="1:3" s="98" customFormat="1" ht="15" customHeight="1" x14ac:dyDescent="0.35">
      <c r="A11639" s="158" t="s">
        <v>4969</v>
      </c>
      <c r="B11639" s="158">
        <v>2</v>
      </c>
      <c r="C11639" s="248" t="s">
        <v>46551</v>
      </c>
    </row>
    <row r="11640" spans="1:3" s="98" customFormat="1" ht="15" customHeight="1" x14ac:dyDescent="0.35">
      <c r="A11640" s="158" t="s">
        <v>4969</v>
      </c>
      <c r="B11640" s="158">
        <v>2</v>
      </c>
      <c r="C11640" s="248" t="s">
        <v>46573</v>
      </c>
    </row>
    <row r="11641" spans="1:3" s="98" customFormat="1" ht="15" customHeight="1" x14ac:dyDescent="0.35">
      <c r="A11641" s="158" t="s">
        <v>4969</v>
      </c>
      <c r="B11641" s="158">
        <v>2</v>
      </c>
      <c r="C11641" s="248" t="s">
        <v>46552</v>
      </c>
    </row>
    <row r="11642" spans="1:3" s="98" customFormat="1" ht="15" customHeight="1" x14ac:dyDescent="0.35">
      <c r="A11642" s="158" t="s">
        <v>4969</v>
      </c>
      <c r="B11642" s="158">
        <v>2</v>
      </c>
      <c r="C11642" s="248" t="s">
        <v>46553</v>
      </c>
    </row>
    <row r="11643" spans="1:3" s="98" customFormat="1" ht="15" customHeight="1" x14ac:dyDescent="0.35">
      <c r="A11643" s="158" t="s">
        <v>4969</v>
      </c>
      <c r="B11643" s="158">
        <v>2</v>
      </c>
      <c r="C11643" s="248" t="s">
        <v>46554</v>
      </c>
    </row>
    <row r="11644" spans="1:3" s="98" customFormat="1" ht="15" customHeight="1" x14ac:dyDescent="0.35">
      <c r="A11644" s="158" t="s">
        <v>4969</v>
      </c>
      <c r="B11644" s="158">
        <v>2</v>
      </c>
      <c r="C11644" s="248" t="s">
        <v>46555</v>
      </c>
    </row>
    <row r="11645" spans="1:3" s="98" customFormat="1" ht="15" customHeight="1" x14ac:dyDescent="0.35">
      <c r="A11645" s="158" t="s">
        <v>4969</v>
      </c>
      <c r="B11645" s="158">
        <v>2</v>
      </c>
      <c r="C11645" s="248" t="s">
        <v>46556</v>
      </c>
    </row>
    <row r="11646" spans="1:3" s="98" customFormat="1" ht="15" customHeight="1" x14ac:dyDescent="0.35">
      <c r="A11646" s="158" t="s">
        <v>4969</v>
      </c>
      <c r="B11646" s="158">
        <v>2</v>
      </c>
      <c r="C11646" s="248" t="s">
        <v>46557</v>
      </c>
    </row>
    <row r="11647" spans="1:3" s="98" customFormat="1" ht="15" customHeight="1" x14ac:dyDescent="0.35">
      <c r="A11647" s="158" t="s">
        <v>4969</v>
      </c>
      <c r="B11647" s="158">
        <v>2</v>
      </c>
      <c r="C11647" s="248" t="s">
        <v>46558</v>
      </c>
    </row>
    <row r="11648" spans="1:3" s="98" customFormat="1" ht="15" customHeight="1" x14ac:dyDescent="0.35">
      <c r="A11648" s="158" t="s">
        <v>4969</v>
      </c>
      <c r="B11648" s="158">
        <v>2</v>
      </c>
      <c r="C11648" s="248" t="s">
        <v>46559</v>
      </c>
    </row>
    <row r="11649" spans="1:3" s="98" customFormat="1" ht="15" customHeight="1" x14ac:dyDescent="0.35">
      <c r="A11649" s="158" t="s">
        <v>4969</v>
      </c>
      <c r="B11649" s="158">
        <v>2</v>
      </c>
      <c r="C11649" s="248" t="s">
        <v>46560</v>
      </c>
    </row>
    <row r="11650" spans="1:3" s="98" customFormat="1" ht="15" customHeight="1" x14ac:dyDescent="0.35">
      <c r="A11650" s="158" t="s">
        <v>4969</v>
      </c>
      <c r="B11650" s="158">
        <v>2</v>
      </c>
      <c r="C11650" s="248" t="s">
        <v>46561</v>
      </c>
    </row>
    <row r="11651" spans="1:3" s="98" customFormat="1" ht="15" customHeight="1" x14ac:dyDescent="0.35">
      <c r="A11651" s="158" t="s">
        <v>4969</v>
      </c>
      <c r="B11651" s="158">
        <v>2</v>
      </c>
      <c r="C11651" s="248" t="s">
        <v>46562</v>
      </c>
    </row>
    <row r="11652" spans="1:3" s="98" customFormat="1" ht="15" customHeight="1" x14ac:dyDescent="0.35">
      <c r="A11652" s="158" t="s">
        <v>4969</v>
      </c>
      <c r="B11652" s="158">
        <v>2</v>
      </c>
      <c r="C11652" s="248" t="s">
        <v>46563</v>
      </c>
    </row>
    <row r="11653" spans="1:3" s="98" customFormat="1" ht="15" customHeight="1" x14ac:dyDescent="0.35">
      <c r="A11653" s="158" t="s">
        <v>4969</v>
      </c>
      <c r="B11653" s="158">
        <v>2</v>
      </c>
      <c r="C11653" s="248" t="s">
        <v>46564</v>
      </c>
    </row>
    <row r="11654" spans="1:3" s="98" customFormat="1" ht="15" customHeight="1" x14ac:dyDescent="0.35">
      <c r="A11654" s="158" t="s">
        <v>4969</v>
      </c>
      <c r="B11654" s="158">
        <v>2</v>
      </c>
      <c r="C11654" s="248" t="s">
        <v>46565</v>
      </c>
    </row>
    <row r="11655" spans="1:3" s="98" customFormat="1" ht="15" customHeight="1" x14ac:dyDescent="0.35">
      <c r="A11655" s="158" t="s">
        <v>4969</v>
      </c>
      <c r="B11655" s="158">
        <v>2</v>
      </c>
      <c r="C11655" s="248" t="s">
        <v>46566</v>
      </c>
    </row>
    <row r="11656" spans="1:3" s="98" customFormat="1" ht="15" customHeight="1" x14ac:dyDescent="0.35">
      <c r="A11656" s="158" t="s">
        <v>4969</v>
      </c>
      <c r="B11656" s="158">
        <v>2</v>
      </c>
      <c r="C11656" s="248" t="s">
        <v>46567</v>
      </c>
    </row>
    <row r="11657" spans="1:3" s="98" customFormat="1" ht="15" customHeight="1" x14ac:dyDescent="0.35">
      <c r="A11657" s="158" t="s">
        <v>4969</v>
      </c>
      <c r="B11657" s="158">
        <v>2</v>
      </c>
      <c r="C11657" s="248" t="s">
        <v>46568</v>
      </c>
    </row>
    <row r="11658" spans="1:3" s="98" customFormat="1" ht="15" customHeight="1" x14ac:dyDescent="0.35">
      <c r="A11658" s="158" t="s">
        <v>4969</v>
      </c>
      <c r="B11658" s="158">
        <v>2</v>
      </c>
      <c r="C11658" s="248" t="s">
        <v>46569</v>
      </c>
    </row>
    <row r="11659" spans="1:3" s="98" customFormat="1" ht="15" customHeight="1" x14ac:dyDescent="0.35">
      <c r="A11659" s="158" t="s">
        <v>4969</v>
      </c>
      <c r="B11659" s="158">
        <v>2</v>
      </c>
      <c r="C11659" s="248" t="s">
        <v>46570</v>
      </c>
    </row>
    <row r="11660" spans="1:3" s="98" customFormat="1" ht="15" customHeight="1" x14ac:dyDescent="0.35">
      <c r="A11660" s="158" t="s">
        <v>4969</v>
      </c>
      <c r="B11660" s="158">
        <v>2</v>
      </c>
      <c r="C11660" s="248" t="s">
        <v>46571</v>
      </c>
    </row>
    <row r="11661" spans="1:3" s="98" customFormat="1" ht="15" customHeight="1" x14ac:dyDescent="0.35">
      <c r="A11661" s="158" t="s">
        <v>4969</v>
      </c>
      <c r="B11661" s="158">
        <v>2</v>
      </c>
      <c r="C11661" s="248" t="s">
        <v>46572</v>
      </c>
    </row>
    <row r="11662" spans="1:3" ht="15" customHeight="1" x14ac:dyDescent="0.35">
      <c r="A11662" s="91" t="s">
        <v>4970</v>
      </c>
      <c r="B11662" s="91">
        <v>1</v>
      </c>
      <c r="C11662" s="44" t="s">
        <v>46574</v>
      </c>
    </row>
    <row r="11663" spans="1:3" ht="14.5" x14ac:dyDescent="0.35">
      <c r="A11663" s="158" t="s">
        <v>4970</v>
      </c>
      <c r="B11663" s="158">
        <v>2</v>
      </c>
      <c r="C11663" s="248" t="s">
        <v>46576</v>
      </c>
    </row>
    <row r="11664" spans="1:3" ht="15" customHeight="1" x14ac:dyDescent="0.35">
      <c r="A11664" s="158" t="s">
        <v>4970</v>
      </c>
      <c r="B11664" s="158">
        <v>2</v>
      </c>
      <c r="C11664" s="248" t="s">
        <v>46577</v>
      </c>
    </row>
    <row r="11665" spans="1:3" ht="15" customHeight="1" x14ac:dyDescent="0.35">
      <c r="A11665" s="158" t="s">
        <v>4970</v>
      </c>
      <c r="B11665" s="158">
        <v>2</v>
      </c>
      <c r="C11665" s="248" t="s">
        <v>46578</v>
      </c>
    </row>
    <row r="11666" spans="1:3" s="307" customFormat="1" ht="15" customHeight="1" x14ac:dyDescent="0.35">
      <c r="A11666" s="253" t="s">
        <v>4970</v>
      </c>
      <c r="B11666" s="253">
        <v>2</v>
      </c>
      <c r="C11666" s="290" t="s">
        <v>63371</v>
      </c>
    </row>
    <row r="11667" spans="1:3" s="307" customFormat="1" ht="15" customHeight="1" x14ac:dyDescent="0.35">
      <c r="A11667" s="253" t="s">
        <v>4970</v>
      </c>
      <c r="B11667" s="253">
        <v>2</v>
      </c>
      <c r="C11667" s="290" t="s">
        <v>63370</v>
      </c>
    </row>
    <row r="11668" spans="1:3" s="307" customFormat="1" ht="15" customHeight="1" x14ac:dyDescent="0.35">
      <c r="A11668" s="253" t="s">
        <v>4970</v>
      </c>
      <c r="B11668" s="253">
        <v>2</v>
      </c>
      <c r="C11668" s="290" t="s">
        <v>63361</v>
      </c>
    </row>
    <row r="11669" spans="1:3" s="307" customFormat="1" ht="15" customHeight="1" x14ac:dyDescent="0.35">
      <c r="A11669" s="253" t="s">
        <v>4970</v>
      </c>
      <c r="B11669" s="253">
        <v>2</v>
      </c>
      <c r="C11669" s="290" t="s">
        <v>63362</v>
      </c>
    </row>
    <row r="11670" spans="1:3" s="307" customFormat="1" ht="15" customHeight="1" x14ac:dyDescent="0.35">
      <c r="A11670" s="253" t="s">
        <v>4970</v>
      </c>
      <c r="B11670" s="253">
        <v>2</v>
      </c>
      <c r="C11670" s="290" t="s">
        <v>63363</v>
      </c>
    </row>
    <row r="11671" spans="1:3" s="307" customFormat="1" ht="15" customHeight="1" x14ac:dyDescent="0.35">
      <c r="A11671" s="253" t="s">
        <v>4970</v>
      </c>
      <c r="B11671" s="253">
        <v>2</v>
      </c>
      <c r="C11671" s="290" t="s">
        <v>63364</v>
      </c>
    </row>
    <row r="11672" spans="1:3" s="307" customFormat="1" ht="15" customHeight="1" x14ac:dyDescent="0.35">
      <c r="A11672" s="253" t="s">
        <v>4970</v>
      </c>
      <c r="B11672" s="253">
        <v>2</v>
      </c>
      <c r="C11672" s="290" t="s">
        <v>63365</v>
      </c>
    </row>
    <row r="11673" spans="1:3" s="307" customFormat="1" ht="15" customHeight="1" x14ac:dyDescent="0.35">
      <c r="A11673" s="253" t="s">
        <v>4970</v>
      </c>
      <c r="B11673" s="253">
        <v>2</v>
      </c>
      <c r="C11673" s="290" t="s">
        <v>63366</v>
      </c>
    </row>
    <row r="11674" spans="1:3" s="307" customFormat="1" ht="15" customHeight="1" x14ac:dyDescent="0.35">
      <c r="A11674" s="253" t="s">
        <v>4970</v>
      </c>
      <c r="B11674" s="253">
        <v>2</v>
      </c>
      <c r="C11674" s="290" t="s">
        <v>63367</v>
      </c>
    </row>
    <row r="11675" spans="1:3" s="307" customFormat="1" ht="15" customHeight="1" x14ac:dyDescent="0.35">
      <c r="A11675" s="253" t="s">
        <v>4970</v>
      </c>
      <c r="B11675" s="253">
        <v>2</v>
      </c>
      <c r="C11675" s="290" t="s">
        <v>63368</v>
      </c>
    </row>
    <row r="11676" spans="1:3" s="307" customFormat="1" ht="15" customHeight="1" x14ac:dyDescent="0.35">
      <c r="A11676" s="253" t="s">
        <v>4970</v>
      </c>
      <c r="B11676" s="253">
        <v>2</v>
      </c>
      <c r="C11676" s="290" t="s">
        <v>63369</v>
      </c>
    </row>
    <row r="11677" spans="1:3" s="98" customFormat="1" ht="15" customHeight="1" x14ac:dyDescent="0.35">
      <c r="A11677" s="91" t="s">
        <v>14975</v>
      </c>
      <c r="B11677" s="91">
        <v>1</v>
      </c>
      <c r="C11677" s="44" t="s">
        <v>46579</v>
      </c>
    </row>
    <row r="11678" spans="1:3" s="98" customFormat="1" ht="15" customHeight="1" x14ac:dyDescent="0.35">
      <c r="A11678" s="91" t="s">
        <v>14975</v>
      </c>
      <c r="B11678" s="91">
        <v>2</v>
      </c>
      <c r="C11678" s="248" t="s">
        <v>46582</v>
      </c>
    </row>
    <row r="11679" spans="1:3" s="98" customFormat="1" ht="15" customHeight="1" x14ac:dyDescent="0.35">
      <c r="A11679" s="91" t="s">
        <v>14975</v>
      </c>
      <c r="B11679" s="91">
        <v>2</v>
      </c>
      <c r="C11679" s="248" t="s">
        <v>46581</v>
      </c>
    </row>
    <row r="11680" spans="1:3" s="307" customFormat="1" ht="15" customHeight="1" x14ac:dyDescent="0.35">
      <c r="A11680" s="91" t="s">
        <v>14975</v>
      </c>
      <c r="B11680" s="91">
        <v>2</v>
      </c>
      <c r="C11680" s="290" t="s">
        <v>63372</v>
      </c>
    </row>
    <row r="11681" spans="1:3" s="307" customFormat="1" ht="15" customHeight="1" x14ac:dyDescent="0.35">
      <c r="A11681" s="91" t="s">
        <v>14975</v>
      </c>
      <c r="B11681" s="91">
        <v>2</v>
      </c>
      <c r="C11681" s="290" t="s">
        <v>63373</v>
      </c>
    </row>
    <row r="11682" spans="1:3" s="98" customFormat="1" ht="15" customHeight="1" x14ac:dyDescent="0.35">
      <c r="A11682" s="91" t="s">
        <v>14976</v>
      </c>
      <c r="B11682" s="91">
        <v>1</v>
      </c>
      <c r="C11682" s="44" t="s">
        <v>46583</v>
      </c>
    </row>
    <row r="11683" spans="1:3" s="98" customFormat="1" ht="15" customHeight="1" x14ac:dyDescent="0.35">
      <c r="A11683" s="91" t="s">
        <v>14976</v>
      </c>
      <c r="B11683" s="91">
        <v>2</v>
      </c>
      <c r="C11683" s="44" t="s">
        <v>46585</v>
      </c>
    </row>
    <row r="11684" spans="1:3" s="98" customFormat="1" ht="15" customHeight="1" x14ac:dyDescent="0.35">
      <c r="A11684" s="91" t="s">
        <v>14976</v>
      </c>
      <c r="B11684" s="91">
        <v>2</v>
      </c>
      <c r="C11684" s="248" t="s">
        <v>52348</v>
      </c>
    </row>
    <row r="11685" spans="1:3" s="268" customFormat="1" ht="15" customHeight="1" x14ac:dyDescent="0.35">
      <c r="A11685" s="91" t="s">
        <v>14976</v>
      </c>
      <c r="B11685" s="91">
        <v>2</v>
      </c>
      <c r="C11685" s="248" t="s">
        <v>52349</v>
      </c>
    </row>
    <row r="11686" spans="1:3" s="268" customFormat="1" ht="15" customHeight="1" x14ac:dyDescent="0.35">
      <c r="A11686" s="91" t="s">
        <v>14976</v>
      </c>
      <c r="B11686" s="91">
        <v>2</v>
      </c>
      <c r="C11686" s="248" t="s">
        <v>52350</v>
      </c>
    </row>
    <row r="11687" spans="1:3" s="257" customFormat="1" ht="15" customHeight="1" x14ac:dyDescent="0.35">
      <c r="A11687" s="91" t="s">
        <v>14976</v>
      </c>
      <c r="B11687" s="91">
        <v>2</v>
      </c>
      <c r="C11687" s="248" t="s">
        <v>46589</v>
      </c>
    </row>
    <row r="11688" spans="1:3" ht="15" customHeight="1" x14ac:dyDescent="0.35">
      <c r="A11688" s="157" t="s">
        <v>4971</v>
      </c>
      <c r="B11688" s="157">
        <v>1</v>
      </c>
      <c r="C11688" s="30" t="s">
        <v>4972</v>
      </c>
    </row>
    <row r="11689" spans="1:3" ht="15" customHeight="1" x14ac:dyDescent="0.35">
      <c r="A11689" s="91" t="s">
        <v>4973</v>
      </c>
      <c r="B11689" s="91">
        <v>1</v>
      </c>
      <c r="C11689" s="44" t="s">
        <v>4974</v>
      </c>
    </row>
    <row r="11690" spans="1:3" s="307" customFormat="1" ht="15" customHeight="1" x14ac:dyDescent="0.35">
      <c r="A11690" s="253" t="s">
        <v>4973</v>
      </c>
      <c r="B11690" s="253">
        <v>2</v>
      </c>
      <c r="C11690" s="44" t="s">
        <v>73160</v>
      </c>
    </row>
    <row r="11691" spans="1:3" ht="14.5" x14ac:dyDescent="0.35">
      <c r="A11691" s="158" t="s">
        <v>4973</v>
      </c>
      <c r="B11691" s="158">
        <v>2</v>
      </c>
      <c r="C11691" s="248" t="s">
        <v>59840</v>
      </c>
    </row>
    <row r="11692" spans="1:3" ht="14.5" x14ac:dyDescent="0.35">
      <c r="A11692" s="158" t="s">
        <v>4973</v>
      </c>
      <c r="B11692" s="158">
        <v>2</v>
      </c>
      <c r="C11692" s="248" t="s">
        <v>59839</v>
      </c>
    </row>
    <row r="11693" spans="1:3" ht="14.5" x14ac:dyDescent="0.35">
      <c r="A11693" s="158" t="s">
        <v>4973</v>
      </c>
      <c r="B11693" s="158">
        <v>2</v>
      </c>
      <c r="C11693" s="248" t="s">
        <v>59838</v>
      </c>
    </row>
    <row r="11694" spans="1:3" s="298" customFormat="1" ht="14.5" x14ac:dyDescent="0.35">
      <c r="A11694" s="253" t="s">
        <v>4973</v>
      </c>
      <c r="B11694" s="253">
        <v>2</v>
      </c>
      <c r="C11694" s="290" t="s">
        <v>59841</v>
      </c>
    </row>
    <row r="11695" spans="1:3" s="298" customFormat="1" ht="14.5" x14ac:dyDescent="0.35">
      <c r="A11695" s="253" t="s">
        <v>4973</v>
      </c>
      <c r="B11695" s="253">
        <v>2</v>
      </c>
      <c r="C11695" s="290" t="s">
        <v>59842</v>
      </c>
    </row>
    <row r="11696" spans="1:3" s="298" customFormat="1" ht="14.5" x14ac:dyDescent="0.35">
      <c r="A11696" s="253" t="s">
        <v>4973</v>
      </c>
      <c r="B11696" s="253">
        <v>2</v>
      </c>
      <c r="C11696" s="290" t="s">
        <v>59843</v>
      </c>
    </row>
    <row r="11697" spans="1:3" s="298" customFormat="1" ht="14.5" x14ac:dyDescent="0.35">
      <c r="A11697" s="253" t="s">
        <v>4973</v>
      </c>
      <c r="B11697" s="253">
        <v>2</v>
      </c>
      <c r="C11697" s="290" t="s">
        <v>59844</v>
      </c>
    </row>
    <row r="11698" spans="1:3" s="298" customFormat="1" ht="14.5" x14ac:dyDescent="0.35">
      <c r="A11698" s="253" t="s">
        <v>4973</v>
      </c>
      <c r="B11698" s="253">
        <v>2</v>
      </c>
      <c r="C11698" s="290" t="s">
        <v>59845</v>
      </c>
    </row>
    <row r="11699" spans="1:3" s="298" customFormat="1" ht="14.5" x14ac:dyDescent="0.35">
      <c r="A11699" s="253" t="s">
        <v>4973</v>
      </c>
      <c r="B11699" s="253">
        <v>2</v>
      </c>
      <c r="C11699" s="290" t="s">
        <v>59846</v>
      </c>
    </row>
    <row r="11700" spans="1:3" s="307" customFormat="1" ht="14.5" x14ac:dyDescent="0.35">
      <c r="A11700" s="253" t="s">
        <v>4973</v>
      </c>
      <c r="B11700" s="253">
        <v>2</v>
      </c>
      <c r="C11700" s="290" t="s">
        <v>72020</v>
      </c>
    </row>
    <row r="11701" spans="1:3" s="307" customFormat="1" ht="14.5" x14ac:dyDescent="0.35">
      <c r="A11701" s="253" t="s">
        <v>4973</v>
      </c>
      <c r="B11701" s="253">
        <v>2</v>
      </c>
      <c r="C11701" s="290" t="s">
        <v>72019</v>
      </c>
    </row>
    <row r="11702" spans="1:3" s="307" customFormat="1" ht="14.5" x14ac:dyDescent="0.35">
      <c r="A11702" s="253" t="s">
        <v>4973</v>
      </c>
      <c r="B11702" s="253">
        <v>2</v>
      </c>
      <c r="C11702" s="290" t="s">
        <v>72018</v>
      </c>
    </row>
    <row r="11703" spans="1:3" s="307" customFormat="1" ht="14.5" x14ac:dyDescent="0.35">
      <c r="A11703" s="253" t="s">
        <v>4973</v>
      </c>
      <c r="B11703" s="253">
        <v>2</v>
      </c>
      <c r="C11703" s="290" t="s">
        <v>72017</v>
      </c>
    </row>
    <row r="11704" spans="1:3" s="307" customFormat="1" ht="14.5" x14ac:dyDescent="0.35">
      <c r="A11704" s="253" t="s">
        <v>4973</v>
      </c>
      <c r="B11704" s="253">
        <v>2</v>
      </c>
      <c r="C11704" s="290" t="s">
        <v>72016</v>
      </c>
    </row>
    <row r="11705" spans="1:3" s="307" customFormat="1" ht="14.5" x14ac:dyDescent="0.35">
      <c r="A11705" s="253" t="s">
        <v>4973</v>
      </c>
      <c r="B11705" s="253">
        <v>2</v>
      </c>
      <c r="C11705" s="290" t="s">
        <v>72015</v>
      </c>
    </row>
    <row r="11706" spans="1:3" s="307" customFormat="1" ht="14.5" x14ac:dyDescent="0.35">
      <c r="A11706" s="253" t="s">
        <v>4973</v>
      </c>
      <c r="B11706" s="253">
        <v>2</v>
      </c>
      <c r="C11706" s="290" t="s">
        <v>72014</v>
      </c>
    </row>
    <row r="11707" spans="1:3" s="307" customFormat="1" ht="14.5" x14ac:dyDescent="0.35">
      <c r="A11707" s="253" t="s">
        <v>4973</v>
      </c>
      <c r="B11707" s="253">
        <v>2</v>
      </c>
      <c r="C11707" s="290" t="s">
        <v>72013</v>
      </c>
    </row>
    <row r="11708" spans="1:3" s="307" customFormat="1" ht="14.5" x14ac:dyDescent="0.35">
      <c r="A11708" s="253" t="s">
        <v>4973</v>
      </c>
      <c r="B11708" s="253">
        <v>2</v>
      </c>
      <c r="C11708" s="290" t="s">
        <v>72012</v>
      </c>
    </row>
    <row r="11709" spans="1:3" s="307" customFormat="1" ht="14.5" x14ac:dyDescent="0.35">
      <c r="A11709" s="253" t="s">
        <v>4973</v>
      </c>
      <c r="B11709" s="253">
        <v>2</v>
      </c>
      <c r="C11709" s="290" t="s">
        <v>72011</v>
      </c>
    </row>
    <row r="11710" spans="1:3" s="307" customFormat="1" ht="14.5" x14ac:dyDescent="0.35">
      <c r="A11710" s="253" t="s">
        <v>4973</v>
      </c>
      <c r="B11710" s="253">
        <v>2</v>
      </c>
      <c r="C11710" s="290" t="s">
        <v>72010</v>
      </c>
    </row>
    <row r="11711" spans="1:3" s="307" customFormat="1" ht="14.5" x14ac:dyDescent="0.35">
      <c r="A11711" s="253" t="s">
        <v>4973</v>
      </c>
      <c r="B11711" s="253">
        <v>2</v>
      </c>
      <c r="C11711" s="290" t="s">
        <v>72009</v>
      </c>
    </row>
    <row r="11712" spans="1:3" s="307" customFormat="1" ht="14.5" x14ac:dyDescent="0.35">
      <c r="A11712" s="253" t="s">
        <v>4973</v>
      </c>
      <c r="B11712" s="253">
        <v>2</v>
      </c>
      <c r="C11712" s="290" t="s">
        <v>72008</v>
      </c>
    </row>
    <row r="11713" spans="1:3" s="307" customFormat="1" ht="14.5" x14ac:dyDescent="0.35">
      <c r="A11713" s="253" t="s">
        <v>4973</v>
      </c>
      <c r="B11713" s="253">
        <v>2</v>
      </c>
      <c r="C11713" s="290" t="s">
        <v>72007</v>
      </c>
    </row>
    <row r="11714" spans="1:3" s="307" customFormat="1" ht="14.5" x14ac:dyDescent="0.35">
      <c r="A11714" s="253" t="s">
        <v>4973</v>
      </c>
      <c r="B11714" s="253">
        <v>2</v>
      </c>
      <c r="C11714" s="290" t="s">
        <v>72006</v>
      </c>
    </row>
    <row r="11715" spans="1:3" s="307" customFormat="1" ht="14.5" x14ac:dyDescent="0.35">
      <c r="A11715" s="253" t="s">
        <v>4973</v>
      </c>
      <c r="B11715" s="253">
        <v>2</v>
      </c>
      <c r="C11715" s="290" t="s">
        <v>72005</v>
      </c>
    </row>
    <row r="11716" spans="1:3" s="307" customFormat="1" ht="14.5" x14ac:dyDescent="0.35">
      <c r="A11716" s="253" t="s">
        <v>4973</v>
      </c>
      <c r="B11716" s="253">
        <v>2</v>
      </c>
      <c r="C11716" s="290" t="s">
        <v>72004</v>
      </c>
    </row>
    <row r="11717" spans="1:3" s="307" customFormat="1" ht="14.5" x14ac:dyDescent="0.35">
      <c r="A11717" s="253" t="s">
        <v>4973</v>
      </c>
      <c r="B11717" s="253">
        <v>2</v>
      </c>
      <c r="C11717" s="290" t="s">
        <v>72003</v>
      </c>
    </row>
    <row r="11718" spans="1:3" s="307" customFormat="1" ht="14.5" x14ac:dyDescent="0.35">
      <c r="A11718" s="253" t="s">
        <v>4973</v>
      </c>
      <c r="B11718" s="253">
        <v>2</v>
      </c>
      <c r="C11718" s="290" t="s">
        <v>72002</v>
      </c>
    </row>
    <row r="11719" spans="1:3" s="307" customFormat="1" ht="14.5" x14ac:dyDescent="0.35">
      <c r="A11719" s="253" t="s">
        <v>4973</v>
      </c>
      <c r="B11719" s="253">
        <v>2</v>
      </c>
      <c r="C11719" s="290" t="s">
        <v>72001</v>
      </c>
    </row>
    <row r="11720" spans="1:3" s="307" customFormat="1" ht="14.5" x14ac:dyDescent="0.35">
      <c r="A11720" s="253" t="s">
        <v>4973</v>
      </c>
      <c r="B11720" s="253">
        <v>2</v>
      </c>
      <c r="C11720" s="290" t="s">
        <v>72000</v>
      </c>
    </row>
    <row r="11721" spans="1:3" s="307" customFormat="1" ht="14.5" x14ac:dyDescent="0.35">
      <c r="A11721" s="253" t="s">
        <v>4973</v>
      </c>
      <c r="B11721" s="253">
        <v>2</v>
      </c>
      <c r="C11721" s="290" t="s">
        <v>71999</v>
      </c>
    </row>
    <row r="11722" spans="1:3" s="307" customFormat="1" ht="14.5" x14ac:dyDescent="0.35">
      <c r="A11722" s="253" t="s">
        <v>4973</v>
      </c>
      <c r="B11722" s="253">
        <v>2</v>
      </c>
      <c r="C11722" s="290" t="s">
        <v>71998</v>
      </c>
    </row>
    <row r="11723" spans="1:3" s="307" customFormat="1" ht="14.5" x14ac:dyDescent="0.35">
      <c r="A11723" s="253" t="s">
        <v>4973</v>
      </c>
      <c r="B11723" s="253">
        <v>2</v>
      </c>
      <c r="C11723" s="290" t="s">
        <v>71997</v>
      </c>
    </row>
    <row r="11724" spans="1:3" s="307" customFormat="1" ht="14.5" x14ac:dyDescent="0.35">
      <c r="A11724" s="253" t="s">
        <v>4973</v>
      </c>
      <c r="B11724" s="253">
        <v>2</v>
      </c>
      <c r="C11724" s="290" t="s">
        <v>71996</v>
      </c>
    </row>
    <row r="11725" spans="1:3" s="307" customFormat="1" ht="14.5" x14ac:dyDescent="0.35">
      <c r="A11725" s="253" t="s">
        <v>4973</v>
      </c>
      <c r="B11725" s="253">
        <v>2</v>
      </c>
      <c r="C11725" s="290" t="s">
        <v>71995</v>
      </c>
    </row>
    <row r="11726" spans="1:3" s="307" customFormat="1" ht="14.5" x14ac:dyDescent="0.35">
      <c r="A11726" s="253" t="s">
        <v>4973</v>
      </c>
      <c r="B11726" s="253">
        <v>2</v>
      </c>
      <c r="C11726" s="290" t="s">
        <v>71994</v>
      </c>
    </row>
    <row r="11727" spans="1:3" s="307" customFormat="1" ht="14.5" x14ac:dyDescent="0.35">
      <c r="A11727" s="253" t="s">
        <v>4973</v>
      </c>
      <c r="B11727" s="253">
        <v>2</v>
      </c>
      <c r="C11727" s="290" t="s">
        <v>71993</v>
      </c>
    </row>
    <row r="11728" spans="1:3" s="307" customFormat="1" ht="14.5" x14ac:dyDescent="0.35">
      <c r="A11728" s="253" t="s">
        <v>4973</v>
      </c>
      <c r="B11728" s="253">
        <v>2</v>
      </c>
      <c r="C11728" s="290" t="s">
        <v>71992</v>
      </c>
    </row>
    <row r="11729" spans="1:3" s="307" customFormat="1" ht="14.5" x14ac:dyDescent="0.35">
      <c r="A11729" s="253" t="s">
        <v>4973</v>
      </c>
      <c r="B11729" s="253">
        <v>2</v>
      </c>
      <c r="C11729" s="290" t="s">
        <v>71991</v>
      </c>
    </row>
    <row r="11730" spans="1:3" s="307" customFormat="1" ht="14.5" x14ac:dyDescent="0.35">
      <c r="A11730" s="253" t="s">
        <v>4973</v>
      </c>
      <c r="B11730" s="253">
        <v>2</v>
      </c>
      <c r="C11730" s="290" t="s">
        <v>71990</v>
      </c>
    </row>
    <row r="11731" spans="1:3" s="307" customFormat="1" ht="14.5" x14ac:dyDescent="0.35">
      <c r="A11731" s="253" t="s">
        <v>4973</v>
      </c>
      <c r="B11731" s="253">
        <v>2</v>
      </c>
      <c r="C11731" s="290" t="s">
        <v>71989</v>
      </c>
    </row>
    <row r="11732" spans="1:3" s="307" customFormat="1" ht="14.5" x14ac:dyDescent="0.35">
      <c r="A11732" s="253" t="s">
        <v>4973</v>
      </c>
      <c r="B11732" s="253">
        <v>2</v>
      </c>
      <c r="C11732" s="290" t="s">
        <v>71988</v>
      </c>
    </row>
    <row r="11733" spans="1:3" s="307" customFormat="1" ht="14.5" x14ac:dyDescent="0.35">
      <c r="A11733" s="253" t="s">
        <v>4973</v>
      </c>
      <c r="B11733" s="253">
        <v>2</v>
      </c>
      <c r="C11733" s="290" t="s">
        <v>71987</v>
      </c>
    </row>
    <row r="11734" spans="1:3" s="307" customFormat="1" ht="14.5" x14ac:dyDescent="0.35">
      <c r="A11734" s="253" t="s">
        <v>4973</v>
      </c>
      <c r="B11734" s="253">
        <v>2</v>
      </c>
      <c r="C11734" s="290" t="s">
        <v>71986</v>
      </c>
    </row>
    <row r="11735" spans="1:3" s="307" customFormat="1" ht="14.5" x14ac:dyDescent="0.35">
      <c r="A11735" s="253" t="s">
        <v>4973</v>
      </c>
      <c r="B11735" s="253">
        <v>2</v>
      </c>
      <c r="C11735" s="290" t="s">
        <v>71985</v>
      </c>
    </row>
    <row r="11736" spans="1:3" s="307" customFormat="1" ht="14.5" x14ac:dyDescent="0.35">
      <c r="A11736" s="253" t="s">
        <v>4973</v>
      </c>
      <c r="B11736" s="253">
        <v>2</v>
      </c>
      <c r="C11736" s="290" t="s">
        <v>71984</v>
      </c>
    </row>
    <row r="11737" spans="1:3" s="307" customFormat="1" ht="14.5" x14ac:dyDescent="0.35">
      <c r="A11737" s="253" t="s">
        <v>4973</v>
      </c>
      <c r="B11737" s="253">
        <v>2</v>
      </c>
      <c r="C11737" s="290" t="s">
        <v>71983</v>
      </c>
    </row>
    <row r="11738" spans="1:3" s="307" customFormat="1" ht="14.5" x14ac:dyDescent="0.35">
      <c r="A11738" s="253" t="s">
        <v>4973</v>
      </c>
      <c r="B11738" s="253">
        <v>2</v>
      </c>
      <c r="C11738" s="290" t="s">
        <v>71982</v>
      </c>
    </row>
    <row r="11739" spans="1:3" s="307" customFormat="1" ht="14.5" x14ac:dyDescent="0.35">
      <c r="A11739" s="253" t="s">
        <v>4973</v>
      </c>
      <c r="B11739" s="253">
        <v>2</v>
      </c>
      <c r="C11739" s="290" t="s">
        <v>71981</v>
      </c>
    </row>
    <row r="11740" spans="1:3" s="307" customFormat="1" ht="14.5" x14ac:dyDescent="0.35">
      <c r="A11740" s="253" t="s">
        <v>4973</v>
      </c>
      <c r="B11740" s="253">
        <v>2</v>
      </c>
      <c r="C11740" s="290" t="s">
        <v>71980</v>
      </c>
    </row>
    <row r="11741" spans="1:3" s="307" customFormat="1" ht="14.5" x14ac:dyDescent="0.35">
      <c r="A11741" s="253" t="s">
        <v>4973</v>
      </c>
      <c r="B11741" s="253">
        <v>2</v>
      </c>
      <c r="C11741" s="290" t="s">
        <v>71979</v>
      </c>
    </row>
    <row r="11742" spans="1:3" s="307" customFormat="1" ht="14.5" x14ac:dyDescent="0.35">
      <c r="A11742" s="253" t="s">
        <v>4973</v>
      </c>
      <c r="B11742" s="253">
        <v>2</v>
      </c>
      <c r="C11742" s="290" t="s">
        <v>71978</v>
      </c>
    </row>
    <row r="11743" spans="1:3" s="307" customFormat="1" ht="14.5" x14ac:dyDescent="0.35">
      <c r="A11743" s="253" t="s">
        <v>4973</v>
      </c>
      <c r="B11743" s="253">
        <v>2</v>
      </c>
      <c r="C11743" s="290" t="s">
        <v>71977</v>
      </c>
    </row>
    <row r="11744" spans="1:3" s="307" customFormat="1" ht="14.5" x14ac:dyDescent="0.35">
      <c r="A11744" s="253" t="s">
        <v>4973</v>
      </c>
      <c r="B11744" s="253">
        <v>2</v>
      </c>
      <c r="C11744" s="290" t="s">
        <v>71976</v>
      </c>
    </row>
    <row r="11745" spans="1:3" s="307" customFormat="1" ht="14.5" x14ac:dyDescent="0.35">
      <c r="A11745" s="253" t="s">
        <v>4973</v>
      </c>
      <c r="B11745" s="253">
        <v>2</v>
      </c>
      <c r="C11745" s="290" t="s">
        <v>71975</v>
      </c>
    </row>
    <row r="11746" spans="1:3" s="307" customFormat="1" ht="14.5" x14ac:dyDescent="0.35">
      <c r="A11746" s="253" t="s">
        <v>4973</v>
      </c>
      <c r="B11746" s="253">
        <v>2</v>
      </c>
      <c r="C11746" s="290" t="s">
        <v>71974</v>
      </c>
    </row>
    <row r="11747" spans="1:3" s="307" customFormat="1" ht="14.5" x14ac:dyDescent="0.35">
      <c r="A11747" s="253" t="s">
        <v>4973</v>
      </c>
      <c r="B11747" s="253">
        <v>2</v>
      </c>
      <c r="C11747" s="290" t="s">
        <v>71973</v>
      </c>
    </row>
    <row r="11748" spans="1:3" s="307" customFormat="1" ht="14.5" x14ac:dyDescent="0.35">
      <c r="A11748" s="253" t="s">
        <v>4973</v>
      </c>
      <c r="B11748" s="253">
        <v>2</v>
      </c>
      <c r="C11748" s="290" t="s">
        <v>71972</v>
      </c>
    </row>
    <row r="11749" spans="1:3" s="307" customFormat="1" ht="14.5" x14ac:dyDescent="0.35">
      <c r="A11749" s="253" t="s">
        <v>4973</v>
      </c>
      <c r="B11749" s="253">
        <v>2</v>
      </c>
      <c r="C11749" s="290" t="s">
        <v>71971</v>
      </c>
    </row>
    <row r="11750" spans="1:3" s="307" customFormat="1" ht="14.5" x14ac:dyDescent="0.35">
      <c r="A11750" s="253" t="s">
        <v>4973</v>
      </c>
      <c r="B11750" s="253">
        <v>2</v>
      </c>
      <c r="C11750" s="290" t="s">
        <v>71970</v>
      </c>
    </row>
    <row r="11751" spans="1:3" s="307" customFormat="1" ht="14.5" x14ac:dyDescent="0.35">
      <c r="A11751" s="253" t="s">
        <v>4973</v>
      </c>
      <c r="B11751" s="253">
        <v>2</v>
      </c>
      <c r="C11751" s="290" t="s">
        <v>71969</v>
      </c>
    </row>
    <row r="11752" spans="1:3" s="307" customFormat="1" ht="14.5" x14ac:dyDescent="0.35">
      <c r="A11752" s="253" t="s">
        <v>4973</v>
      </c>
      <c r="B11752" s="253">
        <v>2</v>
      </c>
      <c r="C11752" s="290" t="s">
        <v>71968</v>
      </c>
    </row>
    <row r="11753" spans="1:3" s="307" customFormat="1" ht="14.5" x14ac:dyDescent="0.35">
      <c r="A11753" s="253" t="s">
        <v>4973</v>
      </c>
      <c r="B11753" s="253">
        <v>2</v>
      </c>
      <c r="C11753" s="290" t="s">
        <v>73178</v>
      </c>
    </row>
    <row r="11754" spans="1:3" s="307" customFormat="1" ht="14.5" x14ac:dyDescent="0.35">
      <c r="A11754" s="253" t="s">
        <v>4973</v>
      </c>
      <c r="B11754" s="253">
        <v>2</v>
      </c>
      <c r="C11754" s="290" t="s">
        <v>73179</v>
      </c>
    </row>
    <row r="11755" spans="1:3" s="307" customFormat="1" ht="14.5" x14ac:dyDescent="0.35">
      <c r="A11755" s="253" t="s">
        <v>4973</v>
      </c>
      <c r="B11755" s="253">
        <v>2</v>
      </c>
      <c r="C11755" s="290" t="s">
        <v>73180</v>
      </c>
    </row>
    <row r="11756" spans="1:3" s="307" customFormat="1" ht="14.5" x14ac:dyDescent="0.35">
      <c r="A11756" s="253" t="s">
        <v>4973</v>
      </c>
      <c r="B11756" s="253">
        <v>2</v>
      </c>
      <c r="C11756" s="290" t="s">
        <v>73181</v>
      </c>
    </row>
    <row r="11757" spans="1:3" s="307" customFormat="1" ht="14.5" x14ac:dyDescent="0.35">
      <c r="A11757" s="253" t="s">
        <v>4973</v>
      </c>
      <c r="B11757" s="253">
        <v>2</v>
      </c>
      <c r="C11757" s="290" t="s">
        <v>73182</v>
      </c>
    </row>
    <row r="11758" spans="1:3" s="307" customFormat="1" ht="14.5" x14ac:dyDescent="0.35">
      <c r="A11758" s="253" t="s">
        <v>4973</v>
      </c>
      <c r="B11758" s="253">
        <v>2</v>
      </c>
      <c r="C11758" s="290" t="s">
        <v>73183</v>
      </c>
    </row>
    <row r="11759" spans="1:3" s="307" customFormat="1" ht="14.5" x14ac:dyDescent="0.35">
      <c r="A11759" s="253" t="s">
        <v>4973</v>
      </c>
      <c r="B11759" s="253">
        <v>2</v>
      </c>
      <c r="C11759" s="290" t="s">
        <v>71967</v>
      </c>
    </row>
    <row r="11760" spans="1:3" s="307" customFormat="1" ht="14.5" x14ac:dyDescent="0.35">
      <c r="A11760" s="253" t="s">
        <v>4973</v>
      </c>
      <c r="B11760" s="253">
        <v>2</v>
      </c>
      <c r="C11760" s="290" t="s">
        <v>71966</v>
      </c>
    </row>
    <row r="11761" spans="1:3" s="307" customFormat="1" ht="14.5" x14ac:dyDescent="0.35">
      <c r="A11761" s="253" t="s">
        <v>4973</v>
      </c>
      <c r="B11761" s="253">
        <v>2</v>
      </c>
      <c r="C11761" s="290" t="s">
        <v>71965</v>
      </c>
    </row>
    <row r="11762" spans="1:3" s="307" customFormat="1" ht="14.5" x14ac:dyDescent="0.35">
      <c r="A11762" s="253" t="s">
        <v>4973</v>
      </c>
      <c r="B11762" s="253">
        <v>2</v>
      </c>
      <c r="C11762" s="290" t="s">
        <v>71964</v>
      </c>
    </row>
    <row r="11763" spans="1:3" s="307" customFormat="1" ht="14.5" x14ac:dyDescent="0.35">
      <c r="A11763" s="253" t="s">
        <v>4973</v>
      </c>
      <c r="B11763" s="253">
        <v>2</v>
      </c>
      <c r="C11763" s="290" t="s">
        <v>71963</v>
      </c>
    </row>
    <row r="11764" spans="1:3" s="307" customFormat="1" ht="14.5" x14ac:dyDescent="0.35">
      <c r="A11764" s="253" t="s">
        <v>4973</v>
      </c>
      <c r="B11764" s="253">
        <v>2</v>
      </c>
      <c r="C11764" s="290" t="s">
        <v>71962</v>
      </c>
    </row>
    <row r="11765" spans="1:3" s="307" customFormat="1" ht="14.5" x14ac:dyDescent="0.35">
      <c r="A11765" s="253" t="s">
        <v>4973</v>
      </c>
      <c r="B11765" s="253">
        <v>2</v>
      </c>
      <c r="C11765" s="290" t="s">
        <v>71961</v>
      </c>
    </row>
    <row r="11766" spans="1:3" s="307" customFormat="1" ht="14.5" x14ac:dyDescent="0.35">
      <c r="A11766" s="253" t="s">
        <v>4973</v>
      </c>
      <c r="B11766" s="253">
        <v>2</v>
      </c>
      <c r="C11766" s="290" t="s">
        <v>71960</v>
      </c>
    </row>
    <row r="11767" spans="1:3" s="307" customFormat="1" ht="14.5" x14ac:dyDescent="0.35">
      <c r="A11767" s="253" t="s">
        <v>4973</v>
      </c>
      <c r="B11767" s="253">
        <v>2</v>
      </c>
      <c r="C11767" s="290" t="s">
        <v>71959</v>
      </c>
    </row>
    <row r="11768" spans="1:3" s="307" customFormat="1" ht="14.5" x14ac:dyDescent="0.35">
      <c r="A11768" s="253" t="s">
        <v>4973</v>
      </c>
      <c r="B11768" s="253">
        <v>2</v>
      </c>
      <c r="C11768" s="290" t="s">
        <v>71958</v>
      </c>
    </row>
    <row r="11769" spans="1:3" s="307" customFormat="1" ht="14.5" x14ac:dyDescent="0.35">
      <c r="A11769" s="253" t="s">
        <v>4973</v>
      </c>
      <c r="B11769" s="253">
        <v>2</v>
      </c>
      <c r="C11769" s="290" t="s">
        <v>71957</v>
      </c>
    </row>
    <row r="11770" spans="1:3" s="307" customFormat="1" ht="14.5" x14ac:dyDescent="0.35">
      <c r="A11770" s="253" t="s">
        <v>4973</v>
      </c>
      <c r="B11770" s="253">
        <v>2</v>
      </c>
      <c r="C11770" s="290" t="s">
        <v>71956</v>
      </c>
    </row>
    <row r="11771" spans="1:3" s="307" customFormat="1" ht="14.5" x14ac:dyDescent="0.35">
      <c r="A11771" s="253" t="s">
        <v>4973</v>
      </c>
      <c r="B11771" s="253">
        <v>2</v>
      </c>
      <c r="C11771" s="290" t="s">
        <v>71955</v>
      </c>
    </row>
    <row r="11772" spans="1:3" s="307" customFormat="1" ht="14.5" x14ac:dyDescent="0.35">
      <c r="A11772" s="253" t="s">
        <v>4973</v>
      </c>
      <c r="B11772" s="253">
        <v>2</v>
      </c>
      <c r="C11772" s="290" t="s">
        <v>71954</v>
      </c>
    </row>
    <row r="11773" spans="1:3" s="307" customFormat="1" ht="14.5" x14ac:dyDescent="0.35">
      <c r="A11773" s="253" t="s">
        <v>4973</v>
      </c>
      <c r="B11773" s="253">
        <v>2</v>
      </c>
      <c r="C11773" s="290" t="s">
        <v>71953</v>
      </c>
    </row>
    <row r="11774" spans="1:3" s="307" customFormat="1" ht="14.5" x14ac:dyDescent="0.35">
      <c r="A11774" s="253" t="s">
        <v>4973</v>
      </c>
      <c r="B11774" s="253">
        <v>2</v>
      </c>
      <c r="C11774" s="290" t="s">
        <v>71952</v>
      </c>
    </row>
    <row r="11775" spans="1:3" s="307" customFormat="1" ht="14.5" x14ac:dyDescent="0.35">
      <c r="A11775" s="253" t="s">
        <v>4973</v>
      </c>
      <c r="B11775" s="253">
        <v>2</v>
      </c>
      <c r="C11775" s="290" t="s">
        <v>71951</v>
      </c>
    </row>
    <row r="11776" spans="1:3" s="307" customFormat="1" ht="14.5" x14ac:dyDescent="0.35">
      <c r="A11776" s="253" t="s">
        <v>4973</v>
      </c>
      <c r="B11776" s="253">
        <v>2</v>
      </c>
      <c r="C11776" s="290" t="s">
        <v>71950</v>
      </c>
    </row>
    <row r="11777" spans="1:3" s="307" customFormat="1" ht="14.5" x14ac:dyDescent="0.35">
      <c r="A11777" s="253" t="s">
        <v>4973</v>
      </c>
      <c r="B11777" s="253">
        <v>2</v>
      </c>
      <c r="C11777" s="290" t="s">
        <v>71949</v>
      </c>
    </row>
    <row r="11778" spans="1:3" s="307" customFormat="1" ht="14.5" x14ac:dyDescent="0.35">
      <c r="A11778" s="253" t="s">
        <v>4973</v>
      </c>
      <c r="B11778" s="253">
        <v>2</v>
      </c>
      <c r="C11778" s="290" t="s">
        <v>71948</v>
      </c>
    </row>
    <row r="11779" spans="1:3" s="307" customFormat="1" ht="14.5" x14ac:dyDescent="0.35">
      <c r="A11779" s="253" t="s">
        <v>4973</v>
      </c>
      <c r="B11779" s="253">
        <v>2</v>
      </c>
      <c r="C11779" s="290" t="s">
        <v>71947</v>
      </c>
    </row>
    <row r="11780" spans="1:3" s="307" customFormat="1" ht="14.5" x14ac:dyDescent="0.35">
      <c r="A11780" s="253" t="s">
        <v>4973</v>
      </c>
      <c r="B11780" s="253">
        <v>2</v>
      </c>
      <c r="C11780" s="290" t="s">
        <v>71946</v>
      </c>
    </row>
    <row r="11781" spans="1:3" s="307" customFormat="1" ht="14.5" x14ac:dyDescent="0.35">
      <c r="A11781" s="253" t="s">
        <v>4973</v>
      </c>
      <c r="B11781" s="253">
        <v>2</v>
      </c>
      <c r="C11781" s="290" t="s">
        <v>71945</v>
      </c>
    </row>
    <row r="11782" spans="1:3" s="307" customFormat="1" ht="14.5" x14ac:dyDescent="0.35">
      <c r="A11782" s="253" t="s">
        <v>4973</v>
      </c>
      <c r="B11782" s="253">
        <v>2</v>
      </c>
      <c r="C11782" s="290" t="s">
        <v>71944</v>
      </c>
    </row>
    <row r="11783" spans="1:3" s="307" customFormat="1" ht="14.5" x14ac:dyDescent="0.35">
      <c r="A11783" s="253" t="s">
        <v>4973</v>
      </c>
      <c r="B11783" s="253">
        <v>2</v>
      </c>
      <c r="C11783" s="290" t="s">
        <v>71943</v>
      </c>
    </row>
    <row r="11784" spans="1:3" s="307" customFormat="1" ht="14.5" x14ac:dyDescent="0.35">
      <c r="A11784" s="253" t="s">
        <v>4973</v>
      </c>
      <c r="B11784" s="253">
        <v>2</v>
      </c>
      <c r="C11784" s="290" t="s">
        <v>71942</v>
      </c>
    </row>
    <row r="11785" spans="1:3" s="307" customFormat="1" ht="14.5" x14ac:dyDescent="0.35">
      <c r="A11785" s="253" t="s">
        <v>4973</v>
      </c>
      <c r="B11785" s="253">
        <v>2</v>
      </c>
      <c r="C11785" s="290" t="s">
        <v>71941</v>
      </c>
    </row>
    <row r="11786" spans="1:3" s="307" customFormat="1" ht="14.5" x14ac:dyDescent="0.35">
      <c r="A11786" s="253" t="s">
        <v>4973</v>
      </c>
      <c r="B11786" s="253">
        <v>2</v>
      </c>
      <c r="C11786" s="290" t="s">
        <v>71940</v>
      </c>
    </row>
    <row r="11787" spans="1:3" s="307" customFormat="1" ht="14.5" x14ac:dyDescent="0.35">
      <c r="A11787" s="253" t="s">
        <v>4973</v>
      </c>
      <c r="B11787" s="253">
        <v>2</v>
      </c>
      <c r="C11787" s="290" t="s">
        <v>71939</v>
      </c>
    </row>
    <row r="11788" spans="1:3" s="307" customFormat="1" ht="14.5" x14ac:dyDescent="0.35">
      <c r="A11788" s="253" t="s">
        <v>4973</v>
      </c>
      <c r="B11788" s="253">
        <v>2</v>
      </c>
      <c r="C11788" s="290" t="s">
        <v>71938</v>
      </c>
    </row>
    <row r="11789" spans="1:3" s="307" customFormat="1" ht="14.5" x14ac:dyDescent="0.35">
      <c r="A11789" s="253" t="s">
        <v>4973</v>
      </c>
      <c r="B11789" s="253">
        <v>2</v>
      </c>
      <c r="C11789" s="290" t="s">
        <v>71937</v>
      </c>
    </row>
    <row r="11790" spans="1:3" s="307" customFormat="1" ht="14.5" x14ac:dyDescent="0.35">
      <c r="A11790" s="253" t="s">
        <v>4973</v>
      </c>
      <c r="B11790" s="253">
        <v>2</v>
      </c>
      <c r="C11790" s="290" t="s">
        <v>71936</v>
      </c>
    </row>
    <row r="11791" spans="1:3" s="307" customFormat="1" ht="14.5" x14ac:dyDescent="0.35">
      <c r="A11791" s="253" t="s">
        <v>4973</v>
      </c>
      <c r="B11791" s="253">
        <v>2</v>
      </c>
      <c r="C11791" s="290" t="s">
        <v>71935</v>
      </c>
    </row>
    <row r="11792" spans="1:3" s="307" customFormat="1" ht="14.5" x14ac:dyDescent="0.35">
      <c r="A11792" s="253" t="s">
        <v>4973</v>
      </c>
      <c r="B11792" s="253">
        <v>2</v>
      </c>
      <c r="C11792" s="290" t="s">
        <v>71934</v>
      </c>
    </row>
    <row r="11793" spans="1:3" s="307" customFormat="1" ht="14.5" x14ac:dyDescent="0.35">
      <c r="A11793" s="253" t="s">
        <v>4973</v>
      </c>
      <c r="B11793" s="253">
        <v>2</v>
      </c>
      <c r="C11793" s="290" t="s">
        <v>71933</v>
      </c>
    </row>
    <row r="11794" spans="1:3" s="307" customFormat="1" ht="14.5" x14ac:dyDescent="0.35">
      <c r="A11794" s="253" t="s">
        <v>4973</v>
      </c>
      <c r="B11794" s="253">
        <v>2</v>
      </c>
      <c r="C11794" s="290" t="s">
        <v>71932</v>
      </c>
    </row>
    <row r="11795" spans="1:3" s="307" customFormat="1" ht="14.5" x14ac:dyDescent="0.35">
      <c r="A11795" s="253" t="s">
        <v>4973</v>
      </c>
      <c r="B11795" s="253">
        <v>2</v>
      </c>
      <c r="C11795" s="290" t="s">
        <v>71931</v>
      </c>
    </row>
    <row r="11796" spans="1:3" s="307" customFormat="1" ht="14.5" x14ac:dyDescent="0.35">
      <c r="A11796" s="253" t="s">
        <v>4973</v>
      </c>
      <c r="B11796" s="253">
        <v>2</v>
      </c>
      <c r="C11796" s="290" t="s">
        <v>71930</v>
      </c>
    </row>
    <row r="11797" spans="1:3" s="307" customFormat="1" ht="14.5" x14ac:dyDescent="0.35">
      <c r="A11797" s="253" t="s">
        <v>4973</v>
      </c>
      <c r="B11797" s="253">
        <v>2</v>
      </c>
      <c r="C11797" s="44" t="s">
        <v>71929</v>
      </c>
    </row>
    <row r="11798" spans="1:3" s="307" customFormat="1" ht="14.5" x14ac:dyDescent="0.35">
      <c r="A11798" s="253" t="s">
        <v>4973</v>
      </c>
      <c r="B11798" s="253">
        <v>2</v>
      </c>
      <c r="C11798" s="44" t="s">
        <v>71928</v>
      </c>
    </row>
    <row r="11799" spans="1:3" s="307" customFormat="1" ht="14.5" x14ac:dyDescent="0.35">
      <c r="A11799" s="253" t="s">
        <v>4973</v>
      </c>
      <c r="B11799" s="253">
        <v>2</v>
      </c>
      <c r="C11799" s="44" t="s">
        <v>71927</v>
      </c>
    </row>
    <row r="11800" spans="1:3" s="307" customFormat="1" ht="14.5" x14ac:dyDescent="0.35">
      <c r="A11800" s="253" t="s">
        <v>4973</v>
      </c>
      <c r="B11800" s="253">
        <v>2</v>
      </c>
      <c r="C11800" s="44" t="s">
        <v>71926</v>
      </c>
    </row>
    <row r="11801" spans="1:3" s="307" customFormat="1" ht="14.5" x14ac:dyDescent="0.35">
      <c r="A11801" s="253" t="s">
        <v>4973</v>
      </c>
      <c r="B11801" s="253">
        <v>2</v>
      </c>
      <c r="C11801" s="44" t="s">
        <v>71925</v>
      </c>
    </row>
    <row r="11802" spans="1:3" s="307" customFormat="1" ht="14.5" x14ac:dyDescent="0.35">
      <c r="A11802" s="253" t="s">
        <v>4973</v>
      </c>
      <c r="B11802" s="253">
        <v>2</v>
      </c>
      <c r="C11802" s="44" t="s">
        <v>71924</v>
      </c>
    </row>
    <row r="11803" spans="1:3" s="307" customFormat="1" ht="14.5" x14ac:dyDescent="0.35">
      <c r="A11803" s="253" t="s">
        <v>4973</v>
      </c>
      <c r="B11803" s="253">
        <v>2</v>
      </c>
      <c r="C11803" s="44" t="s">
        <v>71923</v>
      </c>
    </row>
    <row r="11804" spans="1:3" s="307" customFormat="1" ht="14.5" x14ac:dyDescent="0.35">
      <c r="A11804" s="253" t="s">
        <v>4973</v>
      </c>
      <c r="B11804" s="253">
        <v>2</v>
      </c>
      <c r="C11804" s="44" t="s">
        <v>71922</v>
      </c>
    </row>
    <row r="11805" spans="1:3" s="307" customFormat="1" ht="14.5" x14ac:dyDescent="0.35">
      <c r="A11805" s="253" t="s">
        <v>4973</v>
      </c>
      <c r="B11805" s="253">
        <v>2</v>
      </c>
      <c r="C11805" s="44" t="s">
        <v>71921</v>
      </c>
    </row>
    <row r="11806" spans="1:3" s="307" customFormat="1" ht="14.5" x14ac:dyDescent="0.35">
      <c r="A11806" s="253" t="s">
        <v>4973</v>
      </c>
      <c r="B11806" s="253">
        <v>2</v>
      </c>
      <c r="C11806" s="44" t="s">
        <v>71920</v>
      </c>
    </row>
    <row r="11807" spans="1:3" s="307" customFormat="1" ht="14.5" x14ac:dyDescent="0.35">
      <c r="A11807" s="253" t="s">
        <v>4973</v>
      </c>
      <c r="B11807" s="253">
        <v>2</v>
      </c>
      <c r="C11807" s="44" t="s">
        <v>71919</v>
      </c>
    </row>
    <row r="11808" spans="1:3" s="307" customFormat="1" ht="14.5" x14ac:dyDescent="0.35">
      <c r="A11808" s="253" t="s">
        <v>4973</v>
      </c>
      <c r="B11808" s="253">
        <v>2</v>
      </c>
      <c r="C11808" s="44" t="s">
        <v>71918</v>
      </c>
    </row>
    <row r="11809" spans="1:3" s="307" customFormat="1" ht="14.5" x14ac:dyDescent="0.35">
      <c r="A11809" s="253" t="s">
        <v>4973</v>
      </c>
      <c r="B11809" s="253">
        <v>2</v>
      </c>
      <c r="C11809" s="44" t="s">
        <v>71917</v>
      </c>
    </row>
    <row r="11810" spans="1:3" s="307" customFormat="1" ht="14.5" x14ac:dyDescent="0.35">
      <c r="A11810" s="253" t="s">
        <v>4973</v>
      </c>
      <c r="B11810" s="253">
        <v>2</v>
      </c>
      <c r="C11810" s="44" t="s">
        <v>71916</v>
      </c>
    </row>
    <row r="11811" spans="1:3" s="307" customFormat="1" ht="14.5" x14ac:dyDescent="0.35">
      <c r="A11811" s="253" t="s">
        <v>4973</v>
      </c>
      <c r="B11811" s="253">
        <v>2</v>
      </c>
      <c r="C11811" s="44" t="s">
        <v>71915</v>
      </c>
    </row>
    <row r="11812" spans="1:3" s="307" customFormat="1" ht="14.5" x14ac:dyDescent="0.35">
      <c r="A11812" s="253" t="s">
        <v>4973</v>
      </c>
      <c r="B11812" s="253">
        <v>2</v>
      </c>
      <c r="C11812" s="44" t="s">
        <v>71914</v>
      </c>
    </row>
    <row r="11813" spans="1:3" s="307" customFormat="1" ht="14.5" x14ac:dyDescent="0.35">
      <c r="A11813" s="253" t="s">
        <v>4973</v>
      </c>
      <c r="B11813" s="253">
        <v>2</v>
      </c>
      <c r="C11813" s="44" t="s">
        <v>71913</v>
      </c>
    </row>
    <row r="11814" spans="1:3" s="307" customFormat="1" ht="14.5" x14ac:dyDescent="0.35">
      <c r="A11814" s="253" t="s">
        <v>4973</v>
      </c>
      <c r="B11814" s="253">
        <v>2</v>
      </c>
      <c r="C11814" s="44" t="s">
        <v>71912</v>
      </c>
    </row>
    <row r="11815" spans="1:3" s="307" customFormat="1" ht="14.5" x14ac:dyDescent="0.35">
      <c r="A11815" s="253" t="s">
        <v>4973</v>
      </c>
      <c r="B11815" s="253">
        <v>2</v>
      </c>
      <c r="C11815" s="44" t="s">
        <v>71911</v>
      </c>
    </row>
    <row r="11816" spans="1:3" s="307" customFormat="1" ht="14.5" x14ac:dyDescent="0.35">
      <c r="A11816" s="253" t="s">
        <v>4973</v>
      </c>
      <c r="B11816" s="253">
        <v>2</v>
      </c>
      <c r="C11816" s="44" t="s">
        <v>71910</v>
      </c>
    </row>
    <row r="11817" spans="1:3" ht="15" customHeight="1" x14ac:dyDescent="0.35">
      <c r="A11817" s="158" t="s">
        <v>4975</v>
      </c>
      <c r="B11817" s="158">
        <v>1</v>
      </c>
      <c r="C11817" s="248" t="s">
        <v>4976</v>
      </c>
    </row>
    <row r="11818" spans="1:3" ht="14.5" x14ac:dyDescent="0.35">
      <c r="A11818" s="158" t="s">
        <v>4975</v>
      </c>
      <c r="B11818" s="158">
        <v>2</v>
      </c>
      <c r="C11818" s="248" t="s">
        <v>14947</v>
      </c>
    </row>
    <row r="11819" spans="1:3" s="268" customFormat="1" ht="14.5" x14ac:dyDescent="0.35">
      <c r="A11819" s="253" t="s">
        <v>4975</v>
      </c>
      <c r="B11819" s="253">
        <v>2</v>
      </c>
      <c r="C11819" s="248" t="s">
        <v>52333</v>
      </c>
    </row>
    <row r="11820" spans="1:3" s="268" customFormat="1" ht="14.5" x14ac:dyDescent="0.35">
      <c r="A11820" s="253" t="s">
        <v>4975</v>
      </c>
      <c r="B11820" s="253">
        <v>2</v>
      </c>
      <c r="C11820" s="248" t="s">
        <v>52351</v>
      </c>
    </row>
    <row r="11821" spans="1:3" ht="14.5" x14ac:dyDescent="0.35">
      <c r="A11821" s="158" t="s">
        <v>4975</v>
      </c>
      <c r="B11821" s="158">
        <v>2</v>
      </c>
      <c r="C11821" s="248" t="s">
        <v>2355</v>
      </c>
    </row>
    <row r="11822" spans="1:3" ht="14.5" x14ac:dyDescent="0.35">
      <c r="A11822" s="158" t="s">
        <v>4975</v>
      </c>
      <c r="B11822" s="158">
        <v>2</v>
      </c>
      <c r="C11822" s="248" t="s">
        <v>2356</v>
      </c>
    </row>
    <row r="11823" spans="1:3" ht="14.5" x14ac:dyDescent="0.35">
      <c r="A11823" s="158" t="s">
        <v>4975</v>
      </c>
      <c r="B11823" s="158">
        <v>2</v>
      </c>
      <c r="C11823" s="248" t="s">
        <v>2357</v>
      </c>
    </row>
    <row r="11824" spans="1:3" ht="14.5" x14ac:dyDescent="0.35">
      <c r="A11824" s="158" t="s">
        <v>4975</v>
      </c>
      <c r="B11824" s="158">
        <v>2</v>
      </c>
      <c r="C11824" s="248" t="s">
        <v>2358</v>
      </c>
    </row>
    <row r="11825" spans="1:3" ht="14.5" x14ac:dyDescent="0.35">
      <c r="A11825" s="158" t="s">
        <v>4975</v>
      </c>
      <c r="B11825" s="158">
        <v>2</v>
      </c>
      <c r="C11825" s="248" t="s">
        <v>2359</v>
      </c>
    </row>
    <row r="11826" spans="1:3" ht="14.5" x14ac:dyDescent="0.35">
      <c r="A11826" s="158" t="s">
        <v>4975</v>
      </c>
      <c r="B11826" s="158">
        <v>2</v>
      </c>
      <c r="C11826" s="248" t="s">
        <v>1909</v>
      </c>
    </row>
    <row r="11827" spans="1:3" ht="14.5" x14ac:dyDescent="0.35">
      <c r="A11827" s="158" t="s">
        <v>4975</v>
      </c>
      <c r="B11827" s="158">
        <v>2</v>
      </c>
      <c r="C11827" s="248" t="s">
        <v>1910</v>
      </c>
    </row>
    <row r="11828" spans="1:3" ht="14.5" x14ac:dyDescent="0.35">
      <c r="A11828" s="158" t="s">
        <v>4975</v>
      </c>
      <c r="B11828" s="158">
        <v>2</v>
      </c>
      <c r="C11828" s="248" t="s">
        <v>1911</v>
      </c>
    </row>
    <row r="11829" spans="1:3" ht="14.5" x14ac:dyDescent="0.35">
      <c r="A11829" s="158" t="s">
        <v>4975</v>
      </c>
      <c r="B11829" s="158">
        <v>2</v>
      </c>
      <c r="C11829" s="248" t="s">
        <v>1912</v>
      </c>
    </row>
    <row r="11830" spans="1:3" s="33" customFormat="1" ht="14.5" x14ac:dyDescent="0.35">
      <c r="A11830" s="158" t="s">
        <v>4975</v>
      </c>
      <c r="B11830" s="158">
        <v>2</v>
      </c>
      <c r="C11830" s="248" t="s">
        <v>1913</v>
      </c>
    </row>
    <row r="11831" spans="1:3" s="33" customFormat="1" ht="15" customHeight="1" x14ac:dyDescent="0.35">
      <c r="A11831" s="158" t="s">
        <v>4975</v>
      </c>
      <c r="B11831" s="158">
        <v>2</v>
      </c>
      <c r="C11831" s="248" t="s">
        <v>1914</v>
      </c>
    </row>
    <row r="11832" spans="1:3" s="33" customFormat="1" ht="15" customHeight="1" x14ac:dyDescent="0.35">
      <c r="A11832" s="158" t="s">
        <v>4975</v>
      </c>
      <c r="B11832" s="158">
        <v>2</v>
      </c>
      <c r="C11832" s="248" t="s">
        <v>1915</v>
      </c>
    </row>
    <row r="11833" spans="1:3" s="33" customFormat="1" ht="15" customHeight="1" x14ac:dyDescent="0.35">
      <c r="A11833" s="158" t="s">
        <v>4975</v>
      </c>
      <c r="B11833" s="158">
        <v>2</v>
      </c>
      <c r="C11833" s="248" t="s">
        <v>1916</v>
      </c>
    </row>
    <row r="11834" spans="1:3" ht="14.5" x14ac:dyDescent="0.35">
      <c r="A11834" s="158" t="s">
        <v>4975</v>
      </c>
      <c r="B11834" s="158">
        <v>2</v>
      </c>
      <c r="C11834" s="248" t="s">
        <v>1917</v>
      </c>
    </row>
    <row r="11835" spans="1:3" s="33" customFormat="1" ht="14.5" x14ac:dyDescent="0.35">
      <c r="A11835" s="158" t="s">
        <v>4975</v>
      </c>
      <c r="B11835" s="158">
        <v>2</v>
      </c>
      <c r="C11835" s="248" t="s">
        <v>1918</v>
      </c>
    </row>
    <row r="11836" spans="1:3" s="33" customFormat="1" ht="15" customHeight="1" x14ac:dyDescent="0.35">
      <c r="A11836" s="158" t="s">
        <v>4975</v>
      </c>
      <c r="B11836" s="158">
        <v>2</v>
      </c>
      <c r="C11836" s="248" t="s">
        <v>1919</v>
      </c>
    </row>
    <row r="11837" spans="1:3" s="33" customFormat="1" ht="15" customHeight="1" x14ac:dyDescent="0.35">
      <c r="A11837" s="158" t="s">
        <v>4975</v>
      </c>
      <c r="B11837" s="158">
        <v>2</v>
      </c>
      <c r="C11837" s="248" t="s">
        <v>1920</v>
      </c>
    </row>
    <row r="11838" spans="1:3" s="257" customFormat="1" ht="15" customHeight="1" x14ac:dyDescent="0.35">
      <c r="A11838" s="253" t="s">
        <v>4975</v>
      </c>
      <c r="B11838" s="253">
        <v>2</v>
      </c>
      <c r="C11838" s="248" t="s">
        <v>46590</v>
      </c>
    </row>
    <row r="11839" spans="1:3" s="33" customFormat="1" ht="15" customHeight="1" x14ac:dyDescent="0.35">
      <c r="A11839" s="91" t="s">
        <v>4977</v>
      </c>
      <c r="B11839" s="91">
        <v>1</v>
      </c>
      <c r="C11839" s="44" t="s">
        <v>4978</v>
      </c>
    </row>
    <row r="11840" spans="1:3" s="33" customFormat="1" ht="14.5" x14ac:dyDescent="0.35">
      <c r="A11840" s="158" t="s">
        <v>4977</v>
      </c>
      <c r="B11840" s="158">
        <v>2</v>
      </c>
      <c r="C11840" s="248" t="s">
        <v>1921</v>
      </c>
    </row>
    <row r="11841" spans="1:3" ht="14.5" x14ac:dyDescent="0.35">
      <c r="A11841" s="158" t="s">
        <v>4977</v>
      </c>
      <c r="B11841" s="158">
        <v>2</v>
      </c>
      <c r="C11841" s="248" t="s">
        <v>1922</v>
      </c>
    </row>
    <row r="11842" spans="1:3" s="33" customFormat="1" ht="14.5" x14ac:dyDescent="0.35">
      <c r="A11842" s="158" t="s">
        <v>4977</v>
      </c>
      <c r="B11842" s="158">
        <v>2</v>
      </c>
      <c r="C11842" s="248" t="s">
        <v>1923</v>
      </c>
    </row>
    <row r="11843" spans="1:3" s="33" customFormat="1" ht="14.5" x14ac:dyDescent="0.35">
      <c r="A11843" s="158" t="s">
        <v>4977</v>
      </c>
      <c r="B11843" s="158">
        <v>2</v>
      </c>
      <c r="C11843" s="248" t="s">
        <v>1924</v>
      </c>
    </row>
    <row r="11844" spans="1:3" s="33" customFormat="1" ht="15" customHeight="1" x14ac:dyDescent="0.35">
      <c r="A11844" s="157" t="s">
        <v>4979</v>
      </c>
      <c r="B11844" s="157">
        <v>1</v>
      </c>
      <c r="C11844" s="30" t="s">
        <v>4980</v>
      </c>
    </row>
    <row r="11845" spans="1:3" ht="15" customHeight="1" x14ac:dyDescent="0.35">
      <c r="A11845" s="91" t="s">
        <v>4981</v>
      </c>
      <c r="B11845" s="91">
        <v>1</v>
      </c>
      <c r="C11845" s="44" t="s">
        <v>4982</v>
      </c>
    </row>
    <row r="11846" spans="1:3" ht="15" customHeight="1" x14ac:dyDescent="0.35">
      <c r="A11846" s="91" t="s">
        <v>4981</v>
      </c>
      <c r="B11846" s="91">
        <v>2</v>
      </c>
      <c r="C11846" s="44" t="s">
        <v>6281</v>
      </c>
    </row>
    <row r="11847" spans="1:3" ht="15" customHeight="1" x14ac:dyDescent="0.35">
      <c r="A11847" s="91" t="s">
        <v>4981</v>
      </c>
      <c r="B11847" s="91">
        <v>2</v>
      </c>
      <c r="C11847" s="44" t="s">
        <v>6289</v>
      </c>
    </row>
    <row r="11848" spans="1:3" ht="15" customHeight="1" x14ac:dyDescent="0.35">
      <c r="A11848" s="91" t="s">
        <v>4981</v>
      </c>
      <c r="B11848" s="91">
        <v>2</v>
      </c>
      <c r="C11848" s="44" t="s">
        <v>6290</v>
      </c>
    </row>
    <row r="11849" spans="1:3" ht="14.5" x14ac:dyDescent="0.35">
      <c r="A11849" s="91" t="s">
        <v>4981</v>
      </c>
      <c r="B11849" s="91">
        <v>2</v>
      </c>
      <c r="C11849" s="44" t="s">
        <v>6291</v>
      </c>
    </row>
    <row r="11850" spans="1:3" s="307" customFormat="1" ht="14.5" x14ac:dyDescent="0.35">
      <c r="A11850" s="91" t="s">
        <v>4981</v>
      </c>
      <c r="B11850" s="91">
        <v>2</v>
      </c>
      <c r="C11850" s="44" t="s">
        <v>67292</v>
      </c>
    </row>
    <row r="11851" spans="1:3" s="307" customFormat="1" ht="14.5" x14ac:dyDescent="0.35">
      <c r="A11851" s="91" t="s">
        <v>4981</v>
      </c>
      <c r="B11851" s="91">
        <v>2</v>
      </c>
      <c r="C11851" s="44" t="s">
        <v>67293</v>
      </c>
    </row>
    <row r="11852" spans="1:3" s="307" customFormat="1" ht="14.5" x14ac:dyDescent="0.35">
      <c r="A11852" s="91" t="s">
        <v>4981</v>
      </c>
      <c r="B11852" s="91">
        <v>2</v>
      </c>
      <c r="C11852" s="44" t="s">
        <v>67294</v>
      </c>
    </row>
    <row r="11853" spans="1:3" s="307" customFormat="1" ht="14.5" x14ac:dyDescent="0.35">
      <c r="A11853" s="91" t="s">
        <v>4981</v>
      </c>
      <c r="B11853" s="91">
        <v>2</v>
      </c>
      <c r="C11853" s="44" t="s">
        <v>67295</v>
      </c>
    </row>
    <row r="11854" spans="1:3" s="307" customFormat="1" ht="14.5" x14ac:dyDescent="0.35">
      <c r="A11854" s="91" t="s">
        <v>4981</v>
      </c>
      <c r="B11854" s="91">
        <v>2</v>
      </c>
      <c r="C11854" s="44" t="s">
        <v>67296</v>
      </c>
    </row>
    <row r="11855" spans="1:3" s="307" customFormat="1" ht="14.5" x14ac:dyDescent="0.35">
      <c r="A11855" s="91" t="s">
        <v>4981</v>
      </c>
      <c r="B11855" s="91">
        <v>2</v>
      </c>
      <c r="C11855" s="44" t="s">
        <v>67297</v>
      </c>
    </row>
    <row r="11856" spans="1:3" s="307" customFormat="1" ht="14.5" x14ac:dyDescent="0.35">
      <c r="A11856" s="91" t="s">
        <v>4981</v>
      </c>
      <c r="B11856" s="91">
        <v>2</v>
      </c>
      <c r="C11856" s="44" t="s">
        <v>67298</v>
      </c>
    </row>
    <row r="11857" spans="1:3" s="307" customFormat="1" ht="14.5" x14ac:dyDescent="0.35">
      <c r="A11857" s="91" t="s">
        <v>4981</v>
      </c>
      <c r="B11857" s="91">
        <v>2</v>
      </c>
      <c r="C11857" s="44" t="s">
        <v>67299</v>
      </c>
    </row>
    <row r="11858" spans="1:3" s="307" customFormat="1" ht="14.5" x14ac:dyDescent="0.35">
      <c r="A11858" s="91" t="s">
        <v>4981</v>
      </c>
      <c r="B11858" s="91">
        <v>2</v>
      </c>
      <c r="C11858" s="44" t="s">
        <v>67300</v>
      </c>
    </row>
    <row r="11859" spans="1:3" ht="15" customHeight="1" x14ac:dyDescent="0.35">
      <c r="A11859" s="91" t="s">
        <v>4984</v>
      </c>
      <c r="B11859" s="91">
        <v>1</v>
      </c>
      <c r="C11859" s="44" t="s">
        <v>4985</v>
      </c>
    </row>
    <row r="11860" spans="1:3" ht="15" customHeight="1" x14ac:dyDescent="0.35">
      <c r="A11860" s="91" t="s">
        <v>4984</v>
      </c>
      <c r="B11860" s="91">
        <v>2</v>
      </c>
      <c r="C11860" s="44" t="s">
        <v>6280</v>
      </c>
    </row>
    <row r="11861" spans="1:3" ht="15" customHeight="1" x14ac:dyDescent="0.35">
      <c r="A11861" s="91" t="s">
        <v>4984</v>
      </c>
      <c r="B11861" s="91">
        <v>2</v>
      </c>
      <c r="C11861" s="44" t="s">
        <v>6283</v>
      </c>
    </row>
    <row r="11862" spans="1:3" ht="15" customHeight="1" x14ac:dyDescent="0.35">
      <c r="A11862" s="91" t="s">
        <v>4984</v>
      </c>
      <c r="B11862" s="91">
        <v>2</v>
      </c>
      <c r="C11862" s="44" t="s">
        <v>6284</v>
      </c>
    </row>
    <row r="11863" spans="1:3" ht="15" customHeight="1" x14ac:dyDescent="0.35">
      <c r="A11863" s="91" t="s">
        <v>4984</v>
      </c>
      <c r="B11863" s="91">
        <v>2</v>
      </c>
      <c r="C11863" s="44" t="s">
        <v>6285</v>
      </c>
    </row>
    <row r="11864" spans="1:3" ht="15" customHeight="1" x14ac:dyDescent="0.35">
      <c r="A11864" s="91" t="s">
        <v>4984</v>
      </c>
      <c r="B11864" s="91">
        <v>2</v>
      </c>
      <c r="C11864" s="44" t="s">
        <v>6286</v>
      </c>
    </row>
    <row r="11865" spans="1:3" ht="15" customHeight="1" x14ac:dyDescent="0.35">
      <c r="A11865" s="91" t="s">
        <v>4986</v>
      </c>
      <c r="B11865" s="91">
        <v>1</v>
      </c>
      <c r="C11865" s="44" t="s">
        <v>4987</v>
      </c>
    </row>
    <row r="11866" spans="1:3" ht="15" customHeight="1" x14ac:dyDescent="0.35">
      <c r="A11866" s="91" t="s">
        <v>4986</v>
      </c>
      <c r="B11866" s="91">
        <v>2</v>
      </c>
      <c r="C11866" s="44" t="s">
        <v>6282</v>
      </c>
    </row>
    <row r="11867" spans="1:3" ht="15" customHeight="1" x14ac:dyDescent="0.35">
      <c r="A11867" s="91" t="s">
        <v>4986</v>
      </c>
      <c r="B11867" s="91">
        <v>2</v>
      </c>
      <c r="C11867" s="44" t="s">
        <v>6287</v>
      </c>
    </row>
    <row r="11868" spans="1:3" ht="15" customHeight="1" x14ac:dyDescent="0.35">
      <c r="A11868" s="91" t="s">
        <v>4986</v>
      </c>
      <c r="B11868" s="91">
        <v>2</v>
      </c>
      <c r="C11868" s="44" t="s">
        <v>6288</v>
      </c>
    </row>
    <row r="11869" spans="1:3" s="62" customFormat="1" ht="15" customHeight="1" x14ac:dyDescent="0.35">
      <c r="A11869" s="96" t="s">
        <v>4990</v>
      </c>
      <c r="B11869" s="96">
        <v>1</v>
      </c>
      <c r="C11869" s="112" t="s">
        <v>4991</v>
      </c>
    </row>
    <row r="11870" spans="1:3" s="189" customFormat="1" ht="15" customHeight="1" x14ac:dyDescent="0.35">
      <c r="A11870" s="157" t="s">
        <v>27657</v>
      </c>
      <c r="B11870" s="157">
        <v>1</v>
      </c>
      <c r="C11870" s="30" t="s">
        <v>27659</v>
      </c>
    </row>
    <row r="11871" spans="1:3" s="189" customFormat="1" ht="15" customHeight="1" x14ac:dyDescent="0.35">
      <c r="A11871" s="158" t="s">
        <v>27658</v>
      </c>
      <c r="B11871" s="158">
        <v>1</v>
      </c>
      <c r="C11871" s="248" t="s">
        <v>27660</v>
      </c>
    </row>
    <row r="11872" spans="1:3" s="189" customFormat="1" ht="15" customHeight="1" x14ac:dyDescent="0.35">
      <c r="A11872" s="158" t="s">
        <v>27658</v>
      </c>
      <c r="B11872" s="158">
        <v>2</v>
      </c>
      <c r="C11872" s="248" t="s">
        <v>27662</v>
      </c>
    </row>
    <row r="11873" spans="1:3" s="189" customFormat="1" ht="15" customHeight="1" x14ac:dyDescent="0.35">
      <c r="A11873" s="158" t="s">
        <v>27658</v>
      </c>
      <c r="B11873" s="158">
        <v>2</v>
      </c>
      <c r="C11873" s="248" t="s">
        <v>27663</v>
      </c>
    </row>
    <row r="11874" spans="1:3" s="189" customFormat="1" ht="15" customHeight="1" x14ac:dyDescent="0.35">
      <c r="A11874" s="158" t="s">
        <v>27658</v>
      </c>
      <c r="B11874" s="158">
        <v>2</v>
      </c>
      <c r="C11874" s="248" t="s">
        <v>27664</v>
      </c>
    </row>
    <row r="11875" spans="1:3" s="189" customFormat="1" ht="15" customHeight="1" x14ac:dyDescent="0.35">
      <c r="A11875" s="158" t="s">
        <v>27658</v>
      </c>
      <c r="B11875" s="158">
        <v>2</v>
      </c>
      <c r="C11875" s="248" t="s">
        <v>27665</v>
      </c>
    </row>
    <row r="11876" spans="1:3" s="189" customFormat="1" ht="15" customHeight="1" x14ac:dyDescent="0.35">
      <c r="A11876" s="158" t="s">
        <v>27658</v>
      </c>
      <c r="B11876" s="158">
        <v>2</v>
      </c>
      <c r="C11876" s="248" t="s">
        <v>27666</v>
      </c>
    </row>
    <row r="11877" spans="1:3" s="282" customFormat="1" ht="14.5" x14ac:dyDescent="0.35">
      <c r="A11877" s="253" t="s">
        <v>27658</v>
      </c>
      <c r="B11877" s="253">
        <v>2</v>
      </c>
      <c r="C11877" s="248" t="s">
        <v>56077</v>
      </c>
    </row>
    <row r="11878" spans="1:3" s="282" customFormat="1" ht="14.5" x14ac:dyDescent="0.35">
      <c r="A11878" s="253" t="s">
        <v>27658</v>
      </c>
      <c r="B11878" s="253">
        <v>2</v>
      </c>
      <c r="C11878" s="248" t="s">
        <v>56078</v>
      </c>
    </row>
    <row r="11879" spans="1:3" s="282" customFormat="1" ht="14.5" x14ac:dyDescent="0.35">
      <c r="A11879" s="253" t="s">
        <v>27658</v>
      </c>
      <c r="B11879" s="253">
        <v>2</v>
      </c>
      <c r="C11879" s="248" t="s">
        <v>56079</v>
      </c>
    </row>
    <row r="11880" spans="1:3" s="282" customFormat="1" ht="14.5" x14ac:dyDescent="0.35">
      <c r="A11880" s="253" t="s">
        <v>27658</v>
      </c>
      <c r="B11880" s="253">
        <v>2</v>
      </c>
      <c r="C11880" s="248" t="s">
        <v>56080</v>
      </c>
    </row>
    <row r="11881" spans="1:3" s="282" customFormat="1" ht="14.5" x14ac:dyDescent="0.35">
      <c r="A11881" s="253" t="s">
        <v>27658</v>
      </c>
      <c r="B11881" s="253">
        <v>2</v>
      </c>
      <c r="C11881" s="248" t="s">
        <v>56080</v>
      </c>
    </row>
    <row r="11882" spans="1:3" s="282" customFormat="1" ht="14.5" x14ac:dyDescent="0.35">
      <c r="A11882" s="253" t="s">
        <v>27658</v>
      </c>
      <c r="B11882" s="253">
        <v>2</v>
      </c>
      <c r="C11882" s="248" t="s">
        <v>56081</v>
      </c>
    </row>
    <row r="11883" spans="1:3" s="282" customFormat="1" ht="15" customHeight="1" x14ac:dyDescent="0.35">
      <c r="A11883" s="253" t="s">
        <v>27658</v>
      </c>
      <c r="B11883" s="253">
        <v>2</v>
      </c>
      <c r="C11883" s="248" t="s">
        <v>56082</v>
      </c>
    </row>
    <row r="11884" spans="1:3" s="282" customFormat="1" ht="15" customHeight="1" x14ac:dyDescent="0.35">
      <c r="A11884" s="253" t="s">
        <v>27658</v>
      </c>
      <c r="B11884" s="253">
        <v>2</v>
      </c>
      <c r="C11884" s="248" t="s">
        <v>56083</v>
      </c>
    </row>
    <row r="11885" spans="1:3" s="282" customFormat="1" ht="15" customHeight="1" x14ac:dyDescent="0.35">
      <c r="A11885" s="253" t="s">
        <v>27658</v>
      </c>
      <c r="B11885" s="253">
        <v>2</v>
      </c>
      <c r="C11885" s="248" t="s">
        <v>56084</v>
      </c>
    </row>
    <row r="11886" spans="1:3" s="189" customFormat="1" ht="15" customHeight="1" x14ac:dyDescent="0.35">
      <c r="A11886" s="158" t="s">
        <v>27675</v>
      </c>
      <c r="B11886" s="158">
        <v>1</v>
      </c>
      <c r="C11886" s="248" t="s">
        <v>56085</v>
      </c>
    </row>
    <row r="11887" spans="1:3" s="282" customFormat="1" ht="15" customHeight="1" x14ac:dyDescent="0.35">
      <c r="A11887" s="253" t="s">
        <v>27675</v>
      </c>
      <c r="B11887" s="253">
        <v>2</v>
      </c>
      <c r="C11887" s="248" t="s">
        <v>27677</v>
      </c>
    </row>
    <row r="11888" spans="1:3" s="282" customFormat="1" ht="15" customHeight="1" x14ac:dyDescent="0.35">
      <c r="A11888" s="253" t="s">
        <v>27675</v>
      </c>
      <c r="B11888" s="253">
        <v>2</v>
      </c>
      <c r="C11888" s="248" t="s">
        <v>56086</v>
      </c>
    </row>
    <row r="11889" spans="1:3" s="189" customFormat="1" ht="15" customHeight="1" x14ac:dyDescent="0.35">
      <c r="A11889" s="158" t="s">
        <v>27675</v>
      </c>
      <c r="B11889" s="158">
        <v>2</v>
      </c>
      <c r="C11889" s="248" t="s">
        <v>27679</v>
      </c>
    </row>
    <row r="11890" spans="1:3" s="189" customFormat="1" ht="15" customHeight="1" x14ac:dyDescent="0.35">
      <c r="A11890" s="157" t="s">
        <v>27627</v>
      </c>
      <c r="B11890" s="157">
        <v>1</v>
      </c>
      <c r="C11890" s="30" t="s">
        <v>27626</v>
      </c>
    </row>
    <row r="11891" spans="1:3" s="189" customFormat="1" ht="15" customHeight="1" x14ac:dyDescent="0.35">
      <c r="A11891" s="158" t="s">
        <v>27627</v>
      </c>
      <c r="B11891" s="158">
        <v>2</v>
      </c>
      <c r="C11891" s="248" t="s">
        <v>27641</v>
      </c>
    </row>
    <row r="11892" spans="1:3" s="282" customFormat="1" ht="15" customHeight="1" x14ac:dyDescent="0.35">
      <c r="A11892" s="253" t="s">
        <v>27627</v>
      </c>
      <c r="B11892" s="253">
        <v>2</v>
      </c>
      <c r="C11892" s="248" t="s">
        <v>56088</v>
      </c>
    </row>
    <row r="11893" spans="1:3" s="282" customFormat="1" ht="15" customHeight="1" x14ac:dyDescent="0.35">
      <c r="A11893" s="253" t="s">
        <v>27627</v>
      </c>
      <c r="B11893" s="253">
        <v>2</v>
      </c>
      <c r="C11893" s="248" t="s">
        <v>56089</v>
      </c>
    </row>
    <row r="11894" spans="1:3" s="282" customFormat="1" ht="15" customHeight="1" x14ac:dyDescent="0.35">
      <c r="A11894" s="253" t="s">
        <v>27627</v>
      </c>
      <c r="B11894" s="253">
        <v>2</v>
      </c>
      <c r="C11894" s="248" t="s">
        <v>56090</v>
      </c>
    </row>
    <row r="11895" spans="1:3" s="282" customFormat="1" ht="15" customHeight="1" x14ac:dyDescent="0.35">
      <c r="A11895" s="253" t="s">
        <v>27627</v>
      </c>
      <c r="B11895" s="253">
        <v>2</v>
      </c>
      <c r="C11895" s="248" t="s">
        <v>56091</v>
      </c>
    </row>
    <row r="11896" spans="1:3" s="189" customFormat="1" ht="15" customHeight="1" x14ac:dyDescent="0.35">
      <c r="A11896" s="166" t="s">
        <v>27630</v>
      </c>
      <c r="B11896" s="158">
        <v>1</v>
      </c>
      <c r="C11896" s="248" t="s">
        <v>27637</v>
      </c>
    </row>
    <row r="11897" spans="1:3" s="189" customFormat="1" ht="15" customHeight="1" x14ac:dyDescent="0.35">
      <c r="A11897" s="166" t="s">
        <v>27630</v>
      </c>
      <c r="B11897" s="158">
        <v>2</v>
      </c>
      <c r="C11897" s="248" t="s">
        <v>27644</v>
      </c>
    </row>
    <row r="11898" spans="1:3" s="189" customFormat="1" ht="15" customHeight="1" x14ac:dyDescent="0.35">
      <c r="A11898" s="166" t="s">
        <v>27630</v>
      </c>
      <c r="B11898" s="158">
        <v>2</v>
      </c>
      <c r="C11898" s="248" t="s">
        <v>27645</v>
      </c>
    </row>
    <row r="11899" spans="1:3" s="189" customFormat="1" ht="15" customHeight="1" x14ac:dyDescent="0.35">
      <c r="A11899" s="166" t="s">
        <v>27631</v>
      </c>
      <c r="B11899" s="158">
        <v>1</v>
      </c>
      <c r="C11899" s="248" t="s">
        <v>27638</v>
      </c>
    </row>
    <row r="11900" spans="1:3" s="189" customFormat="1" ht="15" customHeight="1" x14ac:dyDescent="0.35">
      <c r="A11900" s="166" t="s">
        <v>27631</v>
      </c>
      <c r="B11900" s="158">
        <v>2</v>
      </c>
      <c r="C11900" s="248" t="s">
        <v>27643</v>
      </c>
    </row>
    <row r="11901" spans="1:3" s="189" customFormat="1" ht="15" customHeight="1" x14ac:dyDescent="0.35">
      <c r="A11901" s="166" t="s">
        <v>27631</v>
      </c>
      <c r="B11901" s="158">
        <v>2</v>
      </c>
      <c r="C11901" s="248" t="s">
        <v>35012</v>
      </c>
    </row>
    <row r="11902" spans="1:3" s="189" customFormat="1" ht="15" customHeight="1" x14ac:dyDescent="0.35">
      <c r="A11902" s="166" t="s">
        <v>27631</v>
      </c>
      <c r="B11902" s="158">
        <v>2</v>
      </c>
      <c r="C11902" s="248" t="s">
        <v>35013</v>
      </c>
    </row>
    <row r="11903" spans="1:3" s="189" customFormat="1" ht="15" customHeight="1" x14ac:dyDescent="0.35">
      <c r="A11903" s="166" t="s">
        <v>27631</v>
      </c>
      <c r="B11903" s="158">
        <v>2</v>
      </c>
      <c r="C11903" s="248" t="s">
        <v>35014</v>
      </c>
    </row>
    <row r="11904" spans="1:3" s="189" customFormat="1" ht="15" customHeight="1" x14ac:dyDescent="0.35">
      <c r="A11904" s="166" t="s">
        <v>27631</v>
      </c>
      <c r="B11904" s="158">
        <v>2</v>
      </c>
      <c r="C11904" s="248" t="s">
        <v>35015</v>
      </c>
    </row>
    <row r="11905" spans="1:3" s="189" customFormat="1" ht="15" customHeight="1" x14ac:dyDescent="0.35">
      <c r="A11905" s="166" t="s">
        <v>27631</v>
      </c>
      <c r="B11905" s="158">
        <v>2</v>
      </c>
      <c r="C11905" s="248" t="s">
        <v>35016</v>
      </c>
    </row>
    <row r="11906" spans="1:3" s="189" customFormat="1" ht="15" customHeight="1" x14ac:dyDescent="0.35">
      <c r="A11906" s="166" t="s">
        <v>27631</v>
      </c>
      <c r="B11906" s="158">
        <v>2</v>
      </c>
      <c r="C11906" s="248" t="s">
        <v>35017</v>
      </c>
    </row>
    <row r="11907" spans="1:3" s="189" customFormat="1" ht="15" customHeight="1" x14ac:dyDescent="0.35">
      <c r="A11907" s="166" t="s">
        <v>27631</v>
      </c>
      <c r="B11907" s="158">
        <v>2</v>
      </c>
      <c r="C11907" s="248" t="s">
        <v>35018</v>
      </c>
    </row>
    <row r="11908" spans="1:3" s="189" customFormat="1" ht="15" customHeight="1" x14ac:dyDescent="0.35">
      <c r="A11908" s="166" t="s">
        <v>27631</v>
      </c>
      <c r="B11908" s="158">
        <v>2</v>
      </c>
      <c r="C11908" s="248" t="s">
        <v>35019</v>
      </c>
    </row>
    <row r="11909" spans="1:3" s="189" customFormat="1" ht="15" customHeight="1" x14ac:dyDescent="0.35">
      <c r="A11909" s="166" t="s">
        <v>27631</v>
      </c>
      <c r="B11909" s="158">
        <v>2</v>
      </c>
      <c r="C11909" s="248" t="s">
        <v>35020</v>
      </c>
    </row>
    <row r="11910" spans="1:3" s="189" customFormat="1" ht="15" customHeight="1" x14ac:dyDescent="0.35">
      <c r="A11910" s="166" t="s">
        <v>27631</v>
      </c>
      <c r="B11910" s="158">
        <v>2</v>
      </c>
      <c r="C11910" s="248" t="s">
        <v>35021</v>
      </c>
    </row>
    <row r="11911" spans="1:3" s="189" customFormat="1" ht="15" customHeight="1" x14ac:dyDescent="0.35">
      <c r="A11911" s="166" t="s">
        <v>27631</v>
      </c>
      <c r="B11911" s="158">
        <v>2</v>
      </c>
      <c r="C11911" s="248" t="s">
        <v>35022</v>
      </c>
    </row>
    <row r="11912" spans="1:3" s="189" customFormat="1" ht="15" customHeight="1" x14ac:dyDescent="0.35">
      <c r="A11912" s="166" t="s">
        <v>27631</v>
      </c>
      <c r="B11912" s="158">
        <v>2</v>
      </c>
      <c r="C11912" s="248" t="s">
        <v>35023</v>
      </c>
    </row>
    <row r="11913" spans="1:3" s="189" customFormat="1" ht="15" customHeight="1" x14ac:dyDescent="0.35">
      <c r="A11913" s="166" t="s">
        <v>27631</v>
      </c>
      <c r="B11913" s="158">
        <v>2</v>
      </c>
      <c r="C11913" s="248" t="s">
        <v>35024</v>
      </c>
    </row>
    <row r="11914" spans="1:3" s="189" customFormat="1" ht="15" customHeight="1" x14ac:dyDescent="0.35">
      <c r="A11914" s="166" t="s">
        <v>27631</v>
      </c>
      <c r="B11914" s="158">
        <v>2</v>
      </c>
      <c r="C11914" s="248" t="s">
        <v>35025</v>
      </c>
    </row>
    <row r="11915" spans="1:3" s="189" customFormat="1" ht="15" customHeight="1" x14ac:dyDescent="0.35">
      <c r="A11915" s="166" t="s">
        <v>27631</v>
      </c>
      <c r="B11915" s="158">
        <v>2</v>
      </c>
      <c r="C11915" s="248" t="s">
        <v>35026</v>
      </c>
    </row>
    <row r="11916" spans="1:3" s="189" customFormat="1" ht="15" customHeight="1" x14ac:dyDescent="0.35">
      <c r="A11916" s="166" t="s">
        <v>27631</v>
      </c>
      <c r="B11916" s="158">
        <v>2</v>
      </c>
      <c r="C11916" s="248" t="s">
        <v>35027</v>
      </c>
    </row>
    <row r="11917" spans="1:3" s="189" customFormat="1" ht="15" customHeight="1" x14ac:dyDescent="0.35">
      <c r="A11917" s="166" t="s">
        <v>27631</v>
      </c>
      <c r="B11917" s="158">
        <v>2</v>
      </c>
      <c r="C11917" s="248" t="s">
        <v>35028</v>
      </c>
    </row>
    <row r="11918" spans="1:3" s="189" customFormat="1" ht="15" customHeight="1" x14ac:dyDescent="0.35">
      <c r="A11918" s="166" t="s">
        <v>27631</v>
      </c>
      <c r="B11918" s="158">
        <v>2</v>
      </c>
      <c r="C11918" s="248" t="s">
        <v>35029</v>
      </c>
    </row>
    <row r="11919" spans="1:3" s="307" customFormat="1" ht="15" customHeight="1" x14ac:dyDescent="0.35">
      <c r="A11919" s="250" t="s">
        <v>62189</v>
      </c>
      <c r="B11919" s="253">
        <v>1</v>
      </c>
      <c r="C11919" s="289" t="s">
        <v>73080</v>
      </c>
    </row>
    <row r="11920" spans="1:3" s="307" customFormat="1" ht="15" customHeight="1" x14ac:dyDescent="0.35">
      <c r="A11920" s="250" t="s">
        <v>62189</v>
      </c>
      <c r="B11920" s="253">
        <v>2</v>
      </c>
      <c r="C11920" s="289" t="s">
        <v>73081</v>
      </c>
    </row>
    <row r="11921" spans="1:3" s="307" customFormat="1" ht="15" customHeight="1" x14ac:dyDescent="0.35">
      <c r="A11921" s="250" t="s">
        <v>62189</v>
      </c>
      <c r="B11921" s="253">
        <v>2</v>
      </c>
      <c r="C11921" s="289" t="s">
        <v>64723</v>
      </c>
    </row>
    <row r="11922" spans="1:3" s="307" customFormat="1" ht="15" customHeight="1" x14ac:dyDescent="0.35">
      <c r="A11922" s="250" t="s">
        <v>62189</v>
      </c>
      <c r="B11922" s="253">
        <v>2</v>
      </c>
      <c r="C11922" s="289" t="s">
        <v>73082</v>
      </c>
    </row>
    <row r="11923" spans="1:3" s="307" customFormat="1" ht="15" customHeight="1" x14ac:dyDescent="0.35">
      <c r="A11923" s="250" t="s">
        <v>62189</v>
      </c>
      <c r="B11923" s="253">
        <v>2</v>
      </c>
      <c r="C11923" s="289" t="s">
        <v>73083</v>
      </c>
    </row>
    <row r="11924" spans="1:3" s="307" customFormat="1" ht="15" customHeight="1" x14ac:dyDescent="0.35">
      <c r="A11924" s="250" t="s">
        <v>62189</v>
      </c>
      <c r="B11924" s="253">
        <v>2</v>
      </c>
      <c r="C11924" s="289" t="s">
        <v>73084</v>
      </c>
    </row>
    <row r="11925" spans="1:3" s="307" customFormat="1" ht="15" customHeight="1" x14ac:dyDescent="0.35">
      <c r="A11925" s="250" t="s">
        <v>62189</v>
      </c>
      <c r="B11925" s="253">
        <v>2</v>
      </c>
      <c r="C11925" s="289" t="s">
        <v>73085</v>
      </c>
    </row>
    <row r="11926" spans="1:3" s="307" customFormat="1" ht="15" customHeight="1" x14ac:dyDescent="0.35">
      <c r="A11926" s="250" t="s">
        <v>62189</v>
      </c>
      <c r="B11926" s="253">
        <v>2</v>
      </c>
      <c r="C11926" s="289" t="s">
        <v>73086</v>
      </c>
    </row>
    <row r="11927" spans="1:3" s="307" customFormat="1" ht="15" customHeight="1" x14ac:dyDescent="0.35">
      <c r="A11927" s="250" t="s">
        <v>62190</v>
      </c>
      <c r="B11927" s="253">
        <v>1</v>
      </c>
      <c r="C11927" s="289" t="s">
        <v>62192</v>
      </c>
    </row>
    <row r="11928" spans="1:3" s="307" customFormat="1" ht="15" customHeight="1" x14ac:dyDescent="0.35">
      <c r="A11928" s="250" t="s">
        <v>62190</v>
      </c>
      <c r="B11928" s="253">
        <v>2</v>
      </c>
      <c r="C11928" s="289" t="s">
        <v>62203</v>
      </c>
    </row>
    <row r="11929" spans="1:3" s="307" customFormat="1" ht="15" customHeight="1" x14ac:dyDescent="0.35">
      <c r="A11929" s="250" t="s">
        <v>62190</v>
      </c>
      <c r="B11929" s="253">
        <v>2</v>
      </c>
      <c r="C11929" s="289" t="s">
        <v>62202</v>
      </c>
    </row>
    <row r="11930" spans="1:3" s="307" customFormat="1" ht="15" customHeight="1" x14ac:dyDescent="0.35">
      <c r="A11930" s="250" t="s">
        <v>62191</v>
      </c>
      <c r="B11930" s="253">
        <v>1</v>
      </c>
      <c r="C11930" s="289" t="s">
        <v>62193</v>
      </c>
    </row>
    <row r="11931" spans="1:3" s="307" customFormat="1" ht="15" customHeight="1" x14ac:dyDescent="0.35">
      <c r="A11931" s="250" t="s">
        <v>62191</v>
      </c>
      <c r="B11931" s="253">
        <v>2</v>
      </c>
      <c r="C11931" s="290" t="s">
        <v>62204</v>
      </c>
    </row>
    <row r="11932" spans="1:3" s="307" customFormat="1" ht="15" customHeight="1" x14ac:dyDescent="0.35">
      <c r="A11932" s="250" t="s">
        <v>62191</v>
      </c>
      <c r="B11932" s="253">
        <v>2</v>
      </c>
      <c r="C11932" s="290" t="s">
        <v>62205</v>
      </c>
    </row>
    <row r="11933" spans="1:3" s="307" customFormat="1" ht="15" customHeight="1" x14ac:dyDescent="0.35">
      <c r="A11933" s="250" t="s">
        <v>62191</v>
      </c>
      <c r="B11933" s="253">
        <v>2</v>
      </c>
      <c r="C11933" s="290" t="s">
        <v>62206</v>
      </c>
    </row>
    <row r="11934" spans="1:3" s="189" customFormat="1" ht="15" customHeight="1" x14ac:dyDescent="0.35">
      <c r="A11934" s="166" t="s">
        <v>27635</v>
      </c>
      <c r="B11934" s="158">
        <v>1</v>
      </c>
      <c r="C11934" s="248" t="s">
        <v>27639</v>
      </c>
    </row>
    <row r="11935" spans="1:3" s="189" customFormat="1" ht="15" customHeight="1" x14ac:dyDescent="0.35">
      <c r="A11935" s="166" t="s">
        <v>27635</v>
      </c>
      <c r="B11935" s="158">
        <v>2</v>
      </c>
      <c r="C11935" s="248" t="s">
        <v>27646</v>
      </c>
    </row>
    <row r="11936" spans="1:3" s="189" customFormat="1" ht="15" customHeight="1" x14ac:dyDescent="0.35">
      <c r="A11936" s="166" t="s">
        <v>27635</v>
      </c>
      <c r="B11936" s="158">
        <v>2</v>
      </c>
      <c r="C11936" s="248" t="s">
        <v>27647</v>
      </c>
    </row>
    <row r="11937" spans="1:3" s="268" customFormat="1" ht="15" customHeight="1" x14ac:dyDescent="0.35">
      <c r="A11937" s="250" t="s">
        <v>27635</v>
      </c>
      <c r="B11937" s="253">
        <v>2</v>
      </c>
      <c r="C11937" s="248" t="s">
        <v>52355</v>
      </c>
    </row>
    <row r="11938" spans="1:3" s="268" customFormat="1" ht="15" customHeight="1" x14ac:dyDescent="0.35">
      <c r="A11938" s="250" t="s">
        <v>27635</v>
      </c>
      <c r="B11938" s="253">
        <v>2</v>
      </c>
      <c r="C11938" s="248" t="s">
        <v>52356</v>
      </c>
    </row>
    <row r="11939" spans="1:3" s="268" customFormat="1" ht="15" customHeight="1" x14ac:dyDescent="0.35">
      <c r="A11939" s="250" t="s">
        <v>27635</v>
      </c>
      <c r="B11939" s="253">
        <v>2</v>
      </c>
      <c r="C11939" s="248" t="s">
        <v>52357</v>
      </c>
    </row>
    <row r="11940" spans="1:3" s="307" customFormat="1" ht="15" customHeight="1" x14ac:dyDescent="0.35">
      <c r="A11940" s="250" t="s">
        <v>62194</v>
      </c>
      <c r="B11940" s="253">
        <v>1</v>
      </c>
      <c r="C11940" s="290" t="s">
        <v>62199</v>
      </c>
    </row>
    <row r="11941" spans="1:3" s="307" customFormat="1" ht="15" customHeight="1" x14ac:dyDescent="0.35">
      <c r="A11941" s="250" t="s">
        <v>62194</v>
      </c>
      <c r="B11941" s="253">
        <v>2</v>
      </c>
      <c r="C11941" s="290" t="s">
        <v>62200</v>
      </c>
    </row>
    <row r="11942" spans="1:3" s="307" customFormat="1" ht="15" customHeight="1" x14ac:dyDescent="0.35">
      <c r="A11942" s="250" t="s">
        <v>62194</v>
      </c>
      <c r="B11942" s="253">
        <v>2</v>
      </c>
      <c r="C11942" s="290" t="s">
        <v>62201</v>
      </c>
    </row>
    <row r="11943" spans="1:3" s="189" customFormat="1" ht="15" customHeight="1" x14ac:dyDescent="0.35">
      <c r="A11943" s="166" t="s">
        <v>27636</v>
      </c>
      <c r="B11943" s="158">
        <v>1</v>
      </c>
      <c r="C11943" s="248" t="s">
        <v>27640</v>
      </c>
    </row>
    <row r="11944" spans="1:3" s="189" customFormat="1" ht="15" customHeight="1" x14ac:dyDescent="0.35">
      <c r="A11944" s="166" t="s">
        <v>27636</v>
      </c>
      <c r="B11944" s="158">
        <v>2</v>
      </c>
      <c r="C11944" s="248" t="s">
        <v>27649</v>
      </c>
    </row>
    <row r="11945" spans="1:3" s="189" customFormat="1" ht="15" customHeight="1" x14ac:dyDescent="0.35">
      <c r="A11945" s="166" t="s">
        <v>27636</v>
      </c>
      <c r="B11945" s="158">
        <v>2</v>
      </c>
      <c r="C11945" s="248" t="s">
        <v>27650</v>
      </c>
    </row>
    <row r="11946" spans="1:3" s="307" customFormat="1" ht="15" customHeight="1" x14ac:dyDescent="0.35">
      <c r="A11946" s="250" t="s">
        <v>62195</v>
      </c>
      <c r="B11946" s="253">
        <v>1</v>
      </c>
      <c r="C11946" s="290" t="s">
        <v>62197</v>
      </c>
    </row>
    <row r="11947" spans="1:3" s="307" customFormat="1" ht="15" customHeight="1" x14ac:dyDescent="0.35">
      <c r="A11947" s="250" t="s">
        <v>62195</v>
      </c>
      <c r="B11947" s="253">
        <v>2</v>
      </c>
      <c r="C11947" s="290" t="s">
        <v>62196</v>
      </c>
    </row>
    <row r="11948" spans="1:3" s="307" customFormat="1" ht="15" customHeight="1" x14ac:dyDescent="0.35">
      <c r="A11948" s="250" t="s">
        <v>62195</v>
      </c>
      <c r="B11948" s="253">
        <v>2</v>
      </c>
      <c r="C11948" s="290" t="s">
        <v>62198</v>
      </c>
    </row>
    <row r="11949" spans="1:3" ht="15" customHeight="1" x14ac:dyDescent="0.35">
      <c r="A11949" s="157" t="s">
        <v>4693</v>
      </c>
      <c r="B11949" s="157">
        <v>1</v>
      </c>
      <c r="C11949" s="30" t="s">
        <v>4694</v>
      </c>
    </row>
    <row r="11950" spans="1:3" ht="15" customHeight="1" x14ac:dyDescent="0.35">
      <c r="A11950" s="158" t="s">
        <v>4693</v>
      </c>
      <c r="B11950" s="158">
        <v>2</v>
      </c>
      <c r="C11950" s="248" t="s">
        <v>1928</v>
      </c>
    </row>
    <row r="11951" spans="1:3" s="151" customFormat="1" ht="15" customHeight="1" x14ac:dyDescent="0.35">
      <c r="A11951" s="158" t="s">
        <v>4695</v>
      </c>
      <c r="B11951" s="158">
        <v>1</v>
      </c>
      <c r="C11951" s="248" t="s">
        <v>21095</v>
      </c>
    </row>
    <row r="11952" spans="1:3" s="291" customFormat="1" ht="15" customHeight="1" x14ac:dyDescent="0.35">
      <c r="A11952" s="253" t="s">
        <v>4695</v>
      </c>
      <c r="B11952" s="253">
        <v>2</v>
      </c>
      <c r="C11952" s="290" t="s">
        <v>58320</v>
      </c>
    </row>
    <row r="11953" spans="1:3" ht="15" customHeight="1" x14ac:dyDescent="0.35">
      <c r="A11953" s="158" t="s">
        <v>4695</v>
      </c>
      <c r="B11953" s="158">
        <v>2</v>
      </c>
      <c r="C11953" s="248" t="s">
        <v>51981</v>
      </c>
    </row>
    <row r="11954" spans="1:3" ht="15" customHeight="1" x14ac:dyDescent="0.35">
      <c r="A11954" s="158" t="s">
        <v>4695</v>
      </c>
      <c r="B11954" s="158">
        <v>2</v>
      </c>
      <c r="C11954" s="248" t="s">
        <v>51984</v>
      </c>
    </row>
    <row r="11955" spans="1:3" s="268" customFormat="1" ht="15" customHeight="1" x14ac:dyDescent="0.35">
      <c r="A11955" s="253" t="s">
        <v>4695</v>
      </c>
      <c r="B11955" s="253">
        <v>2</v>
      </c>
      <c r="C11955" s="248" t="s">
        <v>51983</v>
      </c>
    </row>
    <row r="11956" spans="1:3" s="268" customFormat="1" ht="15" customHeight="1" x14ac:dyDescent="0.35">
      <c r="A11956" s="253" t="s">
        <v>4695</v>
      </c>
      <c r="B11956" s="253">
        <v>2</v>
      </c>
      <c r="C11956" s="248" t="s">
        <v>56057</v>
      </c>
    </row>
    <row r="11957" spans="1:3" s="268" customFormat="1" ht="15" customHeight="1" x14ac:dyDescent="0.35">
      <c r="A11957" s="253" t="s">
        <v>4695</v>
      </c>
      <c r="B11957" s="253">
        <v>2</v>
      </c>
      <c r="C11957" s="248" t="s">
        <v>56058</v>
      </c>
    </row>
    <row r="11958" spans="1:3" s="268" customFormat="1" ht="15" customHeight="1" x14ac:dyDescent="0.35">
      <c r="A11958" s="253" t="s">
        <v>4695</v>
      </c>
      <c r="B11958" s="253">
        <v>2</v>
      </c>
      <c r="C11958" s="248" t="s">
        <v>51985</v>
      </c>
    </row>
    <row r="11959" spans="1:3" s="268" customFormat="1" ht="15" customHeight="1" x14ac:dyDescent="0.35">
      <c r="A11959" s="253" t="s">
        <v>4695</v>
      </c>
      <c r="B11959" s="253">
        <v>2</v>
      </c>
      <c r="C11959" s="248" t="s">
        <v>51986</v>
      </c>
    </row>
    <row r="11960" spans="1:3" ht="15" customHeight="1" x14ac:dyDescent="0.35">
      <c r="A11960" s="158" t="s">
        <v>4695</v>
      </c>
      <c r="B11960" s="158">
        <v>2</v>
      </c>
      <c r="C11960" s="248" t="s">
        <v>1929</v>
      </c>
    </row>
    <row r="11961" spans="1:3" s="223" customFormat="1" ht="14.5" x14ac:dyDescent="0.35">
      <c r="A11961" s="158" t="s">
        <v>4695</v>
      </c>
      <c r="B11961" s="158">
        <v>2</v>
      </c>
      <c r="C11961" s="248" t="s">
        <v>37173</v>
      </c>
    </row>
    <row r="11962" spans="1:3" s="223" customFormat="1" ht="14.5" x14ac:dyDescent="0.35">
      <c r="A11962" s="158" t="s">
        <v>4695</v>
      </c>
      <c r="B11962" s="158">
        <v>2</v>
      </c>
      <c r="C11962" s="248" t="s">
        <v>37174</v>
      </c>
    </row>
    <row r="11963" spans="1:3" s="223" customFormat="1" ht="14.5" x14ac:dyDescent="0.35">
      <c r="A11963" s="158" t="s">
        <v>4695</v>
      </c>
      <c r="B11963" s="158">
        <v>2</v>
      </c>
      <c r="C11963" s="248" t="s">
        <v>37175</v>
      </c>
    </row>
    <row r="11964" spans="1:3" ht="14.5" x14ac:dyDescent="0.35">
      <c r="A11964" s="158" t="s">
        <v>4695</v>
      </c>
      <c r="B11964" s="158">
        <v>2</v>
      </c>
      <c r="C11964" s="248" t="s">
        <v>51982</v>
      </c>
    </row>
    <row r="11965" spans="1:3" ht="15" customHeight="1" x14ac:dyDescent="0.35">
      <c r="A11965" s="158" t="s">
        <v>4695</v>
      </c>
      <c r="B11965" s="158">
        <v>2</v>
      </c>
      <c r="C11965" s="248" t="s">
        <v>52005</v>
      </c>
    </row>
    <row r="11966" spans="1:3" s="268" customFormat="1" ht="15" customHeight="1" x14ac:dyDescent="0.35">
      <c r="A11966" s="253" t="s">
        <v>4695</v>
      </c>
      <c r="B11966" s="253">
        <v>2</v>
      </c>
      <c r="C11966" s="248" t="s">
        <v>52006</v>
      </c>
    </row>
    <row r="11967" spans="1:3" s="268" customFormat="1" ht="15" customHeight="1" x14ac:dyDescent="0.35">
      <c r="A11967" s="253" t="s">
        <v>4695</v>
      </c>
      <c r="B11967" s="253">
        <v>2</v>
      </c>
      <c r="C11967" s="248" t="s">
        <v>51989</v>
      </c>
    </row>
    <row r="11968" spans="1:3" s="268" customFormat="1" ht="15" customHeight="1" x14ac:dyDescent="0.35">
      <c r="A11968" s="253" t="s">
        <v>4695</v>
      </c>
      <c r="B11968" s="253">
        <v>2</v>
      </c>
      <c r="C11968" s="248" t="s">
        <v>51990</v>
      </c>
    </row>
    <row r="11969" spans="1:3" s="268" customFormat="1" ht="15" customHeight="1" x14ac:dyDescent="0.35">
      <c r="A11969" s="253" t="s">
        <v>4695</v>
      </c>
      <c r="B11969" s="253">
        <v>2</v>
      </c>
      <c r="C11969" s="248" t="s">
        <v>52004</v>
      </c>
    </row>
    <row r="11970" spans="1:3" s="268" customFormat="1" ht="15" customHeight="1" x14ac:dyDescent="0.35">
      <c r="A11970" s="253" t="s">
        <v>4695</v>
      </c>
      <c r="B11970" s="253">
        <v>2</v>
      </c>
      <c r="C11970" s="248" t="s">
        <v>51988</v>
      </c>
    </row>
    <row r="11971" spans="1:3" s="268" customFormat="1" ht="15" customHeight="1" x14ac:dyDescent="0.35">
      <c r="A11971" s="253" t="s">
        <v>4695</v>
      </c>
      <c r="B11971" s="253">
        <v>2</v>
      </c>
      <c r="C11971" s="248" t="s">
        <v>51987</v>
      </c>
    </row>
    <row r="11972" spans="1:3" ht="15" customHeight="1" x14ac:dyDescent="0.35">
      <c r="A11972" s="91" t="s">
        <v>4696</v>
      </c>
      <c r="B11972" s="91">
        <v>1</v>
      </c>
      <c r="C11972" s="44" t="s">
        <v>51992</v>
      </c>
    </row>
    <row r="11973" spans="1:3" s="268" customFormat="1" ht="15" customHeight="1" x14ac:dyDescent="0.35">
      <c r="A11973" s="253" t="s">
        <v>4696</v>
      </c>
      <c r="B11973" s="253">
        <v>2</v>
      </c>
      <c r="C11973" s="44" t="s">
        <v>51991</v>
      </c>
    </row>
    <row r="11974" spans="1:3" s="268" customFormat="1" ht="15" customHeight="1" x14ac:dyDescent="0.35">
      <c r="A11974" s="253" t="s">
        <v>4696</v>
      </c>
      <c r="B11974" s="253">
        <v>2</v>
      </c>
      <c r="C11974" s="44" t="s">
        <v>51993</v>
      </c>
    </row>
    <row r="11975" spans="1:3" s="268" customFormat="1" ht="15" customHeight="1" x14ac:dyDescent="0.35">
      <c r="A11975" s="253" t="s">
        <v>4696</v>
      </c>
      <c r="B11975" s="253">
        <v>2</v>
      </c>
      <c r="C11975" s="44" t="s">
        <v>4697</v>
      </c>
    </row>
    <row r="11976" spans="1:3" s="268" customFormat="1" ht="15" customHeight="1" x14ac:dyDescent="0.35">
      <c r="A11976" s="253" t="s">
        <v>4696</v>
      </c>
      <c r="B11976" s="253">
        <v>2</v>
      </c>
      <c r="C11976" s="44" t="s">
        <v>52009</v>
      </c>
    </row>
    <row r="11977" spans="1:3" s="268" customFormat="1" ht="15" customHeight="1" x14ac:dyDescent="0.35">
      <c r="A11977" s="253" t="s">
        <v>4696</v>
      </c>
      <c r="B11977" s="253">
        <v>2</v>
      </c>
      <c r="C11977" s="44" t="s">
        <v>52007</v>
      </c>
    </row>
    <row r="11978" spans="1:3" s="268" customFormat="1" ht="15" customHeight="1" x14ac:dyDescent="0.35">
      <c r="A11978" s="253" t="s">
        <v>4696</v>
      </c>
      <c r="B11978" s="253">
        <v>2</v>
      </c>
      <c r="C11978" s="44" t="s">
        <v>52008</v>
      </c>
    </row>
    <row r="11979" spans="1:3" s="223" customFormat="1" ht="15" customHeight="1" x14ac:dyDescent="0.35">
      <c r="A11979" s="158" t="s">
        <v>4696</v>
      </c>
      <c r="B11979" s="158">
        <v>2</v>
      </c>
      <c r="C11979" s="248" t="s">
        <v>51994</v>
      </c>
    </row>
    <row r="11980" spans="1:3" ht="14.5" x14ac:dyDescent="0.35">
      <c r="A11980" s="158" t="s">
        <v>4696</v>
      </c>
      <c r="B11980" s="158">
        <v>2</v>
      </c>
      <c r="C11980" s="248" t="s">
        <v>51995</v>
      </c>
    </row>
    <row r="11981" spans="1:3" ht="15" customHeight="1" x14ac:dyDescent="0.35">
      <c r="A11981" s="158" t="s">
        <v>4696</v>
      </c>
      <c r="B11981" s="158">
        <v>2</v>
      </c>
      <c r="C11981" s="248" t="s">
        <v>51996</v>
      </c>
    </row>
    <row r="11982" spans="1:3" ht="14.5" x14ac:dyDescent="0.35">
      <c r="A11982" s="158" t="s">
        <v>4696</v>
      </c>
      <c r="B11982" s="158">
        <v>2</v>
      </c>
      <c r="C11982" s="248" t="s">
        <v>51997</v>
      </c>
    </row>
    <row r="11983" spans="1:3" ht="14.5" x14ac:dyDescent="0.35">
      <c r="A11983" s="158" t="s">
        <v>4696</v>
      </c>
      <c r="B11983" s="158">
        <v>2</v>
      </c>
      <c r="C11983" s="248" t="s">
        <v>51998</v>
      </c>
    </row>
    <row r="11984" spans="1:3" ht="15" customHeight="1" x14ac:dyDescent="0.35">
      <c r="A11984" s="158" t="s">
        <v>4696</v>
      </c>
      <c r="B11984" s="158">
        <v>2</v>
      </c>
      <c r="C11984" s="248" t="s">
        <v>51999</v>
      </c>
    </row>
    <row r="11985" spans="1:3" ht="14.5" x14ac:dyDescent="0.35">
      <c r="A11985" s="158" t="s">
        <v>4696</v>
      </c>
      <c r="B11985" s="158">
        <v>2</v>
      </c>
      <c r="C11985" s="248" t="s">
        <v>52000</v>
      </c>
    </row>
    <row r="11986" spans="1:3" ht="15" customHeight="1" x14ac:dyDescent="0.35">
      <c r="A11986" s="158" t="s">
        <v>4696</v>
      </c>
      <c r="B11986" s="158">
        <v>2</v>
      </c>
      <c r="C11986" s="248" t="s">
        <v>52001</v>
      </c>
    </row>
    <row r="11987" spans="1:3" ht="15" customHeight="1" x14ac:dyDescent="0.35">
      <c r="A11987" s="158" t="s">
        <v>4696</v>
      </c>
      <c r="B11987" s="158">
        <v>2</v>
      </c>
      <c r="C11987" s="248" t="s">
        <v>52002</v>
      </c>
    </row>
    <row r="11988" spans="1:3" ht="14.5" x14ac:dyDescent="0.35">
      <c r="A11988" s="158" t="s">
        <v>4696</v>
      </c>
      <c r="B11988" s="158">
        <v>2</v>
      </c>
      <c r="C11988" s="248" t="s">
        <v>52003</v>
      </c>
    </row>
    <row r="11989" spans="1:3" s="268" customFormat="1" ht="14.5" x14ac:dyDescent="0.35">
      <c r="A11989" s="253" t="s">
        <v>4696</v>
      </c>
      <c r="B11989" s="253">
        <v>2</v>
      </c>
      <c r="C11989" s="248" t="s">
        <v>52002</v>
      </c>
    </row>
    <row r="11990" spans="1:3" s="223" customFormat="1" ht="14.5" x14ac:dyDescent="0.35">
      <c r="A11990" s="158" t="s">
        <v>37150</v>
      </c>
      <c r="B11990" s="158">
        <v>1</v>
      </c>
      <c r="C11990" s="248" t="s">
        <v>37269</v>
      </c>
    </row>
    <row r="11991" spans="1:3" s="223" customFormat="1" ht="14.5" x14ac:dyDescent="0.35">
      <c r="A11991" s="158" t="s">
        <v>37150</v>
      </c>
      <c r="B11991" s="158">
        <v>2</v>
      </c>
      <c r="C11991" s="248" t="s">
        <v>37259</v>
      </c>
    </row>
    <row r="11992" spans="1:3" s="223" customFormat="1" ht="14.5" x14ac:dyDescent="0.35">
      <c r="A11992" s="158" t="s">
        <v>37150</v>
      </c>
      <c r="B11992" s="158">
        <v>2</v>
      </c>
      <c r="C11992" s="248" t="s">
        <v>37270</v>
      </c>
    </row>
    <row r="11993" spans="1:3" s="189" customFormat="1" ht="15" customHeight="1" x14ac:dyDescent="0.35">
      <c r="A11993" s="157" t="s">
        <v>27629</v>
      </c>
      <c r="B11993" s="157">
        <v>1</v>
      </c>
      <c r="C11993" s="30" t="s">
        <v>27628</v>
      </c>
    </row>
    <row r="11994" spans="1:3" s="189" customFormat="1" ht="14.5" x14ac:dyDescent="0.35">
      <c r="A11994" s="158" t="s">
        <v>27629</v>
      </c>
      <c r="B11994" s="158">
        <v>2</v>
      </c>
      <c r="C11994" s="248" t="s">
        <v>1941</v>
      </c>
    </row>
    <row r="11995" spans="1:3" s="189" customFormat="1" ht="14.5" x14ac:dyDescent="0.35">
      <c r="A11995" s="158" t="s">
        <v>27629</v>
      </c>
      <c r="B11995" s="158">
        <v>2</v>
      </c>
      <c r="C11995" s="248" t="s">
        <v>27654</v>
      </c>
    </row>
    <row r="11996" spans="1:3" s="189" customFormat="1" ht="14.5" x14ac:dyDescent="0.35">
      <c r="A11996" s="190" t="s">
        <v>27632</v>
      </c>
      <c r="B11996" s="158">
        <v>1</v>
      </c>
      <c r="C11996" s="248" t="s">
        <v>27668</v>
      </c>
    </row>
    <row r="11997" spans="1:3" s="189" customFormat="1" ht="14.5" x14ac:dyDescent="0.35">
      <c r="A11997" s="190" t="s">
        <v>27632</v>
      </c>
      <c r="B11997" s="158">
        <v>2</v>
      </c>
      <c r="C11997" s="248" t="s">
        <v>27670</v>
      </c>
    </row>
    <row r="11998" spans="1:3" s="189" customFormat="1" ht="14.5" x14ac:dyDescent="0.35">
      <c r="A11998" s="190" t="s">
        <v>27632</v>
      </c>
      <c r="B11998" s="158">
        <v>2</v>
      </c>
      <c r="C11998" s="248" t="s">
        <v>27671</v>
      </c>
    </row>
    <row r="11999" spans="1:3" s="189" customFormat="1" ht="14.5" x14ac:dyDescent="0.35">
      <c r="A11999" s="190" t="s">
        <v>27632</v>
      </c>
      <c r="B11999" s="158">
        <v>2</v>
      </c>
      <c r="C11999" s="248" t="s">
        <v>27673</v>
      </c>
    </row>
    <row r="12000" spans="1:3" s="189" customFormat="1" ht="14.5" x14ac:dyDescent="0.35">
      <c r="A12000" s="190" t="s">
        <v>27632</v>
      </c>
      <c r="B12000" s="158">
        <v>2</v>
      </c>
      <c r="C12000" s="248" t="s">
        <v>27674</v>
      </c>
    </row>
    <row r="12001" spans="1:3" s="189" customFormat="1" ht="14.5" x14ac:dyDescent="0.35">
      <c r="A12001" s="190" t="s">
        <v>27632</v>
      </c>
      <c r="B12001" s="158">
        <v>2</v>
      </c>
      <c r="C12001" s="248" t="s">
        <v>27672</v>
      </c>
    </row>
    <row r="12002" spans="1:3" s="307" customFormat="1" ht="14.5" x14ac:dyDescent="0.35">
      <c r="A12002" s="190" t="s">
        <v>27632</v>
      </c>
      <c r="B12002" s="253">
        <v>2</v>
      </c>
      <c r="C12002" s="290" t="s">
        <v>72775</v>
      </c>
    </row>
    <row r="12003" spans="1:3" s="189" customFormat="1" ht="14.5" x14ac:dyDescent="0.35">
      <c r="A12003" s="190" t="s">
        <v>27633</v>
      </c>
      <c r="B12003" s="158">
        <v>1</v>
      </c>
      <c r="C12003" s="248" t="s">
        <v>27680</v>
      </c>
    </row>
    <row r="12004" spans="1:3" s="189" customFormat="1" ht="14.5" x14ac:dyDescent="0.35">
      <c r="A12004" s="190" t="s">
        <v>27633</v>
      </c>
      <c r="B12004" s="158">
        <v>2</v>
      </c>
      <c r="C12004" s="248" t="s">
        <v>27681</v>
      </c>
    </row>
    <row r="12005" spans="1:3" s="189" customFormat="1" ht="14.5" x14ac:dyDescent="0.35">
      <c r="A12005" s="190" t="s">
        <v>27633</v>
      </c>
      <c r="B12005" s="158">
        <v>2</v>
      </c>
      <c r="C12005" s="248" t="s">
        <v>27682</v>
      </c>
    </row>
    <row r="12006" spans="1:3" s="307" customFormat="1" ht="14.5" x14ac:dyDescent="0.35">
      <c r="A12006" s="190" t="s">
        <v>27633</v>
      </c>
      <c r="B12006" s="253">
        <v>2</v>
      </c>
      <c r="C12006" s="290" t="s">
        <v>62930</v>
      </c>
    </row>
    <row r="12007" spans="1:3" s="307" customFormat="1" ht="14.5" x14ac:dyDescent="0.35">
      <c r="A12007" s="190" t="s">
        <v>27633</v>
      </c>
      <c r="B12007" s="253">
        <v>2</v>
      </c>
      <c r="C12007" s="290" t="s">
        <v>62931</v>
      </c>
    </row>
    <row r="12008" spans="1:3" s="307" customFormat="1" ht="14.5" x14ac:dyDescent="0.35">
      <c r="A12008" s="190" t="s">
        <v>27633</v>
      </c>
      <c r="B12008" s="253">
        <v>2</v>
      </c>
      <c r="C12008" s="290" t="s">
        <v>62932</v>
      </c>
    </row>
    <row r="12009" spans="1:3" s="189" customFormat="1" ht="14.5" x14ac:dyDescent="0.35">
      <c r="A12009" s="166" t="s">
        <v>27652</v>
      </c>
      <c r="B12009" s="158">
        <v>1</v>
      </c>
      <c r="C12009" s="248" t="s">
        <v>27655</v>
      </c>
    </row>
    <row r="12010" spans="1:3" s="189" customFormat="1" ht="14.5" x14ac:dyDescent="0.35">
      <c r="A12010" s="166" t="s">
        <v>27652</v>
      </c>
      <c r="B12010" s="158">
        <v>2</v>
      </c>
      <c r="C12010" s="248" t="s">
        <v>27685</v>
      </c>
    </row>
    <row r="12011" spans="1:3" s="189" customFormat="1" ht="14.5" x14ac:dyDescent="0.35">
      <c r="A12011" s="166" t="s">
        <v>27652</v>
      </c>
      <c r="B12011" s="158">
        <v>2</v>
      </c>
      <c r="C12011" s="248" t="s">
        <v>27684</v>
      </c>
    </row>
    <row r="12012" spans="1:3" s="189" customFormat="1" ht="14.5" x14ac:dyDescent="0.35">
      <c r="A12012" s="166" t="s">
        <v>27653</v>
      </c>
      <c r="B12012" s="158">
        <v>1</v>
      </c>
      <c r="C12012" s="248" t="s">
        <v>27656</v>
      </c>
    </row>
    <row r="12013" spans="1:3" s="189" customFormat="1" ht="14.5" x14ac:dyDescent="0.35">
      <c r="A12013" s="166" t="s">
        <v>27653</v>
      </c>
      <c r="B12013" s="158">
        <v>2</v>
      </c>
      <c r="C12013" s="248" t="s">
        <v>27687</v>
      </c>
    </row>
    <row r="12014" spans="1:3" s="189" customFormat="1" ht="14.5" x14ac:dyDescent="0.35">
      <c r="A12014" s="166" t="s">
        <v>27653</v>
      </c>
      <c r="B12014" s="158">
        <v>2</v>
      </c>
      <c r="C12014" s="248" t="s">
        <v>27688</v>
      </c>
    </row>
    <row r="12015" spans="1:3" s="189" customFormat="1" ht="14.5" x14ac:dyDescent="0.35">
      <c r="A12015" s="166" t="s">
        <v>27653</v>
      </c>
      <c r="B12015" s="158">
        <v>2</v>
      </c>
      <c r="C12015" s="248" t="s">
        <v>27689</v>
      </c>
    </row>
    <row r="12016" spans="1:3" s="189" customFormat="1" ht="14.5" x14ac:dyDescent="0.35">
      <c r="A12016" s="166" t="s">
        <v>27653</v>
      </c>
      <c r="B12016" s="158">
        <v>2</v>
      </c>
      <c r="C12016" s="248" t="s">
        <v>27690</v>
      </c>
    </row>
    <row r="12017" spans="1:3" ht="15" customHeight="1" x14ac:dyDescent="0.35">
      <c r="A12017" s="157" t="s">
        <v>4700</v>
      </c>
      <c r="B12017" s="157">
        <v>1</v>
      </c>
      <c r="C12017" s="30" t="s">
        <v>26775</v>
      </c>
    </row>
    <row r="12018" spans="1:3" s="171" customFormat="1" ht="14.5" x14ac:dyDescent="0.35">
      <c r="A12018" s="158" t="s">
        <v>4700</v>
      </c>
      <c r="B12018" s="158">
        <v>2</v>
      </c>
      <c r="C12018" s="248" t="s">
        <v>4701</v>
      </c>
    </row>
    <row r="12019" spans="1:3" ht="14.5" x14ac:dyDescent="0.35">
      <c r="A12019" s="158" t="s">
        <v>4700</v>
      </c>
      <c r="B12019" s="158">
        <v>2</v>
      </c>
      <c r="C12019" s="248" t="s">
        <v>1930</v>
      </c>
    </row>
    <row r="12020" spans="1:3" ht="14.5" x14ac:dyDescent="0.35">
      <c r="A12020" s="158" t="s">
        <v>4700</v>
      </c>
      <c r="B12020" s="158">
        <v>2</v>
      </c>
      <c r="C12020" s="248" t="s">
        <v>1931</v>
      </c>
    </row>
    <row r="12021" spans="1:3" ht="14.5" x14ac:dyDescent="0.35">
      <c r="A12021" s="158" t="s">
        <v>4700</v>
      </c>
      <c r="B12021" s="158">
        <v>2</v>
      </c>
      <c r="C12021" s="248" t="s">
        <v>1932</v>
      </c>
    </row>
    <row r="12022" spans="1:3" ht="14.5" x14ac:dyDescent="0.35">
      <c r="A12022" s="158" t="s">
        <v>4700</v>
      </c>
      <c r="B12022" s="158">
        <v>2</v>
      </c>
      <c r="C12022" s="248" t="s">
        <v>1933</v>
      </c>
    </row>
    <row r="12023" spans="1:3" ht="14.5" x14ac:dyDescent="0.35">
      <c r="A12023" s="158" t="s">
        <v>4700</v>
      </c>
      <c r="B12023" s="158">
        <v>2</v>
      </c>
      <c r="C12023" s="248" t="s">
        <v>1934</v>
      </c>
    </row>
    <row r="12024" spans="1:3" ht="14.5" x14ac:dyDescent="0.35">
      <c r="A12024" s="158" t="s">
        <v>4700</v>
      </c>
      <c r="B12024" s="158">
        <v>2</v>
      </c>
      <c r="C12024" s="248" t="s">
        <v>1935</v>
      </c>
    </row>
    <row r="12025" spans="1:3" ht="15" customHeight="1" x14ac:dyDescent="0.35">
      <c r="A12025" s="158" t="s">
        <v>4700</v>
      </c>
      <c r="B12025" s="158">
        <v>2</v>
      </c>
      <c r="C12025" s="248" t="s">
        <v>1936</v>
      </c>
    </row>
    <row r="12026" spans="1:3" s="171" customFormat="1" ht="15" customHeight="1" x14ac:dyDescent="0.35">
      <c r="A12026" s="158" t="s">
        <v>4700</v>
      </c>
      <c r="B12026" s="158">
        <v>2</v>
      </c>
      <c r="C12026" s="44" t="s">
        <v>1941</v>
      </c>
    </row>
    <row r="12027" spans="1:3" s="171" customFormat="1" ht="15" customHeight="1" x14ac:dyDescent="0.35">
      <c r="A12027" s="158" t="s">
        <v>4700</v>
      </c>
      <c r="B12027" s="158">
        <v>2</v>
      </c>
      <c r="C12027" s="44" t="s">
        <v>1942</v>
      </c>
    </row>
    <row r="12028" spans="1:3" ht="14.5" x14ac:dyDescent="0.35">
      <c r="A12028" s="91" t="s">
        <v>4702</v>
      </c>
      <c r="B12028" s="91">
        <v>1</v>
      </c>
      <c r="C12028" s="44" t="s">
        <v>26776</v>
      </c>
    </row>
    <row r="12029" spans="1:3" ht="15" customHeight="1" x14ac:dyDescent="0.35">
      <c r="A12029" s="158" t="s">
        <v>4702</v>
      </c>
      <c r="B12029" s="158">
        <v>2</v>
      </c>
      <c r="C12029" s="248" t="s">
        <v>26781</v>
      </c>
    </row>
    <row r="12030" spans="1:3" s="171" customFormat="1" ht="15" customHeight="1" x14ac:dyDescent="0.35">
      <c r="A12030" s="158" t="s">
        <v>4702</v>
      </c>
      <c r="B12030" s="158">
        <v>2</v>
      </c>
      <c r="C12030" s="248" t="s">
        <v>1937</v>
      </c>
    </row>
    <row r="12031" spans="1:3" ht="15" customHeight="1" x14ac:dyDescent="0.35">
      <c r="A12031" s="158" t="s">
        <v>4702</v>
      </c>
      <c r="B12031" s="158">
        <v>2</v>
      </c>
      <c r="C12031" s="248" t="s">
        <v>26782</v>
      </c>
    </row>
    <row r="12032" spans="1:3" ht="15" customHeight="1" x14ac:dyDescent="0.35">
      <c r="A12032" s="91" t="s">
        <v>4703</v>
      </c>
      <c r="B12032" s="91">
        <v>1</v>
      </c>
      <c r="C12032" s="44" t="s">
        <v>26777</v>
      </c>
    </row>
    <row r="12033" spans="1:3" s="33" customFormat="1" ht="15" customHeight="1" x14ac:dyDescent="0.35">
      <c r="A12033" s="91" t="s">
        <v>4703</v>
      </c>
      <c r="B12033" s="91">
        <v>2</v>
      </c>
      <c r="C12033" s="44" t="s">
        <v>26783</v>
      </c>
    </row>
    <row r="12034" spans="1:3" s="33" customFormat="1" ht="15" customHeight="1" x14ac:dyDescent="0.35">
      <c r="A12034" s="91" t="s">
        <v>4703</v>
      </c>
      <c r="B12034" s="91">
        <v>2</v>
      </c>
      <c r="C12034" s="44" t="s">
        <v>26784</v>
      </c>
    </row>
    <row r="12035" spans="1:3" s="33" customFormat="1" ht="15" customHeight="1" x14ac:dyDescent="0.35">
      <c r="A12035" s="91" t="s">
        <v>4703</v>
      </c>
      <c r="B12035" s="91">
        <v>2</v>
      </c>
      <c r="C12035" s="44" t="s">
        <v>26785</v>
      </c>
    </row>
    <row r="12036" spans="1:3" s="33" customFormat="1" ht="15" customHeight="1" x14ac:dyDescent="0.35">
      <c r="A12036" s="91" t="s">
        <v>4703</v>
      </c>
      <c r="B12036" s="91">
        <v>2</v>
      </c>
      <c r="C12036" s="44" t="s">
        <v>26786</v>
      </c>
    </row>
    <row r="12037" spans="1:3" ht="14.5" x14ac:dyDescent="0.35">
      <c r="A12037" s="91" t="s">
        <v>4704</v>
      </c>
      <c r="B12037" s="91">
        <v>1</v>
      </c>
      <c r="C12037" s="44" t="s">
        <v>26778</v>
      </c>
    </row>
    <row r="12038" spans="1:3" s="33" customFormat="1" ht="14.5" x14ac:dyDescent="0.35">
      <c r="A12038" s="91" t="s">
        <v>4704</v>
      </c>
      <c r="B12038" s="91">
        <v>2</v>
      </c>
      <c r="C12038" s="44" t="s">
        <v>26787</v>
      </c>
    </row>
    <row r="12039" spans="1:3" s="33" customFormat="1" ht="14.5" x14ac:dyDescent="0.35">
      <c r="A12039" s="91" t="s">
        <v>4704</v>
      </c>
      <c r="B12039" s="91">
        <v>2</v>
      </c>
      <c r="C12039" s="44" t="s">
        <v>26788</v>
      </c>
    </row>
    <row r="12040" spans="1:3" s="33" customFormat="1" ht="14.5" x14ac:dyDescent="0.35">
      <c r="A12040" s="91" t="s">
        <v>4704</v>
      </c>
      <c r="B12040" s="91">
        <v>2</v>
      </c>
      <c r="C12040" s="44" t="s">
        <v>26789</v>
      </c>
    </row>
    <row r="12041" spans="1:3" s="307" customFormat="1" ht="14.5" x14ac:dyDescent="0.35">
      <c r="A12041" s="250" t="s">
        <v>72247</v>
      </c>
      <c r="B12041" s="91">
        <v>1</v>
      </c>
      <c r="C12041" s="44" t="s">
        <v>72250</v>
      </c>
    </row>
    <row r="12042" spans="1:3" s="307" customFormat="1" ht="14.5" x14ac:dyDescent="0.35">
      <c r="A12042" s="250" t="s">
        <v>72247</v>
      </c>
      <c r="B12042" s="91">
        <v>2</v>
      </c>
      <c r="C12042" s="44" t="s">
        <v>72251</v>
      </c>
    </row>
    <row r="12043" spans="1:3" s="307" customFormat="1" ht="14.5" x14ac:dyDescent="0.35">
      <c r="A12043" s="250" t="s">
        <v>72248</v>
      </c>
      <c r="B12043" s="91">
        <v>1</v>
      </c>
      <c r="C12043" s="44" t="s">
        <v>72249</v>
      </c>
    </row>
    <row r="12044" spans="1:3" s="307" customFormat="1" ht="14.5" x14ac:dyDescent="0.35">
      <c r="A12044" s="250" t="s">
        <v>72248</v>
      </c>
      <c r="B12044" s="91">
        <v>2</v>
      </c>
      <c r="C12044" s="44" t="s">
        <v>72252</v>
      </c>
    </row>
    <row r="12045" spans="1:3" s="307" customFormat="1" ht="14.5" x14ac:dyDescent="0.35">
      <c r="A12045" s="250" t="s">
        <v>72248</v>
      </c>
      <c r="B12045" s="91">
        <v>2</v>
      </c>
      <c r="C12045" s="44" t="s">
        <v>72253</v>
      </c>
    </row>
    <row r="12046" spans="1:3" ht="15" customHeight="1" x14ac:dyDescent="0.35">
      <c r="A12046" s="91" t="s">
        <v>4698</v>
      </c>
      <c r="B12046" s="91">
        <v>1</v>
      </c>
      <c r="C12046" s="44" t="s">
        <v>4699</v>
      </c>
    </row>
    <row r="12047" spans="1:3" ht="14.5" x14ac:dyDescent="0.35">
      <c r="A12047" s="158" t="s">
        <v>4698</v>
      </c>
      <c r="B12047" s="158">
        <v>2</v>
      </c>
      <c r="C12047" s="248" t="s">
        <v>1938</v>
      </c>
    </row>
    <row r="12048" spans="1:3" s="189" customFormat="1" ht="14.5" x14ac:dyDescent="0.35">
      <c r="A12048" s="158" t="s">
        <v>4698</v>
      </c>
      <c r="B12048" s="158">
        <v>2</v>
      </c>
      <c r="C12048" s="248" t="s">
        <v>27676</v>
      </c>
    </row>
    <row r="12049" spans="1:3" ht="15" customHeight="1" x14ac:dyDescent="0.35">
      <c r="A12049" s="158" t="s">
        <v>4698</v>
      </c>
      <c r="B12049" s="158">
        <v>2</v>
      </c>
      <c r="C12049" s="248" t="s">
        <v>1939</v>
      </c>
    </row>
    <row r="12050" spans="1:3" ht="14.5" x14ac:dyDescent="0.35">
      <c r="A12050" s="158" t="s">
        <v>4698</v>
      </c>
      <c r="B12050" s="158">
        <v>2</v>
      </c>
      <c r="C12050" s="248" t="s">
        <v>1940</v>
      </c>
    </row>
    <row r="12051" spans="1:3" s="103" customFormat="1" ht="14.5" x14ac:dyDescent="0.35">
      <c r="A12051" s="158" t="s">
        <v>4698</v>
      </c>
      <c r="B12051" s="158">
        <v>2</v>
      </c>
      <c r="C12051" s="248" t="s">
        <v>15899</v>
      </c>
    </row>
    <row r="12052" spans="1:3" s="268" customFormat="1" ht="14.5" x14ac:dyDescent="0.35">
      <c r="A12052" s="157" t="s">
        <v>51043</v>
      </c>
      <c r="B12052" s="157">
        <v>1</v>
      </c>
      <c r="C12052" s="30" t="s">
        <v>51070</v>
      </c>
    </row>
    <row r="12053" spans="1:3" s="268" customFormat="1" ht="14.5" x14ac:dyDescent="0.35">
      <c r="A12053" s="250" t="s">
        <v>51044</v>
      </c>
      <c r="B12053" s="253">
        <v>1</v>
      </c>
      <c r="C12053" s="248" t="s">
        <v>51070</v>
      </c>
    </row>
    <row r="12054" spans="1:3" s="268" customFormat="1" ht="14.5" x14ac:dyDescent="0.35">
      <c r="A12054" s="250" t="s">
        <v>51044</v>
      </c>
      <c r="B12054" s="253">
        <v>2</v>
      </c>
      <c r="C12054" s="248" t="s">
        <v>51072</v>
      </c>
    </row>
    <row r="12055" spans="1:3" s="268" customFormat="1" ht="14.5" x14ac:dyDescent="0.35">
      <c r="A12055" s="250" t="s">
        <v>51044</v>
      </c>
      <c r="B12055" s="253">
        <v>2</v>
      </c>
      <c r="C12055" s="248" t="s">
        <v>51073</v>
      </c>
    </row>
    <row r="12056" spans="1:3" s="268" customFormat="1" ht="14.5" x14ac:dyDescent="0.35">
      <c r="A12056" s="250" t="s">
        <v>51044</v>
      </c>
      <c r="B12056" s="253">
        <v>2</v>
      </c>
      <c r="C12056" s="248" t="s">
        <v>51074</v>
      </c>
    </row>
    <row r="12057" spans="1:3" s="268" customFormat="1" ht="14.5" x14ac:dyDescent="0.35">
      <c r="A12057" s="250" t="s">
        <v>51044</v>
      </c>
      <c r="B12057" s="253">
        <v>2</v>
      </c>
      <c r="C12057" s="248" t="s">
        <v>51075</v>
      </c>
    </row>
    <row r="12058" spans="1:3" s="268" customFormat="1" ht="14.5" x14ac:dyDescent="0.35">
      <c r="A12058" s="250" t="s">
        <v>51044</v>
      </c>
      <c r="B12058" s="253">
        <v>2</v>
      </c>
      <c r="C12058" s="248" t="s">
        <v>56025</v>
      </c>
    </row>
    <row r="12059" spans="1:3" s="268" customFormat="1" ht="14.5" x14ac:dyDescent="0.35">
      <c r="A12059" s="250" t="s">
        <v>51044</v>
      </c>
      <c r="B12059" s="253">
        <v>2</v>
      </c>
      <c r="C12059" s="248" t="s">
        <v>56026</v>
      </c>
    </row>
    <row r="12060" spans="1:3" s="268" customFormat="1" ht="14.5" x14ac:dyDescent="0.35">
      <c r="A12060" s="250" t="s">
        <v>51044</v>
      </c>
      <c r="B12060" s="253">
        <v>2</v>
      </c>
      <c r="C12060" s="248" t="s">
        <v>56027</v>
      </c>
    </row>
    <row r="12061" spans="1:3" s="268" customFormat="1" ht="14.5" x14ac:dyDescent="0.35">
      <c r="A12061" s="250" t="s">
        <v>51045</v>
      </c>
      <c r="B12061" s="253">
        <v>1</v>
      </c>
      <c r="C12061" s="248" t="s">
        <v>51078</v>
      </c>
    </row>
    <row r="12062" spans="1:3" s="268" customFormat="1" ht="14.5" x14ac:dyDescent="0.35">
      <c r="A12062" s="250" t="s">
        <v>51045</v>
      </c>
      <c r="B12062" s="253">
        <v>2</v>
      </c>
      <c r="C12062" s="248" t="s">
        <v>51079</v>
      </c>
    </row>
    <row r="12063" spans="1:3" s="268" customFormat="1" ht="14.5" x14ac:dyDescent="0.35">
      <c r="A12063" s="250" t="s">
        <v>51045</v>
      </c>
      <c r="B12063" s="253">
        <v>2</v>
      </c>
      <c r="C12063" s="248" t="s">
        <v>51080</v>
      </c>
    </row>
    <row r="12064" spans="1:3" s="268" customFormat="1" ht="15" customHeight="1" x14ac:dyDescent="0.35">
      <c r="A12064" s="157" t="s">
        <v>51046</v>
      </c>
      <c r="B12064" s="157">
        <v>1</v>
      </c>
      <c r="C12064" s="30" t="s">
        <v>51055</v>
      </c>
    </row>
    <row r="12065" spans="1:3" s="268" customFormat="1" ht="14.5" x14ac:dyDescent="0.35">
      <c r="A12065" s="250" t="s">
        <v>51046</v>
      </c>
      <c r="B12065" s="253">
        <v>2</v>
      </c>
      <c r="C12065" s="248" t="s">
        <v>51056</v>
      </c>
    </row>
    <row r="12066" spans="1:3" s="268" customFormat="1" ht="14.5" x14ac:dyDescent="0.35">
      <c r="A12066" s="250" t="s">
        <v>51047</v>
      </c>
      <c r="B12066" s="253">
        <v>1</v>
      </c>
      <c r="C12066" s="248" t="s">
        <v>51052</v>
      </c>
    </row>
    <row r="12067" spans="1:3" s="268" customFormat="1" ht="14.5" x14ac:dyDescent="0.35">
      <c r="A12067" s="250" t="s">
        <v>51047</v>
      </c>
      <c r="B12067" s="253">
        <v>2</v>
      </c>
      <c r="C12067" s="248" t="s">
        <v>28064</v>
      </c>
    </row>
    <row r="12068" spans="1:3" s="268" customFormat="1" ht="14.5" x14ac:dyDescent="0.35">
      <c r="A12068" s="250" t="s">
        <v>51047</v>
      </c>
      <c r="B12068" s="253">
        <v>2</v>
      </c>
      <c r="C12068" s="248" t="s">
        <v>51057</v>
      </c>
    </row>
    <row r="12069" spans="1:3" s="268" customFormat="1" ht="14.5" x14ac:dyDescent="0.35">
      <c r="A12069" s="250" t="s">
        <v>51047</v>
      </c>
      <c r="B12069" s="253">
        <v>2</v>
      </c>
      <c r="C12069" s="248" t="s">
        <v>49225</v>
      </c>
    </row>
    <row r="12070" spans="1:3" s="268" customFormat="1" ht="14.5" x14ac:dyDescent="0.35">
      <c r="A12070" s="250" t="s">
        <v>51047</v>
      </c>
      <c r="B12070" s="253">
        <v>2</v>
      </c>
      <c r="C12070" s="248" t="s">
        <v>49226</v>
      </c>
    </row>
    <row r="12071" spans="1:3" s="268" customFormat="1" ht="14.5" x14ac:dyDescent="0.35">
      <c r="A12071" s="250" t="s">
        <v>51047</v>
      </c>
      <c r="B12071" s="253">
        <v>2</v>
      </c>
      <c r="C12071" s="248" t="s">
        <v>49227</v>
      </c>
    </row>
    <row r="12072" spans="1:3" s="268" customFormat="1" ht="14.5" x14ac:dyDescent="0.35">
      <c r="A12072" s="250" t="s">
        <v>51047</v>
      </c>
      <c r="B12072" s="253">
        <v>2</v>
      </c>
      <c r="C12072" s="248" t="s">
        <v>49228</v>
      </c>
    </row>
    <row r="12073" spans="1:3" s="268" customFormat="1" ht="14.5" x14ac:dyDescent="0.35">
      <c r="A12073" s="250" t="s">
        <v>51047</v>
      </c>
      <c r="B12073" s="253">
        <v>2</v>
      </c>
      <c r="C12073" s="248" t="s">
        <v>49229</v>
      </c>
    </row>
    <row r="12074" spans="1:3" s="268" customFormat="1" ht="14.5" x14ac:dyDescent="0.35">
      <c r="A12074" s="250" t="s">
        <v>51047</v>
      </c>
      <c r="B12074" s="253">
        <v>2</v>
      </c>
      <c r="C12074" s="248" t="s">
        <v>49230</v>
      </c>
    </row>
    <row r="12075" spans="1:3" s="268" customFormat="1" ht="14.5" x14ac:dyDescent="0.35">
      <c r="A12075" s="250" t="s">
        <v>51048</v>
      </c>
      <c r="B12075" s="253">
        <v>1</v>
      </c>
      <c r="C12075" s="248" t="s">
        <v>51053</v>
      </c>
    </row>
    <row r="12076" spans="1:3" s="268" customFormat="1" ht="14.5" x14ac:dyDescent="0.35">
      <c r="A12076" s="250" t="s">
        <v>51048</v>
      </c>
      <c r="B12076" s="253">
        <v>2</v>
      </c>
      <c r="C12076" s="248" t="s">
        <v>28065</v>
      </c>
    </row>
    <row r="12077" spans="1:3" s="268" customFormat="1" ht="14.5" x14ac:dyDescent="0.35">
      <c r="A12077" s="250" t="s">
        <v>51048</v>
      </c>
      <c r="B12077" s="253">
        <v>2</v>
      </c>
      <c r="C12077" s="248" t="s">
        <v>51058</v>
      </c>
    </row>
    <row r="12078" spans="1:3" s="268" customFormat="1" ht="14.5" x14ac:dyDescent="0.35">
      <c r="A12078" s="250" t="s">
        <v>51048</v>
      </c>
      <c r="B12078" s="253">
        <v>2</v>
      </c>
      <c r="C12078" s="248" t="s">
        <v>49080</v>
      </c>
    </row>
    <row r="12079" spans="1:3" s="268" customFormat="1" ht="14.5" x14ac:dyDescent="0.35">
      <c r="A12079" s="250" t="s">
        <v>51048</v>
      </c>
      <c r="B12079" s="253">
        <v>2</v>
      </c>
      <c r="C12079" s="248" t="s">
        <v>49081</v>
      </c>
    </row>
    <row r="12080" spans="1:3" s="269" customFormat="1" ht="14.5" x14ac:dyDescent="0.35">
      <c r="A12080" s="250" t="s">
        <v>51048</v>
      </c>
      <c r="B12080" s="253">
        <v>2</v>
      </c>
      <c r="C12080" s="248" t="s">
        <v>53982</v>
      </c>
    </row>
    <row r="12081" spans="1:3" s="268" customFormat="1" ht="14.5" x14ac:dyDescent="0.35">
      <c r="A12081" s="250" t="s">
        <v>51048</v>
      </c>
      <c r="B12081" s="253">
        <v>2</v>
      </c>
      <c r="C12081" s="248" t="s">
        <v>49082</v>
      </c>
    </row>
    <row r="12082" spans="1:3" s="269" customFormat="1" ht="14.5" x14ac:dyDescent="0.35">
      <c r="A12082" s="250" t="s">
        <v>51048</v>
      </c>
      <c r="B12082" s="253">
        <v>2</v>
      </c>
      <c r="C12082" s="248" t="s">
        <v>53983</v>
      </c>
    </row>
    <row r="12083" spans="1:3" s="269" customFormat="1" ht="14.5" x14ac:dyDescent="0.35">
      <c r="A12083" s="250" t="s">
        <v>51048</v>
      </c>
      <c r="B12083" s="253">
        <v>2</v>
      </c>
      <c r="C12083" s="248" t="s">
        <v>53984</v>
      </c>
    </row>
    <row r="12084" spans="1:3" s="268" customFormat="1" ht="14.5" x14ac:dyDescent="0.35">
      <c r="A12084" s="250" t="s">
        <v>51048</v>
      </c>
      <c r="B12084" s="253">
        <v>2</v>
      </c>
      <c r="C12084" s="248" t="s">
        <v>49083</v>
      </c>
    </row>
    <row r="12085" spans="1:3" s="268" customFormat="1" ht="14.5" x14ac:dyDescent="0.35">
      <c r="A12085" s="250" t="s">
        <v>51048</v>
      </c>
      <c r="B12085" s="253">
        <v>2</v>
      </c>
      <c r="C12085" s="248" t="s">
        <v>49084</v>
      </c>
    </row>
    <row r="12086" spans="1:3" s="268" customFormat="1" ht="14.5" x14ac:dyDescent="0.35">
      <c r="A12086" s="250" t="s">
        <v>51048</v>
      </c>
      <c r="B12086" s="253">
        <v>2</v>
      </c>
      <c r="C12086" s="248" t="s">
        <v>49085</v>
      </c>
    </row>
    <row r="12087" spans="1:3" s="268" customFormat="1" ht="14.5" x14ac:dyDescent="0.35">
      <c r="A12087" s="250" t="s">
        <v>51048</v>
      </c>
      <c r="B12087" s="253">
        <v>2</v>
      </c>
      <c r="C12087" s="248" t="s">
        <v>49086</v>
      </c>
    </row>
    <row r="12088" spans="1:3" s="269" customFormat="1" ht="14.5" x14ac:dyDescent="0.35">
      <c r="A12088" s="250" t="s">
        <v>51048</v>
      </c>
      <c r="B12088" s="253">
        <v>2</v>
      </c>
      <c r="C12088" s="248" t="s">
        <v>53985</v>
      </c>
    </row>
    <row r="12089" spans="1:3" s="269" customFormat="1" ht="14.5" x14ac:dyDescent="0.35">
      <c r="A12089" s="250" t="s">
        <v>51048</v>
      </c>
      <c r="B12089" s="253">
        <v>2</v>
      </c>
      <c r="C12089" s="248" t="s">
        <v>53986</v>
      </c>
    </row>
    <row r="12090" spans="1:3" s="269" customFormat="1" ht="14.5" x14ac:dyDescent="0.35">
      <c r="A12090" s="250" t="s">
        <v>51048</v>
      </c>
      <c r="B12090" s="253">
        <v>2</v>
      </c>
      <c r="C12090" s="248" t="s">
        <v>53987</v>
      </c>
    </row>
    <row r="12091" spans="1:3" s="269" customFormat="1" ht="14.5" x14ac:dyDescent="0.35">
      <c r="A12091" s="250" t="s">
        <v>51048</v>
      </c>
      <c r="B12091" s="253">
        <v>2</v>
      </c>
      <c r="C12091" s="248" t="s">
        <v>53988</v>
      </c>
    </row>
    <row r="12092" spans="1:3" s="269" customFormat="1" ht="14.5" x14ac:dyDescent="0.35">
      <c r="A12092" s="250" t="s">
        <v>51048</v>
      </c>
      <c r="B12092" s="253">
        <v>2</v>
      </c>
      <c r="C12092" s="248" t="s">
        <v>53989</v>
      </c>
    </row>
    <row r="12093" spans="1:3" s="269" customFormat="1" ht="14.5" x14ac:dyDescent="0.35">
      <c r="A12093" s="250" t="s">
        <v>51048</v>
      </c>
      <c r="B12093" s="253">
        <v>2</v>
      </c>
      <c r="C12093" s="248" t="s">
        <v>53990</v>
      </c>
    </row>
    <row r="12094" spans="1:3" s="268" customFormat="1" ht="14.5" x14ac:dyDescent="0.35">
      <c r="A12094" s="250" t="s">
        <v>51048</v>
      </c>
      <c r="B12094" s="253">
        <v>2</v>
      </c>
      <c r="C12094" s="248" t="s">
        <v>49087</v>
      </c>
    </row>
    <row r="12095" spans="1:3" s="268" customFormat="1" ht="14.5" x14ac:dyDescent="0.35">
      <c r="A12095" s="250" t="s">
        <v>51048</v>
      </c>
      <c r="B12095" s="253">
        <v>2</v>
      </c>
      <c r="C12095" s="248" t="s">
        <v>49088</v>
      </c>
    </row>
    <row r="12096" spans="1:3" s="268" customFormat="1" ht="14.5" x14ac:dyDescent="0.35">
      <c r="A12096" s="250" t="s">
        <v>51049</v>
      </c>
      <c r="B12096" s="253">
        <v>1</v>
      </c>
      <c r="C12096" s="248" t="s">
        <v>51054</v>
      </c>
    </row>
    <row r="12097" spans="1:3" s="268" customFormat="1" ht="14.5" x14ac:dyDescent="0.35">
      <c r="A12097" s="250" t="s">
        <v>51049</v>
      </c>
      <c r="B12097" s="253">
        <v>2</v>
      </c>
      <c r="C12097" s="248" t="s">
        <v>28066</v>
      </c>
    </row>
    <row r="12098" spans="1:3" s="268" customFormat="1" ht="14.5" x14ac:dyDescent="0.35">
      <c r="A12098" s="250" t="s">
        <v>51049</v>
      </c>
      <c r="B12098" s="253">
        <v>2</v>
      </c>
      <c r="C12098" s="248" t="s">
        <v>51059</v>
      </c>
    </row>
    <row r="12099" spans="1:3" s="268" customFormat="1" ht="14.5" x14ac:dyDescent="0.35">
      <c r="A12099" s="250" t="s">
        <v>51049</v>
      </c>
      <c r="B12099" s="253">
        <v>2</v>
      </c>
      <c r="C12099" s="248" t="s">
        <v>51060</v>
      </c>
    </row>
    <row r="12100" spans="1:3" s="268" customFormat="1" ht="14.5" x14ac:dyDescent="0.35">
      <c r="A12100" s="250" t="s">
        <v>51050</v>
      </c>
      <c r="B12100" s="253">
        <v>1</v>
      </c>
      <c r="C12100" s="248" t="s">
        <v>51061</v>
      </c>
    </row>
    <row r="12101" spans="1:3" s="268" customFormat="1" ht="14.5" x14ac:dyDescent="0.35">
      <c r="A12101" s="250" t="s">
        <v>51050</v>
      </c>
      <c r="B12101" s="253">
        <v>2</v>
      </c>
      <c r="C12101" s="248" t="s">
        <v>56710</v>
      </c>
    </row>
    <row r="12102" spans="1:3" s="268" customFormat="1" ht="14.5" x14ac:dyDescent="0.35">
      <c r="A12102" s="250" t="s">
        <v>51050</v>
      </c>
      <c r="B12102" s="253">
        <v>2</v>
      </c>
      <c r="C12102" s="248" t="s">
        <v>56711</v>
      </c>
    </row>
    <row r="12103" spans="1:3" s="287" customFormat="1" ht="14.5" x14ac:dyDescent="0.35">
      <c r="A12103" s="250" t="s">
        <v>51050</v>
      </c>
      <c r="B12103" s="253">
        <v>2</v>
      </c>
      <c r="C12103" s="290" t="s">
        <v>56712</v>
      </c>
    </row>
    <row r="12104" spans="1:3" s="268" customFormat="1" ht="14.5" x14ac:dyDescent="0.35">
      <c r="A12104" s="250" t="s">
        <v>51051</v>
      </c>
      <c r="B12104" s="253">
        <v>1</v>
      </c>
      <c r="C12104" s="248" t="s">
        <v>51062</v>
      </c>
    </row>
    <row r="12105" spans="1:3" s="268" customFormat="1" ht="14.5" x14ac:dyDescent="0.35">
      <c r="A12105" s="250" t="s">
        <v>51051</v>
      </c>
      <c r="B12105" s="253">
        <v>2</v>
      </c>
      <c r="C12105" s="248" t="s">
        <v>51063</v>
      </c>
    </row>
    <row r="12106" spans="1:3" s="268" customFormat="1" ht="14.5" x14ac:dyDescent="0.35">
      <c r="A12106" s="250" t="s">
        <v>51051</v>
      </c>
      <c r="B12106" s="253">
        <v>2</v>
      </c>
      <c r="C12106" s="248" t="s">
        <v>51065</v>
      </c>
    </row>
    <row r="12107" spans="1:3" s="268" customFormat="1" ht="14.5" x14ac:dyDescent="0.35">
      <c r="A12107" s="250" t="s">
        <v>51051</v>
      </c>
      <c r="B12107" s="253">
        <v>2</v>
      </c>
      <c r="C12107" s="248" t="s">
        <v>51066</v>
      </c>
    </row>
    <row r="12108" spans="1:3" s="268" customFormat="1" ht="14.5" x14ac:dyDescent="0.35">
      <c r="A12108" s="250" t="s">
        <v>51051</v>
      </c>
      <c r="B12108" s="253">
        <v>2</v>
      </c>
      <c r="C12108" s="248" t="s">
        <v>51064</v>
      </c>
    </row>
    <row r="12109" spans="1:3" s="33" customFormat="1" ht="15" customHeight="1" x14ac:dyDescent="0.35">
      <c r="A12109" s="157" t="s">
        <v>4705</v>
      </c>
      <c r="B12109" s="157">
        <v>1</v>
      </c>
      <c r="C12109" s="30" t="s">
        <v>4706</v>
      </c>
    </row>
    <row r="12110" spans="1:3" s="33" customFormat="1" ht="15" customHeight="1" x14ac:dyDescent="0.35">
      <c r="A12110" s="158" t="s">
        <v>4705</v>
      </c>
      <c r="B12110" s="158">
        <v>2</v>
      </c>
      <c r="C12110" s="248" t="s">
        <v>34976</v>
      </c>
    </row>
    <row r="12111" spans="1:3" s="33" customFormat="1" ht="14.5" x14ac:dyDescent="0.35">
      <c r="A12111" s="158" t="s">
        <v>4705</v>
      </c>
      <c r="B12111" s="158">
        <v>2</v>
      </c>
      <c r="C12111" s="248" t="s">
        <v>34975</v>
      </c>
    </row>
    <row r="12112" spans="1:3" s="223" customFormat="1" ht="14.5" x14ac:dyDescent="0.35">
      <c r="A12112" s="158" t="s">
        <v>4705</v>
      </c>
      <c r="B12112" s="158">
        <v>2</v>
      </c>
      <c r="C12112" s="248" t="s">
        <v>34977</v>
      </c>
    </row>
    <row r="12113" spans="1:3" s="282" customFormat="1" ht="14.5" x14ac:dyDescent="0.35">
      <c r="A12113" s="253" t="s">
        <v>4705</v>
      </c>
      <c r="B12113" s="253">
        <v>2</v>
      </c>
      <c r="C12113" s="248" t="s">
        <v>56100</v>
      </c>
    </row>
    <row r="12114" spans="1:3" s="282" customFormat="1" ht="14.5" x14ac:dyDescent="0.35">
      <c r="A12114" s="253" t="s">
        <v>4705</v>
      </c>
      <c r="B12114" s="253">
        <v>2</v>
      </c>
      <c r="C12114" s="248" t="s">
        <v>56101</v>
      </c>
    </row>
    <row r="12115" spans="1:3" s="282" customFormat="1" ht="14.5" x14ac:dyDescent="0.35">
      <c r="A12115" s="253" t="s">
        <v>4705</v>
      </c>
      <c r="B12115" s="253">
        <v>2</v>
      </c>
      <c r="C12115" s="248" t="s">
        <v>56102</v>
      </c>
    </row>
    <row r="12116" spans="1:3" s="282" customFormat="1" ht="14.5" x14ac:dyDescent="0.35">
      <c r="A12116" s="253" t="s">
        <v>4705</v>
      </c>
      <c r="B12116" s="253">
        <v>2</v>
      </c>
      <c r="C12116" s="248" t="s">
        <v>56103</v>
      </c>
    </row>
    <row r="12117" spans="1:3" s="223" customFormat="1" ht="14.5" x14ac:dyDescent="0.35">
      <c r="A12117" s="158" t="s">
        <v>34990</v>
      </c>
      <c r="B12117" s="158">
        <v>1</v>
      </c>
      <c r="C12117" s="248" t="s">
        <v>34989</v>
      </c>
    </row>
    <row r="12118" spans="1:3" s="223" customFormat="1" ht="14.5" x14ac:dyDescent="0.35">
      <c r="A12118" s="158" t="s">
        <v>34990</v>
      </c>
      <c r="B12118" s="158">
        <v>2</v>
      </c>
      <c r="C12118" s="248" t="s">
        <v>34995</v>
      </c>
    </row>
    <row r="12119" spans="1:3" s="223" customFormat="1" ht="15" customHeight="1" x14ac:dyDescent="0.35">
      <c r="A12119" s="91" t="s">
        <v>34991</v>
      </c>
      <c r="B12119" s="91">
        <v>1</v>
      </c>
      <c r="C12119" s="44" t="s">
        <v>35005</v>
      </c>
    </row>
    <row r="12120" spans="1:3" s="223" customFormat="1" ht="15" customHeight="1" x14ac:dyDescent="0.35">
      <c r="A12120" s="91" t="s">
        <v>34991</v>
      </c>
      <c r="B12120" s="91">
        <v>2</v>
      </c>
      <c r="C12120" s="44" t="s">
        <v>34978</v>
      </c>
    </row>
    <row r="12121" spans="1:3" s="223" customFormat="1" ht="15" customHeight="1" x14ac:dyDescent="0.35">
      <c r="A12121" s="91" t="s">
        <v>34991</v>
      </c>
      <c r="B12121" s="91">
        <v>2</v>
      </c>
      <c r="C12121" s="44" t="s">
        <v>34979</v>
      </c>
    </row>
    <row r="12122" spans="1:3" s="223" customFormat="1" ht="15" customHeight="1" x14ac:dyDescent="0.35">
      <c r="A12122" s="91" t="s">
        <v>34991</v>
      </c>
      <c r="B12122" s="91">
        <v>2</v>
      </c>
      <c r="C12122" s="44" t="s">
        <v>34980</v>
      </c>
    </row>
    <row r="12123" spans="1:3" s="223" customFormat="1" ht="15" customHeight="1" x14ac:dyDescent="0.35">
      <c r="A12123" s="91" t="s">
        <v>34991</v>
      </c>
      <c r="B12123" s="91">
        <v>2</v>
      </c>
      <c r="C12123" s="44" t="s">
        <v>34981</v>
      </c>
    </row>
    <row r="12124" spans="1:3" s="223" customFormat="1" ht="15" customHeight="1" x14ac:dyDescent="0.35">
      <c r="A12124" s="91" t="s">
        <v>34991</v>
      </c>
      <c r="B12124" s="91">
        <v>2</v>
      </c>
      <c r="C12124" s="44" t="s">
        <v>34982</v>
      </c>
    </row>
    <row r="12125" spans="1:3" s="223" customFormat="1" ht="15" customHeight="1" x14ac:dyDescent="0.35">
      <c r="A12125" s="91" t="s">
        <v>34991</v>
      </c>
      <c r="B12125" s="91">
        <v>2</v>
      </c>
      <c r="C12125" s="44" t="s">
        <v>34983</v>
      </c>
    </row>
    <row r="12126" spans="1:3" s="223" customFormat="1" ht="15" customHeight="1" x14ac:dyDescent="0.35">
      <c r="A12126" s="91" t="s">
        <v>34991</v>
      </c>
      <c r="B12126" s="91">
        <v>2</v>
      </c>
      <c r="C12126" s="44" t="s">
        <v>34984</v>
      </c>
    </row>
    <row r="12127" spans="1:3" s="223" customFormat="1" ht="15" customHeight="1" x14ac:dyDescent="0.35">
      <c r="A12127" s="91" t="s">
        <v>34991</v>
      </c>
      <c r="B12127" s="91">
        <v>2</v>
      </c>
      <c r="C12127" s="44" t="s">
        <v>34985</v>
      </c>
    </row>
    <row r="12128" spans="1:3" s="223" customFormat="1" ht="15" customHeight="1" x14ac:dyDescent="0.35">
      <c r="A12128" s="91" t="s">
        <v>34991</v>
      </c>
      <c r="B12128" s="91">
        <v>2</v>
      </c>
      <c r="C12128" s="44" t="s">
        <v>34986</v>
      </c>
    </row>
    <row r="12129" spans="1:3" s="223" customFormat="1" ht="15" customHeight="1" x14ac:dyDescent="0.35">
      <c r="A12129" s="91" t="s">
        <v>34991</v>
      </c>
      <c r="B12129" s="91">
        <v>2</v>
      </c>
      <c r="C12129" s="44" t="s">
        <v>34987</v>
      </c>
    </row>
    <row r="12130" spans="1:3" s="223" customFormat="1" ht="15" customHeight="1" x14ac:dyDescent="0.35">
      <c r="A12130" s="91" t="s">
        <v>34991</v>
      </c>
      <c r="B12130" s="91">
        <v>2</v>
      </c>
      <c r="C12130" s="44" t="s">
        <v>6184</v>
      </c>
    </row>
    <row r="12131" spans="1:3" s="223" customFormat="1" ht="15" customHeight="1" x14ac:dyDescent="0.35">
      <c r="A12131" s="91" t="s">
        <v>34991</v>
      </c>
      <c r="B12131" s="91">
        <v>2</v>
      </c>
      <c r="C12131" s="44" t="s">
        <v>34988</v>
      </c>
    </row>
    <row r="12132" spans="1:3" s="223" customFormat="1" ht="15" customHeight="1" x14ac:dyDescent="0.35">
      <c r="A12132" s="91" t="s">
        <v>35000</v>
      </c>
      <c r="B12132" s="91">
        <v>1</v>
      </c>
      <c r="C12132" s="44" t="s">
        <v>35006</v>
      </c>
    </row>
    <row r="12133" spans="1:3" s="223" customFormat="1" ht="15" customHeight="1" x14ac:dyDescent="0.35">
      <c r="A12133" s="91" t="s">
        <v>35000</v>
      </c>
      <c r="B12133" s="91">
        <v>2</v>
      </c>
      <c r="C12133" s="44" t="s">
        <v>56092</v>
      </c>
    </row>
    <row r="12134" spans="1:3" s="268" customFormat="1" ht="15" customHeight="1" x14ac:dyDescent="0.35">
      <c r="A12134" s="91" t="s">
        <v>35000</v>
      </c>
      <c r="B12134" s="91">
        <v>2</v>
      </c>
      <c r="C12134" s="44" t="s">
        <v>52358</v>
      </c>
    </row>
    <row r="12135" spans="1:3" s="268" customFormat="1" ht="15" customHeight="1" x14ac:dyDescent="0.35">
      <c r="A12135" s="91" t="s">
        <v>35000</v>
      </c>
      <c r="B12135" s="91">
        <v>2</v>
      </c>
      <c r="C12135" s="44" t="s">
        <v>52359</v>
      </c>
    </row>
    <row r="12136" spans="1:3" s="268" customFormat="1" ht="15" customHeight="1" x14ac:dyDescent="0.35">
      <c r="A12136" s="91" t="s">
        <v>35000</v>
      </c>
      <c r="B12136" s="91">
        <v>2</v>
      </c>
      <c r="C12136" s="44" t="s">
        <v>52360</v>
      </c>
    </row>
    <row r="12137" spans="1:3" ht="15" customHeight="1" x14ac:dyDescent="0.35">
      <c r="A12137" s="91" t="s">
        <v>4707</v>
      </c>
      <c r="B12137" s="91">
        <v>1</v>
      </c>
      <c r="C12137" s="44" t="s">
        <v>6170</v>
      </c>
    </row>
    <row r="12138" spans="1:3" s="282" customFormat="1" ht="15" customHeight="1" x14ac:dyDescent="0.35">
      <c r="A12138" s="91" t="s">
        <v>4707</v>
      </c>
      <c r="B12138" s="91">
        <v>2</v>
      </c>
      <c r="C12138" s="44" t="s">
        <v>56093</v>
      </c>
    </row>
    <row r="12139" spans="1:3" s="282" customFormat="1" ht="15" customHeight="1" x14ac:dyDescent="0.35">
      <c r="A12139" s="91" t="s">
        <v>4707</v>
      </c>
      <c r="B12139" s="91">
        <v>2</v>
      </c>
      <c r="C12139" s="44" t="s">
        <v>56094</v>
      </c>
    </row>
    <row r="12140" spans="1:3" s="282" customFormat="1" ht="15" customHeight="1" x14ac:dyDescent="0.35">
      <c r="A12140" s="91" t="s">
        <v>4707</v>
      </c>
      <c r="B12140" s="91">
        <v>2</v>
      </c>
      <c r="C12140" s="44" t="s">
        <v>56095</v>
      </c>
    </row>
    <row r="12141" spans="1:3" s="282" customFormat="1" ht="15" customHeight="1" x14ac:dyDescent="0.35">
      <c r="A12141" s="91" t="s">
        <v>4707</v>
      </c>
      <c r="B12141" s="91">
        <v>2</v>
      </c>
      <c r="C12141" s="44" t="s">
        <v>56096</v>
      </c>
    </row>
    <row r="12142" spans="1:3" ht="14.5" x14ac:dyDescent="0.35">
      <c r="A12142" s="91" t="s">
        <v>4707</v>
      </c>
      <c r="B12142" s="91">
        <v>2</v>
      </c>
      <c r="C12142" s="44" t="s">
        <v>6185</v>
      </c>
    </row>
    <row r="12143" spans="1:3" ht="15" customHeight="1" x14ac:dyDescent="0.35">
      <c r="A12143" s="91" t="s">
        <v>4707</v>
      </c>
      <c r="B12143" s="91">
        <v>2</v>
      </c>
      <c r="C12143" s="44" t="s">
        <v>6186</v>
      </c>
    </row>
    <row r="12144" spans="1:3" s="223" customFormat="1" ht="15" customHeight="1" x14ac:dyDescent="0.35">
      <c r="A12144" s="91" t="s">
        <v>4707</v>
      </c>
      <c r="B12144" s="91">
        <v>2</v>
      </c>
      <c r="C12144" s="44" t="s">
        <v>34999</v>
      </c>
    </row>
    <row r="12145" spans="1:3" ht="15" customHeight="1" x14ac:dyDescent="0.35">
      <c r="A12145" s="91" t="s">
        <v>4707</v>
      </c>
      <c r="B12145" s="91">
        <v>2</v>
      </c>
      <c r="C12145" s="44" t="s">
        <v>6187</v>
      </c>
    </row>
    <row r="12146" spans="1:3" s="223" customFormat="1" ht="15" customHeight="1" x14ac:dyDescent="0.35">
      <c r="A12146" s="91" t="s">
        <v>4707</v>
      </c>
      <c r="B12146" s="91">
        <v>2</v>
      </c>
      <c r="C12146" s="44" t="s">
        <v>34997</v>
      </c>
    </row>
    <row r="12147" spans="1:3" s="223" customFormat="1" ht="15" customHeight="1" x14ac:dyDescent="0.35">
      <c r="A12147" s="91" t="s">
        <v>4707</v>
      </c>
      <c r="B12147" s="91">
        <v>2</v>
      </c>
      <c r="C12147" s="44" t="s">
        <v>34998</v>
      </c>
    </row>
    <row r="12148" spans="1:3" s="223" customFormat="1" ht="15" customHeight="1" x14ac:dyDescent="0.35">
      <c r="A12148" s="91" t="s">
        <v>35001</v>
      </c>
      <c r="B12148" s="91">
        <v>1</v>
      </c>
      <c r="C12148" s="44" t="s">
        <v>35002</v>
      </c>
    </row>
    <row r="12149" spans="1:3" s="223" customFormat="1" ht="15" customHeight="1" x14ac:dyDescent="0.35">
      <c r="A12149" s="91" t="s">
        <v>35001</v>
      </c>
      <c r="B12149" s="91">
        <v>2</v>
      </c>
      <c r="C12149" s="44" t="s">
        <v>35003</v>
      </c>
    </row>
    <row r="12150" spans="1:3" s="223" customFormat="1" ht="15" customHeight="1" x14ac:dyDescent="0.35">
      <c r="A12150" s="91" t="s">
        <v>35001</v>
      </c>
      <c r="B12150" s="91">
        <v>2</v>
      </c>
      <c r="C12150" s="44" t="s">
        <v>35004</v>
      </c>
    </row>
    <row r="12151" spans="1:3" s="223" customFormat="1" ht="15" customHeight="1" x14ac:dyDescent="0.35">
      <c r="A12151" s="91" t="s">
        <v>35001</v>
      </c>
      <c r="B12151" s="91">
        <v>2</v>
      </c>
      <c r="C12151" s="44" t="s">
        <v>35008</v>
      </c>
    </row>
    <row r="12152" spans="1:3" s="223" customFormat="1" ht="15" customHeight="1" x14ac:dyDescent="0.35">
      <c r="A12152" s="91" t="s">
        <v>35001</v>
      </c>
      <c r="B12152" s="91">
        <v>2</v>
      </c>
      <c r="C12152" s="44" t="s">
        <v>35009</v>
      </c>
    </row>
    <row r="12153" spans="1:3" s="223" customFormat="1" ht="15" customHeight="1" x14ac:dyDescent="0.35">
      <c r="A12153" s="91" t="s">
        <v>35001</v>
      </c>
      <c r="B12153" s="91">
        <v>2</v>
      </c>
      <c r="C12153" s="44" t="s">
        <v>35010</v>
      </c>
    </row>
    <row r="12154" spans="1:3" ht="14.5" x14ac:dyDescent="0.35">
      <c r="A12154" s="157" t="s">
        <v>4708</v>
      </c>
      <c r="B12154" s="157">
        <v>1</v>
      </c>
      <c r="C12154" s="30" t="s">
        <v>4709</v>
      </c>
    </row>
    <row r="12155" spans="1:3" ht="14.5" x14ac:dyDescent="0.35">
      <c r="A12155" s="158" t="s">
        <v>4708</v>
      </c>
      <c r="B12155" s="158">
        <v>2</v>
      </c>
      <c r="C12155" s="248" t="s">
        <v>14561</v>
      </c>
    </row>
    <row r="12156" spans="1:3" ht="14.5" x14ac:dyDescent="0.35">
      <c r="A12156" s="91" t="s">
        <v>4710</v>
      </c>
      <c r="B12156" s="91">
        <v>1</v>
      </c>
      <c r="C12156" s="44" t="s">
        <v>6171</v>
      </c>
    </row>
    <row r="12157" spans="1:3" ht="14.5" x14ac:dyDescent="0.35">
      <c r="A12157" s="158" t="s">
        <v>4710</v>
      </c>
      <c r="B12157" s="158">
        <v>2</v>
      </c>
      <c r="C12157" s="248" t="s">
        <v>1943</v>
      </c>
    </row>
    <row r="12158" spans="1:3" ht="14.5" x14ac:dyDescent="0.35">
      <c r="A12158" s="158" t="s">
        <v>4710</v>
      </c>
      <c r="B12158" s="158">
        <v>2</v>
      </c>
      <c r="C12158" s="248" t="s">
        <v>1944</v>
      </c>
    </row>
    <row r="12159" spans="1:3" s="307" customFormat="1" ht="15" customHeight="1" x14ac:dyDescent="0.35">
      <c r="A12159" s="253" t="s">
        <v>4710</v>
      </c>
      <c r="B12159" s="253">
        <v>2</v>
      </c>
      <c r="C12159" s="290" t="s">
        <v>69732</v>
      </c>
    </row>
    <row r="12160" spans="1:3" s="307" customFormat="1" ht="15" customHeight="1" x14ac:dyDescent="0.35">
      <c r="A12160" s="253" t="s">
        <v>4710</v>
      </c>
      <c r="B12160" s="253">
        <v>2</v>
      </c>
      <c r="C12160" s="290" t="s">
        <v>69733</v>
      </c>
    </row>
    <row r="12161" spans="1:3" s="307" customFormat="1" ht="15" customHeight="1" x14ac:dyDescent="0.35">
      <c r="A12161" s="253" t="s">
        <v>4710</v>
      </c>
      <c r="B12161" s="253">
        <v>2</v>
      </c>
      <c r="C12161" s="290" t="s">
        <v>69734</v>
      </c>
    </row>
    <row r="12162" spans="1:3" s="307" customFormat="1" ht="15" customHeight="1" x14ac:dyDescent="0.35">
      <c r="A12162" s="253" t="s">
        <v>4710</v>
      </c>
      <c r="B12162" s="253">
        <v>2</v>
      </c>
      <c r="C12162" s="290" t="s">
        <v>69735</v>
      </c>
    </row>
    <row r="12163" spans="1:3" s="307" customFormat="1" ht="15" customHeight="1" x14ac:dyDescent="0.35">
      <c r="A12163" s="253" t="s">
        <v>4710</v>
      </c>
      <c r="B12163" s="253">
        <v>2</v>
      </c>
      <c r="C12163" s="290" t="s">
        <v>69731</v>
      </c>
    </row>
    <row r="12164" spans="1:3" s="307" customFormat="1" ht="15" customHeight="1" x14ac:dyDescent="0.35">
      <c r="A12164" s="253" t="s">
        <v>4710</v>
      </c>
      <c r="B12164" s="253">
        <v>2</v>
      </c>
      <c r="C12164" s="290" t="s">
        <v>69723</v>
      </c>
    </row>
    <row r="12165" spans="1:3" s="307" customFormat="1" ht="15" customHeight="1" x14ac:dyDescent="0.35">
      <c r="A12165" s="253" t="s">
        <v>4710</v>
      </c>
      <c r="B12165" s="253">
        <v>2</v>
      </c>
      <c r="C12165" s="290" t="s">
        <v>69730</v>
      </c>
    </row>
    <row r="12166" spans="1:3" s="307" customFormat="1" ht="15" customHeight="1" x14ac:dyDescent="0.35">
      <c r="A12166" s="253" t="s">
        <v>4710</v>
      </c>
      <c r="B12166" s="253">
        <v>2</v>
      </c>
      <c r="C12166" s="290" t="s">
        <v>69729</v>
      </c>
    </row>
    <row r="12167" spans="1:3" s="307" customFormat="1" ht="15" customHeight="1" x14ac:dyDescent="0.35">
      <c r="A12167" s="253" t="s">
        <v>4710</v>
      </c>
      <c r="B12167" s="253">
        <v>2</v>
      </c>
      <c r="C12167" s="290" t="s">
        <v>69728</v>
      </c>
    </row>
    <row r="12168" spans="1:3" s="307" customFormat="1" ht="15" customHeight="1" x14ac:dyDescent="0.35">
      <c r="A12168" s="253" t="s">
        <v>4710</v>
      </c>
      <c r="B12168" s="253">
        <v>2</v>
      </c>
      <c r="C12168" s="290" t="s">
        <v>69727</v>
      </c>
    </row>
    <row r="12169" spans="1:3" s="307" customFormat="1" ht="15" customHeight="1" x14ac:dyDescent="0.35">
      <c r="A12169" s="253" t="s">
        <v>4710</v>
      </c>
      <c r="B12169" s="253">
        <v>2</v>
      </c>
      <c r="C12169" s="44" t="s">
        <v>14562</v>
      </c>
    </row>
    <row r="12170" spans="1:3" s="307" customFormat="1" ht="15" customHeight="1" x14ac:dyDescent="0.35">
      <c r="A12170" s="253" t="s">
        <v>4710</v>
      </c>
      <c r="B12170" s="253">
        <v>2</v>
      </c>
      <c r="C12170" s="44" t="s">
        <v>14563</v>
      </c>
    </row>
    <row r="12171" spans="1:3" s="307" customFormat="1" ht="15" customHeight="1" x14ac:dyDescent="0.35">
      <c r="A12171" s="253" t="s">
        <v>4710</v>
      </c>
      <c r="B12171" s="253">
        <v>2</v>
      </c>
      <c r="C12171" s="44" t="s">
        <v>14564</v>
      </c>
    </row>
    <row r="12172" spans="1:3" s="307" customFormat="1" ht="15" customHeight="1" x14ac:dyDescent="0.35">
      <c r="A12172" s="253" t="s">
        <v>4710</v>
      </c>
      <c r="B12172" s="253">
        <v>2</v>
      </c>
      <c r="C12172" s="44" t="s">
        <v>14565</v>
      </c>
    </row>
    <row r="12173" spans="1:3" s="307" customFormat="1" ht="15" customHeight="1" x14ac:dyDescent="0.35">
      <c r="A12173" s="253" t="s">
        <v>4710</v>
      </c>
      <c r="B12173" s="253">
        <v>2</v>
      </c>
      <c r="C12173" s="44" t="s">
        <v>14566</v>
      </c>
    </row>
    <row r="12174" spans="1:3" s="307" customFormat="1" ht="15" customHeight="1" x14ac:dyDescent="0.35">
      <c r="A12174" s="253" t="s">
        <v>4710</v>
      </c>
      <c r="B12174" s="253">
        <v>2</v>
      </c>
      <c r="C12174" s="44" t="s">
        <v>14567</v>
      </c>
    </row>
    <row r="12175" spans="1:3" s="307" customFormat="1" ht="15" customHeight="1" x14ac:dyDescent="0.35">
      <c r="A12175" s="253" t="s">
        <v>4710</v>
      </c>
      <c r="B12175" s="253">
        <v>2</v>
      </c>
      <c r="C12175" s="44" t="s">
        <v>14568</v>
      </c>
    </row>
    <row r="12176" spans="1:3" s="307" customFormat="1" ht="15" customHeight="1" x14ac:dyDescent="0.35">
      <c r="A12176" s="253" t="s">
        <v>4710</v>
      </c>
      <c r="B12176" s="253">
        <v>2</v>
      </c>
      <c r="C12176" s="44" t="s">
        <v>14569</v>
      </c>
    </row>
    <row r="12177" spans="1:3" s="307" customFormat="1" ht="15" customHeight="1" x14ac:dyDescent="0.35">
      <c r="A12177" s="253" t="s">
        <v>4710</v>
      </c>
      <c r="B12177" s="253">
        <v>2</v>
      </c>
      <c r="C12177" s="44" t="s">
        <v>14570</v>
      </c>
    </row>
    <row r="12178" spans="1:3" s="307" customFormat="1" ht="15" customHeight="1" x14ac:dyDescent="0.35">
      <c r="A12178" s="253" t="s">
        <v>4710</v>
      </c>
      <c r="B12178" s="253">
        <v>2</v>
      </c>
      <c r="C12178" s="44" t="s">
        <v>14571</v>
      </c>
    </row>
    <row r="12179" spans="1:3" s="307" customFormat="1" ht="15" customHeight="1" x14ac:dyDescent="0.35">
      <c r="A12179" s="253" t="s">
        <v>4710</v>
      </c>
      <c r="B12179" s="253">
        <v>2</v>
      </c>
      <c r="C12179" s="44" t="s">
        <v>14572</v>
      </c>
    </row>
    <row r="12180" spans="1:3" s="307" customFormat="1" ht="15" customHeight="1" x14ac:dyDescent="0.35">
      <c r="A12180" s="253" t="s">
        <v>4710</v>
      </c>
      <c r="B12180" s="253">
        <v>2</v>
      </c>
      <c r="C12180" s="44" t="s">
        <v>14573</v>
      </c>
    </row>
    <row r="12181" spans="1:3" s="307" customFormat="1" ht="15" customHeight="1" x14ac:dyDescent="0.35">
      <c r="A12181" s="253" t="s">
        <v>4710</v>
      </c>
      <c r="B12181" s="253">
        <v>2</v>
      </c>
      <c r="C12181" s="44" t="s">
        <v>14574</v>
      </c>
    </row>
    <row r="12182" spans="1:3" s="307" customFormat="1" ht="15" customHeight="1" x14ac:dyDescent="0.35">
      <c r="A12182" s="253" t="s">
        <v>4710</v>
      </c>
      <c r="B12182" s="253">
        <v>2</v>
      </c>
      <c r="C12182" s="44" t="s">
        <v>14575</v>
      </c>
    </row>
    <row r="12183" spans="1:3" s="307" customFormat="1" ht="15" customHeight="1" x14ac:dyDescent="0.35">
      <c r="A12183" s="253" t="s">
        <v>4710</v>
      </c>
      <c r="B12183" s="253">
        <v>2</v>
      </c>
      <c r="C12183" s="44" t="s">
        <v>14576</v>
      </c>
    </row>
    <row r="12184" spans="1:3" s="307" customFormat="1" ht="15" customHeight="1" x14ac:dyDescent="0.35">
      <c r="A12184" s="253" t="s">
        <v>4710</v>
      </c>
      <c r="B12184" s="253">
        <v>2</v>
      </c>
      <c r="C12184" s="44" t="s">
        <v>14577</v>
      </c>
    </row>
    <row r="12185" spans="1:3" s="307" customFormat="1" ht="15" customHeight="1" x14ac:dyDescent="0.35">
      <c r="A12185" s="253" t="s">
        <v>4710</v>
      </c>
      <c r="B12185" s="253">
        <v>2</v>
      </c>
      <c r="C12185" s="44" t="s">
        <v>14578</v>
      </c>
    </row>
    <row r="12186" spans="1:3" s="307" customFormat="1" ht="15" customHeight="1" x14ac:dyDescent="0.35">
      <c r="A12186" s="253" t="s">
        <v>4710</v>
      </c>
      <c r="B12186" s="253">
        <v>2</v>
      </c>
      <c r="C12186" s="44" t="s">
        <v>14579</v>
      </c>
    </row>
    <row r="12187" spans="1:3" s="307" customFormat="1" ht="15" customHeight="1" x14ac:dyDescent="0.35">
      <c r="A12187" s="253" t="s">
        <v>4710</v>
      </c>
      <c r="B12187" s="253">
        <v>2</v>
      </c>
      <c r="C12187" s="44" t="s">
        <v>19746</v>
      </c>
    </row>
    <row r="12188" spans="1:3" s="307" customFormat="1" ht="15" customHeight="1" x14ac:dyDescent="0.35">
      <c r="A12188" s="253" t="s">
        <v>4710</v>
      </c>
      <c r="B12188" s="253">
        <v>2</v>
      </c>
      <c r="C12188" s="44" t="s">
        <v>69726</v>
      </c>
    </row>
    <row r="12189" spans="1:3" s="307" customFormat="1" ht="15" customHeight="1" x14ac:dyDescent="0.35">
      <c r="A12189" s="253" t="s">
        <v>4710</v>
      </c>
      <c r="B12189" s="253">
        <v>2</v>
      </c>
      <c r="C12189" s="44" t="s">
        <v>19747</v>
      </c>
    </row>
    <row r="12190" spans="1:3" s="307" customFormat="1" ht="15" customHeight="1" x14ac:dyDescent="0.35">
      <c r="A12190" s="253" t="s">
        <v>4710</v>
      </c>
      <c r="B12190" s="253">
        <v>2</v>
      </c>
      <c r="C12190" s="44" t="s">
        <v>69725</v>
      </c>
    </row>
    <row r="12191" spans="1:3" s="307" customFormat="1" ht="15" customHeight="1" x14ac:dyDescent="0.35">
      <c r="A12191" s="253" t="s">
        <v>4710</v>
      </c>
      <c r="B12191" s="253">
        <v>2</v>
      </c>
      <c r="C12191" s="44" t="s">
        <v>19748</v>
      </c>
    </row>
    <row r="12192" spans="1:3" s="307" customFormat="1" ht="15" customHeight="1" x14ac:dyDescent="0.35">
      <c r="A12192" s="253" t="s">
        <v>4710</v>
      </c>
      <c r="B12192" s="253">
        <v>2</v>
      </c>
      <c r="C12192" s="44" t="s">
        <v>69724</v>
      </c>
    </row>
    <row r="12193" spans="1:3" s="307" customFormat="1" ht="15" customHeight="1" x14ac:dyDescent="0.35">
      <c r="A12193" s="253" t="s">
        <v>4710</v>
      </c>
      <c r="B12193" s="253">
        <v>2</v>
      </c>
      <c r="C12193" s="44" t="s">
        <v>51955</v>
      </c>
    </row>
    <row r="12194" spans="1:3" ht="14.5" x14ac:dyDescent="0.35">
      <c r="A12194" s="91" t="s">
        <v>4711</v>
      </c>
      <c r="B12194" s="91">
        <v>1</v>
      </c>
      <c r="C12194" s="44" t="s">
        <v>6172</v>
      </c>
    </row>
    <row r="12195" spans="1:3" ht="14.5" x14ac:dyDescent="0.35">
      <c r="A12195" s="158" t="s">
        <v>4711</v>
      </c>
      <c r="B12195" s="158">
        <v>2</v>
      </c>
      <c r="C12195" s="248" t="s">
        <v>6188</v>
      </c>
    </row>
    <row r="12196" spans="1:3" s="29" customFormat="1" ht="14.5" x14ac:dyDescent="0.35">
      <c r="A12196" s="158" t="s">
        <v>4711</v>
      </c>
      <c r="B12196" s="158">
        <v>2</v>
      </c>
      <c r="C12196" s="248" t="s">
        <v>28456</v>
      </c>
    </row>
    <row r="12197" spans="1:3" s="200" customFormat="1" ht="14.5" x14ac:dyDescent="0.35">
      <c r="A12197" s="158" t="s">
        <v>4711</v>
      </c>
      <c r="B12197" s="158">
        <v>2</v>
      </c>
      <c r="C12197" s="248" t="s">
        <v>28457</v>
      </c>
    </row>
    <row r="12198" spans="1:3" ht="14.5" x14ac:dyDescent="0.35">
      <c r="A12198" s="158" t="s">
        <v>4711</v>
      </c>
      <c r="B12198" s="158">
        <v>2</v>
      </c>
      <c r="C12198" s="248" t="s">
        <v>6189</v>
      </c>
    </row>
    <row r="12199" spans="1:3" s="268" customFormat="1" ht="14.5" x14ac:dyDescent="0.35">
      <c r="A12199" s="253" t="s">
        <v>4711</v>
      </c>
      <c r="B12199" s="253">
        <v>2</v>
      </c>
      <c r="C12199" s="248" t="s">
        <v>52352</v>
      </c>
    </row>
    <row r="12200" spans="1:3" s="268" customFormat="1" ht="14.5" x14ac:dyDescent="0.35">
      <c r="A12200" s="253" t="s">
        <v>4711</v>
      </c>
      <c r="B12200" s="253">
        <v>2</v>
      </c>
      <c r="C12200" s="248" t="s">
        <v>52353</v>
      </c>
    </row>
    <row r="12201" spans="1:3" s="268" customFormat="1" ht="14.5" x14ac:dyDescent="0.35">
      <c r="A12201" s="253" t="s">
        <v>4711</v>
      </c>
      <c r="B12201" s="253">
        <v>2</v>
      </c>
      <c r="C12201" s="248" t="s">
        <v>52354</v>
      </c>
    </row>
    <row r="12202" spans="1:3" s="307" customFormat="1" ht="14.5" x14ac:dyDescent="0.35">
      <c r="A12202" s="253" t="s">
        <v>4711</v>
      </c>
      <c r="B12202" s="253">
        <v>2</v>
      </c>
      <c r="C12202" s="290" t="s">
        <v>69709</v>
      </c>
    </row>
    <row r="12203" spans="1:3" s="307" customFormat="1" ht="14.5" x14ac:dyDescent="0.35">
      <c r="A12203" s="253" t="s">
        <v>4711</v>
      </c>
      <c r="B12203" s="253">
        <v>2</v>
      </c>
      <c r="C12203" s="290" t="s">
        <v>69710</v>
      </c>
    </row>
    <row r="12204" spans="1:3" s="307" customFormat="1" ht="14.5" x14ac:dyDescent="0.35">
      <c r="A12204" s="253" t="s">
        <v>4711</v>
      </c>
      <c r="B12204" s="253">
        <v>2</v>
      </c>
      <c r="C12204" s="290" t="s">
        <v>69711</v>
      </c>
    </row>
    <row r="12205" spans="1:3" s="307" customFormat="1" ht="14.5" x14ac:dyDescent="0.35">
      <c r="A12205" s="253" t="s">
        <v>4711</v>
      </c>
      <c r="B12205" s="253">
        <v>2</v>
      </c>
      <c r="C12205" s="290" t="s">
        <v>69712</v>
      </c>
    </row>
    <row r="12206" spans="1:3" s="307" customFormat="1" ht="14.5" x14ac:dyDescent="0.35">
      <c r="A12206" s="253" t="s">
        <v>4711</v>
      </c>
      <c r="B12206" s="253">
        <v>2</v>
      </c>
      <c r="C12206" s="290" t="s">
        <v>69713</v>
      </c>
    </row>
    <row r="12207" spans="1:3" s="307" customFormat="1" ht="14.5" x14ac:dyDescent="0.35">
      <c r="A12207" s="253" t="s">
        <v>4711</v>
      </c>
      <c r="B12207" s="253">
        <v>2</v>
      </c>
      <c r="C12207" s="290" t="s">
        <v>69714</v>
      </c>
    </row>
    <row r="12208" spans="1:3" s="307" customFormat="1" ht="14.5" x14ac:dyDescent="0.35">
      <c r="A12208" s="253" t="s">
        <v>4711</v>
      </c>
      <c r="B12208" s="253">
        <v>2</v>
      </c>
      <c r="C12208" s="290" t="s">
        <v>69715</v>
      </c>
    </row>
    <row r="12209" spans="1:3" s="307" customFormat="1" ht="14.5" x14ac:dyDescent="0.35">
      <c r="A12209" s="253" t="s">
        <v>4711</v>
      </c>
      <c r="B12209" s="253">
        <v>2</v>
      </c>
      <c r="C12209" s="290" t="s">
        <v>69716</v>
      </c>
    </row>
    <row r="12210" spans="1:3" s="307" customFormat="1" ht="14.5" x14ac:dyDescent="0.35">
      <c r="A12210" s="253" t="s">
        <v>4711</v>
      </c>
      <c r="B12210" s="253">
        <v>2</v>
      </c>
      <c r="C12210" s="290" t="s">
        <v>69717</v>
      </c>
    </row>
    <row r="12211" spans="1:3" s="307" customFormat="1" ht="14.5" x14ac:dyDescent="0.35">
      <c r="A12211" s="253" t="s">
        <v>4711</v>
      </c>
      <c r="B12211" s="253">
        <v>2</v>
      </c>
      <c r="C12211" s="290" t="s">
        <v>69718</v>
      </c>
    </row>
    <row r="12212" spans="1:3" s="307" customFormat="1" ht="14.5" x14ac:dyDescent="0.35">
      <c r="A12212" s="253" t="s">
        <v>4711</v>
      </c>
      <c r="B12212" s="253">
        <v>2</v>
      </c>
      <c r="C12212" s="290" t="s">
        <v>69719</v>
      </c>
    </row>
    <row r="12213" spans="1:3" s="307" customFormat="1" ht="14.5" x14ac:dyDescent="0.35">
      <c r="A12213" s="253" t="s">
        <v>4711</v>
      </c>
      <c r="B12213" s="253">
        <v>2</v>
      </c>
      <c r="C12213" s="290" t="s">
        <v>69720</v>
      </c>
    </row>
    <row r="12214" spans="1:3" s="307" customFormat="1" ht="14.5" x14ac:dyDescent="0.35">
      <c r="A12214" s="253" t="s">
        <v>4711</v>
      </c>
      <c r="B12214" s="253">
        <v>2</v>
      </c>
      <c r="C12214" s="290" t="s">
        <v>69721</v>
      </c>
    </row>
    <row r="12215" spans="1:3" s="307" customFormat="1" ht="14.5" x14ac:dyDescent="0.35">
      <c r="A12215" s="253" t="s">
        <v>4711</v>
      </c>
      <c r="B12215" s="253">
        <v>2</v>
      </c>
      <c r="C12215" s="290" t="s">
        <v>69722</v>
      </c>
    </row>
    <row r="12216" spans="1:3" s="200" customFormat="1" ht="14.5" x14ac:dyDescent="0.35">
      <c r="A12216" s="158" t="s">
        <v>4711</v>
      </c>
      <c r="B12216" s="158">
        <v>2</v>
      </c>
      <c r="C12216" s="248" t="s">
        <v>28458</v>
      </c>
    </row>
    <row r="12217" spans="1:3" s="223" customFormat="1" ht="14.5" x14ac:dyDescent="0.35">
      <c r="A12217" s="158" t="s">
        <v>4711</v>
      </c>
      <c r="B12217" s="158">
        <v>2</v>
      </c>
      <c r="C12217" s="248" t="s">
        <v>36822</v>
      </c>
    </row>
    <row r="12218" spans="1:3" s="298" customFormat="1" ht="14.5" x14ac:dyDescent="0.35">
      <c r="A12218" s="253" t="s">
        <v>4711</v>
      </c>
      <c r="B12218" s="253">
        <v>2</v>
      </c>
      <c r="C12218" s="290" t="s">
        <v>59700</v>
      </c>
    </row>
    <row r="12219" spans="1:3" s="298" customFormat="1" ht="14.5" x14ac:dyDescent="0.35">
      <c r="A12219" s="253" t="s">
        <v>4711</v>
      </c>
      <c r="B12219" s="253">
        <v>2</v>
      </c>
      <c r="C12219" s="290" t="s">
        <v>59701</v>
      </c>
    </row>
    <row r="12220" spans="1:3" s="298" customFormat="1" ht="14.5" x14ac:dyDescent="0.35">
      <c r="A12220" s="253" t="s">
        <v>4711</v>
      </c>
      <c r="B12220" s="253">
        <v>2</v>
      </c>
      <c r="C12220" s="290" t="s">
        <v>59702</v>
      </c>
    </row>
    <row r="12221" spans="1:3" s="298" customFormat="1" ht="14.5" x14ac:dyDescent="0.35">
      <c r="A12221" s="253" t="s">
        <v>4711</v>
      </c>
      <c r="B12221" s="253">
        <v>2</v>
      </c>
      <c r="C12221" s="290" t="s">
        <v>59703</v>
      </c>
    </row>
    <row r="12222" spans="1:3" s="298" customFormat="1" ht="14.5" x14ac:dyDescent="0.35">
      <c r="A12222" s="253" t="s">
        <v>4711</v>
      </c>
      <c r="B12222" s="253">
        <v>2</v>
      </c>
      <c r="C12222" s="290" t="s">
        <v>59704</v>
      </c>
    </row>
    <row r="12223" spans="1:3" s="298" customFormat="1" ht="14.5" x14ac:dyDescent="0.35">
      <c r="A12223" s="253" t="s">
        <v>4711</v>
      </c>
      <c r="B12223" s="253">
        <v>2</v>
      </c>
      <c r="C12223" s="290" t="s">
        <v>59705</v>
      </c>
    </row>
    <row r="12224" spans="1:3" s="298" customFormat="1" ht="14.5" x14ac:dyDescent="0.35">
      <c r="A12224" s="253" t="s">
        <v>4711</v>
      </c>
      <c r="B12224" s="253">
        <v>2</v>
      </c>
      <c r="C12224" s="290" t="s">
        <v>59706</v>
      </c>
    </row>
    <row r="12225" spans="1:3" s="298" customFormat="1" ht="14.5" x14ac:dyDescent="0.35">
      <c r="A12225" s="253" t="s">
        <v>4711</v>
      </c>
      <c r="B12225" s="253">
        <v>2</v>
      </c>
      <c r="C12225" s="290" t="s">
        <v>59707</v>
      </c>
    </row>
    <row r="12226" spans="1:3" s="298" customFormat="1" ht="14.5" x14ac:dyDescent="0.35">
      <c r="A12226" s="253" t="s">
        <v>4711</v>
      </c>
      <c r="B12226" s="253">
        <v>2</v>
      </c>
      <c r="C12226" s="290" t="s">
        <v>59708</v>
      </c>
    </row>
    <row r="12227" spans="1:3" s="298" customFormat="1" ht="14.5" x14ac:dyDescent="0.35">
      <c r="A12227" s="253" t="s">
        <v>4711</v>
      </c>
      <c r="B12227" s="253">
        <v>2</v>
      </c>
      <c r="C12227" s="290" t="s">
        <v>59709</v>
      </c>
    </row>
    <row r="12228" spans="1:3" s="298" customFormat="1" ht="14.5" x14ac:dyDescent="0.35">
      <c r="A12228" s="253" t="s">
        <v>4711</v>
      </c>
      <c r="B12228" s="253">
        <v>2</v>
      </c>
      <c r="C12228" s="290" t="s">
        <v>59710</v>
      </c>
    </row>
    <row r="12229" spans="1:3" s="298" customFormat="1" ht="14.5" x14ac:dyDescent="0.35">
      <c r="A12229" s="253" t="s">
        <v>4711</v>
      </c>
      <c r="B12229" s="253">
        <v>2</v>
      </c>
      <c r="C12229" s="290" t="s">
        <v>59711</v>
      </c>
    </row>
    <row r="12230" spans="1:3" ht="14.5" x14ac:dyDescent="0.35">
      <c r="A12230" s="91" t="s">
        <v>4712</v>
      </c>
      <c r="B12230" s="91">
        <v>1</v>
      </c>
      <c r="C12230" s="44" t="s">
        <v>6173</v>
      </c>
    </row>
    <row r="12231" spans="1:3" ht="14.5" x14ac:dyDescent="0.35">
      <c r="A12231" s="91" t="s">
        <v>4712</v>
      </c>
      <c r="B12231" s="91">
        <v>2</v>
      </c>
      <c r="C12231" s="44" t="s">
        <v>6190</v>
      </c>
    </row>
    <row r="12232" spans="1:3" ht="14.5" x14ac:dyDescent="0.35">
      <c r="A12232" s="91" t="s">
        <v>4712</v>
      </c>
      <c r="B12232" s="91">
        <v>2</v>
      </c>
      <c r="C12232" s="44" t="s">
        <v>6191</v>
      </c>
    </row>
    <row r="12233" spans="1:3" ht="14.5" x14ac:dyDescent="0.35">
      <c r="A12233" s="91" t="s">
        <v>4712</v>
      </c>
      <c r="B12233" s="91">
        <v>2</v>
      </c>
      <c r="C12233" s="44" t="s">
        <v>6192</v>
      </c>
    </row>
    <row r="12234" spans="1:3" ht="14.5" x14ac:dyDescent="0.35">
      <c r="A12234" s="91" t="s">
        <v>4712</v>
      </c>
      <c r="B12234" s="91">
        <v>2</v>
      </c>
      <c r="C12234" s="44" t="s">
        <v>6193</v>
      </c>
    </row>
    <row r="12235" spans="1:3" s="171" customFormat="1" ht="14.5" x14ac:dyDescent="0.35">
      <c r="A12235" s="91" t="s">
        <v>27210</v>
      </c>
      <c r="B12235" s="91">
        <v>1</v>
      </c>
      <c r="C12235" s="44" t="s">
        <v>27211</v>
      </c>
    </row>
    <row r="12236" spans="1:3" s="171" customFormat="1" ht="14.5" x14ac:dyDescent="0.35">
      <c r="A12236" s="91" t="s">
        <v>27210</v>
      </c>
      <c r="B12236" s="91">
        <v>2</v>
      </c>
      <c r="C12236" s="44" t="s">
        <v>22165</v>
      </c>
    </row>
    <row r="12237" spans="1:3" s="171" customFormat="1" ht="14.5" x14ac:dyDescent="0.35">
      <c r="A12237" s="91" t="s">
        <v>27210</v>
      </c>
      <c r="B12237" s="91">
        <v>2</v>
      </c>
      <c r="C12237" s="44" t="s">
        <v>27213</v>
      </c>
    </row>
    <row r="12238" spans="1:3" s="171" customFormat="1" ht="14.5" x14ac:dyDescent="0.35">
      <c r="A12238" s="91" t="s">
        <v>27210</v>
      </c>
      <c r="B12238" s="91">
        <v>2</v>
      </c>
      <c r="C12238" s="44" t="s">
        <v>27214</v>
      </c>
    </row>
    <row r="12239" spans="1:3" s="62" customFormat="1" ht="15" customHeight="1" x14ac:dyDescent="0.35">
      <c r="A12239" s="2" t="s">
        <v>4175</v>
      </c>
      <c r="B12239" s="2" t="s">
        <v>2793</v>
      </c>
      <c r="C12239" s="64" t="s">
        <v>4176</v>
      </c>
    </row>
    <row r="12240" spans="1:3" ht="14.5" x14ac:dyDescent="0.35">
      <c r="A12240" s="158" t="s">
        <v>4175</v>
      </c>
      <c r="B12240" s="158">
        <v>2</v>
      </c>
      <c r="C12240" s="248" t="s">
        <v>2394</v>
      </c>
    </row>
    <row r="12241" spans="1:3" ht="15" customHeight="1" x14ac:dyDescent="0.35">
      <c r="A12241" s="158" t="s">
        <v>4175</v>
      </c>
      <c r="B12241" s="158">
        <v>2</v>
      </c>
      <c r="C12241" s="248" t="s">
        <v>2395</v>
      </c>
    </row>
    <row r="12242" spans="1:3" s="62" customFormat="1" ht="15" customHeight="1" x14ac:dyDescent="0.35">
      <c r="A12242" s="96" t="s">
        <v>4177</v>
      </c>
      <c r="B12242" s="96">
        <v>1</v>
      </c>
      <c r="C12242" s="112" t="s">
        <v>4176</v>
      </c>
    </row>
    <row r="12243" spans="1:3" ht="15" customHeight="1" x14ac:dyDescent="0.35">
      <c r="A12243" s="157" t="s">
        <v>4178</v>
      </c>
      <c r="B12243" s="157">
        <v>1</v>
      </c>
      <c r="C12243" s="30" t="s">
        <v>4179</v>
      </c>
    </row>
    <row r="12244" spans="1:3" s="79" customFormat="1" ht="14.5" x14ac:dyDescent="0.35">
      <c r="A12244" s="158" t="s">
        <v>4178</v>
      </c>
      <c r="B12244" s="158">
        <v>2</v>
      </c>
      <c r="C12244" s="266" t="s">
        <v>4180</v>
      </c>
    </row>
    <row r="12245" spans="1:3" s="79" customFormat="1" ht="14.5" x14ac:dyDescent="0.35">
      <c r="A12245" s="158" t="s">
        <v>4178</v>
      </c>
      <c r="B12245" s="158">
        <v>2</v>
      </c>
      <c r="C12245" s="266" t="s">
        <v>12978</v>
      </c>
    </row>
    <row r="12246" spans="1:3" s="79" customFormat="1" ht="14.5" x14ac:dyDescent="0.35">
      <c r="A12246" s="158" t="s">
        <v>4178</v>
      </c>
      <c r="B12246" s="158">
        <v>2</v>
      </c>
      <c r="C12246" s="266" t="s">
        <v>12979</v>
      </c>
    </row>
    <row r="12247" spans="1:3" s="79" customFormat="1" ht="14.5" x14ac:dyDescent="0.35">
      <c r="A12247" s="158" t="s">
        <v>4178</v>
      </c>
      <c r="B12247" s="158">
        <v>2</v>
      </c>
      <c r="C12247" s="266" t="s">
        <v>12977</v>
      </c>
    </row>
    <row r="12248" spans="1:3" s="79" customFormat="1" ht="14.5" x14ac:dyDescent="0.35">
      <c r="A12248" s="158" t="s">
        <v>12971</v>
      </c>
      <c r="B12248" s="158">
        <v>1</v>
      </c>
      <c r="C12248" s="266" t="s">
        <v>12975</v>
      </c>
    </row>
    <row r="12249" spans="1:3" s="79" customFormat="1" ht="14.5" x14ac:dyDescent="0.35">
      <c r="A12249" s="158" t="s">
        <v>12971</v>
      </c>
      <c r="B12249" s="158">
        <v>2</v>
      </c>
      <c r="C12249" s="266" t="s">
        <v>12980</v>
      </c>
    </row>
    <row r="12250" spans="1:3" s="79" customFormat="1" ht="14.5" x14ac:dyDescent="0.35">
      <c r="A12250" s="158" t="s">
        <v>12971</v>
      </c>
      <c r="B12250" s="158">
        <v>2</v>
      </c>
      <c r="C12250" s="266" t="s">
        <v>12981</v>
      </c>
    </row>
    <row r="12251" spans="1:3" s="79" customFormat="1" ht="14.5" x14ac:dyDescent="0.35">
      <c r="A12251" s="158" t="s">
        <v>12971</v>
      </c>
      <c r="B12251" s="158">
        <v>2</v>
      </c>
      <c r="C12251" s="266" t="s">
        <v>12982</v>
      </c>
    </row>
    <row r="12252" spans="1:3" s="79" customFormat="1" ht="14.5" x14ac:dyDescent="0.35">
      <c r="A12252" s="158" t="s">
        <v>12971</v>
      </c>
      <c r="B12252" s="158">
        <v>2</v>
      </c>
      <c r="C12252" s="266" t="s">
        <v>12983</v>
      </c>
    </row>
    <row r="12253" spans="1:3" s="79" customFormat="1" ht="14.5" x14ac:dyDescent="0.35">
      <c r="A12253" s="158" t="s">
        <v>12971</v>
      </c>
      <c r="B12253" s="158">
        <v>2</v>
      </c>
      <c r="C12253" s="266" t="s">
        <v>12984</v>
      </c>
    </row>
    <row r="12254" spans="1:3" s="79" customFormat="1" ht="14.5" x14ac:dyDescent="0.35">
      <c r="A12254" s="158" t="s">
        <v>12971</v>
      </c>
      <c r="B12254" s="158">
        <v>2</v>
      </c>
      <c r="C12254" s="266" t="s">
        <v>12985</v>
      </c>
    </row>
    <row r="12255" spans="1:3" s="171" customFormat="1" ht="14.5" x14ac:dyDescent="0.35">
      <c r="A12255" s="158" t="s">
        <v>26726</v>
      </c>
      <c r="B12255" s="158">
        <v>1</v>
      </c>
      <c r="C12255" s="266" t="s">
        <v>54032</v>
      </c>
    </row>
    <row r="12256" spans="1:3" s="171" customFormat="1" ht="14.5" x14ac:dyDescent="0.35">
      <c r="A12256" s="158" t="s">
        <v>26726</v>
      </c>
      <c r="B12256" s="158">
        <v>2</v>
      </c>
      <c r="C12256" s="266" t="s">
        <v>54033</v>
      </c>
    </row>
    <row r="12257" spans="1:3" s="171" customFormat="1" ht="14.5" x14ac:dyDescent="0.35">
      <c r="A12257" s="158" t="s">
        <v>26726</v>
      </c>
      <c r="B12257" s="158">
        <v>2</v>
      </c>
      <c r="C12257" s="266" t="s">
        <v>54034</v>
      </c>
    </row>
    <row r="12258" spans="1:3" s="171" customFormat="1" ht="14.5" x14ac:dyDescent="0.35">
      <c r="A12258" s="158" t="s">
        <v>26726</v>
      </c>
      <c r="B12258" s="158">
        <v>2</v>
      </c>
      <c r="C12258" s="266" t="s">
        <v>54035</v>
      </c>
    </row>
    <row r="12259" spans="1:3" s="269" customFormat="1" ht="14.5" x14ac:dyDescent="0.35">
      <c r="A12259" s="253" t="s">
        <v>26726</v>
      </c>
      <c r="B12259" s="253">
        <v>2</v>
      </c>
      <c r="C12259" s="266" t="s">
        <v>54692</v>
      </c>
    </row>
    <row r="12260" spans="1:3" s="171" customFormat="1" ht="14.5" x14ac:dyDescent="0.35">
      <c r="A12260" s="158" t="s">
        <v>26726</v>
      </c>
      <c r="B12260" s="158">
        <v>2</v>
      </c>
      <c r="C12260" s="266" t="s">
        <v>54036</v>
      </c>
    </row>
    <row r="12261" spans="1:3" s="249" customFormat="1" ht="14.5" x14ac:dyDescent="0.35">
      <c r="A12261" s="253" t="s">
        <v>26726</v>
      </c>
      <c r="B12261" s="253">
        <v>2</v>
      </c>
      <c r="C12261" s="266" t="s">
        <v>44123</v>
      </c>
    </row>
    <row r="12262" spans="1:3" s="269" customFormat="1" ht="14.5" x14ac:dyDescent="0.35">
      <c r="A12262" s="253" t="s">
        <v>26726</v>
      </c>
      <c r="B12262" s="253">
        <v>2</v>
      </c>
      <c r="C12262" s="266" t="s">
        <v>54037</v>
      </c>
    </row>
    <row r="12263" spans="1:3" s="269" customFormat="1" ht="14.5" x14ac:dyDescent="0.35">
      <c r="A12263" s="253" t="s">
        <v>26726</v>
      </c>
      <c r="B12263" s="253">
        <v>2</v>
      </c>
      <c r="C12263" s="266" t="s">
        <v>54038</v>
      </c>
    </row>
    <row r="12264" spans="1:3" s="269" customFormat="1" ht="14.5" x14ac:dyDescent="0.35">
      <c r="A12264" s="253" t="s">
        <v>26726</v>
      </c>
      <c r="B12264" s="253">
        <v>2</v>
      </c>
      <c r="C12264" s="266" t="s">
        <v>54039</v>
      </c>
    </row>
    <row r="12265" spans="1:3" s="269" customFormat="1" ht="14.5" x14ac:dyDescent="0.35">
      <c r="A12265" s="253" t="s">
        <v>26726</v>
      </c>
      <c r="B12265" s="253">
        <v>2</v>
      </c>
      <c r="C12265" s="266" t="s">
        <v>55019</v>
      </c>
    </row>
    <row r="12266" spans="1:3" s="269" customFormat="1" ht="14.5" x14ac:dyDescent="0.35">
      <c r="A12266" s="253" t="s">
        <v>26726</v>
      </c>
      <c r="B12266" s="253">
        <v>2</v>
      </c>
      <c r="C12266" s="266" t="s">
        <v>55020</v>
      </c>
    </row>
    <row r="12267" spans="1:3" s="79" customFormat="1" ht="14.5" x14ac:dyDescent="0.35">
      <c r="A12267" s="158" t="s">
        <v>12972</v>
      </c>
      <c r="B12267" s="158">
        <v>1</v>
      </c>
      <c r="C12267" s="266" t="s">
        <v>13242</v>
      </c>
    </row>
    <row r="12268" spans="1:3" s="243" customFormat="1" ht="14.5" x14ac:dyDescent="0.35">
      <c r="A12268" s="158" t="s">
        <v>12972</v>
      </c>
      <c r="B12268" s="158">
        <v>2</v>
      </c>
      <c r="C12268" s="266" t="s">
        <v>40540</v>
      </c>
    </row>
    <row r="12269" spans="1:3" s="249" customFormat="1" ht="14.5" x14ac:dyDescent="0.35">
      <c r="A12269" s="253" t="s">
        <v>12972</v>
      </c>
      <c r="B12269" s="253">
        <v>2</v>
      </c>
      <c r="C12269" s="266" t="s">
        <v>44125</v>
      </c>
    </row>
    <row r="12270" spans="1:3" s="79" customFormat="1" ht="14.5" x14ac:dyDescent="0.35">
      <c r="A12270" s="158" t="s">
        <v>12972</v>
      </c>
      <c r="B12270" s="158">
        <v>2</v>
      </c>
      <c r="C12270" s="266" t="s">
        <v>40538</v>
      </c>
    </row>
    <row r="12271" spans="1:3" s="243" customFormat="1" ht="14.5" x14ac:dyDescent="0.35">
      <c r="A12271" s="158" t="s">
        <v>12972</v>
      </c>
      <c r="B12271" s="158">
        <v>2</v>
      </c>
      <c r="C12271" s="266" t="s">
        <v>40539</v>
      </c>
    </row>
    <row r="12272" spans="1:3" s="79" customFormat="1" ht="14.5" x14ac:dyDescent="0.35">
      <c r="A12272" s="158" t="s">
        <v>12972</v>
      </c>
      <c r="B12272" s="158">
        <v>2</v>
      </c>
      <c r="C12272" s="266" t="s">
        <v>40541</v>
      </c>
    </row>
    <row r="12273" spans="1:3" s="243" customFormat="1" ht="14.5" x14ac:dyDescent="0.35">
      <c r="A12273" s="158" t="s">
        <v>12972</v>
      </c>
      <c r="B12273" s="158">
        <v>2</v>
      </c>
      <c r="C12273" s="266" t="s">
        <v>40542</v>
      </c>
    </row>
    <row r="12274" spans="1:3" s="243" customFormat="1" ht="14.5" x14ac:dyDescent="0.35">
      <c r="A12274" s="158" t="s">
        <v>12972</v>
      </c>
      <c r="B12274" s="158">
        <v>2</v>
      </c>
      <c r="C12274" s="266" t="s">
        <v>40543</v>
      </c>
    </row>
    <row r="12275" spans="1:3" s="243" customFormat="1" ht="14.5" x14ac:dyDescent="0.35">
      <c r="A12275" s="158" t="s">
        <v>12972</v>
      </c>
      <c r="B12275" s="158">
        <v>2</v>
      </c>
      <c r="C12275" s="266" t="s">
        <v>46072</v>
      </c>
    </row>
    <row r="12276" spans="1:3" s="79" customFormat="1" ht="14.5" x14ac:dyDescent="0.35">
      <c r="A12276" s="158" t="s">
        <v>12973</v>
      </c>
      <c r="B12276" s="158">
        <v>1</v>
      </c>
      <c r="C12276" s="266" t="s">
        <v>12987</v>
      </c>
    </row>
    <row r="12277" spans="1:3" s="79" customFormat="1" ht="14.5" x14ac:dyDescent="0.35">
      <c r="A12277" s="158" t="s">
        <v>12973</v>
      </c>
      <c r="B12277" s="158">
        <v>2</v>
      </c>
      <c r="C12277" s="266" t="s">
        <v>27568</v>
      </c>
    </row>
    <row r="12278" spans="1:3" s="79" customFormat="1" ht="14.5" x14ac:dyDescent="0.35">
      <c r="A12278" s="158" t="s">
        <v>12974</v>
      </c>
      <c r="B12278" s="158">
        <v>1</v>
      </c>
      <c r="C12278" s="266" t="s">
        <v>12976</v>
      </c>
    </row>
    <row r="12279" spans="1:3" s="79" customFormat="1" ht="14.5" x14ac:dyDescent="0.35">
      <c r="A12279" s="158" t="s">
        <v>12974</v>
      </c>
      <c r="B12279" s="158">
        <v>2</v>
      </c>
      <c r="C12279" s="266" t="s">
        <v>27566</v>
      </c>
    </row>
    <row r="12280" spans="1:3" s="188" customFormat="1" ht="14.5" x14ac:dyDescent="0.35">
      <c r="A12280" s="158" t="s">
        <v>12974</v>
      </c>
      <c r="B12280" s="158">
        <v>2</v>
      </c>
      <c r="C12280" s="266" t="s">
        <v>27567</v>
      </c>
    </row>
    <row r="12281" spans="1:3" s="188" customFormat="1" ht="14.5" x14ac:dyDescent="0.35">
      <c r="A12281" s="158" t="s">
        <v>12974</v>
      </c>
      <c r="B12281" s="158">
        <v>2</v>
      </c>
      <c r="C12281" s="266" t="s">
        <v>27557</v>
      </c>
    </row>
    <row r="12282" spans="1:3" s="188" customFormat="1" ht="14.5" x14ac:dyDescent="0.35">
      <c r="A12282" s="158" t="s">
        <v>12974</v>
      </c>
      <c r="B12282" s="158">
        <v>2</v>
      </c>
      <c r="C12282" s="266" t="s">
        <v>27558</v>
      </c>
    </row>
    <row r="12283" spans="1:3" s="188" customFormat="1" ht="14.5" x14ac:dyDescent="0.35">
      <c r="A12283" s="158" t="s">
        <v>12974</v>
      </c>
      <c r="B12283" s="158">
        <v>2</v>
      </c>
      <c r="C12283" s="266" t="s">
        <v>27560</v>
      </c>
    </row>
    <row r="12284" spans="1:3" s="79" customFormat="1" ht="14.5" x14ac:dyDescent="0.35">
      <c r="A12284" s="158" t="s">
        <v>12974</v>
      </c>
      <c r="B12284" s="158">
        <v>2</v>
      </c>
      <c r="C12284" s="266" t="s">
        <v>12968</v>
      </c>
    </row>
    <row r="12285" spans="1:3" s="188" customFormat="1" ht="14.5" x14ac:dyDescent="0.35">
      <c r="A12285" s="158" t="s">
        <v>12974</v>
      </c>
      <c r="B12285" s="158">
        <v>2</v>
      </c>
      <c r="C12285" s="266" t="s">
        <v>27563</v>
      </c>
    </row>
    <row r="12286" spans="1:3" s="188" customFormat="1" ht="14.5" x14ac:dyDescent="0.35">
      <c r="A12286" s="158" t="s">
        <v>12974</v>
      </c>
      <c r="B12286" s="158">
        <v>2</v>
      </c>
      <c r="C12286" s="266" t="s">
        <v>27564</v>
      </c>
    </row>
    <row r="12287" spans="1:3" s="79" customFormat="1" ht="14.5" x14ac:dyDescent="0.35">
      <c r="A12287" s="158" t="s">
        <v>12974</v>
      </c>
      <c r="B12287" s="158">
        <v>2</v>
      </c>
      <c r="C12287" s="266" t="s">
        <v>12969</v>
      </c>
    </row>
    <row r="12288" spans="1:3" s="188" customFormat="1" ht="14.5" x14ac:dyDescent="0.35">
      <c r="A12288" s="158" t="s">
        <v>12974</v>
      </c>
      <c r="B12288" s="158">
        <v>2</v>
      </c>
      <c r="C12288" s="266" t="s">
        <v>27561</v>
      </c>
    </row>
    <row r="12289" spans="1:3" s="188" customFormat="1" ht="14.5" x14ac:dyDescent="0.35">
      <c r="A12289" s="158" t="s">
        <v>12974</v>
      </c>
      <c r="B12289" s="158">
        <v>2</v>
      </c>
      <c r="C12289" s="266" t="s">
        <v>27562</v>
      </c>
    </row>
    <row r="12290" spans="1:3" s="79" customFormat="1" ht="14.5" x14ac:dyDescent="0.35">
      <c r="A12290" s="158" t="s">
        <v>12974</v>
      </c>
      <c r="B12290" s="158">
        <v>2</v>
      </c>
      <c r="C12290" s="266" t="s">
        <v>12970</v>
      </c>
    </row>
    <row r="12291" spans="1:3" s="188" customFormat="1" ht="14.5" x14ac:dyDescent="0.35">
      <c r="A12291" s="158" t="s">
        <v>12974</v>
      </c>
      <c r="B12291" s="158">
        <v>2</v>
      </c>
      <c r="C12291" s="266" t="s">
        <v>27565</v>
      </c>
    </row>
    <row r="12292" spans="1:3" ht="15" customHeight="1" x14ac:dyDescent="0.35">
      <c r="A12292" s="158" t="s">
        <v>4181</v>
      </c>
      <c r="B12292" s="158">
        <v>1</v>
      </c>
      <c r="C12292" s="266" t="s">
        <v>4182</v>
      </c>
    </row>
    <row r="12293" spans="1:3" ht="15" customHeight="1" x14ac:dyDescent="0.35">
      <c r="A12293" s="158" t="s">
        <v>4181</v>
      </c>
      <c r="B12293" s="158">
        <v>2</v>
      </c>
      <c r="C12293" s="266" t="s">
        <v>2396</v>
      </c>
    </row>
    <row r="12294" spans="1:3" ht="15" customHeight="1" x14ac:dyDescent="0.35">
      <c r="A12294" s="158" t="s">
        <v>4181</v>
      </c>
      <c r="B12294" s="158">
        <v>2</v>
      </c>
      <c r="C12294" s="266" t="s">
        <v>2397</v>
      </c>
    </row>
    <row r="12295" spans="1:3" ht="15" customHeight="1" x14ac:dyDescent="0.35">
      <c r="A12295" s="158" t="s">
        <v>4181</v>
      </c>
      <c r="B12295" s="158">
        <v>2</v>
      </c>
      <c r="C12295" s="266" t="s">
        <v>2398</v>
      </c>
    </row>
    <row r="12296" spans="1:3" ht="15" customHeight="1" x14ac:dyDescent="0.35">
      <c r="A12296" s="158" t="s">
        <v>4181</v>
      </c>
      <c r="B12296" s="158">
        <v>2</v>
      </c>
      <c r="C12296" s="266" t="s">
        <v>2399</v>
      </c>
    </row>
    <row r="12297" spans="1:3" ht="15" customHeight="1" x14ac:dyDescent="0.35">
      <c r="A12297" s="158" t="s">
        <v>4181</v>
      </c>
      <c r="B12297" s="158">
        <v>2</v>
      </c>
      <c r="C12297" s="266" t="s">
        <v>2400</v>
      </c>
    </row>
    <row r="12298" spans="1:3" ht="14.5" x14ac:dyDescent="0.35">
      <c r="A12298" s="158" t="s">
        <v>4181</v>
      </c>
      <c r="B12298" s="158">
        <v>2</v>
      </c>
      <c r="C12298" s="266" t="s">
        <v>2401</v>
      </c>
    </row>
    <row r="12299" spans="1:3" ht="15" customHeight="1" x14ac:dyDescent="0.35">
      <c r="A12299" s="158" t="s">
        <v>4181</v>
      </c>
      <c r="B12299" s="158">
        <v>2</v>
      </c>
      <c r="C12299" s="266" t="s">
        <v>89</v>
      </c>
    </row>
    <row r="12300" spans="1:3" ht="15" customHeight="1" x14ac:dyDescent="0.35">
      <c r="A12300" s="158" t="s">
        <v>4181</v>
      </c>
      <c r="B12300" s="158">
        <v>2</v>
      </c>
      <c r="C12300" s="266" t="s">
        <v>2402</v>
      </c>
    </row>
    <row r="12301" spans="1:3" ht="15" customHeight="1" x14ac:dyDescent="0.35">
      <c r="A12301" s="158" t="s">
        <v>4181</v>
      </c>
      <c r="B12301" s="158">
        <v>2</v>
      </c>
      <c r="C12301" s="266" t="s">
        <v>5506</v>
      </c>
    </row>
    <row r="12302" spans="1:3" ht="15" customHeight="1" x14ac:dyDescent="0.35">
      <c r="A12302" s="158" t="s">
        <v>4183</v>
      </c>
      <c r="B12302" s="158">
        <v>1</v>
      </c>
      <c r="C12302" s="266" t="s">
        <v>4184</v>
      </c>
    </row>
    <row r="12303" spans="1:3" ht="15" customHeight="1" x14ac:dyDescent="0.35">
      <c r="A12303" s="158" t="s">
        <v>4183</v>
      </c>
      <c r="B12303" s="158">
        <v>2</v>
      </c>
      <c r="C12303" s="266" t="s">
        <v>2403</v>
      </c>
    </row>
    <row r="12304" spans="1:3" ht="14.5" x14ac:dyDescent="0.35">
      <c r="A12304" s="158" t="s">
        <v>4183</v>
      </c>
      <c r="B12304" s="158">
        <v>2</v>
      </c>
      <c r="C12304" s="266" t="s">
        <v>2404</v>
      </c>
    </row>
    <row r="12305" spans="1:3" ht="15" customHeight="1" x14ac:dyDescent="0.35">
      <c r="A12305" s="158" t="s">
        <v>4183</v>
      </c>
      <c r="B12305" s="158">
        <v>2</v>
      </c>
      <c r="C12305" s="266" t="s">
        <v>90</v>
      </c>
    </row>
    <row r="12306" spans="1:3" s="269" customFormat="1" ht="15" customHeight="1" x14ac:dyDescent="0.35">
      <c r="A12306" s="253" t="s">
        <v>4183</v>
      </c>
      <c r="B12306" s="253">
        <v>2</v>
      </c>
      <c r="C12306" s="266" t="s">
        <v>54040</v>
      </c>
    </row>
    <row r="12307" spans="1:3" s="269" customFormat="1" ht="15" customHeight="1" x14ac:dyDescent="0.35">
      <c r="A12307" s="253" t="s">
        <v>4183</v>
      </c>
      <c r="B12307" s="253">
        <v>2</v>
      </c>
      <c r="C12307" s="266" t="s">
        <v>54042</v>
      </c>
    </row>
    <row r="12308" spans="1:3" s="269" customFormat="1" ht="15" customHeight="1" x14ac:dyDescent="0.35">
      <c r="A12308" s="253" t="s">
        <v>4183</v>
      </c>
      <c r="B12308" s="253">
        <v>2</v>
      </c>
      <c r="C12308" s="266" t="s">
        <v>54043</v>
      </c>
    </row>
    <row r="12309" spans="1:3" s="269" customFormat="1" ht="15" customHeight="1" x14ac:dyDescent="0.35">
      <c r="A12309" s="253" t="s">
        <v>4183</v>
      </c>
      <c r="B12309" s="253">
        <v>2</v>
      </c>
      <c r="C12309" s="266" t="s">
        <v>54044</v>
      </c>
    </row>
    <row r="12310" spans="1:3" s="269" customFormat="1" ht="15" customHeight="1" x14ac:dyDescent="0.35">
      <c r="A12310" s="253" t="s">
        <v>4183</v>
      </c>
      <c r="B12310" s="253">
        <v>2</v>
      </c>
      <c r="C12310" s="266" t="s">
        <v>54045</v>
      </c>
    </row>
    <row r="12311" spans="1:3" s="269" customFormat="1" ht="15" customHeight="1" x14ac:dyDescent="0.35">
      <c r="A12311" s="253" t="s">
        <v>4183</v>
      </c>
      <c r="B12311" s="253">
        <v>2</v>
      </c>
      <c r="C12311" s="266" t="s">
        <v>54041</v>
      </c>
    </row>
    <row r="12312" spans="1:3" s="62" customFormat="1" ht="14.5" x14ac:dyDescent="0.35">
      <c r="A12312" s="158" t="s">
        <v>10463</v>
      </c>
      <c r="B12312" s="158">
        <v>1</v>
      </c>
      <c r="C12312" s="266" t="s">
        <v>10464</v>
      </c>
    </row>
    <row r="12313" spans="1:3" s="307" customFormat="1" ht="14.5" x14ac:dyDescent="0.35">
      <c r="A12313" s="253" t="s">
        <v>10463</v>
      </c>
      <c r="B12313" s="253">
        <v>2</v>
      </c>
      <c r="C12313" s="266" t="s">
        <v>65286</v>
      </c>
    </row>
    <row r="12314" spans="1:3" s="307" customFormat="1" ht="14.5" x14ac:dyDescent="0.35">
      <c r="A12314" s="253" t="s">
        <v>10463</v>
      </c>
      <c r="B12314" s="253">
        <v>2</v>
      </c>
      <c r="C12314" s="266" t="s">
        <v>65287</v>
      </c>
    </row>
    <row r="12315" spans="1:3" s="247" customFormat="1" ht="14.5" x14ac:dyDescent="0.35">
      <c r="A12315" s="158" t="s">
        <v>10463</v>
      </c>
      <c r="B12315" s="158">
        <v>2</v>
      </c>
      <c r="C12315" s="266" t="s">
        <v>43498</v>
      </c>
    </row>
    <row r="12316" spans="1:3" s="62" customFormat="1" ht="15" customHeight="1" x14ac:dyDescent="0.35">
      <c r="A12316" s="158" t="s">
        <v>10463</v>
      </c>
      <c r="B12316" s="158">
        <v>2</v>
      </c>
      <c r="C12316" s="248" t="s">
        <v>43499</v>
      </c>
    </row>
    <row r="12317" spans="1:3" s="62" customFormat="1" ht="15" customHeight="1" x14ac:dyDescent="0.35">
      <c r="A12317" s="158" t="s">
        <v>10463</v>
      </c>
      <c r="B12317" s="158">
        <v>2</v>
      </c>
      <c r="C12317" s="248" t="s">
        <v>44103</v>
      </c>
    </row>
    <row r="12318" spans="1:3" ht="15" customHeight="1" x14ac:dyDescent="0.35">
      <c r="A12318" s="157" t="s">
        <v>4185</v>
      </c>
      <c r="B12318" s="157">
        <v>1</v>
      </c>
      <c r="C12318" s="30" t="s">
        <v>4186</v>
      </c>
    </row>
    <row r="12319" spans="1:3" ht="15" customHeight="1" x14ac:dyDescent="0.35">
      <c r="A12319" s="158" t="s">
        <v>4185</v>
      </c>
      <c r="B12319" s="158">
        <v>2</v>
      </c>
      <c r="C12319" s="266" t="s">
        <v>2405</v>
      </c>
    </row>
    <row r="12320" spans="1:3" ht="15" customHeight="1" x14ac:dyDescent="0.35">
      <c r="A12320" s="158" t="s">
        <v>4187</v>
      </c>
      <c r="B12320" s="158">
        <v>1</v>
      </c>
      <c r="C12320" s="266" t="s">
        <v>4188</v>
      </c>
    </row>
    <row r="12321" spans="1:3" ht="14.5" x14ac:dyDescent="0.35">
      <c r="A12321" s="158" t="s">
        <v>4187</v>
      </c>
      <c r="B12321" s="158">
        <v>2</v>
      </c>
      <c r="C12321" s="266" t="s">
        <v>2406</v>
      </c>
    </row>
    <row r="12322" spans="1:3" ht="14.5" x14ac:dyDescent="0.35">
      <c r="A12322" s="158" t="s">
        <v>4187</v>
      </c>
      <c r="B12322" s="158">
        <v>2</v>
      </c>
      <c r="C12322" s="266" t="s">
        <v>2407</v>
      </c>
    </row>
    <row r="12323" spans="1:3" ht="14.5" x14ac:dyDescent="0.35">
      <c r="A12323" s="158" t="s">
        <v>4187</v>
      </c>
      <c r="B12323" s="158">
        <v>2</v>
      </c>
      <c r="C12323" s="266" t="s">
        <v>2408</v>
      </c>
    </row>
    <row r="12324" spans="1:3" ht="14.5" x14ac:dyDescent="0.35">
      <c r="A12324" s="158" t="s">
        <v>4189</v>
      </c>
      <c r="B12324" s="158">
        <v>1</v>
      </c>
      <c r="C12324" s="266" t="s">
        <v>4190</v>
      </c>
    </row>
    <row r="12325" spans="1:3" ht="14.5" x14ac:dyDescent="0.35">
      <c r="A12325" s="158" t="s">
        <v>4189</v>
      </c>
      <c r="B12325" s="158">
        <v>2</v>
      </c>
      <c r="C12325" s="266" t="s">
        <v>2409</v>
      </c>
    </row>
    <row r="12326" spans="1:3" ht="14.5" x14ac:dyDescent="0.35">
      <c r="A12326" s="158" t="s">
        <v>4189</v>
      </c>
      <c r="B12326" s="158">
        <v>2</v>
      </c>
      <c r="C12326" s="266" t="s">
        <v>2410</v>
      </c>
    </row>
    <row r="12327" spans="1:3" ht="14.5" x14ac:dyDescent="0.35">
      <c r="A12327" s="158" t="s">
        <v>4189</v>
      </c>
      <c r="B12327" s="158">
        <v>2</v>
      </c>
      <c r="C12327" s="266" t="s">
        <v>2411</v>
      </c>
    </row>
    <row r="12328" spans="1:3" ht="15" customHeight="1" x14ac:dyDescent="0.35">
      <c r="A12328" s="158" t="s">
        <v>4189</v>
      </c>
      <c r="B12328" s="158">
        <v>2</v>
      </c>
      <c r="C12328" s="266" t="s">
        <v>5493</v>
      </c>
    </row>
    <row r="12329" spans="1:3" ht="14.5" x14ac:dyDescent="0.35">
      <c r="A12329" s="157" t="s">
        <v>4191</v>
      </c>
      <c r="B12329" s="157">
        <v>1</v>
      </c>
      <c r="C12329" s="30" t="s">
        <v>2412</v>
      </c>
    </row>
    <row r="12330" spans="1:3" ht="15" customHeight="1" x14ac:dyDescent="0.35">
      <c r="A12330" s="158" t="s">
        <v>4192</v>
      </c>
      <c r="B12330" s="158">
        <v>1</v>
      </c>
      <c r="C12330" s="266" t="s">
        <v>2412</v>
      </c>
    </row>
    <row r="12331" spans="1:3" ht="15" customHeight="1" x14ac:dyDescent="0.35">
      <c r="A12331" s="158" t="s">
        <v>4192</v>
      </c>
      <c r="B12331" s="158">
        <v>2</v>
      </c>
      <c r="C12331" s="266" t="s">
        <v>37624</v>
      </c>
    </row>
    <row r="12332" spans="1:3" ht="15" customHeight="1" x14ac:dyDescent="0.35">
      <c r="A12332" s="158" t="s">
        <v>4192</v>
      </c>
      <c r="B12332" s="158">
        <v>2</v>
      </c>
      <c r="C12332" s="266" t="s">
        <v>53145</v>
      </c>
    </row>
    <row r="12333" spans="1:3" ht="14.5" x14ac:dyDescent="0.35">
      <c r="A12333" s="158" t="s">
        <v>4192</v>
      </c>
      <c r="B12333" s="158">
        <v>2</v>
      </c>
      <c r="C12333" s="266" t="s">
        <v>2413</v>
      </c>
    </row>
    <row r="12334" spans="1:3" ht="15" customHeight="1" x14ac:dyDescent="0.35">
      <c r="A12334" s="158" t="s">
        <v>4192</v>
      </c>
      <c r="B12334" s="158">
        <v>2</v>
      </c>
      <c r="C12334" s="266" t="s">
        <v>2414</v>
      </c>
    </row>
    <row r="12335" spans="1:3" s="171" customFormat="1" ht="14.5" x14ac:dyDescent="0.35">
      <c r="A12335" s="157" t="s">
        <v>4193</v>
      </c>
      <c r="B12335" s="157">
        <v>1</v>
      </c>
      <c r="C12335" s="30" t="s">
        <v>26738</v>
      </c>
    </row>
    <row r="12336" spans="1:3" ht="15" customHeight="1" x14ac:dyDescent="0.35">
      <c r="A12336" s="158" t="s">
        <v>4194</v>
      </c>
      <c r="B12336" s="158">
        <v>1</v>
      </c>
      <c r="C12336" s="266" t="s">
        <v>4195</v>
      </c>
    </row>
    <row r="12337" spans="1:3" s="268" customFormat="1" ht="15" customHeight="1" x14ac:dyDescent="0.35">
      <c r="A12337" s="253" t="s">
        <v>4194</v>
      </c>
      <c r="B12337" s="253">
        <v>2</v>
      </c>
      <c r="C12337" s="266" t="s">
        <v>51427</v>
      </c>
    </row>
    <row r="12338" spans="1:3" ht="15" customHeight="1" x14ac:dyDescent="0.35">
      <c r="A12338" s="158" t="s">
        <v>4194</v>
      </c>
      <c r="B12338" s="158">
        <v>2</v>
      </c>
      <c r="C12338" s="266" t="s">
        <v>2415</v>
      </c>
    </row>
    <row r="12339" spans="1:3" ht="14.5" x14ac:dyDescent="0.35">
      <c r="A12339" s="158" t="s">
        <v>4194</v>
      </c>
      <c r="B12339" s="158">
        <v>2</v>
      </c>
      <c r="C12339" s="266" t="s">
        <v>12965</v>
      </c>
    </row>
    <row r="12340" spans="1:3" s="217" customFormat="1" ht="14.5" x14ac:dyDescent="0.35">
      <c r="A12340" s="158" t="s">
        <v>4194</v>
      </c>
      <c r="B12340" s="158">
        <v>2</v>
      </c>
      <c r="C12340" s="266" t="s">
        <v>33429</v>
      </c>
    </row>
    <row r="12341" spans="1:3" ht="15" customHeight="1" x14ac:dyDescent="0.35">
      <c r="A12341" s="158" t="s">
        <v>4194</v>
      </c>
      <c r="B12341" s="158">
        <v>2</v>
      </c>
      <c r="C12341" s="266" t="s">
        <v>12966</v>
      </c>
    </row>
    <row r="12342" spans="1:3" s="217" customFormat="1" ht="15" customHeight="1" x14ac:dyDescent="0.35">
      <c r="A12342" s="158" t="s">
        <v>4194</v>
      </c>
      <c r="B12342" s="158">
        <v>2</v>
      </c>
      <c r="C12342" s="266" t="s">
        <v>33430</v>
      </c>
    </row>
    <row r="12343" spans="1:3" s="217" customFormat="1" ht="15" customHeight="1" x14ac:dyDescent="0.35">
      <c r="A12343" s="158" t="s">
        <v>4194</v>
      </c>
      <c r="B12343" s="158">
        <v>2</v>
      </c>
      <c r="C12343" s="266" t="s">
        <v>33427</v>
      </c>
    </row>
    <row r="12344" spans="1:3" s="217" customFormat="1" ht="15" customHeight="1" x14ac:dyDescent="0.35">
      <c r="A12344" s="158" t="s">
        <v>4194</v>
      </c>
      <c r="B12344" s="158">
        <v>2</v>
      </c>
      <c r="C12344" s="266" t="s">
        <v>33431</v>
      </c>
    </row>
    <row r="12345" spans="1:3" ht="15" customHeight="1" x14ac:dyDescent="0.35">
      <c r="A12345" s="158" t="s">
        <v>4194</v>
      </c>
      <c r="B12345" s="158">
        <v>2</v>
      </c>
      <c r="C12345" s="266" t="s">
        <v>12967</v>
      </c>
    </row>
    <row r="12346" spans="1:3" s="217" customFormat="1" ht="15" customHeight="1" x14ac:dyDescent="0.35">
      <c r="A12346" s="158" t="s">
        <v>4194</v>
      </c>
      <c r="B12346" s="158">
        <v>2</v>
      </c>
      <c r="C12346" s="266" t="s">
        <v>33432</v>
      </c>
    </row>
    <row r="12347" spans="1:3" s="62" customFormat="1" ht="15" customHeight="1" x14ac:dyDescent="0.35">
      <c r="A12347" s="158" t="s">
        <v>4194</v>
      </c>
      <c r="B12347" s="158">
        <v>2</v>
      </c>
      <c r="C12347" s="266" t="s">
        <v>12964</v>
      </c>
    </row>
    <row r="12348" spans="1:3" s="217" customFormat="1" ht="15" customHeight="1" x14ac:dyDescent="0.35">
      <c r="A12348" s="158" t="s">
        <v>4194</v>
      </c>
      <c r="B12348" s="158">
        <v>2</v>
      </c>
      <c r="C12348" s="266" t="s">
        <v>33433</v>
      </c>
    </row>
    <row r="12349" spans="1:3" s="62" customFormat="1" ht="15" customHeight="1" x14ac:dyDescent="0.35">
      <c r="A12349" s="158" t="s">
        <v>4194</v>
      </c>
      <c r="B12349" s="158">
        <v>2</v>
      </c>
      <c r="C12349" s="266" t="s">
        <v>33428</v>
      </c>
    </row>
    <row r="12350" spans="1:3" s="217" customFormat="1" ht="15" customHeight="1" x14ac:dyDescent="0.35">
      <c r="A12350" s="158" t="s">
        <v>4194</v>
      </c>
      <c r="B12350" s="158">
        <v>2</v>
      </c>
      <c r="C12350" s="266" t="s">
        <v>33434</v>
      </c>
    </row>
    <row r="12351" spans="1:3" s="208" customFormat="1" ht="15" customHeight="1" x14ac:dyDescent="0.35">
      <c r="A12351" s="158" t="s">
        <v>4194</v>
      </c>
      <c r="B12351" s="158">
        <v>2</v>
      </c>
      <c r="C12351" s="266" t="s">
        <v>29157</v>
      </c>
    </row>
    <row r="12352" spans="1:3" s="217" customFormat="1" ht="15" customHeight="1" x14ac:dyDescent="0.35">
      <c r="A12352" s="158" t="s">
        <v>4194</v>
      </c>
      <c r="B12352" s="158">
        <v>2</v>
      </c>
      <c r="C12352" s="266" t="s">
        <v>33435</v>
      </c>
    </row>
    <row r="12353" spans="1:3" ht="15" customHeight="1" x14ac:dyDescent="0.35">
      <c r="A12353" s="158" t="s">
        <v>4194</v>
      </c>
      <c r="B12353" s="158">
        <v>2</v>
      </c>
      <c r="C12353" s="266" t="s">
        <v>2416</v>
      </c>
    </row>
    <row r="12354" spans="1:3" s="170" customFormat="1" ht="15" customHeight="1" x14ac:dyDescent="0.35">
      <c r="A12354" s="158" t="s">
        <v>4194</v>
      </c>
      <c r="B12354" s="158">
        <v>2</v>
      </c>
      <c r="C12354" s="266" t="s">
        <v>24494</v>
      </c>
    </row>
    <row r="12355" spans="1:3" ht="15" customHeight="1" x14ac:dyDescent="0.35">
      <c r="A12355" s="158" t="s">
        <v>4194</v>
      </c>
      <c r="B12355" s="158">
        <v>2</v>
      </c>
      <c r="C12355" s="266" t="s">
        <v>8661</v>
      </c>
    </row>
    <row r="12356" spans="1:3" ht="15" customHeight="1" x14ac:dyDescent="0.35">
      <c r="A12356" s="158" t="s">
        <v>4194</v>
      </c>
      <c r="B12356" s="158">
        <v>2</v>
      </c>
      <c r="C12356" s="266" t="s">
        <v>2417</v>
      </c>
    </row>
    <row r="12357" spans="1:3" ht="15" customHeight="1" x14ac:dyDescent="0.35">
      <c r="A12357" s="158" t="s">
        <v>4194</v>
      </c>
      <c r="B12357" s="158">
        <v>2</v>
      </c>
      <c r="C12357" s="266" t="s">
        <v>2418</v>
      </c>
    </row>
    <row r="12358" spans="1:3" ht="15" customHeight="1" x14ac:dyDescent="0.35">
      <c r="A12358" s="158" t="s">
        <v>4194</v>
      </c>
      <c r="B12358" s="158">
        <v>2</v>
      </c>
      <c r="C12358" s="266" t="s">
        <v>2419</v>
      </c>
    </row>
    <row r="12359" spans="1:3" ht="14.5" x14ac:dyDescent="0.35">
      <c r="A12359" s="158" t="s">
        <v>4194</v>
      </c>
      <c r="B12359" s="158">
        <v>2</v>
      </c>
      <c r="C12359" s="266" t="s">
        <v>2420</v>
      </c>
    </row>
    <row r="12360" spans="1:3" ht="15" customHeight="1" x14ac:dyDescent="0.35">
      <c r="A12360" s="158" t="s">
        <v>4194</v>
      </c>
      <c r="B12360" s="158">
        <v>2</v>
      </c>
      <c r="C12360" s="266" t="s">
        <v>2421</v>
      </c>
    </row>
    <row r="12361" spans="1:3" ht="14.5" x14ac:dyDescent="0.35">
      <c r="A12361" s="158" t="s">
        <v>4194</v>
      </c>
      <c r="B12361" s="158">
        <v>2</v>
      </c>
      <c r="C12361" s="266" t="s">
        <v>2422</v>
      </c>
    </row>
    <row r="12362" spans="1:3" ht="14.5" x14ac:dyDescent="0.35">
      <c r="A12362" s="158" t="s">
        <v>4194</v>
      </c>
      <c r="B12362" s="158">
        <v>2</v>
      </c>
      <c r="C12362" s="266" t="s">
        <v>2423</v>
      </c>
    </row>
    <row r="12363" spans="1:3" ht="15" customHeight="1" x14ac:dyDescent="0.35">
      <c r="A12363" s="158" t="s">
        <v>4194</v>
      </c>
      <c r="B12363" s="158">
        <v>2</v>
      </c>
      <c r="C12363" s="266" t="s">
        <v>2424</v>
      </c>
    </row>
    <row r="12364" spans="1:3" ht="15" customHeight="1" x14ac:dyDescent="0.35">
      <c r="A12364" s="158" t="s">
        <v>4194</v>
      </c>
      <c r="B12364" s="158">
        <v>2</v>
      </c>
      <c r="C12364" s="266" t="s">
        <v>2425</v>
      </c>
    </row>
    <row r="12365" spans="1:3" ht="15" customHeight="1" x14ac:dyDescent="0.35">
      <c r="A12365" s="158" t="s">
        <v>4194</v>
      </c>
      <c r="B12365" s="158">
        <v>2</v>
      </c>
      <c r="C12365" s="266" t="s">
        <v>2426</v>
      </c>
    </row>
    <row r="12366" spans="1:3" ht="15" customHeight="1" x14ac:dyDescent="0.35">
      <c r="A12366" s="158" t="s">
        <v>4194</v>
      </c>
      <c r="B12366" s="158">
        <v>2</v>
      </c>
      <c r="C12366" s="266" t="s">
        <v>2427</v>
      </c>
    </row>
    <row r="12367" spans="1:3" ht="15" customHeight="1" x14ac:dyDescent="0.35">
      <c r="A12367" s="158" t="s">
        <v>4194</v>
      </c>
      <c r="B12367" s="158">
        <v>2</v>
      </c>
      <c r="C12367" s="266" t="s">
        <v>2428</v>
      </c>
    </row>
    <row r="12368" spans="1:3" ht="15" customHeight="1" x14ac:dyDescent="0.35">
      <c r="A12368" s="158" t="s">
        <v>4194</v>
      </c>
      <c r="B12368" s="158">
        <v>2</v>
      </c>
      <c r="C12368" s="266" t="s">
        <v>2429</v>
      </c>
    </row>
    <row r="12369" spans="1:3" ht="15" customHeight="1" x14ac:dyDescent="0.35">
      <c r="A12369" s="158" t="s">
        <v>4194</v>
      </c>
      <c r="B12369" s="158">
        <v>2</v>
      </c>
      <c r="C12369" s="266" t="s">
        <v>2430</v>
      </c>
    </row>
    <row r="12370" spans="1:3" ht="14.5" x14ac:dyDescent="0.35">
      <c r="A12370" s="158" t="s">
        <v>4196</v>
      </c>
      <c r="B12370" s="158">
        <v>1</v>
      </c>
      <c r="C12370" s="266" t="s">
        <v>26737</v>
      </c>
    </row>
    <row r="12371" spans="1:3" s="171" customFormat="1" ht="14.5" x14ac:dyDescent="0.35">
      <c r="A12371" s="158" t="s">
        <v>4196</v>
      </c>
      <c r="B12371" s="158">
        <v>2</v>
      </c>
      <c r="C12371" s="266" t="s">
        <v>63772</v>
      </c>
    </row>
    <row r="12372" spans="1:3" s="171" customFormat="1" ht="14.5" x14ac:dyDescent="0.35">
      <c r="A12372" s="158" t="s">
        <v>4196</v>
      </c>
      <c r="B12372" s="158">
        <v>2</v>
      </c>
      <c r="C12372" s="266" t="s">
        <v>63773</v>
      </c>
    </row>
    <row r="12373" spans="1:3" s="171" customFormat="1" ht="14.5" x14ac:dyDescent="0.35">
      <c r="A12373" s="158" t="s">
        <v>4196</v>
      </c>
      <c r="B12373" s="158">
        <v>2</v>
      </c>
      <c r="C12373" s="266" t="s">
        <v>63774</v>
      </c>
    </row>
    <row r="12374" spans="1:3" s="171" customFormat="1" ht="14.5" x14ac:dyDescent="0.35">
      <c r="A12374" s="158" t="s">
        <v>4196</v>
      </c>
      <c r="B12374" s="158">
        <v>2</v>
      </c>
      <c r="C12374" s="266" t="s">
        <v>63775</v>
      </c>
    </row>
    <row r="12375" spans="1:3" s="171" customFormat="1" ht="14.5" x14ac:dyDescent="0.35">
      <c r="A12375" s="158" t="s">
        <v>4196</v>
      </c>
      <c r="B12375" s="158">
        <v>2</v>
      </c>
      <c r="C12375" s="266" t="s">
        <v>63776</v>
      </c>
    </row>
    <row r="12376" spans="1:3" s="171" customFormat="1" ht="14.5" x14ac:dyDescent="0.35">
      <c r="A12376" s="158" t="s">
        <v>4196</v>
      </c>
      <c r="B12376" s="158">
        <v>2</v>
      </c>
      <c r="C12376" s="266" t="s">
        <v>63777</v>
      </c>
    </row>
    <row r="12377" spans="1:3" s="171" customFormat="1" ht="14.5" x14ac:dyDescent="0.35">
      <c r="A12377" s="158" t="s">
        <v>4196</v>
      </c>
      <c r="B12377" s="158">
        <v>2</v>
      </c>
      <c r="C12377" s="266" t="s">
        <v>63778</v>
      </c>
    </row>
    <row r="12378" spans="1:3" ht="14.5" x14ac:dyDescent="0.35">
      <c r="A12378" s="158" t="s">
        <v>4196</v>
      </c>
      <c r="B12378" s="158">
        <v>2</v>
      </c>
      <c r="C12378" s="266" t="s">
        <v>63779</v>
      </c>
    </row>
    <row r="12379" spans="1:3" ht="14.5" x14ac:dyDescent="0.35">
      <c r="A12379" s="158" t="s">
        <v>4196</v>
      </c>
      <c r="B12379" s="158">
        <v>2</v>
      </c>
      <c r="C12379" s="266" t="s">
        <v>63780</v>
      </c>
    </row>
    <row r="12380" spans="1:3" s="307" customFormat="1" ht="14.5" x14ac:dyDescent="0.35">
      <c r="A12380" s="253" t="s">
        <v>4196</v>
      </c>
      <c r="B12380" s="253">
        <v>2</v>
      </c>
      <c r="C12380" s="266" t="s">
        <v>63781</v>
      </c>
    </row>
    <row r="12381" spans="1:3" s="307" customFormat="1" ht="14.5" x14ac:dyDescent="0.35">
      <c r="A12381" s="253" t="s">
        <v>4196</v>
      </c>
      <c r="B12381" s="253">
        <v>2</v>
      </c>
      <c r="C12381" s="266" t="s">
        <v>63782</v>
      </c>
    </row>
    <row r="12382" spans="1:3" s="307" customFormat="1" ht="14.5" x14ac:dyDescent="0.35">
      <c r="A12382" s="253" t="s">
        <v>4196</v>
      </c>
      <c r="B12382" s="253">
        <v>2</v>
      </c>
      <c r="C12382" s="266" t="s">
        <v>63783</v>
      </c>
    </row>
    <row r="12383" spans="1:3" s="307" customFormat="1" ht="14.5" x14ac:dyDescent="0.35">
      <c r="A12383" s="253" t="s">
        <v>4196</v>
      </c>
      <c r="B12383" s="253">
        <v>2</v>
      </c>
      <c r="C12383" s="266" t="s">
        <v>63784</v>
      </c>
    </row>
    <row r="12384" spans="1:3" s="307" customFormat="1" ht="14.5" x14ac:dyDescent="0.35">
      <c r="A12384" s="253" t="s">
        <v>4196</v>
      </c>
      <c r="B12384" s="253">
        <v>2</v>
      </c>
      <c r="C12384" s="266" t="s">
        <v>63785</v>
      </c>
    </row>
    <row r="12385" spans="1:3" s="307" customFormat="1" ht="14.5" x14ac:dyDescent="0.35">
      <c r="A12385" s="253" t="s">
        <v>4196</v>
      </c>
      <c r="B12385" s="253">
        <v>2</v>
      </c>
      <c r="C12385" s="266" t="s">
        <v>63786</v>
      </c>
    </row>
    <row r="12386" spans="1:3" s="165" customFormat="1" ht="14.5" x14ac:dyDescent="0.35">
      <c r="A12386" s="157" t="s">
        <v>22585</v>
      </c>
      <c r="B12386" s="157">
        <v>1</v>
      </c>
      <c r="C12386" s="30" t="s">
        <v>22589</v>
      </c>
    </row>
    <row r="12387" spans="1:3" s="269" customFormat="1" ht="15" customHeight="1" x14ac:dyDescent="0.35">
      <c r="A12387" s="270" t="s">
        <v>22585</v>
      </c>
      <c r="B12387" s="253">
        <v>2</v>
      </c>
      <c r="C12387" s="266" t="s">
        <v>53021</v>
      </c>
    </row>
    <row r="12388" spans="1:3" s="269" customFormat="1" ht="15" customHeight="1" x14ac:dyDescent="0.35">
      <c r="A12388" s="270" t="s">
        <v>53019</v>
      </c>
      <c r="B12388" s="253">
        <v>1</v>
      </c>
      <c r="C12388" s="266" t="s">
        <v>53022</v>
      </c>
    </row>
    <row r="12389" spans="1:3" s="269" customFormat="1" ht="15" customHeight="1" x14ac:dyDescent="0.35">
      <c r="A12389" s="270" t="s">
        <v>53019</v>
      </c>
      <c r="B12389" s="253">
        <v>2</v>
      </c>
      <c r="C12389" s="266" t="s">
        <v>53023</v>
      </c>
    </row>
    <row r="12390" spans="1:3" s="269" customFormat="1" ht="15" customHeight="1" x14ac:dyDescent="0.35">
      <c r="A12390" s="270" t="s">
        <v>53019</v>
      </c>
      <c r="B12390" s="253">
        <v>2</v>
      </c>
      <c r="C12390" s="266" t="s">
        <v>53026</v>
      </c>
    </row>
    <row r="12391" spans="1:3" s="269" customFormat="1" ht="15" customHeight="1" x14ac:dyDescent="0.35">
      <c r="A12391" s="270" t="s">
        <v>53019</v>
      </c>
      <c r="B12391" s="253">
        <v>2</v>
      </c>
      <c r="C12391" s="266" t="s">
        <v>53039</v>
      </c>
    </row>
    <row r="12392" spans="1:3" s="269" customFormat="1" ht="15" customHeight="1" x14ac:dyDescent="0.35">
      <c r="A12392" s="270" t="s">
        <v>53019</v>
      </c>
      <c r="B12392" s="253">
        <v>2</v>
      </c>
      <c r="C12392" s="266" t="s">
        <v>53040</v>
      </c>
    </row>
    <row r="12393" spans="1:3" s="269" customFormat="1" ht="15" customHeight="1" x14ac:dyDescent="0.35">
      <c r="A12393" s="270" t="s">
        <v>53019</v>
      </c>
      <c r="B12393" s="253">
        <v>2</v>
      </c>
      <c r="C12393" s="266" t="s">
        <v>53041</v>
      </c>
    </row>
    <row r="12394" spans="1:3" s="269" customFormat="1" ht="15" customHeight="1" x14ac:dyDescent="0.35">
      <c r="A12394" s="270" t="s">
        <v>53019</v>
      </c>
      <c r="B12394" s="253">
        <v>2</v>
      </c>
      <c r="C12394" s="266" t="s">
        <v>53042</v>
      </c>
    </row>
    <row r="12395" spans="1:3" s="269" customFormat="1" ht="15" customHeight="1" x14ac:dyDescent="0.35">
      <c r="A12395" s="270" t="s">
        <v>53019</v>
      </c>
      <c r="B12395" s="253">
        <v>2</v>
      </c>
      <c r="C12395" s="266" t="s">
        <v>53043</v>
      </c>
    </row>
    <row r="12396" spans="1:3" s="269" customFormat="1" ht="15" customHeight="1" x14ac:dyDescent="0.35">
      <c r="A12396" s="270" t="s">
        <v>53019</v>
      </c>
      <c r="B12396" s="253">
        <v>2</v>
      </c>
      <c r="C12396" s="266" t="s">
        <v>53044</v>
      </c>
    </row>
    <row r="12397" spans="1:3" s="269" customFormat="1" ht="15" customHeight="1" x14ac:dyDescent="0.35">
      <c r="A12397" s="270" t="s">
        <v>53019</v>
      </c>
      <c r="B12397" s="253">
        <v>2</v>
      </c>
      <c r="C12397" s="266" t="s">
        <v>53045</v>
      </c>
    </row>
    <row r="12398" spans="1:3" s="269" customFormat="1" ht="15" customHeight="1" x14ac:dyDescent="0.35">
      <c r="A12398" s="270" t="s">
        <v>53019</v>
      </c>
      <c r="B12398" s="253">
        <v>2</v>
      </c>
      <c r="C12398" s="266" t="s">
        <v>53027</v>
      </c>
    </row>
    <row r="12399" spans="1:3" s="269" customFormat="1" ht="15" customHeight="1" x14ac:dyDescent="0.35">
      <c r="A12399" s="270" t="s">
        <v>53019</v>
      </c>
      <c r="B12399" s="253">
        <v>2</v>
      </c>
      <c r="C12399" s="266" t="s">
        <v>53028</v>
      </c>
    </row>
    <row r="12400" spans="1:3" s="269" customFormat="1" ht="15" customHeight="1" x14ac:dyDescent="0.35">
      <c r="A12400" s="270" t="s">
        <v>53019</v>
      </c>
      <c r="B12400" s="253">
        <v>2</v>
      </c>
      <c r="C12400" s="266" t="s">
        <v>53029</v>
      </c>
    </row>
    <row r="12401" spans="1:3" s="269" customFormat="1" ht="15" customHeight="1" x14ac:dyDescent="0.35">
      <c r="A12401" s="270" t="s">
        <v>53019</v>
      </c>
      <c r="B12401" s="253">
        <v>2</v>
      </c>
      <c r="C12401" s="266" t="s">
        <v>53030</v>
      </c>
    </row>
    <row r="12402" spans="1:3" s="269" customFormat="1" ht="15" customHeight="1" x14ac:dyDescent="0.35">
      <c r="A12402" s="270" t="s">
        <v>53019</v>
      </c>
      <c r="B12402" s="253">
        <v>2</v>
      </c>
      <c r="C12402" s="266" t="s">
        <v>53031</v>
      </c>
    </row>
    <row r="12403" spans="1:3" s="269" customFormat="1" ht="15" customHeight="1" x14ac:dyDescent="0.35">
      <c r="A12403" s="270" t="s">
        <v>53019</v>
      </c>
      <c r="B12403" s="253">
        <v>2</v>
      </c>
      <c r="C12403" s="266" t="s">
        <v>53047</v>
      </c>
    </row>
    <row r="12404" spans="1:3" s="269" customFormat="1" ht="15" customHeight="1" x14ac:dyDescent="0.35">
      <c r="A12404" s="270" t="s">
        <v>53019</v>
      </c>
      <c r="B12404" s="253">
        <v>2</v>
      </c>
      <c r="C12404" s="266" t="s">
        <v>53048</v>
      </c>
    </row>
    <row r="12405" spans="1:3" s="269" customFormat="1" ht="15" customHeight="1" x14ac:dyDescent="0.35">
      <c r="A12405" s="270" t="s">
        <v>53019</v>
      </c>
      <c r="B12405" s="253">
        <v>2</v>
      </c>
      <c r="C12405" s="266" t="s">
        <v>53049</v>
      </c>
    </row>
    <row r="12406" spans="1:3" s="269" customFormat="1" ht="15" customHeight="1" x14ac:dyDescent="0.35">
      <c r="A12406" s="270" t="s">
        <v>53019</v>
      </c>
      <c r="B12406" s="253">
        <v>2</v>
      </c>
      <c r="C12406" s="266" t="s">
        <v>53050</v>
      </c>
    </row>
    <row r="12407" spans="1:3" s="269" customFormat="1" ht="15" customHeight="1" x14ac:dyDescent="0.35">
      <c r="A12407" s="270" t="s">
        <v>53019</v>
      </c>
      <c r="B12407" s="253">
        <v>2</v>
      </c>
      <c r="C12407" s="266" t="s">
        <v>53051</v>
      </c>
    </row>
    <row r="12408" spans="1:3" s="269" customFormat="1" ht="15" customHeight="1" x14ac:dyDescent="0.35">
      <c r="A12408" s="270" t="s">
        <v>53019</v>
      </c>
      <c r="B12408" s="253">
        <v>2</v>
      </c>
      <c r="C12408" s="266" t="s">
        <v>53032</v>
      </c>
    </row>
    <row r="12409" spans="1:3" s="269" customFormat="1" ht="15" customHeight="1" x14ac:dyDescent="0.35">
      <c r="A12409" s="270" t="s">
        <v>53019</v>
      </c>
      <c r="B12409" s="253">
        <v>2</v>
      </c>
      <c r="C12409" s="266" t="s">
        <v>53033</v>
      </c>
    </row>
    <row r="12410" spans="1:3" s="269" customFormat="1" ht="15" customHeight="1" x14ac:dyDescent="0.35">
      <c r="A12410" s="270" t="s">
        <v>53019</v>
      </c>
      <c r="B12410" s="253">
        <v>2</v>
      </c>
      <c r="C12410" s="266" t="s">
        <v>53034</v>
      </c>
    </row>
    <row r="12411" spans="1:3" s="269" customFormat="1" ht="15" customHeight="1" x14ac:dyDescent="0.35">
      <c r="A12411" s="270" t="s">
        <v>53019</v>
      </c>
      <c r="B12411" s="253">
        <v>2</v>
      </c>
      <c r="C12411" s="266" t="s">
        <v>53035</v>
      </c>
    </row>
    <row r="12412" spans="1:3" s="269" customFormat="1" ht="15" customHeight="1" x14ac:dyDescent="0.35">
      <c r="A12412" s="270" t="s">
        <v>53019</v>
      </c>
      <c r="B12412" s="253">
        <v>2</v>
      </c>
      <c r="C12412" s="266" t="s">
        <v>53036</v>
      </c>
    </row>
    <row r="12413" spans="1:3" s="269" customFormat="1" ht="15" customHeight="1" x14ac:dyDescent="0.35">
      <c r="A12413" s="270" t="s">
        <v>53019</v>
      </c>
      <c r="B12413" s="253">
        <v>2</v>
      </c>
      <c r="C12413" s="266" t="s">
        <v>53046</v>
      </c>
    </row>
    <row r="12414" spans="1:3" s="269" customFormat="1" ht="15" customHeight="1" x14ac:dyDescent="0.35">
      <c r="A12414" s="270" t="s">
        <v>53019</v>
      </c>
      <c r="B12414" s="253">
        <v>2</v>
      </c>
      <c r="C12414" s="266" t="s">
        <v>53037</v>
      </c>
    </row>
    <row r="12415" spans="1:3" s="269" customFormat="1" ht="15" customHeight="1" x14ac:dyDescent="0.35">
      <c r="A12415" s="270" t="s">
        <v>53019</v>
      </c>
      <c r="B12415" s="253">
        <v>2</v>
      </c>
      <c r="C12415" s="266" t="s">
        <v>53038</v>
      </c>
    </row>
    <row r="12416" spans="1:3" s="269" customFormat="1" ht="15" customHeight="1" x14ac:dyDescent="0.35">
      <c r="A12416" s="270" t="s">
        <v>53019</v>
      </c>
      <c r="B12416" s="253">
        <v>2</v>
      </c>
      <c r="C12416" s="266" t="s">
        <v>53053</v>
      </c>
    </row>
    <row r="12417" spans="1:3" s="269" customFormat="1" ht="15" customHeight="1" x14ac:dyDescent="0.35">
      <c r="A12417" s="270" t="s">
        <v>53019</v>
      </c>
      <c r="B12417" s="253">
        <v>2</v>
      </c>
      <c r="C12417" s="266" t="s">
        <v>53054</v>
      </c>
    </row>
    <row r="12418" spans="1:3" s="269" customFormat="1" ht="15" customHeight="1" x14ac:dyDescent="0.35">
      <c r="A12418" s="270" t="s">
        <v>53020</v>
      </c>
      <c r="B12418" s="253">
        <v>1</v>
      </c>
      <c r="C12418" s="266" t="s">
        <v>53055</v>
      </c>
    </row>
    <row r="12419" spans="1:3" s="269" customFormat="1" ht="15" customHeight="1" x14ac:dyDescent="0.35">
      <c r="A12419" s="270" t="s">
        <v>53020</v>
      </c>
      <c r="B12419" s="253">
        <v>2</v>
      </c>
      <c r="C12419" s="266" t="s">
        <v>53024</v>
      </c>
    </row>
    <row r="12420" spans="1:3" s="269" customFormat="1" ht="15" customHeight="1" x14ac:dyDescent="0.35">
      <c r="A12420" s="270" t="s">
        <v>53020</v>
      </c>
      <c r="B12420" s="253">
        <v>2</v>
      </c>
      <c r="C12420" s="266" t="s">
        <v>53025</v>
      </c>
    </row>
    <row r="12421" spans="1:3" s="269" customFormat="1" ht="15" customHeight="1" x14ac:dyDescent="0.35">
      <c r="A12421" s="270" t="s">
        <v>53020</v>
      </c>
      <c r="B12421" s="253">
        <v>2</v>
      </c>
      <c r="C12421" s="266" t="s">
        <v>53056</v>
      </c>
    </row>
    <row r="12422" spans="1:3" s="269" customFormat="1" ht="15" customHeight="1" x14ac:dyDescent="0.35">
      <c r="A12422" s="270" t="s">
        <v>53020</v>
      </c>
      <c r="B12422" s="253">
        <v>2</v>
      </c>
      <c r="C12422" s="266" t="s">
        <v>53057</v>
      </c>
    </row>
    <row r="12423" spans="1:3" s="269" customFormat="1" ht="15" customHeight="1" x14ac:dyDescent="0.35">
      <c r="A12423" s="270" t="s">
        <v>53020</v>
      </c>
      <c r="B12423" s="253">
        <v>2</v>
      </c>
      <c r="C12423" s="266" t="s">
        <v>53058</v>
      </c>
    </row>
    <row r="12424" spans="1:3" s="269" customFormat="1" ht="15" customHeight="1" x14ac:dyDescent="0.35">
      <c r="A12424" s="270" t="s">
        <v>53020</v>
      </c>
      <c r="B12424" s="253">
        <v>2</v>
      </c>
      <c r="C12424" s="266" t="s">
        <v>53059</v>
      </c>
    </row>
    <row r="12425" spans="1:3" s="269" customFormat="1" ht="15" customHeight="1" x14ac:dyDescent="0.35">
      <c r="A12425" s="270" t="s">
        <v>53020</v>
      </c>
      <c r="B12425" s="253">
        <v>2</v>
      </c>
      <c r="C12425" s="266" t="s">
        <v>53060</v>
      </c>
    </row>
    <row r="12426" spans="1:3" s="269" customFormat="1" ht="15" customHeight="1" x14ac:dyDescent="0.35">
      <c r="A12426" s="270" t="s">
        <v>53020</v>
      </c>
      <c r="B12426" s="253">
        <v>2</v>
      </c>
      <c r="C12426" s="266" t="s">
        <v>53061</v>
      </c>
    </row>
    <row r="12427" spans="1:3" s="269" customFormat="1" ht="15" customHeight="1" x14ac:dyDescent="0.35">
      <c r="A12427" s="270" t="s">
        <v>53020</v>
      </c>
      <c r="B12427" s="253">
        <v>2</v>
      </c>
      <c r="C12427" s="266" t="s">
        <v>53062</v>
      </c>
    </row>
    <row r="12428" spans="1:3" s="165" customFormat="1" ht="15" customHeight="1" x14ac:dyDescent="0.35">
      <c r="A12428" s="169" t="s">
        <v>22586</v>
      </c>
      <c r="B12428" s="158">
        <v>1</v>
      </c>
      <c r="C12428" s="266" t="s">
        <v>22590</v>
      </c>
    </row>
    <row r="12429" spans="1:3" s="165" customFormat="1" ht="15" customHeight="1" x14ac:dyDescent="0.35">
      <c r="A12429" s="169" t="s">
        <v>22586</v>
      </c>
      <c r="B12429" s="158">
        <v>2</v>
      </c>
      <c r="C12429" s="266" t="s">
        <v>22594</v>
      </c>
    </row>
    <row r="12430" spans="1:3" s="165" customFormat="1" ht="15" customHeight="1" x14ac:dyDescent="0.35">
      <c r="A12430" s="169" t="s">
        <v>22586</v>
      </c>
      <c r="B12430" s="158">
        <v>2</v>
      </c>
      <c r="C12430" s="266" t="s">
        <v>22595</v>
      </c>
    </row>
    <row r="12431" spans="1:3" s="165" customFormat="1" ht="15" customHeight="1" x14ac:dyDescent="0.35">
      <c r="A12431" s="169" t="s">
        <v>22586</v>
      </c>
      <c r="B12431" s="158">
        <v>2</v>
      </c>
      <c r="C12431" s="266" t="s">
        <v>22596</v>
      </c>
    </row>
    <row r="12432" spans="1:3" s="165" customFormat="1" ht="15" customHeight="1" x14ac:dyDescent="0.35">
      <c r="A12432" s="169" t="s">
        <v>22586</v>
      </c>
      <c r="B12432" s="158">
        <v>2</v>
      </c>
      <c r="C12432" s="266" t="s">
        <v>22597</v>
      </c>
    </row>
    <row r="12433" spans="1:3" s="247" customFormat="1" ht="15" customHeight="1" x14ac:dyDescent="0.35">
      <c r="A12433" s="237" t="s">
        <v>22586</v>
      </c>
      <c r="B12433" s="158">
        <v>2</v>
      </c>
      <c r="C12433" s="266" t="s">
        <v>43135</v>
      </c>
    </row>
    <row r="12434" spans="1:3" s="165" customFormat="1" ht="15" customHeight="1" x14ac:dyDescent="0.35">
      <c r="A12434" s="169" t="s">
        <v>22587</v>
      </c>
      <c r="B12434" s="158">
        <v>1</v>
      </c>
      <c r="C12434" s="266" t="s">
        <v>22591</v>
      </c>
    </row>
    <row r="12435" spans="1:3" s="214" customFormat="1" ht="15" customHeight="1" x14ac:dyDescent="0.35">
      <c r="A12435" s="201" t="s">
        <v>22587</v>
      </c>
      <c r="B12435" s="158">
        <v>2</v>
      </c>
      <c r="C12435" s="266" t="s">
        <v>32500</v>
      </c>
    </row>
    <row r="12436" spans="1:3" s="214" customFormat="1" ht="15" customHeight="1" x14ac:dyDescent="0.35">
      <c r="A12436" s="201" t="s">
        <v>22587</v>
      </c>
      <c r="B12436" s="158">
        <v>2</v>
      </c>
      <c r="C12436" s="266" t="s">
        <v>32501</v>
      </c>
    </row>
    <row r="12437" spans="1:3" s="214" customFormat="1" ht="15" customHeight="1" x14ac:dyDescent="0.35">
      <c r="A12437" s="201" t="s">
        <v>22587</v>
      </c>
      <c r="B12437" s="158">
        <v>2</v>
      </c>
      <c r="C12437" s="266" t="s">
        <v>32564</v>
      </c>
    </row>
    <row r="12438" spans="1:3" s="214" customFormat="1" ht="15" customHeight="1" x14ac:dyDescent="0.35">
      <c r="A12438" s="201" t="s">
        <v>22587</v>
      </c>
      <c r="B12438" s="158">
        <v>2</v>
      </c>
      <c r="C12438" s="266" t="s">
        <v>32563</v>
      </c>
    </row>
    <row r="12439" spans="1:3" s="214" customFormat="1" ht="15" customHeight="1" x14ac:dyDescent="0.35">
      <c r="A12439" s="201" t="s">
        <v>22587</v>
      </c>
      <c r="B12439" s="158">
        <v>2</v>
      </c>
      <c r="C12439" s="266" t="s">
        <v>32502</v>
      </c>
    </row>
    <row r="12440" spans="1:3" s="214" customFormat="1" ht="15" customHeight="1" x14ac:dyDescent="0.35">
      <c r="A12440" s="201" t="s">
        <v>22587</v>
      </c>
      <c r="B12440" s="158">
        <v>2</v>
      </c>
      <c r="C12440" s="266" t="s">
        <v>32503</v>
      </c>
    </row>
    <row r="12441" spans="1:3" s="165" customFormat="1" ht="15" customHeight="1" x14ac:dyDescent="0.35">
      <c r="A12441" s="169" t="s">
        <v>22587</v>
      </c>
      <c r="B12441" s="158">
        <v>2</v>
      </c>
      <c r="C12441" s="266" t="s">
        <v>22598</v>
      </c>
    </row>
    <row r="12442" spans="1:3" s="165" customFormat="1" ht="15" customHeight="1" x14ac:dyDescent="0.35">
      <c r="A12442" s="169" t="s">
        <v>22587</v>
      </c>
      <c r="B12442" s="158">
        <v>2</v>
      </c>
      <c r="C12442" s="266" t="s">
        <v>22599</v>
      </c>
    </row>
    <row r="12443" spans="1:3" s="165" customFormat="1" ht="15" customHeight="1" x14ac:dyDescent="0.35">
      <c r="A12443" s="169" t="s">
        <v>22587</v>
      </c>
      <c r="B12443" s="158">
        <v>2</v>
      </c>
      <c r="C12443" s="266" t="s">
        <v>22600</v>
      </c>
    </row>
    <row r="12444" spans="1:3" s="165" customFormat="1" ht="15" customHeight="1" x14ac:dyDescent="0.35">
      <c r="A12444" s="169" t="s">
        <v>22587</v>
      </c>
      <c r="B12444" s="158">
        <v>2</v>
      </c>
      <c r="C12444" s="266" t="s">
        <v>22601</v>
      </c>
    </row>
    <row r="12445" spans="1:3" s="165" customFormat="1" ht="15" customHeight="1" x14ac:dyDescent="0.35">
      <c r="A12445" s="169" t="s">
        <v>22587</v>
      </c>
      <c r="B12445" s="158">
        <v>2</v>
      </c>
      <c r="C12445" s="266" t="s">
        <v>22602</v>
      </c>
    </row>
    <row r="12446" spans="1:3" s="165" customFormat="1" ht="15" customHeight="1" x14ac:dyDescent="0.35">
      <c r="A12446" s="169" t="s">
        <v>22587</v>
      </c>
      <c r="B12446" s="158">
        <v>2</v>
      </c>
      <c r="C12446" s="266" t="s">
        <v>22603</v>
      </c>
    </row>
    <row r="12447" spans="1:3" s="165" customFormat="1" ht="15" customHeight="1" x14ac:dyDescent="0.35">
      <c r="A12447" s="169" t="s">
        <v>22587</v>
      </c>
      <c r="B12447" s="158">
        <v>2</v>
      </c>
      <c r="C12447" s="266" t="s">
        <v>22604</v>
      </c>
    </row>
    <row r="12448" spans="1:3" s="165" customFormat="1" ht="15" customHeight="1" x14ac:dyDescent="0.35">
      <c r="A12448" s="169" t="s">
        <v>22587</v>
      </c>
      <c r="B12448" s="158">
        <v>2</v>
      </c>
      <c r="C12448" s="266" t="s">
        <v>22605</v>
      </c>
    </row>
    <row r="12449" spans="1:3" s="165" customFormat="1" ht="15" customHeight="1" x14ac:dyDescent="0.35">
      <c r="A12449" s="169" t="s">
        <v>22587</v>
      </c>
      <c r="B12449" s="158">
        <v>2</v>
      </c>
      <c r="C12449" s="266" t="s">
        <v>22606</v>
      </c>
    </row>
    <row r="12450" spans="1:3" s="165" customFormat="1" ht="15" customHeight="1" x14ac:dyDescent="0.35">
      <c r="A12450" s="169" t="s">
        <v>22587</v>
      </c>
      <c r="B12450" s="158">
        <v>2</v>
      </c>
      <c r="C12450" s="266" t="s">
        <v>22607</v>
      </c>
    </row>
    <row r="12451" spans="1:3" s="165" customFormat="1" ht="15" customHeight="1" x14ac:dyDescent="0.35">
      <c r="A12451" s="169" t="s">
        <v>22588</v>
      </c>
      <c r="B12451" s="158">
        <v>1</v>
      </c>
      <c r="C12451" s="266" t="s">
        <v>22592</v>
      </c>
    </row>
    <row r="12452" spans="1:3" s="165" customFormat="1" ht="15" customHeight="1" x14ac:dyDescent="0.35">
      <c r="A12452" s="169" t="s">
        <v>22588</v>
      </c>
      <c r="B12452" s="158">
        <v>2</v>
      </c>
      <c r="C12452" s="266" t="s">
        <v>22609</v>
      </c>
    </row>
    <row r="12453" spans="1:3" s="165" customFormat="1" ht="15" customHeight="1" x14ac:dyDescent="0.35">
      <c r="A12453" s="169" t="s">
        <v>22588</v>
      </c>
      <c r="B12453" s="158">
        <v>2</v>
      </c>
      <c r="C12453" s="266" t="s">
        <v>22610</v>
      </c>
    </row>
    <row r="12454" spans="1:3" s="165" customFormat="1" ht="15" customHeight="1" x14ac:dyDescent="0.35">
      <c r="A12454" s="169" t="s">
        <v>22588</v>
      </c>
      <c r="B12454" s="158">
        <v>2</v>
      </c>
      <c r="C12454" s="266" t="s">
        <v>24228</v>
      </c>
    </row>
    <row r="12455" spans="1:3" s="171" customFormat="1" ht="14.5" x14ac:dyDescent="0.35">
      <c r="A12455" s="157" t="s">
        <v>26728</v>
      </c>
      <c r="B12455" s="157">
        <v>1</v>
      </c>
      <c r="C12455" s="30" t="s">
        <v>26730</v>
      </c>
    </row>
    <row r="12456" spans="1:3" s="171" customFormat="1" ht="15" customHeight="1" x14ac:dyDescent="0.35">
      <c r="A12456" s="169" t="s">
        <v>26729</v>
      </c>
      <c r="B12456" s="158">
        <v>1</v>
      </c>
      <c r="C12456" s="266" t="s">
        <v>26730</v>
      </c>
    </row>
    <row r="12457" spans="1:3" s="241" customFormat="1" ht="15" customHeight="1" x14ac:dyDescent="0.35">
      <c r="A12457" s="237" t="s">
        <v>26729</v>
      </c>
      <c r="B12457" s="158">
        <v>2</v>
      </c>
      <c r="C12457" s="266" t="s">
        <v>38408</v>
      </c>
    </row>
    <row r="12458" spans="1:3" s="171" customFormat="1" ht="15" customHeight="1" x14ac:dyDescent="0.35">
      <c r="A12458" s="169" t="s">
        <v>26729</v>
      </c>
      <c r="B12458" s="158">
        <v>2</v>
      </c>
      <c r="C12458" s="266" t="s">
        <v>26732</v>
      </c>
    </row>
    <row r="12459" spans="1:3" s="241" customFormat="1" ht="15" customHeight="1" x14ac:dyDescent="0.35">
      <c r="A12459" s="237" t="s">
        <v>26729</v>
      </c>
      <c r="B12459" s="158">
        <v>2</v>
      </c>
      <c r="C12459" s="266" t="s">
        <v>38409</v>
      </c>
    </row>
    <row r="12460" spans="1:3" s="171" customFormat="1" ht="15" customHeight="1" x14ac:dyDescent="0.35">
      <c r="A12460" s="169" t="s">
        <v>26729</v>
      </c>
      <c r="B12460" s="158">
        <v>2</v>
      </c>
      <c r="C12460" s="266" t="s">
        <v>26734</v>
      </c>
    </row>
    <row r="12461" spans="1:3" s="171" customFormat="1" ht="15" customHeight="1" x14ac:dyDescent="0.35">
      <c r="A12461" s="169" t="s">
        <v>26729</v>
      </c>
      <c r="B12461" s="158">
        <v>2</v>
      </c>
      <c r="C12461" s="266" t="s">
        <v>26735</v>
      </c>
    </row>
    <row r="12462" spans="1:3" s="241" customFormat="1" ht="15" customHeight="1" x14ac:dyDescent="0.35">
      <c r="A12462" s="237" t="s">
        <v>26729</v>
      </c>
      <c r="B12462" s="158">
        <v>2</v>
      </c>
      <c r="C12462" s="266" t="s">
        <v>38410</v>
      </c>
    </row>
    <row r="12463" spans="1:3" s="241" customFormat="1" ht="15" customHeight="1" x14ac:dyDescent="0.35">
      <c r="A12463" s="237" t="s">
        <v>26729</v>
      </c>
      <c r="B12463" s="158">
        <v>2</v>
      </c>
      <c r="C12463" s="266" t="s">
        <v>40790</v>
      </c>
    </row>
    <row r="12464" spans="1:3" s="243" customFormat="1" ht="15" customHeight="1" x14ac:dyDescent="0.35">
      <c r="A12464" s="237" t="s">
        <v>26729</v>
      </c>
      <c r="B12464" s="158">
        <v>2</v>
      </c>
      <c r="C12464" s="266" t="s">
        <v>40791</v>
      </c>
    </row>
    <row r="12465" spans="1:3" s="241" customFormat="1" ht="15" customHeight="1" x14ac:dyDescent="0.35">
      <c r="A12465" s="237" t="s">
        <v>26729</v>
      </c>
      <c r="B12465" s="158">
        <v>2</v>
      </c>
      <c r="C12465" s="266" t="s">
        <v>38411</v>
      </c>
    </row>
    <row r="12466" spans="1:3" s="241" customFormat="1" ht="15" customHeight="1" x14ac:dyDescent="0.35">
      <c r="A12466" s="237" t="s">
        <v>26729</v>
      </c>
      <c r="B12466" s="158">
        <v>2</v>
      </c>
      <c r="C12466" s="266" t="s">
        <v>38412</v>
      </c>
    </row>
    <row r="12467" spans="1:3" s="241" customFormat="1" ht="15" customHeight="1" x14ac:dyDescent="0.35">
      <c r="A12467" s="237" t="s">
        <v>26729</v>
      </c>
      <c r="B12467" s="158">
        <v>2</v>
      </c>
      <c r="C12467" s="266" t="s">
        <v>38413</v>
      </c>
    </row>
    <row r="12468" spans="1:3" s="151" customFormat="1" ht="14.5" x14ac:dyDescent="0.35">
      <c r="A12468" s="2" t="s">
        <v>4197</v>
      </c>
      <c r="B12468" s="2" t="s">
        <v>2793</v>
      </c>
      <c r="C12468" s="64" t="s">
        <v>4198</v>
      </c>
    </row>
    <row r="12469" spans="1:3" ht="15" customHeight="1" x14ac:dyDescent="0.35">
      <c r="A12469" s="158" t="s">
        <v>4197</v>
      </c>
      <c r="B12469" s="158">
        <v>2</v>
      </c>
      <c r="C12469" s="248" t="s">
        <v>2431</v>
      </c>
    </row>
    <row r="12470" spans="1:3" ht="15" customHeight="1" x14ac:dyDescent="0.35">
      <c r="A12470" s="158" t="s">
        <v>4197</v>
      </c>
      <c r="B12470" s="158">
        <v>2</v>
      </c>
      <c r="C12470" s="248" t="s">
        <v>2432</v>
      </c>
    </row>
    <row r="12471" spans="1:3" s="62" customFormat="1" ht="15" customHeight="1" x14ac:dyDescent="0.35">
      <c r="A12471" s="96" t="s">
        <v>4199</v>
      </c>
      <c r="B12471" s="96">
        <v>1</v>
      </c>
      <c r="C12471" s="112" t="s">
        <v>11122</v>
      </c>
    </row>
    <row r="12472" spans="1:3" s="33" customFormat="1" ht="15" customHeight="1" x14ac:dyDescent="0.35">
      <c r="A12472" s="158" t="s">
        <v>4199</v>
      </c>
      <c r="B12472" s="158">
        <v>2</v>
      </c>
      <c r="C12472" s="248" t="s">
        <v>37823</v>
      </c>
    </row>
    <row r="12473" spans="1:3" s="33" customFormat="1" ht="15" customHeight="1" x14ac:dyDescent="0.35">
      <c r="A12473" s="157" t="s">
        <v>4200</v>
      </c>
      <c r="B12473" s="157">
        <v>1</v>
      </c>
      <c r="C12473" s="45" t="s">
        <v>4201</v>
      </c>
    </row>
    <row r="12474" spans="1:3" s="33" customFormat="1" ht="15" customHeight="1" x14ac:dyDescent="0.35">
      <c r="A12474" s="158" t="s">
        <v>4202</v>
      </c>
      <c r="B12474" s="158">
        <v>1</v>
      </c>
      <c r="C12474" s="248" t="s">
        <v>4203</v>
      </c>
    </row>
    <row r="12475" spans="1:3" s="33" customFormat="1" ht="15" customHeight="1" x14ac:dyDescent="0.35">
      <c r="A12475" s="158" t="s">
        <v>4202</v>
      </c>
      <c r="B12475" s="158">
        <v>2</v>
      </c>
      <c r="C12475" s="248" t="s">
        <v>2433</v>
      </c>
    </row>
    <row r="12476" spans="1:3" s="33" customFormat="1" ht="15" customHeight="1" x14ac:dyDescent="0.35">
      <c r="A12476" s="158" t="s">
        <v>4202</v>
      </c>
      <c r="B12476" s="158">
        <v>2</v>
      </c>
      <c r="C12476" s="248" t="s">
        <v>24697</v>
      </c>
    </row>
    <row r="12477" spans="1:3" s="170" customFormat="1" ht="15" customHeight="1" x14ac:dyDescent="0.35">
      <c r="A12477" s="158" t="s">
        <v>4202</v>
      </c>
      <c r="B12477" s="158">
        <v>2</v>
      </c>
      <c r="C12477" s="248" t="s">
        <v>24698</v>
      </c>
    </row>
    <row r="12478" spans="1:3" s="223" customFormat="1" ht="15" customHeight="1" x14ac:dyDescent="0.35">
      <c r="A12478" s="158" t="s">
        <v>4202</v>
      </c>
      <c r="B12478" s="158">
        <v>2</v>
      </c>
      <c r="C12478" s="248" t="s">
        <v>36155</v>
      </c>
    </row>
    <row r="12479" spans="1:3" s="307" customFormat="1" ht="15" customHeight="1" x14ac:dyDescent="0.35">
      <c r="A12479" s="253" t="s">
        <v>4202</v>
      </c>
      <c r="B12479" s="253">
        <v>2</v>
      </c>
      <c r="C12479" s="290" t="s">
        <v>68800</v>
      </c>
    </row>
    <row r="12480" spans="1:3" s="307" customFormat="1" ht="15" customHeight="1" x14ac:dyDescent="0.35">
      <c r="A12480" s="253" t="s">
        <v>4202</v>
      </c>
      <c r="B12480" s="253">
        <v>2</v>
      </c>
      <c r="C12480" s="290" t="s">
        <v>68801</v>
      </c>
    </row>
    <row r="12481" spans="1:3" s="307" customFormat="1" ht="15" customHeight="1" x14ac:dyDescent="0.35">
      <c r="A12481" s="253" t="s">
        <v>4202</v>
      </c>
      <c r="B12481" s="253">
        <v>2</v>
      </c>
      <c r="C12481" s="290" t="s">
        <v>68802</v>
      </c>
    </row>
    <row r="12482" spans="1:3" s="33" customFormat="1" ht="15" customHeight="1" x14ac:dyDescent="0.35">
      <c r="A12482" s="158" t="s">
        <v>4202</v>
      </c>
      <c r="B12482" s="158">
        <v>2</v>
      </c>
      <c r="C12482" s="248" t="s">
        <v>2434</v>
      </c>
    </row>
    <row r="12483" spans="1:3" s="103" customFormat="1" ht="15" customHeight="1" x14ac:dyDescent="0.35">
      <c r="A12483" s="158" t="s">
        <v>4202</v>
      </c>
      <c r="B12483" s="158">
        <v>2</v>
      </c>
      <c r="C12483" s="248" t="s">
        <v>16375</v>
      </c>
    </row>
    <row r="12484" spans="1:3" ht="15" customHeight="1" x14ac:dyDescent="0.35">
      <c r="A12484" s="158" t="s">
        <v>4202</v>
      </c>
      <c r="B12484" s="158">
        <v>2</v>
      </c>
      <c r="C12484" s="248" t="s">
        <v>2219</v>
      </c>
    </row>
    <row r="12485" spans="1:3" ht="15" customHeight="1" x14ac:dyDescent="0.35">
      <c r="A12485" s="158" t="s">
        <v>4202</v>
      </c>
      <c r="B12485" s="158">
        <v>2</v>
      </c>
      <c r="C12485" s="248" t="s">
        <v>6146</v>
      </c>
    </row>
    <row r="12486" spans="1:3" s="29" customFormat="1" ht="15" customHeight="1" x14ac:dyDescent="0.35">
      <c r="A12486" s="158" t="s">
        <v>4202</v>
      </c>
      <c r="B12486" s="158">
        <v>2</v>
      </c>
      <c r="C12486" s="248" t="s">
        <v>6147</v>
      </c>
    </row>
    <row r="12487" spans="1:3" ht="15" customHeight="1" x14ac:dyDescent="0.35">
      <c r="A12487" s="158" t="s">
        <v>4202</v>
      </c>
      <c r="B12487" s="158">
        <v>2</v>
      </c>
      <c r="C12487" s="248" t="s">
        <v>6148</v>
      </c>
    </row>
    <row r="12488" spans="1:3" ht="15" customHeight="1" x14ac:dyDescent="0.35">
      <c r="A12488" s="158" t="s">
        <v>4202</v>
      </c>
      <c r="B12488" s="158">
        <v>2</v>
      </c>
      <c r="C12488" s="248" t="s">
        <v>6149</v>
      </c>
    </row>
    <row r="12489" spans="1:3" s="25" customFormat="1" ht="15" customHeight="1" x14ac:dyDescent="0.35">
      <c r="A12489" s="158" t="s">
        <v>4202</v>
      </c>
      <c r="B12489" s="158">
        <v>2</v>
      </c>
      <c r="C12489" s="248" t="s">
        <v>6150</v>
      </c>
    </row>
    <row r="12490" spans="1:3" s="25" customFormat="1" ht="15" customHeight="1" x14ac:dyDescent="0.35">
      <c r="A12490" s="158" t="s">
        <v>4202</v>
      </c>
      <c r="B12490" s="158">
        <v>2</v>
      </c>
      <c r="C12490" s="248" t="s">
        <v>6152</v>
      </c>
    </row>
    <row r="12491" spans="1:3" s="25" customFormat="1" ht="15" customHeight="1" x14ac:dyDescent="0.35">
      <c r="A12491" s="158" t="s">
        <v>4202</v>
      </c>
      <c r="B12491" s="158">
        <v>2</v>
      </c>
      <c r="C12491" s="248" t="s">
        <v>6151</v>
      </c>
    </row>
    <row r="12492" spans="1:3" s="25" customFormat="1" ht="15" customHeight="1" x14ac:dyDescent="0.35">
      <c r="A12492" s="158" t="s">
        <v>4202</v>
      </c>
      <c r="B12492" s="158">
        <v>2</v>
      </c>
      <c r="C12492" s="248" t="s">
        <v>6157</v>
      </c>
    </row>
    <row r="12493" spans="1:3" ht="15" customHeight="1" x14ac:dyDescent="0.35">
      <c r="A12493" s="158" t="s">
        <v>4202</v>
      </c>
      <c r="B12493" s="158">
        <v>2</v>
      </c>
      <c r="C12493" s="248" t="s">
        <v>6158</v>
      </c>
    </row>
    <row r="12494" spans="1:3" ht="15" customHeight="1" x14ac:dyDescent="0.35">
      <c r="A12494" s="158" t="s">
        <v>4202</v>
      </c>
      <c r="B12494" s="158">
        <v>2</v>
      </c>
      <c r="C12494" s="248" t="s">
        <v>6153</v>
      </c>
    </row>
    <row r="12495" spans="1:3" s="145" customFormat="1" ht="15" customHeight="1" x14ac:dyDescent="0.35">
      <c r="A12495" s="158" t="s">
        <v>4202</v>
      </c>
      <c r="B12495" s="158">
        <v>2</v>
      </c>
      <c r="C12495" s="248" t="s">
        <v>21288</v>
      </c>
    </row>
    <row r="12496" spans="1:3" s="145" customFormat="1" ht="15" customHeight="1" x14ac:dyDescent="0.35">
      <c r="A12496" s="158" t="s">
        <v>4202</v>
      </c>
      <c r="B12496" s="158">
        <v>2</v>
      </c>
      <c r="C12496" s="248" t="s">
        <v>21289</v>
      </c>
    </row>
    <row r="12497" spans="1:3" s="145" customFormat="1" ht="15" customHeight="1" x14ac:dyDescent="0.35">
      <c r="A12497" s="158" t="s">
        <v>4202</v>
      </c>
      <c r="B12497" s="158">
        <v>2</v>
      </c>
      <c r="C12497" s="248" t="s">
        <v>21290</v>
      </c>
    </row>
    <row r="12498" spans="1:3" ht="15" customHeight="1" x14ac:dyDescent="0.35">
      <c r="A12498" s="158" t="s">
        <v>4202</v>
      </c>
      <c r="B12498" s="158">
        <v>2</v>
      </c>
      <c r="C12498" s="248" t="s">
        <v>6154</v>
      </c>
    </row>
    <row r="12499" spans="1:3" ht="15" customHeight="1" x14ac:dyDescent="0.35">
      <c r="A12499" s="158" t="s">
        <v>4202</v>
      </c>
      <c r="B12499" s="158">
        <v>2</v>
      </c>
      <c r="C12499" s="248" t="s">
        <v>6155</v>
      </c>
    </row>
    <row r="12500" spans="1:3" ht="15" customHeight="1" x14ac:dyDescent="0.35">
      <c r="A12500" s="158" t="s">
        <v>4202</v>
      </c>
      <c r="B12500" s="158">
        <v>2</v>
      </c>
      <c r="C12500" s="248" t="s">
        <v>6156</v>
      </c>
    </row>
    <row r="12501" spans="1:3" s="29" customFormat="1" ht="15" customHeight="1" x14ac:dyDescent="0.35">
      <c r="A12501" s="158" t="s">
        <v>4202</v>
      </c>
      <c r="B12501" s="158">
        <v>2</v>
      </c>
      <c r="C12501" s="248" t="s">
        <v>2220</v>
      </c>
    </row>
    <row r="12502" spans="1:3" s="29" customFormat="1" ht="15" customHeight="1" x14ac:dyDescent="0.35">
      <c r="A12502" s="158" t="s">
        <v>4202</v>
      </c>
      <c r="B12502" s="158">
        <v>2</v>
      </c>
      <c r="C12502" s="248" t="s">
        <v>2221</v>
      </c>
    </row>
    <row r="12503" spans="1:3" ht="15" customHeight="1" x14ac:dyDescent="0.35">
      <c r="A12503" s="158" t="s">
        <v>4202</v>
      </c>
      <c r="B12503" s="158">
        <v>2</v>
      </c>
      <c r="C12503" s="248" t="s">
        <v>5972</v>
      </c>
    </row>
    <row r="12504" spans="1:3" s="37" customFormat="1" ht="15" customHeight="1" x14ac:dyDescent="0.35">
      <c r="A12504" s="158" t="s">
        <v>4202</v>
      </c>
      <c r="B12504" s="158">
        <v>2</v>
      </c>
      <c r="C12504" s="248" t="s">
        <v>6575</v>
      </c>
    </row>
    <row r="12505" spans="1:3" s="223" customFormat="1" ht="15" customHeight="1" x14ac:dyDescent="0.35">
      <c r="A12505" s="158" t="s">
        <v>4202</v>
      </c>
      <c r="B12505" s="158">
        <v>2</v>
      </c>
      <c r="C12505" s="248" t="s">
        <v>36030</v>
      </c>
    </row>
    <row r="12506" spans="1:3" s="223" customFormat="1" ht="15" customHeight="1" x14ac:dyDescent="0.35">
      <c r="A12506" s="158" t="s">
        <v>4202</v>
      </c>
      <c r="B12506" s="158">
        <v>2</v>
      </c>
      <c r="C12506" s="248" t="s">
        <v>36031</v>
      </c>
    </row>
    <row r="12507" spans="1:3" s="223" customFormat="1" ht="15" customHeight="1" x14ac:dyDescent="0.35">
      <c r="A12507" s="158" t="s">
        <v>4202</v>
      </c>
      <c r="B12507" s="158">
        <v>2</v>
      </c>
      <c r="C12507" s="248" t="s">
        <v>36035</v>
      </c>
    </row>
    <row r="12508" spans="1:3" s="223" customFormat="1" ht="15" customHeight="1" x14ac:dyDescent="0.35">
      <c r="A12508" s="158" t="s">
        <v>4202</v>
      </c>
      <c r="B12508" s="158">
        <v>2</v>
      </c>
      <c r="C12508" s="248" t="s">
        <v>36033</v>
      </c>
    </row>
    <row r="12509" spans="1:3" s="223" customFormat="1" ht="15" customHeight="1" x14ac:dyDescent="0.35">
      <c r="A12509" s="158" t="s">
        <v>4202</v>
      </c>
      <c r="B12509" s="158">
        <v>2</v>
      </c>
      <c r="C12509" s="248" t="s">
        <v>36036</v>
      </c>
    </row>
    <row r="12510" spans="1:3" s="223" customFormat="1" ht="15" customHeight="1" x14ac:dyDescent="0.35">
      <c r="A12510" s="158" t="s">
        <v>4202</v>
      </c>
      <c r="B12510" s="158">
        <v>2</v>
      </c>
      <c r="C12510" s="248" t="s">
        <v>36034</v>
      </c>
    </row>
    <row r="12511" spans="1:3" s="223" customFormat="1" ht="15" customHeight="1" x14ac:dyDescent="0.35">
      <c r="A12511" s="158" t="s">
        <v>4202</v>
      </c>
      <c r="B12511" s="158">
        <v>2</v>
      </c>
      <c r="C12511" s="248" t="s">
        <v>35999</v>
      </c>
    </row>
    <row r="12512" spans="1:3" s="223" customFormat="1" ht="15" customHeight="1" x14ac:dyDescent="0.35">
      <c r="A12512" s="158" t="s">
        <v>4202</v>
      </c>
      <c r="B12512" s="158">
        <v>2</v>
      </c>
      <c r="C12512" s="248" t="s">
        <v>36009</v>
      </c>
    </row>
    <row r="12513" spans="1:3" s="223" customFormat="1" ht="15" customHeight="1" x14ac:dyDescent="0.35">
      <c r="A12513" s="158" t="s">
        <v>4202</v>
      </c>
      <c r="B12513" s="158">
        <v>2</v>
      </c>
      <c r="C12513" s="248" t="s">
        <v>36000</v>
      </c>
    </row>
    <row r="12514" spans="1:3" s="223" customFormat="1" ht="15" customHeight="1" x14ac:dyDescent="0.35">
      <c r="A12514" s="158" t="s">
        <v>4202</v>
      </c>
      <c r="B12514" s="158">
        <v>2</v>
      </c>
      <c r="C12514" s="248" t="s">
        <v>36010</v>
      </c>
    </row>
    <row r="12515" spans="1:3" s="223" customFormat="1" ht="15" customHeight="1" x14ac:dyDescent="0.35">
      <c r="A12515" s="158" t="s">
        <v>4202</v>
      </c>
      <c r="B12515" s="158">
        <v>2</v>
      </c>
      <c r="C12515" s="248" t="s">
        <v>36021</v>
      </c>
    </row>
    <row r="12516" spans="1:3" s="223" customFormat="1" ht="15" customHeight="1" x14ac:dyDescent="0.35">
      <c r="A12516" s="158" t="s">
        <v>4202</v>
      </c>
      <c r="B12516" s="158">
        <v>2</v>
      </c>
      <c r="C12516" s="248" t="s">
        <v>36022</v>
      </c>
    </row>
    <row r="12517" spans="1:3" s="223" customFormat="1" ht="15" customHeight="1" x14ac:dyDescent="0.35">
      <c r="A12517" s="158" t="s">
        <v>4202</v>
      </c>
      <c r="B12517" s="158">
        <v>2</v>
      </c>
      <c r="C12517" s="248" t="s">
        <v>36001</v>
      </c>
    </row>
    <row r="12518" spans="1:3" s="223" customFormat="1" ht="15" customHeight="1" x14ac:dyDescent="0.35">
      <c r="A12518" s="158" t="s">
        <v>4202</v>
      </c>
      <c r="B12518" s="158">
        <v>2</v>
      </c>
      <c r="C12518" s="248" t="s">
        <v>36011</v>
      </c>
    </row>
    <row r="12519" spans="1:3" s="223" customFormat="1" ht="15" customHeight="1" x14ac:dyDescent="0.35">
      <c r="A12519" s="158" t="s">
        <v>4202</v>
      </c>
      <c r="B12519" s="158">
        <v>2</v>
      </c>
      <c r="C12519" s="248" t="s">
        <v>36002</v>
      </c>
    </row>
    <row r="12520" spans="1:3" s="223" customFormat="1" ht="15" customHeight="1" x14ac:dyDescent="0.35">
      <c r="A12520" s="158" t="s">
        <v>4202</v>
      </c>
      <c r="B12520" s="158">
        <v>2</v>
      </c>
      <c r="C12520" s="248" t="s">
        <v>36012</v>
      </c>
    </row>
    <row r="12521" spans="1:3" s="223" customFormat="1" ht="15" customHeight="1" x14ac:dyDescent="0.35">
      <c r="A12521" s="158" t="s">
        <v>4202</v>
      </c>
      <c r="B12521" s="158">
        <v>2</v>
      </c>
      <c r="C12521" s="248" t="s">
        <v>36019</v>
      </c>
    </row>
    <row r="12522" spans="1:3" s="223" customFormat="1" ht="15" customHeight="1" x14ac:dyDescent="0.35">
      <c r="A12522" s="158" t="s">
        <v>4202</v>
      </c>
      <c r="B12522" s="158">
        <v>2</v>
      </c>
      <c r="C12522" s="248" t="s">
        <v>36020</v>
      </c>
    </row>
    <row r="12523" spans="1:3" s="223" customFormat="1" ht="15" customHeight="1" x14ac:dyDescent="0.35">
      <c r="A12523" s="158" t="s">
        <v>4202</v>
      </c>
      <c r="B12523" s="158">
        <v>2</v>
      </c>
      <c r="C12523" s="248" t="s">
        <v>36003</v>
      </c>
    </row>
    <row r="12524" spans="1:3" s="223" customFormat="1" ht="15" customHeight="1" x14ac:dyDescent="0.35">
      <c r="A12524" s="158" t="s">
        <v>4202</v>
      </c>
      <c r="B12524" s="158">
        <v>2</v>
      </c>
      <c r="C12524" s="248" t="s">
        <v>36013</v>
      </c>
    </row>
    <row r="12525" spans="1:3" s="223" customFormat="1" ht="15" customHeight="1" x14ac:dyDescent="0.35">
      <c r="A12525" s="158" t="s">
        <v>4202</v>
      </c>
      <c r="B12525" s="158">
        <v>2</v>
      </c>
      <c r="C12525" s="248" t="s">
        <v>36004</v>
      </c>
    </row>
    <row r="12526" spans="1:3" s="223" customFormat="1" ht="15" customHeight="1" x14ac:dyDescent="0.35">
      <c r="A12526" s="158" t="s">
        <v>4202</v>
      </c>
      <c r="B12526" s="158">
        <v>2</v>
      </c>
      <c r="C12526" s="248" t="s">
        <v>36014</v>
      </c>
    </row>
    <row r="12527" spans="1:3" s="223" customFormat="1" ht="15" customHeight="1" x14ac:dyDescent="0.35">
      <c r="A12527" s="158" t="s">
        <v>4202</v>
      </c>
      <c r="B12527" s="158">
        <v>2</v>
      </c>
      <c r="C12527" s="248" t="s">
        <v>36017</v>
      </c>
    </row>
    <row r="12528" spans="1:3" s="223" customFormat="1" ht="15" customHeight="1" x14ac:dyDescent="0.35">
      <c r="A12528" s="158" t="s">
        <v>4202</v>
      </c>
      <c r="B12528" s="158">
        <v>2</v>
      </c>
      <c r="C12528" s="248" t="s">
        <v>36018</v>
      </c>
    </row>
    <row r="12529" spans="1:3" s="223" customFormat="1" ht="15" customHeight="1" x14ac:dyDescent="0.35">
      <c r="A12529" s="158" t="s">
        <v>4202</v>
      </c>
      <c r="B12529" s="158">
        <v>2</v>
      </c>
      <c r="C12529" s="248" t="s">
        <v>36005</v>
      </c>
    </row>
    <row r="12530" spans="1:3" s="223" customFormat="1" ht="15" customHeight="1" x14ac:dyDescent="0.35">
      <c r="A12530" s="158" t="s">
        <v>4202</v>
      </c>
      <c r="B12530" s="158">
        <v>2</v>
      </c>
      <c r="C12530" s="248" t="s">
        <v>36015</v>
      </c>
    </row>
    <row r="12531" spans="1:3" s="223" customFormat="1" ht="15" customHeight="1" x14ac:dyDescent="0.35">
      <c r="A12531" s="158" t="s">
        <v>4202</v>
      </c>
      <c r="B12531" s="158">
        <v>2</v>
      </c>
      <c r="C12531" s="248" t="s">
        <v>36006</v>
      </c>
    </row>
    <row r="12532" spans="1:3" s="223" customFormat="1" ht="15" customHeight="1" x14ac:dyDescent="0.35">
      <c r="A12532" s="158" t="s">
        <v>4202</v>
      </c>
      <c r="B12532" s="158">
        <v>2</v>
      </c>
      <c r="C12532" s="248" t="s">
        <v>36016</v>
      </c>
    </row>
    <row r="12533" spans="1:3" s="223" customFormat="1" ht="15" customHeight="1" x14ac:dyDescent="0.35">
      <c r="A12533" s="158" t="s">
        <v>4202</v>
      </c>
      <c r="B12533" s="158">
        <v>2</v>
      </c>
      <c r="C12533" s="248" t="s">
        <v>36007</v>
      </c>
    </row>
    <row r="12534" spans="1:3" s="223" customFormat="1" ht="15" customHeight="1" x14ac:dyDescent="0.35">
      <c r="A12534" s="158" t="s">
        <v>4202</v>
      </c>
      <c r="B12534" s="158">
        <v>2</v>
      </c>
      <c r="C12534" s="248" t="s">
        <v>36008</v>
      </c>
    </row>
    <row r="12535" spans="1:3" s="223" customFormat="1" ht="15" customHeight="1" x14ac:dyDescent="0.35">
      <c r="A12535" s="158" t="s">
        <v>4202</v>
      </c>
      <c r="B12535" s="158">
        <v>2</v>
      </c>
      <c r="C12535" s="248" t="s">
        <v>36023</v>
      </c>
    </row>
    <row r="12536" spans="1:3" s="223" customFormat="1" ht="15" customHeight="1" x14ac:dyDescent="0.35">
      <c r="A12536" s="158" t="s">
        <v>4202</v>
      </c>
      <c r="B12536" s="158">
        <v>2</v>
      </c>
      <c r="C12536" s="248" t="s">
        <v>36024</v>
      </c>
    </row>
    <row r="12537" spans="1:3" s="223" customFormat="1" ht="15" customHeight="1" x14ac:dyDescent="0.35">
      <c r="A12537" s="158" t="s">
        <v>4202</v>
      </c>
      <c r="B12537" s="158">
        <v>2</v>
      </c>
      <c r="C12537" s="248" t="s">
        <v>36025</v>
      </c>
    </row>
    <row r="12538" spans="1:3" s="223" customFormat="1" ht="15" customHeight="1" x14ac:dyDescent="0.35">
      <c r="A12538" s="158" t="s">
        <v>4202</v>
      </c>
      <c r="B12538" s="158">
        <v>2</v>
      </c>
      <c r="C12538" s="248" t="s">
        <v>36026</v>
      </c>
    </row>
    <row r="12539" spans="1:3" s="223" customFormat="1" ht="15" customHeight="1" x14ac:dyDescent="0.35">
      <c r="A12539" s="158" t="s">
        <v>4202</v>
      </c>
      <c r="B12539" s="158">
        <v>2</v>
      </c>
      <c r="C12539" s="248" t="s">
        <v>36027</v>
      </c>
    </row>
    <row r="12540" spans="1:3" s="223" customFormat="1" ht="15" customHeight="1" x14ac:dyDescent="0.35">
      <c r="A12540" s="158" t="s">
        <v>4202</v>
      </c>
      <c r="B12540" s="158">
        <v>2</v>
      </c>
      <c r="C12540" s="248" t="s">
        <v>36028</v>
      </c>
    </row>
    <row r="12541" spans="1:3" s="29" customFormat="1" ht="15" customHeight="1" x14ac:dyDescent="0.35">
      <c r="A12541" s="158" t="s">
        <v>4204</v>
      </c>
      <c r="B12541" s="158">
        <v>1</v>
      </c>
      <c r="C12541" s="248" t="s">
        <v>5823</v>
      </c>
    </row>
    <row r="12542" spans="1:3" s="29" customFormat="1" ht="15" customHeight="1" x14ac:dyDescent="0.35">
      <c r="A12542" s="158" t="s">
        <v>4204</v>
      </c>
      <c r="B12542" s="158">
        <v>2</v>
      </c>
      <c r="C12542" s="248" t="s">
        <v>2222</v>
      </c>
    </row>
    <row r="12543" spans="1:3" s="29" customFormat="1" ht="15" customHeight="1" x14ac:dyDescent="0.35">
      <c r="A12543" s="158" t="s">
        <v>4204</v>
      </c>
      <c r="B12543" s="158">
        <v>2</v>
      </c>
      <c r="C12543" s="248" t="s">
        <v>5824</v>
      </c>
    </row>
    <row r="12544" spans="1:3" s="29" customFormat="1" ht="15" customHeight="1" x14ac:dyDescent="0.35">
      <c r="A12544" s="158" t="s">
        <v>4204</v>
      </c>
      <c r="B12544" s="158">
        <v>2</v>
      </c>
      <c r="C12544" s="248" t="s">
        <v>5825</v>
      </c>
    </row>
    <row r="12545" spans="1:3" s="29" customFormat="1" ht="15" customHeight="1" x14ac:dyDescent="0.35">
      <c r="A12545" s="158" t="s">
        <v>4204</v>
      </c>
      <c r="B12545" s="158">
        <v>2</v>
      </c>
      <c r="C12545" s="248" t="s">
        <v>5826</v>
      </c>
    </row>
    <row r="12546" spans="1:3" s="29" customFormat="1" ht="15" customHeight="1" x14ac:dyDescent="0.35">
      <c r="A12546" s="158" t="s">
        <v>4204</v>
      </c>
      <c r="B12546" s="158">
        <v>2</v>
      </c>
      <c r="C12546" s="248" t="s">
        <v>5827</v>
      </c>
    </row>
    <row r="12547" spans="1:3" s="29" customFormat="1" ht="15" customHeight="1" x14ac:dyDescent="0.35">
      <c r="A12547" s="158" t="s">
        <v>4204</v>
      </c>
      <c r="B12547" s="158">
        <v>2</v>
      </c>
      <c r="C12547" s="248" t="s">
        <v>2223</v>
      </c>
    </row>
    <row r="12548" spans="1:3" s="212" customFormat="1" ht="15" customHeight="1" x14ac:dyDescent="0.35">
      <c r="A12548" s="158" t="s">
        <v>4204</v>
      </c>
      <c r="B12548" s="158">
        <v>2</v>
      </c>
      <c r="C12548" s="248" t="s">
        <v>321</v>
      </c>
    </row>
    <row r="12549" spans="1:3" s="29" customFormat="1" ht="15" customHeight="1" x14ac:dyDescent="0.35">
      <c r="A12549" s="158" t="s">
        <v>4204</v>
      </c>
      <c r="B12549" s="158">
        <v>2</v>
      </c>
      <c r="C12549" s="248" t="s">
        <v>2224</v>
      </c>
    </row>
    <row r="12550" spans="1:3" s="247" customFormat="1" ht="15" customHeight="1" x14ac:dyDescent="0.35">
      <c r="A12550" s="158" t="s">
        <v>4204</v>
      </c>
      <c r="B12550" s="158">
        <v>2</v>
      </c>
      <c r="C12550" s="248" t="s">
        <v>42997</v>
      </c>
    </row>
    <row r="12551" spans="1:3" s="247" customFormat="1" ht="15" customHeight="1" x14ac:dyDescent="0.35">
      <c r="A12551" s="158" t="s">
        <v>4204</v>
      </c>
      <c r="B12551" s="158">
        <v>2</v>
      </c>
      <c r="C12551" s="248" t="s">
        <v>42998</v>
      </c>
    </row>
    <row r="12552" spans="1:3" s="247" customFormat="1" ht="15" customHeight="1" x14ac:dyDescent="0.35">
      <c r="A12552" s="158" t="s">
        <v>4204</v>
      </c>
      <c r="B12552" s="158">
        <v>2</v>
      </c>
      <c r="C12552" s="248" t="s">
        <v>42999</v>
      </c>
    </row>
    <row r="12553" spans="1:3" s="29" customFormat="1" ht="15" customHeight="1" x14ac:dyDescent="0.35">
      <c r="A12553" s="157" t="s">
        <v>4205</v>
      </c>
      <c r="B12553" s="157">
        <v>1</v>
      </c>
      <c r="C12553" s="45" t="s">
        <v>4206</v>
      </c>
    </row>
    <row r="12554" spans="1:3" ht="15" customHeight="1" x14ac:dyDescent="0.35">
      <c r="A12554" s="158" t="s">
        <v>4207</v>
      </c>
      <c r="B12554" s="158">
        <v>1</v>
      </c>
      <c r="C12554" s="248" t="s">
        <v>57032</v>
      </c>
    </row>
    <row r="12555" spans="1:3" ht="15" customHeight="1" x14ac:dyDescent="0.35">
      <c r="A12555" s="158" t="s">
        <v>4207</v>
      </c>
      <c r="B12555" s="158">
        <v>2</v>
      </c>
      <c r="C12555" s="248" t="s">
        <v>55731</v>
      </c>
    </row>
    <row r="12556" spans="1:3" s="269" customFormat="1" ht="15" customHeight="1" x14ac:dyDescent="0.35">
      <c r="A12556" s="253" t="s">
        <v>4207</v>
      </c>
      <c r="B12556" s="253">
        <v>2</v>
      </c>
      <c r="C12556" s="248" t="s">
        <v>55732</v>
      </c>
    </row>
    <row r="12557" spans="1:3" s="269" customFormat="1" ht="15" customHeight="1" x14ac:dyDescent="0.35">
      <c r="A12557" s="253" t="s">
        <v>4207</v>
      </c>
      <c r="B12557" s="253">
        <v>2</v>
      </c>
      <c r="C12557" s="248" t="s">
        <v>55733</v>
      </c>
    </row>
    <row r="12558" spans="1:3" s="269" customFormat="1" ht="15" customHeight="1" x14ac:dyDescent="0.35">
      <c r="A12558" s="253" t="s">
        <v>4207</v>
      </c>
      <c r="B12558" s="253">
        <v>2</v>
      </c>
      <c r="C12558" s="248" t="s">
        <v>55734</v>
      </c>
    </row>
    <row r="12559" spans="1:3" s="269" customFormat="1" ht="15" customHeight="1" x14ac:dyDescent="0.35">
      <c r="A12559" s="253" t="s">
        <v>4207</v>
      </c>
      <c r="B12559" s="253">
        <v>2</v>
      </c>
      <c r="C12559" s="248" t="s">
        <v>55735</v>
      </c>
    </row>
    <row r="12560" spans="1:3" s="269" customFormat="1" ht="15" customHeight="1" x14ac:dyDescent="0.35">
      <c r="A12560" s="253" t="s">
        <v>4207</v>
      </c>
      <c r="B12560" s="253">
        <v>2</v>
      </c>
      <c r="C12560" s="248" t="s">
        <v>55737</v>
      </c>
    </row>
    <row r="12561" spans="1:3" s="125" customFormat="1" ht="15" customHeight="1" x14ac:dyDescent="0.35">
      <c r="A12561" s="158" t="s">
        <v>19431</v>
      </c>
      <c r="B12561" s="158">
        <v>1</v>
      </c>
      <c r="C12561" s="248" t="s">
        <v>19432</v>
      </c>
    </row>
    <row r="12562" spans="1:3" s="125" customFormat="1" ht="15" customHeight="1" x14ac:dyDescent="0.35">
      <c r="A12562" s="158" t="s">
        <v>19431</v>
      </c>
      <c r="B12562" s="158">
        <v>2</v>
      </c>
      <c r="C12562" s="248" t="s">
        <v>19439</v>
      </c>
    </row>
    <row r="12563" spans="1:3" s="125" customFormat="1" ht="15" customHeight="1" x14ac:dyDescent="0.35">
      <c r="A12563" s="158" t="s">
        <v>19431</v>
      </c>
      <c r="B12563" s="158">
        <v>2</v>
      </c>
      <c r="C12563" s="248" t="s">
        <v>19440</v>
      </c>
    </row>
    <row r="12564" spans="1:3" s="125" customFormat="1" ht="15" customHeight="1" x14ac:dyDescent="0.35">
      <c r="A12564" s="158" t="s">
        <v>19431</v>
      </c>
      <c r="B12564" s="158">
        <v>2</v>
      </c>
      <c r="C12564" s="248" t="s">
        <v>19441</v>
      </c>
    </row>
    <row r="12565" spans="1:3" s="125" customFormat="1" ht="15" customHeight="1" x14ac:dyDescent="0.35">
      <c r="A12565" s="158" t="s">
        <v>19423</v>
      </c>
      <c r="B12565" s="158">
        <v>1</v>
      </c>
      <c r="C12565" s="248" t="s">
        <v>19426</v>
      </c>
    </row>
    <row r="12566" spans="1:3" s="125" customFormat="1" ht="15" customHeight="1" x14ac:dyDescent="0.35">
      <c r="A12566" s="158" t="s">
        <v>19423</v>
      </c>
      <c r="B12566" s="158">
        <v>2</v>
      </c>
      <c r="C12566" s="248" t="s">
        <v>5966</v>
      </c>
    </row>
    <row r="12567" spans="1:3" s="125" customFormat="1" ht="15" customHeight="1" x14ac:dyDescent="0.35">
      <c r="A12567" s="158" t="s">
        <v>19423</v>
      </c>
      <c r="B12567" s="158">
        <v>2</v>
      </c>
      <c r="C12567" s="248" t="s">
        <v>19437</v>
      </c>
    </row>
    <row r="12568" spans="1:3" s="125" customFormat="1" ht="15" customHeight="1" x14ac:dyDescent="0.35">
      <c r="A12568" s="158" t="s">
        <v>19423</v>
      </c>
      <c r="B12568" s="158">
        <v>2</v>
      </c>
      <c r="C12568" s="248" t="s">
        <v>19438</v>
      </c>
    </row>
    <row r="12569" spans="1:3" s="125" customFormat="1" ht="15" customHeight="1" x14ac:dyDescent="0.35">
      <c r="A12569" s="158" t="s">
        <v>19423</v>
      </c>
      <c r="B12569" s="158">
        <v>2</v>
      </c>
      <c r="C12569" s="248" t="s">
        <v>5964</v>
      </c>
    </row>
    <row r="12570" spans="1:3" s="125" customFormat="1" ht="15" customHeight="1" x14ac:dyDescent="0.35">
      <c r="A12570" s="158" t="s">
        <v>19423</v>
      </c>
      <c r="B12570" s="158">
        <v>2</v>
      </c>
      <c r="C12570" s="248" t="s">
        <v>5965</v>
      </c>
    </row>
    <row r="12571" spans="1:3" s="85" customFormat="1" ht="15" customHeight="1" x14ac:dyDescent="0.35">
      <c r="A12571" s="158" t="s">
        <v>14125</v>
      </c>
      <c r="B12571" s="158">
        <v>1</v>
      </c>
      <c r="C12571" s="248" t="s">
        <v>14124</v>
      </c>
    </row>
    <row r="12572" spans="1:3" s="85" customFormat="1" ht="15" customHeight="1" x14ac:dyDescent="0.35">
      <c r="A12572" s="158" t="s">
        <v>14125</v>
      </c>
      <c r="B12572" s="158">
        <v>2</v>
      </c>
      <c r="C12572" s="248" t="s">
        <v>57317</v>
      </c>
    </row>
    <row r="12573" spans="1:3" s="85" customFormat="1" ht="15" customHeight="1" x14ac:dyDescent="0.35">
      <c r="A12573" s="158" t="s">
        <v>14125</v>
      </c>
      <c r="B12573" s="158">
        <v>2</v>
      </c>
      <c r="C12573" s="248" t="s">
        <v>57318</v>
      </c>
    </row>
    <row r="12574" spans="1:3" s="291" customFormat="1" ht="15" customHeight="1" x14ac:dyDescent="0.35">
      <c r="A12574" s="253" t="s">
        <v>14125</v>
      </c>
      <c r="B12574" s="253">
        <v>2</v>
      </c>
      <c r="C12574" s="290" t="s">
        <v>57320</v>
      </c>
    </row>
    <row r="12575" spans="1:3" s="291" customFormat="1" ht="15" customHeight="1" x14ac:dyDescent="0.35">
      <c r="A12575" s="253" t="s">
        <v>14125</v>
      </c>
      <c r="B12575" s="253">
        <v>2</v>
      </c>
      <c r="C12575" s="290" t="s">
        <v>57319</v>
      </c>
    </row>
    <row r="12576" spans="1:3" s="291" customFormat="1" ht="15" customHeight="1" x14ac:dyDescent="0.35">
      <c r="A12576" s="253" t="s">
        <v>14125</v>
      </c>
      <c r="B12576" s="253">
        <v>2</v>
      </c>
      <c r="C12576" s="290" t="s">
        <v>57321</v>
      </c>
    </row>
    <row r="12577" spans="1:3" s="85" customFormat="1" ht="15" customHeight="1" x14ac:dyDescent="0.35">
      <c r="A12577" s="158" t="s">
        <v>14125</v>
      </c>
      <c r="B12577" s="158">
        <v>2</v>
      </c>
      <c r="C12577" s="248" t="s">
        <v>14126</v>
      </c>
    </row>
    <row r="12578" spans="1:3" s="85" customFormat="1" ht="15" customHeight="1" x14ac:dyDescent="0.35">
      <c r="A12578" s="158" t="s">
        <v>14125</v>
      </c>
      <c r="B12578" s="158">
        <v>2</v>
      </c>
      <c r="C12578" s="266" t="s">
        <v>14127</v>
      </c>
    </row>
    <row r="12579" spans="1:3" s="85" customFormat="1" ht="15" customHeight="1" x14ac:dyDescent="0.35">
      <c r="A12579" s="158" t="s">
        <v>14125</v>
      </c>
      <c r="B12579" s="158">
        <v>2</v>
      </c>
      <c r="C12579" s="266" t="s">
        <v>14128</v>
      </c>
    </row>
    <row r="12580" spans="1:3" s="85" customFormat="1" ht="15" customHeight="1" x14ac:dyDescent="0.35">
      <c r="A12580" s="158" t="s">
        <v>14125</v>
      </c>
      <c r="B12580" s="158">
        <v>2</v>
      </c>
      <c r="C12580" s="266" t="s">
        <v>57322</v>
      </c>
    </row>
    <row r="12581" spans="1:3" s="85" customFormat="1" ht="15" customHeight="1" x14ac:dyDescent="0.35">
      <c r="A12581" s="158" t="s">
        <v>14125</v>
      </c>
      <c r="B12581" s="158">
        <v>2</v>
      </c>
      <c r="C12581" s="266" t="s">
        <v>57323</v>
      </c>
    </row>
    <row r="12582" spans="1:3" s="85" customFormat="1" ht="15" customHeight="1" x14ac:dyDescent="0.35">
      <c r="A12582" s="158" t="s">
        <v>14125</v>
      </c>
      <c r="B12582" s="158">
        <v>2</v>
      </c>
      <c r="C12582" s="266" t="s">
        <v>57324</v>
      </c>
    </row>
    <row r="12583" spans="1:3" s="85" customFormat="1" ht="15" customHeight="1" x14ac:dyDescent="0.35">
      <c r="A12583" s="158" t="s">
        <v>14125</v>
      </c>
      <c r="B12583" s="158">
        <v>2</v>
      </c>
      <c r="C12583" s="266" t="s">
        <v>57325</v>
      </c>
    </row>
    <row r="12584" spans="1:3" s="125" customFormat="1" ht="15" customHeight="1" x14ac:dyDescent="0.35">
      <c r="A12584" s="158" t="s">
        <v>19422</v>
      </c>
      <c r="B12584" s="158">
        <v>1</v>
      </c>
      <c r="C12584" s="266" t="s">
        <v>19428</v>
      </c>
    </row>
    <row r="12585" spans="1:3" s="125" customFormat="1" ht="15" customHeight="1" x14ac:dyDescent="0.35">
      <c r="A12585" s="158" t="s">
        <v>19422</v>
      </c>
      <c r="B12585" s="158">
        <v>2</v>
      </c>
      <c r="C12585" s="266" t="s">
        <v>25972</v>
      </c>
    </row>
    <row r="12586" spans="1:3" s="171" customFormat="1" ht="15" customHeight="1" x14ac:dyDescent="0.35">
      <c r="A12586" s="158" t="s">
        <v>19422</v>
      </c>
      <c r="B12586" s="158">
        <v>2</v>
      </c>
      <c r="C12586" s="266" t="s">
        <v>25996</v>
      </c>
    </row>
    <row r="12587" spans="1:3" s="171" customFormat="1" ht="15" customHeight="1" x14ac:dyDescent="0.35">
      <c r="A12587" s="158" t="s">
        <v>19422</v>
      </c>
      <c r="B12587" s="158">
        <v>2</v>
      </c>
      <c r="C12587" s="266" t="s">
        <v>25997</v>
      </c>
    </row>
    <row r="12588" spans="1:3" s="125" customFormat="1" ht="15" customHeight="1" x14ac:dyDescent="0.35">
      <c r="A12588" s="158" t="s">
        <v>19422</v>
      </c>
      <c r="B12588" s="158">
        <v>2</v>
      </c>
      <c r="C12588" s="266" t="s">
        <v>25973</v>
      </c>
    </row>
    <row r="12589" spans="1:3" s="268" customFormat="1" ht="15" customHeight="1" x14ac:dyDescent="0.35">
      <c r="A12589" s="253" t="s">
        <v>19422</v>
      </c>
      <c r="B12589" s="253">
        <v>2</v>
      </c>
      <c r="C12589" s="266" t="s">
        <v>52482</v>
      </c>
    </row>
    <row r="12590" spans="1:3" s="269" customFormat="1" ht="15" customHeight="1" x14ac:dyDescent="0.35">
      <c r="A12590" s="253" t="s">
        <v>19422</v>
      </c>
      <c r="B12590" s="253">
        <v>2</v>
      </c>
      <c r="C12590" s="266" t="s">
        <v>54867</v>
      </c>
    </row>
    <row r="12591" spans="1:3" s="269" customFormat="1" ht="15" customHeight="1" x14ac:dyDescent="0.35">
      <c r="A12591" s="253" t="s">
        <v>19422</v>
      </c>
      <c r="B12591" s="253">
        <v>2</v>
      </c>
      <c r="C12591" s="266" t="s">
        <v>52482</v>
      </c>
    </row>
    <row r="12592" spans="1:3" s="269" customFormat="1" ht="15" customHeight="1" x14ac:dyDescent="0.35">
      <c r="A12592" s="253" t="s">
        <v>19422</v>
      </c>
      <c r="B12592" s="253">
        <v>2</v>
      </c>
      <c r="C12592" s="266" t="s">
        <v>54868</v>
      </c>
    </row>
    <row r="12593" spans="1:3" s="269" customFormat="1" ht="15" customHeight="1" x14ac:dyDescent="0.35">
      <c r="A12593" s="253" t="s">
        <v>19422</v>
      </c>
      <c r="B12593" s="253">
        <v>2</v>
      </c>
      <c r="C12593" s="266" t="s">
        <v>54869</v>
      </c>
    </row>
    <row r="12594" spans="1:3" s="269" customFormat="1" ht="15" customHeight="1" x14ac:dyDescent="0.35">
      <c r="A12594" s="253" t="s">
        <v>19422</v>
      </c>
      <c r="B12594" s="253">
        <v>2</v>
      </c>
      <c r="C12594" s="266" t="s">
        <v>54870</v>
      </c>
    </row>
    <row r="12595" spans="1:3" s="269" customFormat="1" ht="15" customHeight="1" x14ac:dyDescent="0.35">
      <c r="A12595" s="253" t="s">
        <v>19422</v>
      </c>
      <c r="B12595" s="253">
        <v>2</v>
      </c>
      <c r="C12595" s="266" t="s">
        <v>54871</v>
      </c>
    </row>
    <row r="12596" spans="1:3" s="269" customFormat="1" ht="15" customHeight="1" x14ac:dyDescent="0.35">
      <c r="A12596" s="253" t="s">
        <v>19422</v>
      </c>
      <c r="B12596" s="253">
        <v>2</v>
      </c>
      <c r="C12596" s="266" t="s">
        <v>54872</v>
      </c>
    </row>
    <row r="12597" spans="1:3" s="269" customFormat="1" ht="15" customHeight="1" x14ac:dyDescent="0.35">
      <c r="A12597" s="253" t="s">
        <v>19422</v>
      </c>
      <c r="B12597" s="253">
        <v>2</v>
      </c>
      <c r="C12597" s="266" t="s">
        <v>57524</v>
      </c>
    </row>
    <row r="12598" spans="1:3" s="269" customFormat="1" ht="15" customHeight="1" x14ac:dyDescent="0.35">
      <c r="A12598" s="253" t="s">
        <v>19422</v>
      </c>
      <c r="B12598" s="253">
        <v>2</v>
      </c>
      <c r="C12598" s="266" t="s">
        <v>54873</v>
      </c>
    </row>
    <row r="12599" spans="1:3" s="269" customFormat="1" ht="15" customHeight="1" x14ac:dyDescent="0.35">
      <c r="A12599" s="253" t="s">
        <v>19422</v>
      </c>
      <c r="B12599" s="253">
        <v>2</v>
      </c>
      <c r="C12599" s="266" t="s">
        <v>54874</v>
      </c>
    </row>
    <row r="12600" spans="1:3" s="269" customFormat="1" ht="15" customHeight="1" x14ac:dyDescent="0.35">
      <c r="A12600" s="253" t="s">
        <v>19422</v>
      </c>
      <c r="B12600" s="253">
        <v>2</v>
      </c>
      <c r="C12600" s="266" t="s">
        <v>54875</v>
      </c>
    </row>
    <row r="12601" spans="1:3" s="269" customFormat="1" ht="15" customHeight="1" x14ac:dyDescent="0.35">
      <c r="A12601" s="253" t="s">
        <v>19422</v>
      </c>
      <c r="B12601" s="253">
        <v>2</v>
      </c>
      <c r="C12601" s="266" t="s">
        <v>64807</v>
      </c>
    </row>
    <row r="12602" spans="1:3" s="269" customFormat="1" ht="15" customHeight="1" x14ac:dyDescent="0.35">
      <c r="A12602" s="253" t="s">
        <v>19422</v>
      </c>
      <c r="B12602" s="253">
        <v>2</v>
      </c>
      <c r="C12602" s="266" t="s">
        <v>54876</v>
      </c>
    </row>
    <row r="12603" spans="1:3" s="269" customFormat="1" ht="15" customHeight="1" x14ac:dyDescent="0.35">
      <c r="A12603" s="253" t="s">
        <v>19422</v>
      </c>
      <c r="B12603" s="253">
        <v>2</v>
      </c>
      <c r="C12603" s="266" t="s">
        <v>54877</v>
      </c>
    </row>
    <row r="12604" spans="1:3" s="25" customFormat="1" ht="15" customHeight="1" x14ac:dyDescent="0.35">
      <c r="A12604" s="169" t="s">
        <v>6010</v>
      </c>
      <c r="B12604" s="158">
        <v>1</v>
      </c>
      <c r="C12604" s="266" t="s">
        <v>71671</v>
      </c>
    </row>
    <row r="12605" spans="1:3" s="307" customFormat="1" ht="15" customHeight="1" x14ac:dyDescent="0.35">
      <c r="A12605" s="289" t="s">
        <v>6010</v>
      </c>
      <c r="B12605" s="253">
        <v>2</v>
      </c>
      <c r="C12605" s="266" t="s">
        <v>71682</v>
      </c>
    </row>
    <row r="12606" spans="1:3" s="307" customFormat="1" ht="15" customHeight="1" x14ac:dyDescent="0.35">
      <c r="A12606" s="289" t="s">
        <v>6010</v>
      </c>
      <c r="B12606" s="253">
        <v>2</v>
      </c>
      <c r="C12606" s="266" t="s">
        <v>71672</v>
      </c>
    </row>
    <row r="12607" spans="1:3" s="25" customFormat="1" ht="15" customHeight="1" x14ac:dyDescent="0.35">
      <c r="A12607" s="169" t="s">
        <v>6010</v>
      </c>
      <c r="B12607" s="158">
        <v>2</v>
      </c>
      <c r="C12607" s="266" t="s">
        <v>71673</v>
      </c>
    </row>
    <row r="12608" spans="1:3" s="307" customFormat="1" ht="15" customHeight="1" x14ac:dyDescent="0.35">
      <c r="A12608" s="289" t="s">
        <v>6010</v>
      </c>
      <c r="B12608" s="253">
        <v>2</v>
      </c>
      <c r="C12608" s="266" t="s">
        <v>71674</v>
      </c>
    </row>
    <row r="12609" spans="1:3" s="307" customFormat="1" ht="15" customHeight="1" x14ac:dyDescent="0.35">
      <c r="A12609" s="289" t="s">
        <v>6010</v>
      </c>
      <c r="B12609" s="253">
        <v>2</v>
      </c>
      <c r="C12609" s="266" t="s">
        <v>71675</v>
      </c>
    </row>
    <row r="12610" spans="1:3" s="307" customFormat="1" ht="15" customHeight="1" x14ac:dyDescent="0.35">
      <c r="A12610" s="289" t="s">
        <v>6010</v>
      </c>
      <c r="B12610" s="253">
        <v>2</v>
      </c>
      <c r="C12610" s="266" t="s">
        <v>71676</v>
      </c>
    </row>
    <row r="12611" spans="1:3" s="307" customFormat="1" ht="15" customHeight="1" x14ac:dyDescent="0.35">
      <c r="A12611" s="289" t="s">
        <v>6010</v>
      </c>
      <c r="B12611" s="253">
        <v>2</v>
      </c>
      <c r="C12611" s="266" t="s">
        <v>71677</v>
      </c>
    </row>
    <row r="12612" spans="1:3" s="307" customFormat="1" ht="15" customHeight="1" x14ac:dyDescent="0.35">
      <c r="A12612" s="289" t="s">
        <v>6010</v>
      </c>
      <c r="B12612" s="253">
        <v>2</v>
      </c>
      <c r="C12612" s="266" t="s">
        <v>71678</v>
      </c>
    </row>
    <row r="12613" spans="1:3" s="307" customFormat="1" ht="15" customHeight="1" x14ac:dyDescent="0.35">
      <c r="A12613" s="289" t="s">
        <v>6010</v>
      </c>
      <c r="B12613" s="253">
        <v>2</v>
      </c>
      <c r="C12613" s="266" t="s">
        <v>71679</v>
      </c>
    </row>
    <row r="12614" spans="1:3" s="307" customFormat="1" ht="15" customHeight="1" x14ac:dyDescent="0.35">
      <c r="A12614" s="289" t="s">
        <v>6010</v>
      </c>
      <c r="B12614" s="253">
        <v>2</v>
      </c>
      <c r="C12614" s="266" t="s">
        <v>71680</v>
      </c>
    </row>
    <row r="12615" spans="1:3" s="307" customFormat="1" ht="15" customHeight="1" x14ac:dyDescent="0.35">
      <c r="A12615" s="289" t="s">
        <v>6010</v>
      </c>
      <c r="B12615" s="253">
        <v>2</v>
      </c>
      <c r="C12615" s="266" t="s">
        <v>71681</v>
      </c>
    </row>
    <row r="12616" spans="1:3" s="171" customFormat="1" ht="15" customHeight="1" x14ac:dyDescent="0.35">
      <c r="A12616" s="169" t="s">
        <v>26529</v>
      </c>
      <c r="B12616" s="158">
        <v>1</v>
      </c>
      <c r="C12616" s="266" t="s">
        <v>26530</v>
      </c>
    </row>
    <row r="12617" spans="1:3" s="171" customFormat="1" ht="15" customHeight="1" x14ac:dyDescent="0.35">
      <c r="A12617" s="169" t="s">
        <v>26529</v>
      </c>
      <c r="B12617" s="158">
        <v>2</v>
      </c>
      <c r="C12617" s="266" t="s">
        <v>26534</v>
      </c>
    </row>
    <row r="12618" spans="1:3" s="171" customFormat="1" ht="15" customHeight="1" x14ac:dyDescent="0.35">
      <c r="A12618" s="169" t="s">
        <v>26529</v>
      </c>
      <c r="B12618" s="158">
        <v>2</v>
      </c>
      <c r="C12618" s="266" t="s">
        <v>26535</v>
      </c>
    </row>
    <row r="12619" spans="1:3" s="171" customFormat="1" ht="15" customHeight="1" x14ac:dyDescent="0.35">
      <c r="A12619" s="169" t="s">
        <v>26529</v>
      </c>
      <c r="B12619" s="158">
        <v>2</v>
      </c>
      <c r="C12619" s="266" t="s">
        <v>26536</v>
      </c>
    </row>
    <row r="12620" spans="1:3" s="171" customFormat="1" ht="15" customHeight="1" x14ac:dyDescent="0.35">
      <c r="A12620" s="169" t="s">
        <v>26529</v>
      </c>
      <c r="B12620" s="158">
        <v>2</v>
      </c>
      <c r="C12620" s="266" t="s">
        <v>26537</v>
      </c>
    </row>
    <row r="12621" spans="1:3" s="171" customFormat="1" ht="15" customHeight="1" x14ac:dyDescent="0.35">
      <c r="A12621" s="169" t="s">
        <v>26529</v>
      </c>
      <c r="B12621" s="158">
        <v>2</v>
      </c>
      <c r="C12621" s="266" t="s">
        <v>26538</v>
      </c>
    </row>
    <row r="12622" spans="1:3" s="125" customFormat="1" ht="15" customHeight="1" x14ac:dyDescent="0.35">
      <c r="A12622" s="169" t="s">
        <v>19424</v>
      </c>
      <c r="B12622" s="158">
        <v>1</v>
      </c>
      <c r="C12622" s="266" t="s">
        <v>19429</v>
      </c>
    </row>
    <row r="12623" spans="1:3" s="125" customFormat="1" ht="15" customHeight="1" x14ac:dyDescent="0.35">
      <c r="A12623" s="169" t="s">
        <v>19424</v>
      </c>
      <c r="B12623" s="158">
        <v>2</v>
      </c>
      <c r="C12623" s="266" t="s">
        <v>26533</v>
      </c>
    </row>
    <row r="12624" spans="1:3" s="125" customFormat="1" ht="15" customHeight="1" x14ac:dyDescent="0.35">
      <c r="A12624" s="169" t="s">
        <v>19424</v>
      </c>
      <c r="B12624" s="158">
        <v>2</v>
      </c>
      <c r="C12624" s="266" t="s">
        <v>26532</v>
      </c>
    </row>
    <row r="12625" spans="1:3" s="125" customFormat="1" ht="15" customHeight="1" x14ac:dyDescent="0.35">
      <c r="A12625" s="169" t="s">
        <v>19424</v>
      </c>
      <c r="B12625" s="158">
        <v>2</v>
      </c>
      <c r="C12625" s="266" t="s">
        <v>19435</v>
      </c>
    </row>
    <row r="12626" spans="1:3" s="125" customFormat="1" ht="15" customHeight="1" x14ac:dyDescent="0.35">
      <c r="A12626" s="169" t="s">
        <v>19424</v>
      </c>
      <c r="B12626" s="158">
        <v>2</v>
      </c>
      <c r="C12626" s="266" t="s">
        <v>19436</v>
      </c>
    </row>
    <row r="12627" spans="1:3" s="25" customFormat="1" ht="15" customHeight="1" x14ac:dyDescent="0.35">
      <c r="A12627" s="169" t="s">
        <v>5829</v>
      </c>
      <c r="B12627" s="158">
        <v>1</v>
      </c>
      <c r="C12627" s="248" t="s">
        <v>5971</v>
      </c>
    </row>
    <row r="12628" spans="1:3" s="29" customFormat="1" ht="15" customHeight="1" x14ac:dyDescent="0.35">
      <c r="A12628" s="169" t="s">
        <v>5829</v>
      </c>
      <c r="B12628" s="158">
        <v>2</v>
      </c>
      <c r="C12628" s="248" t="s">
        <v>5970</v>
      </c>
    </row>
    <row r="12629" spans="1:3" s="125" customFormat="1" ht="15" customHeight="1" x14ac:dyDescent="0.35">
      <c r="A12629" s="169" t="s">
        <v>19425</v>
      </c>
      <c r="B12629" s="158">
        <v>1</v>
      </c>
      <c r="C12629" s="248" t="s">
        <v>38043</v>
      </c>
    </row>
    <row r="12630" spans="1:3" s="223" customFormat="1" ht="15" customHeight="1" x14ac:dyDescent="0.35">
      <c r="A12630" s="220" t="s">
        <v>19425</v>
      </c>
      <c r="B12630" s="158">
        <v>2</v>
      </c>
      <c r="C12630" s="248" t="s">
        <v>38044</v>
      </c>
    </row>
    <row r="12631" spans="1:3" s="223" customFormat="1" ht="15" customHeight="1" x14ac:dyDescent="0.35">
      <c r="A12631" s="220" t="s">
        <v>19425</v>
      </c>
      <c r="B12631" s="158">
        <v>2</v>
      </c>
      <c r="C12631" s="248" t="s">
        <v>38045</v>
      </c>
    </row>
    <row r="12632" spans="1:3" s="223" customFormat="1" ht="15" customHeight="1" x14ac:dyDescent="0.35">
      <c r="A12632" s="220" t="s">
        <v>19425</v>
      </c>
      <c r="B12632" s="158">
        <v>2</v>
      </c>
      <c r="C12632" s="248" t="s">
        <v>38049</v>
      </c>
    </row>
    <row r="12633" spans="1:3" s="223" customFormat="1" ht="15" customHeight="1" x14ac:dyDescent="0.35">
      <c r="A12633" s="220" t="s">
        <v>19425</v>
      </c>
      <c r="B12633" s="158">
        <v>2</v>
      </c>
      <c r="C12633" s="248" t="s">
        <v>38046</v>
      </c>
    </row>
    <row r="12634" spans="1:3" s="223" customFormat="1" ht="15" customHeight="1" x14ac:dyDescent="0.35">
      <c r="A12634" s="220" t="s">
        <v>19425</v>
      </c>
      <c r="B12634" s="158">
        <v>2</v>
      </c>
      <c r="C12634" s="248" t="s">
        <v>38050</v>
      </c>
    </row>
    <row r="12635" spans="1:3" s="223" customFormat="1" ht="15" customHeight="1" x14ac:dyDescent="0.35">
      <c r="A12635" s="220" t="s">
        <v>19425</v>
      </c>
      <c r="B12635" s="158">
        <v>2</v>
      </c>
      <c r="C12635" s="248" t="s">
        <v>38051</v>
      </c>
    </row>
    <row r="12636" spans="1:3" s="125" customFormat="1" ht="15" customHeight="1" x14ac:dyDescent="0.35">
      <c r="A12636" s="169" t="s">
        <v>19425</v>
      </c>
      <c r="B12636" s="158">
        <v>2</v>
      </c>
      <c r="C12636" s="248" t="s">
        <v>38048</v>
      </c>
    </row>
    <row r="12637" spans="1:3" s="125" customFormat="1" ht="15" customHeight="1" x14ac:dyDescent="0.35">
      <c r="A12637" s="169" t="s">
        <v>19425</v>
      </c>
      <c r="B12637" s="158">
        <v>2</v>
      </c>
      <c r="C12637" s="248" t="s">
        <v>38047</v>
      </c>
    </row>
    <row r="12638" spans="1:3" s="25" customFormat="1" ht="15" customHeight="1" x14ac:dyDescent="0.35">
      <c r="A12638" s="158" t="s">
        <v>5830</v>
      </c>
      <c r="B12638" s="158">
        <v>1</v>
      </c>
      <c r="C12638" s="248" t="s">
        <v>5969</v>
      </c>
    </row>
    <row r="12639" spans="1:3" s="25" customFormat="1" ht="15" customHeight="1" x14ac:dyDescent="0.35">
      <c r="A12639" s="158" t="s">
        <v>5830</v>
      </c>
      <c r="B12639" s="158">
        <v>2</v>
      </c>
      <c r="C12639" s="248" t="s">
        <v>5968</v>
      </c>
    </row>
    <row r="12640" spans="1:3" s="25" customFormat="1" ht="15" customHeight="1" x14ac:dyDescent="0.35">
      <c r="A12640" s="158" t="s">
        <v>5830</v>
      </c>
      <c r="B12640" s="158">
        <v>2</v>
      </c>
      <c r="C12640" s="248" t="s">
        <v>5961</v>
      </c>
    </row>
    <row r="12641" spans="1:3" s="135" customFormat="1" ht="15" customHeight="1" x14ac:dyDescent="0.35">
      <c r="A12641" s="158" t="s">
        <v>5830</v>
      </c>
      <c r="B12641" s="158">
        <v>2</v>
      </c>
      <c r="C12641" s="248" t="s">
        <v>21102</v>
      </c>
    </row>
    <row r="12642" spans="1:3" s="135" customFormat="1" ht="15" customHeight="1" x14ac:dyDescent="0.35">
      <c r="A12642" s="158" t="s">
        <v>5830</v>
      </c>
      <c r="B12642" s="158">
        <v>2</v>
      </c>
      <c r="C12642" s="248" t="s">
        <v>21103</v>
      </c>
    </row>
    <row r="12643" spans="1:3" s="135" customFormat="1" ht="15" customHeight="1" x14ac:dyDescent="0.35">
      <c r="A12643" s="158" t="s">
        <v>5830</v>
      </c>
      <c r="B12643" s="158">
        <v>2</v>
      </c>
      <c r="C12643" s="248" t="s">
        <v>21104</v>
      </c>
    </row>
    <row r="12644" spans="1:3" s="135" customFormat="1" ht="15" customHeight="1" x14ac:dyDescent="0.35">
      <c r="A12644" s="158" t="s">
        <v>5830</v>
      </c>
      <c r="B12644" s="158">
        <v>2</v>
      </c>
      <c r="C12644" s="248" t="s">
        <v>21105</v>
      </c>
    </row>
    <row r="12645" spans="1:3" s="25" customFormat="1" ht="15" customHeight="1" x14ac:dyDescent="0.35">
      <c r="A12645" s="158" t="s">
        <v>5967</v>
      </c>
      <c r="B12645" s="158">
        <v>1</v>
      </c>
      <c r="C12645" s="248" t="s">
        <v>4209</v>
      </c>
    </row>
    <row r="12646" spans="1:3" s="25" customFormat="1" ht="15" customHeight="1" x14ac:dyDescent="0.35">
      <c r="A12646" s="158" t="s">
        <v>5967</v>
      </c>
      <c r="B12646" s="158">
        <v>2</v>
      </c>
      <c r="C12646" s="248" t="s">
        <v>2225</v>
      </c>
    </row>
    <row r="12647" spans="1:3" s="25" customFormat="1" ht="15" customHeight="1" x14ac:dyDescent="0.35">
      <c r="A12647" s="158" t="s">
        <v>5967</v>
      </c>
      <c r="B12647" s="158">
        <v>2</v>
      </c>
      <c r="C12647" s="248" t="s">
        <v>5516</v>
      </c>
    </row>
    <row r="12648" spans="1:3" s="73" customFormat="1" ht="15" customHeight="1" x14ac:dyDescent="0.35">
      <c r="A12648" s="158" t="s">
        <v>5967</v>
      </c>
      <c r="B12648" s="158">
        <v>2</v>
      </c>
      <c r="C12648" s="248" t="s">
        <v>10820</v>
      </c>
    </row>
    <row r="12649" spans="1:3" s="73" customFormat="1" ht="15" customHeight="1" x14ac:dyDescent="0.35">
      <c r="A12649" s="158" t="s">
        <v>5967</v>
      </c>
      <c r="B12649" s="158">
        <v>2</v>
      </c>
      <c r="C12649" s="248" t="s">
        <v>69986</v>
      </c>
    </row>
    <row r="12650" spans="1:3" s="73" customFormat="1" ht="15" customHeight="1" x14ac:dyDescent="0.35">
      <c r="A12650" s="158" t="s">
        <v>5967</v>
      </c>
      <c r="B12650" s="158">
        <v>2</v>
      </c>
      <c r="C12650" s="248" t="s">
        <v>10821</v>
      </c>
    </row>
    <row r="12651" spans="1:3" s="164" customFormat="1" ht="15" customHeight="1" x14ac:dyDescent="0.35">
      <c r="A12651" s="158" t="s">
        <v>22478</v>
      </c>
      <c r="B12651" s="158">
        <v>1</v>
      </c>
      <c r="C12651" s="248" t="s">
        <v>22481</v>
      </c>
    </row>
    <row r="12652" spans="1:3" s="164" customFormat="1" ht="15" customHeight="1" x14ac:dyDescent="0.35">
      <c r="A12652" s="158" t="s">
        <v>22478</v>
      </c>
      <c r="B12652" s="158">
        <v>2</v>
      </c>
      <c r="C12652" s="248" t="s">
        <v>22479</v>
      </c>
    </row>
    <row r="12653" spans="1:3" s="164" customFormat="1" ht="15" customHeight="1" x14ac:dyDescent="0.35">
      <c r="A12653" s="158" t="s">
        <v>22478</v>
      </c>
      <c r="B12653" s="158">
        <v>2</v>
      </c>
      <c r="C12653" s="248" t="s">
        <v>22480</v>
      </c>
    </row>
    <row r="12654" spans="1:3" s="307" customFormat="1" ht="15" customHeight="1" x14ac:dyDescent="0.35">
      <c r="A12654" s="253" t="s">
        <v>62935</v>
      </c>
      <c r="B12654" s="253">
        <v>1</v>
      </c>
      <c r="C12654" s="290" t="s">
        <v>62936</v>
      </c>
    </row>
    <row r="12655" spans="1:3" s="307" customFormat="1" ht="15" customHeight="1" x14ac:dyDescent="0.35">
      <c r="A12655" s="253" t="s">
        <v>62935</v>
      </c>
      <c r="B12655" s="253">
        <v>2</v>
      </c>
      <c r="C12655" s="290" t="s">
        <v>62937</v>
      </c>
    </row>
    <row r="12656" spans="1:3" s="307" customFormat="1" ht="15" customHeight="1" x14ac:dyDescent="0.35">
      <c r="A12656" s="253" t="s">
        <v>62935</v>
      </c>
      <c r="B12656" s="253">
        <v>2</v>
      </c>
      <c r="C12656" s="290" t="s">
        <v>62938</v>
      </c>
    </row>
    <row r="12657" spans="1:3" s="307" customFormat="1" ht="15" customHeight="1" x14ac:dyDescent="0.35">
      <c r="A12657" s="253" t="s">
        <v>62935</v>
      </c>
      <c r="B12657" s="253">
        <v>2</v>
      </c>
      <c r="C12657" s="290" t="s">
        <v>62939</v>
      </c>
    </row>
    <row r="12658" spans="1:3" s="307" customFormat="1" ht="15" customHeight="1" x14ac:dyDescent="0.35">
      <c r="A12658" s="253" t="s">
        <v>62935</v>
      </c>
      <c r="B12658" s="253">
        <v>2</v>
      </c>
      <c r="C12658" s="290" t="s">
        <v>62940</v>
      </c>
    </row>
    <row r="12659" spans="1:3" s="307" customFormat="1" ht="15" customHeight="1" x14ac:dyDescent="0.35">
      <c r="A12659" s="253" t="s">
        <v>62935</v>
      </c>
      <c r="B12659" s="253">
        <v>2</v>
      </c>
      <c r="C12659" s="290" t="s">
        <v>62941</v>
      </c>
    </row>
    <row r="12660" spans="1:3" s="307" customFormat="1" ht="15" customHeight="1" x14ac:dyDescent="0.35">
      <c r="A12660" s="253" t="s">
        <v>62935</v>
      </c>
      <c r="B12660" s="253">
        <v>2</v>
      </c>
      <c r="C12660" s="290" t="s">
        <v>62942</v>
      </c>
    </row>
    <row r="12661" spans="1:3" s="307" customFormat="1" ht="15" customHeight="1" x14ac:dyDescent="0.35">
      <c r="A12661" s="253" t="s">
        <v>62935</v>
      </c>
      <c r="B12661" s="253">
        <v>2</v>
      </c>
      <c r="C12661" s="290" t="s">
        <v>62943</v>
      </c>
    </row>
    <row r="12662" spans="1:3" s="307" customFormat="1" ht="15" customHeight="1" x14ac:dyDescent="0.35">
      <c r="A12662" s="253" t="s">
        <v>62935</v>
      </c>
      <c r="B12662" s="253">
        <v>2</v>
      </c>
      <c r="C12662" s="290" t="s">
        <v>62944</v>
      </c>
    </row>
    <row r="12663" spans="1:3" s="307" customFormat="1" ht="15" customHeight="1" x14ac:dyDescent="0.35">
      <c r="A12663" s="250" t="s">
        <v>67011</v>
      </c>
      <c r="B12663" s="253">
        <v>1</v>
      </c>
      <c r="C12663" s="290" t="s">
        <v>42513</v>
      </c>
    </row>
    <row r="12664" spans="1:3" s="307" customFormat="1" ht="15" customHeight="1" x14ac:dyDescent="0.35">
      <c r="A12664" s="250" t="s">
        <v>67011</v>
      </c>
      <c r="B12664" s="253">
        <v>2</v>
      </c>
      <c r="C12664" s="290" t="s">
        <v>43937</v>
      </c>
    </row>
    <row r="12665" spans="1:3" s="307" customFormat="1" ht="15" customHeight="1" x14ac:dyDescent="0.35">
      <c r="A12665" s="250" t="s">
        <v>67011</v>
      </c>
      <c r="B12665" s="253">
        <v>2</v>
      </c>
      <c r="C12665" s="290" t="s">
        <v>43938</v>
      </c>
    </row>
    <row r="12666" spans="1:3" s="307" customFormat="1" ht="15" customHeight="1" x14ac:dyDescent="0.35">
      <c r="A12666" s="250" t="s">
        <v>67011</v>
      </c>
      <c r="B12666" s="253">
        <v>2</v>
      </c>
      <c r="C12666" s="290" t="s">
        <v>43939</v>
      </c>
    </row>
    <row r="12667" spans="1:3" s="307" customFormat="1" ht="15" customHeight="1" x14ac:dyDescent="0.35">
      <c r="A12667" s="250" t="s">
        <v>67011</v>
      </c>
      <c r="B12667" s="253">
        <v>2</v>
      </c>
      <c r="C12667" s="290" t="s">
        <v>42522</v>
      </c>
    </row>
    <row r="12668" spans="1:3" s="307" customFormat="1" ht="15" customHeight="1" x14ac:dyDescent="0.35">
      <c r="A12668" s="250" t="s">
        <v>67011</v>
      </c>
      <c r="B12668" s="253">
        <v>2</v>
      </c>
      <c r="C12668" s="290" t="s">
        <v>42523</v>
      </c>
    </row>
    <row r="12669" spans="1:3" s="307" customFormat="1" ht="15" customHeight="1" x14ac:dyDescent="0.35">
      <c r="A12669" s="250" t="s">
        <v>67011</v>
      </c>
      <c r="B12669" s="253">
        <v>2</v>
      </c>
      <c r="C12669" s="290" t="s">
        <v>42524</v>
      </c>
    </row>
    <row r="12670" spans="1:3" s="307" customFormat="1" ht="15" customHeight="1" x14ac:dyDescent="0.35">
      <c r="A12670" s="250" t="s">
        <v>67011</v>
      </c>
      <c r="B12670" s="253">
        <v>2</v>
      </c>
      <c r="C12670" s="290" t="s">
        <v>42531</v>
      </c>
    </row>
    <row r="12671" spans="1:3" s="307" customFormat="1" ht="15" customHeight="1" x14ac:dyDescent="0.35">
      <c r="A12671" s="250" t="s">
        <v>67011</v>
      </c>
      <c r="B12671" s="253">
        <v>2</v>
      </c>
      <c r="C12671" s="290" t="s">
        <v>42525</v>
      </c>
    </row>
    <row r="12672" spans="1:3" s="307" customFormat="1" ht="15" customHeight="1" x14ac:dyDescent="0.35">
      <c r="A12672" s="250" t="s">
        <v>67011</v>
      </c>
      <c r="B12672" s="253">
        <v>2</v>
      </c>
      <c r="C12672" s="290" t="s">
        <v>42526</v>
      </c>
    </row>
    <row r="12673" spans="1:3" s="307" customFormat="1" ht="15" customHeight="1" x14ac:dyDescent="0.35">
      <c r="A12673" s="250" t="s">
        <v>67011</v>
      </c>
      <c r="B12673" s="253">
        <v>2</v>
      </c>
      <c r="C12673" s="290" t="s">
        <v>42527</v>
      </c>
    </row>
    <row r="12674" spans="1:3" s="307" customFormat="1" ht="15" customHeight="1" x14ac:dyDescent="0.35">
      <c r="A12674" s="250" t="s">
        <v>67011</v>
      </c>
      <c r="B12674" s="253">
        <v>2</v>
      </c>
      <c r="C12674" s="290" t="s">
        <v>42528</v>
      </c>
    </row>
    <row r="12675" spans="1:3" s="307" customFormat="1" ht="15" customHeight="1" x14ac:dyDescent="0.35">
      <c r="A12675" s="250" t="s">
        <v>67011</v>
      </c>
      <c r="B12675" s="253">
        <v>2</v>
      </c>
      <c r="C12675" s="290" t="s">
        <v>42529</v>
      </c>
    </row>
    <row r="12676" spans="1:3" s="307" customFormat="1" ht="15" customHeight="1" x14ac:dyDescent="0.35">
      <c r="A12676" s="250" t="s">
        <v>67011</v>
      </c>
      <c r="B12676" s="253">
        <v>2</v>
      </c>
      <c r="C12676" s="290" t="s">
        <v>42530</v>
      </c>
    </row>
    <row r="12677" spans="1:3" s="307" customFormat="1" ht="15" customHeight="1" x14ac:dyDescent="0.35">
      <c r="A12677" s="250" t="s">
        <v>67011</v>
      </c>
      <c r="B12677" s="253">
        <v>2</v>
      </c>
      <c r="C12677" s="290" t="s">
        <v>42532</v>
      </c>
    </row>
    <row r="12678" spans="1:3" s="307" customFormat="1" ht="15" customHeight="1" x14ac:dyDescent="0.35">
      <c r="A12678" s="250" t="s">
        <v>67011</v>
      </c>
      <c r="B12678" s="253">
        <v>2</v>
      </c>
      <c r="C12678" s="290" t="s">
        <v>42533</v>
      </c>
    </row>
    <row r="12679" spans="1:3" s="307" customFormat="1" ht="15" customHeight="1" x14ac:dyDescent="0.35">
      <c r="A12679" s="250" t="s">
        <v>67011</v>
      </c>
      <c r="B12679" s="253">
        <v>2</v>
      </c>
      <c r="C12679" s="290" t="s">
        <v>42534</v>
      </c>
    </row>
    <row r="12680" spans="1:3" s="307" customFormat="1" ht="15" customHeight="1" x14ac:dyDescent="0.35">
      <c r="A12680" s="250" t="s">
        <v>67011</v>
      </c>
      <c r="B12680" s="253">
        <v>2</v>
      </c>
      <c r="C12680" s="290" t="s">
        <v>42535</v>
      </c>
    </row>
    <row r="12681" spans="1:3" s="307" customFormat="1" ht="15" customHeight="1" x14ac:dyDescent="0.35">
      <c r="A12681" s="250" t="s">
        <v>67011</v>
      </c>
      <c r="B12681" s="253">
        <v>2</v>
      </c>
      <c r="C12681" s="290" t="s">
        <v>42536</v>
      </c>
    </row>
    <row r="12682" spans="1:3" s="307" customFormat="1" ht="15" customHeight="1" x14ac:dyDescent="0.35">
      <c r="A12682" s="250" t="s">
        <v>67011</v>
      </c>
      <c r="B12682" s="253">
        <v>2</v>
      </c>
      <c r="C12682" s="290" t="s">
        <v>42537</v>
      </c>
    </row>
    <row r="12683" spans="1:3" s="307" customFormat="1" ht="15" customHeight="1" x14ac:dyDescent="0.35">
      <c r="A12683" s="250" t="s">
        <v>67011</v>
      </c>
      <c r="B12683" s="253">
        <v>2</v>
      </c>
      <c r="C12683" s="290" t="s">
        <v>42516</v>
      </c>
    </row>
    <row r="12684" spans="1:3" s="307" customFormat="1" ht="15" customHeight="1" x14ac:dyDescent="0.35">
      <c r="A12684" s="250" t="s">
        <v>67011</v>
      </c>
      <c r="B12684" s="253">
        <v>2</v>
      </c>
      <c r="C12684" s="290" t="s">
        <v>42515</v>
      </c>
    </row>
    <row r="12685" spans="1:3" s="307" customFormat="1" ht="15" customHeight="1" x14ac:dyDescent="0.35">
      <c r="A12685" s="250" t="s">
        <v>67011</v>
      </c>
      <c r="B12685" s="253">
        <v>2</v>
      </c>
      <c r="C12685" s="290" t="s">
        <v>42514</v>
      </c>
    </row>
    <row r="12686" spans="1:3" s="307" customFormat="1" ht="15" customHeight="1" x14ac:dyDescent="0.35">
      <c r="A12686" s="250" t="s">
        <v>67011</v>
      </c>
      <c r="B12686" s="253">
        <v>2</v>
      </c>
      <c r="C12686" s="290" t="s">
        <v>42515</v>
      </c>
    </row>
    <row r="12687" spans="1:3" s="307" customFormat="1" ht="15" customHeight="1" x14ac:dyDescent="0.35">
      <c r="A12687" s="250" t="s">
        <v>67011</v>
      </c>
      <c r="B12687" s="253">
        <v>2</v>
      </c>
      <c r="C12687" s="290" t="s">
        <v>42517</v>
      </c>
    </row>
    <row r="12688" spans="1:3" s="307" customFormat="1" ht="15" customHeight="1" x14ac:dyDescent="0.35">
      <c r="A12688" s="250" t="s">
        <v>67011</v>
      </c>
      <c r="B12688" s="253">
        <v>2</v>
      </c>
      <c r="C12688" s="290" t="s">
        <v>42521</v>
      </c>
    </row>
    <row r="12689" spans="1:3" s="307" customFormat="1" ht="15" customHeight="1" x14ac:dyDescent="0.35">
      <c r="A12689" s="250" t="s">
        <v>67011</v>
      </c>
      <c r="B12689" s="253">
        <v>2</v>
      </c>
      <c r="C12689" s="290" t="s">
        <v>42538</v>
      </c>
    </row>
    <row r="12690" spans="1:3" s="307" customFormat="1" ht="15" customHeight="1" x14ac:dyDescent="0.35">
      <c r="A12690" s="250" t="s">
        <v>67012</v>
      </c>
      <c r="B12690" s="253">
        <v>1</v>
      </c>
      <c r="C12690" s="290" t="s">
        <v>66926</v>
      </c>
    </row>
    <row r="12691" spans="1:3" s="307" customFormat="1" ht="15" customHeight="1" x14ac:dyDescent="0.35">
      <c r="A12691" s="250" t="s">
        <v>67012</v>
      </c>
      <c r="B12691" s="253">
        <v>2</v>
      </c>
      <c r="C12691" s="290" t="s">
        <v>67022</v>
      </c>
    </row>
    <row r="12692" spans="1:3" s="307" customFormat="1" ht="15" customHeight="1" x14ac:dyDescent="0.35">
      <c r="A12692" s="250" t="s">
        <v>67012</v>
      </c>
      <c r="B12692" s="253">
        <v>2</v>
      </c>
      <c r="C12692" s="290" t="s">
        <v>67023</v>
      </c>
    </row>
    <row r="12693" spans="1:3" s="307" customFormat="1" ht="15" customHeight="1" x14ac:dyDescent="0.35">
      <c r="A12693" s="250" t="s">
        <v>67012</v>
      </c>
      <c r="B12693" s="253">
        <v>2</v>
      </c>
      <c r="C12693" s="290" t="s">
        <v>67015</v>
      </c>
    </row>
    <row r="12694" spans="1:3" s="307" customFormat="1" ht="15" customHeight="1" x14ac:dyDescent="0.35">
      <c r="A12694" s="250" t="s">
        <v>67012</v>
      </c>
      <c r="B12694" s="253">
        <v>2</v>
      </c>
      <c r="C12694" s="290" t="s">
        <v>67016</v>
      </c>
    </row>
    <row r="12695" spans="1:3" s="307" customFormat="1" ht="15" customHeight="1" x14ac:dyDescent="0.35">
      <c r="A12695" s="250" t="s">
        <v>67012</v>
      </c>
      <c r="B12695" s="253">
        <v>2</v>
      </c>
      <c r="C12695" s="290" t="s">
        <v>67017</v>
      </c>
    </row>
    <row r="12696" spans="1:3" s="307" customFormat="1" ht="15" customHeight="1" x14ac:dyDescent="0.35">
      <c r="A12696" s="250" t="s">
        <v>67012</v>
      </c>
      <c r="B12696" s="253">
        <v>2</v>
      </c>
      <c r="C12696" s="290" t="s">
        <v>67018</v>
      </c>
    </row>
    <row r="12697" spans="1:3" s="307" customFormat="1" ht="15" customHeight="1" x14ac:dyDescent="0.35">
      <c r="A12697" s="250" t="s">
        <v>67012</v>
      </c>
      <c r="B12697" s="253">
        <v>2</v>
      </c>
      <c r="C12697" s="290" t="s">
        <v>67025</v>
      </c>
    </row>
    <row r="12698" spans="1:3" s="307" customFormat="1" ht="15" customHeight="1" x14ac:dyDescent="0.35">
      <c r="A12698" s="250" t="s">
        <v>67012</v>
      </c>
      <c r="B12698" s="253">
        <v>2</v>
      </c>
      <c r="C12698" s="290" t="s">
        <v>67019</v>
      </c>
    </row>
    <row r="12699" spans="1:3" s="307" customFormat="1" ht="15" customHeight="1" x14ac:dyDescent="0.35">
      <c r="A12699" s="250" t="s">
        <v>67012</v>
      </c>
      <c r="B12699" s="253">
        <v>2</v>
      </c>
      <c r="C12699" s="290" t="s">
        <v>67020</v>
      </c>
    </row>
    <row r="12700" spans="1:3" s="307" customFormat="1" ht="15" customHeight="1" x14ac:dyDescent="0.35">
      <c r="A12700" s="250" t="s">
        <v>67012</v>
      </c>
      <c r="B12700" s="253">
        <v>2</v>
      </c>
      <c r="C12700" s="290" t="s">
        <v>67021</v>
      </c>
    </row>
    <row r="12701" spans="1:3" s="307" customFormat="1" ht="15" customHeight="1" x14ac:dyDescent="0.35">
      <c r="A12701" s="250" t="s">
        <v>67013</v>
      </c>
      <c r="B12701" s="253">
        <v>1</v>
      </c>
      <c r="C12701" s="290" t="s">
        <v>66927</v>
      </c>
    </row>
    <row r="12702" spans="1:3" s="307" customFormat="1" ht="15" customHeight="1" x14ac:dyDescent="0.35">
      <c r="A12702" s="250" t="s">
        <v>67013</v>
      </c>
      <c r="B12702" s="253">
        <v>2</v>
      </c>
      <c r="C12702" s="290" t="s">
        <v>67026</v>
      </c>
    </row>
    <row r="12703" spans="1:3" s="307" customFormat="1" ht="15" customHeight="1" x14ac:dyDescent="0.35">
      <c r="A12703" s="250" t="s">
        <v>67013</v>
      </c>
      <c r="B12703" s="253">
        <v>2</v>
      </c>
      <c r="C12703" s="290" t="s">
        <v>67027</v>
      </c>
    </row>
    <row r="12704" spans="1:3" s="307" customFormat="1" ht="15" customHeight="1" x14ac:dyDescent="0.35">
      <c r="A12704" s="250" t="s">
        <v>67013</v>
      </c>
      <c r="B12704" s="253">
        <v>2</v>
      </c>
      <c r="C12704" s="290" t="s">
        <v>67028</v>
      </c>
    </row>
    <row r="12705" spans="1:3" s="307" customFormat="1" ht="15" customHeight="1" x14ac:dyDescent="0.35">
      <c r="A12705" s="250" t="s">
        <v>67013</v>
      </c>
      <c r="B12705" s="253">
        <v>2</v>
      </c>
      <c r="C12705" s="290" t="s">
        <v>67029</v>
      </c>
    </row>
    <row r="12706" spans="1:3" s="307" customFormat="1" ht="15" customHeight="1" x14ac:dyDescent="0.35">
      <c r="A12706" s="250" t="s">
        <v>67013</v>
      </c>
      <c r="B12706" s="253">
        <v>2</v>
      </c>
      <c r="C12706" s="290" t="s">
        <v>67030</v>
      </c>
    </row>
    <row r="12707" spans="1:3" s="307" customFormat="1" ht="15" customHeight="1" x14ac:dyDescent="0.35">
      <c r="A12707" s="250" t="s">
        <v>67013</v>
      </c>
      <c r="B12707" s="253">
        <v>2</v>
      </c>
      <c r="C12707" s="290" t="s">
        <v>67031</v>
      </c>
    </row>
    <row r="12708" spans="1:3" s="73" customFormat="1" ht="15" customHeight="1" x14ac:dyDescent="0.35">
      <c r="A12708" s="158" t="s">
        <v>10812</v>
      </c>
      <c r="B12708" s="158">
        <v>1</v>
      </c>
      <c r="C12708" s="266" t="s">
        <v>10814</v>
      </c>
    </row>
    <row r="12709" spans="1:3" s="307" customFormat="1" ht="15" customHeight="1" x14ac:dyDescent="0.35">
      <c r="A12709" s="253" t="s">
        <v>10812</v>
      </c>
      <c r="B12709" s="253">
        <v>2</v>
      </c>
      <c r="C12709" s="266" t="s">
        <v>62950</v>
      </c>
    </row>
    <row r="12710" spans="1:3" s="307" customFormat="1" ht="15" customHeight="1" x14ac:dyDescent="0.35">
      <c r="A12710" s="253" t="s">
        <v>10812</v>
      </c>
      <c r="B12710" s="253">
        <v>2</v>
      </c>
      <c r="C12710" s="266" t="s">
        <v>62951</v>
      </c>
    </row>
    <row r="12711" spans="1:3" s="307" customFormat="1" ht="15" customHeight="1" x14ac:dyDescent="0.35">
      <c r="A12711" s="253" t="s">
        <v>10812</v>
      </c>
      <c r="B12711" s="253">
        <v>2</v>
      </c>
      <c r="C12711" s="266" t="s">
        <v>62952</v>
      </c>
    </row>
    <row r="12712" spans="1:3" s="73" customFormat="1" ht="15" customHeight="1" x14ac:dyDescent="0.35">
      <c r="A12712" s="158" t="s">
        <v>10812</v>
      </c>
      <c r="B12712" s="158">
        <v>2</v>
      </c>
      <c r="C12712" s="266" t="s">
        <v>10813</v>
      </c>
    </row>
    <row r="12713" spans="1:3" s="73" customFormat="1" ht="15" customHeight="1" x14ac:dyDescent="0.35">
      <c r="A12713" s="158" t="s">
        <v>10812</v>
      </c>
      <c r="B12713" s="158">
        <v>2</v>
      </c>
      <c r="C12713" s="266" t="s">
        <v>10816</v>
      </c>
    </row>
    <row r="12714" spans="1:3" s="73" customFormat="1" ht="15" customHeight="1" x14ac:dyDescent="0.35">
      <c r="A12714" s="158" t="s">
        <v>10812</v>
      </c>
      <c r="B12714" s="158">
        <v>2</v>
      </c>
      <c r="C12714" s="266" t="s">
        <v>10818</v>
      </c>
    </row>
    <row r="12715" spans="1:3" s="269" customFormat="1" ht="15" customHeight="1" x14ac:dyDescent="0.35">
      <c r="A12715" s="253" t="s">
        <v>10812</v>
      </c>
      <c r="B12715" s="253">
        <v>2</v>
      </c>
      <c r="C12715" s="266" t="s">
        <v>55383</v>
      </c>
    </row>
    <row r="12716" spans="1:3" s="269" customFormat="1" ht="15" customHeight="1" x14ac:dyDescent="0.35">
      <c r="A12716" s="253" t="s">
        <v>10812</v>
      </c>
      <c r="B12716" s="253">
        <v>2</v>
      </c>
      <c r="C12716" s="266" t="s">
        <v>55382</v>
      </c>
    </row>
    <row r="12717" spans="1:3" s="269" customFormat="1" ht="15" customHeight="1" x14ac:dyDescent="0.35">
      <c r="A12717" s="253" t="s">
        <v>10812</v>
      </c>
      <c r="B12717" s="253">
        <v>2</v>
      </c>
      <c r="C12717" s="266" t="s">
        <v>55384</v>
      </c>
    </row>
    <row r="12718" spans="1:3" s="269" customFormat="1" ht="15" customHeight="1" x14ac:dyDescent="0.35">
      <c r="A12718" s="253" t="s">
        <v>10812</v>
      </c>
      <c r="B12718" s="253">
        <v>2</v>
      </c>
      <c r="C12718" s="266" t="s">
        <v>55385</v>
      </c>
    </row>
    <row r="12719" spans="1:3" s="269" customFormat="1" ht="15" customHeight="1" x14ac:dyDescent="0.35">
      <c r="A12719" s="253" t="s">
        <v>10812</v>
      </c>
      <c r="B12719" s="253">
        <v>2</v>
      </c>
      <c r="C12719" s="266" t="s">
        <v>55386</v>
      </c>
    </row>
    <row r="12720" spans="1:3" s="269" customFormat="1" ht="15" customHeight="1" x14ac:dyDescent="0.35">
      <c r="A12720" s="253" t="s">
        <v>10812</v>
      </c>
      <c r="B12720" s="253">
        <v>2</v>
      </c>
      <c r="C12720" s="266" t="s">
        <v>55387</v>
      </c>
    </row>
    <row r="12721" spans="1:3" s="269" customFormat="1" ht="15" customHeight="1" x14ac:dyDescent="0.35">
      <c r="A12721" s="253" t="s">
        <v>10812</v>
      </c>
      <c r="B12721" s="253">
        <v>2</v>
      </c>
      <c r="C12721" s="266" t="s">
        <v>55388</v>
      </c>
    </row>
    <row r="12722" spans="1:3" s="269" customFormat="1" ht="15" customHeight="1" x14ac:dyDescent="0.35">
      <c r="A12722" s="253" t="s">
        <v>10812</v>
      </c>
      <c r="B12722" s="253">
        <v>2</v>
      </c>
      <c r="C12722" s="266" t="s">
        <v>55389</v>
      </c>
    </row>
    <row r="12723" spans="1:3" s="73" customFormat="1" ht="15" customHeight="1" x14ac:dyDescent="0.35">
      <c r="A12723" s="158" t="s">
        <v>10812</v>
      </c>
      <c r="B12723" s="158">
        <v>2</v>
      </c>
      <c r="C12723" s="266" t="s">
        <v>10819</v>
      </c>
    </row>
    <row r="12724" spans="1:3" s="269" customFormat="1" ht="15" customHeight="1" x14ac:dyDescent="0.35">
      <c r="A12724" s="253" t="s">
        <v>10812</v>
      </c>
      <c r="B12724" s="253">
        <v>2</v>
      </c>
      <c r="C12724" s="266" t="s">
        <v>55390</v>
      </c>
    </row>
    <row r="12725" spans="1:3" s="269" customFormat="1" ht="15" customHeight="1" x14ac:dyDescent="0.35">
      <c r="A12725" s="253" t="s">
        <v>10812</v>
      </c>
      <c r="B12725" s="253">
        <v>2</v>
      </c>
      <c r="C12725" s="266" t="s">
        <v>55391</v>
      </c>
    </row>
    <row r="12726" spans="1:3" s="307" customFormat="1" ht="15" customHeight="1" x14ac:dyDescent="0.35">
      <c r="A12726" s="253" t="s">
        <v>10812</v>
      </c>
      <c r="B12726" s="253">
        <v>2</v>
      </c>
      <c r="C12726" s="266" t="s">
        <v>62948</v>
      </c>
    </row>
    <row r="12727" spans="1:3" s="307" customFormat="1" ht="15" customHeight="1" x14ac:dyDescent="0.35">
      <c r="A12727" s="253" t="s">
        <v>10812</v>
      </c>
      <c r="B12727" s="253">
        <v>2</v>
      </c>
      <c r="C12727" s="266" t="s">
        <v>62949</v>
      </c>
    </row>
    <row r="12728" spans="1:3" s="103" customFormat="1" ht="15" customHeight="1" x14ac:dyDescent="0.35">
      <c r="A12728" s="157" t="s">
        <v>15604</v>
      </c>
      <c r="B12728" s="195">
        <v>1</v>
      </c>
      <c r="C12728" s="45" t="s">
        <v>15605</v>
      </c>
    </row>
    <row r="12729" spans="1:3" s="103" customFormat="1" ht="15" customHeight="1" x14ac:dyDescent="0.35">
      <c r="A12729" s="158" t="s">
        <v>15607</v>
      </c>
      <c r="B12729" s="158">
        <v>1</v>
      </c>
      <c r="C12729" s="266" t="s">
        <v>15606</v>
      </c>
    </row>
    <row r="12730" spans="1:3" s="103" customFormat="1" ht="15" customHeight="1" x14ac:dyDescent="0.35">
      <c r="A12730" s="158" t="s">
        <v>15607</v>
      </c>
      <c r="B12730" s="158">
        <v>2</v>
      </c>
      <c r="C12730" s="266" t="s">
        <v>15608</v>
      </c>
    </row>
    <row r="12731" spans="1:3" s="103" customFormat="1" ht="15" customHeight="1" x14ac:dyDescent="0.35">
      <c r="A12731" s="158" t="s">
        <v>15607</v>
      </c>
      <c r="B12731" s="158">
        <v>2</v>
      </c>
      <c r="C12731" s="266" t="s">
        <v>15609</v>
      </c>
    </row>
    <row r="12732" spans="1:3" s="103" customFormat="1" ht="15" customHeight="1" x14ac:dyDescent="0.35">
      <c r="A12732" s="158" t="s">
        <v>15607</v>
      </c>
      <c r="B12732" s="158">
        <v>2</v>
      </c>
      <c r="C12732" s="266" t="s">
        <v>15610</v>
      </c>
    </row>
    <row r="12733" spans="1:3" s="307" customFormat="1" ht="15" customHeight="1" x14ac:dyDescent="0.35">
      <c r="A12733" s="253" t="s">
        <v>15607</v>
      </c>
      <c r="B12733" s="253">
        <v>2</v>
      </c>
      <c r="C12733" s="266" t="s">
        <v>66685</v>
      </c>
    </row>
    <row r="12734" spans="1:3" s="307" customFormat="1" ht="15" customHeight="1" x14ac:dyDescent="0.35">
      <c r="A12734" s="253" t="s">
        <v>15607</v>
      </c>
      <c r="B12734" s="253">
        <v>2</v>
      </c>
      <c r="C12734" s="266" t="s">
        <v>66686</v>
      </c>
    </row>
    <row r="12735" spans="1:3" s="103" customFormat="1" ht="15" customHeight="1" x14ac:dyDescent="0.35">
      <c r="A12735" s="158" t="s">
        <v>15607</v>
      </c>
      <c r="B12735" s="158">
        <v>2</v>
      </c>
      <c r="C12735" s="266" t="s">
        <v>15611</v>
      </c>
    </row>
    <row r="12736" spans="1:3" s="103" customFormat="1" ht="15" customHeight="1" x14ac:dyDescent="0.35">
      <c r="A12736" s="158" t="s">
        <v>15607</v>
      </c>
      <c r="B12736" s="158">
        <v>2</v>
      </c>
      <c r="C12736" s="266" t="s">
        <v>15612</v>
      </c>
    </row>
    <row r="12737" spans="1:3" s="307" customFormat="1" ht="15" customHeight="1" x14ac:dyDescent="0.35">
      <c r="A12737" s="253" t="s">
        <v>15607</v>
      </c>
      <c r="B12737" s="253">
        <v>2</v>
      </c>
      <c r="C12737" s="266" t="s">
        <v>66684</v>
      </c>
    </row>
    <row r="12738" spans="1:3" s="307" customFormat="1" ht="15" customHeight="1" x14ac:dyDescent="0.35">
      <c r="A12738" s="253" t="s">
        <v>15607</v>
      </c>
      <c r="B12738" s="253">
        <v>2</v>
      </c>
      <c r="C12738" s="266" t="s">
        <v>66683</v>
      </c>
    </row>
    <row r="12739" spans="1:3" s="103" customFormat="1" ht="15" customHeight="1" x14ac:dyDescent="0.35">
      <c r="A12739" s="158" t="s">
        <v>15607</v>
      </c>
      <c r="B12739" s="158">
        <v>2</v>
      </c>
      <c r="C12739" s="266" t="s">
        <v>15613</v>
      </c>
    </row>
    <row r="12740" spans="1:3" s="103" customFormat="1" ht="15" customHeight="1" x14ac:dyDescent="0.35">
      <c r="A12740" s="158" t="s">
        <v>15607</v>
      </c>
      <c r="B12740" s="158">
        <v>2</v>
      </c>
      <c r="C12740" s="266" t="s">
        <v>15614</v>
      </c>
    </row>
    <row r="12741" spans="1:3" s="103" customFormat="1" ht="15" customHeight="1" x14ac:dyDescent="0.35">
      <c r="A12741" s="158" t="s">
        <v>15607</v>
      </c>
      <c r="B12741" s="158">
        <v>2</v>
      </c>
      <c r="C12741" s="266" t="s">
        <v>15615</v>
      </c>
    </row>
    <row r="12742" spans="1:3" s="103" customFormat="1" ht="15" customHeight="1" x14ac:dyDescent="0.35">
      <c r="A12742" s="158" t="s">
        <v>15607</v>
      </c>
      <c r="B12742" s="158">
        <v>2</v>
      </c>
      <c r="C12742" s="266" t="s">
        <v>15616</v>
      </c>
    </row>
    <row r="12743" spans="1:3" s="103" customFormat="1" ht="15" customHeight="1" x14ac:dyDescent="0.35">
      <c r="A12743" s="158" t="s">
        <v>15607</v>
      </c>
      <c r="B12743" s="158">
        <v>2</v>
      </c>
      <c r="C12743" s="266" t="s">
        <v>15617</v>
      </c>
    </row>
    <row r="12744" spans="1:3" s="103" customFormat="1" ht="15" customHeight="1" x14ac:dyDescent="0.35">
      <c r="A12744" s="158" t="s">
        <v>15607</v>
      </c>
      <c r="B12744" s="158">
        <v>2</v>
      </c>
      <c r="C12744" s="266" t="s">
        <v>15618</v>
      </c>
    </row>
    <row r="12745" spans="1:3" s="103" customFormat="1" ht="15" customHeight="1" x14ac:dyDescent="0.35">
      <c r="A12745" s="158" t="s">
        <v>15607</v>
      </c>
      <c r="B12745" s="158">
        <v>2</v>
      </c>
      <c r="C12745" s="266" t="s">
        <v>15619</v>
      </c>
    </row>
    <row r="12746" spans="1:3" s="103" customFormat="1" ht="15" customHeight="1" x14ac:dyDescent="0.35">
      <c r="A12746" s="158" t="s">
        <v>15607</v>
      </c>
      <c r="B12746" s="158">
        <v>2</v>
      </c>
      <c r="C12746" s="266" t="s">
        <v>15620</v>
      </c>
    </row>
    <row r="12747" spans="1:3" s="103" customFormat="1" ht="15" customHeight="1" x14ac:dyDescent="0.35">
      <c r="A12747" s="158" t="s">
        <v>15607</v>
      </c>
      <c r="B12747" s="158">
        <v>2</v>
      </c>
      <c r="C12747" s="266" t="s">
        <v>15621</v>
      </c>
    </row>
    <row r="12748" spans="1:3" s="103" customFormat="1" ht="15" customHeight="1" x14ac:dyDescent="0.35">
      <c r="A12748" s="158" t="s">
        <v>15607</v>
      </c>
      <c r="B12748" s="158">
        <v>2</v>
      </c>
      <c r="C12748" s="266" t="s">
        <v>15622</v>
      </c>
    </row>
    <row r="12749" spans="1:3" s="307" customFormat="1" ht="15" customHeight="1" x14ac:dyDescent="0.35">
      <c r="A12749" s="253" t="s">
        <v>15607</v>
      </c>
      <c r="B12749" s="253">
        <v>2</v>
      </c>
      <c r="C12749" s="266" t="s">
        <v>66690</v>
      </c>
    </row>
    <row r="12750" spans="1:3" s="103" customFormat="1" ht="15" customHeight="1" x14ac:dyDescent="0.35">
      <c r="A12750" s="158" t="s">
        <v>15607</v>
      </c>
      <c r="B12750" s="158">
        <v>2</v>
      </c>
      <c r="C12750" s="266" t="s">
        <v>15623</v>
      </c>
    </row>
    <row r="12751" spans="1:3" s="103" customFormat="1" ht="15" customHeight="1" x14ac:dyDescent="0.35">
      <c r="A12751" s="158" t="s">
        <v>15607</v>
      </c>
      <c r="B12751" s="158">
        <v>2</v>
      </c>
      <c r="C12751" s="266" t="s">
        <v>15624</v>
      </c>
    </row>
    <row r="12752" spans="1:3" s="103" customFormat="1" ht="15" customHeight="1" x14ac:dyDescent="0.35">
      <c r="A12752" s="158" t="s">
        <v>15607</v>
      </c>
      <c r="B12752" s="158">
        <v>2</v>
      </c>
      <c r="C12752" s="266" t="s">
        <v>16782</v>
      </c>
    </row>
    <row r="12753" spans="1:3" s="307" customFormat="1" ht="15" customHeight="1" x14ac:dyDescent="0.35">
      <c r="A12753" s="253" t="s">
        <v>15607</v>
      </c>
      <c r="B12753" s="253">
        <v>2</v>
      </c>
      <c r="C12753" s="266" t="s">
        <v>66688</v>
      </c>
    </row>
    <row r="12754" spans="1:3" s="307" customFormat="1" ht="15" customHeight="1" x14ac:dyDescent="0.35">
      <c r="A12754" s="253" t="s">
        <v>15607</v>
      </c>
      <c r="B12754" s="253">
        <v>2</v>
      </c>
      <c r="C12754" s="266" t="s">
        <v>66689</v>
      </c>
    </row>
    <row r="12755" spans="1:3" s="103" customFormat="1" ht="15" customHeight="1" x14ac:dyDescent="0.35">
      <c r="A12755" s="158" t="s">
        <v>15607</v>
      </c>
      <c r="B12755" s="158">
        <v>2</v>
      </c>
      <c r="C12755" s="266" t="s">
        <v>15625</v>
      </c>
    </row>
    <row r="12756" spans="1:3" s="103" customFormat="1" ht="15" customHeight="1" x14ac:dyDescent="0.35">
      <c r="A12756" s="158" t="s">
        <v>15607</v>
      </c>
      <c r="B12756" s="158">
        <v>2</v>
      </c>
      <c r="C12756" s="266" t="s">
        <v>15626</v>
      </c>
    </row>
    <row r="12757" spans="1:3" s="103" customFormat="1" ht="15" customHeight="1" x14ac:dyDescent="0.35">
      <c r="A12757" s="158" t="s">
        <v>15607</v>
      </c>
      <c r="B12757" s="158">
        <v>2</v>
      </c>
      <c r="C12757" s="266" t="s">
        <v>15627</v>
      </c>
    </row>
    <row r="12758" spans="1:3" s="307" customFormat="1" ht="15" customHeight="1" x14ac:dyDescent="0.35">
      <c r="A12758" s="253" t="s">
        <v>15607</v>
      </c>
      <c r="B12758" s="253">
        <v>2</v>
      </c>
      <c r="C12758" s="266" t="s">
        <v>66687</v>
      </c>
    </row>
    <row r="12759" spans="1:3" s="103" customFormat="1" ht="15" customHeight="1" x14ac:dyDescent="0.35">
      <c r="A12759" s="158" t="s">
        <v>15607</v>
      </c>
      <c r="B12759" s="158">
        <v>2</v>
      </c>
      <c r="C12759" s="266" t="s">
        <v>15628</v>
      </c>
    </row>
    <row r="12760" spans="1:3" s="103" customFormat="1" ht="15" customHeight="1" x14ac:dyDescent="0.35">
      <c r="A12760" s="158" t="s">
        <v>15607</v>
      </c>
      <c r="B12760" s="158">
        <v>2</v>
      </c>
      <c r="C12760" s="266" t="s">
        <v>66691</v>
      </c>
    </row>
    <row r="12761" spans="1:3" s="307" customFormat="1" ht="15" customHeight="1" x14ac:dyDescent="0.35">
      <c r="A12761" s="253" t="s">
        <v>15607</v>
      </c>
      <c r="B12761" s="253">
        <v>2</v>
      </c>
      <c r="C12761" s="266" t="s">
        <v>66692</v>
      </c>
    </row>
    <row r="12762" spans="1:3" s="103" customFormat="1" ht="15" customHeight="1" x14ac:dyDescent="0.35">
      <c r="A12762" s="158" t="s">
        <v>15607</v>
      </c>
      <c r="B12762" s="158">
        <v>2</v>
      </c>
      <c r="C12762" s="266" t="s">
        <v>15630</v>
      </c>
    </row>
    <row r="12763" spans="1:3" s="103" customFormat="1" ht="15" customHeight="1" x14ac:dyDescent="0.35">
      <c r="A12763" s="162" t="s">
        <v>15632</v>
      </c>
      <c r="B12763" s="157">
        <v>1</v>
      </c>
      <c r="C12763" s="45" t="s">
        <v>21116</v>
      </c>
    </row>
    <row r="12764" spans="1:3" s="171" customFormat="1" ht="15" customHeight="1" x14ac:dyDescent="0.35">
      <c r="A12764" s="158" t="s">
        <v>15633</v>
      </c>
      <c r="B12764" s="158">
        <v>1</v>
      </c>
      <c r="C12764" s="266" t="s">
        <v>15631</v>
      </c>
    </row>
    <row r="12765" spans="1:3" s="171" customFormat="1" ht="15" customHeight="1" x14ac:dyDescent="0.35">
      <c r="A12765" s="158" t="s">
        <v>15633</v>
      </c>
      <c r="B12765" s="158">
        <v>2</v>
      </c>
      <c r="C12765" s="266" t="s">
        <v>26887</v>
      </c>
    </row>
    <row r="12766" spans="1:3" s="171" customFormat="1" ht="15" customHeight="1" x14ac:dyDescent="0.35">
      <c r="A12766" s="158" t="s">
        <v>15633</v>
      </c>
      <c r="B12766" s="158">
        <v>2</v>
      </c>
      <c r="C12766" s="266" t="s">
        <v>26889</v>
      </c>
    </row>
    <row r="12767" spans="1:3" s="171" customFormat="1" ht="15" customHeight="1" x14ac:dyDescent="0.35">
      <c r="A12767" s="158" t="s">
        <v>15633</v>
      </c>
      <c r="B12767" s="158">
        <v>2</v>
      </c>
      <c r="C12767" s="266" t="s">
        <v>24271</v>
      </c>
    </row>
    <row r="12768" spans="1:3" s="171" customFormat="1" ht="15" customHeight="1" x14ac:dyDescent="0.35">
      <c r="A12768" s="158" t="s">
        <v>15633</v>
      </c>
      <c r="B12768" s="158">
        <v>2</v>
      </c>
      <c r="C12768" s="266" t="s">
        <v>26888</v>
      </c>
    </row>
    <row r="12769" spans="1:3" s="171" customFormat="1" ht="15" customHeight="1" x14ac:dyDescent="0.35">
      <c r="A12769" s="158" t="s">
        <v>15633</v>
      </c>
      <c r="B12769" s="158">
        <v>2</v>
      </c>
      <c r="C12769" s="266" t="s">
        <v>24273</v>
      </c>
    </row>
    <row r="12770" spans="1:3" s="171" customFormat="1" ht="15" customHeight="1" x14ac:dyDescent="0.35">
      <c r="A12770" s="158" t="s">
        <v>15633</v>
      </c>
      <c r="B12770" s="158">
        <v>2</v>
      </c>
      <c r="C12770" s="266" t="s">
        <v>24272</v>
      </c>
    </row>
    <row r="12771" spans="1:3" s="171" customFormat="1" ht="15" customHeight="1" x14ac:dyDescent="0.35">
      <c r="A12771" s="158" t="s">
        <v>15633</v>
      </c>
      <c r="B12771" s="158">
        <v>2</v>
      </c>
      <c r="C12771" s="266" t="s">
        <v>26890</v>
      </c>
    </row>
    <row r="12772" spans="1:3" s="171" customFormat="1" ht="15" customHeight="1" x14ac:dyDescent="0.35">
      <c r="A12772" s="158" t="s">
        <v>15633</v>
      </c>
      <c r="B12772" s="158">
        <v>2</v>
      </c>
      <c r="C12772" s="266" t="s">
        <v>26891</v>
      </c>
    </row>
    <row r="12773" spans="1:3" s="269" customFormat="1" ht="15" customHeight="1" x14ac:dyDescent="0.35">
      <c r="A12773" s="253" t="s">
        <v>15633</v>
      </c>
      <c r="B12773" s="253">
        <v>2</v>
      </c>
      <c r="C12773" s="266" t="s">
        <v>53116</v>
      </c>
    </row>
    <row r="12774" spans="1:3" s="171" customFormat="1" ht="15" customHeight="1" x14ac:dyDescent="0.35">
      <c r="A12774" s="158" t="s">
        <v>15633</v>
      </c>
      <c r="B12774" s="158">
        <v>2</v>
      </c>
      <c r="C12774" s="266" t="s">
        <v>27491</v>
      </c>
    </row>
    <row r="12775" spans="1:3" s="171" customFormat="1" ht="15" customHeight="1" x14ac:dyDescent="0.35">
      <c r="A12775" s="158" t="s">
        <v>15633</v>
      </c>
      <c r="B12775" s="158">
        <v>2</v>
      </c>
      <c r="C12775" s="266" t="s">
        <v>26892</v>
      </c>
    </row>
    <row r="12776" spans="1:3" s="171" customFormat="1" ht="15" customHeight="1" x14ac:dyDescent="0.35">
      <c r="A12776" s="158" t="s">
        <v>15633</v>
      </c>
      <c r="B12776" s="158">
        <v>2</v>
      </c>
      <c r="C12776" s="266" t="s">
        <v>26893</v>
      </c>
    </row>
    <row r="12777" spans="1:3" s="171" customFormat="1" ht="15" customHeight="1" x14ac:dyDescent="0.35">
      <c r="A12777" s="158" t="s">
        <v>15633</v>
      </c>
      <c r="B12777" s="158">
        <v>2</v>
      </c>
      <c r="C12777" s="266" t="s">
        <v>26894</v>
      </c>
    </row>
    <row r="12778" spans="1:3" s="171" customFormat="1" ht="15" customHeight="1" x14ac:dyDescent="0.35">
      <c r="A12778" s="158" t="s">
        <v>15633</v>
      </c>
      <c r="B12778" s="158">
        <v>2</v>
      </c>
      <c r="C12778" s="266" t="s">
        <v>26895</v>
      </c>
    </row>
    <row r="12779" spans="1:3" s="171" customFormat="1" ht="15" customHeight="1" x14ac:dyDescent="0.35">
      <c r="A12779" s="158" t="s">
        <v>15633</v>
      </c>
      <c r="B12779" s="158">
        <v>2</v>
      </c>
      <c r="C12779" s="266" t="s">
        <v>26896</v>
      </c>
    </row>
    <row r="12780" spans="1:3" s="171" customFormat="1" ht="15" customHeight="1" x14ac:dyDescent="0.35">
      <c r="A12780" s="158" t="s">
        <v>15633</v>
      </c>
      <c r="B12780" s="158">
        <v>2</v>
      </c>
      <c r="C12780" s="266" t="s">
        <v>26897</v>
      </c>
    </row>
    <row r="12781" spans="1:3" s="171" customFormat="1" ht="15" customHeight="1" x14ac:dyDescent="0.35">
      <c r="A12781" s="158" t="s">
        <v>15633</v>
      </c>
      <c r="B12781" s="158">
        <v>2</v>
      </c>
      <c r="C12781" s="266" t="s">
        <v>26898</v>
      </c>
    </row>
    <row r="12782" spans="1:3" s="171" customFormat="1" ht="15" customHeight="1" x14ac:dyDescent="0.35">
      <c r="A12782" s="158" t="s">
        <v>15633</v>
      </c>
      <c r="B12782" s="158">
        <v>2</v>
      </c>
      <c r="C12782" s="266" t="s">
        <v>24281</v>
      </c>
    </row>
    <row r="12783" spans="1:3" s="171" customFormat="1" ht="15" customHeight="1" x14ac:dyDescent="0.35">
      <c r="A12783" s="158" t="s">
        <v>15633</v>
      </c>
      <c r="B12783" s="158">
        <v>2</v>
      </c>
      <c r="C12783" s="266" t="s">
        <v>24282</v>
      </c>
    </row>
    <row r="12784" spans="1:3" s="307" customFormat="1" ht="15" customHeight="1" x14ac:dyDescent="0.35">
      <c r="A12784" s="253" t="s">
        <v>15633</v>
      </c>
      <c r="B12784" s="253">
        <v>2</v>
      </c>
      <c r="C12784" s="266" t="s">
        <v>62594</v>
      </c>
    </row>
    <row r="12785" spans="1:3" s="307" customFormat="1" ht="15" customHeight="1" x14ac:dyDescent="0.35">
      <c r="A12785" s="253" t="s">
        <v>15633</v>
      </c>
      <c r="B12785" s="253">
        <v>2</v>
      </c>
      <c r="C12785" s="266" t="s">
        <v>62595</v>
      </c>
    </row>
    <row r="12786" spans="1:3" s="171" customFormat="1" ht="15" customHeight="1" x14ac:dyDescent="0.35">
      <c r="A12786" s="158" t="s">
        <v>15635</v>
      </c>
      <c r="B12786" s="158">
        <v>1</v>
      </c>
      <c r="C12786" s="266" t="s">
        <v>15692</v>
      </c>
    </row>
    <row r="12787" spans="1:3" s="171" customFormat="1" ht="15" customHeight="1" x14ac:dyDescent="0.35">
      <c r="A12787" s="158" t="s">
        <v>15635</v>
      </c>
      <c r="B12787" s="158">
        <v>2</v>
      </c>
      <c r="C12787" s="266" t="s">
        <v>26899</v>
      </c>
    </row>
    <row r="12788" spans="1:3" s="171" customFormat="1" ht="15" customHeight="1" x14ac:dyDescent="0.35">
      <c r="A12788" s="158" t="s">
        <v>15635</v>
      </c>
      <c r="B12788" s="158">
        <v>2</v>
      </c>
      <c r="C12788" s="266" t="s">
        <v>26900</v>
      </c>
    </row>
    <row r="12789" spans="1:3" s="103" customFormat="1" ht="15" customHeight="1" x14ac:dyDescent="0.35">
      <c r="A12789" s="158" t="s">
        <v>15635</v>
      </c>
      <c r="B12789" s="158">
        <v>2</v>
      </c>
      <c r="C12789" s="266" t="s">
        <v>15695</v>
      </c>
    </row>
    <row r="12790" spans="1:3" s="103" customFormat="1" ht="15" customHeight="1" x14ac:dyDescent="0.35">
      <c r="A12790" s="158" t="s">
        <v>15635</v>
      </c>
      <c r="B12790" s="158">
        <v>2</v>
      </c>
      <c r="C12790" s="266" t="s">
        <v>15696</v>
      </c>
    </row>
    <row r="12791" spans="1:3" s="103" customFormat="1" ht="15" customHeight="1" x14ac:dyDescent="0.35">
      <c r="A12791" s="158" t="s">
        <v>15635</v>
      </c>
      <c r="B12791" s="158">
        <v>2</v>
      </c>
      <c r="C12791" s="266" t="s">
        <v>15697</v>
      </c>
    </row>
    <row r="12792" spans="1:3" s="103" customFormat="1" ht="15" customHeight="1" x14ac:dyDescent="0.35">
      <c r="A12792" s="158" t="s">
        <v>15635</v>
      </c>
      <c r="B12792" s="158">
        <v>2</v>
      </c>
      <c r="C12792" s="266" t="s">
        <v>15698</v>
      </c>
    </row>
    <row r="12793" spans="1:3" s="103" customFormat="1" ht="15" customHeight="1" x14ac:dyDescent="0.35">
      <c r="A12793" s="158" t="s">
        <v>15635</v>
      </c>
      <c r="B12793" s="158">
        <v>2</v>
      </c>
      <c r="C12793" s="266" t="s">
        <v>15694</v>
      </c>
    </row>
    <row r="12794" spans="1:3" s="103" customFormat="1" ht="15" customHeight="1" x14ac:dyDescent="0.35">
      <c r="A12794" s="158" t="s">
        <v>15635</v>
      </c>
      <c r="B12794" s="158">
        <v>2</v>
      </c>
      <c r="C12794" s="266" t="s">
        <v>15699</v>
      </c>
    </row>
    <row r="12795" spans="1:3" s="103" customFormat="1" ht="15" customHeight="1" x14ac:dyDescent="0.35">
      <c r="A12795" s="158" t="s">
        <v>15635</v>
      </c>
      <c r="B12795" s="158">
        <v>2</v>
      </c>
      <c r="C12795" s="266" t="s">
        <v>15792</v>
      </c>
    </row>
    <row r="12796" spans="1:3" s="171" customFormat="1" ht="15" customHeight="1" x14ac:dyDescent="0.35">
      <c r="A12796" s="158" t="s">
        <v>15636</v>
      </c>
      <c r="B12796" s="158">
        <v>1</v>
      </c>
      <c r="C12796" s="266" t="s">
        <v>15707</v>
      </c>
    </row>
    <row r="12797" spans="1:3" s="171" customFormat="1" ht="15" customHeight="1" x14ac:dyDescent="0.35">
      <c r="A12797" s="158" t="s">
        <v>15636</v>
      </c>
      <c r="B12797" s="158">
        <v>2</v>
      </c>
      <c r="C12797" s="266" t="s">
        <v>26901</v>
      </c>
    </row>
    <row r="12798" spans="1:3" s="171" customFormat="1" ht="15" customHeight="1" x14ac:dyDescent="0.35">
      <c r="A12798" s="158" t="s">
        <v>15636</v>
      </c>
      <c r="B12798" s="158">
        <v>2</v>
      </c>
      <c r="C12798" s="266" t="s">
        <v>26905</v>
      </c>
    </row>
    <row r="12799" spans="1:3" s="171" customFormat="1" ht="15" customHeight="1" x14ac:dyDescent="0.35">
      <c r="A12799" s="158" t="s">
        <v>15636</v>
      </c>
      <c r="B12799" s="158">
        <v>2</v>
      </c>
      <c r="C12799" s="266" t="s">
        <v>26904</v>
      </c>
    </row>
    <row r="12800" spans="1:3" s="171" customFormat="1" ht="15" customHeight="1" x14ac:dyDescent="0.35">
      <c r="A12800" s="158" t="s">
        <v>15636</v>
      </c>
      <c r="B12800" s="158">
        <v>2</v>
      </c>
      <c r="C12800" s="266" t="s">
        <v>26906</v>
      </c>
    </row>
    <row r="12801" spans="1:3" s="171" customFormat="1" ht="15" customHeight="1" x14ac:dyDescent="0.35">
      <c r="A12801" s="158" t="s">
        <v>15636</v>
      </c>
      <c r="B12801" s="158">
        <v>2</v>
      </c>
      <c r="C12801" s="266" t="s">
        <v>26903</v>
      </c>
    </row>
    <row r="12802" spans="1:3" s="171" customFormat="1" ht="15" customHeight="1" x14ac:dyDescent="0.35">
      <c r="A12802" s="158" t="s">
        <v>15636</v>
      </c>
      <c r="B12802" s="158">
        <v>2</v>
      </c>
      <c r="C12802" s="266" t="s">
        <v>26902</v>
      </c>
    </row>
    <row r="12803" spans="1:3" s="171" customFormat="1" ht="15" customHeight="1" x14ac:dyDescent="0.35">
      <c r="A12803" s="158" t="s">
        <v>15636</v>
      </c>
      <c r="B12803" s="158">
        <v>2</v>
      </c>
      <c r="C12803" s="266" t="s">
        <v>15708</v>
      </c>
    </row>
    <row r="12804" spans="1:3" s="171" customFormat="1" ht="15" customHeight="1" x14ac:dyDescent="0.35">
      <c r="A12804" s="158" t="s">
        <v>15636</v>
      </c>
      <c r="B12804" s="158">
        <v>2</v>
      </c>
      <c r="C12804" s="266" t="s">
        <v>15709</v>
      </c>
    </row>
    <row r="12805" spans="1:3" s="171" customFormat="1" ht="15" customHeight="1" x14ac:dyDescent="0.35">
      <c r="A12805" s="158" t="s">
        <v>15636</v>
      </c>
      <c r="B12805" s="158">
        <v>2</v>
      </c>
      <c r="C12805" s="266" t="s">
        <v>15710</v>
      </c>
    </row>
    <row r="12806" spans="1:3" s="171" customFormat="1" ht="15" customHeight="1" x14ac:dyDescent="0.35">
      <c r="A12806" s="158" t="s">
        <v>15636</v>
      </c>
      <c r="B12806" s="158">
        <v>2</v>
      </c>
      <c r="C12806" s="266" t="s">
        <v>15711</v>
      </c>
    </row>
    <row r="12807" spans="1:3" s="307" customFormat="1" ht="15" customHeight="1" x14ac:dyDescent="0.35">
      <c r="A12807" s="253" t="s">
        <v>15636</v>
      </c>
      <c r="B12807" s="253">
        <v>2</v>
      </c>
      <c r="C12807" s="266" t="s">
        <v>66737</v>
      </c>
    </row>
    <row r="12808" spans="1:3" s="307" customFormat="1" ht="15" customHeight="1" x14ac:dyDescent="0.35">
      <c r="A12808" s="253" t="s">
        <v>15636</v>
      </c>
      <c r="B12808" s="253">
        <v>2</v>
      </c>
      <c r="C12808" s="266" t="s">
        <v>66738</v>
      </c>
    </row>
    <row r="12809" spans="1:3" s="307" customFormat="1" ht="15" customHeight="1" x14ac:dyDescent="0.35">
      <c r="A12809" s="253" t="s">
        <v>15636</v>
      </c>
      <c r="B12809" s="253">
        <v>2</v>
      </c>
      <c r="C12809" s="266" t="s">
        <v>66739</v>
      </c>
    </row>
    <row r="12810" spans="1:3" s="171" customFormat="1" ht="15" customHeight="1" x14ac:dyDescent="0.35">
      <c r="A12810" s="158" t="s">
        <v>15636</v>
      </c>
      <c r="B12810" s="158">
        <v>2</v>
      </c>
      <c r="C12810" s="266" t="s">
        <v>15712</v>
      </c>
    </row>
    <row r="12811" spans="1:3" s="171" customFormat="1" ht="15" customHeight="1" x14ac:dyDescent="0.35">
      <c r="A12811" s="158" t="s">
        <v>15636</v>
      </c>
      <c r="B12811" s="158">
        <v>2</v>
      </c>
      <c r="C12811" s="266" t="s">
        <v>15713</v>
      </c>
    </row>
    <row r="12812" spans="1:3" s="171" customFormat="1" ht="15" customHeight="1" x14ac:dyDescent="0.35">
      <c r="A12812" s="158" t="s">
        <v>15636</v>
      </c>
      <c r="B12812" s="158">
        <v>2</v>
      </c>
      <c r="C12812" s="266" t="s">
        <v>15716</v>
      </c>
    </row>
    <row r="12813" spans="1:3" s="171" customFormat="1" ht="15" customHeight="1" x14ac:dyDescent="0.35">
      <c r="A12813" s="158" t="s">
        <v>15636</v>
      </c>
      <c r="B12813" s="158">
        <v>2</v>
      </c>
      <c r="C12813" s="266" t="s">
        <v>15714</v>
      </c>
    </row>
    <row r="12814" spans="1:3" s="171" customFormat="1" ht="15" customHeight="1" x14ac:dyDescent="0.35">
      <c r="A12814" s="158" t="s">
        <v>15636</v>
      </c>
      <c r="B12814" s="158">
        <v>2</v>
      </c>
      <c r="C12814" s="266" t="s">
        <v>15715</v>
      </c>
    </row>
    <row r="12815" spans="1:3" s="171" customFormat="1" ht="15" customHeight="1" x14ac:dyDescent="0.35">
      <c r="A12815" s="158" t="s">
        <v>15636</v>
      </c>
      <c r="B12815" s="158">
        <v>2</v>
      </c>
      <c r="C12815" s="266" t="s">
        <v>15717</v>
      </c>
    </row>
    <row r="12816" spans="1:3" s="171" customFormat="1" ht="15" customHeight="1" x14ac:dyDescent="0.35">
      <c r="A12816" s="158" t="s">
        <v>15636</v>
      </c>
      <c r="B12816" s="158">
        <v>2</v>
      </c>
      <c r="C12816" s="266" t="s">
        <v>15718</v>
      </c>
    </row>
    <row r="12817" spans="1:3" s="171" customFormat="1" ht="15" customHeight="1" x14ac:dyDescent="0.35">
      <c r="A12817" s="158" t="s">
        <v>15636</v>
      </c>
      <c r="B12817" s="158">
        <v>2</v>
      </c>
      <c r="C12817" s="266" t="s">
        <v>15719</v>
      </c>
    </row>
    <row r="12818" spans="1:3" s="171" customFormat="1" ht="15" customHeight="1" x14ac:dyDescent="0.35">
      <c r="A12818" s="158" t="s">
        <v>15636</v>
      </c>
      <c r="B12818" s="158">
        <v>2</v>
      </c>
      <c r="C12818" s="266" t="s">
        <v>15720</v>
      </c>
    </row>
    <row r="12819" spans="1:3" s="171" customFormat="1" ht="15" customHeight="1" x14ac:dyDescent="0.35">
      <c r="A12819" s="158" t="s">
        <v>15636</v>
      </c>
      <c r="B12819" s="158">
        <v>2</v>
      </c>
      <c r="C12819" s="266" t="s">
        <v>15721</v>
      </c>
    </row>
    <row r="12820" spans="1:3" s="171" customFormat="1" ht="15" customHeight="1" x14ac:dyDescent="0.35">
      <c r="A12820" s="158" t="s">
        <v>15636</v>
      </c>
      <c r="B12820" s="158">
        <v>2</v>
      </c>
      <c r="C12820" s="266" t="s">
        <v>15722</v>
      </c>
    </row>
    <row r="12821" spans="1:3" s="171" customFormat="1" ht="15" customHeight="1" x14ac:dyDescent="0.35">
      <c r="A12821" s="158" t="s">
        <v>15636</v>
      </c>
      <c r="B12821" s="158">
        <v>2</v>
      </c>
      <c r="C12821" s="266" t="s">
        <v>15723</v>
      </c>
    </row>
    <row r="12822" spans="1:3" s="171" customFormat="1" ht="15" customHeight="1" x14ac:dyDescent="0.35">
      <c r="A12822" s="158" t="s">
        <v>15636</v>
      </c>
      <c r="B12822" s="158">
        <v>2</v>
      </c>
      <c r="C12822" s="266" t="s">
        <v>15724</v>
      </c>
    </row>
    <row r="12823" spans="1:3" s="171" customFormat="1" ht="15" customHeight="1" x14ac:dyDescent="0.35">
      <c r="A12823" s="158" t="s">
        <v>15636</v>
      </c>
      <c r="B12823" s="158">
        <v>2</v>
      </c>
      <c r="C12823" s="266" t="s">
        <v>15787</v>
      </c>
    </row>
    <row r="12824" spans="1:3" s="171" customFormat="1" ht="15" customHeight="1" x14ac:dyDescent="0.35">
      <c r="A12824" s="158" t="s">
        <v>15636</v>
      </c>
      <c r="B12824" s="158">
        <v>2</v>
      </c>
      <c r="C12824" s="266" t="s">
        <v>15788</v>
      </c>
    </row>
    <row r="12825" spans="1:3" s="171" customFormat="1" ht="15" customHeight="1" x14ac:dyDescent="0.35">
      <c r="A12825" s="158" t="s">
        <v>15636</v>
      </c>
      <c r="B12825" s="158">
        <v>2</v>
      </c>
      <c r="C12825" s="266" t="s">
        <v>15789</v>
      </c>
    </row>
    <row r="12826" spans="1:3" s="171" customFormat="1" ht="15" customHeight="1" x14ac:dyDescent="0.35">
      <c r="A12826" s="158" t="s">
        <v>15636</v>
      </c>
      <c r="B12826" s="158">
        <v>2</v>
      </c>
      <c r="C12826" s="266" t="s">
        <v>15790</v>
      </c>
    </row>
    <row r="12827" spans="1:3" s="171" customFormat="1" ht="15" customHeight="1" x14ac:dyDescent="0.35">
      <c r="A12827" s="158" t="s">
        <v>15636</v>
      </c>
      <c r="B12827" s="158">
        <v>2</v>
      </c>
      <c r="C12827" s="266" t="s">
        <v>15791</v>
      </c>
    </row>
    <row r="12828" spans="1:3" s="171" customFormat="1" ht="15" customHeight="1" x14ac:dyDescent="0.35">
      <c r="A12828" s="158" t="s">
        <v>15795</v>
      </c>
      <c r="B12828" s="158">
        <v>1</v>
      </c>
      <c r="C12828" s="266" t="s">
        <v>57914</v>
      </c>
    </row>
    <row r="12829" spans="1:3" s="291" customFormat="1" ht="15" customHeight="1" x14ac:dyDescent="0.35">
      <c r="A12829" s="253" t="s">
        <v>15795</v>
      </c>
      <c r="B12829" s="253">
        <v>2</v>
      </c>
      <c r="C12829" s="266" t="s">
        <v>57919</v>
      </c>
    </row>
    <row r="12830" spans="1:3" s="291" customFormat="1" ht="15" customHeight="1" x14ac:dyDescent="0.35">
      <c r="A12830" s="253" t="s">
        <v>15795</v>
      </c>
      <c r="B12830" s="253">
        <v>2</v>
      </c>
      <c r="C12830" s="266" t="s">
        <v>2148</v>
      </c>
    </row>
    <row r="12831" spans="1:3" s="291" customFormat="1" ht="15" customHeight="1" x14ac:dyDescent="0.35">
      <c r="A12831" s="253" t="s">
        <v>15795</v>
      </c>
      <c r="B12831" s="253">
        <v>2</v>
      </c>
      <c r="C12831" s="266" t="s">
        <v>57916</v>
      </c>
    </row>
    <row r="12832" spans="1:3" s="291" customFormat="1" ht="15" customHeight="1" x14ac:dyDescent="0.35">
      <c r="A12832" s="253" t="s">
        <v>15795</v>
      </c>
      <c r="B12832" s="253">
        <v>2</v>
      </c>
      <c r="C12832" s="266" t="s">
        <v>57915</v>
      </c>
    </row>
    <row r="12833" spans="1:3" s="291" customFormat="1" ht="15" customHeight="1" x14ac:dyDescent="0.35">
      <c r="A12833" s="253" t="s">
        <v>15795</v>
      </c>
      <c r="B12833" s="253">
        <v>2</v>
      </c>
      <c r="C12833" s="266" t="s">
        <v>57917</v>
      </c>
    </row>
    <row r="12834" spans="1:3" s="171" customFormat="1" ht="15" customHeight="1" x14ac:dyDescent="0.35">
      <c r="A12834" s="158" t="s">
        <v>15795</v>
      </c>
      <c r="B12834" s="158">
        <v>2</v>
      </c>
      <c r="C12834" s="266" t="s">
        <v>26907</v>
      </c>
    </row>
    <row r="12835" spans="1:3" s="171" customFormat="1" ht="15" customHeight="1" x14ac:dyDescent="0.35">
      <c r="A12835" s="158" t="s">
        <v>15795</v>
      </c>
      <c r="B12835" s="158">
        <v>2</v>
      </c>
      <c r="C12835" s="266" t="s">
        <v>26908</v>
      </c>
    </row>
    <row r="12836" spans="1:3" s="103" customFormat="1" ht="15" customHeight="1" x14ac:dyDescent="0.35">
      <c r="A12836" s="158" t="s">
        <v>15795</v>
      </c>
      <c r="B12836" s="158">
        <v>2</v>
      </c>
      <c r="C12836" s="266" t="s">
        <v>15817</v>
      </c>
    </row>
    <row r="12837" spans="1:3" s="103" customFormat="1" ht="15" customHeight="1" x14ac:dyDescent="0.35">
      <c r="A12837" s="158" t="s">
        <v>15795</v>
      </c>
      <c r="B12837" s="158">
        <v>2</v>
      </c>
      <c r="C12837" s="266" t="s">
        <v>15818</v>
      </c>
    </row>
    <row r="12838" spans="1:3" s="103" customFormat="1" ht="15" customHeight="1" x14ac:dyDescent="0.35">
      <c r="A12838" s="158" t="s">
        <v>15795</v>
      </c>
      <c r="B12838" s="158">
        <v>2</v>
      </c>
      <c r="C12838" s="266" t="s">
        <v>15819</v>
      </c>
    </row>
    <row r="12839" spans="1:3" s="103" customFormat="1" ht="15" customHeight="1" x14ac:dyDescent="0.35">
      <c r="A12839" s="158" t="s">
        <v>15795</v>
      </c>
      <c r="B12839" s="158">
        <v>2</v>
      </c>
      <c r="C12839" s="266" t="s">
        <v>15821</v>
      </c>
    </row>
    <row r="12840" spans="1:3" s="103" customFormat="1" ht="15" customHeight="1" x14ac:dyDescent="0.35">
      <c r="A12840" s="158" t="s">
        <v>15795</v>
      </c>
      <c r="B12840" s="158">
        <v>2</v>
      </c>
      <c r="C12840" s="266" t="s">
        <v>15822</v>
      </c>
    </row>
    <row r="12841" spans="1:3" s="291" customFormat="1" ht="15" customHeight="1" x14ac:dyDescent="0.35">
      <c r="A12841" s="253" t="s">
        <v>15795</v>
      </c>
      <c r="B12841" s="253">
        <v>2</v>
      </c>
      <c r="C12841" s="266" t="s">
        <v>57920</v>
      </c>
    </row>
    <row r="12842" spans="1:3" s="291" customFormat="1" ht="15" customHeight="1" x14ac:dyDescent="0.35">
      <c r="A12842" s="253" t="s">
        <v>15795</v>
      </c>
      <c r="B12842" s="253">
        <v>2</v>
      </c>
      <c r="C12842" s="266" t="s">
        <v>57921</v>
      </c>
    </row>
    <row r="12843" spans="1:3" s="291" customFormat="1" ht="15" customHeight="1" x14ac:dyDescent="0.35">
      <c r="A12843" s="253" t="s">
        <v>15795</v>
      </c>
      <c r="B12843" s="253">
        <v>2</v>
      </c>
      <c r="C12843" s="266" t="s">
        <v>57922</v>
      </c>
    </row>
    <row r="12844" spans="1:3" s="291" customFormat="1" ht="15" customHeight="1" x14ac:dyDescent="0.35">
      <c r="A12844" s="253" t="s">
        <v>15795</v>
      </c>
      <c r="B12844" s="253">
        <v>2</v>
      </c>
      <c r="C12844" s="266" t="s">
        <v>57923</v>
      </c>
    </row>
    <row r="12845" spans="1:3" s="291" customFormat="1" ht="15" customHeight="1" x14ac:dyDescent="0.35">
      <c r="A12845" s="253" t="s">
        <v>15795</v>
      </c>
      <c r="B12845" s="253">
        <v>2</v>
      </c>
      <c r="C12845" s="266" t="s">
        <v>57924</v>
      </c>
    </row>
    <row r="12846" spans="1:3" s="291" customFormat="1" ht="15" customHeight="1" x14ac:dyDescent="0.35">
      <c r="A12846" s="253" t="s">
        <v>15795</v>
      </c>
      <c r="B12846" s="253">
        <v>2</v>
      </c>
      <c r="C12846" s="266" t="s">
        <v>57925</v>
      </c>
    </row>
    <row r="12847" spans="1:3" s="291" customFormat="1" ht="15" customHeight="1" x14ac:dyDescent="0.35">
      <c r="A12847" s="253" t="s">
        <v>15795</v>
      </c>
      <c r="B12847" s="253">
        <v>2</v>
      </c>
      <c r="C12847" s="266" t="s">
        <v>57926</v>
      </c>
    </row>
    <row r="12848" spans="1:3" s="171" customFormat="1" ht="15" customHeight="1" x14ac:dyDescent="0.35">
      <c r="A12848" s="158" t="s">
        <v>15824</v>
      </c>
      <c r="B12848" s="158">
        <v>1</v>
      </c>
      <c r="C12848" s="266" t="s">
        <v>15825</v>
      </c>
    </row>
    <row r="12849" spans="1:3" s="171" customFormat="1" ht="15" customHeight="1" x14ac:dyDescent="0.35">
      <c r="A12849" s="158" t="s">
        <v>15824</v>
      </c>
      <c r="B12849" s="158">
        <v>2</v>
      </c>
      <c r="C12849" s="266" t="s">
        <v>61907</v>
      </c>
    </row>
    <row r="12850" spans="1:3" s="103" customFormat="1" ht="15" customHeight="1" x14ac:dyDescent="0.35">
      <c r="A12850" s="158" t="s">
        <v>15824</v>
      </c>
      <c r="B12850" s="158">
        <v>2</v>
      </c>
      <c r="C12850" s="266" t="s">
        <v>15826</v>
      </c>
    </row>
    <row r="12851" spans="1:3" s="103" customFormat="1" ht="15" customHeight="1" x14ac:dyDescent="0.35">
      <c r="A12851" s="158" t="s">
        <v>15824</v>
      </c>
      <c r="B12851" s="158">
        <v>2</v>
      </c>
      <c r="C12851" s="266" t="s">
        <v>15827</v>
      </c>
    </row>
    <row r="12852" spans="1:3" s="103" customFormat="1" ht="15" customHeight="1" x14ac:dyDescent="0.35">
      <c r="A12852" s="158" t="s">
        <v>15824</v>
      </c>
      <c r="B12852" s="158">
        <v>2</v>
      </c>
      <c r="C12852" s="266" t="s">
        <v>15828</v>
      </c>
    </row>
    <row r="12853" spans="1:3" s="103" customFormat="1" ht="15" customHeight="1" x14ac:dyDescent="0.35">
      <c r="A12853" s="158" t="s">
        <v>15824</v>
      </c>
      <c r="B12853" s="158">
        <v>2</v>
      </c>
      <c r="C12853" s="266" t="s">
        <v>15829</v>
      </c>
    </row>
    <row r="12854" spans="1:3" s="307" customFormat="1" ht="15" customHeight="1" x14ac:dyDescent="0.35">
      <c r="A12854" s="253" t="s">
        <v>15824</v>
      </c>
      <c r="B12854" s="253">
        <v>2</v>
      </c>
      <c r="C12854" s="266" t="s">
        <v>61908</v>
      </c>
    </row>
    <row r="12855" spans="1:3" s="103" customFormat="1" ht="15" customHeight="1" x14ac:dyDescent="0.35">
      <c r="A12855" s="158" t="s">
        <v>15824</v>
      </c>
      <c r="B12855" s="158">
        <v>2</v>
      </c>
      <c r="C12855" s="266" t="s">
        <v>15830</v>
      </c>
    </row>
    <row r="12856" spans="1:3" s="103" customFormat="1" ht="15" customHeight="1" x14ac:dyDescent="0.35">
      <c r="A12856" s="158" t="s">
        <v>15824</v>
      </c>
      <c r="B12856" s="158">
        <v>2</v>
      </c>
      <c r="C12856" s="266" t="s">
        <v>15831</v>
      </c>
    </row>
    <row r="12857" spans="1:3" s="103" customFormat="1" ht="15" customHeight="1" x14ac:dyDescent="0.35">
      <c r="A12857" s="158" t="s">
        <v>15824</v>
      </c>
      <c r="B12857" s="158">
        <v>2</v>
      </c>
      <c r="C12857" s="266" t="s">
        <v>15832</v>
      </c>
    </row>
    <row r="12858" spans="1:3" s="103" customFormat="1" ht="15" customHeight="1" x14ac:dyDescent="0.35">
      <c r="A12858" s="158" t="s">
        <v>15824</v>
      </c>
      <c r="B12858" s="158">
        <v>2</v>
      </c>
      <c r="C12858" s="266" t="s">
        <v>15833</v>
      </c>
    </row>
    <row r="12859" spans="1:3" s="103" customFormat="1" ht="15" customHeight="1" x14ac:dyDescent="0.35">
      <c r="A12859" s="158" t="s">
        <v>15824</v>
      </c>
      <c r="B12859" s="158">
        <v>2</v>
      </c>
      <c r="C12859" s="266" t="s">
        <v>15834</v>
      </c>
    </row>
    <row r="12860" spans="1:3" s="103" customFormat="1" ht="15" customHeight="1" x14ac:dyDescent="0.35">
      <c r="A12860" s="158" t="s">
        <v>15824</v>
      </c>
      <c r="B12860" s="158">
        <v>2</v>
      </c>
      <c r="C12860" s="266" t="s">
        <v>15835</v>
      </c>
    </row>
    <row r="12861" spans="1:3" s="307" customFormat="1" ht="15" customHeight="1" x14ac:dyDescent="0.35">
      <c r="A12861" s="253" t="s">
        <v>15824</v>
      </c>
      <c r="B12861" s="253">
        <v>2</v>
      </c>
      <c r="C12861" s="290" t="s">
        <v>61909</v>
      </c>
    </row>
    <row r="12862" spans="1:3" s="171" customFormat="1" ht="15" customHeight="1" x14ac:dyDescent="0.35">
      <c r="A12862" s="158" t="s">
        <v>15847</v>
      </c>
      <c r="B12862" s="158">
        <v>1</v>
      </c>
      <c r="C12862" s="266" t="s">
        <v>26883</v>
      </c>
    </row>
    <row r="12863" spans="1:3" s="171" customFormat="1" ht="15" customHeight="1" x14ac:dyDescent="0.35">
      <c r="A12863" s="158" t="s">
        <v>15847</v>
      </c>
      <c r="B12863" s="158">
        <v>2</v>
      </c>
      <c r="C12863" s="266" t="s">
        <v>26909</v>
      </c>
    </row>
    <row r="12864" spans="1:3" s="103" customFormat="1" ht="15" customHeight="1" x14ac:dyDescent="0.35">
      <c r="A12864" s="158" t="s">
        <v>15847</v>
      </c>
      <c r="B12864" s="158">
        <v>2</v>
      </c>
      <c r="C12864" s="266" t="s">
        <v>15879</v>
      </c>
    </row>
    <row r="12865" spans="1:3" s="268" customFormat="1" ht="15" customHeight="1" x14ac:dyDescent="0.35">
      <c r="A12865" s="253" t="s">
        <v>15847</v>
      </c>
      <c r="B12865" s="253">
        <v>2</v>
      </c>
      <c r="C12865" s="266" t="s">
        <v>52060</v>
      </c>
    </row>
    <row r="12866" spans="1:3" s="269" customFormat="1" ht="15" customHeight="1" x14ac:dyDescent="0.35">
      <c r="A12866" s="253" t="s">
        <v>15847</v>
      </c>
      <c r="B12866" s="253">
        <v>2</v>
      </c>
      <c r="C12866" s="266" t="s">
        <v>53117</v>
      </c>
    </row>
    <row r="12867" spans="1:3" s="103" customFormat="1" ht="15" customHeight="1" x14ac:dyDescent="0.35">
      <c r="A12867" s="158" t="s">
        <v>15847</v>
      </c>
      <c r="B12867" s="158">
        <v>2</v>
      </c>
      <c r="C12867" s="266" t="s">
        <v>26910</v>
      </c>
    </row>
    <row r="12868" spans="1:3" s="103" customFormat="1" ht="15" customHeight="1" x14ac:dyDescent="0.35">
      <c r="A12868" s="158" t="s">
        <v>15847</v>
      </c>
      <c r="B12868" s="158">
        <v>2</v>
      </c>
      <c r="C12868" s="266" t="s">
        <v>26911</v>
      </c>
    </row>
    <row r="12869" spans="1:3" s="103" customFormat="1" ht="15" customHeight="1" x14ac:dyDescent="0.35">
      <c r="A12869" s="158" t="s">
        <v>15847</v>
      </c>
      <c r="B12869" s="158">
        <v>2</v>
      </c>
      <c r="C12869" s="266" t="s">
        <v>26912</v>
      </c>
    </row>
    <row r="12870" spans="1:3" s="103" customFormat="1" ht="15" customHeight="1" x14ac:dyDescent="0.35">
      <c r="A12870" s="158" t="s">
        <v>15847</v>
      </c>
      <c r="B12870" s="158">
        <v>2</v>
      </c>
      <c r="C12870" s="266" t="s">
        <v>26913</v>
      </c>
    </row>
    <row r="12871" spans="1:3" s="103" customFormat="1" ht="15" customHeight="1" x14ac:dyDescent="0.35">
      <c r="A12871" s="158" t="s">
        <v>15847</v>
      </c>
      <c r="B12871" s="158">
        <v>2</v>
      </c>
      <c r="C12871" s="266" t="s">
        <v>26914</v>
      </c>
    </row>
    <row r="12872" spans="1:3" s="171" customFormat="1" ht="15" customHeight="1" x14ac:dyDescent="0.35">
      <c r="A12872" s="158" t="s">
        <v>15880</v>
      </c>
      <c r="B12872" s="158">
        <v>1</v>
      </c>
      <c r="C12872" s="266" t="s">
        <v>15881</v>
      </c>
    </row>
    <row r="12873" spans="1:3" s="171" customFormat="1" ht="15" customHeight="1" x14ac:dyDescent="0.35">
      <c r="A12873" s="158" t="s">
        <v>15880</v>
      </c>
      <c r="B12873" s="158">
        <v>2</v>
      </c>
      <c r="C12873" s="266" t="s">
        <v>26915</v>
      </c>
    </row>
    <row r="12874" spans="1:3" s="103" customFormat="1" ht="15" customHeight="1" x14ac:dyDescent="0.35">
      <c r="A12874" s="158" t="s">
        <v>15880</v>
      </c>
      <c r="B12874" s="158">
        <v>2</v>
      </c>
      <c r="C12874" s="266" t="s">
        <v>15883</v>
      </c>
    </row>
    <row r="12875" spans="1:3" s="103" customFormat="1" ht="15" customHeight="1" x14ac:dyDescent="0.35">
      <c r="A12875" s="158" t="s">
        <v>15880</v>
      </c>
      <c r="B12875" s="158">
        <v>2</v>
      </c>
      <c r="C12875" s="266" t="s">
        <v>15884</v>
      </c>
    </row>
    <row r="12876" spans="1:3" s="103" customFormat="1" ht="15" customHeight="1" x14ac:dyDescent="0.35">
      <c r="A12876" s="158" t="s">
        <v>15880</v>
      </c>
      <c r="B12876" s="158">
        <v>2</v>
      </c>
      <c r="C12876" s="266" t="s">
        <v>15885</v>
      </c>
    </row>
    <row r="12877" spans="1:3" s="103" customFormat="1" ht="15" customHeight="1" x14ac:dyDescent="0.35">
      <c r="A12877" s="158" t="s">
        <v>15880</v>
      </c>
      <c r="B12877" s="158">
        <v>2</v>
      </c>
      <c r="C12877" s="266" t="s">
        <v>15886</v>
      </c>
    </row>
    <row r="12878" spans="1:3" s="103" customFormat="1" ht="15" customHeight="1" x14ac:dyDescent="0.35">
      <c r="A12878" s="158" t="s">
        <v>15880</v>
      </c>
      <c r="B12878" s="158">
        <v>2</v>
      </c>
      <c r="C12878" s="266" t="s">
        <v>15887</v>
      </c>
    </row>
    <row r="12879" spans="1:3" s="103" customFormat="1" ht="15" customHeight="1" x14ac:dyDescent="0.35">
      <c r="A12879" s="158" t="s">
        <v>15880</v>
      </c>
      <c r="B12879" s="158">
        <v>2</v>
      </c>
      <c r="C12879" s="266" t="s">
        <v>15888</v>
      </c>
    </row>
    <row r="12880" spans="1:3" s="103" customFormat="1" ht="15" customHeight="1" x14ac:dyDescent="0.35">
      <c r="A12880" s="158" t="s">
        <v>15880</v>
      </c>
      <c r="B12880" s="158">
        <v>2</v>
      </c>
      <c r="C12880" s="266" t="s">
        <v>15889</v>
      </c>
    </row>
    <row r="12881" spans="1:3" s="103" customFormat="1" ht="15" customHeight="1" x14ac:dyDescent="0.35">
      <c r="A12881" s="158" t="s">
        <v>15880</v>
      </c>
      <c r="B12881" s="158">
        <v>2</v>
      </c>
      <c r="C12881" s="266" t="s">
        <v>15890</v>
      </c>
    </row>
    <row r="12882" spans="1:3" s="103" customFormat="1" ht="15" customHeight="1" x14ac:dyDescent="0.35">
      <c r="A12882" s="158" t="s">
        <v>15880</v>
      </c>
      <c r="B12882" s="158">
        <v>2</v>
      </c>
      <c r="C12882" s="266" t="s">
        <v>15891</v>
      </c>
    </row>
    <row r="12883" spans="1:3" s="103" customFormat="1" ht="15" customHeight="1" x14ac:dyDescent="0.35">
      <c r="A12883" s="158" t="s">
        <v>15880</v>
      </c>
      <c r="B12883" s="158">
        <v>2</v>
      </c>
      <c r="C12883" s="266" t="s">
        <v>15892</v>
      </c>
    </row>
    <row r="12884" spans="1:3" s="103" customFormat="1" ht="15" customHeight="1" x14ac:dyDescent="0.35">
      <c r="A12884" s="158" t="s">
        <v>15880</v>
      </c>
      <c r="B12884" s="158">
        <v>2</v>
      </c>
      <c r="C12884" s="266" t="s">
        <v>15893</v>
      </c>
    </row>
    <row r="12885" spans="1:3" s="103" customFormat="1" ht="15" customHeight="1" x14ac:dyDescent="0.35">
      <c r="A12885" s="158" t="s">
        <v>15880</v>
      </c>
      <c r="B12885" s="158">
        <v>2</v>
      </c>
      <c r="C12885" s="266" t="s">
        <v>15894</v>
      </c>
    </row>
    <row r="12886" spans="1:3" s="103" customFormat="1" ht="15" customHeight="1" x14ac:dyDescent="0.35">
      <c r="A12886" s="158" t="s">
        <v>15880</v>
      </c>
      <c r="B12886" s="158">
        <v>2</v>
      </c>
      <c r="C12886" s="266" t="s">
        <v>15895</v>
      </c>
    </row>
    <row r="12887" spans="1:3" s="103" customFormat="1" ht="15" customHeight="1" x14ac:dyDescent="0.35">
      <c r="A12887" s="158" t="s">
        <v>15880</v>
      </c>
      <c r="B12887" s="158">
        <v>2</v>
      </c>
      <c r="C12887" s="266" t="s">
        <v>15896</v>
      </c>
    </row>
    <row r="12888" spans="1:3" s="103" customFormat="1" ht="15" customHeight="1" x14ac:dyDescent="0.35">
      <c r="A12888" s="158" t="s">
        <v>15880</v>
      </c>
      <c r="B12888" s="158">
        <v>2</v>
      </c>
      <c r="C12888" s="266" t="s">
        <v>15897</v>
      </c>
    </row>
    <row r="12889" spans="1:3" s="171" customFormat="1" ht="15" customHeight="1" x14ac:dyDescent="0.35">
      <c r="A12889" s="158" t="s">
        <v>15900</v>
      </c>
      <c r="B12889" s="158">
        <v>1</v>
      </c>
      <c r="C12889" s="266" t="s">
        <v>26885</v>
      </c>
    </row>
    <row r="12890" spans="1:3" s="171" customFormat="1" ht="15" customHeight="1" x14ac:dyDescent="0.35">
      <c r="A12890" s="158" t="s">
        <v>15900</v>
      </c>
      <c r="B12890" s="158">
        <v>2</v>
      </c>
      <c r="C12890" s="266" t="s">
        <v>26916</v>
      </c>
    </row>
    <row r="12891" spans="1:3" s="103" customFormat="1" ht="15" customHeight="1" x14ac:dyDescent="0.35">
      <c r="A12891" s="158" t="s">
        <v>15900</v>
      </c>
      <c r="B12891" s="158">
        <v>2</v>
      </c>
      <c r="C12891" s="266" t="s">
        <v>22624</v>
      </c>
    </row>
    <row r="12892" spans="1:3" s="165" customFormat="1" ht="15" customHeight="1" x14ac:dyDescent="0.35">
      <c r="A12892" s="158" t="s">
        <v>15900</v>
      </c>
      <c r="B12892" s="158">
        <v>2</v>
      </c>
      <c r="C12892" s="266" t="s">
        <v>22625</v>
      </c>
    </row>
    <row r="12893" spans="1:3" s="103" customFormat="1" ht="15" customHeight="1" x14ac:dyDescent="0.35">
      <c r="A12893" s="158" t="s">
        <v>15900</v>
      </c>
      <c r="B12893" s="158">
        <v>2</v>
      </c>
      <c r="C12893" s="266" t="s">
        <v>26885</v>
      </c>
    </row>
    <row r="12894" spans="1:3" s="103" customFormat="1" ht="15" customHeight="1" x14ac:dyDescent="0.35">
      <c r="A12894" s="158" t="s">
        <v>15900</v>
      </c>
      <c r="B12894" s="158">
        <v>2</v>
      </c>
      <c r="C12894" s="266" t="s">
        <v>26917</v>
      </c>
    </row>
    <row r="12895" spans="1:3" s="103" customFormat="1" ht="15" customHeight="1" x14ac:dyDescent="0.35">
      <c r="A12895" s="158" t="s">
        <v>15900</v>
      </c>
      <c r="B12895" s="158">
        <v>2</v>
      </c>
      <c r="C12895" s="266" t="s">
        <v>26918</v>
      </c>
    </row>
    <row r="12896" spans="1:3" s="103" customFormat="1" ht="15" customHeight="1" x14ac:dyDescent="0.35">
      <c r="A12896" s="158" t="s">
        <v>15900</v>
      </c>
      <c r="B12896" s="158">
        <v>2</v>
      </c>
      <c r="C12896" s="266" t="s">
        <v>26919</v>
      </c>
    </row>
    <row r="12897" spans="1:3" s="103" customFormat="1" ht="15" customHeight="1" x14ac:dyDescent="0.35">
      <c r="A12897" s="158" t="s">
        <v>15900</v>
      </c>
      <c r="B12897" s="158">
        <v>2</v>
      </c>
      <c r="C12897" s="266" t="s">
        <v>26920</v>
      </c>
    </row>
    <row r="12898" spans="1:3" s="103" customFormat="1" ht="15" customHeight="1" x14ac:dyDescent="0.35">
      <c r="A12898" s="158" t="s">
        <v>15900</v>
      </c>
      <c r="B12898" s="158">
        <v>2</v>
      </c>
      <c r="C12898" s="266" t="s">
        <v>26921</v>
      </c>
    </row>
    <row r="12899" spans="1:3" s="171" customFormat="1" ht="15" customHeight="1" x14ac:dyDescent="0.35">
      <c r="A12899" s="158" t="s">
        <v>24276</v>
      </c>
      <c r="B12899" s="158">
        <v>1</v>
      </c>
      <c r="C12899" s="266" t="s">
        <v>24274</v>
      </c>
    </row>
    <row r="12900" spans="1:3" s="171" customFormat="1" ht="15" customHeight="1" x14ac:dyDescent="0.35">
      <c r="A12900" s="158" t="s">
        <v>24276</v>
      </c>
      <c r="B12900" s="158">
        <v>2</v>
      </c>
      <c r="C12900" s="266" t="s">
        <v>26922</v>
      </c>
    </row>
    <row r="12901" spans="1:3" s="194" customFormat="1" ht="15" customHeight="1" x14ac:dyDescent="0.35">
      <c r="A12901" s="157" t="s">
        <v>28111</v>
      </c>
      <c r="B12901" s="157">
        <v>1</v>
      </c>
      <c r="C12901" s="45" t="s">
        <v>28119</v>
      </c>
    </row>
    <row r="12902" spans="1:3" s="194" customFormat="1" ht="15" customHeight="1" x14ac:dyDescent="0.35">
      <c r="A12902" s="158" t="s">
        <v>28111</v>
      </c>
      <c r="B12902" s="158">
        <v>2</v>
      </c>
      <c r="C12902" s="266" t="s">
        <v>28120</v>
      </c>
    </row>
    <row r="12903" spans="1:3" s="194" customFormat="1" ht="15" customHeight="1" x14ac:dyDescent="0.35">
      <c r="A12903" s="158" t="s">
        <v>28111</v>
      </c>
      <c r="B12903" s="158">
        <v>2</v>
      </c>
      <c r="C12903" s="266" t="s">
        <v>28125</v>
      </c>
    </row>
    <row r="12904" spans="1:3" s="194" customFormat="1" ht="15" customHeight="1" x14ac:dyDescent="0.35">
      <c r="A12904" s="158" t="s">
        <v>28111</v>
      </c>
      <c r="B12904" s="158">
        <v>2</v>
      </c>
      <c r="C12904" s="266" t="s">
        <v>28126</v>
      </c>
    </row>
    <row r="12905" spans="1:3" s="194" customFormat="1" ht="15" customHeight="1" x14ac:dyDescent="0.35">
      <c r="A12905" s="158" t="s">
        <v>28113</v>
      </c>
      <c r="B12905" s="158">
        <v>1</v>
      </c>
      <c r="C12905" s="266" t="s">
        <v>57163</v>
      </c>
    </row>
    <row r="12906" spans="1:3" s="291" customFormat="1" ht="15" customHeight="1" x14ac:dyDescent="0.35">
      <c r="A12906" s="253" t="s">
        <v>28113</v>
      </c>
      <c r="B12906" s="253">
        <v>2</v>
      </c>
      <c r="C12906" s="266" t="s">
        <v>57162</v>
      </c>
    </row>
    <row r="12907" spans="1:3" s="291" customFormat="1" ht="15" customHeight="1" x14ac:dyDescent="0.35">
      <c r="A12907" s="253" t="s">
        <v>28113</v>
      </c>
      <c r="B12907" s="253">
        <v>2</v>
      </c>
      <c r="C12907" s="266" t="s">
        <v>28127</v>
      </c>
    </row>
    <row r="12908" spans="1:3" s="291" customFormat="1" ht="15" customHeight="1" x14ac:dyDescent="0.35">
      <c r="A12908" s="253" t="s">
        <v>28113</v>
      </c>
      <c r="B12908" s="253">
        <v>2</v>
      </c>
      <c r="C12908" s="266" t="s">
        <v>28128</v>
      </c>
    </row>
    <row r="12909" spans="1:3" s="194" customFormat="1" ht="15" customHeight="1" x14ac:dyDescent="0.35">
      <c r="A12909" s="158" t="s">
        <v>28113</v>
      </c>
      <c r="B12909" s="158">
        <v>2</v>
      </c>
      <c r="C12909" s="266" t="s">
        <v>57165</v>
      </c>
    </row>
    <row r="12910" spans="1:3" s="194" customFormat="1" ht="15" customHeight="1" x14ac:dyDescent="0.35">
      <c r="A12910" s="158" t="s">
        <v>28113</v>
      </c>
      <c r="B12910" s="158">
        <v>2</v>
      </c>
      <c r="C12910" s="266" t="s">
        <v>57166</v>
      </c>
    </row>
    <row r="12911" spans="1:3" s="194" customFormat="1" ht="15" customHeight="1" x14ac:dyDescent="0.35">
      <c r="A12911" s="158" t="s">
        <v>28113</v>
      </c>
      <c r="B12911" s="158">
        <v>2</v>
      </c>
      <c r="C12911" s="266" t="s">
        <v>57167</v>
      </c>
    </row>
    <row r="12912" spans="1:3" s="194" customFormat="1" ht="15" customHeight="1" x14ac:dyDescent="0.35">
      <c r="A12912" s="158" t="s">
        <v>28113</v>
      </c>
      <c r="B12912" s="158">
        <v>2</v>
      </c>
      <c r="C12912" s="266" t="s">
        <v>57168</v>
      </c>
    </row>
    <row r="12913" spans="1:3" s="194" customFormat="1" ht="15" customHeight="1" x14ac:dyDescent="0.35">
      <c r="A12913" s="158" t="s">
        <v>28113</v>
      </c>
      <c r="B12913" s="158">
        <v>2</v>
      </c>
      <c r="C12913" s="266" t="s">
        <v>57169</v>
      </c>
    </row>
    <row r="12914" spans="1:3" s="194" customFormat="1" ht="15" customHeight="1" x14ac:dyDescent="0.35">
      <c r="A12914" s="158" t="s">
        <v>28113</v>
      </c>
      <c r="B12914" s="158">
        <v>2</v>
      </c>
      <c r="C12914" s="266" t="s">
        <v>57170</v>
      </c>
    </row>
    <row r="12915" spans="1:3" s="194" customFormat="1" ht="15" customHeight="1" x14ac:dyDescent="0.35">
      <c r="A12915" s="158" t="s">
        <v>28113</v>
      </c>
      <c r="B12915" s="158">
        <v>2</v>
      </c>
      <c r="C12915" s="266" t="s">
        <v>57171</v>
      </c>
    </row>
    <row r="12916" spans="1:3" s="194" customFormat="1" ht="15" customHeight="1" x14ac:dyDescent="0.35">
      <c r="A12916" s="158" t="s">
        <v>28113</v>
      </c>
      <c r="B12916" s="158">
        <v>2</v>
      </c>
      <c r="C12916" s="266" t="s">
        <v>57172</v>
      </c>
    </row>
    <row r="12917" spans="1:3" s="194" customFormat="1" ht="15" customHeight="1" x14ac:dyDescent="0.35">
      <c r="A12917" s="158" t="s">
        <v>28113</v>
      </c>
      <c r="B12917" s="158">
        <v>2</v>
      </c>
      <c r="C12917" s="266" t="s">
        <v>57173</v>
      </c>
    </row>
    <row r="12918" spans="1:3" s="291" customFormat="1" ht="15" customHeight="1" x14ac:dyDescent="0.35">
      <c r="A12918" s="253" t="s">
        <v>28113</v>
      </c>
      <c r="B12918" s="253">
        <v>2</v>
      </c>
      <c r="C12918" s="266" t="s">
        <v>57174</v>
      </c>
    </row>
    <row r="12919" spans="1:3" s="291" customFormat="1" ht="15" customHeight="1" x14ac:dyDescent="0.35">
      <c r="A12919" s="253" t="s">
        <v>28113</v>
      </c>
      <c r="B12919" s="253">
        <v>2</v>
      </c>
      <c r="C12919" s="266" t="s">
        <v>57175</v>
      </c>
    </row>
    <row r="12920" spans="1:3" s="291" customFormat="1" ht="15" customHeight="1" x14ac:dyDescent="0.35">
      <c r="A12920" s="253" t="s">
        <v>28113</v>
      </c>
      <c r="B12920" s="253">
        <v>2</v>
      </c>
      <c r="C12920" s="266" t="s">
        <v>57177</v>
      </c>
    </row>
    <row r="12921" spans="1:3" s="291" customFormat="1" ht="14.5" x14ac:dyDescent="0.35">
      <c r="A12921" s="253" t="s">
        <v>28113</v>
      </c>
      <c r="B12921" s="253">
        <v>2</v>
      </c>
      <c r="C12921" s="266" t="s">
        <v>57176</v>
      </c>
    </row>
    <row r="12922" spans="1:3" s="291" customFormat="1" ht="14.5" x14ac:dyDescent="0.35">
      <c r="A12922" s="253" t="s">
        <v>28113</v>
      </c>
      <c r="B12922" s="253">
        <v>2</v>
      </c>
      <c r="C12922" s="266" t="s">
        <v>57178</v>
      </c>
    </row>
    <row r="12923" spans="1:3" s="291" customFormat="1" ht="14.5" x14ac:dyDescent="0.35">
      <c r="A12923" s="253" t="s">
        <v>28113</v>
      </c>
      <c r="B12923" s="253">
        <v>2</v>
      </c>
      <c r="C12923" s="266" t="s">
        <v>57179</v>
      </c>
    </row>
    <row r="12924" spans="1:3" s="282" customFormat="1" ht="15" customHeight="1" x14ac:dyDescent="0.35">
      <c r="A12924" s="253" t="s">
        <v>56304</v>
      </c>
      <c r="B12924" s="253">
        <v>1</v>
      </c>
      <c r="C12924" s="266" t="s">
        <v>56305</v>
      </c>
    </row>
    <row r="12925" spans="1:3" s="282" customFormat="1" ht="15" customHeight="1" x14ac:dyDescent="0.35">
      <c r="A12925" s="253" t="s">
        <v>56304</v>
      </c>
      <c r="B12925" s="253">
        <v>2</v>
      </c>
      <c r="C12925" s="266" t="s">
        <v>56307</v>
      </c>
    </row>
    <row r="12926" spans="1:3" s="291" customFormat="1" ht="15" customHeight="1" x14ac:dyDescent="0.35">
      <c r="A12926" s="253" t="s">
        <v>56304</v>
      </c>
      <c r="B12926" s="253">
        <v>2</v>
      </c>
      <c r="C12926" s="266" t="s">
        <v>57180</v>
      </c>
    </row>
    <row r="12927" spans="1:3" s="291" customFormat="1" ht="15" customHeight="1" x14ac:dyDescent="0.35">
      <c r="A12927" s="253" t="s">
        <v>56304</v>
      </c>
      <c r="B12927" s="253">
        <v>2</v>
      </c>
      <c r="C12927" s="266" t="s">
        <v>57181</v>
      </c>
    </row>
    <row r="12928" spans="1:3" s="291" customFormat="1" ht="15" customHeight="1" x14ac:dyDescent="0.35">
      <c r="A12928" s="253" t="s">
        <v>56304</v>
      </c>
      <c r="B12928" s="253">
        <v>2</v>
      </c>
      <c r="C12928" s="266" t="s">
        <v>57182</v>
      </c>
    </row>
    <row r="12929" spans="1:3" s="291" customFormat="1" ht="15" customHeight="1" x14ac:dyDescent="0.35">
      <c r="A12929" s="253" t="s">
        <v>56304</v>
      </c>
      <c r="B12929" s="253">
        <v>2</v>
      </c>
      <c r="C12929" s="266" t="s">
        <v>57183</v>
      </c>
    </row>
    <row r="12930" spans="1:3" s="282" customFormat="1" ht="15" customHeight="1" x14ac:dyDescent="0.35">
      <c r="A12930" s="253" t="s">
        <v>56304</v>
      </c>
      <c r="B12930" s="253">
        <v>2</v>
      </c>
      <c r="C12930" s="266" t="s">
        <v>56308</v>
      </c>
    </row>
    <row r="12931" spans="1:3" s="282" customFormat="1" ht="15" customHeight="1" x14ac:dyDescent="0.35">
      <c r="A12931" s="253" t="s">
        <v>56304</v>
      </c>
      <c r="B12931" s="253">
        <v>2</v>
      </c>
      <c r="C12931" s="266" t="s">
        <v>56309</v>
      </c>
    </row>
    <row r="12932" spans="1:3" s="282" customFormat="1" ht="15" customHeight="1" x14ac:dyDescent="0.35">
      <c r="A12932" s="253" t="s">
        <v>56304</v>
      </c>
      <c r="B12932" s="253">
        <v>2</v>
      </c>
      <c r="C12932" s="266" t="s">
        <v>56310</v>
      </c>
    </row>
    <row r="12933" spans="1:3" s="282" customFormat="1" ht="15" customHeight="1" x14ac:dyDescent="0.35">
      <c r="A12933" s="253" t="s">
        <v>56304</v>
      </c>
      <c r="B12933" s="253">
        <v>2</v>
      </c>
      <c r="C12933" s="266" t="s">
        <v>57019</v>
      </c>
    </row>
    <row r="12934" spans="1:3" s="282" customFormat="1" ht="15" customHeight="1" x14ac:dyDescent="0.35">
      <c r="A12934" s="253" t="s">
        <v>56304</v>
      </c>
      <c r="B12934" s="253">
        <v>2</v>
      </c>
      <c r="C12934" s="266" t="s">
        <v>56311</v>
      </c>
    </row>
    <row r="12935" spans="1:3" s="282" customFormat="1" ht="15" customHeight="1" x14ac:dyDescent="0.35">
      <c r="A12935" s="253" t="s">
        <v>56304</v>
      </c>
      <c r="B12935" s="253">
        <v>2</v>
      </c>
      <c r="C12935" s="266" t="s">
        <v>56312</v>
      </c>
    </row>
    <row r="12936" spans="1:3" s="282" customFormat="1" ht="15" customHeight="1" x14ac:dyDescent="0.35">
      <c r="A12936" s="253" t="s">
        <v>56304</v>
      </c>
      <c r="B12936" s="253">
        <v>2</v>
      </c>
      <c r="C12936" s="266" t="s">
        <v>56313</v>
      </c>
    </row>
    <row r="12937" spans="1:3" s="282" customFormat="1" ht="15" customHeight="1" x14ac:dyDescent="0.35">
      <c r="A12937" s="253" t="s">
        <v>56304</v>
      </c>
      <c r="B12937" s="253">
        <v>2</v>
      </c>
      <c r="C12937" s="266" t="s">
        <v>56314</v>
      </c>
    </row>
    <row r="12938" spans="1:3" s="282" customFormat="1" ht="15" customHeight="1" x14ac:dyDescent="0.35">
      <c r="A12938" s="253" t="s">
        <v>56304</v>
      </c>
      <c r="B12938" s="253">
        <v>2</v>
      </c>
      <c r="C12938" s="266" t="s">
        <v>56315</v>
      </c>
    </row>
    <row r="12939" spans="1:3" s="282" customFormat="1" ht="15" customHeight="1" x14ac:dyDescent="0.35">
      <c r="A12939" s="253" t="s">
        <v>56304</v>
      </c>
      <c r="B12939" s="253">
        <v>2</v>
      </c>
      <c r="C12939" s="266" t="s">
        <v>56316</v>
      </c>
    </row>
    <row r="12940" spans="1:3" s="282" customFormat="1" ht="15" customHeight="1" x14ac:dyDescent="0.35">
      <c r="A12940" s="253" t="s">
        <v>56304</v>
      </c>
      <c r="B12940" s="253">
        <v>2</v>
      </c>
      <c r="C12940" s="266" t="s">
        <v>56317</v>
      </c>
    </row>
    <row r="12941" spans="1:3" s="282" customFormat="1" ht="15" customHeight="1" x14ac:dyDescent="0.35">
      <c r="A12941" s="253" t="s">
        <v>56304</v>
      </c>
      <c r="B12941" s="253">
        <v>2</v>
      </c>
      <c r="C12941" s="266" t="s">
        <v>56318</v>
      </c>
    </row>
    <row r="12942" spans="1:3" s="194" customFormat="1" ht="15" customHeight="1" x14ac:dyDescent="0.35">
      <c r="A12942" s="158" t="s">
        <v>28114</v>
      </c>
      <c r="B12942" s="158">
        <v>1</v>
      </c>
      <c r="C12942" s="266" t="s">
        <v>28112</v>
      </c>
    </row>
    <row r="12943" spans="1:3" s="194" customFormat="1" ht="15" customHeight="1" x14ac:dyDescent="0.35">
      <c r="A12943" s="158" t="s">
        <v>28114</v>
      </c>
      <c r="B12943" s="158">
        <v>2</v>
      </c>
      <c r="C12943" s="266" t="s">
        <v>28116</v>
      </c>
    </row>
    <row r="12944" spans="1:3" s="194" customFormat="1" ht="15" customHeight="1" x14ac:dyDescent="0.35">
      <c r="A12944" s="158" t="s">
        <v>28114</v>
      </c>
      <c r="B12944" s="158">
        <v>2</v>
      </c>
      <c r="C12944" s="266" t="s">
        <v>28350</v>
      </c>
    </row>
    <row r="12945" spans="1:3" s="194" customFormat="1" ht="15" customHeight="1" x14ac:dyDescent="0.35">
      <c r="A12945" s="158" t="s">
        <v>28114</v>
      </c>
      <c r="B12945" s="158">
        <v>2</v>
      </c>
      <c r="C12945" s="266" t="s">
        <v>28129</v>
      </c>
    </row>
    <row r="12946" spans="1:3" s="194" customFormat="1" ht="15" customHeight="1" x14ac:dyDescent="0.35">
      <c r="A12946" s="158" t="s">
        <v>28114</v>
      </c>
      <c r="B12946" s="158">
        <v>2</v>
      </c>
      <c r="C12946" s="266" t="s">
        <v>28351</v>
      </c>
    </row>
    <row r="12947" spans="1:3" s="194" customFormat="1" ht="15" customHeight="1" x14ac:dyDescent="0.35">
      <c r="A12947" s="158" t="s">
        <v>28114</v>
      </c>
      <c r="B12947" s="158">
        <v>2</v>
      </c>
      <c r="C12947" s="266" t="s">
        <v>28130</v>
      </c>
    </row>
    <row r="12948" spans="1:3" s="194" customFormat="1" ht="15" customHeight="1" x14ac:dyDescent="0.35">
      <c r="A12948" s="158" t="s">
        <v>28114</v>
      </c>
      <c r="B12948" s="158">
        <v>2</v>
      </c>
      <c r="C12948" s="266" t="s">
        <v>28352</v>
      </c>
    </row>
    <row r="12949" spans="1:3" s="194" customFormat="1" ht="15" customHeight="1" x14ac:dyDescent="0.35">
      <c r="A12949" s="158" t="s">
        <v>28114</v>
      </c>
      <c r="B12949" s="158">
        <v>2</v>
      </c>
      <c r="C12949" s="266" t="s">
        <v>28131</v>
      </c>
    </row>
    <row r="12950" spans="1:3" s="247" customFormat="1" ht="15" customHeight="1" x14ac:dyDescent="0.35">
      <c r="A12950" s="158" t="s">
        <v>28114</v>
      </c>
      <c r="B12950" s="158">
        <v>2</v>
      </c>
      <c r="C12950" s="266" t="s">
        <v>42107</v>
      </c>
    </row>
    <row r="12951" spans="1:3" s="247" customFormat="1" ht="15" customHeight="1" x14ac:dyDescent="0.35">
      <c r="A12951" s="158" t="s">
        <v>28114</v>
      </c>
      <c r="B12951" s="158">
        <v>2</v>
      </c>
      <c r="C12951" s="266" t="s">
        <v>42108</v>
      </c>
    </row>
    <row r="12952" spans="1:3" s="291" customFormat="1" ht="15" customHeight="1" x14ac:dyDescent="0.35">
      <c r="A12952" s="253" t="s">
        <v>28114</v>
      </c>
      <c r="B12952" s="253">
        <v>2</v>
      </c>
      <c r="C12952" s="266" t="s">
        <v>57078</v>
      </c>
    </row>
    <row r="12953" spans="1:3" s="291" customFormat="1" ht="15" customHeight="1" x14ac:dyDescent="0.35">
      <c r="A12953" s="253" t="s">
        <v>28114</v>
      </c>
      <c r="B12953" s="253">
        <v>2</v>
      </c>
      <c r="C12953" s="266" t="s">
        <v>57079</v>
      </c>
    </row>
    <row r="12954" spans="1:3" s="291" customFormat="1" ht="15" customHeight="1" x14ac:dyDescent="0.35">
      <c r="A12954" s="253" t="s">
        <v>28114</v>
      </c>
      <c r="B12954" s="253">
        <v>2</v>
      </c>
      <c r="C12954" s="266" t="s">
        <v>57080</v>
      </c>
    </row>
    <row r="12955" spans="1:3" s="291" customFormat="1" ht="15" customHeight="1" x14ac:dyDescent="0.35">
      <c r="A12955" s="253" t="s">
        <v>28114</v>
      </c>
      <c r="B12955" s="253">
        <v>2</v>
      </c>
      <c r="C12955" s="266" t="s">
        <v>57081</v>
      </c>
    </row>
    <row r="12956" spans="1:3" s="291" customFormat="1" ht="15" customHeight="1" x14ac:dyDescent="0.35">
      <c r="A12956" s="253" t="s">
        <v>28114</v>
      </c>
      <c r="B12956" s="253">
        <v>2</v>
      </c>
      <c r="C12956" s="266" t="s">
        <v>57082</v>
      </c>
    </row>
    <row r="12957" spans="1:3" s="291" customFormat="1" ht="15" customHeight="1" x14ac:dyDescent="0.35">
      <c r="A12957" s="253" t="s">
        <v>28114</v>
      </c>
      <c r="B12957" s="253">
        <v>2</v>
      </c>
      <c r="C12957" s="266" t="s">
        <v>57083</v>
      </c>
    </row>
    <row r="12958" spans="1:3" s="291" customFormat="1" ht="15" customHeight="1" x14ac:dyDescent="0.35">
      <c r="A12958" s="253" t="s">
        <v>28114</v>
      </c>
      <c r="B12958" s="253">
        <v>2</v>
      </c>
      <c r="C12958" s="266" t="s">
        <v>73087</v>
      </c>
    </row>
    <row r="12959" spans="1:3" s="291" customFormat="1" ht="15" customHeight="1" x14ac:dyDescent="0.35">
      <c r="A12959" s="253" t="s">
        <v>28114</v>
      </c>
      <c r="B12959" s="253">
        <v>2</v>
      </c>
      <c r="C12959" s="266" t="s">
        <v>57084</v>
      </c>
    </row>
    <row r="12960" spans="1:3" s="291" customFormat="1" ht="15" customHeight="1" x14ac:dyDescent="0.35">
      <c r="A12960" s="253" t="s">
        <v>28114</v>
      </c>
      <c r="B12960" s="253">
        <v>2</v>
      </c>
      <c r="C12960" s="266" t="s">
        <v>57085</v>
      </c>
    </row>
    <row r="12961" spans="1:3" s="291" customFormat="1" ht="15" customHeight="1" x14ac:dyDescent="0.35">
      <c r="A12961" s="253" t="s">
        <v>28114</v>
      </c>
      <c r="B12961" s="253">
        <v>2</v>
      </c>
      <c r="C12961" s="266" t="s">
        <v>57086</v>
      </c>
    </row>
    <row r="12962" spans="1:3" s="291" customFormat="1" ht="15" customHeight="1" x14ac:dyDescent="0.35">
      <c r="A12962" s="253" t="s">
        <v>28114</v>
      </c>
      <c r="B12962" s="253">
        <v>2</v>
      </c>
      <c r="C12962" s="266" t="s">
        <v>57087</v>
      </c>
    </row>
    <row r="12963" spans="1:3" s="291" customFormat="1" ht="15" customHeight="1" x14ac:dyDescent="0.35">
      <c r="A12963" s="253" t="s">
        <v>28114</v>
      </c>
      <c r="B12963" s="253">
        <v>2</v>
      </c>
      <c r="C12963" s="266" t="s">
        <v>57088</v>
      </c>
    </row>
    <row r="12964" spans="1:3" s="291" customFormat="1" ht="15" customHeight="1" x14ac:dyDescent="0.35">
      <c r="A12964" s="253" t="s">
        <v>28114</v>
      </c>
      <c r="B12964" s="253">
        <v>2</v>
      </c>
      <c r="C12964" s="266" t="s">
        <v>57089</v>
      </c>
    </row>
    <row r="12965" spans="1:3" s="307" customFormat="1" ht="15" customHeight="1" x14ac:dyDescent="0.35">
      <c r="A12965" s="253" t="s">
        <v>28114</v>
      </c>
      <c r="B12965" s="253">
        <v>2</v>
      </c>
      <c r="C12965" s="266" t="s">
        <v>70269</v>
      </c>
    </row>
    <row r="12966" spans="1:3" s="194" customFormat="1" ht="15" customHeight="1" x14ac:dyDescent="0.35">
      <c r="A12966" s="158" t="s">
        <v>28115</v>
      </c>
      <c r="B12966" s="158">
        <v>1</v>
      </c>
      <c r="C12966" s="266" t="s">
        <v>28117</v>
      </c>
    </row>
    <row r="12967" spans="1:3" s="194" customFormat="1" ht="15" customHeight="1" x14ac:dyDescent="0.35">
      <c r="A12967" s="158" t="s">
        <v>28115</v>
      </c>
      <c r="B12967" s="158">
        <v>2</v>
      </c>
      <c r="C12967" s="266" t="s">
        <v>28118</v>
      </c>
    </row>
    <row r="12968" spans="1:3" s="194" customFormat="1" ht="15" customHeight="1" x14ac:dyDescent="0.35">
      <c r="A12968" s="158" t="s">
        <v>28115</v>
      </c>
      <c r="B12968" s="158">
        <v>2</v>
      </c>
      <c r="C12968" s="266" t="s">
        <v>28123</v>
      </c>
    </row>
    <row r="12969" spans="1:3" s="194" customFormat="1" ht="15" customHeight="1" x14ac:dyDescent="0.35">
      <c r="A12969" s="158" t="s">
        <v>28115</v>
      </c>
      <c r="B12969" s="158">
        <v>2</v>
      </c>
      <c r="C12969" s="266" t="s">
        <v>28124</v>
      </c>
    </row>
    <row r="12970" spans="1:3" s="223" customFormat="1" ht="15" customHeight="1" x14ac:dyDescent="0.35">
      <c r="A12970" s="158" t="s">
        <v>28115</v>
      </c>
      <c r="B12970" s="158">
        <v>2</v>
      </c>
      <c r="C12970" s="266" t="s">
        <v>37954</v>
      </c>
    </row>
    <row r="12971" spans="1:3" s="223" customFormat="1" ht="15" customHeight="1" x14ac:dyDescent="0.35">
      <c r="A12971" s="158" t="s">
        <v>28115</v>
      </c>
      <c r="B12971" s="158">
        <v>2</v>
      </c>
      <c r="C12971" s="266" t="s">
        <v>37956</v>
      </c>
    </row>
    <row r="12972" spans="1:3" s="223" customFormat="1" ht="15" customHeight="1" x14ac:dyDescent="0.35">
      <c r="A12972" s="158" t="s">
        <v>28115</v>
      </c>
      <c r="B12972" s="158">
        <v>2</v>
      </c>
      <c r="C12972" s="266" t="s">
        <v>37955</v>
      </c>
    </row>
    <row r="12973" spans="1:3" s="223" customFormat="1" ht="15" customHeight="1" x14ac:dyDescent="0.35">
      <c r="A12973" s="158" t="s">
        <v>28115</v>
      </c>
      <c r="B12973" s="158">
        <v>2</v>
      </c>
      <c r="C12973" s="266" t="s">
        <v>37957</v>
      </c>
    </row>
    <row r="12974" spans="1:3" s="223" customFormat="1" ht="15" customHeight="1" x14ac:dyDescent="0.35">
      <c r="A12974" s="156" t="s">
        <v>37969</v>
      </c>
      <c r="B12974" s="13">
        <v>1</v>
      </c>
      <c r="C12974" s="45" t="s">
        <v>37970</v>
      </c>
    </row>
    <row r="12975" spans="1:3" s="307" customFormat="1" ht="15" customHeight="1" x14ac:dyDescent="0.35">
      <c r="A12975" s="253" t="s">
        <v>37969</v>
      </c>
      <c r="B12975" s="253">
        <v>2</v>
      </c>
      <c r="C12975" s="290" t="s">
        <v>65275</v>
      </c>
    </row>
    <row r="12976" spans="1:3" s="239" customFormat="1" ht="15" customHeight="1" x14ac:dyDescent="0.35">
      <c r="A12976" s="158" t="s">
        <v>38217</v>
      </c>
      <c r="B12976" s="158">
        <v>1</v>
      </c>
      <c r="C12976" s="248" t="s">
        <v>38231</v>
      </c>
    </row>
    <row r="12977" spans="1:3" s="239" customFormat="1" ht="15" customHeight="1" x14ac:dyDescent="0.35">
      <c r="A12977" s="158" t="s">
        <v>38217</v>
      </c>
      <c r="B12977" s="158">
        <v>2</v>
      </c>
      <c r="C12977" s="248" t="s">
        <v>38234</v>
      </c>
    </row>
    <row r="12978" spans="1:3" s="307" customFormat="1" ht="15" customHeight="1" x14ac:dyDescent="0.35">
      <c r="A12978" s="253" t="s">
        <v>38217</v>
      </c>
      <c r="B12978" s="253">
        <v>2</v>
      </c>
      <c r="C12978" s="290" t="s">
        <v>65282</v>
      </c>
    </row>
    <row r="12979" spans="1:3" s="239" customFormat="1" ht="15" customHeight="1" x14ac:dyDescent="0.35">
      <c r="A12979" s="158" t="s">
        <v>38217</v>
      </c>
      <c r="B12979" s="158">
        <v>2</v>
      </c>
      <c r="C12979" s="248" t="s">
        <v>38232</v>
      </c>
    </row>
    <row r="12980" spans="1:3" s="239" customFormat="1" ht="15" customHeight="1" x14ac:dyDescent="0.35">
      <c r="A12980" s="158" t="s">
        <v>38217</v>
      </c>
      <c r="B12980" s="158">
        <v>2</v>
      </c>
      <c r="C12980" s="248" t="s">
        <v>38235</v>
      </c>
    </row>
    <row r="12981" spans="1:3" s="239" customFormat="1" ht="15" customHeight="1" x14ac:dyDescent="0.35">
      <c r="A12981" s="158" t="s">
        <v>38217</v>
      </c>
      <c r="B12981" s="158">
        <v>2</v>
      </c>
      <c r="C12981" s="248" t="s">
        <v>38236</v>
      </c>
    </row>
    <row r="12982" spans="1:3" s="291" customFormat="1" ht="15" customHeight="1" x14ac:dyDescent="0.35">
      <c r="A12982" s="253" t="s">
        <v>38217</v>
      </c>
      <c r="B12982" s="253">
        <v>2</v>
      </c>
      <c r="C12982" s="290" t="s">
        <v>56959</v>
      </c>
    </row>
    <row r="12983" spans="1:3" s="291" customFormat="1" ht="15" customHeight="1" x14ac:dyDescent="0.35">
      <c r="A12983" s="253" t="s">
        <v>38217</v>
      </c>
      <c r="B12983" s="253">
        <v>2</v>
      </c>
      <c r="C12983" s="290" t="s">
        <v>56960</v>
      </c>
    </row>
    <row r="12984" spans="1:3" s="291" customFormat="1" ht="15" customHeight="1" x14ac:dyDescent="0.35">
      <c r="A12984" s="253" t="s">
        <v>38217</v>
      </c>
      <c r="B12984" s="253">
        <v>2</v>
      </c>
      <c r="C12984" s="290" t="s">
        <v>56961</v>
      </c>
    </row>
    <row r="12985" spans="1:3" s="291" customFormat="1" ht="15" customHeight="1" x14ac:dyDescent="0.35">
      <c r="A12985" s="253" t="s">
        <v>38217</v>
      </c>
      <c r="B12985" s="253">
        <v>2</v>
      </c>
      <c r="C12985" s="290" t="s">
        <v>56962</v>
      </c>
    </row>
    <row r="12986" spans="1:3" s="291" customFormat="1" ht="15" customHeight="1" x14ac:dyDescent="0.35">
      <c r="A12986" s="253" t="s">
        <v>38217</v>
      </c>
      <c r="B12986" s="253">
        <v>2</v>
      </c>
      <c r="C12986" s="290" t="s">
        <v>56963</v>
      </c>
    </row>
    <row r="12987" spans="1:3" s="291" customFormat="1" ht="15" customHeight="1" x14ac:dyDescent="0.35">
      <c r="A12987" s="253" t="s">
        <v>38217</v>
      </c>
      <c r="B12987" s="253">
        <v>2</v>
      </c>
      <c r="C12987" s="290" t="s">
        <v>56964</v>
      </c>
    </row>
    <row r="12988" spans="1:3" s="62" customFormat="1" ht="15" customHeight="1" x14ac:dyDescent="0.35">
      <c r="A12988" s="96" t="s">
        <v>5833</v>
      </c>
      <c r="B12988" s="96">
        <v>1</v>
      </c>
      <c r="C12988" s="112" t="s">
        <v>4211</v>
      </c>
    </row>
    <row r="12989" spans="1:3" s="223" customFormat="1" ht="15" customHeight="1" x14ac:dyDescent="0.35">
      <c r="A12989" s="156" t="s">
        <v>37000</v>
      </c>
      <c r="B12989" s="13">
        <v>1</v>
      </c>
      <c r="C12989" s="45" t="s">
        <v>37001</v>
      </c>
    </row>
    <row r="12990" spans="1:3" s="223" customFormat="1" ht="15" customHeight="1" x14ac:dyDescent="0.35">
      <c r="A12990" s="218" t="s">
        <v>37000</v>
      </c>
      <c r="B12990" s="158">
        <v>2</v>
      </c>
      <c r="C12990" s="248" t="s">
        <v>38088</v>
      </c>
    </row>
    <row r="12991" spans="1:3" s="298" customFormat="1" ht="15" customHeight="1" x14ac:dyDescent="0.35">
      <c r="A12991" s="250" t="s">
        <v>37000</v>
      </c>
      <c r="B12991" s="253">
        <v>2</v>
      </c>
      <c r="C12991" s="290" t="s">
        <v>59607</v>
      </c>
    </row>
    <row r="12992" spans="1:3" s="298" customFormat="1" ht="15" customHeight="1" x14ac:dyDescent="0.35">
      <c r="A12992" s="250" t="s">
        <v>37000</v>
      </c>
      <c r="B12992" s="253">
        <v>2</v>
      </c>
      <c r="C12992" s="290" t="s">
        <v>59608</v>
      </c>
    </row>
    <row r="12993" spans="1:3" s="298" customFormat="1" ht="15" customHeight="1" x14ac:dyDescent="0.35">
      <c r="A12993" s="250" t="s">
        <v>37000</v>
      </c>
      <c r="B12993" s="253">
        <v>2</v>
      </c>
      <c r="C12993" s="290" t="s">
        <v>59609</v>
      </c>
    </row>
    <row r="12994" spans="1:3" s="307" customFormat="1" ht="15" customHeight="1" x14ac:dyDescent="0.35">
      <c r="A12994" s="250" t="s">
        <v>62983</v>
      </c>
      <c r="B12994" s="253">
        <v>1</v>
      </c>
      <c r="C12994" s="290" t="s">
        <v>62984</v>
      </c>
    </row>
    <row r="12995" spans="1:3" s="307" customFormat="1" ht="15" customHeight="1" x14ac:dyDescent="0.35">
      <c r="A12995" s="250" t="s">
        <v>62983</v>
      </c>
      <c r="B12995" s="253">
        <v>2</v>
      </c>
      <c r="C12995" s="290" t="s">
        <v>62987</v>
      </c>
    </row>
    <row r="12996" spans="1:3" s="307" customFormat="1" ht="15" customHeight="1" x14ac:dyDescent="0.35">
      <c r="A12996" s="250" t="s">
        <v>62983</v>
      </c>
      <c r="B12996" s="253">
        <v>2</v>
      </c>
      <c r="C12996" s="290" t="s">
        <v>62988</v>
      </c>
    </row>
    <row r="12997" spans="1:3" s="307" customFormat="1" ht="15" customHeight="1" x14ac:dyDescent="0.35">
      <c r="A12997" s="250" t="s">
        <v>62983</v>
      </c>
      <c r="B12997" s="253">
        <v>2</v>
      </c>
      <c r="C12997" s="290" t="s">
        <v>62989</v>
      </c>
    </row>
    <row r="12998" spans="1:3" s="307" customFormat="1" ht="15" customHeight="1" x14ac:dyDescent="0.35">
      <c r="A12998" s="250" t="s">
        <v>62983</v>
      </c>
      <c r="B12998" s="253">
        <v>2</v>
      </c>
      <c r="C12998" s="290" t="s">
        <v>62990</v>
      </c>
    </row>
    <row r="12999" spans="1:3" s="307" customFormat="1" ht="15" customHeight="1" x14ac:dyDescent="0.35">
      <c r="A12999" s="250" t="s">
        <v>62983</v>
      </c>
      <c r="B12999" s="253">
        <v>2</v>
      </c>
      <c r="C12999" s="290" t="s">
        <v>62986</v>
      </c>
    </row>
    <row r="13000" spans="1:3" s="223" customFormat="1" ht="15" customHeight="1" x14ac:dyDescent="0.35">
      <c r="A13000" s="218" t="s">
        <v>37002</v>
      </c>
      <c r="B13000" s="158">
        <v>1</v>
      </c>
      <c r="C13000" s="248" t="s">
        <v>37007</v>
      </c>
    </row>
    <row r="13001" spans="1:3" s="223" customFormat="1" ht="15" customHeight="1" x14ac:dyDescent="0.35">
      <c r="A13001" s="218" t="s">
        <v>37002</v>
      </c>
      <c r="B13001" s="158">
        <v>2</v>
      </c>
      <c r="C13001" s="248" t="s">
        <v>37018</v>
      </c>
    </row>
    <row r="13002" spans="1:3" s="223" customFormat="1" ht="15" customHeight="1" x14ac:dyDescent="0.35">
      <c r="A13002" s="218" t="s">
        <v>37002</v>
      </c>
      <c r="B13002" s="158">
        <v>2</v>
      </c>
      <c r="C13002" s="248" t="s">
        <v>37019</v>
      </c>
    </row>
    <row r="13003" spans="1:3" s="223" customFormat="1" ht="15" customHeight="1" x14ac:dyDescent="0.35">
      <c r="A13003" s="218" t="s">
        <v>37003</v>
      </c>
      <c r="B13003" s="158">
        <v>1</v>
      </c>
      <c r="C13003" s="248" t="s">
        <v>37006</v>
      </c>
    </row>
    <row r="13004" spans="1:3" s="223" customFormat="1" ht="14.5" x14ac:dyDescent="0.35">
      <c r="A13004" s="218" t="s">
        <v>37003</v>
      </c>
      <c r="B13004" s="158">
        <v>2</v>
      </c>
      <c r="C13004" s="248" t="s">
        <v>37043</v>
      </c>
    </row>
    <row r="13005" spans="1:3" s="223" customFormat="1" ht="14.5" x14ac:dyDescent="0.35">
      <c r="A13005" s="218" t="s">
        <v>37003</v>
      </c>
      <c r="B13005" s="158">
        <v>2</v>
      </c>
      <c r="C13005" s="248" t="s">
        <v>37044</v>
      </c>
    </row>
    <row r="13006" spans="1:3" s="223" customFormat="1" ht="14.5" x14ac:dyDescent="0.35">
      <c r="A13006" s="218" t="s">
        <v>37003</v>
      </c>
      <c r="B13006" s="158">
        <v>2</v>
      </c>
      <c r="C13006" s="248" t="s">
        <v>37045</v>
      </c>
    </row>
    <row r="13007" spans="1:3" s="223" customFormat="1" ht="14.5" x14ac:dyDescent="0.35">
      <c r="A13007" s="218" t="s">
        <v>37003</v>
      </c>
      <c r="B13007" s="158">
        <v>2</v>
      </c>
      <c r="C13007" s="248" t="s">
        <v>37046</v>
      </c>
    </row>
    <row r="13008" spans="1:3" s="223" customFormat="1" ht="15" customHeight="1" x14ac:dyDescent="0.35">
      <c r="A13008" s="218" t="s">
        <v>37003</v>
      </c>
      <c r="B13008" s="158">
        <v>2</v>
      </c>
      <c r="C13008" s="248" t="s">
        <v>59610</v>
      </c>
    </row>
    <row r="13009" spans="1:3" s="298" customFormat="1" ht="15" customHeight="1" x14ac:dyDescent="0.35">
      <c r="A13009" s="250" t="s">
        <v>37003</v>
      </c>
      <c r="B13009" s="253">
        <v>2</v>
      </c>
      <c r="C13009" s="290" t="s">
        <v>62978</v>
      </c>
    </row>
    <row r="13010" spans="1:3" s="298" customFormat="1" ht="15" customHeight="1" x14ac:dyDescent="0.35">
      <c r="A13010" s="250" t="s">
        <v>37003</v>
      </c>
      <c r="B13010" s="253">
        <v>2</v>
      </c>
      <c r="C13010" s="290" t="s">
        <v>62979</v>
      </c>
    </row>
    <row r="13011" spans="1:3" s="298" customFormat="1" ht="15" customHeight="1" x14ac:dyDescent="0.35">
      <c r="A13011" s="250" t="s">
        <v>37003</v>
      </c>
      <c r="B13011" s="253">
        <v>2</v>
      </c>
      <c r="C13011" s="290" t="s">
        <v>62980</v>
      </c>
    </row>
    <row r="13012" spans="1:3" s="298" customFormat="1" ht="15" customHeight="1" x14ac:dyDescent="0.35">
      <c r="A13012" s="250" t="s">
        <v>37003</v>
      </c>
      <c r="B13012" s="253">
        <v>2</v>
      </c>
      <c r="C13012" s="290" t="s">
        <v>62981</v>
      </c>
    </row>
    <row r="13013" spans="1:3" s="298" customFormat="1" ht="15" customHeight="1" x14ac:dyDescent="0.35">
      <c r="A13013" s="250" t="s">
        <v>37003</v>
      </c>
      <c r="B13013" s="253">
        <v>2</v>
      </c>
      <c r="C13013" s="290" t="s">
        <v>62982</v>
      </c>
    </row>
    <row r="13014" spans="1:3" s="307" customFormat="1" ht="15" customHeight="1" x14ac:dyDescent="0.35">
      <c r="A13014" s="250" t="s">
        <v>37003</v>
      </c>
      <c r="B13014" s="253">
        <v>2</v>
      </c>
      <c r="C13014" s="290" t="s">
        <v>63947</v>
      </c>
    </row>
    <row r="13015" spans="1:3" s="307" customFormat="1" ht="15" customHeight="1" x14ac:dyDescent="0.35">
      <c r="A13015" s="250" t="s">
        <v>37003</v>
      </c>
      <c r="B13015" s="253">
        <v>2</v>
      </c>
      <c r="C13015" s="290" t="s">
        <v>63948</v>
      </c>
    </row>
    <row r="13016" spans="1:3" s="223" customFormat="1" ht="14.5" x14ac:dyDescent="0.35">
      <c r="A13016" s="218" t="s">
        <v>37004</v>
      </c>
      <c r="B13016" s="158">
        <v>1</v>
      </c>
      <c r="C13016" s="248" t="s">
        <v>70093</v>
      </c>
    </row>
    <row r="13017" spans="1:3" s="307" customFormat="1" ht="14.5" x14ac:dyDescent="0.35">
      <c r="A13017" s="250" t="s">
        <v>37004</v>
      </c>
      <c r="B13017" s="253">
        <v>2</v>
      </c>
      <c r="C13017" s="290" t="s">
        <v>70094</v>
      </c>
    </row>
    <row r="13018" spans="1:3" s="307" customFormat="1" ht="15" customHeight="1" x14ac:dyDescent="0.35">
      <c r="A13018" s="250" t="s">
        <v>37004</v>
      </c>
      <c r="B13018" s="253">
        <v>2</v>
      </c>
      <c r="C13018" s="290" t="s">
        <v>37020</v>
      </c>
    </row>
    <row r="13019" spans="1:3" s="307" customFormat="1" ht="15" customHeight="1" x14ac:dyDescent="0.35">
      <c r="A13019" s="250" t="s">
        <v>37004</v>
      </c>
      <c r="B13019" s="253">
        <v>2</v>
      </c>
      <c r="C13019" s="290" t="s">
        <v>37021</v>
      </c>
    </row>
    <row r="13020" spans="1:3" s="307" customFormat="1" ht="15" customHeight="1" x14ac:dyDescent="0.35">
      <c r="A13020" s="250" t="s">
        <v>37004</v>
      </c>
      <c r="B13020" s="253">
        <v>2</v>
      </c>
      <c r="C13020" s="290" t="s">
        <v>70095</v>
      </c>
    </row>
    <row r="13021" spans="1:3" s="223" customFormat="1" ht="14.5" x14ac:dyDescent="0.35">
      <c r="A13021" s="218" t="s">
        <v>37004</v>
      </c>
      <c r="B13021" s="158">
        <v>2</v>
      </c>
      <c r="C13021" s="290" t="s">
        <v>70096</v>
      </c>
    </row>
    <row r="13022" spans="1:3" s="298" customFormat="1" ht="15" customHeight="1" x14ac:dyDescent="0.35">
      <c r="A13022" s="250" t="s">
        <v>37009</v>
      </c>
      <c r="B13022" s="253">
        <v>1</v>
      </c>
      <c r="C13022" s="290" t="s">
        <v>59614</v>
      </c>
    </row>
    <row r="13023" spans="1:3" s="298" customFormat="1" ht="15" customHeight="1" x14ac:dyDescent="0.35">
      <c r="A13023" s="250" t="s">
        <v>37009</v>
      </c>
      <c r="B13023" s="253">
        <v>2</v>
      </c>
      <c r="C13023" s="290" t="s">
        <v>59611</v>
      </c>
    </row>
    <row r="13024" spans="1:3" s="298" customFormat="1" ht="15" customHeight="1" x14ac:dyDescent="0.35">
      <c r="A13024" s="250" t="s">
        <v>37009</v>
      </c>
      <c r="B13024" s="253">
        <v>2</v>
      </c>
      <c r="C13024" s="290" t="s">
        <v>37022</v>
      </c>
    </row>
    <row r="13025" spans="1:3" s="298" customFormat="1" ht="15" customHeight="1" x14ac:dyDescent="0.35">
      <c r="A13025" s="250" t="s">
        <v>37009</v>
      </c>
      <c r="B13025" s="253">
        <v>2</v>
      </c>
      <c r="C13025" s="290" t="s">
        <v>59613</v>
      </c>
    </row>
    <row r="13026" spans="1:3" s="223" customFormat="1" ht="15" customHeight="1" x14ac:dyDescent="0.35">
      <c r="A13026" s="158" t="s">
        <v>37010</v>
      </c>
      <c r="B13026" s="158">
        <v>1</v>
      </c>
      <c r="C13026" s="248" t="s">
        <v>37008</v>
      </c>
    </row>
    <row r="13027" spans="1:3" s="223" customFormat="1" ht="15" customHeight="1" x14ac:dyDescent="0.35">
      <c r="A13027" s="158" t="s">
        <v>37010</v>
      </c>
      <c r="B13027" s="158">
        <v>2</v>
      </c>
      <c r="C13027" s="248" t="s">
        <v>37023</v>
      </c>
    </row>
    <row r="13028" spans="1:3" s="223" customFormat="1" ht="15" customHeight="1" x14ac:dyDescent="0.35">
      <c r="A13028" s="158" t="s">
        <v>37010</v>
      </c>
      <c r="B13028" s="158">
        <v>2</v>
      </c>
      <c r="C13028" s="248" t="s">
        <v>37024</v>
      </c>
    </row>
    <row r="13029" spans="1:3" s="223" customFormat="1" ht="15" customHeight="1" x14ac:dyDescent="0.35">
      <c r="A13029" s="158" t="s">
        <v>37010</v>
      </c>
      <c r="B13029" s="158">
        <v>2</v>
      </c>
      <c r="C13029" s="248" t="s">
        <v>37025</v>
      </c>
    </row>
    <row r="13030" spans="1:3" s="223" customFormat="1" ht="15" customHeight="1" x14ac:dyDescent="0.35">
      <c r="A13030" s="158" t="s">
        <v>37010</v>
      </c>
      <c r="B13030" s="158">
        <v>2</v>
      </c>
      <c r="C13030" s="248" t="s">
        <v>37026</v>
      </c>
    </row>
    <row r="13031" spans="1:3" s="223" customFormat="1" ht="15" customHeight="1" x14ac:dyDescent="0.35">
      <c r="A13031" s="158" t="s">
        <v>37010</v>
      </c>
      <c r="B13031" s="158">
        <v>2</v>
      </c>
      <c r="C13031" s="248" t="s">
        <v>37027</v>
      </c>
    </row>
    <row r="13032" spans="1:3" s="223" customFormat="1" ht="15" customHeight="1" x14ac:dyDescent="0.35">
      <c r="A13032" s="158" t="s">
        <v>37010</v>
      </c>
      <c r="B13032" s="158">
        <v>2</v>
      </c>
      <c r="C13032" s="248" t="s">
        <v>37028</v>
      </c>
    </row>
    <row r="13033" spans="1:3" s="223" customFormat="1" ht="15" customHeight="1" x14ac:dyDescent="0.35">
      <c r="A13033" s="158" t="s">
        <v>37010</v>
      </c>
      <c r="B13033" s="158">
        <v>2</v>
      </c>
      <c r="C13033" s="248" t="s">
        <v>37029</v>
      </c>
    </row>
    <row r="13034" spans="1:3" s="307" customFormat="1" ht="15" customHeight="1" x14ac:dyDescent="0.35">
      <c r="A13034" s="253" t="s">
        <v>37010</v>
      </c>
      <c r="B13034" s="253">
        <v>2</v>
      </c>
      <c r="C13034" s="290" t="s">
        <v>70276</v>
      </c>
    </row>
    <row r="13035" spans="1:3" s="307" customFormat="1" ht="15" customHeight="1" x14ac:dyDescent="0.35">
      <c r="A13035" s="253" t="s">
        <v>37010</v>
      </c>
      <c r="B13035" s="253">
        <v>2</v>
      </c>
      <c r="C13035" s="290" t="s">
        <v>70275</v>
      </c>
    </row>
    <row r="13036" spans="1:3" s="307" customFormat="1" ht="15" customHeight="1" x14ac:dyDescent="0.35">
      <c r="A13036" s="253" t="s">
        <v>37010</v>
      </c>
      <c r="B13036" s="253">
        <v>2</v>
      </c>
      <c r="C13036" s="290" t="s">
        <v>70274</v>
      </c>
    </row>
    <row r="13037" spans="1:3" s="307" customFormat="1" ht="15" customHeight="1" x14ac:dyDescent="0.35">
      <c r="A13037" s="253" t="s">
        <v>37010</v>
      </c>
      <c r="B13037" s="253">
        <v>2</v>
      </c>
      <c r="C13037" s="290" t="s">
        <v>70273</v>
      </c>
    </row>
    <row r="13038" spans="1:3" s="307" customFormat="1" ht="15" customHeight="1" x14ac:dyDescent="0.35">
      <c r="A13038" s="253" t="s">
        <v>37010</v>
      </c>
      <c r="B13038" s="253">
        <v>2</v>
      </c>
      <c r="C13038" s="290" t="s">
        <v>70272</v>
      </c>
    </row>
    <row r="13039" spans="1:3" s="307" customFormat="1" ht="15" customHeight="1" x14ac:dyDescent="0.35">
      <c r="A13039" s="253" t="s">
        <v>37010</v>
      </c>
      <c r="B13039" s="253">
        <v>2</v>
      </c>
      <c r="C13039" s="290" t="s">
        <v>70271</v>
      </c>
    </row>
    <row r="13040" spans="1:3" s="298" customFormat="1" ht="15" customHeight="1" x14ac:dyDescent="0.35">
      <c r="A13040" s="253" t="s">
        <v>59601</v>
      </c>
      <c r="B13040" s="253">
        <v>1</v>
      </c>
      <c r="C13040" s="290" t="s">
        <v>59602</v>
      </c>
    </row>
    <row r="13041" spans="1:3" s="298" customFormat="1" ht="15" customHeight="1" x14ac:dyDescent="0.35">
      <c r="A13041" s="253" t="s">
        <v>59601</v>
      </c>
      <c r="B13041" s="253">
        <v>2</v>
      </c>
      <c r="C13041" s="290" t="s">
        <v>59603</v>
      </c>
    </row>
    <row r="13042" spans="1:3" s="298" customFormat="1" ht="15" customHeight="1" x14ac:dyDescent="0.35">
      <c r="A13042" s="253" t="s">
        <v>59601</v>
      </c>
      <c r="B13042" s="253">
        <v>2</v>
      </c>
      <c r="C13042" s="290" t="s">
        <v>59604</v>
      </c>
    </row>
    <row r="13043" spans="1:3" s="298" customFormat="1" ht="15" customHeight="1" x14ac:dyDescent="0.35">
      <c r="A13043" s="253" t="s">
        <v>59601</v>
      </c>
      <c r="B13043" s="253">
        <v>2</v>
      </c>
      <c r="C13043" s="290" t="s">
        <v>59605</v>
      </c>
    </row>
    <row r="13044" spans="1:3" s="269" customFormat="1" ht="15" customHeight="1" x14ac:dyDescent="0.35">
      <c r="A13044" s="253" t="s">
        <v>53484</v>
      </c>
      <c r="B13044" s="253">
        <v>1</v>
      </c>
      <c r="C13044" s="248" t="s">
        <v>53485</v>
      </c>
    </row>
    <row r="13045" spans="1:3" s="269" customFormat="1" ht="15" customHeight="1" x14ac:dyDescent="0.35">
      <c r="A13045" s="253" t="s">
        <v>53484</v>
      </c>
      <c r="B13045" s="253">
        <v>2</v>
      </c>
      <c r="C13045" s="248" t="s">
        <v>53486</v>
      </c>
    </row>
    <row r="13046" spans="1:3" s="291" customFormat="1" ht="15" customHeight="1" x14ac:dyDescent="0.35">
      <c r="A13046" s="253" t="s">
        <v>53484</v>
      </c>
      <c r="B13046" s="253">
        <v>2</v>
      </c>
      <c r="C13046" s="290" t="s">
        <v>70676</v>
      </c>
    </row>
    <row r="13047" spans="1:3" s="291" customFormat="1" ht="15" customHeight="1" x14ac:dyDescent="0.35">
      <c r="A13047" s="253" t="s">
        <v>53484</v>
      </c>
      <c r="B13047" s="253">
        <v>2</v>
      </c>
      <c r="C13047" s="290" t="s">
        <v>70675</v>
      </c>
    </row>
    <row r="13048" spans="1:3" s="291" customFormat="1" ht="15" customHeight="1" x14ac:dyDescent="0.35">
      <c r="A13048" s="253" t="s">
        <v>53484</v>
      </c>
      <c r="B13048" s="253">
        <v>2</v>
      </c>
      <c r="C13048" s="290" t="s">
        <v>57898</v>
      </c>
    </row>
    <row r="13049" spans="1:3" s="223" customFormat="1" ht="15" customHeight="1" x14ac:dyDescent="0.35">
      <c r="A13049" s="158" t="s">
        <v>37012</v>
      </c>
      <c r="B13049" s="158">
        <v>1</v>
      </c>
      <c r="C13049" s="248" t="s">
        <v>37011</v>
      </c>
    </row>
    <row r="13050" spans="1:3" s="269" customFormat="1" ht="15" customHeight="1" x14ac:dyDescent="0.35">
      <c r="A13050" s="253" t="s">
        <v>37012</v>
      </c>
      <c r="B13050" s="253">
        <v>2</v>
      </c>
      <c r="C13050" s="248" t="s">
        <v>54627</v>
      </c>
    </row>
    <row r="13051" spans="1:3" s="269" customFormat="1" ht="15" customHeight="1" x14ac:dyDescent="0.35">
      <c r="A13051" s="253" t="s">
        <v>37012</v>
      </c>
      <c r="B13051" s="253">
        <v>2</v>
      </c>
      <c r="C13051" s="248" t="s">
        <v>54628</v>
      </c>
    </row>
    <row r="13052" spans="1:3" s="269" customFormat="1" ht="15" customHeight="1" x14ac:dyDescent="0.35">
      <c r="A13052" s="253" t="s">
        <v>37012</v>
      </c>
      <c r="B13052" s="253">
        <v>2</v>
      </c>
      <c r="C13052" s="248" t="s">
        <v>37030</v>
      </c>
    </row>
    <row r="13053" spans="1:3" s="269" customFormat="1" ht="15" customHeight="1" x14ac:dyDescent="0.35">
      <c r="A13053" s="253" t="s">
        <v>37012</v>
      </c>
      <c r="B13053" s="253">
        <v>2</v>
      </c>
      <c r="C13053" s="248" t="s">
        <v>54629</v>
      </c>
    </row>
    <row r="13054" spans="1:3" s="269" customFormat="1" ht="15" customHeight="1" x14ac:dyDescent="0.35">
      <c r="A13054" s="253" t="s">
        <v>37012</v>
      </c>
      <c r="B13054" s="253">
        <v>2</v>
      </c>
      <c r="C13054" s="248" t="s">
        <v>54630</v>
      </c>
    </row>
    <row r="13055" spans="1:3" s="269" customFormat="1" ht="15" customHeight="1" x14ac:dyDescent="0.35">
      <c r="A13055" s="253" t="s">
        <v>37012</v>
      </c>
      <c r="B13055" s="253">
        <v>2</v>
      </c>
      <c r="C13055" s="248" t="s">
        <v>54631</v>
      </c>
    </row>
    <row r="13056" spans="1:3" s="269" customFormat="1" ht="15" customHeight="1" x14ac:dyDescent="0.35">
      <c r="A13056" s="253" t="s">
        <v>37012</v>
      </c>
      <c r="B13056" s="253">
        <v>2</v>
      </c>
      <c r="C13056" s="248" t="s">
        <v>54632</v>
      </c>
    </row>
    <row r="13057" spans="1:3" s="269" customFormat="1" ht="15" customHeight="1" x14ac:dyDescent="0.35">
      <c r="A13057" s="253" t="s">
        <v>37012</v>
      </c>
      <c r="B13057" s="253">
        <v>2</v>
      </c>
      <c r="C13057" s="248" t="s">
        <v>54633</v>
      </c>
    </row>
    <row r="13058" spans="1:3" s="223" customFormat="1" ht="15" customHeight="1" x14ac:dyDescent="0.35">
      <c r="A13058" s="158" t="s">
        <v>37012</v>
      </c>
      <c r="B13058" s="158">
        <v>2</v>
      </c>
      <c r="C13058" s="248" t="s">
        <v>37031</v>
      </c>
    </row>
    <row r="13059" spans="1:3" s="223" customFormat="1" ht="15" customHeight="1" x14ac:dyDescent="0.35">
      <c r="A13059" s="158" t="s">
        <v>37012</v>
      </c>
      <c r="B13059" s="158">
        <v>2</v>
      </c>
      <c r="C13059" s="248" t="s">
        <v>37032</v>
      </c>
    </row>
    <row r="13060" spans="1:3" s="223" customFormat="1" ht="15" customHeight="1" x14ac:dyDescent="0.35">
      <c r="A13060" s="158" t="s">
        <v>37012</v>
      </c>
      <c r="B13060" s="158">
        <v>2</v>
      </c>
      <c r="C13060" s="248" t="s">
        <v>37033</v>
      </c>
    </row>
    <row r="13061" spans="1:3" s="223" customFormat="1" ht="15" customHeight="1" x14ac:dyDescent="0.35">
      <c r="A13061" s="158" t="s">
        <v>37012</v>
      </c>
      <c r="B13061" s="158">
        <v>2</v>
      </c>
      <c r="C13061" s="248" t="s">
        <v>37034</v>
      </c>
    </row>
    <row r="13062" spans="1:3" s="223" customFormat="1" ht="15" customHeight="1" x14ac:dyDescent="0.35">
      <c r="A13062" s="158" t="s">
        <v>37012</v>
      </c>
      <c r="B13062" s="158">
        <v>2</v>
      </c>
      <c r="C13062" s="248" t="s">
        <v>37035</v>
      </c>
    </row>
    <row r="13063" spans="1:3" s="223" customFormat="1" ht="15" customHeight="1" x14ac:dyDescent="0.35">
      <c r="A13063" s="158" t="s">
        <v>37012</v>
      </c>
      <c r="B13063" s="158">
        <v>2</v>
      </c>
      <c r="C13063" s="248" t="s">
        <v>37036</v>
      </c>
    </row>
    <row r="13064" spans="1:3" s="223" customFormat="1" ht="15" customHeight="1" x14ac:dyDescent="0.35">
      <c r="A13064" s="158" t="s">
        <v>37012</v>
      </c>
      <c r="B13064" s="158">
        <v>2</v>
      </c>
      <c r="C13064" s="248" t="s">
        <v>37037</v>
      </c>
    </row>
    <row r="13065" spans="1:3" s="223" customFormat="1" ht="15" customHeight="1" x14ac:dyDescent="0.35">
      <c r="A13065" s="158" t="s">
        <v>37012</v>
      </c>
      <c r="B13065" s="158">
        <v>2</v>
      </c>
      <c r="C13065" s="248" t="s">
        <v>37038</v>
      </c>
    </row>
    <row r="13066" spans="1:3" s="223" customFormat="1" ht="15" customHeight="1" x14ac:dyDescent="0.35">
      <c r="A13066" s="158" t="s">
        <v>37012</v>
      </c>
      <c r="B13066" s="158">
        <v>2</v>
      </c>
      <c r="C13066" s="248" t="s">
        <v>37039</v>
      </c>
    </row>
    <row r="13067" spans="1:3" s="223" customFormat="1" ht="15" customHeight="1" x14ac:dyDescent="0.35">
      <c r="A13067" s="158" t="s">
        <v>37012</v>
      </c>
      <c r="B13067" s="158">
        <v>2</v>
      </c>
      <c r="C13067" s="248" t="s">
        <v>37040</v>
      </c>
    </row>
    <row r="13068" spans="1:3" s="223" customFormat="1" ht="15" customHeight="1" x14ac:dyDescent="0.35">
      <c r="A13068" s="158" t="s">
        <v>37012</v>
      </c>
      <c r="B13068" s="158">
        <v>2</v>
      </c>
      <c r="C13068" s="248" t="s">
        <v>37041</v>
      </c>
    </row>
    <row r="13069" spans="1:3" s="298" customFormat="1" ht="15" customHeight="1" x14ac:dyDescent="0.35">
      <c r="A13069" s="253" t="s">
        <v>37012</v>
      </c>
      <c r="B13069" s="253">
        <v>2</v>
      </c>
      <c r="C13069" s="290" t="s">
        <v>59600</v>
      </c>
    </row>
    <row r="13070" spans="1:3" s="298" customFormat="1" ht="15" customHeight="1" x14ac:dyDescent="0.35">
      <c r="A13070" s="253" t="s">
        <v>37012</v>
      </c>
      <c r="B13070" s="253">
        <v>2</v>
      </c>
      <c r="C13070" s="290" t="s">
        <v>59560</v>
      </c>
    </row>
    <row r="13071" spans="1:3" s="268" customFormat="1" ht="15" customHeight="1" x14ac:dyDescent="0.35">
      <c r="A13071" s="253" t="s">
        <v>51180</v>
      </c>
      <c r="B13071" s="253">
        <v>1</v>
      </c>
      <c r="C13071" s="248" t="s">
        <v>51179</v>
      </c>
    </row>
    <row r="13072" spans="1:3" s="298" customFormat="1" ht="15" customHeight="1" x14ac:dyDescent="0.35">
      <c r="A13072" s="253" t="s">
        <v>51180</v>
      </c>
      <c r="B13072" s="253">
        <v>2</v>
      </c>
      <c r="C13072" s="290" t="s">
        <v>59258</v>
      </c>
    </row>
    <row r="13073" spans="1:3" s="298" customFormat="1" ht="15" customHeight="1" x14ac:dyDescent="0.35">
      <c r="A13073" s="253" t="s">
        <v>51180</v>
      </c>
      <c r="B13073" s="253">
        <v>2</v>
      </c>
      <c r="C13073" s="290" t="s">
        <v>59259</v>
      </c>
    </row>
    <row r="13074" spans="1:3" s="291" customFormat="1" ht="15" customHeight="1" x14ac:dyDescent="0.35">
      <c r="A13074" s="253" t="s">
        <v>51180</v>
      </c>
      <c r="B13074" s="253">
        <v>2</v>
      </c>
      <c r="C13074" s="290" t="s">
        <v>57363</v>
      </c>
    </row>
    <row r="13075" spans="1:3" s="291" customFormat="1" ht="15" customHeight="1" x14ac:dyDescent="0.35">
      <c r="A13075" s="253" t="s">
        <v>51180</v>
      </c>
      <c r="B13075" s="253">
        <v>2</v>
      </c>
      <c r="C13075" s="290" t="s">
        <v>57366</v>
      </c>
    </row>
    <row r="13076" spans="1:3" s="291" customFormat="1" ht="15" customHeight="1" x14ac:dyDescent="0.35">
      <c r="A13076" s="253" t="s">
        <v>51180</v>
      </c>
      <c r="B13076" s="253">
        <v>2</v>
      </c>
      <c r="C13076" s="290" t="s">
        <v>57364</v>
      </c>
    </row>
    <row r="13077" spans="1:3" s="291" customFormat="1" ht="15" customHeight="1" x14ac:dyDescent="0.35">
      <c r="A13077" s="253" t="s">
        <v>51180</v>
      </c>
      <c r="B13077" s="253">
        <v>2</v>
      </c>
      <c r="C13077" s="290" t="s">
        <v>57365</v>
      </c>
    </row>
    <row r="13078" spans="1:3" s="291" customFormat="1" ht="15" customHeight="1" x14ac:dyDescent="0.35">
      <c r="A13078" s="253" t="s">
        <v>51180</v>
      </c>
      <c r="B13078" s="253">
        <v>2</v>
      </c>
      <c r="C13078" s="290" t="s">
        <v>57367</v>
      </c>
    </row>
    <row r="13079" spans="1:3" s="291" customFormat="1" ht="15" customHeight="1" x14ac:dyDescent="0.35">
      <c r="A13079" s="253" t="s">
        <v>51180</v>
      </c>
      <c r="B13079" s="253">
        <v>2</v>
      </c>
      <c r="C13079" s="290" t="s">
        <v>57368</v>
      </c>
    </row>
    <row r="13080" spans="1:3" s="291" customFormat="1" ht="14.5" x14ac:dyDescent="0.35">
      <c r="A13080" s="253" t="s">
        <v>51180</v>
      </c>
      <c r="B13080" s="253">
        <v>2</v>
      </c>
      <c r="C13080" s="290" t="s">
        <v>57369</v>
      </c>
    </row>
    <row r="13081" spans="1:3" s="291" customFormat="1" ht="14.5" x14ac:dyDescent="0.35">
      <c r="A13081" s="253" t="s">
        <v>51180</v>
      </c>
      <c r="B13081" s="253">
        <v>2</v>
      </c>
      <c r="C13081" s="290" t="s">
        <v>57370</v>
      </c>
    </row>
    <row r="13082" spans="1:3" s="291" customFormat="1" ht="14.5" x14ac:dyDescent="0.35">
      <c r="A13082" s="253" t="s">
        <v>51180</v>
      </c>
      <c r="B13082" s="253">
        <v>2</v>
      </c>
      <c r="C13082" s="290" t="s">
        <v>57371</v>
      </c>
    </row>
    <row r="13083" spans="1:3" s="291" customFormat="1" ht="14.5" x14ac:dyDescent="0.35">
      <c r="A13083" s="253" t="s">
        <v>51180</v>
      </c>
      <c r="B13083" s="253">
        <v>2</v>
      </c>
      <c r="C13083" s="290" t="s">
        <v>57372</v>
      </c>
    </row>
    <row r="13084" spans="1:3" s="291" customFormat="1" ht="14.5" x14ac:dyDescent="0.35">
      <c r="A13084" s="253" t="s">
        <v>51180</v>
      </c>
      <c r="B13084" s="253">
        <v>2</v>
      </c>
      <c r="C13084" s="290" t="s">
        <v>57373</v>
      </c>
    </row>
    <row r="13085" spans="1:3" s="291" customFormat="1" ht="14.5" x14ac:dyDescent="0.35">
      <c r="A13085" s="253" t="s">
        <v>51180</v>
      </c>
      <c r="B13085" s="253">
        <v>2</v>
      </c>
      <c r="C13085" s="290" t="s">
        <v>57374</v>
      </c>
    </row>
    <row r="13086" spans="1:3" s="291" customFormat="1" ht="14.5" x14ac:dyDescent="0.35">
      <c r="A13086" s="253" t="s">
        <v>51180</v>
      </c>
      <c r="B13086" s="253">
        <v>2</v>
      </c>
      <c r="C13086" s="290" t="s">
        <v>57375</v>
      </c>
    </row>
    <row r="13087" spans="1:3" s="291" customFormat="1" ht="15" customHeight="1" x14ac:dyDescent="0.35">
      <c r="A13087" s="253" t="s">
        <v>51180</v>
      </c>
      <c r="B13087" s="253">
        <v>2</v>
      </c>
      <c r="C13087" s="290" t="s">
        <v>57376</v>
      </c>
    </row>
    <row r="13088" spans="1:3" s="291" customFormat="1" ht="15" customHeight="1" x14ac:dyDescent="0.35">
      <c r="A13088" s="253" t="s">
        <v>51180</v>
      </c>
      <c r="B13088" s="253">
        <v>2</v>
      </c>
      <c r="C13088" s="290" t="s">
        <v>57377</v>
      </c>
    </row>
    <row r="13089" spans="1:3" s="291" customFormat="1" ht="15" customHeight="1" x14ac:dyDescent="0.35">
      <c r="A13089" s="253" t="s">
        <v>51180</v>
      </c>
      <c r="B13089" s="253">
        <v>2</v>
      </c>
      <c r="C13089" s="290" t="s">
        <v>57378</v>
      </c>
    </row>
    <row r="13090" spans="1:3" s="291" customFormat="1" ht="15" customHeight="1" x14ac:dyDescent="0.35">
      <c r="A13090" s="253" t="s">
        <v>51180</v>
      </c>
      <c r="B13090" s="253">
        <v>2</v>
      </c>
      <c r="C13090" s="290" t="s">
        <v>57379</v>
      </c>
    </row>
    <row r="13091" spans="1:3" s="291" customFormat="1" ht="15" customHeight="1" x14ac:dyDescent="0.35">
      <c r="A13091" s="253" t="s">
        <v>51180</v>
      </c>
      <c r="B13091" s="253">
        <v>2</v>
      </c>
      <c r="C13091" s="290" t="s">
        <v>57380</v>
      </c>
    </row>
    <row r="13092" spans="1:3" s="268" customFormat="1" ht="15" customHeight="1" x14ac:dyDescent="0.35">
      <c r="A13092" s="253" t="s">
        <v>51180</v>
      </c>
      <c r="B13092" s="253">
        <v>2</v>
      </c>
      <c r="C13092" s="248" t="s">
        <v>51236</v>
      </c>
    </row>
    <row r="13093" spans="1:3" s="307" customFormat="1" ht="15" customHeight="1" x14ac:dyDescent="0.35">
      <c r="A13093" s="253" t="s">
        <v>51180</v>
      </c>
      <c r="B13093" s="253">
        <v>2</v>
      </c>
      <c r="C13093" s="290" t="s">
        <v>70632</v>
      </c>
    </row>
    <row r="13094" spans="1:3" s="307" customFormat="1" ht="15" customHeight="1" x14ac:dyDescent="0.35">
      <c r="A13094" s="253" t="s">
        <v>51180</v>
      </c>
      <c r="B13094" s="253">
        <v>2</v>
      </c>
      <c r="C13094" s="290" t="s">
        <v>70633</v>
      </c>
    </row>
    <row r="13095" spans="1:3" s="307" customFormat="1" ht="15" customHeight="1" x14ac:dyDescent="0.35">
      <c r="A13095" s="253" t="s">
        <v>51180</v>
      </c>
      <c r="B13095" s="253">
        <v>2</v>
      </c>
      <c r="C13095" s="290" t="s">
        <v>70634</v>
      </c>
    </row>
    <row r="13096" spans="1:3" s="307" customFormat="1" ht="15" customHeight="1" x14ac:dyDescent="0.35">
      <c r="A13096" s="253" t="s">
        <v>51180</v>
      </c>
      <c r="B13096" s="253">
        <v>2</v>
      </c>
      <c r="C13096" s="290" t="s">
        <v>70635</v>
      </c>
    </row>
    <row r="13097" spans="1:3" s="307" customFormat="1" ht="15" customHeight="1" x14ac:dyDescent="0.35">
      <c r="A13097" s="253" t="s">
        <v>51180</v>
      </c>
      <c r="B13097" s="253">
        <v>2</v>
      </c>
      <c r="C13097" s="290" t="s">
        <v>70636</v>
      </c>
    </row>
    <row r="13098" spans="1:3" s="307" customFormat="1" ht="15" customHeight="1" x14ac:dyDescent="0.35">
      <c r="A13098" s="253" t="s">
        <v>51180</v>
      </c>
      <c r="B13098" s="253">
        <v>2</v>
      </c>
      <c r="C13098" s="290" t="s">
        <v>70637</v>
      </c>
    </row>
    <row r="13099" spans="1:3" s="307" customFormat="1" ht="15" customHeight="1" x14ac:dyDescent="0.35">
      <c r="A13099" s="253" t="s">
        <v>51180</v>
      </c>
      <c r="B13099" s="253">
        <v>2</v>
      </c>
      <c r="C13099" s="290" t="s">
        <v>70638</v>
      </c>
    </row>
    <row r="13100" spans="1:3" s="307" customFormat="1" ht="15" customHeight="1" x14ac:dyDescent="0.35">
      <c r="A13100" s="253" t="s">
        <v>51180</v>
      </c>
      <c r="B13100" s="253">
        <v>2</v>
      </c>
      <c r="C13100" s="290" t="s">
        <v>70639</v>
      </c>
    </row>
    <row r="13101" spans="1:3" s="307" customFormat="1" ht="15" customHeight="1" x14ac:dyDescent="0.35">
      <c r="A13101" s="253" t="s">
        <v>51180</v>
      </c>
      <c r="B13101" s="253">
        <v>2</v>
      </c>
      <c r="C13101" s="290" t="s">
        <v>70640</v>
      </c>
    </row>
    <row r="13102" spans="1:3" s="307" customFormat="1" ht="15" customHeight="1" x14ac:dyDescent="0.35">
      <c r="A13102" s="253" t="s">
        <v>51180</v>
      </c>
      <c r="B13102" s="253">
        <v>2</v>
      </c>
      <c r="C13102" s="290" t="s">
        <v>70641</v>
      </c>
    </row>
    <row r="13103" spans="1:3" s="307" customFormat="1" ht="15" customHeight="1" x14ac:dyDescent="0.35">
      <c r="A13103" s="253" t="s">
        <v>51180</v>
      </c>
      <c r="B13103" s="253">
        <v>2</v>
      </c>
      <c r="C13103" s="290" t="s">
        <v>70642</v>
      </c>
    </row>
    <row r="13104" spans="1:3" s="307" customFormat="1" ht="15" customHeight="1" x14ac:dyDescent="0.35">
      <c r="A13104" s="253" t="s">
        <v>51180</v>
      </c>
      <c r="B13104" s="253">
        <v>2</v>
      </c>
      <c r="C13104" s="290" t="s">
        <v>70643</v>
      </c>
    </row>
    <row r="13105" spans="1:3" s="307" customFormat="1" ht="15" customHeight="1" x14ac:dyDescent="0.35">
      <c r="A13105" s="253" t="s">
        <v>51180</v>
      </c>
      <c r="B13105" s="253">
        <v>2</v>
      </c>
      <c r="C13105" s="290" t="s">
        <v>70644</v>
      </c>
    </row>
    <row r="13106" spans="1:3" s="307" customFormat="1" ht="15" customHeight="1" x14ac:dyDescent="0.35">
      <c r="A13106" s="253" t="s">
        <v>51180</v>
      </c>
      <c r="B13106" s="253">
        <v>2</v>
      </c>
      <c r="C13106" s="290" t="s">
        <v>70645</v>
      </c>
    </row>
    <row r="13107" spans="1:3" s="307" customFormat="1" ht="15" customHeight="1" x14ac:dyDescent="0.35">
      <c r="A13107" s="253" t="s">
        <v>51180</v>
      </c>
      <c r="B13107" s="253">
        <v>2</v>
      </c>
      <c r="C13107" s="290" t="s">
        <v>70646</v>
      </c>
    </row>
    <row r="13108" spans="1:3" s="307" customFormat="1" ht="15" customHeight="1" x14ac:dyDescent="0.35">
      <c r="A13108" s="253" t="s">
        <v>51180</v>
      </c>
      <c r="B13108" s="253">
        <v>2</v>
      </c>
      <c r="C13108" s="290" t="s">
        <v>70647</v>
      </c>
    </row>
    <row r="13109" spans="1:3" s="307" customFormat="1" ht="15" customHeight="1" x14ac:dyDescent="0.35">
      <c r="A13109" s="253" t="s">
        <v>51180</v>
      </c>
      <c r="B13109" s="253">
        <v>2</v>
      </c>
      <c r="C13109" s="290" t="s">
        <v>70648</v>
      </c>
    </row>
    <row r="13110" spans="1:3" s="307" customFormat="1" ht="15" customHeight="1" x14ac:dyDescent="0.35">
      <c r="A13110" s="253" t="s">
        <v>51180</v>
      </c>
      <c r="B13110" s="253">
        <v>2</v>
      </c>
      <c r="C13110" s="290" t="s">
        <v>70649</v>
      </c>
    </row>
    <row r="13111" spans="1:3" s="307" customFormat="1" ht="15" customHeight="1" x14ac:dyDescent="0.35">
      <c r="A13111" s="253" t="s">
        <v>51180</v>
      </c>
      <c r="B13111" s="253">
        <v>2</v>
      </c>
      <c r="C13111" s="290" t="s">
        <v>70650</v>
      </c>
    </row>
    <row r="13112" spans="1:3" s="307" customFormat="1" ht="15" customHeight="1" x14ac:dyDescent="0.35">
      <c r="A13112" s="253" t="s">
        <v>51180</v>
      </c>
      <c r="B13112" s="253">
        <v>2</v>
      </c>
      <c r="C13112" s="290" t="s">
        <v>70651</v>
      </c>
    </row>
    <row r="13113" spans="1:3" s="307" customFormat="1" ht="15" customHeight="1" x14ac:dyDescent="0.35">
      <c r="A13113" s="253" t="s">
        <v>51180</v>
      </c>
      <c r="B13113" s="253">
        <v>2</v>
      </c>
      <c r="C13113" s="290" t="s">
        <v>70652</v>
      </c>
    </row>
    <row r="13114" spans="1:3" s="307" customFormat="1" ht="15" customHeight="1" x14ac:dyDescent="0.35">
      <c r="A13114" s="253" t="s">
        <v>51180</v>
      </c>
      <c r="B13114" s="253">
        <v>2</v>
      </c>
      <c r="C13114" s="290" t="s">
        <v>70653</v>
      </c>
    </row>
    <row r="13115" spans="1:3" s="307" customFormat="1" ht="15" customHeight="1" x14ac:dyDescent="0.35">
      <c r="A13115" s="253" t="s">
        <v>51180</v>
      </c>
      <c r="B13115" s="253">
        <v>2</v>
      </c>
      <c r="C13115" s="290" t="s">
        <v>70122</v>
      </c>
    </row>
    <row r="13116" spans="1:3" s="307" customFormat="1" ht="15" customHeight="1" x14ac:dyDescent="0.35">
      <c r="A13116" s="253" t="s">
        <v>51180</v>
      </c>
      <c r="B13116" s="253">
        <v>2</v>
      </c>
      <c r="C13116" s="290" t="s">
        <v>70123</v>
      </c>
    </row>
    <row r="13117" spans="1:3" s="307" customFormat="1" ht="15" customHeight="1" x14ac:dyDescent="0.35">
      <c r="A13117" s="253" t="s">
        <v>51180</v>
      </c>
      <c r="B13117" s="253">
        <v>2</v>
      </c>
      <c r="C13117" s="290" t="s">
        <v>70124</v>
      </c>
    </row>
    <row r="13118" spans="1:3" s="307" customFormat="1" ht="15" customHeight="1" x14ac:dyDescent="0.35">
      <c r="A13118" s="253" t="s">
        <v>51180</v>
      </c>
      <c r="B13118" s="253">
        <v>2</v>
      </c>
      <c r="C13118" s="290" t="s">
        <v>70125</v>
      </c>
    </row>
    <row r="13119" spans="1:3" s="307" customFormat="1" ht="15" customHeight="1" x14ac:dyDescent="0.35">
      <c r="A13119" s="253" t="s">
        <v>51180</v>
      </c>
      <c r="B13119" s="253">
        <v>2</v>
      </c>
      <c r="C13119" s="290" t="s">
        <v>70654</v>
      </c>
    </row>
    <row r="13120" spans="1:3" s="307" customFormat="1" ht="15" customHeight="1" x14ac:dyDescent="0.35">
      <c r="A13120" s="253" t="s">
        <v>51180</v>
      </c>
      <c r="B13120" s="253">
        <v>2</v>
      </c>
      <c r="C13120" s="290" t="s">
        <v>70126</v>
      </c>
    </row>
    <row r="13121" spans="1:3" s="307" customFormat="1" ht="15" customHeight="1" x14ac:dyDescent="0.35">
      <c r="A13121" s="253" t="s">
        <v>51180</v>
      </c>
      <c r="B13121" s="253">
        <v>2</v>
      </c>
      <c r="C13121" s="290" t="s">
        <v>70127</v>
      </c>
    </row>
    <row r="13122" spans="1:3" s="307" customFormat="1" ht="15" customHeight="1" x14ac:dyDescent="0.35">
      <c r="A13122" s="253" t="s">
        <v>51180</v>
      </c>
      <c r="B13122" s="253">
        <v>2</v>
      </c>
      <c r="C13122" s="290" t="s">
        <v>70128</v>
      </c>
    </row>
    <row r="13123" spans="1:3" s="268" customFormat="1" ht="15" customHeight="1" x14ac:dyDescent="0.35">
      <c r="A13123" s="253" t="s">
        <v>51180</v>
      </c>
      <c r="B13123" s="253">
        <v>2</v>
      </c>
      <c r="C13123" s="248" t="s">
        <v>51329</v>
      </c>
    </row>
    <row r="13124" spans="1:3" s="268" customFormat="1" ht="15" customHeight="1" x14ac:dyDescent="0.35">
      <c r="A13124" s="253" t="s">
        <v>51180</v>
      </c>
      <c r="B13124" s="253">
        <v>2</v>
      </c>
      <c r="C13124" s="248" t="s">
        <v>51330</v>
      </c>
    </row>
    <row r="13125" spans="1:3" s="268" customFormat="1" ht="15" customHeight="1" x14ac:dyDescent="0.35">
      <c r="A13125" s="253" t="s">
        <v>51180</v>
      </c>
      <c r="B13125" s="253">
        <v>2</v>
      </c>
      <c r="C13125" s="248" t="s">
        <v>51331</v>
      </c>
    </row>
    <row r="13126" spans="1:3" s="268" customFormat="1" ht="15" customHeight="1" x14ac:dyDescent="0.35">
      <c r="A13126" s="253" t="s">
        <v>51180</v>
      </c>
      <c r="B13126" s="253">
        <v>2</v>
      </c>
      <c r="C13126" s="248" t="s">
        <v>51332</v>
      </c>
    </row>
    <row r="13127" spans="1:3" s="268" customFormat="1" ht="15" customHeight="1" x14ac:dyDescent="0.35">
      <c r="A13127" s="253" t="s">
        <v>51180</v>
      </c>
      <c r="B13127" s="253">
        <v>2</v>
      </c>
      <c r="C13127" s="248" t="s">
        <v>51237</v>
      </c>
    </row>
    <row r="13128" spans="1:3" s="268" customFormat="1" ht="15" customHeight="1" x14ac:dyDescent="0.35">
      <c r="A13128" s="253" t="s">
        <v>51180</v>
      </c>
      <c r="B13128" s="253">
        <v>2</v>
      </c>
      <c r="C13128" s="248" t="s">
        <v>51238</v>
      </c>
    </row>
    <row r="13129" spans="1:3" s="268" customFormat="1" ht="15" customHeight="1" x14ac:dyDescent="0.35">
      <c r="A13129" s="253" t="s">
        <v>51180</v>
      </c>
      <c r="B13129" s="253">
        <v>2</v>
      </c>
      <c r="C13129" s="248" t="s">
        <v>70120</v>
      </c>
    </row>
    <row r="13130" spans="1:3" s="268" customFormat="1" ht="15" customHeight="1" x14ac:dyDescent="0.35">
      <c r="A13130" s="253" t="s">
        <v>51180</v>
      </c>
      <c r="B13130" s="253">
        <v>2</v>
      </c>
      <c r="C13130" s="248" t="s">
        <v>70121</v>
      </c>
    </row>
    <row r="13131" spans="1:3" s="268" customFormat="1" ht="15" customHeight="1" x14ac:dyDescent="0.35">
      <c r="A13131" s="253" t="s">
        <v>51180</v>
      </c>
      <c r="B13131" s="253">
        <v>2</v>
      </c>
      <c r="C13131" s="248" t="s">
        <v>51235</v>
      </c>
    </row>
    <row r="13132" spans="1:3" s="268" customFormat="1" ht="15" customHeight="1" x14ac:dyDescent="0.35">
      <c r="A13132" s="253" t="s">
        <v>51180</v>
      </c>
      <c r="B13132" s="253">
        <v>2</v>
      </c>
      <c r="C13132" s="248" t="s">
        <v>51234</v>
      </c>
    </row>
    <row r="13133" spans="1:3" s="268" customFormat="1" ht="15" customHeight="1" x14ac:dyDescent="0.35">
      <c r="A13133" s="253" t="s">
        <v>51180</v>
      </c>
      <c r="B13133" s="253">
        <v>2</v>
      </c>
      <c r="C13133" s="248" t="s">
        <v>51233</v>
      </c>
    </row>
    <row r="13134" spans="1:3" s="268" customFormat="1" ht="15" customHeight="1" x14ac:dyDescent="0.35">
      <c r="A13134" s="253" t="s">
        <v>51180</v>
      </c>
      <c r="B13134" s="253">
        <v>2</v>
      </c>
      <c r="C13134" s="248" t="s">
        <v>51232</v>
      </c>
    </row>
    <row r="13135" spans="1:3" s="268" customFormat="1" ht="15" customHeight="1" x14ac:dyDescent="0.35">
      <c r="A13135" s="253" t="s">
        <v>51180</v>
      </c>
      <c r="B13135" s="253">
        <v>2</v>
      </c>
      <c r="C13135" s="248" t="s">
        <v>51231</v>
      </c>
    </row>
    <row r="13136" spans="1:3" s="307" customFormat="1" ht="15" customHeight="1" x14ac:dyDescent="0.35">
      <c r="A13136" s="253" t="s">
        <v>51180</v>
      </c>
      <c r="B13136" s="253">
        <v>2</v>
      </c>
      <c r="C13136" s="290" t="s">
        <v>70655</v>
      </c>
    </row>
    <row r="13137" spans="1:3" s="307" customFormat="1" ht="15" customHeight="1" x14ac:dyDescent="0.35">
      <c r="A13137" s="253" t="s">
        <v>51180</v>
      </c>
      <c r="B13137" s="253">
        <v>2</v>
      </c>
      <c r="C13137" s="290" t="s">
        <v>70656</v>
      </c>
    </row>
    <row r="13138" spans="1:3" s="307" customFormat="1" ht="15" customHeight="1" x14ac:dyDescent="0.35">
      <c r="A13138" s="253" t="s">
        <v>51180</v>
      </c>
      <c r="B13138" s="253">
        <v>2</v>
      </c>
      <c r="C13138" s="290" t="s">
        <v>70657</v>
      </c>
    </row>
    <row r="13139" spans="1:3" s="307" customFormat="1" ht="15" customHeight="1" x14ac:dyDescent="0.35">
      <c r="A13139" s="253" t="s">
        <v>51180</v>
      </c>
      <c r="B13139" s="253">
        <v>2</v>
      </c>
      <c r="C13139" s="290" t="s">
        <v>70658</v>
      </c>
    </row>
    <row r="13140" spans="1:3" s="307" customFormat="1" ht="15" customHeight="1" x14ac:dyDescent="0.35">
      <c r="A13140" s="253" t="s">
        <v>51180</v>
      </c>
      <c r="B13140" s="253">
        <v>2</v>
      </c>
      <c r="C13140" s="290" t="s">
        <v>70659</v>
      </c>
    </row>
    <row r="13141" spans="1:3" s="307" customFormat="1" ht="15" customHeight="1" x14ac:dyDescent="0.35">
      <c r="A13141" s="253" t="s">
        <v>51180</v>
      </c>
      <c r="B13141" s="253">
        <v>2</v>
      </c>
      <c r="C13141" s="290" t="s">
        <v>70660</v>
      </c>
    </row>
    <row r="13142" spans="1:3" s="307" customFormat="1" ht="15" customHeight="1" x14ac:dyDescent="0.35">
      <c r="A13142" s="253" t="s">
        <v>51180</v>
      </c>
      <c r="B13142" s="253">
        <v>2</v>
      </c>
      <c r="C13142" s="290" t="s">
        <v>70661</v>
      </c>
    </row>
    <row r="13143" spans="1:3" s="307" customFormat="1" ht="15" customHeight="1" x14ac:dyDescent="0.35">
      <c r="A13143" s="253" t="s">
        <v>51180</v>
      </c>
      <c r="B13143" s="253">
        <v>2</v>
      </c>
      <c r="C13143" s="290" t="s">
        <v>70662</v>
      </c>
    </row>
    <row r="13144" spans="1:3" s="307" customFormat="1" ht="15" customHeight="1" x14ac:dyDescent="0.35">
      <c r="A13144" s="253" t="s">
        <v>51180</v>
      </c>
      <c r="B13144" s="253">
        <v>2</v>
      </c>
      <c r="C13144" s="290" t="s">
        <v>70663</v>
      </c>
    </row>
    <row r="13145" spans="1:3" s="307" customFormat="1" ht="15" customHeight="1" x14ac:dyDescent="0.35">
      <c r="A13145" s="253" t="s">
        <v>51180</v>
      </c>
      <c r="B13145" s="253">
        <v>2</v>
      </c>
      <c r="C13145" s="290" t="s">
        <v>70664</v>
      </c>
    </row>
    <row r="13146" spans="1:3" s="307" customFormat="1" ht="15" customHeight="1" x14ac:dyDescent="0.35">
      <c r="A13146" s="253" t="s">
        <v>51180</v>
      </c>
      <c r="B13146" s="253">
        <v>2</v>
      </c>
      <c r="C13146" s="290" t="s">
        <v>70665</v>
      </c>
    </row>
    <row r="13147" spans="1:3" s="307" customFormat="1" ht="15" customHeight="1" x14ac:dyDescent="0.35">
      <c r="A13147" s="253" t="s">
        <v>51180</v>
      </c>
      <c r="B13147" s="253">
        <v>2</v>
      </c>
      <c r="C13147" s="290" t="s">
        <v>73184</v>
      </c>
    </row>
    <row r="13148" spans="1:3" s="307" customFormat="1" ht="15" customHeight="1" x14ac:dyDescent="0.35">
      <c r="A13148" s="253" t="s">
        <v>51180</v>
      </c>
      <c r="B13148" s="253">
        <v>2</v>
      </c>
      <c r="C13148" s="290" t="s">
        <v>70666</v>
      </c>
    </row>
    <row r="13149" spans="1:3" s="307" customFormat="1" ht="15" customHeight="1" x14ac:dyDescent="0.35">
      <c r="A13149" s="253" t="s">
        <v>51180</v>
      </c>
      <c r="B13149" s="253">
        <v>2</v>
      </c>
      <c r="C13149" s="290" t="s">
        <v>70667</v>
      </c>
    </row>
    <row r="13150" spans="1:3" s="307" customFormat="1" ht="15" customHeight="1" x14ac:dyDescent="0.35">
      <c r="A13150" s="253" t="s">
        <v>51180</v>
      </c>
      <c r="B13150" s="253">
        <v>2</v>
      </c>
      <c r="C13150" s="290" t="s">
        <v>70668</v>
      </c>
    </row>
    <row r="13151" spans="1:3" s="307" customFormat="1" ht="15" customHeight="1" x14ac:dyDescent="0.35">
      <c r="A13151" s="253" t="s">
        <v>51180</v>
      </c>
      <c r="B13151" s="253">
        <v>2</v>
      </c>
      <c r="C13151" s="290" t="s">
        <v>70669</v>
      </c>
    </row>
    <row r="13152" spans="1:3" s="307" customFormat="1" ht="15" customHeight="1" x14ac:dyDescent="0.35">
      <c r="A13152" s="253" t="s">
        <v>51180</v>
      </c>
      <c r="B13152" s="253">
        <v>2</v>
      </c>
      <c r="C13152" s="290" t="s">
        <v>70670</v>
      </c>
    </row>
    <row r="13153" spans="1:3" s="307" customFormat="1" ht="15" customHeight="1" x14ac:dyDescent="0.35">
      <c r="A13153" s="253" t="s">
        <v>51180</v>
      </c>
      <c r="B13153" s="253">
        <v>2</v>
      </c>
      <c r="C13153" s="290" t="s">
        <v>70671</v>
      </c>
    </row>
    <row r="13154" spans="1:3" s="307" customFormat="1" ht="15" customHeight="1" x14ac:dyDescent="0.35">
      <c r="A13154" s="253" t="s">
        <v>51180</v>
      </c>
      <c r="B13154" s="253">
        <v>2</v>
      </c>
      <c r="C13154" s="290" t="s">
        <v>70672</v>
      </c>
    </row>
    <row r="13155" spans="1:3" s="307" customFormat="1" ht="15" customHeight="1" x14ac:dyDescent="0.35">
      <c r="A13155" s="253" t="s">
        <v>51180</v>
      </c>
      <c r="B13155" s="253">
        <v>2</v>
      </c>
      <c r="C13155" s="290" t="s">
        <v>70673</v>
      </c>
    </row>
    <row r="13156" spans="1:3" s="307" customFormat="1" ht="15" customHeight="1" x14ac:dyDescent="0.35">
      <c r="A13156" s="253" t="s">
        <v>51180</v>
      </c>
      <c r="B13156" s="253">
        <v>2</v>
      </c>
      <c r="C13156" s="290" t="s">
        <v>70674</v>
      </c>
    </row>
    <row r="13157" spans="1:3" s="268" customFormat="1" ht="15" customHeight="1" x14ac:dyDescent="0.35">
      <c r="A13157" s="253" t="s">
        <v>51180</v>
      </c>
      <c r="B13157" s="253">
        <v>2</v>
      </c>
      <c r="C13157" s="248" t="s">
        <v>51230</v>
      </c>
    </row>
    <row r="13158" spans="1:3" s="268" customFormat="1" ht="15" customHeight="1" x14ac:dyDescent="0.35">
      <c r="A13158" s="253" t="s">
        <v>51180</v>
      </c>
      <c r="B13158" s="253">
        <v>2</v>
      </c>
      <c r="C13158" s="248" t="s">
        <v>51229</v>
      </c>
    </row>
    <row r="13159" spans="1:3" s="268" customFormat="1" ht="15" customHeight="1" x14ac:dyDescent="0.35">
      <c r="A13159" s="253" t="s">
        <v>51180</v>
      </c>
      <c r="B13159" s="253">
        <v>2</v>
      </c>
      <c r="C13159" s="248" t="s">
        <v>51228</v>
      </c>
    </row>
    <row r="13160" spans="1:3" s="268" customFormat="1" ht="15" customHeight="1" x14ac:dyDescent="0.35">
      <c r="A13160" s="253" t="s">
        <v>51180</v>
      </c>
      <c r="B13160" s="253">
        <v>2</v>
      </c>
      <c r="C13160" s="248" t="s">
        <v>51227</v>
      </c>
    </row>
    <row r="13161" spans="1:3" s="268" customFormat="1" ht="15" customHeight="1" x14ac:dyDescent="0.35">
      <c r="A13161" s="253" t="s">
        <v>51180</v>
      </c>
      <c r="B13161" s="253">
        <v>2</v>
      </c>
      <c r="C13161" s="248" t="s">
        <v>51226</v>
      </c>
    </row>
    <row r="13162" spans="1:3" s="268" customFormat="1" ht="15" customHeight="1" x14ac:dyDescent="0.35">
      <c r="A13162" s="253" t="s">
        <v>51180</v>
      </c>
      <c r="B13162" s="253">
        <v>2</v>
      </c>
      <c r="C13162" s="248" t="s">
        <v>51225</v>
      </c>
    </row>
    <row r="13163" spans="1:3" s="268" customFormat="1" ht="15" customHeight="1" x14ac:dyDescent="0.35">
      <c r="A13163" s="253" t="s">
        <v>51180</v>
      </c>
      <c r="B13163" s="253">
        <v>2</v>
      </c>
      <c r="C13163" s="248" t="s">
        <v>51224</v>
      </c>
    </row>
    <row r="13164" spans="1:3" s="268" customFormat="1" ht="15" customHeight="1" x14ac:dyDescent="0.35">
      <c r="A13164" s="253" t="s">
        <v>51180</v>
      </c>
      <c r="B13164" s="253">
        <v>2</v>
      </c>
      <c r="C13164" s="248" t="s">
        <v>51223</v>
      </c>
    </row>
    <row r="13165" spans="1:3" s="268" customFormat="1" ht="15" customHeight="1" x14ac:dyDescent="0.35">
      <c r="A13165" s="253" t="s">
        <v>51180</v>
      </c>
      <c r="B13165" s="253">
        <v>2</v>
      </c>
      <c r="C13165" s="248" t="s">
        <v>51222</v>
      </c>
    </row>
    <row r="13166" spans="1:3" s="268" customFormat="1" ht="15" customHeight="1" x14ac:dyDescent="0.35">
      <c r="A13166" s="253" t="s">
        <v>51180</v>
      </c>
      <c r="B13166" s="253">
        <v>2</v>
      </c>
      <c r="C13166" s="248" t="s">
        <v>51221</v>
      </c>
    </row>
    <row r="13167" spans="1:3" s="268" customFormat="1" ht="15" customHeight="1" x14ac:dyDescent="0.35">
      <c r="A13167" s="253" t="s">
        <v>51180</v>
      </c>
      <c r="B13167" s="253">
        <v>2</v>
      </c>
      <c r="C13167" s="248" t="s">
        <v>51220</v>
      </c>
    </row>
    <row r="13168" spans="1:3" s="268" customFormat="1" ht="15" customHeight="1" x14ac:dyDescent="0.35">
      <c r="A13168" s="253" t="s">
        <v>51180</v>
      </c>
      <c r="B13168" s="253">
        <v>2</v>
      </c>
      <c r="C13168" s="248" t="s">
        <v>51219</v>
      </c>
    </row>
    <row r="13169" spans="1:3" s="268" customFormat="1" ht="15" customHeight="1" x14ac:dyDescent="0.35">
      <c r="A13169" s="253" t="s">
        <v>51180</v>
      </c>
      <c r="B13169" s="253">
        <v>2</v>
      </c>
      <c r="C13169" s="248" t="s">
        <v>51218</v>
      </c>
    </row>
    <row r="13170" spans="1:3" s="268" customFormat="1" ht="15" customHeight="1" x14ac:dyDescent="0.35">
      <c r="A13170" s="253" t="s">
        <v>51180</v>
      </c>
      <c r="B13170" s="253">
        <v>2</v>
      </c>
      <c r="C13170" s="248" t="s">
        <v>51217</v>
      </c>
    </row>
    <row r="13171" spans="1:3" s="268" customFormat="1" ht="15" customHeight="1" x14ac:dyDescent="0.35">
      <c r="A13171" s="253" t="s">
        <v>51180</v>
      </c>
      <c r="B13171" s="253">
        <v>2</v>
      </c>
      <c r="C13171" s="248" t="s">
        <v>70129</v>
      </c>
    </row>
    <row r="13172" spans="1:3" s="268" customFormat="1" ht="15" customHeight="1" x14ac:dyDescent="0.35">
      <c r="A13172" s="253" t="s">
        <v>51180</v>
      </c>
      <c r="B13172" s="253">
        <v>2</v>
      </c>
      <c r="C13172" s="248" t="s">
        <v>70130</v>
      </c>
    </row>
    <row r="13173" spans="1:3" s="268" customFormat="1" ht="15" customHeight="1" x14ac:dyDescent="0.35">
      <c r="A13173" s="253" t="s">
        <v>51180</v>
      </c>
      <c r="B13173" s="253">
        <v>2</v>
      </c>
      <c r="C13173" s="248" t="s">
        <v>70131</v>
      </c>
    </row>
    <row r="13174" spans="1:3" s="268" customFormat="1" ht="15" customHeight="1" x14ac:dyDescent="0.35">
      <c r="A13174" s="253" t="s">
        <v>51180</v>
      </c>
      <c r="B13174" s="253">
        <v>2</v>
      </c>
      <c r="C13174" s="248" t="s">
        <v>70133</v>
      </c>
    </row>
    <row r="13175" spans="1:3" s="268" customFormat="1" ht="15" customHeight="1" x14ac:dyDescent="0.35">
      <c r="A13175" s="253" t="s">
        <v>51180</v>
      </c>
      <c r="B13175" s="253">
        <v>2</v>
      </c>
      <c r="C13175" s="248" t="s">
        <v>70132</v>
      </c>
    </row>
    <row r="13176" spans="1:3" s="268" customFormat="1" ht="15" customHeight="1" x14ac:dyDescent="0.35">
      <c r="A13176" s="253" t="s">
        <v>51180</v>
      </c>
      <c r="B13176" s="253">
        <v>2</v>
      </c>
      <c r="C13176" s="248" t="s">
        <v>51216</v>
      </c>
    </row>
    <row r="13177" spans="1:3" s="268" customFormat="1" ht="15" customHeight="1" x14ac:dyDescent="0.35">
      <c r="A13177" s="253" t="s">
        <v>51180</v>
      </c>
      <c r="B13177" s="253">
        <v>2</v>
      </c>
      <c r="C13177" s="248" t="s">
        <v>51215</v>
      </c>
    </row>
    <row r="13178" spans="1:3" s="268" customFormat="1" ht="15" customHeight="1" x14ac:dyDescent="0.35">
      <c r="A13178" s="253" t="s">
        <v>51180</v>
      </c>
      <c r="B13178" s="253">
        <v>2</v>
      </c>
      <c r="C13178" s="248" t="s">
        <v>51181</v>
      </c>
    </row>
    <row r="13179" spans="1:3" s="268" customFormat="1" ht="15" customHeight="1" x14ac:dyDescent="0.35">
      <c r="A13179" s="253" t="s">
        <v>51180</v>
      </c>
      <c r="B13179" s="253">
        <v>2</v>
      </c>
      <c r="C13179" s="248" t="s">
        <v>51214</v>
      </c>
    </row>
    <row r="13180" spans="1:3" s="268" customFormat="1" ht="15" customHeight="1" x14ac:dyDescent="0.35">
      <c r="A13180" s="253" t="s">
        <v>51180</v>
      </c>
      <c r="B13180" s="253">
        <v>2</v>
      </c>
      <c r="C13180" s="248" t="s">
        <v>51213</v>
      </c>
    </row>
    <row r="13181" spans="1:3" s="268" customFormat="1" ht="15" customHeight="1" x14ac:dyDescent="0.35">
      <c r="A13181" s="253" t="s">
        <v>51180</v>
      </c>
      <c r="B13181" s="253">
        <v>2</v>
      </c>
      <c r="C13181" s="248" t="s">
        <v>51212</v>
      </c>
    </row>
    <row r="13182" spans="1:3" s="268" customFormat="1" ht="15" customHeight="1" x14ac:dyDescent="0.35">
      <c r="A13182" s="253" t="s">
        <v>51180</v>
      </c>
      <c r="B13182" s="253">
        <v>2</v>
      </c>
      <c r="C13182" s="248" t="s">
        <v>51211</v>
      </c>
    </row>
    <row r="13183" spans="1:3" s="268" customFormat="1" ht="15" customHeight="1" x14ac:dyDescent="0.35">
      <c r="A13183" s="253" t="s">
        <v>51180</v>
      </c>
      <c r="B13183" s="253">
        <v>2</v>
      </c>
      <c r="C13183" s="248" t="s">
        <v>51210</v>
      </c>
    </row>
    <row r="13184" spans="1:3" s="268" customFormat="1" ht="15" customHeight="1" x14ac:dyDescent="0.35">
      <c r="A13184" s="253" t="s">
        <v>51180</v>
      </c>
      <c r="B13184" s="253">
        <v>2</v>
      </c>
      <c r="C13184" s="248" t="s">
        <v>51209</v>
      </c>
    </row>
    <row r="13185" spans="1:3" s="268" customFormat="1" ht="15" customHeight="1" x14ac:dyDescent="0.35">
      <c r="A13185" s="253" t="s">
        <v>51180</v>
      </c>
      <c r="B13185" s="253">
        <v>2</v>
      </c>
      <c r="C13185" s="248" t="s">
        <v>51208</v>
      </c>
    </row>
    <row r="13186" spans="1:3" s="268" customFormat="1" ht="15" customHeight="1" x14ac:dyDescent="0.35">
      <c r="A13186" s="253" t="s">
        <v>51180</v>
      </c>
      <c r="B13186" s="253">
        <v>2</v>
      </c>
      <c r="C13186" s="248" t="s">
        <v>51207</v>
      </c>
    </row>
    <row r="13187" spans="1:3" s="268" customFormat="1" ht="15" customHeight="1" x14ac:dyDescent="0.35">
      <c r="A13187" s="253" t="s">
        <v>51180</v>
      </c>
      <c r="B13187" s="253">
        <v>2</v>
      </c>
      <c r="C13187" s="248" t="s">
        <v>51206</v>
      </c>
    </row>
    <row r="13188" spans="1:3" s="268" customFormat="1" ht="15" customHeight="1" x14ac:dyDescent="0.35">
      <c r="A13188" s="253" t="s">
        <v>51180</v>
      </c>
      <c r="B13188" s="253">
        <v>2</v>
      </c>
      <c r="C13188" s="248" t="s">
        <v>51205</v>
      </c>
    </row>
    <row r="13189" spans="1:3" s="268" customFormat="1" ht="15" customHeight="1" x14ac:dyDescent="0.35">
      <c r="A13189" s="253" t="s">
        <v>51180</v>
      </c>
      <c r="B13189" s="253">
        <v>2</v>
      </c>
      <c r="C13189" s="248" t="s">
        <v>51204</v>
      </c>
    </row>
    <row r="13190" spans="1:3" s="268" customFormat="1" ht="15" customHeight="1" x14ac:dyDescent="0.35">
      <c r="A13190" s="253" t="s">
        <v>51180</v>
      </c>
      <c r="B13190" s="253">
        <v>2</v>
      </c>
      <c r="C13190" s="248" t="s">
        <v>51203</v>
      </c>
    </row>
    <row r="13191" spans="1:3" s="268" customFormat="1" ht="15" customHeight="1" x14ac:dyDescent="0.35">
      <c r="A13191" s="253" t="s">
        <v>51180</v>
      </c>
      <c r="B13191" s="253">
        <v>2</v>
      </c>
      <c r="C13191" s="248" t="s">
        <v>51202</v>
      </c>
    </row>
    <row r="13192" spans="1:3" s="268" customFormat="1" ht="15" customHeight="1" x14ac:dyDescent="0.35">
      <c r="A13192" s="253" t="s">
        <v>51180</v>
      </c>
      <c r="B13192" s="253">
        <v>2</v>
      </c>
      <c r="C13192" s="248" t="s">
        <v>51201</v>
      </c>
    </row>
    <row r="13193" spans="1:3" s="268" customFormat="1" ht="15" customHeight="1" x14ac:dyDescent="0.35">
      <c r="A13193" s="253" t="s">
        <v>51180</v>
      </c>
      <c r="B13193" s="253">
        <v>2</v>
      </c>
      <c r="C13193" s="248" t="s">
        <v>51200</v>
      </c>
    </row>
    <row r="13194" spans="1:3" s="268" customFormat="1" ht="15" customHeight="1" x14ac:dyDescent="0.35">
      <c r="A13194" s="253" t="s">
        <v>51180</v>
      </c>
      <c r="B13194" s="253">
        <v>2</v>
      </c>
      <c r="C13194" s="248" t="s">
        <v>51199</v>
      </c>
    </row>
    <row r="13195" spans="1:3" s="268" customFormat="1" ht="15" customHeight="1" x14ac:dyDescent="0.35">
      <c r="A13195" s="253" t="s">
        <v>51180</v>
      </c>
      <c r="B13195" s="253">
        <v>2</v>
      </c>
      <c r="C13195" s="248" t="s">
        <v>51198</v>
      </c>
    </row>
    <row r="13196" spans="1:3" s="268" customFormat="1" ht="15" customHeight="1" x14ac:dyDescent="0.35">
      <c r="A13196" s="253" t="s">
        <v>51180</v>
      </c>
      <c r="B13196" s="253">
        <v>2</v>
      </c>
      <c r="C13196" s="248" t="s">
        <v>51197</v>
      </c>
    </row>
    <row r="13197" spans="1:3" s="268" customFormat="1" ht="15" customHeight="1" x14ac:dyDescent="0.35">
      <c r="A13197" s="253" t="s">
        <v>51180</v>
      </c>
      <c r="B13197" s="253">
        <v>2</v>
      </c>
      <c r="C13197" s="248" t="s">
        <v>51196</v>
      </c>
    </row>
    <row r="13198" spans="1:3" s="268" customFormat="1" ht="15" customHeight="1" x14ac:dyDescent="0.35">
      <c r="A13198" s="253" t="s">
        <v>51180</v>
      </c>
      <c r="B13198" s="253">
        <v>2</v>
      </c>
      <c r="C13198" s="248" t="s">
        <v>51195</v>
      </c>
    </row>
    <row r="13199" spans="1:3" s="268" customFormat="1" ht="15" customHeight="1" x14ac:dyDescent="0.35">
      <c r="A13199" s="253" t="s">
        <v>51180</v>
      </c>
      <c r="B13199" s="253">
        <v>2</v>
      </c>
      <c r="C13199" s="248" t="s">
        <v>51194</v>
      </c>
    </row>
    <row r="13200" spans="1:3" s="268" customFormat="1" ht="15" customHeight="1" x14ac:dyDescent="0.35">
      <c r="A13200" s="253" t="s">
        <v>51180</v>
      </c>
      <c r="B13200" s="253">
        <v>2</v>
      </c>
      <c r="C13200" s="248" t="s">
        <v>51193</v>
      </c>
    </row>
    <row r="13201" spans="1:3" s="268" customFormat="1" ht="15" customHeight="1" x14ac:dyDescent="0.35">
      <c r="A13201" s="253" t="s">
        <v>51180</v>
      </c>
      <c r="B13201" s="253">
        <v>2</v>
      </c>
      <c r="C13201" s="248" t="s">
        <v>51192</v>
      </c>
    </row>
    <row r="13202" spans="1:3" s="268" customFormat="1" ht="15" customHeight="1" x14ac:dyDescent="0.35">
      <c r="A13202" s="253" t="s">
        <v>51180</v>
      </c>
      <c r="B13202" s="253">
        <v>2</v>
      </c>
      <c r="C13202" s="248" t="s">
        <v>51191</v>
      </c>
    </row>
    <row r="13203" spans="1:3" s="268" customFormat="1" ht="15" customHeight="1" x14ac:dyDescent="0.35">
      <c r="A13203" s="253" t="s">
        <v>51180</v>
      </c>
      <c r="B13203" s="253">
        <v>2</v>
      </c>
      <c r="C13203" s="248" t="s">
        <v>51190</v>
      </c>
    </row>
    <row r="13204" spans="1:3" s="268" customFormat="1" ht="15" customHeight="1" x14ac:dyDescent="0.35">
      <c r="A13204" s="253" t="s">
        <v>51180</v>
      </c>
      <c r="B13204" s="253">
        <v>2</v>
      </c>
      <c r="C13204" s="248" t="s">
        <v>51189</v>
      </c>
    </row>
    <row r="13205" spans="1:3" s="268" customFormat="1" ht="15" customHeight="1" x14ac:dyDescent="0.35">
      <c r="A13205" s="253" t="s">
        <v>51180</v>
      </c>
      <c r="B13205" s="253">
        <v>2</v>
      </c>
      <c r="C13205" s="248" t="s">
        <v>51188</v>
      </c>
    </row>
    <row r="13206" spans="1:3" s="268" customFormat="1" ht="15" customHeight="1" x14ac:dyDescent="0.35">
      <c r="A13206" s="253" t="s">
        <v>51180</v>
      </c>
      <c r="B13206" s="253">
        <v>2</v>
      </c>
      <c r="C13206" s="248" t="s">
        <v>51187</v>
      </c>
    </row>
    <row r="13207" spans="1:3" s="268" customFormat="1" ht="15" customHeight="1" x14ac:dyDescent="0.35">
      <c r="A13207" s="253" t="s">
        <v>51180</v>
      </c>
      <c r="B13207" s="253">
        <v>2</v>
      </c>
      <c r="C13207" s="248" t="s">
        <v>51186</v>
      </c>
    </row>
    <row r="13208" spans="1:3" s="268" customFormat="1" ht="15" customHeight="1" x14ac:dyDescent="0.35">
      <c r="A13208" s="253" t="s">
        <v>51180</v>
      </c>
      <c r="B13208" s="253">
        <v>2</v>
      </c>
      <c r="C13208" s="248" t="s">
        <v>51185</v>
      </c>
    </row>
    <row r="13209" spans="1:3" s="268" customFormat="1" ht="15" customHeight="1" x14ac:dyDescent="0.35">
      <c r="A13209" s="253" t="s">
        <v>51180</v>
      </c>
      <c r="B13209" s="253">
        <v>2</v>
      </c>
      <c r="C13209" s="248" t="s">
        <v>51184</v>
      </c>
    </row>
    <row r="13210" spans="1:3" s="268" customFormat="1" ht="15" customHeight="1" x14ac:dyDescent="0.35">
      <c r="A13210" s="253" t="s">
        <v>51180</v>
      </c>
      <c r="B13210" s="253">
        <v>2</v>
      </c>
      <c r="C13210" s="248" t="s">
        <v>51183</v>
      </c>
    </row>
    <row r="13211" spans="1:3" s="268" customFormat="1" ht="15" customHeight="1" x14ac:dyDescent="0.35">
      <c r="A13211" s="253" t="s">
        <v>51180</v>
      </c>
      <c r="B13211" s="253">
        <v>2</v>
      </c>
      <c r="C13211" s="248" t="s">
        <v>51182</v>
      </c>
    </row>
    <row r="13212" spans="1:3" s="307" customFormat="1" ht="15" customHeight="1" x14ac:dyDescent="0.35">
      <c r="A13212" s="253" t="s">
        <v>51180</v>
      </c>
      <c r="B13212" s="253">
        <v>2</v>
      </c>
      <c r="C13212" s="290" t="s">
        <v>70619</v>
      </c>
    </row>
    <row r="13213" spans="1:3" s="307" customFormat="1" ht="15" customHeight="1" x14ac:dyDescent="0.35">
      <c r="A13213" s="253" t="s">
        <v>51180</v>
      </c>
      <c r="B13213" s="253">
        <v>2</v>
      </c>
      <c r="C13213" s="290" t="s">
        <v>70620</v>
      </c>
    </row>
    <row r="13214" spans="1:3" s="307" customFormat="1" ht="15" customHeight="1" x14ac:dyDescent="0.35">
      <c r="A13214" s="253" t="s">
        <v>51180</v>
      </c>
      <c r="B13214" s="253">
        <v>2</v>
      </c>
      <c r="C13214" s="290" t="s">
        <v>70621</v>
      </c>
    </row>
    <row r="13215" spans="1:3" s="307" customFormat="1" ht="15" customHeight="1" x14ac:dyDescent="0.35">
      <c r="A13215" s="253" t="s">
        <v>51180</v>
      </c>
      <c r="B13215" s="253">
        <v>2</v>
      </c>
      <c r="C13215" s="290" t="s">
        <v>70622</v>
      </c>
    </row>
    <row r="13216" spans="1:3" s="307" customFormat="1" ht="15" customHeight="1" x14ac:dyDescent="0.35">
      <c r="A13216" s="253" t="s">
        <v>51180</v>
      </c>
      <c r="B13216" s="253">
        <v>2</v>
      </c>
      <c r="C13216" s="290" t="s">
        <v>70623</v>
      </c>
    </row>
    <row r="13217" spans="1:3" s="307" customFormat="1" ht="15" customHeight="1" x14ac:dyDescent="0.35">
      <c r="A13217" s="253" t="s">
        <v>51180</v>
      </c>
      <c r="B13217" s="253">
        <v>2</v>
      </c>
      <c r="C13217" s="290" t="s">
        <v>70624</v>
      </c>
    </row>
    <row r="13218" spans="1:3" s="307" customFormat="1" ht="15" customHeight="1" x14ac:dyDescent="0.35">
      <c r="A13218" s="253" t="s">
        <v>51180</v>
      </c>
      <c r="B13218" s="253">
        <v>2</v>
      </c>
      <c r="C13218" s="290" t="s">
        <v>70625</v>
      </c>
    </row>
    <row r="13219" spans="1:3" s="307" customFormat="1" ht="15" customHeight="1" x14ac:dyDescent="0.35">
      <c r="A13219" s="253" t="s">
        <v>51180</v>
      </c>
      <c r="B13219" s="253">
        <v>2</v>
      </c>
      <c r="C13219" s="290" t="s">
        <v>70626</v>
      </c>
    </row>
    <row r="13220" spans="1:3" s="298" customFormat="1" ht="15" customHeight="1" x14ac:dyDescent="0.35">
      <c r="A13220" s="234" t="s">
        <v>59561</v>
      </c>
      <c r="B13220" s="13">
        <v>1</v>
      </c>
      <c r="C13220" s="45" t="s">
        <v>59562</v>
      </c>
    </row>
    <row r="13221" spans="1:3" s="298" customFormat="1" ht="15" customHeight="1" x14ac:dyDescent="0.35">
      <c r="A13221" s="253" t="s">
        <v>59561</v>
      </c>
      <c r="B13221" s="253">
        <v>2</v>
      </c>
      <c r="C13221" s="290" t="s">
        <v>59567</v>
      </c>
    </row>
    <row r="13222" spans="1:3" s="298" customFormat="1" ht="15" customHeight="1" x14ac:dyDescent="0.35">
      <c r="A13222" s="253" t="s">
        <v>59561</v>
      </c>
      <c r="B13222" s="253">
        <v>2</v>
      </c>
      <c r="C13222" s="290" t="s">
        <v>59568</v>
      </c>
    </row>
    <row r="13223" spans="1:3" s="298" customFormat="1" ht="15" customHeight="1" x14ac:dyDescent="0.35">
      <c r="A13223" s="253" t="s">
        <v>59561</v>
      </c>
      <c r="B13223" s="253">
        <v>2</v>
      </c>
      <c r="C13223" s="290" t="s">
        <v>59569</v>
      </c>
    </row>
    <row r="13224" spans="1:3" s="298" customFormat="1" ht="15" customHeight="1" x14ac:dyDescent="0.35">
      <c r="A13224" s="253" t="s">
        <v>59561</v>
      </c>
      <c r="B13224" s="253">
        <v>2</v>
      </c>
      <c r="C13224" s="290" t="s">
        <v>59572</v>
      </c>
    </row>
    <row r="13225" spans="1:3" s="298" customFormat="1" ht="15" customHeight="1" x14ac:dyDescent="0.35">
      <c r="A13225" s="253" t="s">
        <v>59561</v>
      </c>
      <c r="B13225" s="253">
        <v>2</v>
      </c>
      <c r="C13225" s="290" t="s">
        <v>59573</v>
      </c>
    </row>
    <row r="13226" spans="1:3" s="298" customFormat="1" ht="15" customHeight="1" x14ac:dyDescent="0.35">
      <c r="A13226" s="253" t="s">
        <v>59561</v>
      </c>
      <c r="B13226" s="253">
        <v>2</v>
      </c>
      <c r="C13226" s="290" t="s">
        <v>59570</v>
      </c>
    </row>
    <row r="13227" spans="1:3" s="298" customFormat="1" ht="15" customHeight="1" x14ac:dyDescent="0.35">
      <c r="A13227" s="253" t="s">
        <v>59561</v>
      </c>
      <c r="B13227" s="253">
        <v>2</v>
      </c>
      <c r="C13227" s="290" t="s">
        <v>59571</v>
      </c>
    </row>
    <row r="13228" spans="1:3" s="298" customFormat="1" ht="15" customHeight="1" x14ac:dyDescent="0.35">
      <c r="A13228" s="253" t="s">
        <v>59561</v>
      </c>
      <c r="B13228" s="253">
        <v>2</v>
      </c>
      <c r="C13228" s="290" t="s">
        <v>59574</v>
      </c>
    </row>
    <row r="13229" spans="1:3" s="298" customFormat="1" ht="15" customHeight="1" x14ac:dyDescent="0.35">
      <c r="A13229" s="253" t="s">
        <v>59561</v>
      </c>
      <c r="B13229" s="253">
        <v>2</v>
      </c>
      <c r="C13229" s="290" t="s">
        <v>59575</v>
      </c>
    </row>
    <row r="13230" spans="1:3" s="298" customFormat="1" ht="15" customHeight="1" x14ac:dyDescent="0.35">
      <c r="A13230" s="253" t="s">
        <v>59563</v>
      </c>
      <c r="B13230" s="253">
        <v>1</v>
      </c>
      <c r="C13230" s="290" t="s">
        <v>66730</v>
      </c>
    </row>
    <row r="13231" spans="1:3" s="298" customFormat="1" ht="15" customHeight="1" x14ac:dyDescent="0.35">
      <c r="A13231" s="253" t="s">
        <v>59563</v>
      </c>
      <c r="B13231" s="253">
        <v>2</v>
      </c>
      <c r="C13231" s="290" t="s">
        <v>66731</v>
      </c>
    </row>
    <row r="13232" spans="1:3" s="298" customFormat="1" ht="15" customHeight="1" x14ac:dyDescent="0.35">
      <c r="A13232" s="253" t="s">
        <v>59563</v>
      </c>
      <c r="B13232" s="253">
        <v>2</v>
      </c>
      <c r="C13232" s="290" t="s">
        <v>59576</v>
      </c>
    </row>
    <row r="13233" spans="1:3" s="298" customFormat="1" ht="15" customHeight="1" x14ac:dyDescent="0.35">
      <c r="A13233" s="253" t="s">
        <v>59563</v>
      </c>
      <c r="B13233" s="253">
        <v>2</v>
      </c>
      <c r="C13233" s="290" t="s">
        <v>66732</v>
      </c>
    </row>
    <row r="13234" spans="1:3" s="307" customFormat="1" ht="15" customHeight="1" x14ac:dyDescent="0.35">
      <c r="A13234" s="253" t="s">
        <v>66772</v>
      </c>
      <c r="B13234" s="253">
        <v>1</v>
      </c>
      <c r="C13234" s="290" t="s">
        <v>66773</v>
      </c>
    </row>
    <row r="13235" spans="1:3" s="307" customFormat="1" ht="15" customHeight="1" x14ac:dyDescent="0.35">
      <c r="A13235" s="253" t="s">
        <v>66772</v>
      </c>
      <c r="B13235" s="253">
        <v>2</v>
      </c>
      <c r="C13235" s="290" t="s">
        <v>66774</v>
      </c>
    </row>
    <row r="13236" spans="1:3" s="307" customFormat="1" ht="15" customHeight="1" x14ac:dyDescent="0.35">
      <c r="A13236" s="253" t="s">
        <v>66772</v>
      </c>
      <c r="B13236" s="253">
        <v>2</v>
      </c>
      <c r="C13236" s="290" t="s">
        <v>66781</v>
      </c>
    </row>
    <row r="13237" spans="1:3" s="307" customFormat="1" ht="15" customHeight="1" x14ac:dyDescent="0.35">
      <c r="A13237" s="253" t="s">
        <v>66772</v>
      </c>
      <c r="B13237" s="253">
        <v>2</v>
      </c>
      <c r="C13237" s="290" t="s">
        <v>66782</v>
      </c>
    </row>
    <row r="13238" spans="1:3" s="307" customFormat="1" ht="15" customHeight="1" x14ac:dyDescent="0.35">
      <c r="A13238" s="253" t="s">
        <v>66772</v>
      </c>
      <c r="B13238" s="253">
        <v>2</v>
      </c>
      <c r="C13238" s="290" t="s">
        <v>66783</v>
      </c>
    </row>
    <row r="13239" spans="1:3" s="307" customFormat="1" ht="15" customHeight="1" x14ac:dyDescent="0.35">
      <c r="A13239" s="253" t="s">
        <v>66772</v>
      </c>
      <c r="B13239" s="253">
        <v>2</v>
      </c>
      <c r="C13239" s="290" t="s">
        <v>66784</v>
      </c>
    </row>
    <row r="13240" spans="1:3" s="307" customFormat="1" ht="15" customHeight="1" x14ac:dyDescent="0.35">
      <c r="A13240" s="253" t="s">
        <v>66772</v>
      </c>
      <c r="B13240" s="253">
        <v>2</v>
      </c>
      <c r="C13240" s="290" t="s">
        <v>66786</v>
      </c>
    </row>
    <row r="13241" spans="1:3" s="307" customFormat="1" ht="15" customHeight="1" x14ac:dyDescent="0.35">
      <c r="A13241" s="253" t="s">
        <v>66772</v>
      </c>
      <c r="B13241" s="253">
        <v>2</v>
      </c>
      <c r="C13241" s="290" t="s">
        <v>66785</v>
      </c>
    </row>
    <row r="13242" spans="1:3" s="307" customFormat="1" ht="15" customHeight="1" x14ac:dyDescent="0.35">
      <c r="A13242" s="253" t="s">
        <v>66772</v>
      </c>
      <c r="B13242" s="253">
        <v>2</v>
      </c>
      <c r="C13242" s="290" t="s">
        <v>66775</v>
      </c>
    </row>
    <row r="13243" spans="1:3" s="307" customFormat="1" ht="15" customHeight="1" x14ac:dyDescent="0.35">
      <c r="A13243" s="253" t="s">
        <v>66772</v>
      </c>
      <c r="B13243" s="253">
        <v>2</v>
      </c>
      <c r="C13243" s="290" t="s">
        <v>66776</v>
      </c>
    </row>
    <row r="13244" spans="1:3" s="307" customFormat="1" ht="15" customHeight="1" x14ac:dyDescent="0.35">
      <c r="A13244" s="253" t="s">
        <v>66772</v>
      </c>
      <c r="B13244" s="253">
        <v>2</v>
      </c>
      <c r="C13244" s="290" t="s">
        <v>66777</v>
      </c>
    </row>
    <row r="13245" spans="1:3" s="307" customFormat="1" ht="15" customHeight="1" x14ac:dyDescent="0.35">
      <c r="A13245" s="253" t="s">
        <v>66772</v>
      </c>
      <c r="B13245" s="253">
        <v>2</v>
      </c>
      <c r="C13245" s="290" t="s">
        <v>66787</v>
      </c>
    </row>
    <row r="13246" spans="1:3" s="307" customFormat="1" ht="15" customHeight="1" x14ac:dyDescent="0.35">
      <c r="A13246" s="253" t="s">
        <v>66772</v>
      </c>
      <c r="B13246" s="253">
        <v>2</v>
      </c>
      <c r="C13246" s="290" t="s">
        <v>66788</v>
      </c>
    </row>
    <row r="13247" spans="1:3" s="307" customFormat="1" ht="15" customHeight="1" x14ac:dyDescent="0.35">
      <c r="A13247" s="253" t="s">
        <v>66772</v>
      </c>
      <c r="B13247" s="253">
        <v>2</v>
      </c>
      <c r="C13247" s="290" t="s">
        <v>66789</v>
      </c>
    </row>
    <row r="13248" spans="1:3" s="307" customFormat="1" ht="15" customHeight="1" x14ac:dyDescent="0.35">
      <c r="A13248" s="253" t="s">
        <v>66772</v>
      </c>
      <c r="B13248" s="253">
        <v>2</v>
      </c>
      <c r="C13248" s="290" t="s">
        <v>66790</v>
      </c>
    </row>
    <row r="13249" spans="1:3" s="307" customFormat="1" ht="15" customHeight="1" x14ac:dyDescent="0.35">
      <c r="A13249" s="253" t="s">
        <v>66772</v>
      </c>
      <c r="B13249" s="253">
        <v>2</v>
      </c>
      <c r="C13249" s="290" t="s">
        <v>66791</v>
      </c>
    </row>
    <row r="13250" spans="1:3" s="307" customFormat="1" ht="15" customHeight="1" x14ac:dyDescent="0.35">
      <c r="A13250" s="253" t="s">
        <v>66772</v>
      </c>
      <c r="B13250" s="253">
        <v>2</v>
      </c>
      <c r="C13250" s="290" t="s">
        <v>66792</v>
      </c>
    </row>
    <row r="13251" spans="1:3" s="307" customFormat="1" ht="15" customHeight="1" x14ac:dyDescent="0.35">
      <c r="A13251" s="253" t="s">
        <v>66772</v>
      </c>
      <c r="B13251" s="253">
        <v>2</v>
      </c>
      <c r="C13251" s="290" t="s">
        <v>66793</v>
      </c>
    </row>
    <row r="13252" spans="1:3" s="307" customFormat="1" ht="15" customHeight="1" x14ac:dyDescent="0.35">
      <c r="A13252" s="253" t="s">
        <v>66772</v>
      </c>
      <c r="B13252" s="253">
        <v>2</v>
      </c>
      <c r="C13252" s="290" t="s">
        <v>72267</v>
      </c>
    </row>
    <row r="13253" spans="1:3" s="307" customFormat="1" ht="15" customHeight="1" x14ac:dyDescent="0.35">
      <c r="A13253" s="253" t="s">
        <v>66772</v>
      </c>
      <c r="B13253" s="253">
        <v>2</v>
      </c>
      <c r="C13253" s="290" t="s">
        <v>66794</v>
      </c>
    </row>
    <row r="13254" spans="1:3" s="298" customFormat="1" ht="15" customHeight="1" x14ac:dyDescent="0.35">
      <c r="A13254" s="253" t="s">
        <v>59564</v>
      </c>
      <c r="B13254" s="253">
        <v>1</v>
      </c>
      <c r="C13254" s="290" t="s">
        <v>59565</v>
      </c>
    </row>
    <row r="13255" spans="1:3" s="298" customFormat="1" ht="15" customHeight="1" x14ac:dyDescent="0.35">
      <c r="A13255" s="253" t="s">
        <v>59564</v>
      </c>
      <c r="B13255" s="253">
        <v>2</v>
      </c>
      <c r="C13255" s="290" t="s">
        <v>59566</v>
      </c>
    </row>
    <row r="13256" spans="1:3" s="298" customFormat="1" ht="15" customHeight="1" x14ac:dyDescent="0.35">
      <c r="A13256" s="253" t="s">
        <v>59564</v>
      </c>
      <c r="B13256" s="253">
        <v>2</v>
      </c>
      <c r="C13256" s="290" t="s">
        <v>59577</v>
      </c>
    </row>
    <row r="13257" spans="1:3" s="298" customFormat="1" ht="15" customHeight="1" x14ac:dyDescent="0.35">
      <c r="A13257" s="253" t="s">
        <v>59564</v>
      </c>
      <c r="B13257" s="253">
        <v>2</v>
      </c>
      <c r="C13257" s="290" t="s">
        <v>59579</v>
      </c>
    </row>
    <row r="13258" spans="1:3" s="298" customFormat="1" ht="15" customHeight="1" x14ac:dyDescent="0.35">
      <c r="A13258" s="253" t="s">
        <v>59564</v>
      </c>
      <c r="B13258" s="253">
        <v>2</v>
      </c>
      <c r="C13258" s="290" t="s">
        <v>59578</v>
      </c>
    </row>
    <row r="13259" spans="1:3" s="298" customFormat="1" ht="15" customHeight="1" x14ac:dyDescent="0.35">
      <c r="A13259" s="253" t="s">
        <v>59564</v>
      </c>
      <c r="B13259" s="253">
        <v>2</v>
      </c>
      <c r="C13259" s="290" t="s">
        <v>59580</v>
      </c>
    </row>
    <row r="13260" spans="1:3" s="223" customFormat="1" ht="15" customHeight="1" x14ac:dyDescent="0.35">
      <c r="A13260" s="199" t="s">
        <v>37829</v>
      </c>
      <c r="B13260" s="13">
        <v>1</v>
      </c>
      <c r="C13260" s="45" t="s">
        <v>37860</v>
      </c>
    </row>
    <row r="13261" spans="1:3" s="223" customFormat="1" ht="15" customHeight="1" x14ac:dyDescent="0.35">
      <c r="A13261" s="218" t="s">
        <v>37829</v>
      </c>
      <c r="B13261" s="158">
        <v>2</v>
      </c>
      <c r="C13261" s="266" t="s">
        <v>38089</v>
      </c>
    </row>
    <row r="13262" spans="1:3" s="223" customFormat="1" ht="15" customHeight="1" x14ac:dyDescent="0.35">
      <c r="A13262" s="218" t="s">
        <v>37829</v>
      </c>
      <c r="B13262" s="158">
        <v>2</v>
      </c>
      <c r="C13262" s="266" t="s">
        <v>38090</v>
      </c>
    </row>
    <row r="13263" spans="1:3" s="223" customFormat="1" ht="15" customHeight="1" x14ac:dyDescent="0.35">
      <c r="A13263" s="218" t="s">
        <v>37829</v>
      </c>
      <c r="B13263" s="158">
        <v>2</v>
      </c>
      <c r="C13263" s="266" t="s">
        <v>38091</v>
      </c>
    </row>
    <row r="13264" spans="1:3" s="223" customFormat="1" ht="15" customHeight="1" x14ac:dyDescent="0.35">
      <c r="A13264" s="218" t="s">
        <v>37829</v>
      </c>
      <c r="B13264" s="158">
        <v>2</v>
      </c>
      <c r="C13264" s="266" t="s">
        <v>38092</v>
      </c>
    </row>
    <row r="13265" spans="1:3" s="223" customFormat="1" ht="15" customHeight="1" x14ac:dyDescent="0.35">
      <c r="A13265" s="218" t="s">
        <v>37829</v>
      </c>
      <c r="B13265" s="158">
        <v>2</v>
      </c>
      <c r="C13265" s="266" t="s">
        <v>38093</v>
      </c>
    </row>
    <row r="13266" spans="1:3" s="223" customFormat="1" ht="15" customHeight="1" x14ac:dyDescent="0.35">
      <c r="A13266" s="218" t="s">
        <v>37829</v>
      </c>
      <c r="B13266" s="158">
        <v>2</v>
      </c>
      <c r="C13266" s="266" t="s">
        <v>38094</v>
      </c>
    </row>
    <row r="13267" spans="1:3" s="223" customFormat="1" ht="15" customHeight="1" x14ac:dyDescent="0.35">
      <c r="A13267" s="218" t="s">
        <v>37829</v>
      </c>
      <c r="B13267" s="158">
        <v>2</v>
      </c>
      <c r="C13267" s="266" t="s">
        <v>38095</v>
      </c>
    </row>
    <row r="13268" spans="1:3" s="223" customFormat="1" ht="15" customHeight="1" x14ac:dyDescent="0.35">
      <c r="A13268" s="218" t="s">
        <v>37829</v>
      </c>
      <c r="B13268" s="158">
        <v>2</v>
      </c>
      <c r="C13268" s="266" t="s">
        <v>38096</v>
      </c>
    </row>
    <row r="13269" spans="1:3" s="223" customFormat="1" ht="15" customHeight="1" x14ac:dyDescent="0.35">
      <c r="A13269" s="218" t="s">
        <v>37830</v>
      </c>
      <c r="B13269" s="158">
        <v>1</v>
      </c>
      <c r="C13269" s="266" t="s">
        <v>37861</v>
      </c>
    </row>
    <row r="13270" spans="1:3" s="223" customFormat="1" ht="15" customHeight="1" x14ac:dyDescent="0.35">
      <c r="A13270" s="218" t="s">
        <v>37830</v>
      </c>
      <c r="B13270" s="158">
        <v>2</v>
      </c>
      <c r="C13270" s="266" t="s">
        <v>37864</v>
      </c>
    </row>
    <row r="13271" spans="1:3" s="238" customFormat="1" ht="15" customHeight="1" x14ac:dyDescent="0.35">
      <c r="A13271" s="232" t="s">
        <v>37830</v>
      </c>
      <c r="B13271" s="158">
        <v>2</v>
      </c>
      <c r="C13271" s="266" t="s">
        <v>38144</v>
      </c>
    </row>
    <row r="13272" spans="1:3" s="223" customFormat="1" ht="15" customHeight="1" x14ac:dyDescent="0.35">
      <c r="A13272" s="218" t="s">
        <v>37830</v>
      </c>
      <c r="B13272" s="158">
        <v>2</v>
      </c>
      <c r="C13272" s="266" t="s">
        <v>37862</v>
      </c>
    </row>
    <row r="13273" spans="1:3" s="223" customFormat="1" ht="15" customHeight="1" x14ac:dyDescent="0.35">
      <c r="A13273" s="218" t="s">
        <v>37830</v>
      </c>
      <c r="B13273" s="158">
        <v>2</v>
      </c>
      <c r="C13273" s="266" t="s">
        <v>37874</v>
      </c>
    </row>
    <row r="13274" spans="1:3" s="223" customFormat="1" ht="15" customHeight="1" x14ac:dyDescent="0.35">
      <c r="A13274" s="218" t="s">
        <v>37830</v>
      </c>
      <c r="B13274" s="158">
        <v>2</v>
      </c>
      <c r="C13274" s="266" t="s">
        <v>37875</v>
      </c>
    </row>
    <row r="13275" spans="1:3" s="223" customFormat="1" ht="15" customHeight="1" x14ac:dyDescent="0.35">
      <c r="A13275" s="218" t="s">
        <v>37830</v>
      </c>
      <c r="B13275" s="158">
        <v>2</v>
      </c>
      <c r="C13275" s="266" t="s">
        <v>37876</v>
      </c>
    </row>
    <row r="13276" spans="1:3" s="223" customFormat="1" ht="15" customHeight="1" x14ac:dyDescent="0.35">
      <c r="A13276" s="218" t="s">
        <v>37830</v>
      </c>
      <c r="B13276" s="158">
        <v>2</v>
      </c>
      <c r="C13276" s="266" t="s">
        <v>37876</v>
      </c>
    </row>
    <row r="13277" spans="1:3" s="223" customFormat="1" ht="15" customHeight="1" x14ac:dyDescent="0.35">
      <c r="A13277" s="218" t="s">
        <v>37830</v>
      </c>
      <c r="B13277" s="158">
        <v>2</v>
      </c>
      <c r="C13277" s="266" t="s">
        <v>37877</v>
      </c>
    </row>
    <row r="13278" spans="1:3" s="223" customFormat="1" ht="15" customHeight="1" x14ac:dyDescent="0.35">
      <c r="A13278" s="218" t="s">
        <v>37830</v>
      </c>
      <c r="B13278" s="158">
        <v>2</v>
      </c>
      <c r="C13278" s="266" t="s">
        <v>37878</v>
      </c>
    </row>
    <row r="13279" spans="1:3" s="223" customFormat="1" ht="15" customHeight="1" x14ac:dyDescent="0.35">
      <c r="A13279" s="218" t="s">
        <v>37830</v>
      </c>
      <c r="B13279" s="158">
        <v>2</v>
      </c>
      <c r="C13279" s="266" t="s">
        <v>37879</v>
      </c>
    </row>
    <row r="13280" spans="1:3" s="223" customFormat="1" ht="15" customHeight="1" x14ac:dyDescent="0.35">
      <c r="A13280" s="218" t="s">
        <v>37830</v>
      </c>
      <c r="B13280" s="158">
        <v>2</v>
      </c>
      <c r="C13280" s="266" t="s">
        <v>37863</v>
      </c>
    </row>
    <row r="13281" spans="1:3" s="223" customFormat="1" ht="15" customHeight="1" x14ac:dyDescent="0.35">
      <c r="A13281" s="218" t="s">
        <v>37830</v>
      </c>
      <c r="B13281" s="158">
        <v>2</v>
      </c>
      <c r="C13281" s="266" t="s">
        <v>37960</v>
      </c>
    </row>
    <row r="13282" spans="1:3" s="223" customFormat="1" ht="15" customHeight="1" x14ac:dyDescent="0.35">
      <c r="A13282" s="218" t="s">
        <v>37830</v>
      </c>
      <c r="B13282" s="158">
        <v>2</v>
      </c>
      <c r="C13282" s="266" t="s">
        <v>37961</v>
      </c>
    </row>
    <row r="13283" spans="1:3" s="223" customFormat="1" ht="15" customHeight="1" x14ac:dyDescent="0.35">
      <c r="A13283" s="218" t="s">
        <v>37830</v>
      </c>
      <c r="B13283" s="158">
        <v>2</v>
      </c>
      <c r="C13283" s="266" t="s">
        <v>37880</v>
      </c>
    </row>
    <row r="13284" spans="1:3" s="223" customFormat="1" ht="15" customHeight="1" x14ac:dyDescent="0.35">
      <c r="A13284" s="218" t="s">
        <v>37830</v>
      </c>
      <c r="B13284" s="158">
        <v>2</v>
      </c>
      <c r="C13284" s="266" t="s">
        <v>37881</v>
      </c>
    </row>
    <row r="13285" spans="1:3" s="231" customFormat="1" ht="15" customHeight="1" x14ac:dyDescent="0.35">
      <c r="A13285" s="232" t="s">
        <v>37830</v>
      </c>
      <c r="B13285" s="158">
        <v>2</v>
      </c>
      <c r="C13285" s="266" t="s">
        <v>38135</v>
      </c>
    </row>
    <row r="13286" spans="1:3" s="231" customFormat="1" ht="15" customHeight="1" x14ac:dyDescent="0.35">
      <c r="A13286" s="232" t="s">
        <v>37830</v>
      </c>
      <c r="B13286" s="158">
        <v>2</v>
      </c>
      <c r="C13286" s="266" t="s">
        <v>38136</v>
      </c>
    </row>
    <row r="13287" spans="1:3" s="238" customFormat="1" ht="15" customHeight="1" x14ac:dyDescent="0.35">
      <c r="A13287" s="232" t="s">
        <v>37830</v>
      </c>
      <c r="B13287" s="158">
        <v>2</v>
      </c>
      <c r="C13287" s="266" t="s">
        <v>38139</v>
      </c>
    </row>
    <row r="13288" spans="1:3" s="238" customFormat="1" ht="15" customHeight="1" x14ac:dyDescent="0.35">
      <c r="A13288" s="232" t="s">
        <v>37830</v>
      </c>
      <c r="B13288" s="158">
        <v>2</v>
      </c>
      <c r="C13288" s="266" t="s">
        <v>38140</v>
      </c>
    </row>
    <row r="13289" spans="1:3" s="223" customFormat="1" ht="15" customHeight="1" x14ac:dyDescent="0.35">
      <c r="A13289" s="218" t="s">
        <v>37830</v>
      </c>
      <c r="B13289" s="158">
        <v>2</v>
      </c>
      <c r="C13289" s="266" t="s">
        <v>37882</v>
      </c>
    </row>
    <row r="13290" spans="1:3" s="223" customFormat="1" ht="15" customHeight="1" x14ac:dyDescent="0.35">
      <c r="A13290" s="218" t="s">
        <v>37830</v>
      </c>
      <c r="B13290" s="158">
        <v>2</v>
      </c>
      <c r="C13290" s="266" t="s">
        <v>38150</v>
      </c>
    </row>
    <row r="13291" spans="1:3" s="223" customFormat="1" ht="15" customHeight="1" x14ac:dyDescent="0.35">
      <c r="A13291" s="218" t="s">
        <v>37830</v>
      </c>
      <c r="B13291" s="158">
        <v>2</v>
      </c>
      <c r="C13291" s="266" t="s">
        <v>37883</v>
      </c>
    </row>
    <row r="13292" spans="1:3" s="223" customFormat="1" ht="15" customHeight="1" x14ac:dyDescent="0.35">
      <c r="A13292" s="218" t="s">
        <v>37830</v>
      </c>
      <c r="B13292" s="158">
        <v>2</v>
      </c>
      <c r="C13292" s="266" t="s">
        <v>37884</v>
      </c>
    </row>
    <row r="13293" spans="1:3" s="307" customFormat="1" ht="15" customHeight="1" x14ac:dyDescent="0.35">
      <c r="A13293" s="250" t="s">
        <v>37830</v>
      </c>
      <c r="B13293" s="253">
        <v>2</v>
      </c>
      <c r="C13293" s="266" t="s">
        <v>70106</v>
      </c>
    </row>
    <row r="13294" spans="1:3" s="307" customFormat="1" ht="15" customHeight="1" x14ac:dyDescent="0.35">
      <c r="A13294" s="250" t="s">
        <v>37830</v>
      </c>
      <c r="B13294" s="253">
        <v>2</v>
      </c>
      <c r="C13294" s="266" t="s">
        <v>70107</v>
      </c>
    </row>
    <row r="13295" spans="1:3" s="298" customFormat="1" ht="15" customHeight="1" x14ac:dyDescent="0.35">
      <c r="A13295" s="250" t="s">
        <v>37830</v>
      </c>
      <c r="B13295" s="253">
        <v>2</v>
      </c>
      <c r="C13295" s="266" t="s">
        <v>70104</v>
      </c>
    </row>
    <row r="13296" spans="1:3" s="298" customFormat="1" ht="15" customHeight="1" x14ac:dyDescent="0.35">
      <c r="A13296" s="250" t="s">
        <v>37830</v>
      </c>
      <c r="B13296" s="253">
        <v>2</v>
      </c>
      <c r="C13296" s="266" t="s">
        <v>70105</v>
      </c>
    </row>
    <row r="13297" spans="1:3" s="307" customFormat="1" ht="15" customHeight="1" x14ac:dyDescent="0.35">
      <c r="A13297" s="250" t="s">
        <v>37830</v>
      </c>
      <c r="B13297" s="253">
        <v>2</v>
      </c>
      <c r="C13297" s="266" t="s">
        <v>70110</v>
      </c>
    </row>
    <row r="13298" spans="1:3" s="298" customFormat="1" ht="15" customHeight="1" x14ac:dyDescent="0.35">
      <c r="A13298" s="250" t="s">
        <v>37830</v>
      </c>
      <c r="B13298" s="253">
        <v>2</v>
      </c>
      <c r="C13298" s="266" t="s">
        <v>70108</v>
      </c>
    </row>
    <row r="13299" spans="1:3" s="307" customFormat="1" ht="15" customHeight="1" x14ac:dyDescent="0.35">
      <c r="A13299" s="250" t="s">
        <v>37830</v>
      </c>
      <c r="B13299" s="253">
        <v>2</v>
      </c>
      <c r="C13299" s="266" t="s">
        <v>70109</v>
      </c>
    </row>
    <row r="13300" spans="1:3" s="298" customFormat="1" ht="15" customHeight="1" x14ac:dyDescent="0.35">
      <c r="A13300" s="250" t="s">
        <v>37830</v>
      </c>
      <c r="B13300" s="253">
        <v>2</v>
      </c>
      <c r="C13300" s="266" t="s">
        <v>59547</v>
      </c>
    </row>
    <row r="13301" spans="1:3" s="298" customFormat="1" ht="15" customHeight="1" x14ac:dyDescent="0.35">
      <c r="A13301" s="250" t="s">
        <v>37830</v>
      </c>
      <c r="B13301" s="253">
        <v>2</v>
      </c>
      <c r="C13301" s="266" t="s">
        <v>59548</v>
      </c>
    </row>
    <row r="13302" spans="1:3" s="298" customFormat="1" ht="15" customHeight="1" x14ac:dyDescent="0.35">
      <c r="A13302" s="250" t="s">
        <v>37830</v>
      </c>
      <c r="B13302" s="253">
        <v>2</v>
      </c>
      <c r="C13302" s="266" t="s">
        <v>59549</v>
      </c>
    </row>
    <row r="13303" spans="1:3" s="298" customFormat="1" ht="15" customHeight="1" x14ac:dyDescent="0.35">
      <c r="A13303" s="250" t="s">
        <v>37830</v>
      </c>
      <c r="B13303" s="253">
        <v>2</v>
      </c>
      <c r="C13303" s="266" t="s">
        <v>59550</v>
      </c>
    </row>
    <row r="13304" spans="1:3" s="298" customFormat="1" ht="15" customHeight="1" x14ac:dyDescent="0.35">
      <c r="A13304" s="250" t="s">
        <v>37830</v>
      </c>
      <c r="B13304" s="253">
        <v>2</v>
      </c>
      <c r="C13304" s="266" t="s">
        <v>59551</v>
      </c>
    </row>
    <row r="13305" spans="1:3" s="298" customFormat="1" ht="15" customHeight="1" x14ac:dyDescent="0.35">
      <c r="A13305" s="250" t="s">
        <v>37830</v>
      </c>
      <c r="B13305" s="253">
        <v>2</v>
      </c>
      <c r="C13305" s="266" t="s">
        <v>73088</v>
      </c>
    </row>
    <row r="13306" spans="1:3" s="298" customFormat="1" ht="15" customHeight="1" x14ac:dyDescent="0.35">
      <c r="A13306" s="250" t="s">
        <v>37830</v>
      </c>
      <c r="B13306" s="253">
        <v>2</v>
      </c>
      <c r="C13306" s="266" t="s">
        <v>59552</v>
      </c>
    </row>
    <row r="13307" spans="1:3" s="298" customFormat="1" ht="15" customHeight="1" x14ac:dyDescent="0.35">
      <c r="A13307" s="250" t="s">
        <v>37830</v>
      </c>
      <c r="B13307" s="253">
        <v>2</v>
      </c>
      <c r="C13307" s="266" t="s">
        <v>59553</v>
      </c>
    </row>
    <row r="13308" spans="1:3" s="223" customFormat="1" ht="15" customHeight="1" x14ac:dyDescent="0.35">
      <c r="A13308" s="218" t="s">
        <v>37831</v>
      </c>
      <c r="B13308" s="158">
        <v>1</v>
      </c>
      <c r="C13308" s="266" t="s">
        <v>37865</v>
      </c>
    </row>
    <row r="13309" spans="1:3" s="223" customFormat="1" ht="15" customHeight="1" x14ac:dyDescent="0.35">
      <c r="A13309" s="218" t="s">
        <v>37831</v>
      </c>
      <c r="B13309" s="158">
        <v>2</v>
      </c>
      <c r="C13309" s="266" t="s">
        <v>37866</v>
      </c>
    </row>
    <row r="13310" spans="1:3" s="223" customFormat="1" ht="15" customHeight="1" x14ac:dyDescent="0.35">
      <c r="A13310" s="218" t="s">
        <v>37831</v>
      </c>
      <c r="B13310" s="158">
        <v>2</v>
      </c>
      <c r="C13310" s="266" t="s">
        <v>37867</v>
      </c>
    </row>
    <row r="13311" spans="1:3" s="223" customFormat="1" ht="15" customHeight="1" x14ac:dyDescent="0.35">
      <c r="A13311" s="218" t="s">
        <v>37831</v>
      </c>
      <c r="B13311" s="158">
        <v>2</v>
      </c>
      <c r="C13311" s="266" t="s">
        <v>37868</v>
      </c>
    </row>
    <row r="13312" spans="1:3" s="223" customFormat="1" ht="15" customHeight="1" x14ac:dyDescent="0.35">
      <c r="A13312" s="218" t="s">
        <v>37831</v>
      </c>
      <c r="B13312" s="158">
        <v>2</v>
      </c>
      <c r="C13312" s="266" t="s">
        <v>37962</v>
      </c>
    </row>
    <row r="13313" spans="1:3" s="223" customFormat="1" ht="15" customHeight="1" x14ac:dyDescent="0.35">
      <c r="A13313" s="218" t="s">
        <v>37831</v>
      </c>
      <c r="B13313" s="158">
        <v>2</v>
      </c>
      <c r="C13313" s="266" t="s">
        <v>37963</v>
      </c>
    </row>
    <row r="13314" spans="1:3" s="223" customFormat="1" ht="15" customHeight="1" x14ac:dyDescent="0.35">
      <c r="A13314" s="218" t="s">
        <v>37831</v>
      </c>
      <c r="B13314" s="158">
        <v>2</v>
      </c>
      <c r="C13314" s="266" t="s">
        <v>37964</v>
      </c>
    </row>
    <row r="13315" spans="1:3" s="223" customFormat="1" ht="15" customHeight="1" x14ac:dyDescent="0.35">
      <c r="A13315" s="218" t="s">
        <v>37831</v>
      </c>
      <c r="B13315" s="158">
        <v>2</v>
      </c>
      <c r="C13315" s="266" t="s">
        <v>37965</v>
      </c>
    </row>
    <row r="13316" spans="1:3" s="223" customFormat="1" ht="15" customHeight="1" x14ac:dyDescent="0.35">
      <c r="A13316" s="218" t="s">
        <v>37831</v>
      </c>
      <c r="B13316" s="158">
        <v>2</v>
      </c>
      <c r="C13316" s="266" t="s">
        <v>37966</v>
      </c>
    </row>
    <row r="13317" spans="1:3" s="223" customFormat="1" ht="15" customHeight="1" x14ac:dyDescent="0.35">
      <c r="A13317" s="218" t="s">
        <v>37831</v>
      </c>
      <c r="B13317" s="158">
        <v>2</v>
      </c>
      <c r="C13317" s="266" t="s">
        <v>37967</v>
      </c>
    </row>
    <row r="13318" spans="1:3" s="223" customFormat="1" ht="15" customHeight="1" x14ac:dyDescent="0.35">
      <c r="A13318" s="218" t="s">
        <v>37831</v>
      </c>
      <c r="B13318" s="158">
        <v>2</v>
      </c>
      <c r="C13318" s="266" t="s">
        <v>37869</v>
      </c>
    </row>
    <row r="13319" spans="1:3" s="223" customFormat="1" ht="15" customHeight="1" x14ac:dyDescent="0.35">
      <c r="A13319" s="218" t="s">
        <v>37831</v>
      </c>
      <c r="B13319" s="158">
        <v>2</v>
      </c>
      <c r="C13319" s="266" t="s">
        <v>37870</v>
      </c>
    </row>
    <row r="13320" spans="1:3" s="231" customFormat="1" ht="15" customHeight="1" x14ac:dyDescent="0.35">
      <c r="A13320" s="232" t="s">
        <v>37831</v>
      </c>
      <c r="B13320" s="158">
        <v>2</v>
      </c>
      <c r="C13320" s="266" t="s">
        <v>38137</v>
      </c>
    </row>
    <row r="13321" spans="1:3" s="231" customFormat="1" ht="15" customHeight="1" x14ac:dyDescent="0.35">
      <c r="A13321" s="232" t="s">
        <v>37831</v>
      </c>
      <c r="B13321" s="158">
        <v>2</v>
      </c>
      <c r="C13321" s="266" t="s">
        <v>38138</v>
      </c>
    </row>
    <row r="13322" spans="1:3" s="238" customFormat="1" ht="15" customHeight="1" x14ac:dyDescent="0.35">
      <c r="A13322" s="232" t="s">
        <v>37831</v>
      </c>
      <c r="B13322" s="158">
        <v>2</v>
      </c>
      <c r="C13322" s="266" t="s">
        <v>38141</v>
      </c>
    </row>
    <row r="13323" spans="1:3" s="238" customFormat="1" ht="15" customHeight="1" x14ac:dyDescent="0.35">
      <c r="A13323" s="232" t="s">
        <v>37831</v>
      </c>
      <c r="B13323" s="158">
        <v>2</v>
      </c>
      <c r="C13323" s="266" t="s">
        <v>38142</v>
      </c>
    </row>
    <row r="13324" spans="1:3" s="238" customFormat="1" ht="15" customHeight="1" x14ac:dyDescent="0.35">
      <c r="A13324" s="232" t="s">
        <v>37831</v>
      </c>
      <c r="B13324" s="158">
        <v>2</v>
      </c>
      <c r="C13324" s="266" t="s">
        <v>38143</v>
      </c>
    </row>
    <row r="13325" spans="1:3" s="223" customFormat="1" ht="14.25" customHeight="1" x14ac:dyDescent="0.35">
      <c r="A13325" s="218" t="s">
        <v>37831</v>
      </c>
      <c r="B13325" s="158">
        <v>2</v>
      </c>
      <c r="C13325" s="266" t="s">
        <v>37871</v>
      </c>
    </row>
    <row r="13326" spans="1:3" s="223" customFormat="1" ht="15" customHeight="1" x14ac:dyDescent="0.35">
      <c r="A13326" s="218" t="s">
        <v>37831</v>
      </c>
      <c r="B13326" s="158">
        <v>2</v>
      </c>
      <c r="C13326" s="266" t="s">
        <v>37872</v>
      </c>
    </row>
    <row r="13327" spans="1:3" s="223" customFormat="1" ht="15" customHeight="1" x14ac:dyDescent="0.35">
      <c r="A13327" s="218" t="s">
        <v>37831</v>
      </c>
      <c r="B13327" s="158">
        <v>2</v>
      </c>
      <c r="C13327" s="266" t="s">
        <v>37873</v>
      </c>
    </row>
    <row r="13328" spans="1:3" s="298" customFormat="1" ht="15" customHeight="1" x14ac:dyDescent="0.35">
      <c r="A13328" s="250" t="s">
        <v>37831</v>
      </c>
      <c r="B13328" s="253">
        <v>2</v>
      </c>
      <c r="C13328" s="266" t="s">
        <v>70116</v>
      </c>
    </row>
    <row r="13329" spans="1:3" s="298" customFormat="1" ht="15" customHeight="1" x14ac:dyDescent="0.35">
      <c r="A13329" s="250" t="s">
        <v>37831</v>
      </c>
      <c r="B13329" s="253">
        <v>2</v>
      </c>
      <c r="C13329" s="266" t="s">
        <v>70117</v>
      </c>
    </row>
    <row r="13330" spans="1:3" s="298" customFormat="1" ht="15" customHeight="1" x14ac:dyDescent="0.35">
      <c r="A13330" s="250" t="s">
        <v>37831</v>
      </c>
      <c r="B13330" s="253">
        <v>2</v>
      </c>
      <c r="C13330" s="266" t="s">
        <v>70118</v>
      </c>
    </row>
    <row r="13331" spans="1:3" s="298" customFormat="1" ht="15" customHeight="1" x14ac:dyDescent="0.35">
      <c r="A13331" s="250" t="s">
        <v>37831</v>
      </c>
      <c r="B13331" s="253">
        <v>2</v>
      </c>
      <c r="C13331" s="266" t="s">
        <v>70119</v>
      </c>
    </row>
    <row r="13332" spans="1:3" s="298" customFormat="1" ht="15" customHeight="1" x14ac:dyDescent="0.35">
      <c r="A13332" s="250" t="s">
        <v>37831</v>
      </c>
      <c r="B13332" s="253">
        <v>2</v>
      </c>
      <c r="C13332" s="266" t="s">
        <v>59554</v>
      </c>
    </row>
    <row r="13333" spans="1:3" s="298" customFormat="1" ht="15" customHeight="1" x14ac:dyDescent="0.35">
      <c r="A13333" s="250" t="s">
        <v>37831</v>
      </c>
      <c r="B13333" s="253">
        <v>2</v>
      </c>
      <c r="C13333" s="266" t="s">
        <v>59555</v>
      </c>
    </row>
    <row r="13334" spans="1:3" s="298" customFormat="1" ht="15" customHeight="1" x14ac:dyDescent="0.35">
      <c r="A13334" s="250" t="s">
        <v>37831</v>
      </c>
      <c r="B13334" s="253">
        <v>2</v>
      </c>
      <c r="C13334" s="266" t="s">
        <v>59556</v>
      </c>
    </row>
    <row r="13335" spans="1:3" s="298" customFormat="1" ht="15" customHeight="1" x14ac:dyDescent="0.35">
      <c r="A13335" s="250" t="s">
        <v>37831</v>
      </c>
      <c r="B13335" s="253">
        <v>2</v>
      </c>
      <c r="C13335" s="266" t="s">
        <v>59557</v>
      </c>
    </row>
    <row r="13336" spans="1:3" s="298" customFormat="1" ht="15" customHeight="1" x14ac:dyDescent="0.35">
      <c r="A13336" s="250" t="s">
        <v>37831</v>
      </c>
      <c r="B13336" s="253">
        <v>2</v>
      </c>
      <c r="C13336" s="266" t="s">
        <v>59558</v>
      </c>
    </row>
    <row r="13337" spans="1:3" s="298" customFormat="1" ht="15" customHeight="1" x14ac:dyDescent="0.35">
      <c r="A13337" s="250" t="s">
        <v>37831</v>
      </c>
      <c r="B13337" s="253">
        <v>2</v>
      </c>
      <c r="C13337" s="266" t="s">
        <v>59559</v>
      </c>
    </row>
    <row r="13338" spans="1:3" s="223" customFormat="1" ht="15" customHeight="1" x14ac:dyDescent="0.35">
      <c r="A13338" s="218" t="s">
        <v>37832</v>
      </c>
      <c r="B13338" s="158">
        <v>1</v>
      </c>
      <c r="C13338" s="266" t="s">
        <v>37885</v>
      </c>
    </row>
    <row r="13339" spans="1:3" s="223" customFormat="1" ht="15" customHeight="1" x14ac:dyDescent="0.35">
      <c r="A13339" s="218" t="s">
        <v>37832</v>
      </c>
      <c r="B13339" s="158">
        <v>2</v>
      </c>
      <c r="C13339" s="266" t="s">
        <v>37887</v>
      </c>
    </row>
    <row r="13340" spans="1:3" s="223" customFormat="1" ht="15" customHeight="1" x14ac:dyDescent="0.35">
      <c r="A13340" s="218" t="s">
        <v>37832</v>
      </c>
      <c r="B13340" s="158">
        <v>2</v>
      </c>
      <c r="C13340" s="266" t="s">
        <v>37890</v>
      </c>
    </row>
    <row r="13341" spans="1:3" s="223" customFormat="1" ht="15" customHeight="1" x14ac:dyDescent="0.35">
      <c r="A13341" s="218" t="s">
        <v>37832</v>
      </c>
      <c r="B13341" s="158">
        <v>2</v>
      </c>
      <c r="C13341" s="266" t="s">
        <v>37897</v>
      </c>
    </row>
    <row r="13342" spans="1:3" s="223" customFormat="1" ht="15" customHeight="1" x14ac:dyDescent="0.35">
      <c r="A13342" s="218" t="s">
        <v>37832</v>
      </c>
      <c r="B13342" s="158">
        <v>2</v>
      </c>
      <c r="C13342" s="266" t="s">
        <v>37891</v>
      </c>
    </row>
    <row r="13343" spans="1:3" s="223" customFormat="1" ht="15" customHeight="1" x14ac:dyDescent="0.35">
      <c r="A13343" s="218" t="s">
        <v>37832</v>
      </c>
      <c r="B13343" s="158">
        <v>2</v>
      </c>
      <c r="C13343" s="266" t="s">
        <v>37898</v>
      </c>
    </row>
    <row r="13344" spans="1:3" s="223" customFormat="1" ht="15" customHeight="1" x14ac:dyDescent="0.35">
      <c r="A13344" s="218" t="s">
        <v>37832</v>
      </c>
      <c r="B13344" s="158">
        <v>2</v>
      </c>
      <c r="C13344" s="266" t="s">
        <v>37892</v>
      </c>
    </row>
    <row r="13345" spans="1:3" s="223" customFormat="1" ht="15" customHeight="1" x14ac:dyDescent="0.35">
      <c r="A13345" s="218" t="s">
        <v>37832</v>
      </c>
      <c r="B13345" s="158">
        <v>2</v>
      </c>
      <c r="C13345" s="266" t="s">
        <v>37899</v>
      </c>
    </row>
    <row r="13346" spans="1:3" s="223" customFormat="1" ht="15" customHeight="1" x14ac:dyDescent="0.35">
      <c r="A13346" s="218" t="s">
        <v>37832</v>
      </c>
      <c r="B13346" s="158">
        <v>2</v>
      </c>
      <c r="C13346" s="266" t="s">
        <v>37893</v>
      </c>
    </row>
    <row r="13347" spans="1:3" s="223" customFormat="1" ht="15" customHeight="1" x14ac:dyDescent="0.35">
      <c r="A13347" s="218" t="s">
        <v>37832</v>
      </c>
      <c r="B13347" s="158">
        <v>2</v>
      </c>
      <c r="C13347" s="266" t="s">
        <v>37900</v>
      </c>
    </row>
    <row r="13348" spans="1:3" s="223" customFormat="1" ht="15" customHeight="1" x14ac:dyDescent="0.35">
      <c r="A13348" s="218" t="s">
        <v>37832</v>
      </c>
      <c r="B13348" s="158">
        <v>2</v>
      </c>
      <c r="C13348" s="266" t="s">
        <v>37895</v>
      </c>
    </row>
    <row r="13349" spans="1:3" s="223" customFormat="1" ht="15" customHeight="1" x14ac:dyDescent="0.35">
      <c r="A13349" s="218" t="s">
        <v>37832</v>
      </c>
      <c r="B13349" s="158">
        <v>2</v>
      </c>
      <c r="C13349" s="266" t="s">
        <v>37901</v>
      </c>
    </row>
    <row r="13350" spans="1:3" s="223" customFormat="1" ht="15" customHeight="1" x14ac:dyDescent="0.35">
      <c r="A13350" s="218" t="s">
        <v>37832</v>
      </c>
      <c r="B13350" s="158">
        <v>2</v>
      </c>
      <c r="C13350" s="266" t="s">
        <v>37894</v>
      </c>
    </row>
    <row r="13351" spans="1:3" s="223" customFormat="1" ht="15" customHeight="1" x14ac:dyDescent="0.35">
      <c r="A13351" s="218" t="s">
        <v>37832</v>
      </c>
      <c r="B13351" s="158">
        <v>2</v>
      </c>
      <c r="C13351" s="266" t="s">
        <v>37902</v>
      </c>
    </row>
    <row r="13352" spans="1:3" s="223" customFormat="1" ht="15" customHeight="1" x14ac:dyDescent="0.35">
      <c r="A13352" s="218" t="s">
        <v>37832</v>
      </c>
      <c r="B13352" s="158">
        <v>2</v>
      </c>
      <c r="C13352" s="266" t="s">
        <v>37896</v>
      </c>
    </row>
    <row r="13353" spans="1:3" s="223" customFormat="1" ht="15" customHeight="1" x14ac:dyDescent="0.35">
      <c r="A13353" s="218" t="s">
        <v>37832</v>
      </c>
      <c r="B13353" s="158">
        <v>2</v>
      </c>
      <c r="C13353" s="266" t="s">
        <v>37903</v>
      </c>
    </row>
    <row r="13354" spans="1:3" s="223" customFormat="1" ht="15" customHeight="1" x14ac:dyDescent="0.35">
      <c r="A13354" s="218" t="s">
        <v>37832</v>
      </c>
      <c r="B13354" s="158">
        <v>2</v>
      </c>
      <c r="C13354" s="266" t="s">
        <v>37888</v>
      </c>
    </row>
    <row r="13355" spans="1:3" s="223" customFormat="1" ht="15" customHeight="1" x14ac:dyDescent="0.35">
      <c r="A13355" s="218" t="s">
        <v>37832</v>
      </c>
      <c r="B13355" s="158">
        <v>2</v>
      </c>
      <c r="C13355" s="266" t="s">
        <v>37889</v>
      </c>
    </row>
    <row r="13356" spans="1:3" s="223" customFormat="1" ht="14.5" x14ac:dyDescent="0.35">
      <c r="A13356" s="218" t="s">
        <v>37833</v>
      </c>
      <c r="B13356" s="158">
        <v>1</v>
      </c>
      <c r="C13356" s="266" t="s">
        <v>70097</v>
      </c>
    </row>
    <row r="13357" spans="1:3" s="307" customFormat="1" ht="14.5" x14ac:dyDescent="0.35">
      <c r="A13357" s="250" t="s">
        <v>37833</v>
      </c>
      <c r="B13357" s="253">
        <v>2</v>
      </c>
      <c r="C13357" s="266" t="s">
        <v>70099</v>
      </c>
    </row>
    <row r="13358" spans="1:3" s="307" customFormat="1" ht="14.5" x14ac:dyDescent="0.35">
      <c r="A13358" s="250" t="s">
        <v>37833</v>
      </c>
      <c r="B13358" s="253">
        <v>2</v>
      </c>
      <c r="C13358" s="266" t="s">
        <v>70115</v>
      </c>
    </row>
    <row r="13359" spans="1:3" s="223" customFormat="1" ht="14.5" x14ac:dyDescent="0.35">
      <c r="A13359" s="218" t="s">
        <v>37833</v>
      </c>
      <c r="B13359" s="158">
        <v>2</v>
      </c>
      <c r="C13359" s="266" t="s">
        <v>70100</v>
      </c>
    </row>
    <row r="13360" spans="1:3" s="223" customFormat="1" ht="15" customHeight="1" x14ac:dyDescent="0.35">
      <c r="A13360" s="218" t="s">
        <v>37833</v>
      </c>
      <c r="B13360" s="158">
        <v>2</v>
      </c>
      <c r="C13360" s="248" t="s">
        <v>70098</v>
      </c>
    </row>
    <row r="13361" spans="1:3" s="223" customFormat="1" ht="15" customHeight="1" x14ac:dyDescent="0.35">
      <c r="A13361" s="218" t="s">
        <v>37833</v>
      </c>
      <c r="B13361" s="158">
        <v>2</v>
      </c>
      <c r="C13361" s="248" t="s">
        <v>37907</v>
      </c>
    </row>
    <row r="13362" spans="1:3" s="223" customFormat="1" ht="15" customHeight="1" x14ac:dyDescent="0.35">
      <c r="A13362" s="218" t="s">
        <v>37833</v>
      </c>
      <c r="B13362" s="158">
        <v>2</v>
      </c>
      <c r="C13362" s="248" t="s">
        <v>37906</v>
      </c>
    </row>
    <row r="13363" spans="1:3" s="223" customFormat="1" ht="15" customHeight="1" x14ac:dyDescent="0.35">
      <c r="A13363" s="218" t="s">
        <v>37833</v>
      </c>
      <c r="B13363" s="158">
        <v>2</v>
      </c>
      <c r="C13363" s="248" t="s">
        <v>37904</v>
      </c>
    </row>
    <row r="13364" spans="1:3" s="223" customFormat="1" ht="15" customHeight="1" x14ac:dyDescent="0.35">
      <c r="A13364" s="218" t="s">
        <v>37833</v>
      </c>
      <c r="B13364" s="158">
        <v>2</v>
      </c>
      <c r="C13364" s="248" t="s">
        <v>37905</v>
      </c>
    </row>
    <row r="13365" spans="1:3" s="223" customFormat="1" ht="15" customHeight="1" x14ac:dyDescent="0.35">
      <c r="A13365" s="218" t="s">
        <v>37833</v>
      </c>
      <c r="B13365" s="158">
        <v>2</v>
      </c>
      <c r="C13365" s="248" t="s">
        <v>37908</v>
      </c>
    </row>
    <row r="13366" spans="1:3" s="223" customFormat="1" ht="15" customHeight="1" x14ac:dyDescent="0.35">
      <c r="A13366" s="218" t="s">
        <v>37833</v>
      </c>
      <c r="B13366" s="158">
        <v>2</v>
      </c>
      <c r="C13366" s="248" t="s">
        <v>37909</v>
      </c>
    </row>
    <row r="13367" spans="1:3" s="223" customFormat="1" ht="16.5" customHeight="1" x14ac:dyDescent="0.35">
      <c r="A13367" s="218" t="s">
        <v>37833</v>
      </c>
      <c r="B13367" s="158">
        <v>2</v>
      </c>
      <c r="C13367" s="248" t="s">
        <v>37910</v>
      </c>
    </row>
    <row r="13368" spans="1:3" s="223" customFormat="1" ht="16.5" customHeight="1" x14ac:dyDescent="0.35">
      <c r="A13368" s="218" t="s">
        <v>37911</v>
      </c>
      <c r="B13368" s="158">
        <v>1</v>
      </c>
      <c r="C13368" s="248" t="s">
        <v>24843</v>
      </c>
    </row>
    <row r="13369" spans="1:3" s="223" customFormat="1" ht="16.5" customHeight="1" x14ac:dyDescent="0.35">
      <c r="A13369" s="218" t="s">
        <v>37911</v>
      </c>
      <c r="B13369" s="158">
        <v>2</v>
      </c>
      <c r="C13369" s="248" t="s">
        <v>24844</v>
      </c>
    </row>
    <row r="13370" spans="1:3" s="223" customFormat="1" ht="16.5" customHeight="1" x14ac:dyDescent="0.35">
      <c r="A13370" s="218" t="s">
        <v>37911</v>
      </c>
      <c r="B13370" s="158">
        <v>2</v>
      </c>
      <c r="C13370" s="248" t="s">
        <v>59536</v>
      </c>
    </row>
    <row r="13371" spans="1:3" s="223" customFormat="1" ht="16.5" customHeight="1" x14ac:dyDescent="0.35">
      <c r="A13371" s="218" t="s">
        <v>37911</v>
      </c>
      <c r="B13371" s="158">
        <v>2</v>
      </c>
      <c r="C13371" s="248" t="s">
        <v>59537</v>
      </c>
    </row>
    <row r="13372" spans="1:3" s="223" customFormat="1" ht="16.5" customHeight="1" x14ac:dyDescent="0.35">
      <c r="A13372" s="218" t="s">
        <v>37911</v>
      </c>
      <c r="B13372" s="158">
        <v>2</v>
      </c>
      <c r="C13372" s="248" t="s">
        <v>59538</v>
      </c>
    </row>
    <row r="13373" spans="1:3" s="298" customFormat="1" ht="16.5" customHeight="1" x14ac:dyDescent="0.35">
      <c r="A13373" s="250" t="s">
        <v>37911</v>
      </c>
      <c r="B13373" s="253">
        <v>2</v>
      </c>
      <c r="C13373" s="290" t="s">
        <v>59545</v>
      </c>
    </row>
    <row r="13374" spans="1:3" s="223" customFormat="1" ht="16.5" customHeight="1" x14ac:dyDescent="0.35">
      <c r="A13374" s="218" t="s">
        <v>37911</v>
      </c>
      <c r="B13374" s="158">
        <v>2</v>
      </c>
      <c r="C13374" s="248" t="s">
        <v>59542</v>
      </c>
    </row>
    <row r="13375" spans="1:3" s="223" customFormat="1" ht="16.5" customHeight="1" x14ac:dyDescent="0.35">
      <c r="A13375" s="218" t="s">
        <v>37911</v>
      </c>
      <c r="B13375" s="158">
        <v>2</v>
      </c>
      <c r="C13375" s="248" t="s">
        <v>59543</v>
      </c>
    </row>
    <row r="13376" spans="1:3" s="223" customFormat="1" ht="16.5" customHeight="1" x14ac:dyDescent="0.35">
      <c r="A13376" s="218" t="s">
        <v>37911</v>
      </c>
      <c r="B13376" s="158">
        <v>2</v>
      </c>
      <c r="C13376" s="248" t="s">
        <v>59541</v>
      </c>
    </row>
    <row r="13377" spans="1:3" s="223" customFormat="1" ht="16.5" customHeight="1" x14ac:dyDescent="0.35">
      <c r="A13377" s="218" t="s">
        <v>37911</v>
      </c>
      <c r="B13377" s="158">
        <v>2</v>
      </c>
      <c r="C13377" s="290" t="s">
        <v>59540</v>
      </c>
    </row>
    <row r="13378" spans="1:3" s="223" customFormat="1" ht="16.5" customHeight="1" x14ac:dyDescent="0.35">
      <c r="A13378" s="218" t="s">
        <v>37911</v>
      </c>
      <c r="B13378" s="158">
        <v>2</v>
      </c>
      <c r="C13378" s="290" t="s">
        <v>59539</v>
      </c>
    </row>
    <row r="13379" spans="1:3" s="223" customFormat="1" ht="15" customHeight="1" x14ac:dyDescent="0.35">
      <c r="A13379" s="156" t="s">
        <v>37834</v>
      </c>
      <c r="B13379" s="13">
        <v>1</v>
      </c>
      <c r="C13379" s="45" t="s">
        <v>37912</v>
      </c>
    </row>
    <row r="13380" spans="1:3" s="223" customFormat="1" ht="15" customHeight="1" x14ac:dyDescent="0.35">
      <c r="A13380" s="218" t="s">
        <v>37835</v>
      </c>
      <c r="B13380" s="158">
        <v>1</v>
      </c>
      <c r="C13380" s="248" t="s">
        <v>37914</v>
      </c>
    </row>
    <row r="13381" spans="1:3" s="223" customFormat="1" ht="15" customHeight="1" x14ac:dyDescent="0.35">
      <c r="A13381" s="218" t="s">
        <v>37835</v>
      </c>
      <c r="B13381" s="158">
        <v>2</v>
      </c>
      <c r="C13381" s="248" t="s">
        <v>37980</v>
      </c>
    </row>
    <row r="13382" spans="1:3" s="223" customFormat="1" ht="15" customHeight="1" x14ac:dyDescent="0.35">
      <c r="A13382" s="218" t="s">
        <v>37835</v>
      </c>
      <c r="B13382" s="158">
        <v>2</v>
      </c>
      <c r="C13382" s="248" t="s">
        <v>37972</v>
      </c>
    </row>
    <row r="13383" spans="1:3" s="223" customFormat="1" ht="15" customHeight="1" x14ac:dyDescent="0.35">
      <c r="A13383" s="218" t="s">
        <v>37835</v>
      </c>
      <c r="B13383" s="158">
        <v>2</v>
      </c>
      <c r="C13383" s="248" t="s">
        <v>37973</v>
      </c>
    </row>
    <row r="13384" spans="1:3" s="223" customFormat="1" ht="15" customHeight="1" x14ac:dyDescent="0.35">
      <c r="A13384" s="218" t="s">
        <v>37835</v>
      </c>
      <c r="B13384" s="158">
        <v>2</v>
      </c>
      <c r="C13384" s="248" t="s">
        <v>37974</v>
      </c>
    </row>
    <row r="13385" spans="1:3" s="223" customFormat="1" ht="15" customHeight="1" x14ac:dyDescent="0.35">
      <c r="A13385" s="218" t="s">
        <v>37835</v>
      </c>
      <c r="B13385" s="158">
        <v>2</v>
      </c>
      <c r="C13385" s="248" t="s">
        <v>37975</v>
      </c>
    </row>
    <row r="13386" spans="1:3" s="223" customFormat="1" ht="15" customHeight="1" x14ac:dyDescent="0.35">
      <c r="A13386" s="218" t="s">
        <v>37835</v>
      </c>
      <c r="B13386" s="158">
        <v>2</v>
      </c>
      <c r="C13386" s="248" t="s">
        <v>37976</v>
      </c>
    </row>
    <row r="13387" spans="1:3" s="223" customFormat="1" ht="15" customHeight="1" x14ac:dyDescent="0.35">
      <c r="A13387" s="218" t="s">
        <v>37835</v>
      </c>
      <c r="B13387" s="158">
        <v>2</v>
      </c>
      <c r="C13387" s="248" t="s">
        <v>37977</v>
      </c>
    </row>
    <row r="13388" spans="1:3" s="223" customFormat="1" ht="15" customHeight="1" x14ac:dyDescent="0.35">
      <c r="A13388" s="218" t="s">
        <v>37835</v>
      </c>
      <c r="B13388" s="158">
        <v>2</v>
      </c>
      <c r="C13388" s="248" t="s">
        <v>37981</v>
      </c>
    </row>
    <row r="13389" spans="1:3" s="223" customFormat="1" ht="15" customHeight="1" x14ac:dyDescent="0.35">
      <c r="A13389" s="218" t="s">
        <v>37835</v>
      </c>
      <c r="B13389" s="158">
        <v>2</v>
      </c>
      <c r="C13389" s="248" t="s">
        <v>37978</v>
      </c>
    </row>
    <row r="13390" spans="1:3" s="223" customFormat="1" ht="15" customHeight="1" x14ac:dyDescent="0.35">
      <c r="A13390" s="218" t="s">
        <v>37835</v>
      </c>
      <c r="B13390" s="158">
        <v>2</v>
      </c>
      <c r="C13390" s="248" t="s">
        <v>37979</v>
      </c>
    </row>
    <row r="13391" spans="1:3" s="238" customFormat="1" ht="15" customHeight="1" x14ac:dyDescent="0.35">
      <c r="A13391" s="232" t="s">
        <v>37835</v>
      </c>
      <c r="B13391" s="158">
        <v>2</v>
      </c>
      <c r="C13391" s="248" t="s">
        <v>38147</v>
      </c>
    </row>
    <row r="13392" spans="1:3" s="238" customFormat="1" ht="15" customHeight="1" x14ac:dyDescent="0.35">
      <c r="A13392" s="232" t="s">
        <v>37835</v>
      </c>
      <c r="B13392" s="158">
        <v>2</v>
      </c>
      <c r="C13392" s="248" t="s">
        <v>38145</v>
      </c>
    </row>
    <row r="13393" spans="1:3" s="238" customFormat="1" ht="15" customHeight="1" x14ac:dyDescent="0.35">
      <c r="A13393" s="232" t="s">
        <v>37835</v>
      </c>
      <c r="B13393" s="158">
        <v>2</v>
      </c>
      <c r="C13393" s="248" t="s">
        <v>38146</v>
      </c>
    </row>
    <row r="13394" spans="1:3" s="256" customFormat="1" ht="15" customHeight="1" x14ac:dyDescent="0.35">
      <c r="A13394" s="250" t="s">
        <v>37835</v>
      </c>
      <c r="B13394" s="253">
        <v>2</v>
      </c>
      <c r="C13394" s="248" t="s">
        <v>46151</v>
      </c>
    </row>
    <row r="13395" spans="1:3" s="223" customFormat="1" ht="15" customHeight="1" x14ac:dyDescent="0.35">
      <c r="A13395" s="218" t="s">
        <v>37836</v>
      </c>
      <c r="B13395" s="158">
        <v>1</v>
      </c>
      <c r="C13395" s="248" t="s">
        <v>37915</v>
      </c>
    </row>
    <row r="13396" spans="1:3" s="223" customFormat="1" ht="15" customHeight="1" x14ac:dyDescent="0.35">
      <c r="A13396" s="218" t="s">
        <v>37836</v>
      </c>
      <c r="B13396" s="158">
        <v>2</v>
      </c>
      <c r="C13396" s="248" t="s">
        <v>37989</v>
      </c>
    </row>
    <row r="13397" spans="1:3" s="223" customFormat="1" ht="15" customHeight="1" x14ac:dyDescent="0.35">
      <c r="A13397" s="218" t="s">
        <v>37836</v>
      </c>
      <c r="B13397" s="158">
        <v>2</v>
      </c>
      <c r="C13397" s="248" t="s">
        <v>37990</v>
      </c>
    </row>
    <row r="13398" spans="1:3" s="223" customFormat="1" ht="15" customHeight="1" x14ac:dyDescent="0.35">
      <c r="A13398" s="218" t="s">
        <v>37836</v>
      </c>
      <c r="B13398" s="158">
        <v>2</v>
      </c>
      <c r="C13398" s="248" t="s">
        <v>37988</v>
      </c>
    </row>
    <row r="13399" spans="1:3" s="223" customFormat="1" ht="15" customHeight="1" x14ac:dyDescent="0.35">
      <c r="A13399" s="218" t="s">
        <v>37836</v>
      </c>
      <c r="B13399" s="158">
        <v>2</v>
      </c>
      <c r="C13399" s="248" t="s">
        <v>37983</v>
      </c>
    </row>
    <row r="13400" spans="1:3" s="223" customFormat="1" ht="15" customHeight="1" x14ac:dyDescent="0.35">
      <c r="A13400" s="218" t="s">
        <v>37836</v>
      </c>
      <c r="B13400" s="158">
        <v>2</v>
      </c>
      <c r="C13400" s="248" t="s">
        <v>37984</v>
      </c>
    </row>
    <row r="13401" spans="1:3" s="223" customFormat="1" ht="15" customHeight="1" x14ac:dyDescent="0.35">
      <c r="A13401" s="218" t="s">
        <v>37836</v>
      </c>
      <c r="B13401" s="158">
        <v>2</v>
      </c>
      <c r="C13401" s="248" t="s">
        <v>37985</v>
      </c>
    </row>
    <row r="13402" spans="1:3" s="223" customFormat="1" ht="15" customHeight="1" x14ac:dyDescent="0.35">
      <c r="A13402" s="218" t="s">
        <v>37836</v>
      </c>
      <c r="B13402" s="158">
        <v>2</v>
      </c>
      <c r="C13402" s="248" t="s">
        <v>37982</v>
      </c>
    </row>
    <row r="13403" spans="1:3" s="223" customFormat="1" ht="15" customHeight="1" x14ac:dyDescent="0.35">
      <c r="A13403" s="218" t="s">
        <v>37836</v>
      </c>
      <c r="B13403" s="158">
        <v>2</v>
      </c>
      <c r="C13403" s="248" t="s">
        <v>37986</v>
      </c>
    </row>
    <row r="13404" spans="1:3" s="223" customFormat="1" ht="15" customHeight="1" x14ac:dyDescent="0.35">
      <c r="A13404" s="220" t="s">
        <v>37837</v>
      </c>
      <c r="B13404" s="158">
        <v>1</v>
      </c>
      <c r="C13404" s="248" t="s">
        <v>37916</v>
      </c>
    </row>
    <row r="13405" spans="1:3" s="223" customFormat="1" ht="15" customHeight="1" x14ac:dyDescent="0.35">
      <c r="A13405" s="220" t="s">
        <v>37837</v>
      </c>
      <c r="B13405" s="158">
        <v>2</v>
      </c>
      <c r="C13405" s="248" t="s">
        <v>37992</v>
      </c>
    </row>
    <row r="13406" spans="1:3" s="223" customFormat="1" ht="15" customHeight="1" x14ac:dyDescent="0.35">
      <c r="A13406" s="220" t="s">
        <v>37837</v>
      </c>
      <c r="B13406" s="158">
        <v>2</v>
      </c>
      <c r="C13406" s="248" t="s">
        <v>37993</v>
      </c>
    </row>
    <row r="13407" spans="1:3" s="223" customFormat="1" ht="15" customHeight="1" x14ac:dyDescent="0.35">
      <c r="A13407" s="220" t="s">
        <v>37837</v>
      </c>
      <c r="B13407" s="158">
        <v>2</v>
      </c>
      <c r="C13407" s="248" t="s">
        <v>37994</v>
      </c>
    </row>
    <row r="13408" spans="1:3" s="223" customFormat="1" ht="15" customHeight="1" x14ac:dyDescent="0.35">
      <c r="A13408" s="220" t="s">
        <v>37837</v>
      </c>
      <c r="B13408" s="158">
        <v>2</v>
      </c>
      <c r="C13408" s="248" t="s">
        <v>37995</v>
      </c>
    </row>
    <row r="13409" spans="1:3" s="223" customFormat="1" ht="15" customHeight="1" x14ac:dyDescent="0.35">
      <c r="A13409" s="220" t="s">
        <v>37837</v>
      </c>
      <c r="B13409" s="158">
        <v>2</v>
      </c>
      <c r="C13409" s="248" t="s">
        <v>37996</v>
      </c>
    </row>
    <row r="13410" spans="1:3" s="223" customFormat="1" ht="15" customHeight="1" x14ac:dyDescent="0.35">
      <c r="A13410" s="220" t="s">
        <v>37837</v>
      </c>
      <c r="B13410" s="158">
        <v>2</v>
      </c>
      <c r="C13410" s="248" t="s">
        <v>37991</v>
      </c>
    </row>
    <row r="13411" spans="1:3" s="298" customFormat="1" ht="15" customHeight="1" x14ac:dyDescent="0.35">
      <c r="A13411" s="289" t="s">
        <v>37837</v>
      </c>
      <c r="B13411" s="253">
        <v>2</v>
      </c>
      <c r="C13411" s="290" t="s">
        <v>37995</v>
      </c>
    </row>
    <row r="13412" spans="1:3" s="298" customFormat="1" ht="15" customHeight="1" x14ac:dyDescent="0.35">
      <c r="A13412" s="289" t="s">
        <v>37837</v>
      </c>
      <c r="B13412" s="253">
        <v>2</v>
      </c>
      <c r="C13412" s="290" t="s">
        <v>37996</v>
      </c>
    </row>
    <row r="13413" spans="1:3" s="298" customFormat="1" ht="15" customHeight="1" x14ac:dyDescent="0.35">
      <c r="A13413" s="289" t="s">
        <v>37837</v>
      </c>
      <c r="B13413" s="253">
        <v>2</v>
      </c>
      <c r="C13413" s="290" t="s">
        <v>59582</v>
      </c>
    </row>
    <row r="13414" spans="1:3" s="298" customFormat="1" ht="15" customHeight="1" x14ac:dyDescent="0.35">
      <c r="A13414" s="289" t="s">
        <v>37837</v>
      </c>
      <c r="B13414" s="253">
        <v>2</v>
      </c>
      <c r="C13414" s="290" t="s">
        <v>59583</v>
      </c>
    </row>
    <row r="13415" spans="1:3" s="298" customFormat="1" ht="15" customHeight="1" x14ac:dyDescent="0.35">
      <c r="A13415" s="289" t="s">
        <v>37837</v>
      </c>
      <c r="B13415" s="253">
        <v>2</v>
      </c>
      <c r="C13415" s="290" t="s">
        <v>59584</v>
      </c>
    </row>
    <row r="13416" spans="1:3" s="307" customFormat="1" ht="15" customHeight="1" x14ac:dyDescent="0.35">
      <c r="A13416" s="289" t="s">
        <v>37837</v>
      </c>
      <c r="B13416" s="253">
        <v>2</v>
      </c>
      <c r="C13416" s="290" t="s">
        <v>72146</v>
      </c>
    </row>
    <row r="13417" spans="1:3" s="307" customFormat="1" ht="15" customHeight="1" x14ac:dyDescent="0.35">
      <c r="A13417" s="289" t="s">
        <v>37837</v>
      </c>
      <c r="B13417" s="253">
        <v>2</v>
      </c>
      <c r="C13417" s="290" t="s">
        <v>72152</v>
      </c>
    </row>
    <row r="13418" spans="1:3" s="223" customFormat="1" ht="15" customHeight="1" x14ac:dyDescent="0.35">
      <c r="A13418" s="220" t="s">
        <v>37838</v>
      </c>
      <c r="B13418" s="158">
        <v>1</v>
      </c>
      <c r="C13418" s="248" t="s">
        <v>37921</v>
      </c>
    </row>
    <row r="13419" spans="1:3" s="291" customFormat="1" ht="15" customHeight="1" x14ac:dyDescent="0.35">
      <c r="A13419" s="289" t="s">
        <v>37838</v>
      </c>
      <c r="B13419" s="253">
        <v>2</v>
      </c>
      <c r="C13419" s="290" t="s">
        <v>58874</v>
      </c>
    </row>
    <row r="13420" spans="1:3" s="223" customFormat="1" ht="15" customHeight="1" x14ac:dyDescent="0.35">
      <c r="A13420" s="220" t="s">
        <v>37838</v>
      </c>
      <c r="B13420" s="158">
        <v>2</v>
      </c>
      <c r="C13420" s="248" t="s">
        <v>37997</v>
      </c>
    </row>
    <row r="13421" spans="1:3" s="223" customFormat="1" ht="15" customHeight="1" x14ac:dyDescent="0.35">
      <c r="A13421" s="220" t="s">
        <v>37838</v>
      </c>
      <c r="B13421" s="158">
        <v>2</v>
      </c>
      <c r="C13421" s="248" t="s">
        <v>37998</v>
      </c>
    </row>
    <row r="13422" spans="1:3" s="223" customFormat="1" ht="15" customHeight="1" x14ac:dyDescent="0.35">
      <c r="A13422" s="220" t="s">
        <v>37838</v>
      </c>
      <c r="B13422" s="158">
        <v>2</v>
      </c>
      <c r="C13422" s="248" t="s">
        <v>37999</v>
      </c>
    </row>
    <row r="13423" spans="1:3" s="223" customFormat="1" ht="15" customHeight="1" x14ac:dyDescent="0.35">
      <c r="A13423" s="220" t="s">
        <v>37838</v>
      </c>
      <c r="B13423" s="158">
        <v>2</v>
      </c>
      <c r="C13423" s="248" t="s">
        <v>38000</v>
      </c>
    </row>
    <row r="13424" spans="1:3" s="223" customFormat="1" ht="15" customHeight="1" x14ac:dyDescent="0.35">
      <c r="A13424" s="220" t="s">
        <v>37838</v>
      </c>
      <c r="B13424" s="158">
        <v>2</v>
      </c>
      <c r="C13424" s="248" t="s">
        <v>38001</v>
      </c>
    </row>
    <row r="13425" spans="1:3" s="223" customFormat="1" ht="15" customHeight="1" x14ac:dyDescent="0.35">
      <c r="A13425" s="218" t="s">
        <v>37839</v>
      </c>
      <c r="B13425" s="158">
        <v>1</v>
      </c>
      <c r="C13425" s="248" t="s">
        <v>37917</v>
      </c>
    </row>
    <row r="13426" spans="1:3" s="223" customFormat="1" ht="15" customHeight="1" x14ac:dyDescent="0.35">
      <c r="A13426" s="218" t="s">
        <v>37839</v>
      </c>
      <c r="B13426" s="158">
        <v>2</v>
      </c>
      <c r="C13426" s="248" t="s">
        <v>37919</v>
      </c>
    </row>
    <row r="13427" spans="1:3" s="223" customFormat="1" ht="15" customHeight="1" x14ac:dyDescent="0.35">
      <c r="A13427" s="218" t="s">
        <v>37839</v>
      </c>
      <c r="B13427" s="158">
        <v>2</v>
      </c>
      <c r="C13427" s="248" t="s">
        <v>37920</v>
      </c>
    </row>
    <row r="13428" spans="1:3" s="223" customFormat="1" ht="14.5" x14ac:dyDescent="0.35">
      <c r="A13428" s="218" t="s">
        <v>37839</v>
      </c>
      <c r="B13428" s="158">
        <v>2</v>
      </c>
      <c r="C13428" s="248" t="s">
        <v>38003</v>
      </c>
    </row>
    <row r="13429" spans="1:3" s="223" customFormat="1" ht="14.5" x14ac:dyDescent="0.35">
      <c r="A13429" s="218" t="s">
        <v>37839</v>
      </c>
      <c r="B13429" s="158">
        <v>2</v>
      </c>
      <c r="C13429" s="248" t="s">
        <v>38002</v>
      </c>
    </row>
    <row r="13430" spans="1:3" s="307" customFormat="1" ht="14.5" x14ac:dyDescent="0.35">
      <c r="A13430" s="250" t="s">
        <v>37839</v>
      </c>
      <c r="B13430" s="253">
        <v>2</v>
      </c>
      <c r="C13430" s="290" t="s">
        <v>70277</v>
      </c>
    </row>
    <row r="13431" spans="1:3" s="307" customFormat="1" ht="14.5" x14ac:dyDescent="0.35">
      <c r="A13431" s="250" t="s">
        <v>37839</v>
      </c>
      <c r="B13431" s="253">
        <v>2</v>
      </c>
      <c r="C13431" s="290" t="s">
        <v>70278</v>
      </c>
    </row>
    <row r="13432" spans="1:3" s="307" customFormat="1" ht="14.5" x14ac:dyDescent="0.35">
      <c r="A13432" s="250" t="s">
        <v>37839</v>
      </c>
      <c r="B13432" s="253">
        <v>2</v>
      </c>
      <c r="C13432" s="290" t="s">
        <v>70279</v>
      </c>
    </row>
    <row r="13433" spans="1:3" s="307" customFormat="1" ht="14.5" x14ac:dyDescent="0.35">
      <c r="A13433" s="250" t="s">
        <v>37839</v>
      </c>
      <c r="B13433" s="253">
        <v>2</v>
      </c>
      <c r="C13433" s="290" t="s">
        <v>70280</v>
      </c>
    </row>
    <row r="13434" spans="1:3" s="307" customFormat="1" ht="14.5" x14ac:dyDescent="0.35">
      <c r="A13434" s="250" t="s">
        <v>37839</v>
      </c>
      <c r="B13434" s="253">
        <v>2</v>
      </c>
      <c r="C13434" s="290" t="s">
        <v>70281</v>
      </c>
    </row>
    <row r="13435" spans="1:3" s="307" customFormat="1" ht="14.5" x14ac:dyDescent="0.35">
      <c r="A13435" s="250" t="s">
        <v>37839</v>
      </c>
      <c r="B13435" s="253">
        <v>2</v>
      </c>
      <c r="C13435" s="290" t="s">
        <v>70282</v>
      </c>
    </row>
    <row r="13436" spans="1:3" s="307" customFormat="1" ht="14.5" x14ac:dyDescent="0.35">
      <c r="A13436" s="250" t="s">
        <v>37839</v>
      </c>
      <c r="B13436" s="253">
        <v>2</v>
      </c>
      <c r="C13436" s="290" t="s">
        <v>70283</v>
      </c>
    </row>
    <row r="13437" spans="1:3" s="239" customFormat="1" ht="14.5" x14ac:dyDescent="0.35">
      <c r="A13437" s="232" t="s">
        <v>38213</v>
      </c>
      <c r="B13437" s="158">
        <v>1</v>
      </c>
      <c r="C13437" s="248" t="s">
        <v>38214</v>
      </c>
    </row>
    <row r="13438" spans="1:3" s="239" customFormat="1" ht="14.5" x14ac:dyDescent="0.35">
      <c r="A13438" s="232" t="s">
        <v>38213</v>
      </c>
      <c r="B13438" s="158">
        <v>2</v>
      </c>
      <c r="C13438" s="248" t="s">
        <v>38215</v>
      </c>
    </row>
    <row r="13439" spans="1:3" s="239" customFormat="1" ht="14.5" x14ac:dyDescent="0.35">
      <c r="A13439" s="232" t="s">
        <v>38213</v>
      </c>
      <c r="B13439" s="158">
        <v>2</v>
      </c>
      <c r="C13439" s="248" t="s">
        <v>38216</v>
      </c>
    </row>
    <row r="13440" spans="1:3" s="239" customFormat="1" ht="14.5" x14ac:dyDescent="0.35">
      <c r="A13440" s="232" t="s">
        <v>38213</v>
      </c>
      <c r="B13440" s="158">
        <v>2</v>
      </c>
      <c r="C13440" s="290" t="s">
        <v>72901</v>
      </c>
    </row>
    <row r="13441" spans="1:3" s="307" customFormat="1" ht="14.5" x14ac:dyDescent="0.35">
      <c r="A13441" s="250" t="s">
        <v>38213</v>
      </c>
      <c r="B13441" s="253">
        <v>2</v>
      </c>
      <c r="C13441" s="290" t="s">
        <v>72883</v>
      </c>
    </row>
    <row r="13442" spans="1:3" s="307" customFormat="1" ht="14.5" x14ac:dyDescent="0.35">
      <c r="A13442" s="250" t="s">
        <v>38213</v>
      </c>
      <c r="B13442" s="253">
        <v>2</v>
      </c>
      <c r="C13442" s="290" t="s">
        <v>72884</v>
      </c>
    </row>
    <row r="13443" spans="1:3" s="307" customFormat="1" ht="14.5" x14ac:dyDescent="0.35">
      <c r="A13443" s="250" t="s">
        <v>38213</v>
      </c>
      <c r="B13443" s="253">
        <v>2</v>
      </c>
      <c r="C13443" s="290" t="s">
        <v>72885</v>
      </c>
    </row>
    <row r="13444" spans="1:3" s="307" customFormat="1" ht="14.5" x14ac:dyDescent="0.35">
      <c r="A13444" s="250" t="s">
        <v>38213</v>
      </c>
      <c r="B13444" s="253">
        <v>2</v>
      </c>
      <c r="C13444" s="290" t="s">
        <v>72886</v>
      </c>
    </row>
    <row r="13445" spans="1:3" s="307" customFormat="1" ht="14.5" x14ac:dyDescent="0.35">
      <c r="A13445" s="250" t="s">
        <v>38213</v>
      </c>
      <c r="B13445" s="253">
        <v>2</v>
      </c>
      <c r="C13445" s="290" t="s">
        <v>72887</v>
      </c>
    </row>
    <row r="13446" spans="1:3" s="307" customFormat="1" ht="14.5" x14ac:dyDescent="0.35">
      <c r="A13446" s="250" t="s">
        <v>38213</v>
      </c>
      <c r="B13446" s="253">
        <v>2</v>
      </c>
      <c r="C13446" s="290" t="s">
        <v>72888</v>
      </c>
    </row>
    <row r="13447" spans="1:3" s="307" customFormat="1" ht="14.5" x14ac:dyDescent="0.35">
      <c r="A13447" s="250" t="s">
        <v>38213</v>
      </c>
      <c r="B13447" s="253">
        <v>2</v>
      </c>
      <c r="C13447" s="290" t="s">
        <v>72889</v>
      </c>
    </row>
    <row r="13448" spans="1:3" s="307" customFormat="1" ht="14.5" x14ac:dyDescent="0.35">
      <c r="A13448" s="250" t="s">
        <v>38213</v>
      </c>
      <c r="B13448" s="253">
        <v>2</v>
      </c>
      <c r="C13448" s="290" t="s">
        <v>72890</v>
      </c>
    </row>
    <row r="13449" spans="1:3" s="307" customFormat="1" ht="14.5" x14ac:dyDescent="0.35">
      <c r="A13449" s="250" t="s">
        <v>38213</v>
      </c>
      <c r="B13449" s="253">
        <v>2</v>
      </c>
      <c r="C13449" s="290" t="s">
        <v>72891</v>
      </c>
    </row>
    <row r="13450" spans="1:3" s="307" customFormat="1" ht="14.5" x14ac:dyDescent="0.35">
      <c r="A13450" s="250" t="s">
        <v>38213</v>
      </c>
      <c r="B13450" s="253">
        <v>2</v>
      </c>
      <c r="C13450" s="290" t="s">
        <v>72892</v>
      </c>
    </row>
    <row r="13451" spans="1:3" s="307" customFormat="1" ht="14.5" x14ac:dyDescent="0.35">
      <c r="A13451" s="250" t="s">
        <v>38213</v>
      </c>
      <c r="B13451" s="253">
        <v>2</v>
      </c>
      <c r="C13451" s="290" t="s">
        <v>72893</v>
      </c>
    </row>
    <row r="13452" spans="1:3" s="307" customFormat="1" ht="14.5" x14ac:dyDescent="0.35">
      <c r="A13452" s="250" t="s">
        <v>38213</v>
      </c>
      <c r="B13452" s="253">
        <v>2</v>
      </c>
      <c r="C13452" s="290" t="s">
        <v>72894</v>
      </c>
    </row>
    <row r="13453" spans="1:3" s="307" customFormat="1" ht="14.5" x14ac:dyDescent="0.35">
      <c r="A13453" s="250" t="s">
        <v>38213</v>
      </c>
      <c r="B13453" s="253">
        <v>2</v>
      </c>
      <c r="C13453" s="290" t="s">
        <v>72895</v>
      </c>
    </row>
    <row r="13454" spans="1:3" s="307" customFormat="1" ht="14.5" x14ac:dyDescent="0.35">
      <c r="A13454" s="250" t="s">
        <v>38213</v>
      </c>
      <c r="B13454" s="253">
        <v>2</v>
      </c>
      <c r="C13454" s="290" t="s">
        <v>72896</v>
      </c>
    </row>
    <row r="13455" spans="1:3" s="307" customFormat="1" ht="14.5" x14ac:dyDescent="0.35">
      <c r="A13455" s="250" t="s">
        <v>38213</v>
      </c>
      <c r="B13455" s="253">
        <v>2</v>
      </c>
      <c r="C13455" s="290" t="s">
        <v>72897</v>
      </c>
    </row>
    <row r="13456" spans="1:3" s="307" customFormat="1" ht="14.5" x14ac:dyDescent="0.35">
      <c r="A13456" s="250" t="s">
        <v>38213</v>
      </c>
      <c r="B13456" s="253">
        <v>2</v>
      </c>
      <c r="C13456" s="290" t="s">
        <v>72898</v>
      </c>
    </row>
    <row r="13457" spans="1:3" s="307" customFormat="1" ht="14.5" x14ac:dyDescent="0.35">
      <c r="A13457" s="250" t="s">
        <v>38213</v>
      </c>
      <c r="B13457" s="253">
        <v>2</v>
      </c>
      <c r="C13457" s="290" t="s">
        <v>72899</v>
      </c>
    </row>
    <row r="13458" spans="1:3" s="307" customFormat="1" ht="14.5" x14ac:dyDescent="0.35">
      <c r="A13458" s="250" t="s">
        <v>38213</v>
      </c>
      <c r="B13458" s="253">
        <v>2</v>
      </c>
      <c r="C13458" s="290" t="s">
        <v>72900</v>
      </c>
    </row>
    <row r="13459" spans="1:3" s="223" customFormat="1" ht="15" customHeight="1" x14ac:dyDescent="0.35">
      <c r="A13459" s="199" t="s">
        <v>37845</v>
      </c>
      <c r="B13459" s="13">
        <v>1</v>
      </c>
      <c r="C13459" s="45" t="s">
        <v>37922</v>
      </c>
    </row>
    <row r="13460" spans="1:3" s="223" customFormat="1" ht="15" customHeight="1" x14ac:dyDescent="0.35">
      <c r="A13460" s="218" t="s">
        <v>37846</v>
      </c>
      <c r="B13460" s="158">
        <v>1</v>
      </c>
      <c r="C13460" s="248" t="s">
        <v>37923</v>
      </c>
    </row>
    <row r="13461" spans="1:3" s="223" customFormat="1" ht="15" customHeight="1" x14ac:dyDescent="0.35">
      <c r="A13461" s="218" t="s">
        <v>37846</v>
      </c>
      <c r="B13461" s="158">
        <v>2</v>
      </c>
      <c r="C13461" s="248" t="s">
        <v>37934</v>
      </c>
    </row>
    <row r="13462" spans="1:3" s="223" customFormat="1" ht="15" customHeight="1" x14ac:dyDescent="0.35">
      <c r="A13462" s="218" t="s">
        <v>37846</v>
      </c>
      <c r="B13462" s="158">
        <v>2</v>
      </c>
      <c r="C13462" s="248" t="s">
        <v>37928</v>
      </c>
    </row>
    <row r="13463" spans="1:3" s="223" customFormat="1" ht="15" customHeight="1" x14ac:dyDescent="0.35">
      <c r="A13463" s="218" t="s">
        <v>37846</v>
      </c>
      <c r="B13463" s="158">
        <v>2</v>
      </c>
      <c r="C13463" s="248" t="s">
        <v>37929</v>
      </c>
    </row>
    <row r="13464" spans="1:3" s="223" customFormat="1" ht="15" customHeight="1" x14ac:dyDescent="0.35">
      <c r="A13464" s="218" t="s">
        <v>37846</v>
      </c>
      <c r="B13464" s="158">
        <v>2</v>
      </c>
      <c r="C13464" s="248" t="s">
        <v>37930</v>
      </c>
    </row>
    <row r="13465" spans="1:3" s="223" customFormat="1" ht="15" customHeight="1" x14ac:dyDescent="0.35">
      <c r="A13465" s="218" t="s">
        <v>37846</v>
      </c>
      <c r="B13465" s="158">
        <v>2</v>
      </c>
      <c r="C13465" s="290" t="s">
        <v>70111</v>
      </c>
    </row>
    <row r="13466" spans="1:3" s="307" customFormat="1" ht="15" customHeight="1" x14ac:dyDescent="0.35">
      <c r="A13466" s="250" t="s">
        <v>37846</v>
      </c>
      <c r="B13466" s="253">
        <v>2</v>
      </c>
      <c r="C13466" s="290" t="s">
        <v>70113</v>
      </c>
    </row>
    <row r="13467" spans="1:3" s="223" customFormat="1" ht="15" customHeight="1" x14ac:dyDescent="0.35">
      <c r="A13467" s="250" t="s">
        <v>37846</v>
      </c>
      <c r="B13467" s="253">
        <v>2</v>
      </c>
      <c r="C13467" s="248" t="s">
        <v>70112</v>
      </c>
    </row>
    <row r="13468" spans="1:3" s="307" customFormat="1" ht="15" customHeight="1" x14ac:dyDescent="0.35">
      <c r="A13468" s="250" t="s">
        <v>37846</v>
      </c>
      <c r="B13468" s="253">
        <v>2</v>
      </c>
      <c r="C13468" s="290" t="s">
        <v>70114</v>
      </c>
    </row>
    <row r="13469" spans="1:3" s="223" customFormat="1" ht="15" customHeight="1" x14ac:dyDescent="0.35">
      <c r="A13469" s="218" t="s">
        <v>37842</v>
      </c>
      <c r="B13469" s="158">
        <v>1</v>
      </c>
      <c r="C13469" s="248" t="s">
        <v>37924</v>
      </c>
    </row>
    <row r="13470" spans="1:3" s="223" customFormat="1" ht="15" customHeight="1" x14ac:dyDescent="0.35">
      <c r="A13470" s="218" t="s">
        <v>37842</v>
      </c>
      <c r="B13470" s="158">
        <v>2</v>
      </c>
      <c r="C13470" s="248" t="s">
        <v>37933</v>
      </c>
    </row>
    <row r="13471" spans="1:3" s="223" customFormat="1" ht="15" customHeight="1" x14ac:dyDescent="0.35">
      <c r="A13471" s="218" t="s">
        <v>37842</v>
      </c>
      <c r="B13471" s="158">
        <v>2</v>
      </c>
      <c r="C13471" s="248" t="s">
        <v>227</v>
      </c>
    </row>
    <row r="13472" spans="1:3" s="223" customFormat="1" ht="15" customHeight="1" x14ac:dyDescent="0.35">
      <c r="A13472" s="218" t="s">
        <v>37842</v>
      </c>
      <c r="B13472" s="158">
        <v>2</v>
      </c>
      <c r="C13472" s="248" t="s">
        <v>37824</v>
      </c>
    </row>
    <row r="13473" spans="1:3" s="223" customFormat="1" ht="15" customHeight="1" x14ac:dyDescent="0.35">
      <c r="A13473" s="218" t="s">
        <v>37842</v>
      </c>
      <c r="B13473" s="158">
        <v>2</v>
      </c>
      <c r="C13473" s="248" t="s">
        <v>37825</v>
      </c>
    </row>
    <row r="13474" spans="1:3" s="223" customFormat="1" ht="15" customHeight="1" x14ac:dyDescent="0.35">
      <c r="A13474" s="218" t="s">
        <v>37842</v>
      </c>
      <c r="B13474" s="158">
        <v>2</v>
      </c>
      <c r="C13474" s="248" t="s">
        <v>37826</v>
      </c>
    </row>
    <row r="13475" spans="1:3" s="223" customFormat="1" ht="15" customHeight="1" x14ac:dyDescent="0.35">
      <c r="A13475" s="218" t="s">
        <v>37842</v>
      </c>
      <c r="B13475" s="158">
        <v>2</v>
      </c>
      <c r="C13475" s="248" t="s">
        <v>37827</v>
      </c>
    </row>
    <row r="13476" spans="1:3" s="298" customFormat="1" ht="15" customHeight="1" x14ac:dyDescent="0.35">
      <c r="A13476" s="250" t="s">
        <v>37842</v>
      </c>
      <c r="B13476" s="253">
        <v>2</v>
      </c>
      <c r="C13476" s="290" t="s">
        <v>59850</v>
      </c>
    </row>
    <row r="13477" spans="1:3" s="223" customFormat="1" ht="15" customHeight="1" x14ac:dyDescent="0.35">
      <c r="A13477" s="218" t="s">
        <v>37847</v>
      </c>
      <c r="B13477" s="158">
        <v>1</v>
      </c>
      <c r="C13477" s="248" t="s">
        <v>37925</v>
      </c>
    </row>
    <row r="13478" spans="1:3" s="223" customFormat="1" ht="15" customHeight="1" x14ac:dyDescent="0.35">
      <c r="A13478" s="218" t="s">
        <v>37847</v>
      </c>
      <c r="B13478" s="158">
        <v>2</v>
      </c>
      <c r="C13478" s="248" t="s">
        <v>37936</v>
      </c>
    </row>
    <row r="13479" spans="1:3" s="223" customFormat="1" ht="15" customHeight="1" x14ac:dyDescent="0.35">
      <c r="A13479" s="218" t="s">
        <v>37847</v>
      </c>
      <c r="B13479" s="158">
        <v>2</v>
      </c>
      <c r="C13479" s="248" t="s">
        <v>37937</v>
      </c>
    </row>
    <row r="13480" spans="1:3" s="223" customFormat="1" ht="15" customHeight="1" x14ac:dyDescent="0.35">
      <c r="A13480" s="218" t="s">
        <v>37848</v>
      </c>
      <c r="B13480" s="158">
        <v>1</v>
      </c>
      <c r="C13480" s="248" t="s">
        <v>37926</v>
      </c>
    </row>
    <row r="13481" spans="1:3" s="223" customFormat="1" ht="15" customHeight="1" x14ac:dyDescent="0.35">
      <c r="A13481" s="218" t="s">
        <v>37848</v>
      </c>
      <c r="B13481" s="158">
        <v>2</v>
      </c>
      <c r="C13481" s="248" t="s">
        <v>37939</v>
      </c>
    </row>
    <row r="13482" spans="1:3" s="223" customFormat="1" ht="15" customHeight="1" x14ac:dyDescent="0.35">
      <c r="A13482" s="218" t="s">
        <v>37848</v>
      </c>
      <c r="B13482" s="158">
        <v>2</v>
      </c>
      <c r="C13482" s="248" t="s">
        <v>37940</v>
      </c>
    </row>
    <row r="13483" spans="1:3" s="223" customFormat="1" ht="15" customHeight="1" x14ac:dyDescent="0.35">
      <c r="A13483" s="218" t="s">
        <v>37848</v>
      </c>
      <c r="B13483" s="158">
        <v>2</v>
      </c>
      <c r="C13483" s="248" t="s">
        <v>37941</v>
      </c>
    </row>
    <row r="13484" spans="1:3" s="223" customFormat="1" ht="15" customHeight="1" x14ac:dyDescent="0.35">
      <c r="A13484" s="218" t="s">
        <v>37848</v>
      </c>
      <c r="B13484" s="158">
        <v>2</v>
      </c>
      <c r="C13484" s="248" t="s">
        <v>37942</v>
      </c>
    </row>
    <row r="13485" spans="1:3" s="291" customFormat="1" ht="15" customHeight="1" x14ac:dyDescent="0.35">
      <c r="A13485" s="250" t="s">
        <v>37848</v>
      </c>
      <c r="B13485" s="253">
        <v>2</v>
      </c>
      <c r="C13485" s="290" t="s">
        <v>57621</v>
      </c>
    </row>
    <row r="13486" spans="1:3" s="291" customFormat="1" ht="15" customHeight="1" x14ac:dyDescent="0.35">
      <c r="A13486" s="250" t="s">
        <v>37848</v>
      </c>
      <c r="B13486" s="253">
        <v>2</v>
      </c>
      <c r="C13486" s="290" t="s">
        <v>57974</v>
      </c>
    </row>
    <row r="13487" spans="1:3" s="291" customFormat="1" ht="15" customHeight="1" x14ac:dyDescent="0.35">
      <c r="A13487" s="250" t="s">
        <v>37848</v>
      </c>
      <c r="B13487" s="253">
        <v>2</v>
      </c>
      <c r="C13487" s="290" t="s">
        <v>57975</v>
      </c>
    </row>
    <row r="13488" spans="1:3" s="291" customFormat="1" ht="15" customHeight="1" x14ac:dyDescent="0.35">
      <c r="A13488" s="250" t="s">
        <v>37848</v>
      </c>
      <c r="B13488" s="253">
        <v>2</v>
      </c>
      <c r="C13488" s="290" t="s">
        <v>63924</v>
      </c>
    </row>
    <row r="13489" spans="1:3" s="307" customFormat="1" ht="15" customHeight="1" x14ac:dyDescent="0.35">
      <c r="A13489" s="250" t="s">
        <v>37848</v>
      </c>
      <c r="B13489" s="253">
        <v>2</v>
      </c>
      <c r="C13489" s="290" t="s">
        <v>63923</v>
      </c>
    </row>
    <row r="13490" spans="1:3" s="307" customFormat="1" ht="15" customHeight="1" x14ac:dyDescent="0.35">
      <c r="A13490" s="250" t="s">
        <v>37848</v>
      </c>
      <c r="B13490" s="253">
        <v>2</v>
      </c>
      <c r="C13490" s="290" t="s">
        <v>70286</v>
      </c>
    </row>
    <row r="13491" spans="1:3" s="307" customFormat="1" ht="15" customHeight="1" x14ac:dyDescent="0.35">
      <c r="A13491" s="250" t="s">
        <v>37848</v>
      </c>
      <c r="B13491" s="253">
        <v>2</v>
      </c>
      <c r="C13491" s="290" t="s">
        <v>70287</v>
      </c>
    </row>
    <row r="13492" spans="1:3" s="307" customFormat="1" ht="15" customHeight="1" x14ac:dyDescent="0.35">
      <c r="A13492" s="250" t="s">
        <v>37848</v>
      </c>
      <c r="B13492" s="253">
        <v>2</v>
      </c>
      <c r="C13492" s="290" t="s">
        <v>70288</v>
      </c>
    </row>
    <row r="13493" spans="1:3" s="291" customFormat="1" ht="15" customHeight="1" x14ac:dyDescent="0.35">
      <c r="A13493" s="250" t="s">
        <v>37848</v>
      </c>
      <c r="B13493" s="253">
        <v>2</v>
      </c>
      <c r="C13493" s="290" t="s">
        <v>57976</v>
      </c>
    </row>
    <row r="13494" spans="1:3" s="291" customFormat="1" ht="15" customHeight="1" x14ac:dyDescent="0.35">
      <c r="A13494" s="250" t="s">
        <v>37848</v>
      </c>
      <c r="B13494" s="253">
        <v>2</v>
      </c>
      <c r="C13494" s="290" t="s">
        <v>57977</v>
      </c>
    </row>
    <row r="13495" spans="1:3" s="291" customFormat="1" ht="15" customHeight="1" x14ac:dyDescent="0.35">
      <c r="A13495" s="250" t="s">
        <v>37848</v>
      </c>
      <c r="B13495" s="253">
        <v>2</v>
      </c>
      <c r="C13495" s="290" t="s">
        <v>57978</v>
      </c>
    </row>
    <row r="13496" spans="1:3" s="223" customFormat="1" ht="15" customHeight="1" x14ac:dyDescent="0.35">
      <c r="A13496" s="218" t="s">
        <v>37849</v>
      </c>
      <c r="B13496" s="158">
        <v>1</v>
      </c>
      <c r="C13496" s="248" t="s">
        <v>37927</v>
      </c>
    </row>
    <row r="13497" spans="1:3" s="223" customFormat="1" ht="15" customHeight="1" x14ac:dyDescent="0.35">
      <c r="A13497" s="218" t="s">
        <v>37849</v>
      </c>
      <c r="B13497" s="158">
        <v>2</v>
      </c>
      <c r="C13497" s="248" t="s">
        <v>37944</v>
      </c>
    </row>
    <row r="13498" spans="1:3" s="223" customFormat="1" ht="15" customHeight="1" x14ac:dyDescent="0.35">
      <c r="A13498" s="218" t="s">
        <v>37849</v>
      </c>
      <c r="B13498" s="158">
        <v>2</v>
      </c>
      <c r="C13498" s="248" t="s">
        <v>37945</v>
      </c>
    </row>
    <row r="13499" spans="1:3" s="223" customFormat="1" ht="15" customHeight="1" x14ac:dyDescent="0.35">
      <c r="A13499" s="218" t="s">
        <v>37849</v>
      </c>
      <c r="B13499" s="158">
        <v>2</v>
      </c>
      <c r="C13499" s="248" t="s">
        <v>37946</v>
      </c>
    </row>
    <row r="13500" spans="1:3" s="223" customFormat="1" ht="15" customHeight="1" x14ac:dyDescent="0.35">
      <c r="A13500" s="218" t="s">
        <v>37849</v>
      </c>
      <c r="B13500" s="158">
        <v>2</v>
      </c>
      <c r="C13500" s="248" t="s">
        <v>37947</v>
      </c>
    </row>
    <row r="13501" spans="1:3" s="223" customFormat="1" ht="15" customHeight="1" x14ac:dyDescent="0.35">
      <c r="A13501" s="218" t="s">
        <v>37850</v>
      </c>
      <c r="B13501" s="158">
        <v>1</v>
      </c>
      <c r="C13501" s="248" t="s">
        <v>38080</v>
      </c>
    </row>
    <row r="13502" spans="1:3" s="223" customFormat="1" ht="15" customHeight="1" x14ac:dyDescent="0.35">
      <c r="A13502" s="218" t="s">
        <v>37850</v>
      </c>
      <c r="B13502" s="158">
        <v>2</v>
      </c>
      <c r="C13502" s="248" t="s">
        <v>38081</v>
      </c>
    </row>
    <row r="13503" spans="1:3" s="223" customFormat="1" ht="15" customHeight="1" x14ac:dyDescent="0.35">
      <c r="A13503" s="218" t="s">
        <v>37850</v>
      </c>
      <c r="B13503" s="158">
        <v>2</v>
      </c>
      <c r="C13503" s="248" t="s">
        <v>38082</v>
      </c>
    </row>
    <row r="13504" spans="1:3" s="223" customFormat="1" ht="15" customHeight="1" x14ac:dyDescent="0.35">
      <c r="A13504" s="218" t="s">
        <v>37850</v>
      </c>
      <c r="B13504" s="158">
        <v>2</v>
      </c>
      <c r="C13504" s="248" t="s">
        <v>61246</v>
      </c>
    </row>
    <row r="13505" spans="1:3" s="307" customFormat="1" ht="15" customHeight="1" x14ac:dyDescent="0.35">
      <c r="A13505" s="250" t="s">
        <v>61244</v>
      </c>
      <c r="B13505" s="253">
        <v>1</v>
      </c>
      <c r="C13505" s="290" t="s">
        <v>61245</v>
      </c>
    </row>
    <row r="13506" spans="1:3" s="307" customFormat="1" ht="15" customHeight="1" x14ac:dyDescent="0.35">
      <c r="A13506" s="250" t="s">
        <v>61244</v>
      </c>
      <c r="B13506" s="253">
        <v>2</v>
      </c>
      <c r="C13506" s="290" t="s">
        <v>65280</v>
      </c>
    </row>
    <row r="13507" spans="1:3" s="307" customFormat="1" ht="15" customHeight="1" x14ac:dyDescent="0.35">
      <c r="A13507" s="250" t="s">
        <v>61244</v>
      </c>
      <c r="B13507" s="253">
        <v>2</v>
      </c>
      <c r="C13507" s="290" t="s">
        <v>61248</v>
      </c>
    </row>
    <row r="13508" spans="1:3" s="307" customFormat="1" ht="15" customHeight="1" x14ac:dyDescent="0.35">
      <c r="A13508" s="250" t="s">
        <v>61244</v>
      </c>
      <c r="B13508" s="253">
        <v>2</v>
      </c>
      <c r="C13508" s="290" t="s">
        <v>61249</v>
      </c>
    </row>
    <row r="13509" spans="1:3" s="307" customFormat="1" ht="15" customHeight="1" x14ac:dyDescent="0.35">
      <c r="A13509" s="250" t="s">
        <v>61244</v>
      </c>
      <c r="B13509" s="253">
        <v>2</v>
      </c>
      <c r="C13509" s="290" t="s">
        <v>61250</v>
      </c>
    </row>
    <row r="13510" spans="1:3" s="307" customFormat="1" ht="15" customHeight="1" x14ac:dyDescent="0.35">
      <c r="A13510" s="250" t="s">
        <v>61244</v>
      </c>
      <c r="B13510" s="253">
        <v>2</v>
      </c>
      <c r="C13510" s="290" t="s">
        <v>61251</v>
      </c>
    </row>
    <row r="13511" spans="1:3" s="307" customFormat="1" ht="15" customHeight="1" x14ac:dyDescent="0.35">
      <c r="A13511" s="250" t="s">
        <v>61244</v>
      </c>
      <c r="B13511" s="253">
        <v>2</v>
      </c>
      <c r="C13511" s="290" t="s">
        <v>61252</v>
      </c>
    </row>
    <row r="13512" spans="1:3" s="307" customFormat="1" ht="15" customHeight="1" x14ac:dyDescent="0.35">
      <c r="A13512" s="250" t="s">
        <v>61244</v>
      </c>
      <c r="B13512" s="253">
        <v>2</v>
      </c>
      <c r="C13512" s="290" t="s">
        <v>61253</v>
      </c>
    </row>
    <row r="13513" spans="1:3" s="223" customFormat="1" ht="15" customHeight="1" x14ac:dyDescent="0.35">
      <c r="A13513" s="199" t="s">
        <v>37854</v>
      </c>
      <c r="B13513" s="13">
        <v>1</v>
      </c>
      <c r="C13513" s="45" t="s">
        <v>37855</v>
      </c>
    </row>
    <row r="13514" spans="1:3" s="223" customFormat="1" ht="15" customHeight="1" x14ac:dyDescent="0.35">
      <c r="A13514" s="220" t="s">
        <v>37843</v>
      </c>
      <c r="B13514" s="158">
        <v>1</v>
      </c>
      <c r="C13514" s="248" t="s">
        <v>16605</v>
      </c>
    </row>
    <row r="13515" spans="1:3" s="223" customFormat="1" ht="15" customHeight="1" x14ac:dyDescent="0.35">
      <c r="A13515" s="220" t="s">
        <v>37843</v>
      </c>
      <c r="B13515" s="158">
        <v>2</v>
      </c>
      <c r="C13515" s="248" t="s">
        <v>16606</v>
      </c>
    </row>
    <row r="13516" spans="1:3" s="223" customFormat="1" ht="15" customHeight="1" x14ac:dyDescent="0.35">
      <c r="A13516" s="220" t="s">
        <v>37843</v>
      </c>
      <c r="B13516" s="158">
        <v>2</v>
      </c>
      <c r="C13516" s="248" t="s">
        <v>47130</v>
      </c>
    </row>
    <row r="13517" spans="1:3" s="223" customFormat="1" ht="15" customHeight="1" x14ac:dyDescent="0.35">
      <c r="A13517" s="220" t="s">
        <v>37843</v>
      </c>
      <c r="B13517" s="158">
        <v>2</v>
      </c>
      <c r="C13517" s="248" t="s">
        <v>21206</v>
      </c>
    </row>
    <row r="13518" spans="1:3" s="223" customFormat="1" ht="15" customHeight="1" x14ac:dyDescent="0.35">
      <c r="A13518" s="220" t="s">
        <v>37843</v>
      </c>
      <c r="B13518" s="158">
        <v>2</v>
      </c>
      <c r="C13518" s="248" t="s">
        <v>47126</v>
      </c>
    </row>
    <row r="13519" spans="1:3" s="257" customFormat="1" ht="15" customHeight="1" x14ac:dyDescent="0.35">
      <c r="A13519" s="237" t="s">
        <v>37843</v>
      </c>
      <c r="B13519" s="253">
        <v>2</v>
      </c>
      <c r="C13519" s="248" t="s">
        <v>47127</v>
      </c>
    </row>
    <row r="13520" spans="1:3" s="223" customFormat="1" ht="15" customHeight="1" x14ac:dyDescent="0.35">
      <c r="A13520" s="220" t="s">
        <v>37843</v>
      </c>
      <c r="B13520" s="158">
        <v>2</v>
      </c>
      <c r="C13520" s="248" t="s">
        <v>47128</v>
      </c>
    </row>
    <row r="13521" spans="1:3" s="257" customFormat="1" ht="15" customHeight="1" x14ac:dyDescent="0.35">
      <c r="A13521" s="237" t="s">
        <v>37843</v>
      </c>
      <c r="B13521" s="253">
        <v>2</v>
      </c>
      <c r="C13521" s="248" t="s">
        <v>47129</v>
      </c>
    </row>
    <row r="13522" spans="1:3" s="298" customFormat="1" ht="15" customHeight="1" x14ac:dyDescent="0.35">
      <c r="A13522" s="289" t="s">
        <v>37843</v>
      </c>
      <c r="B13522" s="253">
        <v>2</v>
      </c>
      <c r="C13522" s="290" t="s">
        <v>59594</v>
      </c>
    </row>
    <row r="13523" spans="1:3" s="298" customFormat="1" ht="15" customHeight="1" x14ac:dyDescent="0.35">
      <c r="A13523" s="289" t="s">
        <v>37843</v>
      </c>
      <c r="B13523" s="253">
        <v>2</v>
      </c>
      <c r="C13523" s="290" t="s">
        <v>59595</v>
      </c>
    </row>
    <row r="13524" spans="1:3" s="298" customFormat="1" ht="15" customHeight="1" x14ac:dyDescent="0.35">
      <c r="A13524" s="289" t="s">
        <v>37843</v>
      </c>
      <c r="B13524" s="253">
        <v>2</v>
      </c>
      <c r="C13524" s="290" t="s">
        <v>59596</v>
      </c>
    </row>
    <row r="13525" spans="1:3" s="223" customFormat="1" ht="15" customHeight="1" x14ac:dyDescent="0.35">
      <c r="A13525" s="220" t="s">
        <v>37844</v>
      </c>
      <c r="B13525" s="158">
        <v>1</v>
      </c>
      <c r="C13525" s="248" t="s">
        <v>21198</v>
      </c>
    </row>
    <row r="13526" spans="1:3" s="307" customFormat="1" ht="15" customHeight="1" x14ac:dyDescent="0.35">
      <c r="A13526" s="289" t="s">
        <v>37844</v>
      </c>
      <c r="B13526" s="253">
        <v>2</v>
      </c>
      <c r="C13526" s="290" t="s">
        <v>70807</v>
      </c>
    </row>
    <row r="13527" spans="1:3" s="223" customFormat="1" ht="15" customHeight="1" x14ac:dyDescent="0.35">
      <c r="A13527" s="218" t="s">
        <v>37841</v>
      </c>
      <c r="B13527" s="158">
        <v>1</v>
      </c>
      <c r="C13527" s="248" t="s">
        <v>4213</v>
      </c>
    </row>
    <row r="13528" spans="1:3" s="223" customFormat="1" ht="15" customHeight="1" x14ac:dyDescent="0.35">
      <c r="A13528" s="218" t="s">
        <v>37841</v>
      </c>
      <c r="B13528" s="158">
        <v>2</v>
      </c>
      <c r="C13528" s="248" t="s">
        <v>2226</v>
      </c>
    </row>
    <row r="13529" spans="1:3" s="223" customFormat="1" ht="15" customHeight="1" x14ac:dyDescent="0.35">
      <c r="A13529" s="218" t="s">
        <v>37841</v>
      </c>
      <c r="B13529" s="158">
        <v>2</v>
      </c>
      <c r="C13529" s="248" t="s">
        <v>2227</v>
      </c>
    </row>
    <row r="13530" spans="1:3" s="298" customFormat="1" ht="15" customHeight="1" x14ac:dyDescent="0.35">
      <c r="A13530" s="250" t="s">
        <v>37841</v>
      </c>
      <c r="B13530" s="253">
        <v>2</v>
      </c>
      <c r="C13530" s="290" t="s">
        <v>59546</v>
      </c>
    </row>
    <row r="13531" spans="1:3" s="298" customFormat="1" ht="15" customHeight="1" x14ac:dyDescent="0.35">
      <c r="A13531" s="250" t="s">
        <v>37841</v>
      </c>
      <c r="B13531" s="253">
        <v>2</v>
      </c>
      <c r="C13531" s="290" t="s">
        <v>59591</v>
      </c>
    </row>
    <row r="13532" spans="1:3" s="298" customFormat="1" ht="15" customHeight="1" x14ac:dyDescent="0.35">
      <c r="A13532" s="250" t="s">
        <v>37841</v>
      </c>
      <c r="B13532" s="253">
        <v>2</v>
      </c>
      <c r="C13532" s="290" t="s">
        <v>59590</v>
      </c>
    </row>
    <row r="13533" spans="1:3" s="298" customFormat="1" ht="15" customHeight="1" x14ac:dyDescent="0.35">
      <c r="A13533" s="250" t="s">
        <v>37841</v>
      </c>
      <c r="B13533" s="253">
        <v>2</v>
      </c>
      <c r="C13533" s="290" t="s">
        <v>59592</v>
      </c>
    </row>
    <row r="13534" spans="1:3" s="298" customFormat="1" ht="15" customHeight="1" x14ac:dyDescent="0.35">
      <c r="A13534" s="250" t="s">
        <v>37841</v>
      </c>
      <c r="B13534" s="253">
        <v>2</v>
      </c>
      <c r="C13534" s="290" t="s">
        <v>59593</v>
      </c>
    </row>
    <row r="13535" spans="1:3" s="298" customFormat="1" ht="15" customHeight="1" x14ac:dyDescent="0.35">
      <c r="A13535" s="250" t="s">
        <v>37841</v>
      </c>
      <c r="B13535" s="253">
        <v>2</v>
      </c>
      <c r="C13535" s="290" t="s">
        <v>59597</v>
      </c>
    </row>
    <row r="13536" spans="1:3" s="307" customFormat="1" ht="15" customHeight="1" x14ac:dyDescent="0.35">
      <c r="A13536" s="250" t="s">
        <v>37841</v>
      </c>
      <c r="B13536" s="253">
        <v>2</v>
      </c>
      <c r="C13536" s="290" t="s">
        <v>72147</v>
      </c>
    </row>
    <row r="13537" spans="1:3" s="307" customFormat="1" ht="15" customHeight="1" x14ac:dyDescent="0.35">
      <c r="A13537" s="250" t="s">
        <v>37841</v>
      </c>
      <c r="B13537" s="253">
        <v>2</v>
      </c>
      <c r="C13537" s="290" t="s">
        <v>72261</v>
      </c>
    </row>
    <row r="13538" spans="1:3" s="307" customFormat="1" ht="15" customHeight="1" x14ac:dyDescent="0.35">
      <c r="A13538" s="250" t="s">
        <v>37841</v>
      </c>
      <c r="B13538" s="253">
        <v>2</v>
      </c>
      <c r="C13538" s="290" t="s">
        <v>72262</v>
      </c>
    </row>
    <row r="13539" spans="1:3" s="307" customFormat="1" ht="15" customHeight="1" x14ac:dyDescent="0.35">
      <c r="A13539" s="250" t="s">
        <v>37841</v>
      </c>
      <c r="B13539" s="253">
        <v>2</v>
      </c>
      <c r="C13539" s="290" t="s">
        <v>72263</v>
      </c>
    </row>
    <row r="13540" spans="1:3" s="307" customFormat="1" ht="15" customHeight="1" x14ac:dyDescent="0.35">
      <c r="A13540" s="250" t="s">
        <v>37841</v>
      </c>
      <c r="B13540" s="253">
        <v>2</v>
      </c>
      <c r="C13540" s="290" t="s">
        <v>72264</v>
      </c>
    </row>
    <row r="13541" spans="1:3" s="307" customFormat="1" ht="15" customHeight="1" x14ac:dyDescent="0.35">
      <c r="A13541" s="250" t="s">
        <v>37841</v>
      </c>
      <c r="B13541" s="253">
        <v>2</v>
      </c>
      <c r="C13541" s="290" t="s">
        <v>72265</v>
      </c>
    </row>
    <row r="13542" spans="1:3" s="223" customFormat="1" ht="15" customHeight="1" x14ac:dyDescent="0.35">
      <c r="A13542" s="218" t="s">
        <v>37840</v>
      </c>
      <c r="B13542" s="158">
        <v>1</v>
      </c>
      <c r="C13542" s="248" t="s">
        <v>4212</v>
      </c>
    </row>
    <row r="13543" spans="1:3" s="223" customFormat="1" ht="15" customHeight="1" x14ac:dyDescent="0.35">
      <c r="A13543" s="218" t="s">
        <v>37840</v>
      </c>
      <c r="B13543" s="158">
        <v>2</v>
      </c>
      <c r="C13543" s="248" t="s">
        <v>70806</v>
      </c>
    </row>
    <row r="13544" spans="1:3" s="223" customFormat="1" ht="15" customHeight="1" x14ac:dyDescent="0.35">
      <c r="A13544" s="199" t="s">
        <v>37856</v>
      </c>
      <c r="B13544" s="13">
        <v>1</v>
      </c>
      <c r="C13544" s="45" t="s">
        <v>37857</v>
      </c>
    </row>
    <row r="13545" spans="1:3" s="223" customFormat="1" ht="15" customHeight="1" x14ac:dyDescent="0.35">
      <c r="A13545" s="218" t="s">
        <v>37859</v>
      </c>
      <c r="B13545" s="158">
        <v>1</v>
      </c>
      <c r="C13545" s="248" t="s">
        <v>70091</v>
      </c>
    </row>
    <row r="13546" spans="1:3" s="223" customFormat="1" ht="15" customHeight="1" x14ac:dyDescent="0.35">
      <c r="A13546" s="218" t="s">
        <v>37859</v>
      </c>
      <c r="B13546" s="158">
        <v>2</v>
      </c>
      <c r="C13546" s="266" t="s">
        <v>37958</v>
      </c>
    </row>
    <row r="13547" spans="1:3" s="223" customFormat="1" ht="15" customHeight="1" x14ac:dyDescent="0.35">
      <c r="A13547" s="218" t="s">
        <v>37859</v>
      </c>
      <c r="B13547" s="158">
        <v>2</v>
      </c>
      <c r="C13547" s="266" t="s">
        <v>70092</v>
      </c>
    </row>
    <row r="13548" spans="1:3" s="223" customFormat="1" ht="15" customHeight="1" x14ac:dyDescent="0.35">
      <c r="A13548" s="199" t="s">
        <v>37851</v>
      </c>
      <c r="B13548" s="13">
        <v>1</v>
      </c>
      <c r="C13548" s="45" t="s">
        <v>4816</v>
      </c>
    </row>
    <row r="13549" spans="1:3" s="223" customFormat="1" ht="15" customHeight="1" x14ac:dyDescent="0.35">
      <c r="A13549" s="218" t="s">
        <v>37851</v>
      </c>
      <c r="B13549" s="158">
        <v>2</v>
      </c>
      <c r="C13549" s="266" t="s">
        <v>38032</v>
      </c>
    </row>
    <row r="13550" spans="1:3" s="223" customFormat="1" ht="15" customHeight="1" x14ac:dyDescent="0.35">
      <c r="A13550" s="218" t="s">
        <v>37851</v>
      </c>
      <c r="B13550" s="158">
        <v>2</v>
      </c>
      <c r="C13550" s="266" t="s">
        <v>37346</v>
      </c>
    </row>
    <row r="13551" spans="1:3" s="223" customFormat="1" ht="15" customHeight="1" x14ac:dyDescent="0.35">
      <c r="A13551" s="218" t="s">
        <v>37851</v>
      </c>
      <c r="B13551" s="158">
        <v>2</v>
      </c>
      <c r="C13551" s="266" t="s">
        <v>37349</v>
      </c>
    </row>
    <row r="13552" spans="1:3" s="223" customFormat="1" ht="15" customHeight="1" x14ac:dyDescent="0.35">
      <c r="A13552" s="218" t="s">
        <v>37851</v>
      </c>
      <c r="B13552" s="158">
        <v>2</v>
      </c>
      <c r="C13552" s="266" t="s">
        <v>37352</v>
      </c>
    </row>
    <row r="13553" spans="1:3" s="223" customFormat="1" ht="15" customHeight="1" x14ac:dyDescent="0.35">
      <c r="A13553" s="218" t="s">
        <v>37851</v>
      </c>
      <c r="B13553" s="158">
        <v>2</v>
      </c>
      <c r="C13553" s="266" t="s">
        <v>37350</v>
      </c>
    </row>
    <row r="13554" spans="1:3" s="223" customFormat="1" ht="15" customHeight="1" x14ac:dyDescent="0.35">
      <c r="A13554" s="218" t="s">
        <v>37851</v>
      </c>
      <c r="B13554" s="158">
        <v>2</v>
      </c>
      <c r="C13554" s="266" t="s">
        <v>37351</v>
      </c>
    </row>
    <row r="13555" spans="1:3" s="223" customFormat="1" ht="15" customHeight="1" x14ac:dyDescent="0.35">
      <c r="A13555" s="218" t="s">
        <v>37852</v>
      </c>
      <c r="B13555" s="158">
        <v>1</v>
      </c>
      <c r="C13555" s="266" t="s">
        <v>38012</v>
      </c>
    </row>
    <row r="13556" spans="1:3" s="307" customFormat="1" ht="15" customHeight="1" x14ac:dyDescent="0.35">
      <c r="A13556" s="250" t="s">
        <v>37852</v>
      </c>
      <c r="B13556" s="253">
        <v>2</v>
      </c>
      <c r="C13556" s="266" t="s">
        <v>70696</v>
      </c>
    </row>
    <row r="13557" spans="1:3" s="223" customFormat="1" ht="15" customHeight="1" x14ac:dyDescent="0.35">
      <c r="A13557" s="218" t="s">
        <v>37852</v>
      </c>
      <c r="B13557" s="158">
        <v>2</v>
      </c>
      <c r="C13557" s="266" t="s">
        <v>70697</v>
      </c>
    </row>
    <row r="13558" spans="1:3" s="223" customFormat="1" ht="15" customHeight="1" x14ac:dyDescent="0.35">
      <c r="A13558" s="218" t="s">
        <v>37852</v>
      </c>
      <c r="B13558" s="158">
        <v>2</v>
      </c>
      <c r="C13558" s="266" t="s">
        <v>70698</v>
      </c>
    </row>
    <row r="13559" spans="1:3" s="223" customFormat="1" ht="15" customHeight="1" x14ac:dyDescent="0.35">
      <c r="A13559" s="218" t="s">
        <v>37852</v>
      </c>
      <c r="B13559" s="158">
        <v>2</v>
      </c>
      <c r="C13559" s="266" t="s">
        <v>70699</v>
      </c>
    </row>
    <row r="13560" spans="1:3" s="223" customFormat="1" ht="15" customHeight="1" x14ac:dyDescent="0.35">
      <c r="A13560" s="218" t="s">
        <v>37852</v>
      </c>
      <c r="B13560" s="158">
        <v>2</v>
      </c>
      <c r="C13560" s="266" t="s">
        <v>70700</v>
      </c>
    </row>
    <row r="13561" spans="1:3" s="223" customFormat="1" ht="15" customHeight="1" x14ac:dyDescent="0.35">
      <c r="A13561" s="218" t="s">
        <v>37852</v>
      </c>
      <c r="B13561" s="158">
        <v>2</v>
      </c>
      <c r="C13561" s="266" t="s">
        <v>38021</v>
      </c>
    </row>
    <row r="13562" spans="1:3" s="223" customFormat="1" ht="15" customHeight="1" x14ac:dyDescent="0.35">
      <c r="A13562" s="218" t="s">
        <v>37852</v>
      </c>
      <c r="B13562" s="158">
        <v>2</v>
      </c>
      <c r="C13562" s="266" t="s">
        <v>38022</v>
      </c>
    </row>
    <row r="13563" spans="1:3" s="307" customFormat="1" ht="15" customHeight="1" x14ac:dyDescent="0.35">
      <c r="A13563" s="250" t="s">
        <v>37852</v>
      </c>
      <c r="B13563" s="253">
        <v>2</v>
      </c>
      <c r="C13563" s="266" t="s">
        <v>70701</v>
      </c>
    </row>
    <row r="13564" spans="1:3" s="307" customFormat="1" ht="15" customHeight="1" x14ac:dyDescent="0.35">
      <c r="A13564" s="250" t="s">
        <v>37852</v>
      </c>
      <c r="B13564" s="253">
        <v>2</v>
      </c>
      <c r="C13564" s="266" t="s">
        <v>70702</v>
      </c>
    </row>
    <row r="13565" spans="1:3" s="307" customFormat="1" ht="15" customHeight="1" x14ac:dyDescent="0.35">
      <c r="A13565" s="250" t="s">
        <v>37852</v>
      </c>
      <c r="B13565" s="253">
        <v>2</v>
      </c>
      <c r="C13565" s="266" t="s">
        <v>70703</v>
      </c>
    </row>
    <row r="13566" spans="1:3" s="223" customFormat="1" ht="15" customHeight="1" x14ac:dyDescent="0.35">
      <c r="A13566" s="218" t="s">
        <v>37853</v>
      </c>
      <c r="B13566" s="158">
        <v>1</v>
      </c>
      <c r="C13566" s="266" t="s">
        <v>1798</v>
      </c>
    </row>
    <row r="13567" spans="1:3" s="307" customFormat="1" ht="15" customHeight="1" x14ac:dyDescent="0.35">
      <c r="A13567" s="250" t="s">
        <v>37853</v>
      </c>
      <c r="B13567" s="253">
        <v>2</v>
      </c>
      <c r="C13567" s="266" t="s">
        <v>70704</v>
      </c>
    </row>
    <row r="13568" spans="1:3" s="223" customFormat="1" ht="15" customHeight="1" x14ac:dyDescent="0.35">
      <c r="A13568" s="218" t="s">
        <v>37853</v>
      </c>
      <c r="B13568" s="158">
        <v>2</v>
      </c>
      <c r="C13568" s="266" t="s">
        <v>70705</v>
      </c>
    </row>
    <row r="13569" spans="1:3" s="223" customFormat="1" ht="15" customHeight="1" x14ac:dyDescent="0.35">
      <c r="A13569" s="218" t="s">
        <v>37853</v>
      </c>
      <c r="B13569" s="158">
        <v>2</v>
      </c>
      <c r="C13569" s="266" t="s">
        <v>70706</v>
      </c>
    </row>
    <row r="13570" spans="1:3" s="223" customFormat="1" ht="15" customHeight="1" x14ac:dyDescent="0.35">
      <c r="A13570" s="218" t="s">
        <v>37853</v>
      </c>
      <c r="B13570" s="158">
        <v>2</v>
      </c>
      <c r="C13570" s="266" t="s">
        <v>70707</v>
      </c>
    </row>
    <row r="13571" spans="1:3" s="223" customFormat="1" ht="15" customHeight="1" x14ac:dyDescent="0.35">
      <c r="A13571" s="218" t="s">
        <v>37853</v>
      </c>
      <c r="B13571" s="158">
        <v>2</v>
      </c>
      <c r="C13571" s="266" t="s">
        <v>70708</v>
      </c>
    </row>
    <row r="13572" spans="1:3" s="223" customFormat="1" ht="15" customHeight="1" x14ac:dyDescent="0.35">
      <c r="A13572" s="218" t="s">
        <v>37853</v>
      </c>
      <c r="B13572" s="158">
        <v>2</v>
      </c>
      <c r="C13572" s="266" t="s">
        <v>70709</v>
      </c>
    </row>
    <row r="13573" spans="1:3" s="307" customFormat="1" ht="15" customHeight="1" x14ac:dyDescent="0.35">
      <c r="A13573" s="250" t="s">
        <v>37853</v>
      </c>
      <c r="B13573" s="253">
        <v>2</v>
      </c>
      <c r="C13573" s="266" t="s">
        <v>70710</v>
      </c>
    </row>
    <row r="13574" spans="1:3" s="307" customFormat="1" ht="15" customHeight="1" x14ac:dyDescent="0.35">
      <c r="A13574" s="250" t="s">
        <v>37853</v>
      </c>
      <c r="B13574" s="253">
        <v>2</v>
      </c>
      <c r="C13574" s="266" t="s">
        <v>70711</v>
      </c>
    </row>
    <row r="13575" spans="1:3" s="307" customFormat="1" ht="15" customHeight="1" x14ac:dyDescent="0.35">
      <c r="A13575" s="250" t="s">
        <v>37853</v>
      </c>
      <c r="B13575" s="253">
        <v>2</v>
      </c>
      <c r="C13575" s="266" t="s">
        <v>70712</v>
      </c>
    </row>
    <row r="13576" spans="1:3" s="307" customFormat="1" ht="15" customHeight="1" x14ac:dyDescent="0.35">
      <c r="A13576" s="250" t="s">
        <v>37853</v>
      </c>
      <c r="B13576" s="253">
        <v>2</v>
      </c>
      <c r="C13576" s="266" t="s">
        <v>70713</v>
      </c>
    </row>
    <row r="13577" spans="1:3" s="307" customFormat="1" ht="15" customHeight="1" x14ac:dyDescent="0.35">
      <c r="A13577" s="250" t="s">
        <v>37853</v>
      </c>
      <c r="B13577" s="253">
        <v>2</v>
      </c>
      <c r="C13577" s="266" t="s">
        <v>70714</v>
      </c>
    </row>
    <row r="13578" spans="1:3" s="307" customFormat="1" ht="15" customHeight="1" x14ac:dyDescent="0.35">
      <c r="A13578" s="250" t="s">
        <v>37853</v>
      </c>
      <c r="B13578" s="253">
        <v>2</v>
      </c>
      <c r="C13578" s="266" t="s">
        <v>70715</v>
      </c>
    </row>
    <row r="13579" spans="1:3" s="307" customFormat="1" ht="15" customHeight="1" x14ac:dyDescent="0.35">
      <c r="A13579" s="250" t="s">
        <v>37853</v>
      </c>
      <c r="B13579" s="253">
        <v>2</v>
      </c>
      <c r="C13579" s="266" t="s">
        <v>70716</v>
      </c>
    </row>
    <row r="13580" spans="1:3" s="307" customFormat="1" ht="15" customHeight="1" x14ac:dyDescent="0.35">
      <c r="A13580" s="250" t="s">
        <v>37853</v>
      </c>
      <c r="B13580" s="253">
        <v>2</v>
      </c>
      <c r="C13580" s="266" t="s">
        <v>70717</v>
      </c>
    </row>
    <row r="13581" spans="1:3" s="307" customFormat="1" ht="15" customHeight="1" x14ac:dyDescent="0.35">
      <c r="A13581" s="250" t="s">
        <v>37853</v>
      </c>
      <c r="B13581" s="253">
        <v>2</v>
      </c>
      <c r="C13581" s="266" t="s">
        <v>70718</v>
      </c>
    </row>
    <row r="13582" spans="1:3" s="307" customFormat="1" ht="15" customHeight="1" x14ac:dyDescent="0.35">
      <c r="A13582" s="250" t="s">
        <v>37853</v>
      </c>
      <c r="B13582" s="253">
        <v>2</v>
      </c>
      <c r="C13582" s="266" t="s">
        <v>70719</v>
      </c>
    </row>
    <row r="13583" spans="1:3" s="307" customFormat="1" ht="15" customHeight="1" x14ac:dyDescent="0.35">
      <c r="A13583" s="250" t="s">
        <v>37853</v>
      </c>
      <c r="B13583" s="253">
        <v>2</v>
      </c>
      <c r="C13583" s="266" t="s">
        <v>70720</v>
      </c>
    </row>
    <row r="13584" spans="1:3" s="307" customFormat="1" ht="15" customHeight="1" x14ac:dyDescent="0.35">
      <c r="A13584" s="250" t="s">
        <v>37853</v>
      </c>
      <c r="B13584" s="253">
        <v>2</v>
      </c>
      <c r="C13584" s="266" t="s">
        <v>70721</v>
      </c>
    </row>
    <row r="13585" spans="1:3" s="307" customFormat="1" ht="15" customHeight="1" x14ac:dyDescent="0.35">
      <c r="A13585" s="250" t="s">
        <v>37853</v>
      </c>
      <c r="B13585" s="253">
        <v>2</v>
      </c>
      <c r="C13585" s="266" t="s">
        <v>70722</v>
      </c>
    </row>
    <row r="13586" spans="1:3" s="307" customFormat="1" ht="15" customHeight="1" x14ac:dyDescent="0.35">
      <c r="A13586" s="250" t="s">
        <v>37853</v>
      </c>
      <c r="B13586" s="253">
        <v>2</v>
      </c>
      <c r="C13586" s="266" t="s">
        <v>70723</v>
      </c>
    </row>
    <row r="13587" spans="1:3" s="307" customFormat="1" ht="15" customHeight="1" x14ac:dyDescent="0.35">
      <c r="A13587" s="250" t="s">
        <v>37853</v>
      </c>
      <c r="B13587" s="253">
        <v>2</v>
      </c>
      <c r="C13587" s="266" t="s">
        <v>70724</v>
      </c>
    </row>
    <row r="13588" spans="1:3" s="307" customFormat="1" ht="15" customHeight="1" x14ac:dyDescent="0.35">
      <c r="A13588" s="250" t="s">
        <v>37853</v>
      </c>
      <c r="B13588" s="253">
        <v>2</v>
      </c>
      <c r="C13588" s="266" t="s">
        <v>70725</v>
      </c>
    </row>
    <row r="13589" spans="1:3" s="307" customFormat="1" ht="15" customHeight="1" x14ac:dyDescent="0.35">
      <c r="A13589" s="250" t="s">
        <v>37853</v>
      </c>
      <c r="B13589" s="253">
        <v>2</v>
      </c>
      <c r="C13589" s="266" t="s">
        <v>70726</v>
      </c>
    </row>
    <row r="13590" spans="1:3" s="223" customFormat="1" ht="15" customHeight="1" x14ac:dyDescent="0.35">
      <c r="A13590" s="218" t="s">
        <v>38005</v>
      </c>
      <c r="B13590" s="158">
        <v>1</v>
      </c>
      <c r="C13590" s="266" t="s">
        <v>38013</v>
      </c>
    </row>
    <row r="13591" spans="1:3" s="223" customFormat="1" ht="15" customHeight="1" x14ac:dyDescent="0.35">
      <c r="A13591" s="218" t="s">
        <v>38005</v>
      </c>
      <c r="B13591" s="158">
        <v>2</v>
      </c>
      <c r="C13591" s="266" t="s">
        <v>38031</v>
      </c>
    </row>
    <row r="13592" spans="1:3" s="223" customFormat="1" ht="15" customHeight="1" x14ac:dyDescent="0.35">
      <c r="A13592" s="218" t="s">
        <v>38005</v>
      </c>
      <c r="B13592" s="158">
        <v>2</v>
      </c>
      <c r="C13592" s="266" t="s">
        <v>37347</v>
      </c>
    </row>
    <row r="13593" spans="1:3" s="223" customFormat="1" ht="15" customHeight="1" x14ac:dyDescent="0.35">
      <c r="A13593" s="218" t="s">
        <v>38005</v>
      </c>
      <c r="B13593" s="158">
        <v>2</v>
      </c>
      <c r="C13593" s="266" t="s">
        <v>37348</v>
      </c>
    </row>
    <row r="13594" spans="1:3" s="223" customFormat="1" ht="15" customHeight="1" x14ac:dyDescent="0.35">
      <c r="A13594" s="218" t="s">
        <v>38005</v>
      </c>
      <c r="B13594" s="158">
        <v>2</v>
      </c>
      <c r="C13594" s="266" t="s">
        <v>38027</v>
      </c>
    </row>
    <row r="13595" spans="1:3" s="223" customFormat="1" ht="15" customHeight="1" x14ac:dyDescent="0.35">
      <c r="A13595" s="218" t="s">
        <v>38005</v>
      </c>
      <c r="B13595" s="158">
        <v>2</v>
      </c>
      <c r="C13595" s="266" t="s">
        <v>38042</v>
      </c>
    </row>
    <row r="13596" spans="1:3" s="307" customFormat="1" ht="15" customHeight="1" x14ac:dyDescent="0.35">
      <c r="A13596" s="250" t="s">
        <v>38005</v>
      </c>
      <c r="B13596" s="253">
        <v>2</v>
      </c>
      <c r="C13596" s="266" t="s">
        <v>70727</v>
      </c>
    </row>
    <row r="13597" spans="1:3" s="307" customFormat="1" ht="15" customHeight="1" x14ac:dyDescent="0.35">
      <c r="A13597" s="250" t="s">
        <v>38005</v>
      </c>
      <c r="B13597" s="253">
        <v>2</v>
      </c>
      <c r="C13597" s="266" t="s">
        <v>70728</v>
      </c>
    </row>
    <row r="13598" spans="1:3" s="307" customFormat="1" ht="15" customHeight="1" x14ac:dyDescent="0.35">
      <c r="A13598" s="250" t="s">
        <v>38005</v>
      </c>
      <c r="B13598" s="253">
        <v>2</v>
      </c>
      <c r="C13598" s="266" t="s">
        <v>70729</v>
      </c>
    </row>
    <row r="13599" spans="1:3" s="223" customFormat="1" ht="15" customHeight="1" x14ac:dyDescent="0.35">
      <c r="A13599" s="218" t="s">
        <v>38006</v>
      </c>
      <c r="B13599" s="158">
        <v>1</v>
      </c>
      <c r="C13599" s="266" t="s">
        <v>38014</v>
      </c>
    </row>
    <row r="13600" spans="1:3" s="223" customFormat="1" ht="15" customHeight="1" x14ac:dyDescent="0.35">
      <c r="A13600" s="218" t="s">
        <v>38006</v>
      </c>
      <c r="B13600" s="158">
        <v>2</v>
      </c>
      <c r="C13600" s="266" t="s">
        <v>38030</v>
      </c>
    </row>
    <row r="13601" spans="1:3" s="223" customFormat="1" ht="15" customHeight="1" x14ac:dyDescent="0.35">
      <c r="A13601" s="218" t="s">
        <v>38006</v>
      </c>
      <c r="B13601" s="158">
        <v>2</v>
      </c>
      <c r="C13601" s="266" t="s">
        <v>38026</v>
      </c>
    </row>
    <row r="13602" spans="1:3" s="223" customFormat="1" ht="15" customHeight="1" x14ac:dyDescent="0.35">
      <c r="A13602" s="218" t="s">
        <v>38006</v>
      </c>
      <c r="B13602" s="158">
        <v>2</v>
      </c>
      <c r="C13602" s="266" t="s">
        <v>37714</v>
      </c>
    </row>
    <row r="13603" spans="1:3" s="223" customFormat="1" ht="15" customHeight="1" x14ac:dyDescent="0.35">
      <c r="A13603" s="218" t="s">
        <v>38006</v>
      </c>
      <c r="B13603" s="158">
        <v>2</v>
      </c>
      <c r="C13603" s="266" t="s">
        <v>38023</v>
      </c>
    </row>
    <row r="13604" spans="1:3" s="223" customFormat="1" ht="15" customHeight="1" x14ac:dyDescent="0.35">
      <c r="A13604" s="218" t="s">
        <v>38006</v>
      </c>
      <c r="B13604" s="158">
        <v>2</v>
      </c>
      <c r="C13604" s="266" t="s">
        <v>38024</v>
      </c>
    </row>
    <row r="13605" spans="1:3" s="223" customFormat="1" ht="15" customHeight="1" x14ac:dyDescent="0.35">
      <c r="A13605" s="218" t="s">
        <v>38006</v>
      </c>
      <c r="B13605" s="158">
        <v>2</v>
      </c>
      <c r="C13605" s="266" t="s">
        <v>38025</v>
      </c>
    </row>
    <row r="13606" spans="1:3" s="223" customFormat="1" ht="15" customHeight="1" x14ac:dyDescent="0.35">
      <c r="A13606" s="199" t="s">
        <v>38016</v>
      </c>
      <c r="B13606" s="13">
        <v>1</v>
      </c>
      <c r="C13606" s="45" t="s">
        <v>38015</v>
      </c>
    </row>
    <row r="13607" spans="1:3" s="223" customFormat="1" ht="15" customHeight="1" x14ac:dyDescent="0.35">
      <c r="A13607" s="218" t="s">
        <v>38016</v>
      </c>
      <c r="B13607" s="158">
        <v>2</v>
      </c>
      <c r="C13607" s="266" t="s">
        <v>38033</v>
      </c>
    </row>
    <row r="13608" spans="1:3" s="223" customFormat="1" ht="15" customHeight="1" x14ac:dyDescent="0.35">
      <c r="A13608" s="218" t="s">
        <v>38016</v>
      </c>
      <c r="B13608" s="158">
        <v>2</v>
      </c>
      <c r="C13608" s="266" t="s">
        <v>38035</v>
      </c>
    </row>
    <row r="13609" spans="1:3" s="223" customFormat="1" ht="15" customHeight="1" x14ac:dyDescent="0.35">
      <c r="A13609" s="218" t="s">
        <v>38017</v>
      </c>
      <c r="B13609" s="158">
        <v>1</v>
      </c>
      <c r="C13609" s="266" t="s">
        <v>38018</v>
      </c>
    </row>
    <row r="13610" spans="1:3" s="223" customFormat="1" ht="15" customHeight="1" x14ac:dyDescent="0.35">
      <c r="A13610" s="218" t="s">
        <v>38017</v>
      </c>
      <c r="B13610" s="158">
        <v>2</v>
      </c>
      <c r="C13610" s="266" t="s">
        <v>38034</v>
      </c>
    </row>
    <row r="13611" spans="1:3" s="223" customFormat="1" ht="15" customHeight="1" x14ac:dyDescent="0.35">
      <c r="A13611" s="218" t="s">
        <v>38017</v>
      </c>
      <c r="B13611" s="158">
        <v>2</v>
      </c>
      <c r="C13611" s="266" t="s">
        <v>38038</v>
      </c>
    </row>
    <row r="13612" spans="1:3" s="223" customFormat="1" ht="15" customHeight="1" x14ac:dyDescent="0.35">
      <c r="A13612" s="218" t="s">
        <v>38017</v>
      </c>
      <c r="B13612" s="158">
        <v>2</v>
      </c>
      <c r="C13612" s="266" t="s">
        <v>38040</v>
      </c>
    </row>
    <row r="13613" spans="1:3" s="223" customFormat="1" ht="15" customHeight="1" x14ac:dyDescent="0.35">
      <c r="A13613" s="218" t="s">
        <v>38017</v>
      </c>
      <c r="B13613" s="158">
        <v>2</v>
      </c>
      <c r="C13613" s="266" t="s">
        <v>38039</v>
      </c>
    </row>
    <row r="13614" spans="1:3" s="223" customFormat="1" ht="15" customHeight="1" x14ac:dyDescent="0.35">
      <c r="A13614" s="218" t="s">
        <v>38017</v>
      </c>
      <c r="B13614" s="158">
        <v>2</v>
      </c>
      <c r="C13614" s="266" t="s">
        <v>38041</v>
      </c>
    </row>
    <row r="13615" spans="1:3" s="223" customFormat="1" ht="15" customHeight="1" x14ac:dyDescent="0.35">
      <c r="A13615" s="199" t="s">
        <v>38004</v>
      </c>
      <c r="B13615" s="13">
        <v>1</v>
      </c>
      <c r="C13615" s="45" t="s">
        <v>5868</v>
      </c>
    </row>
    <row r="13616" spans="1:3" s="223" customFormat="1" ht="15" customHeight="1" x14ac:dyDescent="0.35">
      <c r="A13616" s="218" t="s">
        <v>38007</v>
      </c>
      <c r="B13616" s="158">
        <v>1</v>
      </c>
      <c r="C13616" s="248" t="s">
        <v>4214</v>
      </c>
    </row>
    <row r="13617" spans="1:3" s="223" customFormat="1" ht="15" customHeight="1" x14ac:dyDescent="0.35">
      <c r="A13617" s="218" t="s">
        <v>38007</v>
      </c>
      <c r="B13617" s="158">
        <v>2</v>
      </c>
      <c r="C13617" s="248" t="s">
        <v>25599</v>
      </c>
    </row>
    <row r="13618" spans="1:3" s="223" customFormat="1" ht="15" customHeight="1" x14ac:dyDescent="0.35">
      <c r="A13618" s="218" t="s">
        <v>38007</v>
      </c>
      <c r="B13618" s="158">
        <v>2</v>
      </c>
      <c r="C13618" s="248" t="s">
        <v>2228</v>
      </c>
    </row>
    <row r="13619" spans="1:3" s="223" customFormat="1" ht="15" customHeight="1" x14ac:dyDescent="0.35">
      <c r="A13619" s="218" t="s">
        <v>38007</v>
      </c>
      <c r="B13619" s="158">
        <v>2</v>
      </c>
      <c r="C13619" s="248" t="s">
        <v>20115</v>
      </c>
    </row>
    <row r="13620" spans="1:3" s="223" customFormat="1" ht="15" customHeight="1" x14ac:dyDescent="0.35">
      <c r="A13620" s="218" t="s">
        <v>38007</v>
      </c>
      <c r="B13620" s="158">
        <v>2</v>
      </c>
      <c r="C13620" s="248" t="s">
        <v>20116</v>
      </c>
    </row>
    <row r="13621" spans="1:3" s="223" customFormat="1" ht="15" customHeight="1" x14ac:dyDescent="0.35">
      <c r="A13621" s="218" t="s">
        <v>38007</v>
      </c>
      <c r="B13621" s="158">
        <v>2</v>
      </c>
      <c r="C13621" s="248" t="s">
        <v>20117</v>
      </c>
    </row>
    <row r="13622" spans="1:3" s="223" customFormat="1" ht="15" customHeight="1" x14ac:dyDescent="0.35">
      <c r="A13622" s="218" t="s">
        <v>38007</v>
      </c>
      <c r="B13622" s="158">
        <v>2</v>
      </c>
      <c r="C13622" s="248" t="s">
        <v>37949</v>
      </c>
    </row>
    <row r="13623" spans="1:3" s="223" customFormat="1" ht="15" customHeight="1" x14ac:dyDescent="0.35">
      <c r="A13623" s="218" t="s">
        <v>38007</v>
      </c>
      <c r="B13623" s="158">
        <v>2</v>
      </c>
      <c r="C13623" s="248" t="s">
        <v>37951</v>
      </c>
    </row>
    <row r="13624" spans="1:3" s="223" customFormat="1" ht="15" customHeight="1" x14ac:dyDescent="0.35">
      <c r="A13624" s="218" t="s">
        <v>38008</v>
      </c>
      <c r="B13624" s="158">
        <v>1</v>
      </c>
      <c r="C13624" s="248" t="s">
        <v>4814</v>
      </c>
    </row>
    <row r="13625" spans="1:3" s="223" customFormat="1" ht="15" customHeight="1" x14ac:dyDescent="0.35">
      <c r="A13625" s="218" t="s">
        <v>38008</v>
      </c>
      <c r="B13625" s="158">
        <v>2</v>
      </c>
      <c r="C13625" s="248" t="s">
        <v>25595</v>
      </c>
    </row>
    <row r="13626" spans="1:3" s="247" customFormat="1" ht="15" customHeight="1" x14ac:dyDescent="0.35">
      <c r="A13626" s="232" t="s">
        <v>38008</v>
      </c>
      <c r="B13626" s="158">
        <v>2</v>
      </c>
      <c r="C13626" s="248" t="s">
        <v>43024</v>
      </c>
    </row>
    <row r="13627" spans="1:3" s="307" customFormat="1" ht="15" customHeight="1" x14ac:dyDescent="0.35">
      <c r="A13627" s="250" t="s">
        <v>38008</v>
      </c>
      <c r="B13627" s="253">
        <v>2</v>
      </c>
      <c r="C13627" s="290" t="s">
        <v>62966</v>
      </c>
    </row>
    <row r="13628" spans="1:3" s="247" customFormat="1" ht="15" customHeight="1" x14ac:dyDescent="0.35">
      <c r="A13628" s="232" t="s">
        <v>38008</v>
      </c>
      <c r="B13628" s="158">
        <v>2</v>
      </c>
      <c r="C13628" s="248" t="s">
        <v>43012</v>
      </c>
    </row>
    <row r="13629" spans="1:3" s="223" customFormat="1" ht="15" customHeight="1" x14ac:dyDescent="0.35">
      <c r="A13629" s="218" t="s">
        <v>38008</v>
      </c>
      <c r="B13629" s="158">
        <v>2</v>
      </c>
      <c r="C13629" s="248" t="s">
        <v>5011</v>
      </c>
    </row>
    <row r="13630" spans="1:3" s="223" customFormat="1" ht="15" customHeight="1" x14ac:dyDescent="0.35">
      <c r="A13630" s="218" t="s">
        <v>38008</v>
      </c>
      <c r="B13630" s="158">
        <v>2</v>
      </c>
      <c r="C13630" s="248" t="s">
        <v>5784</v>
      </c>
    </row>
    <row r="13631" spans="1:3" s="223" customFormat="1" ht="15" customHeight="1" x14ac:dyDescent="0.35">
      <c r="A13631" s="218" t="s">
        <v>38008</v>
      </c>
      <c r="B13631" s="158">
        <v>2</v>
      </c>
      <c r="C13631" s="248" t="s">
        <v>5785</v>
      </c>
    </row>
    <row r="13632" spans="1:3" s="223" customFormat="1" ht="15" customHeight="1" x14ac:dyDescent="0.35">
      <c r="A13632" s="218" t="s">
        <v>38008</v>
      </c>
      <c r="B13632" s="158">
        <v>2</v>
      </c>
      <c r="C13632" s="248" t="s">
        <v>5786</v>
      </c>
    </row>
    <row r="13633" spans="1:3" s="223" customFormat="1" ht="15" customHeight="1" x14ac:dyDescent="0.35">
      <c r="A13633" s="218" t="s">
        <v>38008</v>
      </c>
      <c r="B13633" s="158">
        <v>2</v>
      </c>
      <c r="C13633" s="248" t="s">
        <v>15676</v>
      </c>
    </row>
    <row r="13634" spans="1:3" s="247" customFormat="1" ht="15" customHeight="1" x14ac:dyDescent="0.35">
      <c r="A13634" s="232" t="s">
        <v>38008</v>
      </c>
      <c r="B13634" s="158">
        <v>2</v>
      </c>
      <c r="C13634" s="248" t="s">
        <v>43029</v>
      </c>
    </row>
    <row r="13635" spans="1:3" s="223" customFormat="1" ht="15" customHeight="1" x14ac:dyDescent="0.35">
      <c r="A13635" s="218" t="s">
        <v>38008</v>
      </c>
      <c r="B13635" s="158">
        <v>2</v>
      </c>
      <c r="C13635" s="248" t="s">
        <v>28504</v>
      </c>
    </row>
    <row r="13636" spans="1:3" s="247" customFormat="1" ht="15" customHeight="1" x14ac:dyDescent="0.35">
      <c r="A13636" s="232" t="s">
        <v>38008</v>
      </c>
      <c r="B13636" s="158">
        <v>2</v>
      </c>
      <c r="C13636" s="248" t="s">
        <v>43030</v>
      </c>
    </row>
    <row r="13637" spans="1:3" s="247" customFormat="1" ht="15" customHeight="1" x14ac:dyDescent="0.35">
      <c r="A13637" s="232" t="s">
        <v>38008</v>
      </c>
      <c r="B13637" s="158">
        <v>2</v>
      </c>
      <c r="C13637" s="248" t="s">
        <v>43000</v>
      </c>
    </row>
    <row r="13638" spans="1:3" s="247" customFormat="1" ht="15" customHeight="1" x14ac:dyDescent="0.35">
      <c r="A13638" s="232" t="s">
        <v>38008</v>
      </c>
      <c r="B13638" s="158">
        <v>2</v>
      </c>
      <c r="C13638" s="248" t="s">
        <v>1797</v>
      </c>
    </row>
    <row r="13639" spans="1:3" s="247" customFormat="1" ht="15" customHeight="1" x14ac:dyDescent="0.35">
      <c r="A13639" s="232" t="s">
        <v>38008</v>
      </c>
      <c r="B13639" s="158">
        <v>2</v>
      </c>
      <c r="C13639" s="248" t="s">
        <v>43001</v>
      </c>
    </row>
    <row r="13640" spans="1:3" s="247" customFormat="1" ht="15" customHeight="1" x14ac:dyDescent="0.35">
      <c r="A13640" s="232" t="s">
        <v>38008</v>
      </c>
      <c r="B13640" s="158">
        <v>2</v>
      </c>
      <c r="C13640" s="248" t="s">
        <v>43002</v>
      </c>
    </row>
    <row r="13641" spans="1:3" s="247" customFormat="1" ht="15" customHeight="1" x14ac:dyDescent="0.35">
      <c r="A13641" s="232" t="s">
        <v>38008</v>
      </c>
      <c r="B13641" s="158">
        <v>2</v>
      </c>
      <c r="C13641" s="248" t="s">
        <v>43003</v>
      </c>
    </row>
    <row r="13642" spans="1:3" s="247" customFormat="1" ht="15" customHeight="1" x14ac:dyDescent="0.35">
      <c r="A13642" s="232" t="s">
        <v>38008</v>
      </c>
      <c r="B13642" s="158">
        <v>2</v>
      </c>
      <c r="C13642" s="248" t="s">
        <v>43004</v>
      </c>
    </row>
    <row r="13643" spans="1:3" s="247" customFormat="1" ht="15" customHeight="1" x14ac:dyDescent="0.35">
      <c r="A13643" s="232" t="s">
        <v>38008</v>
      </c>
      <c r="B13643" s="158">
        <v>2</v>
      </c>
      <c r="C13643" s="248" t="s">
        <v>43005</v>
      </c>
    </row>
    <row r="13644" spans="1:3" s="247" customFormat="1" ht="15" customHeight="1" x14ac:dyDescent="0.35">
      <c r="A13644" s="232" t="s">
        <v>38008</v>
      </c>
      <c r="B13644" s="158">
        <v>2</v>
      </c>
      <c r="C13644" s="248" t="s">
        <v>43006</v>
      </c>
    </row>
    <row r="13645" spans="1:3" s="247" customFormat="1" ht="15" customHeight="1" x14ac:dyDescent="0.35">
      <c r="A13645" s="232" t="s">
        <v>38008</v>
      </c>
      <c r="B13645" s="158">
        <v>2</v>
      </c>
      <c r="C13645" s="248" t="s">
        <v>43007</v>
      </c>
    </row>
    <row r="13646" spans="1:3" s="247" customFormat="1" ht="15" customHeight="1" x14ac:dyDescent="0.35">
      <c r="A13646" s="232" t="s">
        <v>38008</v>
      </c>
      <c r="B13646" s="158">
        <v>2</v>
      </c>
      <c r="C13646" s="248" t="s">
        <v>43008</v>
      </c>
    </row>
    <row r="13647" spans="1:3" s="247" customFormat="1" ht="15" customHeight="1" x14ac:dyDescent="0.35">
      <c r="A13647" s="232" t="s">
        <v>38008</v>
      </c>
      <c r="B13647" s="158">
        <v>2</v>
      </c>
      <c r="C13647" s="248" t="s">
        <v>43009</v>
      </c>
    </row>
    <row r="13648" spans="1:3" s="247" customFormat="1" ht="15" customHeight="1" x14ac:dyDescent="0.35">
      <c r="A13648" s="232" t="s">
        <v>38008</v>
      </c>
      <c r="B13648" s="158">
        <v>2</v>
      </c>
      <c r="C13648" s="248" t="s">
        <v>43013</v>
      </c>
    </row>
    <row r="13649" spans="1:3" s="247" customFormat="1" ht="15" customHeight="1" x14ac:dyDescent="0.35">
      <c r="A13649" s="232" t="s">
        <v>38008</v>
      </c>
      <c r="B13649" s="158">
        <v>2</v>
      </c>
      <c r="C13649" s="248" t="s">
        <v>20254</v>
      </c>
    </row>
    <row r="13650" spans="1:3" s="247" customFormat="1" ht="15" customHeight="1" x14ac:dyDescent="0.35">
      <c r="A13650" s="232" t="s">
        <v>38008</v>
      </c>
      <c r="B13650" s="158">
        <v>2</v>
      </c>
      <c r="C13650" s="248" t="s">
        <v>43020</v>
      </c>
    </row>
    <row r="13651" spans="1:3" s="247" customFormat="1" ht="15" customHeight="1" x14ac:dyDescent="0.35">
      <c r="A13651" s="232" t="s">
        <v>38008</v>
      </c>
      <c r="B13651" s="158">
        <v>2</v>
      </c>
      <c r="C13651" s="248" t="s">
        <v>43014</v>
      </c>
    </row>
    <row r="13652" spans="1:3" s="247" customFormat="1" ht="15" customHeight="1" x14ac:dyDescent="0.35">
      <c r="A13652" s="232" t="s">
        <v>38008</v>
      </c>
      <c r="B13652" s="158">
        <v>2</v>
      </c>
      <c r="C13652" s="248" t="s">
        <v>43015</v>
      </c>
    </row>
    <row r="13653" spans="1:3" s="247" customFormat="1" ht="15" customHeight="1" x14ac:dyDescent="0.35">
      <c r="A13653" s="232" t="s">
        <v>38008</v>
      </c>
      <c r="B13653" s="158">
        <v>2</v>
      </c>
      <c r="C13653" s="248" t="s">
        <v>43016</v>
      </c>
    </row>
    <row r="13654" spans="1:3" s="247" customFormat="1" ht="15" customHeight="1" x14ac:dyDescent="0.35">
      <c r="A13654" s="232" t="s">
        <v>38008</v>
      </c>
      <c r="B13654" s="158">
        <v>2</v>
      </c>
      <c r="C13654" s="248" t="s">
        <v>43017</v>
      </c>
    </row>
    <row r="13655" spans="1:3" s="247" customFormat="1" ht="15" customHeight="1" x14ac:dyDescent="0.35">
      <c r="A13655" s="232" t="s">
        <v>38008</v>
      </c>
      <c r="B13655" s="158">
        <v>2</v>
      </c>
      <c r="C13655" s="248" t="s">
        <v>43009</v>
      </c>
    </row>
    <row r="13656" spans="1:3" s="247" customFormat="1" ht="15" customHeight="1" x14ac:dyDescent="0.35">
      <c r="A13656" s="232" t="s">
        <v>38008</v>
      </c>
      <c r="B13656" s="158">
        <v>2</v>
      </c>
      <c r="C13656" s="248" t="s">
        <v>43018</v>
      </c>
    </row>
    <row r="13657" spans="1:3" s="269" customFormat="1" ht="15" customHeight="1" x14ac:dyDescent="0.35">
      <c r="A13657" s="250" t="s">
        <v>38008</v>
      </c>
      <c r="B13657" s="253">
        <v>2</v>
      </c>
      <c r="C13657" s="248" t="s">
        <v>55715</v>
      </c>
    </row>
    <row r="13658" spans="1:3" s="247" customFormat="1" ht="15" customHeight="1" x14ac:dyDescent="0.35">
      <c r="A13658" s="232" t="s">
        <v>38008</v>
      </c>
      <c r="B13658" s="158">
        <v>2</v>
      </c>
      <c r="C13658" s="248" t="s">
        <v>43019</v>
      </c>
    </row>
    <row r="13659" spans="1:3" s="269" customFormat="1" ht="15" customHeight="1" x14ac:dyDescent="0.35">
      <c r="A13659" s="250" t="s">
        <v>38008</v>
      </c>
      <c r="B13659" s="253">
        <v>2</v>
      </c>
      <c r="C13659" s="248" t="s">
        <v>55716</v>
      </c>
    </row>
    <row r="13660" spans="1:3" s="247" customFormat="1" ht="15" customHeight="1" x14ac:dyDescent="0.35">
      <c r="A13660" s="232" t="s">
        <v>38008</v>
      </c>
      <c r="B13660" s="158">
        <v>2</v>
      </c>
      <c r="C13660" s="248" t="s">
        <v>43021</v>
      </c>
    </row>
    <row r="13661" spans="1:3" s="247" customFormat="1" ht="15" customHeight="1" x14ac:dyDescent="0.35">
      <c r="A13661" s="232" t="s">
        <v>38008</v>
      </c>
      <c r="B13661" s="158">
        <v>2</v>
      </c>
      <c r="C13661" s="248" t="s">
        <v>43022</v>
      </c>
    </row>
    <row r="13662" spans="1:3" s="247" customFormat="1" ht="15" customHeight="1" x14ac:dyDescent="0.35">
      <c r="A13662" s="232" t="s">
        <v>38008</v>
      </c>
      <c r="B13662" s="158">
        <v>2</v>
      </c>
      <c r="C13662" s="248" t="s">
        <v>43023</v>
      </c>
    </row>
    <row r="13663" spans="1:3" s="247" customFormat="1" ht="15" customHeight="1" x14ac:dyDescent="0.35">
      <c r="A13663" s="232" t="s">
        <v>38008</v>
      </c>
      <c r="B13663" s="158">
        <v>2</v>
      </c>
      <c r="C13663" s="248" t="s">
        <v>43025</v>
      </c>
    </row>
    <row r="13664" spans="1:3" s="247" customFormat="1" ht="15" customHeight="1" x14ac:dyDescent="0.35">
      <c r="A13664" s="232" t="s">
        <v>38008</v>
      </c>
      <c r="B13664" s="158">
        <v>2</v>
      </c>
      <c r="C13664" s="248" t="s">
        <v>43026</v>
      </c>
    </row>
    <row r="13665" spans="1:3" s="247" customFormat="1" ht="15" customHeight="1" x14ac:dyDescent="0.35">
      <c r="A13665" s="232" t="s">
        <v>38008</v>
      </c>
      <c r="B13665" s="158">
        <v>2</v>
      </c>
      <c r="C13665" s="248" t="s">
        <v>43027</v>
      </c>
    </row>
    <row r="13666" spans="1:3" s="269" customFormat="1" ht="15" customHeight="1" x14ac:dyDescent="0.35">
      <c r="A13666" s="250" t="s">
        <v>38008</v>
      </c>
      <c r="B13666" s="253">
        <v>2</v>
      </c>
      <c r="C13666" s="248" t="s">
        <v>55092</v>
      </c>
    </row>
    <row r="13667" spans="1:3" s="269" customFormat="1" ht="15" customHeight="1" x14ac:dyDescent="0.35">
      <c r="A13667" s="250" t="s">
        <v>38008</v>
      </c>
      <c r="B13667" s="253">
        <v>2</v>
      </c>
      <c r="C13667" s="248" t="s">
        <v>55095</v>
      </c>
    </row>
    <row r="13668" spans="1:3" s="269" customFormat="1" ht="15" customHeight="1" x14ac:dyDescent="0.35">
      <c r="A13668" s="250" t="s">
        <v>38008</v>
      </c>
      <c r="B13668" s="253">
        <v>2</v>
      </c>
      <c r="C13668" s="248" t="s">
        <v>55093</v>
      </c>
    </row>
    <row r="13669" spans="1:3" s="269" customFormat="1" ht="15" customHeight="1" x14ac:dyDescent="0.35">
      <c r="A13669" s="250" t="s">
        <v>38008</v>
      </c>
      <c r="B13669" s="253">
        <v>2</v>
      </c>
      <c r="C13669" s="248" t="s">
        <v>55094</v>
      </c>
    </row>
    <row r="13670" spans="1:3" s="269" customFormat="1" ht="15" customHeight="1" x14ac:dyDescent="0.35">
      <c r="A13670" s="250" t="s">
        <v>38008</v>
      </c>
      <c r="B13670" s="253">
        <v>2</v>
      </c>
      <c r="C13670" s="248" t="s">
        <v>55096</v>
      </c>
    </row>
    <row r="13671" spans="1:3" s="269" customFormat="1" ht="15" customHeight="1" x14ac:dyDescent="0.35">
      <c r="A13671" s="250" t="s">
        <v>38008</v>
      </c>
      <c r="B13671" s="253">
        <v>2</v>
      </c>
      <c r="C13671" s="248" t="s">
        <v>55097</v>
      </c>
    </row>
    <row r="13672" spans="1:3" s="247" customFormat="1" ht="15" customHeight="1" x14ac:dyDescent="0.35">
      <c r="A13672" s="232" t="s">
        <v>38008</v>
      </c>
      <c r="B13672" s="158">
        <v>2</v>
      </c>
      <c r="C13672" s="248" t="s">
        <v>43028</v>
      </c>
    </row>
    <row r="13673" spans="1:3" s="247" customFormat="1" ht="15" customHeight="1" x14ac:dyDescent="0.35">
      <c r="A13673" s="232" t="s">
        <v>38008</v>
      </c>
      <c r="B13673" s="158">
        <v>2</v>
      </c>
      <c r="C13673" s="248" t="s">
        <v>43010</v>
      </c>
    </row>
    <row r="13674" spans="1:3" s="247" customFormat="1" ht="15" customHeight="1" x14ac:dyDescent="0.35">
      <c r="A13674" s="232" t="s">
        <v>38008</v>
      </c>
      <c r="B13674" s="158">
        <v>2</v>
      </c>
      <c r="C13674" s="248" t="s">
        <v>43011</v>
      </c>
    </row>
    <row r="13675" spans="1:3" s="282" customFormat="1" ht="15" customHeight="1" x14ac:dyDescent="0.35">
      <c r="A13675" s="250" t="s">
        <v>38008</v>
      </c>
      <c r="B13675" s="253">
        <v>2</v>
      </c>
      <c r="C13675" s="248" t="s">
        <v>56322</v>
      </c>
    </row>
    <row r="13676" spans="1:3" s="307" customFormat="1" ht="15" customHeight="1" x14ac:dyDescent="0.35">
      <c r="A13676" s="250" t="s">
        <v>38008</v>
      </c>
      <c r="B13676" s="253">
        <v>2</v>
      </c>
      <c r="C13676" s="290" t="s">
        <v>66304</v>
      </c>
    </row>
    <row r="13677" spans="1:3" s="307" customFormat="1" ht="15" customHeight="1" x14ac:dyDescent="0.35">
      <c r="A13677" s="250" t="s">
        <v>38008</v>
      </c>
      <c r="B13677" s="253">
        <v>2</v>
      </c>
      <c r="C13677" s="290" t="s">
        <v>66305</v>
      </c>
    </row>
    <row r="13678" spans="1:3" s="307" customFormat="1" ht="15" customHeight="1" x14ac:dyDescent="0.35">
      <c r="A13678" s="250" t="s">
        <v>38008</v>
      </c>
      <c r="B13678" s="253">
        <v>2</v>
      </c>
      <c r="C13678" s="290" t="s">
        <v>66306</v>
      </c>
    </row>
    <row r="13679" spans="1:3" s="307" customFormat="1" ht="15" customHeight="1" x14ac:dyDescent="0.35">
      <c r="A13679" s="250" t="s">
        <v>38008</v>
      </c>
      <c r="B13679" s="253">
        <v>2</v>
      </c>
      <c r="C13679" s="290" t="s">
        <v>66307</v>
      </c>
    </row>
    <row r="13680" spans="1:3" s="307" customFormat="1" ht="15" customHeight="1" x14ac:dyDescent="0.35">
      <c r="A13680" s="250" t="s">
        <v>38008</v>
      </c>
      <c r="B13680" s="253">
        <v>2</v>
      </c>
      <c r="C13680" s="290" t="s">
        <v>66308</v>
      </c>
    </row>
    <row r="13681" spans="1:3" s="307" customFormat="1" ht="15" customHeight="1" x14ac:dyDescent="0.35">
      <c r="A13681" s="250" t="s">
        <v>38008</v>
      </c>
      <c r="B13681" s="253">
        <v>2</v>
      </c>
      <c r="C13681" s="290" t="s">
        <v>66309</v>
      </c>
    </row>
    <row r="13682" spans="1:3" s="307" customFormat="1" ht="15" customHeight="1" x14ac:dyDescent="0.35">
      <c r="A13682" s="250" t="s">
        <v>38008</v>
      </c>
      <c r="B13682" s="253">
        <v>2</v>
      </c>
      <c r="C13682" s="290" t="s">
        <v>66310</v>
      </c>
    </row>
    <row r="13683" spans="1:3" s="307" customFormat="1" ht="15" customHeight="1" x14ac:dyDescent="0.35">
      <c r="A13683" s="250" t="s">
        <v>38008</v>
      </c>
      <c r="B13683" s="253">
        <v>2</v>
      </c>
      <c r="C13683" s="290" t="s">
        <v>66311</v>
      </c>
    </row>
    <row r="13684" spans="1:3" s="307" customFormat="1" ht="15" customHeight="1" x14ac:dyDescent="0.35">
      <c r="A13684" s="250" t="s">
        <v>38008</v>
      </c>
      <c r="B13684" s="253">
        <v>2</v>
      </c>
      <c r="C13684" s="290" t="s">
        <v>66312</v>
      </c>
    </row>
    <row r="13685" spans="1:3" s="307" customFormat="1" ht="15" customHeight="1" x14ac:dyDescent="0.35">
      <c r="A13685" s="250" t="s">
        <v>38008</v>
      </c>
      <c r="B13685" s="253">
        <v>2</v>
      </c>
      <c r="C13685" s="290" t="s">
        <v>66313</v>
      </c>
    </row>
    <row r="13686" spans="1:3" s="307" customFormat="1" ht="15" customHeight="1" x14ac:dyDescent="0.35">
      <c r="A13686" s="250" t="s">
        <v>38008</v>
      </c>
      <c r="B13686" s="253">
        <v>2</v>
      </c>
      <c r="C13686" s="290" t="s">
        <v>66314</v>
      </c>
    </row>
    <row r="13687" spans="1:3" s="307" customFormat="1" ht="15" customHeight="1" x14ac:dyDescent="0.35">
      <c r="A13687" s="250" t="s">
        <v>38008</v>
      </c>
      <c r="B13687" s="253">
        <v>2</v>
      </c>
      <c r="C13687" s="290" t="s">
        <v>66315</v>
      </c>
    </row>
    <row r="13688" spans="1:3" s="223" customFormat="1" ht="15" customHeight="1" x14ac:dyDescent="0.35">
      <c r="A13688" s="218" t="s">
        <v>38009</v>
      </c>
      <c r="B13688" s="158">
        <v>1</v>
      </c>
      <c r="C13688" s="248" t="s">
        <v>4811</v>
      </c>
    </row>
    <row r="13689" spans="1:3" s="223" customFormat="1" ht="15" customHeight="1" x14ac:dyDescent="0.35">
      <c r="A13689" s="218" t="s">
        <v>38009</v>
      </c>
      <c r="B13689" s="158">
        <v>2</v>
      </c>
      <c r="C13689" s="248" t="s">
        <v>25597</v>
      </c>
    </row>
    <row r="13690" spans="1:3" s="223" customFormat="1" ht="15" customHeight="1" x14ac:dyDescent="0.35">
      <c r="A13690" s="218" t="s">
        <v>38009</v>
      </c>
      <c r="B13690" s="158">
        <v>2</v>
      </c>
      <c r="C13690" s="248" t="s">
        <v>6429</v>
      </c>
    </row>
    <row r="13691" spans="1:3" s="223" customFormat="1" ht="15" customHeight="1" x14ac:dyDescent="0.35">
      <c r="A13691" s="218" t="s">
        <v>38009</v>
      </c>
      <c r="B13691" s="158">
        <v>2</v>
      </c>
      <c r="C13691" s="248" t="s">
        <v>6430</v>
      </c>
    </row>
    <row r="13692" spans="1:3" s="223" customFormat="1" ht="15" customHeight="1" x14ac:dyDescent="0.35">
      <c r="A13692" s="218" t="s">
        <v>38009</v>
      </c>
      <c r="B13692" s="158">
        <v>2</v>
      </c>
      <c r="C13692" s="248" t="s">
        <v>20281</v>
      </c>
    </row>
    <row r="13693" spans="1:3" s="223" customFormat="1" ht="15" customHeight="1" x14ac:dyDescent="0.35">
      <c r="A13693" s="218" t="s">
        <v>38010</v>
      </c>
      <c r="B13693" s="158">
        <v>1</v>
      </c>
      <c r="C13693" s="248" t="s">
        <v>4492</v>
      </c>
    </row>
    <row r="13694" spans="1:3" s="223" customFormat="1" ht="15" customHeight="1" x14ac:dyDescent="0.35">
      <c r="A13694" s="218" t="s">
        <v>38010</v>
      </c>
      <c r="B13694" s="158">
        <v>2</v>
      </c>
      <c r="C13694" s="248" t="s">
        <v>25598</v>
      </c>
    </row>
    <row r="13695" spans="1:3" s="307" customFormat="1" ht="15" customHeight="1" x14ac:dyDescent="0.35">
      <c r="A13695" s="250" t="s">
        <v>38010</v>
      </c>
      <c r="B13695" s="253">
        <v>2</v>
      </c>
      <c r="C13695" s="290" t="s">
        <v>62967</v>
      </c>
    </row>
    <row r="13696" spans="1:3" s="307" customFormat="1" ht="15" customHeight="1" x14ac:dyDescent="0.35">
      <c r="A13696" s="250" t="s">
        <v>38010</v>
      </c>
      <c r="B13696" s="253">
        <v>2</v>
      </c>
      <c r="C13696" s="290" t="s">
        <v>62968</v>
      </c>
    </row>
    <row r="13697" spans="1:3" s="223" customFormat="1" ht="15" customHeight="1" x14ac:dyDescent="0.35">
      <c r="A13697" s="218" t="s">
        <v>38010</v>
      </c>
      <c r="B13697" s="158">
        <v>2</v>
      </c>
      <c r="C13697" s="248" t="s">
        <v>2231</v>
      </c>
    </row>
    <row r="13698" spans="1:3" s="223" customFormat="1" ht="15" customHeight="1" x14ac:dyDescent="0.35">
      <c r="A13698" s="218" t="s">
        <v>38010</v>
      </c>
      <c r="B13698" s="158">
        <v>2</v>
      </c>
      <c r="C13698" s="248" t="s">
        <v>2232</v>
      </c>
    </row>
    <row r="13699" spans="1:3" s="223" customFormat="1" ht="15" customHeight="1" x14ac:dyDescent="0.35">
      <c r="A13699" s="218" t="s">
        <v>38010</v>
      </c>
      <c r="B13699" s="158">
        <v>2</v>
      </c>
      <c r="C13699" s="248" t="s">
        <v>5005</v>
      </c>
    </row>
    <row r="13700" spans="1:3" s="223" customFormat="1" ht="15" customHeight="1" x14ac:dyDescent="0.35">
      <c r="A13700" s="218" t="s">
        <v>38010</v>
      </c>
      <c r="B13700" s="158">
        <v>2</v>
      </c>
      <c r="C13700" s="248" t="s">
        <v>20257</v>
      </c>
    </row>
    <row r="13701" spans="1:3" s="223" customFormat="1" ht="15" customHeight="1" x14ac:dyDescent="0.35">
      <c r="A13701" s="218" t="s">
        <v>38010</v>
      </c>
      <c r="B13701" s="158">
        <v>2</v>
      </c>
      <c r="C13701" s="248" t="s">
        <v>5004</v>
      </c>
    </row>
    <row r="13702" spans="1:3" s="223" customFormat="1" ht="15" customHeight="1" x14ac:dyDescent="0.35">
      <c r="A13702" s="218" t="s">
        <v>38010</v>
      </c>
      <c r="B13702" s="158">
        <v>2</v>
      </c>
      <c r="C13702" s="248" t="s">
        <v>5974</v>
      </c>
    </row>
    <row r="13703" spans="1:3" s="223" customFormat="1" ht="15" customHeight="1" x14ac:dyDescent="0.35">
      <c r="A13703" s="218" t="s">
        <v>38010</v>
      </c>
      <c r="B13703" s="158">
        <v>2</v>
      </c>
      <c r="C13703" s="248" t="s">
        <v>5006</v>
      </c>
    </row>
    <row r="13704" spans="1:3" s="223" customFormat="1" ht="15" customHeight="1" x14ac:dyDescent="0.35">
      <c r="A13704" s="218" t="s">
        <v>38010</v>
      </c>
      <c r="B13704" s="158">
        <v>2</v>
      </c>
      <c r="C13704" s="248" t="s">
        <v>20278</v>
      </c>
    </row>
    <row r="13705" spans="1:3" s="223" customFormat="1" ht="15" customHeight="1" x14ac:dyDescent="0.35">
      <c r="A13705" s="218" t="s">
        <v>38010</v>
      </c>
      <c r="B13705" s="158">
        <v>2</v>
      </c>
      <c r="C13705" s="248" t="s">
        <v>20249</v>
      </c>
    </row>
    <row r="13706" spans="1:3" s="223" customFormat="1" ht="15" customHeight="1" x14ac:dyDescent="0.35">
      <c r="A13706" s="218" t="s">
        <v>38010</v>
      </c>
      <c r="B13706" s="158">
        <v>2</v>
      </c>
      <c r="C13706" s="248" t="s">
        <v>28505</v>
      </c>
    </row>
    <row r="13707" spans="1:3" s="223" customFormat="1" ht="15" customHeight="1" x14ac:dyDescent="0.35">
      <c r="A13707" s="218" t="s">
        <v>38010</v>
      </c>
      <c r="B13707" s="158">
        <v>2</v>
      </c>
      <c r="C13707" s="248" t="s">
        <v>16331</v>
      </c>
    </row>
    <row r="13708" spans="1:3" s="223" customFormat="1" ht="15" customHeight="1" x14ac:dyDescent="0.35">
      <c r="A13708" s="218" t="s">
        <v>38010</v>
      </c>
      <c r="B13708" s="158">
        <v>2</v>
      </c>
      <c r="C13708" s="248" t="s">
        <v>20248</v>
      </c>
    </row>
    <row r="13709" spans="1:3" s="223" customFormat="1" ht="15" customHeight="1" x14ac:dyDescent="0.35">
      <c r="A13709" s="218" t="s">
        <v>38010</v>
      </c>
      <c r="B13709" s="158">
        <v>2</v>
      </c>
      <c r="C13709" s="248" t="s">
        <v>20250</v>
      </c>
    </row>
    <row r="13710" spans="1:3" s="223" customFormat="1" ht="15" customHeight="1" x14ac:dyDescent="0.35">
      <c r="A13710" s="218" t="s">
        <v>38010</v>
      </c>
      <c r="B13710" s="158">
        <v>2</v>
      </c>
      <c r="C13710" s="248" t="s">
        <v>20251</v>
      </c>
    </row>
    <row r="13711" spans="1:3" s="307" customFormat="1" ht="15" customHeight="1" x14ac:dyDescent="0.35">
      <c r="A13711" s="250" t="s">
        <v>38010</v>
      </c>
      <c r="B13711" s="253">
        <v>2</v>
      </c>
      <c r="C13711" s="290" t="s">
        <v>66942</v>
      </c>
    </row>
    <row r="13712" spans="1:3" s="307" customFormat="1" ht="15" customHeight="1" x14ac:dyDescent="0.35">
      <c r="A13712" s="250" t="s">
        <v>38010</v>
      </c>
      <c r="B13712" s="253">
        <v>2</v>
      </c>
      <c r="C13712" s="290" t="s">
        <v>66943</v>
      </c>
    </row>
    <row r="13713" spans="1:3" s="223" customFormat="1" ht="15" customHeight="1" x14ac:dyDescent="0.35">
      <c r="A13713" s="218" t="s">
        <v>38010</v>
      </c>
      <c r="B13713" s="158">
        <v>2</v>
      </c>
      <c r="C13713" s="248" t="s">
        <v>20252</v>
      </c>
    </row>
    <row r="13714" spans="1:3" s="223" customFormat="1" ht="15" customHeight="1" x14ac:dyDescent="0.35">
      <c r="A13714" s="218" t="s">
        <v>38010</v>
      </c>
      <c r="B13714" s="158">
        <v>2</v>
      </c>
      <c r="C13714" s="248" t="s">
        <v>20253</v>
      </c>
    </row>
    <row r="13715" spans="1:3" s="223" customFormat="1" ht="15" customHeight="1" x14ac:dyDescent="0.35">
      <c r="A13715" s="218" t="s">
        <v>38010</v>
      </c>
      <c r="B13715" s="158">
        <v>2</v>
      </c>
      <c r="C13715" s="248" t="s">
        <v>20255</v>
      </c>
    </row>
    <row r="13716" spans="1:3" s="223" customFormat="1" ht="15" customHeight="1" x14ac:dyDescent="0.35">
      <c r="A13716" s="218" t="s">
        <v>38010</v>
      </c>
      <c r="B13716" s="158">
        <v>2</v>
      </c>
      <c r="C13716" s="248" t="s">
        <v>20256</v>
      </c>
    </row>
    <row r="13717" spans="1:3" s="223" customFormat="1" ht="15" customHeight="1" x14ac:dyDescent="0.35">
      <c r="A13717" s="218" t="s">
        <v>38010</v>
      </c>
      <c r="B13717" s="158">
        <v>2</v>
      </c>
      <c r="C13717" s="248" t="s">
        <v>20258</v>
      </c>
    </row>
    <row r="13718" spans="1:3" s="307" customFormat="1" ht="15" customHeight="1" x14ac:dyDescent="0.35">
      <c r="A13718" s="250" t="s">
        <v>38010</v>
      </c>
      <c r="B13718" s="253">
        <v>2</v>
      </c>
      <c r="C13718" s="290" t="s">
        <v>66945</v>
      </c>
    </row>
    <row r="13719" spans="1:3" s="223" customFormat="1" ht="15" customHeight="1" x14ac:dyDescent="0.35">
      <c r="A13719" s="218" t="s">
        <v>38010</v>
      </c>
      <c r="B13719" s="158">
        <v>2</v>
      </c>
      <c r="C13719" s="248" t="s">
        <v>20279</v>
      </c>
    </row>
    <row r="13720" spans="1:3" s="223" customFormat="1" ht="15" customHeight="1" x14ac:dyDescent="0.35">
      <c r="A13720" s="218" t="s">
        <v>38010</v>
      </c>
      <c r="B13720" s="158">
        <v>2</v>
      </c>
      <c r="C13720" s="248" t="s">
        <v>20280</v>
      </c>
    </row>
    <row r="13721" spans="1:3" s="223" customFormat="1" ht="15" customHeight="1" x14ac:dyDescent="0.35">
      <c r="A13721" s="218" t="s">
        <v>38010</v>
      </c>
      <c r="B13721" s="158">
        <v>2</v>
      </c>
      <c r="C13721" s="248" t="s">
        <v>37953</v>
      </c>
    </row>
    <row r="13722" spans="1:3" s="307" customFormat="1" ht="15" customHeight="1" x14ac:dyDescent="0.35">
      <c r="A13722" s="250" t="s">
        <v>38010</v>
      </c>
      <c r="B13722" s="253">
        <v>2</v>
      </c>
      <c r="C13722" s="290" t="s">
        <v>66935</v>
      </c>
    </row>
    <row r="13723" spans="1:3" s="307" customFormat="1" ht="15" customHeight="1" x14ac:dyDescent="0.35">
      <c r="A13723" s="250" t="s">
        <v>38010</v>
      </c>
      <c r="B13723" s="253">
        <v>2</v>
      </c>
      <c r="C13723" s="290" t="s">
        <v>66936</v>
      </c>
    </row>
    <row r="13724" spans="1:3" s="307" customFormat="1" ht="15" customHeight="1" x14ac:dyDescent="0.35">
      <c r="A13724" s="250" t="s">
        <v>38010</v>
      </c>
      <c r="B13724" s="253">
        <v>2</v>
      </c>
      <c r="C13724" s="290" t="s">
        <v>66937</v>
      </c>
    </row>
    <row r="13725" spans="1:3" s="307" customFormat="1" ht="15" customHeight="1" x14ac:dyDescent="0.35">
      <c r="A13725" s="250" t="s">
        <v>38010</v>
      </c>
      <c r="B13725" s="253">
        <v>2</v>
      </c>
      <c r="C13725" s="290" t="s">
        <v>66938</v>
      </c>
    </row>
    <row r="13726" spans="1:3" s="307" customFormat="1" ht="15" customHeight="1" x14ac:dyDescent="0.35">
      <c r="A13726" s="250" t="s">
        <v>38010</v>
      </c>
      <c r="B13726" s="253">
        <v>2</v>
      </c>
      <c r="C13726" s="290" t="s">
        <v>68821</v>
      </c>
    </row>
    <row r="13727" spans="1:3" s="307" customFormat="1" ht="15" customHeight="1" x14ac:dyDescent="0.35">
      <c r="A13727" s="250" t="s">
        <v>38010</v>
      </c>
      <c r="B13727" s="253">
        <v>2</v>
      </c>
      <c r="C13727" s="290" t="s">
        <v>68822</v>
      </c>
    </row>
    <row r="13728" spans="1:3" s="307" customFormat="1" ht="15" customHeight="1" x14ac:dyDescent="0.35">
      <c r="A13728" s="250" t="s">
        <v>38010</v>
      </c>
      <c r="B13728" s="253">
        <v>2</v>
      </c>
      <c r="C13728" s="290" t="s">
        <v>66939</v>
      </c>
    </row>
    <row r="13729" spans="1:3" s="307" customFormat="1" ht="15" customHeight="1" x14ac:dyDescent="0.35">
      <c r="A13729" s="250" t="s">
        <v>38010</v>
      </c>
      <c r="B13729" s="253">
        <v>2</v>
      </c>
      <c r="C13729" s="290" t="s">
        <v>66940</v>
      </c>
    </row>
    <row r="13730" spans="1:3" s="307" customFormat="1" ht="15" customHeight="1" x14ac:dyDescent="0.35">
      <c r="A13730" s="250" t="s">
        <v>38010</v>
      </c>
      <c r="B13730" s="253">
        <v>2</v>
      </c>
      <c r="C13730" s="290" t="s">
        <v>66941</v>
      </c>
    </row>
    <row r="13731" spans="1:3" s="307" customFormat="1" ht="15" customHeight="1" x14ac:dyDescent="0.35">
      <c r="A13731" s="250" t="s">
        <v>38010</v>
      </c>
      <c r="B13731" s="253">
        <v>2</v>
      </c>
      <c r="C13731" s="290" t="s">
        <v>66944</v>
      </c>
    </row>
    <row r="13732" spans="1:3" s="307" customFormat="1" ht="15" customHeight="1" x14ac:dyDescent="0.35">
      <c r="A13732" s="250" t="s">
        <v>38010</v>
      </c>
      <c r="B13732" s="253">
        <v>2</v>
      </c>
      <c r="C13732" s="290" t="s">
        <v>68823</v>
      </c>
    </row>
    <row r="13733" spans="1:3" s="62" customFormat="1" ht="15" customHeight="1" x14ac:dyDescent="0.35">
      <c r="A13733" s="96" t="s">
        <v>5895</v>
      </c>
      <c r="B13733" s="96">
        <v>1</v>
      </c>
      <c r="C13733" s="112" t="s">
        <v>4215</v>
      </c>
    </row>
    <row r="13734" spans="1:3" s="25" customFormat="1" ht="15" customHeight="1" x14ac:dyDescent="0.35">
      <c r="A13734" s="158" t="s">
        <v>5895</v>
      </c>
      <c r="B13734" s="158">
        <v>2</v>
      </c>
      <c r="C13734" s="266" t="s">
        <v>2229</v>
      </c>
    </row>
    <row r="13735" spans="1:3" s="25" customFormat="1" ht="15" customHeight="1" x14ac:dyDescent="0.35">
      <c r="A13735" s="158" t="s">
        <v>5895</v>
      </c>
      <c r="B13735" s="158">
        <v>2</v>
      </c>
      <c r="C13735" s="266" t="s">
        <v>2230</v>
      </c>
    </row>
    <row r="13736" spans="1:3" s="25" customFormat="1" ht="15" customHeight="1" x14ac:dyDescent="0.35">
      <c r="A13736" s="162" t="s">
        <v>5869</v>
      </c>
      <c r="B13736" s="13">
        <v>1</v>
      </c>
      <c r="C13736" s="45" t="s">
        <v>5870</v>
      </c>
    </row>
    <row r="13737" spans="1:3" s="25" customFormat="1" ht="15" customHeight="1" x14ac:dyDescent="0.35">
      <c r="A13737" s="158" t="s">
        <v>5872</v>
      </c>
      <c r="B13737" s="158">
        <v>1</v>
      </c>
      <c r="C13737" s="248" t="s">
        <v>4491</v>
      </c>
    </row>
    <row r="13738" spans="1:3" s="171" customFormat="1" ht="15" customHeight="1" x14ac:dyDescent="0.35">
      <c r="A13738" s="158" t="s">
        <v>5872</v>
      </c>
      <c r="B13738" s="158">
        <v>2</v>
      </c>
      <c r="C13738" s="248" t="s">
        <v>25588</v>
      </c>
    </row>
    <row r="13739" spans="1:3" s="25" customFormat="1" ht="15" customHeight="1" x14ac:dyDescent="0.35">
      <c r="A13739" s="158" t="s">
        <v>5872</v>
      </c>
      <c r="B13739" s="158">
        <v>2</v>
      </c>
      <c r="C13739" s="248" t="s">
        <v>8947</v>
      </c>
    </row>
    <row r="13740" spans="1:3" s="25" customFormat="1" ht="15" customHeight="1" x14ac:dyDescent="0.35">
      <c r="A13740" s="158" t="s">
        <v>5935</v>
      </c>
      <c r="B13740" s="158">
        <v>1</v>
      </c>
      <c r="C13740" s="248" t="s">
        <v>4493</v>
      </c>
    </row>
    <row r="13741" spans="1:3" s="171" customFormat="1" ht="15" customHeight="1" x14ac:dyDescent="0.35">
      <c r="A13741" s="158" t="s">
        <v>5935</v>
      </c>
      <c r="B13741" s="158">
        <v>2</v>
      </c>
      <c r="C13741" s="248" t="s">
        <v>25587</v>
      </c>
    </row>
    <row r="13742" spans="1:3" s="25" customFormat="1" ht="15" customHeight="1" x14ac:dyDescent="0.35">
      <c r="A13742" s="158" t="s">
        <v>5935</v>
      </c>
      <c r="B13742" s="158">
        <v>2</v>
      </c>
      <c r="C13742" s="248" t="s">
        <v>8948</v>
      </c>
    </row>
    <row r="13743" spans="1:3" s="307" customFormat="1" ht="15" customHeight="1" x14ac:dyDescent="0.35">
      <c r="A13743" s="253" t="s">
        <v>5935</v>
      </c>
      <c r="B13743" s="253">
        <v>2</v>
      </c>
      <c r="C13743" s="290" t="s">
        <v>66720</v>
      </c>
    </row>
    <row r="13744" spans="1:3" s="307" customFormat="1" ht="15" customHeight="1" x14ac:dyDescent="0.35">
      <c r="A13744" s="253" t="s">
        <v>5935</v>
      </c>
      <c r="B13744" s="253">
        <v>2</v>
      </c>
      <c r="C13744" s="290" t="s">
        <v>66721</v>
      </c>
    </row>
    <row r="13745" spans="1:3" s="307" customFormat="1" ht="15" customHeight="1" x14ac:dyDescent="0.35">
      <c r="A13745" s="253" t="s">
        <v>5935</v>
      </c>
      <c r="B13745" s="253">
        <v>2</v>
      </c>
      <c r="C13745" s="290" t="s">
        <v>66722</v>
      </c>
    </row>
    <row r="13746" spans="1:3" s="307" customFormat="1" ht="15" customHeight="1" x14ac:dyDescent="0.35">
      <c r="A13746" s="253" t="s">
        <v>5935</v>
      </c>
      <c r="B13746" s="253">
        <v>2</v>
      </c>
      <c r="C13746" s="290" t="s">
        <v>66723</v>
      </c>
    </row>
    <row r="13747" spans="1:3" s="307" customFormat="1" ht="15" customHeight="1" x14ac:dyDescent="0.35">
      <c r="A13747" s="253" t="s">
        <v>5935</v>
      </c>
      <c r="B13747" s="253">
        <v>2</v>
      </c>
      <c r="C13747" s="290" t="s">
        <v>70141</v>
      </c>
    </row>
    <row r="13748" spans="1:3" s="307" customFormat="1" ht="15" customHeight="1" x14ac:dyDescent="0.35">
      <c r="A13748" s="253" t="s">
        <v>5935</v>
      </c>
      <c r="B13748" s="253">
        <v>2</v>
      </c>
      <c r="C13748" s="290" t="s">
        <v>70142</v>
      </c>
    </row>
    <row r="13749" spans="1:3" s="307" customFormat="1" ht="15" customHeight="1" x14ac:dyDescent="0.35">
      <c r="A13749" s="253" t="s">
        <v>5935</v>
      </c>
      <c r="B13749" s="253">
        <v>2</v>
      </c>
      <c r="C13749" s="290" t="s">
        <v>70143</v>
      </c>
    </row>
    <row r="13750" spans="1:3" s="307" customFormat="1" ht="15" customHeight="1" x14ac:dyDescent="0.35">
      <c r="A13750" s="253" t="s">
        <v>5935</v>
      </c>
      <c r="B13750" s="253">
        <v>2</v>
      </c>
      <c r="C13750" s="290" t="s">
        <v>70144</v>
      </c>
    </row>
    <row r="13751" spans="1:3" s="307" customFormat="1" ht="15" customHeight="1" x14ac:dyDescent="0.35">
      <c r="A13751" s="253" t="s">
        <v>5935</v>
      </c>
      <c r="B13751" s="253">
        <v>2</v>
      </c>
      <c r="C13751" s="290" t="s">
        <v>70145</v>
      </c>
    </row>
    <row r="13752" spans="1:3" s="307" customFormat="1" ht="15" customHeight="1" x14ac:dyDescent="0.35">
      <c r="A13752" s="253" t="s">
        <v>5935</v>
      </c>
      <c r="B13752" s="253">
        <v>2</v>
      </c>
      <c r="C13752" s="290" t="s">
        <v>70146</v>
      </c>
    </row>
    <row r="13753" spans="1:3" s="307" customFormat="1" ht="15" customHeight="1" x14ac:dyDescent="0.35">
      <c r="A13753" s="253" t="s">
        <v>5935</v>
      </c>
      <c r="B13753" s="253">
        <v>2</v>
      </c>
      <c r="C13753" s="290" t="s">
        <v>70147</v>
      </c>
    </row>
    <row r="13754" spans="1:3" s="307" customFormat="1" ht="15" customHeight="1" x14ac:dyDescent="0.35">
      <c r="A13754" s="253" t="s">
        <v>5935</v>
      </c>
      <c r="B13754" s="253">
        <v>2</v>
      </c>
      <c r="C13754" s="290" t="s">
        <v>70148</v>
      </c>
    </row>
    <row r="13755" spans="1:3" s="307" customFormat="1" ht="15" customHeight="1" x14ac:dyDescent="0.35">
      <c r="A13755" s="253" t="s">
        <v>5935</v>
      </c>
      <c r="B13755" s="253">
        <v>2</v>
      </c>
      <c r="C13755" s="290" t="s">
        <v>70149</v>
      </c>
    </row>
    <row r="13756" spans="1:3" s="307" customFormat="1" ht="15" customHeight="1" x14ac:dyDescent="0.35">
      <c r="A13756" s="253" t="s">
        <v>5935</v>
      </c>
      <c r="B13756" s="253">
        <v>2</v>
      </c>
      <c r="C13756" s="290" t="s">
        <v>70150</v>
      </c>
    </row>
    <row r="13757" spans="1:3" s="307" customFormat="1" ht="15" customHeight="1" x14ac:dyDescent="0.35">
      <c r="A13757" s="253" t="s">
        <v>5935</v>
      </c>
      <c r="B13757" s="253">
        <v>2</v>
      </c>
      <c r="C13757" s="290" t="s">
        <v>70151</v>
      </c>
    </row>
    <row r="13758" spans="1:3" s="307" customFormat="1" ht="15" customHeight="1" x14ac:dyDescent="0.35">
      <c r="A13758" s="253" t="s">
        <v>5935</v>
      </c>
      <c r="B13758" s="253">
        <v>2</v>
      </c>
      <c r="C13758" s="290" t="s">
        <v>70152</v>
      </c>
    </row>
    <row r="13759" spans="1:3" s="307" customFormat="1" ht="15" customHeight="1" x14ac:dyDescent="0.35">
      <c r="A13759" s="253" t="s">
        <v>5935</v>
      </c>
      <c r="B13759" s="253">
        <v>2</v>
      </c>
      <c r="C13759" s="290" t="s">
        <v>70153</v>
      </c>
    </row>
    <row r="13760" spans="1:3" s="307" customFormat="1" ht="15" customHeight="1" x14ac:dyDescent="0.35">
      <c r="A13760" s="253" t="s">
        <v>5935</v>
      </c>
      <c r="B13760" s="253">
        <v>2</v>
      </c>
      <c r="C13760" s="290" t="s">
        <v>70154</v>
      </c>
    </row>
    <row r="13761" spans="1:3" s="307" customFormat="1" ht="15" customHeight="1" x14ac:dyDescent="0.35">
      <c r="A13761" s="253" t="s">
        <v>5935</v>
      </c>
      <c r="B13761" s="253">
        <v>2</v>
      </c>
      <c r="C13761" s="290" t="s">
        <v>70155</v>
      </c>
    </row>
    <row r="13762" spans="1:3" s="142" customFormat="1" ht="15" customHeight="1" x14ac:dyDescent="0.35">
      <c r="A13762" s="158" t="s">
        <v>21197</v>
      </c>
      <c r="B13762" s="158">
        <v>1</v>
      </c>
      <c r="C13762" s="248" t="s">
        <v>20259</v>
      </c>
    </row>
    <row r="13763" spans="1:3" s="171" customFormat="1" ht="15" customHeight="1" x14ac:dyDescent="0.35">
      <c r="A13763" s="158" t="s">
        <v>21197</v>
      </c>
      <c r="B13763" s="158">
        <v>2</v>
      </c>
      <c r="C13763" s="248" t="s">
        <v>25591</v>
      </c>
    </row>
    <row r="13764" spans="1:3" s="151" customFormat="1" ht="15" customHeight="1" x14ac:dyDescent="0.35">
      <c r="A13764" s="158" t="s">
        <v>21197</v>
      </c>
      <c r="B13764" s="158">
        <v>2</v>
      </c>
      <c r="C13764" s="248" t="s">
        <v>22130</v>
      </c>
    </row>
    <row r="13765" spans="1:3" s="142" customFormat="1" ht="15" customHeight="1" x14ac:dyDescent="0.35">
      <c r="A13765" s="158" t="s">
        <v>21197</v>
      </c>
      <c r="B13765" s="158">
        <v>2</v>
      </c>
      <c r="C13765" s="248" t="s">
        <v>21204</v>
      </c>
    </row>
    <row r="13766" spans="1:3" s="142" customFormat="1" ht="15" customHeight="1" x14ac:dyDescent="0.35">
      <c r="A13766" s="158" t="s">
        <v>21197</v>
      </c>
      <c r="B13766" s="158">
        <v>2</v>
      </c>
      <c r="C13766" s="248" t="s">
        <v>21205</v>
      </c>
    </row>
    <row r="13767" spans="1:3" s="298" customFormat="1" ht="15" customHeight="1" x14ac:dyDescent="0.35">
      <c r="A13767" s="253" t="s">
        <v>21197</v>
      </c>
      <c r="B13767" s="253">
        <v>2</v>
      </c>
      <c r="C13767" s="290" t="s">
        <v>59855</v>
      </c>
    </row>
    <row r="13768" spans="1:3" s="298" customFormat="1" ht="15" customHeight="1" x14ac:dyDescent="0.35">
      <c r="A13768" s="253" t="s">
        <v>21197</v>
      </c>
      <c r="B13768" s="253">
        <v>2</v>
      </c>
      <c r="C13768" s="290" t="s">
        <v>59851</v>
      </c>
    </row>
    <row r="13769" spans="1:3" s="307" customFormat="1" ht="15" customHeight="1" x14ac:dyDescent="0.35">
      <c r="A13769" s="253" t="s">
        <v>21197</v>
      </c>
      <c r="B13769" s="253">
        <v>2</v>
      </c>
      <c r="C13769" s="290" t="s">
        <v>66778</v>
      </c>
    </row>
    <row r="13770" spans="1:3" s="307" customFormat="1" ht="15" customHeight="1" x14ac:dyDescent="0.35">
      <c r="A13770" s="253" t="s">
        <v>21197</v>
      </c>
      <c r="B13770" s="253">
        <v>2</v>
      </c>
      <c r="C13770" s="290" t="s">
        <v>68824</v>
      </c>
    </row>
    <row r="13771" spans="1:3" s="212" customFormat="1" ht="15" customHeight="1" x14ac:dyDescent="0.35">
      <c r="A13771" s="158" t="s">
        <v>31214</v>
      </c>
      <c r="B13771" s="158">
        <v>1</v>
      </c>
      <c r="C13771" s="248" t="s">
        <v>31215</v>
      </c>
    </row>
    <row r="13772" spans="1:3" s="212" customFormat="1" ht="15" customHeight="1" x14ac:dyDescent="0.35">
      <c r="A13772" s="158" t="s">
        <v>31214</v>
      </c>
      <c r="B13772" s="158">
        <v>2</v>
      </c>
      <c r="C13772" s="248" t="s">
        <v>31216</v>
      </c>
    </row>
    <row r="13773" spans="1:3" s="212" customFormat="1" ht="15" customHeight="1" x14ac:dyDescent="0.35">
      <c r="A13773" s="158" t="s">
        <v>31214</v>
      </c>
      <c r="B13773" s="158">
        <v>2</v>
      </c>
      <c r="C13773" s="248" t="s">
        <v>31217</v>
      </c>
    </row>
    <row r="13774" spans="1:3" s="212" customFormat="1" ht="15" customHeight="1" x14ac:dyDescent="0.35">
      <c r="A13774" s="158" t="s">
        <v>31214</v>
      </c>
      <c r="B13774" s="158">
        <v>2</v>
      </c>
      <c r="C13774" s="248" t="s">
        <v>31219</v>
      </c>
    </row>
    <row r="13775" spans="1:3" s="212" customFormat="1" ht="15" customHeight="1" x14ac:dyDescent="0.35">
      <c r="A13775" s="158" t="s">
        <v>31214</v>
      </c>
      <c r="B13775" s="158">
        <v>2</v>
      </c>
      <c r="C13775" s="248" t="s">
        <v>31218</v>
      </c>
    </row>
    <row r="13776" spans="1:3" s="212" customFormat="1" ht="15" customHeight="1" x14ac:dyDescent="0.35">
      <c r="A13776" s="158" t="s">
        <v>31214</v>
      </c>
      <c r="B13776" s="158">
        <v>2</v>
      </c>
      <c r="C13776" s="248" t="s">
        <v>31220</v>
      </c>
    </row>
    <row r="13777" spans="1:3" s="298" customFormat="1" ht="15" customHeight="1" x14ac:dyDescent="0.35">
      <c r="A13777" s="253" t="s">
        <v>31214</v>
      </c>
      <c r="B13777" s="253">
        <v>2</v>
      </c>
      <c r="C13777" s="290" t="s">
        <v>59586</v>
      </c>
    </row>
    <row r="13778" spans="1:3" s="298" customFormat="1" ht="15" customHeight="1" x14ac:dyDescent="0.35">
      <c r="A13778" s="253" t="s">
        <v>31214</v>
      </c>
      <c r="B13778" s="253">
        <v>2</v>
      </c>
      <c r="C13778" s="290" t="s">
        <v>59598</v>
      </c>
    </row>
    <row r="13779" spans="1:3" s="298" customFormat="1" ht="15" customHeight="1" x14ac:dyDescent="0.35">
      <c r="A13779" s="253" t="s">
        <v>31214</v>
      </c>
      <c r="B13779" s="253">
        <v>2</v>
      </c>
      <c r="C13779" s="290" t="s">
        <v>59585</v>
      </c>
    </row>
    <row r="13780" spans="1:3" s="307" customFormat="1" ht="15" customHeight="1" x14ac:dyDescent="0.35">
      <c r="A13780" s="253" t="s">
        <v>31214</v>
      </c>
      <c r="B13780" s="253">
        <v>2</v>
      </c>
      <c r="C13780" s="290" t="s">
        <v>69973</v>
      </c>
    </row>
    <row r="13781" spans="1:3" s="25" customFormat="1" ht="15" customHeight="1" x14ac:dyDescent="0.35">
      <c r="A13781" s="162" t="s">
        <v>5873</v>
      </c>
      <c r="B13781" s="13">
        <v>1</v>
      </c>
      <c r="C13781" s="45" t="s">
        <v>5874</v>
      </c>
    </row>
    <row r="13782" spans="1:3" s="25" customFormat="1" ht="15" customHeight="1" x14ac:dyDescent="0.35">
      <c r="A13782" s="158" t="s">
        <v>5875</v>
      </c>
      <c r="B13782" s="158">
        <v>1</v>
      </c>
      <c r="C13782" s="248" t="s">
        <v>2234</v>
      </c>
    </row>
    <row r="13783" spans="1:3" s="171" customFormat="1" ht="15" customHeight="1" x14ac:dyDescent="0.35">
      <c r="A13783" s="158" t="s">
        <v>5875</v>
      </c>
      <c r="B13783" s="158">
        <v>2</v>
      </c>
      <c r="C13783" s="248" t="s">
        <v>25593</v>
      </c>
    </row>
    <row r="13784" spans="1:3" s="25" customFormat="1" ht="15" customHeight="1" x14ac:dyDescent="0.35">
      <c r="A13784" s="158" t="s">
        <v>5875</v>
      </c>
      <c r="B13784" s="158">
        <v>2</v>
      </c>
      <c r="C13784" s="248" t="s">
        <v>6089</v>
      </c>
    </row>
    <row r="13785" spans="1:3" s="25" customFormat="1" ht="15" customHeight="1" x14ac:dyDescent="0.35">
      <c r="A13785" s="158" t="s">
        <v>5875</v>
      </c>
      <c r="B13785" s="158">
        <v>2</v>
      </c>
      <c r="C13785" s="248" t="s">
        <v>14129</v>
      </c>
    </row>
    <row r="13786" spans="1:3" s="25" customFormat="1" ht="15" customHeight="1" x14ac:dyDescent="0.35">
      <c r="A13786" s="158" t="s">
        <v>5875</v>
      </c>
      <c r="B13786" s="158">
        <v>2</v>
      </c>
      <c r="C13786" s="248" t="s">
        <v>14130</v>
      </c>
    </row>
    <row r="13787" spans="1:3" s="223" customFormat="1" ht="15" customHeight="1" x14ac:dyDescent="0.35">
      <c r="A13787" s="158" t="s">
        <v>5875</v>
      </c>
      <c r="B13787" s="158">
        <v>2</v>
      </c>
      <c r="C13787" s="248" t="s">
        <v>37354</v>
      </c>
    </row>
    <row r="13788" spans="1:3" s="223" customFormat="1" ht="15" customHeight="1" x14ac:dyDescent="0.35">
      <c r="A13788" s="158" t="s">
        <v>5875</v>
      </c>
      <c r="B13788" s="158">
        <v>2</v>
      </c>
      <c r="C13788" s="248" t="s">
        <v>37355</v>
      </c>
    </row>
    <row r="13789" spans="1:3" s="223" customFormat="1" ht="15" customHeight="1" x14ac:dyDescent="0.35">
      <c r="A13789" s="158" t="s">
        <v>5875</v>
      </c>
      <c r="B13789" s="158">
        <v>2</v>
      </c>
      <c r="C13789" s="248" t="s">
        <v>37356</v>
      </c>
    </row>
    <row r="13790" spans="1:3" s="223" customFormat="1" ht="15" customHeight="1" x14ac:dyDescent="0.35">
      <c r="A13790" s="158" t="s">
        <v>5875</v>
      </c>
      <c r="B13790" s="158">
        <v>2</v>
      </c>
      <c r="C13790" s="248" t="s">
        <v>37357</v>
      </c>
    </row>
    <row r="13791" spans="1:3" s="223" customFormat="1" ht="15" customHeight="1" x14ac:dyDescent="0.35">
      <c r="A13791" s="158" t="s">
        <v>5875</v>
      </c>
      <c r="B13791" s="158">
        <v>2</v>
      </c>
      <c r="C13791" s="248" t="s">
        <v>37358</v>
      </c>
    </row>
    <row r="13792" spans="1:3" s="223" customFormat="1" ht="15" customHeight="1" x14ac:dyDescent="0.35">
      <c r="A13792" s="158" t="s">
        <v>5875</v>
      </c>
      <c r="B13792" s="158">
        <v>2</v>
      </c>
      <c r="C13792" s="248" t="s">
        <v>37359</v>
      </c>
    </row>
    <row r="13793" spans="1:3" s="25" customFormat="1" ht="15" customHeight="1" x14ac:dyDescent="0.35">
      <c r="A13793" s="158" t="s">
        <v>5875</v>
      </c>
      <c r="B13793" s="158">
        <v>2</v>
      </c>
      <c r="C13793" s="248" t="s">
        <v>5008</v>
      </c>
    </row>
    <row r="13794" spans="1:3" s="25" customFormat="1" ht="15" customHeight="1" x14ac:dyDescent="0.35">
      <c r="A13794" s="158" t="s">
        <v>5875</v>
      </c>
      <c r="B13794" s="158">
        <v>2</v>
      </c>
      <c r="C13794" s="248" t="s">
        <v>5775</v>
      </c>
    </row>
    <row r="13795" spans="1:3" s="25" customFormat="1" ht="15" customHeight="1" x14ac:dyDescent="0.35">
      <c r="A13795" s="158" t="s">
        <v>5875</v>
      </c>
      <c r="B13795" s="158">
        <v>2</v>
      </c>
      <c r="C13795" s="248" t="s">
        <v>5776</v>
      </c>
    </row>
    <row r="13796" spans="1:3" s="25" customFormat="1" ht="15" customHeight="1" x14ac:dyDescent="0.35">
      <c r="A13796" s="158" t="s">
        <v>5875</v>
      </c>
      <c r="B13796" s="158">
        <v>2</v>
      </c>
      <c r="C13796" s="248" t="s">
        <v>5777</v>
      </c>
    </row>
    <row r="13797" spans="1:3" s="25" customFormat="1" ht="15" customHeight="1" x14ac:dyDescent="0.35">
      <c r="A13797" s="158" t="s">
        <v>5875</v>
      </c>
      <c r="B13797" s="158">
        <v>2</v>
      </c>
      <c r="C13797" s="248" t="s">
        <v>14131</v>
      </c>
    </row>
    <row r="13798" spans="1:3" s="25" customFormat="1" ht="15" customHeight="1" x14ac:dyDescent="0.35">
      <c r="A13798" s="158" t="s">
        <v>5875</v>
      </c>
      <c r="B13798" s="158">
        <v>2</v>
      </c>
      <c r="C13798" s="248" t="s">
        <v>14132</v>
      </c>
    </row>
    <row r="13799" spans="1:3" s="223" customFormat="1" ht="15" customHeight="1" x14ac:dyDescent="0.35">
      <c r="A13799" s="158" t="s">
        <v>5875</v>
      </c>
      <c r="B13799" s="158">
        <v>2</v>
      </c>
      <c r="C13799" s="248" t="s">
        <v>37360</v>
      </c>
    </row>
    <row r="13800" spans="1:3" s="223" customFormat="1" ht="15" customHeight="1" x14ac:dyDescent="0.35">
      <c r="A13800" s="158" t="s">
        <v>5875</v>
      </c>
      <c r="B13800" s="158">
        <v>2</v>
      </c>
      <c r="C13800" s="248" t="s">
        <v>37361</v>
      </c>
    </row>
    <row r="13801" spans="1:3" s="25" customFormat="1" ht="15" customHeight="1" x14ac:dyDescent="0.35">
      <c r="A13801" s="158" t="s">
        <v>5875</v>
      </c>
      <c r="B13801" s="158">
        <v>2</v>
      </c>
      <c r="C13801" s="248" t="s">
        <v>14133</v>
      </c>
    </row>
    <row r="13802" spans="1:3" s="223" customFormat="1" ht="15" customHeight="1" x14ac:dyDescent="0.35">
      <c r="A13802" s="158" t="s">
        <v>5875</v>
      </c>
      <c r="B13802" s="158">
        <v>2</v>
      </c>
      <c r="C13802" s="248" t="s">
        <v>2233</v>
      </c>
    </row>
    <row r="13803" spans="1:3" s="25" customFormat="1" ht="15" customHeight="1" x14ac:dyDescent="0.35">
      <c r="A13803" s="158" t="s">
        <v>5875</v>
      </c>
      <c r="B13803" s="158">
        <v>2</v>
      </c>
      <c r="C13803" s="248" t="s">
        <v>2235</v>
      </c>
    </row>
    <row r="13804" spans="1:3" s="25" customFormat="1" ht="15" customHeight="1" x14ac:dyDescent="0.35">
      <c r="A13804" s="158" t="s">
        <v>5875</v>
      </c>
      <c r="B13804" s="158">
        <v>2</v>
      </c>
      <c r="C13804" s="248" t="s">
        <v>2236</v>
      </c>
    </row>
    <row r="13805" spans="1:3" s="29" customFormat="1" ht="15" customHeight="1" x14ac:dyDescent="0.35">
      <c r="A13805" s="158" t="s">
        <v>5875</v>
      </c>
      <c r="B13805" s="158">
        <v>2</v>
      </c>
      <c r="C13805" s="248" t="s">
        <v>2237</v>
      </c>
    </row>
    <row r="13806" spans="1:3" s="25" customFormat="1" ht="15" customHeight="1" x14ac:dyDescent="0.35">
      <c r="A13806" s="158" t="s">
        <v>5875</v>
      </c>
      <c r="B13806" s="158">
        <v>2</v>
      </c>
      <c r="C13806" s="248" t="s">
        <v>14134</v>
      </c>
    </row>
    <row r="13807" spans="1:3" s="25" customFormat="1" ht="15" customHeight="1" x14ac:dyDescent="0.35">
      <c r="A13807" s="158" t="s">
        <v>5875</v>
      </c>
      <c r="B13807" s="158">
        <v>2</v>
      </c>
      <c r="C13807" s="248" t="s">
        <v>5546</v>
      </c>
    </row>
    <row r="13808" spans="1:3" s="307" customFormat="1" ht="15" customHeight="1" x14ac:dyDescent="0.35">
      <c r="A13808" s="253" t="s">
        <v>5875</v>
      </c>
      <c r="B13808" s="253">
        <v>2</v>
      </c>
      <c r="C13808" s="290" t="s">
        <v>66317</v>
      </c>
    </row>
    <row r="13809" spans="1:3" s="307" customFormat="1" ht="15" customHeight="1" x14ac:dyDescent="0.35">
      <c r="A13809" s="253" t="s">
        <v>5875</v>
      </c>
      <c r="B13809" s="253">
        <v>2</v>
      </c>
      <c r="C13809" s="290" t="s">
        <v>66318</v>
      </c>
    </row>
    <row r="13810" spans="1:3" s="307" customFormat="1" ht="15" customHeight="1" x14ac:dyDescent="0.35">
      <c r="A13810" s="253" t="s">
        <v>5875</v>
      </c>
      <c r="B13810" s="253">
        <v>2</v>
      </c>
      <c r="C13810" s="290" t="s">
        <v>66319</v>
      </c>
    </row>
    <row r="13811" spans="1:3" s="307" customFormat="1" ht="15" customHeight="1" x14ac:dyDescent="0.35">
      <c r="A13811" s="253" t="s">
        <v>5875</v>
      </c>
      <c r="B13811" s="253">
        <v>2</v>
      </c>
      <c r="C13811" s="290" t="s">
        <v>66320</v>
      </c>
    </row>
    <row r="13812" spans="1:3" s="307" customFormat="1" ht="15" customHeight="1" x14ac:dyDescent="0.35">
      <c r="A13812" s="253" t="s">
        <v>5875</v>
      </c>
      <c r="B13812" s="253">
        <v>2</v>
      </c>
      <c r="C13812" s="290" t="s">
        <v>66321</v>
      </c>
    </row>
    <row r="13813" spans="1:3" s="307" customFormat="1" ht="15" customHeight="1" x14ac:dyDescent="0.35">
      <c r="A13813" s="253" t="s">
        <v>5875</v>
      </c>
      <c r="B13813" s="253">
        <v>2</v>
      </c>
      <c r="C13813" s="290" t="s">
        <v>66322</v>
      </c>
    </row>
    <row r="13814" spans="1:3" s="307" customFormat="1" ht="15" customHeight="1" x14ac:dyDescent="0.35">
      <c r="A13814" s="253" t="s">
        <v>5875</v>
      </c>
      <c r="B13814" s="253">
        <v>2</v>
      </c>
      <c r="C13814" s="290" t="s">
        <v>66323</v>
      </c>
    </row>
    <row r="13815" spans="1:3" s="307" customFormat="1" ht="15" customHeight="1" x14ac:dyDescent="0.35">
      <c r="A13815" s="253" t="s">
        <v>5875</v>
      </c>
      <c r="B13815" s="253">
        <v>2</v>
      </c>
      <c r="C13815" s="290" t="s">
        <v>66324</v>
      </c>
    </row>
    <row r="13816" spans="1:3" s="298" customFormat="1" ht="15" customHeight="1" x14ac:dyDescent="0.35">
      <c r="A13816" s="253" t="s">
        <v>5875</v>
      </c>
      <c r="B13816" s="253">
        <v>2</v>
      </c>
      <c r="C13816" s="290" t="s">
        <v>59847</v>
      </c>
    </row>
    <row r="13817" spans="1:3" s="298" customFormat="1" ht="15" customHeight="1" x14ac:dyDescent="0.35">
      <c r="A13817" s="253" t="s">
        <v>5875</v>
      </c>
      <c r="B13817" s="253">
        <v>2</v>
      </c>
      <c r="C13817" s="290" t="s">
        <v>59848</v>
      </c>
    </row>
    <row r="13818" spans="1:3" s="25" customFormat="1" ht="15" customHeight="1" x14ac:dyDescent="0.35">
      <c r="A13818" s="158" t="s">
        <v>5875</v>
      </c>
      <c r="B13818" s="158">
        <v>2</v>
      </c>
      <c r="C13818" s="248" t="s">
        <v>5547</v>
      </c>
    </row>
    <row r="13819" spans="1:3" s="25" customFormat="1" ht="15" customHeight="1" x14ac:dyDescent="0.35">
      <c r="A13819" s="158" t="s">
        <v>5875</v>
      </c>
      <c r="B13819" s="158">
        <v>2</v>
      </c>
      <c r="C13819" s="248" t="s">
        <v>5548</v>
      </c>
    </row>
    <row r="13820" spans="1:3" s="73" customFormat="1" ht="15" customHeight="1" x14ac:dyDescent="0.35">
      <c r="A13820" s="158" t="s">
        <v>5875</v>
      </c>
      <c r="B13820" s="158">
        <v>2</v>
      </c>
      <c r="C13820" s="248" t="s">
        <v>14135</v>
      </c>
    </row>
    <row r="13821" spans="1:3" s="73" customFormat="1" ht="15" customHeight="1" x14ac:dyDescent="0.35">
      <c r="A13821" s="158" t="s">
        <v>5875</v>
      </c>
      <c r="B13821" s="158">
        <v>2</v>
      </c>
      <c r="C13821" s="248" t="s">
        <v>14136</v>
      </c>
    </row>
    <row r="13822" spans="1:3" s="103" customFormat="1" ht="15" customHeight="1" x14ac:dyDescent="0.35">
      <c r="A13822" s="158" t="s">
        <v>5875</v>
      </c>
      <c r="B13822" s="158">
        <v>2</v>
      </c>
      <c r="C13822" s="248" t="s">
        <v>15687</v>
      </c>
    </row>
    <row r="13823" spans="1:3" s="103" customFormat="1" ht="15" customHeight="1" x14ac:dyDescent="0.35">
      <c r="A13823" s="158" t="s">
        <v>5875</v>
      </c>
      <c r="B13823" s="158">
        <v>2</v>
      </c>
      <c r="C13823" s="248" t="s">
        <v>15688</v>
      </c>
    </row>
    <row r="13824" spans="1:3" s="141" customFormat="1" ht="15" customHeight="1" x14ac:dyDescent="0.35">
      <c r="A13824" s="158" t="s">
        <v>5875</v>
      </c>
      <c r="B13824" s="158">
        <v>2</v>
      </c>
      <c r="C13824" s="248" t="s">
        <v>21142</v>
      </c>
    </row>
    <row r="13825" spans="1:3" s="291" customFormat="1" ht="15" customHeight="1" x14ac:dyDescent="0.35">
      <c r="A13825" s="253" t="s">
        <v>5875</v>
      </c>
      <c r="B13825" s="253">
        <v>2</v>
      </c>
      <c r="C13825" s="290" t="s">
        <v>57316</v>
      </c>
    </row>
    <row r="13826" spans="1:3" s="261" customFormat="1" ht="15" customHeight="1" x14ac:dyDescent="0.35">
      <c r="A13826" s="253" t="s">
        <v>5875</v>
      </c>
      <c r="B13826" s="253">
        <v>2</v>
      </c>
      <c r="C13826" s="248" t="s">
        <v>49222</v>
      </c>
    </row>
    <row r="13827" spans="1:3" s="291" customFormat="1" ht="15" customHeight="1" x14ac:dyDescent="0.35">
      <c r="A13827" s="253" t="s">
        <v>5875</v>
      </c>
      <c r="B13827" s="253">
        <v>2</v>
      </c>
      <c r="C13827" s="290" t="s">
        <v>57326</v>
      </c>
    </row>
    <row r="13828" spans="1:3" s="291" customFormat="1" ht="15" customHeight="1" x14ac:dyDescent="0.35">
      <c r="A13828" s="253" t="s">
        <v>5875</v>
      </c>
      <c r="B13828" s="253">
        <v>2</v>
      </c>
      <c r="C13828" s="290" t="s">
        <v>57327</v>
      </c>
    </row>
    <row r="13829" spans="1:3" s="291" customFormat="1" ht="15" customHeight="1" x14ac:dyDescent="0.35">
      <c r="A13829" s="253" t="s">
        <v>5875</v>
      </c>
      <c r="B13829" s="253">
        <v>2</v>
      </c>
      <c r="C13829" s="290" t="s">
        <v>57315</v>
      </c>
    </row>
    <row r="13830" spans="1:3" s="307" customFormat="1" ht="15" customHeight="1" x14ac:dyDescent="0.35">
      <c r="A13830" s="253" t="s">
        <v>5875</v>
      </c>
      <c r="B13830" s="253">
        <v>2</v>
      </c>
      <c r="C13830" s="290" t="s">
        <v>68884</v>
      </c>
    </row>
    <row r="13831" spans="1:3" s="307" customFormat="1" ht="15" customHeight="1" x14ac:dyDescent="0.35">
      <c r="A13831" s="253" t="s">
        <v>5875</v>
      </c>
      <c r="B13831" s="253">
        <v>2</v>
      </c>
      <c r="C13831" s="290" t="s">
        <v>68885</v>
      </c>
    </row>
    <row r="13832" spans="1:3" s="307" customFormat="1" ht="15" customHeight="1" x14ac:dyDescent="0.35">
      <c r="A13832" s="253" t="s">
        <v>5875</v>
      </c>
      <c r="B13832" s="253">
        <v>2</v>
      </c>
      <c r="C13832" s="290" t="s">
        <v>68886</v>
      </c>
    </row>
    <row r="13833" spans="1:3" s="307" customFormat="1" ht="15" customHeight="1" x14ac:dyDescent="0.35">
      <c r="A13833" s="253" t="s">
        <v>5875</v>
      </c>
      <c r="B13833" s="253">
        <v>2</v>
      </c>
      <c r="C13833" s="290" t="s">
        <v>68887</v>
      </c>
    </row>
    <row r="13834" spans="1:3" s="307" customFormat="1" ht="15" customHeight="1" x14ac:dyDescent="0.35">
      <c r="A13834" s="253" t="s">
        <v>5875</v>
      </c>
      <c r="B13834" s="253">
        <v>2</v>
      </c>
      <c r="C13834" s="290" t="s">
        <v>68888</v>
      </c>
    </row>
    <row r="13835" spans="1:3" s="307" customFormat="1" ht="15" customHeight="1" x14ac:dyDescent="0.35">
      <c r="A13835" s="253" t="s">
        <v>5875</v>
      </c>
      <c r="B13835" s="253">
        <v>2</v>
      </c>
      <c r="C13835" s="290" t="s">
        <v>68889</v>
      </c>
    </row>
    <row r="13836" spans="1:3" s="307" customFormat="1" ht="15" customHeight="1" x14ac:dyDescent="0.35">
      <c r="A13836" s="253" t="s">
        <v>5875</v>
      </c>
      <c r="B13836" s="253">
        <v>2</v>
      </c>
      <c r="C13836" s="290" t="s">
        <v>68890</v>
      </c>
    </row>
    <row r="13837" spans="1:3" s="307" customFormat="1" ht="15" customHeight="1" x14ac:dyDescent="0.35">
      <c r="A13837" s="253" t="s">
        <v>5875</v>
      </c>
      <c r="B13837" s="253">
        <v>2</v>
      </c>
      <c r="C13837" s="290" t="s">
        <v>68891</v>
      </c>
    </row>
    <row r="13838" spans="1:3" s="307" customFormat="1" ht="15" customHeight="1" x14ac:dyDescent="0.35">
      <c r="A13838" s="253" t="s">
        <v>5875</v>
      </c>
      <c r="B13838" s="253">
        <v>2</v>
      </c>
      <c r="C13838" s="290" t="s">
        <v>68892</v>
      </c>
    </row>
    <row r="13839" spans="1:3" s="307" customFormat="1" ht="15" customHeight="1" x14ac:dyDescent="0.35">
      <c r="A13839" s="253" t="s">
        <v>5875</v>
      </c>
      <c r="B13839" s="253">
        <v>2</v>
      </c>
      <c r="C13839" s="290" t="s">
        <v>68893</v>
      </c>
    </row>
    <row r="13840" spans="1:3" s="307" customFormat="1" ht="15" customHeight="1" x14ac:dyDescent="0.35">
      <c r="A13840" s="253" t="s">
        <v>5875</v>
      </c>
      <c r="B13840" s="253">
        <v>2</v>
      </c>
      <c r="C13840" s="290" t="s">
        <v>68894</v>
      </c>
    </row>
    <row r="13841" spans="1:3" s="307" customFormat="1" ht="15" customHeight="1" x14ac:dyDescent="0.35">
      <c r="A13841" s="253" t="s">
        <v>5875</v>
      </c>
      <c r="B13841" s="253">
        <v>2</v>
      </c>
      <c r="C13841" s="290" t="s">
        <v>68895</v>
      </c>
    </row>
    <row r="13842" spans="1:3" s="307" customFormat="1" ht="15" customHeight="1" x14ac:dyDescent="0.35">
      <c r="A13842" s="253" t="s">
        <v>5875</v>
      </c>
      <c r="B13842" s="253">
        <v>2</v>
      </c>
      <c r="C13842" s="290" t="s">
        <v>68896</v>
      </c>
    </row>
    <row r="13843" spans="1:3" s="307" customFormat="1" ht="15" customHeight="1" x14ac:dyDescent="0.35">
      <c r="A13843" s="253" t="s">
        <v>5875</v>
      </c>
      <c r="B13843" s="253">
        <v>2</v>
      </c>
      <c r="C13843" s="290" t="s">
        <v>68897</v>
      </c>
    </row>
    <row r="13844" spans="1:3" s="307" customFormat="1" ht="15" customHeight="1" x14ac:dyDescent="0.35">
      <c r="A13844" s="253" t="s">
        <v>5875</v>
      </c>
      <c r="B13844" s="253">
        <v>2</v>
      </c>
      <c r="C13844" s="290" t="s">
        <v>68898</v>
      </c>
    </row>
    <row r="13845" spans="1:3" s="307" customFormat="1" ht="15" customHeight="1" x14ac:dyDescent="0.35">
      <c r="A13845" s="253" t="s">
        <v>5875</v>
      </c>
      <c r="B13845" s="253">
        <v>2</v>
      </c>
      <c r="C13845" s="290" t="s">
        <v>68899</v>
      </c>
    </row>
    <row r="13846" spans="1:3" s="307" customFormat="1" ht="15" customHeight="1" x14ac:dyDescent="0.35">
      <c r="A13846" s="253" t="s">
        <v>5875</v>
      </c>
      <c r="B13846" s="253">
        <v>2</v>
      </c>
      <c r="C13846" s="290" t="s">
        <v>68900</v>
      </c>
    </row>
    <row r="13847" spans="1:3" s="307" customFormat="1" ht="15" customHeight="1" x14ac:dyDescent="0.35">
      <c r="A13847" s="253" t="s">
        <v>5875</v>
      </c>
      <c r="B13847" s="253">
        <v>2</v>
      </c>
      <c r="C13847" s="290" t="s">
        <v>68901</v>
      </c>
    </row>
    <row r="13848" spans="1:3" s="307" customFormat="1" ht="15" customHeight="1" x14ac:dyDescent="0.35">
      <c r="A13848" s="253" t="s">
        <v>5875</v>
      </c>
      <c r="B13848" s="253">
        <v>2</v>
      </c>
      <c r="C13848" s="290" t="s">
        <v>68902</v>
      </c>
    </row>
    <row r="13849" spans="1:3" s="241" customFormat="1" ht="15" customHeight="1" x14ac:dyDescent="0.35">
      <c r="A13849" s="158" t="s">
        <v>38901</v>
      </c>
      <c r="B13849" s="158">
        <v>1</v>
      </c>
      <c r="C13849" s="248" t="s">
        <v>38902</v>
      </c>
    </row>
    <row r="13850" spans="1:3" s="241" customFormat="1" ht="15" customHeight="1" x14ac:dyDescent="0.35">
      <c r="A13850" s="158" t="s">
        <v>38901</v>
      </c>
      <c r="B13850" s="158">
        <v>2</v>
      </c>
      <c r="C13850" s="248" t="s">
        <v>38910</v>
      </c>
    </row>
    <row r="13851" spans="1:3" s="241" customFormat="1" ht="15" customHeight="1" x14ac:dyDescent="0.35">
      <c r="A13851" s="158" t="s">
        <v>38901</v>
      </c>
      <c r="B13851" s="158">
        <v>2</v>
      </c>
      <c r="C13851" s="248" t="s">
        <v>38911</v>
      </c>
    </row>
    <row r="13852" spans="1:3" s="241" customFormat="1" ht="15" customHeight="1" x14ac:dyDescent="0.35">
      <c r="A13852" s="158" t="s">
        <v>38901</v>
      </c>
      <c r="B13852" s="158">
        <v>2</v>
      </c>
      <c r="C13852" s="248" t="s">
        <v>38912</v>
      </c>
    </row>
    <row r="13853" spans="1:3" s="241" customFormat="1" ht="15" customHeight="1" x14ac:dyDescent="0.35">
      <c r="A13853" s="158" t="s">
        <v>38901</v>
      </c>
      <c r="B13853" s="158">
        <v>2</v>
      </c>
      <c r="C13853" s="248" t="s">
        <v>38913</v>
      </c>
    </row>
    <row r="13854" spans="1:3" s="241" customFormat="1" ht="15" customHeight="1" x14ac:dyDescent="0.35">
      <c r="A13854" s="158" t="s">
        <v>38901</v>
      </c>
      <c r="B13854" s="158">
        <v>2</v>
      </c>
      <c r="C13854" s="248" t="s">
        <v>38917</v>
      </c>
    </row>
    <row r="13855" spans="1:3" s="241" customFormat="1" ht="15" customHeight="1" x14ac:dyDescent="0.35">
      <c r="A13855" s="158" t="s">
        <v>38901</v>
      </c>
      <c r="B13855" s="158">
        <v>2</v>
      </c>
      <c r="C13855" s="248" t="s">
        <v>38903</v>
      </c>
    </row>
    <row r="13856" spans="1:3" s="241" customFormat="1" ht="15" customHeight="1" x14ac:dyDescent="0.35">
      <c r="A13856" s="158" t="s">
        <v>38901</v>
      </c>
      <c r="B13856" s="158">
        <v>2</v>
      </c>
      <c r="C13856" s="248" t="s">
        <v>38904</v>
      </c>
    </row>
    <row r="13857" spans="1:3" s="241" customFormat="1" ht="15" customHeight="1" x14ac:dyDescent="0.35">
      <c r="A13857" s="158" t="s">
        <v>38901</v>
      </c>
      <c r="B13857" s="158">
        <v>2</v>
      </c>
      <c r="C13857" s="248" t="s">
        <v>38906</v>
      </c>
    </row>
    <row r="13858" spans="1:3" s="241" customFormat="1" ht="15" customHeight="1" x14ac:dyDescent="0.35">
      <c r="A13858" s="158" t="s">
        <v>38901</v>
      </c>
      <c r="B13858" s="158">
        <v>2</v>
      </c>
      <c r="C13858" s="248" t="s">
        <v>38907</v>
      </c>
    </row>
    <row r="13859" spans="1:3" s="241" customFormat="1" ht="15" customHeight="1" x14ac:dyDescent="0.35">
      <c r="A13859" s="158" t="s">
        <v>38901</v>
      </c>
      <c r="B13859" s="158">
        <v>2</v>
      </c>
      <c r="C13859" s="248" t="s">
        <v>38905</v>
      </c>
    </row>
    <row r="13860" spans="1:3" s="241" customFormat="1" ht="15" customHeight="1" x14ac:dyDescent="0.35">
      <c r="A13860" s="158" t="s">
        <v>38901</v>
      </c>
      <c r="B13860" s="158">
        <v>2</v>
      </c>
      <c r="C13860" s="248" t="s">
        <v>38918</v>
      </c>
    </row>
    <row r="13861" spans="1:3" s="241" customFormat="1" ht="15" customHeight="1" x14ac:dyDescent="0.35">
      <c r="A13861" s="158" t="s">
        <v>38901</v>
      </c>
      <c r="B13861" s="158">
        <v>2</v>
      </c>
      <c r="C13861" s="248" t="s">
        <v>38908</v>
      </c>
    </row>
    <row r="13862" spans="1:3" s="241" customFormat="1" ht="15" customHeight="1" x14ac:dyDescent="0.35">
      <c r="A13862" s="158" t="s">
        <v>38901</v>
      </c>
      <c r="B13862" s="158">
        <v>2</v>
      </c>
      <c r="C13862" s="248" t="s">
        <v>38909</v>
      </c>
    </row>
    <row r="13863" spans="1:3" s="241" customFormat="1" ht="15" customHeight="1" x14ac:dyDescent="0.35">
      <c r="A13863" s="158" t="s">
        <v>38901</v>
      </c>
      <c r="B13863" s="158">
        <v>2</v>
      </c>
      <c r="C13863" s="248" t="s">
        <v>38914</v>
      </c>
    </row>
    <row r="13864" spans="1:3" s="241" customFormat="1" ht="15" customHeight="1" x14ac:dyDescent="0.35">
      <c r="A13864" s="158" t="s">
        <v>38901</v>
      </c>
      <c r="B13864" s="158">
        <v>2</v>
      </c>
      <c r="C13864" s="248" t="s">
        <v>38915</v>
      </c>
    </row>
    <row r="13865" spans="1:3" s="241" customFormat="1" ht="15" customHeight="1" x14ac:dyDescent="0.35">
      <c r="A13865" s="158" t="s">
        <v>38901</v>
      </c>
      <c r="B13865" s="158">
        <v>2</v>
      </c>
      <c r="C13865" s="248" t="s">
        <v>38916</v>
      </c>
    </row>
    <row r="13866" spans="1:3" s="25" customFormat="1" ht="15" customHeight="1" x14ac:dyDescent="0.35">
      <c r="A13866" s="158" t="s">
        <v>5876</v>
      </c>
      <c r="B13866" s="158">
        <v>1</v>
      </c>
      <c r="C13866" s="248" t="s">
        <v>4496</v>
      </c>
    </row>
    <row r="13867" spans="1:3" s="171" customFormat="1" ht="15" customHeight="1" x14ac:dyDescent="0.35">
      <c r="A13867" s="158" t="s">
        <v>5876</v>
      </c>
      <c r="B13867" s="158">
        <v>2</v>
      </c>
      <c r="C13867" s="248" t="s">
        <v>25586</v>
      </c>
    </row>
    <row r="13868" spans="1:3" s="25" customFormat="1" ht="15" customHeight="1" x14ac:dyDescent="0.35">
      <c r="A13868" s="158" t="s">
        <v>5876</v>
      </c>
      <c r="B13868" s="158">
        <v>2</v>
      </c>
      <c r="C13868" s="248" t="s">
        <v>5009</v>
      </c>
    </row>
    <row r="13869" spans="1:3" s="25" customFormat="1" ht="15" customHeight="1" x14ac:dyDescent="0.35">
      <c r="A13869" s="158" t="s">
        <v>5876</v>
      </c>
      <c r="B13869" s="158">
        <v>2</v>
      </c>
      <c r="C13869" s="248" t="s">
        <v>5778</v>
      </c>
    </row>
    <row r="13870" spans="1:3" s="25" customFormat="1" ht="15" customHeight="1" x14ac:dyDescent="0.35">
      <c r="A13870" s="158" t="s">
        <v>5876</v>
      </c>
      <c r="B13870" s="158">
        <v>2</v>
      </c>
      <c r="C13870" s="248" t="s">
        <v>5779</v>
      </c>
    </row>
    <row r="13871" spans="1:3" s="25" customFormat="1" ht="15" customHeight="1" x14ac:dyDescent="0.35">
      <c r="A13871" s="158" t="s">
        <v>5876</v>
      </c>
      <c r="B13871" s="158">
        <v>2</v>
      </c>
      <c r="C13871" s="248" t="s">
        <v>5780</v>
      </c>
    </row>
    <row r="13872" spans="1:3" s="25" customFormat="1" ht="15" customHeight="1" x14ac:dyDescent="0.35">
      <c r="A13872" s="158" t="s">
        <v>5876</v>
      </c>
      <c r="B13872" s="158">
        <v>2</v>
      </c>
      <c r="C13872" s="248" t="s">
        <v>4810</v>
      </c>
    </row>
    <row r="13873" spans="1:3" s="223" customFormat="1" ht="15" customHeight="1" x14ac:dyDescent="0.35">
      <c r="A13873" s="158" t="s">
        <v>5876</v>
      </c>
      <c r="B13873" s="158">
        <v>2</v>
      </c>
      <c r="C13873" s="248" t="s">
        <v>36422</v>
      </c>
    </row>
    <row r="13874" spans="1:3" s="307" customFormat="1" ht="15" customHeight="1" x14ac:dyDescent="0.35">
      <c r="A13874" s="253" t="s">
        <v>5876</v>
      </c>
      <c r="B13874" s="253">
        <v>2</v>
      </c>
      <c r="C13874" s="290" t="s">
        <v>60892</v>
      </c>
    </row>
    <row r="13875" spans="1:3" s="25" customFormat="1" ht="15" customHeight="1" x14ac:dyDescent="0.35">
      <c r="A13875" s="158" t="s">
        <v>5876</v>
      </c>
      <c r="B13875" s="158">
        <v>2</v>
      </c>
      <c r="C13875" s="248" t="s">
        <v>59849</v>
      </c>
    </row>
    <row r="13876" spans="1:3" s="298" customFormat="1" ht="15" customHeight="1" x14ac:dyDescent="0.35">
      <c r="A13876" s="253" t="s">
        <v>5876</v>
      </c>
      <c r="B13876" s="253">
        <v>2</v>
      </c>
      <c r="C13876" s="290" t="s">
        <v>59848</v>
      </c>
    </row>
    <row r="13877" spans="1:3" s="25" customFormat="1" ht="15" customHeight="1" x14ac:dyDescent="0.35">
      <c r="A13877" s="158" t="s">
        <v>5876</v>
      </c>
      <c r="B13877" s="158">
        <v>2</v>
      </c>
      <c r="C13877" s="248" t="s">
        <v>1793</v>
      </c>
    </row>
    <row r="13878" spans="1:3" s="25" customFormat="1" ht="15" customHeight="1" x14ac:dyDescent="0.35">
      <c r="A13878" s="158" t="s">
        <v>5876</v>
      </c>
      <c r="B13878" s="158">
        <v>2</v>
      </c>
      <c r="C13878" s="248" t="s">
        <v>8949</v>
      </c>
    </row>
    <row r="13879" spans="1:3" s="25" customFormat="1" ht="15" customHeight="1" x14ac:dyDescent="0.35">
      <c r="A13879" s="158" t="s">
        <v>5876</v>
      </c>
      <c r="B13879" s="158">
        <v>2</v>
      </c>
      <c r="C13879" s="248" t="s">
        <v>8950</v>
      </c>
    </row>
    <row r="13880" spans="1:3" s="25" customFormat="1" ht="15" customHeight="1" x14ac:dyDescent="0.35">
      <c r="A13880" s="158" t="s">
        <v>5876</v>
      </c>
      <c r="B13880" s="158">
        <v>2</v>
      </c>
      <c r="C13880" s="248" t="s">
        <v>5973</v>
      </c>
    </row>
    <row r="13881" spans="1:3" s="79" customFormat="1" ht="15" customHeight="1" x14ac:dyDescent="0.35">
      <c r="A13881" s="158" t="s">
        <v>5876</v>
      </c>
      <c r="B13881" s="158">
        <v>2</v>
      </c>
      <c r="C13881" s="248" t="s">
        <v>12726</v>
      </c>
    </row>
    <row r="13882" spans="1:3" s="79" customFormat="1" ht="15" customHeight="1" x14ac:dyDescent="0.35">
      <c r="A13882" s="158" t="s">
        <v>5876</v>
      </c>
      <c r="B13882" s="158">
        <v>2</v>
      </c>
      <c r="C13882" s="248" t="s">
        <v>12727</v>
      </c>
    </row>
    <row r="13883" spans="1:3" s="79" customFormat="1" ht="15" customHeight="1" x14ac:dyDescent="0.35">
      <c r="A13883" s="158" t="s">
        <v>5876</v>
      </c>
      <c r="B13883" s="158">
        <v>2</v>
      </c>
      <c r="C13883" s="248" t="s">
        <v>12728</v>
      </c>
    </row>
    <row r="13884" spans="1:3" s="79" customFormat="1" ht="15" customHeight="1" x14ac:dyDescent="0.35">
      <c r="A13884" s="158" t="s">
        <v>5876</v>
      </c>
      <c r="B13884" s="158">
        <v>2</v>
      </c>
      <c r="C13884" s="248" t="s">
        <v>12729</v>
      </c>
    </row>
    <row r="13885" spans="1:3" s="79" customFormat="1" ht="15" customHeight="1" x14ac:dyDescent="0.35">
      <c r="A13885" s="158" t="s">
        <v>5876</v>
      </c>
      <c r="B13885" s="158">
        <v>2</v>
      </c>
      <c r="C13885" s="248" t="s">
        <v>12730</v>
      </c>
    </row>
    <row r="13886" spans="1:3" s="79" customFormat="1" ht="15" customHeight="1" x14ac:dyDescent="0.35">
      <c r="A13886" s="158" t="s">
        <v>5876</v>
      </c>
      <c r="B13886" s="158">
        <v>2</v>
      </c>
      <c r="C13886" s="248" t="s">
        <v>12731</v>
      </c>
    </row>
    <row r="13887" spans="1:3" s="269" customFormat="1" ht="15" customHeight="1" x14ac:dyDescent="0.35">
      <c r="A13887" s="253" t="s">
        <v>5876</v>
      </c>
      <c r="B13887" s="253">
        <v>2</v>
      </c>
      <c r="C13887" s="248" t="s">
        <v>54619</v>
      </c>
    </row>
    <row r="13888" spans="1:3" s="269" customFormat="1" ht="15" customHeight="1" x14ac:dyDescent="0.35">
      <c r="A13888" s="253" t="s">
        <v>5876</v>
      </c>
      <c r="B13888" s="253">
        <v>2</v>
      </c>
      <c r="C13888" s="248" t="s">
        <v>54620</v>
      </c>
    </row>
    <row r="13889" spans="1:3" s="269" customFormat="1" ht="15" customHeight="1" x14ac:dyDescent="0.35">
      <c r="A13889" s="253" t="s">
        <v>5876</v>
      </c>
      <c r="B13889" s="253">
        <v>2</v>
      </c>
      <c r="C13889" s="248" t="s">
        <v>54621</v>
      </c>
    </row>
    <row r="13890" spans="1:3" s="269" customFormat="1" ht="15" customHeight="1" x14ac:dyDescent="0.35">
      <c r="A13890" s="253" t="s">
        <v>5876</v>
      </c>
      <c r="B13890" s="253">
        <v>2</v>
      </c>
      <c r="C13890" s="248" t="s">
        <v>54622</v>
      </c>
    </row>
    <row r="13891" spans="1:3" s="269" customFormat="1" ht="15" customHeight="1" x14ac:dyDescent="0.35">
      <c r="A13891" s="253" t="s">
        <v>5876</v>
      </c>
      <c r="B13891" s="253">
        <v>2</v>
      </c>
      <c r="C13891" s="248" t="s">
        <v>54623</v>
      </c>
    </row>
    <row r="13892" spans="1:3" s="269" customFormat="1" ht="15" customHeight="1" x14ac:dyDescent="0.35">
      <c r="A13892" s="253" t="s">
        <v>5876</v>
      </c>
      <c r="B13892" s="253">
        <v>2</v>
      </c>
      <c r="C13892" s="248" t="s">
        <v>12734</v>
      </c>
    </row>
    <row r="13893" spans="1:3" s="269" customFormat="1" ht="15" customHeight="1" x14ac:dyDescent="0.35">
      <c r="A13893" s="253" t="s">
        <v>5876</v>
      </c>
      <c r="B13893" s="253">
        <v>2</v>
      </c>
      <c r="C13893" s="248" t="s">
        <v>54624</v>
      </c>
    </row>
    <row r="13894" spans="1:3" s="269" customFormat="1" ht="15" customHeight="1" x14ac:dyDescent="0.35">
      <c r="A13894" s="253" t="s">
        <v>5876</v>
      </c>
      <c r="B13894" s="253">
        <v>2</v>
      </c>
      <c r="C13894" s="248" t="s">
        <v>54625</v>
      </c>
    </row>
    <row r="13895" spans="1:3" s="269" customFormat="1" ht="15" customHeight="1" x14ac:dyDescent="0.35">
      <c r="A13895" s="253" t="s">
        <v>5876</v>
      </c>
      <c r="B13895" s="253">
        <v>2</v>
      </c>
      <c r="C13895" s="248" t="s">
        <v>54626</v>
      </c>
    </row>
    <row r="13896" spans="1:3" s="307" customFormat="1" ht="15" customHeight="1" x14ac:dyDescent="0.35">
      <c r="A13896" s="253" t="s">
        <v>5876</v>
      </c>
      <c r="B13896" s="253">
        <v>2</v>
      </c>
      <c r="C13896" s="290" t="s">
        <v>69065</v>
      </c>
    </row>
    <row r="13897" spans="1:3" s="79" customFormat="1" ht="15" customHeight="1" x14ac:dyDescent="0.35">
      <c r="A13897" s="158" t="s">
        <v>5876</v>
      </c>
      <c r="B13897" s="158">
        <v>2</v>
      </c>
      <c r="C13897" s="248" t="s">
        <v>12732</v>
      </c>
    </row>
    <row r="13898" spans="1:3" s="79" customFormat="1" ht="15" customHeight="1" x14ac:dyDescent="0.35">
      <c r="A13898" s="158" t="s">
        <v>5876</v>
      </c>
      <c r="B13898" s="158">
        <v>2</v>
      </c>
      <c r="C13898" s="248" t="s">
        <v>12733</v>
      </c>
    </row>
    <row r="13899" spans="1:3" s="223" customFormat="1" ht="15" customHeight="1" x14ac:dyDescent="0.35">
      <c r="A13899" s="158" t="s">
        <v>5876</v>
      </c>
      <c r="B13899" s="158">
        <v>2</v>
      </c>
      <c r="C13899" s="248" t="s">
        <v>37353</v>
      </c>
    </row>
    <row r="13900" spans="1:3" s="79" customFormat="1" ht="15" customHeight="1" x14ac:dyDescent="0.35">
      <c r="A13900" s="158" t="s">
        <v>5876</v>
      </c>
      <c r="B13900" s="158">
        <v>2</v>
      </c>
      <c r="C13900" s="248" t="s">
        <v>12735</v>
      </c>
    </row>
    <row r="13901" spans="1:3" s="82" customFormat="1" ht="15" customHeight="1" x14ac:dyDescent="0.35">
      <c r="A13901" s="158" t="s">
        <v>5876</v>
      </c>
      <c r="B13901" s="158">
        <v>2</v>
      </c>
      <c r="C13901" s="248" t="s">
        <v>13252</v>
      </c>
    </row>
    <row r="13902" spans="1:3" s="82" customFormat="1" ht="15" customHeight="1" x14ac:dyDescent="0.35">
      <c r="A13902" s="158" t="s">
        <v>5876</v>
      </c>
      <c r="B13902" s="158">
        <v>2</v>
      </c>
      <c r="C13902" s="248" t="s">
        <v>13253</v>
      </c>
    </row>
    <row r="13903" spans="1:3" s="85" customFormat="1" ht="15" customHeight="1" x14ac:dyDescent="0.35">
      <c r="A13903" s="158" t="s">
        <v>5876</v>
      </c>
      <c r="B13903" s="158">
        <v>2</v>
      </c>
      <c r="C13903" s="248" t="s">
        <v>21295</v>
      </c>
    </row>
    <row r="13904" spans="1:3" s="145" customFormat="1" ht="15" customHeight="1" x14ac:dyDescent="0.35">
      <c r="A13904" s="158" t="s">
        <v>5876</v>
      </c>
      <c r="B13904" s="158">
        <v>2</v>
      </c>
      <c r="C13904" s="248" t="s">
        <v>33269</v>
      </c>
    </row>
    <row r="13905" spans="1:3" s="217" customFormat="1" ht="15" customHeight="1" x14ac:dyDescent="0.35">
      <c r="A13905" s="158" t="s">
        <v>5876</v>
      </c>
      <c r="B13905" s="158">
        <v>2</v>
      </c>
      <c r="C13905" s="248" t="s">
        <v>33270</v>
      </c>
    </row>
    <row r="13906" spans="1:3" s="217" customFormat="1" ht="15" customHeight="1" x14ac:dyDescent="0.35">
      <c r="A13906" s="158" t="s">
        <v>5876</v>
      </c>
      <c r="B13906" s="158">
        <v>2</v>
      </c>
      <c r="C13906" s="248" t="s">
        <v>33271</v>
      </c>
    </row>
    <row r="13907" spans="1:3" s="217" customFormat="1" ht="15" customHeight="1" x14ac:dyDescent="0.35">
      <c r="A13907" s="158" t="s">
        <v>5876</v>
      </c>
      <c r="B13907" s="158">
        <v>2</v>
      </c>
      <c r="C13907" s="248" t="s">
        <v>33272</v>
      </c>
    </row>
    <row r="13908" spans="1:3" s="217" customFormat="1" ht="15" customHeight="1" x14ac:dyDescent="0.35">
      <c r="A13908" s="158" t="s">
        <v>5876</v>
      </c>
      <c r="B13908" s="158">
        <v>2</v>
      </c>
      <c r="C13908" s="248" t="s">
        <v>33273</v>
      </c>
    </row>
    <row r="13909" spans="1:3" s="307" customFormat="1" ht="15" customHeight="1" x14ac:dyDescent="0.35">
      <c r="A13909" s="253" t="s">
        <v>5876</v>
      </c>
      <c r="B13909" s="253">
        <v>2</v>
      </c>
      <c r="C13909" s="290" t="s">
        <v>68831</v>
      </c>
    </row>
    <row r="13910" spans="1:3" s="307" customFormat="1" ht="15" customHeight="1" x14ac:dyDescent="0.35">
      <c r="A13910" s="253" t="s">
        <v>5876</v>
      </c>
      <c r="B13910" s="253">
        <v>2</v>
      </c>
      <c r="C13910" s="290" t="s">
        <v>72150</v>
      </c>
    </row>
    <row r="13911" spans="1:3" s="103" customFormat="1" ht="15" customHeight="1" x14ac:dyDescent="0.35">
      <c r="A13911" s="158" t="s">
        <v>16602</v>
      </c>
      <c r="B13911" s="158">
        <v>1</v>
      </c>
      <c r="C13911" s="248" t="s">
        <v>16603</v>
      </c>
    </row>
    <row r="13912" spans="1:3" s="171" customFormat="1" ht="15" customHeight="1" x14ac:dyDescent="0.35">
      <c r="A13912" s="158" t="s">
        <v>16602</v>
      </c>
      <c r="B13912" s="158">
        <v>2</v>
      </c>
      <c r="C13912" s="248" t="s">
        <v>25589</v>
      </c>
    </row>
    <row r="13913" spans="1:3" s="103" customFormat="1" ht="15" customHeight="1" x14ac:dyDescent="0.35">
      <c r="A13913" s="158" t="s">
        <v>16602</v>
      </c>
      <c r="B13913" s="158">
        <v>2</v>
      </c>
      <c r="C13913" s="248" t="s">
        <v>16604</v>
      </c>
    </row>
    <row r="13914" spans="1:3" s="142" customFormat="1" ht="15" customHeight="1" x14ac:dyDescent="0.35">
      <c r="A13914" s="158" t="s">
        <v>16602</v>
      </c>
      <c r="B13914" s="158">
        <v>2</v>
      </c>
      <c r="C13914" s="248" t="s">
        <v>21207</v>
      </c>
    </row>
    <row r="13915" spans="1:3" s="142" customFormat="1" ht="15" customHeight="1" x14ac:dyDescent="0.35">
      <c r="A13915" s="158" t="s">
        <v>16602</v>
      </c>
      <c r="B13915" s="158">
        <v>2</v>
      </c>
      <c r="C13915" s="248" t="s">
        <v>21208</v>
      </c>
    </row>
    <row r="13916" spans="1:3" s="25" customFormat="1" ht="15" customHeight="1" x14ac:dyDescent="0.35">
      <c r="A13916" s="158" t="s">
        <v>5936</v>
      </c>
      <c r="B13916" s="158">
        <v>1</v>
      </c>
      <c r="C13916" s="248" t="s">
        <v>4813</v>
      </c>
    </row>
    <row r="13917" spans="1:3" s="171" customFormat="1" ht="15" customHeight="1" x14ac:dyDescent="0.35">
      <c r="A13917" s="158" t="s">
        <v>5936</v>
      </c>
      <c r="B13917" s="158">
        <v>2</v>
      </c>
      <c r="C13917" s="248" t="s">
        <v>25592</v>
      </c>
    </row>
    <row r="13918" spans="1:3" s="269" customFormat="1" ht="15" customHeight="1" x14ac:dyDescent="0.35">
      <c r="A13918" s="253" t="s">
        <v>5936</v>
      </c>
      <c r="B13918" s="253">
        <v>2</v>
      </c>
      <c r="C13918" s="248" t="s">
        <v>9394</v>
      </c>
    </row>
    <row r="13919" spans="1:3" s="269" customFormat="1" ht="15" customHeight="1" x14ac:dyDescent="0.35">
      <c r="A13919" s="253" t="s">
        <v>5936</v>
      </c>
      <c r="B13919" s="253">
        <v>2</v>
      </c>
      <c r="C13919" s="248" t="s">
        <v>53822</v>
      </c>
    </row>
    <row r="13920" spans="1:3" s="269" customFormat="1" ht="15" customHeight="1" x14ac:dyDescent="0.35">
      <c r="A13920" s="253" t="s">
        <v>5936</v>
      </c>
      <c r="B13920" s="253">
        <v>2</v>
      </c>
      <c r="C13920" s="248" t="s">
        <v>53823</v>
      </c>
    </row>
    <row r="13921" spans="1:3" s="269" customFormat="1" ht="15" customHeight="1" x14ac:dyDescent="0.35">
      <c r="A13921" s="253" t="s">
        <v>5936</v>
      </c>
      <c r="B13921" s="253">
        <v>2</v>
      </c>
      <c r="C13921" s="248" t="s">
        <v>53829</v>
      </c>
    </row>
    <row r="13922" spans="1:3" s="269" customFormat="1" ht="15" customHeight="1" x14ac:dyDescent="0.35">
      <c r="A13922" s="253" t="s">
        <v>5936</v>
      </c>
      <c r="B13922" s="253">
        <v>2</v>
      </c>
      <c r="C13922" s="248" t="s">
        <v>53830</v>
      </c>
    </row>
    <row r="13923" spans="1:3" s="269" customFormat="1" ht="15" customHeight="1" x14ac:dyDescent="0.35">
      <c r="A13923" s="253" t="s">
        <v>5936</v>
      </c>
      <c r="B13923" s="253">
        <v>2</v>
      </c>
      <c r="C13923" s="248" t="s">
        <v>53831</v>
      </c>
    </row>
    <row r="13924" spans="1:3" s="282" customFormat="1" ht="15" customHeight="1" x14ac:dyDescent="0.35">
      <c r="A13924" s="253" t="s">
        <v>5936</v>
      </c>
      <c r="B13924" s="253">
        <v>2</v>
      </c>
      <c r="C13924" s="248" t="s">
        <v>56300</v>
      </c>
    </row>
    <row r="13925" spans="1:3" s="282" customFormat="1" ht="15" customHeight="1" x14ac:dyDescent="0.35">
      <c r="A13925" s="253" t="s">
        <v>5936</v>
      </c>
      <c r="B13925" s="253">
        <v>2</v>
      </c>
      <c r="C13925" s="248" t="s">
        <v>56301</v>
      </c>
    </row>
    <row r="13926" spans="1:3" s="269" customFormat="1" ht="15" customHeight="1" x14ac:dyDescent="0.35">
      <c r="A13926" s="253" t="s">
        <v>5936</v>
      </c>
      <c r="B13926" s="253">
        <v>2</v>
      </c>
      <c r="C13926" s="248" t="s">
        <v>53819</v>
      </c>
    </row>
    <row r="13927" spans="1:3" s="269" customFormat="1" ht="15" customHeight="1" x14ac:dyDescent="0.35">
      <c r="A13927" s="253" t="s">
        <v>5936</v>
      </c>
      <c r="B13927" s="253">
        <v>2</v>
      </c>
      <c r="C13927" s="248" t="s">
        <v>53820</v>
      </c>
    </row>
    <row r="13928" spans="1:3" s="269" customFormat="1" ht="15" customHeight="1" x14ac:dyDescent="0.35">
      <c r="A13928" s="253" t="s">
        <v>5936</v>
      </c>
      <c r="B13928" s="253">
        <v>2</v>
      </c>
      <c r="C13928" s="248" t="s">
        <v>53821</v>
      </c>
    </row>
    <row r="13929" spans="1:3" s="307" customFormat="1" ht="15" customHeight="1" x14ac:dyDescent="0.35">
      <c r="A13929" s="253" t="s">
        <v>5936</v>
      </c>
      <c r="B13929" s="253">
        <v>2</v>
      </c>
      <c r="C13929" s="290" t="s">
        <v>70225</v>
      </c>
    </row>
    <row r="13930" spans="1:3" s="269" customFormat="1" ht="15" customHeight="1" x14ac:dyDescent="0.35">
      <c r="A13930" s="253" t="s">
        <v>5936</v>
      </c>
      <c r="B13930" s="253">
        <v>2</v>
      </c>
      <c r="C13930" s="248" t="s">
        <v>55211</v>
      </c>
    </row>
    <row r="13931" spans="1:3" s="269" customFormat="1" ht="15" customHeight="1" x14ac:dyDescent="0.35">
      <c r="A13931" s="253" t="s">
        <v>5936</v>
      </c>
      <c r="B13931" s="253">
        <v>2</v>
      </c>
      <c r="C13931" s="248" t="s">
        <v>55212</v>
      </c>
    </row>
    <row r="13932" spans="1:3" s="269" customFormat="1" ht="15" customHeight="1" x14ac:dyDescent="0.35">
      <c r="A13932" s="253" t="s">
        <v>5936</v>
      </c>
      <c r="B13932" s="253">
        <v>2</v>
      </c>
      <c r="C13932" s="248" t="s">
        <v>53824</v>
      </c>
    </row>
    <row r="13933" spans="1:3" s="269" customFormat="1" ht="15" customHeight="1" x14ac:dyDescent="0.35">
      <c r="A13933" s="253" t="s">
        <v>5936</v>
      </c>
      <c r="B13933" s="253">
        <v>2</v>
      </c>
      <c r="C13933" s="248" t="s">
        <v>53825</v>
      </c>
    </row>
    <row r="13934" spans="1:3" s="269" customFormat="1" ht="15" customHeight="1" x14ac:dyDescent="0.35">
      <c r="A13934" s="253" t="s">
        <v>5936</v>
      </c>
      <c r="B13934" s="253">
        <v>2</v>
      </c>
      <c r="C13934" s="248" t="s">
        <v>53826</v>
      </c>
    </row>
    <row r="13935" spans="1:3" s="269" customFormat="1" ht="15" customHeight="1" x14ac:dyDescent="0.35">
      <c r="A13935" s="253" t="s">
        <v>5936</v>
      </c>
      <c r="B13935" s="253">
        <v>2</v>
      </c>
      <c r="C13935" s="248" t="s">
        <v>53827</v>
      </c>
    </row>
    <row r="13936" spans="1:3" s="269" customFormat="1" ht="15" customHeight="1" x14ac:dyDescent="0.35">
      <c r="A13936" s="253" t="s">
        <v>5936</v>
      </c>
      <c r="B13936" s="253">
        <v>2</v>
      </c>
      <c r="C13936" s="248" t="s">
        <v>53828</v>
      </c>
    </row>
    <row r="13937" spans="1:3" s="25" customFormat="1" ht="15" customHeight="1" x14ac:dyDescent="0.35">
      <c r="A13937" s="158" t="s">
        <v>5936</v>
      </c>
      <c r="B13937" s="158">
        <v>2</v>
      </c>
      <c r="C13937" s="248" t="s">
        <v>1796</v>
      </c>
    </row>
    <row r="13938" spans="1:3" s="25" customFormat="1" ht="15" customHeight="1" x14ac:dyDescent="0.35">
      <c r="A13938" s="158" t="s">
        <v>5936</v>
      </c>
      <c r="B13938" s="158">
        <v>2</v>
      </c>
      <c r="C13938" s="248" t="s">
        <v>5772</v>
      </c>
    </row>
    <row r="13939" spans="1:3" s="25" customFormat="1" ht="15" customHeight="1" x14ac:dyDescent="0.35">
      <c r="A13939" s="158" t="s">
        <v>5936</v>
      </c>
      <c r="B13939" s="158">
        <v>2</v>
      </c>
      <c r="C13939" s="248" t="s">
        <v>5773</v>
      </c>
    </row>
    <row r="13940" spans="1:3" s="25" customFormat="1" ht="15" customHeight="1" x14ac:dyDescent="0.35">
      <c r="A13940" s="158" t="s">
        <v>5936</v>
      </c>
      <c r="B13940" s="158">
        <v>2</v>
      </c>
      <c r="C13940" s="248" t="s">
        <v>5774</v>
      </c>
    </row>
    <row r="13941" spans="1:3" s="307" customFormat="1" ht="15" customHeight="1" x14ac:dyDescent="0.35">
      <c r="A13941" s="253" t="s">
        <v>5936</v>
      </c>
      <c r="B13941" s="253">
        <v>2</v>
      </c>
      <c r="C13941" s="290" t="s">
        <v>70224</v>
      </c>
    </row>
    <row r="13942" spans="1:3" s="25" customFormat="1" ht="15" customHeight="1" x14ac:dyDescent="0.35">
      <c r="A13942" s="158" t="s">
        <v>5937</v>
      </c>
      <c r="B13942" s="158">
        <v>1</v>
      </c>
      <c r="C13942" s="248" t="s">
        <v>4815</v>
      </c>
    </row>
    <row r="13943" spans="1:3" s="25" customFormat="1" ht="15" customHeight="1" x14ac:dyDescent="0.35">
      <c r="A13943" s="158" t="s">
        <v>5937</v>
      </c>
      <c r="B13943" s="158">
        <v>2</v>
      </c>
      <c r="C13943" s="248" t="s">
        <v>60911</v>
      </c>
    </row>
    <row r="13944" spans="1:3" s="25" customFormat="1" ht="15" customHeight="1" x14ac:dyDescent="0.35">
      <c r="A13944" s="158" t="s">
        <v>5937</v>
      </c>
      <c r="B13944" s="158">
        <v>2</v>
      </c>
      <c r="C13944" s="248" t="s">
        <v>60912</v>
      </c>
    </row>
    <row r="13945" spans="1:3" s="25" customFormat="1" ht="15" customHeight="1" x14ac:dyDescent="0.35">
      <c r="A13945" s="158" t="s">
        <v>5937</v>
      </c>
      <c r="B13945" s="158">
        <v>2</v>
      </c>
      <c r="C13945" s="248" t="s">
        <v>60913</v>
      </c>
    </row>
    <row r="13946" spans="1:3" s="25" customFormat="1" ht="15" customHeight="1" x14ac:dyDescent="0.35">
      <c r="A13946" s="158" t="s">
        <v>5937</v>
      </c>
      <c r="B13946" s="158">
        <v>2</v>
      </c>
      <c r="C13946" s="248" t="s">
        <v>60914</v>
      </c>
    </row>
    <row r="13947" spans="1:3" s="241" customFormat="1" ht="15" customHeight="1" x14ac:dyDescent="0.35">
      <c r="A13947" s="158" t="s">
        <v>5937</v>
      </c>
      <c r="B13947" s="158">
        <v>2</v>
      </c>
      <c r="C13947" s="248" t="s">
        <v>60915</v>
      </c>
    </row>
    <row r="13948" spans="1:3" s="25" customFormat="1" ht="15" customHeight="1" x14ac:dyDescent="0.35">
      <c r="A13948" s="158" t="s">
        <v>5937</v>
      </c>
      <c r="B13948" s="158">
        <v>2</v>
      </c>
      <c r="C13948" s="248" t="s">
        <v>60916</v>
      </c>
    </row>
    <row r="13949" spans="1:3" s="25" customFormat="1" ht="15" customHeight="1" x14ac:dyDescent="0.35">
      <c r="A13949" s="158" t="s">
        <v>5937</v>
      </c>
      <c r="B13949" s="158">
        <v>2</v>
      </c>
      <c r="C13949" s="248" t="s">
        <v>60917</v>
      </c>
    </row>
    <row r="13950" spans="1:3" s="25" customFormat="1" ht="15" customHeight="1" x14ac:dyDescent="0.35">
      <c r="A13950" s="158" t="s">
        <v>5937</v>
      </c>
      <c r="B13950" s="158">
        <v>2</v>
      </c>
      <c r="C13950" s="248" t="s">
        <v>60918</v>
      </c>
    </row>
    <row r="13951" spans="1:3" s="25" customFormat="1" ht="15" customHeight="1" x14ac:dyDescent="0.35">
      <c r="A13951" s="158" t="s">
        <v>5937</v>
      </c>
      <c r="B13951" s="158">
        <v>2</v>
      </c>
      <c r="C13951" s="248" t="s">
        <v>60919</v>
      </c>
    </row>
    <row r="13952" spans="1:3" s="29" customFormat="1" ht="15" customHeight="1" x14ac:dyDescent="0.35">
      <c r="A13952" s="158" t="s">
        <v>5937</v>
      </c>
      <c r="B13952" s="158">
        <v>2</v>
      </c>
      <c r="C13952" s="248" t="s">
        <v>60920</v>
      </c>
    </row>
    <row r="13953" spans="1:3" s="73" customFormat="1" ht="15" customHeight="1" x14ac:dyDescent="0.35">
      <c r="A13953" s="158" t="s">
        <v>5937</v>
      </c>
      <c r="B13953" s="158">
        <v>2</v>
      </c>
      <c r="C13953" s="248" t="s">
        <v>60921</v>
      </c>
    </row>
    <row r="13954" spans="1:3" s="79" customFormat="1" ht="15" customHeight="1" x14ac:dyDescent="0.35">
      <c r="A13954" s="158" t="s">
        <v>5937</v>
      </c>
      <c r="B13954" s="158">
        <v>2</v>
      </c>
      <c r="C13954" s="248" t="s">
        <v>60922</v>
      </c>
    </row>
    <row r="13955" spans="1:3" s="216" customFormat="1" ht="15" customHeight="1" x14ac:dyDescent="0.35">
      <c r="A13955" s="158" t="s">
        <v>5937</v>
      </c>
      <c r="B13955" s="158">
        <v>2</v>
      </c>
      <c r="C13955" s="248" t="s">
        <v>60923</v>
      </c>
    </row>
    <row r="13956" spans="1:3" s="216" customFormat="1" ht="15" customHeight="1" x14ac:dyDescent="0.35">
      <c r="A13956" s="158" t="s">
        <v>5937</v>
      </c>
      <c r="B13956" s="158">
        <v>2</v>
      </c>
      <c r="C13956" s="248" t="s">
        <v>60924</v>
      </c>
    </row>
    <row r="13957" spans="1:3" s="239" customFormat="1" ht="15" customHeight="1" x14ac:dyDescent="0.35">
      <c r="A13957" s="158" t="s">
        <v>5937</v>
      </c>
      <c r="B13957" s="158">
        <v>2</v>
      </c>
      <c r="C13957" s="248" t="s">
        <v>60925</v>
      </c>
    </row>
    <row r="13958" spans="1:3" s="239" customFormat="1" ht="15" customHeight="1" x14ac:dyDescent="0.35">
      <c r="A13958" s="158" t="s">
        <v>5937</v>
      </c>
      <c r="B13958" s="158">
        <v>2</v>
      </c>
      <c r="C13958" s="248" t="s">
        <v>60926</v>
      </c>
    </row>
    <row r="13959" spans="1:3" s="239" customFormat="1" ht="15" customHeight="1" x14ac:dyDescent="0.35">
      <c r="A13959" s="158" t="s">
        <v>5937</v>
      </c>
      <c r="B13959" s="158">
        <v>2</v>
      </c>
      <c r="C13959" s="248" t="s">
        <v>60927</v>
      </c>
    </row>
    <row r="13960" spans="1:3" s="216" customFormat="1" ht="15" customHeight="1" x14ac:dyDescent="0.35">
      <c r="A13960" s="158" t="s">
        <v>5937</v>
      </c>
      <c r="B13960" s="158">
        <v>2</v>
      </c>
      <c r="C13960" s="248" t="s">
        <v>60928</v>
      </c>
    </row>
    <row r="13961" spans="1:3" s="231" customFormat="1" ht="15" customHeight="1" x14ac:dyDescent="0.35">
      <c r="A13961" s="158" t="s">
        <v>5937</v>
      </c>
      <c r="B13961" s="158">
        <v>2</v>
      </c>
      <c r="C13961" s="248" t="s">
        <v>60929</v>
      </c>
    </row>
    <row r="13962" spans="1:3" s="231" customFormat="1" ht="15" customHeight="1" x14ac:dyDescent="0.35">
      <c r="A13962" s="158" t="s">
        <v>5937</v>
      </c>
      <c r="B13962" s="158">
        <v>2</v>
      </c>
      <c r="C13962" s="248" t="s">
        <v>60930</v>
      </c>
    </row>
    <row r="13963" spans="1:3" s="231" customFormat="1" ht="15" customHeight="1" x14ac:dyDescent="0.35">
      <c r="A13963" s="158" t="s">
        <v>5937</v>
      </c>
      <c r="B13963" s="158">
        <v>2</v>
      </c>
      <c r="C13963" s="248" t="s">
        <v>60931</v>
      </c>
    </row>
    <row r="13964" spans="1:3" s="269" customFormat="1" ht="15" customHeight="1" x14ac:dyDescent="0.35">
      <c r="A13964" s="253" t="s">
        <v>5937</v>
      </c>
      <c r="B13964" s="253">
        <v>2</v>
      </c>
      <c r="C13964" s="248" t="s">
        <v>60932</v>
      </c>
    </row>
    <row r="13965" spans="1:3" s="307" customFormat="1" ht="15" customHeight="1" x14ac:dyDescent="0.35">
      <c r="A13965" s="253" t="s">
        <v>5937</v>
      </c>
      <c r="B13965" s="253">
        <v>2</v>
      </c>
      <c r="C13965" s="290" t="s">
        <v>60933</v>
      </c>
    </row>
    <row r="13966" spans="1:3" s="307" customFormat="1" ht="15" customHeight="1" x14ac:dyDescent="0.35">
      <c r="A13966" s="253" t="s">
        <v>5937</v>
      </c>
      <c r="B13966" s="253">
        <v>2</v>
      </c>
      <c r="C13966" s="290" t="s">
        <v>60934</v>
      </c>
    </row>
    <row r="13967" spans="1:3" s="29" customFormat="1" ht="15" customHeight="1" x14ac:dyDescent="0.35">
      <c r="A13967" s="162" t="s">
        <v>5877</v>
      </c>
      <c r="B13967" s="13">
        <v>1</v>
      </c>
      <c r="C13967" s="45" t="s">
        <v>5878</v>
      </c>
    </row>
    <row r="13968" spans="1:3" s="29" customFormat="1" ht="15" customHeight="1" x14ac:dyDescent="0.35">
      <c r="A13968" s="158" t="s">
        <v>5879</v>
      </c>
      <c r="B13968" s="158">
        <v>1</v>
      </c>
      <c r="C13968" s="248" t="s">
        <v>4812</v>
      </c>
    </row>
    <row r="13969" spans="1:3" s="171" customFormat="1" ht="15" customHeight="1" x14ac:dyDescent="0.35">
      <c r="A13969" s="158" t="s">
        <v>5879</v>
      </c>
      <c r="B13969" s="158">
        <v>2</v>
      </c>
      <c r="C13969" s="248" t="s">
        <v>25584</v>
      </c>
    </row>
    <row r="13970" spans="1:3" ht="15" customHeight="1" x14ac:dyDescent="0.35">
      <c r="A13970" s="158" t="s">
        <v>5879</v>
      </c>
      <c r="B13970" s="158">
        <v>2</v>
      </c>
      <c r="C13970" s="248" t="s">
        <v>5010</v>
      </c>
    </row>
    <row r="13971" spans="1:3" ht="15" customHeight="1" x14ac:dyDescent="0.35">
      <c r="A13971" s="158" t="s">
        <v>5879</v>
      </c>
      <c r="B13971" s="158">
        <v>2</v>
      </c>
      <c r="C13971" s="248" t="s">
        <v>5781</v>
      </c>
    </row>
    <row r="13972" spans="1:3" ht="15" customHeight="1" x14ac:dyDescent="0.35">
      <c r="A13972" s="158" t="s">
        <v>5879</v>
      </c>
      <c r="B13972" s="158">
        <v>2</v>
      </c>
      <c r="C13972" s="248" t="s">
        <v>5782</v>
      </c>
    </row>
    <row r="13973" spans="1:3" ht="15" customHeight="1" x14ac:dyDescent="0.35">
      <c r="A13973" s="158" t="s">
        <v>5879</v>
      </c>
      <c r="B13973" s="158">
        <v>2</v>
      </c>
      <c r="C13973" s="248" t="s">
        <v>5783</v>
      </c>
    </row>
    <row r="13974" spans="1:3" s="298" customFormat="1" ht="15" customHeight="1" x14ac:dyDescent="0.35">
      <c r="A13974" s="253" t="s">
        <v>5879</v>
      </c>
      <c r="B13974" s="253">
        <v>2</v>
      </c>
      <c r="C13974" s="290" t="s">
        <v>59977</v>
      </c>
    </row>
    <row r="13975" spans="1:3" s="307" customFormat="1" ht="15" customHeight="1" x14ac:dyDescent="0.35">
      <c r="A13975" s="253" t="s">
        <v>5879</v>
      </c>
      <c r="B13975" s="253">
        <v>2</v>
      </c>
      <c r="C13975" s="290" t="s">
        <v>65925</v>
      </c>
    </row>
    <row r="13976" spans="1:3" s="298" customFormat="1" ht="15" customHeight="1" x14ac:dyDescent="0.35">
      <c r="A13976" s="253" t="s">
        <v>5879</v>
      </c>
      <c r="B13976" s="253">
        <v>2</v>
      </c>
      <c r="C13976" s="290" t="s">
        <v>59976</v>
      </c>
    </row>
    <row r="13977" spans="1:3" s="298" customFormat="1" ht="15" customHeight="1" x14ac:dyDescent="0.35">
      <c r="A13977" s="253" t="s">
        <v>5879</v>
      </c>
      <c r="B13977" s="253">
        <v>2</v>
      </c>
      <c r="C13977" s="290" t="s">
        <v>59978</v>
      </c>
    </row>
    <row r="13978" spans="1:3" s="298" customFormat="1" ht="15" customHeight="1" x14ac:dyDescent="0.35">
      <c r="A13978" s="253" t="s">
        <v>5879</v>
      </c>
      <c r="B13978" s="253">
        <v>2</v>
      </c>
      <c r="C13978" s="290" t="s">
        <v>59979</v>
      </c>
    </row>
    <row r="13979" spans="1:3" s="298" customFormat="1" ht="15" customHeight="1" x14ac:dyDescent="0.35">
      <c r="A13979" s="253" t="s">
        <v>5879</v>
      </c>
      <c r="B13979" s="253">
        <v>2</v>
      </c>
      <c r="C13979" s="290" t="s">
        <v>59980</v>
      </c>
    </row>
    <row r="13980" spans="1:3" s="298" customFormat="1" ht="15" customHeight="1" x14ac:dyDescent="0.35">
      <c r="A13980" s="253" t="s">
        <v>5879</v>
      </c>
      <c r="B13980" s="253">
        <v>2</v>
      </c>
      <c r="C13980" s="290" t="s">
        <v>59981</v>
      </c>
    </row>
    <row r="13981" spans="1:3" s="269" customFormat="1" ht="15" customHeight="1" x14ac:dyDescent="0.35">
      <c r="A13981" s="253" t="s">
        <v>5879</v>
      </c>
      <c r="B13981" s="253">
        <v>2</v>
      </c>
      <c r="C13981" s="248" t="s">
        <v>53839</v>
      </c>
    </row>
    <row r="13982" spans="1:3" s="298" customFormat="1" ht="15" customHeight="1" x14ac:dyDescent="0.35">
      <c r="A13982" s="253" t="s">
        <v>5879</v>
      </c>
      <c r="B13982" s="253">
        <v>2</v>
      </c>
      <c r="C13982" s="290" t="s">
        <v>59968</v>
      </c>
    </row>
    <row r="13983" spans="1:3" s="298" customFormat="1" ht="15" customHeight="1" x14ac:dyDescent="0.35">
      <c r="A13983" s="253" t="s">
        <v>5879</v>
      </c>
      <c r="B13983" s="253">
        <v>2</v>
      </c>
      <c r="C13983" s="290" t="s">
        <v>59957</v>
      </c>
    </row>
    <row r="13984" spans="1:3" s="298" customFormat="1" ht="15" customHeight="1" x14ac:dyDescent="0.35">
      <c r="A13984" s="253" t="s">
        <v>5879</v>
      </c>
      <c r="B13984" s="253">
        <v>2</v>
      </c>
      <c r="C13984" s="290" t="s">
        <v>59958</v>
      </c>
    </row>
    <row r="13985" spans="1:3" s="298" customFormat="1" ht="15" customHeight="1" x14ac:dyDescent="0.35">
      <c r="A13985" s="253" t="s">
        <v>5879</v>
      </c>
      <c r="B13985" s="253">
        <v>2</v>
      </c>
      <c r="C13985" s="290" t="s">
        <v>59959</v>
      </c>
    </row>
    <row r="13986" spans="1:3" s="298" customFormat="1" ht="15" customHeight="1" x14ac:dyDescent="0.35">
      <c r="A13986" s="253" t="s">
        <v>5879</v>
      </c>
      <c r="B13986" s="253">
        <v>2</v>
      </c>
      <c r="C13986" s="290" t="s">
        <v>59960</v>
      </c>
    </row>
    <row r="13987" spans="1:3" s="298" customFormat="1" ht="15" customHeight="1" x14ac:dyDescent="0.35">
      <c r="A13987" s="253" t="s">
        <v>5879</v>
      </c>
      <c r="B13987" s="253">
        <v>2</v>
      </c>
      <c r="C13987" s="290" t="s">
        <v>59961</v>
      </c>
    </row>
    <row r="13988" spans="1:3" s="298" customFormat="1" ht="15" customHeight="1" x14ac:dyDescent="0.35">
      <c r="A13988" s="253" t="s">
        <v>5879</v>
      </c>
      <c r="B13988" s="253">
        <v>2</v>
      </c>
      <c r="C13988" s="290" t="s">
        <v>59962</v>
      </c>
    </row>
    <row r="13989" spans="1:3" s="307" customFormat="1" ht="15" customHeight="1" x14ac:dyDescent="0.35">
      <c r="A13989" s="253" t="s">
        <v>5879</v>
      </c>
      <c r="B13989" s="253">
        <v>2</v>
      </c>
      <c r="C13989" s="290" t="s">
        <v>65483</v>
      </c>
    </row>
    <row r="13990" spans="1:3" s="307" customFormat="1" ht="15" customHeight="1" x14ac:dyDescent="0.35">
      <c r="A13990" s="253" t="s">
        <v>5879</v>
      </c>
      <c r="B13990" s="253">
        <v>2</v>
      </c>
      <c r="C13990" s="290" t="s">
        <v>65484</v>
      </c>
    </row>
    <row r="13991" spans="1:3" s="298" customFormat="1" ht="15" customHeight="1" x14ac:dyDescent="0.35">
      <c r="A13991" s="253" t="s">
        <v>5879</v>
      </c>
      <c r="B13991" s="253">
        <v>2</v>
      </c>
      <c r="C13991" s="290" t="s">
        <v>59963</v>
      </c>
    </row>
    <row r="13992" spans="1:3" s="298" customFormat="1" ht="15" customHeight="1" x14ac:dyDescent="0.35">
      <c r="A13992" s="253" t="s">
        <v>5879</v>
      </c>
      <c r="B13992" s="253">
        <v>2</v>
      </c>
      <c r="C13992" s="290" t="s">
        <v>59964</v>
      </c>
    </row>
    <row r="13993" spans="1:3" s="298" customFormat="1" ht="15" customHeight="1" x14ac:dyDescent="0.35">
      <c r="A13993" s="253" t="s">
        <v>5879</v>
      </c>
      <c r="B13993" s="253">
        <v>2</v>
      </c>
      <c r="C13993" s="290" t="s">
        <v>59965</v>
      </c>
    </row>
    <row r="13994" spans="1:3" s="298" customFormat="1" ht="15" customHeight="1" x14ac:dyDescent="0.35">
      <c r="A13994" s="253" t="s">
        <v>5879</v>
      </c>
      <c r="B13994" s="253">
        <v>2</v>
      </c>
      <c r="C13994" s="290" t="s">
        <v>59966</v>
      </c>
    </row>
    <row r="13995" spans="1:3" s="298" customFormat="1" ht="15" customHeight="1" x14ac:dyDescent="0.35">
      <c r="A13995" s="253" t="s">
        <v>5879</v>
      </c>
      <c r="B13995" s="253">
        <v>2</v>
      </c>
      <c r="C13995" s="290" t="s">
        <v>59967</v>
      </c>
    </row>
    <row r="13996" spans="1:3" s="269" customFormat="1" ht="15" customHeight="1" x14ac:dyDescent="0.35">
      <c r="A13996" s="253" t="s">
        <v>5879</v>
      </c>
      <c r="B13996" s="253">
        <v>2</v>
      </c>
      <c r="C13996" s="248" t="s">
        <v>53837</v>
      </c>
    </row>
    <row r="13997" spans="1:3" s="269" customFormat="1" ht="15" customHeight="1" x14ac:dyDescent="0.35">
      <c r="A13997" s="253" t="s">
        <v>5879</v>
      </c>
      <c r="B13997" s="253">
        <v>2</v>
      </c>
      <c r="C13997" s="248" t="s">
        <v>53838</v>
      </c>
    </row>
    <row r="13998" spans="1:3" s="307" customFormat="1" ht="15" customHeight="1" x14ac:dyDescent="0.35">
      <c r="A13998" s="253" t="s">
        <v>5879</v>
      </c>
      <c r="B13998" s="253">
        <v>2</v>
      </c>
      <c r="C13998" s="290" t="s">
        <v>70251</v>
      </c>
    </row>
    <row r="13999" spans="1:3" s="307" customFormat="1" ht="15" customHeight="1" x14ac:dyDescent="0.35">
      <c r="A13999" s="253" t="s">
        <v>5879</v>
      </c>
      <c r="B13999" s="253">
        <v>2</v>
      </c>
      <c r="C13999" s="290" t="s">
        <v>70252</v>
      </c>
    </row>
    <row r="14000" spans="1:3" s="307" customFormat="1" ht="15" customHeight="1" x14ac:dyDescent="0.35">
      <c r="A14000" s="253" t="s">
        <v>5879</v>
      </c>
      <c r="B14000" s="253">
        <v>2</v>
      </c>
      <c r="C14000" s="290" t="s">
        <v>70253</v>
      </c>
    </row>
    <row r="14001" spans="1:3" s="307" customFormat="1" ht="15" customHeight="1" x14ac:dyDescent="0.35">
      <c r="A14001" s="253" t="s">
        <v>5879</v>
      </c>
      <c r="B14001" s="253">
        <v>2</v>
      </c>
      <c r="C14001" s="290" t="s">
        <v>70254</v>
      </c>
    </row>
    <row r="14002" spans="1:3" s="307" customFormat="1" ht="15" customHeight="1" x14ac:dyDescent="0.35">
      <c r="A14002" s="253" t="s">
        <v>5879</v>
      </c>
      <c r="B14002" s="253">
        <v>2</v>
      </c>
      <c r="C14002" s="290" t="s">
        <v>70255</v>
      </c>
    </row>
    <row r="14003" spans="1:3" s="307" customFormat="1" ht="15" customHeight="1" x14ac:dyDescent="0.35">
      <c r="A14003" s="253" t="s">
        <v>5879</v>
      </c>
      <c r="B14003" s="253">
        <v>2</v>
      </c>
      <c r="C14003" s="290" t="s">
        <v>70256</v>
      </c>
    </row>
    <row r="14004" spans="1:3" s="307" customFormat="1" ht="15" customHeight="1" x14ac:dyDescent="0.35">
      <c r="A14004" s="253" t="s">
        <v>5879</v>
      </c>
      <c r="B14004" s="253">
        <v>2</v>
      </c>
      <c r="C14004" s="290" t="s">
        <v>70257</v>
      </c>
    </row>
    <row r="14005" spans="1:3" s="307" customFormat="1" ht="15" customHeight="1" x14ac:dyDescent="0.35">
      <c r="A14005" s="253" t="s">
        <v>5879</v>
      </c>
      <c r="B14005" s="253">
        <v>2</v>
      </c>
      <c r="C14005" s="290" t="s">
        <v>70258</v>
      </c>
    </row>
    <row r="14006" spans="1:3" s="307" customFormat="1" ht="15" customHeight="1" x14ac:dyDescent="0.35">
      <c r="A14006" s="253" t="s">
        <v>5879</v>
      </c>
      <c r="B14006" s="253">
        <v>2</v>
      </c>
      <c r="C14006" s="290" t="s">
        <v>70259</v>
      </c>
    </row>
    <row r="14007" spans="1:3" s="307" customFormat="1" ht="15" customHeight="1" x14ac:dyDescent="0.35">
      <c r="A14007" s="253" t="s">
        <v>5879</v>
      </c>
      <c r="B14007" s="253">
        <v>2</v>
      </c>
      <c r="C14007" s="290" t="s">
        <v>70260</v>
      </c>
    </row>
    <row r="14008" spans="1:3" s="307" customFormat="1" ht="15" customHeight="1" x14ac:dyDescent="0.35">
      <c r="A14008" s="253" t="s">
        <v>5879</v>
      </c>
      <c r="B14008" s="253">
        <v>2</v>
      </c>
      <c r="C14008" s="290" t="s">
        <v>70261</v>
      </c>
    </row>
    <row r="14009" spans="1:3" s="307" customFormat="1" ht="15" customHeight="1" x14ac:dyDescent="0.35">
      <c r="A14009" s="253" t="s">
        <v>5879</v>
      </c>
      <c r="B14009" s="253">
        <v>2</v>
      </c>
      <c r="C14009" s="290" t="s">
        <v>70262</v>
      </c>
    </row>
    <row r="14010" spans="1:3" s="307" customFormat="1" ht="15" customHeight="1" x14ac:dyDescent="0.35">
      <c r="A14010" s="253" t="s">
        <v>5879</v>
      </c>
      <c r="B14010" s="253">
        <v>2</v>
      </c>
      <c r="C14010" s="290" t="s">
        <v>70263</v>
      </c>
    </row>
    <row r="14011" spans="1:3" s="307" customFormat="1" ht="15" customHeight="1" x14ac:dyDescent="0.35">
      <c r="A14011" s="253" t="s">
        <v>5879</v>
      </c>
      <c r="B14011" s="253">
        <v>2</v>
      </c>
      <c r="C14011" s="290" t="s">
        <v>70264</v>
      </c>
    </row>
    <row r="14012" spans="1:3" s="307" customFormat="1" ht="15" customHeight="1" x14ac:dyDescent="0.35">
      <c r="A14012" s="253" t="s">
        <v>5879</v>
      </c>
      <c r="B14012" s="253">
        <v>2</v>
      </c>
      <c r="C14012" s="290" t="s">
        <v>70265</v>
      </c>
    </row>
    <row r="14013" spans="1:3" s="307" customFormat="1" ht="15" customHeight="1" x14ac:dyDescent="0.35">
      <c r="A14013" s="253" t="s">
        <v>5879</v>
      </c>
      <c r="B14013" s="253">
        <v>2</v>
      </c>
      <c r="C14013" s="290" t="s">
        <v>70266</v>
      </c>
    </row>
    <row r="14014" spans="1:3" s="307" customFormat="1" ht="15" customHeight="1" x14ac:dyDescent="0.35">
      <c r="A14014" s="253" t="s">
        <v>5879</v>
      </c>
      <c r="B14014" s="253">
        <v>2</v>
      </c>
      <c r="C14014" s="290" t="s">
        <v>70267</v>
      </c>
    </row>
    <row r="14015" spans="1:3" s="307" customFormat="1" ht="15" customHeight="1" x14ac:dyDescent="0.35">
      <c r="A14015" s="253" t="s">
        <v>5879</v>
      </c>
      <c r="B14015" s="253">
        <v>2</v>
      </c>
      <c r="C14015" s="290" t="s">
        <v>70268</v>
      </c>
    </row>
    <row r="14016" spans="1:3" s="269" customFormat="1" ht="15" customHeight="1" x14ac:dyDescent="0.35">
      <c r="A14016" s="253" t="s">
        <v>5879</v>
      </c>
      <c r="B14016" s="253">
        <v>2</v>
      </c>
      <c r="C14016" s="248" t="s">
        <v>57466</v>
      </c>
    </row>
    <row r="14017" spans="1:3" s="269" customFormat="1" ht="15" customHeight="1" x14ac:dyDescent="0.35">
      <c r="A14017" s="253" t="s">
        <v>5879</v>
      </c>
      <c r="B14017" s="253">
        <v>2</v>
      </c>
      <c r="C14017" s="248" t="s">
        <v>57467</v>
      </c>
    </row>
    <row r="14018" spans="1:3" s="291" customFormat="1" ht="15" customHeight="1" x14ac:dyDescent="0.35">
      <c r="A14018" s="253" t="s">
        <v>5879</v>
      </c>
      <c r="B14018" s="253">
        <v>2</v>
      </c>
      <c r="C14018" s="290" t="s">
        <v>57468</v>
      </c>
    </row>
    <row r="14019" spans="1:3" s="291" customFormat="1" ht="15" customHeight="1" x14ac:dyDescent="0.35">
      <c r="A14019" s="253" t="s">
        <v>5879</v>
      </c>
      <c r="B14019" s="253">
        <v>2</v>
      </c>
      <c r="C14019" s="290" t="s">
        <v>57469</v>
      </c>
    </row>
    <row r="14020" spans="1:3" s="291" customFormat="1" ht="15" customHeight="1" x14ac:dyDescent="0.35">
      <c r="A14020" s="253" t="s">
        <v>5879</v>
      </c>
      <c r="B14020" s="253">
        <v>2</v>
      </c>
      <c r="C14020" s="290" t="s">
        <v>57470</v>
      </c>
    </row>
    <row r="14021" spans="1:3" s="291" customFormat="1" ht="15" customHeight="1" x14ac:dyDescent="0.35">
      <c r="A14021" s="253" t="s">
        <v>5879</v>
      </c>
      <c r="B14021" s="253">
        <v>2</v>
      </c>
      <c r="C14021" s="290" t="s">
        <v>57471</v>
      </c>
    </row>
    <row r="14022" spans="1:3" s="291" customFormat="1" ht="15" customHeight="1" x14ac:dyDescent="0.35">
      <c r="A14022" s="253" t="s">
        <v>5879</v>
      </c>
      <c r="B14022" s="253">
        <v>2</v>
      </c>
      <c r="C14022" s="290" t="s">
        <v>57472</v>
      </c>
    </row>
    <row r="14023" spans="1:3" s="291" customFormat="1" ht="15" customHeight="1" x14ac:dyDescent="0.35">
      <c r="A14023" s="253" t="s">
        <v>5879</v>
      </c>
      <c r="B14023" s="253">
        <v>2</v>
      </c>
      <c r="C14023" s="290" t="s">
        <v>57473</v>
      </c>
    </row>
    <row r="14024" spans="1:3" s="291" customFormat="1" ht="15" customHeight="1" x14ac:dyDescent="0.35">
      <c r="A14024" s="253" t="s">
        <v>5879</v>
      </c>
      <c r="B14024" s="253">
        <v>2</v>
      </c>
      <c r="C14024" s="290" t="s">
        <v>57474</v>
      </c>
    </row>
    <row r="14025" spans="1:3" s="291" customFormat="1" ht="14.5" x14ac:dyDescent="0.35">
      <c r="A14025" s="253" t="s">
        <v>5879</v>
      </c>
      <c r="B14025" s="253">
        <v>2</v>
      </c>
      <c r="C14025" s="290" t="s">
        <v>57475</v>
      </c>
    </row>
    <row r="14026" spans="1:3" s="291" customFormat="1" ht="14.5" x14ac:dyDescent="0.35">
      <c r="A14026" s="253" t="s">
        <v>5879</v>
      </c>
      <c r="B14026" s="253">
        <v>2</v>
      </c>
      <c r="C14026" s="290" t="s">
        <v>57476</v>
      </c>
    </row>
    <row r="14027" spans="1:3" s="291" customFormat="1" ht="15" customHeight="1" x14ac:dyDescent="0.35">
      <c r="A14027" s="253" t="s">
        <v>5879</v>
      </c>
      <c r="B14027" s="253">
        <v>2</v>
      </c>
      <c r="C14027" s="290" t="s">
        <v>57477</v>
      </c>
    </row>
    <row r="14028" spans="1:3" s="291" customFormat="1" ht="15" customHeight="1" x14ac:dyDescent="0.35">
      <c r="A14028" s="253" t="s">
        <v>5879</v>
      </c>
      <c r="B14028" s="253">
        <v>2</v>
      </c>
      <c r="C14028" s="290" t="s">
        <v>57478</v>
      </c>
    </row>
    <row r="14029" spans="1:3" s="291" customFormat="1" ht="15" customHeight="1" x14ac:dyDescent="0.35">
      <c r="A14029" s="253" t="s">
        <v>5879</v>
      </c>
      <c r="B14029" s="253">
        <v>2</v>
      </c>
      <c r="C14029" s="290" t="s">
        <v>57479</v>
      </c>
    </row>
    <row r="14030" spans="1:3" s="171" customFormat="1" ht="15" customHeight="1" x14ac:dyDescent="0.35">
      <c r="A14030" s="158" t="s">
        <v>5879</v>
      </c>
      <c r="B14030" s="158">
        <v>2</v>
      </c>
      <c r="C14030" s="248" t="s">
        <v>28122</v>
      </c>
    </row>
    <row r="14031" spans="1:3" s="171" customFormat="1" ht="15" customHeight="1" x14ac:dyDescent="0.35">
      <c r="A14031" s="158" t="s">
        <v>5879</v>
      </c>
      <c r="B14031" s="158">
        <v>2</v>
      </c>
      <c r="C14031" s="248" t="s">
        <v>28121</v>
      </c>
    </row>
    <row r="14032" spans="1:3" s="282" customFormat="1" ht="15" customHeight="1" x14ac:dyDescent="0.35">
      <c r="A14032" s="253" t="s">
        <v>5879</v>
      </c>
      <c r="B14032" s="253">
        <v>2</v>
      </c>
      <c r="C14032" s="248" t="s">
        <v>56302</v>
      </c>
    </row>
    <row r="14033" spans="1:3" s="282" customFormat="1" ht="15" customHeight="1" x14ac:dyDescent="0.35">
      <c r="A14033" s="253" t="s">
        <v>5879</v>
      </c>
      <c r="B14033" s="253">
        <v>2</v>
      </c>
      <c r="C14033" s="248" t="s">
        <v>56303</v>
      </c>
    </row>
    <row r="14034" spans="1:3" s="25" customFormat="1" ht="15" customHeight="1" x14ac:dyDescent="0.35">
      <c r="A14034" s="158" t="s">
        <v>5879</v>
      </c>
      <c r="B14034" s="158">
        <v>2</v>
      </c>
      <c r="C14034" s="248" t="s">
        <v>1794</v>
      </c>
    </row>
    <row r="14035" spans="1:3" s="223" customFormat="1" ht="15" customHeight="1" x14ac:dyDescent="0.35">
      <c r="A14035" s="158" t="s">
        <v>5879</v>
      </c>
      <c r="B14035" s="158">
        <v>2</v>
      </c>
      <c r="C14035" s="248" t="s">
        <v>36423</v>
      </c>
    </row>
    <row r="14036" spans="1:3" s="25" customFormat="1" ht="15" customHeight="1" x14ac:dyDescent="0.35">
      <c r="A14036" s="158" t="s">
        <v>5879</v>
      </c>
      <c r="B14036" s="158">
        <v>2</v>
      </c>
      <c r="C14036" s="248" t="s">
        <v>1795</v>
      </c>
    </row>
    <row r="14037" spans="1:3" s="25" customFormat="1" ht="15" customHeight="1" x14ac:dyDescent="0.35">
      <c r="A14037" s="158" t="s">
        <v>5879</v>
      </c>
      <c r="B14037" s="158">
        <v>2</v>
      </c>
      <c r="C14037" s="248" t="s">
        <v>8951</v>
      </c>
    </row>
    <row r="14038" spans="1:3" s="29" customFormat="1" ht="15" customHeight="1" x14ac:dyDescent="0.35">
      <c r="A14038" s="158" t="s">
        <v>5879</v>
      </c>
      <c r="B14038" s="158">
        <v>2</v>
      </c>
      <c r="C14038" s="248" t="s">
        <v>5497</v>
      </c>
    </row>
    <row r="14039" spans="1:3" s="25" customFormat="1" ht="15" customHeight="1" x14ac:dyDescent="0.35">
      <c r="A14039" s="158" t="s">
        <v>5879</v>
      </c>
      <c r="B14039" s="158">
        <v>2</v>
      </c>
      <c r="C14039" s="248" t="s">
        <v>5498</v>
      </c>
    </row>
    <row r="14040" spans="1:3" s="79" customFormat="1" ht="15" customHeight="1" x14ac:dyDescent="0.35">
      <c r="A14040" s="158" t="s">
        <v>5879</v>
      </c>
      <c r="B14040" s="158">
        <v>2</v>
      </c>
      <c r="C14040" s="248" t="s">
        <v>12234</v>
      </c>
    </row>
    <row r="14041" spans="1:3" s="145" customFormat="1" ht="15" customHeight="1" x14ac:dyDescent="0.35">
      <c r="A14041" s="158" t="s">
        <v>5879</v>
      </c>
      <c r="B14041" s="158">
        <v>2</v>
      </c>
      <c r="C14041" s="248" t="s">
        <v>21296</v>
      </c>
    </row>
    <row r="14042" spans="1:3" s="79" customFormat="1" ht="15" customHeight="1" x14ac:dyDescent="0.35">
      <c r="A14042" s="158" t="s">
        <v>5879</v>
      </c>
      <c r="B14042" s="158">
        <v>2</v>
      </c>
      <c r="C14042" s="248" t="s">
        <v>12235</v>
      </c>
    </row>
    <row r="14043" spans="1:3" s="307" customFormat="1" ht="15" customHeight="1" x14ac:dyDescent="0.35">
      <c r="A14043" s="253" t="s">
        <v>5879</v>
      </c>
      <c r="B14043" s="253">
        <v>2</v>
      </c>
      <c r="C14043" s="290" t="s">
        <v>70291</v>
      </c>
    </row>
    <row r="14044" spans="1:3" s="307" customFormat="1" ht="15" customHeight="1" x14ac:dyDescent="0.35">
      <c r="A14044" s="253" t="s">
        <v>5879</v>
      </c>
      <c r="B14044" s="253">
        <v>2</v>
      </c>
      <c r="C14044" s="290" t="s">
        <v>70292</v>
      </c>
    </row>
    <row r="14045" spans="1:3" s="307" customFormat="1" ht="15" customHeight="1" x14ac:dyDescent="0.35">
      <c r="A14045" s="253" t="s">
        <v>5879</v>
      </c>
      <c r="B14045" s="253">
        <v>2</v>
      </c>
      <c r="C14045" s="290" t="s">
        <v>70293</v>
      </c>
    </row>
    <row r="14046" spans="1:3" s="307" customFormat="1" ht="15" customHeight="1" x14ac:dyDescent="0.35">
      <c r="A14046" s="253" t="s">
        <v>5879</v>
      </c>
      <c r="B14046" s="253">
        <v>2</v>
      </c>
      <c r="C14046" s="290" t="s">
        <v>70294</v>
      </c>
    </row>
    <row r="14047" spans="1:3" s="307" customFormat="1" ht="15" customHeight="1" x14ac:dyDescent="0.35">
      <c r="A14047" s="253" t="s">
        <v>5879</v>
      </c>
      <c r="B14047" s="253">
        <v>2</v>
      </c>
      <c r="C14047" s="290" t="s">
        <v>70295</v>
      </c>
    </row>
    <row r="14048" spans="1:3" s="307" customFormat="1" ht="15" customHeight="1" x14ac:dyDescent="0.35">
      <c r="A14048" s="253" t="s">
        <v>5879</v>
      </c>
      <c r="B14048" s="253">
        <v>2</v>
      </c>
      <c r="C14048" s="290" t="s">
        <v>70296</v>
      </c>
    </row>
    <row r="14049" spans="1:3" s="307" customFormat="1" ht="15" customHeight="1" x14ac:dyDescent="0.35">
      <c r="A14049" s="253" t="s">
        <v>5879</v>
      </c>
      <c r="B14049" s="253">
        <v>2</v>
      </c>
      <c r="C14049" s="290" t="s">
        <v>70297</v>
      </c>
    </row>
    <row r="14050" spans="1:3" s="307" customFormat="1" ht="15" customHeight="1" x14ac:dyDescent="0.35">
      <c r="A14050" s="253" t="s">
        <v>5879</v>
      </c>
      <c r="B14050" s="253">
        <v>2</v>
      </c>
      <c r="C14050" s="290" t="s">
        <v>70298</v>
      </c>
    </row>
    <row r="14051" spans="1:3" s="307" customFormat="1" ht="15" customHeight="1" x14ac:dyDescent="0.35">
      <c r="A14051" s="253" t="s">
        <v>5879</v>
      </c>
      <c r="B14051" s="253">
        <v>2</v>
      </c>
      <c r="C14051" s="290" t="s">
        <v>70299</v>
      </c>
    </row>
    <row r="14052" spans="1:3" s="307" customFormat="1" ht="15" customHeight="1" x14ac:dyDescent="0.35">
      <c r="A14052" s="253" t="s">
        <v>5879</v>
      </c>
      <c r="B14052" s="253">
        <v>2</v>
      </c>
      <c r="C14052" s="290" t="s">
        <v>70300</v>
      </c>
    </row>
    <row r="14053" spans="1:3" s="307" customFormat="1" ht="15" customHeight="1" x14ac:dyDescent="0.35">
      <c r="A14053" s="253" t="s">
        <v>5879</v>
      </c>
      <c r="B14053" s="253">
        <v>2</v>
      </c>
      <c r="C14053" s="290" t="s">
        <v>70301</v>
      </c>
    </row>
    <row r="14054" spans="1:3" s="307" customFormat="1" ht="15" customHeight="1" x14ac:dyDescent="0.35">
      <c r="A14054" s="253" t="s">
        <v>5879</v>
      </c>
      <c r="B14054" s="253">
        <v>2</v>
      </c>
      <c r="C14054" s="290" t="s">
        <v>70302</v>
      </c>
    </row>
    <row r="14055" spans="1:3" s="307" customFormat="1" ht="15" customHeight="1" x14ac:dyDescent="0.35">
      <c r="A14055" s="253" t="s">
        <v>5879</v>
      </c>
      <c r="B14055" s="253">
        <v>2</v>
      </c>
      <c r="C14055" s="290" t="s">
        <v>70303</v>
      </c>
    </row>
    <row r="14056" spans="1:3" s="307" customFormat="1" ht="15" customHeight="1" x14ac:dyDescent="0.35">
      <c r="A14056" s="253" t="s">
        <v>5879</v>
      </c>
      <c r="B14056" s="253">
        <v>2</v>
      </c>
      <c r="C14056" s="290" t="s">
        <v>70304</v>
      </c>
    </row>
    <row r="14057" spans="1:3" s="307" customFormat="1" ht="15" customHeight="1" x14ac:dyDescent="0.35">
      <c r="A14057" s="253" t="s">
        <v>5879</v>
      </c>
      <c r="B14057" s="253">
        <v>2</v>
      </c>
      <c r="C14057" s="290" t="s">
        <v>70305</v>
      </c>
    </row>
    <row r="14058" spans="1:3" s="307" customFormat="1" ht="15" customHeight="1" x14ac:dyDescent="0.35">
      <c r="A14058" s="253" t="s">
        <v>5879</v>
      </c>
      <c r="B14058" s="253">
        <v>2</v>
      </c>
      <c r="C14058" s="290" t="s">
        <v>70306</v>
      </c>
    </row>
    <row r="14059" spans="1:3" s="307" customFormat="1" ht="15" customHeight="1" x14ac:dyDescent="0.35">
      <c r="A14059" s="253" t="s">
        <v>5879</v>
      </c>
      <c r="B14059" s="253">
        <v>2</v>
      </c>
      <c r="C14059" s="290" t="s">
        <v>70307</v>
      </c>
    </row>
    <row r="14060" spans="1:3" s="307" customFormat="1" ht="15" customHeight="1" x14ac:dyDescent="0.35">
      <c r="A14060" s="253" t="s">
        <v>5879</v>
      </c>
      <c r="B14060" s="253">
        <v>2</v>
      </c>
      <c r="C14060" s="290" t="s">
        <v>70308</v>
      </c>
    </row>
    <row r="14061" spans="1:3" s="307" customFormat="1" ht="15" customHeight="1" x14ac:dyDescent="0.35">
      <c r="A14061" s="253" t="s">
        <v>5879</v>
      </c>
      <c r="B14061" s="253">
        <v>2</v>
      </c>
      <c r="C14061" s="290" t="s">
        <v>70309</v>
      </c>
    </row>
    <row r="14062" spans="1:3" s="307" customFormat="1" ht="15" customHeight="1" x14ac:dyDescent="0.35">
      <c r="A14062" s="253" t="s">
        <v>5879</v>
      </c>
      <c r="B14062" s="253">
        <v>2</v>
      </c>
      <c r="C14062" s="290" t="s">
        <v>70310</v>
      </c>
    </row>
    <row r="14063" spans="1:3" s="307" customFormat="1" ht="15" customHeight="1" x14ac:dyDescent="0.35">
      <c r="A14063" s="253" t="s">
        <v>5879</v>
      </c>
      <c r="B14063" s="253">
        <v>2</v>
      </c>
      <c r="C14063" s="290" t="s">
        <v>70311</v>
      </c>
    </row>
    <row r="14064" spans="1:3" s="307" customFormat="1" ht="15" customHeight="1" x14ac:dyDescent="0.35">
      <c r="A14064" s="253" t="s">
        <v>5879</v>
      </c>
      <c r="B14064" s="253">
        <v>2</v>
      </c>
      <c r="C14064" s="290" t="s">
        <v>70312</v>
      </c>
    </row>
    <row r="14065" spans="1:3" s="307" customFormat="1" ht="15" customHeight="1" x14ac:dyDescent="0.35">
      <c r="A14065" s="253" t="s">
        <v>5879</v>
      </c>
      <c r="B14065" s="253">
        <v>2</v>
      </c>
      <c r="C14065" s="290" t="s">
        <v>70313</v>
      </c>
    </row>
    <row r="14066" spans="1:3" s="79" customFormat="1" ht="15" customHeight="1" x14ac:dyDescent="0.35">
      <c r="A14066" s="158" t="s">
        <v>5879</v>
      </c>
      <c r="B14066" s="158">
        <v>2</v>
      </c>
      <c r="C14066" s="248" t="s">
        <v>12236</v>
      </c>
    </row>
    <row r="14067" spans="1:3" s="188" customFormat="1" ht="15" customHeight="1" x14ac:dyDescent="0.35">
      <c r="A14067" s="158" t="s">
        <v>5879</v>
      </c>
      <c r="B14067" s="158">
        <v>2</v>
      </c>
      <c r="C14067" s="248" t="s">
        <v>27545</v>
      </c>
    </row>
    <row r="14068" spans="1:3" s="188" customFormat="1" ht="15" customHeight="1" x14ac:dyDescent="0.35">
      <c r="A14068" s="158" t="s">
        <v>5879</v>
      </c>
      <c r="B14068" s="158">
        <v>2</v>
      </c>
      <c r="C14068" s="248" t="s">
        <v>27546</v>
      </c>
    </row>
    <row r="14069" spans="1:3" s="188" customFormat="1" ht="15" customHeight="1" x14ac:dyDescent="0.35">
      <c r="A14069" s="158" t="s">
        <v>5879</v>
      </c>
      <c r="B14069" s="158">
        <v>2</v>
      </c>
      <c r="C14069" s="248" t="s">
        <v>27547</v>
      </c>
    </row>
    <row r="14070" spans="1:3" s="188" customFormat="1" ht="15" customHeight="1" x14ac:dyDescent="0.35">
      <c r="A14070" s="158" t="s">
        <v>5879</v>
      </c>
      <c r="B14070" s="158">
        <v>2</v>
      </c>
      <c r="C14070" s="248" t="s">
        <v>27548</v>
      </c>
    </row>
    <row r="14071" spans="1:3" s="188" customFormat="1" ht="15" customHeight="1" x14ac:dyDescent="0.35">
      <c r="A14071" s="158" t="s">
        <v>5879</v>
      </c>
      <c r="B14071" s="158">
        <v>2</v>
      </c>
      <c r="C14071" s="248" t="s">
        <v>27549</v>
      </c>
    </row>
    <row r="14072" spans="1:3" s="188" customFormat="1" ht="15" customHeight="1" x14ac:dyDescent="0.35">
      <c r="A14072" s="158" t="s">
        <v>5879</v>
      </c>
      <c r="B14072" s="158">
        <v>2</v>
      </c>
      <c r="C14072" s="248" t="s">
        <v>27550</v>
      </c>
    </row>
    <row r="14073" spans="1:3" s="188" customFormat="1" ht="15" customHeight="1" x14ac:dyDescent="0.35">
      <c r="A14073" s="158" t="s">
        <v>5879</v>
      </c>
      <c r="B14073" s="158">
        <v>2</v>
      </c>
      <c r="C14073" s="248" t="s">
        <v>27551</v>
      </c>
    </row>
    <row r="14074" spans="1:3" s="188" customFormat="1" ht="15" customHeight="1" x14ac:dyDescent="0.35">
      <c r="A14074" s="158" t="s">
        <v>5879</v>
      </c>
      <c r="B14074" s="158">
        <v>2</v>
      </c>
      <c r="C14074" s="248" t="s">
        <v>27554</v>
      </c>
    </row>
    <row r="14075" spans="1:3" s="188" customFormat="1" ht="15" customHeight="1" x14ac:dyDescent="0.35">
      <c r="A14075" s="158" t="s">
        <v>5879</v>
      </c>
      <c r="B14075" s="158">
        <v>2</v>
      </c>
      <c r="C14075" s="248" t="s">
        <v>27552</v>
      </c>
    </row>
    <row r="14076" spans="1:3" s="188" customFormat="1" ht="15" customHeight="1" x14ac:dyDescent="0.35">
      <c r="A14076" s="158" t="s">
        <v>5879</v>
      </c>
      <c r="B14076" s="158">
        <v>2</v>
      </c>
      <c r="C14076" s="248" t="s">
        <v>27553</v>
      </c>
    </row>
    <row r="14077" spans="1:3" s="188" customFormat="1" ht="15" customHeight="1" x14ac:dyDescent="0.35">
      <c r="A14077" s="158" t="s">
        <v>5879</v>
      </c>
      <c r="B14077" s="158">
        <v>2</v>
      </c>
      <c r="C14077" s="248" t="s">
        <v>27555</v>
      </c>
    </row>
    <row r="14078" spans="1:3" s="188" customFormat="1" ht="15" customHeight="1" x14ac:dyDescent="0.35">
      <c r="A14078" s="158" t="s">
        <v>5879</v>
      </c>
      <c r="B14078" s="158">
        <v>2</v>
      </c>
      <c r="C14078" s="248" t="s">
        <v>27556</v>
      </c>
    </row>
    <row r="14079" spans="1:3" s="291" customFormat="1" ht="15" customHeight="1" x14ac:dyDescent="0.35">
      <c r="A14079" s="253" t="s">
        <v>5879</v>
      </c>
      <c r="B14079" s="253">
        <v>2</v>
      </c>
      <c r="C14079" s="290" t="s">
        <v>56739</v>
      </c>
    </row>
    <row r="14080" spans="1:3" s="291" customFormat="1" ht="15" customHeight="1" x14ac:dyDescent="0.35">
      <c r="A14080" s="253" t="s">
        <v>5879</v>
      </c>
      <c r="B14080" s="253">
        <v>2</v>
      </c>
      <c r="C14080" s="290" t="s">
        <v>56740</v>
      </c>
    </row>
    <row r="14081" spans="1:3" s="291" customFormat="1" ht="15" customHeight="1" x14ac:dyDescent="0.35">
      <c r="A14081" s="253" t="s">
        <v>5879</v>
      </c>
      <c r="B14081" s="253">
        <v>2</v>
      </c>
      <c r="C14081" s="290" t="s">
        <v>56741</v>
      </c>
    </row>
    <row r="14082" spans="1:3" s="291" customFormat="1" ht="15" customHeight="1" x14ac:dyDescent="0.35">
      <c r="A14082" s="253" t="s">
        <v>5879</v>
      </c>
      <c r="B14082" s="253">
        <v>2</v>
      </c>
      <c r="C14082" s="290" t="s">
        <v>56742</v>
      </c>
    </row>
    <row r="14083" spans="1:3" s="291" customFormat="1" ht="15" customHeight="1" x14ac:dyDescent="0.35">
      <c r="A14083" s="253" t="s">
        <v>5879</v>
      </c>
      <c r="B14083" s="253">
        <v>2</v>
      </c>
      <c r="C14083" s="290" t="s">
        <v>57313</v>
      </c>
    </row>
    <row r="14084" spans="1:3" s="291" customFormat="1" ht="15" customHeight="1" x14ac:dyDescent="0.35">
      <c r="A14084" s="253" t="s">
        <v>5879</v>
      </c>
      <c r="B14084" s="253">
        <v>2</v>
      </c>
      <c r="C14084" s="290" t="s">
        <v>57046</v>
      </c>
    </row>
    <row r="14085" spans="1:3" s="307" customFormat="1" ht="15" customHeight="1" x14ac:dyDescent="0.35">
      <c r="A14085" s="253" t="s">
        <v>5879</v>
      </c>
      <c r="B14085" s="253">
        <v>2</v>
      </c>
      <c r="C14085" s="290" t="s">
        <v>70270</v>
      </c>
    </row>
    <row r="14086" spans="1:3" s="291" customFormat="1" ht="15" customHeight="1" x14ac:dyDescent="0.35">
      <c r="A14086" s="253" t="s">
        <v>5879</v>
      </c>
      <c r="B14086" s="253">
        <v>2</v>
      </c>
      <c r="C14086" s="290" t="s">
        <v>57047</v>
      </c>
    </row>
    <row r="14087" spans="1:3" s="291" customFormat="1" ht="15" customHeight="1" x14ac:dyDescent="0.35">
      <c r="A14087" s="253" t="s">
        <v>5879</v>
      </c>
      <c r="B14087" s="253">
        <v>2</v>
      </c>
      <c r="C14087" s="290" t="s">
        <v>57048</v>
      </c>
    </row>
    <row r="14088" spans="1:3" s="291" customFormat="1" ht="15" customHeight="1" x14ac:dyDescent="0.35">
      <c r="A14088" s="253" t="s">
        <v>5879</v>
      </c>
      <c r="B14088" s="253">
        <v>2</v>
      </c>
      <c r="C14088" s="290" t="s">
        <v>57049</v>
      </c>
    </row>
    <row r="14089" spans="1:3" s="291" customFormat="1" ht="15" customHeight="1" x14ac:dyDescent="0.35">
      <c r="A14089" s="253" t="s">
        <v>5879</v>
      </c>
      <c r="B14089" s="253">
        <v>2</v>
      </c>
      <c r="C14089" s="290" t="s">
        <v>57050</v>
      </c>
    </row>
    <row r="14090" spans="1:3" s="291" customFormat="1" ht="15" customHeight="1" x14ac:dyDescent="0.35">
      <c r="A14090" s="253" t="s">
        <v>5879</v>
      </c>
      <c r="B14090" s="253">
        <v>2</v>
      </c>
      <c r="C14090" s="290" t="s">
        <v>57051</v>
      </c>
    </row>
    <row r="14091" spans="1:3" s="291" customFormat="1" ht="15" customHeight="1" x14ac:dyDescent="0.35">
      <c r="A14091" s="253" t="s">
        <v>5879</v>
      </c>
      <c r="B14091" s="253">
        <v>2</v>
      </c>
      <c r="C14091" s="290" t="s">
        <v>57052</v>
      </c>
    </row>
    <row r="14092" spans="1:3" s="291" customFormat="1" ht="15" customHeight="1" x14ac:dyDescent="0.35">
      <c r="A14092" s="253" t="s">
        <v>5879</v>
      </c>
      <c r="B14092" s="253">
        <v>2</v>
      </c>
      <c r="C14092" s="290" t="s">
        <v>57314</v>
      </c>
    </row>
    <row r="14093" spans="1:3" s="307" customFormat="1" ht="15" customHeight="1" x14ac:dyDescent="0.35">
      <c r="A14093" s="253" t="s">
        <v>5879</v>
      </c>
      <c r="B14093" s="253">
        <v>2</v>
      </c>
      <c r="C14093" s="290" t="s">
        <v>68834</v>
      </c>
    </row>
    <row r="14094" spans="1:3" s="307" customFormat="1" ht="15" customHeight="1" x14ac:dyDescent="0.35">
      <c r="A14094" s="253" t="s">
        <v>5879</v>
      </c>
      <c r="B14094" s="253">
        <v>2</v>
      </c>
      <c r="C14094" s="290" t="s">
        <v>70314</v>
      </c>
    </row>
    <row r="14095" spans="1:3" s="307" customFormat="1" ht="15" customHeight="1" x14ac:dyDescent="0.35">
      <c r="A14095" s="253" t="s">
        <v>5879</v>
      </c>
      <c r="B14095" s="253">
        <v>2</v>
      </c>
      <c r="C14095" s="290" t="s">
        <v>70315</v>
      </c>
    </row>
    <row r="14096" spans="1:3" s="307" customFormat="1" ht="15" customHeight="1" x14ac:dyDescent="0.35">
      <c r="A14096" s="253" t="s">
        <v>5879</v>
      </c>
      <c r="B14096" s="253">
        <v>2</v>
      </c>
      <c r="C14096" s="290" t="s">
        <v>70316</v>
      </c>
    </row>
    <row r="14097" spans="1:3" s="307" customFormat="1" ht="15" customHeight="1" x14ac:dyDescent="0.35">
      <c r="A14097" s="253" t="s">
        <v>5879</v>
      </c>
      <c r="B14097" s="253">
        <v>2</v>
      </c>
      <c r="C14097" s="290" t="s">
        <v>70317</v>
      </c>
    </row>
    <row r="14098" spans="1:3" s="307" customFormat="1" ht="15" customHeight="1" x14ac:dyDescent="0.35">
      <c r="A14098" s="253" t="s">
        <v>5879</v>
      </c>
      <c r="B14098" s="253">
        <v>2</v>
      </c>
      <c r="C14098" s="290" t="s">
        <v>70318</v>
      </c>
    </row>
    <row r="14099" spans="1:3" s="307" customFormat="1" ht="15" customHeight="1" x14ac:dyDescent="0.35">
      <c r="A14099" s="253" t="s">
        <v>5879</v>
      </c>
      <c r="B14099" s="253">
        <v>2</v>
      </c>
      <c r="C14099" s="290" t="s">
        <v>70319</v>
      </c>
    </row>
    <row r="14100" spans="1:3" s="307" customFormat="1" ht="15" customHeight="1" x14ac:dyDescent="0.35">
      <c r="A14100" s="253" t="s">
        <v>5879</v>
      </c>
      <c r="B14100" s="253">
        <v>2</v>
      </c>
      <c r="C14100" s="290" t="s">
        <v>70320</v>
      </c>
    </row>
    <row r="14101" spans="1:3" s="307" customFormat="1" ht="15" customHeight="1" x14ac:dyDescent="0.35">
      <c r="A14101" s="253" t="s">
        <v>5879</v>
      </c>
      <c r="B14101" s="253">
        <v>2</v>
      </c>
      <c r="C14101" s="290" t="s">
        <v>70321</v>
      </c>
    </row>
    <row r="14102" spans="1:3" s="307" customFormat="1" ht="15" customHeight="1" x14ac:dyDescent="0.35">
      <c r="A14102" s="253" t="s">
        <v>5879</v>
      </c>
      <c r="B14102" s="253">
        <v>2</v>
      </c>
      <c r="C14102" s="290" t="s">
        <v>70322</v>
      </c>
    </row>
    <row r="14103" spans="1:3" s="307" customFormat="1" ht="15" customHeight="1" x14ac:dyDescent="0.35">
      <c r="A14103" s="253" t="s">
        <v>5879</v>
      </c>
      <c r="B14103" s="253">
        <v>2</v>
      </c>
      <c r="C14103" s="290" t="s">
        <v>70323</v>
      </c>
    </row>
    <row r="14104" spans="1:3" s="307" customFormat="1" ht="15" customHeight="1" x14ac:dyDescent="0.35">
      <c r="A14104" s="253" t="s">
        <v>5879</v>
      </c>
      <c r="B14104" s="253">
        <v>2</v>
      </c>
      <c r="C14104" s="290" t="s">
        <v>70324</v>
      </c>
    </row>
    <row r="14105" spans="1:3" s="307" customFormat="1" ht="15" customHeight="1" x14ac:dyDescent="0.35">
      <c r="A14105" s="253" t="s">
        <v>5879</v>
      </c>
      <c r="B14105" s="253">
        <v>2</v>
      </c>
      <c r="C14105" s="290" t="s">
        <v>70325</v>
      </c>
    </row>
    <row r="14106" spans="1:3" s="307" customFormat="1" ht="15" customHeight="1" x14ac:dyDescent="0.35">
      <c r="A14106" s="253" t="s">
        <v>5879</v>
      </c>
      <c r="B14106" s="253">
        <v>2</v>
      </c>
      <c r="C14106" s="290" t="s">
        <v>70326</v>
      </c>
    </row>
    <row r="14107" spans="1:3" s="307" customFormat="1" ht="15" customHeight="1" x14ac:dyDescent="0.35">
      <c r="A14107" s="253" t="s">
        <v>5879</v>
      </c>
      <c r="B14107" s="253">
        <v>2</v>
      </c>
      <c r="C14107" s="290" t="s">
        <v>70327</v>
      </c>
    </row>
    <row r="14108" spans="1:3" s="307" customFormat="1" ht="15" customHeight="1" x14ac:dyDescent="0.35">
      <c r="A14108" s="253" t="s">
        <v>5879</v>
      </c>
      <c r="B14108" s="253">
        <v>2</v>
      </c>
      <c r="C14108" s="290" t="s">
        <v>70328</v>
      </c>
    </row>
    <row r="14109" spans="1:3" s="307" customFormat="1" ht="15" customHeight="1" x14ac:dyDescent="0.35">
      <c r="A14109" s="253" t="s">
        <v>5879</v>
      </c>
      <c r="B14109" s="253">
        <v>2</v>
      </c>
      <c r="C14109" s="290" t="s">
        <v>70329</v>
      </c>
    </row>
    <row r="14110" spans="1:3" s="307" customFormat="1" ht="15" customHeight="1" x14ac:dyDescent="0.35">
      <c r="A14110" s="253" t="s">
        <v>5879</v>
      </c>
      <c r="B14110" s="253">
        <v>2</v>
      </c>
      <c r="C14110" s="290" t="s">
        <v>70330</v>
      </c>
    </row>
    <row r="14111" spans="1:3" s="307" customFormat="1" ht="15" customHeight="1" x14ac:dyDescent="0.35">
      <c r="A14111" s="253" t="s">
        <v>5879</v>
      </c>
      <c r="B14111" s="253">
        <v>2</v>
      </c>
      <c r="C14111" s="290" t="s">
        <v>70331</v>
      </c>
    </row>
    <row r="14112" spans="1:3" s="307" customFormat="1" ht="15" customHeight="1" x14ac:dyDescent="0.35">
      <c r="A14112" s="253" t="s">
        <v>5879</v>
      </c>
      <c r="B14112" s="253">
        <v>2</v>
      </c>
      <c r="C14112" s="290" t="s">
        <v>70332</v>
      </c>
    </row>
    <row r="14113" spans="1:3" s="307" customFormat="1" ht="15" customHeight="1" x14ac:dyDescent="0.35">
      <c r="A14113" s="253" t="s">
        <v>5879</v>
      </c>
      <c r="B14113" s="253">
        <v>2</v>
      </c>
      <c r="C14113" s="290" t="s">
        <v>70333</v>
      </c>
    </row>
    <row r="14114" spans="1:3" s="307" customFormat="1" ht="15" customHeight="1" x14ac:dyDescent="0.35">
      <c r="A14114" s="253" t="s">
        <v>5879</v>
      </c>
      <c r="B14114" s="253">
        <v>2</v>
      </c>
      <c r="C14114" s="290" t="s">
        <v>70334</v>
      </c>
    </row>
    <row r="14115" spans="1:3" s="307" customFormat="1" ht="15" customHeight="1" x14ac:dyDescent="0.35">
      <c r="A14115" s="253" t="s">
        <v>5879</v>
      </c>
      <c r="B14115" s="253">
        <v>2</v>
      </c>
      <c r="C14115" s="290" t="s">
        <v>70335</v>
      </c>
    </row>
    <row r="14116" spans="1:3" s="307" customFormat="1" ht="15" customHeight="1" x14ac:dyDescent="0.35">
      <c r="A14116" s="253" t="s">
        <v>5879</v>
      </c>
      <c r="B14116" s="253">
        <v>2</v>
      </c>
      <c r="C14116" s="290" t="s">
        <v>70336</v>
      </c>
    </row>
    <row r="14117" spans="1:3" s="307" customFormat="1" ht="15" customHeight="1" x14ac:dyDescent="0.35">
      <c r="A14117" s="253" t="s">
        <v>5879</v>
      </c>
      <c r="B14117" s="253">
        <v>2</v>
      </c>
      <c r="C14117" s="290" t="s">
        <v>70337</v>
      </c>
    </row>
    <row r="14118" spans="1:3" s="307" customFormat="1" ht="15" customHeight="1" x14ac:dyDescent="0.35">
      <c r="A14118" s="253" t="s">
        <v>5879</v>
      </c>
      <c r="B14118" s="253">
        <v>2</v>
      </c>
      <c r="C14118" s="290" t="s">
        <v>70338</v>
      </c>
    </row>
    <row r="14119" spans="1:3" s="307" customFormat="1" ht="15" customHeight="1" x14ac:dyDescent="0.35">
      <c r="A14119" s="253" t="s">
        <v>5879</v>
      </c>
      <c r="B14119" s="253">
        <v>2</v>
      </c>
      <c r="C14119" s="290" t="s">
        <v>70339</v>
      </c>
    </row>
    <row r="14120" spans="1:3" s="25" customFormat="1" ht="15" customHeight="1" x14ac:dyDescent="0.35">
      <c r="A14120" s="158" t="s">
        <v>5880</v>
      </c>
      <c r="B14120" s="158">
        <v>1</v>
      </c>
      <c r="C14120" s="248" t="s">
        <v>4495</v>
      </c>
    </row>
    <row r="14121" spans="1:3" s="171" customFormat="1" ht="15" customHeight="1" x14ac:dyDescent="0.35">
      <c r="A14121" s="158" t="s">
        <v>5880</v>
      </c>
      <c r="B14121" s="158">
        <v>2</v>
      </c>
      <c r="C14121" s="248" t="s">
        <v>25585</v>
      </c>
    </row>
    <row r="14122" spans="1:3" s="25" customFormat="1" ht="15" customHeight="1" x14ac:dyDescent="0.35">
      <c r="A14122" s="158" t="s">
        <v>5880</v>
      </c>
      <c r="B14122" s="158">
        <v>2</v>
      </c>
      <c r="C14122" s="248" t="s">
        <v>5953</v>
      </c>
    </row>
    <row r="14123" spans="1:3" s="25" customFormat="1" ht="15" customHeight="1" x14ac:dyDescent="0.35">
      <c r="A14123" s="158" t="s">
        <v>5880</v>
      </c>
      <c r="B14123" s="158">
        <v>2</v>
      </c>
      <c r="C14123" s="248" t="s">
        <v>66740</v>
      </c>
    </row>
    <row r="14124" spans="1:3" s="29" customFormat="1" ht="15" customHeight="1" x14ac:dyDescent="0.35">
      <c r="A14124" s="158" t="s">
        <v>5880</v>
      </c>
      <c r="B14124" s="158">
        <v>2</v>
      </c>
      <c r="C14124" s="248" t="s">
        <v>5963</v>
      </c>
    </row>
    <row r="14125" spans="1:3" s="73" customFormat="1" ht="15" customHeight="1" x14ac:dyDescent="0.35">
      <c r="A14125" s="158" t="s">
        <v>5880</v>
      </c>
      <c r="B14125" s="158">
        <v>2</v>
      </c>
      <c r="C14125" s="248" t="s">
        <v>11002</v>
      </c>
    </row>
    <row r="14126" spans="1:3" s="79" customFormat="1" ht="15" customHeight="1" x14ac:dyDescent="0.35">
      <c r="A14126" s="158" t="s">
        <v>5880</v>
      </c>
      <c r="B14126" s="158">
        <v>2</v>
      </c>
      <c r="C14126" s="248" t="s">
        <v>11051</v>
      </c>
    </row>
    <row r="14127" spans="1:3" s="79" customFormat="1" ht="15" customHeight="1" x14ac:dyDescent="0.35">
      <c r="A14127" s="158" t="s">
        <v>5880</v>
      </c>
      <c r="B14127" s="158">
        <v>2</v>
      </c>
      <c r="C14127" s="248" t="s">
        <v>36815</v>
      </c>
    </row>
    <row r="14128" spans="1:3" s="223" customFormat="1" ht="15" customHeight="1" x14ac:dyDescent="0.35">
      <c r="A14128" s="158" t="s">
        <v>5880</v>
      </c>
      <c r="B14128" s="158">
        <v>2</v>
      </c>
      <c r="C14128" s="248" t="s">
        <v>36817</v>
      </c>
    </row>
    <row r="14129" spans="1:3" s="79" customFormat="1" ht="15" customHeight="1" x14ac:dyDescent="0.35">
      <c r="A14129" s="158" t="s">
        <v>5880</v>
      </c>
      <c r="B14129" s="158">
        <v>2</v>
      </c>
      <c r="C14129" s="248" t="s">
        <v>36816</v>
      </c>
    </row>
    <row r="14130" spans="1:3" s="223" customFormat="1" ht="15" customHeight="1" x14ac:dyDescent="0.35">
      <c r="A14130" s="158" t="s">
        <v>5880</v>
      </c>
      <c r="B14130" s="158">
        <v>2</v>
      </c>
      <c r="C14130" s="248" t="s">
        <v>36818</v>
      </c>
    </row>
    <row r="14131" spans="1:3" s="103" customFormat="1" ht="15" customHeight="1" x14ac:dyDescent="0.35">
      <c r="A14131" s="158" t="s">
        <v>5880</v>
      </c>
      <c r="B14131" s="158">
        <v>2</v>
      </c>
      <c r="C14131" s="248" t="s">
        <v>16916</v>
      </c>
    </row>
    <row r="14132" spans="1:3" s="103" customFormat="1" ht="15" customHeight="1" x14ac:dyDescent="0.35">
      <c r="A14132" s="158" t="s">
        <v>5880</v>
      </c>
      <c r="B14132" s="158">
        <v>2</v>
      </c>
      <c r="C14132" s="248" t="s">
        <v>16917</v>
      </c>
    </row>
    <row r="14133" spans="1:3" s="307" customFormat="1" ht="15" customHeight="1" x14ac:dyDescent="0.35">
      <c r="A14133" s="253" t="s">
        <v>5880</v>
      </c>
      <c r="B14133" s="253">
        <v>2</v>
      </c>
      <c r="C14133" s="290" t="s">
        <v>66741</v>
      </c>
    </row>
    <row r="14134" spans="1:3" s="307" customFormat="1" ht="15" customHeight="1" x14ac:dyDescent="0.35">
      <c r="A14134" s="253" t="s">
        <v>5880</v>
      </c>
      <c r="B14134" s="253">
        <v>2</v>
      </c>
      <c r="C14134" s="290" t="s">
        <v>66742</v>
      </c>
    </row>
    <row r="14135" spans="1:3" s="307" customFormat="1" ht="15" customHeight="1" x14ac:dyDescent="0.35">
      <c r="A14135" s="253" t="s">
        <v>5880</v>
      </c>
      <c r="B14135" s="253">
        <v>2</v>
      </c>
      <c r="C14135" s="290" t="s">
        <v>66743</v>
      </c>
    </row>
    <row r="14136" spans="1:3" s="307" customFormat="1" ht="15" customHeight="1" x14ac:dyDescent="0.35">
      <c r="A14136" s="253" t="s">
        <v>5880</v>
      </c>
      <c r="B14136" s="253">
        <v>2</v>
      </c>
      <c r="C14136" s="290" t="s">
        <v>66744</v>
      </c>
    </row>
    <row r="14137" spans="1:3" s="307" customFormat="1" ht="15" customHeight="1" x14ac:dyDescent="0.35">
      <c r="A14137" s="253" t="s">
        <v>5880</v>
      </c>
      <c r="B14137" s="253">
        <v>2</v>
      </c>
      <c r="C14137" s="290" t="s">
        <v>66745</v>
      </c>
    </row>
    <row r="14138" spans="1:3" s="307" customFormat="1" ht="15" customHeight="1" x14ac:dyDescent="0.35">
      <c r="A14138" s="253" t="s">
        <v>5880</v>
      </c>
      <c r="B14138" s="253">
        <v>2</v>
      </c>
      <c r="C14138" s="290" t="s">
        <v>66746</v>
      </c>
    </row>
    <row r="14139" spans="1:3" s="307" customFormat="1" ht="15" customHeight="1" x14ac:dyDescent="0.35">
      <c r="A14139" s="253" t="s">
        <v>5880</v>
      </c>
      <c r="B14139" s="253">
        <v>2</v>
      </c>
      <c r="C14139" s="290" t="s">
        <v>66748</v>
      </c>
    </row>
    <row r="14140" spans="1:3" s="307" customFormat="1" ht="15" customHeight="1" x14ac:dyDescent="0.35">
      <c r="A14140" s="253" t="s">
        <v>5880</v>
      </c>
      <c r="B14140" s="253">
        <v>2</v>
      </c>
      <c r="C14140" s="290" t="s">
        <v>66747</v>
      </c>
    </row>
    <row r="14141" spans="1:3" s="307" customFormat="1" ht="15" customHeight="1" x14ac:dyDescent="0.35">
      <c r="A14141" s="253" t="s">
        <v>5880</v>
      </c>
      <c r="B14141" s="253">
        <v>2</v>
      </c>
      <c r="C14141" s="290" t="s">
        <v>66749</v>
      </c>
    </row>
    <row r="14142" spans="1:3" s="307" customFormat="1" ht="15" customHeight="1" x14ac:dyDescent="0.35">
      <c r="A14142" s="253" t="s">
        <v>5880</v>
      </c>
      <c r="B14142" s="253">
        <v>2</v>
      </c>
      <c r="C14142" s="290" t="s">
        <v>66750</v>
      </c>
    </row>
    <row r="14143" spans="1:3" s="307" customFormat="1" ht="15" customHeight="1" x14ac:dyDescent="0.35">
      <c r="A14143" s="253" t="s">
        <v>5880</v>
      </c>
      <c r="B14143" s="253">
        <v>2</v>
      </c>
      <c r="C14143" s="290" t="s">
        <v>66751</v>
      </c>
    </row>
    <row r="14144" spans="1:3" s="307" customFormat="1" ht="15" customHeight="1" x14ac:dyDescent="0.35">
      <c r="A14144" s="253" t="s">
        <v>5880</v>
      </c>
      <c r="B14144" s="253">
        <v>2</v>
      </c>
      <c r="C14144" s="290" t="s">
        <v>66752</v>
      </c>
    </row>
    <row r="14145" spans="1:3" s="307" customFormat="1" ht="15" customHeight="1" x14ac:dyDescent="0.35">
      <c r="A14145" s="253" t="s">
        <v>5880</v>
      </c>
      <c r="B14145" s="253">
        <v>2</v>
      </c>
      <c r="C14145" s="290" t="s">
        <v>66753</v>
      </c>
    </row>
    <row r="14146" spans="1:3" s="307" customFormat="1" ht="15" customHeight="1" x14ac:dyDescent="0.35">
      <c r="A14146" s="253" t="s">
        <v>5880</v>
      </c>
      <c r="B14146" s="253">
        <v>2</v>
      </c>
      <c r="C14146" s="290" t="s">
        <v>66754</v>
      </c>
    </row>
    <row r="14147" spans="1:3" s="307" customFormat="1" ht="15" customHeight="1" x14ac:dyDescent="0.35">
      <c r="A14147" s="253" t="s">
        <v>5880</v>
      </c>
      <c r="B14147" s="253">
        <v>2</v>
      </c>
      <c r="C14147" s="290" t="s">
        <v>66755</v>
      </c>
    </row>
    <row r="14148" spans="1:3" s="307" customFormat="1" ht="15" customHeight="1" x14ac:dyDescent="0.35">
      <c r="A14148" s="253" t="s">
        <v>5880</v>
      </c>
      <c r="B14148" s="253">
        <v>2</v>
      </c>
      <c r="C14148" s="290" t="s">
        <v>66756</v>
      </c>
    </row>
    <row r="14149" spans="1:3" s="307" customFormat="1" ht="15" customHeight="1" x14ac:dyDescent="0.35">
      <c r="A14149" s="253" t="s">
        <v>5880</v>
      </c>
      <c r="B14149" s="253">
        <v>2</v>
      </c>
      <c r="C14149" s="290" t="s">
        <v>66757</v>
      </c>
    </row>
    <row r="14150" spans="1:3" s="307" customFormat="1" ht="15" customHeight="1" x14ac:dyDescent="0.35">
      <c r="A14150" s="253" t="s">
        <v>5880</v>
      </c>
      <c r="B14150" s="253">
        <v>2</v>
      </c>
      <c r="C14150" s="290" t="s">
        <v>66758</v>
      </c>
    </row>
    <row r="14151" spans="1:3" s="307" customFormat="1" ht="15" customHeight="1" x14ac:dyDescent="0.35">
      <c r="A14151" s="253" t="s">
        <v>5880</v>
      </c>
      <c r="B14151" s="253">
        <v>2</v>
      </c>
      <c r="C14151" s="290" t="s">
        <v>66759</v>
      </c>
    </row>
    <row r="14152" spans="1:3" s="307" customFormat="1" ht="15" customHeight="1" x14ac:dyDescent="0.35">
      <c r="A14152" s="253" t="s">
        <v>5880</v>
      </c>
      <c r="B14152" s="253">
        <v>2</v>
      </c>
      <c r="C14152" s="290" t="s">
        <v>66760</v>
      </c>
    </row>
    <row r="14153" spans="1:3" s="307" customFormat="1" ht="15" customHeight="1" x14ac:dyDescent="0.35">
      <c r="A14153" s="253" t="s">
        <v>5880</v>
      </c>
      <c r="B14153" s="253">
        <v>2</v>
      </c>
      <c r="C14153" s="290" t="s">
        <v>66762</v>
      </c>
    </row>
    <row r="14154" spans="1:3" s="307" customFormat="1" ht="15" customHeight="1" x14ac:dyDescent="0.35">
      <c r="A14154" s="253" t="s">
        <v>5880</v>
      </c>
      <c r="B14154" s="253">
        <v>2</v>
      </c>
      <c r="C14154" s="290" t="s">
        <v>66761</v>
      </c>
    </row>
    <row r="14155" spans="1:3" s="307" customFormat="1" ht="15" customHeight="1" x14ac:dyDescent="0.35">
      <c r="A14155" s="253" t="s">
        <v>5880</v>
      </c>
      <c r="B14155" s="253">
        <v>2</v>
      </c>
      <c r="C14155" s="290" t="s">
        <v>66763</v>
      </c>
    </row>
    <row r="14156" spans="1:3" s="307" customFormat="1" ht="15" customHeight="1" x14ac:dyDescent="0.35">
      <c r="A14156" s="253" t="s">
        <v>5880</v>
      </c>
      <c r="B14156" s="253">
        <v>2</v>
      </c>
      <c r="C14156" s="290" t="s">
        <v>66764</v>
      </c>
    </row>
    <row r="14157" spans="1:3" s="307" customFormat="1" ht="15" customHeight="1" x14ac:dyDescent="0.35">
      <c r="A14157" s="253" t="s">
        <v>5880</v>
      </c>
      <c r="B14157" s="253">
        <v>2</v>
      </c>
      <c r="C14157" s="290" t="s">
        <v>66765</v>
      </c>
    </row>
    <row r="14158" spans="1:3" s="307" customFormat="1" ht="15" customHeight="1" x14ac:dyDescent="0.35">
      <c r="A14158" s="253" t="s">
        <v>5880</v>
      </c>
      <c r="B14158" s="253">
        <v>2</v>
      </c>
      <c r="C14158" s="290" t="s">
        <v>66766</v>
      </c>
    </row>
    <row r="14159" spans="1:3" s="307" customFormat="1" ht="15" customHeight="1" x14ac:dyDescent="0.35">
      <c r="A14159" s="253" t="s">
        <v>5880</v>
      </c>
      <c r="B14159" s="253">
        <v>2</v>
      </c>
      <c r="C14159" s="290" t="s">
        <v>66767</v>
      </c>
    </row>
    <row r="14160" spans="1:3" s="307" customFormat="1" ht="15" customHeight="1" x14ac:dyDescent="0.35">
      <c r="A14160" s="253" t="s">
        <v>5880</v>
      </c>
      <c r="B14160" s="253">
        <v>2</v>
      </c>
      <c r="C14160" s="290" t="s">
        <v>66768</v>
      </c>
    </row>
    <row r="14161" spans="1:3" s="307" customFormat="1" ht="15" customHeight="1" x14ac:dyDescent="0.35">
      <c r="A14161" s="253" t="s">
        <v>5880</v>
      </c>
      <c r="B14161" s="253">
        <v>2</v>
      </c>
      <c r="C14161" s="290" t="s">
        <v>66769</v>
      </c>
    </row>
    <row r="14162" spans="1:3" s="307" customFormat="1" ht="15" customHeight="1" x14ac:dyDescent="0.35">
      <c r="A14162" s="253" t="s">
        <v>5880</v>
      </c>
      <c r="B14162" s="253">
        <v>2</v>
      </c>
      <c r="C14162" s="290" t="s">
        <v>66770</v>
      </c>
    </row>
    <row r="14163" spans="1:3" s="307" customFormat="1" ht="15" customHeight="1" x14ac:dyDescent="0.35">
      <c r="A14163" s="253" t="s">
        <v>5880</v>
      </c>
      <c r="B14163" s="253">
        <v>2</v>
      </c>
      <c r="C14163" s="290" t="s">
        <v>66771</v>
      </c>
    </row>
    <row r="14164" spans="1:3" s="307" customFormat="1" ht="15" customHeight="1" x14ac:dyDescent="0.35">
      <c r="A14164" s="253" t="s">
        <v>5880</v>
      </c>
      <c r="B14164" s="253">
        <v>2</v>
      </c>
      <c r="C14164" s="290" t="s">
        <v>68833</v>
      </c>
    </row>
    <row r="14165" spans="1:3" s="307" customFormat="1" ht="15" customHeight="1" x14ac:dyDescent="0.35">
      <c r="A14165" s="253" t="s">
        <v>5880</v>
      </c>
      <c r="B14165" s="253">
        <v>2</v>
      </c>
      <c r="C14165" s="290" t="s">
        <v>70168</v>
      </c>
    </row>
    <row r="14166" spans="1:3" s="307" customFormat="1" ht="15" customHeight="1" x14ac:dyDescent="0.35">
      <c r="A14166" s="253" t="s">
        <v>5880</v>
      </c>
      <c r="B14166" s="253">
        <v>2</v>
      </c>
      <c r="C14166" s="290" t="s">
        <v>70169</v>
      </c>
    </row>
    <row r="14167" spans="1:3" s="307" customFormat="1" ht="15" customHeight="1" x14ac:dyDescent="0.35">
      <c r="A14167" s="253" t="s">
        <v>5880</v>
      </c>
      <c r="B14167" s="253">
        <v>2</v>
      </c>
      <c r="C14167" s="290" t="s">
        <v>70170</v>
      </c>
    </row>
    <row r="14168" spans="1:3" s="307" customFormat="1" ht="15" customHeight="1" x14ac:dyDescent="0.35">
      <c r="A14168" s="253" t="s">
        <v>5880</v>
      </c>
      <c r="B14168" s="253">
        <v>2</v>
      </c>
      <c r="C14168" s="290" t="s">
        <v>70171</v>
      </c>
    </row>
    <row r="14169" spans="1:3" s="307" customFormat="1" ht="15" customHeight="1" x14ac:dyDescent="0.35">
      <c r="A14169" s="253" t="s">
        <v>5880</v>
      </c>
      <c r="B14169" s="253">
        <v>2</v>
      </c>
      <c r="C14169" s="290" t="s">
        <v>70172</v>
      </c>
    </row>
    <row r="14170" spans="1:3" s="307" customFormat="1" ht="15" customHeight="1" x14ac:dyDescent="0.35">
      <c r="A14170" s="253" t="s">
        <v>5880</v>
      </c>
      <c r="B14170" s="253">
        <v>2</v>
      </c>
      <c r="C14170" s="290" t="s">
        <v>70173</v>
      </c>
    </row>
    <row r="14171" spans="1:3" s="307" customFormat="1" ht="15" customHeight="1" x14ac:dyDescent="0.35">
      <c r="A14171" s="253" t="s">
        <v>5880</v>
      </c>
      <c r="B14171" s="253">
        <v>2</v>
      </c>
      <c r="C14171" s="290" t="s">
        <v>70174</v>
      </c>
    </row>
    <row r="14172" spans="1:3" s="307" customFormat="1" ht="15" customHeight="1" x14ac:dyDescent="0.35">
      <c r="A14172" s="253" t="s">
        <v>5880</v>
      </c>
      <c r="B14172" s="253">
        <v>2</v>
      </c>
      <c r="C14172" s="290" t="s">
        <v>70175</v>
      </c>
    </row>
    <row r="14173" spans="1:3" s="307" customFormat="1" ht="15" customHeight="1" x14ac:dyDescent="0.35">
      <c r="A14173" s="253" t="s">
        <v>5880</v>
      </c>
      <c r="B14173" s="253">
        <v>2</v>
      </c>
      <c r="C14173" s="290" t="s">
        <v>70176</v>
      </c>
    </row>
    <row r="14174" spans="1:3" s="307" customFormat="1" ht="15" customHeight="1" x14ac:dyDescent="0.35">
      <c r="A14174" s="253" t="s">
        <v>5880</v>
      </c>
      <c r="B14174" s="253">
        <v>2</v>
      </c>
      <c r="C14174" s="290" t="s">
        <v>70177</v>
      </c>
    </row>
    <row r="14175" spans="1:3" s="307" customFormat="1" ht="15" customHeight="1" x14ac:dyDescent="0.35">
      <c r="A14175" s="253" t="s">
        <v>5880</v>
      </c>
      <c r="B14175" s="253">
        <v>2</v>
      </c>
      <c r="C14175" s="290" t="s">
        <v>70178</v>
      </c>
    </row>
    <row r="14176" spans="1:3" s="307" customFormat="1" ht="15" customHeight="1" x14ac:dyDescent="0.35">
      <c r="A14176" s="253" t="s">
        <v>5880</v>
      </c>
      <c r="B14176" s="253">
        <v>2</v>
      </c>
      <c r="C14176" s="290" t="s">
        <v>70179</v>
      </c>
    </row>
    <row r="14177" spans="1:3" s="307" customFormat="1" ht="15" customHeight="1" x14ac:dyDescent="0.35">
      <c r="A14177" s="253" t="s">
        <v>5880</v>
      </c>
      <c r="B14177" s="253">
        <v>2</v>
      </c>
      <c r="C14177" s="290" t="s">
        <v>72151</v>
      </c>
    </row>
    <row r="14178" spans="1:3" s="307" customFormat="1" ht="15" customHeight="1" x14ac:dyDescent="0.35">
      <c r="A14178" s="253" t="s">
        <v>66903</v>
      </c>
      <c r="B14178" s="253">
        <v>1</v>
      </c>
      <c r="C14178" s="290" t="s">
        <v>66902</v>
      </c>
    </row>
    <row r="14179" spans="1:3" s="307" customFormat="1" ht="15" customHeight="1" x14ac:dyDescent="0.35">
      <c r="A14179" s="253" t="s">
        <v>66903</v>
      </c>
      <c r="B14179" s="253">
        <v>2</v>
      </c>
      <c r="C14179" s="290" t="s">
        <v>66905</v>
      </c>
    </row>
    <row r="14180" spans="1:3" s="307" customFormat="1" ht="15" customHeight="1" x14ac:dyDescent="0.35">
      <c r="A14180" s="253" t="s">
        <v>66903</v>
      </c>
      <c r="B14180" s="253">
        <v>2</v>
      </c>
      <c r="C14180" s="290" t="s">
        <v>66906</v>
      </c>
    </row>
    <row r="14181" spans="1:3" s="307" customFormat="1" ht="15" customHeight="1" x14ac:dyDescent="0.35">
      <c r="A14181" s="253" t="s">
        <v>66903</v>
      </c>
      <c r="B14181" s="253">
        <v>2</v>
      </c>
      <c r="C14181" s="290" t="s">
        <v>66907</v>
      </c>
    </row>
    <row r="14182" spans="1:3" s="307" customFormat="1" ht="15" customHeight="1" x14ac:dyDescent="0.35">
      <c r="A14182" s="253" t="s">
        <v>66903</v>
      </c>
      <c r="B14182" s="253">
        <v>2</v>
      </c>
      <c r="C14182" s="290" t="s">
        <v>72153</v>
      </c>
    </row>
    <row r="14183" spans="1:3" s="307" customFormat="1" ht="15" customHeight="1" x14ac:dyDescent="0.35">
      <c r="A14183" s="253" t="s">
        <v>66903</v>
      </c>
      <c r="B14183" s="253">
        <v>2</v>
      </c>
      <c r="C14183" s="290" t="s">
        <v>72154</v>
      </c>
    </row>
    <row r="14184" spans="1:3" s="307" customFormat="1" ht="15" customHeight="1" x14ac:dyDescent="0.35">
      <c r="A14184" s="253" t="s">
        <v>66903</v>
      </c>
      <c r="B14184" s="253">
        <v>2</v>
      </c>
      <c r="C14184" s="290" t="s">
        <v>72155</v>
      </c>
    </row>
    <row r="14185" spans="1:3" s="307" customFormat="1" ht="15" customHeight="1" x14ac:dyDescent="0.35">
      <c r="A14185" s="253" t="s">
        <v>66903</v>
      </c>
      <c r="B14185" s="253">
        <v>2</v>
      </c>
      <c r="C14185" s="290" t="s">
        <v>72156</v>
      </c>
    </row>
    <row r="14186" spans="1:3" s="223" customFormat="1" ht="15" customHeight="1" x14ac:dyDescent="0.35">
      <c r="A14186" s="158" t="s">
        <v>36813</v>
      </c>
      <c r="B14186" s="158">
        <v>1</v>
      </c>
      <c r="C14186" s="248" t="s">
        <v>36814</v>
      </c>
    </row>
    <row r="14187" spans="1:3" s="223" customFormat="1" ht="15" customHeight="1" x14ac:dyDescent="0.35">
      <c r="A14187" s="158" t="s">
        <v>36813</v>
      </c>
      <c r="B14187" s="158">
        <v>2</v>
      </c>
      <c r="C14187" s="248" t="s">
        <v>36819</v>
      </c>
    </row>
    <row r="14188" spans="1:3" s="223" customFormat="1" ht="15" customHeight="1" x14ac:dyDescent="0.35">
      <c r="A14188" s="158" t="s">
        <v>36813</v>
      </c>
      <c r="B14188" s="158">
        <v>2</v>
      </c>
      <c r="C14188" s="248" t="s">
        <v>36820</v>
      </c>
    </row>
    <row r="14189" spans="1:3" s="223" customFormat="1" ht="15" customHeight="1" x14ac:dyDescent="0.35">
      <c r="A14189" s="158" t="s">
        <v>36813</v>
      </c>
      <c r="B14189" s="158">
        <v>2</v>
      </c>
      <c r="C14189" s="248" t="s">
        <v>36821</v>
      </c>
    </row>
    <row r="14190" spans="1:3" s="239" customFormat="1" ht="15" customHeight="1" x14ac:dyDescent="0.35">
      <c r="A14190" s="157" t="s">
        <v>27598</v>
      </c>
      <c r="B14190" s="157">
        <v>1</v>
      </c>
      <c r="C14190" s="30" t="s">
        <v>27601</v>
      </c>
    </row>
    <row r="14191" spans="1:3" s="223" customFormat="1" ht="15" customHeight="1" x14ac:dyDescent="0.35">
      <c r="A14191" s="220" t="s">
        <v>27599</v>
      </c>
      <c r="B14191" s="158">
        <v>1</v>
      </c>
      <c r="C14191" s="266" t="s">
        <v>27597</v>
      </c>
    </row>
    <row r="14192" spans="1:3" s="223" customFormat="1" ht="15" customHeight="1" x14ac:dyDescent="0.35">
      <c r="A14192" s="220" t="s">
        <v>27599</v>
      </c>
      <c r="B14192" s="158">
        <v>2</v>
      </c>
      <c r="C14192" s="266" t="s">
        <v>27600</v>
      </c>
    </row>
    <row r="14193" spans="1:3" s="223" customFormat="1" ht="15" customHeight="1" x14ac:dyDescent="0.35">
      <c r="A14193" s="220" t="s">
        <v>27599</v>
      </c>
      <c r="B14193" s="158">
        <v>2</v>
      </c>
      <c r="C14193" s="266" t="s">
        <v>27613</v>
      </c>
    </row>
    <row r="14194" spans="1:3" s="223" customFormat="1" ht="15" customHeight="1" x14ac:dyDescent="0.35">
      <c r="A14194" s="220" t="s">
        <v>27599</v>
      </c>
      <c r="B14194" s="158">
        <v>2</v>
      </c>
      <c r="C14194" s="266" t="s">
        <v>27612</v>
      </c>
    </row>
    <row r="14195" spans="1:3" s="223" customFormat="1" ht="15" customHeight="1" x14ac:dyDescent="0.35">
      <c r="A14195" s="220" t="s">
        <v>27599</v>
      </c>
      <c r="B14195" s="158">
        <v>2</v>
      </c>
      <c r="C14195" s="266" t="s">
        <v>27614</v>
      </c>
    </row>
    <row r="14196" spans="1:3" s="223" customFormat="1" ht="15" customHeight="1" x14ac:dyDescent="0.35">
      <c r="A14196" s="220" t="s">
        <v>27599</v>
      </c>
      <c r="B14196" s="158">
        <v>2</v>
      </c>
      <c r="C14196" s="266" t="s">
        <v>27615</v>
      </c>
    </row>
    <row r="14197" spans="1:3" s="223" customFormat="1" ht="15" customHeight="1" x14ac:dyDescent="0.35">
      <c r="A14197" s="220" t="s">
        <v>27599</v>
      </c>
      <c r="B14197" s="158">
        <v>2</v>
      </c>
      <c r="C14197" s="266" t="s">
        <v>27616</v>
      </c>
    </row>
    <row r="14198" spans="1:3" s="223" customFormat="1" ht="15" customHeight="1" x14ac:dyDescent="0.35">
      <c r="A14198" s="220" t="s">
        <v>27599</v>
      </c>
      <c r="B14198" s="158">
        <v>2</v>
      </c>
      <c r="C14198" s="266" t="s">
        <v>27617</v>
      </c>
    </row>
    <row r="14199" spans="1:3" s="223" customFormat="1" ht="15" customHeight="1" x14ac:dyDescent="0.35">
      <c r="A14199" s="220" t="s">
        <v>27599</v>
      </c>
      <c r="B14199" s="158">
        <v>2</v>
      </c>
      <c r="C14199" s="266" t="s">
        <v>27618</v>
      </c>
    </row>
    <row r="14200" spans="1:3" s="223" customFormat="1" ht="15" customHeight="1" x14ac:dyDescent="0.35">
      <c r="A14200" s="220" t="s">
        <v>27599</v>
      </c>
      <c r="B14200" s="158">
        <v>2</v>
      </c>
      <c r="C14200" s="266" t="s">
        <v>27619</v>
      </c>
    </row>
    <row r="14201" spans="1:3" s="223" customFormat="1" ht="15" customHeight="1" x14ac:dyDescent="0.35">
      <c r="A14201" s="220" t="s">
        <v>27599</v>
      </c>
      <c r="B14201" s="158">
        <v>2</v>
      </c>
      <c r="C14201" s="266" t="s">
        <v>27620</v>
      </c>
    </row>
    <row r="14202" spans="1:3" s="223" customFormat="1" ht="15" customHeight="1" x14ac:dyDescent="0.35">
      <c r="A14202" s="220" t="s">
        <v>27599</v>
      </c>
      <c r="B14202" s="158">
        <v>2</v>
      </c>
      <c r="C14202" s="266" t="s">
        <v>27621</v>
      </c>
    </row>
    <row r="14203" spans="1:3" s="223" customFormat="1" ht="15" customHeight="1" x14ac:dyDescent="0.35">
      <c r="A14203" s="220" t="s">
        <v>27599</v>
      </c>
      <c r="B14203" s="158">
        <v>2</v>
      </c>
      <c r="C14203" s="266" t="s">
        <v>27622</v>
      </c>
    </row>
    <row r="14204" spans="1:3" s="223" customFormat="1" ht="15" customHeight="1" x14ac:dyDescent="0.35">
      <c r="A14204" s="220" t="s">
        <v>27599</v>
      </c>
      <c r="B14204" s="158">
        <v>2</v>
      </c>
      <c r="C14204" s="266" t="s">
        <v>27623</v>
      </c>
    </row>
    <row r="14205" spans="1:3" s="223" customFormat="1" ht="15" customHeight="1" x14ac:dyDescent="0.35">
      <c r="A14205" s="220" t="s">
        <v>27599</v>
      </c>
      <c r="B14205" s="158">
        <v>2</v>
      </c>
      <c r="C14205" s="266" t="s">
        <v>27624</v>
      </c>
    </row>
    <row r="14206" spans="1:3" s="144" customFormat="1" ht="15" customHeight="1" x14ac:dyDescent="0.35">
      <c r="A14206" s="157" t="s">
        <v>21199</v>
      </c>
      <c r="B14206" s="157">
        <v>1</v>
      </c>
      <c r="C14206" s="30" t="s">
        <v>38073</v>
      </c>
    </row>
    <row r="14207" spans="1:3" s="223" customFormat="1" ht="15" customHeight="1" x14ac:dyDescent="0.35">
      <c r="A14207" s="220" t="s">
        <v>21199</v>
      </c>
      <c r="B14207" s="158">
        <v>2</v>
      </c>
      <c r="C14207" s="266" t="s">
        <v>38057</v>
      </c>
    </row>
    <row r="14208" spans="1:3" s="223" customFormat="1" ht="15" customHeight="1" x14ac:dyDescent="0.35">
      <c r="A14208" s="220" t="s">
        <v>21199</v>
      </c>
      <c r="B14208" s="158">
        <v>2</v>
      </c>
      <c r="C14208" s="266" t="s">
        <v>38058</v>
      </c>
    </row>
    <row r="14209" spans="1:3" s="223" customFormat="1" ht="15" customHeight="1" x14ac:dyDescent="0.35">
      <c r="A14209" s="220" t="s">
        <v>21199</v>
      </c>
      <c r="B14209" s="158">
        <v>2</v>
      </c>
      <c r="C14209" s="266" t="s">
        <v>38059</v>
      </c>
    </row>
    <row r="14210" spans="1:3" s="223" customFormat="1" ht="15" customHeight="1" x14ac:dyDescent="0.35">
      <c r="A14210" s="220" t="s">
        <v>38052</v>
      </c>
      <c r="B14210" s="158">
        <v>1</v>
      </c>
      <c r="C14210" s="266" t="s">
        <v>21202</v>
      </c>
    </row>
    <row r="14211" spans="1:3" s="223" customFormat="1" ht="15" customHeight="1" x14ac:dyDescent="0.35">
      <c r="A14211" s="220" t="s">
        <v>38052</v>
      </c>
      <c r="B14211" s="158">
        <v>2</v>
      </c>
      <c r="C14211" s="266" t="s">
        <v>25601</v>
      </c>
    </row>
    <row r="14212" spans="1:3" s="223" customFormat="1" ht="15" customHeight="1" x14ac:dyDescent="0.35">
      <c r="A14212" s="220" t="s">
        <v>38052</v>
      </c>
      <c r="B14212" s="158">
        <v>2</v>
      </c>
      <c r="C14212" s="266" t="s">
        <v>21243</v>
      </c>
    </row>
    <row r="14213" spans="1:3" s="223" customFormat="1" ht="15" customHeight="1" x14ac:dyDescent="0.35">
      <c r="A14213" s="220" t="s">
        <v>38052</v>
      </c>
      <c r="B14213" s="158">
        <v>2</v>
      </c>
      <c r="C14213" s="266" t="s">
        <v>21244</v>
      </c>
    </row>
    <row r="14214" spans="1:3" s="223" customFormat="1" ht="15" customHeight="1" x14ac:dyDescent="0.35">
      <c r="A14214" s="220" t="s">
        <v>38053</v>
      </c>
      <c r="B14214" s="158">
        <v>1</v>
      </c>
      <c r="C14214" s="266" t="s">
        <v>38060</v>
      </c>
    </row>
    <row r="14215" spans="1:3" s="223" customFormat="1" ht="15" customHeight="1" x14ac:dyDescent="0.35">
      <c r="A14215" s="220" t="s">
        <v>38053</v>
      </c>
      <c r="B14215" s="158">
        <v>2</v>
      </c>
      <c r="C14215" s="266" t="s">
        <v>25600</v>
      </c>
    </row>
    <row r="14216" spans="1:3" s="223" customFormat="1" ht="15" customHeight="1" x14ac:dyDescent="0.35">
      <c r="A14216" s="220" t="s">
        <v>38053</v>
      </c>
      <c r="B14216" s="158">
        <v>2</v>
      </c>
      <c r="C14216" s="266" t="s">
        <v>21209</v>
      </c>
    </row>
    <row r="14217" spans="1:3" s="223" customFormat="1" ht="15" customHeight="1" x14ac:dyDescent="0.35">
      <c r="A14217" s="220" t="s">
        <v>38053</v>
      </c>
      <c r="B14217" s="158">
        <v>2</v>
      </c>
      <c r="C14217" s="266" t="s">
        <v>21248</v>
      </c>
    </row>
    <row r="14218" spans="1:3" s="223" customFormat="1" ht="15" customHeight="1" x14ac:dyDescent="0.35">
      <c r="A14218" s="220" t="s">
        <v>38053</v>
      </c>
      <c r="B14218" s="158">
        <v>2</v>
      </c>
      <c r="C14218" s="266" t="s">
        <v>21246</v>
      </c>
    </row>
    <row r="14219" spans="1:3" s="223" customFormat="1" ht="15" customHeight="1" x14ac:dyDescent="0.35">
      <c r="A14219" s="220" t="s">
        <v>38053</v>
      </c>
      <c r="B14219" s="158">
        <v>2</v>
      </c>
      <c r="C14219" s="266" t="s">
        <v>21247</v>
      </c>
    </row>
    <row r="14220" spans="1:3" s="298" customFormat="1" ht="15" customHeight="1" x14ac:dyDescent="0.35">
      <c r="A14220" s="289" t="s">
        <v>38053</v>
      </c>
      <c r="B14220" s="253">
        <v>2</v>
      </c>
      <c r="C14220" s="266" t="s">
        <v>59852</v>
      </c>
    </row>
    <row r="14221" spans="1:3" s="298" customFormat="1" ht="15" customHeight="1" x14ac:dyDescent="0.35">
      <c r="A14221" s="289" t="s">
        <v>38053</v>
      </c>
      <c r="B14221" s="253">
        <v>2</v>
      </c>
      <c r="C14221" s="266" t="s">
        <v>59853</v>
      </c>
    </row>
    <row r="14222" spans="1:3" s="144" customFormat="1" ht="15" customHeight="1" x14ac:dyDescent="0.35">
      <c r="A14222" s="169" t="s">
        <v>21200</v>
      </c>
      <c r="B14222" s="158">
        <v>1</v>
      </c>
      <c r="C14222" s="266" t="s">
        <v>21241</v>
      </c>
    </row>
    <row r="14223" spans="1:3" s="144" customFormat="1" ht="15" customHeight="1" x14ac:dyDescent="0.35">
      <c r="A14223" s="169" t="s">
        <v>21200</v>
      </c>
      <c r="B14223" s="158">
        <v>2</v>
      </c>
      <c r="C14223" s="266" t="s">
        <v>21245</v>
      </c>
    </row>
    <row r="14224" spans="1:3" s="223" customFormat="1" ht="15" customHeight="1" x14ac:dyDescent="0.35">
      <c r="A14224" s="220" t="s">
        <v>21200</v>
      </c>
      <c r="B14224" s="158">
        <v>2</v>
      </c>
      <c r="C14224" s="266" t="s">
        <v>38055</v>
      </c>
    </row>
    <row r="14225" spans="1:3" s="223" customFormat="1" ht="15" customHeight="1" x14ac:dyDescent="0.35">
      <c r="A14225" s="220" t="s">
        <v>21200</v>
      </c>
      <c r="B14225" s="158">
        <v>2</v>
      </c>
      <c r="C14225" s="266" t="s">
        <v>38056</v>
      </c>
    </row>
    <row r="14226" spans="1:3" s="223" customFormat="1" ht="15" customHeight="1" x14ac:dyDescent="0.35">
      <c r="A14226" s="220" t="s">
        <v>38054</v>
      </c>
      <c r="B14226" s="158">
        <v>1</v>
      </c>
      <c r="C14226" s="266" t="s">
        <v>38061</v>
      </c>
    </row>
    <row r="14227" spans="1:3" s="223" customFormat="1" ht="15" customHeight="1" x14ac:dyDescent="0.35">
      <c r="A14227" s="220" t="s">
        <v>38054</v>
      </c>
      <c r="B14227" s="158">
        <v>2</v>
      </c>
      <c r="C14227" s="266" t="s">
        <v>38068</v>
      </c>
    </row>
    <row r="14228" spans="1:3" s="223" customFormat="1" ht="15" customHeight="1" x14ac:dyDescent="0.35">
      <c r="A14228" s="220" t="s">
        <v>38054</v>
      </c>
      <c r="B14228" s="158">
        <v>2</v>
      </c>
      <c r="C14228" s="266" t="s">
        <v>38069</v>
      </c>
    </row>
    <row r="14229" spans="1:3" s="223" customFormat="1" ht="15" customHeight="1" x14ac:dyDescent="0.35">
      <c r="A14229" s="220" t="s">
        <v>38054</v>
      </c>
      <c r="B14229" s="158">
        <v>2</v>
      </c>
      <c r="C14229" s="266" t="s">
        <v>38071</v>
      </c>
    </row>
    <row r="14230" spans="1:3" s="223" customFormat="1" ht="15" customHeight="1" x14ac:dyDescent="0.35">
      <c r="A14230" s="220" t="s">
        <v>38054</v>
      </c>
      <c r="B14230" s="158">
        <v>2</v>
      </c>
      <c r="C14230" s="266" t="s">
        <v>38072</v>
      </c>
    </row>
    <row r="14231" spans="1:3" s="223" customFormat="1" ht="15" customHeight="1" x14ac:dyDescent="0.35">
      <c r="A14231" s="220" t="s">
        <v>38054</v>
      </c>
      <c r="B14231" s="158">
        <v>2</v>
      </c>
      <c r="C14231" s="266" t="s">
        <v>38062</v>
      </c>
    </row>
    <row r="14232" spans="1:3" s="223" customFormat="1" ht="15" customHeight="1" x14ac:dyDescent="0.35">
      <c r="A14232" s="220" t="s">
        <v>38054</v>
      </c>
      <c r="B14232" s="158">
        <v>2</v>
      </c>
      <c r="C14232" s="266" t="s">
        <v>38063</v>
      </c>
    </row>
    <row r="14233" spans="1:3" s="223" customFormat="1" ht="15" customHeight="1" x14ac:dyDescent="0.35">
      <c r="A14233" s="220" t="s">
        <v>38054</v>
      </c>
      <c r="B14233" s="158">
        <v>2</v>
      </c>
      <c r="C14233" s="266" t="s">
        <v>38064</v>
      </c>
    </row>
    <row r="14234" spans="1:3" s="223" customFormat="1" ht="15" customHeight="1" x14ac:dyDescent="0.35">
      <c r="A14234" s="220" t="s">
        <v>38054</v>
      </c>
      <c r="B14234" s="158">
        <v>2</v>
      </c>
      <c r="C14234" s="266" t="s">
        <v>38065</v>
      </c>
    </row>
    <row r="14235" spans="1:3" s="223" customFormat="1" ht="15" customHeight="1" x14ac:dyDescent="0.35">
      <c r="A14235" s="220" t="s">
        <v>38054</v>
      </c>
      <c r="B14235" s="158">
        <v>2</v>
      </c>
      <c r="C14235" s="266" t="s">
        <v>38066</v>
      </c>
    </row>
    <row r="14236" spans="1:3" s="223" customFormat="1" ht="15" customHeight="1" x14ac:dyDescent="0.35">
      <c r="A14236" s="220" t="s">
        <v>38054</v>
      </c>
      <c r="B14236" s="158">
        <v>2</v>
      </c>
      <c r="C14236" s="266" t="s">
        <v>38067</v>
      </c>
    </row>
    <row r="14237" spans="1:3" s="144" customFormat="1" ht="15" customHeight="1" x14ac:dyDescent="0.35">
      <c r="A14237" s="169" t="s">
        <v>21201</v>
      </c>
      <c r="B14237" s="158">
        <v>1</v>
      </c>
      <c r="C14237" s="266" t="s">
        <v>38075</v>
      </c>
    </row>
    <row r="14238" spans="1:3" s="144" customFormat="1" ht="15" customHeight="1" x14ac:dyDescent="0.35">
      <c r="A14238" s="169" t="s">
        <v>21201</v>
      </c>
      <c r="B14238" s="158">
        <v>2</v>
      </c>
      <c r="C14238" s="266" t="s">
        <v>38076</v>
      </c>
    </row>
    <row r="14239" spans="1:3" s="144" customFormat="1" ht="15" customHeight="1" x14ac:dyDescent="0.35">
      <c r="A14239" s="169" t="s">
        <v>21201</v>
      </c>
      <c r="B14239" s="158">
        <v>2</v>
      </c>
      <c r="C14239" s="266" t="s">
        <v>38077</v>
      </c>
    </row>
    <row r="14240" spans="1:3" s="145" customFormat="1" ht="15" customHeight="1" x14ac:dyDescent="0.35">
      <c r="A14240" s="169" t="s">
        <v>21201</v>
      </c>
      <c r="B14240" s="158">
        <v>2</v>
      </c>
      <c r="C14240" s="266" t="s">
        <v>38078</v>
      </c>
    </row>
    <row r="14241" spans="1:3" s="298" customFormat="1" ht="15" customHeight="1" x14ac:dyDescent="0.35">
      <c r="A14241" s="289" t="s">
        <v>21201</v>
      </c>
      <c r="B14241" s="253">
        <v>2</v>
      </c>
      <c r="C14241" s="266" t="s">
        <v>59854</v>
      </c>
    </row>
    <row r="14242" spans="1:3" s="223" customFormat="1" ht="15" customHeight="1" x14ac:dyDescent="0.35">
      <c r="A14242" s="157" t="s">
        <v>35037</v>
      </c>
      <c r="B14242" s="157">
        <v>1</v>
      </c>
      <c r="C14242" s="30" t="s">
        <v>35047</v>
      </c>
    </row>
    <row r="14243" spans="1:3" s="223" customFormat="1" ht="15" customHeight="1" x14ac:dyDescent="0.35">
      <c r="A14243" s="220" t="s">
        <v>35038</v>
      </c>
      <c r="B14243" s="158">
        <v>1</v>
      </c>
      <c r="C14243" s="266" t="s">
        <v>35039</v>
      </c>
    </row>
    <row r="14244" spans="1:3" s="223" customFormat="1" ht="15" customHeight="1" x14ac:dyDescent="0.35">
      <c r="A14244" s="220" t="s">
        <v>35038</v>
      </c>
      <c r="B14244" s="158">
        <v>2</v>
      </c>
      <c r="C14244" s="266" t="s">
        <v>35040</v>
      </c>
    </row>
    <row r="14245" spans="1:3" s="223" customFormat="1" ht="15" customHeight="1" x14ac:dyDescent="0.35">
      <c r="A14245" s="220" t="s">
        <v>35038</v>
      </c>
      <c r="B14245" s="158">
        <v>2</v>
      </c>
      <c r="C14245" s="266" t="s">
        <v>35041</v>
      </c>
    </row>
    <row r="14246" spans="1:3" s="223" customFormat="1" ht="15" customHeight="1" x14ac:dyDescent="0.35">
      <c r="A14246" s="220" t="s">
        <v>35038</v>
      </c>
      <c r="B14246" s="158">
        <v>2</v>
      </c>
      <c r="C14246" s="266" t="s">
        <v>35042</v>
      </c>
    </row>
    <row r="14247" spans="1:3" s="223" customFormat="1" ht="15" customHeight="1" x14ac:dyDescent="0.35">
      <c r="A14247" s="220" t="s">
        <v>35038</v>
      </c>
      <c r="B14247" s="158">
        <v>2</v>
      </c>
      <c r="C14247" s="266" t="s">
        <v>35043</v>
      </c>
    </row>
    <row r="14248" spans="1:3" s="223" customFormat="1" ht="15" customHeight="1" x14ac:dyDescent="0.35">
      <c r="A14248" s="220" t="s">
        <v>35038</v>
      </c>
      <c r="B14248" s="158">
        <v>2</v>
      </c>
      <c r="C14248" s="266" t="s">
        <v>35044</v>
      </c>
    </row>
    <row r="14249" spans="1:3" s="223" customFormat="1" ht="15" customHeight="1" x14ac:dyDescent="0.35">
      <c r="A14249" s="220" t="s">
        <v>35038</v>
      </c>
      <c r="B14249" s="158">
        <v>2</v>
      </c>
      <c r="C14249" s="266" t="s">
        <v>35045</v>
      </c>
    </row>
    <row r="14250" spans="1:3" s="223" customFormat="1" ht="15" customHeight="1" x14ac:dyDescent="0.35">
      <c r="A14250" s="220" t="s">
        <v>35038</v>
      </c>
      <c r="B14250" s="158">
        <v>2</v>
      </c>
      <c r="C14250" s="266" t="s">
        <v>35046</v>
      </c>
    </row>
    <row r="14251" spans="1:3" s="261" customFormat="1" ht="15" customHeight="1" x14ac:dyDescent="0.35">
      <c r="A14251" s="237" t="s">
        <v>35038</v>
      </c>
      <c r="B14251" s="253">
        <v>2</v>
      </c>
      <c r="C14251" s="266" t="s">
        <v>48858</v>
      </c>
    </row>
    <row r="14252" spans="1:3" s="261" customFormat="1" ht="15" customHeight="1" x14ac:dyDescent="0.35">
      <c r="A14252" s="237" t="s">
        <v>35038</v>
      </c>
      <c r="B14252" s="253">
        <v>2</v>
      </c>
      <c r="C14252" s="266" t="s">
        <v>48859</v>
      </c>
    </row>
    <row r="14253" spans="1:3" s="261" customFormat="1" ht="15" customHeight="1" x14ac:dyDescent="0.35">
      <c r="A14253" s="237" t="s">
        <v>35038</v>
      </c>
      <c r="B14253" s="253">
        <v>2</v>
      </c>
      <c r="C14253" s="266" t="s">
        <v>52112</v>
      </c>
    </row>
    <row r="14254" spans="1:3" s="261" customFormat="1" ht="15" customHeight="1" x14ac:dyDescent="0.35">
      <c r="A14254" s="237" t="s">
        <v>35038</v>
      </c>
      <c r="B14254" s="253">
        <v>2</v>
      </c>
      <c r="C14254" s="266" t="s">
        <v>48860</v>
      </c>
    </row>
    <row r="14255" spans="1:3" s="62" customFormat="1" ht="15" customHeight="1" x14ac:dyDescent="0.35">
      <c r="A14255" s="96" t="s">
        <v>4817</v>
      </c>
      <c r="B14255" s="96">
        <v>1</v>
      </c>
      <c r="C14255" s="112" t="s">
        <v>4818</v>
      </c>
    </row>
    <row r="14256" spans="1:3" s="29" customFormat="1" ht="15" customHeight="1" x14ac:dyDescent="0.35">
      <c r="A14256" s="158" t="s">
        <v>4817</v>
      </c>
      <c r="B14256" s="158">
        <v>2</v>
      </c>
      <c r="C14256" s="266" t="s">
        <v>1799</v>
      </c>
    </row>
    <row r="14257" spans="1:3" s="25" customFormat="1" ht="15" customHeight="1" x14ac:dyDescent="0.35">
      <c r="A14257" s="158" t="s">
        <v>4817</v>
      </c>
      <c r="B14257" s="158">
        <v>2</v>
      </c>
      <c r="C14257" s="266" t="s">
        <v>1800</v>
      </c>
    </row>
    <row r="14258" spans="1:3" s="29" customFormat="1" ht="15" customHeight="1" x14ac:dyDescent="0.35">
      <c r="A14258" s="158" t="s">
        <v>4817</v>
      </c>
      <c r="B14258" s="158">
        <v>2</v>
      </c>
      <c r="C14258" s="266" t="s">
        <v>57215</v>
      </c>
    </row>
    <row r="14259" spans="1:3" s="291" customFormat="1" ht="15" customHeight="1" x14ac:dyDescent="0.35">
      <c r="A14259" s="253" t="s">
        <v>4817</v>
      </c>
      <c r="B14259" s="253">
        <v>2</v>
      </c>
      <c r="C14259" s="266" t="s">
        <v>57216</v>
      </c>
    </row>
    <row r="14260" spans="1:3" s="25" customFormat="1" ht="15" customHeight="1" x14ac:dyDescent="0.35">
      <c r="A14260" s="157" t="s">
        <v>5888</v>
      </c>
      <c r="B14260" s="157">
        <v>1</v>
      </c>
      <c r="C14260" s="30" t="s">
        <v>5881</v>
      </c>
    </row>
    <row r="14261" spans="1:3" s="29" customFormat="1" ht="15" customHeight="1" x14ac:dyDescent="0.35">
      <c r="A14261" s="158" t="s">
        <v>5888</v>
      </c>
      <c r="B14261" s="158">
        <v>2</v>
      </c>
      <c r="C14261" s="266" t="s">
        <v>1801</v>
      </c>
    </row>
    <row r="14262" spans="1:3" s="25" customFormat="1" ht="15" customHeight="1" x14ac:dyDescent="0.35">
      <c r="A14262" s="158" t="s">
        <v>5889</v>
      </c>
      <c r="B14262" s="158">
        <v>1</v>
      </c>
      <c r="C14262" s="248" t="s">
        <v>43690</v>
      </c>
    </row>
    <row r="14263" spans="1:3" s="247" customFormat="1" ht="15" customHeight="1" x14ac:dyDescent="0.35">
      <c r="A14263" s="158" t="s">
        <v>5889</v>
      </c>
      <c r="B14263" s="158">
        <v>2</v>
      </c>
      <c r="C14263" s="248" t="s">
        <v>43691</v>
      </c>
    </row>
    <row r="14264" spans="1:3" s="247" customFormat="1" ht="15" customHeight="1" x14ac:dyDescent="0.35">
      <c r="A14264" s="158" t="s">
        <v>5889</v>
      </c>
      <c r="B14264" s="158">
        <v>2</v>
      </c>
      <c r="C14264" s="248" t="s">
        <v>43701</v>
      </c>
    </row>
    <row r="14265" spans="1:3" s="247" customFormat="1" ht="15" customHeight="1" x14ac:dyDescent="0.35">
      <c r="A14265" s="158" t="s">
        <v>5889</v>
      </c>
      <c r="B14265" s="158">
        <v>2</v>
      </c>
      <c r="C14265" s="248" t="s">
        <v>43702</v>
      </c>
    </row>
    <row r="14266" spans="1:3" ht="15" customHeight="1" x14ac:dyDescent="0.35">
      <c r="A14266" s="158" t="s">
        <v>5889</v>
      </c>
      <c r="B14266" s="158">
        <v>2</v>
      </c>
      <c r="C14266" s="248" t="s">
        <v>43693</v>
      </c>
    </row>
    <row r="14267" spans="1:3" s="247" customFormat="1" ht="15" customHeight="1" x14ac:dyDescent="0.35">
      <c r="A14267" s="158" t="s">
        <v>5889</v>
      </c>
      <c r="B14267" s="158">
        <v>2</v>
      </c>
      <c r="C14267" s="248" t="s">
        <v>43692</v>
      </c>
    </row>
    <row r="14268" spans="1:3" s="247" customFormat="1" ht="15" customHeight="1" x14ac:dyDescent="0.35">
      <c r="A14268" s="158" t="s">
        <v>5889</v>
      </c>
      <c r="B14268" s="158">
        <v>2</v>
      </c>
      <c r="C14268" s="248" t="s">
        <v>43694</v>
      </c>
    </row>
    <row r="14269" spans="1:3" s="291" customFormat="1" ht="15" customHeight="1" x14ac:dyDescent="0.35">
      <c r="A14269" s="253" t="s">
        <v>5889</v>
      </c>
      <c r="B14269" s="253">
        <v>2</v>
      </c>
      <c r="C14269" s="290" t="s">
        <v>57934</v>
      </c>
    </row>
    <row r="14270" spans="1:3" s="247" customFormat="1" ht="15" customHeight="1" x14ac:dyDescent="0.35">
      <c r="A14270" s="158" t="s">
        <v>5889</v>
      </c>
      <c r="B14270" s="158">
        <v>2</v>
      </c>
      <c r="C14270" s="248" t="s">
        <v>43695</v>
      </c>
    </row>
    <row r="14271" spans="1:3" ht="15" customHeight="1" x14ac:dyDescent="0.35">
      <c r="A14271" s="158" t="s">
        <v>5889</v>
      </c>
      <c r="B14271" s="158">
        <v>2</v>
      </c>
      <c r="C14271" s="266" t="s">
        <v>43696</v>
      </c>
    </row>
    <row r="14272" spans="1:3" s="247" customFormat="1" ht="15" customHeight="1" x14ac:dyDescent="0.35">
      <c r="A14272" s="158" t="s">
        <v>5889</v>
      </c>
      <c r="B14272" s="158">
        <v>2</v>
      </c>
      <c r="C14272" s="266" t="s">
        <v>43697</v>
      </c>
    </row>
    <row r="14273" spans="1:3" s="247" customFormat="1" ht="15" customHeight="1" x14ac:dyDescent="0.35">
      <c r="A14273" s="158" t="s">
        <v>5889</v>
      </c>
      <c r="B14273" s="158">
        <v>2</v>
      </c>
      <c r="C14273" s="266" t="s">
        <v>43698</v>
      </c>
    </row>
    <row r="14274" spans="1:3" s="247" customFormat="1" ht="15" customHeight="1" x14ac:dyDescent="0.35">
      <c r="A14274" s="158" t="s">
        <v>5889</v>
      </c>
      <c r="B14274" s="158">
        <v>2</v>
      </c>
      <c r="C14274" s="266" t="s">
        <v>43699</v>
      </c>
    </row>
    <row r="14275" spans="1:3" s="247" customFormat="1" ht="15" customHeight="1" x14ac:dyDescent="0.35">
      <c r="A14275" s="158" t="s">
        <v>5889</v>
      </c>
      <c r="B14275" s="158">
        <v>2</v>
      </c>
      <c r="C14275" s="266" t="s">
        <v>43700</v>
      </c>
    </row>
    <row r="14276" spans="1:3" s="247" customFormat="1" ht="15" customHeight="1" x14ac:dyDescent="0.35">
      <c r="A14276" s="158" t="s">
        <v>5889</v>
      </c>
      <c r="B14276" s="158">
        <v>2</v>
      </c>
      <c r="C14276" s="266" t="s">
        <v>43703</v>
      </c>
    </row>
    <row r="14277" spans="1:3" s="247" customFormat="1" ht="15" customHeight="1" x14ac:dyDescent="0.35">
      <c r="A14277" s="158" t="s">
        <v>5889</v>
      </c>
      <c r="B14277" s="158">
        <v>2</v>
      </c>
      <c r="C14277" s="266" t="s">
        <v>43704</v>
      </c>
    </row>
    <row r="14278" spans="1:3" s="247" customFormat="1" ht="15" customHeight="1" x14ac:dyDescent="0.35">
      <c r="A14278" s="158" t="s">
        <v>5889</v>
      </c>
      <c r="B14278" s="158">
        <v>2</v>
      </c>
      <c r="C14278" s="266" t="s">
        <v>43705</v>
      </c>
    </row>
    <row r="14279" spans="1:3" s="247" customFormat="1" ht="15" customHeight="1" x14ac:dyDescent="0.35">
      <c r="A14279" s="158" t="s">
        <v>5889</v>
      </c>
      <c r="B14279" s="158">
        <v>2</v>
      </c>
      <c r="C14279" s="266" t="s">
        <v>43706</v>
      </c>
    </row>
    <row r="14280" spans="1:3" s="247" customFormat="1" ht="15" customHeight="1" x14ac:dyDescent="0.35">
      <c r="A14280" s="158" t="s">
        <v>5889</v>
      </c>
      <c r="B14280" s="158">
        <v>2</v>
      </c>
      <c r="C14280" s="266" t="s">
        <v>43707</v>
      </c>
    </row>
    <row r="14281" spans="1:3" s="291" customFormat="1" ht="15" customHeight="1" x14ac:dyDescent="0.35">
      <c r="A14281" s="253" t="s">
        <v>5889</v>
      </c>
      <c r="B14281" s="253">
        <v>2</v>
      </c>
      <c r="C14281" s="266" t="s">
        <v>57933</v>
      </c>
    </row>
    <row r="14282" spans="1:3" s="247" customFormat="1" ht="15" customHeight="1" x14ac:dyDescent="0.35">
      <c r="A14282" s="158" t="s">
        <v>5889</v>
      </c>
      <c r="B14282" s="158">
        <v>2</v>
      </c>
      <c r="C14282" s="266" t="s">
        <v>43708</v>
      </c>
    </row>
    <row r="14283" spans="1:3" s="247" customFormat="1" ht="15" customHeight="1" x14ac:dyDescent="0.35">
      <c r="A14283" s="158" t="s">
        <v>5889</v>
      </c>
      <c r="B14283" s="158">
        <v>2</v>
      </c>
      <c r="C14283" s="266" t="s">
        <v>43709</v>
      </c>
    </row>
    <row r="14284" spans="1:3" s="247" customFormat="1" ht="15" customHeight="1" x14ac:dyDescent="0.35">
      <c r="A14284" s="158" t="s">
        <v>5889</v>
      </c>
      <c r="B14284" s="158">
        <v>2</v>
      </c>
      <c r="C14284" s="266" t="s">
        <v>43710</v>
      </c>
    </row>
    <row r="14285" spans="1:3" s="247" customFormat="1" ht="15" customHeight="1" x14ac:dyDescent="0.35">
      <c r="A14285" s="158" t="s">
        <v>5889</v>
      </c>
      <c r="B14285" s="158">
        <v>2</v>
      </c>
      <c r="C14285" s="266" t="s">
        <v>43711</v>
      </c>
    </row>
    <row r="14286" spans="1:3" s="247" customFormat="1" ht="15" customHeight="1" x14ac:dyDescent="0.35">
      <c r="A14286" s="158" t="s">
        <v>5889</v>
      </c>
      <c r="B14286" s="158">
        <v>2</v>
      </c>
      <c r="C14286" s="266" t="s">
        <v>43712</v>
      </c>
    </row>
    <row r="14287" spans="1:3" s="307" customFormat="1" ht="15" customHeight="1" x14ac:dyDescent="0.35">
      <c r="A14287" s="253" t="s">
        <v>5889</v>
      </c>
      <c r="B14287" s="253">
        <v>2</v>
      </c>
      <c r="C14287" s="266" t="s">
        <v>72269</v>
      </c>
    </row>
    <row r="14288" spans="1:3" s="307" customFormat="1" ht="15" customHeight="1" x14ac:dyDescent="0.35">
      <c r="A14288" s="253" t="s">
        <v>5889</v>
      </c>
      <c r="B14288" s="253">
        <v>2</v>
      </c>
      <c r="C14288" s="266" t="s">
        <v>72270</v>
      </c>
    </row>
    <row r="14289" spans="1:3" s="307" customFormat="1" ht="15" customHeight="1" x14ac:dyDescent="0.35">
      <c r="A14289" s="253" t="s">
        <v>5889</v>
      </c>
      <c r="B14289" s="253">
        <v>2</v>
      </c>
      <c r="C14289" s="266" t="s">
        <v>72271</v>
      </c>
    </row>
    <row r="14290" spans="1:3" s="307" customFormat="1" ht="15" customHeight="1" x14ac:dyDescent="0.35">
      <c r="A14290" s="253" t="s">
        <v>5889</v>
      </c>
      <c r="B14290" s="253">
        <v>2</v>
      </c>
      <c r="C14290" s="266" t="s">
        <v>72272</v>
      </c>
    </row>
    <row r="14291" spans="1:3" s="307" customFormat="1" ht="15" customHeight="1" x14ac:dyDescent="0.35">
      <c r="A14291" s="253" t="s">
        <v>5889</v>
      </c>
      <c r="B14291" s="253">
        <v>2</v>
      </c>
      <c r="C14291" s="266" t="s">
        <v>72273</v>
      </c>
    </row>
    <row r="14292" spans="1:3" s="307" customFormat="1" ht="15" customHeight="1" x14ac:dyDescent="0.35">
      <c r="A14292" s="253" t="s">
        <v>5889</v>
      </c>
      <c r="B14292" s="253">
        <v>2</v>
      </c>
      <c r="C14292" s="266" t="s">
        <v>72274</v>
      </c>
    </row>
    <row r="14293" spans="1:3" s="307" customFormat="1" ht="15" customHeight="1" x14ac:dyDescent="0.35">
      <c r="A14293" s="253" t="s">
        <v>5889</v>
      </c>
      <c r="B14293" s="253">
        <v>2</v>
      </c>
      <c r="C14293" s="266" t="s">
        <v>72275</v>
      </c>
    </row>
    <row r="14294" spans="1:3" s="307" customFormat="1" ht="15" customHeight="1" x14ac:dyDescent="0.35">
      <c r="A14294" s="253" t="s">
        <v>5889</v>
      </c>
      <c r="B14294" s="253">
        <v>2</v>
      </c>
      <c r="C14294" s="266" t="s">
        <v>72276</v>
      </c>
    </row>
    <row r="14295" spans="1:3" s="307" customFormat="1" ht="15" customHeight="1" x14ac:dyDescent="0.35">
      <c r="A14295" s="253" t="s">
        <v>5889</v>
      </c>
      <c r="B14295" s="253">
        <v>2</v>
      </c>
      <c r="C14295" s="266" t="s">
        <v>72277</v>
      </c>
    </row>
    <row r="14296" spans="1:3" s="307" customFormat="1" ht="15" customHeight="1" x14ac:dyDescent="0.35">
      <c r="A14296" s="253" t="s">
        <v>5889</v>
      </c>
      <c r="B14296" s="253">
        <v>2</v>
      </c>
      <c r="C14296" s="266" t="s">
        <v>72278</v>
      </c>
    </row>
    <row r="14297" spans="1:3" s="307" customFormat="1" ht="15" customHeight="1" x14ac:dyDescent="0.35">
      <c r="A14297" s="253" t="s">
        <v>5889</v>
      </c>
      <c r="B14297" s="253">
        <v>2</v>
      </c>
      <c r="C14297" s="266" t="s">
        <v>72279</v>
      </c>
    </row>
    <row r="14298" spans="1:3" s="307" customFormat="1" ht="15" customHeight="1" x14ac:dyDescent="0.35">
      <c r="A14298" s="253" t="s">
        <v>5889</v>
      </c>
      <c r="B14298" s="253">
        <v>2</v>
      </c>
      <c r="C14298" s="266" t="s">
        <v>72280</v>
      </c>
    </row>
    <row r="14299" spans="1:3" s="307" customFormat="1" ht="15" customHeight="1" x14ac:dyDescent="0.35">
      <c r="A14299" s="253" t="s">
        <v>5889</v>
      </c>
      <c r="B14299" s="253">
        <v>2</v>
      </c>
      <c r="C14299" s="266" t="s">
        <v>72281</v>
      </c>
    </row>
    <row r="14300" spans="1:3" s="291" customFormat="1" ht="15" customHeight="1" x14ac:dyDescent="0.35">
      <c r="A14300" s="253" t="s">
        <v>57980</v>
      </c>
      <c r="B14300" s="253">
        <v>1</v>
      </c>
      <c r="C14300" s="266" t="s">
        <v>57979</v>
      </c>
    </row>
    <row r="14301" spans="1:3" s="291" customFormat="1" ht="15" customHeight="1" x14ac:dyDescent="0.35">
      <c r="A14301" s="253" t="s">
        <v>57980</v>
      </c>
      <c r="B14301" s="253">
        <v>2</v>
      </c>
      <c r="C14301" s="266" t="s">
        <v>57982</v>
      </c>
    </row>
    <row r="14302" spans="1:3" s="291" customFormat="1" ht="15" customHeight="1" x14ac:dyDescent="0.35">
      <c r="A14302" s="253" t="s">
        <v>57980</v>
      </c>
      <c r="B14302" s="253">
        <v>2</v>
      </c>
      <c r="C14302" s="266" t="s">
        <v>57983</v>
      </c>
    </row>
    <row r="14303" spans="1:3" s="291" customFormat="1" ht="15" customHeight="1" x14ac:dyDescent="0.35">
      <c r="A14303" s="253" t="s">
        <v>57980</v>
      </c>
      <c r="B14303" s="253">
        <v>2</v>
      </c>
      <c r="C14303" s="266" t="s">
        <v>57984</v>
      </c>
    </row>
    <row r="14304" spans="1:3" s="291" customFormat="1" ht="15" customHeight="1" x14ac:dyDescent="0.35">
      <c r="A14304" s="253" t="s">
        <v>57980</v>
      </c>
      <c r="B14304" s="253">
        <v>2</v>
      </c>
      <c r="C14304" s="266" t="s">
        <v>57985</v>
      </c>
    </row>
    <row r="14305" spans="1:3" s="291" customFormat="1" ht="15" customHeight="1" x14ac:dyDescent="0.35">
      <c r="A14305" s="253" t="s">
        <v>57980</v>
      </c>
      <c r="B14305" s="253">
        <v>2</v>
      </c>
      <c r="C14305" s="266" t="s">
        <v>57986</v>
      </c>
    </row>
    <row r="14306" spans="1:3" s="291" customFormat="1" ht="15" customHeight="1" x14ac:dyDescent="0.35">
      <c r="A14306" s="253" t="s">
        <v>57980</v>
      </c>
      <c r="B14306" s="253">
        <v>2</v>
      </c>
      <c r="C14306" s="266" t="s">
        <v>57987</v>
      </c>
    </row>
    <row r="14307" spans="1:3" s="291" customFormat="1" ht="15" customHeight="1" x14ac:dyDescent="0.35">
      <c r="A14307" s="253" t="s">
        <v>57980</v>
      </c>
      <c r="B14307" s="253">
        <v>2</v>
      </c>
      <c r="C14307" s="266" t="s">
        <v>57988</v>
      </c>
    </row>
    <row r="14308" spans="1:3" s="291" customFormat="1" ht="15" customHeight="1" x14ac:dyDescent="0.35">
      <c r="A14308" s="253" t="s">
        <v>57980</v>
      </c>
      <c r="B14308" s="253">
        <v>2</v>
      </c>
      <c r="C14308" s="266" t="s">
        <v>57989</v>
      </c>
    </row>
    <row r="14309" spans="1:3" s="291" customFormat="1" ht="15" customHeight="1" x14ac:dyDescent="0.35">
      <c r="A14309" s="253" t="s">
        <v>57980</v>
      </c>
      <c r="B14309" s="253">
        <v>2</v>
      </c>
      <c r="C14309" s="266" t="s">
        <v>57990</v>
      </c>
    </row>
    <row r="14310" spans="1:3" s="291" customFormat="1" ht="15" customHeight="1" x14ac:dyDescent="0.35">
      <c r="A14310" s="253" t="s">
        <v>57980</v>
      </c>
      <c r="B14310" s="253">
        <v>2</v>
      </c>
      <c r="C14310" s="266" t="s">
        <v>57991</v>
      </c>
    </row>
    <row r="14311" spans="1:3" s="291" customFormat="1" ht="15" customHeight="1" x14ac:dyDescent="0.35">
      <c r="A14311" s="253" t="s">
        <v>57980</v>
      </c>
      <c r="B14311" s="253">
        <v>2</v>
      </c>
      <c r="C14311" s="266" t="s">
        <v>57992</v>
      </c>
    </row>
    <row r="14312" spans="1:3" s="291" customFormat="1" ht="15" customHeight="1" x14ac:dyDescent="0.35">
      <c r="A14312" s="253" t="s">
        <v>57980</v>
      </c>
      <c r="B14312" s="253">
        <v>2</v>
      </c>
      <c r="C14312" s="266" t="s">
        <v>57993</v>
      </c>
    </row>
    <row r="14313" spans="1:3" s="291" customFormat="1" ht="15" customHeight="1" x14ac:dyDescent="0.35">
      <c r="A14313" s="253" t="s">
        <v>57980</v>
      </c>
      <c r="B14313" s="253">
        <v>2</v>
      </c>
      <c r="C14313" s="266" t="s">
        <v>57994</v>
      </c>
    </row>
    <row r="14314" spans="1:3" s="291" customFormat="1" ht="15" customHeight="1" x14ac:dyDescent="0.35">
      <c r="A14314" s="253" t="s">
        <v>57980</v>
      </c>
      <c r="B14314" s="253">
        <v>2</v>
      </c>
      <c r="C14314" s="266" t="s">
        <v>57995</v>
      </c>
    </row>
    <row r="14315" spans="1:3" s="291" customFormat="1" ht="15" customHeight="1" x14ac:dyDescent="0.35">
      <c r="A14315" s="253" t="s">
        <v>57980</v>
      </c>
      <c r="B14315" s="253">
        <v>2</v>
      </c>
      <c r="C14315" s="266" t="s">
        <v>57996</v>
      </c>
    </row>
    <row r="14316" spans="1:3" s="291" customFormat="1" ht="15" customHeight="1" x14ac:dyDescent="0.35">
      <c r="A14316" s="253" t="s">
        <v>57980</v>
      </c>
      <c r="B14316" s="253">
        <v>2</v>
      </c>
      <c r="C14316" s="266" t="s">
        <v>57997</v>
      </c>
    </row>
    <row r="14317" spans="1:3" s="33" customFormat="1" ht="15" customHeight="1" x14ac:dyDescent="0.35">
      <c r="A14317" s="158" t="s">
        <v>5890</v>
      </c>
      <c r="B14317" s="158">
        <v>1</v>
      </c>
      <c r="C14317" s="248" t="s">
        <v>28260</v>
      </c>
    </row>
    <row r="14318" spans="1:3" s="33" customFormat="1" ht="15" customHeight="1" x14ac:dyDescent="0.35">
      <c r="A14318" s="158" t="s">
        <v>5890</v>
      </c>
      <c r="B14318" s="158">
        <v>2</v>
      </c>
      <c r="C14318" s="266" t="s">
        <v>28259</v>
      </c>
    </row>
    <row r="14319" spans="1:3" s="291" customFormat="1" ht="15" customHeight="1" x14ac:dyDescent="0.35">
      <c r="A14319" s="253" t="s">
        <v>5890</v>
      </c>
      <c r="B14319" s="253">
        <v>2</v>
      </c>
      <c r="C14319" s="266" t="s">
        <v>57224</v>
      </c>
    </row>
    <row r="14320" spans="1:3" s="196" customFormat="1" ht="15" customHeight="1" x14ac:dyDescent="0.35">
      <c r="A14320" s="158" t="s">
        <v>5890</v>
      </c>
      <c r="B14320" s="158">
        <v>2</v>
      </c>
      <c r="C14320" s="266" t="s">
        <v>57222</v>
      </c>
    </row>
    <row r="14321" spans="1:3" s="196" customFormat="1" ht="15" customHeight="1" x14ac:dyDescent="0.35">
      <c r="A14321" s="158" t="s">
        <v>5890</v>
      </c>
      <c r="B14321" s="158">
        <v>2</v>
      </c>
      <c r="C14321" s="266" t="s">
        <v>57223</v>
      </c>
    </row>
    <row r="14322" spans="1:3" s="291" customFormat="1" ht="15" customHeight="1" x14ac:dyDescent="0.35">
      <c r="A14322" s="253" t="s">
        <v>5890</v>
      </c>
      <c r="B14322" s="253">
        <v>2</v>
      </c>
      <c r="C14322" s="266" t="s">
        <v>57225</v>
      </c>
    </row>
    <row r="14323" spans="1:3" s="291" customFormat="1" ht="15" customHeight="1" x14ac:dyDescent="0.35">
      <c r="A14323" s="253" t="s">
        <v>5890</v>
      </c>
      <c r="B14323" s="253">
        <v>2</v>
      </c>
      <c r="C14323" s="266" t="s">
        <v>57226</v>
      </c>
    </row>
    <row r="14324" spans="1:3" s="291" customFormat="1" ht="15" customHeight="1" x14ac:dyDescent="0.35">
      <c r="A14324" s="253" t="s">
        <v>5890</v>
      </c>
      <c r="B14324" s="253">
        <v>2</v>
      </c>
      <c r="C14324" s="266" t="s">
        <v>57227</v>
      </c>
    </row>
    <row r="14325" spans="1:3" s="291" customFormat="1" ht="15" customHeight="1" x14ac:dyDescent="0.35">
      <c r="A14325" s="253" t="s">
        <v>5890</v>
      </c>
      <c r="B14325" s="253">
        <v>2</v>
      </c>
      <c r="C14325" s="266" t="s">
        <v>57228</v>
      </c>
    </row>
    <row r="14326" spans="1:3" s="291" customFormat="1" ht="15" customHeight="1" x14ac:dyDescent="0.35">
      <c r="A14326" s="253" t="s">
        <v>5890</v>
      </c>
      <c r="B14326" s="253">
        <v>2</v>
      </c>
      <c r="C14326" s="266" t="s">
        <v>57229</v>
      </c>
    </row>
    <row r="14327" spans="1:3" s="291" customFormat="1" ht="15" customHeight="1" x14ac:dyDescent="0.35">
      <c r="A14327" s="253" t="s">
        <v>57210</v>
      </c>
      <c r="B14327" s="253">
        <v>1</v>
      </c>
      <c r="C14327" s="266" t="s">
        <v>57211</v>
      </c>
    </row>
    <row r="14328" spans="1:3" s="291" customFormat="1" ht="15" customHeight="1" x14ac:dyDescent="0.35">
      <c r="A14328" s="253" t="s">
        <v>57210</v>
      </c>
      <c r="B14328" s="253">
        <v>2</v>
      </c>
      <c r="C14328" s="266" t="s">
        <v>57230</v>
      </c>
    </row>
    <row r="14329" spans="1:3" s="291" customFormat="1" ht="15" customHeight="1" x14ac:dyDescent="0.35">
      <c r="A14329" s="253" t="s">
        <v>57210</v>
      </c>
      <c r="B14329" s="253">
        <v>2</v>
      </c>
      <c r="C14329" s="266" t="s">
        <v>57231</v>
      </c>
    </row>
    <row r="14330" spans="1:3" s="291" customFormat="1" ht="15" customHeight="1" x14ac:dyDescent="0.35">
      <c r="A14330" s="253" t="s">
        <v>57210</v>
      </c>
      <c r="B14330" s="253">
        <v>2</v>
      </c>
      <c r="C14330" s="266" t="s">
        <v>57232</v>
      </c>
    </row>
    <row r="14331" spans="1:3" s="291" customFormat="1" ht="15" customHeight="1" x14ac:dyDescent="0.35">
      <c r="A14331" s="253" t="s">
        <v>57210</v>
      </c>
      <c r="B14331" s="253">
        <v>2</v>
      </c>
      <c r="C14331" s="266" t="s">
        <v>57233</v>
      </c>
    </row>
    <row r="14332" spans="1:3" s="291" customFormat="1" ht="15" customHeight="1" x14ac:dyDescent="0.35">
      <c r="A14332" s="253" t="s">
        <v>57210</v>
      </c>
      <c r="B14332" s="253">
        <v>2</v>
      </c>
      <c r="C14332" s="266" t="s">
        <v>57234</v>
      </c>
    </row>
    <row r="14333" spans="1:3" s="291" customFormat="1" ht="15" customHeight="1" x14ac:dyDescent="0.35">
      <c r="A14333" s="253" t="s">
        <v>57210</v>
      </c>
      <c r="B14333" s="253">
        <v>2</v>
      </c>
      <c r="C14333" s="266" t="s">
        <v>57235</v>
      </c>
    </row>
    <row r="14334" spans="1:3" s="291" customFormat="1" ht="15" customHeight="1" x14ac:dyDescent="0.35">
      <c r="A14334" s="253" t="s">
        <v>57210</v>
      </c>
      <c r="B14334" s="253">
        <v>2</v>
      </c>
      <c r="C14334" s="266" t="s">
        <v>57236</v>
      </c>
    </row>
    <row r="14335" spans="1:3" s="291" customFormat="1" ht="15" customHeight="1" x14ac:dyDescent="0.35">
      <c r="A14335" s="253" t="s">
        <v>57210</v>
      </c>
      <c r="B14335" s="253">
        <v>2</v>
      </c>
      <c r="C14335" s="266" t="s">
        <v>57237</v>
      </c>
    </row>
    <row r="14336" spans="1:3" s="291" customFormat="1" ht="15" customHeight="1" x14ac:dyDescent="0.35">
      <c r="A14336" s="253" t="s">
        <v>57210</v>
      </c>
      <c r="B14336" s="253">
        <v>2</v>
      </c>
      <c r="C14336" s="266" t="s">
        <v>57238</v>
      </c>
    </row>
    <row r="14337" spans="1:3" s="291" customFormat="1" ht="15" customHeight="1" x14ac:dyDescent="0.35">
      <c r="A14337" s="253" t="s">
        <v>57210</v>
      </c>
      <c r="B14337" s="253">
        <v>2</v>
      </c>
      <c r="C14337" s="266" t="s">
        <v>57239</v>
      </c>
    </row>
    <row r="14338" spans="1:3" s="291" customFormat="1" ht="15" customHeight="1" x14ac:dyDescent="0.35">
      <c r="A14338" s="253" t="s">
        <v>57210</v>
      </c>
      <c r="B14338" s="253">
        <v>2</v>
      </c>
      <c r="C14338" s="266" t="s">
        <v>57240</v>
      </c>
    </row>
    <row r="14339" spans="1:3" s="291" customFormat="1" ht="15" customHeight="1" x14ac:dyDescent="0.35">
      <c r="A14339" s="253" t="s">
        <v>57210</v>
      </c>
      <c r="B14339" s="253">
        <v>2</v>
      </c>
      <c r="C14339" s="266" t="s">
        <v>57241</v>
      </c>
    </row>
    <row r="14340" spans="1:3" s="291" customFormat="1" ht="15" customHeight="1" x14ac:dyDescent="0.35">
      <c r="A14340" s="253" t="s">
        <v>57210</v>
      </c>
      <c r="B14340" s="253">
        <v>2</v>
      </c>
      <c r="C14340" s="266" t="s">
        <v>57242</v>
      </c>
    </row>
    <row r="14341" spans="1:3" s="291" customFormat="1" ht="15" customHeight="1" x14ac:dyDescent="0.35">
      <c r="A14341" s="253" t="s">
        <v>57210</v>
      </c>
      <c r="B14341" s="253">
        <v>2</v>
      </c>
      <c r="C14341" s="266" t="s">
        <v>57243</v>
      </c>
    </row>
    <row r="14342" spans="1:3" s="291" customFormat="1" ht="15" customHeight="1" x14ac:dyDescent="0.35">
      <c r="A14342" s="253" t="s">
        <v>57210</v>
      </c>
      <c r="B14342" s="253">
        <v>2</v>
      </c>
      <c r="C14342" s="266" t="s">
        <v>57244</v>
      </c>
    </row>
    <row r="14343" spans="1:3" s="291" customFormat="1" ht="15" customHeight="1" x14ac:dyDescent="0.35">
      <c r="A14343" s="253" t="s">
        <v>57210</v>
      </c>
      <c r="B14343" s="253">
        <v>2</v>
      </c>
      <c r="C14343" s="266" t="s">
        <v>57245</v>
      </c>
    </row>
    <row r="14344" spans="1:3" s="291" customFormat="1" ht="15" customHeight="1" x14ac:dyDescent="0.35">
      <c r="A14344" s="253" t="s">
        <v>57210</v>
      </c>
      <c r="B14344" s="253">
        <v>2</v>
      </c>
      <c r="C14344" s="266" t="s">
        <v>57246</v>
      </c>
    </row>
    <row r="14345" spans="1:3" s="291" customFormat="1" ht="15" customHeight="1" x14ac:dyDescent="0.35">
      <c r="A14345" s="253" t="s">
        <v>57210</v>
      </c>
      <c r="B14345" s="253">
        <v>2</v>
      </c>
      <c r="C14345" s="266" t="s">
        <v>57247</v>
      </c>
    </row>
    <row r="14346" spans="1:3" s="291" customFormat="1" ht="15" customHeight="1" x14ac:dyDescent="0.35">
      <c r="A14346" s="253" t="s">
        <v>57210</v>
      </c>
      <c r="B14346" s="253">
        <v>2</v>
      </c>
      <c r="C14346" s="266" t="s">
        <v>57248</v>
      </c>
    </row>
    <row r="14347" spans="1:3" s="291" customFormat="1" ht="15" customHeight="1" x14ac:dyDescent="0.35">
      <c r="A14347" s="253" t="s">
        <v>57210</v>
      </c>
      <c r="B14347" s="253">
        <v>2</v>
      </c>
      <c r="C14347" s="266" t="s">
        <v>57249</v>
      </c>
    </row>
    <row r="14348" spans="1:3" s="291" customFormat="1" ht="15" customHeight="1" x14ac:dyDescent="0.35">
      <c r="A14348" s="253" t="s">
        <v>57210</v>
      </c>
      <c r="B14348" s="253">
        <v>2</v>
      </c>
      <c r="C14348" s="266" t="s">
        <v>59412</v>
      </c>
    </row>
    <row r="14349" spans="1:3" s="291" customFormat="1" ht="15" customHeight="1" x14ac:dyDescent="0.35">
      <c r="A14349" s="253" t="s">
        <v>57210</v>
      </c>
      <c r="B14349" s="253">
        <v>2</v>
      </c>
      <c r="C14349" s="266" t="s">
        <v>59413</v>
      </c>
    </row>
    <row r="14350" spans="1:3" s="291" customFormat="1" ht="15" customHeight="1" x14ac:dyDescent="0.35">
      <c r="A14350" s="253" t="s">
        <v>57210</v>
      </c>
      <c r="B14350" s="253">
        <v>2</v>
      </c>
      <c r="C14350" s="266" t="s">
        <v>57250</v>
      </c>
    </row>
    <row r="14351" spans="1:3" s="291" customFormat="1" ht="15" customHeight="1" x14ac:dyDescent="0.35">
      <c r="A14351" s="253" t="s">
        <v>57210</v>
      </c>
      <c r="B14351" s="253">
        <v>2</v>
      </c>
      <c r="C14351" s="266" t="s">
        <v>57251</v>
      </c>
    </row>
    <row r="14352" spans="1:3" s="291" customFormat="1" ht="15" customHeight="1" x14ac:dyDescent="0.35">
      <c r="A14352" s="253" t="s">
        <v>57210</v>
      </c>
      <c r="B14352" s="253">
        <v>2</v>
      </c>
      <c r="C14352" s="266" t="s">
        <v>57252</v>
      </c>
    </row>
    <row r="14353" spans="1:3" s="291" customFormat="1" ht="15" customHeight="1" x14ac:dyDescent="0.35">
      <c r="A14353" s="253" t="s">
        <v>57210</v>
      </c>
      <c r="B14353" s="253">
        <v>2</v>
      </c>
      <c r="C14353" s="266" t="s">
        <v>57253</v>
      </c>
    </row>
    <row r="14354" spans="1:3" s="291" customFormat="1" ht="15" customHeight="1" x14ac:dyDescent="0.35">
      <c r="A14354" s="253" t="s">
        <v>57210</v>
      </c>
      <c r="B14354" s="253">
        <v>2</v>
      </c>
      <c r="C14354" s="266" t="s">
        <v>57254</v>
      </c>
    </row>
    <row r="14355" spans="1:3" s="291" customFormat="1" ht="15" customHeight="1" x14ac:dyDescent="0.35">
      <c r="A14355" s="253" t="s">
        <v>57210</v>
      </c>
      <c r="B14355" s="253">
        <v>2</v>
      </c>
      <c r="C14355" s="266" t="s">
        <v>57255</v>
      </c>
    </row>
    <row r="14356" spans="1:3" s="291" customFormat="1" ht="14.5" x14ac:dyDescent="0.35">
      <c r="A14356" s="253" t="s">
        <v>57210</v>
      </c>
      <c r="B14356" s="253">
        <v>2</v>
      </c>
      <c r="C14356" s="266" t="s">
        <v>57256</v>
      </c>
    </row>
    <row r="14357" spans="1:3" s="291" customFormat="1" ht="15" customHeight="1" x14ac:dyDescent="0.35">
      <c r="A14357" s="253" t="s">
        <v>57210</v>
      </c>
      <c r="B14357" s="253">
        <v>2</v>
      </c>
      <c r="C14357" s="266" t="s">
        <v>57257</v>
      </c>
    </row>
    <row r="14358" spans="1:3" s="291" customFormat="1" ht="15" customHeight="1" x14ac:dyDescent="0.35">
      <c r="A14358" s="253" t="s">
        <v>57210</v>
      </c>
      <c r="B14358" s="253">
        <v>2</v>
      </c>
      <c r="C14358" s="266" t="s">
        <v>57258</v>
      </c>
    </row>
    <row r="14359" spans="1:3" s="291" customFormat="1" ht="15" customHeight="1" x14ac:dyDescent="0.35">
      <c r="A14359" s="253" t="s">
        <v>57210</v>
      </c>
      <c r="B14359" s="253">
        <v>2</v>
      </c>
      <c r="C14359" s="266" t="s">
        <v>57259</v>
      </c>
    </row>
    <row r="14360" spans="1:3" s="291" customFormat="1" ht="15" customHeight="1" x14ac:dyDescent="0.35">
      <c r="A14360" s="253" t="s">
        <v>57210</v>
      </c>
      <c r="B14360" s="253">
        <v>2</v>
      </c>
      <c r="C14360" s="266" t="s">
        <v>57260</v>
      </c>
    </row>
    <row r="14361" spans="1:3" s="291" customFormat="1" ht="15" customHeight="1" x14ac:dyDescent="0.35">
      <c r="A14361" s="253" t="s">
        <v>57210</v>
      </c>
      <c r="B14361" s="253">
        <v>2</v>
      </c>
      <c r="C14361" s="266" t="s">
        <v>57261</v>
      </c>
    </row>
    <row r="14362" spans="1:3" s="291" customFormat="1" ht="15" customHeight="1" x14ac:dyDescent="0.35">
      <c r="A14362" s="253" t="s">
        <v>57210</v>
      </c>
      <c r="B14362" s="253">
        <v>2</v>
      </c>
      <c r="C14362" s="266" t="s">
        <v>57262</v>
      </c>
    </row>
    <row r="14363" spans="1:3" s="291" customFormat="1" ht="15" customHeight="1" x14ac:dyDescent="0.35">
      <c r="A14363" s="253" t="s">
        <v>57210</v>
      </c>
      <c r="B14363" s="253">
        <v>2</v>
      </c>
      <c r="C14363" s="266" t="s">
        <v>57263</v>
      </c>
    </row>
    <row r="14364" spans="1:3" s="307" customFormat="1" ht="15" customHeight="1" x14ac:dyDescent="0.35">
      <c r="A14364" s="253" t="s">
        <v>57210</v>
      </c>
      <c r="B14364" s="253">
        <v>2</v>
      </c>
      <c r="C14364" s="266" t="s">
        <v>62439</v>
      </c>
    </row>
    <row r="14365" spans="1:3" s="307" customFormat="1" ht="15" customHeight="1" x14ac:dyDescent="0.35">
      <c r="A14365" s="253" t="s">
        <v>57210</v>
      </c>
      <c r="B14365" s="253">
        <v>2</v>
      </c>
      <c r="C14365" s="266" t="s">
        <v>62438</v>
      </c>
    </row>
    <row r="14366" spans="1:3" s="307" customFormat="1" ht="15" customHeight="1" x14ac:dyDescent="0.35">
      <c r="A14366" s="253" t="s">
        <v>57210</v>
      </c>
      <c r="B14366" s="253">
        <v>2</v>
      </c>
      <c r="C14366" s="266" t="s">
        <v>62440</v>
      </c>
    </row>
    <row r="14367" spans="1:3" s="307" customFormat="1" ht="15" customHeight="1" x14ac:dyDescent="0.35">
      <c r="A14367" s="253" t="s">
        <v>57210</v>
      </c>
      <c r="B14367" s="253">
        <v>2</v>
      </c>
      <c r="C14367" s="266" t="s">
        <v>62441</v>
      </c>
    </row>
    <row r="14368" spans="1:3" s="307" customFormat="1" ht="15" customHeight="1" x14ac:dyDescent="0.35">
      <c r="A14368" s="253" t="s">
        <v>57210</v>
      </c>
      <c r="B14368" s="253">
        <v>2</v>
      </c>
      <c r="C14368" s="266" t="s">
        <v>62442</v>
      </c>
    </row>
    <row r="14369" spans="1:3" s="307" customFormat="1" ht="15" customHeight="1" x14ac:dyDescent="0.35">
      <c r="A14369" s="253" t="s">
        <v>57210</v>
      </c>
      <c r="B14369" s="253">
        <v>2</v>
      </c>
      <c r="C14369" s="266" t="s">
        <v>62443</v>
      </c>
    </row>
    <row r="14370" spans="1:3" s="307" customFormat="1" ht="15" customHeight="1" x14ac:dyDescent="0.35">
      <c r="A14370" s="253" t="s">
        <v>57210</v>
      </c>
      <c r="B14370" s="253">
        <v>2</v>
      </c>
      <c r="C14370" s="266" t="s">
        <v>62444</v>
      </c>
    </row>
    <row r="14371" spans="1:3" s="291" customFormat="1" ht="15" customHeight="1" x14ac:dyDescent="0.35">
      <c r="A14371" s="253" t="s">
        <v>57210</v>
      </c>
      <c r="B14371" s="253">
        <v>2</v>
      </c>
      <c r="C14371" s="266" t="s">
        <v>57267</v>
      </c>
    </row>
    <row r="14372" spans="1:3" s="291" customFormat="1" ht="15" customHeight="1" x14ac:dyDescent="0.35">
      <c r="A14372" s="253" t="s">
        <v>57210</v>
      </c>
      <c r="B14372" s="253">
        <v>2</v>
      </c>
      <c r="C14372" s="266" t="s">
        <v>57268</v>
      </c>
    </row>
    <row r="14373" spans="1:3" s="291" customFormat="1" ht="15" customHeight="1" x14ac:dyDescent="0.35">
      <c r="A14373" s="253" t="s">
        <v>57210</v>
      </c>
      <c r="B14373" s="253">
        <v>2</v>
      </c>
      <c r="C14373" s="266" t="s">
        <v>57266</v>
      </c>
    </row>
    <row r="14374" spans="1:3" s="291" customFormat="1" ht="15" customHeight="1" x14ac:dyDescent="0.35">
      <c r="A14374" s="253" t="s">
        <v>57210</v>
      </c>
      <c r="B14374" s="253">
        <v>2</v>
      </c>
      <c r="C14374" s="266" t="s">
        <v>57271</v>
      </c>
    </row>
    <row r="14375" spans="1:3" s="33" customFormat="1" ht="15" customHeight="1" x14ac:dyDescent="0.35">
      <c r="A14375" s="158" t="s">
        <v>5891</v>
      </c>
      <c r="B14375" s="158">
        <v>1</v>
      </c>
      <c r="C14375" s="248" t="s">
        <v>59253</v>
      </c>
    </row>
    <row r="14376" spans="1:3" s="33" customFormat="1" ht="15" customHeight="1" x14ac:dyDescent="0.35">
      <c r="A14376" s="158" t="s">
        <v>5891</v>
      </c>
      <c r="B14376" s="158">
        <v>2</v>
      </c>
      <c r="C14376" s="248" t="s">
        <v>59245</v>
      </c>
    </row>
    <row r="14377" spans="1:3" ht="15" customHeight="1" x14ac:dyDescent="0.35">
      <c r="A14377" s="158" t="s">
        <v>5891</v>
      </c>
      <c r="B14377" s="158">
        <v>2</v>
      </c>
      <c r="C14377" s="266" t="s">
        <v>57212</v>
      </c>
    </row>
    <row r="14378" spans="1:3" ht="15" customHeight="1" x14ac:dyDescent="0.35">
      <c r="A14378" s="158" t="s">
        <v>5891</v>
      </c>
      <c r="B14378" s="158">
        <v>2</v>
      </c>
      <c r="C14378" s="266" t="s">
        <v>57213</v>
      </c>
    </row>
    <row r="14379" spans="1:3" ht="15" customHeight="1" x14ac:dyDescent="0.35">
      <c r="A14379" s="158" t="s">
        <v>5891</v>
      </c>
      <c r="B14379" s="158">
        <v>2</v>
      </c>
      <c r="C14379" s="266" t="s">
        <v>57214</v>
      </c>
    </row>
    <row r="14380" spans="1:3" ht="15" customHeight="1" x14ac:dyDescent="0.35">
      <c r="A14380" s="158" t="s">
        <v>5891</v>
      </c>
      <c r="B14380" s="158">
        <v>2</v>
      </c>
      <c r="C14380" s="266" t="s">
        <v>57217</v>
      </c>
    </row>
    <row r="14381" spans="1:3" s="291" customFormat="1" ht="15" customHeight="1" x14ac:dyDescent="0.35">
      <c r="A14381" s="253" t="s">
        <v>5891</v>
      </c>
      <c r="B14381" s="253">
        <v>2</v>
      </c>
      <c r="C14381" s="266" t="s">
        <v>59246</v>
      </c>
    </row>
    <row r="14382" spans="1:3" s="291" customFormat="1" ht="15" customHeight="1" x14ac:dyDescent="0.35">
      <c r="A14382" s="253" t="s">
        <v>5891</v>
      </c>
      <c r="B14382" s="253">
        <v>2</v>
      </c>
      <c r="C14382" s="266" t="s">
        <v>59247</v>
      </c>
    </row>
    <row r="14383" spans="1:3" s="291" customFormat="1" ht="15" customHeight="1" x14ac:dyDescent="0.35">
      <c r="A14383" s="253" t="s">
        <v>5891</v>
      </c>
      <c r="B14383" s="253">
        <v>2</v>
      </c>
      <c r="C14383" s="266" t="s">
        <v>59248</v>
      </c>
    </row>
    <row r="14384" spans="1:3" s="291" customFormat="1" ht="15" customHeight="1" x14ac:dyDescent="0.35">
      <c r="A14384" s="253" t="s">
        <v>5891</v>
      </c>
      <c r="B14384" s="253">
        <v>2</v>
      </c>
      <c r="C14384" s="266" t="s">
        <v>59249</v>
      </c>
    </row>
    <row r="14385" spans="1:3" s="291" customFormat="1" ht="15" customHeight="1" x14ac:dyDescent="0.35">
      <c r="A14385" s="253" t="s">
        <v>5891</v>
      </c>
      <c r="B14385" s="253">
        <v>2</v>
      </c>
      <c r="C14385" s="266" t="s">
        <v>59250</v>
      </c>
    </row>
    <row r="14386" spans="1:3" s="291" customFormat="1" ht="15" customHeight="1" x14ac:dyDescent="0.35">
      <c r="A14386" s="253" t="s">
        <v>5891</v>
      </c>
      <c r="B14386" s="253">
        <v>2</v>
      </c>
      <c r="C14386" s="266" t="s">
        <v>59251</v>
      </c>
    </row>
    <row r="14387" spans="1:3" s="291" customFormat="1" ht="15" customHeight="1" x14ac:dyDescent="0.35">
      <c r="A14387" s="253" t="s">
        <v>5891</v>
      </c>
      <c r="B14387" s="253">
        <v>2</v>
      </c>
      <c r="C14387" s="266" t="s">
        <v>59252</v>
      </c>
    </row>
    <row r="14388" spans="1:3" s="307" customFormat="1" ht="15" customHeight="1" x14ac:dyDescent="0.35">
      <c r="A14388" s="253" t="s">
        <v>5891</v>
      </c>
      <c r="B14388" s="253">
        <v>2</v>
      </c>
      <c r="C14388" s="266" t="s">
        <v>68837</v>
      </c>
    </row>
    <row r="14389" spans="1:3" s="307" customFormat="1" ht="15" customHeight="1" x14ac:dyDescent="0.35">
      <c r="A14389" s="253" t="s">
        <v>5891</v>
      </c>
      <c r="B14389" s="253">
        <v>2</v>
      </c>
      <c r="C14389" s="266" t="s">
        <v>68836</v>
      </c>
    </row>
    <row r="14390" spans="1:3" s="307" customFormat="1" ht="15" customHeight="1" x14ac:dyDescent="0.35">
      <c r="A14390" s="253" t="s">
        <v>5891</v>
      </c>
      <c r="B14390" s="253">
        <v>2</v>
      </c>
      <c r="C14390" s="266" t="s">
        <v>68835</v>
      </c>
    </row>
    <row r="14391" spans="1:3" s="307" customFormat="1" ht="15" customHeight="1" x14ac:dyDescent="0.35">
      <c r="A14391" s="253" t="s">
        <v>5891</v>
      </c>
      <c r="B14391" s="253">
        <v>2</v>
      </c>
      <c r="C14391" s="266" t="s">
        <v>69476</v>
      </c>
    </row>
    <row r="14392" spans="1:3" s="307" customFormat="1" ht="15" customHeight="1" x14ac:dyDescent="0.35">
      <c r="A14392" s="253" t="s">
        <v>5891</v>
      </c>
      <c r="B14392" s="253">
        <v>2</v>
      </c>
      <c r="C14392" s="266" t="s">
        <v>69475</v>
      </c>
    </row>
    <row r="14393" spans="1:3" s="171" customFormat="1" ht="15" customHeight="1" x14ac:dyDescent="0.35">
      <c r="A14393" s="158" t="s">
        <v>27202</v>
      </c>
      <c r="B14393" s="158">
        <v>1</v>
      </c>
      <c r="C14393" s="266" t="s">
        <v>27492</v>
      </c>
    </row>
    <row r="14394" spans="1:3" s="171" customFormat="1" ht="15" customHeight="1" x14ac:dyDescent="0.35">
      <c r="A14394" s="158" t="s">
        <v>27202</v>
      </c>
      <c r="B14394" s="158">
        <v>2</v>
      </c>
      <c r="C14394" s="266" t="s">
        <v>27203</v>
      </c>
    </row>
    <row r="14395" spans="1:3" s="171" customFormat="1" ht="15" customHeight="1" x14ac:dyDescent="0.35">
      <c r="A14395" s="158" t="s">
        <v>27202</v>
      </c>
      <c r="B14395" s="158">
        <v>2</v>
      </c>
      <c r="C14395" s="266" t="s">
        <v>27493</v>
      </c>
    </row>
    <row r="14396" spans="1:3" s="171" customFormat="1" ht="15" customHeight="1" x14ac:dyDescent="0.35">
      <c r="A14396" s="158" t="s">
        <v>27202</v>
      </c>
      <c r="B14396" s="158">
        <v>2</v>
      </c>
      <c r="C14396" s="266" t="s">
        <v>27494</v>
      </c>
    </row>
    <row r="14397" spans="1:3" s="171" customFormat="1" ht="15" customHeight="1" x14ac:dyDescent="0.35">
      <c r="A14397" s="158" t="s">
        <v>27202</v>
      </c>
      <c r="B14397" s="158">
        <v>2</v>
      </c>
      <c r="C14397" s="266" t="s">
        <v>27495</v>
      </c>
    </row>
    <row r="14398" spans="1:3" s="171" customFormat="1" ht="15" customHeight="1" x14ac:dyDescent="0.35">
      <c r="A14398" s="158" t="s">
        <v>27202</v>
      </c>
      <c r="B14398" s="158">
        <v>2</v>
      </c>
      <c r="C14398" s="266" t="s">
        <v>27496</v>
      </c>
    </row>
    <row r="14399" spans="1:3" s="171" customFormat="1" ht="15" customHeight="1" x14ac:dyDescent="0.35">
      <c r="A14399" s="158" t="s">
        <v>27202</v>
      </c>
      <c r="B14399" s="158">
        <v>2</v>
      </c>
      <c r="C14399" s="266" t="s">
        <v>27497</v>
      </c>
    </row>
    <row r="14400" spans="1:3" s="171" customFormat="1" ht="15" customHeight="1" x14ac:dyDescent="0.35">
      <c r="A14400" s="158" t="s">
        <v>27202</v>
      </c>
      <c r="B14400" s="158">
        <v>2</v>
      </c>
      <c r="C14400" s="266" t="s">
        <v>27498</v>
      </c>
    </row>
    <row r="14401" spans="1:3" s="171" customFormat="1" ht="15" customHeight="1" x14ac:dyDescent="0.35">
      <c r="A14401" s="158" t="s">
        <v>27202</v>
      </c>
      <c r="B14401" s="158">
        <v>2</v>
      </c>
      <c r="C14401" s="266" t="s">
        <v>27499</v>
      </c>
    </row>
    <row r="14402" spans="1:3" s="171" customFormat="1" ht="15" customHeight="1" x14ac:dyDescent="0.35">
      <c r="A14402" s="158" t="s">
        <v>27202</v>
      </c>
      <c r="B14402" s="158">
        <v>2</v>
      </c>
      <c r="C14402" s="266" t="s">
        <v>27500</v>
      </c>
    </row>
    <row r="14403" spans="1:3" s="171" customFormat="1" ht="15" customHeight="1" x14ac:dyDescent="0.35">
      <c r="A14403" s="158" t="s">
        <v>27202</v>
      </c>
      <c r="B14403" s="158">
        <v>2</v>
      </c>
      <c r="C14403" s="266" t="s">
        <v>27501</v>
      </c>
    </row>
    <row r="14404" spans="1:3" s="171" customFormat="1" ht="15" customHeight="1" x14ac:dyDescent="0.35">
      <c r="A14404" s="158" t="s">
        <v>27202</v>
      </c>
      <c r="B14404" s="158">
        <v>2</v>
      </c>
      <c r="C14404" s="266" t="s">
        <v>27502</v>
      </c>
    </row>
    <row r="14405" spans="1:3" s="171" customFormat="1" ht="15" customHeight="1" x14ac:dyDescent="0.35">
      <c r="A14405" s="158" t="s">
        <v>27202</v>
      </c>
      <c r="B14405" s="158">
        <v>2</v>
      </c>
      <c r="C14405" s="266" t="s">
        <v>27503</v>
      </c>
    </row>
    <row r="14406" spans="1:3" s="171" customFormat="1" ht="15" customHeight="1" x14ac:dyDescent="0.35">
      <c r="A14406" s="158" t="s">
        <v>27202</v>
      </c>
      <c r="B14406" s="158">
        <v>2</v>
      </c>
      <c r="C14406" s="266" t="s">
        <v>27504</v>
      </c>
    </row>
    <row r="14407" spans="1:3" s="171" customFormat="1" ht="15" customHeight="1" x14ac:dyDescent="0.35">
      <c r="A14407" s="158" t="s">
        <v>27202</v>
      </c>
      <c r="B14407" s="158">
        <v>2</v>
      </c>
      <c r="C14407" s="266" t="s">
        <v>27505</v>
      </c>
    </row>
    <row r="14408" spans="1:3" s="171" customFormat="1" ht="15" customHeight="1" x14ac:dyDescent="0.35">
      <c r="A14408" s="158" t="s">
        <v>27202</v>
      </c>
      <c r="B14408" s="158">
        <v>2</v>
      </c>
      <c r="C14408" s="266" t="s">
        <v>27506</v>
      </c>
    </row>
    <row r="14409" spans="1:3" s="122" customFormat="1" ht="15" customHeight="1" x14ac:dyDescent="0.35">
      <c r="A14409" s="158" t="s">
        <v>18698</v>
      </c>
      <c r="B14409" s="158">
        <v>1</v>
      </c>
      <c r="C14409" s="266" t="s">
        <v>18697</v>
      </c>
    </row>
    <row r="14410" spans="1:3" s="122" customFormat="1" ht="15" customHeight="1" x14ac:dyDescent="0.35">
      <c r="A14410" s="158" t="s">
        <v>18698</v>
      </c>
      <c r="B14410" s="158">
        <v>2</v>
      </c>
      <c r="C14410" s="266" t="s">
        <v>18700</v>
      </c>
    </row>
    <row r="14411" spans="1:3" s="122" customFormat="1" ht="15" customHeight="1" x14ac:dyDescent="0.35">
      <c r="A14411" s="158" t="s">
        <v>18698</v>
      </c>
      <c r="B14411" s="158">
        <v>2</v>
      </c>
      <c r="C14411" s="266" t="s">
        <v>18701</v>
      </c>
    </row>
    <row r="14412" spans="1:3" s="122" customFormat="1" ht="15" customHeight="1" x14ac:dyDescent="0.35">
      <c r="A14412" s="158" t="s">
        <v>18698</v>
      </c>
      <c r="B14412" s="158">
        <v>2</v>
      </c>
      <c r="C14412" s="266" t="s">
        <v>18702</v>
      </c>
    </row>
    <row r="14413" spans="1:3" s="122" customFormat="1" ht="15" customHeight="1" x14ac:dyDescent="0.35">
      <c r="A14413" s="158" t="s">
        <v>18698</v>
      </c>
      <c r="B14413" s="158">
        <v>2</v>
      </c>
      <c r="C14413" s="266" t="s">
        <v>18703</v>
      </c>
    </row>
    <row r="14414" spans="1:3" s="269" customFormat="1" ht="15" customHeight="1" x14ac:dyDescent="0.35">
      <c r="A14414" s="253" t="s">
        <v>18698</v>
      </c>
      <c r="B14414" s="253">
        <v>2</v>
      </c>
      <c r="C14414" s="266" t="s">
        <v>55699</v>
      </c>
    </row>
    <row r="14415" spans="1:3" s="269" customFormat="1" ht="15" customHeight="1" x14ac:dyDescent="0.35">
      <c r="A14415" s="253" t="s">
        <v>18698</v>
      </c>
      <c r="B14415" s="253">
        <v>2</v>
      </c>
      <c r="C14415" s="266" t="s">
        <v>55698</v>
      </c>
    </row>
    <row r="14416" spans="1:3" s="171" customFormat="1" ht="15" customHeight="1" x14ac:dyDescent="0.35">
      <c r="A14416" s="158" t="s">
        <v>26678</v>
      </c>
      <c r="B14416" s="158">
        <v>1</v>
      </c>
      <c r="C14416" s="266" t="s">
        <v>27507</v>
      </c>
    </row>
    <row r="14417" spans="1:3" s="171" customFormat="1" ht="15" customHeight="1" x14ac:dyDescent="0.35">
      <c r="A14417" s="158" t="s">
        <v>26678</v>
      </c>
      <c r="B14417" s="158">
        <v>2</v>
      </c>
      <c r="C14417" s="266" t="s">
        <v>27508</v>
      </c>
    </row>
    <row r="14418" spans="1:3" s="171" customFormat="1" ht="15" customHeight="1" x14ac:dyDescent="0.35">
      <c r="A14418" s="158" t="s">
        <v>26678</v>
      </c>
      <c r="B14418" s="158">
        <v>2</v>
      </c>
      <c r="C14418" s="266" t="s">
        <v>27509</v>
      </c>
    </row>
    <row r="14419" spans="1:3" s="171" customFormat="1" ht="15" customHeight="1" x14ac:dyDescent="0.35">
      <c r="A14419" s="158" t="s">
        <v>26678</v>
      </c>
      <c r="B14419" s="158">
        <v>2</v>
      </c>
      <c r="C14419" s="266" t="s">
        <v>27510</v>
      </c>
    </row>
    <row r="14420" spans="1:3" s="171" customFormat="1" ht="15" customHeight="1" x14ac:dyDescent="0.35">
      <c r="A14420" s="158" t="s">
        <v>26678</v>
      </c>
      <c r="B14420" s="158">
        <v>2</v>
      </c>
      <c r="C14420" s="266" t="s">
        <v>27511</v>
      </c>
    </row>
    <row r="14421" spans="1:3" s="171" customFormat="1" ht="15" customHeight="1" x14ac:dyDescent="0.35">
      <c r="A14421" s="158" t="s">
        <v>26678</v>
      </c>
      <c r="B14421" s="158">
        <v>2</v>
      </c>
      <c r="C14421" s="266" t="s">
        <v>27512</v>
      </c>
    </row>
    <row r="14422" spans="1:3" s="171" customFormat="1" ht="15" customHeight="1" x14ac:dyDescent="0.35">
      <c r="A14422" s="158" t="s">
        <v>26678</v>
      </c>
      <c r="B14422" s="158">
        <v>2</v>
      </c>
      <c r="C14422" s="266" t="s">
        <v>27513</v>
      </c>
    </row>
    <row r="14423" spans="1:3" s="171" customFormat="1" ht="15" customHeight="1" x14ac:dyDescent="0.35">
      <c r="A14423" s="158" t="s">
        <v>26678</v>
      </c>
      <c r="B14423" s="158">
        <v>2</v>
      </c>
      <c r="C14423" s="266" t="s">
        <v>27514</v>
      </c>
    </row>
    <row r="14424" spans="1:3" s="171" customFormat="1" ht="15" customHeight="1" x14ac:dyDescent="0.35">
      <c r="A14424" s="158" t="s">
        <v>26678</v>
      </c>
      <c r="B14424" s="158">
        <v>2</v>
      </c>
      <c r="C14424" s="266" t="s">
        <v>27515</v>
      </c>
    </row>
    <row r="14425" spans="1:3" s="171" customFormat="1" ht="15" customHeight="1" x14ac:dyDescent="0.35">
      <c r="A14425" s="158" t="s">
        <v>26678</v>
      </c>
      <c r="B14425" s="158">
        <v>2</v>
      </c>
      <c r="C14425" s="266" t="s">
        <v>27516</v>
      </c>
    </row>
    <row r="14426" spans="1:3" s="171" customFormat="1" ht="15" customHeight="1" x14ac:dyDescent="0.35">
      <c r="A14426" s="158" t="s">
        <v>26678</v>
      </c>
      <c r="B14426" s="158">
        <v>2</v>
      </c>
      <c r="C14426" s="266" t="s">
        <v>27517</v>
      </c>
    </row>
    <row r="14427" spans="1:3" s="171" customFormat="1" ht="15" customHeight="1" x14ac:dyDescent="0.35">
      <c r="A14427" s="158" t="s">
        <v>26678</v>
      </c>
      <c r="B14427" s="158">
        <v>2</v>
      </c>
      <c r="C14427" s="266" t="s">
        <v>27518</v>
      </c>
    </row>
    <row r="14428" spans="1:3" s="171" customFormat="1" ht="15" customHeight="1" x14ac:dyDescent="0.35">
      <c r="A14428" s="158" t="s">
        <v>26678</v>
      </c>
      <c r="B14428" s="158">
        <v>2</v>
      </c>
      <c r="C14428" s="266" t="s">
        <v>27519</v>
      </c>
    </row>
    <row r="14429" spans="1:3" s="171" customFormat="1" ht="15" customHeight="1" x14ac:dyDescent="0.35">
      <c r="A14429" s="158" t="s">
        <v>26678</v>
      </c>
      <c r="B14429" s="158">
        <v>2</v>
      </c>
      <c r="C14429" s="266" t="s">
        <v>27520</v>
      </c>
    </row>
    <row r="14430" spans="1:3" s="171" customFormat="1" ht="15" customHeight="1" x14ac:dyDescent="0.35">
      <c r="A14430" s="158" t="s">
        <v>26678</v>
      </c>
      <c r="B14430" s="158">
        <v>2</v>
      </c>
      <c r="C14430" s="266" t="s">
        <v>27521</v>
      </c>
    </row>
    <row r="14431" spans="1:3" s="171" customFormat="1" ht="15" customHeight="1" x14ac:dyDescent="0.35">
      <c r="A14431" s="158" t="s">
        <v>26678</v>
      </c>
      <c r="B14431" s="158">
        <v>2</v>
      </c>
      <c r="C14431" s="266" t="s">
        <v>27522</v>
      </c>
    </row>
    <row r="14432" spans="1:3" s="171" customFormat="1" ht="15" customHeight="1" x14ac:dyDescent="0.35">
      <c r="A14432" s="158" t="s">
        <v>26678</v>
      </c>
      <c r="B14432" s="158">
        <v>2</v>
      </c>
      <c r="C14432" s="266" t="s">
        <v>27523</v>
      </c>
    </row>
    <row r="14433" spans="1:3" s="223" customFormat="1" ht="15" customHeight="1" x14ac:dyDescent="0.35">
      <c r="A14433" s="158" t="s">
        <v>37328</v>
      </c>
      <c r="B14433" s="158">
        <v>1</v>
      </c>
      <c r="C14433" s="266" t="s">
        <v>37330</v>
      </c>
    </row>
    <row r="14434" spans="1:3" s="223" customFormat="1" ht="15" customHeight="1" x14ac:dyDescent="0.35">
      <c r="A14434" s="158" t="s">
        <v>37328</v>
      </c>
      <c r="B14434" s="158">
        <v>2</v>
      </c>
      <c r="C14434" s="266" t="s">
        <v>37333</v>
      </c>
    </row>
    <row r="14435" spans="1:3" s="223" customFormat="1" ht="15" customHeight="1" x14ac:dyDescent="0.35">
      <c r="A14435" s="158" t="s">
        <v>37328</v>
      </c>
      <c r="B14435" s="158">
        <v>2</v>
      </c>
      <c r="C14435" s="266" t="s">
        <v>37334</v>
      </c>
    </row>
    <row r="14436" spans="1:3" s="223" customFormat="1" ht="15" customHeight="1" x14ac:dyDescent="0.35">
      <c r="A14436" s="158" t="s">
        <v>37328</v>
      </c>
      <c r="B14436" s="158">
        <v>2</v>
      </c>
      <c r="C14436" s="266" t="s">
        <v>37335</v>
      </c>
    </row>
    <row r="14437" spans="1:3" s="223" customFormat="1" ht="15" customHeight="1" x14ac:dyDescent="0.35">
      <c r="A14437" s="158" t="s">
        <v>37328</v>
      </c>
      <c r="B14437" s="158">
        <v>2</v>
      </c>
      <c r="C14437" s="266" t="s">
        <v>37336</v>
      </c>
    </row>
    <row r="14438" spans="1:3" s="223" customFormat="1" ht="15" customHeight="1" x14ac:dyDescent="0.35">
      <c r="A14438" s="158" t="s">
        <v>37328</v>
      </c>
      <c r="B14438" s="158">
        <v>2</v>
      </c>
      <c r="C14438" s="266" t="s">
        <v>37337</v>
      </c>
    </row>
    <row r="14439" spans="1:3" s="223" customFormat="1" ht="15" customHeight="1" x14ac:dyDescent="0.35">
      <c r="A14439" s="158" t="s">
        <v>37328</v>
      </c>
      <c r="B14439" s="158">
        <v>2</v>
      </c>
      <c r="C14439" s="266" t="s">
        <v>37338</v>
      </c>
    </row>
    <row r="14440" spans="1:3" s="223" customFormat="1" ht="15" customHeight="1" x14ac:dyDescent="0.35">
      <c r="A14440" s="158" t="s">
        <v>37328</v>
      </c>
      <c r="B14440" s="158">
        <v>2</v>
      </c>
      <c r="C14440" s="266" t="s">
        <v>37339</v>
      </c>
    </row>
    <row r="14441" spans="1:3" s="25" customFormat="1" ht="15" customHeight="1" x14ac:dyDescent="0.35">
      <c r="A14441" s="158" t="s">
        <v>5892</v>
      </c>
      <c r="B14441" s="158">
        <v>1</v>
      </c>
      <c r="C14441" s="248" t="s">
        <v>54745</v>
      </c>
    </row>
    <row r="14442" spans="1:3" s="25" customFormat="1" ht="15" customHeight="1" x14ac:dyDescent="0.35">
      <c r="A14442" s="158" t="s">
        <v>5892</v>
      </c>
      <c r="B14442" s="158">
        <v>2</v>
      </c>
      <c r="C14442" s="248" t="s">
        <v>5960</v>
      </c>
    </row>
    <row r="14443" spans="1:3" s="25" customFormat="1" ht="15" customHeight="1" x14ac:dyDescent="0.35">
      <c r="A14443" s="158" t="s">
        <v>5893</v>
      </c>
      <c r="B14443" s="158">
        <v>1</v>
      </c>
      <c r="C14443" s="248" t="s">
        <v>37393</v>
      </c>
    </row>
    <row r="14444" spans="1:3" s="223" customFormat="1" ht="15" customHeight="1" x14ac:dyDescent="0.35">
      <c r="A14444" s="158" t="s">
        <v>5893</v>
      </c>
      <c r="B14444" s="158">
        <v>2</v>
      </c>
      <c r="C14444" s="266" t="s">
        <v>37392</v>
      </c>
    </row>
    <row r="14445" spans="1:3" s="249" customFormat="1" ht="15" customHeight="1" x14ac:dyDescent="0.35">
      <c r="A14445" s="253" t="s">
        <v>5893</v>
      </c>
      <c r="B14445" s="253">
        <v>2</v>
      </c>
      <c r="C14445" s="266" t="s">
        <v>44126</v>
      </c>
    </row>
    <row r="14446" spans="1:3" s="223" customFormat="1" ht="15" customHeight="1" x14ac:dyDescent="0.35">
      <c r="A14446" s="158" t="s">
        <v>5893</v>
      </c>
      <c r="B14446" s="158">
        <v>2</v>
      </c>
      <c r="C14446" s="248" t="s">
        <v>37379</v>
      </c>
    </row>
    <row r="14447" spans="1:3" s="223" customFormat="1" ht="15" customHeight="1" x14ac:dyDescent="0.35">
      <c r="A14447" s="158" t="s">
        <v>5893</v>
      </c>
      <c r="B14447" s="158">
        <v>2</v>
      </c>
      <c r="C14447" s="248" t="s">
        <v>37380</v>
      </c>
    </row>
    <row r="14448" spans="1:3" s="223" customFormat="1" ht="15" customHeight="1" x14ac:dyDescent="0.35">
      <c r="A14448" s="158" t="s">
        <v>5893</v>
      </c>
      <c r="B14448" s="158">
        <v>2</v>
      </c>
      <c r="C14448" s="248" t="s">
        <v>37381</v>
      </c>
    </row>
    <row r="14449" spans="1:3" s="223" customFormat="1" ht="15" customHeight="1" x14ac:dyDescent="0.35">
      <c r="A14449" s="158" t="s">
        <v>5893</v>
      </c>
      <c r="B14449" s="158">
        <v>2</v>
      </c>
      <c r="C14449" s="248" t="s">
        <v>37382</v>
      </c>
    </row>
    <row r="14450" spans="1:3" s="223" customFormat="1" ht="15" customHeight="1" x14ac:dyDescent="0.35">
      <c r="A14450" s="158" t="s">
        <v>5893</v>
      </c>
      <c r="B14450" s="158">
        <v>2</v>
      </c>
      <c r="C14450" s="248" t="s">
        <v>37383</v>
      </c>
    </row>
    <row r="14451" spans="1:3" s="223" customFormat="1" ht="15" customHeight="1" x14ac:dyDescent="0.35">
      <c r="A14451" s="158" t="s">
        <v>5893</v>
      </c>
      <c r="B14451" s="158">
        <v>2</v>
      </c>
      <c r="C14451" s="248" t="s">
        <v>37384</v>
      </c>
    </row>
    <row r="14452" spans="1:3" s="223" customFormat="1" ht="15" customHeight="1" x14ac:dyDescent="0.35">
      <c r="A14452" s="158" t="s">
        <v>5893</v>
      </c>
      <c r="B14452" s="158">
        <v>2</v>
      </c>
      <c r="C14452" s="248" t="s">
        <v>37385</v>
      </c>
    </row>
    <row r="14453" spans="1:3" s="223" customFormat="1" ht="15" customHeight="1" x14ac:dyDescent="0.35">
      <c r="A14453" s="158" t="s">
        <v>5893</v>
      </c>
      <c r="B14453" s="158">
        <v>2</v>
      </c>
      <c r="C14453" s="248" t="s">
        <v>37387</v>
      </c>
    </row>
    <row r="14454" spans="1:3" s="223" customFormat="1" ht="15" customHeight="1" x14ac:dyDescent="0.35">
      <c r="A14454" s="158" t="s">
        <v>5893</v>
      </c>
      <c r="B14454" s="158">
        <v>2</v>
      </c>
      <c r="C14454" s="248" t="s">
        <v>37386</v>
      </c>
    </row>
    <row r="14455" spans="1:3" s="223" customFormat="1" ht="15" customHeight="1" x14ac:dyDescent="0.35">
      <c r="A14455" s="158" t="s">
        <v>5893</v>
      </c>
      <c r="B14455" s="158">
        <v>2</v>
      </c>
      <c r="C14455" s="248" t="s">
        <v>37388</v>
      </c>
    </row>
    <row r="14456" spans="1:3" s="223" customFormat="1" ht="15" customHeight="1" x14ac:dyDescent="0.35">
      <c r="A14456" s="158" t="s">
        <v>5893</v>
      </c>
      <c r="B14456" s="158">
        <v>2</v>
      </c>
      <c r="C14456" s="248" t="s">
        <v>37389</v>
      </c>
    </row>
    <row r="14457" spans="1:3" s="29" customFormat="1" ht="15" customHeight="1" x14ac:dyDescent="0.35">
      <c r="A14457" s="158" t="s">
        <v>5893</v>
      </c>
      <c r="B14457" s="158">
        <v>2</v>
      </c>
      <c r="C14457" s="266" t="s">
        <v>37390</v>
      </c>
    </row>
    <row r="14458" spans="1:3" s="103" customFormat="1" ht="15" customHeight="1" x14ac:dyDescent="0.35">
      <c r="A14458" s="158" t="s">
        <v>5893</v>
      </c>
      <c r="B14458" s="158">
        <v>2</v>
      </c>
      <c r="C14458" s="266" t="s">
        <v>37391</v>
      </c>
    </row>
    <row r="14459" spans="1:3" ht="15" customHeight="1" x14ac:dyDescent="0.35">
      <c r="A14459" s="157" t="s">
        <v>4820</v>
      </c>
      <c r="B14459" s="157">
        <v>1</v>
      </c>
      <c r="C14459" s="30" t="s">
        <v>6075</v>
      </c>
    </row>
    <row r="14460" spans="1:3" ht="15" customHeight="1" x14ac:dyDescent="0.35">
      <c r="A14460" s="158" t="s">
        <v>4821</v>
      </c>
      <c r="B14460" s="158">
        <v>1</v>
      </c>
      <c r="C14460" s="266" t="s">
        <v>4822</v>
      </c>
    </row>
    <row r="14461" spans="1:3" s="223" customFormat="1" ht="15" customHeight="1" x14ac:dyDescent="0.35">
      <c r="A14461" s="158" t="s">
        <v>4821</v>
      </c>
      <c r="B14461" s="158">
        <v>2</v>
      </c>
      <c r="C14461" s="266" t="s">
        <v>35983</v>
      </c>
    </row>
    <row r="14462" spans="1:3" s="223" customFormat="1" ht="15" customHeight="1" x14ac:dyDescent="0.35">
      <c r="A14462" s="158" t="s">
        <v>4821</v>
      </c>
      <c r="B14462" s="158">
        <v>2</v>
      </c>
      <c r="C14462" s="266" t="s">
        <v>35984</v>
      </c>
    </row>
    <row r="14463" spans="1:3" s="223" customFormat="1" ht="15" customHeight="1" x14ac:dyDescent="0.35">
      <c r="A14463" s="158" t="s">
        <v>4821</v>
      </c>
      <c r="B14463" s="158">
        <v>2</v>
      </c>
      <c r="C14463" s="266" t="s">
        <v>35985</v>
      </c>
    </row>
    <row r="14464" spans="1:3" s="223" customFormat="1" ht="15" customHeight="1" x14ac:dyDescent="0.35">
      <c r="A14464" s="158" t="s">
        <v>4821</v>
      </c>
      <c r="B14464" s="158">
        <v>2</v>
      </c>
      <c r="C14464" s="266" t="s">
        <v>35986</v>
      </c>
    </row>
    <row r="14465" spans="1:3" s="223" customFormat="1" ht="15" customHeight="1" x14ac:dyDescent="0.35">
      <c r="A14465" s="158" t="s">
        <v>4821</v>
      </c>
      <c r="B14465" s="158">
        <v>2</v>
      </c>
      <c r="C14465" s="266" t="s">
        <v>35987</v>
      </c>
    </row>
    <row r="14466" spans="1:3" s="223" customFormat="1" ht="15" customHeight="1" x14ac:dyDescent="0.35">
      <c r="A14466" s="158" t="s">
        <v>4821</v>
      </c>
      <c r="B14466" s="158">
        <v>2</v>
      </c>
      <c r="C14466" s="266" t="s">
        <v>35988</v>
      </c>
    </row>
    <row r="14467" spans="1:3" s="223" customFormat="1" ht="15" customHeight="1" x14ac:dyDescent="0.35">
      <c r="A14467" s="158" t="s">
        <v>4821</v>
      </c>
      <c r="B14467" s="158">
        <v>2</v>
      </c>
      <c r="C14467" s="266" t="s">
        <v>35989</v>
      </c>
    </row>
    <row r="14468" spans="1:3" s="223" customFormat="1" ht="15" customHeight="1" x14ac:dyDescent="0.35">
      <c r="A14468" s="158" t="s">
        <v>4821</v>
      </c>
      <c r="B14468" s="158">
        <v>2</v>
      </c>
      <c r="C14468" s="266" t="s">
        <v>35990</v>
      </c>
    </row>
    <row r="14469" spans="1:3" s="223" customFormat="1" ht="15" customHeight="1" x14ac:dyDescent="0.35">
      <c r="A14469" s="158" t="s">
        <v>4821</v>
      </c>
      <c r="B14469" s="158">
        <v>2</v>
      </c>
      <c r="C14469" s="266" t="s">
        <v>35991</v>
      </c>
    </row>
    <row r="14470" spans="1:3" s="223" customFormat="1" ht="15" customHeight="1" x14ac:dyDescent="0.35">
      <c r="A14470" s="158" t="s">
        <v>4821</v>
      </c>
      <c r="B14470" s="158">
        <v>2</v>
      </c>
      <c r="C14470" s="266" t="s">
        <v>35992</v>
      </c>
    </row>
    <row r="14471" spans="1:3" s="223" customFormat="1" ht="15" customHeight="1" x14ac:dyDescent="0.35">
      <c r="A14471" s="158" t="s">
        <v>4821</v>
      </c>
      <c r="B14471" s="158">
        <v>2</v>
      </c>
      <c r="C14471" s="266" t="s">
        <v>35993</v>
      </c>
    </row>
    <row r="14472" spans="1:3" s="223" customFormat="1" ht="15" customHeight="1" x14ac:dyDescent="0.35">
      <c r="A14472" s="158" t="s">
        <v>4821</v>
      </c>
      <c r="B14472" s="158">
        <v>2</v>
      </c>
      <c r="C14472" s="266" t="s">
        <v>35994</v>
      </c>
    </row>
    <row r="14473" spans="1:3" s="307" customFormat="1" ht="15" customHeight="1" x14ac:dyDescent="0.35">
      <c r="A14473" s="253" t="s">
        <v>4821</v>
      </c>
      <c r="B14473" s="253">
        <v>2</v>
      </c>
      <c r="C14473" s="266" t="s">
        <v>62577</v>
      </c>
    </row>
    <row r="14474" spans="1:3" s="223" customFormat="1" ht="15" customHeight="1" x14ac:dyDescent="0.35">
      <c r="A14474" s="158" t="s">
        <v>4821</v>
      </c>
      <c r="B14474" s="158">
        <v>2</v>
      </c>
      <c r="C14474" s="266" t="s">
        <v>35995</v>
      </c>
    </row>
    <row r="14475" spans="1:3" s="223" customFormat="1" ht="15" customHeight="1" x14ac:dyDescent="0.35">
      <c r="A14475" s="158" t="s">
        <v>4821</v>
      </c>
      <c r="B14475" s="158">
        <v>2</v>
      </c>
      <c r="C14475" s="266" t="s">
        <v>35996</v>
      </c>
    </row>
    <row r="14476" spans="1:3" s="223" customFormat="1" ht="15" customHeight="1" x14ac:dyDescent="0.35">
      <c r="A14476" s="158" t="s">
        <v>4821</v>
      </c>
      <c r="B14476" s="158">
        <v>2</v>
      </c>
      <c r="C14476" s="266" t="s">
        <v>35997</v>
      </c>
    </row>
    <row r="14477" spans="1:3" s="223" customFormat="1" ht="15" customHeight="1" x14ac:dyDescent="0.35">
      <c r="A14477" s="158" t="s">
        <v>4821</v>
      </c>
      <c r="B14477" s="158">
        <v>2</v>
      </c>
      <c r="C14477" s="266" t="s">
        <v>35998</v>
      </c>
    </row>
    <row r="14478" spans="1:3" s="269" customFormat="1" ht="15" customHeight="1" x14ac:dyDescent="0.35">
      <c r="A14478" s="253" t="s">
        <v>4821</v>
      </c>
      <c r="B14478" s="253">
        <v>2</v>
      </c>
      <c r="C14478" s="266" t="s">
        <v>54706</v>
      </c>
    </row>
    <row r="14479" spans="1:3" s="269" customFormat="1" ht="15" customHeight="1" x14ac:dyDescent="0.35">
      <c r="A14479" s="253" t="s">
        <v>4821</v>
      </c>
      <c r="B14479" s="253">
        <v>2</v>
      </c>
      <c r="C14479" s="266" t="s">
        <v>54708</v>
      </c>
    </row>
    <row r="14480" spans="1:3" s="269" customFormat="1" ht="15" customHeight="1" x14ac:dyDescent="0.35">
      <c r="A14480" s="253" t="s">
        <v>4821</v>
      </c>
      <c r="B14480" s="253">
        <v>2</v>
      </c>
      <c r="C14480" s="266" t="s">
        <v>54709</v>
      </c>
    </row>
    <row r="14481" spans="1:3" s="269" customFormat="1" ht="15" customHeight="1" x14ac:dyDescent="0.35">
      <c r="A14481" s="253" t="s">
        <v>4821</v>
      </c>
      <c r="B14481" s="253">
        <v>2</v>
      </c>
      <c r="C14481" s="266" t="s">
        <v>54710</v>
      </c>
    </row>
    <row r="14482" spans="1:3" s="269" customFormat="1" ht="15" customHeight="1" x14ac:dyDescent="0.35">
      <c r="A14482" s="253" t="s">
        <v>4821</v>
      </c>
      <c r="B14482" s="253">
        <v>2</v>
      </c>
      <c r="C14482" s="266" t="s">
        <v>54711</v>
      </c>
    </row>
    <row r="14483" spans="1:3" s="269" customFormat="1" ht="15" customHeight="1" x14ac:dyDescent="0.35">
      <c r="A14483" s="253" t="s">
        <v>4821</v>
      </c>
      <c r="B14483" s="253">
        <v>2</v>
      </c>
      <c r="C14483" s="266" t="s">
        <v>54712</v>
      </c>
    </row>
    <row r="14484" spans="1:3" s="269" customFormat="1" ht="15" customHeight="1" x14ac:dyDescent="0.35">
      <c r="A14484" s="253" t="s">
        <v>4821</v>
      </c>
      <c r="B14484" s="253">
        <v>2</v>
      </c>
      <c r="C14484" s="266" t="s">
        <v>54713</v>
      </c>
    </row>
    <row r="14485" spans="1:3" s="269" customFormat="1" ht="15" customHeight="1" x14ac:dyDescent="0.35">
      <c r="A14485" s="253" t="s">
        <v>4821</v>
      </c>
      <c r="B14485" s="253">
        <v>2</v>
      </c>
      <c r="C14485" s="266" t="s">
        <v>54714</v>
      </c>
    </row>
    <row r="14486" spans="1:3" s="269" customFormat="1" ht="15" customHeight="1" x14ac:dyDescent="0.35">
      <c r="A14486" s="253" t="s">
        <v>4821</v>
      </c>
      <c r="B14486" s="253">
        <v>2</v>
      </c>
      <c r="C14486" s="266" t="s">
        <v>54715</v>
      </c>
    </row>
    <row r="14487" spans="1:3" s="269" customFormat="1" ht="15" customHeight="1" x14ac:dyDescent="0.35">
      <c r="A14487" s="253" t="s">
        <v>4821</v>
      </c>
      <c r="B14487" s="253">
        <v>2</v>
      </c>
      <c r="C14487" s="266" t="s">
        <v>54716</v>
      </c>
    </row>
    <row r="14488" spans="1:3" s="269" customFormat="1" ht="15" customHeight="1" x14ac:dyDescent="0.35">
      <c r="A14488" s="253" t="s">
        <v>4821</v>
      </c>
      <c r="B14488" s="253">
        <v>2</v>
      </c>
      <c r="C14488" s="266" t="s">
        <v>54900</v>
      </c>
    </row>
    <row r="14489" spans="1:3" s="269" customFormat="1" ht="15" customHeight="1" x14ac:dyDescent="0.35">
      <c r="A14489" s="253" t="s">
        <v>4821</v>
      </c>
      <c r="B14489" s="253">
        <v>2</v>
      </c>
      <c r="C14489" s="266" t="s">
        <v>54717</v>
      </c>
    </row>
    <row r="14490" spans="1:3" s="269" customFormat="1" ht="15" customHeight="1" x14ac:dyDescent="0.35">
      <c r="A14490" s="253" t="s">
        <v>4821</v>
      </c>
      <c r="B14490" s="253">
        <v>2</v>
      </c>
      <c r="C14490" s="266" t="s">
        <v>54718</v>
      </c>
    </row>
    <row r="14491" spans="1:3" s="269" customFormat="1" ht="15" customHeight="1" x14ac:dyDescent="0.35">
      <c r="A14491" s="253" t="s">
        <v>4821</v>
      </c>
      <c r="B14491" s="253">
        <v>2</v>
      </c>
      <c r="C14491" s="266" t="s">
        <v>54719</v>
      </c>
    </row>
    <row r="14492" spans="1:3" s="269" customFormat="1" ht="15" customHeight="1" x14ac:dyDescent="0.35">
      <c r="A14492" s="253" t="s">
        <v>4821</v>
      </c>
      <c r="B14492" s="253">
        <v>2</v>
      </c>
      <c r="C14492" s="266" t="s">
        <v>54713</v>
      </c>
    </row>
    <row r="14493" spans="1:3" s="269" customFormat="1" ht="15" customHeight="1" x14ac:dyDescent="0.35">
      <c r="A14493" s="253" t="s">
        <v>4821</v>
      </c>
      <c r="B14493" s="253">
        <v>2</v>
      </c>
      <c r="C14493" s="266" t="s">
        <v>54714</v>
      </c>
    </row>
    <row r="14494" spans="1:3" ht="15" customHeight="1" x14ac:dyDescent="0.35">
      <c r="A14494" s="158" t="s">
        <v>4821</v>
      </c>
      <c r="B14494" s="158">
        <v>2</v>
      </c>
      <c r="C14494" s="266" t="s">
        <v>6141</v>
      </c>
    </row>
    <row r="14495" spans="1:3" ht="15" customHeight="1" x14ac:dyDescent="0.35">
      <c r="A14495" s="158" t="s">
        <v>4821</v>
      </c>
      <c r="B14495" s="158">
        <v>2</v>
      </c>
      <c r="C14495" s="266" t="s">
        <v>6142</v>
      </c>
    </row>
    <row r="14496" spans="1:3" s="291" customFormat="1" ht="15" customHeight="1" x14ac:dyDescent="0.35">
      <c r="A14496" s="253" t="s">
        <v>4821</v>
      </c>
      <c r="B14496" s="253">
        <v>2</v>
      </c>
      <c r="C14496" s="266" t="s">
        <v>57950</v>
      </c>
    </row>
    <row r="14497" spans="1:3" s="223" customFormat="1" ht="15" customHeight="1" x14ac:dyDescent="0.35">
      <c r="A14497" s="158" t="s">
        <v>4821</v>
      </c>
      <c r="B14497" s="158">
        <v>2</v>
      </c>
      <c r="C14497" s="266" t="s">
        <v>37513</v>
      </c>
    </row>
    <row r="14498" spans="1:3" s="223" customFormat="1" ht="15" customHeight="1" x14ac:dyDescent="0.35">
      <c r="A14498" s="158" t="s">
        <v>4821</v>
      </c>
      <c r="B14498" s="158">
        <v>2</v>
      </c>
      <c r="C14498" s="266" t="s">
        <v>37514</v>
      </c>
    </row>
    <row r="14499" spans="1:3" ht="15" customHeight="1" x14ac:dyDescent="0.35">
      <c r="A14499" s="158" t="s">
        <v>4823</v>
      </c>
      <c r="B14499" s="158">
        <v>1</v>
      </c>
      <c r="C14499" s="266" t="s">
        <v>4824</v>
      </c>
    </row>
    <row r="14500" spans="1:3" s="223" customFormat="1" ht="15" customHeight="1" x14ac:dyDescent="0.35">
      <c r="A14500" s="158" t="s">
        <v>4823</v>
      </c>
      <c r="B14500" s="158">
        <v>2</v>
      </c>
      <c r="C14500" s="266" t="s">
        <v>36401</v>
      </c>
    </row>
    <row r="14501" spans="1:3" ht="15" customHeight="1" x14ac:dyDescent="0.35">
      <c r="A14501" s="158" t="s">
        <v>4823</v>
      </c>
      <c r="B14501" s="158">
        <v>2</v>
      </c>
      <c r="C14501" s="266" t="s">
        <v>35964</v>
      </c>
    </row>
    <row r="14502" spans="1:3" ht="15" customHeight="1" x14ac:dyDescent="0.35">
      <c r="A14502" s="158" t="s">
        <v>4823</v>
      </c>
      <c r="B14502" s="158">
        <v>2</v>
      </c>
      <c r="C14502" s="266" t="s">
        <v>35965</v>
      </c>
    </row>
    <row r="14503" spans="1:3" ht="15" customHeight="1" x14ac:dyDescent="0.35">
      <c r="A14503" s="158" t="s">
        <v>4823</v>
      </c>
      <c r="B14503" s="158">
        <v>2</v>
      </c>
      <c r="C14503" s="266" t="s">
        <v>35966</v>
      </c>
    </row>
    <row r="14504" spans="1:3" s="223" customFormat="1" ht="15" customHeight="1" x14ac:dyDescent="0.35">
      <c r="A14504" s="158" t="s">
        <v>4823</v>
      </c>
      <c r="B14504" s="158">
        <v>2</v>
      </c>
      <c r="C14504" s="266" t="s">
        <v>35967</v>
      </c>
    </row>
    <row r="14505" spans="1:3" s="223" customFormat="1" ht="15" customHeight="1" x14ac:dyDescent="0.35">
      <c r="A14505" s="158" t="s">
        <v>4823</v>
      </c>
      <c r="B14505" s="158">
        <v>2</v>
      </c>
      <c r="C14505" s="266" t="s">
        <v>35968</v>
      </c>
    </row>
    <row r="14506" spans="1:3" s="223" customFormat="1" ht="15" customHeight="1" x14ac:dyDescent="0.35">
      <c r="A14506" s="158" t="s">
        <v>4823</v>
      </c>
      <c r="B14506" s="158">
        <v>2</v>
      </c>
      <c r="C14506" s="266" t="s">
        <v>35969</v>
      </c>
    </row>
    <row r="14507" spans="1:3" s="223" customFormat="1" ht="15" customHeight="1" x14ac:dyDescent="0.35">
      <c r="A14507" s="158" t="s">
        <v>4823</v>
      </c>
      <c r="B14507" s="158">
        <v>2</v>
      </c>
      <c r="C14507" s="266" t="s">
        <v>35970</v>
      </c>
    </row>
    <row r="14508" spans="1:3" s="223" customFormat="1" ht="15" customHeight="1" x14ac:dyDescent="0.35">
      <c r="A14508" s="158" t="s">
        <v>4823</v>
      </c>
      <c r="B14508" s="158">
        <v>2</v>
      </c>
      <c r="C14508" s="266" t="s">
        <v>35971</v>
      </c>
    </row>
    <row r="14509" spans="1:3" s="223" customFormat="1" ht="15" customHeight="1" x14ac:dyDescent="0.35">
      <c r="A14509" s="158" t="s">
        <v>4823</v>
      </c>
      <c r="B14509" s="158">
        <v>2</v>
      </c>
      <c r="C14509" s="266" t="s">
        <v>35972</v>
      </c>
    </row>
    <row r="14510" spans="1:3" s="223" customFormat="1" ht="15" customHeight="1" x14ac:dyDescent="0.35">
      <c r="A14510" s="158" t="s">
        <v>4823</v>
      </c>
      <c r="B14510" s="158">
        <v>2</v>
      </c>
      <c r="C14510" s="266" t="s">
        <v>37515</v>
      </c>
    </row>
    <row r="14511" spans="1:3" s="223" customFormat="1" ht="15" customHeight="1" x14ac:dyDescent="0.35">
      <c r="A14511" s="158" t="s">
        <v>4823</v>
      </c>
      <c r="B14511" s="158">
        <v>2</v>
      </c>
      <c r="C14511" s="266" t="s">
        <v>37516</v>
      </c>
    </row>
    <row r="14512" spans="1:3" s="223" customFormat="1" ht="15" customHeight="1" x14ac:dyDescent="0.35">
      <c r="A14512" s="158" t="s">
        <v>36397</v>
      </c>
      <c r="B14512" s="158">
        <v>1</v>
      </c>
      <c r="C14512" s="266" t="s">
        <v>36400</v>
      </c>
    </row>
    <row r="14513" spans="1:3" s="223" customFormat="1" ht="15" customHeight="1" x14ac:dyDescent="0.35">
      <c r="A14513" s="158" t="s">
        <v>36397</v>
      </c>
      <c r="B14513" s="158">
        <v>2</v>
      </c>
      <c r="C14513" s="266" t="s">
        <v>36417</v>
      </c>
    </row>
    <row r="14514" spans="1:3" s="223" customFormat="1" ht="15" customHeight="1" x14ac:dyDescent="0.35">
      <c r="A14514" s="158" t="s">
        <v>36397</v>
      </c>
      <c r="B14514" s="158">
        <v>2</v>
      </c>
      <c r="C14514" s="266" t="s">
        <v>36402</v>
      </c>
    </row>
    <row r="14515" spans="1:3" s="223" customFormat="1" ht="15" customHeight="1" x14ac:dyDescent="0.35">
      <c r="A14515" s="158" t="s">
        <v>36397</v>
      </c>
      <c r="B14515" s="158">
        <v>2</v>
      </c>
      <c r="C14515" s="266" t="s">
        <v>36403</v>
      </c>
    </row>
    <row r="14516" spans="1:3" s="223" customFormat="1" ht="15" customHeight="1" x14ac:dyDescent="0.35">
      <c r="A14516" s="158" t="s">
        <v>36397</v>
      </c>
      <c r="B14516" s="158">
        <v>2</v>
      </c>
      <c r="C14516" s="266" t="s">
        <v>36406</v>
      </c>
    </row>
    <row r="14517" spans="1:3" s="223" customFormat="1" ht="15" customHeight="1" x14ac:dyDescent="0.35">
      <c r="A14517" s="158" t="s">
        <v>36397</v>
      </c>
      <c r="B14517" s="158">
        <v>2</v>
      </c>
      <c r="C14517" s="266" t="s">
        <v>36407</v>
      </c>
    </row>
    <row r="14518" spans="1:3" s="223" customFormat="1" ht="15" customHeight="1" x14ac:dyDescent="0.35">
      <c r="A14518" s="158" t="s">
        <v>36397</v>
      </c>
      <c r="B14518" s="158">
        <v>2</v>
      </c>
      <c r="C14518" s="266" t="s">
        <v>37517</v>
      </c>
    </row>
    <row r="14519" spans="1:3" s="223" customFormat="1" ht="17.25" customHeight="1" x14ac:dyDescent="0.35">
      <c r="A14519" s="158" t="s">
        <v>36397</v>
      </c>
      <c r="B14519" s="158">
        <v>2</v>
      </c>
      <c r="C14519" s="266" t="s">
        <v>37518</v>
      </c>
    </row>
    <row r="14520" spans="1:3" s="223" customFormat="1" ht="15" customHeight="1" x14ac:dyDescent="0.35">
      <c r="A14520" s="158" t="s">
        <v>36399</v>
      </c>
      <c r="B14520" s="158">
        <v>1</v>
      </c>
      <c r="C14520" s="266" t="s">
        <v>36398</v>
      </c>
    </row>
    <row r="14521" spans="1:3" s="223" customFormat="1" ht="15" customHeight="1" x14ac:dyDescent="0.35">
      <c r="A14521" s="158" t="s">
        <v>36399</v>
      </c>
      <c r="B14521" s="158">
        <v>2</v>
      </c>
      <c r="C14521" s="266" t="s">
        <v>36418</v>
      </c>
    </row>
    <row r="14522" spans="1:3" s="223" customFormat="1" ht="15" customHeight="1" x14ac:dyDescent="0.35">
      <c r="A14522" s="158" t="s">
        <v>36399</v>
      </c>
      <c r="B14522" s="158">
        <v>2</v>
      </c>
      <c r="C14522" s="266" t="s">
        <v>36420</v>
      </c>
    </row>
    <row r="14523" spans="1:3" s="223" customFormat="1" ht="15" customHeight="1" x14ac:dyDescent="0.35">
      <c r="A14523" s="158" t="s">
        <v>36399</v>
      </c>
      <c r="B14523" s="158">
        <v>2</v>
      </c>
      <c r="C14523" s="266" t="s">
        <v>36419</v>
      </c>
    </row>
    <row r="14524" spans="1:3" s="223" customFormat="1" ht="15" customHeight="1" x14ac:dyDescent="0.35">
      <c r="A14524" s="158" t="s">
        <v>36399</v>
      </c>
      <c r="B14524" s="158">
        <v>2</v>
      </c>
      <c r="C14524" s="266" t="s">
        <v>36404</v>
      </c>
    </row>
    <row r="14525" spans="1:3" s="223" customFormat="1" ht="15" customHeight="1" x14ac:dyDescent="0.35">
      <c r="A14525" s="158" t="s">
        <v>36399</v>
      </c>
      <c r="B14525" s="158">
        <v>2</v>
      </c>
      <c r="C14525" s="266" t="s">
        <v>36421</v>
      </c>
    </row>
    <row r="14526" spans="1:3" s="223" customFormat="1" ht="15" customHeight="1" x14ac:dyDescent="0.35">
      <c r="A14526" s="158" t="s">
        <v>36399</v>
      </c>
      <c r="B14526" s="158">
        <v>2</v>
      </c>
      <c r="C14526" s="266" t="s">
        <v>37519</v>
      </c>
    </row>
    <row r="14527" spans="1:3" s="223" customFormat="1" ht="15" customHeight="1" x14ac:dyDescent="0.35">
      <c r="A14527" s="158" t="s">
        <v>36399</v>
      </c>
      <c r="B14527" s="158">
        <v>2</v>
      </c>
      <c r="C14527" s="266" t="s">
        <v>37520</v>
      </c>
    </row>
    <row r="14528" spans="1:3" ht="15" customHeight="1" x14ac:dyDescent="0.35">
      <c r="A14528" s="158" t="s">
        <v>5882</v>
      </c>
      <c r="B14528" s="158">
        <v>1</v>
      </c>
      <c r="C14528" s="248" t="s">
        <v>5883</v>
      </c>
    </row>
    <row r="14529" spans="1:3" s="247" customFormat="1" ht="15" customHeight="1" x14ac:dyDescent="0.35">
      <c r="A14529" s="158" t="s">
        <v>5882</v>
      </c>
      <c r="B14529" s="158">
        <v>2</v>
      </c>
      <c r="C14529" s="248" t="s">
        <v>57276</v>
      </c>
    </row>
    <row r="14530" spans="1:3" s="223" customFormat="1" ht="15" customHeight="1" x14ac:dyDescent="0.35">
      <c r="A14530" s="158" t="s">
        <v>5882</v>
      </c>
      <c r="B14530" s="158">
        <v>2</v>
      </c>
      <c r="C14530" s="248" t="s">
        <v>36405</v>
      </c>
    </row>
    <row r="14531" spans="1:3" ht="15" customHeight="1" x14ac:dyDescent="0.35">
      <c r="A14531" s="158" t="s">
        <v>5882</v>
      </c>
      <c r="B14531" s="158">
        <v>2</v>
      </c>
      <c r="C14531" s="266" t="s">
        <v>57277</v>
      </c>
    </row>
    <row r="14532" spans="1:3" s="223" customFormat="1" ht="15" customHeight="1" x14ac:dyDescent="0.35">
      <c r="A14532" s="158" t="s">
        <v>5882</v>
      </c>
      <c r="B14532" s="158">
        <v>2</v>
      </c>
      <c r="C14532" s="266" t="s">
        <v>57278</v>
      </c>
    </row>
    <row r="14533" spans="1:3" s="223" customFormat="1" ht="15" customHeight="1" x14ac:dyDescent="0.35">
      <c r="A14533" s="158" t="s">
        <v>5882</v>
      </c>
      <c r="B14533" s="158">
        <v>2</v>
      </c>
      <c r="C14533" s="266" t="s">
        <v>57279</v>
      </c>
    </row>
    <row r="14534" spans="1:3" s="223" customFormat="1" ht="15" customHeight="1" x14ac:dyDescent="0.35">
      <c r="A14534" s="158" t="s">
        <v>5882</v>
      </c>
      <c r="B14534" s="158">
        <v>2</v>
      </c>
      <c r="C14534" s="266" t="s">
        <v>57280</v>
      </c>
    </row>
    <row r="14535" spans="1:3" s="223" customFormat="1" ht="15" customHeight="1" x14ac:dyDescent="0.35">
      <c r="A14535" s="158" t="s">
        <v>5882</v>
      </c>
      <c r="B14535" s="158">
        <v>2</v>
      </c>
      <c r="C14535" s="266" t="s">
        <v>57281</v>
      </c>
    </row>
    <row r="14536" spans="1:3" s="223" customFormat="1" ht="15" customHeight="1" x14ac:dyDescent="0.35">
      <c r="A14536" s="158" t="s">
        <v>5882</v>
      </c>
      <c r="B14536" s="158">
        <v>2</v>
      </c>
      <c r="C14536" s="266" t="s">
        <v>57282</v>
      </c>
    </row>
    <row r="14537" spans="1:3" s="223" customFormat="1" ht="15" customHeight="1" x14ac:dyDescent="0.35">
      <c r="A14537" s="158" t="s">
        <v>5882</v>
      </c>
      <c r="B14537" s="158">
        <v>2</v>
      </c>
      <c r="C14537" s="266" t="s">
        <v>57283</v>
      </c>
    </row>
    <row r="14538" spans="1:3" s="223" customFormat="1" ht="15" customHeight="1" x14ac:dyDescent="0.35">
      <c r="A14538" s="158" t="s">
        <v>5882</v>
      </c>
      <c r="B14538" s="158">
        <v>2</v>
      </c>
      <c r="C14538" s="266" t="s">
        <v>57284</v>
      </c>
    </row>
    <row r="14539" spans="1:3" s="223" customFormat="1" ht="15" customHeight="1" x14ac:dyDescent="0.35">
      <c r="A14539" s="158" t="s">
        <v>5882</v>
      </c>
      <c r="B14539" s="158">
        <v>2</v>
      </c>
      <c r="C14539" s="266" t="s">
        <v>57285</v>
      </c>
    </row>
    <row r="14540" spans="1:3" s="223" customFormat="1" ht="15" customHeight="1" x14ac:dyDescent="0.35">
      <c r="A14540" s="158" t="s">
        <v>5882</v>
      </c>
      <c r="B14540" s="158">
        <v>2</v>
      </c>
      <c r="C14540" s="266" t="s">
        <v>57286</v>
      </c>
    </row>
    <row r="14541" spans="1:3" s="223" customFormat="1" ht="15" customHeight="1" x14ac:dyDescent="0.35">
      <c r="A14541" s="158" t="s">
        <v>5882</v>
      </c>
      <c r="B14541" s="158">
        <v>2</v>
      </c>
      <c r="C14541" s="266" t="s">
        <v>57287</v>
      </c>
    </row>
    <row r="14542" spans="1:3" s="223" customFormat="1" ht="15" customHeight="1" x14ac:dyDescent="0.35">
      <c r="A14542" s="158" t="s">
        <v>5882</v>
      </c>
      <c r="B14542" s="158">
        <v>2</v>
      </c>
      <c r="C14542" s="266" t="s">
        <v>37521</v>
      </c>
    </row>
    <row r="14543" spans="1:3" s="291" customFormat="1" ht="15" customHeight="1" x14ac:dyDescent="0.35">
      <c r="A14543" s="253" t="s">
        <v>5882</v>
      </c>
      <c r="B14543" s="253">
        <v>2</v>
      </c>
      <c r="C14543" s="266" t="s">
        <v>57275</v>
      </c>
    </row>
    <row r="14544" spans="1:3" s="223" customFormat="1" ht="15" customHeight="1" x14ac:dyDescent="0.35">
      <c r="A14544" s="158" t="s">
        <v>5882</v>
      </c>
      <c r="B14544" s="158">
        <v>2</v>
      </c>
      <c r="C14544" s="266" t="s">
        <v>37522</v>
      </c>
    </row>
    <row r="14545" spans="1:3" s="291" customFormat="1" ht="15" customHeight="1" x14ac:dyDescent="0.35">
      <c r="A14545" s="253" t="s">
        <v>5882</v>
      </c>
      <c r="B14545" s="253">
        <v>2</v>
      </c>
      <c r="C14545" s="266" t="s">
        <v>57288</v>
      </c>
    </row>
    <row r="14546" spans="1:3" s="307" customFormat="1" ht="15" customHeight="1" x14ac:dyDescent="0.35">
      <c r="A14546" s="253" t="s">
        <v>5882</v>
      </c>
      <c r="B14546" s="253">
        <v>2</v>
      </c>
      <c r="C14546" s="266" t="s">
        <v>69759</v>
      </c>
    </row>
    <row r="14547" spans="1:3" s="307" customFormat="1" ht="15" customHeight="1" x14ac:dyDescent="0.35">
      <c r="A14547" s="253" t="s">
        <v>5882</v>
      </c>
      <c r="B14547" s="253">
        <v>2</v>
      </c>
      <c r="C14547" s="266" t="s">
        <v>69760</v>
      </c>
    </row>
    <row r="14548" spans="1:3" s="291" customFormat="1" ht="15" customHeight="1" x14ac:dyDescent="0.35">
      <c r="A14548" s="253" t="s">
        <v>5882</v>
      </c>
      <c r="B14548" s="253">
        <v>2</v>
      </c>
      <c r="C14548" s="266" t="s">
        <v>57289</v>
      </c>
    </row>
    <row r="14549" spans="1:3" s="307" customFormat="1" ht="15" customHeight="1" x14ac:dyDescent="0.35">
      <c r="A14549" s="253" t="s">
        <v>5882</v>
      </c>
      <c r="B14549" s="253">
        <v>2</v>
      </c>
      <c r="C14549" s="266" t="s">
        <v>69761</v>
      </c>
    </row>
    <row r="14550" spans="1:3" s="307" customFormat="1" ht="15" customHeight="1" x14ac:dyDescent="0.35">
      <c r="A14550" s="253" t="s">
        <v>5882</v>
      </c>
      <c r="B14550" s="253">
        <v>2</v>
      </c>
      <c r="C14550" s="266" t="s">
        <v>69762</v>
      </c>
    </row>
    <row r="14551" spans="1:3" s="307" customFormat="1" ht="15" customHeight="1" x14ac:dyDescent="0.35">
      <c r="A14551" s="253" t="s">
        <v>5882</v>
      </c>
      <c r="B14551" s="253">
        <v>2</v>
      </c>
      <c r="C14551" s="266" t="s">
        <v>69763</v>
      </c>
    </row>
    <row r="14552" spans="1:3" s="291" customFormat="1" ht="15" customHeight="1" x14ac:dyDescent="0.35">
      <c r="A14552" s="253" t="s">
        <v>5882</v>
      </c>
      <c r="B14552" s="253">
        <v>2</v>
      </c>
      <c r="C14552" s="266" t="s">
        <v>57290</v>
      </c>
    </row>
    <row r="14553" spans="1:3" s="291" customFormat="1" ht="15" customHeight="1" x14ac:dyDescent="0.35">
      <c r="A14553" s="253" t="s">
        <v>5882</v>
      </c>
      <c r="B14553" s="253">
        <v>2</v>
      </c>
      <c r="C14553" s="266" t="s">
        <v>57291</v>
      </c>
    </row>
    <row r="14554" spans="1:3" s="291" customFormat="1" ht="15" customHeight="1" x14ac:dyDescent="0.35">
      <c r="A14554" s="253" t="s">
        <v>5882</v>
      </c>
      <c r="B14554" s="253">
        <v>2</v>
      </c>
      <c r="C14554" s="266" t="s">
        <v>57292</v>
      </c>
    </row>
    <row r="14555" spans="1:3" s="291" customFormat="1" ht="15" customHeight="1" x14ac:dyDescent="0.35">
      <c r="A14555" s="253" t="s">
        <v>5882</v>
      </c>
      <c r="B14555" s="253">
        <v>2</v>
      </c>
      <c r="C14555" s="266" t="s">
        <v>57293</v>
      </c>
    </row>
    <row r="14556" spans="1:3" s="291" customFormat="1" ht="15" customHeight="1" x14ac:dyDescent="0.35">
      <c r="A14556" s="253" t="s">
        <v>5882</v>
      </c>
      <c r="B14556" s="253">
        <v>2</v>
      </c>
      <c r="C14556" s="266" t="s">
        <v>57296</v>
      </c>
    </row>
    <row r="14557" spans="1:3" s="291" customFormat="1" ht="15" customHeight="1" x14ac:dyDescent="0.35">
      <c r="A14557" s="253" t="s">
        <v>5882</v>
      </c>
      <c r="B14557" s="253">
        <v>2</v>
      </c>
      <c r="C14557" s="266" t="s">
        <v>57294</v>
      </c>
    </row>
    <row r="14558" spans="1:3" s="291" customFormat="1" ht="15" customHeight="1" x14ac:dyDescent="0.35">
      <c r="A14558" s="253" t="s">
        <v>5882</v>
      </c>
      <c r="B14558" s="253">
        <v>2</v>
      </c>
      <c r="C14558" s="266" t="s">
        <v>57295</v>
      </c>
    </row>
    <row r="14559" spans="1:3" s="291" customFormat="1" ht="15" customHeight="1" x14ac:dyDescent="0.35">
      <c r="A14559" s="253" t="s">
        <v>5882</v>
      </c>
      <c r="B14559" s="253">
        <v>2</v>
      </c>
      <c r="C14559" s="266" t="s">
        <v>57297</v>
      </c>
    </row>
    <row r="14560" spans="1:3" s="291" customFormat="1" ht="15" customHeight="1" x14ac:dyDescent="0.35">
      <c r="A14560" s="253" t="s">
        <v>5882</v>
      </c>
      <c r="B14560" s="253">
        <v>2</v>
      </c>
      <c r="C14560" s="266" t="s">
        <v>57298</v>
      </c>
    </row>
    <row r="14561" spans="1:3" s="291" customFormat="1" ht="15" customHeight="1" x14ac:dyDescent="0.35">
      <c r="A14561" s="253" t="s">
        <v>5882</v>
      </c>
      <c r="B14561" s="253">
        <v>2</v>
      </c>
      <c r="C14561" s="266" t="s">
        <v>57299</v>
      </c>
    </row>
    <row r="14562" spans="1:3" s="291" customFormat="1" ht="15" customHeight="1" x14ac:dyDescent="0.35">
      <c r="A14562" s="253" t="s">
        <v>5882</v>
      </c>
      <c r="B14562" s="253">
        <v>2</v>
      </c>
      <c r="C14562" s="266" t="s">
        <v>57300</v>
      </c>
    </row>
    <row r="14563" spans="1:3" s="291" customFormat="1" ht="15" customHeight="1" x14ac:dyDescent="0.35">
      <c r="A14563" s="253" t="s">
        <v>5882</v>
      </c>
      <c r="B14563" s="253">
        <v>2</v>
      </c>
      <c r="C14563" s="266" t="s">
        <v>57301</v>
      </c>
    </row>
    <row r="14564" spans="1:3" s="291" customFormat="1" ht="15" customHeight="1" x14ac:dyDescent="0.35">
      <c r="A14564" s="253" t="s">
        <v>5882</v>
      </c>
      <c r="B14564" s="253">
        <v>2</v>
      </c>
      <c r="C14564" s="266" t="s">
        <v>57302</v>
      </c>
    </row>
    <row r="14565" spans="1:3" s="291" customFormat="1" ht="15" customHeight="1" x14ac:dyDescent="0.35">
      <c r="A14565" s="253" t="s">
        <v>5882</v>
      </c>
      <c r="B14565" s="253">
        <v>2</v>
      </c>
      <c r="C14565" s="266" t="s">
        <v>57303</v>
      </c>
    </row>
    <row r="14566" spans="1:3" s="291" customFormat="1" ht="15" customHeight="1" x14ac:dyDescent="0.35">
      <c r="A14566" s="253" t="s">
        <v>5882</v>
      </c>
      <c r="B14566" s="253">
        <v>2</v>
      </c>
      <c r="C14566" s="266" t="s">
        <v>57304</v>
      </c>
    </row>
    <row r="14567" spans="1:3" s="291" customFormat="1" ht="15" customHeight="1" x14ac:dyDescent="0.35">
      <c r="A14567" s="253" t="s">
        <v>5882</v>
      </c>
      <c r="B14567" s="253">
        <v>2</v>
      </c>
      <c r="C14567" s="266" t="s">
        <v>57305</v>
      </c>
    </row>
    <row r="14568" spans="1:3" s="291" customFormat="1" ht="15" customHeight="1" x14ac:dyDescent="0.35">
      <c r="A14568" s="253" t="s">
        <v>5882</v>
      </c>
      <c r="B14568" s="253">
        <v>2</v>
      </c>
      <c r="C14568" s="266" t="s">
        <v>57306</v>
      </c>
    </row>
    <row r="14569" spans="1:3" s="291" customFormat="1" ht="15" customHeight="1" x14ac:dyDescent="0.35">
      <c r="A14569" s="253" t="s">
        <v>5882</v>
      </c>
      <c r="B14569" s="253">
        <v>2</v>
      </c>
      <c r="C14569" s="266" t="s">
        <v>57307</v>
      </c>
    </row>
    <row r="14570" spans="1:3" s="291" customFormat="1" ht="15" customHeight="1" x14ac:dyDescent="0.35">
      <c r="A14570" s="253" t="s">
        <v>5882</v>
      </c>
      <c r="B14570" s="253">
        <v>2</v>
      </c>
      <c r="C14570" s="266" t="s">
        <v>57308</v>
      </c>
    </row>
    <row r="14571" spans="1:3" s="291" customFormat="1" ht="15" customHeight="1" x14ac:dyDescent="0.35">
      <c r="A14571" s="253" t="s">
        <v>5882</v>
      </c>
      <c r="B14571" s="253">
        <v>2</v>
      </c>
      <c r="C14571" s="266" t="s">
        <v>57309</v>
      </c>
    </row>
    <row r="14572" spans="1:3" s="291" customFormat="1" ht="15" customHeight="1" x14ac:dyDescent="0.35">
      <c r="A14572" s="253" t="s">
        <v>5882</v>
      </c>
      <c r="B14572" s="253">
        <v>2</v>
      </c>
      <c r="C14572" s="266" t="s">
        <v>57310</v>
      </c>
    </row>
    <row r="14573" spans="1:3" s="33" customFormat="1" ht="15" customHeight="1" x14ac:dyDescent="0.35">
      <c r="A14573" s="158" t="s">
        <v>5884</v>
      </c>
      <c r="B14573" s="158">
        <v>1</v>
      </c>
      <c r="C14573" s="248" t="s">
        <v>35982</v>
      </c>
    </row>
    <row r="14574" spans="1:3" s="33" customFormat="1" ht="15" customHeight="1" x14ac:dyDescent="0.35">
      <c r="A14574" s="158" t="s">
        <v>5884</v>
      </c>
      <c r="B14574" s="158">
        <v>2</v>
      </c>
      <c r="C14574" s="248" t="s">
        <v>35973</v>
      </c>
    </row>
    <row r="14575" spans="1:3" ht="15" customHeight="1" x14ac:dyDescent="0.35">
      <c r="A14575" s="158" t="s">
        <v>5884</v>
      </c>
      <c r="B14575" s="158">
        <v>2</v>
      </c>
      <c r="C14575" s="266" t="s">
        <v>35974</v>
      </c>
    </row>
    <row r="14576" spans="1:3" s="223" customFormat="1" ht="15" customHeight="1" x14ac:dyDescent="0.35">
      <c r="A14576" s="158" t="s">
        <v>5884</v>
      </c>
      <c r="B14576" s="158">
        <v>2</v>
      </c>
      <c r="C14576" s="266" t="s">
        <v>39665</v>
      </c>
    </row>
    <row r="14577" spans="1:3" s="223" customFormat="1" ht="15" customHeight="1" x14ac:dyDescent="0.35">
      <c r="A14577" s="158" t="s">
        <v>5884</v>
      </c>
      <c r="B14577" s="158">
        <v>2</v>
      </c>
      <c r="C14577" s="266" t="s">
        <v>39666</v>
      </c>
    </row>
    <row r="14578" spans="1:3" s="223" customFormat="1" ht="15" customHeight="1" x14ac:dyDescent="0.35">
      <c r="A14578" s="158" t="s">
        <v>5884</v>
      </c>
      <c r="B14578" s="158">
        <v>2</v>
      </c>
      <c r="C14578" s="266" t="s">
        <v>35975</v>
      </c>
    </row>
    <row r="14579" spans="1:3" s="223" customFormat="1" ht="15" customHeight="1" x14ac:dyDescent="0.35">
      <c r="A14579" s="158" t="s">
        <v>5884</v>
      </c>
      <c r="B14579" s="158">
        <v>2</v>
      </c>
      <c r="C14579" s="266" t="s">
        <v>35976</v>
      </c>
    </row>
    <row r="14580" spans="1:3" s="223" customFormat="1" ht="15" customHeight="1" x14ac:dyDescent="0.35">
      <c r="A14580" s="158" t="s">
        <v>5884</v>
      </c>
      <c r="B14580" s="158">
        <v>2</v>
      </c>
      <c r="C14580" s="266" t="s">
        <v>35977</v>
      </c>
    </row>
    <row r="14581" spans="1:3" s="223" customFormat="1" ht="15" customHeight="1" x14ac:dyDescent="0.35">
      <c r="A14581" s="158" t="s">
        <v>5884</v>
      </c>
      <c r="B14581" s="158">
        <v>2</v>
      </c>
      <c r="C14581" s="266" t="s">
        <v>35978</v>
      </c>
    </row>
    <row r="14582" spans="1:3" s="291" customFormat="1" ht="15" customHeight="1" x14ac:dyDescent="0.35">
      <c r="A14582" s="253" t="s">
        <v>5884</v>
      </c>
      <c r="B14582" s="253">
        <v>2</v>
      </c>
      <c r="C14582" s="266" t="s">
        <v>57951</v>
      </c>
    </row>
    <row r="14583" spans="1:3" s="223" customFormat="1" ht="15" customHeight="1" x14ac:dyDescent="0.35">
      <c r="A14583" s="158" t="s">
        <v>5884</v>
      </c>
      <c r="B14583" s="158">
        <v>2</v>
      </c>
      <c r="C14583" s="266" t="s">
        <v>35979</v>
      </c>
    </row>
    <row r="14584" spans="1:3" s="223" customFormat="1" ht="15" customHeight="1" x14ac:dyDescent="0.35">
      <c r="A14584" s="158" t="s">
        <v>5884</v>
      </c>
      <c r="B14584" s="158">
        <v>2</v>
      </c>
      <c r="C14584" s="266" t="s">
        <v>35980</v>
      </c>
    </row>
    <row r="14585" spans="1:3" s="223" customFormat="1" ht="15" customHeight="1" x14ac:dyDescent="0.35">
      <c r="A14585" s="158" t="s">
        <v>5884</v>
      </c>
      <c r="B14585" s="158">
        <v>2</v>
      </c>
      <c r="C14585" s="266" t="s">
        <v>35981</v>
      </c>
    </row>
    <row r="14586" spans="1:3" s="223" customFormat="1" ht="15" customHeight="1" x14ac:dyDescent="0.35">
      <c r="A14586" s="158" t="s">
        <v>5884</v>
      </c>
      <c r="B14586" s="158">
        <v>2</v>
      </c>
      <c r="C14586" s="266" t="s">
        <v>37523</v>
      </c>
    </row>
    <row r="14587" spans="1:3" s="223" customFormat="1" ht="15" customHeight="1" x14ac:dyDescent="0.35">
      <c r="A14587" s="158" t="s">
        <v>5884</v>
      </c>
      <c r="B14587" s="158">
        <v>2</v>
      </c>
      <c r="C14587" s="266" t="s">
        <v>37524</v>
      </c>
    </row>
    <row r="14588" spans="1:3" s="307" customFormat="1" ht="15" customHeight="1" x14ac:dyDescent="0.35">
      <c r="A14588" s="253" t="s">
        <v>62712</v>
      </c>
      <c r="B14588" s="253">
        <v>1</v>
      </c>
      <c r="C14588" s="266" t="s">
        <v>62713</v>
      </c>
    </row>
    <row r="14589" spans="1:3" s="307" customFormat="1" ht="15" customHeight="1" x14ac:dyDescent="0.35">
      <c r="A14589" s="253" t="s">
        <v>62712</v>
      </c>
      <c r="B14589" s="253">
        <v>2</v>
      </c>
      <c r="C14589" s="266" t="s">
        <v>62716</v>
      </c>
    </row>
    <row r="14590" spans="1:3" s="307" customFormat="1" ht="15" customHeight="1" x14ac:dyDescent="0.35">
      <c r="A14590" s="253" t="s">
        <v>62712</v>
      </c>
      <c r="B14590" s="253">
        <v>2</v>
      </c>
      <c r="C14590" s="266" t="s">
        <v>62714</v>
      </c>
    </row>
    <row r="14591" spans="1:3" s="307" customFormat="1" ht="15" customHeight="1" x14ac:dyDescent="0.35">
      <c r="A14591" s="253" t="s">
        <v>62712</v>
      </c>
      <c r="B14591" s="253">
        <v>2</v>
      </c>
      <c r="C14591" s="266" t="s">
        <v>62717</v>
      </c>
    </row>
    <row r="14592" spans="1:3" s="307" customFormat="1" ht="15" customHeight="1" x14ac:dyDescent="0.35">
      <c r="A14592" s="253" t="s">
        <v>62712</v>
      </c>
      <c r="B14592" s="253">
        <v>2</v>
      </c>
      <c r="C14592" s="266" t="s">
        <v>62718</v>
      </c>
    </row>
    <row r="14593" spans="1:3" s="307" customFormat="1" ht="15" customHeight="1" x14ac:dyDescent="0.35">
      <c r="A14593" s="253" t="s">
        <v>62712</v>
      </c>
      <c r="B14593" s="253">
        <v>2</v>
      </c>
      <c r="C14593" s="266" t="s">
        <v>62719</v>
      </c>
    </row>
    <row r="14594" spans="1:3" s="307" customFormat="1" ht="15" customHeight="1" x14ac:dyDescent="0.35">
      <c r="A14594" s="253" t="s">
        <v>62712</v>
      </c>
      <c r="B14594" s="253">
        <v>2</v>
      </c>
      <c r="C14594" s="266" t="s">
        <v>62720</v>
      </c>
    </row>
    <row r="14595" spans="1:3" s="307" customFormat="1" ht="15" customHeight="1" x14ac:dyDescent="0.35">
      <c r="A14595" s="253" t="s">
        <v>62712</v>
      </c>
      <c r="B14595" s="253">
        <v>2</v>
      </c>
      <c r="C14595" s="266" t="s">
        <v>62721</v>
      </c>
    </row>
    <row r="14596" spans="1:3" s="307" customFormat="1" ht="15" customHeight="1" x14ac:dyDescent="0.35">
      <c r="A14596" s="253" t="s">
        <v>62712</v>
      </c>
      <c r="B14596" s="253">
        <v>2</v>
      </c>
      <c r="C14596" s="266" t="s">
        <v>62722</v>
      </c>
    </row>
    <row r="14597" spans="1:3" s="307" customFormat="1" ht="15" customHeight="1" x14ac:dyDescent="0.35">
      <c r="A14597" s="253" t="s">
        <v>62712</v>
      </c>
      <c r="B14597" s="253">
        <v>2</v>
      </c>
      <c r="C14597" s="266" t="s">
        <v>62715</v>
      </c>
    </row>
    <row r="14598" spans="1:3" s="307" customFormat="1" ht="15" customHeight="1" x14ac:dyDescent="0.35">
      <c r="A14598" s="253" t="s">
        <v>62694</v>
      </c>
      <c r="B14598" s="253">
        <v>1</v>
      </c>
      <c r="C14598" s="266" t="s">
        <v>57534</v>
      </c>
    </row>
    <row r="14599" spans="1:3" s="307" customFormat="1" ht="15" customHeight="1" x14ac:dyDescent="0.35">
      <c r="A14599" s="253" t="s">
        <v>62694</v>
      </c>
      <c r="B14599" s="253">
        <v>2</v>
      </c>
      <c r="C14599" s="266" t="s">
        <v>57536</v>
      </c>
    </row>
    <row r="14600" spans="1:3" s="307" customFormat="1" ht="15" customHeight="1" x14ac:dyDescent="0.35">
      <c r="A14600" s="253" t="s">
        <v>62694</v>
      </c>
      <c r="B14600" s="253">
        <v>2</v>
      </c>
      <c r="C14600" s="266" t="s">
        <v>57535</v>
      </c>
    </row>
    <row r="14601" spans="1:3" s="307" customFormat="1" ht="15" customHeight="1" x14ac:dyDescent="0.35">
      <c r="A14601" s="253" t="s">
        <v>62694</v>
      </c>
      <c r="B14601" s="253">
        <v>2</v>
      </c>
      <c r="C14601" s="266" t="s">
        <v>57537</v>
      </c>
    </row>
    <row r="14602" spans="1:3" ht="15" customHeight="1" x14ac:dyDescent="0.35">
      <c r="A14602" s="157" t="s">
        <v>4825</v>
      </c>
      <c r="B14602" s="157">
        <v>1</v>
      </c>
      <c r="C14602" s="30" t="s">
        <v>4826</v>
      </c>
    </row>
    <row r="14603" spans="1:3" ht="15" customHeight="1" x14ac:dyDescent="0.35">
      <c r="A14603" s="158" t="s">
        <v>4825</v>
      </c>
      <c r="B14603" s="158">
        <v>2</v>
      </c>
      <c r="C14603" s="266" t="s">
        <v>318</v>
      </c>
    </row>
    <row r="14604" spans="1:3" s="168" customFormat="1" ht="15" customHeight="1" x14ac:dyDescent="0.35">
      <c r="A14604" s="158" t="s">
        <v>4825</v>
      </c>
      <c r="B14604" s="158">
        <v>2</v>
      </c>
      <c r="C14604" s="266" t="s">
        <v>317</v>
      </c>
    </row>
    <row r="14605" spans="1:3" ht="15" customHeight="1" x14ac:dyDescent="0.35">
      <c r="A14605" s="158" t="s">
        <v>4825</v>
      </c>
      <c r="B14605" s="158">
        <v>2</v>
      </c>
      <c r="C14605" s="266" t="s">
        <v>23742</v>
      </c>
    </row>
    <row r="14606" spans="1:3" s="168" customFormat="1" ht="15" customHeight="1" x14ac:dyDescent="0.35">
      <c r="A14606" s="158" t="s">
        <v>4825</v>
      </c>
      <c r="B14606" s="158">
        <v>2</v>
      </c>
      <c r="C14606" s="266" t="s">
        <v>23743</v>
      </c>
    </row>
    <row r="14607" spans="1:3" s="25" customFormat="1" ht="15" customHeight="1" x14ac:dyDescent="0.35">
      <c r="A14607" s="158" t="s">
        <v>4825</v>
      </c>
      <c r="B14607" s="158">
        <v>2</v>
      </c>
      <c r="C14607" s="266" t="s">
        <v>23744</v>
      </c>
    </row>
    <row r="14608" spans="1:3" s="168" customFormat="1" ht="15" customHeight="1" x14ac:dyDescent="0.35">
      <c r="A14608" s="158" t="s">
        <v>4825</v>
      </c>
      <c r="B14608" s="158">
        <v>2</v>
      </c>
      <c r="C14608" s="266" t="s">
        <v>23745</v>
      </c>
    </row>
    <row r="14609" spans="1:3" s="212" customFormat="1" ht="15" customHeight="1" x14ac:dyDescent="0.35">
      <c r="A14609" s="158" t="s">
        <v>4825</v>
      </c>
      <c r="B14609" s="158">
        <v>2</v>
      </c>
      <c r="C14609" s="266" t="s">
        <v>29969</v>
      </c>
    </row>
    <row r="14610" spans="1:3" s="29" customFormat="1" ht="15" customHeight="1" x14ac:dyDescent="0.35">
      <c r="A14610" s="158" t="s">
        <v>4825</v>
      </c>
      <c r="B14610" s="158">
        <v>2</v>
      </c>
      <c r="C14610" s="266" t="s">
        <v>1803</v>
      </c>
    </row>
    <row r="14611" spans="1:3" s="168" customFormat="1" ht="15" customHeight="1" x14ac:dyDescent="0.35">
      <c r="A14611" s="158" t="s">
        <v>4825</v>
      </c>
      <c r="B14611" s="158">
        <v>2</v>
      </c>
      <c r="C14611" s="266" t="s">
        <v>23746</v>
      </c>
    </row>
    <row r="14612" spans="1:3" s="29" customFormat="1" ht="15" customHeight="1" x14ac:dyDescent="0.35">
      <c r="A14612" s="158" t="s">
        <v>4825</v>
      </c>
      <c r="B14612" s="158">
        <v>2</v>
      </c>
      <c r="C14612" s="266" t="s">
        <v>5508</v>
      </c>
    </row>
    <row r="14613" spans="1:3" s="56" customFormat="1" ht="15" customHeight="1" x14ac:dyDescent="0.35">
      <c r="A14613" s="158" t="s">
        <v>4825</v>
      </c>
      <c r="B14613" s="158">
        <v>2</v>
      </c>
      <c r="C14613" s="266" t="s">
        <v>23747</v>
      </c>
    </row>
    <row r="14614" spans="1:3" s="222" customFormat="1" ht="15" customHeight="1" x14ac:dyDescent="0.35">
      <c r="A14614" s="158" t="s">
        <v>4825</v>
      </c>
      <c r="B14614" s="158">
        <v>2</v>
      </c>
      <c r="C14614" s="266" t="s">
        <v>33735</v>
      </c>
    </row>
    <row r="14615" spans="1:3" s="29" customFormat="1" ht="15" customHeight="1" x14ac:dyDescent="0.35">
      <c r="A14615" s="158" t="s">
        <v>4828</v>
      </c>
      <c r="B14615" s="158">
        <v>1</v>
      </c>
      <c r="C14615" s="266" t="s">
        <v>37410</v>
      </c>
    </row>
    <row r="14616" spans="1:3" s="223" customFormat="1" ht="15" customHeight="1" x14ac:dyDescent="0.35">
      <c r="A14616" s="158" t="s">
        <v>4828</v>
      </c>
      <c r="B14616" s="158">
        <v>2</v>
      </c>
      <c r="C14616" s="266" t="s">
        <v>37404</v>
      </c>
    </row>
    <row r="14617" spans="1:3" s="223" customFormat="1" ht="15" customHeight="1" x14ac:dyDescent="0.35">
      <c r="A14617" s="158" t="s">
        <v>4828</v>
      </c>
      <c r="B14617" s="158">
        <v>2</v>
      </c>
      <c r="C14617" s="266" t="s">
        <v>37415</v>
      </c>
    </row>
    <row r="14618" spans="1:3" s="223" customFormat="1" ht="15" customHeight="1" x14ac:dyDescent="0.35">
      <c r="A14618" s="158" t="s">
        <v>4828</v>
      </c>
      <c r="B14618" s="158">
        <v>2</v>
      </c>
      <c r="C14618" s="266" t="s">
        <v>37407</v>
      </c>
    </row>
    <row r="14619" spans="1:3" s="223" customFormat="1" ht="15" customHeight="1" x14ac:dyDescent="0.35">
      <c r="A14619" s="158" t="s">
        <v>4828</v>
      </c>
      <c r="B14619" s="158">
        <v>2</v>
      </c>
      <c r="C14619" s="266" t="s">
        <v>37408</v>
      </c>
    </row>
    <row r="14620" spans="1:3" s="223" customFormat="1" ht="15" customHeight="1" x14ac:dyDescent="0.35">
      <c r="A14620" s="158" t="s">
        <v>4828</v>
      </c>
      <c r="B14620" s="158">
        <v>2</v>
      </c>
      <c r="C14620" s="266" t="s">
        <v>37412</v>
      </c>
    </row>
    <row r="14621" spans="1:3" ht="15" customHeight="1" x14ac:dyDescent="0.35">
      <c r="A14621" s="158" t="s">
        <v>4828</v>
      </c>
      <c r="B14621" s="158">
        <v>2</v>
      </c>
      <c r="C14621" s="266" t="s">
        <v>5510</v>
      </c>
    </row>
    <row r="14622" spans="1:3" s="223" customFormat="1" ht="15" customHeight="1" x14ac:dyDescent="0.35">
      <c r="A14622" s="158" t="s">
        <v>4828</v>
      </c>
      <c r="B14622" s="158">
        <v>2</v>
      </c>
      <c r="C14622" s="266" t="s">
        <v>37414</v>
      </c>
    </row>
    <row r="14623" spans="1:3" s="56" customFormat="1" ht="15" customHeight="1" x14ac:dyDescent="0.35">
      <c r="A14623" s="158" t="s">
        <v>4828</v>
      </c>
      <c r="B14623" s="158">
        <v>2</v>
      </c>
      <c r="C14623" s="266" t="s">
        <v>37413</v>
      </c>
    </row>
    <row r="14624" spans="1:3" s="56" customFormat="1" ht="15" customHeight="1" x14ac:dyDescent="0.35">
      <c r="A14624" s="158" t="s">
        <v>4828</v>
      </c>
      <c r="B14624" s="158">
        <v>2</v>
      </c>
      <c r="C14624" s="266" t="s">
        <v>37397</v>
      </c>
    </row>
    <row r="14625" spans="1:3" s="291" customFormat="1" ht="15" customHeight="1" x14ac:dyDescent="0.35">
      <c r="A14625" s="253" t="s">
        <v>57940</v>
      </c>
      <c r="B14625" s="253">
        <v>1</v>
      </c>
      <c r="C14625" s="266" t="s">
        <v>318</v>
      </c>
    </row>
    <row r="14626" spans="1:3" s="291" customFormat="1" ht="15" customHeight="1" x14ac:dyDescent="0.35">
      <c r="A14626" s="253" t="s">
        <v>57940</v>
      </c>
      <c r="B14626" s="253">
        <v>2</v>
      </c>
      <c r="C14626" s="266" t="s">
        <v>57942</v>
      </c>
    </row>
    <row r="14627" spans="1:3" s="291" customFormat="1" ht="15" customHeight="1" x14ac:dyDescent="0.35">
      <c r="A14627" s="253" t="s">
        <v>57940</v>
      </c>
      <c r="B14627" s="253">
        <v>2</v>
      </c>
      <c r="C14627" s="266" t="s">
        <v>57943</v>
      </c>
    </row>
    <row r="14628" spans="1:3" s="291" customFormat="1" ht="15" customHeight="1" x14ac:dyDescent="0.35">
      <c r="A14628" s="253" t="s">
        <v>57940</v>
      </c>
      <c r="B14628" s="253">
        <v>2</v>
      </c>
      <c r="C14628" s="266" t="s">
        <v>57944</v>
      </c>
    </row>
    <row r="14629" spans="1:3" s="291" customFormat="1" ht="15" customHeight="1" x14ac:dyDescent="0.35">
      <c r="A14629" s="253" t="s">
        <v>57940</v>
      </c>
      <c r="B14629" s="253">
        <v>2</v>
      </c>
      <c r="C14629" s="266" t="s">
        <v>57945</v>
      </c>
    </row>
    <row r="14630" spans="1:3" s="291" customFormat="1" ht="15" customHeight="1" x14ac:dyDescent="0.35">
      <c r="A14630" s="253" t="s">
        <v>57940</v>
      </c>
      <c r="B14630" s="253">
        <v>2</v>
      </c>
      <c r="C14630" s="266" t="s">
        <v>57946</v>
      </c>
    </row>
    <row r="14631" spans="1:3" s="291" customFormat="1" ht="15" customHeight="1" x14ac:dyDescent="0.35">
      <c r="A14631" s="253" t="s">
        <v>57940</v>
      </c>
      <c r="B14631" s="253">
        <v>2</v>
      </c>
      <c r="C14631" s="266" t="s">
        <v>57947</v>
      </c>
    </row>
    <row r="14632" spans="1:3" s="291" customFormat="1" ht="15" customHeight="1" x14ac:dyDescent="0.35">
      <c r="A14632" s="253" t="s">
        <v>57940</v>
      </c>
      <c r="B14632" s="253">
        <v>2</v>
      </c>
      <c r="C14632" s="266" t="s">
        <v>57948</v>
      </c>
    </row>
    <row r="14633" spans="1:3" s="291" customFormat="1" ht="15" customHeight="1" x14ac:dyDescent="0.35">
      <c r="A14633" s="253" t="s">
        <v>57940</v>
      </c>
      <c r="B14633" s="253">
        <v>2</v>
      </c>
      <c r="C14633" s="266" t="s">
        <v>57949</v>
      </c>
    </row>
    <row r="14634" spans="1:3" s="291" customFormat="1" ht="15" customHeight="1" x14ac:dyDescent="0.35">
      <c r="A14634" s="253" t="s">
        <v>57940</v>
      </c>
      <c r="B14634" s="253">
        <v>2</v>
      </c>
      <c r="C14634" s="266" t="s">
        <v>57966</v>
      </c>
    </row>
    <row r="14635" spans="1:3" s="291" customFormat="1" ht="15" customHeight="1" x14ac:dyDescent="0.35">
      <c r="A14635" s="253" t="s">
        <v>57940</v>
      </c>
      <c r="B14635" s="253">
        <v>2</v>
      </c>
      <c r="C14635" s="266" t="s">
        <v>57967</v>
      </c>
    </row>
    <row r="14636" spans="1:3" s="298" customFormat="1" ht="15" customHeight="1" x14ac:dyDescent="0.35">
      <c r="A14636" s="253" t="s">
        <v>57940</v>
      </c>
      <c r="B14636" s="253">
        <v>2</v>
      </c>
      <c r="C14636" s="266" t="s">
        <v>59313</v>
      </c>
    </row>
    <row r="14637" spans="1:3" s="298" customFormat="1" ht="15" customHeight="1" x14ac:dyDescent="0.35">
      <c r="A14637" s="253" t="s">
        <v>57940</v>
      </c>
      <c r="B14637" s="253">
        <v>2</v>
      </c>
      <c r="C14637" s="266" t="s">
        <v>59314</v>
      </c>
    </row>
    <row r="14638" spans="1:3" s="298" customFormat="1" ht="15" customHeight="1" x14ac:dyDescent="0.35">
      <c r="A14638" s="253" t="s">
        <v>57940</v>
      </c>
      <c r="B14638" s="253">
        <v>2</v>
      </c>
      <c r="C14638" s="266" t="s">
        <v>59315</v>
      </c>
    </row>
    <row r="14639" spans="1:3" s="298" customFormat="1" ht="15" customHeight="1" x14ac:dyDescent="0.35">
      <c r="A14639" s="253" t="s">
        <v>57940</v>
      </c>
      <c r="B14639" s="253">
        <v>2</v>
      </c>
      <c r="C14639" s="266" t="s">
        <v>59316</v>
      </c>
    </row>
    <row r="14640" spans="1:3" s="298" customFormat="1" ht="15" customHeight="1" x14ac:dyDescent="0.35">
      <c r="A14640" s="253" t="s">
        <v>57940</v>
      </c>
      <c r="B14640" s="253">
        <v>2</v>
      </c>
      <c r="C14640" s="266" t="s">
        <v>59317</v>
      </c>
    </row>
    <row r="14641" spans="1:3" s="223" customFormat="1" ht="15" customHeight="1" x14ac:dyDescent="0.35">
      <c r="A14641" s="158" t="s">
        <v>37409</v>
      </c>
      <c r="B14641" s="158">
        <v>1</v>
      </c>
      <c r="C14641" s="266" t="s">
        <v>5509</v>
      </c>
    </row>
    <row r="14642" spans="1:3" s="223" customFormat="1" ht="15" customHeight="1" x14ac:dyDescent="0.35">
      <c r="A14642" s="158" t="s">
        <v>37409</v>
      </c>
      <c r="B14642" s="158">
        <v>2</v>
      </c>
      <c r="C14642" s="266" t="s">
        <v>37463</v>
      </c>
    </row>
    <row r="14643" spans="1:3" s="223" customFormat="1" ht="15" customHeight="1" x14ac:dyDescent="0.35">
      <c r="A14643" s="158" t="s">
        <v>37409</v>
      </c>
      <c r="B14643" s="158">
        <v>2</v>
      </c>
      <c r="C14643" s="266" t="s">
        <v>37464</v>
      </c>
    </row>
    <row r="14644" spans="1:3" s="223" customFormat="1" ht="15" customHeight="1" x14ac:dyDescent="0.35">
      <c r="A14644" s="158" t="s">
        <v>37409</v>
      </c>
      <c r="B14644" s="158">
        <v>2</v>
      </c>
      <c r="C14644" s="266" t="s">
        <v>37425</v>
      </c>
    </row>
    <row r="14645" spans="1:3" s="223" customFormat="1" ht="15" customHeight="1" x14ac:dyDescent="0.35">
      <c r="A14645" s="158" t="s">
        <v>37409</v>
      </c>
      <c r="B14645" s="158">
        <v>2</v>
      </c>
      <c r="C14645" s="266" t="s">
        <v>37426</v>
      </c>
    </row>
    <row r="14646" spans="1:3" s="223" customFormat="1" ht="15" customHeight="1" x14ac:dyDescent="0.35">
      <c r="A14646" s="158" t="s">
        <v>37409</v>
      </c>
      <c r="B14646" s="158">
        <v>2</v>
      </c>
      <c r="C14646" s="266" t="s">
        <v>37427</v>
      </c>
    </row>
    <row r="14647" spans="1:3" s="223" customFormat="1" ht="15" customHeight="1" x14ac:dyDescent="0.35">
      <c r="A14647" s="158" t="s">
        <v>37409</v>
      </c>
      <c r="B14647" s="158">
        <v>2</v>
      </c>
      <c r="C14647" s="266" t="s">
        <v>37428</v>
      </c>
    </row>
    <row r="14648" spans="1:3" s="223" customFormat="1" ht="15" customHeight="1" x14ac:dyDescent="0.35">
      <c r="A14648" s="158" t="s">
        <v>37409</v>
      </c>
      <c r="B14648" s="158">
        <v>2</v>
      </c>
      <c r="C14648" s="266" t="s">
        <v>37424</v>
      </c>
    </row>
    <row r="14649" spans="1:3" s="223" customFormat="1" ht="15" customHeight="1" x14ac:dyDescent="0.35">
      <c r="A14649" s="158" t="s">
        <v>37409</v>
      </c>
      <c r="B14649" s="158">
        <v>2</v>
      </c>
      <c r="C14649" s="266" t="s">
        <v>37429</v>
      </c>
    </row>
    <row r="14650" spans="1:3" s="223" customFormat="1" ht="15" customHeight="1" x14ac:dyDescent="0.35">
      <c r="A14650" s="158" t="s">
        <v>37409</v>
      </c>
      <c r="B14650" s="158">
        <v>2</v>
      </c>
      <c r="C14650" s="266" t="s">
        <v>37430</v>
      </c>
    </row>
    <row r="14651" spans="1:3" s="223" customFormat="1" ht="15" customHeight="1" x14ac:dyDescent="0.35">
      <c r="A14651" s="158" t="s">
        <v>37409</v>
      </c>
      <c r="B14651" s="158">
        <v>2</v>
      </c>
      <c r="C14651" s="266" t="s">
        <v>37423</v>
      </c>
    </row>
    <row r="14652" spans="1:3" s="223" customFormat="1" ht="15" customHeight="1" x14ac:dyDescent="0.35">
      <c r="A14652" s="158" t="s">
        <v>37409</v>
      </c>
      <c r="B14652" s="158">
        <v>2</v>
      </c>
      <c r="C14652" s="266" t="s">
        <v>37431</v>
      </c>
    </row>
    <row r="14653" spans="1:3" s="223" customFormat="1" ht="15" customHeight="1" x14ac:dyDescent="0.35">
      <c r="A14653" s="158" t="s">
        <v>37409</v>
      </c>
      <c r="B14653" s="158">
        <v>2</v>
      </c>
      <c r="C14653" s="266" t="s">
        <v>37432</v>
      </c>
    </row>
    <row r="14654" spans="1:3" s="223" customFormat="1" ht="15" customHeight="1" x14ac:dyDescent="0.35">
      <c r="A14654" s="158" t="s">
        <v>37409</v>
      </c>
      <c r="B14654" s="158">
        <v>2</v>
      </c>
      <c r="C14654" s="266" t="s">
        <v>37433</v>
      </c>
    </row>
    <row r="14655" spans="1:3" s="223" customFormat="1" ht="15" customHeight="1" x14ac:dyDescent="0.35">
      <c r="A14655" s="158" t="s">
        <v>37409</v>
      </c>
      <c r="B14655" s="158">
        <v>2</v>
      </c>
      <c r="C14655" s="266" t="s">
        <v>37434</v>
      </c>
    </row>
    <row r="14656" spans="1:3" s="223" customFormat="1" ht="15" customHeight="1" x14ac:dyDescent="0.35">
      <c r="A14656" s="158" t="s">
        <v>37409</v>
      </c>
      <c r="B14656" s="158">
        <v>2</v>
      </c>
      <c r="C14656" s="266" t="s">
        <v>37435</v>
      </c>
    </row>
    <row r="14657" spans="1:3" s="223" customFormat="1" ht="15" customHeight="1" x14ac:dyDescent="0.35">
      <c r="A14657" s="158" t="s">
        <v>37409</v>
      </c>
      <c r="B14657" s="158">
        <v>2</v>
      </c>
      <c r="C14657" s="266" t="s">
        <v>37436</v>
      </c>
    </row>
    <row r="14658" spans="1:3" s="223" customFormat="1" ht="15" customHeight="1" x14ac:dyDescent="0.35">
      <c r="A14658" s="158" t="s">
        <v>37409</v>
      </c>
      <c r="B14658" s="158">
        <v>2</v>
      </c>
      <c r="C14658" s="266" t="s">
        <v>37437</v>
      </c>
    </row>
    <row r="14659" spans="1:3" s="223" customFormat="1" ht="15" customHeight="1" x14ac:dyDescent="0.35">
      <c r="A14659" s="158" t="s">
        <v>37409</v>
      </c>
      <c r="B14659" s="158">
        <v>2</v>
      </c>
      <c r="C14659" s="266" t="s">
        <v>37438</v>
      </c>
    </row>
    <row r="14660" spans="1:3" s="223" customFormat="1" ht="15" customHeight="1" x14ac:dyDescent="0.35">
      <c r="A14660" s="158" t="s">
        <v>37409</v>
      </c>
      <c r="B14660" s="158">
        <v>2</v>
      </c>
      <c r="C14660" s="266" t="s">
        <v>37439</v>
      </c>
    </row>
    <row r="14661" spans="1:3" s="223" customFormat="1" ht="15" customHeight="1" x14ac:dyDescent="0.35">
      <c r="A14661" s="158" t="s">
        <v>37409</v>
      </c>
      <c r="B14661" s="158">
        <v>2</v>
      </c>
      <c r="C14661" s="266" t="s">
        <v>37422</v>
      </c>
    </row>
    <row r="14662" spans="1:3" s="223" customFormat="1" ht="15" customHeight="1" x14ac:dyDescent="0.35">
      <c r="A14662" s="158" t="s">
        <v>37409</v>
      </c>
      <c r="B14662" s="158">
        <v>2</v>
      </c>
      <c r="C14662" s="266" t="s">
        <v>37440</v>
      </c>
    </row>
    <row r="14663" spans="1:3" s="223" customFormat="1" ht="15" customHeight="1" x14ac:dyDescent="0.35">
      <c r="A14663" s="158" t="s">
        <v>37409</v>
      </c>
      <c r="B14663" s="158">
        <v>2</v>
      </c>
      <c r="C14663" s="266" t="s">
        <v>37441</v>
      </c>
    </row>
    <row r="14664" spans="1:3" s="223" customFormat="1" ht="15" customHeight="1" x14ac:dyDescent="0.35">
      <c r="A14664" s="158" t="s">
        <v>37409</v>
      </c>
      <c r="B14664" s="158">
        <v>2</v>
      </c>
      <c r="C14664" s="266" t="s">
        <v>37442</v>
      </c>
    </row>
    <row r="14665" spans="1:3" s="223" customFormat="1" ht="15" customHeight="1" x14ac:dyDescent="0.35">
      <c r="A14665" s="158" t="s">
        <v>37409</v>
      </c>
      <c r="B14665" s="158">
        <v>2</v>
      </c>
      <c r="C14665" s="266" t="s">
        <v>37421</v>
      </c>
    </row>
    <row r="14666" spans="1:3" s="223" customFormat="1" ht="15" customHeight="1" x14ac:dyDescent="0.35">
      <c r="A14666" s="158" t="s">
        <v>37409</v>
      </c>
      <c r="B14666" s="158">
        <v>2</v>
      </c>
      <c r="C14666" s="266" t="s">
        <v>37443</v>
      </c>
    </row>
    <row r="14667" spans="1:3" s="223" customFormat="1" ht="15" customHeight="1" x14ac:dyDescent="0.35">
      <c r="A14667" s="158" t="s">
        <v>37409</v>
      </c>
      <c r="B14667" s="158">
        <v>2</v>
      </c>
      <c r="C14667" s="266" t="s">
        <v>37444</v>
      </c>
    </row>
    <row r="14668" spans="1:3" s="223" customFormat="1" ht="15" customHeight="1" x14ac:dyDescent="0.35">
      <c r="A14668" s="158" t="s">
        <v>37409</v>
      </c>
      <c r="B14668" s="158">
        <v>2</v>
      </c>
      <c r="C14668" s="266" t="s">
        <v>37445</v>
      </c>
    </row>
    <row r="14669" spans="1:3" s="223" customFormat="1" ht="15" customHeight="1" x14ac:dyDescent="0.35">
      <c r="A14669" s="158" t="s">
        <v>37409</v>
      </c>
      <c r="B14669" s="158">
        <v>2</v>
      </c>
      <c r="C14669" s="266" t="s">
        <v>37420</v>
      </c>
    </row>
    <row r="14670" spans="1:3" s="223" customFormat="1" ht="15" customHeight="1" x14ac:dyDescent="0.35">
      <c r="A14670" s="158" t="s">
        <v>37409</v>
      </c>
      <c r="B14670" s="158">
        <v>2</v>
      </c>
      <c r="C14670" s="266" t="s">
        <v>37446</v>
      </c>
    </row>
    <row r="14671" spans="1:3" s="223" customFormat="1" ht="15" customHeight="1" x14ac:dyDescent="0.35">
      <c r="A14671" s="158" t="s">
        <v>37409</v>
      </c>
      <c r="B14671" s="158">
        <v>2</v>
      </c>
      <c r="C14671" s="266" t="s">
        <v>37447</v>
      </c>
    </row>
    <row r="14672" spans="1:3" s="223" customFormat="1" ht="15" customHeight="1" x14ac:dyDescent="0.35">
      <c r="A14672" s="158" t="s">
        <v>37409</v>
      </c>
      <c r="B14672" s="158">
        <v>2</v>
      </c>
      <c r="C14672" s="266" t="s">
        <v>37448</v>
      </c>
    </row>
    <row r="14673" spans="1:3" s="223" customFormat="1" ht="15" customHeight="1" x14ac:dyDescent="0.35">
      <c r="A14673" s="158" t="s">
        <v>37409</v>
      </c>
      <c r="B14673" s="158">
        <v>2</v>
      </c>
      <c r="C14673" s="266" t="s">
        <v>37419</v>
      </c>
    </row>
    <row r="14674" spans="1:3" s="223" customFormat="1" ht="15" customHeight="1" x14ac:dyDescent="0.35">
      <c r="A14674" s="158" t="s">
        <v>37409</v>
      </c>
      <c r="B14674" s="158">
        <v>2</v>
      </c>
      <c r="C14674" s="266" t="s">
        <v>37449</v>
      </c>
    </row>
    <row r="14675" spans="1:3" s="223" customFormat="1" ht="15" customHeight="1" x14ac:dyDescent="0.35">
      <c r="A14675" s="158" t="s">
        <v>37409</v>
      </c>
      <c r="B14675" s="158">
        <v>2</v>
      </c>
      <c r="C14675" s="266" t="s">
        <v>37450</v>
      </c>
    </row>
    <row r="14676" spans="1:3" s="223" customFormat="1" ht="15" customHeight="1" x14ac:dyDescent="0.35">
      <c r="A14676" s="158" t="s">
        <v>37409</v>
      </c>
      <c r="B14676" s="158">
        <v>2</v>
      </c>
      <c r="C14676" s="266" t="s">
        <v>37451</v>
      </c>
    </row>
    <row r="14677" spans="1:3" s="223" customFormat="1" ht="15" customHeight="1" x14ac:dyDescent="0.35">
      <c r="A14677" s="158" t="s">
        <v>37409</v>
      </c>
      <c r="B14677" s="158">
        <v>2</v>
      </c>
      <c r="C14677" s="266" t="s">
        <v>37452</v>
      </c>
    </row>
    <row r="14678" spans="1:3" s="223" customFormat="1" ht="15" customHeight="1" x14ac:dyDescent="0.35">
      <c r="A14678" s="158" t="s">
        <v>37409</v>
      </c>
      <c r="B14678" s="158">
        <v>2</v>
      </c>
      <c r="C14678" s="266" t="s">
        <v>37453</v>
      </c>
    </row>
    <row r="14679" spans="1:3" s="247" customFormat="1" ht="15" customHeight="1" x14ac:dyDescent="0.35">
      <c r="A14679" s="158" t="s">
        <v>37409</v>
      </c>
      <c r="B14679" s="158">
        <v>2</v>
      </c>
      <c r="C14679" s="266" t="s">
        <v>43647</v>
      </c>
    </row>
    <row r="14680" spans="1:3" s="223" customFormat="1" ht="15" customHeight="1" x14ac:dyDescent="0.35">
      <c r="A14680" s="158" t="s">
        <v>37409</v>
      </c>
      <c r="B14680" s="158">
        <v>2</v>
      </c>
      <c r="C14680" s="266" t="s">
        <v>37418</v>
      </c>
    </row>
    <row r="14681" spans="1:3" s="223" customFormat="1" ht="15" customHeight="1" x14ac:dyDescent="0.35">
      <c r="A14681" s="158" t="s">
        <v>37409</v>
      </c>
      <c r="B14681" s="158">
        <v>2</v>
      </c>
      <c r="C14681" s="266" t="s">
        <v>37454</v>
      </c>
    </row>
    <row r="14682" spans="1:3" s="223" customFormat="1" ht="15" customHeight="1" x14ac:dyDescent="0.35">
      <c r="A14682" s="158" t="s">
        <v>37409</v>
      </c>
      <c r="B14682" s="158">
        <v>2</v>
      </c>
      <c r="C14682" s="266" t="s">
        <v>37455</v>
      </c>
    </row>
    <row r="14683" spans="1:3" s="223" customFormat="1" ht="15" customHeight="1" x14ac:dyDescent="0.35">
      <c r="A14683" s="158" t="s">
        <v>37409</v>
      </c>
      <c r="B14683" s="158">
        <v>2</v>
      </c>
      <c r="C14683" s="266" t="s">
        <v>37417</v>
      </c>
    </row>
    <row r="14684" spans="1:3" s="223" customFormat="1" ht="15" customHeight="1" x14ac:dyDescent="0.35">
      <c r="A14684" s="158" t="s">
        <v>37409</v>
      </c>
      <c r="B14684" s="158">
        <v>2</v>
      </c>
      <c r="C14684" s="266" t="s">
        <v>37456</v>
      </c>
    </row>
    <row r="14685" spans="1:3" s="223" customFormat="1" ht="15" customHeight="1" x14ac:dyDescent="0.35">
      <c r="A14685" s="158" t="s">
        <v>37409</v>
      </c>
      <c r="B14685" s="158">
        <v>2</v>
      </c>
      <c r="C14685" s="266" t="s">
        <v>37457</v>
      </c>
    </row>
    <row r="14686" spans="1:3" s="223" customFormat="1" ht="15" customHeight="1" x14ac:dyDescent="0.35">
      <c r="A14686" s="158" t="s">
        <v>37409</v>
      </c>
      <c r="B14686" s="158">
        <v>2</v>
      </c>
      <c r="C14686" s="266" t="s">
        <v>37458</v>
      </c>
    </row>
    <row r="14687" spans="1:3" s="223" customFormat="1" ht="15" customHeight="1" x14ac:dyDescent="0.35">
      <c r="A14687" s="158" t="s">
        <v>37409</v>
      </c>
      <c r="B14687" s="158">
        <v>2</v>
      </c>
      <c r="C14687" s="266" t="s">
        <v>37459</v>
      </c>
    </row>
    <row r="14688" spans="1:3" s="223" customFormat="1" ht="15" customHeight="1" x14ac:dyDescent="0.35">
      <c r="A14688" s="158" t="s">
        <v>37409</v>
      </c>
      <c r="B14688" s="158">
        <v>2</v>
      </c>
      <c r="C14688" s="266" t="s">
        <v>37416</v>
      </c>
    </row>
    <row r="14689" spans="1:3" s="223" customFormat="1" ht="15" customHeight="1" x14ac:dyDescent="0.35">
      <c r="A14689" s="158" t="s">
        <v>37409</v>
      </c>
      <c r="B14689" s="158">
        <v>2</v>
      </c>
      <c r="C14689" s="266" t="s">
        <v>37460</v>
      </c>
    </row>
    <row r="14690" spans="1:3" s="223" customFormat="1" ht="15" customHeight="1" x14ac:dyDescent="0.35">
      <c r="A14690" s="158" t="s">
        <v>37409</v>
      </c>
      <c r="B14690" s="158">
        <v>2</v>
      </c>
      <c r="C14690" s="266" t="s">
        <v>37461</v>
      </c>
    </row>
    <row r="14691" spans="1:3" ht="15" customHeight="1" x14ac:dyDescent="0.35">
      <c r="A14691" s="158" t="s">
        <v>4829</v>
      </c>
      <c r="B14691" s="158">
        <v>1</v>
      </c>
      <c r="C14691" s="266" t="s">
        <v>4827</v>
      </c>
    </row>
    <row r="14692" spans="1:3" s="269" customFormat="1" ht="15" customHeight="1" x14ac:dyDescent="0.35">
      <c r="A14692" s="253" t="s">
        <v>4829</v>
      </c>
      <c r="B14692" s="253">
        <v>2</v>
      </c>
      <c r="C14692" s="266" t="s">
        <v>55342</v>
      </c>
    </row>
    <row r="14693" spans="1:3" s="257" customFormat="1" ht="15" customHeight="1" x14ac:dyDescent="0.35">
      <c r="A14693" s="253" t="s">
        <v>4829</v>
      </c>
      <c r="B14693" s="253">
        <v>2</v>
      </c>
      <c r="C14693" s="266" t="s">
        <v>46490</v>
      </c>
    </row>
    <row r="14694" spans="1:3" s="269" customFormat="1" ht="15" customHeight="1" x14ac:dyDescent="0.35">
      <c r="A14694" s="253" t="s">
        <v>4829</v>
      </c>
      <c r="B14694" s="253">
        <v>2</v>
      </c>
      <c r="C14694" s="266" t="s">
        <v>55341</v>
      </c>
    </row>
    <row r="14695" spans="1:3" s="257" customFormat="1" ht="15" customHeight="1" x14ac:dyDescent="0.35">
      <c r="A14695" s="253" t="s">
        <v>4829</v>
      </c>
      <c r="B14695" s="253">
        <v>2</v>
      </c>
      <c r="C14695" s="266" t="s">
        <v>46491</v>
      </c>
    </row>
    <row r="14696" spans="1:3" s="257" customFormat="1" ht="15" customHeight="1" x14ac:dyDescent="0.35">
      <c r="A14696" s="253" t="s">
        <v>4829</v>
      </c>
      <c r="B14696" s="253">
        <v>2</v>
      </c>
      <c r="C14696" s="266" t="s">
        <v>46492</v>
      </c>
    </row>
    <row r="14697" spans="1:3" s="25" customFormat="1" ht="15" customHeight="1" x14ac:dyDescent="0.35">
      <c r="A14697" s="158" t="s">
        <v>4829</v>
      </c>
      <c r="B14697" s="158">
        <v>2</v>
      </c>
      <c r="C14697" s="266" t="s">
        <v>6143</v>
      </c>
    </row>
    <row r="14698" spans="1:3" s="307" customFormat="1" ht="15" customHeight="1" x14ac:dyDescent="0.35">
      <c r="A14698" s="253" t="s">
        <v>4829</v>
      </c>
      <c r="B14698" s="253">
        <v>2</v>
      </c>
      <c r="C14698" s="266" t="s">
        <v>62578</v>
      </c>
    </row>
    <row r="14699" spans="1:3" s="25" customFormat="1" ht="15" customHeight="1" x14ac:dyDescent="0.35">
      <c r="A14699" s="158" t="s">
        <v>4829</v>
      </c>
      <c r="B14699" s="158">
        <v>2</v>
      </c>
      <c r="C14699" s="266" t="s">
        <v>6144</v>
      </c>
    </row>
    <row r="14700" spans="1:3" s="223" customFormat="1" ht="15" customHeight="1" x14ac:dyDescent="0.35">
      <c r="A14700" s="158" t="s">
        <v>4829</v>
      </c>
      <c r="B14700" s="158">
        <v>2</v>
      </c>
      <c r="C14700" s="266" t="s">
        <v>37398</v>
      </c>
    </row>
    <row r="14701" spans="1:3" s="223" customFormat="1" ht="15" customHeight="1" x14ac:dyDescent="0.35">
      <c r="A14701" s="158" t="s">
        <v>4829</v>
      </c>
      <c r="B14701" s="158">
        <v>2</v>
      </c>
      <c r="C14701" s="266" t="s">
        <v>37405</v>
      </c>
    </row>
    <row r="14702" spans="1:3" s="223" customFormat="1" ht="15" customHeight="1" x14ac:dyDescent="0.35">
      <c r="A14702" s="158" t="s">
        <v>4829</v>
      </c>
      <c r="B14702" s="158">
        <v>2</v>
      </c>
      <c r="C14702" s="266" t="s">
        <v>37399</v>
      </c>
    </row>
    <row r="14703" spans="1:3" s="223" customFormat="1" ht="15" customHeight="1" x14ac:dyDescent="0.35">
      <c r="A14703" s="158" t="s">
        <v>4829</v>
      </c>
      <c r="B14703" s="158">
        <v>2</v>
      </c>
      <c r="C14703" s="266" t="s">
        <v>37406</v>
      </c>
    </row>
    <row r="14704" spans="1:3" s="103" customFormat="1" ht="15" customHeight="1" x14ac:dyDescent="0.35">
      <c r="A14704" s="158" t="s">
        <v>4829</v>
      </c>
      <c r="B14704" s="158">
        <v>2</v>
      </c>
      <c r="C14704" s="266" t="s">
        <v>16192</v>
      </c>
    </row>
    <row r="14705" spans="1:3" s="103" customFormat="1" ht="15" customHeight="1" x14ac:dyDescent="0.35">
      <c r="A14705" s="158" t="s">
        <v>4829</v>
      </c>
      <c r="B14705" s="158">
        <v>2</v>
      </c>
      <c r="C14705" s="266" t="s">
        <v>16193</v>
      </c>
    </row>
    <row r="14706" spans="1:3" s="103" customFormat="1" ht="15" customHeight="1" x14ac:dyDescent="0.35">
      <c r="A14706" s="158" t="s">
        <v>4829</v>
      </c>
      <c r="B14706" s="158">
        <v>2</v>
      </c>
      <c r="C14706" s="266" t="s">
        <v>16194</v>
      </c>
    </row>
    <row r="14707" spans="1:3" s="103" customFormat="1" ht="15" customHeight="1" x14ac:dyDescent="0.35">
      <c r="A14707" s="158" t="s">
        <v>4829</v>
      </c>
      <c r="B14707" s="158">
        <v>2</v>
      </c>
      <c r="C14707" s="266" t="s">
        <v>16195</v>
      </c>
    </row>
    <row r="14708" spans="1:3" s="103" customFormat="1" ht="15" customHeight="1" x14ac:dyDescent="0.35">
      <c r="A14708" s="158" t="s">
        <v>4829</v>
      </c>
      <c r="B14708" s="158">
        <v>2</v>
      </c>
      <c r="C14708" s="266" t="s">
        <v>16196</v>
      </c>
    </row>
    <row r="14709" spans="1:3" s="103" customFormat="1" ht="15" customHeight="1" x14ac:dyDescent="0.35">
      <c r="A14709" s="158" t="s">
        <v>4829</v>
      </c>
      <c r="B14709" s="158">
        <v>2</v>
      </c>
      <c r="C14709" s="266" t="s">
        <v>16197</v>
      </c>
    </row>
    <row r="14710" spans="1:3" s="103" customFormat="1" ht="15" customHeight="1" x14ac:dyDescent="0.35">
      <c r="A14710" s="158" t="s">
        <v>4829</v>
      </c>
      <c r="B14710" s="158">
        <v>2</v>
      </c>
      <c r="C14710" s="266" t="s">
        <v>16198</v>
      </c>
    </row>
    <row r="14711" spans="1:3" s="103" customFormat="1" ht="15" customHeight="1" x14ac:dyDescent="0.35">
      <c r="A14711" s="158" t="s">
        <v>4829</v>
      </c>
      <c r="B14711" s="158">
        <v>2</v>
      </c>
      <c r="C14711" s="266" t="s">
        <v>16199</v>
      </c>
    </row>
    <row r="14712" spans="1:3" s="103" customFormat="1" ht="15" customHeight="1" x14ac:dyDescent="0.35">
      <c r="A14712" s="158" t="s">
        <v>4829</v>
      </c>
      <c r="B14712" s="158">
        <v>2</v>
      </c>
      <c r="C14712" s="266" t="s">
        <v>16200</v>
      </c>
    </row>
    <row r="14713" spans="1:3" s="103" customFormat="1" ht="15" customHeight="1" x14ac:dyDescent="0.35">
      <c r="A14713" s="158" t="s">
        <v>4829</v>
      </c>
      <c r="B14713" s="158">
        <v>2</v>
      </c>
      <c r="C14713" s="266" t="s">
        <v>16765</v>
      </c>
    </row>
    <row r="14714" spans="1:3" s="103" customFormat="1" ht="15" customHeight="1" x14ac:dyDescent="0.35">
      <c r="A14714" s="158" t="s">
        <v>4829</v>
      </c>
      <c r="B14714" s="158">
        <v>2</v>
      </c>
      <c r="C14714" s="266" t="s">
        <v>16201</v>
      </c>
    </row>
    <row r="14715" spans="1:3" s="103" customFormat="1" ht="15" customHeight="1" x14ac:dyDescent="0.35">
      <c r="A14715" s="158" t="s">
        <v>4829</v>
      </c>
      <c r="B14715" s="158">
        <v>2</v>
      </c>
      <c r="C14715" s="266" t="s">
        <v>16202</v>
      </c>
    </row>
    <row r="14716" spans="1:3" s="103" customFormat="1" ht="15" customHeight="1" x14ac:dyDescent="0.35">
      <c r="A14716" s="158" t="s">
        <v>4829</v>
      </c>
      <c r="B14716" s="158">
        <v>2</v>
      </c>
      <c r="C14716" s="266" t="s">
        <v>16203</v>
      </c>
    </row>
    <row r="14717" spans="1:3" s="103" customFormat="1" ht="15" customHeight="1" x14ac:dyDescent="0.35">
      <c r="A14717" s="158" t="s">
        <v>4829</v>
      </c>
      <c r="B14717" s="158">
        <v>2</v>
      </c>
      <c r="C14717" s="266" t="s">
        <v>16204</v>
      </c>
    </row>
    <row r="14718" spans="1:3" s="103" customFormat="1" ht="15" customHeight="1" x14ac:dyDescent="0.35">
      <c r="A14718" s="158" t="s">
        <v>4829</v>
      </c>
      <c r="B14718" s="158">
        <v>2</v>
      </c>
      <c r="C14718" s="266" t="s">
        <v>16205</v>
      </c>
    </row>
    <row r="14719" spans="1:3" s="103" customFormat="1" ht="15" customHeight="1" x14ac:dyDescent="0.35">
      <c r="A14719" s="158" t="s">
        <v>4829</v>
      </c>
      <c r="B14719" s="158">
        <v>2</v>
      </c>
      <c r="C14719" s="266" t="s">
        <v>16206</v>
      </c>
    </row>
    <row r="14720" spans="1:3" s="291" customFormat="1" ht="15" customHeight="1" x14ac:dyDescent="0.35">
      <c r="A14720" s="253" t="s">
        <v>4829</v>
      </c>
      <c r="B14720" s="253">
        <v>2</v>
      </c>
      <c r="C14720" s="266" t="s">
        <v>57953</v>
      </c>
    </row>
    <row r="14721" spans="1:3" s="291" customFormat="1" ht="15" customHeight="1" x14ac:dyDescent="0.35">
      <c r="A14721" s="253" t="s">
        <v>4829</v>
      </c>
      <c r="B14721" s="253">
        <v>2</v>
      </c>
      <c r="C14721" s="266" t="s">
        <v>57954</v>
      </c>
    </row>
    <row r="14722" spans="1:3" s="291" customFormat="1" ht="15" customHeight="1" x14ac:dyDescent="0.35">
      <c r="A14722" s="253" t="s">
        <v>4829</v>
      </c>
      <c r="B14722" s="253">
        <v>2</v>
      </c>
      <c r="C14722" s="266" t="s">
        <v>57955</v>
      </c>
    </row>
    <row r="14723" spans="1:3" s="291" customFormat="1" ht="15" customHeight="1" x14ac:dyDescent="0.35">
      <c r="A14723" s="253" t="s">
        <v>4829</v>
      </c>
      <c r="B14723" s="253">
        <v>2</v>
      </c>
      <c r="C14723" s="266" t="s">
        <v>57962</v>
      </c>
    </row>
    <row r="14724" spans="1:3" s="291" customFormat="1" ht="15" customHeight="1" x14ac:dyDescent="0.35">
      <c r="A14724" s="253" t="s">
        <v>4829</v>
      </c>
      <c r="B14724" s="253">
        <v>2</v>
      </c>
      <c r="C14724" s="266" t="s">
        <v>57956</v>
      </c>
    </row>
    <row r="14725" spans="1:3" s="291" customFormat="1" ht="15" customHeight="1" x14ac:dyDescent="0.35">
      <c r="A14725" s="253" t="s">
        <v>4829</v>
      </c>
      <c r="B14725" s="253">
        <v>2</v>
      </c>
      <c r="C14725" s="266" t="s">
        <v>57957</v>
      </c>
    </row>
    <row r="14726" spans="1:3" s="291" customFormat="1" ht="15" customHeight="1" x14ac:dyDescent="0.35">
      <c r="A14726" s="253" t="s">
        <v>4829</v>
      </c>
      <c r="B14726" s="253">
        <v>2</v>
      </c>
      <c r="C14726" s="266" t="s">
        <v>57958</v>
      </c>
    </row>
    <row r="14727" spans="1:3" s="291" customFormat="1" ht="15" customHeight="1" x14ac:dyDescent="0.35">
      <c r="A14727" s="253" t="s">
        <v>4829</v>
      </c>
      <c r="B14727" s="253">
        <v>2</v>
      </c>
      <c r="C14727" s="266" t="s">
        <v>57959</v>
      </c>
    </row>
    <row r="14728" spans="1:3" s="291" customFormat="1" ht="15" customHeight="1" x14ac:dyDescent="0.35">
      <c r="A14728" s="253" t="s">
        <v>4829</v>
      </c>
      <c r="B14728" s="253">
        <v>2</v>
      </c>
      <c r="C14728" s="266" t="s">
        <v>57960</v>
      </c>
    </row>
    <row r="14729" spans="1:3" s="291" customFormat="1" ht="15" customHeight="1" x14ac:dyDescent="0.35">
      <c r="A14729" s="253" t="s">
        <v>4829</v>
      </c>
      <c r="B14729" s="253">
        <v>2</v>
      </c>
      <c r="C14729" s="266" t="s">
        <v>57961</v>
      </c>
    </row>
    <row r="14730" spans="1:3" s="103" customFormat="1" ht="15" customHeight="1" x14ac:dyDescent="0.35">
      <c r="A14730" s="158" t="s">
        <v>4829</v>
      </c>
      <c r="B14730" s="158">
        <v>2</v>
      </c>
      <c r="C14730" s="266" t="s">
        <v>16207</v>
      </c>
    </row>
    <row r="14731" spans="1:3" s="103" customFormat="1" ht="15" customHeight="1" x14ac:dyDescent="0.35">
      <c r="A14731" s="158" t="s">
        <v>4829</v>
      </c>
      <c r="B14731" s="158">
        <v>2</v>
      </c>
      <c r="C14731" s="266" t="s">
        <v>16208</v>
      </c>
    </row>
    <row r="14732" spans="1:3" s="103" customFormat="1" ht="15" customHeight="1" x14ac:dyDescent="0.35">
      <c r="A14732" s="158" t="s">
        <v>4829</v>
      </c>
      <c r="B14732" s="158">
        <v>2</v>
      </c>
      <c r="C14732" s="266" t="s">
        <v>16209</v>
      </c>
    </row>
    <row r="14733" spans="1:3" s="103" customFormat="1" ht="15" customHeight="1" x14ac:dyDescent="0.35">
      <c r="A14733" s="158" t="s">
        <v>4829</v>
      </c>
      <c r="B14733" s="158">
        <v>2</v>
      </c>
      <c r="C14733" s="266" t="s">
        <v>16210</v>
      </c>
    </row>
    <row r="14734" spans="1:3" s="103" customFormat="1" ht="15" customHeight="1" x14ac:dyDescent="0.35">
      <c r="A14734" s="158" t="s">
        <v>4829</v>
      </c>
      <c r="B14734" s="158">
        <v>2</v>
      </c>
      <c r="C14734" s="266" t="s">
        <v>16211</v>
      </c>
    </row>
    <row r="14735" spans="1:3" s="103" customFormat="1" ht="15" customHeight="1" x14ac:dyDescent="0.35">
      <c r="A14735" s="158" t="s">
        <v>4829</v>
      </c>
      <c r="B14735" s="158">
        <v>2</v>
      </c>
      <c r="C14735" s="266" t="s">
        <v>16212</v>
      </c>
    </row>
    <row r="14736" spans="1:3" s="223" customFormat="1" ht="15" customHeight="1" x14ac:dyDescent="0.35">
      <c r="A14736" s="158" t="s">
        <v>4829</v>
      </c>
      <c r="B14736" s="158">
        <v>2</v>
      </c>
      <c r="C14736" s="266" t="s">
        <v>37395</v>
      </c>
    </row>
    <row r="14737" spans="1:3" s="223" customFormat="1" ht="15" customHeight="1" x14ac:dyDescent="0.35">
      <c r="A14737" s="158" t="s">
        <v>4829</v>
      </c>
      <c r="B14737" s="158">
        <v>2</v>
      </c>
      <c r="C14737" s="266" t="s">
        <v>37465</v>
      </c>
    </row>
    <row r="14738" spans="1:3" s="223" customFormat="1" ht="15" customHeight="1" x14ac:dyDescent="0.35">
      <c r="A14738" s="158" t="s">
        <v>4829</v>
      </c>
      <c r="B14738" s="158">
        <v>2</v>
      </c>
      <c r="C14738" s="266" t="s">
        <v>37396</v>
      </c>
    </row>
    <row r="14739" spans="1:3" s="223" customFormat="1" ht="15" customHeight="1" x14ac:dyDescent="0.35">
      <c r="A14739" s="158" t="s">
        <v>4829</v>
      </c>
      <c r="B14739" s="158">
        <v>2</v>
      </c>
      <c r="C14739" s="266" t="s">
        <v>37466</v>
      </c>
    </row>
    <row r="14740" spans="1:3" s="256" customFormat="1" ht="15" customHeight="1" x14ac:dyDescent="0.35">
      <c r="A14740" s="253" t="s">
        <v>4829</v>
      </c>
      <c r="B14740" s="253">
        <v>2</v>
      </c>
      <c r="C14740" s="266" t="s">
        <v>46152</v>
      </c>
    </row>
    <row r="14741" spans="1:3" s="256" customFormat="1" ht="15" customHeight="1" x14ac:dyDescent="0.35">
      <c r="A14741" s="253" t="s">
        <v>4829</v>
      </c>
      <c r="B14741" s="253">
        <v>2</v>
      </c>
      <c r="C14741" s="266" t="s">
        <v>46153</v>
      </c>
    </row>
    <row r="14742" spans="1:3" s="291" customFormat="1" ht="15" customHeight="1" x14ac:dyDescent="0.35">
      <c r="A14742" s="253" t="s">
        <v>4829</v>
      </c>
      <c r="B14742" s="253">
        <v>2</v>
      </c>
      <c r="C14742" s="266" t="s">
        <v>57264</v>
      </c>
    </row>
    <row r="14743" spans="1:3" s="291" customFormat="1" ht="15" customHeight="1" x14ac:dyDescent="0.35">
      <c r="A14743" s="253" t="s">
        <v>4829</v>
      </c>
      <c r="B14743" s="253">
        <v>2</v>
      </c>
      <c r="C14743" s="266" t="s">
        <v>57269</v>
      </c>
    </row>
    <row r="14744" spans="1:3" s="291" customFormat="1" ht="15" customHeight="1" x14ac:dyDescent="0.35">
      <c r="A14744" s="253" t="s">
        <v>4829</v>
      </c>
      <c r="B14744" s="253">
        <v>2</v>
      </c>
      <c r="C14744" s="266" t="s">
        <v>57272</v>
      </c>
    </row>
    <row r="14745" spans="1:3" s="291" customFormat="1" ht="15" customHeight="1" x14ac:dyDescent="0.35">
      <c r="A14745" s="253" t="s">
        <v>4829</v>
      </c>
      <c r="B14745" s="253">
        <v>2</v>
      </c>
      <c r="C14745" s="266" t="s">
        <v>57311</v>
      </c>
    </row>
    <row r="14746" spans="1:3" s="307" customFormat="1" ht="15" customHeight="1" x14ac:dyDescent="0.35">
      <c r="A14746" s="253" t="s">
        <v>4829</v>
      </c>
      <c r="B14746" s="253">
        <v>2</v>
      </c>
      <c r="C14746" s="266" t="s">
        <v>62946</v>
      </c>
    </row>
    <row r="14747" spans="1:3" s="307" customFormat="1" ht="15" customHeight="1" x14ac:dyDescent="0.35">
      <c r="A14747" s="253" t="s">
        <v>4829</v>
      </c>
      <c r="B14747" s="253">
        <v>2</v>
      </c>
      <c r="C14747" s="266" t="s">
        <v>62947</v>
      </c>
    </row>
    <row r="14748" spans="1:3" s="25" customFormat="1" ht="15" customHeight="1" x14ac:dyDescent="0.35">
      <c r="A14748" s="158" t="s">
        <v>4830</v>
      </c>
      <c r="B14748" s="158">
        <v>1</v>
      </c>
      <c r="C14748" s="266" t="s">
        <v>5885</v>
      </c>
    </row>
    <row r="14749" spans="1:3" s="257" customFormat="1" ht="15" customHeight="1" x14ac:dyDescent="0.35">
      <c r="A14749" s="253" t="s">
        <v>4830</v>
      </c>
      <c r="B14749" s="253">
        <v>2</v>
      </c>
      <c r="C14749" s="266" t="s">
        <v>46483</v>
      </c>
    </row>
    <row r="14750" spans="1:3" s="257" customFormat="1" ht="15" customHeight="1" x14ac:dyDescent="0.35">
      <c r="A14750" s="253" t="s">
        <v>4830</v>
      </c>
      <c r="B14750" s="253">
        <v>2</v>
      </c>
      <c r="C14750" s="266" t="s">
        <v>46484</v>
      </c>
    </row>
    <row r="14751" spans="1:3" s="257" customFormat="1" ht="15" customHeight="1" x14ac:dyDescent="0.35">
      <c r="A14751" s="253" t="s">
        <v>4830</v>
      </c>
      <c r="B14751" s="253">
        <v>2</v>
      </c>
      <c r="C14751" s="266" t="s">
        <v>46485</v>
      </c>
    </row>
    <row r="14752" spans="1:3" s="223" customFormat="1" ht="15" customHeight="1" x14ac:dyDescent="0.35">
      <c r="A14752" s="158" t="s">
        <v>4830</v>
      </c>
      <c r="B14752" s="158">
        <v>2</v>
      </c>
      <c r="C14752" s="266" t="s">
        <v>37400</v>
      </c>
    </row>
    <row r="14753" spans="1:3" s="223" customFormat="1" ht="15" customHeight="1" x14ac:dyDescent="0.35">
      <c r="A14753" s="158" t="s">
        <v>4830</v>
      </c>
      <c r="B14753" s="158">
        <v>2</v>
      </c>
      <c r="C14753" s="266" t="s">
        <v>37467</v>
      </c>
    </row>
    <row r="14754" spans="1:3" s="223" customFormat="1" ht="15" customHeight="1" x14ac:dyDescent="0.35">
      <c r="A14754" s="158" t="s">
        <v>4830</v>
      </c>
      <c r="B14754" s="158">
        <v>2</v>
      </c>
      <c r="C14754" s="266" t="s">
        <v>37401</v>
      </c>
    </row>
    <row r="14755" spans="1:3" s="223" customFormat="1" ht="15" customHeight="1" x14ac:dyDescent="0.35">
      <c r="A14755" s="158" t="s">
        <v>4830</v>
      </c>
      <c r="B14755" s="158">
        <v>2</v>
      </c>
      <c r="C14755" s="266" t="s">
        <v>37468</v>
      </c>
    </row>
    <row r="14756" spans="1:3" ht="15" customHeight="1" x14ac:dyDescent="0.35">
      <c r="A14756" s="158" t="s">
        <v>4830</v>
      </c>
      <c r="B14756" s="158">
        <v>2</v>
      </c>
      <c r="C14756" s="266" t="s">
        <v>8952</v>
      </c>
    </row>
    <row r="14757" spans="1:3" s="223" customFormat="1" ht="15" customHeight="1" x14ac:dyDescent="0.35">
      <c r="A14757" s="158" t="s">
        <v>4830</v>
      </c>
      <c r="B14757" s="158">
        <v>2</v>
      </c>
      <c r="C14757" s="266" t="s">
        <v>35032</v>
      </c>
    </row>
    <row r="14758" spans="1:3" s="243" customFormat="1" ht="15" customHeight="1" x14ac:dyDescent="0.35">
      <c r="A14758" s="158" t="s">
        <v>4830</v>
      </c>
      <c r="B14758" s="158">
        <v>2</v>
      </c>
      <c r="C14758" s="266" t="s">
        <v>40414</v>
      </c>
    </row>
    <row r="14759" spans="1:3" s="243" customFormat="1" ht="15" customHeight="1" x14ac:dyDescent="0.35">
      <c r="A14759" s="158" t="s">
        <v>4830</v>
      </c>
      <c r="B14759" s="158">
        <v>2</v>
      </c>
      <c r="C14759" s="266" t="s">
        <v>40415</v>
      </c>
    </row>
    <row r="14760" spans="1:3" s="291" customFormat="1" ht="15" customHeight="1" x14ac:dyDescent="0.35">
      <c r="A14760" s="253" t="s">
        <v>4830</v>
      </c>
      <c r="B14760" s="253">
        <v>2</v>
      </c>
      <c r="C14760" s="266" t="s">
        <v>57964</v>
      </c>
    </row>
    <row r="14761" spans="1:3" s="103" customFormat="1" ht="15" customHeight="1" x14ac:dyDescent="0.35">
      <c r="A14761" s="158" t="s">
        <v>4830</v>
      </c>
      <c r="B14761" s="158">
        <v>2</v>
      </c>
      <c r="C14761" s="266" t="s">
        <v>16213</v>
      </c>
    </row>
    <row r="14762" spans="1:3" s="103" customFormat="1" ht="15" customHeight="1" x14ac:dyDescent="0.35">
      <c r="A14762" s="158" t="s">
        <v>4830</v>
      </c>
      <c r="B14762" s="158">
        <v>2</v>
      </c>
      <c r="C14762" s="266" t="s">
        <v>16214</v>
      </c>
    </row>
    <row r="14763" spans="1:3" s="103" customFormat="1" ht="15" customHeight="1" x14ac:dyDescent="0.35">
      <c r="A14763" s="158" t="s">
        <v>4830</v>
      </c>
      <c r="B14763" s="158">
        <v>2</v>
      </c>
      <c r="C14763" s="266" t="s">
        <v>16215</v>
      </c>
    </row>
    <row r="14764" spans="1:3" s="103" customFormat="1" ht="15" customHeight="1" x14ac:dyDescent="0.35">
      <c r="A14764" s="158" t="s">
        <v>4830</v>
      </c>
      <c r="B14764" s="158">
        <v>2</v>
      </c>
      <c r="C14764" s="266" t="s">
        <v>16216</v>
      </c>
    </row>
    <row r="14765" spans="1:3" s="103" customFormat="1" ht="15" customHeight="1" x14ac:dyDescent="0.35">
      <c r="A14765" s="158" t="s">
        <v>4830</v>
      </c>
      <c r="B14765" s="158">
        <v>2</v>
      </c>
      <c r="C14765" s="266" t="s">
        <v>16217</v>
      </c>
    </row>
    <row r="14766" spans="1:3" s="103" customFormat="1" ht="15" customHeight="1" x14ac:dyDescent="0.35">
      <c r="A14766" s="158" t="s">
        <v>4830</v>
      </c>
      <c r="B14766" s="158">
        <v>2</v>
      </c>
      <c r="C14766" s="266" t="s">
        <v>16218</v>
      </c>
    </row>
    <row r="14767" spans="1:3" s="223" customFormat="1" ht="15" customHeight="1" x14ac:dyDescent="0.35">
      <c r="A14767" s="158" t="s">
        <v>4830</v>
      </c>
      <c r="B14767" s="158">
        <v>2</v>
      </c>
      <c r="C14767" s="266" t="s">
        <v>37402</v>
      </c>
    </row>
    <row r="14768" spans="1:3" s="223" customFormat="1" ht="15" customHeight="1" x14ac:dyDescent="0.35">
      <c r="A14768" s="158" t="s">
        <v>4830</v>
      </c>
      <c r="B14768" s="158">
        <v>2</v>
      </c>
      <c r="C14768" s="266" t="s">
        <v>37469</v>
      </c>
    </row>
    <row r="14769" spans="1:3" s="223" customFormat="1" ht="15" customHeight="1" x14ac:dyDescent="0.35">
      <c r="A14769" s="158" t="s">
        <v>4830</v>
      </c>
      <c r="B14769" s="158">
        <v>2</v>
      </c>
      <c r="C14769" s="266" t="s">
        <v>37403</v>
      </c>
    </row>
    <row r="14770" spans="1:3" s="223" customFormat="1" ht="15" customHeight="1" x14ac:dyDescent="0.35">
      <c r="A14770" s="158" t="s">
        <v>4830</v>
      </c>
      <c r="B14770" s="158">
        <v>2</v>
      </c>
      <c r="C14770" s="266" t="s">
        <v>37470</v>
      </c>
    </row>
    <row r="14771" spans="1:3" s="257" customFormat="1" ht="15" customHeight="1" x14ac:dyDescent="0.35">
      <c r="A14771" s="253" t="s">
        <v>4830</v>
      </c>
      <c r="B14771" s="253">
        <v>2</v>
      </c>
      <c r="C14771" s="266" t="s">
        <v>46439</v>
      </c>
    </row>
    <row r="14772" spans="1:3" s="257" customFormat="1" ht="15" customHeight="1" x14ac:dyDescent="0.35">
      <c r="A14772" s="253" t="s">
        <v>4830</v>
      </c>
      <c r="B14772" s="253">
        <v>2</v>
      </c>
      <c r="C14772" s="266" t="s">
        <v>46440</v>
      </c>
    </row>
    <row r="14773" spans="1:3" s="257" customFormat="1" ht="15" customHeight="1" x14ac:dyDescent="0.35">
      <c r="A14773" s="253" t="s">
        <v>4830</v>
      </c>
      <c r="B14773" s="253">
        <v>2</v>
      </c>
      <c r="C14773" s="266" t="s">
        <v>46441</v>
      </c>
    </row>
    <row r="14774" spans="1:3" s="257" customFormat="1" ht="15" customHeight="1" x14ac:dyDescent="0.35">
      <c r="A14774" s="253" t="s">
        <v>4830</v>
      </c>
      <c r="B14774" s="253">
        <v>2</v>
      </c>
      <c r="C14774" s="266" t="s">
        <v>46442</v>
      </c>
    </row>
    <row r="14775" spans="1:3" s="257" customFormat="1" ht="15" customHeight="1" x14ac:dyDescent="0.35">
      <c r="A14775" s="253" t="s">
        <v>4830</v>
      </c>
      <c r="B14775" s="253">
        <v>2</v>
      </c>
      <c r="C14775" s="266" t="s">
        <v>46443</v>
      </c>
    </row>
    <row r="14776" spans="1:3" s="257" customFormat="1" ht="15" customHeight="1" x14ac:dyDescent="0.35">
      <c r="A14776" s="253" t="s">
        <v>4830</v>
      </c>
      <c r="B14776" s="253">
        <v>2</v>
      </c>
      <c r="C14776" s="266" t="s">
        <v>46444</v>
      </c>
    </row>
    <row r="14777" spans="1:3" s="257" customFormat="1" ht="15" customHeight="1" x14ac:dyDescent="0.35">
      <c r="A14777" s="253" t="s">
        <v>4830</v>
      </c>
      <c r="B14777" s="253">
        <v>2</v>
      </c>
      <c r="C14777" s="266" t="s">
        <v>46445</v>
      </c>
    </row>
    <row r="14778" spans="1:3" s="257" customFormat="1" ht="15" customHeight="1" x14ac:dyDescent="0.35">
      <c r="A14778" s="253" t="s">
        <v>4830</v>
      </c>
      <c r="B14778" s="253">
        <v>2</v>
      </c>
      <c r="C14778" s="266" t="s">
        <v>46446</v>
      </c>
    </row>
    <row r="14779" spans="1:3" s="257" customFormat="1" ht="15" customHeight="1" x14ac:dyDescent="0.35">
      <c r="A14779" s="253" t="s">
        <v>4830</v>
      </c>
      <c r="B14779" s="253">
        <v>2</v>
      </c>
      <c r="C14779" s="266" t="s">
        <v>46447</v>
      </c>
    </row>
    <row r="14780" spans="1:3" s="257" customFormat="1" ht="15" customHeight="1" x14ac:dyDescent="0.35">
      <c r="A14780" s="253" t="s">
        <v>4830</v>
      </c>
      <c r="B14780" s="253">
        <v>2</v>
      </c>
      <c r="C14780" s="266" t="s">
        <v>46448</v>
      </c>
    </row>
    <row r="14781" spans="1:3" s="257" customFormat="1" ht="15" customHeight="1" x14ac:dyDescent="0.35">
      <c r="A14781" s="253" t="s">
        <v>4830</v>
      </c>
      <c r="B14781" s="253">
        <v>2</v>
      </c>
      <c r="C14781" s="266" t="s">
        <v>46449</v>
      </c>
    </row>
    <row r="14782" spans="1:3" s="257" customFormat="1" ht="15" customHeight="1" x14ac:dyDescent="0.35">
      <c r="A14782" s="253" t="s">
        <v>4830</v>
      </c>
      <c r="B14782" s="253">
        <v>2</v>
      </c>
      <c r="C14782" s="266" t="s">
        <v>46450</v>
      </c>
    </row>
    <row r="14783" spans="1:3" s="257" customFormat="1" ht="15" customHeight="1" x14ac:dyDescent="0.35">
      <c r="A14783" s="253" t="s">
        <v>4830</v>
      </c>
      <c r="B14783" s="253">
        <v>2</v>
      </c>
      <c r="C14783" s="266" t="s">
        <v>46451</v>
      </c>
    </row>
    <row r="14784" spans="1:3" s="257" customFormat="1" ht="15" customHeight="1" x14ac:dyDescent="0.35">
      <c r="A14784" s="253" t="s">
        <v>4830</v>
      </c>
      <c r="B14784" s="253">
        <v>2</v>
      </c>
      <c r="C14784" s="266" t="s">
        <v>46452</v>
      </c>
    </row>
    <row r="14785" spans="1:3" s="257" customFormat="1" ht="15" customHeight="1" x14ac:dyDescent="0.35">
      <c r="A14785" s="253" t="s">
        <v>4830</v>
      </c>
      <c r="B14785" s="253">
        <v>2</v>
      </c>
      <c r="C14785" s="266" t="s">
        <v>46453</v>
      </c>
    </row>
    <row r="14786" spans="1:3" s="257" customFormat="1" ht="15" customHeight="1" x14ac:dyDescent="0.35">
      <c r="A14786" s="253" t="s">
        <v>4830</v>
      </c>
      <c r="B14786" s="253">
        <v>2</v>
      </c>
      <c r="C14786" s="266" t="s">
        <v>46454</v>
      </c>
    </row>
    <row r="14787" spans="1:3" s="257" customFormat="1" ht="15" customHeight="1" x14ac:dyDescent="0.35">
      <c r="A14787" s="253" t="s">
        <v>4830</v>
      </c>
      <c r="B14787" s="253">
        <v>2</v>
      </c>
      <c r="C14787" s="266" t="s">
        <v>46455</v>
      </c>
    </row>
    <row r="14788" spans="1:3" s="257" customFormat="1" ht="15" customHeight="1" x14ac:dyDescent="0.35">
      <c r="A14788" s="253" t="s">
        <v>4830</v>
      </c>
      <c r="B14788" s="253">
        <v>2</v>
      </c>
      <c r="C14788" s="266" t="s">
        <v>46456</v>
      </c>
    </row>
    <row r="14789" spans="1:3" s="257" customFormat="1" ht="15" customHeight="1" x14ac:dyDescent="0.35">
      <c r="A14789" s="253" t="s">
        <v>4830</v>
      </c>
      <c r="B14789" s="253">
        <v>2</v>
      </c>
      <c r="C14789" s="266" t="s">
        <v>46457</v>
      </c>
    </row>
    <row r="14790" spans="1:3" s="257" customFormat="1" ht="15" customHeight="1" x14ac:dyDescent="0.35">
      <c r="A14790" s="253" t="s">
        <v>4830</v>
      </c>
      <c r="B14790" s="253">
        <v>2</v>
      </c>
      <c r="C14790" s="266" t="s">
        <v>46458</v>
      </c>
    </row>
    <row r="14791" spans="1:3" s="257" customFormat="1" ht="15" customHeight="1" x14ac:dyDescent="0.35">
      <c r="A14791" s="253" t="s">
        <v>4830</v>
      </c>
      <c r="B14791" s="253">
        <v>2</v>
      </c>
      <c r="C14791" s="266" t="s">
        <v>46459</v>
      </c>
    </row>
    <row r="14792" spans="1:3" s="257" customFormat="1" ht="15" customHeight="1" x14ac:dyDescent="0.35">
      <c r="A14792" s="253" t="s">
        <v>4830</v>
      </c>
      <c r="B14792" s="253">
        <v>2</v>
      </c>
      <c r="C14792" s="266" t="s">
        <v>46460</v>
      </c>
    </row>
    <row r="14793" spans="1:3" s="257" customFormat="1" ht="15" customHeight="1" x14ac:dyDescent="0.35">
      <c r="A14793" s="253" t="s">
        <v>4830</v>
      </c>
      <c r="B14793" s="253">
        <v>2</v>
      </c>
      <c r="C14793" s="266" t="s">
        <v>46461</v>
      </c>
    </row>
    <row r="14794" spans="1:3" s="257" customFormat="1" ht="15" customHeight="1" x14ac:dyDescent="0.35">
      <c r="A14794" s="253" t="s">
        <v>4830</v>
      </c>
      <c r="B14794" s="253">
        <v>2</v>
      </c>
      <c r="C14794" s="266" t="s">
        <v>46462</v>
      </c>
    </row>
    <row r="14795" spans="1:3" s="257" customFormat="1" ht="15" customHeight="1" x14ac:dyDescent="0.35">
      <c r="A14795" s="253" t="s">
        <v>4830</v>
      </c>
      <c r="B14795" s="253">
        <v>2</v>
      </c>
      <c r="C14795" s="266" t="s">
        <v>46463</v>
      </c>
    </row>
    <row r="14796" spans="1:3" s="257" customFormat="1" ht="15" customHeight="1" x14ac:dyDescent="0.35">
      <c r="A14796" s="253" t="s">
        <v>4830</v>
      </c>
      <c r="B14796" s="253">
        <v>2</v>
      </c>
      <c r="C14796" s="266" t="s">
        <v>46464</v>
      </c>
    </row>
    <row r="14797" spans="1:3" s="257" customFormat="1" ht="15" customHeight="1" x14ac:dyDescent="0.35">
      <c r="A14797" s="253" t="s">
        <v>4830</v>
      </c>
      <c r="B14797" s="253">
        <v>2</v>
      </c>
      <c r="C14797" s="266" t="s">
        <v>46465</v>
      </c>
    </row>
    <row r="14798" spans="1:3" s="257" customFormat="1" ht="15" customHeight="1" x14ac:dyDescent="0.35">
      <c r="A14798" s="253" t="s">
        <v>4830</v>
      </c>
      <c r="B14798" s="253">
        <v>2</v>
      </c>
      <c r="C14798" s="266" t="s">
        <v>46466</v>
      </c>
    </row>
    <row r="14799" spans="1:3" s="257" customFormat="1" ht="15" customHeight="1" x14ac:dyDescent="0.35">
      <c r="A14799" s="253" t="s">
        <v>4830</v>
      </c>
      <c r="B14799" s="253">
        <v>2</v>
      </c>
      <c r="C14799" s="266" t="s">
        <v>46467</v>
      </c>
    </row>
    <row r="14800" spans="1:3" s="257" customFormat="1" ht="15" customHeight="1" x14ac:dyDescent="0.35">
      <c r="A14800" s="253" t="s">
        <v>4830</v>
      </c>
      <c r="B14800" s="253">
        <v>2</v>
      </c>
      <c r="C14800" s="266" t="s">
        <v>46468</v>
      </c>
    </row>
    <row r="14801" spans="1:3" s="257" customFormat="1" ht="15" customHeight="1" x14ac:dyDescent="0.35">
      <c r="A14801" s="253" t="s">
        <v>4830</v>
      </c>
      <c r="B14801" s="253">
        <v>2</v>
      </c>
      <c r="C14801" s="266" t="s">
        <v>46469</v>
      </c>
    </row>
    <row r="14802" spans="1:3" s="257" customFormat="1" ht="15" customHeight="1" x14ac:dyDescent="0.35">
      <c r="A14802" s="253" t="s">
        <v>4830</v>
      </c>
      <c r="B14802" s="253">
        <v>2</v>
      </c>
      <c r="C14802" s="266" t="s">
        <v>46470</v>
      </c>
    </row>
    <row r="14803" spans="1:3" s="257" customFormat="1" ht="15" customHeight="1" x14ac:dyDescent="0.35">
      <c r="A14803" s="253" t="s">
        <v>4830</v>
      </c>
      <c r="B14803" s="253">
        <v>2</v>
      </c>
      <c r="C14803" s="266" t="s">
        <v>46471</v>
      </c>
    </row>
    <row r="14804" spans="1:3" s="257" customFormat="1" ht="15" customHeight="1" x14ac:dyDescent="0.35">
      <c r="A14804" s="253" t="s">
        <v>4830</v>
      </c>
      <c r="B14804" s="253">
        <v>2</v>
      </c>
      <c r="C14804" s="266" t="s">
        <v>46472</v>
      </c>
    </row>
    <row r="14805" spans="1:3" s="257" customFormat="1" ht="15" customHeight="1" x14ac:dyDescent="0.35">
      <c r="A14805" s="253" t="s">
        <v>4830</v>
      </c>
      <c r="B14805" s="253">
        <v>2</v>
      </c>
      <c r="C14805" s="266" t="s">
        <v>46473</v>
      </c>
    </row>
    <row r="14806" spans="1:3" s="257" customFormat="1" ht="15" customHeight="1" x14ac:dyDescent="0.35">
      <c r="A14806" s="253" t="s">
        <v>4830</v>
      </c>
      <c r="B14806" s="253">
        <v>2</v>
      </c>
      <c r="C14806" s="266" t="s">
        <v>46474</v>
      </c>
    </row>
    <row r="14807" spans="1:3" s="257" customFormat="1" ht="15" customHeight="1" x14ac:dyDescent="0.35">
      <c r="A14807" s="253" t="s">
        <v>4830</v>
      </c>
      <c r="B14807" s="253">
        <v>2</v>
      </c>
      <c r="C14807" s="266" t="s">
        <v>46475</v>
      </c>
    </row>
    <row r="14808" spans="1:3" s="257" customFormat="1" ht="15" customHeight="1" x14ac:dyDescent="0.35">
      <c r="A14808" s="253" t="s">
        <v>4830</v>
      </c>
      <c r="B14808" s="253">
        <v>2</v>
      </c>
      <c r="C14808" s="266" t="s">
        <v>46476</v>
      </c>
    </row>
    <row r="14809" spans="1:3" s="257" customFormat="1" ht="15" customHeight="1" x14ac:dyDescent="0.35">
      <c r="A14809" s="253" t="s">
        <v>4830</v>
      </c>
      <c r="B14809" s="253">
        <v>2</v>
      </c>
      <c r="C14809" s="266" t="s">
        <v>46477</v>
      </c>
    </row>
    <row r="14810" spans="1:3" s="257" customFormat="1" ht="15" customHeight="1" x14ac:dyDescent="0.35">
      <c r="A14810" s="253" t="s">
        <v>4830</v>
      </c>
      <c r="B14810" s="253">
        <v>2</v>
      </c>
      <c r="C14810" s="266" t="s">
        <v>46478</v>
      </c>
    </row>
    <row r="14811" spans="1:3" s="257" customFormat="1" ht="15" customHeight="1" x14ac:dyDescent="0.35">
      <c r="A14811" s="253" t="s">
        <v>4830</v>
      </c>
      <c r="B14811" s="253">
        <v>2</v>
      </c>
      <c r="C14811" s="266" t="s">
        <v>46479</v>
      </c>
    </row>
    <row r="14812" spans="1:3" s="257" customFormat="1" ht="15" customHeight="1" x14ac:dyDescent="0.35">
      <c r="A14812" s="253" t="s">
        <v>4830</v>
      </c>
      <c r="B14812" s="253">
        <v>2</v>
      </c>
      <c r="C14812" s="266" t="s">
        <v>46480</v>
      </c>
    </row>
    <row r="14813" spans="1:3" s="257" customFormat="1" ht="15" customHeight="1" x14ac:dyDescent="0.35">
      <c r="A14813" s="253" t="s">
        <v>4830</v>
      </c>
      <c r="B14813" s="253">
        <v>2</v>
      </c>
      <c r="C14813" s="266" t="s">
        <v>46481</v>
      </c>
    </row>
    <row r="14814" spans="1:3" s="291" customFormat="1" ht="15" customHeight="1" x14ac:dyDescent="0.35">
      <c r="A14814" s="253" t="s">
        <v>4830</v>
      </c>
      <c r="B14814" s="253">
        <v>2</v>
      </c>
      <c r="C14814" s="266" t="s">
        <v>57265</v>
      </c>
    </row>
    <row r="14815" spans="1:3" s="291" customFormat="1" ht="15" customHeight="1" x14ac:dyDescent="0.35">
      <c r="A14815" s="253" t="s">
        <v>4830</v>
      </c>
      <c r="B14815" s="253">
        <v>2</v>
      </c>
      <c r="C14815" s="266" t="s">
        <v>57939</v>
      </c>
    </row>
    <row r="14816" spans="1:3" s="291" customFormat="1" ht="15" customHeight="1" x14ac:dyDescent="0.35">
      <c r="A14816" s="253" t="s">
        <v>4830</v>
      </c>
      <c r="B14816" s="253">
        <v>2</v>
      </c>
      <c r="C14816" s="266" t="s">
        <v>57952</v>
      </c>
    </row>
    <row r="14817" spans="1:3" s="291" customFormat="1" ht="15" customHeight="1" x14ac:dyDescent="0.35">
      <c r="A14817" s="253" t="s">
        <v>4830</v>
      </c>
      <c r="B14817" s="253">
        <v>2</v>
      </c>
      <c r="C14817" s="266" t="s">
        <v>57273</v>
      </c>
    </row>
    <row r="14818" spans="1:3" s="291" customFormat="1" ht="15" customHeight="1" x14ac:dyDescent="0.35">
      <c r="A14818" s="253" t="s">
        <v>4830</v>
      </c>
      <c r="B14818" s="253">
        <v>2</v>
      </c>
      <c r="C14818" s="266" t="s">
        <v>57312</v>
      </c>
    </row>
    <row r="14819" spans="1:3" ht="15" customHeight="1" x14ac:dyDescent="0.35">
      <c r="A14819" s="158" t="s">
        <v>4831</v>
      </c>
      <c r="B14819" s="158">
        <v>1</v>
      </c>
      <c r="C14819" s="266" t="s">
        <v>5886</v>
      </c>
    </row>
    <row r="14820" spans="1:3" s="257" customFormat="1" ht="15" customHeight="1" x14ac:dyDescent="0.35">
      <c r="A14820" s="253" t="s">
        <v>4831</v>
      </c>
      <c r="B14820" s="253">
        <v>2</v>
      </c>
      <c r="C14820" s="266" t="s">
        <v>46482</v>
      </c>
    </row>
    <row r="14821" spans="1:3" s="257" customFormat="1" ht="15" customHeight="1" x14ac:dyDescent="0.35">
      <c r="A14821" s="253" t="s">
        <v>4831</v>
      </c>
      <c r="B14821" s="253">
        <v>2</v>
      </c>
      <c r="C14821" s="266" t="s">
        <v>46486</v>
      </c>
    </row>
    <row r="14822" spans="1:3" s="257" customFormat="1" ht="15" customHeight="1" x14ac:dyDescent="0.35">
      <c r="A14822" s="253" t="s">
        <v>4831</v>
      </c>
      <c r="B14822" s="253">
        <v>2</v>
      </c>
      <c r="C14822" s="266" t="s">
        <v>46487</v>
      </c>
    </row>
    <row r="14823" spans="1:3" s="257" customFormat="1" ht="15" customHeight="1" x14ac:dyDescent="0.35">
      <c r="A14823" s="253" t="s">
        <v>4831</v>
      </c>
      <c r="B14823" s="253">
        <v>2</v>
      </c>
      <c r="C14823" s="266" t="s">
        <v>46488</v>
      </c>
    </row>
    <row r="14824" spans="1:3" s="257" customFormat="1" ht="15" customHeight="1" x14ac:dyDescent="0.35">
      <c r="A14824" s="253" t="s">
        <v>4831</v>
      </c>
      <c r="B14824" s="253">
        <v>2</v>
      </c>
      <c r="C14824" s="266" t="s">
        <v>46489</v>
      </c>
    </row>
    <row r="14825" spans="1:3" s="223" customFormat="1" ht="15" customHeight="1" x14ac:dyDescent="0.35">
      <c r="A14825" s="158" t="s">
        <v>4831</v>
      </c>
      <c r="B14825" s="158">
        <v>2</v>
      </c>
      <c r="C14825" s="266" t="s">
        <v>37475</v>
      </c>
    </row>
    <row r="14826" spans="1:3" s="223" customFormat="1" ht="15" customHeight="1" x14ac:dyDescent="0.35">
      <c r="A14826" s="158" t="s">
        <v>4831</v>
      </c>
      <c r="B14826" s="158">
        <v>2</v>
      </c>
      <c r="C14826" s="266" t="s">
        <v>37476</v>
      </c>
    </row>
    <row r="14827" spans="1:3" s="223" customFormat="1" ht="15" customHeight="1" x14ac:dyDescent="0.35">
      <c r="A14827" s="158" t="s">
        <v>4831</v>
      </c>
      <c r="B14827" s="158">
        <v>2</v>
      </c>
      <c r="C14827" s="266" t="s">
        <v>37478</v>
      </c>
    </row>
    <row r="14828" spans="1:3" s="223" customFormat="1" ht="15" customHeight="1" x14ac:dyDescent="0.35">
      <c r="A14828" s="158" t="s">
        <v>4831</v>
      </c>
      <c r="B14828" s="158">
        <v>2</v>
      </c>
      <c r="C14828" s="266" t="s">
        <v>37479</v>
      </c>
    </row>
    <row r="14829" spans="1:3" s="223" customFormat="1" ht="15" customHeight="1" x14ac:dyDescent="0.35">
      <c r="A14829" s="158" t="s">
        <v>4831</v>
      </c>
      <c r="B14829" s="158">
        <v>2</v>
      </c>
      <c r="C14829" s="266" t="s">
        <v>37477</v>
      </c>
    </row>
    <row r="14830" spans="1:3" s="223" customFormat="1" ht="15" customHeight="1" x14ac:dyDescent="0.35">
      <c r="A14830" s="158" t="s">
        <v>4831</v>
      </c>
      <c r="B14830" s="158">
        <v>2</v>
      </c>
      <c r="C14830" s="266" t="s">
        <v>37480</v>
      </c>
    </row>
    <row r="14831" spans="1:3" s="223" customFormat="1" ht="15" customHeight="1" x14ac:dyDescent="0.35">
      <c r="A14831" s="158" t="s">
        <v>4831</v>
      </c>
      <c r="B14831" s="158">
        <v>2</v>
      </c>
      <c r="C14831" s="266" t="s">
        <v>37481</v>
      </c>
    </row>
    <row r="14832" spans="1:3" s="223" customFormat="1" ht="15" customHeight="1" x14ac:dyDescent="0.35">
      <c r="A14832" s="158" t="s">
        <v>4831</v>
      </c>
      <c r="B14832" s="158">
        <v>2</v>
      </c>
      <c r="C14832" s="266" t="s">
        <v>37482</v>
      </c>
    </row>
    <row r="14833" spans="1:3" ht="15" customHeight="1" x14ac:dyDescent="0.35">
      <c r="A14833" s="158" t="s">
        <v>4831</v>
      </c>
      <c r="B14833" s="158">
        <v>2</v>
      </c>
      <c r="C14833" s="266" t="s">
        <v>37471</v>
      </c>
    </row>
    <row r="14834" spans="1:3" s="223" customFormat="1" ht="15" customHeight="1" x14ac:dyDescent="0.35">
      <c r="A14834" s="158" t="s">
        <v>4831</v>
      </c>
      <c r="B14834" s="158">
        <v>2</v>
      </c>
      <c r="C14834" s="266" t="s">
        <v>37472</v>
      </c>
    </row>
    <row r="14835" spans="1:3" s="223" customFormat="1" ht="15" customHeight="1" x14ac:dyDescent="0.35">
      <c r="A14835" s="158" t="s">
        <v>4831</v>
      </c>
      <c r="B14835" s="158">
        <v>2</v>
      </c>
      <c r="C14835" s="266" t="s">
        <v>37473</v>
      </c>
    </row>
    <row r="14836" spans="1:3" s="223" customFormat="1" ht="15" customHeight="1" x14ac:dyDescent="0.35">
      <c r="A14836" s="158" t="s">
        <v>4831</v>
      </c>
      <c r="B14836" s="158">
        <v>2</v>
      </c>
      <c r="C14836" s="266" t="s">
        <v>37474</v>
      </c>
    </row>
    <row r="14837" spans="1:3" s="223" customFormat="1" ht="15" customHeight="1" x14ac:dyDescent="0.35">
      <c r="A14837" s="158" t="s">
        <v>4831</v>
      </c>
      <c r="B14837" s="158">
        <v>2</v>
      </c>
      <c r="C14837" s="266" t="s">
        <v>37483</v>
      </c>
    </row>
    <row r="14838" spans="1:3" s="223" customFormat="1" ht="15" customHeight="1" x14ac:dyDescent="0.35">
      <c r="A14838" s="158" t="s">
        <v>4831</v>
      </c>
      <c r="B14838" s="158">
        <v>2</v>
      </c>
      <c r="C14838" s="266" t="s">
        <v>37484</v>
      </c>
    </row>
    <row r="14839" spans="1:3" s="223" customFormat="1" ht="15" customHeight="1" x14ac:dyDescent="0.35">
      <c r="A14839" s="158" t="s">
        <v>4831</v>
      </c>
      <c r="B14839" s="158">
        <v>2</v>
      </c>
      <c r="C14839" s="266" t="s">
        <v>37485</v>
      </c>
    </row>
    <row r="14840" spans="1:3" s="223" customFormat="1" ht="15" customHeight="1" x14ac:dyDescent="0.35">
      <c r="A14840" s="158" t="s">
        <v>4831</v>
      </c>
      <c r="B14840" s="158">
        <v>2</v>
      </c>
      <c r="C14840" s="266" t="s">
        <v>37486</v>
      </c>
    </row>
    <row r="14841" spans="1:3" s="223" customFormat="1" ht="14.5" x14ac:dyDescent="0.35">
      <c r="A14841" s="158" t="s">
        <v>4831</v>
      </c>
      <c r="B14841" s="158">
        <v>2</v>
      </c>
      <c r="C14841" s="266" t="s">
        <v>37488</v>
      </c>
    </row>
    <row r="14842" spans="1:3" s="223" customFormat="1" ht="14.5" x14ac:dyDescent="0.35">
      <c r="A14842" s="158" t="s">
        <v>4831</v>
      </c>
      <c r="B14842" s="158">
        <v>2</v>
      </c>
      <c r="C14842" s="266" t="s">
        <v>37487</v>
      </c>
    </row>
    <row r="14843" spans="1:3" s="223" customFormat="1" ht="15" customHeight="1" x14ac:dyDescent="0.35">
      <c r="A14843" s="158" t="s">
        <v>4831</v>
      </c>
      <c r="B14843" s="158">
        <v>2</v>
      </c>
      <c r="C14843" s="266" t="s">
        <v>37489</v>
      </c>
    </row>
    <row r="14844" spans="1:3" s="223" customFormat="1" ht="15" customHeight="1" x14ac:dyDescent="0.35">
      <c r="A14844" s="158" t="s">
        <v>4831</v>
      </c>
      <c r="B14844" s="158">
        <v>2</v>
      </c>
      <c r="C14844" s="266" t="s">
        <v>37490</v>
      </c>
    </row>
    <row r="14845" spans="1:3" s="223" customFormat="1" ht="15" customHeight="1" x14ac:dyDescent="0.35">
      <c r="A14845" s="158" t="s">
        <v>4831</v>
      </c>
      <c r="B14845" s="158">
        <v>2</v>
      </c>
      <c r="C14845" s="266" t="s">
        <v>37491</v>
      </c>
    </row>
    <row r="14846" spans="1:3" s="223" customFormat="1" ht="15" customHeight="1" x14ac:dyDescent="0.35">
      <c r="A14846" s="158" t="s">
        <v>4831</v>
      </c>
      <c r="B14846" s="158">
        <v>2</v>
      </c>
      <c r="C14846" s="266" t="s">
        <v>37492</v>
      </c>
    </row>
    <row r="14847" spans="1:3" s="223" customFormat="1" ht="15" customHeight="1" x14ac:dyDescent="0.35">
      <c r="A14847" s="158" t="s">
        <v>4831</v>
      </c>
      <c r="B14847" s="158">
        <v>2</v>
      </c>
      <c r="C14847" s="266" t="s">
        <v>37493</v>
      </c>
    </row>
    <row r="14848" spans="1:3" s="223" customFormat="1" ht="15" customHeight="1" x14ac:dyDescent="0.35">
      <c r="A14848" s="158" t="s">
        <v>4831</v>
      </c>
      <c r="B14848" s="158">
        <v>2</v>
      </c>
      <c r="C14848" s="266" t="s">
        <v>37494</v>
      </c>
    </row>
    <row r="14849" spans="1:3" s="223" customFormat="1" ht="15" customHeight="1" x14ac:dyDescent="0.35">
      <c r="A14849" s="158" t="s">
        <v>4831</v>
      </c>
      <c r="B14849" s="158">
        <v>2</v>
      </c>
      <c r="C14849" s="266" t="s">
        <v>37495</v>
      </c>
    </row>
    <row r="14850" spans="1:3" s="223" customFormat="1" ht="15" customHeight="1" x14ac:dyDescent="0.35">
      <c r="A14850" s="158" t="s">
        <v>4831</v>
      </c>
      <c r="B14850" s="158">
        <v>2</v>
      </c>
      <c r="C14850" s="266" t="s">
        <v>37496</v>
      </c>
    </row>
    <row r="14851" spans="1:3" s="223" customFormat="1" ht="15" customHeight="1" x14ac:dyDescent="0.35">
      <c r="A14851" s="158" t="s">
        <v>4831</v>
      </c>
      <c r="B14851" s="158">
        <v>2</v>
      </c>
      <c r="C14851" s="266" t="s">
        <v>37497</v>
      </c>
    </row>
    <row r="14852" spans="1:3" s="223" customFormat="1" ht="15" customHeight="1" x14ac:dyDescent="0.35">
      <c r="A14852" s="158" t="s">
        <v>4831</v>
      </c>
      <c r="B14852" s="158">
        <v>2</v>
      </c>
      <c r="C14852" s="266" t="s">
        <v>37498</v>
      </c>
    </row>
    <row r="14853" spans="1:3" s="223" customFormat="1" ht="15" customHeight="1" x14ac:dyDescent="0.35">
      <c r="A14853" s="158" t="s">
        <v>4831</v>
      </c>
      <c r="B14853" s="158">
        <v>2</v>
      </c>
      <c r="C14853" s="266" t="s">
        <v>37499</v>
      </c>
    </row>
    <row r="14854" spans="1:3" s="223" customFormat="1" ht="15" customHeight="1" x14ac:dyDescent="0.35">
      <c r="A14854" s="158" t="s">
        <v>4831</v>
      </c>
      <c r="B14854" s="158">
        <v>2</v>
      </c>
      <c r="C14854" s="266" t="s">
        <v>37500</v>
      </c>
    </row>
    <row r="14855" spans="1:3" s="223" customFormat="1" ht="15" customHeight="1" x14ac:dyDescent="0.35">
      <c r="A14855" s="158" t="s">
        <v>4831</v>
      </c>
      <c r="B14855" s="158">
        <v>2</v>
      </c>
      <c r="C14855" s="266" t="s">
        <v>37501</v>
      </c>
    </row>
    <row r="14856" spans="1:3" s="223" customFormat="1" ht="15" customHeight="1" x14ac:dyDescent="0.35">
      <c r="A14856" s="158" t="s">
        <v>4831</v>
      </c>
      <c r="B14856" s="158">
        <v>2</v>
      </c>
      <c r="C14856" s="266" t="s">
        <v>37502</v>
      </c>
    </row>
    <row r="14857" spans="1:3" s="223" customFormat="1" ht="15" customHeight="1" x14ac:dyDescent="0.35">
      <c r="A14857" s="158" t="s">
        <v>4831</v>
      </c>
      <c r="B14857" s="158">
        <v>2</v>
      </c>
      <c r="C14857" s="266" t="s">
        <v>37503</v>
      </c>
    </row>
    <row r="14858" spans="1:3" s="223" customFormat="1" ht="15" customHeight="1" x14ac:dyDescent="0.35">
      <c r="A14858" s="158" t="s">
        <v>4831</v>
      </c>
      <c r="B14858" s="158">
        <v>2</v>
      </c>
      <c r="C14858" s="266" t="s">
        <v>37504</v>
      </c>
    </row>
    <row r="14859" spans="1:3" s="223" customFormat="1" ht="15" customHeight="1" x14ac:dyDescent="0.35">
      <c r="A14859" s="158" t="s">
        <v>4831</v>
      </c>
      <c r="B14859" s="158">
        <v>2</v>
      </c>
      <c r="C14859" s="266" t="s">
        <v>37505</v>
      </c>
    </row>
    <row r="14860" spans="1:3" s="243" customFormat="1" ht="15" customHeight="1" x14ac:dyDescent="0.35">
      <c r="A14860" s="158" t="s">
        <v>4831</v>
      </c>
      <c r="B14860" s="158">
        <v>2</v>
      </c>
      <c r="C14860" s="266" t="s">
        <v>64010</v>
      </c>
    </row>
    <row r="14861" spans="1:3" s="243" customFormat="1" ht="15" customHeight="1" x14ac:dyDescent="0.35">
      <c r="A14861" s="158" t="s">
        <v>4831</v>
      </c>
      <c r="B14861" s="158">
        <v>2</v>
      </c>
      <c r="C14861" s="266" t="s">
        <v>64009</v>
      </c>
    </row>
    <row r="14862" spans="1:3" s="243" customFormat="1" ht="15" customHeight="1" x14ac:dyDescent="0.35">
      <c r="A14862" s="158" t="s">
        <v>4831</v>
      </c>
      <c r="B14862" s="158">
        <v>2</v>
      </c>
      <c r="C14862" s="266" t="s">
        <v>64008</v>
      </c>
    </row>
    <row r="14863" spans="1:3" s="243" customFormat="1" ht="15" customHeight="1" x14ac:dyDescent="0.35">
      <c r="A14863" s="158" t="s">
        <v>4831</v>
      </c>
      <c r="B14863" s="158">
        <v>2</v>
      </c>
      <c r="C14863" s="266" t="s">
        <v>64007</v>
      </c>
    </row>
    <row r="14864" spans="1:3" s="243" customFormat="1" ht="15" customHeight="1" x14ac:dyDescent="0.35">
      <c r="A14864" s="158" t="s">
        <v>4831</v>
      </c>
      <c r="B14864" s="158">
        <v>2</v>
      </c>
      <c r="C14864" s="266" t="s">
        <v>64006</v>
      </c>
    </row>
    <row r="14865" spans="1:3" s="243" customFormat="1" ht="15" customHeight="1" x14ac:dyDescent="0.35">
      <c r="A14865" s="158" t="s">
        <v>4831</v>
      </c>
      <c r="B14865" s="158">
        <v>2</v>
      </c>
      <c r="C14865" s="266" t="s">
        <v>64005</v>
      </c>
    </row>
    <row r="14866" spans="1:3" s="261" customFormat="1" ht="15" customHeight="1" x14ac:dyDescent="0.35">
      <c r="A14866" s="253" t="s">
        <v>4831</v>
      </c>
      <c r="B14866" s="253">
        <v>2</v>
      </c>
      <c r="C14866" s="266" t="s">
        <v>64004</v>
      </c>
    </row>
    <row r="14867" spans="1:3" s="269" customFormat="1" ht="15" customHeight="1" x14ac:dyDescent="0.35">
      <c r="A14867" s="253" t="s">
        <v>4831</v>
      </c>
      <c r="B14867" s="253">
        <v>2</v>
      </c>
      <c r="C14867" s="266" t="s">
        <v>64003</v>
      </c>
    </row>
    <row r="14868" spans="1:3" s="307" customFormat="1" ht="15" customHeight="1" x14ac:dyDescent="0.35">
      <c r="A14868" s="253" t="s">
        <v>4831</v>
      </c>
      <c r="B14868" s="253">
        <v>2</v>
      </c>
      <c r="C14868" s="266" t="s">
        <v>69012</v>
      </c>
    </row>
    <row r="14869" spans="1:3" s="307" customFormat="1" ht="15" customHeight="1" x14ac:dyDescent="0.35">
      <c r="A14869" s="253" t="s">
        <v>4831</v>
      </c>
      <c r="B14869" s="253">
        <v>2</v>
      </c>
      <c r="C14869" s="266" t="s">
        <v>69013</v>
      </c>
    </row>
    <row r="14870" spans="1:3" s="307" customFormat="1" ht="15" customHeight="1" x14ac:dyDescent="0.35">
      <c r="A14870" s="253" t="s">
        <v>4831</v>
      </c>
      <c r="B14870" s="253">
        <v>2</v>
      </c>
      <c r="C14870" s="266" t="s">
        <v>69014</v>
      </c>
    </row>
    <row r="14871" spans="1:3" s="307" customFormat="1" ht="15" customHeight="1" x14ac:dyDescent="0.35">
      <c r="A14871" s="253" t="s">
        <v>4831</v>
      </c>
      <c r="B14871" s="253">
        <v>2</v>
      </c>
      <c r="C14871" s="266" t="s">
        <v>69015</v>
      </c>
    </row>
    <row r="14872" spans="1:3" s="307" customFormat="1" ht="15" customHeight="1" x14ac:dyDescent="0.35">
      <c r="A14872" s="253" t="s">
        <v>4831</v>
      </c>
      <c r="B14872" s="253">
        <v>2</v>
      </c>
      <c r="C14872" s="266" t="s">
        <v>69016</v>
      </c>
    </row>
    <row r="14873" spans="1:3" s="307" customFormat="1" ht="15" customHeight="1" x14ac:dyDescent="0.35">
      <c r="A14873" s="253" t="s">
        <v>4831</v>
      </c>
      <c r="B14873" s="253">
        <v>2</v>
      </c>
      <c r="C14873" s="266" t="s">
        <v>69017</v>
      </c>
    </row>
    <row r="14874" spans="1:3" s="307" customFormat="1" ht="15" customHeight="1" x14ac:dyDescent="0.35">
      <c r="A14874" s="253" t="s">
        <v>4831</v>
      </c>
      <c r="B14874" s="253">
        <v>2</v>
      </c>
      <c r="C14874" s="266" t="s">
        <v>69018</v>
      </c>
    </row>
    <row r="14875" spans="1:3" s="307" customFormat="1" ht="15" customHeight="1" x14ac:dyDescent="0.35">
      <c r="A14875" s="253" t="s">
        <v>4831</v>
      </c>
      <c r="B14875" s="253">
        <v>2</v>
      </c>
      <c r="C14875" s="266" t="s">
        <v>69019</v>
      </c>
    </row>
    <row r="14876" spans="1:3" s="307" customFormat="1" ht="15" customHeight="1" x14ac:dyDescent="0.35">
      <c r="A14876" s="253" t="s">
        <v>4831</v>
      </c>
      <c r="B14876" s="253">
        <v>2</v>
      </c>
      <c r="C14876" s="266" t="s">
        <v>69020</v>
      </c>
    </row>
    <row r="14877" spans="1:3" s="307" customFormat="1" ht="15" customHeight="1" x14ac:dyDescent="0.35">
      <c r="A14877" s="253" t="s">
        <v>4831</v>
      </c>
      <c r="B14877" s="253">
        <v>2</v>
      </c>
      <c r="C14877" s="266" t="s">
        <v>69021</v>
      </c>
    </row>
    <row r="14878" spans="1:3" s="307" customFormat="1" ht="15" customHeight="1" x14ac:dyDescent="0.35">
      <c r="A14878" s="253" t="s">
        <v>4831</v>
      </c>
      <c r="B14878" s="253">
        <v>2</v>
      </c>
      <c r="C14878" s="266" t="s">
        <v>69022</v>
      </c>
    </row>
    <row r="14879" spans="1:3" s="307" customFormat="1" ht="15" customHeight="1" x14ac:dyDescent="0.35">
      <c r="A14879" s="253" t="s">
        <v>4831</v>
      </c>
      <c r="B14879" s="253">
        <v>2</v>
      </c>
      <c r="C14879" s="266" t="s">
        <v>69023</v>
      </c>
    </row>
    <row r="14880" spans="1:3" s="307" customFormat="1" ht="15" customHeight="1" x14ac:dyDescent="0.35">
      <c r="A14880" s="253" t="s">
        <v>4831</v>
      </c>
      <c r="B14880" s="253">
        <v>2</v>
      </c>
      <c r="C14880" s="266" t="s">
        <v>69024</v>
      </c>
    </row>
    <row r="14881" spans="1:3" s="307" customFormat="1" ht="15" customHeight="1" x14ac:dyDescent="0.35">
      <c r="A14881" s="253" t="s">
        <v>4831</v>
      </c>
      <c r="B14881" s="253">
        <v>2</v>
      </c>
      <c r="C14881" s="266" t="s">
        <v>69025</v>
      </c>
    </row>
    <row r="14882" spans="1:3" s="307" customFormat="1" ht="15" customHeight="1" x14ac:dyDescent="0.35">
      <c r="A14882" s="253" t="s">
        <v>4831</v>
      </c>
      <c r="B14882" s="253">
        <v>2</v>
      </c>
      <c r="C14882" s="266" t="s">
        <v>69028</v>
      </c>
    </row>
    <row r="14883" spans="1:3" s="307" customFormat="1" ht="15" customHeight="1" x14ac:dyDescent="0.35">
      <c r="A14883" s="253" t="s">
        <v>4831</v>
      </c>
      <c r="B14883" s="253">
        <v>2</v>
      </c>
      <c r="C14883" s="266" t="s">
        <v>69027</v>
      </c>
    </row>
    <row r="14884" spans="1:3" s="307" customFormat="1" ht="15" customHeight="1" x14ac:dyDescent="0.35">
      <c r="A14884" s="253" t="s">
        <v>4831</v>
      </c>
      <c r="B14884" s="253">
        <v>2</v>
      </c>
      <c r="C14884" s="266" t="s">
        <v>69026</v>
      </c>
    </row>
    <row r="14885" spans="1:3" s="307" customFormat="1" ht="15" customHeight="1" x14ac:dyDescent="0.35">
      <c r="A14885" s="253" t="s">
        <v>4831</v>
      </c>
      <c r="B14885" s="253">
        <v>2</v>
      </c>
      <c r="C14885" s="266" t="s">
        <v>64002</v>
      </c>
    </row>
    <row r="14886" spans="1:3" s="307" customFormat="1" ht="15" customHeight="1" x14ac:dyDescent="0.35">
      <c r="A14886" s="253" t="s">
        <v>4831</v>
      </c>
      <c r="B14886" s="253">
        <v>2</v>
      </c>
      <c r="C14886" s="266" t="s">
        <v>64001</v>
      </c>
    </row>
    <row r="14887" spans="1:3" s="307" customFormat="1" ht="15" customHeight="1" x14ac:dyDescent="0.35">
      <c r="A14887" s="253" t="s">
        <v>4831</v>
      </c>
      <c r="B14887" s="253">
        <v>2</v>
      </c>
      <c r="C14887" s="266" t="s">
        <v>64000</v>
      </c>
    </row>
    <row r="14888" spans="1:3" s="269" customFormat="1" ht="15" customHeight="1" x14ac:dyDescent="0.35">
      <c r="A14888" s="253" t="s">
        <v>4831</v>
      </c>
      <c r="B14888" s="253">
        <v>2</v>
      </c>
      <c r="C14888" s="266" t="s">
        <v>55297</v>
      </c>
    </row>
    <row r="14889" spans="1:3" s="269" customFormat="1" ht="15" customHeight="1" x14ac:dyDescent="0.35">
      <c r="A14889" s="253" t="s">
        <v>4831</v>
      </c>
      <c r="B14889" s="253">
        <v>2</v>
      </c>
      <c r="C14889" s="266" t="s">
        <v>55298</v>
      </c>
    </row>
    <row r="14890" spans="1:3" s="291" customFormat="1" ht="15" customHeight="1" x14ac:dyDescent="0.35">
      <c r="A14890" s="253" t="s">
        <v>4831</v>
      </c>
      <c r="B14890" s="253">
        <v>2</v>
      </c>
      <c r="C14890" s="266" t="s">
        <v>57218</v>
      </c>
    </row>
    <row r="14891" spans="1:3" s="291" customFormat="1" ht="15" customHeight="1" x14ac:dyDescent="0.35">
      <c r="A14891" s="253" t="s">
        <v>4831</v>
      </c>
      <c r="B14891" s="253">
        <v>2</v>
      </c>
      <c r="C14891" s="266" t="s">
        <v>57270</v>
      </c>
    </row>
    <row r="14892" spans="1:3" s="291" customFormat="1" ht="15" customHeight="1" x14ac:dyDescent="0.35">
      <c r="A14892" s="253" t="s">
        <v>4831</v>
      </c>
      <c r="B14892" s="253">
        <v>2</v>
      </c>
      <c r="C14892" s="266" t="s">
        <v>57963</v>
      </c>
    </row>
    <row r="14893" spans="1:3" s="291" customFormat="1" ht="15" customHeight="1" x14ac:dyDescent="0.35">
      <c r="A14893" s="253" t="s">
        <v>4831</v>
      </c>
      <c r="B14893" s="253">
        <v>2</v>
      </c>
      <c r="C14893" s="266" t="s">
        <v>57965</v>
      </c>
    </row>
    <row r="14894" spans="1:3" s="298" customFormat="1" ht="15" customHeight="1" x14ac:dyDescent="0.35">
      <c r="A14894" s="253" t="s">
        <v>4831</v>
      </c>
      <c r="B14894" s="253">
        <v>2</v>
      </c>
      <c r="C14894" s="266" t="s">
        <v>59287</v>
      </c>
    </row>
    <row r="14895" spans="1:3" s="298" customFormat="1" ht="15" customHeight="1" x14ac:dyDescent="0.35">
      <c r="A14895" s="253" t="s">
        <v>4831</v>
      </c>
      <c r="B14895" s="253">
        <v>2</v>
      </c>
      <c r="C14895" s="266" t="s">
        <v>59288</v>
      </c>
    </row>
    <row r="14896" spans="1:3" s="298" customFormat="1" ht="15" customHeight="1" x14ac:dyDescent="0.35">
      <c r="A14896" s="253" t="s">
        <v>4831</v>
      </c>
      <c r="B14896" s="253">
        <v>2</v>
      </c>
      <c r="C14896" s="266" t="s">
        <v>59289</v>
      </c>
    </row>
    <row r="14897" spans="1:3" s="298" customFormat="1" ht="15" customHeight="1" x14ac:dyDescent="0.35">
      <c r="A14897" s="253" t="s">
        <v>4831</v>
      </c>
      <c r="B14897" s="253">
        <v>2</v>
      </c>
      <c r="C14897" s="266" t="s">
        <v>59290</v>
      </c>
    </row>
    <row r="14898" spans="1:3" s="307" customFormat="1" ht="15" customHeight="1" x14ac:dyDescent="0.35">
      <c r="A14898" s="253" t="s">
        <v>4831</v>
      </c>
      <c r="B14898" s="253">
        <v>2</v>
      </c>
      <c r="C14898" s="266" t="s">
        <v>69101</v>
      </c>
    </row>
    <row r="14899" spans="1:3" s="298" customFormat="1" ht="15" customHeight="1" x14ac:dyDescent="0.35">
      <c r="A14899" s="253" t="s">
        <v>60174</v>
      </c>
      <c r="B14899" s="253">
        <v>1</v>
      </c>
      <c r="C14899" s="266" t="s">
        <v>60175</v>
      </c>
    </row>
    <row r="14900" spans="1:3" s="298" customFormat="1" ht="15" customHeight="1" x14ac:dyDescent="0.35">
      <c r="A14900" s="253" t="s">
        <v>60174</v>
      </c>
      <c r="B14900" s="253">
        <v>2</v>
      </c>
      <c r="C14900" s="266" t="s">
        <v>60179</v>
      </c>
    </row>
    <row r="14901" spans="1:3" s="298" customFormat="1" ht="15" customHeight="1" x14ac:dyDescent="0.35">
      <c r="A14901" s="253" t="s">
        <v>60174</v>
      </c>
      <c r="B14901" s="253">
        <v>2</v>
      </c>
      <c r="C14901" s="266" t="s">
        <v>60180</v>
      </c>
    </row>
    <row r="14902" spans="1:3" s="298" customFormat="1" ht="15" customHeight="1" x14ac:dyDescent="0.35">
      <c r="A14902" s="253" t="s">
        <v>60174</v>
      </c>
      <c r="B14902" s="253">
        <v>2</v>
      </c>
      <c r="C14902" s="266" t="s">
        <v>60176</v>
      </c>
    </row>
    <row r="14903" spans="1:3" s="298" customFormat="1" ht="15" customHeight="1" x14ac:dyDescent="0.35">
      <c r="A14903" s="253" t="s">
        <v>60174</v>
      </c>
      <c r="B14903" s="253">
        <v>2</v>
      </c>
      <c r="C14903" s="266" t="s">
        <v>60177</v>
      </c>
    </row>
    <row r="14904" spans="1:3" s="298" customFormat="1" ht="15" customHeight="1" x14ac:dyDescent="0.35">
      <c r="A14904" s="253" t="s">
        <v>60174</v>
      </c>
      <c r="B14904" s="253">
        <v>2</v>
      </c>
      <c r="C14904" s="266" t="s">
        <v>60178</v>
      </c>
    </row>
    <row r="14905" spans="1:3" ht="14.5" x14ac:dyDescent="0.35">
      <c r="A14905" s="158" t="s">
        <v>5887</v>
      </c>
      <c r="B14905" s="158">
        <v>1</v>
      </c>
      <c r="C14905" s="266" t="s">
        <v>37307</v>
      </c>
    </row>
    <row r="14906" spans="1:3" s="223" customFormat="1" ht="14.5" x14ac:dyDescent="0.35">
      <c r="A14906" s="158" t="s">
        <v>5887</v>
      </c>
      <c r="B14906" s="158">
        <v>2</v>
      </c>
      <c r="C14906" s="266" t="s">
        <v>37318</v>
      </c>
    </row>
    <row r="14907" spans="1:3" s="223" customFormat="1" ht="15" customHeight="1" x14ac:dyDescent="0.35">
      <c r="A14907" s="158" t="s">
        <v>5887</v>
      </c>
      <c r="B14907" s="158">
        <v>2</v>
      </c>
      <c r="C14907" s="266" t="s">
        <v>37308</v>
      </c>
    </row>
    <row r="14908" spans="1:3" s="223" customFormat="1" ht="15" customHeight="1" x14ac:dyDescent="0.35">
      <c r="A14908" s="158" t="s">
        <v>5887</v>
      </c>
      <c r="B14908" s="158">
        <v>2</v>
      </c>
      <c r="C14908" s="266" t="s">
        <v>37309</v>
      </c>
    </row>
    <row r="14909" spans="1:3" s="223" customFormat="1" ht="15" customHeight="1" x14ac:dyDescent="0.35">
      <c r="A14909" s="158" t="s">
        <v>5887</v>
      </c>
      <c r="B14909" s="158">
        <v>2</v>
      </c>
      <c r="C14909" s="266" t="s">
        <v>37310</v>
      </c>
    </row>
    <row r="14910" spans="1:3" s="223" customFormat="1" ht="15" customHeight="1" x14ac:dyDescent="0.35">
      <c r="A14910" s="158" t="s">
        <v>5887</v>
      </c>
      <c r="B14910" s="158">
        <v>2</v>
      </c>
      <c r="C14910" s="266" t="s">
        <v>37311</v>
      </c>
    </row>
    <row r="14911" spans="1:3" s="223" customFormat="1" ht="15" customHeight="1" x14ac:dyDescent="0.35">
      <c r="A14911" s="158" t="s">
        <v>5887</v>
      </c>
      <c r="B14911" s="158">
        <v>2</v>
      </c>
      <c r="C14911" s="266" t="s">
        <v>37312</v>
      </c>
    </row>
    <row r="14912" spans="1:3" s="223" customFormat="1" ht="15" customHeight="1" x14ac:dyDescent="0.35">
      <c r="A14912" s="158" t="s">
        <v>5887</v>
      </c>
      <c r="B14912" s="158">
        <v>2</v>
      </c>
      <c r="C14912" s="266" t="s">
        <v>37316</v>
      </c>
    </row>
    <row r="14913" spans="1:3" s="223" customFormat="1" ht="15" customHeight="1" x14ac:dyDescent="0.35">
      <c r="A14913" s="158" t="s">
        <v>5887</v>
      </c>
      <c r="B14913" s="158">
        <v>2</v>
      </c>
      <c r="C14913" s="266" t="s">
        <v>37317</v>
      </c>
    </row>
    <row r="14914" spans="1:3" s="223" customFormat="1" ht="15" customHeight="1" x14ac:dyDescent="0.35">
      <c r="A14914" s="158" t="s">
        <v>5887</v>
      </c>
      <c r="B14914" s="158">
        <v>2</v>
      </c>
      <c r="C14914" s="266" t="s">
        <v>37313</v>
      </c>
    </row>
    <row r="14915" spans="1:3" s="223" customFormat="1" ht="15" customHeight="1" x14ac:dyDescent="0.35">
      <c r="A14915" s="158" t="s">
        <v>5887</v>
      </c>
      <c r="B14915" s="158">
        <v>2</v>
      </c>
      <c r="C14915" s="266" t="s">
        <v>37314</v>
      </c>
    </row>
    <row r="14916" spans="1:3" s="223" customFormat="1" ht="15" customHeight="1" x14ac:dyDescent="0.35">
      <c r="A14916" s="158" t="s">
        <v>5887</v>
      </c>
      <c r="B14916" s="158">
        <v>2</v>
      </c>
      <c r="C14916" s="266" t="s">
        <v>37315</v>
      </c>
    </row>
    <row r="14917" spans="1:3" s="223" customFormat="1" ht="15" customHeight="1" x14ac:dyDescent="0.35">
      <c r="A14917" s="158" t="s">
        <v>37304</v>
      </c>
      <c r="B14917" s="158">
        <v>1</v>
      </c>
      <c r="C14917" s="266" t="s">
        <v>37319</v>
      </c>
    </row>
    <row r="14918" spans="1:3" s="223" customFormat="1" ht="15" customHeight="1" x14ac:dyDescent="0.35">
      <c r="A14918" s="158" t="s">
        <v>37304</v>
      </c>
      <c r="B14918" s="158">
        <v>2</v>
      </c>
      <c r="C14918" s="266" t="s">
        <v>37320</v>
      </c>
    </row>
    <row r="14919" spans="1:3" s="223" customFormat="1" ht="15" customHeight="1" x14ac:dyDescent="0.35">
      <c r="A14919" s="158" t="s">
        <v>37304</v>
      </c>
      <c r="B14919" s="158">
        <v>2</v>
      </c>
      <c r="C14919" s="266" t="s">
        <v>37321</v>
      </c>
    </row>
    <row r="14920" spans="1:3" s="223" customFormat="1" ht="15" customHeight="1" x14ac:dyDescent="0.35">
      <c r="A14920" s="158" t="s">
        <v>37304</v>
      </c>
      <c r="B14920" s="158">
        <v>2</v>
      </c>
      <c r="C14920" s="266" t="s">
        <v>37322</v>
      </c>
    </row>
    <row r="14921" spans="1:3" s="223" customFormat="1" ht="15" customHeight="1" x14ac:dyDescent="0.35">
      <c r="A14921" s="158" t="s">
        <v>37304</v>
      </c>
      <c r="B14921" s="158">
        <v>2</v>
      </c>
      <c r="C14921" s="266" t="s">
        <v>37323</v>
      </c>
    </row>
    <row r="14922" spans="1:3" s="223" customFormat="1" ht="15" customHeight="1" x14ac:dyDescent="0.35">
      <c r="A14922" s="157" t="s">
        <v>37340</v>
      </c>
      <c r="B14922" s="157">
        <v>1</v>
      </c>
      <c r="C14922" s="30" t="s">
        <v>37362</v>
      </c>
    </row>
    <row r="14923" spans="1:3" s="223" customFormat="1" ht="15" customHeight="1" x14ac:dyDescent="0.35">
      <c r="A14923" s="218" t="s">
        <v>37340</v>
      </c>
      <c r="B14923" s="158">
        <v>2</v>
      </c>
      <c r="C14923" s="266" t="s">
        <v>37368</v>
      </c>
    </row>
    <row r="14924" spans="1:3" s="223" customFormat="1" ht="15" customHeight="1" x14ac:dyDescent="0.35">
      <c r="A14924" s="218" t="s">
        <v>37341</v>
      </c>
      <c r="B14924" s="158">
        <v>1</v>
      </c>
      <c r="C14924" s="266" t="s">
        <v>37365</v>
      </c>
    </row>
    <row r="14925" spans="1:3" s="223" customFormat="1" ht="15" customHeight="1" x14ac:dyDescent="0.35">
      <c r="A14925" s="218" t="s">
        <v>37341</v>
      </c>
      <c r="B14925" s="158">
        <v>2</v>
      </c>
      <c r="C14925" s="266" t="s">
        <v>37364</v>
      </c>
    </row>
    <row r="14926" spans="1:3" s="223" customFormat="1" ht="15" customHeight="1" x14ac:dyDescent="0.35">
      <c r="A14926" s="218" t="s">
        <v>37342</v>
      </c>
      <c r="B14926" s="158">
        <v>1</v>
      </c>
      <c r="C14926" s="266" t="s">
        <v>37366</v>
      </c>
    </row>
    <row r="14927" spans="1:3" s="223" customFormat="1" ht="15" customHeight="1" x14ac:dyDescent="0.35">
      <c r="A14927" s="218" t="s">
        <v>37342</v>
      </c>
      <c r="B14927" s="158">
        <v>2</v>
      </c>
      <c r="C14927" s="266" t="s">
        <v>37367</v>
      </c>
    </row>
    <row r="14928" spans="1:3" s="223" customFormat="1" ht="15" customHeight="1" x14ac:dyDescent="0.35">
      <c r="A14928" s="218" t="s">
        <v>37342</v>
      </c>
      <c r="B14928" s="158">
        <v>2</v>
      </c>
      <c r="C14928" s="266" t="s">
        <v>37369</v>
      </c>
    </row>
    <row r="14929" spans="1:3" s="223" customFormat="1" ht="15" customHeight="1" x14ac:dyDescent="0.35">
      <c r="A14929" s="218" t="s">
        <v>37343</v>
      </c>
      <c r="B14929" s="158">
        <v>1</v>
      </c>
      <c r="C14929" s="266" t="s">
        <v>37370</v>
      </c>
    </row>
    <row r="14930" spans="1:3" s="223" customFormat="1" ht="15" customHeight="1" x14ac:dyDescent="0.35">
      <c r="A14930" s="218" t="s">
        <v>37343</v>
      </c>
      <c r="B14930" s="158">
        <v>2</v>
      </c>
      <c r="C14930" s="266" t="s">
        <v>37371</v>
      </c>
    </row>
    <row r="14931" spans="1:3" s="223" customFormat="1" ht="15" customHeight="1" x14ac:dyDescent="0.35">
      <c r="A14931" s="218" t="s">
        <v>37343</v>
      </c>
      <c r="B14931" s="158">
        <v>2</v>
      </c>
      <c r="C14931" s="266" t="s">
        <v>37372</v>
      </c>
    </row>
    <row r="14932" spans="1:3" s="223" customFormat="1" ht="15" customHeight="1" x14ac:dyDescent="0.35">
      <c r="A14932" s="218" t="s">
        <v>37344</v>
      </c>
      <c r="B14932" s="158">
        <v>1</v>
      </c>
      <c r="C14932" s="266" t="s">
        <v>37373</v>
      </c>
    </row>
    <row r="14933" spans="1:3" s="223" customFormat="1" ht="15" customHeight="1" x14ac:dyDescent="0.35">
      <c r="A14933" s="218" t="s">
        <v>37344</v>
      </c>
      <c r="B14933" s="158">
        <v>2</v>
      </c>
      <c r="C14933" s="266" t="s">
        <v>37374</v>
      </c>
    </row>
    <row r="14934" spans="1:3" s="223" customFormat="1" ht="15" customHeight="1" x14ac:dyDescent="0.35">
      <c r="A14934" s="218" t="s">
        <v>37345</v>
      </c>
      <c r="B14934" s="158">
        <v>1</v>
      </c>
      <c r="C14934" s="266" t="s">
        <v>37375</v>
      </c>
    </row>
    <row r="14935" spans="1:3" s="223" customFormat="1" ht="15" customHeight="1" x14ac:dyDescent="0.35">
      <c r="A14935" s="218" t="s">
        <v>37345</v>
      </c>
      <c r="B14935" s="158">
        <v>2</v>
      </c>
      <c r="C14935" s="266" t="s">
        <v>37376</v>
      </c>
    </row>
    <row r="14936" spans="1:3" s="223" customFormat="1" ht="15" customHeight="1" x14ac:dyDescent="0.35">
      <c r="A14936" s="218" t="s">
        <v>37345</v>
      </c>
      <c r="B14936" s="158">
        <v>2</v>
      </c>
      <c r="C14936" s="266" t="s">
        <v>37376</v>
      </c>
    </row>
    <row r="14937" spans="1:3" s="223" customFormat="1" ht="15" customHeight="1" x14ac:dyDescent="0.35">
      <c r="A14937" s="218" t="s">
        <v>37345</v>
      </c>
      <c r="B14937" s="158">
        <v>2</v>
      </c>
      <c r="C14937" s="266" t="s">
        <v>37377</v>
      </c>
    </row>
    <row r="14938" spans="1:3" s="168" customFormat="1" ht="15" customHeight="1" x14ac:dyDescent="0.35">
      <c r="A14938" s="157" t="s">
        <v>4832</v>
      </c>
      <c r="B14938" s="157">
        <v>1</v>
      </c>
      <c r="C14938" s="30" t="s">
        <v>23764</v>
      </c>
    </row>
    <row r="14939" spans="1:3" s="168" customFormat="1" ht="15" customHeight="1" x14ac:dyDescent="0.35">
      <c r="A14939" s="158" t="s">
        <v>4832</v>
      </c>
      <c r="B14939" s="158">
        <v>2</v>
      </c>
      <c r="C14939" s="266" t="s">
        <v>1802</v>
      </c>
    </row>
    <row r="14940" spans="1:3" s="168" customFormat="1" ht="15" customHeight="1" x14ac:dyDescent="0.35">
      <c r="A14940" s="158" t="s">
        <v>4832</v>
      </c>
      <c r="B14940" s="158">
        <v>2</v>
      </c>
      <c r="C14940" s="266" t="s">
        <v>23766</v>
      </c>
    </row>
    <row r="14941" spans="1:3" s="168" customFormat="1" ht="15" customHeight="1" x14ac:dyDescent="0.35">
      <c r="A14941" s="158" t="s">
        <v>4832</v>
      </c>
      <c r="B14941" s="158">
        <v>2</v>
      </c>
      <c r="C14941" s="266" t="s">
        <v>5012</v>
      </c>
    </row>
    <row r="14942" spans="1:3" s="168" customFormat="1" ht="15" customHeight="1" x14ac:dyDescent="0.35">
      <c r="A14942" s="158" t="s">
        <v>4832</v>
      </c>
      <c r="B14942" s="158">
        <v>2</v>
      </c>
      <c r="C14942" s="266" t="s">
        <v>5787</v>
      </c>
    </row>
    <row r="14943" spans="1:3" s="168" customFormat="1" ht="15" customHeight="1" x14ac:dyDescent="0.35">
      <c r="A14943" s="158" t="s">
        <v>4832</v>
      </c>
      <c r="B14943" s="158">
        <v>2</v>
      </c>
      <c r="C14943" s="266" t="s">
        <v>5788</v>
      </c>
    </row>
    <row r="14944" spans="1:3" s="168" customFormat="1" ht="15" customHeight="1" x14ac:dyDescent="0.35">
      <c r="A14944" s="158" t="s">
        <v>4832</v>
      </c>
      <c r="B14944" s="158">
        <v>2</v>
      </c>
      <c r="C14944" s="266" t="s">
        <v>5789</v>
      </c>
    </row>
    <row r="14945" spans="1:3" s="165" customFormat="1" ht="14.5" x14ac:dyDescent="0.35">
      <c r="A14945" s="169" t="s">
        <v>23767</v>
      </c>
      <c r="B14945" s="158">
        <v>1</v>
      </c>
      <c r="C14945" s="248" t="s">
        <v>5511</v>
      </c>
    </row>
    <row r="14946" spans="1:3" s="165" customFormat="1" ht="14.5" x14ac:dyDescent="0.35">
      <c r="A14946" s="169" t="s">
        <v>23767</v>
      </c>
      <c r="B14946" s="158">
        <v>2</v>
      </c>
      <c r="C14946" s="248" t="s">
        <v>23794</v>
      </c>
    </row>
    <row r="14947" spans="1:3" s="168" customFormat="1" ht="14.5" x14ac:dyDescent="0.35">
      <c r="A14947" s="169" t="s">
        <v>23767</v>
      </c>
      <c r="B14947" s="158">
        <v>2</v>
      </c>
      <c r="C14947" s="248" t="s">
        <v>23797</v>
      </c>
    </row>
    <row r="14948" spans="1:3" s="165" customFormat="1" ht="14.5" x14ac:dyDescent="0.35">
      <c r="A14948" s="169" t="s">
        <v>23767</v>
      </c>
      <c r="B14948" s="158">
        <v>2</v>
      </c>
      <c r="C14948" s="248" t="s">
        <v>57930</v>
      </c>
    </row>
    <row r="14949" spans="1:3" s="165" customFormat="1" ht="14.5" x14ac:dyDescent="0.35">
      <c r="A14949" s="169" t="s">
        <v>23767</v>
      </c>
      <c r="B14949" s="158">
        <v>2</v>
      </c>
      <c r="C14949" s="248" t="s">
        <v>23795</v>
      </c>
    </row>
    <row r="14950" spans="1:3" s="168" customFormat="1" ht="14.5" x14ac:dyDescent="0.35">
      <c r="A14950" s="169" t="s">
        <v>23767</v>
      </c>
      <c r="B14950" s="158">
        <v>2</v>
      </c>
      <c r="C14950" s="248" t="s">
        <v>23796</v>
      </c>
    </row>
    <row r="14951" spans="1:3" s="291" customFormat="1" ht="14.5" x14ac:dyDescent="0.35">
      <c r="A14951" s="289" t="s">
        <v>23767</v>
      </c>
      <c r="B14951" s="253">
        <v>2</v>
      </c>
      <c r="C14951" s="290" t="s">
        <v>57219</v>
      </c>
    </row>
    <row r="14952" spans="1:3" s="291" customFormat="1" ht="14.5" x14ac:dyDescent="0.35">
      <c r="A14952" s="289" t="s">
        <v>23767</v>
      </c>
      <c r="B14952" s="253">
        <v>2</v>
      </c>
      <c r="C14952" s="290" t="s">
        <v>57220</v>
      </c>
    </row>
    <row r="14953" spans="1:3" s="291" customFormat="1" ht="14.5" x14ac:dyDescent="0.35">
      <c r="A14953" s="289" t="s">
        <v>23767</v>
      </c>
      <c r="B14953" s="253">
        <v>2</v>
      </c>
      <c r="C14953" s="290" t="s">
        <v>57931</v>
      </c>
    </row>
    <row r="14954" spans="1:3" s="291" customFormat="1" ht="14.5" x14ac:dyDescent="0.35">
      <c r="A14954" s="289" t="s">
        <v>23767</v>
      </c>
      <c r="B14954" s="253">
        <v>2</v>
      </c>
      <c r="C14954" s="290" t="s">
        <v>57932</v>
      </c>
    </row>
    <row r="14955" spans="1:3" s="223" customFormat="1" ht="14.5" x14ac:dyDescent="0.35">
      <c r="A14955" s="220" t="s">
        <v>23767</v>
      </c>
      <c r="B14955" s="158">
        <v>2</v>
      </c>
      <c r="C14955" s="290" t="s">
        <v>35618</v>
      </c>
    </row>
    <row r="14956" spans="1:3" s="223" customFormat="1" ht="14.5" x14ac:dyDescent="0.35">
      <c r="A14956" s="220" t="s">
        <v>23767</v>
      </c>
      <c r="B14956" s="158">
        <v>2</v>
      </c>
      <c r="C14956" s="290" t="s">
        <v>35620</v>
      </c>
    </row>
    <row r="14957" spans="1:3" s="223" customFormat="1" ht="14.5" x14ac:dyDescent="0.35">
      <c r="A14957" s="220" t="s">
        <v>23767</v>
      </c>
      <c r="B14957" s="158">
        <v>2</v>
      </c>
      <c r="C14957" s="290" t="s">
        <v>35619</v>
      </c>
    </row>
    <row r="14958" spans="1:3" s="223" customFormat="1" ht="14.5" x14ac:dyDescent="0.35">
      <c r="A14958" s="220" t="s">
        <v>23767</v>
      </c>
      <c r="B14958" s="158">
        <v>2</v>
      </c>
      <c r="C14958" s="290" t="s">
        <v>35621</v>
      </c>
    </row>
    <row r="14959" spans="1:3" s="165" customFormat="1" ht="14.5" x14ac:dyDescent="0.35">
      <c r="A14959" s="169" t="s">
        <v>23769</v>
      </c>
      <c r="B14959" s="158">
        <v>1</v>
      </c>
      <c r="C14959" s="248" t="s">
        <v>23808</v>
      </c>
    </row>
    <row r="14960" spans="1:3" s="168" customFormat="1" ht="14.5" x14ac:dyDescent="0.35">
      <c r="A14960" s="169" t="s">
        <v>23769</v>
      </c>
      <c r="B14960" s="158">
        <v>2</v>
      </c>
      <c r="C14960" s="248" t="s">
        <v>23809</v>
      </c>
    </row>
    <row r="14961" spans="1:3" s="165" customFormat="1" ht="14.5" x14ac:dyDescent="0.35">
      <c r="A14961" s="169" t="s">
        <v>23769</v>
      </c>
      <c r="B14961" s="158">
        <v>2</v>
      </c>
      <c r="C14961" s="248" t="s">
        <v>23805</v>
      </c>
    </row>
    <row r="14962" spans="1:3" s="165" customFormat="1" ht="14.5" x14ac:dyDescent="0.35">
      <c r="A14962" s="169" t="s">
        <v>23769</v>
      </c>
      <c r="B14962" s="158">
        <v>2</v>
      </c>
      <c r="C14962" s="248" t="s">
        <v>23806</v>
      </c>
    </row>
    <row r="14963" spans="1:3" s="165" customFormat="1" ht="14.5" x14ac:dyDescent="0.35">
      <c r="A14963" s="169" t="s">
        <v>23769</v>
      </c>
      <c r="B14963" s="158">
        <v>2</v>
      </c>
      <c r="C14963" s="248" t="s">
        <v>23807</v>
      </c>
    </row>
    <row r="14964" spans="1:3" s="307" customFormat="1" ht="14.5" x14ac:dyDescent="0.35">
      <c r="A14964" s="289" t="s">
        <v>66840</v>
      </c>
      <c r="B14964" s="253">
        <v>1</v>
      </c>
      <c r="C14964" s="290" t="s">
        <v>66846</v>
      </c>
    </row>
    <row r="14965" spans="1:3" s="307" customFormat="1" ht="14.5" x14ac:dyDescent="0.35">
      <c r="A14965" s="289" t="s">
        <v>66840</v>
      </c>
      <c r="B14965" s="253">
        <v>2</v>
      </c>
      <c r="C14965" s="290" t="s">
        <v>66848</v>
      </c>
    </row>
    <row r="14966" spans="1:3" s="307" customFormat="1" ht="14.5" x14ac:dyDescent="0.35">
      <c r="A14966" s="289" t="s">
        <v>66840</v>
      </c>
      <c r="B14966" s="253">
        <v>2</v>
      </c>
      <c r="C14966" s="290" t="s">
        <v>66849</v>
      </c>
    </row>
    <row r="14967" spans="1:3" s="307" customFormat="1" ht="14.5" x14ac:dyDescent="0.35">
      <c r="A14967" s="289" t="s">
        <v>66840</v>
      </c>
      <c r="B14967" s="253">
        <v>2</v>
      </c>
      <c r="C14967" s="290" t="s">
        <v>66850</v>
      </c>
    </row>
    <row r="14968" spans="1:3" s="307" customFormat="1" ht="14.5" x14ac:dyDescent="0.35">
      <c r="A14968" s="289" t="s">
        <v>66840</v>
      </c>
      <c r="B14968" s="253">
        <v>2</v>
      </c>
      <c r="C14968" s="290" t="s">
        <v>66851</v>
      </c>
    </row>
    <row r="14969" spans="1:3" s="307" customFormat="1" ht="14.5" x14ac:dyDescent="0.35">
      <c r="A14969" s="289" t="s">
        <v>66840</v>
      </c>
      <c r="B14969" s="253">
        <v>2</v>
      </c>
      <c r="C14969" s="290" t="s">
        <v>66852</v>
      </c>
    </row>
    <row r="14970" spans="1:3" s="307" customFormat="1" ht="14.5" x14ac:dyDescent="0.35">
      <c r="A14970" s="289" t="s">
        <v>66840</v>
      </c>
      <c r="B14970" s="253">
        <v>2</v>
      </c>
      <c r="C14970" s="290" t="s">
        <v>66853</v>
      </c>
    </row>
    <row r="14971" spans="1:3" s="307" customFormat="1" ht="14.5" x14ac:dyDescent="0.35">
      <c r="A14971" s="289" t="s">
        <v>66840</v>
      </c>
      <c r="B14971" s="253">
        <v>2</v>
      </c>
      <c r="C14971" s="290" t="s">
        <v>66854</v>
      </c>
    </row>
    <row r="14972" spans="1:3" s="307" customFormat="1" ht="14.5" x14ac:dyDescent="0.35">
      <c r="A14972" s="289" t="s">
        <v>66841</v>
      </c>
      <c r="B14972" s="253">
        <v>1</v>
      </c>
      <c r="C14972" s="290" t="s">
        <v>66855</v>
      </c>
    </row>
    <row r="14973" spans="1:3" s="307" customFormat="1" ht="14.5" x14ac:dyDescent="0.35">
      <c r="A14973" s="289" t="s">
        <v>66841</v>
      </c>
      <c r="B14973" s="253">
        <v>2</v>
      </c>
      <c r="C14973" s="290" t="s">
        <v>66862</v>
      </c>
    </row>
    <row r="14974" spans="1:3" s="307" customFormat="1" ht="14.5" x14ac:dyDescent="0.35">
      <c r="A14974" s="289" t="s">
        <v>66841</v>
      </c>
      <c r="B14974" s="253">
        <v>2</v>
      </c>
      <c r="C14974" s="290" t="s">
        <v>66856</v>
      </c>
    </row>
    <row r="14975" spans="1:3" s="307" customFormat="1" ht="14.5" x14ac:dyDescent="0.35">
      <c r="A14975" s="289" t="s">
        <v>66841</v>
      </c>
      <c r="B14975" s="253">
        <v>2</v>
      </c>
      <c r="C14975" s="290" t="s">
        <v>66857</v>
      </c>
    </row>
    <row r="14976" spans="1:3" s="307" customFormat="1" ht="14.5" x14ac:dyDescent="0.35">
      <c r="A14976" s="289" t="s">
        <v>66841</v>
      </c>
      <c r="B14976" s="253">
        <v>2</v>
      </c>
      <c r="C14976" s="290" t="s">
        <v>66858</v>
      </c>
    </row>
    <row r="14977" spans="1:3" s="307" customFormat="1" ht="14.5" x14ac:dyDescent="0.35">
      <c r="A14977" s="289" t="s">
        <v>66841</v>
      </c>
      <c r="B14977" s="253">
        <v>2</v>
      </c>
      <c r="C14977" s="290" t="s">
        <v>66859</v>
      </c>
    </row>
    <row r="14978" spans="1:3" s="307" customFormat="1" ht="14.5" x14ac:dyDescent="0.35">
      <c r="A14978" s="289" t="s">
        <v>66841</v>
      </c>
      <c r="B14978" s="253">
        <v>2</v>
      </c>
      <c r="C14978" s="290" t="s">
        <v>69451</v>
      </c>
    </row>
    <row r="14979" spans="1:3" s="307" customFormat="1" ht="14.5" x14ac:dyDescent="0.35">
      <c r="A14979" s="289" t="s">
        <v>66841</v>
      </c>
      <c r="B14979" s="253">
        <v>2</v>
      </c>
      <c r="C14979" s="290" t="s">
        <v>66860</v>
      </c>
    </row>
    <row r="14980" spans="1:3" s="307" customFormat="1" ht="14.5" x14ac:dyDescent="0.35">
      <c r="A14980" s="289" t="s">
        <v>66841</v>
      </c>
      <c r="B14980" s="253">
        <v>2</v>
      </c>
      <c r="C14980" s="290" t="s">
        <v>67901</v>
      </c>
    </row>
    <row r="14981" spans="1:3" s="307" customFormat="1" ht="14.5" x14ac:dyDescent="0.35">
      <c r="A14981" s="289" t="s">
        <v>66841</v>
      </c>
      <c r="B14981" s="253">
        <v>2</v>
      </c>
      <c r="C14981" s="290" t="s">
        <v>66861</v>
      </c>
    </row>
    <row r="14982" spans="1:3" s="307" customFormat="1" ht="14.5" x14ac:dyDescent="0.35">
      <c r="A14982" s="289" t="s">
        <v>66842</v>
      </c>
      <c r="B14982" s="253">
        <v>1</v>
      </c>
      <c r="C14982" s="290" t="s">
        <v>66843</v>
      </c>
    </row>
    <row r="14983" spans="1:3" s="307" customFormat="1" ht="14.5" x14ac:dyDescent="0.35">
      <c r="A14983" s="289" t="s">
        <v>66842</v>
      </c>
      <c r="B14983" s="253">
        <v>2</v>
      </c>
      <c r="C14983" s="290" t="s">
        <v>66863</v>
      </c>
    </row>
    <row r="14984" spans="1:3" s="307" customFormat="1" ht="14.5" x14ac:dyDescent="0.35">
      <c r="A14984" s="289" t="s">
        <v>66842</v>
      </c>
      <c r="B14984" s="253">
        <v>2</v>
      </c>
      <c r="C14984" s="290" t="s">
        <v>66864</v>
      </c>
    </row>
    <row r="14985" spans="1:3" s="307" customFormat="1" ht="14.5" x14ac:dyDescent="0.35">
      <c r="A14985" s="289" t="s">
        <v>66842</v>
      </c>
      <c r="B14985" s="253">
        <v>2</v>
      </c>
      <c r="C14985" s="290" t="s">
        <v>66866</v>
      </c>
    </row>
    <row r="14986" spans="1:3" s="307" customFormat="1" ht="14.5" x14ac:dyDescent="0.35">
      <c r="A14986" s="289" t="s">
        <v>66842</v>
      </c>
      <c r="B14986" s="253">
        <v>2</v>
      </c>
      <c r="C14986" s="290" t="s">
        <v>66867</v>
      </c>
    </row>
    <row r="14987" spans="1:3" s="307" customFormat="1" ht="14.5" x14ac:dyDescent="0.35">
      <c r="A14987" s="289" t="s">
        <v>66842</v>
      </c>
      <c r="B14987" s="253">
        <v>2</v>
      </c>
      <c r="C14987" s="290" t="s">
        <v>66868</v>
      </c>
    </row>
    <row r="14988" spans="1:3" s="307" customFormat="1" ht="14.5" x14ac:dyDescent="0.35">
      <c r="A14988" s="289" t="s">
        <v>66842</v>
      </c>
      <c r="B14988" s="253">
        <v>2</v>
      </c>
      <c r="C14988" s="290" t="s">
        <v>66869</v>
      </c>
    </row>
    <row r="14989" spans="1:3" s="307" customFormat="1" ht="14.5" x14ac:dyDescent="0.35">
      <c r="A14989" s="289" t="s">
        <v>66842</v>
      </c>
      <c r="B14989" s="253">
        <v>2</v>
      </c>
      <c r="C14989" s="290" t="s">
        <v>66870</v>
      </c>
    </row>
    <row r="14990" spans="1:3" s="307" customFormat="1" ht="14.5" x14ac:dyDescent="0.35">
      <c r="A14990" s="289" t="s">
        <v>66842</v>
      </c>
      <c r="B14990" s="253">
        <v>2</v>
      </c>
      <c r="C14990" s="290" t="s">
        <v>66871</v>
      </c>
    </row>
    <row r="14991" spans="1:3" s="307" customFormat="1" ht="14.5" x14ac:dyDescent="0.35">
      <c r="A14991" s="289" t="s">
        <v>66842</v>
      </c>
      <c r="B14991" s="253">
        <v>2</v>
      </c>
      <c r="C14991" s="290" t="s">
        <v>66872</v>
      </c>
    </row>
    <row r="14992" spans="1:3" s="307" customFormat="1" ht="14.5" x14ac:dyDescent="0.35">
      <c r="A14992" s="289" t="s">
        <v>66842</v>
      </c>
      <c r="B14992" s="253">
        <v>2</v>
      </c>
      <c r="C14992" s="290" t="s">
        <v>66873</v>
      </c>
    </row>
    <row r="14993" spans="1:3" s="168" customFormat="1" ht="14.5" x14ac:dyDescent="0.35">
      <c r="A14993" s="169" t="s">
        <v>23768</v>
      </c>
      <c r="B14993" s="158">
        <v>1</v>
      </c>
      <c r="C14993" s="248" t="s">
        <v>23772</v>
      </c>
    </row>
    <row r="14994" spans="1:3" s="168" customFormat="1" ht="14.5" x14ac:dyDescent="0.35">
      <c r="A14994" s="169" t="s">
        <v>23768</v>
      </c>
      <c r="B14994" s="158">
        <v>2</v>
      </c>
      <c r="C14994" s="266" t="s">
        <v>23799</v>
      </c>
    </row>
    <row r="14995" spans="1:3" s="168" customFormat="1" ht="14.5" x14ac:dyDescent="0.35">
      <c r="A14995" s="169" t="s">
        <v>23768</v>
      </c>
      <c r="B14995" s="158">
        <v>2</v>
      </c>
      <c r="C14995" s="248" t="s">
        <v>23798</v>
      </c>
    </row>
    <row r="14996" spans="1:3" s="168" customFormat="1" ht="14.5" x14ac:dyDescent="0.35">
      <c r="A14996" s="169" t="s">
        <v>23768</v>
      </c>
      <c r="B14996" s="158">
        <v>2</v>
      </c>
      <c r="C14996" s="248" t="s">
        <v>23800</v>
      </c>
    </row>
    <row r="14997" spans="1:3" s="168" customFormat="1" ht="14.5" x14ac:dyDescent="0.35">
      <c r="A14997" s="169" t="s">
        <v>23768</v>
      </c>
      <c r="B14997" s="158">
        <v>2</v>
      </c>
      <c r="C14997" s="248" t="s">
        <v>23802</v>
      </c>
    </row>
    <row r="14998" spans="1:3" s="168" customFormat="1" ht="14.5" x14ac:dyDescent="0.35">
      <c r="A14998" s="169" t="s">
        <v>23768</v>
      </c>
      <c r="B14998" s="158">
        <v>2</v>
      </c>
      <c r="C14998" s="248" t="s">
        <v>23801</v>
      </c>
    </row>
    <row r="14999" spans="1:3" s="168" customFormat="1" ht="14.5" x14ac:dyDescent="0.35">
      <c r="A14999" s="169" t="s">
        <v>23768</v>
      </c>
      <c r="B14999" s="158">
        <v>2</v>
      </c>
      <c r="C14999" s="248" t="s">
        <v>23803</v>
      </c>
    </row>
    <row r="15000" spans="1:3" s="168" customFormat="1" ht="14.5" x14ac:dyDescent="0.35">
      <c r="A15000" s="169" t="s">
        <v>23768</v>
      </c>
      <c r="B15000" s="158">
        <v>2</v>
      </c>
      <c r="C15000" s="248" t="s">
        <v>23804</v>
      </c>
    </row>
    <row r="15001" spans="1:3" s="298" customFormat="1" ht="14.5" x14ac:dyDescent="0.35">
      <c r="A15001" s="289" t="s">
        <v>23768</v>
      </c>
      <c r="B15001" s="253">
        <v>2</v>
      </c>
      <c r="C15001" s="290" t="s">
        <v>59906</v>
      </c>
    </row>
    <row r="15002" spans="1:3" s="165" customFormat="1" ht="14.5" x14ac:dyDescent="0.35">
      <c r="A15002" s="169" t="s">
        <v>22630</v>
      </c>
      <c r="B15002" s="158">
        <v>1</v>
      </c>
      <c r="C15002" s="248" t="s">
        <v>5894</v>
      </c>
    </row>
    <row r="15003" spans="1:3" s="168" customFormat="1" ht="14.5" x14ac:dyDescent="0.35">
      <c r="A15003" s="169" t="s">
        <v>22630</v>
      </c>
      <c r="B15003" s="158">
        <v>2</v>
      </c>
      <c r="C15003" s="248" t="s">
        <v>23793</v>
      </c>
    </row>
    <row r="15004" spans="1:3" s="298" customFormat="1" ht="14.5" x14ac:dyDescent="0.35">
      <c r="A15004" s="289" t="s">
        <v>22630</v>
      </c>
      <c r="B15004" s="253">
        <v>2</v>
      </c>
      <c r="C15004" s="290" t="s">
        <v>59938</v>
      </c>
    </row>
    <row r="15005" spans="1:3" s="168" customFormat="1" ht="14.5" x14ac:dyDescent="0.35">
      <c r="A15005" s="169" t="s">
        <v>22630</v>
      </c>
      <c r="B15005" s="158">
        <v>2</v>
      </c>
      <c r="C15005" s="248" t="s">
        <v>8146</v>
      </c>
    </row>
    <row r="15006" spans="1:3" s="168" customFormat="1" ht="14.5" x14ac:dyDescent="0.35">
      <c r="A15006" s="169" t="s">
        <v>22630</v>
      </c>
      <c r="B15006" s="158">
        <v>2</v>
      </c>
      <c r="C15006" s="248" t="s">
        <v>23763</v>
      </c>
    </row>
    <row r="15007" spans="1:3" s="168" customFormat="1" ht="14.5" x14ac:dyDescent="0.35">
      <c r="A15007" s="169" t="s">
        <v>22630</v>
      </c>
      <c r="B15007" s="158">
        <v>2</v>
      </c>
      <c r="C15007" s="248" t="s">
        <v>23761</v>
      </c>
    </row>
    <row r="15008" spans="1:3" s="168" customFormat="1" ht="14.5" x14ac:dyDescent="0.35">
      <c r="A15008" s="169" t="s">
        <v>22630</v>
      </c>
      <c r="B15008" s="158">
        <v>2</v>
      </c>
      <c r="C15008" s="248" t="s">
        <v>23762</v>
      </c>
    </row>
    <row r="15009" spans="1:3" s="298" customFormat="1" ht="14.5" x14ac:dyDescent="0.35">
      <c r="A15009" s="289" t="s">
        <v>22630</v>
      </c>
      <c r="B15009" s="253">
        <v>2</v>
      </c>
      <c r="C15009" s="290" t="s">
        <v>59939</v>
      </c>
    </row>
    <row r="15010" spans="1:3" s="298" customFormat="1" ht="14.5" x14ac:dyDescent="0.35">
      <c r="A15010" s="289" t="s">
        <v>22630</v>
      </c>
      <c r="B15010" s="253">
        <v>2</v>
      </c>
      <c r="C15010" s="290" t="s">
        <v>59940</v>
      </c>
    </row>
    <row r="15011" spans="1:3" s="298" customFormat="1" ht="14.5" x14ac:dyDescent="0.35">
      <c r="A15011" s="289" t="s">
        <v>22630</v>
      </c>
      <c r="B15011" s="253">
        <v>2</v>
      </c>
      <c r="C15011" s="290" t="s">
        <v>59941</v>
      </c>
    </row>
    <row r="15012" spans="1:3" s="298" customFormat="1" ht="14.5" x14ac:dyDescent="0.35">
      <c r="A15012" s="289" t="s">
        <v>22630</v>
      </c>
      <c r="B15012" s="253">
        <v>2</v>
      </c>
      <c r="C15012" s="290" t="s">
        <v>59942</v>
      </c>
    </row>
    <row r="15013" spans="1:3" s="298" customFormat="1" ht="14.5" x14ac:dyDescent="0.35">
      <c r="A15013" s="289" t="s">
        <v>22630</v>
      </c>
      <c r="B15013" s="253">
        <v>2</v>
      </c>
      <c r="C15013" s="290" t="s">
        <v>59943</v>
      </c>
    </row>
    <row r="15014" spans="1:3" s="298" customFormat="1" ht="14.5" x14ac:dyDescent="0.35">
      <c r="A15014" s="289" t="s">
        <v>22630</v>
      </c>
      <c r="B15014" s="253">
        <v>2</v>
      </c>
      <c r="C15014" s="290" t="s">
        <v>59944</v>
      </c>
    </row>
    <row r="15015" spans="1:3" s="298" customFormat="1" ht="14.5" x14ac:dyDescent="0.35">
      <c r="A15015" s="289" t="s">
        <v>22630</v>
      </c>
      <c r="B15015" s="253">
        <v>2</v>
      </c>
      <c r="C15015" s="290" t="s">
        <v>59945</v>
      </c>
    </row>
    <row r="15016" spans="1:3" s="298" customFormat="1" ht="14.5" x14ac:dyDescent="0.35">
      <c r="A15016" s="289" t="s">
        <v>22630</v>
      </c>
      <c r="B15016" s="253">
        <v>2</v>
      </c>
      <c r="C15016" s="290" t="s">
        <v>59946</v>
      </c>
    </row>
    <row r="15017" spans="1:3" s="298" customFormat="1" ht="14.5" x14ac:dyDescent="0.35">
      <c r="A15017" s="289" t="s">
        <v>22630</v>
      </c>
      <c r="B15017" s="253">
        <v>2</v>
      </c>
      <c r="C15017" s="290" t="s">
        <v>59947</v>
      </c>
    </row>
    <row r="15018" spans="1:3" s="298" customFormat="1" ht="14.5" x14ac:dyDescent="0.35">
      <c r="A15018" s="289" t="s">
        <v>22630</v>
      </c>
      <c r="B15018" s="253">
        <v>2</v>
      </c>
      <c r="C15018" s="290" t="s">
        <v>59948</v>
      </c>
    </row>
    <row r="15019" spans="1:3" s="298" customFormat="1" ht="14.5" x14ac:dyDescent="0.35">
      <c r="A15019" s="289" t="s">
        <v>22630</v>
      </c>
      <c r="B15019" s="253">
        <v>2</v>
      </c>
      <c r="C15019" s="290" t="s">
        <v>59949</v>
      </c>
    </row>
    <row r="15020" spans="1:3" s="298" customFormat="1" ht="14.5" x14ac:dyDescent="0.35">
      <c r="A15020" s="289" t="s">
        <v>22630</v>
      </c>
      <c r="B15020" s="253">
        <v>2</v>
      </c>
      <c r="C15020" s="290" t="s">
        <v>59950</v>
      </c>
    </row>
    <row r="15021" spans="1:3" s="298" customFormat="1" ht="14.5" x14ac:dyDescent="0.35">
      <c r="A15021" s="289" t="s">
        <v>22630</v>
      </c>
      <c r="B15021" s="253">
        <v>2</v>
      </c>
      <c r="C15021" s="290" t="s">
        <v>59951</v>
      </c>
    </row>
    <row r="15022" spans="1:3" s="298" customFormat="1" ht="14.5" x14ac:dyDescent="0.35">
      <c r="A15022" s="289" t="s">
        <v>22630</v>
      </c>
      <c r="B15022" s="253">
        <v>2</v>
      </c>
      <c r="C15022" s="290" t="s">
        <v>59952</v>
      </c>
    </row>
    <row r="15023" spans="1:3" s="298" customFormat="1" ht="14.5" x14ac:dyDescent="0.35">
      <c r="A15023" s="289" t="s">
        <v>22630</v>
      </c>
      <c r="B15023" s="253">
        <v>2</v>
      </c>
      <c r="C15023" s="290" t="s">
        <v>59953</v>
      </c>
    </row>
    <row r="15024" spans="1:3" s="298" customFormat="1" ht="14.5" x14ac:dyDescent="0.35">
      <c r="A15024" s="289" t="s">
        <v>22630</v>
      </c>
      <c r="B15024" s="253">
        <v>2</v>
      </c>
      <c r="C15024" s="290" t="s">
        <v>59954</v>
      </c>
    </row>
    <row r="15025" spans="1:3" s="165" customFormat="1" ht="14.5" x14ac:dyDescent="0.35">
      <c r="A15025" s="169" t="s">
        <v>23770</v>
      </c>
      <c r="B15025" s="158">
        <v>1</v>
      </c>
      <c r="C15025" s="248" t="s">
        <v>23758</v>
      </c>
    </row>
    <row r="15026" spans="1:3" s="165" customFormat="1" ht="14.5" x14ac:dyDescent="0.35">
      <c r="A15026" s="169" t="s">
        <v>23770</v>
      </c>
      <c r="B15026" s="158">
        <v>2</v>
      </c>
      <c r="C15026" s="248" t="s">
        <v>23760</v>
      </c>
    </row>
    <row r="15027" spans="1:3" s="168" customFormat="1" ht="14.5" x14ac:dyDescent="0.35">
      <c r="A15027" s="169" t="s">
        <v>23770</v>
      </c>
      <c r="B15027" s="158">
        <v>2</v>
      </c>
      <c r="C15027" s="248" t="s">
        <v>23784</v>
      </c>
    </row>
    <row r="15028" spans="1:3" s="165" customFormat="1" ht="14.5" x14ac:dyDescent="0.35">
      <c r="A15028" s="169" t="s">
        <v>23770</v>
      </c>
      <c r="B15028" s="158">
        <v>2</v>
      </c>
      <c r="C15028" s="248" t="s">
        <v>23780</v>
      </c>
    </row>
    <row r="15029" spans="1:3" s="168" customFormat="1" ht="14.5" x14ac:dyDescent="0.35">
      <c r="A15029" s="169" t="s">
        <v>23770</v>
      </c>
      <c r="B15029" s="158">
        <v>2</v>
      </c>
      <c r="C15029" s="248" t="s">
        <v>23781</v>
      </c>
    </row>
    <row r="15030" spans="1:3" s="168" customFormat="1" ht="14.5" x14ac:dyDescent="0.35">
      <c r="A15030" s="169" t="s">
        <v>23770</v>
      </c>
      <c r="B15030" s="158">
        <v>2</v>
      </c>
      <c r="C15030" s="248" t="s">
        <v>23782</v>
      </c>
    </row>
    <row r="15031" spans="1:3" s="168" customFormat="1" ht="14.5" x14ac:dyDescent="0.35">
      <c r="A15031" s="169" t="s">
        <v>23770</v>
      </c>
      <c r="B15031" s="158">
        <v>2</v>
      </c>
      <c r="C15031" s="248" t="s">
        <v>23783</v>
      </c>
    </row>
    <row r="15032" spans="1:3" s="168" customFormat="1" ht="14.5" x14ac:dyDescent="0.35">
      <c r="A15032" s="169" t="s">
        <v>23770</v>
      </c>
      <c r="B15032" s="158">
        <v>2</v>
      </c>
      <c r="C15032" s="248" t="s">
        <v>23785</v>
      </c>
    </row>
    <row r="15033" spans="1:3" s="168" customFormat="1" ht="14.5" x14ac:dyDescent="0.35">
      <c r="A15033" s="169" t="s">
        <v>23770</v>
      </c>
      <c r="B15033" s="158">
        <v>2</v>
      </c>
      <c r="C15033" s="248" t="s">
        <v>23786</v>
      </c>
    </row>
    <row r="15034" spans="1:3" s="168" customFormat="1" ht="14.5" x14ac:dyDescent="0.35">
      <c r="A15034" s="169" t="s">
        <v>23770</v>
      </c>
      <c r="B15034" s="158">
        <v>2</v>
      </c>
      <c r="C15034" s="248" t="s">
        <v>23787</v>
      </c>
    </row>
    <row r="15035" spans="1:3" s="168" customFormat="1" ht="14.5" x14ac:dyDescent="0.35">
      <c r="A15035" s="169" t="s">
        <v>23770</v>
      </c>
      <c r="B15035" s="158">
        <v>2</v>
      </c>
      <c r="C15035" s="248" t="s">
        <v>23788</v>
      </c>
    </row>
    <row r="15036" spans="1:3" s="168" customFormat="1" ht="14.5" x14ac:dyDescent="0.35">
      <c r="A15036" s="169" t="s">
        <v>23770</v>
      </c>
      <c r="B15036" s="158">
        <v>2</v>
      </c>
      <c r="C15036" s="248" t="s">
        <v>23789</v>
      </c>
    </row>
    <row r="15037" spans="1:3" s="168" customFormat="1" ht="14.5" x14ac:dyDescent="0.35">
      <c r="A15037" s="169" t="s">
        <v>23770</v>
      </c>
      <c r="B15037" s="158">
        <v>2</v>
      </c>
      <c r="C15037" s="248" t="s">
        <v>23790</v>
      </c>
    </row>
    <row r="15038" spans="1:3" s="168" customFormat="1" ht="14.5" x14ac:dyDescent="0.35">
      <c r="A15038" s="169" t="s">
        <v>23770</v>
      </c>
      <c r="B15038" s="158">
        <v>2</v>
      </c>
      <c r="C15038" s="248" t="s">
        <v>23791</v>
      </c>
    </row>
    <row r="15039" spans="1:3" s="168" customFormat="1" ht="14.5" x14ac:dyDescent="0.35">
      <c r="A15039" s="169" t="s">
        <v>23770</v>
      </c>
      <c r="B15039" s="158">
        <v>2</v>
      </c>
      <c r="C15039" s="248" t="s">
        <v>23792</v>
      </c>
    </row>
    <row r="15040" spans="1:3" s="307" customFormat="1" ht="14.5" x14ac:dyDescent="0.35">
      <c r="A15040" s="289" t="s">
        <v>23770</v>
      </c>
      <c r="B15040" s="253">
        <v>2</v>
      </c>
      <c r="C15040" s="290" t="s">
        <v>71651</v>
      </c>
    </row>
    <row r="15041" spans="1:3" s="307" customFormat="1" ht="14.5" x14ac:dyDescent="0.35">
      <c r="A15041" s="289" t="s">
        <v>23770</v>
      </c>
      <c r="B15041" s="253">
        <v>2</v>
      </c>
      <c r="C15041" s="290" t="s">
        <v>71652</v>
      </c>
    </row>
    <row r="15042" spans="1:3" s="307" customFormat="1" ht="14.5" x14ac:dyDescent="0.35">
      <c r="A15042" s="289" t="s">
        <v>23770</v>
      </c>
      <c r="B15042" s="253">
        <v>2</v>
      </c>
      <c r="C15042" s="290" t="s">
        <v>71653</v>
      </c>
    </row>
    <row r="15043" spans="1:3" s="307" customFormat="1" ht="14.5" x14ac:dyDescent="0.35">
      <c r="A15043" s="289" t="s">
        <v>23770</v>
      </c>
      <c r="B15043" s="253">
        <v>2</v>
      </c>
      <c r="C15043" s="290" t="s">
        <v>71654</v>
      </c>
    </row>
    <row r="15044" spans="1:3" s="307" customFormat="1" ht="14.5" x14ac:dyDescent="0.35">
      <c r="A15044" s="289" t="s">
        <v>23770</v>
      </c>
      <c r="B15044" s="253">
        <v>2</v>
      </c>
      <c r="C15044" s="290" t="s">
        <v>71655</v>
      </c>
    </row>
    <row r="15045" spans="1:3" s="307" customFormat="1" ht="14.5" x14ac:dyDescent="0.35">
      <c r="A15045" s="289" t="s">
        <v>23770</v>
      </c>
      <c r="B15045" s="253">
        <v>2</v>
      </c>
      <c r="C15045" s="290" t="s">
        <v>71656</v>
      </c>
    </row>
    <row r="15046" spans="1:3" s="307" customFormat="1" ht="14.5" x14ac:dyDescent="0.35">
      <c r="A15046" s="289" t="s">
        <v>23770</v>
      </c>
      <c r="B15046" s="253">
        <v>2</v>
      </c>
      <c r="C15046" s="290" t="s">
        <v>71657</v>
      </c>
    </row>
    <row r="15047" spans="1:3" s="307" customFormat="1" ht="14.5" x14ac:dyDescent="0.35">
      <c r="A15047" s="289" t="s">
        <v>23770</v>
      </c>
      <c r="B15047" s="253">
        <v>2</v>
      </c>
      <c r="C15047" s="290" t="s">
        <v>71658</v>
      </c>
    </row>
    <row r="15048" spans="1:3" s="307" customFormat="1" ht="14.5" x14ac:dyDescent="0.35">
      <c r="A15048" s="289" t="s">
        <v>23770</v>
      </c>
      <c r="B15048" s="253">
        <v>2</v>
      </c>
      <c r="C15048" s="290" t="s">
        <v>71659</v>
      </c>
    </row>
    <row r="15049" spans="1:3" s="307" customFormat="1" ht="14.5" x14ac:dyDescent="0.35">
      <c r="A15049" s="289" t="s">
        <v>23770</v>
      </c>
      <c r="B15049" s="253">
        <v>2</v>
      </c>
      <c r="C15049" s="290" t="s">
        <v>71660</v>
      </c>
    </row>
    <row r="15050" spans="1:3" s="307" customFormat="1" ht="14.5" x14ac:dyDescent="0.35">
      <c r="A15050" s="289" t="s">
        <v>23770</v>
      </c>
      <c r="B15050" s="253">
        <v>2</v>
      </c>
      <c r="C15050" s="290" t="s">
        <v>71661</v>
      </c>
    </row>
    <row r="15051" spans="1:3" s="165" customFormat="1" ht="14.5" x14ac:dyDescent="0.35">
      <c r="A15051" s="169" t="s">
        <v>23771</v>
      </c>
      <c r="B15051" s="158">
        <v>1</v>
      </c>
      <c r="C15051" s="248" t="s">
        <v>24217</v>
      </c>
    </row>
    <row r="15052" spans="1:3" s="165" customFormat="1" ht="14.5" x14ac:dyDescent="0.35">
      <c r="A15052" s="169" t="s">
        <v>23771</v>
      </c>
      <c r="B15052" s="158">
        <v>2</v>
      </c>
      <c r="C15052" s="248" t="s">
        <v>23759</v>
      </c>
    </row>
    <row r="15053" spans="1:3" s="168" customFormat="1" ht="14.5" x14ac:dyDescent="0.35">
      <c r="A15053" s="169" t="s">
        <v>23771</v>
      </c>
      <c r="B15053" s="158">
        <v>2</v>
      </c>
      <c r="C15053" s="248" t="s">
        <v>24218</v>
      </c>
    </row>
    <row r="15054" spans="1:3" s="168" customFormat="1" ht="14.5" x14ac:dyDescent="0.35">
      <c r="A15054" s="169" t="s">
        <v>23771</v>
      </c>
      <c r="B15054" s="158">
        <v>2</v>
      </c>
      <c r="C15054" s="248" t="s">
        <v>24219</v>
      </c>
    </row>
    <row r="15055" spans="1:3" s="165" customFormat="1" ht="14.5" x14ac:dyDescent="0.35">
      <c r="A15055" s="169" t="s">
        <v>23771</v>
      </c>
      <c r="B15055" s="158">
        <v>2</v>
      </c>
      <c r="C15055" s="248" t="s">
        <v>24220</v>
      </c>
    </row>
    <row r="15056" spans="1:3" s="168" customFormat="1" ht="14.5" x14ac:dyDescent="0.35">
      <c r="A15056" s="169" t="s">
        <v>23771</v>
      </c>
      <c r="B15056" s="158">
        <v>2</v>
      </c>
      <c r="C15056" s="248" t="s">
        <v>24221</v>
      </c>
    </row>
    <row r="15057" spans="1:3" s="168" customFormat="1" ht="14.5" x14ac:dyDescent="0.35">
      <c r="A15057" s="169" t="s">
        <v>23771</v>
      </c>
      <c r="B15057" s="158">
        <v>2</v>
      </c>
      <c r="C15057" s="248" t="s">
        <v>24229</v>
      </c>
    </row>
    <row r="15058" spans="1:3" s="168" customFormat="1" ht="14.5" x14ac:dyDescent="0.35">
      <c r="A15058" s="169" t="s">
        <v>23771</v>
      </c>
      <c r="B15058" s="158">
        <v>2</v>
      </c>
      <c r="C15058" s="248" t="s">
        <v>24222</v>
      </c>
    </row>
    <row r="15059" spans="1:3" s="168" customFormat="1" ht="14.5" x14ac:dyDescent="0.35">
      <c r="A15059" s="169" t="s">
        <v>23771</v>
      </c>
      <c r="B15059" s="158">
        <v>2</v>
      </c>
      <c r="C15059" s="248" t="s">
        <v>24223</v>
      </c>
    </row>
    <row r="15060" spans="1:3" s="168" customFormat="1" ht="14.5" x14ac:dyDescent="0.35">
      <c r="A15060" s="169" t="s">
        <v>23771</v>
      </c>
      <c r="B15060" s="158">
        <v>2</v>
      </c>
      <c r="C15060" s="248" t="s">
        <v>24224</v>
      </c>
    </row>
    <row r="15061" spans="1:3" s="168" customFormat="1" ht="14.5" x14ac:dyDescent="0.35">
      <c r="A15061" s="169" t="s">
        <v>23771</v>
      </c>
      <c r="B15061" s="158">
        <v>2</v>
      </c>
      <c r="C15061" s="248" t="s">
        <v>24225</v>
      </c>
    </row>
    <row r="15062" spans="1:3" s="165" customFormat="1" ht="14.5" x14ac:dyDescent="0.35">
      <c r="A15062" s="169" t="s">
        <v>23773</v>
      </c>
      <c r="B15062" s="158">
        <v>1</v>
      </c>
      <c r="C15062" s="248" t="s">
        <v>22626</v>
      </c>
    </row>
    <row r="15063" spans="1:3" s="291" customFormat="1" ht="14.5" x14ac:dyDescent="0.35">
      <c r="A15063" s="289" t="s">
        <v>23773</v>
      </c>
      <c r="B15063" s="253">
        <v>2</v>
      </c>
      <c r="C15063" s="290" t="s">
        <v>57033</v>
      </c>
    </row>
    <row r="15064" spans="1:3" s="291" customFormat="1" ht="14.5" x14ac:dyDescent="0.35">
      <c r="A15064" s="289" t="s">
        <v>23773</v>
      </c>
      <c r="B15064" s="253">
        <v>2</v>
      </c>
      <c r="C15064" s="290" t="s">
        <v>57034</v>
      </c>
    </row>
    <row r="15065" spans="1:3" s="165" customFormat="1" ht="14.5" x14ac:dyDescent="0.35">
      <c r="A15065" s="169" t="s">
        <v>23773</v>
      </c>
      <c r="B15065" s="158">
        <v>2</v>
      </c>
      <c r="C15065" s="266" t="s">
        <v>23775</v>
      </c>
    </row>
    <row r="15066" spans="1:3" s="165" customFormat="1" ht="14.5" x14ac:dyDescent="0.35">
      <c r="A15066" s="169" t="s">
        <v>23773</v>
      </c>
      <c r="B15066" s="158">
        <v>2</v>
      </c>
      <c r="C15066" s="266" t="s">
        <v>23776</v>
      </c>
    </row>
    <row r="15067" spans="1:3" s="298" customFormat="1" ht="14.5" x14ac:dyDescent="0.35">
      <c r="A15067" s="289" t="s">
        <v>23773</v>
      </c>
      <c r="B15067" s="253">
        <v>2</v>
      </c>
      <c r="C15067" s="266" t="s">
        <v>59726</v>
      </c>
    </row>
    <row r="15068" spans="1:3" s="165" customFormat="1" ht="14.5" x14ac:dyDescent="0.35">
      <c r="A15068" s="169" t="s">
        <v>23773</v>
      </c>
      <c r="B15068" s="158">
        <v>2</v>
      </c>
      <c r="C15068" s="266" t="s">
        <v>23777</v>
      </c>
    </row>
    <row r="15069" spans="1:3" s="168" customFormat="1" ht="14.5" x14ac:dyDescent="0.35">
      <c r="A15069" s="169" t="s">
        <v>23773</v>
      </c>
      <c r="B15069" s="158">
        <v>2</v>
      </c>
      <c r="C15069" s="266" t="s">
        <v>6040</v>
      </c>
    </row>
    <row r="15070" spans="1:3" s="168" customFormat="1" ht="15" customHeight="1" x14ac:dyDescent="0.35">
      <c r="A15070" s="157" t="s">
        <v>23727</v>
      </c>
      <c r="B15070" s="157">
        <v>1</v>
      </c>
      <c r="C15070" s="30" t="s">
        <v>22628</v>
      </c>
    </row>
    <row r="15071" spans="1:3" s="165" customFormat="1" ht="14.5" x14ac:dyDescent="0.35">
      <c r="A15071" s="158" t="s">
        <v>23728</v>
      </c>
      <c r="B15071" s="158">
        <v>1</v>
      </c>
      <c r="C15071" s="266" t="s">
        <v>22627</v>
      </c>
    </row>
    <row r="15072" spans="1:3" s="165" customFormat="1" ht="14.5" x14ac:dyDescent="0.35">
      <c r="A15072" s="158" t="s">
        <v>23728</v>
      </c>
      <c r="B15072" s="158">
        <v>2</v>
      </c>
      <c r="C15072" s="266" t="s">
        <v>23733</v>
      </c>
    </row>
    <row r="15073" spans="1:3" s="168" customFormat="1" ht="14.5" x14ac:dyDescent="0.35">
      <c r="A15073" s="158" t="s">
        <v>23728</v>
      </c>
      <c r="B15073" s="158">
        <v>2</v>
      </c>
      <c r="C15073" s="266" t="s">
        <v>23735</v>
      </c>
    </row>
    <row r="15074" spans="1:3" s="168" customFormat="1" ht="14.5" x14ac:dyDescent="0.35">
      <c r="A15074" s="158" t="s">
        <v>23728</v>
      </c>
      <c r="B15074" s="158">
        <v>2</v>
      </c>
      <c r="C15074" s="266" t="s">
        <v>23736</v>
      </c>
    </row>
    <row r="15075" spans="1:3" s="168" customFormat="1" ht="14.5" x14ac:dyDescent="0.35">
      <c r="A15075" s="158" t="s">
        <v>23728</v>
      </c>
      <c r="B15075" s="158">
        <v>2</v>
      </c>
      <c r="C15075" s="266" t="s">
        <v>23734</v>
      </c>
    </row>
    <row r="15076" spans="1:3" s="168" customFormat="1" ht="14.5" x14ac:dyDescent="0.35">
      <c r="A15076" s="158" t="s">
        <v>23730</v>
      </c>
      <c r="B15076" s="158">
        <v>1</v>
      </c>
      <c r="C15076" s="266" t="s">
        <v>23731</v>
      </c>
    </row>
    <row r="15077" spans="1:3" s="165" customFormat="1" ht="14.5" x14ac:dyDescent="0.35">
      <c r="A15077" s="158" t="s">
        <v>23730</v>
      </c>
      <c r="B15077" s="158">
        <v>2</v>
      </c>
      <c r="C15077" s="266" t="s">
        <v>23729</v>
      </c>
    </row>
    <row r="15078" spans="1:3" s="165" customFormat="1" ht="14.5" x14ac:dyDescent="0.35">
      <c r="A15078" s="158" t="s">
        <v>23730</v>
      </c>
      <c r="B15078" s="158">
        <v>2</v>
      </c>
      <c r="C15078" s="266" t="s">
        <v>23737</v>
      </c>
    </row>
    <row r="15079" spans="1:3" s="168" customFormat="1" ht="14.5" x14ac:dyDescent="0.35">
      <c r="A15079" s="158" t="s">
        <v>23730</v>
      </c>
      <c r="B15079" s="158">
        <v>2</v>
      </c>
      <c r="C15079" s="266" t="s">
        <v>23738</v>
      </c>
    </row>
    <row r="15080" spans="1:3" s="168" customFormat="1" ht="14.5" x14ac:dyDescent="0.35">
      <c r="A15080" s="158" t="s">
        <v>23730</v>
      </c>
      <c r="B15080" s="158">
        <v>2</v>
      </c>
      <c r="C15080" s="266" t="s">
        <v>23739</v>
      </c>
    </row>
    <row r="15081" spans="1:3" s="168" customFormat="1" ht="14.5" x14ac:dyDescent="0.35">
      <c r="A15081" s="158" t="s">
        <v>23730</v>
      </c>
      <c r="B15081" s="158">
        <v>2</v>
      </c>
      <c r="C15081" s="266" t="s">
        <v>23740</v>
      </c>
    </row>
    <row r="15082" spans="1:3" s="62" customFormat="1" ht="15" customHeight="1" x14ac:dyDescent="0.35">
      <c r="A15082" s="2" t="s">
        <v>4833</v>
      </c>
      <c r="B15082" s="2" t="s">
        <v>2793</v>
      </c>
      <c r="C15082" s="64" t="s">
        <v>4834</v>
      </c>
    </row>
    <row r="15083" spans="1:3" ht="14.5" x14ac:dyDescent="0.35">
      <c r="A15083" s="158" t="s">
        <v>4833</v>
      </c>
      <c r="B15083" s="158">
        <v>2</v>
      </c>
      <c r="C15083" s="248" t="s">
        <v>1804</v>
      </c>
    </row>
    <row r="15084" spans="1:3" ht="15" customHeight="1" x14ac:dyDescent="0.35">
      <c r="A15084" s="158" t="s">
        <v>4833</v>
      </c>
      <c r="B15084" s="158">
        <v>2</v>
      </c>
      <c r="C15084" s="248" t="s">
        <v>1805</v>
      </c>
    </row>
    <row r="15085" spans="1:3" s="269" customFormat="1" ht="15" customHeight="1" x14ac:dyDescent="0.35">
      <c r="A15085" s="96" t="s">
        <v>55936</v>
      </c>
      <c r="B15085" s="96" t="s">
        <v>2793</v>
      </c>
      <c r="C15085" s="138" t="s">
        <v>55935</v>
      </c>
    </row>
    <row r="15086" spans="1:3" s="269" customFormat="1" ht="15" customHeight="1" x14ac:dyDescent="0.35">
      <c r="A15086" s="157" t="s">
        <v>55937</v>
      </c>
      <c r="B15086" s="157">
        <v>1</v>
      </c>
      <c r="C15086" s="234" t="s">
        <v>55939</v>
      </c>
    </row>
    <row r="15087" spans="1:3" s="269" customFormat="1" ht="15" customHeight="1" x14ac:dyDescent="0.35">
      <c r="A15087" s="250" t="s">
        <v>55938</v>
      </c>
      <c r="B15087" s="253">
        <v>1</v>
      </c>
      <c r="C15087" s="248" t="s">
        <v>55939</v>
      </c>
    </row>
    <row r="15088" spans="1:3" s="269" customFormat="1" ht="15" customHeight="1" x14ac:dyDescent="0.35">
      <c r="A15088" s="250" t="s">
        <v>55938</v>
      </c>
      <c r="B15088" s="253">
        <v>2</v>
      </c>
      <c r="C15088" s="248" t="s">
        <v>55959</v>
      </c>
    </row>
    <row r="15089" spans="1:3" s="269" customFormat="1" ht="15" customHeight="1" x14ac:dyDescent="0.35">
      <c r="A15089" s="250" t="s">
        <v>55938</v>
      </c>
      <c r="B15089" s="253">
        <v>2</v>
      </c>
      <c r="C15089" s="248" t="s">
        <v>55960</v>
      </c>
    </row>
    <row r="15090" spans="1:3" s="269" customFormat="1" ht="15" customHeight="1" x14ac:dyDescent="0.35">
      <c r="A15090" s="250" t="s">
        <v>55938</v>
      </c>
      <c r="B15090" s="253">
        <v>2</v>
      </c>
      <c r="C15090" s="248" t="s">
        <v>55961</v>
      </c>
    </row>
    <row r="15091" spans="1:3" s="269" customFormat="1" ht="15" customHeight="1" x14ac:dyDescent="0.35">
      <c r="A15091" s="250" t="s">
        <v>55938</v>
      </c>
      <c r="B15091" s="253">
        <v>2</v>
      </c>
      <c r="C15091" s="248" t="s">
        <v>55951</v>
      </c>
    </row>
    <row r="15092" spans="1:3" s="269" customFormat="1" ht="15" customHeight="1" x14ac:dyDescent="0.35">
      <c r="A15092" s="250" t="s">
        <v>55938</v>
      </c>
      <c r="B15092" s="253">
        <v>2</v>
      </c>
      <c r="C15092" s="248" t="s">
        <v>55952</v>
      </c>
    </row>
    <row r="15093" spans="1:3" s="269" customFormat="1" ht="15" customHeight="1" x14ac:dyDescent="0.35">
      <c r="A15093" s="250" t="s">
        <v>55938</v>
      </c>
      <c r="B15093" s="253">
        <v>2</v>
      </c>
      <c r="C15093" s="248" t="s">
        <v>55953</v>
      </c>
    </row>
    <row r="15094" spans="1:3" s="269" customFormat="1" ht="15" customHeight="1" x14ac:dyDescent="0.35">
      <c r="A15094" s="250" t="s">
        <v>55938</v>
      </c>
      <c r="B15094" s="253">
        <v>2</v>
      </c>
      <c r="C15094" s="248" t="s">
        <v>55954</v>
      </c>
    </row>
    <row r="15095" spans="1:3" s="269" customFormat="1" ht="15" customHeight="1" x14ac:dyDescent="0.35">
      <c r="A15095" s="250" t="s">
        <v>55938</v>
      </c>
      <c r="B15095" s="253">
        <v>2</v>
      </c>
      <c r="C15095" s="248" t="s">
        <v>55956</v>
      </c>
    </row>
    <row r="15096" spans="1:3" s="269" customFormat="1" ht="15" customHeight="1" x14ac:dyDescent="0.35">
      <c r="A15096" s="250" t="s">
        <v>55938</v>
      </c>
      <c r="B15096" s="253">
        <v>2</v>
      </c>
      <c r="C15096" s="248" t="s">
        <v>55955</v>
      </c>
    </row>
    <row r="15097" spans="1:3" s="269" customFormat="1" ht="15" customHeight="1" x14ac:dyDescent="0.35">
      <c r="A15097" s="250" t="s">
        <v>55938</v>
      </c>
      <c r="B15097" s="253">
        <v>2</v>
      </c>
      <c r="C15097" s="248" t="s">
        <v>55957</v>
      </c>
    </row>
    <row r="15098" spans="1:3" s="269" customFormat="1" ht="15" customHeight="1" x14ac:dyDescent="0.35">
      <c r="A15098" s="250" t="s">
        <v>55938</v>
      </c>
      <c r="B15098" s="253">
        <v>2</v>
      </c>
      <c r="C15098" s="248" t="s">
        <v>57025</v>
      </c>
    </row>
    <row r="15099" spans="1:3" s="291" customFormat="1" ht="15" customHeight="1" x14ac:dyDescent="0.35">
      <c r="A15099" s="250" t="s">
        <v>55938</v>
      </c>
      <c r="B15099" s="253">
        <v>2</v>
      </c>
      <c r="C15099" s="290" t="s">
        <v>57026</v>
      </c>
    </row>
    <row r="15100" spans="1:3" s="291" customFormat="1" ht="15" customHeight="1" x14ac:dyDescent="0.35">
      <c r="A15100" s="250" t="s">
        <v>55938</v>
      </c>
      <c r="B15100" s="253">
        <v>2</v>
      </c>
      <c r="C15100" s="290" t="s">
        <v>57027</v>
      </c>
    </row>
    <row r="15101" spans="1:3" s="291" customFormat="1" ht="15" customHeight="1" x14ac:dyDescent="0.35">
      <c r="A15101" s="250" t="s">
        <v>55938</v>
      </c>
      <c r="B15101" s="253">
        <v>2</v>
      </c>
      <c r="C15101" s="290" t="s">
        <v>57028</v>
      </c>
    </row>
    <row r="15102" spans="1:3" s="291" customFormat="1" ht="15" customHeight="1" x14ac:dyDescent="0.35">
      <c r="A15102" s="250" t="s">
        <v>55938</v>
      </c>
      <c r="B15102" s="253">
        <v>2</v>
      </c>
      <c r="C15102" s="290" t="s">
        <v>57029</v>
      </c>
    </row>
    <row r="15103" spans="1:3" s="269" customFormat="1" ht="15" customHeight="1" x14ac:dyDescent="0.35">
      <c r="A15103" s="250" t="s">
        <v>55938</v>
      </c>
      <c r="B15103" s="253">
        <v>2</v>
      </c>
      <c r="C15103" s="248" t="s">
        <v>55940</v>
      </c>
    </row>
    <row r="15104" spans="1:3" s="269" customFormat="1" ht="15" customHeight="1" x14ac:dyDescent="0.35">
      <c r="A15104" s="250" t="s">
        <v>55938</v>
      </c>
      <c r="B15104" s="253">
        <v>2</v>
      </c>
      <c r="C15104" s="248" t="s">
        <v>55941</v>
      </c>
    </row>
    <row r="15105" spans="1:3" s="269" customFormat="1" ht="15" customHeight="1" x14ac:dyDescent="0.35">
      <c r="A15105" s="250" t="s">
        <v>55938</v>
      </c>
      <c r="B15105" s="253">
        <v>2</v>
      </c>
      <c r="C15105" s="248" t="s">
        <v>55946</v>
      </c>
    </row>
    <row r="15106" spans="1:3" s="269" customFormat="1" ht="15" customHeight="1" x14ac:dyDescent="0.35">
      <c r="A15106" s="250" t="s">
        <v>55938</v>
      </c>
      <c r="B15106" s="253">
        <v>2</v>
      </c>
      <c r="C15106" s="248" t="s">
        <v>55942</v>
      </c>
    </row>
    <row r="15107" spans="1:3" s="269" customFormat="1" ht="15" customHeight="1" x14ac:dyDescent="0.35">
      <c r="A15107" s="250" t="s">
        <v>55938</v>
      </c>
      <c r="B15107" s="253">
        <v>2</v>
      </c>
      <c r="C15107" s="248" t="s">
        <v>55943</v>
      </c>
    </row>
    <row r="15108" spans="1:3" s="269" customFormat="1" ht="15" customHeight="1" x14ac:dyDescent="0.35">
      <c r="A15108" s="250" t="s">
        <v>55938</v>
      </c>
      <c r="B15108" s="253">
        <v>2</v>
      </c>
      <c r="C15108" s="248" t="s">
        <v>55944</v>
      </c>
    </row>
    <row r="15109" spans="1:3" s="269" customFormat="1" ht="15" customHeight="1" x14ac:dyDescent="0.35">
      <c r="A15109" s="250" t="s">
        <v>55938</v>
      </c>
      <c r="B15109" s="253">
        <v>2</v>
      </c>
      <c r="C15109" s="248" t="s">
        <v>57024</v>
      </c>
    </row>
    <row r="15110" spans="1:3" s="269" customFormat="1" ht="15" customHeight="1" x14ac:dyDescent="0.35">
      <c r="A15110" s="250" t="s">
        <v>55938</v>
      </c>
      <c r="B15110" s="253">
        <v>2</v>
      </c>
      <c r="C15110" s="248" t="s">
        <v>55945</v>
      </c>
    </row>
    <row r="15111" spans="1:3" s="291" customFormat="1" ht="15" customHeight="1" x14ac:dyDescent="0.35">
      <c r="A15111" s="250" t="s">
        <v>55938</v>
      </c>
      <c r="B15111" s="253">
        <v>2</v>
      </c>
      <c r="C15111" s="290" t="s">
        <v>57030</v>
      </c>
    </row>
    <row r="15112" spans="1:3" s="291" customFormat="1" ht="15" customHeight="1" x14ac:dyDescent="0.35">
      <c r="A15112" s="250" t="s">
        <v>55938</v>
      </c>
      <c r="B15112" s="253">
        <v>2</v>
      </c>
      <c r="C15112" s="290" t="s">
        <v>57031</v>
      </c>
    </row>
    <row r="15113" spans="1:3" s="269" customFormat="1" ht="15" customHeight="1" x14ac:dyDescent="0.35">
      <c r="A15113" s="250" t="s">
        <v>55938</v>
      </c>
      <c r="B15113" s="253">
        <v>2</v>
      </c>
      <c r="C15113" s="248" t="s">
        <v>55950</v>
      </c>
    </row>
    <row r="15114" spans="1:3" s="62" customFormat="1" ht="15" customHeight="1" x14ac:dyDescent="0.35">
      <c r="A15114" s="96" t="s">
        <v>4835</v>
      </c>
      <c r="B15114" s="96">
        <v>1</v>
      </c>
      <c r="C15114" s="112" t="s">
        <v>4836</v>
      </c>
    </row>
    <row r="15115" spans="1:3" ht="15" customHeight="1" x14ac:dyDescent="0.35">
      <c r="A15115" s="157" t="s">
        <v>4837</v>
      </c>
      <c r="B15115" s="157">
        <v>1</v>
      </c>
      <c r="C15115" s="30" t="s">
        <v>4838</v>
      </c>
    </row>
    <row r="15116" spans="1:3" s="102" customFormat="1" ht="14.5" x14ac:dyDescent="0.35">
      <c r="A15116" s="158" t="s">
        <v>4837</v>
      </c>
      <c r="B15116" s="158">
        <v>2</v>
      </c>
      <c r="C15116" s="266" t="s">
        <v>4847</v>
      </c>
    </row>
    <row r="15117" spans="1:3" s="50" customFormat="1" ht="14.5" x14ac:dyDescent="0.35">
      <c r="A15117" s="158" t="s">
        <v>8237</v>
      </c>
      <c r="B15117" s="158">
        <v>1</v>
      </c>
      <c r="C15117" s="266" t="s">
        <v>8236</v>
      </c>
    </row>
    <row r="15118" spans="1:3" s="53" customFormat="1" ht="14.5" x14ac:dyDescent="0.35">
      <c r="A15118" s="158" t="s">
        <v>8237</v>
      </c>
      <c r="B15118" s="158">
        <v>2</v>
      </c>
      <c r="C15118" s="266" t="s">
        <v>24490</v>
      </c>
    </row>
    <row r="15119" spans="1:3" s="307" customFormat="1" ht="14.5" x14ac:dyDescent="0.35">
      <c r="A15119" s="253" t="s">
        <v>8237</v>
      </c>
      <c r="B15119" s="253">
        <v>2</v>
      </c>
      <c r="C15119" s="266" t="s">
        <v>62829</v>
      </c>
    </row>
    <row r="15120" spans="1:3" s="307" customFormat="1" ht="14.5" x14ac:dyDescent="0.35">
      <c r="A15120" s="253" t="s">
        <v>8237</v>
      </c>
      <c r="B15120" s="253">
        <v>2</v>
      </c>
      <c r="C15120" s="266" t="s">
        <v>62830</v>
      </c>
    </row>
    <row r="15121" spans="1:3" s="307" customFormat="1" ht="14.5" x14ac:dyDescent="0.35">
      <c r="A15121" s="253" t="s">
        <v>8237</v>
      </c>
      <c r="B15121" s="253">
        <v>2</v>
      </c>
      <c r="C15121" s="266" t="s">
        <v>62831</v>
      </c>
    </row>
    <row r="15122" spans="1:3" s="307" customFormat="1" ht="14.5" x14ac:dyDescent="0.35">
      <c r="A15122" s="253" t="s">
        <v>8237</v>
      </c>
      <c r="B15122" s="253">
        <v>2</v>
      </c>
      <c r="C15122" s="266" t="s">
        <v>62832</v>
      </c>
    </row>
    <row r="15123" spans="1:3" s="307" customFormat="1" ht="14.5" x14ac:dyDescent="0.35">
      <c r="A15123" s="253" t="s">
        <v>8237</v>
      </c>
      <c r="B15123" s="253">
        <v>2</v>
      </c>
      <c r="C15123" s="266" t="s">
        <v>62833</v>
      </c>
    </row>
    <row r="15124" spans="1:3" s="307" customFormat="1" ht="14.5" x14ac:dyDescent="0.35">
      <c r="A15124" s="253" t="s">
        <v>8237</v>
      </c>
      <c r="B15124" s="253">
        <v>2</v>
      </c>
      <c r="C15124" s="266" t="s">
        <v>62834</v>
      </c>
    </row>
    <row r="15125" spans="1:3" s="307" customFormat="1" ht="14.5" x14ac:dyDescent="0.35">
      <c r="A15125" s="253" t="s">
        <v>8237</v>
      </c>
      <c r="B15125" s="253">
        <v>2</v>
      </c>
      <c r="C15125" s="266" t="s">
        <v>62835</v>
      </c>
    </row>
    <row r="15126" spans="1:3" s="307" customFormat="1" ht="14.5" x14ac:dyDescent="0.35">
      <c r="A15126" s="253" t="s">
        <v>8237</v>
      </c>
      <c r="B15126" s="253">
        <v>2</v>
      </c>
      <c r="C15126" s="266" t="s">
        <v>62836</v>
      </c>
    </row>
    <row r="15127" spans="1:3" s="307" customFormat="1" ht="14.5" x14ac:dyDescent="0.35">
      <c r="A15127" s="253" t="s">
        <v>8237</v>
      </c>
      <c r="B15127" s="253">
        <v>2</v>
      </c>
      <c r="C15127" s="266" t="s">
        <v>62837</v>
      </c>
    </row>
    <row r="15128" spans="1:3" s="307" customFormat="1" ht="14.5" x14ac:dyDescent="0.35">
      <c r="A15128" s="253" t="s">
        <v>8237</v>
      </c>
      <c r="B15128" s="253">
        <v>2</v>
      </c>
      <c r="C15128" s="266" t="s">
        <v>66436</v>
      </c>
    </row>
    <row r="15129" spans="1:3" s="307" customFormat="1" ht="14.5" x14ac:dyDescent="0.35">
      <c r="A15129" s="253" t="s">
        <v>8237</v>
      </c>
      <c r="B15129" s="253">
        <v>2</v>
      </c>
      <c r="C15129" s="266" t="s">
        <v>66437</v>
      </c>
    </row>
    <row r="15130" spans="1:3" s="307" customFormat="1" ht="14.5" x14ac:dyDescent="0.35">
      <c r="A15130" s="253" t="s">
        <v>8237</v>
      </c>
      <c r="B15130" s="253">
        <v>2</v>
      </c>
      <c r="C15130" s="266" t="s">
        <v>66438</v>
      </c>
    </row>
    <row r="15131" spans="1:3" s="52" customFormat="1" ht="14.5" x14ac:dyDescent="0.35">
      <c r="A15131" s="158" t="s">
        <v>8237</v>
      </c>
      <c r="B15131" s="158">
        <v>2</v>
      </c>
      <c r="C15131" s="266" t="s">
        <v>66439</v>
      </c>
    </row>
    <row r="15132" spans="1:3" s="52" customFormat="1" ht="14.5" x14ac:dyDescent="0.35">
      <c r="A15132" s="158" t="s">
        <v>8237</v>
      </c>
      <c r="B15132" s="158">
        <v>2</v>
      </c>
      <c r="C15132" s="266" t="s">
        <v>66440</v>
      </c>
    </row>
    <row r="15133" spans="1:3" s="52" customFormat="1" ht="14.5" x14ac:dyDescent="0.35">
      <c r="A15133" s="158" t="s">
        <v>8237</v>
      </c>
      <c r="B15133" s="158">
        <v>2</v>
      </c>
      <c r="C15133" s="266" t="s">
        <v>66441</v>
      </c>
    </row>
    <row r="15134" spans="1:3" s="52" customFormat="1" ht="14.5" x14ac:dyDescent="0.35">
      <c r="A15134" s="158" t="s">
        <v>8237</v>
      </c>
      <c r="B15134" s="158">
        <v>2</v>
      </c>
      <c r="C15134" s="266" t="s">
        <v>66442</v>
      </c>
    </row>
    <row r="15135" spans="1:3" s="52" customFormat="1" ht="14.5" x14ac:dyDescent="0.35">
      <c r="A15135" s="158" t="s">
        <v>8237</v>
      </c>
      <c r="B15135" s="158">
        <v>2</v>
      </c>
      <c r="C15135" s="266" t="s">
        <v>66443</v>
      </c>
    </row>
    <row r="15136" spans="1:3" s="52" customFormat="1" ht="14.5" x14ac:dyDescent="0.35">
      <c r="A15136" s="158" t="s">
        <v>8237</v>
      </c>
      <c r="B15136" s="158">
        <v>2</v>
      </c>
      <c r="C15136" s="266" t="s">
        <v>66444</v>
      </c>
    </row>
    <row r="15137" spans="1:3" s="52" customFormat="1" ht="14.5" x14ac:dyDescent="0.35">
      <c r="A15137" s="158" t="s">
        <v>8237</v>
      </c>
      <c r="B15137" s="158">
        <v>2</v>
      </c>
      <c r="C15137" s="266" t="s">
        <v>66445</v>
      </c>
    </row>
    <row r="15138" spans="1:3" s="52" customFormat="1" ht="14.5" x14ac:dyDescent="0.35">
      <c r="A15138" s="158" t="s">
        <v>8237</v>
      </c>
      <c r="B15138" s="158">
        <v>2</v>
      </c>
      <c r="C15138" s="266" t="s">
        <v>66446</v>
      </c>
    </row>
    <row r="15139" spans="1:3" s="52" customFormat="1" ht="14.5" x14ac:dyDescent="0.35">
      <c r="A15139" s="158" t="s">
        <v>8237</v>
      </c>
      <c r="B15139" s="158">
        <v>2</v>
      </c>
      <c r="C15139" s="266" t="s">
        <v>66447</v>
      </c>
    </row>
    <row r="15140" spans="1:3" s="51" customFormat="1" ht="14.5" x14ac:dyDescent="0.35">
      <c r="A15140" s="158" t="s">
        <v>8237</v>
      </c>
      <c r="B15140" s="158">
        <v>2</v>
      </c>
      <c r="C15140" s="266" t="s">
        <v>8245</v>
      </c>
    </row>
    <row r="15141" spans="1:3" s="51" customFormat="1" ht="14.5" x14ac:dyDescent="0.35">
      <c r="A15141" s="158" t="s">
        <v>8237</v>
      </c>
      <c r="B15141" s="158">
        <v>2</v>
      </c>
      <c r="C15141" s="266" t="s">
        <v>8246</v>
      </c>
    </row>
    <row r="15142" spans="1:3" s="51" customFormat="1" ht="14.5" x14ac:dyDescent="0.35">
      <c r="A15142" s="158" t="s">
        <v>8237</v>
      </c>
      <c r="B15142" s="158">
        <v>2</v>
      </c>
      <c r="C15142" s="266" t="s">
        <v>8247</v>
      </c>
    </row>
    <row r="15143" spans="1:3" s="51" customFormat="1" ht="14.5" x14ac:dyDescent="0.35">
      <c r="A15143" s="158" t="s">
        <v>8237</v>
      </c>
      <c r="B15143" s="158">
        <v>2</v>
      </c>
      <c r="C15143" s="266" t="s">
        <v>8248</v>
      </c>
    </row>
    <row r="15144" spans="1:3" s="51" customFormat="1" ht="14.5" x14ac:dyDescent="0.35">
      <c r="A15144" s="158" t="s">
        <v>8237</v>
      </c>
      <c r="B15144" s="158">
        <v>2</v>
      </c>
      <c r="C15144" s="266" t="s">
        <v>8249</v>
      </c>
    </row>
    <row r="15145" spans="1:3" s="51" customFormat="1" ht="14.5" x14ac:dyDescent="0.35">
      <c r="A15145" s="158" t="s">
        <v>8237</v>
      </c>
      <c r="B15145" s="158">
        <v>2</v>
      </c>
      <c r="C15145" s="266" t="s">
        <v>8250</v>
      </c>
    </row>
    <row r="15146" spans="1:3" s="51" customFormat="1" ht="14.5" x14ac:dyDescent="0.35">
      <c r="A15146" s="158" t="s">
        <v>8237</v>
      </c>
      <c r="B15146" s="158">
        <v>2</v>
      </c>
      <c r="C15146" s="266" t="s">
        <v>8251</v>
      </c>
    </row>
    <row r="15147" spans="1:3" s="51" customFormat="1" ht="14.5" x14ac:dyDescent="0.35">
      <c r="A15147" s="158" t="s">
        <v>8237</v>
      </c>
      <c r="B15147" s="158">
        <v>2</v>
      </c>
      <c r="C15147" s="266" t="s">
        <v>8252</v>
      </c>
    </row>
    <row r="15148" spans="1:3" s="51" customFormat="1" ht="14.5" x14ac:dyDescent="0.35">
      <c r="A15148" s="158" t="s">
        <v>8237</v>
      </c>
      <c r="B15148" s="158">
        <v>2</v>
      </c>
      <c r="C15148" s="266" t="s">
        <v>8253</v>
      </c>
    </row>
    <row r="15149" spans="1:3" s="51" customFormat="1" ht="14.5" x14ac:dyDescent="0.35">
      <c r="A15149" s="158" t="s">
        <v>8237</v>
      </c>
      <c r="B15149" s="158">
        <v>2</v>
      </c>
      <c r="C15149" s="266" t="s">
        <v>8254</v>
      </c>
    </row>
    <row r="15150" spans="1:3" s="51" customFormat="1" ht="14.5" x14ac:dyDescent="0.35">
      <c r="A15150" s="158" t="s">
        <v>8237</v>
      </c>
      <c r="B15150" s="158">
        <v>2</v>
      </c>
      <c r="C15150" s="266" t="s">
        <v>8255</v>
      </c>
    </row>
    <row r="15151" spans="1:3" s="51" customFormat="1" ht="14.5" x14ac:dyDescent="0.35">
      <c r="A15151" s="158" t="s">
        <v>8237</v>
      </c>
      <c r="B15151" s="158">
        <v>2</v>
      </c>
      <c r="C15151" s="266" t="s">
        <v>8256</v>
      </c>
    </row>
    <row r="15152" spans="1:3" s="51" customFormat="1" ht="14.5" x14ac:dyDescent="0.35">
      <c r="A15152" s="158" t="s">
        <v>8237</v>
      </c>
      <c r="B15152" s="158">
        <v>2</v>
      </c>
      <c r="C15152" s="266" t="s">
        <v>8257</v>
      </c>
    </row>
    <row r="15153" spans="1:3" s="51" customFormat="1" ht="14.5" x14ac:dyDescent="0.35">
      <c r="A15153" s="158" t="s">
        <v>8237</v>
      </c>
      <c r="B15153" s="158">
        <v>2</v>
      </c>
      <c r="C15153" s="266" t="s">
        <v>8258</v>
      </c>
    </row>
    <row r="15154" spans="1:3" s="51" customFormat="1" ht="14.5" x14ac:dyDescent="0.35">
      <c r="A15154" s="158" t="s">
        <v>8237</v>
      </c>
      <c r="B15154" s="158">
        <v>2</v>
      </c>
      <c r="C15154" s="266" t="s">
        <v>8259</v>
      </c>
    </row>
    <row r="15155" spans="1:3" s="51" customFormat="1" ht="14.5" x14ac:dyDescent="0.35">
      <c r="A15155" s="158" t="s">
        <v>8237</v>
      </c>
      <c r="B15155" s="158">
        <v>2</v>
      </c>
      <c r="C15155" s="266" t="s">
        <v>8260</v>
      </c>
    </row>
    <row r="15156" spans="1:3" s="51" customFormat="1" ht="14.5" x14ac:dyDescent="0.35">
      <c r="A15156" s="158" t="s">
        <v>8237</v>
      </c>
      <c r="B15156" s="158">
        <v>2</v>
      </c>
      <c r="C15156" s="266" t="s">
        <v>8261</v>
      </c>
    </row>
    <row r="15157" spans="1:3" s="51" customFormat="1" ht="14.5" x14ac:dyDescent="0.35">
      <c r="A15157" s="158" t="s">
        <v>8237</v>
      </c>
      <c r="B15157" s="158">
        <v>2</v>
      </c>
      <c r="C15157" s="266" t="s">
        <v>8269</v>
      </c>
    </row>
    <row r="15158" spans="1:3" s="51" customFormat="1" ht="14.5" x14ac:dyDescent="0.35">
      <c r="A15158" s="158" t="s">
        <v>8237</v>
      </c>
      <c r="B15158" s="158">
        <v>2</v>
      </c>
      <c r="C15158" s="266" t="s">
        <v>8268</v>
      </c>
    </row>
    <row r="15159" spans="1:3" s="51" customFormat="1" ht="14.5" x14ac:dyDescent="0.35">
      <c r="A15159" s="158" t="s">
        <v>8237</v>
      </c>
      <c r="B15159" s="158">
        <v>2</v>
      </c>
      <c r="C15159" s="266" t="s">
        <v>8267</v>
      </c>
    </row>
    <row r="15160" spans="1:3" s="51" customFormat="1" ht="14.5" x14ac:dyDescent="0.35">
      <c r="A15160" s="158" t="s">
        <v>8237</v>
      </c>
      <c r="B15160" s="158">
        <v>2</v>
      </c>
      <c r="C15160" s="266" t="s">
        <v>8266</v>
      </c>
    </row>
    <row r="15161" spans="1:3" s="51" customFormat="1" ht="14.5" x14ac:dyDescent="0.35">
      <c r="A15161" s="158" t="s">
        <v>8237</v>
      </c>
      <c r="B15161" s="158">
        <v>2</v>
      </c>
      <c r="C15161" s="266" t="s">
        <v>8265</v>
      </c>
    </row>
    <row r="15162" spans="1:3" s="51" customFormat="1" ht="14.5" x14ac:dyDescent="0.35">
      <c r="A15162" s="158" t="s">
        <v>8237</v>
      </c>
      <c r="B15162" s="158">
        <v>2</v>
      </c>
      <c r="C15162" s="266" t="s">
        <v>8264</v>
      </c>
    </row>
    <row r="15163" spans="1:3" s="51" customFormat="1" ht="14.5" x14ac:dyDescent="0.35">
      <c r="A15163" s="158" t="s">
        <v>8237</v>
      </c>
      <c r="B15163" s="158">
        <v>2</v>
      </c>
      <c r="C15163" s="266" t="s">
        <v>8263</v>
      </c>
    </row>
    <row r="15164" spans="1:3" s="51" customFormat="1" ht="14.5" x14ac:dyDescent="0.35">
      <c r="A15164" s="158" t="s">
        <v>8237</v>
      </c>
      <c r="B15164" s="158">
        <v>2</v>
      </c>
      <c r="C15164" s="266" t="s">
        <v>8262</v>
      </c>
    </row>
    <row r="15165" spans="1:3" s="51" customFormat="1" ht="14.5" x14ac:dyDescent="0.35">
      <c r="A15165" s="158" t="s">
        <v>8237</v>
      </c>
      <c r="B15165" s="158">
        <v>2</v>
      </c>
      <c r="C15165" s="266" t="s">
        <v>8270</v>
      </c>
    </row>
    <row r="15166" spans="1:3" s="51" customFormat="1" ht="14.5" x14ac:dyDescent="0.35">
      <c r="A15166" s="158" t="s">
        <v>8237</v>
      </c>
      <c r="B15166" s="158">
        <v>2</v>
      </c>
      <c r="C15166" s="266" t="s">
        <v>8271</v>
      </c>
    </row>
    <row r="15167" spans="1:3" s="51" customFormat="1" ht="14.5" x14ac:dyDescent="0.35">
      <c r="A15167" s="158" t="s">
        <v>8237</v>
      </c>
      <c r="B15167" s="158">
        <v>2</v>
      </c>
      <c r="C15167" s="266" t="s">
        <v>8272</v>
      </c>
    </row>
    <row r="15168" spans="1:3" s="51" customFormat="1" ht="14.5" x14ac:dyDescent="0.35">
      <c r="A15168" s="158" t="s">
        <v>8237</v>
      </c>
      <c r="B15168" s="158">
        <v>2</v>
      </c>
      <c r="C15168" s="266" t="s">
        <v>8273</v>
      </c>
    </row>
    <row r="15169" spans="1:3" s="51" customFormat="1" ht="14.5" x14ac:dyDescent="0.35">
      <c r="A15169" s="158" t="s">
        <v>8237</v>
      </c>
      <c r="B15169" s="158">
        <v>2</v>
      </c>
      <c r="C15169" s="266" t="s">
        <v>8274</v>
      </c>
    </row>
    <row r="15170" spans="1:3" s="51" customFormat="1" ht="14.5" x14ac:dyDescent="0.35">
      <c r="A15170" s="158" t="s">
        <v>8237</v>
      </c>
      <c r="B15170" s="158">
        <v>2</v>
      </c>
      <c r="C15170" s="266" t="s">
        <v>8275</v>
      </c>
    </row>
    <row r="15171" spans="1:3" s="51" customFormat="1" ht="14.5" x14ac:dyDescent="0.35">
      <c r="A15171" s="158" t="s">
        <v>8237</v>
      </c>
      <c r="B15171" s="158">
        <v>2</v>
      </c>
      <c r="C15171" s="266" t="s">
        <v>8276</v>
      </c>
    </row>
    <row r="15172" spans="1:3" s="51" customFormat="1" ht="14.5" x14ac:dyDescent="0.35">
      <c r="A15172" s="158" t="s">
        <v>8237</v>
      </c>
      <c r="B15172" s="158">
        <v>2</v>
      </c>
      <c r="C15172" s="266" t="s">
        <v>8277</v>
      </c>
    </row>
    <row r="15173" spans="1:3" s="51" customFormat="1" ht="14.5" x14ac:dyDescent="0.35">
      <c r="A15173" s="158" t="s">
        <v>8237</v>
      </c>
      <c r="B15173" s="158">
        <v>2</v>
      </c>
      <c r="C15173" s="266" t="s">
        <v>8278</v>
      </c>
    </row>
    <row r="15174" spans="1:3" s="51" customFormat="1" ht="14.5" x14ac:dyDescent="0.35">
      <c r="A15174" s="158" t="s">
        <v>8237</v>
      </c>
      <c r="B15174" s="158">
        <v>2</v>
      </c>
      <c r="C15174" s="266" t="s">
        <v>8412</v>
      </c>
    </row>
    <row r="15175" spans="1:3" s="51" customFormat="1" ht="14.5" x14ac:dyDescent="0.35">
      <c r="A15175" s="158" t="s">
        <v>8237</v>
      </c>
      <c r="B15175" s="158">
        <v>2</v>
      </c>
      <c r="C15175" s="266" t="s">
        <v>8279</v>
      </c>
    </row>
    <row r="15176" spans="1:3" s="51" customFormat="1" ht="14.5" x14ac:dyDescent="0.35">
      <c r="A15176" s="158" t="s">
        <v>8237</v>
      </c>
      <c r="B15176" s="158">
        <v>2</v>
      </c>
      <c r="C15176" s="266" t="s">
        <v>8280</v>
      </c>
    </row>
    <row r="15177" spans="1:3" s="51" customFormat="1" ht="14.5" x14ac:dyDescent="0.35">
      <c r="A15177" s="158" t="s">
        <v>8237</v>
      </c>
      <c r="B15177" s="158">
        <v>2</v>
      </c>
      <c r="C15177" s="266" t="s">
        <v>8281</v>
      </c>
    </row>
    <row r="15178" spans="1:3" s="51" customFormat="1" ht="14.5" x14ac:dyDescent="0.35">
      <c r="A15178" s="158" t="s">
        <v>8237</v>
      </c>
      <c r="B15178" s="158">
        <v>2</v>
      </c>
      <c r="C15178" s="266" t="s">
        <v>8282</v>
      </c>
    </row>
    <row r="15179" spans="1:3" s="51" customFormat="1" ht="14.5" x14ac:dyDescent="0.35">
      <c r="A15179" s="158" t="s">
        <v>8237</v>
      </c>
      <c r="B15179" s="158">
        <v>2</v>
      </c>
      <c r="C15179" s="266" t="s">
        <v>8283</v>
      </c>
    </row>
    <row r="15180" spans="1:3" s="51" customFormat="1" ht="14.5" x14ac:dyDescent="0.35">
      <c r="A15180" s="158" t="s">
        <v>8237</v>
      </c>
      <c r="B15180" s="158">
        <v>2</v>
      </c>
      <c r="C15180" s="266" t="s">
        <v>8284</v>
      </c>
    </row>
    <row r="15181" spans="1:3" s="51" customFormat="1" ht="14.5" x14ac:dyDescent="0.35">
      <c r="A15181" s="158" t="s">
        <v>8237</v>
      </c>
      <c r="B15181" s="158">
        <v>2</v>
      </c>
      <c r="C15181" s="266" t="s">
        <v>8285</v>
      </c>
    </row>
    <row r="15182" spans="1:3" s="51" customFormat="1" ht="14.5" x14ac:dyDescent="0.35">
      <c r="A15182" s="158" t="s">
        <v>8237</v>
      </c>
      <c r="B15182" s="158">
        <v>2</v>
      </c>
      <c r="C15182" s="266" t="s">
        <v>8286</v>
      </c>
    </row>
    <row r="15183" spans="1:3" s="51" customFormat="1" ht="14.5" x14ac:dyDescent="0.35">
      <c r="A15183" s="158" t="s">
        <v>8237</v>
      </c>
      <c r="B15183" s="158">
        <v>2</v>
      </c>
      <c r="C15183" s="266" t="s">
        <v>8287</v>
      </c>
    </row>
    <row r="15184" spans="1:3" s="51" customFormat="1" ht="14.5" x14ac:dyDescent="0.35">
      <c r="A15184" s="158" t="s">
        <v>8237</v>
      </c>
      <c r="B15184" s="158">
        <v>2</v>
      </c>
      <c r="C15184" s="266" t="s">
        <v>8288</v>
      </c>
    </row>
    <row r="15185" spans="1:3" s="51" customFormat="1" ht="14.5" x14ac:dyDescent="0.35">
      <c r="A15185" s="158" t="s">
        <v>8237</v>
      </c>
      <c r="B15185" s="158">
        <v>2</v>
      </c>
      <c r="C15185" s="266" t="s">
        <v>8289</v>
      </c>
    </row>
    <row r="15186" spans="1:3" s="51" customFormat="1" ht="14.5" x14ac:dyDescent="0.35">
      <c r="A15186" s="158" t="s">
        <v>8237</v>
      </c>
      <c r="B15186" s="158">
        <v>2</v>
      </c>
      <c r="C15186" s="266" t="s">
        <v>8290</v>
      </c>
    </row>
    <row r="15187" spans="1:3" s="51" customFormat="1" ht="14.5" x14ac:dyDescent="0.35">
      <c r="A15187" s="158" t="s">
        <v>8237</v>
      </c>
      <c r="B15187" s="158">
        <v>2</v>
      </c>
      <c r="C15187" s="266" t="s">
        <v>8291</v>
      </c>
    </row>
    <row r="15188" spans="1:3" s="51" customFormat="1" ht="14.5" x14ac:dyDescent="0.35">
      <c r="A15188" s="158" t="s">
        <v>8237</v>
      </c>
      <c r="B15188" s="158">
        <v>2</v>
      </c>
      <c r="C15188" s="266" t="s">
        <v>8292</v>
      </c>
    </row>
    <row r="15189" spans="1:3" s="51" customFormat="1" ht="14.5" x14ac:dyDescent="0.35">
      <c r="A15189" s="158" t="s">
        <v>8237</v>
      </c>
      <c r="B15189" s="158">
        <v>2</v>
      </c>
      <c r="C15189" s="266" t="s">
        <v>8293</v>
      </c>
    </row>
    <row r="15190" spans="1:3" s="51" customFormat="1" ht="14.5" x14ac:dyDescent="0.35">
      <c r="A15190" s="158" t="s">
        <v>8237</v>
      </c>
      <c r="B15190" s="158">
        <v>2</v>
      </c>
      <c r="C15190" s="266" t="s">
        <v>8294</v>
      </c>
    </row>
    <row r="15191" spans="1:3" s="51" customFormat="1" ht="14.5" x14ac:dyDescent="0.35">
      <c r="A15191" s="158" t="s">
        <v>8237</v>
      </c>
      <c r="B15191" s="158">
        <v>2</v>
      </c>
      <c r="C15191" s="266" t="s">
        <v>8295</v>
      </c>
    </row>
    <row r="15192" spans="1:3" s="51" customFormat="1" ht="14.5" x14ac:dyDescent="0.35">
      <c r="A15192" s="158" t="s">
        <v>8237</v>
      </c>
      <c r="B15192" s="158">
        <v>2</v>
      </c>
      <c r="C15192" s="266" t="s">
        <v>8296</v>
      </c>
    </row>
    <row r="15193" spans="1:3" s="51" customFormat="1" ht="14.5" x14ac:dyDescent="0.35">
      <c r="A15193" s="158" t="s">
        <v>8237</v>
      </c>
      <c r="B15193" s="158">
        <v>2</v>
      </c>
      <c r="C15193" s="266" t="s">
        <v>8297</v>
      </c>
    </row>
    <row r="15194" spans="1:3" s="51" customFormat="1" ht="14.5" x14ac:dyDescent="0.35">
      <c r="A15194" s="158" t="s">
        <v>8237</v>
      </c>
      <c r="B15194" s="158">
        <v>2</v>
      </c>
      <c r="C15194" s="266" t="s">
        <v>8298</v>
      </c>
    </row>
    <row r="15195" spans="1:3" s="51" customFormat="1" ht="14.5" x14ac:dyDescent="0.35">
      <c r="A15195" s="158" t="s">
        <v>8237</v>
      </c>
      <c r="B15195" s="158">
        <v>2</v>
      </c>
      <c r="C15195" s="266" t="s">
        <v>8299</v>
      </c>
    </row>
    <row r="15196" spans="1:3" s="51" customFormat="1" ht="14.5" x14ac:dyDescent="0.35">
      <c r="A15196" s="158" t="s">
        <v>8237</v>
      </c>
      <c r="B15196" s="158">
        <v>2</v>
      </c>
      <c r="C15196" s="266" t="s">
        <v>8300</v>
      </c>
    </row>
    <row r="15197" spans="1:3" s="51" customFormat="1" ht="14.5" x14ac:dyDescent="0.35">
      <c r="A15197" s="158" t="s">
        <v>8237</v>
      </c>
      <c r="B15197" s="158">
        <v>2</v>
      </c>
      <c r="C15197" s="266" t="s">
        <v>8301</v>
      </c>
    </row>
    <row r="15198" spans="1:3" s="51" customFormat="1" ht="14.5" x14ac:dyDescent="0.35">
      <c r="A15198" s="158" t="s">
        <v>8237</v>
      </c>
      <c r="B15198" s="158">
        <v>2</v>
      </c>
      <c r="C15198" s="266" t="s">
        <v>8302</v>
      </c>
    </row>
    <row r="15199" spans="1:3" s="51" customFormat="1" ht="14.5" x14ac:dyDescent="0.35">
      <c r="A15199" s="158" t="s">
        <v>8237</v>
      </c>
      <c r="B15199" s="158">
        <v>2</v>
      </c>
      <c r="C15199" s="266" t="s">
        <v>8303</v>
      </c>
    </row>
    <row r="15200" spans="1:3" s="51" customFormat="1" ht="14.5" x14ac:dyDescent="0.35">
      <c r="A15200" s="158" t="s">
        <v>8237</v>
      </c>
      <c r="B15200" s="158">
        <v>2</v>
      </c>
      <c r="C15200" s="266" t="s">
        <v>8304</v>
      </c>
    </row>
    <row r="15201" spans="1:3" s="51" customFormat="1" ht="14.5" x14ac:dyDescent="0.35">
      <c r="A15201" s="158" t="s">
        <v>8237</v>
      </c>
      <c r="B15201" s="158">
        <v>2</v>
      </c>
      <c r="C15201" s="266" t="s">
        <v>8305</v>
      </c>
    </row>
    <row r="15202" spans="1:3" s="51" customFormat="1" ht="14.5" x14ac:dyDescent="0.35">
      <c r="A15202" s="158" t="s">
        <v>8237</v>
      </c>
      <c r="B15202" s="158">
        <v>2</v>
      </c>
      <c r="C15202" s="266" t="s">
        <v>8306</v>
      </c>
    </row>
    <row r="15203" spans="1:3" s="51" customFormat="1" ht="14.5" x14ac:dyDescent="0.35">
      <c r="A15203" s="158" t="s">
        <v>8237</v>
      </c>
      <c r="B15203" s="158">
        <v>2</v>
      </c>
      <c r="C15203" s="266" t="s">
        <v>8307</v>
      </c>
    </row>
    <row r="15204" spans="1:3" s="51" customFormat="1" ht="14.5" x14ac:dyDescent="0.35">
      <c r="A15204" s="158" t="s">
        <v>8237</v>
      </c>
      <c r="B15204" s="158">
        <v>2</v>
      </c>
      <c r="C15204" s="266" t="s">
        <v>8308</v>
      </c>
    </row>
    <row r="15205" spans="1:3" s="51" customFormat="1" ht="14.5" x14ac:dyDescent="0.35">
      <c r="A15205" s="158" t="s">
        <v>8237</v>
      </c>
      <c r="B15205" s="158">
        <v>2</v>
      </c>
      <c r="C15205" s="266" t="s">
        <v>8309</v>
      </c>
    </row>
    <row r="15206" spans="1:3" s="116" customFormat="1" ht="14.5" x14ac:dyDescent="0.35">
      <c r="A15206" s="158" t="s">
        <v>8237</v>
      </c>
      <c r="B15206" s="158">
        <v>2</v>
      </c>
      <c r="C15206" s="266" t="s">
        <v>18294</v>
      </c>
    </row>
    <row r="15207" spans="1:3" ht="14.5" x14ac:dyDescent="0.35">
      <c r="A15207" s="158" t="s">
        <v>4839</v>
      </c>
      <c r="B15207" s="158">
        <v>1</v>
      </c>
      <c r="C15207" s="266" t="s">
        <v>4840</v>
      </c>
    </row>
    <row r="15208" spans="1:3" ht="14.5" x14ac:dyDescent="0.35">
      <c r="A15208" s="158" t="s">
        <v>4839</v>
      </c>
      <c r="B15208" s="158">
        <v>2</v>
      </c>
      <c r="C15208" s="266" t="s">
        <v>26223</v>
      </c>
    </row>
    <row r="15209" spans="1:3" ht="14.5" x14ac:dyDescent="0.35">
      <c r="A15209" s="158" t="s">
        <v>4839</v>
      </c>
      <c r="B15209" s="158">
        <v>2</v>
      </c>
      <c r="C15209" s="266" t="s">
        <v>26224</v>
      </c>
    </row>
    <row r="15210" spans="1:3" s="51" customFormat="1" ht="14.5" x14ac:dyDescent="0.35">
      <c r="A15210" s="158" t="s">
        <v>4839</v>
      </c>
      <c r="B15210" s="158">
        <v>2</v>
      </c>
      <c r="C15210" s="266" t="s">
        <v>8311</v>
      </c>
    </row>
    <row r="15211" spans="1:3" s="51" customFormat="1" ht="14.5" x14ac:dyDescent="0.35">
      <c r="A15211" s="158" t="s">
        <v>4839</v>
      </c>
      <c r="B15211" s="158">
        <v>2</v>
      </c>
      <c r="C15211" s="266" t="s">
        <v>8313</v>
      </c>
    </row>
    <row r="15212" spans="1:3" s="51" customFormat="1" ht="14.5" x14ac:dyDescent="0.35">
      <c r="A15212" s="158" t="s">
        <v>4839</v>
      </c>
      <c r="B15212" s="158">
        <v>2</v>
      </c>
      <c r="C15212" s="266" t="s">
        <v>8312</v>
      </c>
    </row>
    <row r="15213" spans="1:3" s="51" customFormat="1" ht="14.5" x14ac:dyDescent="0.35">
      <c r="A15213" s="158" t="s">
        <v>4839</v>
      </c>
      <c r="B15213" s="158">
        <v>2</v>
      </c>
      <c r="C15213" s="266" t="s">
        <v>8314</v>
      </c>
    </row>
    <row r="15214" spans="1:3" s="33" customFormat="1" ht="14.5" x14ac:dyDescent="0.35">
      <c r="A15214" s="158" t="s">
        <v>4841</v>
      </c>
      <c r="B15214" s="158">
        <v>1</v>
      </c>
      <c r="C15214" s="266" t="s">
        <v>4842</v>
      </c>
    </row>
    <row r="15215" spans="1:3" s="223" customFormat="1" ht="14.5" x14ac:dyDescent="0.35">
      <c r="A15215" s="158" t="s">
        <v>4841</v>
      </c>
      <c r="B15215" s="158">
        <v>2</v>
      </c>
      <c r="C15215" s="266" t="s">
        <v>42601</v>
      </c>
    </row>
    <row r="15216" spans="1:3" s="223" customFormat="1" ht="14.5" x14ac:dyDescent="0.35">
      <c r="A15216" s="158" t="s">
        <v>4841</v>
      </c>
      <c r="B15216" s="158">
        <v>2</v>
      </c>
      <c r="C15216" s="266" t="s">
        <v>42602</v>
      </c>
    </row>
    <row r="15217" spans="1:3" s="307" customFormat="1" ht="14.5" x14ac:dyDescent="0.35">
      <c r="A15217" s="253" t="s">
        <v>4841</v>
      </c>
      <c r="B15217" s="253">
        <v>2</v>
      </c>
      <c r="C15217" s="266" t="s">
        <v>66487</v>
      </c>
    </row>
    <row r="15218" spans="1:3" s="307" customFormat="1" ht="14.5" x14ac:dyDescent="0.35">
      <c r="A15218" s="253" t="s">
        <v>4841</v>
      </c>
      <c r="B15218" s="253">
        <v>2</v>
      </c>
      <c r="C15218" s="266" t="s">
        <v>66491</v>
      </c>
    </row>
    <row r="15219" spans="1:3" s="307" customFormat="1" ht="14.5" x14ac:dyDescent="0.35">
      <c r="A15219" s="253" t="s">
        <v>4841</v>
      </c>
      <c r="B15219" s="253">
        <v>2</v>
      </c>
      <c r="C15219" s="266" t="s">
        <v>66490</v>
      </c>
    </row>
    <row r="15220" spans="1:3" s="307" customFormat="1" ht="14.5" x14ac:dyDescent="0.35">
      <c r="A15220" s="253" t="s">
        <v>4841</v>
      </c>
      <c r="B15220" s="253">
        <v>2</v>
      </c>
      <c r="C15220" s="266" t="s">
        <v>66489</v>
      </c>
    </row>
    <row r="15221" spans="1:3" s="307" customFormat="1" ht="14.5" x14ac:dyDescent="0.35">
      <c r="A15221" s="253" t="s">
        <v>4841</v>
      </c>
      <c r="B15221" s="253">
        <v>2</v>
      </c>
      <c r="C15221" s="266" t="s">
        <v>66488</v>
      </c>
    </row>
    <row r="15222" spans="1:3" s="212" customFormat="1" ht="15" customHeight="1" x14ac:dyDescent="0.35">
      <c r="A15222" s="158" t="s">
        <v>4841</v>
      </c>
      <c r="B15222" s="158">
        <v>2</v>
      </c>
      <c r="C15222" s="266" t="s">
        <v>42603</v>
      </c>
    </row>
    <row r="15223" spans="1:3" s="212" customFormat="1" ht="15" customHeight="1" x14ac:dyDescent="0.35">
      <c r="A15223" s="158" t="s">
        <v>4841</v>
      </c>
      <c r="B15223" s="158">
        <v>2</v>
      </c>
      <c r="C15223" s="266" t="s">
        <v>42604</v>
      </c>
    </row>
    <row r="15224" spans="1:3" s="212" customFormat="1" ht="15" customHeight="1" x14ac:dyDescent="0.35">
      <c r="A15224" s="158" t="s">
        <v>4841</v>
      </c>
      <c r="B15224" s="158">
        <v>2</v>
      </c>
      <c r="C15224" s="266" t="s">
        <v>42605</v>
      </c>
    </row>
    <row r="15225" spans="1:3" s="212" customFormat="1" ht="15" customHeight="1" x14ac:dyDescent="0.35">
      <c r="A15225" s="158" t="s">
        <v>4841</v>
      </c>
      <c r="B15225" s="158">
        <v>2</v>
      </c>
      <c r="C15225" s="266" t="s">
        <v>42606</v>
      </c>
    </row>
    <row r="15226" spans="1:3" s="33" customFormat="1" ht="15" customHeight="1" x14ac:dyDescent="0.35">
      <c r="A15226" s="158" t="s">
        <v>4841</v>
      </c>
      <c r="B15226" s="158">
        <v>2</v>
      </c>
      <c r="C15226" s="266" t="s">
        <v>42607</v>
      </c>
    </row>
    <row r="15227" spans="1:3" s="247" customFormat="1" ht="15" customHeight="1" x14ac:dyDescent="0.35">
      <c r="A15227" s="158" t="s">
        <v>4841</v>
      </c>
      <c r="B15227" s="158">
        <v>2</v>
      </c>
      <c r="C15227" s="266" t="s">
        <v>42608</v>
      </c>
    </row>
    <row r="15228" spans="1:3" s="247" customFormat="1" ht="15" customHeight="1" x14ac:dyDescent="0.35">
      <c r="A15228" s="158" t="s">
        <v>4841</v>
      </c>
      <c r="B15228" s="158">
        <v>2</v>
      </c>
      <c r="C15228" s="266" t="s">
        <v>42609</v>
      </c>
    </row>
    <row r="15229" spans="1:3" s="247" customFormat="1" ht="15" customHeight="1" x14ac:dyDescent="0.35">
      <c r="A15229" s="158" t="s">
        <v>4841</v>
      </c>
      <c r="B15229" s="158">
        <v>2</v>
      </c>
      <c r="C15229" s="266" t="s">
        <v>42610</v>
      </c>
    </row>
    <row r="15230" spans="1:3" s="247" customFormat="1" ht="15" customHeight="1" x14ac:dyDescent="0.35">
      <c r="A15230" s="158" t="s">
        <v>4841</v>
      </c>
      <c r="B15230" s="158">
        <v>2</v>
      </c>
      <c r="C15230" s="266" t="s">
        <v>42611</v>
      </c>
    </row>
    <row r="15231" spans="1:3" s="247" customFormat="1" ht="15" customHeight="1" x14ac:dyDescent="0.35">
      <c r="A15231" s="158" t="s">
        <v>4841</v>
      </c>
      <c r="B15231" s="158">
        <v>2</v>
      </c>
      <c r="C15231" s="266" t="s">
        <v>42612</v>
      </c>
    </row>
    <row r="15232" spans="1:3" s="33" customFormat="1" ht="14.5" x14ac:dyDescent="0.35">
      <c r="A15232" s="158" t="s">
        <v>4841</v>
      </c>
      <c r="B15232" s="158">
        <v>2</v>
      </c>
      <c r="C15232" s="266" t="s">
        <v>42613</v>
      </c>
    </row>
    <row r="15233" spans="1:3" s="223" customFormat="1" ht="14.5" x14ac:dyDescent="0.35">
      <c r="A15233" s="158" t="s">
        <v>4841</v>
      </c>
      <c r="B15233" s="158">
        <v>2</v>
      </c>
      <c r="C15233" s="266" t="s">
        <v>42614</v>
      </c>
    </row>
    <row r="15234" spans="1:3" s="223" customFormat="1" ht="14.5" x14ac:dyDescent="0.35">
      <c r="A15234" s="158" t="s">
        <v>4841</v>
      </c>
      <c r="B15234" s="158">
        <v>2</v>
      </c>
      <c r="C15234" s="266" t="s">
        <v>42615</v>
      </c>
    </row>
    <row r="15235" spans="1:3" s="223" customFormat="1" ht="14.5" x14ac:dyDescent="0.35">
      <c r="A15235" s="158" t="s">
        <v>4841</v>
      </c>
      <c r="B15235" s="158">
        <v>2</v>
      </c>
      <c r="C15235" s="266" t="s">
        <v>42616</v>
      </c>
    </row>
    <row r="15236" spans="1:3" s="33" customFormat="1" ht="15" customHeight="1" x14ac:dyDescent="0.35">
      <c r="A15236" s="158" t="s">
        <v>4841</v>
      </c>
      <c r="B15236" s="158">
        <v>2</v>
      </c>
      <c r="C15236" s="266" t="s">
        <v>42617</v>
      </c>
    </row>
    <row r="15237" spans="1:3" s="223" customFormat="1" ht="15" customHeight="1" x14ac:dyDescent="0.35">
      <c r="A15237" s="158" t="s">
        <v>4841</v>
      </c>
      <c r="B15237" s="158">
        <v>2</v>
      </c>
      <c r="C15237" s="266" t="s">
        <v>42618</v>
      </c>
    </row>
    <row r="15238" spans="1:3" s="223" customFormat="1" ht="15" customHeight="1" x14ac:dyDescent="0.35">
      <c r="A15238" s="158" t="s">
        <v>4841</v>
      </c>
      <c r="B15238" s="158">
        <v>2</v>
      </c>
      <c r="C15238" s="266" t="s">
        <v>42619</v>
      </c>
    </row>
    <row r="15239" spans="1:3" s="223" customFormat="1" ht="15" customHeight="1" x14ac:dyDescent="0.35">
      <c r="A15239" s="158" t="s">
        <v>4841</v>
      </c>
      <c r="B15239" s="158">
        <v>2</v>
      </c>
      <c r="C15239" s="266" t="s">
        <v>42620</v>
      </c>
    </row>
    <row r="15240" spans="1:3" s="33" customFormat="1" ht="15" customHeight="1" x14ac:dyDescent="0.35">
      <c r="A15240" s="158" t="s">
        <v>4841</v>
      </c>
      <c r="B15240" s="158">
        <v>2</v>
      </c>
      <c r="C15240" s="266" t="s">
        <v>42621</v>
      </c>
    </row>
    <row r="15241" spans="1:3" s="223" customFormat="1" ht="15" customHeight="1" x14ac:dyDescent="0.35">
      <c r="A15241" s="158" t="s">
        <v>4841</v>
      </c>
      <c r="B15241" s="158">
        <v>2</v>
      </c>
      <c r="C15241" s="266" t="s">
        <v>42622</v>
      </c>
    </row>
    <row r="15242" spans="1:3" s="223" customFormat="1" ht="15" customHeight="1" x14ac:dyDescent="0.35">
      <c r="A15242" s="158" t="s">
        <v>4841</v>
      </c>
      <c r="B15242" s="158">
        <v>2</v>
      </c>
      <c r="C15242" s="266" t="s">
        <v>42623</v>
      </c>
    </row>
    <row r="15243" spans="1:3" s="223" customFormat="1" ht="15" customHeight="1" x14ac:dyDescent="0.35">
      <c r="A15243" s="158" t="s">
        <v>4841</v>
      </c>
      <c r="B15243" s="158">
        <v>2</v>
      </c>
      <c r="C15243" s="266" t="s">
        <v>42624</v>
      </c>
    </row>
    <row r="15244" spans="1:3" s="33" customFormat="1" ht="15" customHeight="1" x14ac:dyDescent="0.35">
      <c r="A15244" s="158" t="s">
        <v>4841</v>
      </c>
      <c r="B15244" s="158">
        <v>2</v>
      </c>
      <c r="C15244" s="266" t="s">
        <v>42625</v>
      </c>
    </row>
    <row r="15245" spans="1:3" s="223" customFormat="1" ht="15" customHeight="1" x14ac:dyDescent="0.35">
      <c r="A15245" s="158" t="s">
        <v>4841</v>
      </c>
      <c r="B15245" s="158">
        <v>2</v>
      </c>
      <c r="C15245" s="266" t="s">
        <v>42626</v>
      </c>
    </row>
    <row r="15246" spans="1:3" s="223" customFormat="1" ht="15" customHeight="1" x14ac:dyDescent="0.35">
      <c r="A15246" s="158" t="s">
        <v>4841</v>
      </c>
      <c r="B15246" s="158">
        <v>2</v>
      </c>
      <c r="C15246" s="266" t="s">
        <v>42627</v>
      </c>
    </row>
    <row r="15247" spans="1:3" s="223" customFormat="1" ht="15" customHeight="1" x14ac:dyDescent="0.35">
      <c r="A15247" s="158" t="s">
        <v>4841</v>
      </c>
      <c r="B15247" s="158">
        <v>2</v>
      </c>
      <c r="C15247" s="266" t="s">
        <v>42628</v>
      </c>
    </row>
    <row r="15248" spans="1:3" s="33" customFormat="1" ht="15" customHeight="1" x14ac:dyDescent="0.35">
      <c r="A15248" s="158" t="s">
        <v>4841</v>
      </c>
      <c r="B15248" s="158">
        <v>2</v>
      </c>
      <c r="C15248" s="266" t="s">
        <v>42629</v>
      </c>
    </row>
    <row r="15249" spans="1:3" s="223" customFormat="1" ht="15" customHeight="1" x14ac:dyDescent="0.35">
      <c r="A15249" s="158" t="s">
        <v>4841</v>
      </c>
      <c r="B15249" s="158">
        <v>2</v>
      </c>
      <c r="C15249" s="266" t="s">
        <v>42630</v>
      </c>
    </row>
    <row r="15250" spans="1:3" s="223" customFormat="1" ht="15" customHeight="1" x14ac:dyDescent="0.35">
      <c r="A15250" s="158" t="s">
        <v>4841</v>
      </c>
      <c r="B15250" s="158">
        <v>2</v>
      </c>
      <c r="C15250" s="266" t="s">
        <v>42631</v>
      </c>
    </row>
    <row r="15251" spans="1:3" s="223" customFormat="1" ht="15" customHeight="1" x14ac:dyDescent="0.35">
      <c r="A15251" s="158" t="s">
        <v>4841</v>
      </c>
      <c r="B15251" s="158">
        <v>2</v>
      </c>
      <c r="C15251" s="266" t="s">
        <v>42632</v>
      </c>
    </row>
    <row r="15252" spans="1:3" s="33" customFormat="1" ht="15" customHeight="1" x14ac:dyDescent="0.35">
      <c r="A15252" s="158" t="s">
        <v>4841</v>
      </c>
      <c r="B15252" s="158">
        <v>2</v>
      </c>
      <c r="C15252" s="266" t="s">
        <v>42633</v>
      </c>
    </row>
    <row r="15253" spans="1:3" s="223" customFormat="1" ht="15" customHeight="1" x14ac:dyDescent="0.35">
      <c r="A15253" s="158" t="s">
        <v>4841</v>
      </c>
      <c r="B15253" s="158">
        <v>2</v>
      </c>
      <c r="C15253" s="266" t="s">
        <v>42634</v>
      </c>
    </row>
    <row r="15254" spans="1:3" s="223" customFormat="1" ht="15" customHeight="1" x14ac:dyDescent="0.35">
      <c r="A15254" s="158" t="s">
        <v>4841</v>
      </c>
      <c r="B15254" s="158">
        <v>2</v>
      </c>
      <c r="C15254" s="266" t="s">
        <v>42635</v>
      </c>
    </row>
    <row r="15255" spans="1:3" s="223" customFormat="1" ht="15" customHeight="1" x14ac:dyDescent="0.35">
      <c r="A15255" s="158" t="s">
        <v>4841</v>
      </c>
      <c r="B15255" s="158">
        <v>2</v>
      </c>
      <c r="C15255" s="266" t="s">
        <v>42636</v>
      </c>
    </row>
    <row r="15256" spans="1:3" s="33" customFormat="1" ht="15" customHeight="1" x14ac:dyDescent="0.35">
      <c r="A15256" s="158" t="s">
        <v>4841</v>
      </c>
      <c r="B15256" s="158">
        <v>2</v>
      </c>
      <c r="C15256" s="266" t="s">
        <v>42637</v>
      </c>
    </row>
    <row r="15257" spans="1:3" s="223" customFormat="1" ht="15" customHeight="1" x14ac:dyDescent="0.35">
      <c r="A15257" s="158" t="s">
        <v>4841</v>
      </c>
      <c r="B15257" s="158">
        <v>2</v>
      </c>
      <c r="C15257" s="266" t="s">
        <v>42638</v>
      </c>
    </row>
    <row r="15258" spans="1:3" s="223" customFormat="1" ht="15" customHeight="1" x14ac:dyDescent="0.35">
      <c r="A15258" s="158" t="s">
        <v>4841</v>
      </c>
      <c r="B15258" s="158">
        <v>2</v>
      </c>
      <c r="C15258" s="266" t="s">
        <v>42639</v>
      </c>
    </row>
    <row r="15259" spans="1:3" s="223" customFormat="1" ht="15" customHeight="1" x14ac:dyDescent="0.35">
      <c r="A15259" s="158" t="s">
        <v>4841</v>
      </c>
      <c r="B15259" s="158">
        <v>2</v>
      </c>
      <c r="C15259" s="266" t="s">
        <v>42640</v>
      </c>
    </row>
    <row r="15260" spans="1:3" s="33" customFormat="1" ht="15" customHeight="1" x14ac:dyDescent="0.35">
      <c r="A15260" s="158" t="s">
        <v>4841</v>
      </c>
      <c r="B15260" s="158">
        <v>2</v>
      </c>
      <c r="C15260" s="266" t="s">
        <v>42641</v>
      </c>
    </row>
    <row r="15261" spans="1:3" s="223" customFormat="1" ht="15" customHeight="1" x14ac:dyDescent="0.35">
      <c r="A15261" s="158" t="s">
        <v>4841</v>
      </c>
      <c r="B15261" s="158">
        <v>2</v>
      </c>
      <c r="C15261" s="266" t="s">
        <v>42642</v>
      </c>
    </row>
    <row r="15262" spans="1:3" s="223" customFormat="1" ht="15" customHeight="1" x14ac:dyDescent="0.35">
      <c r="A15262" s="158" t="s">
        <v>4841</v>
      </c>
      <c r="B15262" s="158">
        <v>2</v>
      </c>
      <c r="C15262" s="266" t="s">
        <v>42643</v>
      </c>
    </row>
    <row r="15263" spans="1:3" s="223" customFormat="1" ht="15" customHeight="1" x14ac:dyDescent="0.35">
      <c r="A15263" s="158" t="s">
        <v>4841</v>
      </c>
      <c r="B15263" s="158">
        <v>2</v>
      </c>
      <c r="C15263" s="266" t="s">
        <v>42644</v>
      </c>
    </row>
    <row r="15264" spans="1:3" s="33" customFormat="1" ht="14.5" x14ac:dyDescent="0.35">
      <c r="A15264" s="158" t="s">
        <v>4841</v>
      </c>
      <c r="B15264" s="158">
        <v>2</v>
      </c>
      <c r="C15264" s="266" t="s">
        <v>42645</v>
      </c>
    </row>
    <row r="15265" spans="1:3" s="223" customFormat="1" ht="14.5" x14ac:dyDescent="0.35">
      <c r="A15265" s="158" t="s">
        <v>4841</v>
      </c>
      <c r="B15265" s="158">
        <v>2</v>
      </c>
      <c r="C15265" s="266" t="s">
        <v>42646</v>
      </c>
    </row>
    <row r="15266" spans="1:3" s="223" customFormat="1" ht="14.5" x14ac:dyDescent="0.35">
      <c r="A15266" s="158" t="s">
        <v>4841</v>
      </c>
      <c r="B15266" s="158">
        <v>2</v>
      </c>
      <c r="C15266" s="266" t="s">
        <v>42647</v>
      </c>
    </row>
    <row r="15267" spans="1:3" s="223" customFormat="1" ht="14.5" x14ac:dyDescent="0.35">
      <c r="A15267" s="158" t="s">
        <v>4841</v>
      </c>
      <c r="B15267" s="158">
        <v>2</v>
      </c>
      <c r="C15267" s="266" t="s">
        <v>42648</v>
      </c>
    </row>
    <row r="15268" spans="1:3" s="33" customFormat="1" ht="15" customHeight="1" x14ac:dyDescent="0.35">
      <c r="A15268" s="158" t="s">
        <v>4841</v>
      </c>
      <c r="B15268" s="158">
        <v>2</v>
      </c>
      <c r="C15268" s="266" t="s">
        <v>42666</v>
      </c>
    </row>
    <row r="15269" spans="1:3" s="223" customFormat="1" ht="15" customHeight="1" x14ac:dyDescent="0.35">
      <c r="A15269" s="158" t="s">
        <v>4841</v>
      </c>
      <c r="B15269" s="158">
        <v>2</v>
      </c>
      <c r="C15269" s="266" t="s">
        <v>42665</v>
      </c>
    </row>
    <row r="15270" spans="1:3" s="223" customFormat="1" ht="15" customHeight="1" x14ac:dyDescent="0.35">
      <c r="A15270" s="158" t="s">
        <v>4841</v>
      </c>
      <c r="B15270" s="158">
        <v>2</v>
      </c>
      <c r="C15270" s="266" t="s">
        <v>42664</v>
      </c>
    </row>
    <row r="15271" spans="1:3" s="223" customFormat="1" ht="15" customHeight="1" x14ac:dyDescent="0.35">
      <c r="A15271" s="158" t="s">
        <v>4841</v>
      </c>
      <c r="B15271" s="158">
        <v>2</v>
      </c>
      <c r="C15271" s="266" t="s">
        <v>42663</v>
      </c>
    </row>
    <row r="15272" spans="1:3" s="188" customFormat="1" ht="15" customHeight="1" x14ac:dyDescent="0.35">
      <c r="A15272" s="158" t="s">
        <v>4841</v>
      </c>
      <c r="B15272" s="158">
        <v>2</v>
      </c>
      <c r="C15272" s="266" t="s">
        <v>42662</v>
      </c>
    </row>
    <row r="15273" spans="1:3" s="223" customFormat="1" ht="15" customHeight="1" x14ac:dyDescent="0.35">
      <c r="A15273" s="158" t="s">
        <v>4841</v>
      </c>
      <c r="B15273" s="158">
        <v>2</v>
      </c>
      <c r="C15273" s="266" t="s">
        <v>42661</v>
      </c>
    </row>
    <row r="15274" spans="1:3" s="223" customFormat="1" ht="15" customHeight="1" x14ac:dyDescent="0.35">
      <c r="A15274" s="158" t="s">
        <v>4841</v>
      </c>
      <c r="B15274" s="158">
        <v>2</v>
      </c>
      <c r="C15274" s="266" t="s">
        <v>42660</v>
      </c>
    </row>
    <row r="15275" spans="1:3" s="223" customFormat="1" ht="15" customHeight="1" x14ac:dyDescent="0.35">
      <c r="A15275" s="158" t="s">
        <v>4841</v>
      </c>
      <c r="B15275" s="158">
        <v>2</v>
      </c>
      <c r="C15275" s="266" t="s">
        <v>42659</v>
      </c>
    </row>
    <row r="15276" spans="1:3" s="188" customFormat="1" ht="15" customHeight="1" x14ac:dyDescent="0.35">
      <c r="A15276" s="158" t="s">
        <v>4841</v>
      </c>
      <c r="B15276" s="158">
        <v>2</v>
      </c>
      <c r="C15276" s="266" t="s">
        <v>42658</v>
      </c>
    </row>
    <row r="15277" spans="1:3" s="223" customFormat="1" ht="15" customHeight="1" x14ac:dyDescent="0.35">
      <c r="A15277" s="158" t="s">
        <v>4841</v>
      </c>
      <c r="B15277" s="158">
        <v>2</v>
      </c>
      <c r="C15277" s="266" t="s">
        <v>42657</v>
      </c>
    </row>
    <row r="15278" spans="1:3" s="223" customFormat="1" ht="15" customHeight="1" x14ac:dyDescent="0.35">
      <c r="A15278" s="158" t="s">
        <v>4841</v>
      </c>
      <c r="B15278" s="158">
        <v>2</v>
      </c>
      <c r="C15278" s="266" t="s">
        <v>42656</v>
      </c>
    </row>
    <row r="15279" spans="1:3" s="223" customFormat="1" ht="15" customHeight="1" x14ac:dyDescent="0.35">
      <c r="A15279" s="158" t="s">
        <v>4841</v>
      </c>
      <c r="B15279" s="158">
        <v>2</v>
      </c>
      <c r="C15279" s="266" t="s">
        <v>42655</v>
      </c>
    </row>
    <row r="15280" spans="1:3" s="188" customFormat="1" ht="15" customHeight="1" x14ac:dyDescent="0.35">
      <c r="A15280" s="158" t="s">
        <v>4841</v>
      </c>
      <c r="B15280" s="158">
        <v>2</v>
      </c>
      <c r="C15280" s="266" t="s">
        <v>42654</v>
      </c>
    </row>
    <row r="15281" spans="1:3" s="223" customFormat="1" ht="15" customHeight="1" x14ac:dyDescent="0.35">
      <c r="A15281" s="158" t="s">
        <v>4841</v>
      </c>
      <c r="B15281" s="158">
        <v>2</v>
      </c>
      <c r="C15281" s="266" t="s">
        <v>42653</v>
      </c>
    </row>
    <row r="15282" spans="1:3" s="223" customFormat="1" ht="15" customHeight="1" x14ac:dyDescent="0.35">
      <c r="A15282" s="158" t="s">
        <v>4841</v>
      </c>
      <c r="B15282" s="158">
        <v>2</v>
      </c>
      <c r="C15282" s="266" t="s">
        <v>42652</v>
      </c>
    </row>
    <row r="15283" spans="1:3" s="223" customFormat="1" ht="15" customHeight="1" x14ac:dyDescent="0.35">
      <c r="A15283" s="158" t="s">
        <v>4841</v>
      </c>
      <c r="B15283" s="158">
        <v>2</v>
      </c>
      <c r="C15283" s="266" t="s">
        <v>42651</v>
      </c>
    </row>
    <row r="15284" spans="1:3" s="188" customFormat="1" ht="15" customHeight="1" x14ac:dyDescent="0.35">
      <c r="A15284" s="158" t="s">
        <v>4841</v>
      </c>
      <c r="B15284" s="158">
        <v>2</v>
      </c>
      <c r="C15284" s="266" t="s">
        <v>42650</v>
      </c>
    </row>
    <row r="15285" spans="1:3" s="223" customFormat="1" ht="15" customHeight="1" x14ac:dyDescent="0.35">
      <c r="A15285" s="158" t="s">
        <v>4841</v>
      </c>
      <c r="B15285" s="158">
        <v>2</v>
      </c>
      <c r="C15285" s="266" t="s">
        <v>42649</v>
      </c>
    </row>
    <row r="15286" spans="1:3" s="223" customFormat="1" ht="15" customHeight="1" x14ac:dyDescent="0.35">
      <c r="A15286" s="158" t="s">
        <v>4841</v>
      </c>
      <c r="B15286" s="158">
        <v>2</v>
      </c>
      <c r="C15286" s="266" t="s">
        <v>42680</v>
      </c>
    </row>
    <row r="15287" spans="1:3" s="223" customFormat="1" ht="15" customHeight="1" x14ac:dyDescent="0.35">
      <c r="A15287" s="158" t="s">
        <v>4841</v>
      </c>
      <c r="B15287" s="158">
        <v>2</v>
      </c>
      <c r="C15287" s="266" t="s">
        <v>42679</v>
      </c>
    </row>
    <row r="15288" spans="1:3" s="188" customFormat="1" ht="15" customHeight="1" x14ac:dyDescent="0.35">
      <c r="A15288" s="158" t="s">
        <v>4841</v>
      </c>
      <c r="B15288" s="158">
        <v>2</v>
      </c>
      <c r="C15288" s="266" t="s">
        <v>42678</v>
      </c>
    </row>
    <row r="15289" spans="1:3" s="223" customFormat="1" ht="15" customHeight="1" x14ac:dyDescent="0.35">
      <c r="A15289" s="158" t="s">
        <v>4841</v>
      </c>
      <c r="B15289" s="158">
        <v>2</v>
      </c>
      <c r="C15289" s="266" t="s">
        <v>42677</v>
      </c>
    </row>
    <row r="15290" spans="1:3" s="223" customFormat="1" ht="15" customHeight="1" x14ac:dyDescent="0.35">
      <c r="A15290" s="158" t="s">
        <v>4841</v>
      </c>
      <c r="B15290" s="158">
        <v>2</v>
      </c>
      <c r="C15290" s="266" t="s">
        <v>42676</v>
      </c>
    </row>
    <row r="15291" spans="1:3" s="223" customFormat="1" ht="15" customHeight="1" x14ac:dyDescent="0.35">
      <c r="A15291" s="158" t="s">
        <v>4841</v>
      </c>
      <c r="B15291" s="158">
        <v>2</v>
      </c>
      <c r="C15291" s="266" t="s">
        <v>42675</v>
      </c>
    </row>
    <row r="15292" spans="1:3" s="188" customFormat="1" ht="15" customHeight="1" x14ac:dyDescent="0.35">
      <c r="A15292" s="158" t="s">
        <v>4841</v>
      </c>
      <c r="B15292" s="158">
        <v>2</v>
      </c>
      <c r="C15292" s="266" t="s">
        <v>42674</v>
      </c>
    </row>
    <row r="15293" spans="1:3" s="223" customFormat="1" ht="15" customHeight="1" x14ac:dyDescent="0.35">
      <c r="A15293" s="158" t="s">
        <v>4841</v>
      </c>
      <c r="B15293" s="158">
        <v>2</v>
      </c>
      <c r="C15293" s="266" t="s">
        <v>42673</v>
      </c>
    </row>
    <row r="15294" spans="1:3" s="223" customFormat="1" ht="15" customHeight="1" x14ac:dyDescent="0.35">
      <c r="A15294" s="158" t="s">
        <v>4841</v>
      </c>
      <c r="B15294" s="158">
        <v>2</v>
      </c>
      <c r="C15294" s="266" t="s">
        <v>42672</v>
      </c>
    </row>
    <row r="15295" spans="1:3" s="223" customFormat="1" ht="15" customHeight="1" x14ac:dyDescent="0.35">
      <c r="A15295" s="158" t="s">
        <v>4841</v>
      </c>
      <c r="B15295" s="158">
        <v>2</v>
      </c>
      <c r="C15295" s="266" t="s">
        <v>42671</v>
      </c>
    </row>
    <row r="15296" spans="1:3" s="188" customFormat="1" ht="15" customHeight="1" x14ac:dyDescent="0.35">
      <c r="A15296" s="158" t="s">
        <v>4841</v>
      </c>
      <c r="B15296" s="158">
        <v>2</v>
      </c>
      <c r="C15296" s="266" t="s">
        <v>42670</v>
      </c>
    </row>
    <row r="15297" spans="1:3" s="223" customFormat="1" ht="15" customHeight="1" x14ac:dyDescent="0.35">
      <c r="A15297" s="158" t="s">
        <v>4841</v>
      </c>
      <c r="B15297" s="158">
        <v>2</v>
      </c>
      <c r="C15297" s="266" t="s">
        <v>42669</v>
      </c>
    </row>
    <row r="15298" spans="1:3" s="223" customFormat="1" ht="15" customHeight="1" x14ac:dyDescent="0.35">
      <c r="A15298" s="158" t="s">
        <v>4841</v>
      </c>
      <c r="B15298" s="158">
        <v>2</v>
      </c>
      <c r="C15298" s="266" t="s">
        <v>42668</v>
      </c>
    </row>
    <row r="15299" spans="1:3" s="223" customFormat="1" ht="15" customHeight="1" x14ac:dyDescent="0.35">
      <c r="A15299" s="158" t="s">
        <v>4841</v>
      </c>
      <c r="B15299" s="158">
        <v>2</v>
      </c>
      <c r="C15299" s="266" t="s">
        <v>42667</v>
      </c>
    </row>
    <row r="15300" spans="1:3" s="188" customFormat="1" ht="15" customHeight="1" x14ac:dyDescent="0.35">
      <c r="A15300" s="158" t="s">
        <v>4841</v>
      </c>
      <c r="B15300" s="158">
        <v>2</v>
      </c>
      <c r="C15300" s="266" t="s">
        <v>42702</v>
      </c>
    </row>
    <row r="15301" spans="1:3" s="223" customFormat="1" ht="15" customHeight="1" x14ac:dyDescent="0.35">
      <c r="A15301" s="158" t="s">
        <v>4841</v>
      </c>
      <c r="B15301" s="158">
        <v>2</v>
      </c>
      <c r="C15301" s="266" t="s">
        <v>42701</v>
      </c>
    </row>
    <row r="15302" spans="1:3" s="223" customFormat="1" ht="15" customHeight="1" x14ac:dyDescent="0.35">
      <c r="A15302" s="158" t="s">
        <v>4841</v>
      </c>
      <c r="B15302" s="158">
        <v>2</v>
      </c>
      <c r="C15302" s="266" t="s">
        <v>42700</v>
      </c>
    </row>
    <row r="15303" spans="1:3" s="223" customFormat="1" ht="15" customHeight="1" x14ac:dyDescent="0.35">
      <c r="A15303" s="158" t="s">
        <v>4841</v>
      </c>
      <c r="B15303" s="158">
        <v>2</v>
      </c>
      <c r="C15303" s="266" t="s">
        <v>42699</v>
      </c>
    </row>
    <row r="15304" spans="1:3" s="188" customFormat="1" ht="15" customHeight="1" x14ac:dyDescent="0.35">
      <c r="A15304" s="158" t="s">
        <v>4841</v>
      </c>
      <c r="B15304" s="158">
        <v>2</v>
      </c>
      <c r="C15304" s="266" t="s">
        <v>42698</v>
      </c>
    </row>
    <row r="15305" spans="1:3" s="223" customFormat="1" ht="15" customHeight="1" x14ac:dyDescent="0.35">
      <c r="A15305" s="158" t="s">
        <v>4841</v>
      </c>
      <c r="B15305" s="158">
        <v>2</v>
      </c>
      <c r="C15305" s="266" t="s">
        <v>42697</v>
      </c>
    </row>
    <row r="15306" spans="1:3" s="223" customFormat="1" ht="15" customHeight="1" x14ac:dyDescent="0.35">
      <c r="A15306" s="158" t="s">
        <v>4841</v>
      </c>
      <c r="B15306" s="158">
        <v>2</v>
      </c>
      <c r="C15306" s="266" t="s">
        <v>42696</v>
      </c>
    </row>
    <row r="15307" spans="1:3" s="223" customFormat="1" ht="15" customHeight="1" x14ac:dyDescent="0.35">
      <c r="A15307" s="158" t="s">
        <v>4841</v>
      </c>
      <c r="B15307" s="158">
        <v>2</v>
      </c>
      <c r="C15307" s="266" t="s">
        <v>42695</v>
      </c>
    </row>
    <row r="15308" spans="1:3" s="188" customFormat="1" ht="15" customHeight="1" x14ac:dyDescent="0.35">
      <c r="A15308" s="158" t="s">
        <v>4841</v>
      </c>
      <c r="B15308" s="158">
        <v>2</v>
      </c>
      <c r="C15308" s="266" t="s">
        <v>42694</v>
      </c>
    </row>
    <row r="15309" spans="1:3" s="223" customFormat="1" ht="15" customHeight="1" x14ac:dyDescent="0.35">
      <c r="A15309" s="158" t="s">
        <v>4841</v>
      </c>
      <c r="B15309" s="158">
        <v>2</v>
      </c>
      <c r="C15309" s="266" t="s">
        <v>42693</v>
      </c>
    </row>
    <row r="15310" spans="1:3" s="223" customFormat="1" ht="15" customHeight="1" x14ac:dyDescent="0.35">
      <c r="A15310" s="158" t="s">
        <v>4841</v>
      </c>
      <c r="B15310" s="158">
        <v>2</v>
      </c>
      <c r="C15310" s="266" t="s">
        <v>42692</v>
      </c>
    </row>
    <row r="15311" spans="1:3" s="223" customFormat="1" ht="15" customHeight="1" x14ac:dyDescent="0.35">
      <c r="A15311" s="158" t="s">
        <v>4841</v>
      </c>
      <c r="B15311" s="158">
        <v>2</v>
      </c>
      <c r="C15311" s="266" t="s">
        <v>42691</v>
      </c>
    </row>
    <row r="15312" spans="1:3" s="188" customFormat="1" ht="15" customHeight="1" x14ac:dyDescent="0.35">
      <c r="A15312" s="158" t="s">
        <v>4841</v>
      </c>
      <c r="B15312" s="158">
        <v>2</v>
      </c>
      <c r="C15312" s="266" t="s">
        <v>42690</v>
      </c>
    </row>
    <row r="15313" spans="1:3" s="223" customFormat="1" ht="15" customHeight="1" x14ac:dyDescent="0.35">
      <c r="A15313" s="158" t="s">
        <v>4841</v>
      </c>
      <c r="B15313" s="158">
        <v>2</v>
      </c>
      <c r="C15313" s="266" t="s">
        <v>42689</v>
      </c>
    </row>
    <row r="15314" spans="1:3" s="223" customFormat="1" ht="15" customHeight="1" x14ac:dyDescent="0.35">
      <c r="A15314" s="158" t="s">
        <v>4841</v>
      </c>
      <c r="B15314" s="158">
        <v>2</v>
      </c>
      <c r="C15314" s="266" t="s">
        <v>42688</v>
      </c>
    </row>
    <row r="15315" spans="1:3" s="223" customFormat="1" ht="15" customHeight="1" x14ac:dyDescent="0.35">
      <c r="A15315" s="158" t="s">
        <v>4841</v>
      </c>
      <c r="B15315" s="158">
        <v>2</v>
      </c>
      <c r="C15315" s="266" t="s">
        <v>42687</v>
      </c>
    </row>
    <row r="15316" spans="1:3" s="188" customFormat="1" ht="15" customHeight="1" x14ac:dyDescent="0.35">
      <c r="A15316" s="158" t="s">
        <v>4841</v>
      </c>
      <c r="B15316" s="158">
        <v>2</v>
      </c>
      <c r="C15316" s="266" t="s">
        <v>42686</v>
      </c>
    </row>
    <row r="15317" spans="1:3" s="223" customFormat="1" ht="15" customHeight="1" x14ac:dyDescent="0.35">
      <c r="A15317" s="158" t="s">
        <v>4841</v>
      </c>
      <c r="B15317" s="158">
        <v>2</v>
      </c>
      <c r="C15317" s="266" t="s">
        <v>42685</v>
      </c>
    </row>
    <row r="15318" spans="1:3" s="223" customFormat="1" ht="15" customHeight="1" x14ac:dyDescent="0.35">
      <c r="A15318" s="158" t="s">
        <v>4841</v>
      </c>
      <c r="B15318" s="158">
        <v>2</v>
      </c>
      <c r="C15318" s="266" t="s">
        <v>42684</v>
      </c>
    </row>
    <row r="15319" spans="1:3" s="223" customFormat="1" ht="15" customHeight="1" x14ac:dyDescent="0.35">
      <c r="A15319" s="158" t="s">
        <v>4841</v>
      </c>
      <c r="B15319" s="158">
        <v>2</v>
      </c>
      <c r="C15319" s="266" t="s">
        <v>42683</v>
      </c>
    </row>
    <row r="15320" spans="1:3" s="188" customFormat="1" ht="15" customHeight="1" x14ac:dyDescent="0.35">
      <c r="A15320" s="158" t="s">
        <v>4841</v>
      </c>
      <c r="B15320" s="158">
        <v>2</v>
      </c>
      <c r="C15320" s="266" t="s">
        <v>42682</v>
      </c>
    </row>
    <row r="15321" spans="1:3" s="223" customFormat="1" ht="15" customHeight="1" x14ac:dyDescent="0.35">
      <c r="A15321" s="158" t="s">
        <v>4841</v>
      </c>
      <c r="B15321" s="158">
        <v>2</v>
      </c>
      <c r="C15321" s="266" t="s">
        <v>42681</v>
      </c>
    </row>
    <row r="15322" spans="1:3" s="223" customFormat="1" ht="15" customHeight="1" x14ac:dyDescent="0.35">
      <c r="A15322" s="158" t="s">
        <v>4841</v>
      </c>
      <c r="B15322" s="158">
        <v>2</v>
      </c>
      <c r="C15322" s="266" t="s">
        <v>42720</v>
      </c>
    </row>
    <row r="15323" spans="1:3" s="223" customFormat="1" ht="15" customHeight="1" x14ac:dyDescent="0.35">
      <c r="A15323" s="158" t="s">
        <v>4841</v>
      </c>
      <c r="B15323" s="158">
        <v>2</v>
      </c>
      <c r="C15323" s="266" t="s">
        <v>42719</v>
      </c>
    </row>
    <row r="15324" spans="1:3" s="188" customFormat="1" ht="15" customHeight="1" x14ac:dyDescent="0.35">
      <c r="A15324" s="158" t="s">
        <v>4841</v>
      </c>
      <c r="B15324" s="158">
        <v>2</v>
      </c>
      <c r="C15324" s="266" t="s">
        <v>42718</v>
      </c>
    </row>
    <row r="15325" spans="1:3" s="223" customFormat="1" ht="15" customHeight="1" x14ac:dyDescent="0.35">
      <c r="A15325" s="158" t="s">
        <v>4841</v>
      </c>
      <c r="B15325" s="158">
        <v>2</v>
      </c>
      <c r="C15325" s="266" t="s">
        <v>42717</v>
      </c>
    </row>
    <row r="15326" spans="1:3" s="223" customFormat="1" ht="15" customHeight="1" x14ac:dyDescent="0.35">
      <c r="A15326" s="158" t="s">
        <v>4841</v>
      </c>
      <c r="B15326" s="158">
        <v>2</v>
      </c>
      <c r="C15326" s="266" t="s">
        <v>42716</v>
      </c>
    </row>
    <row r="15327" spans="1:3" s="223" customFormat="1" ht="15" customHeight="1" x14ac:dyDescent="0.35">
      <c r="A15327" s="158" t="s">
        <v>4841</v>
      </c>
      <c r="B15327" s="158">
        <v>2</v>
      </c>
      <c r="C15327" s="266" t="s">
        <v>42715</v>
      </c>
    </row>
    <row r="15328" spans="1:3" s="188" customFormat="1" ht="15" customHeight="1" x14ac:dyDescent="0.35">
      <c r="A15328" s="158" t="s">
        <v>4841</v>
      </c>
      <c r="B15328" s="158">
        <v>2</v>
      </c>
      <c r="C15328" s="266" t="s">
        <v>42714</v>
      </c>
    </row>
    <row r="15329" spans="1:3" s="223" customFormat="1" ht="15" customHeight="1" x14ac:dyDescent="0.35">
      <c r="A15329" s="158" t="s">
        <v>4841</v>
      </c>
      <c r="B15329" s="158">
        <v>2</v>
      </c>
      <c r="C15329" s="266" t="s">
        <v>42713</v>
      </c>
    </row>
    <row r="15330" spans="1:3" s="223" customFormat="1" ht="15" customHeight="1" x14ac:dyDescent="0.35">
      <c r="A15330" s="158" t="s">
        <v>4841</v>
      </c>
      <c r="B15330" s="158">
        <v>2</v>
      </c>
      <c r="C15330" s="266" t="s">
        <v>42712</v>
      </c>
    </row>
    <row r="15331" spans="1:3" s="223" customFormat="1" ht="15" customHeight="1" x14ac:dyDescent="0.35">
      <c r="A15331" s="158" t="s">
        <v>4841</v>
      </c>
      <c r="B15331" s="158">
        <v>2</v>
      </c>
      <c r="C15331" s="266" t="s">
        <v>42711</v>
      </c>
    </row>
    <row r="15332" spans="1:3" s="223" customFormat="1" ht="15" customHeight="1" x14ac:dyDescent="0.35">
      <c r="A15332" s="158" t="s">
        <v>4841</v>
      </c>
      <c r="B15332" s="158">
        <v>2</v>
      </c>
      <c r="C15332" s="266" t="s">
        <v>42710</v>
      </c>
    </row>
    <row r="15333" spans="1:3" s="223" customFormat="1" ht="15" customHeight="1" x14ac:dyDescent="0.35">
      <c r="A15333" s="158" t="s">
        <v>4841</v>
      </c>
      <c r="B15333" s="158">
        <v>2</v>
      </c>
      <c r="C15333" s="266" t="s">
        <v>42709</v>
      </c>
    </row>
    <row r="15334" spans="1:3" s="223" customFormat="1" ht="15" customHeight="1" x14ac:dyDescent="0.35">
      <c r="A15334" s="158" t="s">
        <v>4841</v>
      </c>
      <c r="B15334" s="158">
        <v>2</v>
      </c>
      <c r="C15334" s="266" t="s">
        <v>42708</v>
      </c>
    </row>
    <row r="15335" spans="1:3" s="223" customFormat="1" ht="15" customHeight="1" x14ac:dyDescent="0.35">
      <c r="A15335" s="158" t="s">
        <v>4841</v>
      </c>
      <c r="B15335" s="158">
        <v>2</v>
      </c>
      <c r="C15335" s="266" t="s">
        <v>42707</v>
      </c>
    </row>
    <row r="15336" spans="1:3" s="223" customFormat="1" ht="15" customHeight="1" x14ac:dyDescent="0.35">
      <c r="A15336" s="158" t="s">
        <v>4841</v>
      </c>
      <c r="B15336" s="158">
        <v>2</v>
      </c>
      <c r="C15336" s="266" t="s">
        <v>42706</v>
      </c>
    </row>
    <row r="15337" spans="1:3" s="223" customFormat="1" ht="15" customHeight="1" x14ac:dyDescent="0.35">
      <c r="A15337" s="158" t="s">
        <v>4841</v>
      </c>
      <c r="B15337" s="158">
        <v>2</v>
      </c>
      <c r="C15337" s="266" t="s">
        <v>42705</v>
      </c>
    </row>
    <row r="15338" spans="1:3" s="223" customFormat="1" ht="15" customHeight="1" x14ac:dyDescent="0.35">
      <c r="A15338" s="158" t="s">
        <v>4841</v>
      </c>
      <c r="B15338" s="158">
        <v>2</v>
      </c>
      <c r="C15338" s="266" t="s">
        <v>42704</v>
      </c>
    </row>
    <row r="15339" spans="1:3" s="223" customFormat="1" ht="15" customHeight="1" x14ac:dyDescent="0.35">
      <c r="A15339" s="158" t="s">
        <v>4841</v>
      </c>
      <c r="B15339" s="158">
        <v>2</v>
      </c>
      <c r="C15339" s="266" t="s">
        <v>42703</v>
      </c>
    </row>
    <row r="15340" spans="1:3" s="307" customFormat="1" ht="15" customHeight="1" x14ac:dyDescent="0.35">
      <c r="A15340" s="253" t="s">
        <v>4841</v>
      </c>
      <c r="B15340" s="253">
        <v>2</v>
      </c>
      <c r="C15340" s="266" t="s">
        <v>66458</v>
      </c>
    </row>
    <row r="15341" spans="1:3" s="307" customFormat="1" ht="15" customHeight="1" x14ac:dyDescent="0.35">
      <c r="A15341" s="253" t="s">
        <v>4841</v>
      </c>
      <c r="B15341" s="253">
        <v>2</v>
      </c>
      <c r="C15341" s="266" t="s">
        <v>66459</v>
      </c>
    </row>
    <row r="15342" spans="1:3" s="307" customFormat="1" ht="15" customHeight="1" x14ac:dyDescent="0.35">
      <c r="A15342" s="253" t="s">
        <v>4841</v>
      </c>
      <c r="B15342" s="253">
        <v>2</v>
      </c>
      <c r="C15342" s="266" t="s">
        <v>66460</v>
      </c>
    </row>
    <row r="15343" spans="1:3" s="307" customFormat="1" ht="15" customHeight="1" x14ac:dyDescent="0.35">
      <c r="A15343" s="253" t="s">
        <v>4841</v>
      </c>
      <c r="B15343" s="253">
        <v>2</v>
      </c>
      <c r="C15343" s="266" t="s">
        <v>66461</v>
      </c>
    </row>
    <row r="15344" spans="1:3" s="307" customFormat="1" ht="15" customHeight="1" x14ac:dyDescent="0.35">
      <c r="A15344" s="253" t="s">
        <v>4841</v>
      </c>
      <c r="B15344" s="253">
        <v>2</v>
      </c>
      <c r="C15344" s="266" t="s">
        <v>66462</v>
      </c>
    </row>
    <row r="15345" spans="1:3" s="307" customFormat="1" ht="15" customHeight="1" x14ac:dyDescent="0.35">
      <c r="A15345" s="253" t="s">
        <v>4841</v>
      </c>
      <c r="B15345" s="253">
        <v>2</v>
      </c>
      <c r="C15345" s="266" t="s">
        <v>66463</v>
      </c>
    </row>
    <row r="15346" spans="1:3" s="307" customFormat="1" ht="15" customHeight="1" x14ac:dyDescent="0.35">
      <c r="A15346" s="253" t="s">
        <v>4841</v>
      </c>
      <c r="B15346" s="253">
        <v>2</v>
      </c>
      <c r="C15346" s="266" t="s">
        <v>66464</v>
      </c>
    </row>
    <row r="15347" spans="1:3" s="307" customFormat="1" ht="15" customHeight="1" x14ac:dyDescent="0.35">
      <c r="A15347" s="253" t="s">
        <v>4841</v>
      </c>
      <c r="B15347" s="253">
        <v>2</v>
      </c>
      <c r="C15347" s="266" t="s">
        <v>66465</v>
      </c>
    </row>
    <row r="15348" spans="1:3" s="307" customFormat="1" ht="15" customHeight="1" x14ac:dyDescent="0.35">
      <c r="A15348" s="253" t="s">
        <v>4841</v>
      </c>
      <c r="B15348" s="253">
        <v>2</v>
      </c>
      <c r="C15348" s="266" t="s">
        <v>66466</v>
      </c>
    </row>
    <row r="15349" spans="1:3" s="307" customFormat="1" ht="15" customHeight="1" x14ac:dyDescent="0.35">
      <c r="A15349" s="253" t="s">
        <v>4841</v>
      </c>
      <c r="B15349" s="253">
        <v>2</v>
      </c>
      <c r="C15349" s="266" t="s">
        <v>66467</v>
      </c>
    </row>
    <row r="15350" spans="1:3" s="307" customFormat="1" ht="15" customHeight="1" x14ac:dyDescent="0.35">
      <c r="A15350" s="253" t="s">
        <v>4841</v>
      </c>
      <c r="B15350" s="253">
        <v>2</v>
      </c>
      <c r="C15350" s="266" t="s">
        <v>66468</v>
      </c>
    </row>
    <row r="15351" spans="1:3" s="307" customFormat="1" ht="15" customHeight="1" x14ac:dyDescent="0.35">
      <c r="A15351" s="253" t="s">
        <v>4841</v>
      </c>
      <c r="B15351" s="253">
        <v>2</v>
      </c>
      <c r="C15351" s="266" t="s">
        <v>66469</v>
      </c>
    </row>
    <row r="15352" spans="1:3" s="307" customFormat="1" ht="15" customHeight="1" x14ac:dyDescent="0.35">
      <c r="A15352" s="253" t="s">
        <v>4841</v>
      </c>
      <c r="B15352" s="253">
        <v>2</v>
      </c>
      <c r="C15352" s="266" t="s">
        <v>66470</v>
      </c>
    </row>
    <row r="15353" spans="1:3" s="307" customFormat="1" ht="15" customHeight="1" x14ac:dyDescent="0.35">
      <c r="A15353" s="253" t="s">
        <v>4841</v>
      </c>
      <c r="B15353" s="253">
        <v>2</v>
      </c>
      <c r="C15353" s="266" t="s">
        <v>66471</v>
      </c>
    </row>
    <row r="15354" spans="1:3" s="307" customFormat="1" ht="15" customHeight="1" x14ac:dyDescent="0.35">
      <c r="A15354" s="253" t="s">
        <v>4841</v>
      </c>
      <c r="B15354" s="253">
        <v>2</v>
      </c>
      <c r="C15354" s="266" t="s">
        <v>66472</v>
      </c>
    </row>
    <row r="15355" spans="1:3" s="307" customFormat="1" ht="15" customHeight="1" x14ac:dyDescent="0.35">
      <c r="A15355" s="253" t="s">
        <v>4841</v>
      </c>
      <c r="B15355" s="253">
        <v>2</v>
      </c>
      <c r="C15355" s="266" t="s">
        <v>66473</v>
      </c>
    </row>
    <row r="15356" spans="1:3" s="307" customFormat="1" ht="15" customHeight="1" x14ac:dyDescent="0.35">
      <c r="A15356" s="253" t="s">
        <v>4841</v>
      </c>
      <c r="B15356" s="253">
        <v>2</v>
      </c>
      <c r="C15356" s="266" t="s">
        <v>66474</v>
      </c>
    </row>
    <row r="15357" spans="1:3" s="307" customFormat="1" ht="15" customHeight="1" x14ac:dyDescent="0.35">
      <c r="A15357" s="253" t="s">
        <v>4841</v>
      </c>
      <c r="B15357" s="253">
        <v>2</v>
      </c>
      <c r="C15357" s="266" t="s">
        <v>66475</v>
      </c>
    </row>
    <row r="15358" spans="1:3" s="307" customFormat="1" ht="15" customHeight="1" x14ac:dyDescent="0.35">
      <c r="A15358" s="253" t="s">
        <v>4841</v>
      </c>
      <c r="B15358" s="253">
        <v>2</v>
      </c>
      <c r="C15358" s="266" t="s">
        <v>66476</v>
      </c>
    </row>
    <row r="15359" spans="1:3" s="307" customFormat="1" ht="15" customHeight="1" x14ac:dyDescent="0.35">
      <c r="A15359" s="253" t="s">
        <v>4841</v>
      </c>
      <c r="B15359" s="253">
        <v>2</v>
      </c>
      <c r="C15359" s="266" t="s">
        <v>66477</v>
      </c>
    </row>
    <row r="15360" spans="1:3" s="307" customFormat="1" ht="15" customHeight="1" x14ac:dyDescent="0.35">
      <c r="A15360" s="253" t="s">
        <v>4841</v>
      </c>
      <c r="B15360" s="253">
        <v>2</v>
      </c>
      <c r="C15360" s="266" t="s">
        <v>66478</v>
      </c>
    </row>
    <row r="15361" spans="1:3" s="307" customFormat="1" ht="15" customHeight="1" x14ac:dyDescent="0.35">
      <c r="A15361" s="253" t="s">
        <v>4841</v>
      </c>
      <c r="B15361" s="253">
        <v>2</v>
      </c>
      <c r="C15361" s="266" t="s">
        <v>66479</v>
      </c>
    </row>
    <row r="15362" spans="1:3" s="307" customFormat="1" ht="15" customHeight="1" x14ac:dyDescent="0.35">
      <c r="A15362" s="253" t="s">
        <v>4841</v>
      </c>
      <c r="B15362" s="253">
        <v>2</v>
      </c>
      <c r="C15362" s="266" t="s">
        <v>66480</v>
      </c>
    </row>
    <row r="15363" spans="1:3" s="307" customFormat="1" ht="15" customHeight="1" x14ac:dyDescent="0.35">
      <c r="A15363" s="253" t="s">
        <v>4841</v>
      </c>
      <c r="B15363" s="253">
        <v>2</v>
      </c>
      <c r="C15363" s="266" t="s">
        <v>66481</v>
      </c>
    </row>
    <row r="15364" spans="1:3" s="307" customFormat="1" ht="15" customHeight="1" x14ac:dyDescent="0.35">
      <c r="A15364" s="253" t="s">
        <v>4841</v>
      </c>
      <c r="B15364" s="253">
        <v>2</v>
      </c>
      <c r="C15364" s="266" t="s">
        <v>66482</v>
      </c>
    </row>
    <row r="15365" spans="1:3" s="307" customFormat="1" ht="15" customHeight="1" x14ac:dyDescent="0.35">
      <c r="A15365" s="253" t="s">
        <v>4841</v>
      </c>
      <c r="B15365" s="253">
        <v>2</v>
      </c>
      <c r="C15365" s="266" t="s">
        <v>66483</v>
      </c>
    </row>
    <row r="15366" spans="1:3" s="307" customFormat="1" ht="15" customHeight="1" x14ac:dyDescent="0.35">
      <c r="A15366" s="253" t="s">
        <v>4841</v>
      </c>
      <c r="B15366" s="253">
        <v>2</v>
      </c>
      <c r="C15366" s="266" t="s">
        <v>66484</v>
      </c>
    </row>
    <row r="15367" spans="1:3" s="307" customFormat="1" ht="15" customHeight="1" x14ac:dyDescent="0.35">
      <c r="A15367" s="253" t="s">
        <v>4841</v>
      </c>
      <c r="B15367" s="253">
        <v>2</v>
      </c>
      <c r="C15367" s="266" t="s">
        <v>66485</v>
      </c>
    </row>
    <row r="15368" spans="1:3" s="307" customFormat="1" ht="15" customHeight="1" x14ac:dyDescent="0.35">
      <c r="A15368" s="253" t="s">
        <v>4841</v>
      </c>
      <c r="B15368" s="253">
        <v>2</v>
      </c>
      <c r="C15368" s="266" t="s">
        <v>66486</v>
      </c>
    </row>
    <row r="15369" spans="1:3" ht="15" customHeight="1" x14ac:dyDescent="0.35">
      <c r="A15369" s="158" t="s">
        <v>4843</v>
      </c>
      <c r="B15369" s="158">
        <v>1</v>
      </c>
      <c r="C15369" s="266" t="s">
        <v>4844</v>
      </c>
    </row>
    <row r="15370" spans="1:3" ht="15" customHeight="1" x14ac:dyDescent="0.35">
      <c r="A15370" s="158" t="s">
        <v>4843</v>
      </c>
      <c r="B15370" s="158">
        <v>2</v>
      </c>
      <c r="C15370" s="266" t="s">
        <v>6812</v>
      </c>
    </row>
    <row r="15371" spans="1:3" ht="15" customHeight="1" x14ac:dyDescent="0.35">
      <c r="A15371" s="158" t="s">
        <v>4843</v>
      </c>
      <c r="B15371" s="158">
        <v>2</v>
      </c>
      <c r="C15371" s="266" t="s">
        <v>6811</v>
      </c>
    </row>
    <row r="15372" spans="1:3" ht="15" customHeight="1" x14ac:dyDescent="0.35">
      <c r="A15372" s="158" t="s">
        <v>4843</v>
      </c>
      <c r="B15372" s="158">
        <v>2</v>
      </c>
      <c r="C15372" s="266" t="s">
        <v>6810</v>
      </c>
    </row>
    <row r="15373" spans="1:3" ht="15" customHeight="1" x14ac:dyDescent="0.35">
      <c r="A15373" s="158" t="s">
        <v>4843</v>
      </c>
      <c r="B15373" s="158">
        <v>2</v>
      </c>
      <c r="C15373" s="266" t="s">
        <v>6809</v>
      </c>
    </row>
    <row r="15374" spans="1:3" ht="15" customHeight="1" x14ac:dyDescent="0.35">
      <c r="A15374" s="158" t="s">
        <v>4843</v>
      </c>
      <c r="B15374" s="158">
        <v>2</v>
      </c>
      <c r="C15374" s="266" t="s">
        <v>6808</v>
      </c>
    </row>
    <row r="15375" spans="1:3" ht="15" customHeight="1" x14ac:dyDescent="0.35">
      <c r="A15375" s="158" t="s">
        <v>4843</v>
      </c>
      <c r="B15375" s="158">
        <v>2</v>
      </c>
      <c r="C15375" s="266" t="s">
        <v>6807</v>
      </c>
    </row>
    <row r="15376" spans="1:3" s="38" customFormat="1" ht="15" customHeight="1" x14ac:dyDescent="0.35">
      <c r="A15376" s="158" t="s">
        <v>4843</v>
      </c>
      <c r="B15376" s="158">
        <v>2</v>
      </c>
      <c r="C15376" s="266" t="s">
        <v>6818</v>
      </c>
    </row>
    <row r="15377" spans="1:3" s="38" customFormat="1" ht="14.5" x14ac:dyDescent="0.35">
      <c r="A15377" s="158" t="s">
        <v>4843</v>
      </c>
      <c r="B15377" s="158">
        <v>2</v>
      </c>
      <c r="C15377" s="266" t="s">
        <v>6819</v>
      </c>
    </row>
    <row r="15378" spans="1:3" s="38" customFormat="1" ht="14.5" x14ac:dyDescent="0.35">
      <c r="A15378" s="158" t="s">
        <v>4843</v>
      </c>
      <c r="B15378" s="158">
        <v>2</v>
      </c>
      <c r="C15378" s="266" t="s">
        <v>6820</v>
      </c>
    </row>
    <row r="15379" spans="1:3" s="38" customFormat="1" ht="15" customHeight="1" x14ac:dyDescent="0.35">
      <c r="A15379" s="158" t="s">
        <v>4843</v>
      </c>
      <c r="B15379" s="158">
        <v>2</v>
      </c>
      <c r="C15379" s="266" t="s">
        <v>6821</v>
      </c>
    </row>
    <row r="15380" spans="1:3" s="38" customFormat="1" ht="14.5" x14ac:dyDescent="0.35">
      <c r="A15380" s="158" t="s">
        <v>4843</v>
      </c>
      <c r="B15380" s="158">
        <v>2</v>
      </c>
      <c r="C15380" s="266" t="s">
        <v>6822</v>
      </c>
    </row>
    <row r="15381" spans="1:3" s="38" customFormat="1" ht="15" customHeight="1" x14ac:dyDescent="0.35">
      <c r="A15381" s="158" t="s">
        <v>4843</v>
      </c>
      <c r="B15381" s="158">
        <v>2</v>
      </c>
      <c r="C15381" s="266" t="s">
        <v>6823</v>
      </c>
    </row>
    <row r="15382" spans="1:3" s="38" customFormat="1" ht="15" customHeight="1" x14ac:dyDescent="0.35">
      <c r="A15382" s="158" t="s">
        <v>4843</v>
      </c>
      <c r="B15382" s="158">
        <v>2</v>
      </c>
      <c r="C15382" s="266" t="s">
        <v>6824</v>
      </c>
    </row>
    <row r="15383" spans="1:3" s="38" customFormat="1" ht="15" customHeight="1" x14ac:dyDescent="0.35">
      <c r="A15383" s="158" t="s">
        <v>4843</v>
      </c>
      <c r="B15383" s="158">
        <v>2</v>
      </c>
      <c r="C15383" s="266" t="s">
        <v>6825</v>
      </c>
    </row>
    <row r="15384" spans="1:3" s="38" customFormat="1" ht="15" customHeight="1" x14ac:dyDescent="0.35">
      <c r="A15384" s="158" t="s">
        <v>4843</v>
      </c>
      <c r="B15384" s="158">
        <v>2</v>
      </c>
      <c r="C15384" s="266" t="s">
        <v>6826</v>
      </c>
    </row>
    <row r="15385" spans="1:3" s="38" customFormat="1" ht="15" customHeight="1" x14ac:dyDescent="0.35">
      <c r="A15385" s="158" t="s">
        <v>4843</v>
      </c>
      <c r="B15385" s="158">
        <v>2</v>
      </c>
      <c r="C15385" s="266" t="s">
        <v>6827</v>
      </c>
    </row>
    <row r="15386" spans="1:3" s="38" customFormat="1" ht="15" customHeight="1" x14ac:dyDescent="0.35">
      <c r="A15386" s="158" t="s">
        <v>4843</v>
      </c>
      <c r="B15386" s="158">
        <v>2</v>
      </c>
      <c r="C15386" s="266" t="s">
        <v>6828</v>
      </c>
    </row>
    <row r="15387" spans="1:3" s="38" customFormat="1" ht="15" customHeight="1" x14ac:dyDescent="0.35">
      <c r="A15387" s="158" t="s">
        <v>4843</v>
      </c>
      <c r="B15387" s="158">
        <v>2</v>
      </c>
      <c r="C15387" s="266" t="s">
        <v>6829</v>
      </c>
    </row>
    <row r="15388" spans="1:3" s="38" customFormat="1" ht="15" customHeight="1" x14ac:dyDescent="0.35">
      <c r="A15388" s="158" t="s">
        <v>4843</v>
      </c>
      <c r="B15388" s="158">
        <v>2</v>
      </c>
      <c r="C15388" s="266" t="s">
        <v>6830</v>
      </c>
    </row>
    <row r="15389" spans="1:3" s="38" customFormat="1" ht="14.5" x14ac:dyDescent="0.35">
      <c r="A15389" s="158" t="s">
        <v>4843</v>
      </c>
      <c r="B15389" s="158">
        <v>2</v>
      </c>
      <c r="C15389" s="266" t="s">
        <v>6831</v>
      </c>
    </row>
    <row r="15390" spans="1:3" s="38" customFormat="1" ht="15" customHeight="1" x14ac:dyDescent="0.35">
      <c r="A15390" s="158" t="s">
        <v>4843</v>
      </c>
      <c r="B15390" s="158">
        <v>2</v>
      </c>
      <c r="C15390" s="266" t="s">
        <v>6832</v>
      </c>
    </row>
    <row r="15391" spans="1:3" s="38" customFormat="1" ht="15" customHeight="1" x14ac:dyDescent="0.35">
      <c r="A15391" s="158" t="s">
        <v>4843</v>
      </c>
      <c r="B15391" s="158">
        <v>2</v>
      </c>
      <c r="C15391" s="266" t="s">
        <v>6833</v>
      </c>
    </row>
    <row r="15392" spans="1:3" s="38" customFormat="1" ht="15" customHeight="1" x14ac:dyDescent="0.35">
      <c r="A15392" s="158" t="s">
        <v>4843</v>
      </c>
      <c r="B15392" s="158">
        <v>2</v>
      </c>
      <c r="C15392" s="266" t="s">
        <v>6834</v>
      </c>
    </row>
    <row r="15393" spans="1:3" s="38" customFormat="1" ht="15" customHeight="1" x14ac:dyDescent="0.35">
      <c r="A15393" s="158" t="s">
        <v>4843</v>
      </c>
      <c r="B15393" s="158">
        <v>2</v>
      </c>
      <c r="C15393" s="266" t="s">
        <v>6835</v>
      </c>
    </row>
    <row r="15394" spans="1:3" s="38" customFormat="1" ht="15" customHeight="1" x14ac:dyDescent="0.35">
      <c r="A15394" s="158" t="s">
        <v>4843</v>
      </c>
      <c r="B15394" s="158">
        <v>2</v>
      </c>
      <c r="C15394" s="266" t="s">
        <v>6836</v>
      </c>
    </row>
    <row r="15395" spans="1:3" s="38" customFormat="1" ht="15" customHeight="1" x14ac:dyDescent="0.35">
      <c r="A15395" s="158" t="s">
        <v>4843</v>
      </c>
      <c r="B15395" s="158">
        <v>2</v>
      </c>
      <c r="C15395" s="266" t="s">
        <v>6837</v>
      </c>
    </row>
    <row r="15396" spans="1:3" s="38" customFormat="1" ht="15" customHeight="1" x14ac:dyDescent="0.35">
      <c r="A15396" s="158" t="s">
        <v>4843</v>
      </c>
      <c r="B15396" s="158">
        <v>2</v>
      </c>
      <c r="C15396" s="266" t="s">
        <v>6838</v>
      </c>
    </row>
    <row r="15397" spans="1:3" s="38" customFormat="1" ht="15" customHeight="1" x14ac:dyDescent="0.35">
      <c r="A15397" s="158" t="s">
        <v>4843</v>
      </c>
      <c r="B15397" s="158">
        <v>2</v>
      </c>
      <c r="C15397" s="266" t="s">
        <v>6839</v>
      </c>
    </row>
    <row r="15398" spans="1:3" s="38" customFormat="1" ht="15" customHeight="1" x14ac:dyDescent="0.35">
      <c r="A15398" s="158" t="s">
        <v>4843</v>
      </c>
      <c r="B15398" s="158">
        <v>2</v>
      </c>
      <c r="C15398" s="266" t="s">
        <v>6840</v>
      </c>
    </row>
    <row r="15399" spans="1:3" s="38" customFormat="1" ht="14.5" x14ac:dyDescent="0.35">
      <c r="A15399" s="158" t="s">
        <v>4843</v>
      </c>
      <c r="B15399" s="158">
        <v>2</v>
      </c>
      <c r="C15399" s="266" t="s">
        <v>6841</v>
      </c>
    </row>
    <row r="15400" spans="1:3" s="38" customFormat="1" ht="14.5" x14ac:dyDescent="0.35">
      <c r="A15400" s="158" t="s">
        <v>4843</v>
      </c>
      <c r="B15400" s="158">
        <v>2</v>
      </c>
      <c r="C15400" s="266" t="s">
        <v>6842</v>
      </c>
    </row>
    <row r="15401" spans="1:3" s="38" customFormat="1" ht="15" customHeight="1" x14ac:dyDescent="0.35">
      <c r="A15401" s="158" t="s">
        <v>4843</v>
      </c>
      <c r="B15401" s="158">
        <v>2</v>
      </c>
      <c r="C15401" s="266" t="s">
        <v>6843</v>
      </c>
    </row>
    <row r="15402" spans="1:3" s="38" customFormat="1" ht="14.5" x14ac:dyDescent="0.35">
      <c r="A15402" s="158" t="s">
        <v>4843</v>
      </c>
      <c r="B15402" s="158">
        <v>2</v>
      </c>
      <c r="C15402" s="266" t="s">
        <v>6844</v>
      </c>
    </row>
    <row r="15403" spans="1:3" s="38" customFormat="1" ht="15" customHeight="1" x14ac:dyDescent="0.35">
      <c r="A15403" s="158" t="s">
        <v>4843</v>
      </c>
      <c r="B15403" s="158">
        <v>2</v>
      </c>
      <c r="C15403" s="266" t="s">
        <v>6833</v>
      </c>
    </row>
    <row r="15404" spans="1:3" s="38" customFormat="1" ht="15" customHeight="1" x14ac:dyDescent="0.35">
      <c r="A15404" s="158" t="s">
        <v>4843</v>
      </c>
      <c r="B15404" s="158">
        <v>2</v>
      </c>
      <c r="C15404" s="266" t="s">
        <v>6845</v>
      </c>
    </row>
    <row r="15405" spans="1:3" s="38" customFormat="1" ht="15" customHeight="1" x14ac:dyDescent="0.35">
      <c r="A15405" s="158" t="s">
        <v>4843</v>
      </c>
      <c r="B15405" s="158">
        <v>2</v>
      </c>
      <c r="C15405" s="266" t="s">
        <v>6846</v>
      </c>
    </row>
    <row r="15406" spans="1:3" s="38" customFormat="1" ht="15" customHeight="1" x14ac:dyDescent="0.35">
      <c r="A15406" s="158" t="s">
        <v>4843</v>
      </c>
      <c r="B15406" s="158">
        <v>2</v>
      </c>
      <c r="C15406" s="266" t="s">
        <v>6847</v>
      </c>
    </row>
    <row r="15407" spans="1:3" s="38" customFormat="1" ht="15" customHeight="1" x14ac:dyDescent="0.35">
      <c r="A15407" s="158" t="s">
        <v>4843</v>
      </c>
      <c r="B15407" s="158">
        <v>2</v>
      </c>
      <c r="C15407" s="266" t="s">
        <v>6848</v>
      </c>
    </row>
    <row r="15408" spans="1:3" s="38" customFormat="1" ht="15" customHeight="1" x14ac:dyDescent="0.35">
      <c r="A15408" s="158" t="s">
        <v>4843</v>
      </c>
      <c r="B15408" s="158">
        <v>2</v>
      </c>
      <c r="C15408" s="266" t="s">
        <v>6849</v>
      </c>
    </row>
    <row r="15409" spans="1:3" s="38" customFormat="1" ht="15" customHeight="1" x14ac:dyDescent="0.35">
      <c r="A15409" s="158" t="s">
        <v>4843</v>
      </c>
      <c r="B15409" s="158">
        <v>2</v>
      </c>
      <c r="C15409" s="266" t="s">
        <v>6850</v>
      </c>
    </row>
    <row r="15410" spans="1:3" s="38" customFormat="1" ht="14.5" x14ac:dyDescent="0.35">
      <c r="A15410" s="158" t="s">
        <v>4843</v>
      </c>
      <c r="B15410" s="158">
        <v>2</v>
      </c>
      <c r="C15410" s="266" t="s">
        <v>6851</v>
      </c>
    </row>
    <row r="15411" spans="1:3" s="38" customFormat="1" ht="15" customHeight="1" x14ac:dyDescent="0.35">
      <c r="A15411" s="158" t="s">
        <v>4843</v>
      </c>
      <c r="B15411" s="158">
        <v>2</v>
      </c>
      <c r="C15411" s="266" t="s">
        <v>6852</v>
      </c>
    </row>
    <row r="15412" spans="1:3" s="38" customFormat="1" ht="15" customHeight="1" x14ac:dyDescent="0.35">
      <c r="A15412" s="158" t="s">
        <v>4843</v>
      </c>
      <c r="B15412" s="158">
        <v>2</v>
      </c>
      <c r="C15412" s="266" t="s">
        <v>6853</v>
      </c>
    </row>
    <row r="15413" spans="1:3" s="38" customFormat="1" ht="15" customHeight="1" x14ac:dyDescent="0.35">
      <c r="A15413" s="158" t="s">
        <v>4843</v>
      </c>
      <c r="B15413" s="158">
        <v>2</v>
      </c>
      <c r="C15413" s="266" t="s">
        <v>6854</v>
      </c>
    </row>
    <row r="15414" spans="1:3" s="38" customFormat="1" ht="15" customHeight="1" x14ac:dyDescent="0.35">
      <c r="A15414" s="158" t="s">
        <v>4843</v>
      </c>
      <c r="B15414" s="158">
        <v>2</v>
      </c>
      <c r="C15414" s="266" t="s">
        <v>6855</v>
      </c>
    </row>
    <row r="15415" spans="1:3" s="38" customFormat="1" ht="15" customHeight="1" x14ac:dyDescent="0.35">
      <c r="A15415" s="158" t="s">
        <v>4843</v>
      </c>
      <c r="B15415" s="158">
        <v>2</v>
      </c>
      <c r="C15415" s="266" t="s">
        <v>6856</v>
      </c>
    </row>
    <row r="15416" spans="1:3" s="38" customFormat="1" ht="15" customHeight="1" x14ac:dyDescent="0.35">
      <c r="A15416" s="158" t="s">
        <v>4843</v>
      </c>
      <c r="B15416" s="158">
        <v>2</v>
      </c>
      <c r="C15416" s="266" t="s">
        <v>6857</v>
      </c>
    </row>
    <row r="15417" spans="1:3" s="38" customFormat="1" ht="14.5" x14ac:dyDescent="0.35">
      <c r="A15417" s="158" t="s">
        <v>4843</v>
      </c>
      <c r="B15417" s="158">
        <v>2</v>
      </c>
      <c r="C15417" s="266" t="s">
        <v>6858</v>
      </c>
    </row>
    <row r="15418" spans="1:3" s="38" customFormat="1" ht="15" customHeight="1" x14ac:dyDescent="0.35">
      <c r="A15418" s="158" t="s">
        <v>4843</v>
      </c>
      <c r="B15418" s="158">
        <v>2</v>
      </c>
      <c r="C15418" s="266" t="s">
        <v>6859</v>
      </c>
    </row>
    <row r="15419" spans="1:3" s="38" customFormat="1" ht="15" customHeight="1" x14ac:dyDescent="0.35">
      <c r="A15419" s="158" t="s">
        <v>4843</v>
      </c>
      <c r="B15419" s="158">
        <v>2</v>
      </c>
      <c r="C15419" s="266" t="s">
        <v>6860</v>
      </c>
    </row>
    <row r="15420" spans="1:3" s="38" customFormat="1" ht="15" customHeight="1" x14ac:dyDescent="0.35">
      <c r="A15420" s="158" t="s">
        <v>4843</v>
      </c>
      <c r="B15420" s="158">
        <v>2</v>
      </c>
      <c r="C15420" s="266" t="s">
        <v>6861</v>
      </c>
    </row>
    <row r="15421" spans="1:3" s="38" customFormat="1" ht="15" customHeight="1" x14ac:dyDescent="0.35">
      <c r="A15421" s="158" t="s">
        <v>4843</v>
      </c>
      <c r="B15421" s="158">
        <v>2</v>
      </c>
      <c r="C15421" s="266" t="s">
        <v>6862</v>
      </c>
    </row>
    <row r="15422" spans="1:3" s="38" customFormat="1" ht="14.5" x14ac:dyDescent="0.35">
      <c r="A15422" s="158" t="s">
        <v>4843</v>
      </c>
      <c r="B15422" s="158">
        <v>2</v>
      </c>
      <c r="C15422" s="266" t="s">
        <v>6863</v>
      </c>
    </row>
    <row r="15423" spans="1:3" s="208" customFormat="1" ht="14.5" x14ac:dyDescent="0.35">
      <c r="A15423" s="158" t="s">
        <v>29508</v>
      </c>
      <c r="B15423" s="158">
        <v>1</v>
      </c>
      <c r="C15423" s="266" t="s">
        <v>29506</v>
      </c>
    </row>
    <row r="15424" spans="1:3" s="208" customFormat="1" ht="14.5" x14ac:dyDescent="0.35">
      <c r="A15424" s="158" t="s">
        <v>29508</v>
      </c>
      <c r="B15424" s="158">
        <v>2</v>
      </c>
      <c r="C15424" s="266" t="s">
        <v>29537</v>
      </c>
    </row>
    <row r="15425" spans="1:3" s="208" customFormat="1" ht="14.5" x14ac:dyDescent="0.35">
      <c r="A15425" s="158" t="s">
        <v>29508</v>
      </c>
      <c r="B15425" s="158">
        <v>2</v>
      </c>
      <c r="C15425" s="266" t="s">
        <v>29568</v>
      </c>
    </row>
    <row r="15426" spans="1:3" s="208" customFormat="1" ht="14.5" x14ac:dyDescent="0.35">
      <c r="A15426" s="158" t="s">
        <v>29508</v>
      </c>
      <c r="B15426" s="158">
        <v>2</v>
      </c>
      <c r="C15426" s="266" t="s">
        <v>6194</v>
      </c>
    </row>
    <row r="15427" spans="1:3" s="208" customFormat="1" ht="14.5" x14ac:dyDescent="0.35">
      <c r="A15427" s="158" t="s">
        <v>29508</v>
      </c>
      <c r="B15427" s="158">
        <v>2</v>
      </c>
      <c r="C15427" s="266" t="s">
        <v>6195</v>
      </c>
    </row>
    <row r="15428" spans="1:3" s="307" customFormat="1" ht="14.5" x14ac:dyDescent="0.35">
      <c r="A15428" s="253" t="s">
        <v>29508</v>
      </c>
      <c r="B15428" s="253">
        <v>2</v>
      </c>
      <c r="C15428" s="266" t="s">
        <v>62549</v>
      </c>
    </row>
    <row r="15429" spans="1:3" s="307" customFormat="1" ht="14.5" x14ac:dyDescent="0.35">
      <c r="A15429" s="253" t="s">
        <v>29508</v>
      </c>
      <c r="B15429" s="253">
        <v>2</v>
      </c>
      <c r="C15429" s="266" t="s">
        <v>64084</v>
      </c>
    </row>
    <row r="15430" spans="1:3" s="208" customFormat="1" ht="14.5" x14ac:dyDescent="0.35">
      <c r="A15430" s="158" t="s">
        <v>29508</v>
      </c>
      <c r="B15430" s="158">
        <v>2</v>
      </c>
      <c r="C15430" s="266" t="s">
        <v>29540</v>
      </c>
    </row>
    <row r="15431" spans="1:3" s="208" customFormat="1" ht="14.5" x14ac:dyDescent="0.35">
      <c r="A15431" s="158" t="s">
        <v>29508</v>
      </c>
      <c r="B15431" s="158">
        <v>2</v>
      </c>
      <c r="C15431" s="266" t="s">
        <v>29541</v>
      </c>
    </row>
    <row r="15432" spans="1:3" s="208" customFormat="1" ht="14.5" x14ac:dyDescent="0.35">
      <c r="A15432" s="158" t="s">
        <v>29508</v>
      </c>
      <c r="B15432" s="158">
        <v>2</v>
      </c>
      <c r="C15432" s="266" t="s">
        <v>29567</v>
      </c>
    </row>
    <row r="15433" spans="1:3" s="208" customFormat="1" ht="14.5" x14ac:dyDescent="0.35">
      <c r="A15433" s="158" t="s">
        <v>29508</v>
      </c>
      <c r="B15433" s="158">
        <v>2</v>
      </c>
      <c r="C15433" s="266" t="s">
        <v>29542</v>
      </c>
    </row>
    <row r="15434" spans="1:3" s="208" customFormat="1" ht="14.5" x14ac:dyDescent="0.35">
      <c r="A15434" s="158" t="s">
        <v>29508</v>
      </c>
      <c r="B15434" s="158">
        <v>2</v>
      </c>
      <c r="C15434" s="266" t="s">
        <v>29543</v>
      </c>
    </row>
    <row r="15435" spans="1:3" s="208" customFormat="1" ht="14.5" x14ac:dyDescent="0.35">
      <c r="A15435" s="158" t="s">
        <v>29508</v>
      </c>
      <c r="B15435" s="158">
        <v>2</v>
      </c>
      <c r="C15435" s="266" t="s">
        <v>29544</v>
      </c>
    </row>
    <row r="15436" spans="1:3" s="208" customFormat="1" ht="14.5" x14ac:dyDescent="0.35">
      <c r="A15436" s="158" t="s">
        <v>29508</v>
      </c>
      <c r="B15436" s="158">
        <v>2</v>
      </c>
      <c r="C15436" s="266" t="s">
        <v>62547</v>
      </c>
    </row>
    <row r="15437" spans="1:3" s="307" customFormat="1" ht="14.5" x14ac:dyDescent="0.35">
      <c r="A15437" s="253" t="s">
        <v>29508</v>
      </c>
      <c r="B15437" s="253">
        <v>2</v>
      </c>
      <c r="C15437" s="266" t="s">
        <v>62548</v>
      </c>
    </row>
    <row r="15438" spans="1:3" s="208" customFormat="1" ht="14.5" x14ac:dyDescent="0.35">
      <c r="A15438" s="158" t="s">
        <v>29508</v>
      </c>
      <c r="B15438" s="158">
        <v>2</v>
      </c>
      <c r="C15438" s="266" t="s">
        <v>29539</v>
      </c>
    </row>
    <row r="15439" spans="1:3" s="208" customFormat="1" ht="14.5" x14ac:dyDescent="0.35">
      <c r="A15439" s="158" t="s">
        <v>29508</v>
      </c>
      <c r="B15439" s="158">
        <v>2</v>
      </c>
      <c r="C15439" s="266" t="s">
        <v>29538</v>
      </c>
    </row>
    <row r="15440" spans="1:3" s="208" customFormat="1" ht="14.5" x14ac:dyDescent="0.35">
      <c r="A15440" s="158" t="s">
        <v>29508</v>
      </c>
      <c r="B15440" s="158">
        <v>2</v>
      </c>
      <c r="C15440" s="266" t="s">
        <v>29545</v>
      </c>
    </row>
    <row r="15441" spans="1:3" s="208" customFormat="1" ht="14.5" x14ac:dyDescent="0.35">
      <c r="A15441" s="158" t="s">
        <v>29508</v>
      </c>
      <c r="B15441" s="158">
        <v>2</v>
      </c>
      <c r="C15441" s="266" t="s">
        <v>29546</v>
      </c>
    </row>
    <row r="15442" spans="1:3" s="208" customFormat="1" ht="14.5" x14ac:dyDescent="0.35">
      <c r="A15442" s="158" t="s">
        <v>29508</v>
      </c>
      <c r="B15442" s="158">
        <v>2</v>
      </c>
      <c r="C15442" s="266" t="s">
        <v>29547</v>
      </c>
    </row>
    <row r="15443" spans="1:3" s="208" customFormat="1" ht="14.5" x14ac:dyDescent="0.35">
      <c r="A15443" s="158" t="s">
        <v>29508</v>
      </c>
      <c r="B15443" s="158">
        <v>2</v>
      </c>
      <c r="C15443" s="266" t="s">
        <v>29548</v>
      </c>
    </row>
    <row r="15444" spans="1:3" s="307" customFormat="1" ht="14.5" x14ac:dyDescent="0.35">
      <c r="A15444" s="253" t="s">
        <v>29508</v>
      </c>
      <c r="B15444" s="253">
        <v>2</v>
      </c>
      <c r="C15444" s="266" t="s">
        <v>67453</v>
      </c>
    </row>
    <row r="15445" spans="1:3" s="208" customFormat="1" ht="14.5" x14ac:dyDescent="0.35">
      <c r="A15445" s="158" t="s">
        <v>29508</v>
      </c>
      <c r="B15445" s="158">
        <v>2</v>
      </c>
      <c r="C15445" s="266" t="s">
        <v>29549</v>
      </c>
    </row>
    <row r="15446" spans="1:3" s="208" customFormat="1" ht="14.5" x14ac:dyDescent="0.35">
      <c r="A15446" s="158" t="s">
        <v>29508</v>
      </c>
      <c r="B15446" s="158">
        <v>2</v>
      </c>
      <c r="C15446" s="266" t="s">
        <v>29550</v>
      </c>
    </row>
    <row r="15447" spans="1:3" s="208" customFormat="1" ht="14.5" x14ac:dyDescent="0.35">
      <c r="A15447" s="158" t="s">
        <v>29508</v>
      </c>
      <c r="B15447" s="158">
        <v>2</v>
      </c>
      <c r="C15447" s="266" t="s">
        <v>29551</v>
      </c>
    </row>
    <row r="15448" spans="1:3" s="208" customFormat="1" ht="14.5" x14ac:dyDescent="0.35">
      <c r="A15448" s="158" t="s">
        <v>29508</v>
      </c>
      <c r="B15448" s="158">
        <v>2</v>
      </c>
      <c r="C15448" s="266" t="s">
        <v>29552</v>
      </c>
    </row>
    <row r="15449" spans="1:3" s="208" customFormat="1" ht="14.5" x14ac:dyDescent="0.35">
      <c r="A15449" s="158" t="s">
        <v>29508</v>
      </c>
      <c r="B15449" s="158">
        <v>2</v>
      </c>
      <c r="C15449" s="266" t="s">
        <v>29553</v>
      </c>
    </row>
    <row r="15450" spans="1:3" s="208" customFormat="1" ht="14.5" x14ac:dyDescent="0.35">
      <c r="A15450" s="158" t="s">
        <v>29508</v>
      </c>
      <c r="B15450" s="158">
        <v>2</v>
      </c>
      <c r="C15450" s="266" t="s">
        <v>29554</v>
      </c>
    </row>
    <row r="15451" spans="1:3" s="208" customFormat="1" ht="14.5" x14ac:dyDescent="0.35">
      <c r="A15451" s="158" t="s">
        <v>29508</v>
      </c>
      <c r="B15451" s="158">
        <v>2</v>
      </c>
      <c r="C15451" s="266" t="s">
        <v>29555</v>
      </c>
    </row>
    <row r="15452" spans="1:3" s="208" customFormat="1" ht="14.5" x14ac:dyDescent="0.35">
      <c r="A15452" s="158" t="s">
        <v>29508</v>
      </c>
      <c r="B15452" s="158">
        <v>2</v>
      </c>
      <c r="C15452" s="266" t="s">
        <v>29556</v>
      </c>
    </row>
    <row r="15453" spans="1:3" s="208" customFormat="1" ht="14.5" x14ac:dyDescent="0.35">
      <c r="A15453" s="158" t="s">
        <v>29508</v>
      </c>
      <c r="B15453" s="158">
        <v>2</v>
      </c>
      <c r="C15453" s="266" t="s">
        <v>29557</v>
      </c>
    </row>
    <row r="15454" spans="1:3" s="208" customFormat="1" ht="14.5" x14ac:dyDescent="0.35">
      <c r="A15454" s="158" t="s">
        <v>29508</v>
      </c>
      <c r="B15454" s="158">
        <v>2</v>
      </c>
      <c r="C15454" s="266" t="s">
        <v>29558</v>
      </c>
    </row>
    <row r="15455" spans="1:3" s="208" customFormat="1" ht="14.5" x14ac:dyDescent="0.35">
      <c r="A15455" s="158" t="s">
        <v>29508</v>
      </c>
      <c r="B15455" s="158">
        <v>2</v>
      </c>
      <c r="C15455" s="266" t="s">
        <v>29559</v>
      </c>
    </row>
    <row r="15456" spans="1:3" s="208" customFormat="1" ht="14.5" x14ac:dyDescent="0.35">
      <c r="A15456" s="158" t="s">
        <v>29508</v>
      </c>
      <c r="B15456" s="158">
        <v>2</v>
      </c>
      <c r="C15456" s="266" t="s">
        <v>29560</v>
      </c>
    </row>
    <row r="15457" spans="1:3" s="208" customFormat="1" ht="14.5" x14ac:dyDescent="0.35">
      <c r="A15457" s="158" t="s">
        <v>29508</v>
      </c>
      <c r="B15457" s="158">
        <v>2</v>
      </c>
      <c r="C15457" s="266" t="s">
        <v>29561</v>
      </c>
    </row>
    <row r="15458" spans="1:3" s="208" customFormat="1" ht="14.5" x14ac:dyDescent="0.35">
      <c r="A15458" s="158" t="s">
        <v>29508</v>
      </c>
      <c r="B15458" s="158">
        <v>2</v>
      </c>
      <c r="C15458" s="266" t="s">
        <v>29562</v>
      </c>
    </row>
    <row r="15459" spans="1:3" s="208" customFormat="1" ht="14.5" x14ac:dyDescent="0.35">
      <c r="A15459" s="158" t="s">
        <v>29508</v>
      </c>
      <c r="B15459" s="158">
        <v>2</v>
      </c>
      <c r="C15459" s="266" t="s">
        <v>29563</v>
      </c>
    </row>
    <row r="15460" spans="1:3" s="208" customFormat="1" ht="14.5" x14ac:dyDescent="0.35">
      <c r="A15460" s="158" t="s">
        <v>29508</v>
      </c>
      <c r="B15460" s="158">
        <v>2</v>
      </c>
      <c r="C15460" s="266" t="s">
        <v>29564</v>
      </c>
    </row>
    <row r="15461" spans="1:3" s="208" customFormat="1" ht="14.5" x14ac:dyDescent="0.35">
      <c r="A15461" s="158" t="s">
        <v>29508</v>
      </c>
      <c r="B15461" s="158">
        <v>2</v>
      </c>
      <c r="C15461" s="266" t="s">
        <v>29565</v>
      </c>
    </row>
    <row r="15462" spans="1:3" s="208" customFormat="1" ht="14.5" x14ac:dyDescent="0.35">
      <c r="A15462" s="158" t="s">
        <v>29508</v>
      </c>
      <c r="B15462" s="158">
        <v>2</v>
      </c>
      <c r="C15462" s="266" t="s">
        <v>29566</v>
      </c>
    </row>
    <row r="15463" spans="1:3" s="208" customFormat="1" ht="14.5" x14ac:dyDescent="0.35">
      <c r="A15463" s="158" t="s">
        <v>29509</v>
      </c>
      <c r="B15463" s="158">
        <v>1</v>
      </c>
      <c r="C15463" s="266" t="s">
        <v>29511</v>
      </c>
    </row>
    <row r="15464" spans="1:3" s="208" customFormat="1" ht="14.5" x14ac:dyDescent="0.35">
      <c r="A15464" s="158" t="s">
        <v>29509</v>
      </c>
      <c r="B15464" s="158">
        <v>2</v>
      </c>
      <c r="C15464" s="266" t="s">
        <v>29536</v>
      </c>
    </row>
    <row r="15465" spans="1:3" s="208" customFormat="1" ht="14.5" x14ac:dyDescent="0.35">
      <c r="A15465" s="158" t="s">
        <v>29509</v>
      </c>
      <c r="B15465" s="158">
        <v>2</v>
      </c>
      <c r="C15465" s="266" t="s">
        <v>29569</v>
      </c>
    </row>
    <row r="15466" spans="1:3" s="208" customFormat="1" ht="14.5" x14ac:dyDescent="0.35">
      <c r="A15466" s="158" t="s">
        <v>29509</v>
      </c>
      <c r="B15466" s="158">
        <v>2</v>
      </c>
      <c r="C15466" s="266" t="s">
        <v>29570</v>
      </c>
    </row>
    <row r="15467" spans="1:3" s="208" customFormat="1" ht="14.5" x14ac:dyDescent="0.35">
      <c r="A15467" s="158" t="s">
        <v>29510</v>
      </c>
      <c r="B15467" s="158">
        <v>1</v>
      </c>
      <c r="C15467" s="266" t="s">
        <v>29507</v>
      </c>
    </row>
    <row r="15468" spans="1:3" s="208" customFormat="1" ht="14.5" x14ac:dyDescent="0.35">
      <c r="A15468" s="158" t="s">
        <v>29510</v>
      </c>
      <c r="B15468" s="158">
        <v>2</v>
      </c>
      <c r="C15468" s="266" t="s">
        <v>29532</v>
      </c>
    </row>
    <row r="15469" spans="1:3" s="208" customFormat="1" ht="14.5" x14ac:dyDescent="0.35">
      <c r="A15469" s="158" t="s">
        <v>29510</v>
      </c>
      <c r="B15469" s="158">
        <v>2</v>
      </c>
      <c r="C15469" s="266" t="s">
        <v>29534</v>
      </c>
    </row>
    <row r="15470" spans="1:3" s="208" customFormat="1" ht="14.5" x14ac:dyDescent="0.35">
      <c r="A15470" s="158" t="s">
        <v>29510</v>
      </c>
      <c r="B15470" s="158">
        <v>2</v>
      </c>
      <c r="C15470" s="266" t="s">
        <v>29515</v>
      </c>
    </row>
    <row r="15471" spans="1:3" s="208" customFormat="1" ht="14.5" x14ac:dyDescent="0.35">
      <c r="A15471" s="158" t="s">
        <v>29510</v>
      </c>
      <c r="B15471" s="158">
        <v>2</v>
      </c>
      <c r="C15471" s="266" t="s">
        <v>29533</v>
      </c>
    </row>
    <row r="15472" spans="1:3" s="208" customFormat="1" ht="14.5" x14ac:dyDescent="0.35">
      <c r="A15472" s="158" t="s">
        <v>29510</v>
      </c>
      <c r="B15472" s="158">
        <v>2</v>
      </c>
      <c r="C15472" s="266" t="s">
        <v>29535</v>
      </c>
    </row>
    <row r="15473" spans="1:3" s="208" customFormat="1" ht="14.5" x14ac:dyDescent="0.35">
      <c r="A15473" s="158" t="s">
        <v>29510</v>
      </c>
      <c r="B15473" s="158">
        <v>2</v>
      </c>
      <c r="C15473" s="266" t="s">
        <v>29513</v>
      </c>
    </row>
    <row r="15474" spans="1:3" s="208" customFormat="1" ht="14.5" x14ac:dyDescent="0.35">
      <c r="A15474" s="158" t="s">
        <v>29510</v>
      </c>
      <c r="B15474" s="158">
        <v>2</v>
      </c>
      <c r="C15474" s="266" t="s">
        <v>29516</v>
      </c>
    </row>
    <row r="15475" spans="1:3" s="208" customFormat="1" ht="14.5" x14ac:dyDescent="0.35">
      <c r="A15475" s="158" t="s">
        <v>29510</v>
      </c>
      <c r="B15475" s="158">
        <v>2</v>
      </c>
      <c r="C15475" s="266" t="s">
        <v>29514</v>
      </c>
    </row>
    <row r="15476" spans="1:3" s="208" customFormat="1" ht="14.5" x14ac:dyDescent="0.35">
      <c r="A15476" s="158" t="s">
        <v>29510</v>
      </c>
      <c r="B15476" s="158">
        <v>2</v>
      </c>
      <c r="C15476" s="266" t="s">
        <v>29517</v>
      </c>
    </row>
    <row r="15477" spans="1:3" s="208" customFormat="1" ht="14.5" x14ac:dyDescent="0.35">
      <c r="A15477" s="158" t="s">
        <v>29510</v>
      </c>
      <c r="B15477" s="158">
        <v>2</v>
      </c>
      <c r="C15477" s="266" t="s">
        <v>29518</v>
      </c>
    </row>
    <row r="15478" spans="1:3" s="208" customFormat="1" ht="14.5" x14ac:dyDescent="0.35">
      <c r="A15478" s="158" t="s">
        <v>29510</v>
      </c>
      <c r="B15478" s="158">
        <v>2</v>
      </c>
      <c r="C15478" s="266" t="s">
        <v>29519</v>
      </c>
    </row>
    <row r="15479" spans="1:3" s="208" customFormat="1" ht="14.5" x14ac:dyDescent="0.35">
      <c r="A15479" s="158" t="s">
        <v>29510</v>
      </c>
      <c r="B15479" s="158">
        <v>2</v>
      </c>
      <c r="C15479" s="266" t="s">
        <v>29520</v>
      </c>
    </row>
    <row r="15480" spans="1:3" s="208" customFormat="1" ht="14.5" x14ac:dyDescent="0.35">
      <c r="A15480" s="158" t="s">
        <v>29510</v>
      </c>
      <c r="B15480" s="158">
        <v>2</v>
      </c>
      <c r="C15480" s="266" t="s">
        <v>29521</v>
      </c>
    </row>
    <row r="15481" spans="1:3" s="208" customFormat="1" ht="14.5" x14ac:dyDescent="0.35">
      <c r="A15481" s="158" t="s">
        <v>29510</v>
      </c>
      <c r="B15481" s="158">
        <v>2</v>
      </c>
      <c r="C15481" s="266" t="s">
        <v>29522</v>
      </c>
    </row>
    <row r="15482" spans="1:3" s="208" customFormat="1" ht="14.5" x14ac:dyDescent="0.35">
      <c r="A15482" s="158" t="s">
        <v>29510</v>
      </c>
      <c r="B15482" s="158">
        <v>2</v>
      </c>
      <c r="C15482" s="266" t="s">
        <v>29523</v>
      </c>
    </row>
    <row r="15483" spans="1:3" s="208" customFormat="1" ht="14.5" x14ac:dyDescent="0.35">
      <c r="A15483" s="158" t="s">
        <v>29510</v>
      </c>
      <c r="B15483" s="158">
        <v>2</v>
      </c>
      <c r="C15483" s="266" t="s">
        <v>29524</v>
      </c>
    </row>
    <row r="15484" spans="1:3" s="208" customFormat="1" ht="14.5" x14ac:dyDescent="0.35">
      <c r="A15484" s="158" t="s">
        <v>29510</v>
      </c>
      <c r="B15484" s="158">
        <v>2</v>
      </c>
      <c r="C15484" s="266" t="s">
        <v>29525</v>
      </c>
    </row>
    <row r="15485" spans="1:3" s="208" customFormat="1" ht="14.5" x14ac:dyDescent="0.35">
      <c r="A15485" s="158" t="s">
        <v>29510</v>
      </c>
      <c r="B15485" s="158">
        <v>2</v>
      </c>
      <c r="C15485" s="266" t="s">
        <v>29526</v>
      </c>
    </row>
    <row r="15486" spans="1:3" s="208" customFormat="1" ht="14.5" x14ac:dyDescent="0.35">
      <c r="A15486" s="158" t="s">
        <v>29510</v>
      </c>
      <c r="B15486" s="158">
        <v>2</v>
      </c>
      <c r="C15486" s="266" t="s">
        <v>29527</v>
      </c>
    </row>
    <row r="15487" spans="1:3" s="208" customFormat="1" ht="14.5" x14ac:dyDescent="0.35">
      <c r="A15487" s="158" t="s">
        <v>29510</v>
      </c>
      <c r="B15487" s="158">
        <v>2</v>
      </c>
      <c r="C15487" s="266" t="s">
        <v>29528</v>
      </c>
    </row>
    <row r="15488" spans="1:3" s="208" customFormat="1" ht="14.5" x14ac:dyDescent="0.35">
      <c r="A15488" s="158" t="s">
        <v>29510</v>
      </c>
      <c r="B15488" s="158">
        <v>2</v>
      </c>
      <c r="C15488" s="266" t="s">
        <v>29529</v>
      </c>
    </row>
    <row r="15489" spans="1:3" s="208" customFormat="1" ht="14.5" x14ac:dyDescent="0.35">
      <c r="A15489" s="158" t="s">
        <v>29510</v>
      </c>
      <c r="B15489" s="158">
        <v>2</v>
      </c>
      <c r="C15489" s="266" t="s">
        <v>29530</v>
      </c>
    </row>
    <row r="15490" spans="1:3" s="208" customFormat="1" ht="14.5" x14ac:dyDescent="0.35">
      <c r="A15490" s="158" t="s">
        <v>29510</v>
      </c>
      <c r="B15490" s="158">
        <v>2</v>
      </c>
      <c r="C15490" s="266" t="s">
        <v>29531</v>
      </c>
    </row>
    <row r="15491" spans="1:3" ht="15" customHeight="1" x14ac:dyDescent="0.35">
      <c r="A15491" s="158" t="s">
        <v>4845</v>
      </c>
      <c r="B15491" s="158">
        <v>1</v>
      </c>
      <c r="C15491" s="266" t="s">
        <v>4846</v>
      </c>
    </row>
    <row r="15492" spans="1:3" ht="15" customHeight="1" x14ac:dyDescent="0.35">
      <c r="A15492" s="158" t="s">
        <v>4845</v>
      </c>
      <c r="B15492" s="158">
        <v>2</v>
      </c>
      <c r="C15492" s="266" t="s">
        <v>1807</v>
      </c>
    </row>
    <row r="15493" spans="1:3" ht="15" customHeight="1" x14ac:dyDescent="0.35">
      <c r="A15493" s="158" t="s">
        <v>4845</v>
      </c>
      <c r="B15493" s="158">
        <v>2</v>
      </c>
      <c r="C15493" s="266" t="s">
        <v>1808</v>
      </c>
    </row>
    <row r="15494" spans="1:3" ht="14.5" x14ac:dyDescent="0.35">
      <c r="A15494" s="158" t="s">
        <v>4845</v>
      </c>
      <c r="B15494" s="158">
        <v>2</v>
      </c>
      <c r="C15494" s="266" t="s">
        <v>1809</v>
      </c>
    </row>
    <row r="15495" spans="1:3" ht="15" customHeight="1" x14ac:dyDescent="0.35">
      <c r="A15495" s="158" t="s">
        <v>4845</v>
      </c>
      <c r="B15495" s="158">
        <v>2</v>
      </c>
      <c r="C15495" s="266" t="s">
        <v>1810</v>
      </c>
    </row>
    <row r="15496" spans="1:3" ht="15" customHeight="1" x14ac:dyDescent="0.35">
      <c r="A15496" s="158" t="s">
        <v>4845</v>
      </c>
      <c r="B15496" s="158">
        <v>2</v>
      </c>
      <c r="C15496" s="266" t="s">
        <v>1811</v>
      </c>
    </row>
    <row r="15497" spans="1:3" ht="14.5" x14ac:dyDescent="0.35">
      <c r="A15497" s="158" t="s">
        <v>4845</v>
      </c>
      <c r="B15497" s="158">
        <v>2</v>
      </c>
      <c r="C15497" s="266" t="s">
        <v>1812</v>
      </c>
    </row>
    <row r="15498" spans="1:3" s="307" customFormat="1" ht="14.5" x14ac:dyDescent="0.35">
      <c r="A15498" s="253" t="s">
        <v>4845</v>
      </c>
      <c r="B15498" s="253">
        <v>2</v>
      </c>
      <c r="C15498" s="266" t="s">
        <v>62753</v>
      </c>
    </row>
    <row r="15499" spans="1:3" s="307" customFormat="1" ht="14.5" x14ac:dyDescent="0.35">
      <c r="A15499" s="253" t="s">
        <v>4845</v>
      </c>
      <c r="B15499" s="253">
        <v>2</v>
      </c>
      <c r="C15499" s="266" t="s">
        <v>62754</v>
      </c>
    </row>
    <row r="15500" spans="1:3" s="247" customFormat="1" ht="14.5" x14ac:dyDescent="0.35">
      <c r="A15500" s="158" t="s">
        <v>4845</v>
      </c>
      <c r="B15500" s="158">
        <v>2</v>
      </c>
      <c r="C15500" s="266" t="s">
        <v>42174</v>
      </c>
    </row>
    <row r="15501" spans="1:3" s="247" customFormat="1" ht="14.5" x14ac:dyDescent="0.35">
      <c r="A15501" s="158" t="s">
        <v>4845</v>
      </c>
      <c r="B15501" s="158">
        <v>2</v>
      </c>
      <c r="C15501" s="266" t="s">
        <v>42175</v>
      </c>
    </row>
    <row r="15502" spans="1:3" s="247" customFormat="1" ht="14.5" x14ac:dyDescent="0.35">
      <c r="A15502" s="158" t="s">
        <v>4845</v>
      </c>
      <c r="B15502" s="158">
        <v>2</v>
      </c>
      <c r="C15502" s="266" t="s">
        <v>42176</v>
      </c>
    </row>
    <row r="15503" spans="1:3" s="247" customFormat="1" ht="14.5" x14ac:dyDescent="0.35">
      <c r="A15503" s="158" t="s">
        <v>4845</v>
      </c>
      <c r="B15503" s="158">
        <v>2</v>
      </c>
      <c r="C15503" s="266" t="s">
        <v>42177</v>
      </c>
    </row>
    <row r="15504" spans="1:3" s="307" customFormat="1" ht="14.5" x14ac:dyDescent="0.35">
      <c r="A15504" s="253" t="s">
        <v>4845</v>
      </c>
      <c r="B15504" s="253">
        <v>2</v>
      </c>
      <c r="C15504" s="266" t="s">
        <v>62756</v>
      </c>
    </row>
    <row r="15505" spans="1:3" s="307" customFormat="1" ht="14.5" x14ac:dyDescent="0.35">
      <c r="A15505" s="253" t="s">
        <v>4845</v>
      </c>
      <c r="B15505" s="253">
        <v>2</v>
      </c>
      <c r="C15505" s="266" t="s">
        <v>62757</v>
      </c>
    </row>
    <row r="15506" spans="1:3" s="307" customFormat="1" ht="14.5" x14ac:dyDescent="0.35">
      <c r="A15506" s="253" t="s">
        <v>4845</v>
      </c>
      <c r="B15506" s="253">
        <v>2</v>
      </c>
      <c r="C15506" s="266" t="s">
        <v>62758</v>
      </c>
    </row>
    <row r="15507" spans="1:3" s="307" customFormat="1" ht="14.5" x14ac:dyDescent="0.35">
      <c r="A15507" s="253" t="s">
        <v>4845</v>
      </c>
      <c r="B15507" s="253">
        <v>2</v>
      </c>
      <c r="C15507" s="266" t="s">
        <v>62759</v>
      </c>
    </row>
    <row r="15508" spans="1:3" s="307" customFormat="1" ht="14.5" x14ac:dyDescent="0.35">
      <c r="A15508" s="253" t="s">
        <v>4845</v>
      </c>
      <c r="B15508" s="253">
        <v>2</v>
      </c>
      <c r="C15508" s="266" t="s">
        <v>62760</v>
      </c>
    </row>
    <row r="15509" spans="1:3" s="307" customFormat="1" ht="14.5" x14ac:dyDescent="0.35">
      <c r="A15509" s="253" t="s">
        <v>4845</v>
      </c>
      <c r="B15509" s="253">
        <v>2</v>
      </c>
      <c r="C15509" s="266" t="s">
        <v>62761</v>
      </c>
    </row>
    <row r="15510" spans="1:3" s="307" customFormat="1" ht="14.5" x14ac:dyDescent="0.35">
      <c r="A15510" s="253" t="s">
        <v>4845</v>
      </c>
      <c r="B15510" s="253">
        <v>2</v>
      </c>
      <c r="C15510" s="266" t="s">
        <v>62762</v>
      </c>
    </row>
    <row r="15511" spans="1:3" s="307" customFormat="1" ht="14.5" x14ac:dyDescent="0.35">
      <c r="A15511" s="253" t="s">
        <v>4845</v>
      </c>
      <c r="B15511" s="253">
        <v>2</v>
      </c>
      <c r="C15511" s="266" t="s">
        <v>62763</v>
      </c>
    </row>
    <row r="15512" spans="1:3" s="307" customFormat="1" ht="14.5" x14ac:dyDescent="0.35">
      <c r="A15512" s="253" t="s">
        <v>4845</v>
      </c>
      <c r="B15512" s="253">
        <v>2</v>
      </c>
      <c r="C15512" s="266" t="s">
        <v>62764</v>
      </c>
    </row>
    <row r="15513" spans="1:3" s="247" customFormat="1" ht="14.5" x14ac:dyDescent="0.35">
      <c r="A15513" s="158" t="s">
        <v>4845</v>
      </c>
      <c r="B15513" s="158">
        <v>2</v>
      </c>
      <c r="C15513" s="266" t="s">
        <v>42178</v>
      </c>
    </row>
    <row r="15514" spans="1:3" s="247" customFormat="1" ht="14.5" x14ac:dyDescent="0.35">
      <c r="A15514" s="158" t="s">
        <v>4845</v>
      </c>
      <c r="B15514" s="158">
        <v>2</v>
      </c>
      <c r="C15514" s="266" t="s">
        <v>42179</v>
      </c>
    </row>
    <row r="15515" spans="1:3" s="247" customFormat="1" ht="14.5" x14ac:dyDescent="0.35">
      <c r="A15515" s="158" t="s">
        <v>4845</v>
      </c>
      <c r="B15515" s="158">
        <v>2</v>
      </c>
      <c r="C15515" s="266" t="s">
        <v>42180</v>
      </c>
    </row>
    <row r="15516" spans="1:3" s="50" customFormat="1" ht="15" customHeight="1" x14ac:dyDescent="0.35">
      <c r="A15516" s="158" t="s">
        <v>8239</v>
      </c>
      <c r="B15516" s="158">
        <v>1</v>
      </c>
      <c r="C15516" s="266" t="s">
        <v>8238</v>
      </c>
    </row>
    <row r="15517" spans="1:3" s="50" customFormat="1" ht="14.5" x14ac:dyDescent="0.35">
      <c r="A15517" s="158" t="s">
        <v>8239</v>
      </c>
      <c r="B15517" s="158">
        <v>2</v>
      </c>
      <c r="C15517" s="266" t="s">
        <v>226</v>
      </c>
    </row>
    <row r="15518" spans="1:3" s="50" customFormat="1" ht="14.5" x14ac:dyDescent="0.35">
      <c r="A15518" s="158" t="s">
        <v>8239</v>
      </c>
      <c r="B15518" s="158">
        <v>2</v>
      </c>
      <c r="C15518" s="266" t="s">
        <v>1806</v>
      </c>
    </row>
    <row r="15519" spans="1:3" s="247" customFormat="1" ht="14.5" x14ac:dyDescent="0.35">
      <c r="A15519" s="158" t="s">
        <v>8239</v>
      </c>
      <c r="B15519" s="158">
        <v>2</v>
      </c>
      <c r="C15519" s="266" t="s">
        <v>43801</v>
      </c>
    </row>
    <row r="15520" spans="1:3" s="53" customFormat="1" ht="14.5" x14ac:dyDescent="0.35">
      <c r="A15520" s="158" t="s">
        <v>8239</v>
      </c>
      <c r="B15520" s="158">
        <v>2</v>
      </c>
      <c r="C15520" s="266" t="s">
        <v>8243</v>
      </c>
    </row>
    <row r="15521" spans="1:3" s="53" customFormat="1" ht="14.5" x14ac:dyDescent="0.35">
      <c r="A15521" s="158" t="s">
        <v>8239</v>
      </c>
      <c r="B15521" s="158">
        <v>2</v>
      </c>
      <c r="C15521" s="266" t="s">
        <v>8244</v>
      </c>
    </row>
    <row r="15522" spans="1:3" s="247" customFormat="1" ht="14.5" x14ac:dyDescent="0.35">
      <c r="A15522" s="158" t="s">
        <v>8239</v>
      </c>
      <c r="B15522" s="158">
        <v>2</v>
      </c>
      <c r="C15522" s="266" t="s">
        <v>43809</v>
      </c>
    </row>
    <row r="15523" spans="1:3" s="50" customFormat="1" ht="15" customHeight="1" x14ac:dyDescent="0.35">
      <c r="A15523" s="158" t="s">
        <v>8239</v>
      </c>
      <c r="B15523" s="158">
        <v>2</v>
      </c>
      <c r="C15523" s="266" t="s">
        <v>8240</v>
      </c>
    </row>
    <row r="15524" spans="1:3" s="82" customFormat="1" ht="15" customHeight="1" x14ac:dyDescent="0.35">
      <c r="A15524" s="158" t="s">
        <v>8239</v>
      </c>
      <c r="B15524" s="158">
        <v>2</v>
      </c>
      <c r="C15524" s="266" t="s">
        <v>13097</v>
      </c>
    </row>
    <row r="15525" spans="1:3" s="82" customFormat="1" ht="15" customHeight="1" x14ac:dyDescent="0.35">
      <c r="A15525" s="158" t="s">
        <v>8239</v>
      </c>
      <c r="B15525" s="158">
        <v>2</v>
      </c>
      <c r="C15525" s="266" t="s">
        <v>13098</v>
      </c>
    </row>
    <row r="15526" spans="1:3" s="50" customFormat="1" ht="15" customHeight="1" x14ac:dyDescent="0.35">
      <c r="A15526" s="158" t="s">
        <v>8239</v>
      </c>
      <c r="B15526" s="158">
        <v>2</v>
      </c>
      <c r="C15526" s="266" t="s">
        <v>8241</v>
      </c>
    </row>
    <row r="15527" spans="1:3" s="50" customFormat="1" ht="15" customHeight="1" x14ac:dyDescent="0.35">
      <c r="A15527" s="158" t="s">
        <v>8239</v>
      </c>
      <c r="B15527" s="158">
        <v>2</v>
      </c>
      <c r="C15527" s="266" t="s">
        <v>8242</v>
      </c>
    </row>
    <row r="15528" spans="1:3" s="189" customFormat="1" ht="15" customHeight="1" x14ac:dyDescent="0.35">
      <c r="A15528" s="158" t="s">
        <v>8239</v>
      </c>
      <c r="B15528" s="158">
        <v>2</v>
      </c>
      <c r="C15528" s="266" t="s">
        <v>27820</v>
      </c>
    </row>
    <row r="15529" spans="1:3" s="189" customFormat="1" ht="15" customHeight="1" x14ac:dyDescent="0.35">
      <c r="A15529" s="158" t="s">
        <v>8239</v>
      </c>
      <c r="B15529" s="158">
        <v>2</v>
      </c>
      <c r="C15529" s="266" t="s">
        <v>27821</v>
      </c>
    </row>
    <row r="15530" spans="1:3" s="50" customFormat="1" ht="14.5" x14ac:dyDescent="0.35">
      <c r="A15530" s="158" t="s">
        <v>8239</v>
      </c>
      <c r="B15530" s="158">
        <v>2</v>
      </c>
      <c r="C15530" s="266" t="s">
        <v>13099</v>
      </c>
    </row>
    <row r="15531" spans="1:3" s="50" customFormat="1" ht="14.5" x14ac:dyDescent="0.35">
      <c r="A15531" s="158" t="s">
        <v>8239</v>
      </c>
      <c r="B15531" s="158">
        <v>2</v>
      </c>
      <c r="C15531" s="266" t="s">
        <v>27573</v>
      </c>
    </row>
    <row r="15532" spans="1:3" s="53" customFormat="1" ht="14.5" x14ac:dyDescent="0.35">
      <c r="A15532" s="158" t="s">
        <v>8239</v>
      </c>
      <c r="B15532" s="158">
        <v>2</v>
      </c>
      <c r="C15532" s="266" t="s">
        <v>13100</v>
      </c>
    </row>
    <row r="15533" spans="1:3" s="53" customFormat="1" ht="14.5" x14ac:dyDescent="0.35">
      <c r="A15533" s="158" t="s">
        <v>8239</v>
      </c>
      <c r="B15533" s="158">
        <v>2</v>
      </c>
      <c r="C15533" s="266" t="s">
        <v>13101</v>
      </c>
    </row>
    <row r="15534" spans="1:3" s="189" customFormat="1" ht="14.5" x14ac:dyDescent="0.35">
      <c r="A15534" s="158" t="s">
        <v>8239</v>
      </c>
      <c r="B15534" s="158">
        <v>2</v>
      </c>
      <c r="C15534" s="266" t="s">
        <v>27703</v>
      </c>
    </row>
    <row r="15535" spans="1:3" s="307" customFormat="1" ht="14.5" x14ac:dyDescent="0.35">
      <c r="A15535" s="253" t="s">
        <v>8239</v>
      </c>
      <c r="B15535" s="253">
        <v>2</v>
      </c>
      <c r="C15535" s="266" t="s">
        <v>66390</v>
      </c>
    </row>
    <row r="15536" spans="1:3" s="82" customFormat="1" ht="14.5" x14ac:dyDescent="0.35">
      <c r="A15536" s="158" t="s">
        <v>8239</v>
      </c>
      <c r="B15536" s="158">
        <v>2</v>
      </c>
      <c r="C15536" s="266" t="s">
        <v>13102</v>
      </c>
    </row>
    <row r="15537" spans="1:3" s="82" customFormat="1" ht="14.5" x14ac:dyDescent="0.35">
      <c r="A15537" s="158" t="s">
        <v>8239</v>
      </c>
      <c r="B15537" s="158">
        <v>2</v>
      </c>
      <c r="C15537" s="266" t="s">
        <v>13103</v>
      </c>
    </row>
    <row r="15538" spans="1:3" s="188" customFormat="1" ht="14.5" x14ac:dyDescent="0.35">
      <c r="A15538" s="158" t="s">
        <v>8239</v>
      </c>
      <c r="B15538" s="158">
        <v>2</v>
      </c>
      <c r="C15538" s="266" t="s">
        <v>27574</v>
      </c>
    </row>
    <row r="15539" spans="1:3" s="188" customFormat="1" ht="14.5" x14ac:dyDescent="0.35">
      <c r="A15539" s="158" t="s">
        <v>8239</v>
      </c>
      <c r="B15539" s="158">
        <v>2</v>
      </c>
      <c r="C15539" s="266" t="s">
        <v>27575</v>
      </c>
    </row>
    <row r="15540" spans="1:3" s="189" customFormat="1" ht="14.5" x14ac:dyDescent="0.35">
      <c r="A15540" s="158" t="s">
        <v>8239</v>
      </c>
      <c r="B15540" s="158">
        <v>2</v>
      </c>
      <c r="C15540" s="266" t="s">
        <v>27701</v>
      </c>
    </row>
    <row r="15541" spans="1:3" s="189" customFormat="1" ht="14.5" x14ac:dyDescent="0.35">
      <c r="A15541" s="158" t="s">
        <v>8239</v>
      </c>
      <c r="B15541" s="158">
        <v>2</v>
      </c>
      <c r="C15541" s="266" t="s">
        <v>27702</v>
      </c>
    </row>
    <row r="15542" spans="1:3" s="247" customFormat="1" ht="14.5" x14ac:dyDescent="0.35">
      <c r="A15542" s="158" t="s">
        <v>8239</v>
      </c>
      <c r="B15542" s="158">
        <v>2</v>
      </c>
      <c r="C15542" s="266" t="s">
        <v>43802</v>
      </c>
    </row>
    <row r="15543" spans="1:3" s="247" customFormat="1" ht="14.5" x14ac:dyDescent="0.35">
      <c r="A15543" s="158" t="s">
        <v>8239</v>
      </c>
      <c r="B15543" s="158">
        <v>2</v>
      </c>
      <c r="C15543" s="266" t="s">
        <v>43803</v>
      </c>
    </row>
    <row r="15544" spans="1:3" s="287" customFormat="1" ht="14.5" x14ac:dyDescent="0.35">
      <c r="A15544" s="253" t="s">
        <v>8239</v>
      </c>
      <c r="B15544" s="253">
        <v>2</v>
      </c>
      <c r="C15544" s="266" t="s">
        <v>56434</v>
      </c>
    </row>
    <row r="15545" spans="1:3" s="287" customFormat="1" ht="14.5" x14ac:dyDescent="0.35">
      <c r="A15545" s="253" t="s">
        <v>8239</v>
      </c>
      <c r="B15545" s="253">
        <v>2</v>
      </c>
      <c r="C15545" s="266" t="s">
        <v>56435</v>
      </c>
    </row>
    <row r="15546" spans="1:3" s="287" customFormat="1" ht="14.5" x14ac:dyDescent="0.35">
      <c r="A15546" s="253" t="s">
        <v>8239</v>
      </c>
      <c r="B15546" s="253">
        <v>2</v>
      </c>
      <c r="C15546" s="266" t="s">
        <v>56436</v>
      </c>
    </row>
    <row r="15547" spans="1:3" s="287" customFormat="1" ht="14.5" x14ac:dyDescent="0.35">
      <c r="A15547" s="253" t="s">
        <v>8239</v>
      </c>
      <c r="B15547" s="253">
        <v>2</v>
      </c>
      <c r="C15547" s="266" t="s">
        <v>56437</v>
      </c>
    </row>
    <row r="15548" spans="1:3" s="287" customFormat="1" ht="14.5" x14ac:dyDescent="0.35">
      <c r="A15548" s="253" t="s">
        <v>8239</v>
      </c>
      <c r="B15548" s="253">
        <v>2</v>
      </c>
      <c r="C15548" s="266" t="s">
        <v>56438</v>
      </c>
    </row>
    <row r="15549" spans="1:3" s="291" customFormat="1" ht="14.5" x14ac:dyDescent="0.35">
      <c r="A15549" s="253" t="s">
        <v>8239</v>
      </c>
      <c r="B15549" s="253">
        <v>2</v>
      </c>
      <c r="C15549" s="266" t="s">
        <v>57609</v>
      </c>
    </row>
    <row r="15550" spans="1:3" s="247" customFormat="1" ht="14.5" x14ac:dyDescent="0.35">
      <c r="A15550" s="158" t="s">
        <v>8239</v>
      </c>
      <c r="B15550" s="158">
        <v>2</v>
      </c>
      <c r="C15550" s="266" t="s">
        <v>43804</v>
      </c>
    </row>
    <row r="15551" spans="1:3" s="247" customFormat="1" ht="14.5" x14ac:dyDescent="0.35">
      <c r="A15551" s="158" t="s">
        <v>8239</v>
      </c>
      <c r="B15551" s="158">
        <v>2</v>
      </c>
      <c r="C15551" s="266" t="s">
        <v>43805</v>
      </c>
    </row>
    <row r="15552" spans="1:3" s="247" customFormat="1" ht="14.5" x14ac:dyDescent="0.35">
      <c r="A15552" s="158" t="s">
        <v>8239</v>
      </c>
      <c r="B15552" s="158">
        <v>2</v>
      </c>
      <c r="C15552" s="266" t="s">
        <v>43806</v>
      </c>
    </row>
    <row r="15553" spans="1:3" s="247" customFormat="1" ht="14.5" x14ac:dyDescent="0.35">
      <c r="A15553" s="158" t="s">
        <v>8239</v>
      </c>
      <c r="B15553" s="158">
        <v>2</v>
      </c>
      <c r="C15553" s="266" t="s">
        <v>43807</v>
      </c>
    </row>
    <row r="15554" spans="1:3" s="247" customFormat="1" ht="14.5" x14ac:dyDescent="0.35">
      <c r="A15554" s="158" t="s">
        <v>8239</v>
      </c>
      <c r="B15554" s="158">
        <v>2</v>
      </c>
      <c r="C15554" s="266" t="s">
        <v>43808</v>
      </c>
    </row>
    <row r="15555" spans="1:3" s="147" customFormat="1" ht="14.5" x14ac:dyDescent="0.35">
      <c r="A15555" s="158" t="s">
        <v>21816</v>
      </c>
      <c r="B15555" s="158">
        <v>1</v>
      </c>
      <c r="C15555" s="266" t="s">
        <v>21817</v>
      </c>
    </row>
    <row r="15556" spans="1:3" s="171" customFormat="1" ht="14.5" x14ac:dyDescent="0.35">
      <c r="A15556" s="158" t="s">
        <v>21816</v>
      </c>
      <c r="B15556" s="158">
        <v>2</v>
      </c>
      <c r="C15556" s="266" t="s">
        <v>26036</v>
      </c>
    </row>
    <row r="15557" spans="1:3" s="147" customFormat="1" ht="14.5" x14ac:dyDescent="0.35">
      <c r="A15557" s="158" t="s">
        <v>21816</v>
      </c>
      <c r="B15557" s="158">
        <v>2</v>
      </c>
      <c r="C15557" s="266" t="s">
        <v>21818</v>
      </c>
    </row>
    <row r="15558" spans="1:3" s="147" customFormat="1" ht="14.5" x14ac:dyDescent="0.35">
      <c r="A15558" s="158" t="s">
        <v>21816</v>
      </c>
      <c r="B15558" s="158">
        <v>2</v>
      </c>
      <c r="C15558" s="266" t="s">
        <v>21819</v>
      </c>
    </row>
    <row r="15559" spans="1:3" s="147" customFormat="1" ht="14.5" x14ac:dyDescent="0.35">
      <c r="A15559" s="158" t="s">
        <v>21816</v>
      </c>
      <c r="B15559" s="158">
        <v>2</v>
      </c>
      <c r="C15559" s="266" t="s">
        <v>21820</v>
      </c>
    </row>
    <row r="15560" spans="1:3" s="147" customFormat="1" ht="14.5" x14ac:dyDescent="0.35">
      <c r="A15560" s="158" t="s">
        <v>21816</v>
      </c>
      <c r="B15560" s="158">
        <v>2</v>
      </c>
      <c r="C15560" s="266" t="s">
        <v>21821</v>
      </c>
    </row>
    <row r="15561" spans="1:3" s="147" customFormat="1" ht="14.5" x14ac:dyDescent="0.35">
      <c r="A15561" s="158" t="s">
        <v>21816</v>
      </c>
      <c r="B15561" s="158">
        <v>2</v>
      </c>
      <c r="C15561" s="266" t="s">
        <v>21822</v>
      </c>
    </row>
    <row r="15562" spans="1:3" s="147" customFormat="1" ht="14.5" x14ac:dyDescent="0.35">
      <c r="A15562" s="158" t="s">
        <v>21816</v>
      </c>
      <c r="B15562" s="158">
        <v>2</v>
      </c>
      <c r="C15562" s="266" t="s">
        <v>21823</v>
      </c>
    </row>
    <row r="15563" spans="1:3" s="147" customFormat="1" ht="14.5" x14ac:dyDescent="0.35">
      <c r="A15563" s="158" t="s">
        <v>21816</v>
      </c>
      <c r="B15563" s="158">
        <v>2</v>
      </c>
      <c r="C15563" s="266" t="s">
        <v>21824</v>
      </c>
    </row>
    <row r="15564" spans="1:3" s="147" customFormat="1" ht="14.5" x14ac:dyDescent="0.35">
      <c r="A15564" s="158" t="s">
        <v>21816</v>
      </c>
      <c r="B15564" s="158">
        <v>2</v>
      </c>
      <c r="C15564" s="266" t="s">
        <v>21825</v>
      </c>
    </row>
    <row r="15565" spans="1:3" s="147" customFormat="1" ht="14.5" x14ac:dyDescent="0.35">
      <c r="A15565" s="158" t="s">
        <v>21816</v>
      </c>
      <c r="B15565" s="158">
        <v>2</v>
      </c>
      <c r="C15565" s="266" t="s">
        <v>21826</v>
      </c>
    </row>
    <row r="15566" spans="1:3" s="147" customFormat="1" ht="14.5" x14ac:dyDescent="0.35">
      <c r="A15566" s="158" t="s">
        <v>21816</v>
      </c>
      <c r="B15566" s="158">
        <v>2</v>
      </c>
      <c r="C15566" s="266" t="s">
        <v>21827</v>
      </c>
    </row>
    <row r="15567" spans="1:3" s="171" customFormat="1" ht="14.5" x14ac:dyDescent="0.35">
      <c r="A15567" s="158" t="s">
        <v>26765</v>
      </c>
      <c r="B15567" s="158">
        <v>1</v>
      </c>
      <c r="C15567" s="266" t="s">
        <v>26767</v>
      </c>
    </row>
    <row r="15568" spans="1:3" s="171" customFormat="1" ht="14.5" x14ac:dyDescent="0.35">
      <c r="A15568" s="158" t="s">
        <v>26765</v>
      </c>
      <c r="B15568" s="158">
        <v>2</v>
      </c>
      <c r="C15568" s="266" t="s">
        <v>26766</v>
      </c>
    </row>
    <row r="15569" spans="1:3" ht="15" customHeight="1" x14ac:dyDescent="0.35">
      <c r="A15569" s="129" t="s">
        <v>4848</v>
      </c>
      <c r="B15569" s="129">
        <v>1</v>
      </c>
      <c r="C15569" s="274" t="s">
        <v>4849</v>
      </c>
    </row>
    <row r="15570" spans="1:3" ht="14.5" x14ac:dyDescent="0.35">
      <c r="A15570" s="143" t="s">
        <v>4848</v>
      </c>
      <c r="B15570" s="143">
        <v>2</v>
      </c>
      <c r="C15570" s="272" t="s">
        <v>26234</v>
      </c>
    </row>
    <row r="15571" spans="1:3" ht="14.5" x14ac:dyDescent="0.35">
      <c r="A15571" s="143" t="s">
        <v>4848</v>
      </c>
      <c r="B15571" s="143">
        <v>2</v>
      </c>
      <c r="C15571" s="272" t="s">
        <v>26233</v>
      </c>
    </row>
    <row r="15572" spans="1:3" s="241" customFormat="1" ht="14.5" x14ac:dyDescent="0.35">
      <c r="A15572" s="228" t="s">
        <v>4848</v>
      </c>
      <c r="B15572" s="228">
        <v>2</v>
      </c>
      <c r="C15572" s="272" t="s">
        <v>39904</v>
      </c>
    </row>
    <row r="15573" spans="1:3" ht="15" customHeight="1" x14ac:dyDescent="0.35">
      <c r="A15573" s="91" t="s">
        <v>4850</v>
      </c>
      <c r="B15573" s="91">
        <v>1</v>
      </c>
      <c r="C15573" s="276" t="s">
        <v>4851</v>
      </c>
    </row>
    <row r="15574" spans="1:3" ht="15" customHeight="1" x14ac:dyDescent="0.35">
      <c r="A15574" s="143" t="s">
        <v>4850</v>
      </c>
      <c r="B15574" s="143">
        <v>2</v>
      </c>
      <c r="C15574" s="272" t="s">
        <v>39902</v>
      </c>
    </row>
    <row r="15575" spans="1:3" ht="14.5" x14ac:dyDescent="0.35">
      <c r="A15575" s="143" t="s">
        <v>4850</v>
      </c>
      <c r="B15575" s="143">
        <v>2</v>
      </c>
      <c r="C15575" s="272" t="s">
        <v>26227</v>
      </c>
    </row>
    <row r="15576" spans="1:3" ht="14.5" x14ac:dyDescent="0.35">
      <c r="A15576" s="143" t="s">
        <v>4850</v>
      </c>
      <c r="B15576" s="143">
        <v>2</v>
      </c>
      <c r="C15576" s="272" t="s">
        <v>26228</v>
      </c>
    </row>
    <row r="15577" spans="1:3" ht="14.5" x14ac:dyDescent="0.35">
      <c r="A15577" s="143" t="s">
        <v>4850</v>
      </c>
      <c r="B15577" s="143">
        <v>2</v>
      </c>
      <c r="C15577" s="272" t="s">
        <v>26229</v>
      </c>
    </row>
    <row r="15578" spans="1:3" ht="14.5" x14ac:dyDescent="0.35">
      <c r="A15578" s="143" t="s">
        <v>4850</v>
      </c>
      <c r="B15578" s="143">
        <v>2</v>
      </c>
      <c r="C15578" s="276" t="s">
        <v>26230</v>
      </c>
    </row>
    <row r="15579" spans="1:3" ht="14.5" x14ac:dyDescent="0.35">
      <c r="A15579" s="143" t="s">
        <v>4850</v>
      </c>
      <c r="B15579" s="143">
        <v>2</v>
      </c>
      <c r="C15579" s="276" t="s">
        <v>26231</v>
      </c>
    </row>
    <row r="15580" spans="1:3" ht="14.5" x14ac:dyDescent="0.35">
      <c r="A15580" s="143" t="s">
        <v>4850</v>
      </c>
      <c r="B15580" s="143">
        <v>2</v>
      </c>
      <c r="C15580" s="276" t="s">
        <v>26232</v>
      </c>
    </row>
    <row r="15581" spans="1:3" ht="14.5" x14ac:dyDescent="0.35">
      <c r="A15581" s="143" t="s">
        <v>4850</v>
      </c>
      <c r="B15581" s="143">
        <v>2</v>
      </c>
      <c r="C15581" s="276" t="s">
        <v>39903</v>
      </c>
    </row>
    <row r="15582" spans="1:3" ht="15" customHeight="1" x14ac:dyDescent="0.35">
      <c r="A15582" s="91" t="s">
        <v>4852</v>
      </c>
      <c r="B15582" s="91">
        <v>1</v>
      </c>
      <c r="C15582" s="276" t="s">
        <v>4853</v>
      </c>
    </row>
    <row r="15583" spans="1:3" ht="14.5" x14ac:dyDescent="0.35">
      <c r="A15583" s="143" t="s">
        <v>4852</v>
      </c>
      <c r="B15583" s="143">
        <v>2</v>
      </c>
      <c r="C15583" s="272" t="s">
        <v>39905</v>
      </c>
    </row>
    <row r="15584" spans="1:3" ht="15" customHeight="1" x14ac:dyDescent="0.35">
      <c r="A15584" s="143" t="s">
        <v>4852</v>
      </c>
      <c r="B15584" s="143">
        <v>2</v>
      </c>
      <c r="C15584" s="272" t="s">
        <v>1813</v>
      </c>
    </row>
    <row r="15585" spans="1:3" ht="14.5" x14ac:dyDescent="0.35">
      <c r="A15585" s="143" t="s">
        <v>4852</v>
      </c>
      <c r="B15585" s="143">
        <v>2</v>
      </c>
      <c r="C15585" s="272" t="s">
        <v>39906</v>
      </c>
    </row>
    <row r="15586" spans="1:3" ht="15" customHeight="1" x14ac:dyDescent="0.35">
      <c r="A15586" s="143" t="s">
        <v>4852</v>
      </c>
      <c r="B15586" s="143">
        <v>2</v>
      </c>
      <c r="C15586" s="272" t="s">
        <v>1814</v>
      </c>
    </row>
    <row r="15587" spans="1:3" ht="15" customHeight="1" x14ac:dyDescent="0.35">
      <c r="A15587" s="143" t="s">
        <v>4852</v>
      </c>
      <c r="B15587" s="143">
        <v>2</v>
      </c>
      <c r="C15587" s="272" t="s">
        <v>1815</v>
      </c>
    </row>
    <row r="15588" spans="1:3" ht="15" customHeight="1" x14ac:dyDescent="0.35">
      <c r="A15588" s="143" t="s">
        <v>4852</v>
      </c>
      <c r="B15588" s="143">
        <v>2</v>
      </c>
      <c r="C15588" s="272" t="s">
        <v>1816</v>
      </c>
    </row>
    <row r="15589" spans="1:3" ht="15" customHeight="1" x14ac:dyDescent="0.35">
      <c r="A15589" s="143" t="s">
        <v>4852</v>
      </c>
      <c r="B15589" s="143">
        <v>2</v>
      </c>
      <c r="C15589" s="272" t="s">
        <v>1817</v>
      </c>
    </row>
    <row r="15590" spans="1:3" ht="15" customHeight="1" x14ac:dyDescent="0.35">
      <c r="A15590" s="143" t="s">
        <v>4852</v>
      </c>
      <c r="B15590" s="143">
        <v>2</v>
      </c>
      <c r="C15590" s="272" t="s">
        <v>1818</v>
      </c>
    </row>
    <row r="15591" spans="1:3" ht="15" customHeight="1" x14ac:dyDescent="0.35">
      <c r="A15591" s="143" t="s">
        <v>4852</v>
      </c>
      <c r="B15591" s="143">
        <v>2</v>
      </c>
      <c r="C15591" s="272" t="s">
        <v>1819</v>
      </c>
    </row>
    <row r="15592" spans="1:3" ht="15" customHeight="1" x14ac:dyDescent="0.35">
      <c r="A15592" s="143" t="s">
        <v>4852</v>
      </c>
      <c r="B15592" s="143">
        <v>2</v>
      </c>
      <c r="C15592" s="272" t="s">
        <v>156</v>
      </c>
    </row>
    <row r="15593" spans="1:3" ht="14.5" x14ac:dyDescent="0.35">
      <c r="A15593" s="143" t="s">
        <v>4852</v>
      </c>
      <c r="B15593" s="143">
        <v>2</v>
      </c>
      <c r="C15593" s="272" t="s">
        <v>39907</v>
      </c>
    </row>
    <row r="15594" spans="1:3" s="241" customFormat="1" ht="14.5" x14ac:dyDescent="0.35">
      <c r="A15594" s="228" t="s">
        <v>4852</v>
      </c>
      <c r="B15594" s="228">
        <v>2</v>
      </c>
      <c r="C15594" s="272" t="s">
        <v>39908</v>
      </c>
    </row>
    <row r="15595" spans="1:3" s="241" customFormat="1" ht="14.5" x14ac:dyDescent="0.35">
      <c r="A15595" s="228" t="s">
        <v>4852</v>
      </c>
      <c r="B15595" s="228">
        <v>2</v>
      </c>
      <c r="C15595" s="272" t="s">
        <v>39909</v>
      </c>
    </row>
    <row r="15596" spans="1:3" s="241" customFormat="1" ht="14.5" x14ac:dyDescent="0.35">
      <c r="A15596" s="228" t="s">
        <v>4852</v>
      </c>
      <c r="B15596" s="228">
        <v>2</v>
      </c>
      <c r="C15596" s="272" t="s">
        <v>39910</v>
      </c>
    </row>
    <row r="15597" spans="1:3" s="241" customFormat="1" ht="14.5" x14ac:dyDescent="0.35">
      <c r="A15597" s="228" t="s">
        <v>4852</v>
      </c>
      <c r="B15597" s="228">
        <v>2</v>
      </c>
      <c r="C15597" s="272" t="s">
        <v>39911</v>
      </c>
    </row>
    <row r="15598" spans="1:3" ht="15" customHeight="1" x14ac:dyDescent="0.35">
      <c r="A15598" s="91" t="s">
        <v>4854</v>
      </c>
      <c r="B15598" s="91">
        <v>1</v>
      </c>
      <c r="C15598" s="276" t="s">
        <v>4855</v>
      </c>
    </row>
    <row r="15599" spans="1:3" s="171" customFormat="1" ht="15" customHeight="1" x14ac:dyDescent="0.35">
      <c r="A15599" s="143" t="s">
        <v>4854</v>
      </c>
      <c r="B15599" s="143">
        <v>2</v>
      </c>
      <c r="C15599" s="276" t="s">
        <v>26801</v>
      </c>
    </row>
    <row r="15600" spans="1:3" s="171" customFormat="1" ht="15" customHeight="1" x14ac:dyDescent="0.35">
      <c r="A15600" s="143" t="s">
        <v>4854</v>
      </c>
      <c r="B15600" s="143">
        <v>2</v>
      </c>
      <c r="C15600" s="276" t="s">
        <v>26802</v>
      </c>
    </row>
    <row r="15601" spans="1:3" ht="15" customHeight="1" x14ac:dyDescent="0.35">
      <c r="A15601" s="143" t="s">
        <v>4854</v>
      </c>
      <c r="B15601" s="143">
        <v>2</v>
      </c>
      <c r="C15601" s="272" t="s">
        <v>26235</v>
      </c>
    </row>
    <row r="15602" spans="1:3" ht="15" customHeight="1" x14ac:dyDescent="0.35">
      <c r="A15602" s="143" t="s">
        <v>4854</v>
      </c>
      <c r="B15602" s="143">
        <v>2</v>
      </c>
      <c r="C15602" s="272" t="s">
        <v>26236</v>
      </c>
    </row>
    <row r="15603" spans="1:3" ht="14.5" x14ac:dyDescent="0.35">
      <c r="A15603" s="143" t="s">
        <v>4854</v>
      </c>
      <c r="B15603" s="143">
        <v>2</v>
      </c>
      <c r="C15603" s="272" t="s">
        <v>26237</v>
      </c>
    </row>
    <row r="15604" spans="1:3" ht="14.5" x14ac:dyDescent="0.35">
      <c r="A15604" s="143" t="s">
        <v>4854</v>
      </c>
      <c r="B15604" s="143">
        <v>2</v>
      </c>
      <c r="C15604" s="272" t="s">
        <v>26238</v>
      </c>
    </row>
    <row r="15605" spans="1:3" ht="14.5" x14ac:dyDescent="0.35">
      <c r="A15605" s="143" t="s">
        <v>4854</v>
      </c>
      <c r="B15605" s="143">
        <v>2</v>
      </c>
      <c r="C15605" s="272" t="s">
        <v>26239</v>
      </c>
    </row>
    <row r="15606" spans="1:3" s="38" customFormat="1" ht="15" customHeight="1" x14ac:dyDescent="0.35">
      <c r="A15606" s="143" t="s">
        <v>4854</v>
      </c>
      <c r="B15606" s="143">
        <v>2</v>
      </c>
      <c r="C15606" s="272" t="s">
        <v>6813</v>
      </c>
    </row>
    <row r="15607" spans="1:3" s="38" customFormat="1" ht="14.5" x14ac:dyDescent="0.35">
      <c r="A15607" s="143" t="s">
        <v>4854</v>
      </c>
      <c r="B15607" s="143">
        <v>2</v>
      </c>
      <c r="C15607" s="272" t="s">
        <v>6814</v>
      </c>
    </row>
    <row r="15608" spans="1:3" s="38" customFormat="1" ht="14.5" x14ac:dyDescent="0.35">
      <c r="A15608" s="143" t="s">
        <v>4854</v>
      </c>
      <c r="B15608" s="143">
        <v>2</v>
      </c>
      <c r="C15608" s="272" t="s">
        <v>6815</v>
      </c>
    </row>
    <row r="15609" spans="1:3" s="38" customFormat="1" ht="14.5" x14ac:dyDescent="0.35">
      <c r="A15609" s="143" t="s">
        <v>4854</v>
      </c>
      <c r="B15609" s="143">
        <v>2</v>
      </c>
      <c r="C15609" s="272" t="s">
        <v>6816</v>
      </c>
    </row>
    <row r="15610" spans="1:3" s="38" customFormat="1" ht="15" customHeight="1" x14ac:dyDescent="0.35">
      <c r="A15610" s="143" t="s">
        <v>4854</v>
      </c>
      <c r="B15610" s="143">
        <v>2</v>
      </c>
      <c r="C15610" s="272" t="s">
        <v>6817</v>
      </c>
    </row>
    <row r="15611" spans="1:3" s="269" customFormat="1" ht="15" customHeight="1" x14ac:dyDescent="0.35">
      <c r="A15611" s="228" t="s">
        <v>4854</v>
      </c>
      <c r="B15611" s="228">
        <v>2</v>
      </c>
      <c r="C15611" s="272" t="s">
        <v>53977</v>
      </c>
    </row>
    <row r="15612" spans="1:3" s="171" customFormat="1" ht="15" customHeight="1" x14ac:dyDescent="0.35">
      <c r="A15612" s="143" t="s">
        <v>26800</v>
      </c>
      <c r="B15612" s="143">
        <v>1</v>
      </c>
      <c r="C15612" s="272" t="s">
        <v>26806</v>
      </c>
    </row>
    <row r="15613" spans="1:3" s="171" customFormat="1" ht="15" customHeight="1" x14ac:dyDescent="0.35">
      <c r="A15613" s="143" t="s">
        <v>26800</v>
      </c>
      <c r="B15613" s="143">
        <v>2</v>
      </c>
      <c r="C15613" s="272" t="s">
        <v>26808</v>
      </c>
    </row>
    <row r="15614" spans="1:3" s="171" customFormat="1" ht="15" customHeight="1" x14ac:dyDescent="0.35">
      <c r="A15614" s="143" t="s">
        <v>26800</v>
      </c>
      <c r="B15614" s="143">
        <v>2</v>
      </c>
      <c r="C15614" s="272" t="s">
        <v>26805</v>
      </c>
    </row>
    <row r="15615" spans="1:3" s="171" customFormat="1" ht="15" customHeight="1" x14ac:dyDescent="0.35">
      <c r="A15615" s="143" t="s">
        <v>26800</v>
      </c>
      <c r="B15615" s="143">
        <v>2</v>
      </c>
      <c r="C15615" s="272" t="s">
        <v>26803</v>
      </c>
    </row>
    <row r="15616" spans="1:3" s="171" customFormat="1" ht="15" customHeight="1" x14ac:dyDescent="0.35">
      <c r="A15616" s="143" t="s">
        <v>26800</v>
      </c>
      <c r="B15616" s="143">
        <v>2</v>
      </c>
      <c r="C15616" s="272" t="s">
        <v>26804</v>
      </c>
    </row>
    <row r="15617" spans="1:3" s="62" customFormat="1" ht="15" customHeight="1" x14ac:dyDescent="0.35">
      <c r="A15617" s="129" t="s">
        <v>4856</v>
      </c>
      <c r="B15617" s="129">
        <v>1</v>
      </c>
      <c r="C15617" s="274" t="s">
        <v>4857</v>
      </c>
    </row>
    <row r="15618" spans="1:3" ht="15" customHeight="1" x14ac:dyDescent="0.35">
      <c r="A15618" s="158" t="s">
        <v>4856</v>
      </c>
      <c r="B15618" s="158">
        <v>2</v>
      </c>
      <c r="C15618" s="266" t="s">
        <v>1820</v>
      </c>
    </row>
    <row r="15619" spans="1:3" ht="15" customHeight="1" x14ac:dyDescent="0.35">
      <c r="A15619" s="158" t="s">
        <v>4856</v>
      </c>
      <c r="B15619" s="158">
        <v>2</v>
      </c>
      <c r="C15619" s="266" t="s">
        <v>1821</v>
      </c>
    </row>
    <row r="15620" spans="1:3" s="100" customFormat="1" ht="15" customHeight="1" x14ac:dyDescent="0.35">
      <c r="A15620" s="158" t="s">
        <v>4856</v>
      </c>
      <c r="B15620" s="158">
        <v>2</v>
      </c>
      <c r="C15620" s="266" t="s">
        <v>15174</v>
      </c>
    </row>
    <row r="15621" spans="1:3" ht="15" customHeight="1" x14ac:dyDescent="0.35">
      <c r="A15621" s="158" t="s">
        <v>4858</v>
      </c>
      <c r="B15621" s="158">
        <v>1</v>
      </c>
      <c r="C15621" s="266" t="s">
        <v>62848</v>
      </c>
    </row>
    <row r="15622" spans="1:3" s="307" customFormat="1" ht="15" customHeight="1" x14ac:dyDescent="0.35">
      <c r="A15622" s="253" t="s">
        <v>4858</v>
      </c>
      <c r="B15622" s="253">
        <v>2</v>
      </c>
      <c r="C15622" s="266" t="s">
        <v>62849</v>
      </c>
    </row>
    <row r="15623" spans="1:3" s="118" customFormat="1" ht="15" customHeight="1" x14ac:dyDescent="0.35">
      <c r="A15623" s="158" t="s">
        <v>4858</v>
      </c>
      <c r="B15623" s="158">
        <v>2</v>
      </c>
      <c r="C15623" s="266" t="s">
        <v>62850</v>
      </c>
    </row>
    <row r="15624" spans="1:3" s="132" customFormat="1" ht="15" customHeight="1" x14ac:dyDescent="0.35">
      <c r="A15624" s="158" t="s">
        <v>4858</v>
      </c>
      <c r="B15624" s="158">
        <v>2</v>
      </c>
      <c r="C15624" s="266" t="s">
        <v>62851</v>
      </c>
    </row>
    <row r="15625" spans="1:3" s="132" customFormat="1" ht="15" customHeight="1" x14ac:dyDescent="0.35">
      <c r="A15625" s="158" t="s">
        <v>4858</v>
      </c>
      <c r="B15625" s="158">
        <v>2</v>
      </c>
      <c r="C15625" s="266" t="s">
        <v>62852</v>
      </c>
    </row>
    <row r="15626" spans="1:3" s="132" customFormat="1" ht="15" customHeight="1" x14ac:dyDescent="0.35">
      <c r="A15626" s="158" t="s">
        <v>4858</v>
      </c>
      <c r="B15626" s="158">
        <v>2</v>
      </c>
      <c r="C15626" s="266" t="s">
        <v>62853</v>
      </c>
    </row>
    <row r="15627" spans="1:3" s="249" customFormat="1" ht="15" customHeight="1" x14ac:dyDescent="0.35">
      <c r="A15627" s="253" t="s">
        <v>4858</v>
      </c>
      <c r="B15627" s="253">
        <v>2</v>
      </c>
      <c r="C15627" s="266" t="s">
        <v>62854</v>
      </c>
    </row>
    <row r="15628" spans="1:3" s="249" customFormat="1" ht="15" customHeight="1" x14ac:dyDescent="0.35">
      <c r="A15628" s="253" t="s">
        <v>4858</v>
      </c>
      <c r="B15628" s="253">
        <v>2</v>
      </c>
      <c r="C15628" s="266" t="s">
        <v>62855</v>
      </c>
    </row>
    <row r="15629" spans="1:3" s="249" customFormat="1" ht="15" customHeight="1" x14ac:dyDescent="0.35">
      <c r="A15629" s="253" t="s">
        <v>4858</v>
      </c>
      <c r="B15629" s="253">
        <v>2</v>
      </c>
      <c r="C15629" s="266" t="s">
        <v>62856</v>
      </c>
    </row>
    <row r="15630" spans="1:3" s="249" customFormat="1" ht="15" customHeight="1" x14ac:dyDescent="0.35">
      <c r="A15630" s="253" t="s">
        <v>4858</v>
      </c>
      <c r="B15630" s="253">
        <v>2</v>
      </c>
      <c r="C15630" s="266" t="s">
        <v>62857</v>
      </c>
    </row>
    <row r="15631" spans="1:3" s="249" customFormat="1" ht="15" customHeight="1" x14ac:dyDescent="0.35">
      <c r="A15631" s="253" t="s">
        <v>4858</v>
      </c>
      <c r="B15631" s="253">
        <v>2</v>
      </c>
      <c r="C15631" s="266" t="s">
        <v>62858</v>
      </c>
    </row>
    <row r="15632" spans="1:3" s="249" customFormat="1" ht="15" customHeight="1" x14ac:dyDescent="0.35">
      <c r="A15632" s="253" t="s">
        <v>4858</v>
      </c>
      <c r="B15632" s="253">
        <v>2</v>
      </c>
      <c r="C15632" s="266" t="s">
        <v>62859</v>
      </c>
    </row>
    <row r="15633" spans="1:3" s="249" customFormat="1" ht="15" customHeight="1" x14ac:dyDescent="0.35">
      <c r="A15633" s="253" t="s">
        <v>4858</v>
      </c>
      <c r="B15633" s="253">
        <v>2</v>
      </c>
      <c r="C15633" s="266" t="s">
        <v>62860</v>
      </c>
    </row>
    <row r="15634" spans="1:3" s="249" customFormat="1" ht="15" customHeight="1" x14ac:dyDescent="0.35">
      <c r="A15634" s="253" t="s">
        <v>4858</v>
      </c>
      <c r="B15634" s="253">
        <v>2</v>
      </c>
      <c r="C15634" s="266" t="s">
        <v>62861</v>
      </c>
    </row>
    <row r="15635" spans="1:3" s="249" customFormat="1" ht="15" customHeight="1" x14ac:dyDescent="0.35">
      <c r="A15635" s="253" t="s">
        <v>4858</v>
      </c>
      <c r="B15635" s="253">
        <v>2</v>
      </c>
      <c r="C15635" s="266" t="s">
        <v>62865</v>
      </c>
    </row>
    <row r="15636" spans="1:3" s="249" customFormat="1" ht="15" customHeight="1" x14ac:dyDescent="0.35">
      <c r="A15636" s="253" t="s">
        <v>4858</v>
      </c>
      <c r="B15636" s="253">
        <v>2</v>
      </c>
      <c r="C15636" s="266" t="s">
        <v>62864</v>
      </c>
    </row>
    <row r="15637" spans="1:3" s="249" customFormat="1" ht="15" customHeight="1" x14ac:dyDescent="0.35">
      <c r="A15637" s="253" t="s">
        <v>4858</v>
      </c>
      <c r="B15637" s="253">
        <v>2</v>
      </c>
      <c r="C15637" s="266" t="s">
        <v>62863</v>
      </c>
    </row>
    <row r="15638" spans="1:3" s="249" customFormat="1" ht="15" customHeight="1" x14ac:dyDescent="0.35">
      <c r="A15638" s="253" t="s">
        <v>4858</v>
      </c>
      <c r="B15638" s="253">
        <v>2</v>
      </c>
      <c r="C15638" s="266" t="s">
        <v>62862</v>
      </c>
    </row>
    <row r="15639" spans="1:3" s="118" customFormat="1" ht="15" customHeight="1" x14ac:dyDescent="0.35">
      <c r="A15639" s="158" t="s">
        <v>18434</v>
      </c>
      <c r="B15639" s="158">
        <v>1</v>
      </c>
      <c r="C15639" s="266" t="s">
        <v>18435</v>
      </c>
    </row>
    <row r="15640" spans="1:3" s="118" customFormat="1" ht="15" customHeight="1" x14ac:dyDescent="0.35">
      <c r="A15640" s="158" t="s">
        <v>18434</v>
      </c>
      <c r="B15640" s="158">
        <v>2</v>
      </c>
      <c r="C15640" s="266" t="s">
        <v>32281</v>
      </c>
    </row>
    <row r="15641" spans="1:3" s="118" customFormat="1" ht="15" customHeight="1" x14ac:dyDescent="0.35">
      <c r="A15641" s="158" t="s">
        <v>18434</v>
      </c>
      <c r="B15641" s="158">
        <v>2</v>
      </c>
      <c r="C15641" s="266" t="s">
        <v>32282</v>
      </c>
    </row>
    <row r="15642" spans="1:3" s="118" customFormat="1" ht="15" customHeight="1" x14ac:dyDescent="0.35">
      <c r="A15642" s="158" t="s">
        <v>18434</v>
      </c>
      <c r="B15642" s="158">
        <v>2</v>
      </c>
      <c r="C15642" s="266" t="s">
        <v>32283</v>
      </c>
    </row>
    <row r="15643" spans="1:3" s="118" customFormat="1" ht="15" customHeight="1" x14ac:dyDescent="0.35">
      <c r="A15643" s="158" t="s">
        <v>18434</v>
      </c>
      <c r="B15643" s="158">
        <v>2</v>
      </c>
      <c r="C15643" s="266" t="s">
        <v>32284</v>
      </c>
    </row>
    <row r="15644" spans="1:3" s="118" customFormat="1" ht="15" customHeight="1" x14ac:dyDescent="0.35">
      <c r="A15644" s="158" t="s">
        <v>18434</v>
      </c>
      <c r="B15644" s="158">
        <v>2</v>
      </c>
      <c r="C15644" s="266" t="s">
        <v>32285</v>
      </c>
    </row>
    <row r="15645" spans="1:3" s="118" customFormat="1" ht="15" customHeight="1" x14ac:dyDescent="0.35">
      <c r="A15645" s="158" t="s">
        <v>18434</v>
      </c>
      <c r="B15645" s="158">
        <v>2</v>
      </c>
      <c r="C15645" s="266" t="s">
        <v>32286</v>
      </c>
    </row>
    <row r="15646" spans="1:3" s="118" customFormat="1" ht="15" customHeight="1" x14ac:dyDescent="0.35">
      <c r="A15646" s="158" t="s">
        <v>18434</v>
      </c>
      <c r="B15646" s="158">
        <v>2</v>
      </c>
      <c r="C15646" s="266" t="s">
        <v>32287</v>
      </c>
    </row>
    <row r="15647" spans="1:3" s="118" customFormat="1" ht="15" customHeight="1" x14ac:dyDescent="0.35">
      <c r="A15647" s="158" t="s">
        <v>18434</v>
      </c>
      <c r="B15647" s="158">
        <v>2</v>
      </c>
      <c r="C15647" s="266" t="s">
        <v>32288</v>
      </c>
    </row>
    <row r="15648" spans="1:3" s="118" customFormat="1" ht="15" customHeight="1" x14ac:dyDescent="0.35">
      <c r="A15648" s="158" t="s">
        <v>18434</v>
      </c>
      <c r="B15648" s="158">
        <v>2</v>
      </c>
      <c r="C15648" s="266" t="s">
        <v>32289</v>
      </c>
    </row>
    <row r="15649" spans="1:3" s="118" customFormat="1" ht="15" customHeight="1" x14ac:dyDescent="0.35">
      <c r="A15649" s="158" t="s">
        <v>18434</v>
      </c>
      <c r="B15649" s="158">
        <v>2</v>
      </c>
      <c r="C15649" s="266" t="s">
        <v>32290</v>
      </c>
    </row>
    <row r="15650" spans="1:3" s="214" customFormat="1" ht="15" customHeight="1" x14ac:dyDescent="0.35">
      <c r="A15650" s="158" t="s">
        <v>18434</v>
      </c>
      <c r="B15650" s="158">
        <v>2</v>
      </c>
      <c r="C15650" s="266" t="s">
        <v>32291</v>
      </c>
    </row>
    <row r="15651" spans="1:3" s="118" customFormat="1" ht="15" customHeight="1" x14ac:dyDescent="0.35">
      <c r="A15651" s="158" t="s">
        <v>18434</v>
      </c>
      <c r="B15651" s="158">
        <v>2</v>
      </c>
      <c r="C15651" s="266" t="s">
        <v>32292</v>
      </c>
    </row>
    <row r="15652" spans="1:3" ht="15" customHeight="1" x14ac:dyDescent="0.35">
      <c r="A15652" s="158" t="s">
        <v>4859</v>
      </c>
      <c r="B15652" s="158">
        <v>1</v>
      </c>
      <c r="C15652" s="266" t="s">
        <v>4860</v>
      </c>
    </row>
    <row r="15653" spans="1:3" s="119" customFormat="1" ht="15" customHeight="1" x14ac:dyDescent="0.35">
      <c r="A15653" s="158" t="s">
        <v>4859</v>
      </c>
      <c r="B15653" s="158">
        <v>2</v>
      </c>
      <c r="C15653" s="266" t="s">
        <v>32293</v>
      </c>
    </row>
    <row r="15654" spans="1:3" s="214" customFormat="1" ht="15" customHeight="1" x14ac:dyDescent="0.35">
      <c r="A15654" s="158" t="s">
        <v>4859</v>
      </c>
      <c r="B15654" s="158">
        <v>2</v>
      </c>
      <c r="C15654" s="266" t="s">
        <v>32294</v>
      </c>
    </row>
    <row r="15655" spans="1:3" s="119" customFormat="1" ht="15" customHeight="1" x14ac:dyDescent="0.35">
      <c r="A15655" s="158" t="s">
        <v>4859</v>
      </c>
      <c r="B15655" s="158">
        <v>2</v>
      </c>
      <c r="C15655" s="266" t="s">
        <v>32295</v>
      </c>
    </row>
    <row r="15656" spans="1:3" s="214" customFormat="1" ht="15" customHeight="1" x14ac:dyDescent="0.35">
      <c r="A15656" s="158" t="s">
        <v>4859</v>
      </c>
      <c r="B15656" s="158">
        <v>2</v>
      </c>
      <c r="C15656" s="266" t="s">
        <v>32296</v>
      </c>
    </row>
    <row r="15657" spans="1:3" s="119" customFormat="1" ht="15" customHeight="1" x14ac:dyDescent="0.35">
      <c r="A15657" s="158" t="s">
        <v>4859</v>
      </c>
      <c r="B15657" s="158">
        <v>2</v>
      </c>
      <c r="C15657" s="266" t="s">
        <v>32297</v>
      </c>
    </row>
    <row r="15658" spans="1:3" s="214" customFormat="1" ht="15" customHeight="1" x14ac:dyDescent="0.35">
      <c r="A15658" s="158" t="s">
        <v>4859</v>
      </c>
      <c r="B15658" s="158">
        <v>2</v>
      </c>
      <c r="C15658" s="266" t="s">
        <v>32298</v>
      </c>
    </row>
    <row r="15659" spans="1:3" s="120" customFormat="1" ht="15" customHeight="1" x14ac:dyDescent="0.35">
      <c r="A15659" s="158" t="s">
        <v>18437</v>
      </c>
      <c r="B15659" s="158">
        <v>1</v>
      </c>
      <c r="C15659" s="266" t="s">
        <v>18438</v>
      </c>
    </row>
    <row r="15660" spans="1:3" s="120" customFormat="1" ht="15" customHeight="1" x14ac:dyDescent="0.35">
      <c r="A15660" s="158" t="s">
        <v>18437</v>
      </c>
      <c r="B15660" s="158">
        <v>2</v>
      </c>
      <c r="C15660" s="266" t="s">
        <v>32299</v>
      </c>
    </row>
    <row r="15661" spans="1:3" s="214" customFormat="1" ht="15" customHeight="1" x14ac:dyDescent="0.35">
      <c r="A15661" s="158" t="s">
        <v>18437</v>
      </c>
      <c r="B15661" s="158">
        <v>2</v>
      </c>
      <c r="C15661" s="266" t="s">
        <v>32301</v>
      </c>
    </row>
    <row r="15662" spans="1:3" s="120" customFormat="1" ht="15" customHeight="1" x14ac:dyDescent="0.35">
      <c r="A15662" s="158" t="s">
        <v>18437</v>
      </c>
      <c r="B15662" s="158">
        <v>2</v>
      </c>
      <c r="C15662" s="266" t="s">
        <v>32300</v>
      </c>
    </row>
    <row r="15663" spans="1:3" s="214" customFormat="1" ht="15" customHeight="1" x14ac:dyDescent="0.35">
      <c r="A15663" s="158" t="s">
        <v>18437</v>
      </c>
      <c r="B15663" s="158">
        <v>2</v>
      </c>
      <c r="C15663" s="266" t="s">
        <v>32302</v>
      </c>
    </row>
    <row r="15664" spans="1:3" s="307" customFormat="1" ht="15" customHeight="1" x14ac:dyDescent="0.35">
      <c r="A15664" s="253" t="s">
        <v>69639</v>
      </c>
      <c r="B15664" s="253">
        <v>1</v>
      </c>
      <c r="C15664" s="266" t="s">
        <v>69640</v>
      </c>
    </row>
    <row r="15665" spans="1:3" s="307" customFormat="1" ht="15" customHeight="1" x14ac:dyDescent="0.35">
      <c r="A15665" s="253" t="s">
        <v>69639</v>
      </c>
      <c r="B15665" s="253">
        <v>2</v>
      </c>
      <c r="C15665" s="266" t="s">
        <v>69642</v>
      </c>
    </row>
    <row r="15666" spans="1:3" s="307" customFormat="1" ht="15" customHeight="1" x14ac:dyDescent="0.35">
      <c r="A15666" s="253" t="s">
        <v>69639</v>
      </c>
      <c r="B15666" s="253">
        <v>2</v>
      </c>
      <c r="C15666" s="266" t="s">
        <v>69641</v>
      </c>
    </row>
    <row r="15667" spans="1:3" s="307" customFormat="1" ht="15" customHeight="1" x14ac:dyDescent="0.35">
      <c r="A15667" s="253" t="s">
        <v>69639</v>
      </c>
      <c r="B15667" s="253">
        <v>2</v>
      </c>
      <c r="C15667" s="266" t="s">
        <v>69645</v>
      </c>
    </row>
    <row r="15668" spans="1:3" s="307" customFormat="1" ht="15" customHeight="1" x14ac:dyDescent="0.35">
      <c r="A15668" s="253" t="s">
        <v>69639</v>
      </c>
      <c r="B15668" s="253">
        <v>2</v>
      </c>
      <c r="C15668" s="266" t="s">
        <v>69644</v>
      </c>
    </row>
    <row r="15669" spans="1:3" s="25" customFormat="1" ht="15" customHeight="1" x14ac:dyDescent="0.35">
      <c r="A15669" s="157" t="s">
        <v>4861</v>
      </c>
      <c r="B15669" s="157">
        <v>1</v>
      </c>
      <c r="C15669" s="30" t="s">
        <v>4862</v>
      </c>
    </row>
    <row r="15670" spans="1:3" s="100" customFormat="1" ht="15" customHeight="1" x14ac:dyDescent="0.35">
      <c r="A15670" s="158" t="s">
        <v>4861</v>
      </c>
      <c r="B15670" s="158">
        <v>2</v>
      </c>
      <c r="C15670" s="266" t="s">
        <v>15168</v>
      </c>
    </row>
    <row r="15671" spans="1:3" s="100" customFormat="1" ht="15" customHeight="1" x14ac:dyDescent="0.35">
      <c r="A15671" s="158" t="s">
        <v>4861</v>
      </c>
      <c r="B15671" s="158">
        <v>2</v>
      </c>
      <c r="C15671" s="266" t="s">
        <v>15169</v>
      </c>
    </row>
    <row r="15672" spans="1:3" s="100" customFormat="1" ht="15" customHeight="1" x14ac:dyDescent="0.35">
      <c r="A15672" s="158" t="s">
        <v>4861</v>
      </c>
      <c r="B15672" s="158">
        <v>2</v>
      </c>
      <c r="C15672" s="266" t="s">
        <v>15170</v>
      </c>
    </row>
    <row r="15673" spans="1:3" s="100" customFormat="1" ht="15" customHeight="1" x14ac:dyDescent="0.35">
      <c r="A15673" s="158" t="s">
        <v>4861</v>
      </c>
      <c r="B15673" s="158">
        <v>2</v>
      </c>
      <c r="C15673" s="266" t="s">
        <v>15171</v>
      </c>
    </row>
    <row r="15674" spans="1:3" s="100" customFormat="1" ht="15" customHeight="1" x14ac:dyDescent="0.35">
      <c r="A15674" s="158" t="s">
        <v>4861</v>
      </c>
      <c r="B15674" s="158">
        <v>2</v>
      </c>
      <c r="C15674" s="266" t="s">
        <v>15172</v>
      </c>
    </row>
    <row r="15675" spans="1:3" s="100" customFormat="1" ht="15" customHeight="1" x14ac:dyDescent="0.35">
      <c r="A15675" s="158" t="s">
        <v>4861</v>
      </c>
      <c r="B15675" s="158">
        <v>2</v>
      </c>
      <c r="C15675" s="266" t="s">
        <v>15167</v>
      </c>
    </row>
    <row r="15676" spans="1:3" s="25" customFormat="1" ht="15" customHeight="1" x14ac:dyDescent="0.35">
      <c r="A15676" s="158" t="s">
        <v>4863</v>
      </c>
      <c r="B15676" s="158">
        <v>1</v>
      </c>
      <c r="C15676" s="266" t="s">
        <v>4864</v>
      </c>
    </row>
    <row r="15677" spans="1:3" s="25" customFormat="1" ht="15" customHeight="1" x14ac:dyDescent="0.35">
      <c r="A15677" s="158" t="s">
        <v>4863</v>
      </c>
      <c r="B15677" s="158">
        <v>2</v>
      </c>
      <c r="C15677" s="266" t="s">
        <v>1822</v>
      </c>
    </row>
    <row r="15678" spans="1:3" s="79" customFormat="1" ht="14.5" x14ac:dyDescent="0.35">
      <c r="A15678" s="158" t="s">
        <v>4863</v>
      </c>
      <c r="B15678" s="158">
        <v>2</v>
      </c>
      <c r="C15678" s="266" t="s">
        <v>12394</v>
      </c>
    </row>
    <row r="15679" spans="1:3" s="100" customFormat="1" ht="14.5" x14ac:dyDescent="0.35">
      <c r="A15679" s="158" t="s">
        <v>4863</v>
      </c>
      <c r="B15679" s="158">
        <v>2</v>
      </c>
      <c r="C15679" s="266" t="s">
        <v>15157</v>
      </c>
    </row>
    <row r="15680" spans="1:3" s="25" customFormat="1" ht="15" customHeight="1" x14ac:dyDescent="0.35">
      <c r="A15680" s="158" t="s">
        <v>4865</v>
      </c>
      <c r="B15680" s="158">
        <v>1</v>
      </c>
      <c r="C15680" s="266" t="s">
        <v>4866</v>
      </c>
    </row>
    <row r="15681" spans="1:3" ht="14.5" x14ac:dyDescent="0.35">
      <c r="A15681" s="158" t="s">
        <v>4865</v>
      </c>
      <c r="B15681" s="158">
        <v>2</v>
      </c>
      <c r="C15681" s="266" t="s">
        <v>15166</v>
      </c>
    </row>
    <row r="15682" spans="1:3" s="100" customFormat="1" ht="14.5" x14ac:dyDescent="0.35">
      <c r="A15682" s="158" t="s">
        <v>4865</v>
      </c>
      <c r="B15682" s="158">
        <v>2</v>
      </c>
      <c r="C15682" s="266" t="s">
        <v>15930</v>
      </c>
    </row>
    <row r="15683" spans="1:3" s="79" customFormat="1" ht="14.5" x14ac:dyDescent="0.35">
      <c r="A15683" s="158" t="s">
        <v>4865</v>
      </c>
      <c r="B15683" s="158">
        <v>2</v>
      </c>
      <c r="C15683" s="266" t="s">
        <v>12395</v>
      </c>
    </row>
    <row r="15684" spans="1:3" s="100" customFormat="1" ht="14.5" x14ac:dyDescent="0.35">
      <c r="A15684" s="158" t="s">
        <v>4865</v>
      </c>
      <c r="B15684" s="158">
        <v>2</v>
      </c>
      <c r="C15684" s="266" t="s">
        <v>15165</v>
      </c>
    </row>
    <row r="15685" spans="1:3" s="168" customFormat="1" ht="14.5" x14ac:dyDescent="0.35">
      <c r="A15685" s="158" t="s">
        <v>4865</v>
      </c>
      <c r="B15685" s="158">
        <v>2</v>
      </c>
      <c r="C15685" s="266" t="s">
        <v>23656</v>
      </c>
    </row>
    <row r="15686" spans="1:3" s="168" customFormat="1" ht="14.5" x14ac:dyDescent="0.35">
      <c r="A15686" s="158" t="s">
        <v>4865</v>
      </c>
      <c r="B15686" s="158">
        <v>2</v>
      </c>
      <c r="C15686" s="266" t="s">
        <v>23657</v>
      </c>
    </row>
    <row r="15687" spans="1:3" s="168" customFormat="1" ht="14.5" x14ac:dyDescent="0.35">
      <c r="A15687" s="158" t="s">
        <v>4865</v>
      </c>
      <c r="B15687" s="158">
        <v>2</v>
      </c>
      <c r="C15687" s="266" t="s">
        <v>23658</v>
      </c>
    </row>
    <row r="15688" spans="1:3" s="100" customFormat="1" ht="14.5" x14ac:dyDescent="0.35">
      <c r="A15688" s="158" t="s">
        <v>4865</v>
      </c>
      <c r="B15688" s="158">
        <v>2</v>
      </c>
      <c r="C15688" s="266" t="s">
        <v>15158</v>
      </c>
    </row>
    <row r="15689" spans="1:3" s="25" customFormat="1" ht="15" customHeight="1" x14ac:dyDescent="0.35">
      <c r="A15689" s="158" t="s">
        <v>4868</v>
      </c>
      <c r="B15689" s="158">
        <v>1</v>
      </c>
      <c r="C15689" s="266" t="s">
        <v>1823</v>
      </c>
    </row>
    <row r="15690" spans="1:3" s="103" customFormat="1" ht="15" customHeight="1" x14ac:dyDescent="0.35">
      <c r="A15690" s="158" t="s">
        <v>4868</v>
      </c>
      <c r="B15690" s="158">
        <v>2</v>
      </c>
      <c r="C15690" s="266" t="s">
        <v>70135</v>
      </c>
    </row>
    <row r="15691" spans="1:3" s="103" customFormat="1" ht="15" customHeight="1" x14ac:dyDescent="0.35">
      <c r="A15691" s="158" t="s">
        <v>4868</v>
      </c>
      <c r="B15691" s="158">
        <v>2</v>
      </c>
      <c r="C15691" s="266" t="s">
        <v>70136</v>
      </c>
    </row>
    <row r="15692" spans="1:3" s="103" customFormat="1" ht="15" customHeight="1" x14ac:dyDescent="0.35">
      <c r="A15692" s="158" t="s">
        <v>4868</v>
      </c>
      <c r="B15692" s="158">
        <v>2</v>
      </c>
      <c r="C15692" s="266" t="s">
        <v>70137</v>
      </c>
    </row>
    <row r="15693" spans="1:3" s="103" customFormat="1" ht="15" customHeight="1" x14ac:dyDescent="0.35">
      <c r="A15693" s="158" t="s">
        <v>4868</v>
      </c>
      <c r="B15693" s="158">
        <v>2</v>
      </c>
      <c r="C15693" s="266" t="s">
        <v>70138</v>
      </c>
    </row>
    <row r="15694" spans="1:3" s="103" customFormat="1" ht="15" customHeight="1" x14ac:dyDescent="0.35">
      <c r="A15694" s="158" t="s">
        <v>4868</v>
      </c>
      <c r="B15694" s="158">
        <v>2</v>
      </c>
      <c r="C15694" s="266" t="s">
        <v>70139</v>
      </c>
    </row>
    <row r="15695" spans="1:3" s="100" customFormat="1" ht="15" customHeight="1" x14ac:dyDescent="0.35">
      <c r="A15695" s="158" t="s">
        <v>4868</v>
      </c>
      <c r="B15695" s="158">
        <v>2</v>
      </c>
      <c r="C15695" s="266" t="s">
        <v>15159</v>
      </c>
    </row>
    <row r="15696" spans="1:3" s="128" customFormat="1" ht="15" customHeight="1" x14ac:dyDescent="0.35">
      <c r="A15696" s="158" t="s">
        <v>4868</v>
      </c>
      <c r="B15696" s="158">
        <v>2</v>
      </c>
      <c r="C15696" s="266" t="s">
        <v>20063</v>
      </c>
    </row>
    <row r="15697" spans="1:3" s="102" customFormat="1" ht="15" customHeight="1" x14ac:dyDescent="0.35">
      <c r="A15697" s="158" t="s">
        <v>4868</v>
      </c>
      <c r="B15697" s="158">
        <v>2</v>
      </c>
      <c r="C15697" s="266" t="s">
        <v>15637</v>
      </c>
    </row>
    <row r="15698" spans="1:3" s="103" customFormat="1" ht="15" customHeight="1" x14ac:dyDescent="0.35">
      <c r="A15698" s="158" t="s">
        <v>4868</v>
      </c>
      <c r="B15698" s="158">
        <v>2</v>
      </c>
      <c r="C15698" s="266" t="s">
        <v>15638</v>
      </c>
    </row>
    <row r="15699" spans="1:3" s="100" customFormat="1" ht="14.5" x14ac:dyDescent="0.35">
      <c r="A15699" s="158" t="s">
        <v>4868</v>
      </c>
      <c r="B15699" s="158">
        <v>2</v>
      </c>
      <c r="C15699" s="266" t="s">
        <v>15160</v>
      </c>
    </row>
    <row r="15700" spans="1:3" s="100" customFormat="1" ht="14.5" x14ac:dyDescent="0.35">
      <c r="A15700" s="158" t="s">
        <v>4868</v>
      </c>
      <c r="B15700" s="158">
        <v>2</v>
      </c>
      <c r="C15700" s="266" t="s">
        <v>15161</v>
      </c>
    </row>
    <row r="15701" spans="1:3" s="100" customFormat="1" ht="15" customHeight="1" x14ac:dyDescent="0.35">
      <c r="A15701" s="158" t="s">
        <v>4868</v>
      </c>
      <c r="B15701" s="158">
        <v>2</v>
      </c>
      <c r="C15701" s="266" t="s">
        <v>15162</v>
      </c>
    </row>
    <row r="15702" spans="1:3" s="100" customFormat="1" ht="15" customHeight="1" x14ac:dyDescent="0.35">
      <c r="A15702" s="158" t="s">
        <v>4868</v>
      </c>
      <c r="B15702" s="158">
        <v>2</v>
      </c>
      <c r="C15702" s="266" t="s">
        <v>15163</v>
      </c>
    </row>
    <row r="15703" spans="1:3" s="100" customFormat="1" ht="15" customHeight="1" x14ac:dyDescent="0.35">
      <c r="A15703" s="158" t="s">
        <v>4868</v>
      </c>
      <c r="B15703" s="158">
        <v>2</v>
      </c>
      <c r="C15703" s="266" t="s">
        <v>15164</v>
      </c>
    </row>
    <row r="15704" spans="1:3" s="100" customFormat="1" ht="15" customHeight="1" x14ac:dyDescent="0.35">
      <c r="A15704" s="158" t="s">
        <v>4868</v>
      </c>
      <c r="B15704" s="158">
        <v>2</v>
      </c>
      <c r="C15704" s="266" t="s">
        <v>15639</v>
      </c>
    </row>
    <row r="15705" spans="1:3" s="100" customFormat="1" ht="15" customHeight="1" x14ac:dyDescent="0.35">
      <c r="A15705" s="158" t="s">
        <v>4868</v>
      </c>
      <c r="B15705" s="158">
        <v>2</v>
      </c>
      <c r="C15705" s="266" t="s">
        <v>15640</v>
      </c>
    </row>
    <row r="15706" spans="1:3" s="100" customFormat="1" ht="15" customHeight="1" x14ac:dyDescent="0.35">
      <c r="A15706" s="158" t="s">
        <v>4868</v>
      </c>
      <c r="B15706" s="158">
        <v>2</v>
      </c>
      <c r="C15706" s="266" t="s">
        <v>15641</v>
      </c>
    </row>
    <row r="15707" spans="1:3" s="100" customFormat="1" ht="15" customHeight="1" x14ac:dyDescent="0.35">
      <c r="A15707" s="158" t="s">
        <v>4868</v>
      </c>
      <c r="B15707" s="158">
        <v>2</v>
      </c>
      <c r="C15707" s="266" t="s">
        <v>15642</v>
      </c>
    </row>
    <row r="15708" spans="1:3" s="307" customFormat="1" ht="15" customHeight="1" x14ac:dyDescent="0.35">
      <c r="A15708" s="253" t="s">
        <v>4868</v>
      </c>
      <c r="B15708" s="253">
        <v>2</v>
      </c>
      <c r="C15708" s="266" t="s">
        <v>70140</v>
      </c>
    </row>
    <row r="15709" spans="1:3" s="100" customFormat="1" ht="14.5" x14ac:dyDescent="0.35">
      <c r="A15709" s="158" t="s">
        <v>4868</v>
      </c>
      <c r="B15709" s="158">
        <v>2</v>
      </c>
      <c r="C15709" s="266" t="s">
        <v>15643</v>
      </c>
    </row>
    <row r="15710" spans="1:3" s="100" customFormat="1" ht="14.5" x14ac:dyDescent="0.35">
      <c r="A15710" s="158" t="s">
        <v>4868</v>
      </c>
      <c r="B15710" s="158">
        <v>2</v>
      </c>
      <c r="C15710" s="266" t="s">
        <v>15644</v>
      </c>
    </row>
    <row r="15711" spans="1:3" s="100" customFormat="1" ht="14.5" x14ac:dyDescent="0.35">
      <c r="A15711" s="158" t="s">
        <v>4868</v>
      </c>
      <c r="B15711" s="158">
        <v>2</v>
      </c>
      <c r="C15711" s="266" t="s">
        <v>15645</v>
      </c>
    </row>
    <row r="15712" spans="1:3" s="100" customFormat="1" ht="15" customHeight="1" x14ac:dyDescent="0.35">
      <c r="A15712" s="158" t="s">
        <v>4868</v>
      </c>
      <c r="B15712" s="158">
        <v>2</v>
      </c>
      <c r="C15712" s="266" t="s">
        <v>15646</v>
      </c>
    </row>
    <row r="15713" spans="1:3" s="100" customFormat="1" ht="15" customHeight="1" x14ac:dyDescent="0.35">
      <c r="A15713" s="158" t="s">
        <v>4868</v>
      </c>
      <c r="B15713" s="158">
        <v>2</v>
      </c>
      <c r="C15713" s="266" t="s">
        <v>15647</v>
      </c>
    </row>
    <row r="15714" spans="1:3" s="100" customFormat="1" ht="15" customHeight="1" x14ac:dyDescent="0.35">
      <c r="A15714" s="158" t="s">
        <v>4868</v>
      </c>
      <c r="B15714" s="158">
        <v>2</v>
      </c>
      <c r="C15714" s="266" t="s">
        <v>15648</v>
      </c>
    </row>
    <row r="15715" spans="1:3" s="100" customFormat="1" ht="15" customHeight="1" x14ac:dyDescent="0.35">
      <c r="A15715" s="158" t="s">
        <v>4868</v>
      </c>
      <c r="B15715" s="158">
        <v>2</v>
      </c>
      <c r="C15715" s="266" t="s">
        <v>15649</v>
      </c>
    </row>
    <row r="15716" spans="1:3" s="100" customFormat="1" ht="15" customHeight="1" x14ac:dyDescent="0.35">
      <c r="A15716" s="158" t="s">
        <v>4868</v>
      </c>
      <c r="B15716" s="158">
        <v>2</v>
      </c>
      <c r="C15716" s="266" t="s">
        <v>15650</v>
      </c>
    </row>
    <row r="15717" spans="1:3" s="73" customFormat="1" ht="15" customHeight="1" x14ac:dyDescent="0.35">
      <c r="A15717" s="158" t="s">
        <v>4868</v>
      </c>
      <c r="B15717" s="158">
        <v>2</v>
      </c>
      <c r="C15717" s="266" t="s">
        <v>15667</v>
      </c>
    </row>
    <row r="15718" spans="1:3" s="79" customFormat="1" ht="14.5" x14ac:dyDescent="0.35">
      <c r="A15718" s="158" t="s">
        <v>4868</v>
      </c>
      <c r="B15718" s="158">
        <v>2</v>
      </c>
      <c r="C15718" s="266" t="s">
        <v>15651</v>
      </c>
    </row>
    <row r="15719" spans="1:3" s="103" customFormat="1" ht="14.5" x14ac:dyDescent="0.35">
      <c r="A15719" s="158" t="s">
        <v>4868</v>
      </c>
      <c r="B15719" s="158">
        <v>2</v>
      </c>
      <c r="C15719" s="266" t="s">
        <v>15652</v>
      </c>
    </row>
    <row r="15720" spans="1:3" s="102" customFormat="1" ht="14.5" x14ac:dyDescent="0.35">
      <c r="A15720" s="158" t="s">
        <v>4868</v>
      </c>
      <c r="B15720" s="158">
        <v>2</v>
      </c>
      <c r="C15720" s="266" t="s">
        <v>15653</v>
      </c>
    </row>
    <row r="15721" spans="1:3" s="102" customFormat="1" ht="14.5" x14ac:dyDescent="0.35">
      <c r="A15721" s="158" t="s">
        <v>4868</v>
      </c>
      <c r="B15721" s="158">
        <v>2</v>
      </c>
      <c r="C15721" s="266" t="s">
        <v>15654</v>
      </c>
    </row>
    <row r="15722" spans="1:3" s="102" customFormat="1" ht="14.5" x14ac:dyDescent="0.35">
      <c r="A15722" s="158" t="s">
        <v>4868</v>
      </c>
      <c r="B15722" s="158">
        <v>2</v>
      </c>
      <c r="C15722" s="266" t="s">
        <v>15655</v>
      </c>
    </row>
    <row r="15723" spans="1:3" s="102" customFormat="1" ht="14.5" x14ac:dyDescent="0.35">
      <c r="A15723" s="158" t="s">
        <v>4868</v>
      </c>
      <c r="B15723" s="158">
        <v>2</v>
      </c>
      <c r="C15723" s="266" t="s">
        <v>15656</v>
      </c>
    </row>
    <row r="15724" spans="1:3" s="102" customFormat="1" ht="14.5" x14ac:dyDescent="0.35">
      <c r="A15724" s="158" t="s">
        <v>4868</v>
      </c>
      <c r="B15724" s="158">
        <v>2</v>
      </c>
      <c r="C15724" s="266" t="s">
        <v>15657</v>
      </c>
    </row>
    <row r="15725" spans="1:3" s="102" customFormat="1" ht="14.5" x14ac:dyDescent="0.35">
      <c r="A15725" s="158" t="s">
        <v>4868</v>
      </c>
      <c r="B15725" s="158">
        <v>2</v>
      </c>
      <c r="C15725" s="266" t="s">
        <v>15658</v>
      </c>
    </row>
    <row r="15726" spans="1:3" s="102" customFormat="1" ht="14.5" x14ac:dyDescent="0.35">
      <c r="A15726" s="158" t="s">
        <v>4868</v>
      </c>
      <c r="B15726" s="158">
        <v>2</v>
      </c>
      <c r="C15726" s="266" t="s">
        <v>15659</v>
      </c>
    </row>
    <row r="15727" spans="1:3" s="102" customFormat="1" ht="14.5" x14ac:dyDescent="0.35">
      <c r="A15727" s="158" t="s">
        <v>4868</v>
      </c>
      <c r="B15727" s="158">
        <v>2</v>
      </c>
      <c r="C15727" s="176" t="s">
        <v>15660</v>
      </c>
    </row>
    <row r="15728" spans="1:3" s="103" customFormat="1" ht="14.5" x14ac:dyDescent="0.35">
      <c r="A15728" s="158" t="s">
        <v>4868</v>
      </c>
      <c r="B15728" s="158">
        <v>2</v>
      </c>
      <c r="C15728" s="176" t="s">
        <v>15661</v>
      </c>
    </row>
    <row r="15729" spans="1:3" s="223" customFormat="1" ht="14.5" x14ac:dyDescent="0.35">
      <c r="A15729" s="158" t="s">
        <v>4868</v>
      </c>
      <c r="B15729" s="158">
        <v>2</v>
      </c>
      <c r="C15729" s="176" t="s">
        <v>36128</v>
      </c>
    </row>
    <row r="15730" spans="1:3" s="223" customFormat="1" ht="14.5" x14ac:dyDescent="0.35">
      <c r="A15730" s="158" t="s">
        <v>4868</v>
      </c>
      <c r="B15730" s="158">
        <v>2</v>
      </c>
      <c r="C15730" s="176" t="s">
        <v>36133</v>
      </c>
    </row>
    <row r="15731" spans="1:3" s="223" customFormat="1" ht="14.5" x14ac:dyDescent="0.35">
      <c r="A15731" s="158" t="s">
        <v>4868</v>
      </c>
      <c r="B15731" s="158">
        <v>2</v>
      </c>
      <c r="C15731" s="176" t="s">
        <v>36126</v>
      </c>
    </row>
    <row r="15732" spans="1:3" s="223" customFormat="1" ht="14.5" x14ac:dyDescent="0.35">
      <c r="A15732" s="158" t="s">
        <v>4868</v>
      </c>
      <c r="B15732" s="158">
        <v>2</v>
      </c>
      <c r="C15732" s="176" t="s">
        <v>36127</v>
      </c>
    </row>
    <row r="15733" spans="1:3" s="223" customFormat="1" ht="14.5" x14ac:dyDescent="0.35">
      <c r="A15733" s="158" t="s">
        <v>4868</v>
      </c>
      <c r="B15733" s="158">
        <v>2</v>
      </c>
      <c r="C15733" s="176" t="s">
        <v>36129</v>
      </c>
    </row>
    <row r="15734" spans="1:3" s="223" customFormat="1" ht="14.5" x14ac:dyDescent="0.35">
      <c r="A15734" s="158" t="s">
        <v>4868</v>
      </c>
      <c r="B15734" s="158">
        <v>2</v>
      </c>
      <c r="C15734" s="176" t="s">
        <v>36130</v>
      </c>
    </row>
    <row r="15735" spans="1:3" s="223" customFormat="1" ht="14.5" x14ac:dyDescent="0.35">
      <c r="A15735" s="158" t="s">
        <v>4868</v>
      </c>
      <c r="B15735" s="158">
        <v>2</v>
      </c>
      <c r="C15735" s="176" t="s">
        <v>36131</v>
      </c>
    </row>
    <row r="15736" spans="1:3" s="223" customFormat="1" ht="14.5" x14ac:dyDescent="0.35">
      <c r="A15736" s="158" t="s">
        <v>4868</v>
      </c>
      <c r="B15736" s="158">
        <v>2</v>
      </c>
      <c r="C15736" s="176" t="s">
        <v>36132</v>
      </c>
    </row>
    <row r="15737" spans="1:3" s="223" customFormat="1" ht="14.5" x14ac:dyDescent="0.35">
      <c r="A15737" s="158" t="s">
        <v>4868</v>
      </c>
      <c r="B15737" s="158">
        <v>2</v>
      </c>
      <c r="C15737" s="176" t="s">
        <v>36135</v>
      </c>
    </row>
    <row r="15738" spans="1:3" s="223" customFormat="1" ht="14.5" x14ac:dyDescent="0.35">
      <c r="A15738" s="158" t="s">
        <v>4868</v>
      </c>
      <c r="B15738" s="158">
        <v>2</v>
      </c>
      <c r="C15738" s="176" t="s">
        <v>36134</v>
      </c>
    </row>
    <row r="15739" spans="1:3" s="223" customFormat="1" ht="14.5" x14ac:dyDescent="0.35">
      <c r="A15739" s="158" t="s">
        <v>4868</v>
      </c>
      <c r="B15739" s="158">
        <v>2</v>
      </c>
      <c r="C15739" s="176" t="s">
        <v>36136</v>
      </c>
    </row>
    <row r="15740" spans="1:3" s="223" customFormat="1" ht="14.5" x14ac:dyDescent="0.35">
      <c r="A15740" s="158" t="s">
        <v>4868</v>
      </c>
      <c r="B15740" s="158">
        <v>2</v>
      </c>
      <c r="C15740" s="176" t="s">
        <v>36137</v>
      </c>
    </row>
    <row r="15741" spans="1:3" s="223" customFormat="1" ht="14.5" x14ac:dyDescent="0.35">
      <c r="A15741" s="158" t="s">
        <v>4868</v>
      </c>
      <c r="B15741" s="158">
        <v>2</v>
      </c>
      <c r="C15741" s="176" t="s">
        <v>36138</v>
      </c>
    </row>
    <row r="15742" spans="1:3" s="223" customFormat="1" ht="14.5" x14ac:dyDescent="0.35">
      <c r="A15742" s="158" t="s">
        <v>4868</v>
      </c>
      <c r="B15742" s="158">
        <v>2</v>
      </c>
      <c r="C15742" s="176" t="s">
        <v>36139</v>
      </c>
    </row>
    <row r="15743" spans="1:3" s="223" customFormat="1" ht="14.5" x14ac:dyDescent="0.35">
      <c r="A15743" s="158" t="s">
        <v>4868</v>
      </c>
      <c r="B15743" s="158">
        <v>2</v>
      </c>
      <c r="C15743" s="176" t="s">
        <v>36140</v>
      </c>
    </row>
    <row r="15744" spans="1:3" s="223" customFormat="1" ht="14.5" x14ac:dyDescent="0.35">
      <c r="A15744" s="158" t="s">
        <v>4868</v>
      </c>
      <c r="B15744" s="158">
        <v>2</v>
      </c>
      <c r="C15744" s="176" t="s">
        <v>36141</v>
      </c>
    </row>
    <row r="15745" spans="1:3" s="223" customFormat="1" ht="14.5" x14ac:dyDescent="0.35">
      <c r="A15745" s="158" t="s">
        <v>4868</v>
      </c>
      <c r="B15745" s="158">
        <v>2</v>
      </c>
      <c r="C15745" s="176" t="s">
        <v>36142</v>
      </c>
    </row>
    <row r="15746" spans="1:3" s="223" customFormat="1" ht="14.5" x14ac:dyDescent="0.35">
      <c r="A15746" s="158" t="s">
        <v>4868</v>
      </c>
      <c r="B15746" s="158">
        <v>2</v>
      </c>
      <c r="C15746" s="176" t="s">
        <v>36143</v>
      </c>
    </row>
    <row r="15747" spans="1:3" s="223" customFormat="1" ht="14.5" x14ac:dyDescent="0.35">
      <c r="A15747" s="158" t="s">
        <v>4868</v>
      </c>
      <c r="B15747" s="158">
        <v>2</v>
      </c>
      <c r="C15747" s="176" t="s">
        <v>36144</v>
      </c>
    </row>
    <row r="15748" spans="1:3" s="223" customFormat="1" ht="14.5" x14ac:dyDescent="0.35">
      <c r="A15748" s="158" t="s">
        <v>4868</v>
      </c>
      <c r="B15748" s="158">
        <v>2</v>
      </c>
      <c r="C15748" s="176" t="s">
        <v>36145</v>
      </c>
    </row>
    <row r="15749" spans="1:3" s="223" customFormat="1" ht="14.5" x14ac:dyDescent="0.35">
      <c r="A15749" s="158" t="s">
        <v>4868</v>
      </c>
      <c r="B15749" s="158">
        <v>2</v>
      </c>
      <c r="C15749" s="176" t="s">
        <v>36146</v>
      </c>
    </row>
    <row r="15750" spans="1:3" s="223" customFormat="1" ht="14.5" x14ac:dyDescent="0.35">
      <c r="A15750" s="158" t="s">
        <v>4868</v>
      </c>
      <c r="B15750" s="158">
        <v>2</v>
      </c>
      <c r="C15750" s="176" t="s">
        <v>36147</v>
      </c>
    </row>
    <row r="15751" spans="1:3" s="223" customFormat="1" ht="14.5" x14ac:dyDescent="0.35">
      <c r="A15751" s="158" t="s">
        <v>4868</v>
      </c>
      <c r="B15751" s="158">
        <v>2</v>
      </c>
      <c r="C15751" s="176" t="s">
        <v>36148</v>
      </c>
    </row>
    <row r="15752" spans="1:3" s="223" customFormat="1" ht="14.5" x14ac:dyDescent="0.35">
      <c r="A15752" s="158" t="s">
        <v>4868</v>
      </c>
      <c r="B15752" s="158">
        <v>2</v>
      </c>
      <c r="C15752" s="176" t="s">
        <v>36149</v>
      </c>
    </row>
    <row r="15753" spans="1:3" s="223" customFormat="1" ht="14.5" x14ac:dyDescent="0.35">
      <c r="A15753" s="158" t="s">
        <v>4868</v>
      </c>
      <c r="B15753" s="158">
        <v>2</v>
      </c>
      <c r="C15753" s="176" t="s">
        <v>36150</v>
      </c>
    </row>
    <row r="15754" spans="1:3" s="223" customFormat="1" ht="14.5" x14ac:dyDescent="0.35">
      <c r="A15754" s="158" t="s">
        <v>4868</v>
      </c>
      <c r="B15754" s="158">
        <v>2</v>
      </c>
      <c r="C15754" s="176" t="s">
        <v>36151</v>
      </c>
    </row>
    <row r="15755" spans="1:3" s="223" customFormat="1" ht="14.5" x14ac:dyDescent="0.35">
      <c r="A15755" s="158" t="s">
        <v>4868</v>
      </c>
      <c r="B15755" s="158">
        <v>2</v>
      </c>
      <c r="C15755" s="176" t="s">
        <v>36152</v>
      </c>
    </row>
    <row r="15756" spans="1:3" s="223" customFormat="1" ht="14.5" x14ac:dyDescent="0.35">
      <c r="A15756" s="158" t="s">
        <v>4868</v>
      </c>
      <c r="B15756" s="158">
        <v>2</v>
      </c>
      <c r="C15756" s="176" t="s">
        <v>36153</v>
      </c>
    </row>
    <row r="15757" spans="1:3" s="223" customFormat="1" ht="14.5" x14ac:dyDescent="0.35">
      <c r="A15757" s="158" t="s">
        <v>4868</v>
      </c>
      <c r="B15757" s="158">
        <v>2</v>
      </c>
      <c r="C15757" s="176" t="s">
        <v>36154</v>
      </c>
    </row>
    <row r="15758" spans="1:3" s="103" customFormat="1" ht="14.5" x14ac:dyDescent="0.35">
      <c r="A15758" s="158" t="s">
        <v>4868</v>
      </c>
      <c r="B15758" s="158">
        <v>2</v>
      </c>
      <c r="C15758" s="176" t="s">
        <v>15662</v>
      </c>
    </row>
    <row r="15759" spans="1:3" s="103" customFormat="1" ht="14.5" x14ac:dyDescent="0.35">
      <c r="A15759" s="158" t="s">
        <v>4868</v>
      </c>
      <c r="B15759" s="158">
        <v>2</v>
      </c>
      <c r="C15759" s="176" t="s">
        <v>15663</v>
      </c>
    </row>
    <row r="15760" spans="1:3" s="102" customFormat="1" ht="14.5" x14ac:dyDescent="0.35">
      <c r="A15760" s="158" t="s">
        <v>4868</v>
      </c>
      <c r="B15760" s="158">
        <v>2</v>
      </c>
      <c r="C15760" s="176" t="s">
        <v>15664</v>
      </c>
    </row>
    <row r="15761" spans="1:3" s="102" customFormat="1" ht="14.5" x14ac:dyDescent="0.35">
      <c r="A15761" s="158" t="s">
        <v>4868</v>
      </c>
      <c r="B15761" s="158">
        <v>2</v>
      </c>
      <c r="C15761" s="176" t="s">
        <v>15665</v>
      </c>
    </row>
    <row r="15762" spans="1:3" s="102" customFormat="1" ht="14.5" x14ac:dyDescent="0.35">
      <c r="A15762" s="158" t="s">
        <v>4868</v>
      </c>
      <c r="B15762" s="158">
        <v>2</v>
      </c>
      <c r="C15762" s="266" t="s">
        <v>15666</v>
      </c>
    </row>
    <row r="15763" spans="1:3" s="25" customFormat="1" ht="15" customHeight="1" x14ac:dyDescent="0.35">
      <c r="A15763" s="157" t="s">
        <v>4541</v>
      </c>
      <c r="B15763" s="157">
        <v>1</v>
      </c>
      <c r="C15763" s="30" t="s">
        <v>4542</v>
      </c>
    </row>
    <row r="15764" spans="1:3" s="25" customFormat="1" ht="14.5" x14ac:dyDescent="0.35">
      <c r="A15764" s="158" t="s">
        <v>4541</v>
      </c>
      <c r="B15764" s="158">
        <v>2</v>
      </c>
      <c r="C15764" s="266" t="s">
        <v>10514</v>
      </c>
    </row>
    <row r="15765" spans="1:3" s="25" customFormat="1" ht="14.5" x14ac:dyDescent="0.35">
      <c r="A15765" s="158" t="s">
        <v>4541</v>
      </c>
      <c r="B15765" s="158">
        <v>2</v>
      </c>
      <c r="C15765" s="266" t="s">
        <v>10515</v>
      </c>
    </row>
    <row r="15766" spans="1:3" s="25" customFormat="1" ht="14.5" x14ac:dyDescent="0.35">
      <c r="A15766" s="158" t="s">
        <v>4541</v>
      </c>
      <c r="B15766" s="158">
        <v>2</v>
      </c>
      <c r="C15766" s="266" t="s">
        <v>5669</v>
      </c>
    </row>
    <row r="15767" spans="1:3" s="25" customFormat="1" ht="14.5" x14ac:dyDescent="0.35">
      <c r="A15767" s="158" t="s">
        <v>4541</v>
      </c>
      <c r="B15767" s="158">
        <v>2</v>
      </c>
      <c r="C15767" s="266" t="s">
        <v>10516</v>
      </c>
    </row>
    <row r="15768" spans="1:3" s="25" customFormat="1" ht="14.5" x14ac:dyDescent="0.35">
      <c r="A15768" s="158" t="s">
        <v>4541</v>
      </c>
      <c r="B15768" s="158">
        <v>2</v>
      </c>
      <c r="C15768" s="266" t="s">
        <v>10517</v>
      </c>
    </row>
    <row r="15769" spans="1:3" s="25" customFormat="1" ht="14.5" x14ac:dyDescent="0.35">
      <c r="A15769" s="158" t="s">
        <v>4541</v>
      </c>
      <c r="B15769" s="158">
        <v>2</v>
      </c>
      <c r="C15769" s="266" t="s">
        <v>10518</v>
      </c>
    </row>
    <row r="15770" spans="1:3" s="25" customFormat="1" ht="14.5" x14ac:dyDescent="0.35">
      <c r="A15770" s="158" t="s">
        <v>4541</v>
      </c>
      <c r="B15770" s="158">
        <v>2</v>
      </c>
      <c r="C15770" s="266" t="s">
        <v>5674</v>
      </c>
    </row>
    <row r="15771" spans="1:3" s="171" customFormat="1" ht="15" customHeight="1" x14ac:dyDescent="0.35">
      <c r="A15771" s="158" t="s">
        <v>4541</v>
      </c>
      <c r="B15771" s="158">
        <v>2</v>
      </c>
      <c r="C15771" s="266" t="s">
        <v>26150</v>
      </c>
    </row>
    <row r="15772" spans="1:3" s="171" customFormat="1" ht="15" customHeight="1" x14ac:dyDescent="0.35">
      <c r="A15772" s="158" t="s">
        <v>4541</v>
      </c>
      <c r="B15772" s="158">
        <v>2</v>
      </c>
      <c r="C15772" s="266" t="s">
        <v>26151</v>
      </c>
    </row>
    <row r="15773" spans="1:3" s="171" customFormat="1" ht="15" customHeight="1" x14ac:dyDescent="0.35">
      <c r="A15773" s="158" t="s">
        <v>4541</v>
      </c>
      <c r="B15773" s="158">
        <v>2</v>
      </c>
      <c r="C15773" s="266" t="s">
        <v>26152</v>
      </c>
    </row>
    <row r="15774" spans="1:3" s="171" customFormat="1" ht="15" customHeight="1" x14ac:dyDescent="0.35">
      <c r="A15774" s="158" t="s">
        <v>4541</v>
      </c>
      <c r="B15774" s="158">
        <v>2</v>
      </c>
      <c r="C15774" s="266" t="s">
        <v>26153</v>
      </c>
    </row>
    <row r="15775" spans="1:3" s="171" customFormat="1" ht="15" customHeight="1" x14ac:dyDescent="0.35">
      <c r="A15775" s="158" t="s">
        <v>4541</v>
      </c>
      <c r="B15775" s="158">
        <v>2</v>
      </c>
      <c r="C15775" s="266" t="s">
        <v>26154</v>
      </c>
    </row>
    <row r="15776" spans="1:3" s="171" customFormat="1" ht="15" customHeight="1" x14ac:dyDescent="0.35">
      <c r="A15776" s="158" t="s">
        <v>4541</v>
      </c>
      <c r="B15776" s="158">
        <v>2</v>
      </c>
      <c r="C15776" s="266" t="s">
        <v>26155</v>
      </c>
    </row>
    <row r="15777" spans="1:3" s="25" customFormat="1" ht="15" customHeight="1" x14ac:dyDescent="0.35">
      <c r="A15777" s="158" t="s">
        <v>4543</v>
      </c>
      <c r="B15777" s="158">
        <v>1</v>
      </c>
      <c r="C15777" s="266" t="s">
        <v>4544</v>
      </c>
    </row>
    <row r="15778" spans="1:3" s="25" customFormat="1" ht="14.5" x14ac:dyDescent="0.35">
      <c r="A15778" s="158" t="s">
        <v>4543</v>
      </c>
      <c r="B15778" s="158">
        <v>2</v>
      </c>
      <c r="C15778" s="266" t="s">
        <v>5668</v>
      </c>
    </row>
    <row r="15779" spans="1:3" s="25" customFormat="1" ht="14.5" x14ac:dyDescent="0.35">
      <c r="A15779" s="158" t="s">
        <v>4543</v>
      </c>
      <c r="B15779" s="158">
        <v>2</v>
      </c>
      <c r="C15779" s="266" t="s">
        <v>5675</v>
      </c>
    </row>
    <row r="15780" spans="1:3" s="25" customFormat="1" ht="14.5" x14ac:dyDescent="0.35">
      <c r="A15780" s="158" t="s">
        <v>4543</v>
      </c>
      <c r="B15780" s="158">
        <v>2</v>
      </c>
      <c r="C15780" s="266" t="s">
        <v>5676</v>
      </c>
    </row>
    <row r="15781" spans="1:3" s="25" customFormat="1" ht="14.5" x14ac:dyDescent="0.35">
      <c r="A15781" s="158" t="s">
        <v>4543</v>
      </c>
      <c r="B15781" s="158">
        <v>2</v>
      </c>
      <c r="C15781" s="266" t="s">
        <v>5677</v>
      </c>
    </row>
    <row r="15782" spans="1:3" s="25" customFormat="1" ht="14.5" x14ac:dyDescent="0.35">
      <c r="A15782" s="158" t="s">
        <v>4543</v>
      </c>
      <c r="B15782" s="158">
        <v>2</v>
      </c>
      <c r="C15782" s="266" t="s">
        <v>5678</v>
      </c>
    </row>
    <row r="15783" spans="1:3" s="25" customFormat="1" ht="14.5" x14ac:dyDescent="0.35">
      <c r="A15783" s="158" t="s">
        <v>4543</v>
      </c>
      <c r="B15783" s="158">
        <v>2</v>
      </c>
      <c r="C15783" s="266" t="s">
        <v>5679</v>
      </c>
    </row>
    <row r="15784" spans="1:3" s="25" customFormat="1" ht="14.5" x14ac:dyDescent="0.35">
      <c r="A15784" s="158" t="s">
        <v>4543</v>
      </c>
      <c r="B15784" s="158">
        <v>2</v>
      </c>
      <c r="C15784" s="266" t="s">
        <v>5680</v>
      </c>
    </row>
    <row r="15785" spans="1:3" s="25" customFormat="1" ht="14.5" x14ac:dyDescent="0.35">
      <c r="A15785" s="158" t="s">
        <v>4543</v>
      </c>
      <c r="B15785" s="158">
        <v>2</v>
      </c>
      <c r="C15785" s="266" t="s">
        <v>5681</v>
      </c>
    </row>
    <row r="15786" spans="1:3" s="25" customFormat="1" ht="14.5" x14ac:dyDescent="0.35">
      <c r="A15786" s="158" t="s">
        <v>4543</v>
      </c>
      <c r="B15786" s="158">
        <v>2</v>
      </c>
      <c r="C15786" s="266" t="s">
        <v>5682</v>
      </c>
    </row>
    <row r="15787" spans="1:3" s="79" customFormat="1" ht="14.5" x14ac:dyDescent="0.35">
      <c r="A15787" s="158" t="s">
        <v>4543</v>
      </c>
      <c r="B15787" s="158">
        <v>2</v>
      </c>
      <c r="C15787" s="266" t="s">
        <v>12696</v>
      </c>
    </row>
    <row r="15788" spans="1:3" s="79" customFormat="1" ht="14.5" x14ac:dyDescent="0.35">
      <c r="A15788" s="158" t="s">
        <v>4543</v>
      </c>
      <c r="B15788" s="158">
        <v>2</v>
      </c>
      <c r="C15788" s="266" t="s">
        <v>12699</v>
      </c>
    </row>
    <row r="15789" spans="1:3" s="79" customFormat="1" ht="14.5" x14ac:dyDescent="0.35">
      <c r="A15789" s="158" t="s">
        <v>4543</v>
      </c>
      <c r="B15789" s="158">
        <v>2</v>
      </c>
      <c r="C15789" s="266" t="s">
        <v>12697</v>
      </c>
    </row>
    <row r="15790" spans="1:3" s="79" customFormat="1" ht="14.5" x14ac:dyDescent="0.35">
      <c r="A15790" s="158" t="s">
        <v>4543</v>
      </c>
      <c r="B15790" s="158">
        <v>2</v>
      </c>
      <c r="C15790" s="266" t="s">
        <v>12700</v>
      </c>
    </row>
    <row r="15791" spans="1:3" s="25" customFormat="1" ht="14.5" x14ac:dyDescent="0.35">
      <c r="A15791" s="158" t="s">
        <v>4543</v>
      </c>
      <c r="B15791" s="158">
        <v>2</v>
      </c>
      <c r="C15791" s="266" t="s">
        <v>5685</v>
      </c>
    </row>
    <row r="15792" spans="1:3" s="25" customFormat="1" ht="14.5" x14ac:dyDescent="0.35">
      <c r="A15792" s="158" t="s">
        <v>4543</v>
      </c>
      <c r="B15792" s="158">
        <v>2</v>
      </c>
      <c r="C15792" s="266" t="s">
        <v>5687</v>
      </c>
    </row>
    <row r="15793" spans="1:3" s="25" customFormat="1" ht="14.5" x14ac:dyDescent="0.35">
      <c r="A15793" s="158" t="s">
        <v>4543</v>
      </c>
      <c r="B15793" s="158">
        <v>2</v>
      </c>
      <c r="C15793" s="266" t="s">
        <v>18305</v>
      </c>
    </row>
    <row r="15794" spans="1:3" s="25" customFormat="1" ht="14.5" x14ac:dyDescent="0.35">
      <c r="A15794" s="158" t="s">
        <v>4543</v>
      </c>
      <c r="B15794" s="158">
        <v>2</v>
      </c>
      <c r="C15794" s="266" t="s">
        <v>5688</v>
      </c>
    </row>
    <row r="15795" spans="1:3" s="25" customFormat="1" ht="14.5" x14ac:dyDescent="0.35">
      <c r="A15795" s="158" t="s">
        <v>4543</v>
      </c>
      <c r="B15795" s="158">
        <v>2</v>
      </c>
      <c r="C15795" s="266" t="s">
        <v>5689</v>
      </c>
    </row>
    <row r="15796" spans="1:3" s="79" customFormat="1" ht="14.5" x14ac:dyDescent="0.35">
      <c r="A15796" s="158" t="s">
        <v>4543</v>
      </c>
      <c r="B15796" s="158">
        <v>2</v>
      </c>
      <c r="C15796" s="266" t="s">
        <v>12698</v>
      </c>
    </row>
    <row r="15797" spans="1:3" s="25" customFormat="1" ht="14.5" x14ac:dyDescent="0.35">
      <c r="A15797" s="158" t="s">
        <v>4543</v>
      </c>
      <c r="B15797" s="158">
        <v>2</v>
      </c>
      <c r="C15797" s="266" t="s">
        <v>5683</v>
      </c>
    </row>
    <row r="15798" spans="1:3" s="25" customFormat="1" ht="14.5" x14ac:dyDescent="0.35">
      <c r="A15798" s="158" t="s">
        <v>4543</v>
      </c>
      <c r="B15798" s="158">
        <v>2</v>
      </c>
      <c r="C15798" s="266" t="s">
        <v>5684</v>
      </c>
    </row>
    <row r="15799" spans="1:3" s="79" customFormat="1" ht="14.5" x14ac:dyDescent="0.35">
      <c r="A15799" s="158" t="s">
        <v>4543</v>
      </c>
      <c r="B15799" s="158">
        <v>2</v>
      </c>
      <c r="C15799" s="266" t="s">
        <v>12701</v>
      </c>
    </row>
    <row r="15800" spans="1:3" s="25" customFormat="1" ht="14.5" x14ac:dyDescent="0.35">
      <c r="A15800" s="158" t="s">
        <v>4543</v>
      </c>
      <c r="B15800" s="158">
        <v>2</v>
      </c>
      <c r="C15800" s="266" t="s">
        <v>12702</v>
      </c>
    </row>
    <row r="15801" spans="1:3" s="25" customFormat="1" ht="14.5" x14ac:dyDescent="0.35">
      <c r="A15801" s="158" t="s">
        <v>4543</v>
      </c>
      <c r="B15801" s="158">
        <v>2</v>
      </c>
      <c r="C15801" s="266" t="s">
        <v>5686</v>
      </c>
    </row>
    <row r="15802" spans="1:3" s="25" customFormat="1" ht="15" customHeight="1" x14ac:dyDescent="0.35">
      <c r="A15802" s="158" t="s">
        <v>4543</v>
      </c>
      <c r="B15802" s="158">
        <v>2</v>
      </c>
      <c r="C15802" s="266" t="s">
        <v>5692</v>
      </c>
    </row>
    <row r="15803" spans="1:3" s="25" customFormat="1" ht="15" customHeight="1" x14ac:dyDescent="0.35">
      <c r="A15803" s="158" t="s">
        <v>4543</v>
      </c>
      <c r="B15803" s="158">
        <v>2</v>
      </c>
      <c r="C15803" s="266" t="s">
        <v>5693</v>
      </c>
    </row>
    <row r="15804" spans="1:3" s="25" customFormat="1" ht="14.5" x14ac:dyDescent="0.35">
      <c r="A15804" s="158" t="s">
        <v>4543</v>
      </c>
      <c r="B15804" s="158">
        <v>2</v>
      </c>
      <c r="C15804" s="266" t="s">
        <v>5695</v>
      </c>
    </row>
    <row r="15805" spans="1:3" s="25" customFormat="1" ht="14.5" x14ac:dyDescent="0.35">
      <c r="A15805" s="158" t="s">
        <v>4543</v>
      </c>
      <c r="B15805" s="158">
        <v>2</v>
      </c>
      <c r="C15805" s="266" t="s">
        <v>5696</v>
      </c>
    </row>
    <row r="15806" spans="1:3" ht="15" customHeight="1" x14ac:dyDescent="0.35">
      <c r="A15806" s="158" t="s">
        <v>4543</v>
      </c>
      <c r="B15806" s="158">
        <v>2</v>
      </c>
      <c r="C15806" s="266" t="s">
        <v>5694</v>
      </c>
    </row>
    <row r="15807" spans="1:3" s="25" customFormat="1" ht="14.5" x14ac:dyDescent="0.35">
      <c r="A15807" s="158" t="s">
        <v>4543</v>
      </c>
      <c r="B15807" s="158">
        <v>2</v>
      </c>
      <c r="C15807" s="266" t="s">
        <v>5670</v>
      </c>
    </row>
    <row r="15808" spans="1:3" s="25" customFormat="1" ht="14.5" x14ac:dyDescent="0.35">
      <c r="A15808" s="158" t="s">
        <v>4543</v>
      </c>
      <c r="B15808" s="158">
        <v>2</v>
      </c>
      <c r="C15808" s="266" t="s">
        <v>5671</v>
      </c>
    </row>
    <row r="15809" spans="1:3" s="25" customFormat="1" ht="14.5" x14ac:dyDescent="0.35">
      <c r="A15809" s="158" t="s">
        <v>4543</v>
      </c>
      <c r="B15809" s="158">
        <v>2</v>
      </c>
      <c r="C15809" s="266" t="s">
        <v>5699</v>
      </c>
    </row>
    <row r="15810" spans="1:3" s="25" customFormat="1" ht="14.5" x14ac:dyDescent="0.35">
      <c r="A15810" s="158" t="s">
        <v>4543</v>
      </c>
      <c r="B15810" s="158">
        <v>2</v>
      </c>
      <c r="C15810" s="266" t="s">
        <v>5672</v>
      </c>
    </row>
    <row r="15811" spans="1:3" s="25" customFormat="1" ht="14.5" x14ac:dyDescent="0.35">
      <c r="A15811" s="158" t="s">
        <v>4543</v>
      </c>
      <c r="B15811" s="158">
        <v>2</v>
      </c>
      <c r="C15811" s="266" t="s">
        <v>5673</v>
      </c>
    </row>
    <row r="15812" spans="1:3" ht="14.5" x14ac:dyDescent="0.35">
      <c r="A15812" s="158" t="s">
        <v>4543</v>
      </c>
      <c r="B15812" s="158">
        <v>2</v>
      </c>
      <c r="C15812" s="266" t="s">
        <v>5690</v>
      </c>
    </row>
    <row r="15813" spans="1:3" s="25" customFormat="1" ht="15" customHeight="1" x14ac:dyDescent="0.35">
      <c r="A15813" s="158" t="s">
        <v>4543</v>
      </c>
      <c r="B15813" s="158">
        <v>2</v>
      </c>
      <c r="C15813" s="266" t="s">
        <v>5702</v>
      </c>
    </row>
    <row r="15814" spans="1:3" s="25" customFormat="1" ht="14.5" x14ac:dyDescent="0.35">
      <c r="A15814" s="158" t="s">
        <v>4543</v>
      </c>
      <c r="B15814" s="158">
        <v>2</v>
      </c>
      <c r="C15814" s="266" t="s">
        <v>5691</v>
      </c>
    </row>
    <row r="15815" spans="1:3" s="25" customFormat="1" ht="14.5" x14ac:dyDescent="0.35">
      <c r="A15815" s="158" t="s">
        <v>4543</v>
      </c>
      <c r="B15815" s="158">
        <v>2</v>
      </c>
      <c r="C15815" s="266" t="s">
        <v>5697</v>
      </c>
    </row>
    <row r="15816" spans="1:3" s="25" customFormat="1" ht="14.5" x14ac:dyDescent="0.35">
      <c r="A15816" s="158" t="s">
        <v>4543</v>
      </c>
      <c r="B15816" s="158">
        <v>2</v>
      </c>
      <c r="C15816" s="266" t="s">
        <v>5698</v>
      </c>
    </row>
    <row r="15817" spans="1:3" s="25" customFormat="1" ht="15" customHeight="1" x14ac:dyDescent="0.35">
      <c r="A15817" s="158" t="s">
        <v>4543</v>
      </c>
      <c r="B15817" s="158">
        <v>2</v>
      </c>
      <c r="C15817" s="266" t="s">
        <v>5708</v>
      </c>
    </row>
    <row r="15818" spans="1:3" s="25" customFormat="1" ht="15" customHeight="1" x14ac:dyDescent="0.35">
      <c r="A15818" s="158" t="s">
        <v>4543</v>
      </c>
      <c r="B15818" s="158">
        <v>2</v>
      </c>
      <c r="C15818" s="266" t="s">
        <v>5709</v>
      </c>
    </row>
    <row r="15819" spans="1:3" s="25" customFormat="1" ht="15" customHeight="1" x14ac:dyDescent="0.35">
      <c r="A15819" s="158" t="s">
        <v>4543</v>
      </c>
      <c r="B15819" s="158">
        <v>2</v>
      </c>
      <c r="C15819" s="266" t="s">
        <v>5703</v>
      </c>
    </row>
    <row r="15820" spans="1:3" s="25" customFormat="1" ht="15" customHeight="1" x14ac:dyDescent="0.35">
      <c r="A15820" s="158" t="s">
        <v>4543</v>
      </c>
      <c r="B15820" s="158">
        <v>2</v>
      </c>
      <c r="C15820" s="266" t="s">
        <v>5704</v>
      </c>
    </row>
    <row r="15821" spans="1:3" s="100" customFormat="1" ht="15" customHeight="1" x14ac:dyDescent="0.35">
      <c r="A15821" s="158" t="s">
        <v>4543</v>
      </c>
      <c r="B15821" s="158">
        <v>2</v>
      </c>
      <c r="C15821" s="266" t="s">
        <v>15177</v>
      </c>
    </row>
    <row r="15822" spans="1:3" s="100" customFormat="1" ht="15" customHeight="1" x14ac:dyDescent="0.35">
      <c r="A15822" s="158" t="s">
        <v>4543</v>
      </c>
      <c r="B15822" s="158">
        <v>2</v>
      </c>
      <c r="C15822" s="266" t="s">
        <v>15176</v>
      </c>
    </row>
    <row r="15823" spans="1:3" s="132" customFormat="1" ht="15" customHeight="1" x14ac:dyDescent="0.35">
      <c r="A15823" s="158" t="s">
        <v>4543</v>
      </c>
      <c r="B15823" s="158">
        <v>2</v>
      </c>
      <c r="C15823" s="266" t="s">
        <v>20704</v>
      </c>
    </row>
    <row r="15824" spans="1:3" s="132" customFormat="1" ht="15" customHeight="1" x14ac:dyDescent="0.35">
      <c r="A15824" s="158" t="s">
        <v>4543</v>
      </c>
      <c r="B15824" s="158">
        <v>2</v>
      </c>
      <c r="C15824" s="266" t="s">
        <v>20706</v>
      </c>
    </row>
    <row r="15825" spans="1:3" s="132" customFormat="1" ht="15" customHeight="1" x14ac:dyDescent="0.35">
      <c r="A15825" s="158" t="s">
        <v>4543</v>
      </c>
      <c r="B15825" s="158">
        <v>2</v>
      </c>
      <c r="C15825" s="266" t="s">
        <v>20705</v>
      </c>
    </row>
    <row r="15826" spans="1:3" s="151" customFormat="1" ht="15" customHeight="1" x14ac:dyDescent="0.35">
      <c r="A15826" s="158" t="s">
        <v>4543</v>
      </c>
      <c r="B15826" s="158">
        <v>2</v>
      </c>
      <c r="C15826" s="266" t="s">
        <v>22225</v>
      </c>
    </row>
    <row r="15827" spans="1:3" s="151" customFormat="1" ht="15" customHeight="1" x14ac:dyDescent="0.35">
      <c r="A15827" s="158" t="s">
        <v>4543</v>
      </c>
      <c r="B15827" s="158">
        <v>2</v>
      </c>
      <c r="C15827" s="266" t="s">
        <v>22226</v>
      </c>
    </row>
    <row r="15828" spans="1:3" s="25" customFormat="1" ht="15" customHeight="1" x14ac:dyDescent="0.35">
      <c r="A15828" s="158" t="s">
        <v>4545</v>
      </c>
      <c r="B15828" s="158">
        <v>1</v>
      </c>
      <c r="C15828" s="266" t="s">
        <v>4546</v>
      </c>
    </row>
    <row r="15829" spans="1:3" s="25" customFormat="1" ht="15" customHeight="1" x14ac:dyDescent="0.35">
      <c r="A15829" s="158" t="s">
        <v>4545</v>
      </c>
      <c r="B15829" s="158">
        <v>2</v>
      </c>
      <c r="C15829" s="266" t="s">
        <v>5700</v>
      </c>
    </row>
    <row r="15830" spans="1:3" s="25" customFormat="1" ht="15" customHeight="1" x14ac:dyDescent="0.35">
      <c r="A15830" s="158" t="s">
        <v>4545</v>
      </c>
      <c r="B15830" s="158">
        <v>2</v>
      </c>
      <c r="C15830" s="266" t="s">
        <v>5701</v>
      </c>
    </row>
    <row r="15831" spans="1:3" s="25" customFormat="1" ht="14.5" x14ac:dyDescent="0.35">
      <c r="A15831" s="158" t="s">
        <v>4545</v>
      </c>
      <c r="B15831" s="158">
        <v>2</v>
      </c>
      <c r="C15831" s="266" t="s">
        <v>5706</v>
      </c>
    </row>
    <row r="15832" spans="1:3" s="25" customFormat="1" ht="15" customHeight="1" x14ac:dyDescent="0.35">
      <c r="A15832" s="158" t="s">
        <v>4545</v>
      </c>
      <c r="B15832" s="158">
        <v>2</v>
      </c>
      <c r="C15832" s="266" t="s">
        <v>5705</v>
      </c>
    </row>
    <row r="15833" spans="1:3" s="25" customFormat="1" ht="14.5" x14ac:dyDescent="0.35">
      <c r="A15833" s="158" t="s">
        <v>4545</v>
      </c>
      <c r="B15833" s="158">
        <v>2</v>
      </c>
      <c r="C15833" s="266" t="s">
        <v>6159</v>
      </c>
    </row>
    <row r="15834" spans="1:3" s="25" customFormat="1" ht="15" customHeight="1" x14ac:dyDescent="0.35">
      <c r="A15834" s="158" t="s">
        <v>4547</v>
      </c>
      <c r="B15834" s="158">
        <v>1</v>
      </c>
      <c r="C15834" s="266" t="s">
        <v>26615</v>
      </c>
    </row>
    <row r="15835" spans="1:3" s="25" customFormat="1" ht="15" customHeight="1" x14ac:dyDescent="0.35">
      <c r="A15835" s="158" t="s">
        <v>4547</v>
      </c>
      <c r="B15835" s="158">
        <v>2</v>
      </c>
      <c r="C15835" s="266" t="s">
        <v>26616</v>
      </c>
    </row>
    <row r="15836" spans="1:3" s="25" customFormat="1" ht="15" customHeight="1" x14ac:dyDescent="0.35">
      <c r="A15836" s="158" t="s">
        <v>4547</v>
      </c>
      <c r="B15836" s="158">
        <v>2</v>
      </c>
      <c r="C15836" s="266" t="s">
        <v>26259</v>
      </c>
    </row>
    <row r="15837" spans="1:3" s="171" customFormat="1" ht="15" customHeight="1" x14ac:dyDescent="0.35">
      <c r="A15837" s="158" t="s">
        <v>4547</v>
      </c>
      <c r="B15837" s="158">
        <v>2</v>
      </c>
      <c r="C15837" s="266" t="s">
        <v>26258</v>
      </c>
    </row>
    <row r="15838" spans="1:3" s="25" customFormat="1" ht="15" customHeight="1" x14ac:dyDescent="0.35">
      <c r="A15838" s="158" t="s">
        <v>4547</v>
      </c>
      <c r="B15838" s="158">
        <v>2</v>
      </c>
      <c r="C15838" s="266" t="s">
        <v>26617</v>
      </c>
    </row>
    <row r="15839" spans="1:3" s="25" customFormat="1" ht="15" customHeight="1" x14ac:dyDescent="0.35">
      <c r="A15839" s="158" t="s">
        <v>4547</v>
      </c>
      <c r="B15839" s="158">
        <v>2</v>
      </c>
      <c r="C15839" s="266" t="s">
        <v>26618</v>
      </c>
    </row>
    <row r="15840" spans="1:3" s="25" customFormat="1" ht="15" customHeight="1" x14ac:dyDescent="0.35">
      <c r="A15840" s="158" t="s">
        <v>4547</v>
      </c>
      <c r="B15840" s="158">
        <v>2</v>
      </c>
      <c r="C15840" s="266" t="s">
        <v>26619</v>
      </c>
    </row>
    <row r="15841" spans="1:3" s="25" customFormat="1" ht="14.5" x14ac:dyDescent="0.35">
      <c r="A15841" s="158" t="s">
        <v>4547</v>
      </c>
      <c r="B15841" s="158">
        <v>2</v>
      </c>
      <c r="C15841" s="266" t="s">
        <v>26620</v>
      </c>
    </row>
    <row r="15842" spans="1:3" ht="15" customHeight="1" x14ac:dyDescent="0.35">
      <c r="A15842" s="158" t="s">
        <v>4547</v>
      </c>
      <c r="B15842" s="158">
        <v>2</v>
      </c>
      <c r="C15842" s="266" t="s">
        <v>26621</v>
      </c>
    </row>
    <row r="15843" spans="1:3" ht="15" customHeight="1" x14ac:dyDescent="0.35">
      <c r="A15843" s="158" t="s">
        <v>4547</v>
      </c>
      <c r="B15843" s="158">
        <v>2</v>
      </c>
      <c r="C15843" s="266" t="s">
        <v>26622</v>
      </c>
    </row>
    <row r="15844" spans="1:3" s="25" customFormat="1" ht="15" customHeight="1" x14ac:dyDescent="0.35">
      <c r="A15844" s="158" t="s">
        <v>4547</v>
      </c>
      <c r="B15844" s="158">
        <v>2</v>
      </c>
      <c r="C15844" s="266" t="s">
        <v>26623</v>
      </c>
    </row>
    <row r="15845" spans="1:3" s="208" customFormat="1" ht="15" customHeight="1" x14ac:dyDescent="0.35">
      <c r="A15845" s="158" t="s">
        <v>4547</v>
      </c>
      <c r="B15845" s="158">
        <v>2</v>
      </c>
      <c r="C15845" s="266" t="s">
        <v>29601</v>
      </c>
    </row>
    <row r="15846" spans="1:3" s="25" customFormat="1" ht="14.5" x14ac:dyDescent="0.35">
      <c r="A15846" s="158" t="s">
        <v>4547</v>
      </c>
      <c r="B15846" s="158">
        <v>2</v>
      </c>
      <c r="C15846" s="266" t="s">
        <v>26624</v>
      </c>
    </row>
    <row r="15847" spans="1:3" s="25" customFormat="1" ht="15" customHeight="1" x14ac:dyDescent="0.35">
      <c r="A15847" s="158" t="s">
        <v>4547</v>
      </c>
      <c r="B15847" s="158">
        <v>2</v>
      </c>
      <c r="C15847" s="266" t="s">
        <v>26625</v>
      </c>
    </row>
    <row r="15848" spans="1:3" s="25" customFormat="1" ht="14.5" x14ac:dyDescent="0.35">
      <c r="A15848" s="158" t="s">
        <v>4547</v>
      </c>
      <c r="B15848" s="158">
        <v>2</v>
      </c>
      <c r="C15848" s="266" t="s">
        <v>26626</v>
      </c>
    </row>
    <row r="15849" spans="1:3" s="25" customFormat="1" ht="15" customHeight="1" x14ac:dyDescent="0.35">
      <c r="A15849" s="158" t="s">
        <v>4547</v>
      </c>
      <c r="B15849" s="158">
        <v>2</v>
      </c>
      <c r="C15849" s="266" t="s">
        <v>26627</v>
      </c>
    </row>
    <row r="15850" spans="1:3" s="25" customFormat="1" ht="15" customHeight="1" x14ac:dyDescent="0.35">
      <c r="A15850" s="158" t="s">
        <v>4547</v>
      </c>
      <c r="B15850" s="158">
        <v>2</v>
      </c>
      <c r="C15850" s="266" t="s">
        <v>26628</v>
      </c>
    </row>
    <row r="15851" spans="1:3" ht="15" customHeight="1" x14ac:dyDescent="0.35">
      <c r="A15851" s="158" t="s">
        <v>4547</v>
      </c>
      <c r="B15851" s="158">
        <v>2</v>
      </c>
      <c r="C15851" s="266" t="s">
        <v>26629</v>
      </c>
    </row>
    <row r="15852" spans="1:3" ht="15" customHeight="1" x14ac:dyDescent="0.35">
      <c r="A15852" s="158" t="s">
        <v>4547</v>
      </c>
      <c r="B15852" s="158">
        <v>2</v>
      </c>
      <c r="C15852" s="266" t="s">
        <v>26630</v>
      </c>
    </row>
    <row r="15853" spans="1:3" ht="15" customHeight="1" x14ac:dyDescent="0.35">
      <c r="A15853" s="158" t="s">
        <v>4547</v>
      </c>
      <c r="B15853" s="158">
        <v>2</v>
      </c>
      <c r="C15853" s="266" t="s">
        <v>26631</v>
      </c>
    </row>
    <row r="15854" spans="1:3" ht="15" customHeight="1" x14ac:dyDescent="0.35">
      <c r="A15854" s="158" t="s">
        <v>4547</v>
      </c>
      <c r="B15854" s="158">
        <v>2</v>
      </c>
      <c r="C15854" s="266" t="s">
        <v>26632</v>
      </c>
    </row>
    <row r="15855" spans="1:3" ht="15" customHeight="1" x14ac:dyDescent="0.35">
      <c r="A15855" s="158" t="s">
        <v>4547</v>
      </c>
      <c r="B15855" s="158">
        <v>2</v>
      </c>
      <c r="C15855" s="266" t="s">
        <v>26633</v>
      </c>
    </row>
    <row r="15856" spans="1:3" ht="14.5" x14ac:dyDescent="0.35">
      <c r="A15856" s="158" t="s">
        <v>4547</v>
      </c>
      <c r="B15856" s="158">
        <v>2</v>
      </c>
      <c r="C15856" s="266" t="s">
        <v>5707</v>
      </c>
    </row>
    <row r="15857" spans="1:3" ht="15" customHeight="1" x14ac:dyDescent="0.35">
      <c r="A15857" s="158" t="s">
        <v>4548</v>
      </c>
      <c r="B15857" s="158">
        <v>1</v>
      </c>
      <c r="C15857" s="266" t="s">
        <v>1824</v>
      </c>
    </row>
    <row r="15858" spans="1:3" ht="15" customHeight="1" x14ac:dyDescent="0.35">
      <c r="A15858" s="158" t="s">
        <v>4548</v>
      </c>
      <c r="B15858" s="158">
        <v>2</v>
      </c>
      <c r="C15858" s="266" t="s">
        <v>1825</v>
      </c>
    </row>
    <row r="15859" spans="1:3" ht="14.5" x14ac:dyDescent="0.35">
      <c r="A15859" s="158" t="s">
        <v>4548</v>
      </c>
      <c r="B15859" s="158">
        <v>2</v>
      </c>
      <c r="C15859" s="266" t="s">
        <v>5713</v>
      </c>
    </row>
    <row r="15860" spans="1:3" ht="14.5" x14ac:dyDescent="0.35">
      <c r="A15860" s="158" t="s">
        <v>4548</v>
      </c>
      <c r="B15860" s="158">
        <v>2</v>
      </c>
      <c r="C15860" s="266" t="s">
        <v>5712</v>
      </c>
    </row>
    <row r="15861" spans="1:3" ht="14.5" x14ac:dyDescent="0.35">
      <c r="A15861" s="158" t="s">
        <v>4548</v>
      </c>
      <c r="B15861" s="158">
        <v>2</v>
      </c>
      <c r="C15861" s="266" t="s">
        <v>5711</v>
      </c>
    </row>
    <row r="15862" spans="1:3" ht="14.5" x14ac:dyDescent="0.35">
      <c r="A15862" s="158" t="s">
        <v>4548</v>
      </c>
      <c r="B15862" s="158">
        <v>2</v>
      </c>
      <c r="C15862" s="266" t="s">
        <v>5710</v>
      </c>
    </row>
    <row r="15863" spans="1:3" ht="14.5" x14ac:dyDescent="0.35">
      <c r="A15863" s="158" t="s">
        <v>4548</v>
      </c>
      <c r="B15863" s="158">
        <v>2</v>
      </c>
      <c r="C15863" s="266" t="s">
        <v>5714</v>
      </c>
    </row>
    <row r="15864" spans="1:3" ht="14.5" x14ac:dyDescent="0.35">
      <c r="A15864" s="158" t="s">
        <v>4548</v>
      </c>
      <c r="B15864" s="158">
        <v>2</v>
      </c>
      <c r="C15864" s="266" t="s">
        <v>5715</v>
      </c>
    </row>
    <row r="15865" spans="1:3" s="100" customFormat="1" ht="14.5" x14ac:dyDescent="0.35">
      <c r="A15865" s="158" t="s">
        <v>4548</v>
      </c>
      <c r="B15865" s="158">
        <v>2</v>
      </c>
      <c r="C15865" s="266" t="s">
        <v>15178</v>
      </c>
    </row>
    <row r="15866" spans="1:3" ht="14.5" x14ac:dyDescent="0.35">
      <c r="A15866" s="158" t="s">
        <v>5116</v>
      </c>
      <c r="B15866" s="158">
        <v>1</v>
      </c>
      <c r="C15866" s="266" t="s">
        <v>5117</v>
      </c>
    </row>
    <row r="15867" spans="1:3" ht="15" customHeight="1" x14ac:dyDescent="0.35">
      <c r="A15867" s="158" t="s">
        <v>5116</v>
      </c>
      <c r="B15867" s="158">
        <v>2</v>
      </c>
      <c r="C15867" s="266" t="s">
        <v>59343</v>
      </c>
    </row>
    <row r="15868" spans="1:3" ht="15" customHeight="1" x14ac:dyDescent="0.35">
      <c r="A15868" s="158" t="s">
        <v>5116</v>
      </c>
      <c r="B15868" s="158">
        <v>2</v>
      </c>
      <c r="C15868" s="266" t="s">
        <v>59342</v>
      </c>
    </row>
    <row r="15869" spans="1:3" ht="15" customHeight="1" x14ac:dyDescent="0.35">
      <c r="A15869" s="158" t="s">
        <v>5116</v>
      </c>
      <c r="B15869" s="158">
        <v>2</v>
      </c>
      <c r="C15869" s="266" t="s">
        <v>59341</v>
      </c>
    </row>
    <row r="15870" spans="1:3" s="25" customFormat="1" ht="15" customHeight="1" x14ac:dyDescent="0.35">
      <c r="A15870" s="158" t="s">
        <v>5116</v>
      </c>
      <c r="B15870" s="158">
        <v>2</v>
      </c>
      <c r="C15870" s="266" t="s">
        <v>5118</v>
      </c>
    </row>
    <row r="15871" spans="1:3" s="25" customFormat="1" ht="15" customHeight="1" x14ac:dyDescent="0.35">
      <c r="A15871" s="158" t="s">
        <v>5116</v>
      </c>
      <c r="B15871" s="158">
        <v>2</v>
      </c>
      <c r="C15871" s="266" t="s">
        <v>5119</v>
      </c>
    </row>
    <row r="15872" spans="1:3" s="171" customFormat="1" ht="15" customHeight="1" x14ac:dyDescent="0.35">
      <c r="A15872" s="158" t="s">
        <v>26114</v>
      </c>
      <c r="B15872" s="158">
        <v>1</v>
      </c>
      <c r="C15872" s="266" t="s">
        <v>26113</v>
      </c>
    </row>
    <row r="15873" spans="1:3" s="243" customFormat="1" ht="15" customHeight="1" x14ac:dyDescent="0.35">
      <c r="A15873" s="158" t="s">
        <v>26114</v>
      </c>
      <c r="B15873" s="158">
        <v>2</v>
      </c>
      <c r="C15873" s="266" t="s">
        <v>40347</v>
      </c>
    </row>
    <row r="15874" spans="1:3" s="291" customFormat="1" ht="15" customHeight="1" x14ac:dyDescent="0.35">
      <c r="A15874" s="253" t="s">
        <v>26114</v>
      </c>
      <c r="B15874" s="253">
        <v>2</v>
      </c>
      <c r="C15874" s="266" t="s">
        <v>58654</v>
      </c>
    </row>
    <row r="15875" spans="1:3" s="291" customFormat="1" ht="15" customHeight="1" x14ac:dyDescent="0.35">
      <c r="A15875" s="253" t="s">
        <v>26114</v>
      </c>
      <c r="B15875" s="253">
        <v>2</v>
      </c>
      <c r="C15875" s="266" t="s">
        <v>58655</v>
      </c>
    </row>
    <row r="15876" spans="1:3" s="291" customFormat="1" ht="15" customHeight="1" x14ac:dyDescent="0.35">
      <c r="A15876" s="253" t="s">
        <v>26114</v>
      </c>
      <c r="B15876" s="253">
        <v>2</v>
      </c>
      <c r="C15876" s="266" t="s">
        <v>58669</v>
      </c>
    </row>
    <row r="15877" spans="1:3" s="291" customFormat="1" ht="15" customHeight="1" x14ac:dyDescent="0.35">
      <c r="A15877" s="253" t="s">
        <v>26114</v>
      </c>
      <c r="B15877" s="253">
        <v>2</v>
      </c>
      <c r="C15877" s="266" t="s">
        <v>58656</v>
      </c>
    </row>
    <row r="15878" spans="1:3" s="291" customFormat="1" ht="15" customHeight="1" x14ac:dyDescent="0.35">
      <c r="A15878" s="253" t="s">
        <v>26114</v>
      </c>
      <c r="B15878" s="253">
        <v>2</v>
      </c>
      <c r="C15878" s="266" t="s">
        <v>58657</v>
      </c>
    </row>
    <row r="15879" spans="1:3" s="291" customFormat="1" ht="15" customHeight="1" x14ac:dyDescent="0.35">
      <c r="A15879" s="253" t="s">
        <v>26114</v>
      </c>
      <c r="B15879" s="253">
        <v>2</v>
      </c>
      <c r="C15879" s="266" t="s">
        <v>58658</v>
      </c>
    </row>
    <row r="15880" spans="1:3" s="291" customFormat="1" ht="15" customHeight="1" x14ac:dyDescent="0.35">
      <c r="A15880" s="253" t="s">
        <v>26114</v>
      </c>
      <c r="B15880" s="253">
        <v>2</v>
      </c>
      <c r="C15880" s="266" t="s">
        <v>58659</v>
      </c>
    </row>
    <row r="15881" spans="1:3" s="291" customFormat="1" ht="15" customHeight="1" x14ac:dyDescent="0.35">
      <c r="A15881" s="253" t="s">
        <v>26114</v>
      </c>
      <c r="B15881" s="253">
        <v>2</v>
      </c>
      <c r="C15881" s="266" t="s">
        <v>58660</v>
      </c>
    </row>
    <row r="15882" spans="1:3" s="291" customFormat="1" ht="15" customHeight="1" x14ac:dyDescent="0.35">
      <c r="A15882" s="253" t="s">
        <v>26114</v>
      </c>
      <c r="B15882" s="253">
        <v>2</v>
      </c>
      <c r="C15882" s="266" t="s">
        <v>58661</v>
      </c>
    </row>
    <row r="15883" spans="1:3" s="291" customFormat="1" ht="15" customHeight="1" x14ac:dyDescent="0.35">
      <c r="A15883" s="253" t="s">
        <v>26114</v>
      </c>
      <c r="B15883" s="253">
        <v>2</v>
      </c>
      <c r="C15883" s="266" t="s">
        <v>58662</v>
      </c>
    </row>
    <row r="15884" spans="1:3" s="291" customFormat="1" ht="15" customHeight="1" x14ac:dyDescent="0.35">
      <c r="A15884" s="253" t="s">
        <v>26114</v>
      </c>
      <c r="B15884" s="253">
        <v>2</v>
      </c>
      <c r="C15884" s="266" t="s">
        <v>58663</v>
      </c>
    </row>
    <row r="15885" spans="1:3" s="291" customFormat="1" ht="15" customHeight="1" x14ac:dyDescent="0.35">
      <c r="A15885" s="253" t="s">
        <v>26114</v>
      </c>
      <c r="B15885" s="253">
        <v>2</v>
      </c>
      <c r="C15885" s="266" t="s">
        <v>58664</v>
      </c>
    </row>
    <row r="15886" spans="1:3" s="291" customFormat="1" ht="15" customHeight="1" x14ac:dyDescent="0.35">
      <c r="A15886" s="253" t="s">
        <v>26114</v>
      </c>
      <c r="B15886" s="253">
        <v>2</v>
      </c>
      <c r="C15886" s="266" t="s">
        <v>58665</v>
      </c>
    </row>
    <row r="15887" spans="1:3" s="291" customFormat="1" ht="15" customHeight="1" x14ac:dyDescent="0.35">
      <c r="A15887" s="253" t="s">
        <v>26114</v>
      </c>
      <c r="B15887" s="253">
        <v>2</v>
      </c>
      <c r="C15887" s="266" t="s">
        <v>58666</v>
      </c>
    </row>
    <row r="15888" spans="1:3" s="291" customFormat="1" ht="15" customHeight="1" x14ac:dyDescent="0.35">
      <c r="A15888" s="253" t="s">
        <v>26114</v>
      </c>
      <c r="B15888" s="253">
        <v>2</v>
      </c>
      <c r="C15888" s="266" t="s">
        <v>58667</v>
      </c>
    </row>
    <row r="15889" spans="1:3" s="291" customFormat="1" ht="15" customHeight="1" x14ac:dyDescent="0.35">
      <c r="A15889" s="253" t="s">
        <v>26114</v>
      </c>
      <c r="B15889" s="253">
        <v>2</v>
      </c>
      <c r="C15889" s="266" t="s">
        <v>58668</v>
      </c>
    </row>
    <row r="15890" spans="1:3" s="171" customFormat="1" ht="15" customHeight="1" x14ac:dyDescent="0.35">
      <c r="A15890" s="158" t="s">
        <v>26114</v>
      </c>
      <c r="B15890" s="158">
        <v>2</v>
      </c>
      <c r="C15890" s="266" t="s">
        <v>26148</v>
      </c>
    </row>
    <row r="15891" spans="1:3" s="171" customFormat="1" ht="15" customHeight="1" x14ac:dyDescent="0.35">
      <c r="A15891" s="158" t="s">
        <v>26114</v>
      </c>
      <c r="B15891" s="158">
        <v>2</v>
      </c>
      <c r="C15891" s="266" t="s">
        <v>26115</v>
      </c>
    </row>
    <row r="15892" spans="1:3" s="171" customFormat="1" ht="15" customHeight="1" x14ac:dyDescent="0.35">
      <c r="A15892" s="158" t="s">
        <v>26114</v>
      </c>
      <c r="B15892" s="158">
        <v>2</v>
      </c>
      <c r="C15892" s="266" t="s">
        <v>26144</v>
      </c>
    </row>
    <row r="15893" spans="1:3" s="171" customFormat="1" ht="15" customHeight="1" x14ac:dyDescent="0.35">
      <c r="A15893" s="158" t="s">
        <v>26114</v>
      </c>
      <c r="B15893" s="158">
        <v>2</v>
      </c>
      <c r="C15893" s="266" t="s">
        <v>26145</v>
      </c>
    </row>
    <row r="15894" spans="1:3" s="171" customFormat="1" ht="15" customHeight="1" x14ac:dyDescent="0.35">
      <c r="A15894" s="158" t="s">
        <v>26114</v>
      </c>
      <c r="B15894" s="158">
        <v>2</v>
      </c>
      <c r="C15894" s="266" t="s">
        <v>26146</v>
      </c>
    </row>
    <row r="15895" spans="1:3" s="171" customFormat="1" ht="15" customHeight="1" x14ac:dyDescent="0.35">
      <c r="A15895" s="158" t="s">
        <v>26114</v>
      </c>
      <c r="B15895" s="158">
        <v>2</v>
      </c>
      <c r="C15895" s="266" t="s">
        <v>26147</v>
      </c>
    </row>
    <row r="15896" spans="1:3" s="171" customFormat="1" ht="15" customHeight="1" x14ac:dyDescent="0.35">
      <c r="A15896" s="158" t="s">
        <v>26114</v>
      </c>
      <c r="B15896" s="158">
        <v>2</v>
      </c>
      <c r="C15896" s="266" t="s">
        <v>26149</v>
      </c>
    </row>
    <row r="15897" spans="1:3" s="171" customFormat="1" ht="15" customHeight="1" x14ac:dyDescent="0.35">
      <c r="A15897" s="158" t="s">
        <v>26114</v>
      </c>
      <c r="B15897" s="158">
        <v>2</v>
      </c>
      <c r="C15897" s="266" t="s">
        <v>26116</v>
      </c>
    </row>
    <row r="15898" spans="1:3" s="171" customFormat="1" ht="15" customHeight="1" x14ac:dyDescent="0.35">
      <c r="A15898" s="158" t="s">
        <v>26114</v>
      </c>
      <c r="B15898" s="158">
        <v>2</v>
      </c>
      <c r="C15898" s="266" t="s">
        <v>26117</v>
      </c>
    </row>
    <row r="15899" spans="1:3" s="171" customFormat="1" ht="15" customHeight="1" x14ac:dyDescent="0.35">
      <c r="A15899" s="158" t="s">
        <v>26114</v>
      </c>
      <c r="B15899" s="158">
        <v>2</v>
      </c>
      <c r="C15899" s="266" t="s">
        <v>26118</v>
      </c>
    </row>
    <row r="15900" spans="1:3" s="171" customFormat="1" ht="15" customHeight="1" x14ac:dyDescent="0.35">
      <c r="A15900" s="158" t="s">
        <v>26114</v>
      </c>
      <c r="B15900" s="158">
        <v>2</v>
      </c>
      <c r="C15900" s="266" t="s">
        <v>26119</v>
      </c>
    </row>
    <row r="15901" spans="1:3" s="171" customFormat="1" ht="15" customHeight="1" x14ac:dyDescent="0.35">
      <c r="A15901" s="158" t="s">
        <v>26114</v>
      </c>
      <c r="B15901" s="158">
        <v>2</v>
      </c>
      <c r="C15901" s="266" t="s">
        <v>26120</v>
      </c>
    </row>
    <row r="15902" spans="1:3" s="171" customFormat="1" ht="15" customHeight="1" x14ac:dyDescent="0.35">
      <c r="A15902" s="158" t="s">
        <v>26114</v>
      </c>
      <c r="B15902" s="158">
        <v>2</v>
      </c>
      <c r="C15902" s="266" t="s">
        <v>26121</v>
      </c>
    </row>
    <row r="15903" spans="1:3" s="171" customFormat="1" ht="15" customHeight="1" x14ac:dyDescent="0.35">
      <c r="A15903" s="158" t="s">
        <v>26114</v>
      </c>
      <c r="B15903" s="158">
        <v>2</v>
      </c>
      <c r="C15903" s="266" t="s">
        <v>26122</v>
      </c>
    </row>
    <row r="15904" spans="1:3" s="171" customFormat="1" ht="15" customHeight="1" x14ac:dyDescent="0.35">
      <c r="A15904" s="158" t="s">
        <v>26114</v>
      </c>
      <c r="B15904" s="158">
        <v>2</v>
      </c>
      <c r="C15904" s="266" t="s">
        <v>26123</v>
      </c>
    </row>
    <row r="15905" spans="1:3" s="171" customFormat="1" ht="15" customHeight="1" x14ac:dyDescent="0.35">
      <c r="A15905" s="158" t="s">
        <v>26114</v>
      </c>
      <c r="B15905" s="158">
        <v>2</v>
      </c>
      <c r="C15905" s="266" t="s">
        <v>26124</v>
      </c>
    </row>
    <row r="15906" spans="1:3" s="171" customFormat="1" ht="15" customHeight="1" x14ac:dyDescent="0.35">
      <c r="A15906" s="158" t="s">
        <v>26114</v>
      </c>
      <c r="B15906" s="158">
        <v>2</v>
      </c>
      <c r="C15906" s="266" t="s">
        <v>26125</v>
      </c>
    </row>
    <row r="15907" spans="1:3" s="171" customFormat="1" ht="15" customHeight="1" x14ac:dyDescent="0.35">
      <c r="A15907" s="158" t="s">
        <v>26114</v>
      </c>
      <c r="B15907" s="158">
        <v>2</v>
      </c>
      <c r="C15907" s="266" t="s">
        <v>26126</v>
      </c>
    </row>
    <row r="15908" spans="1:3" s="171" customFormat="1" ht="15" customHeight="1" x14ac:dyDescent="0.35">
      <c r="A15908" s="158" t="s">
        <v>26114</v>
      </c>
      <c r="B15908" s="158">
        <v>2</v>
      </c>
      <c r="C15908" s="266" t="s">
        <v>26127</v>
      </c>
    </row>
    <row r="15909" spans="1:3" s="171" customFormat="1" ht="15" customHeight="1" x14ac:dyDescent="0.35">
      <c r="A15909" s="158" t="s">
        <v>26114</v>
      </c>
      <c r="B15909" s="158">
        <v>2</v>
      </c>
      <c r="C15909" s="266" t="s">
        <v>26128</v>
      </c>
    </row>
    <row r="15910" spans="1:3" s="171" customFormat="1" ht="15" customHeight="1" x14ac:dyDescent="0.35">
      <c r="A15910" s="158" t="s">
        <v>26114</v>
      </c>
      <c r="B15910" s="158">
        <v>2</v>
      </c>
      <c r="C15910" s="266" t="s">
        <v>26129</v>
      </c>
    </row>
    <row r="15911" spans="1:3" s="171" customFormat="1" ht="15" customHeight="1" x14ac:dyDescent="0.35">
      <c r="A15911" s="158" t="s">
        <v>26114</v>
      </c>
      <c r="B15911" s="158">
        <v>2</v>
      </c>
      <c r="C15911" s="266" t="s">
        <v>26130</v>
      </c>
    </row>
    <row r="15912" spans="1:3" s="171" customFormat="1" ht="15" customHeight="1" x14ac:dyDescent="0.35">
      <c r="A15912" s="158" t="s">
        <v>26114</v>
      </c>
      <c r="B15912" s="158">
        <v>2</v>
      </c>
      <c r="C15912" s="266" t="s">
        <v>26131</v>
      </c>
    </row>
    <row r="15913" spans="1:3" s="171" customFormat="1" ht="15" customHeight="1" x14ac:dyDescent="0.35">
      <c r="A15913" s="158" t="s">
        <v>26114</v>
      </c>
      <c r="B15913" s="158">
        <v>2</v>
      </c>
      <c r="C15913" s="266" t="s">
        <v>26132</v>
      </c>
    </row>
    <row r="15914" spans="1:3" s="171" customFormat="1" ht="15" customHeight="1" x14ac:dyDescent="0.35">
      <c r="A15914" s="158" t="s">
        <v>26114</v>
      </c>
      <c r="B15914" s="158">
        <v>2</v>
      </c>
      <c r="C15914" s="266" t="s">
        <v>26133</v>
      </c>
    </row>
    <row r="15915" spans="1:3" s="171" customFormat="1" ht="15" customHeight="1" x14ac:dyDescent="0.35">
      <c r="A15915" s="158" t="s">
        <v>26114</v>
      </c>
      <c r="B15915" s="158">
        <v>2</v>
      </c>
      <c r="C15915" s="266" t="s">
        <v>26134</v>
      </c>
    </row>
    <row r="15916" spans="1:3" s="171" customFormat="1" ht="15" customHeight="1" x14ac:dyDescent="0.35">
      <c r="A15916" s="158" t="s">
        <v>26114</v>
      </c>
      <c r="B15916" s="158">
        <v>2</v>
      </c>
      <c r="C15916" s="266" t="s">
        <v>26135</v>
      </c>
    </row>
    <row r="15917" spans="1:3" s="171" customFormat="1" ht="15" customHeight="1" x14ac:dyDescent="0.35">
      <c r="A15917" s="158" t="s">
        <v>26114</v>
      </c>
      <c r="B15917" s="158">
        <v>2</v>
      </c>
      <c r="C15917" s="266" t="s">
        <v>26136</v>
      </c>
    </row>
    <row r="15918" spans="1:3" s="171" customFormat="1" ht="15" customHeight="1" x14ac:dyDescent="0.35">
      <c r="A15918" s="158" t="s">
        <v>26114</v>
      </c>
      <c r="B15918" s="158">
        <v>2</v>
      </c>
      <c r="C15918" s="266" t="s">
        <v>26142</v>
      </c>
    </row>
    <row r="15919" spans="1:3" s="171" customFormat="1" ht="15" customHeight="1" x14ac:dyDescent="0.35">
      <c r="A15919" s="158" t="s">
        <v>26114</v>
      </c>
      <c r="B15919" s="158">
        <v>2</v>
      </c>
      <c r="C15919" s="266" t="s">
        <v>26143</v>
      </c>
    </row>
    <row r="15920" spans="1:3" s="171" customFormat="1" ht="15" customHeight="1" x14ac:dyDescent="0.35">
      <c r="A15920" s="158" t="s">
        <v>26114</v>
      </c>
      <c r="B15920" s="158">
        <v>2</v>
      </c>
      <c r="C15920" s="266" t="s">
        <v>26137</v>
      </c>
    </row>
    <row r="15921" spans="1:3" s="171" customFormat="1" ht="15" customHeight="1" x14ac:dyDescent="0.35">
      <c r="A15921" s="158" t="s">
        <v>26114</v>
      </c>
      <c r="B15921" s="158">
        <v>2</v>
      </c>
      <c r="C15921" s="266" t="s">
        <v>26184</v>
      </c>
    </row>
    <row r="15922" spans="1:3" s="171" customFormat="1" ht="15" customHeight="1" x14ac:dyDescent="0.35">
      <c r="A15922" s="158" t="s">
        <v>26114</v>
      </c>
      <c r="B15922" s="158">
        <v>2</v>
      </c>
      <c r="C15922" s="266" t="s">
        <v>26185</v>
      </c>
    </row>
    <row r="15923" spans="1:3" s="243" customFormat="1" ht="15" customHeight="1" x14ac:dyDescent="0.35">
      <c r="A15923" s="158" t="s">
        <v>26114</v>
      </c>
      <c r="B15923" s="158">
        <v>2</v>
      </c>
      <c r="C15923" s="266" t="s">
        <v>40332</v>
      </c>
    </row>
    <row r="15924" spans="1:3" s="171" customFormat="1" ht="15" customHeight="1" x14ac:dyDescent="0.35">
      <c r="A15924" s="158" t="s">
        <v>26114</v>
      </c>
      <c r="B15924" s="158">
        <v>2</v>
      </c>
      <c r="C15924" s="266" t="s">
        <v>26138</v>
      </c>
    </row>
    <row r="15925" spans="1:3" s="171" customFormat="1" ht="15" customHeight="1" x14ac:dyDescent="0.35">
      <c r="A15925" s="158" t="s">
        <v>26114</v>
      </c>
      <c r="B15925" s="158">
        <v>2</v>
      </c>
      <c r="C15925" s="266" t="s">
        <v>26139</v>
      </c>
    </row>
    <row r="15926" spans="1:3" s="171" customFormat="1" ht="15" customHeight="1" x14ac:dyDescent="0.35">
      <c r="A15926" s="158" t="s">
        <v>26114</v>
      </c>
      <c r="B15926" s="158">
        <v>2</v>
      </c>
      <c r="C15926" s="266" t="s">
        <v>26140</v>
      </c>
    </row>
    <row r="15927" spans="1:3" s="171" customFormat="1" ht="15" customHeight="1" x14ac:dyDescent="0.35">
      <c r="A15927" s="158" t="s">
        <v>26114</v>
      </c>
      <c r="B15927" s="158">
        <v>2</v>
      </c>
      <c r="C15927" s="266" t="s">
        <v>26141</v>
      </c>
    </row>
    <row r="15928" spans="1:3" s="243" customFormat="1" ht="15" customHeight="1" x14ac:dyDescent="0.35">
      <c r="A15928" s="158" t="s">
        <v>26114</v>
      </c>
      <c r="B15928" s="158">
        <v>2</v>
      </c>
      <c r="C15928" s="266" t="s">
        <v>40337</v>
      </c>
    </row>
    <row r="15929" spans="1:3" s="171" customFormat="1" ht="15" customHeight="1" x14ac:dyDescent="0.35">
      <c r="A15929" s="158" t="s">
        <v>26114</v>
      </c>
      <c r="B15929" s="158">
        <v>2</v>
      </c>
      <c r="C15929" s="266" t="s">
        <v>26159</v>
      </c>
    </row>
    <row r="15930" spans="1:3" s="171" customFormat="1" ht="15" customHeight="1" x14ac:dyDescent="0.35">
      <c r="A15930" s="158" t="s">
        <v>26114</v>
      </c>
      <c r="B15930" s="158">
        <v>2</v>
      </c>
      <c r="C15930" s="266" t="s">
        <v>26177</v>
      </c>
    </row>
    <row r="15931" spans="1:3" s="171" customFormat="1" ht="15" customHeight="1" x14ac:dyDescent="0.35">
      <c r="A15931" s="158" t="s">
        <v>26114</v>
      </c>
      <c r="B15931" s="158">
        <v>2</v>
      </c>
      <c r="C15931" s="266" t="s">
        <v>26156</v>
      </c>
    </row>
    <row r="15932" spans="1:3" s="171" customFormat="1" ht="15" customHeight="1" x14ac:dyDescent="0.35">
      <c r="A15932" s="158" t="s">
        <v>26114</v>
      </c>
      <c r="B15932" s="158">
        <v>2</v>
      </c>
      <c r="C15932" s="266" t="s">
        <v>26157</v>
      </c>
    </row>
    <row r="15933" spans="1:3" s="171" customFormat="1" ht="15" customHeight="1" x14ac:dyDescent="0.35">
      <c r="A15933" s="158" t="s">
        <v>26114</v>
      </c>
      <c r="B15933" s="158">
        <v>2</v>
      </c>
      <c r="C15933" s="266" t="s">
        <v>26158</v>
      </c>
    </row>
    <row r="15934" spans="1:3" s="171" customFormat="1" ht="15" customHeight="1" x14ac:dyDescent="0.35">
      <c r="A15934" s="158" t="s">
        <v>26114</v>
      </c>
      <c r="B15934" s="158">
        <v>2</v>
      </c>
      <c r="C15934" s="266" t="s">
        <v>26179</v>
      </c>
    </row>
    <row r="15935" spans="1:3" s="171" customFormat="1" ht="15" customHeight="1" x14ac:dyDescent="0.35">
      <c r="A15935" s="158" t="s">
        <v>26114</v>
      </c>
      <c r="B15935" s="158">
        <v>2</v>
      </c>
      <c r="C15935" s="266" t="s">
        <v>26182</v>
      </c>
    </row>
    <row r="15936" spans="1:3" s="171" customFormat="1" ht="15" customHeight="1" x14ac:dyDescent="0.35">
      <c r="A15936" s="158" t="s">
        <v>26114</v>
      </c>
      <c r="B15936" s="158">
        <v>2</v>
      </c>
      <c r="C15936" s="266" t="s">
        <v>26180</v>
      </c>
    </row>
    <row r="15937" spans="1:3" s="171" customFormat="1" ht="15" customHeight="1" x14ac:dyDescent="0.35">
      <c r="A15937" s="158" t="s">
        <v>26114</v>
      </c>
      <c r="B15937" s="158">
        <v>2</v>
      </c>
      <c r="C15937" s="266" t="s">
        <v>26183</v>
      </c>
    </row>
    <row r="15938" spans="1:3" s="171" customFormat="1" ht="15" customHeight="1" x14ac:dyDescent="0.35">
      <c r="A15938" s="158" t="s">
        <v>26114</v>
      </c>
      <c r="B15938" s="158">
        <v>2</v>
      </c>
      <c r="C15938" s="266" t="s">
        <v>26181</v>
      </c>
    </row>
    <row r="15939" spans="1:3" s="171" customFormat="1" ht="15" customHeight="1" x14ac:dyDescent="0.35">
      <c r="A15939" s="158" t="s">
        <v>26114</v>
      </c>
      <c r="B15939" s="158">
        <v>2</v>
      </c>
      <c r="C15939" s="266" t="s">
        <v>26186</v>
      </c>
    </row>
    <row r="15940" spans="1:3" s="171" customFormat="1" ht="15" customHeight="1" x14ac:dyDescent="0.35">
      <c r="A15940" s="158" t="s">
        <v>26114</v>
      </c>
      <c r="B15940" s="158">
        <v>2</v>
      </c>
      <c r="C15940" s="266" t="s">
        <v>26187</v>
      </c>
    </row>
    <row r="15941" spans="1:3" s="171" customFormat="1" ht="15" customHeight="1" x14ac:dyDescent="0.35">
      <c r="A15941" s="158" t="s">
        <v>26114</v>
      </c>
      <c r="B15941" s="158">
        <v>2</v>
      </c>
      <c r="C15941" s="266" t="s">
        <v>26188</v>
      </c>
    </row>
    <row r="15942" spans="1:3" s="171" customFormat="1" ht="15" customHeight="1" x14ac:dyDescent="0.35">
      <c r="A15942" s="158" t="s">
        <v>26114</v>
      </c>
      <c r="B15942" s="158">
        <v>2</v>
      </c>
      <c r="C15942" s="266" t="s">
        <v>26189</v>
      </c>
    </row>
    <row r="15943" spans="1:3" s="171" customFormat="1" ht="15" customHeight="1" x14ac:dyDescent="0.35">
      <c r="A15943" s="158" t="s">
        <v>26114</v>
      </c>
      <c r="B15943" s="158">
        <v>2</v>
      </c>
      <c r="C15943" s="266" t="s">
        <v>26190</v>
      </c>
    </row>
    <row r="15944" spans="1:3" s="171" customFormat="1" ht="15" customHeight="1" x14ac:dyDescent="0.35">
      <c r="A15944" s="158" t="s">
        <v>26114</v>
      </c>
      <c r="B15944" s="158">
        <v>2</v>
      </c>
      <c r="C15944" s="266" t="s">
        <v>26191</v>
      </c>
    </row>
    <row r="15945" spans="1:3" s="171" customFormat="1" ht="15" customHeight="1" x14ac:dyDescent="0.35">
      <c r="A15945" s="158" t="s">
        <v>26114</v>
      </c>
      <c r="B15945" s="158">
        <v>2</v>
      </c>
      <c r="C15945" s="266" t="s">
        <v>26192</v>
      </c>
    </row>
    <row r="15946" spans="1:3" s="171" customFormat="1" ht="15" customHeight="1" x14ac:dyDescent="0.35">
      <c r="A15946" s="158" t="s">
        <v>26114</v>
      </c>
      <c r="B15946" s="158">
        <v>2</v>
      </c>
      <c r="C15946" s="266" t="s">
        <v>26193</v>
      </c>
    </row>
    <row r="15947" spans="1:3" s="171" customFormat="1" ht="15" customHeight="1" x14ac:dyDescent="0.35">
      <c r="A15947" s="158" t="s">
        <v>26114</v>
      </c>
      <c r="B15947" s="158">
        <v>2</v>
      </c>
      <c r="C15947" s="266" t="s">
        <v>26194</v>
      </c>
    </row>
    <row r="15948" spans="1:3" s="171" customFormat="1" ht="15" customHeight="1" x14ac:dyDescent="0.35">
      <c r="A15948" s="158" t="s">
        <v>26114</v>
      </c>
      <c r="B15948" s="158">
        <v>2</v>
      </c>
      <c r="C15948" s="266" t="s">
        <v>26195</v>
      </c>
    </row>
    <row r="15949" spans="1:3" s="171" customFormat="1" ht="15" customHeight="1" x14ac:dyDescent="0.35">
      <c r="A15949" s="158" t="s">
        <v>26114</v>
      </c>
      <c r="B15949" s="158">
        <v>2</v>
      </c>
      <c r="C15949" s="266" t="s">
        <v>40346</v>
      </c>
    </row>
    <row r="15950" spans="1:3" s="243" customFormat="1" ht="15" customHeight="1" x14ac:dyDescent="0.35">
      <c r="A15950" s="158" t="s">
        <v>26114</v>
      </c>
      <c r="B15950" s="158">
        <v>2</v>
      </c>
      <c r="C15950" s="266" t="s">
        <v>40339</v>
      </c>
    </row>
    <row r="15951" spans="1:3" s="243" customFormat="1" ht="15" customHeight="1" x14ac:dyDescent="0.35">
      <c r="A15951" s="158" t="s">
        <v>26114</v>
      </c>
      <c r="B15951" s="158">
        <v>2</v>
      </c>
      <c r="C15951" s="266" t="s">
        <v>40340</v>
      </c>
    </row>
    <row r="15952" spans="1:3" s="243" customFormat="1" ht="15" customHeight="1" x14ac:dyDescent="0.35">
      <c r="A15952" s="158" t="s">
        <v>26114</v>
      </c>
      <c r="B15952" s="158">
        <v>2</v>
      </c>
      <c r="C15952" s="266" t="s">
        <v>40341</v>
      </c>
    </row>
    <row r="15953" spans="1:3" s="243" customFormat="1" ht="15" customHeight="1" x14ac:dyDescent="0.35">
      <c r="A15953" s="158" t="s">
        <v>26114</v>
      </c>
      <c r="B15953" s="158">
        <v>2</v>
      </c>
      <c r="C15953" s="266" t="s">
        <v>40342</v>
      </c>
    </row>
    <row r="15954" spans="1:3" s="243" customFormat="1" ht="15" customHeight="1" x14ac:dyDescent="0.35">
      <c r="A15954" s="158" t="s">
        <v>26114</v>
      </c>
      <c r="B15954" s="158">
        <v>2</v>
      </c>
      <c r="C15954" s="266" t="s">
        <v>40343</v>
      </c>
    </row>
    <row r="15955" spans="1:3" s="243" customFormat="1" ht="15" customHeight="1" x14ac:dyDescent="0.35">
      <c r="A15955" s="158" t="s">
        <v>26114</v>
      </c>
      <c r="B15955" s="158">
        <v>2</v>
      </c>
      <c r="C15955" s="266" t="s">
        <v>40344</v>
      </c>
    </row>
    <row r="15956" spans="1:3" s="243" customFormat="1" ht="15" customHeight="1" x14ac:dyDescent="0.35">
      <c r="A15956" s="158" t="s">
        <v>26114</v>
      </c>
      <c r="B15956" s="158">
        <v>2</v>
      </c>
      <c r="C15956" s="266" t="s">
        <v>40345</v>
      </c>
    </row>
    <row r="15957" spans="1:3" s="171" customFormat="1" ht="15" customHeight="1" x14ac:dyDescent="0.35">
      <c r="A15957" s="158" t="s">
        <v>26114</v>
      </c>
      <c r="B15957" s="158">
        <v>2</v>
      </c>
      <c r="C15957" s="266" t="s">
        <v>26216</v>
      </c>
    </row>
    <row r="15958" spans="1:3" s="171" customFormat="1" ht="15" customHeight="1" x14ac:dyDescent="0.35">
      <c r="A15958" s="158" t="s">
        <v>26114</v>
      </c>
      <c r="B15958" s="158">
        <v>2</v>
      </c>
      <c r="C15958" s="266" t="s">
        <v>26197</v>
      </c>
    </row>
    <row r="15959" spans="1:3" s="171" customFormat="1" ht="15" customHeight="1" x14ac:dyDescent="0.35">
      <c r="A15959" s="158" t="s">
        <v>26114</v>
      </c>
      <c r="B15959" s="158">
        <v>2</v>
      </c>
      <c r="C15959" s="266" t="s">
        <v>26198</v>
      </c>
    </row>
    <row r="15960" spans="1:3" s="171" customFormat="1" ht="15" customHeight="1" x14ac:dyDescent="0.35">
      <c r="A15960" s="158" t="s">
        <v>26114</v>
      </c>
      <c r="B15960" s="158">
        <v>2</v>
      </c>
      <c r="C15960" s="266" t="s">
        <v>26206</v>
      </c>
    </row>
    <row r="15961" spans="1:3" s="171" customFormat="1" ht="15" customHeight="1" x14ac:dyDescent="0.35">
      <c r="A15961" s="158" t="s">
        <v>26114</v>
      </c>
      <c r="B15961" s="158">
        <v>2</v>
      </c>
      <c r="C15961" s="266" t="s">
        <v>26207</v>
      </c>
    </row>
    <row r="15962" spans="1:3" s="171" customFormat="1" ht="15" customHeight="1" x14ac:dyDescent="0.35">
      <c r="A15962" s="158" t="s">
        <v>26114</v>
      </c>
      <c r="B15962" s="158">
        <v>2</v>
      </c>
      <c r="C15962" s="266" t="s">
        <v>26208</v>
      </c>
    </row>
    <row r="15963" spans="1:3" s="171" customFormat="1" ht="15" customHeight="1" x14ac:dyDescent="0.35">
      <c r="A15963" s="158" t="s">
        <v>26114</v>
      </c>
      <c r="B15963" s="158">
        <v>2</v>
      </c>
      <c r="C15963" s="266" t="s">
        <v>26196</v>
      </c>
    </row>
    <row r="15964" spans="1:3" s="171" customFormat="1" ht="15" customHeight="1" x14ac:dyDescent="0.35">
      <c r="A15964" s="158" t="s">
        <v>26114</v>
      </c>
      <c r="B15964" s="158">
        <v>2</v>
      </c>
      <c r="C15964" s="266" t="s">
        <v>26209</v>
      </c>
    </row>
    <row r="15965" spans="1:3" s="171" customFormat="1" ht="15" customHeight="1" x14ac:dyDescent="0.35">
      <c r="A15965" s="158" t="s">
        <v>26114</v>
      </c>
      <c r="B15965" s="158">
        <v>2</v>
      </c>
      <c r="C15965" s="266" t="s">
        <v>26210</v>
      </c>
    </row>
    <row r="15966" spans="1:3" s="243" customFormat="1" ht="15" customHeight="1" x14ac:dyDescent="0.35">
      <c r="A15966" s="158" t="s">
        <v>26114</v>
      </c>
      <c r="B15966" s="158">
        <v>2</v>
      </c>
      <c r="C15966" s="266" t="s">
        <v>40333</v>
      </c>
    </row>
    <row r="15967" spans="1:3" s="243" customFormat="1" ht="15" customHeight="1" x14ac:dyDescent="0.35">
      <c r="A15967" s="158" t="s">
        <v>26114</v>
      </c>
      <c r="B15967" s="158">
        <v>2</v>
      </c>
      <c r="C15967" s="266" t="s">
        <v>40334</v>
      </c>
    </row>
    <row r="15968" spans="1:3" s="243" customFormat="1" ht="15" customHeight="1" x14ac:dyDescent="0.35">
      <c r="A15968" s="158" t="s">
        <v>26114</v>
      </c>
      <c r="B15968" s="158">
        <v>2</v>
      </c>
      <c r="C15968" s="266" t="s">
        <v>40335</v>
      </c>
    </row>
    <row r="15969" spans="1:3" s="243" customFormat="1" ht="15" customHeight="1" x14ac:dyDescent="0.35">
      <c r="A15969" s="158" t="s">
        <v>26114</v>
      </c>
      <c r="B15969" s="158">
        <v>2</v>
      </c>
      <c r="C15969" s="266" t="s">
        <v>40336</v>
      </c>
    </row>
    <row r="15970" spans="1:3" s="171" customFormat="1" ht="15" customHeight="1" x14ac:dyDescent="0.35">
      <c r="A15970" s="158" t="s">
        <v>26114</v>
      </c>
      <c r="B15970" s="158">
        <v>2</v>
      </c>
      <c r="C15970" s="266" t="s">
        <v>26214</v>
      </c>
    </row>
    <row r="15971" spans="1:3" s="171" customFormat="1" ht="15" customHeight="1" x14ac:dyDescent="0.35">
      <c r="A15971" s="158" t="s">
        <v>26114</v>
      </c>
      <c r="B15971" s="158">
        <v>2</v>
      </c>
      <c r="C15971" s="266" t="s">
        <v>26211</v>
      </c>
    </row>
    <row r="15972" spans="1:3" s="171" customFormat="1" ht="15" customHeight="1" x14ac:dyDescent="0.35">
      <c r="A15972" s="158" t="s">
        <v>26114</v>
      </c>
      <c r="B15972" s="158">
        <v>2</v>
      </c>
      <c r="C15972" s="266" t="s">
        <v>26212</v>
      </c>
    </row>
    <row r="15973" spans="1:3" s="171" customFormat="1" ht="15" customHeight="1" x14ac:dyDescent="0.35">
      <c r="A15973" s="158" t="s">
        <v>26114</v>
      </c>
      <c r="B15973" s="158">
        <v>2</v>
      </c>
      <c r="C15973" s="266" t="s">
        <v>26213</v>
      </c>
    </row>
    <row r="15974" spans="1:3" s="171" customFormat="1" ht="15" customHeight="1" x14ac:dyDescent="0.35">
      <c r="A15974" s="158" t="s">
        <v>26114</v>
      </c>
      <c r="B15974" s="158">
        <v>2</v>
      </c>
      <c r="C15974" s="266" t="s">
        <v>26215</v>
      </c>
    </row>
    <row r="15975" spans="1:3" s="171" customFormat="1" ht="15" customHeight="1" x14ac:dyDescent="0.35">
      <c r="A15975" s="158" t="s">
        <v>26114</v>
      </c>
      <c r="B15975" s="158">
        <v>2</v>
      </c>
      <c r="C15975" s="266" t="s">
        <v>26199</v>
      </c>
    </row>
    <row r="15976" spans="1:3" s="171" customFormat="1" ht="15" customHeight="1" x14ac:dyDescent="0.35">
      <c r="A15976" s="158" t="s">
        <v>26114</v>
      </c>
      <c r="B15976" s="158">
        <v>2</v>
      </c>
      <c r="C15976" s="266" t="s">
        <v>26200</v>
      </c>
    </row>
    <row r="15977" spans="1:3" s="171" customFormat="1" ht="15" customHeight="1" x14ac:dyDescent="0.35">
      <c r="A15977" s="158" t="s">
        <v>26114</v>
      </c>
      <c r="B15977" s="158">
        <v>2</v>
      </c>
      <c r="C15977" s="266" t="s">
        <v>26201</v>
      </c>
    </row>
    <row r="15978" spans="1:3" s="171" customFormat="1" ht="15" customHeight="1" x14ac:dyDescent="0.35">
      <c r="A15978" s="158" t="s">
        <v>26114</v>
      </c>
      <c r="B15978" s="158">
        <v>2</v>
      </c>
      <c r="C15978" s="266" t="s">
        <v>26202</v>
      </c>
    </row>
    <row r="15979" spans="1:3" s="243" customFormat="1" ht="15" customHeight="1" x14ac:dyDescent="0.35">
      <c r="A15979" s="158" t="s">
        <v>26114</v>
      </c>
      <c r="B15979" s="158">
        <v>2</v>
      </c>
      <c r="C15979" s="266" t="s">
        <v>40338</v>
      </c>
    </row>
    <row r="15980" spans="1:3" s="171" customFormat="1" ht="15" customHeight="1" x14ac:dyDescent="0.35">
      <c r="A15980" s="158" t="s">
        <v>26114</v>
      </c>
      <c r="B15980" s="158">
        <v>2</v>
      </c>
      <c r="C15980" s="266" t="s">
        <v>26203</v>
      </c>
    </row>
    <row r="15981" spans="1:3" s="171" customFormat="1" ht="15" customHeight="1" x14ac:dyDescent="0.35">
      <c r="A15981" s="158" t="s">
        <v>26114</v>
      </c>
      <c r="B15981" s="158">
        <v>2</v>
      </c>
      <c r="C15981" s="266" t="s">
        <v>26204</v>
      </c>
    </row>
    <row r="15982" spans="1:3" s="171" customFormat="1" ht="15" customHeight="1" x14ac:dyDescent="0.35">
      <c r="A15982" s="158" t="s">
        <v>26114</v>
      </c>
      <c r="B15982" s="158">
        <v>2</v>
      </c>
      <c r="C15982" s="266" t="s">
        <v>26205</v>
      </c>
    </row>
    <row r="15983" spans="1:3" s="171" customFormat="1" ht="15" customHeight="1" x14ac:dyDescent="0.35">
      <c r="A15983" s="158" t="s">
        <v>26114</v>
      </c>
      <c r="B15983" s="158">
        <v>2</v>
      </c>
      <c r="C15983" s="266" t="s">
        <v>34316</v>
      </c>
    </row>
    <row r="15984" spans="1:3" s="62" customFormat="1" ht="15" customHeight="1" x14ac:dyDescent="0.35">
      <c r="A15984" s="158" t="s">
        <v>10661</v>
      </c>
      <c r="B15984" s="158">
        <v>1</v>
      </c>
      <c r="C15984" s="266" t="s">
        <v>10662</v>
      </c>
    </row>
    <row r="15985" spans="1:3" s="307" customFormat="1" ht="15" customHeight="1" x14ac:dyDescent="0.35">
      <c r="A15985" s="253" t="s">
        <v>10661</v>
      </c>
      <c r="B15985" s="253">
        <v>2</v>
      </c>
      <c r="C15985" s="266" t="s">
        <v>10673</v>
      </c>
    </row>
    <row r="15986" spans="1:3" s="171" customFormat="1" ht="15" customHeight="1" x14ac:dyDescent="0.35">
      <c r="A15986" s="158" t="s">
        <v>10661</v>
      </c>
      <c r="B15986" s="158">
        <v>2</v>
      </c>
      <c r="C15986" s="266" t="s">
        <v>26178</v>
      </c>
    </row>
    <row r="15987" spans="1:3" s="171" customFormat="1" ht="15" customHeight="1" x14ac:dyDescent="0.35">
      <c r="A15987" s="158" t="s">
        <v>10661</v>
      </c>
      <c r="B15987" s="158">
        <v>2</v>
      </c>
      <c r="C15987" s="266" t="s">
        <v>26168</v>
      </c>
    </row>
    <row r="15988" spans="1:3" s="171" customFormat="1" ht="15" customHeight="1" x14ac:dyDescent="0.35">
      <c r="A15988" s="158" t="s">
        <v>10661</v>
      </c>
      <c r="B15988" s="158">
        <v>2</v>
      </c>
      <c r="C15988" s="266" t="s">
        <v>26166</v>
      </c>
    </row>
    <row r="15989" spans="1:3" s="307" customFormat="1" ht="15" customHeight="1" x14ac:dyDescent="0.35">
      <c r="A15989" s="253" t="s">
        <v>10661</v>
      </c>
      <c r="B15989" s="253">
        <v>2</v>
      </c>
      <c r="C15989" s="266" t="s">
        <v>63695</v>
      </c>
    </row>
    <row r="15990" spans="1:3" s="307" customFormat="1" ht="15" customHeight="1" x14ac:dyDescent="0.35">
      <c r="A15990" s="253" t="s">
        <v>10661</v>
      </c>
      <c r="B15990" s="253">
        <v>2</v>
      </c>
      <c r="C15990" s="266" t="s">
        <v>63696</v>
      </c>
    </row>
    <row r="15991" spans="1:3" s="171" customFormat="1" ht="15" customHeight="1" x14ac:dyDescent="0.35">
      <c r="A15991" s="158" t="s">
        <v>10661</v>
      </c>
      <c r="B15991" s="158">
        <v>2</v>
      </c>
      <c r="C15991" s="266" t="s">
        <v>26176</v>
      </c>
    </row>
    <row r="15992" spans="1:3" s="171" customFormat="1" ht="15" customHeight="1" x14ac:dyDescent="0.35">
      <c r="A15992" s="158" t="s">
        <v>10661</v>
      </c>
      <c r="B15992" s="158">
        <v>2</v>
      </c>
      <c r="C15992" s="266" t="s">
        <v>26160</v>
      </c>
    </row>
    <row r="15993" spans="1:3" s="171" customFormat="1" ht="15" customHeight="1" x14ac:dyDescent="0.35">
      <c r="A15993" s="158" t="s">
        <v>10661</v>
      </c>
      <c r="B15993" s="158">
        <v>2</v>
      </c>
      <c r="C15993" s="266" t="s">
        <v>26169</v>
      </c>
    </row>
    <row r="15994" spans="1:3" s="62" customFormat="1" ht="15" customHeight="1" x14ac:dyDescent="0.35">
      <c r="A15994" s="158" t="s">
        <v>10661</v>
      </c>
      <c r="B15994" s="158">
        <v>2</v>
      </c>
      <c r="C15994" s="266" t="s">
        <v>26161</v>
      </c>
    </row>
    <row r="15995" spans="1:3" s="171" customFormat="1" ht="15" customHeight="1" x14ac:dyDescent="0.35">
      <c r="A15995" s="158" t="s">
        <v>10661</v>
      </c>
      <c r="B15995" s="158">
        <v>2</v>
      </c>
      <c r="C15995" s="266" t="s">
        <v>26170</v>
      </c>
    </row>
    <row r="15996" spans="1:3" s="62" customFormat="1" ht="14.5" x14ac:dyDescent="0.35">
      <c r="A15996" s="158" t="s">
        <v>10661</v>
      </c>
      <c r="B15996" s="158">
        <v>2</v>
      </c>
      <c r="C15996" s="266" t="s">
        <v>26165</v>
      </c>
    </row>
    <row r="15997" spans="1:3" s="171" customFormat="1" ht="14.5" x14ac:dyDescent="0.35">
      <c r="A15997" s="158" t="s">
        <v>10661</v>
      </c>
      <c r="B15997" s="158">
        <v>2</v>
      </c>
      <c r="C15997" s="266" t="s">
        <v>26171</v>
      </c>
    </row>
    <row r="15998" spans="1:3" s="62" customFormat="1" ht="15" customHeight="1" x14ac:dyDescent="0.35">
      <c r="A15998" s="158" t="s">
        <v>10661</v>
      </c>
      <c r="B15998" s="158">
        <v>2</v>
      </c>
      <c r="C15998" s="266" t="s">
        <v>26164</v>
      </c>
    </row>
    <row r="15999" spans="1:3" s="171" customFormat="1" ht="15" customHeight="1" x14ac:dyDescent="0.35">
      <c r="A15999" s="158" t="s">
        <v>10661</v>
      </c>
      <c r="B15999" s="158">
        <v>2</v>
      </c>
      <c r="C15999" s="266" t="s">
        <v>26172</v>
      </c>
    </row>
    <row r="16000" spans="1:3" s="62" customFormat="1" ht="15" customHeight="1" x14ac:dyDescent="0.35">
      <c r="A16000" s="158" t="s">
        <v>10661</v>
      </c>
      <c r="B16000" s="158">
        <v>2</v>
      </c>
      <c r="C16000" s="266" t="s">
        <v>26163</v>
      </c>
    </row>
    <row r="16001" spans="1:3" s="171" customFormat="1" ht="15" customHeight="1" x14ac:dyDescent="0.35">
      <c r="A16001" s="158" t="s">
        <v>10661</v>
      </c>
      <c r="B16001" s="158">
        <v>2</v>
      </c>
      <c r="C16001" s="266" t="s">
        <v>26173</v>
      </c>
    </row>
    <row r="16002" spans="1:3" s="62" customFormat="1" ht="15" customHeight="1" x14ac:dyDescent="0.35">
      <c r="A16002" s="158" t="s">
        <v>10661</v>
      </c>
      <c r="B16002" s="158">
        <v>2</v>
      </c>
      <c r="C16002" s="266" t="s">
        <v>26162</v>
      </c>
    </row>
    <row r="16003" spans="1:3" s="171" customFormat="1" ht="15" customHeight="1" x14ac:dyDescent="0.35">
      <c r="A16003" s="158" t="s">
        <v>10661</v>
      </c>
      <c r="B16003" s="158">
        <v>2</v>
      </c>
      <c r="C16003" s="266" t="s">
        <v>26174</v>
      </c>
    </row>
    <row r="16004" spans="1:3" s="171" customFormat="1" ht="15" customHeight="1" x14ac:dyDescent="0.35">
      <c r="A16004" s="158" t="s">
        <v>10661</v>
      </c>
      <c r="B16004" s="158">
        <v>2</v>
      </c>
      <c r="C16004" s="266" t="s">
        <v>26167</v>
      </c>
    </row>
    <row r="16005" spans="1:3" s="171" customFormat="1" ht="15" customHeight="1" x14ac:dyDescent="0.35">
      <c r="A16005" s="158" t="s">
        <v>10661</v>
      </c>
      <c r="B16005" s="158">
        <v>2</v>
      </c>
      <c r="C16005" s="266" t="s">
        <v>26175</v>
      </c>
    </row>
    <row r="16006" spans="1:3" s="307" customFormat="1" ht="14.5" x14ac:dyDescent="0.35">
      <c r="A16006" s="253" t="s">
        <v>10661</v>
      </c>
      <c r="B16006" s="253">
        <v>2</v>
      </c>
      <c r="C16006" s="266" t="s">
        <v>72044</v>
      </c>
    </row>
    <row r="16007" spans="1:3" s="307" customFormat="1" ht="14.5" x14ac:dyDescent="0.35">
      <c r="A16007" s="253" t="s">
        <v>10661</v>
      </c>
      <c r="B16007" s="253">
        <v>2</v>
      </c>
      <c r="C16007" s="266" t="s">
        <v>72045</v>
      </c>
    </row>
    <row r="16008" spans="1:3" s="307" customFormat="1" ht="14.5" x14ac:dyDescent="0.35">
      <c r="A16008" s="253" t="s">
        <v>10661</v>
      </c>
      <c r="B16008" s="253">
        <v>2</v>
      </c>
      <c r="C16008" s="266" t="s">
        <v>72046</v>
      </c>
    </row>
    <row r="16009" spans="1:3" s="307" customFormat="1" ht="14.5" x14ac:dyDescent="0.35">
      <c r="A16009" s="253" t="s">
        <v>10661</v>
      </c>
      <c r="B16009" s="253">
        <v>2</v>
      </c>
      <c r="C16009" s="266" t="s">
        <v>72047</v>
      </c>
    </row>
    <row r="16010" spans="1:3" s="307" customFormat="1" ht="14.5" x14ac:dyDescent="0.35">
      <c r="A16010" s="253" t="s">
        <v>10661</v>
      </c>
      <c r="B16010" s="253">
        <v>2</v>
      </c>
      <c r="C16010" s="266" t="s">
        <v>72048</v>
      </c>
    </row>
    <row r="16011" spans="1:3" s="307" customFormat="1" ht="14.5" x14ac:dyDescent="0.35">
      <c r="A16011" s="253" t="s">
        <v>10661</v>
      </c>
      <c r="B16011" s="253">
        <v>2</v>
      </c>
      <c r="C16011" s="266" t="s">
        <v>72049</v>
      </c>
    </row>
    <row r="16012" spans="1:3" s="307" customFormat="1" ht="14.5" x14ac:dyDescent="0.35">
      <c r="A16012" s="253" t="s">
        <v>10661</v>
      </c>
      <c r="B16012" s="253">
        <v>2</v>
      </c>
      <c r="C16012" s="266" t="s">
        <v>72050</v>
      </c>
    </row>
    <row r="16013" spans="1:3" s="307" customFormat="1" ht="14.5" x14ac:dyDescent="0.35">
      <c r="A16013" s="253" t="s">
        <v>10661</v>
      </c>
      <c r="B16013" s="253">
        <v>2</v>
      </c>
      <c r="C16013" s="266" t="s">
        <v>72051</v>
      </c>
    </row>
    <row r="16014" spans="1:3" s="307" customFormat="1" ht="14.5" x14ac:dyDescent="0.35">
      <c r="A16014" s="253" t="s">
        <v>10661</v>
      </c>
      <c r="B16014" s="253">
        <v>2</v>
      </c>
      <c r="C16014" s="266" t="s">
        <v>72052</v>
      </c>
    </row>
    <row r="16015" spans="1:3" s="307" customFormat="1" ht="14.5" x14ac:dyDescent="0.35">
      <c r="A16015" s="253" t="s">
        <v>10661</v>
      </c>
      <c r="B16015" s="253">
        <v>2</v>
      </c>
      <c r="C16015" s="266" t="s">
        <v>72053</v>
      </c>
    </row>
    <row r="16016" spans="1:3" s="307" customFormat="1" ht="14.5" x14ac:dyDescent="0.35">
      <c r="A16016" s="253" t="s">
        <v>10661</v>
      </c>
      <c r="B16016" s="253">
        <v>2</v>
      </c>
      <c r="C16016" s="266" t="s">
        <v>72054</v>
      </c>
    </row>
    <row r="16017" spans="1:3" s="307" customFormat="1" ht="14.5" x14ac:dyDescent="0.35">
      <c r="A16017" s="253" t="s">
        <v>10661</v>
      </c>
      <c r="B16017" s="253">
        <v>2</v>
      </c>
      <c r="C16017" s="266" t="s">
        <v>72055</v>
      </c>
    </row>
    <row r="16018" spans="1:3" s="307" customFormat="1" ht="14.5" x14ac:dyDescent="0.35">
      <c r="A16018" s="253" t="s">
        <v>10661</v>
      </c>
      <c r="B16018" s="253">
        <v>2</v>
      </c>
      <c r="C16018" s="266" t="s">
        <v>72056</v>
      </c>
    </row>
    <row r="16019" spans="1:3" s="307" customFormat="1" ht="14.5" x14ac:dyDescent="0.35">
      <c r="A16019" s="253" t="s">
        <v>10661</v>
      </c>
      <c r="B16019" s="253">
        <v>2</v>
      </c>
      <c r="C16019" s="266" t="s">
        <v>72057</v>
      </c>
    </row>
    <row r="16020" spans="1:3" s="307" customFormat="1" ht="14.5" x14ac:dyDescent="0.35">
      <c r="A16020" s="253" t="s">
        <v>10661</v>
      </c>
      <c r="B16020" s="253">
        <v>2</v>
      </c>
      <c r="C16020" s="266" t="s">
        <v>72058</v>
      </c>
    </row>
    <row r="16021" spans="1:3" s="307" customFormat="1" ht="14.5" x14ac:dyDescent="0.35">
      <c r="A16021" s="253" t="s">
        <v>10661</v>
      </c>
      <c r="B16021" s="253">
        <v>2</v>
      </c>
      <c r="C16021" s="266" t="s">
        <v>72059</v>
      </c>
    </row>
    <row r="16022" spans="1:3" s="307" customFormat="1" ht="14.5" x14ac:dyDescent="0.35">
      <c r="A16022" s="253" t="s">
        <v>10661</v>
      </c>
      <c r="B16022" s="253">
        <v>2</v>
      </c>
      <c r="C16022" s="266" t="s">
        <v>72060</v>
      </c>
    </row>
    <row r="16023" spans="1:3" s="307" customFormat="1" ht="14.5" x14ac:dyDescent="0.35">
      <c r="A16023" s="253" t="s">
        <v>10661</v>
      </c>
      <c r="B16023" s="253">
        <v>2</v>
      </c>
      <c r="C16023" s="266" t="s">
        <v>72061</v>
      </c>
    </row>
    <row r="16024" spans="1:3" s="307" customFormat="1" ht="14.5" x14ac:dyDescent="0.35">
      <c r="A16024" s="253" t="s">
        <v>10661</v>
      </c>
      <c r="B16024" s="253">
        <v>2</v>
      </c>
      <c r="C16024" s="266" t="s">
        <v>72062</v>
      </c>
    </row>
    <row r="16025" spans="1:3" s="307" customFormat="1" ht="14.5" x14ac:dyDescent="0.35">
      <c r="A16025" s="253" t="s">
        <v>10661</v>
      </c>
      <c r="B16025" s="253">
        <v>2</v>
      </c>
      <c r="C16025" s="266" t="s">
        <v>72063</v>
      </c>
    </row>
    <row r="16026" spans="1:3" s="307" customFormat="1" ht="14.5" x14ac:dyDescent="0.35">
      <c r="A16026" s="253" t="s">
        <v>10661</v>
      </c>
      <c r="B16026" s="253">
        <v>2</v>
      </c>
      <c r="C16026" s="266" t="s">
        <v>72064</v>
      </c>
    </row>
    <row r="16027" spans="1:3" s="307" customFormat="1" ht="14.5" x14ac:dyDescent="0.35">
      <c r="A16027" s="253" t="s">
        <v>10661</v>
      </c>
      <c r="B16027" s="253">
        <v>2</v>
      </c>
      <c r="C16027" s="266" t="s">
        <v>10675</v>
      </c>
    </row>
    <row r="16028" spans="1:3" s="307" customFormat="1" ht="14.5" x14ac:dyDescent="0.35">
      <c r="A16028" s="253" t="s">
        <v>10661</v>
      </c>
      <c r="B16028" s="253">
        <v>2</v>
      </c>
      <c r="C16028" s="266" t="s">
        <v>72065</v>
      </c>
    </row>
    <row r="16029" spans="1:3" s="307" customFormat="1" ht="14.5" x14ac:dyDescent="0.35">
      <c r="A16029" s="253" t="s">
        <v>10661</v>
      </c>
      <c r="B16029" s="253">
        <v>2</v>
      </c>
      <c r="C16029" s="266" t="s">
        <v>72066</v>
      </c>
    </row>
    <row r="16030" spans="1:3" s="307" customFormat="1" ht="14.5" x14ac:dyDescent="0.35">
      <c r="A16030" s="253" t="s">
        <v>10661</v>
      </c>
      <c r="B16030" s="253">
        <v>2</v>
      </c>
      <c r="C16030" s="266" t="s">
        <v>72067</v>
      </c>
    </row>
    <row r="16031" spans="1:3" s="307" customFormat="1" ht="14.5" x14ac:dyDescent="0.35">
      <c r="A16031" s="253" t="s">
        <v>10661</v>
      </c>
      <c r="B16031" s="253">
        <v>2</v>
      </c>
      <c r="C16031" s="266" t="s">
        <v>10674</v>
      </c>
    </row>
    <row r="16032" spans="1:3" ht="15" customHeight="1" x14ac:dyDescent="0.35">
      <c r="A16032" s="158" t="s">
        <v>4550</v>
      </c>
      <c r="B16032" s="158">
        <v>1</v>
      </c>
      <c r="C16032" s="266" t="s">
        <v>4551</v>
      </c>
    </row>
    <row r="16033" spans="1:3" s="171" customFormat="1" ht="15" customHeight="1" x14ac:dyDescent="0.35">
      <c r="A16033" s="158" t="s">
        <v>4550</v>
      </c>
      <c r="B16033" s="158">
        <v>2</v>
      </c>
      <c r="C16033" s="266" t="s">
        <v>26112</v>
      </c>
    </row>
    <row r="16034" spans="1:3" ht="15" customHeight="1" x14ac:dyDescent="0.35">
      <c r="A16034" s="158" t="s">
        <v>4550</v>
      </c>
      <c r="B16034" s="158">
        <v>2</v>
      </c>
      <c r="C16034" s="266" t="s">
        <v>1826</v>
      </c>
    </row>
    <row r="16035" spans="1:3" ht="15" customHeight="1" x14ac:dyDescent="0.35">
      <c r="A16035" s="158" t="s">
        <v>4550</v>
      </c>
      <c r="B16035" s="158">
        <v>2</v>
      </c>
      <c r="C16035" s="266" t="s">
        <v>1827</v>
      </c>
    </row>
    <row r="16036" spans="1:3" ht="15" customHeight="1" x14ac:dyDescent="0.35">
      <c r="A16036" s="158" t="s">
        <v>4550</v>
      </c>
      <c r="B16036" s="158">
        <v>2</v>
      </c>
      <c r="C16036" s="266" t="s">
        <v>1828</v>
      </c>
    </row>
    <row r="16037" spans="1:3" ht="14.5" x14ac:dyDescent="0.35">
      <c r="A16037" s="158" t="s">
        <v>4550</v>
      </c>
      <c r="B16037" s="158">
        <v>2</v>
      </c>
      <c r="C16037" s="266" t="s">
        <v>1829</v>
      </c>
    </row>
    <row r="16038" spans="1:3" ht="15" customHeight="1" x14ac:dyDescent="0.35">
      <c r="A16038" s="158" t="s">
        <v>4550</v>
      </c>
      <c r="B16038" s="158">
        <v>2</v>
      </c>
      <c r="C16038" s="266" t="s">
        <v>1830</v>
      </c>
    </row>
    <row r="16039" spans="1:3" ht="15" customHeight="1" x14ac:dyDescent="0.35">
      <c r="A16039" s="158" t="s">
        <v>4550</v>
      </c>
      <c r="B16039" s="158">
        <v>2</v>
      </c>
      <c r="C16039" s="266" t="s">
        <v>1831</v>
      </c>
    </row>
    <row r="16040" spans="1:3" ht="14.5" x14ac:dyDescent="0.35">
      <c r="A16040" s="158" t="s">
        <v>4550</v>
      </c>
      <c r="B16040" s="158">
        <v>2</v>
      </c>
      <c r="C16040" s="266" t="s">
        <v>1832</v>
      </c>
    </row>
    <row r="16041" spans="1:3" ht="15" customHeight="1" x14ac:dyDescent="0.35">
      <c r="A16041" s="158" t="s">
        <v>4550</v>
      </c>
      <c r="B16041" s="158">
        <v>2</v>
      </c>
      <c r="C16041" s="266" t="s">
        <v>1833</v>
      </c>
    </row>
    <row r="16042" spans="1:3" ht="15" customHeight="1" x14ac:dyDescent="0.35">
      <c r="A16042" s="158" t="s">
        <v>4550</v>
      </c>
      <c r="B16042" s="158">
        <v>2</v>
      </c>
      <c r="C16042" s="266" t="s">
        <v>1834</v>
      </c>
    </row>
    <row r="16043" spans="1:3" ht="15" customHeight="1" x14ac:dyDescent="0.35">
      <c r="A16043" s="158" t="s">
        <v>4550</v>
      </c>
      <c r="B16043" s="158">
        <v>2</v>
      </c>
      <c r="C16043" s="266" t="s">
        <v>1835</v>
      </c>
    </row>
    <row r="16044" spans="1:3" ht="14.5" x14ac:dyDescent="0.35">
      <c r="A16044" s="158" t="s">
        <v>4550</v>
      </c>
      <c r="B16044" s="158">
        <v>2</v>
      </c>
      <c r="C16044" s="266" t="s">
        <v>1836</v>
      </c>
    </row>
    <row r="16045" spans="1:3" ht="15" customHeight="1" x14ac:dyDescent="0.35">
      <c r="A16045" s="158" t="s">
        <v>4550</v>
      </c>
      <c r="B16045" s="158">
        <v>2</v>
      </c>
      <c r="C16045" s="266" t="s">
        <v>2088</v>
      </c>
    </row>
    <row r="16046" spans="1:3" ht="15" customHeight="1" x14ac:dyDescent="0.35">
      <c r="A16046" s="158" t="s">
        <v>4550</v>
      </c>
      <c r="B16046" s="158">
        <v>2</v>
      </c>
      <c r="C16046" s="266" t="s">
        <v>2089</v>
      </c>
    </row>
    <row r="16047" spans="1:3" ht="15" customHeight="1" x14ac:dyDescent="0.35">
      <c r="A16047" s="158" t="s">
        <v>4550</v>
      </c>
      <c r="B16047" s="158">
        <v>2</v>
      </c>
      <c r="C16047" s="266" t="s">
        <v>2090</v>
      </c>
    </row>
    <row r="16048" spans="1:3" ht="15" customHeight="1" x14ac:dyDescent="0.35">
      <c r="A16048" s="158" t="s">
        <v>4550</v>
      </c>
      <c r="B16048" s="158">
        <v>2</v>
      </c>
      <c r="C16048" s="266" t="s">
        <v>2091</v>
      </c>
    </row>
    <row r="16049" spans="1:3" ht="15" customHeight="1" x14ac:dyDescent="0.35">
      <c r="A16049" s="158" t="s">
        <v>4550</v>
      </c>
      <c r="B16049" s="158">
        <v>2</v>
      </c>
      <c r="C16049" s="266" t="s">
        <v>2092</v>
      </c>
    </row>
    <row r="16050" spans="1:3" ht="14.5" x14ac:dyDescent="0.35">
      <c r="A16050" s="158" t="s">
        <v>4550</v>
      </c>
      <c r="B16050" s="158">
        <v>2</v>
      </c>
      <c r="C16050" s="266" t="s">
        <v>2093</v>
      </c>
    </row>
    <row r="16051" spans="1:3" ht="15" customHeight="1" x14ac:dyDescent="0.35">
      <c r="A16051" s="158" t="s">
        <v>4550</v>
      </c>
      <c r="B16051" s="158">
        <v>2</v>
      </c>
      <c r="C16051" s="266" t="s">
        <v>2094</v>
      </c>
    </row>
    <row r="16052" spans="1:3" ht="15" customHeight="1" x14ac:dyDescent="0.35">
      <c r="A16052" s="158" t="s">
        <v>4550</v>
      </c>
      <c r="B16052" s="158">
        <v>2</v>
      </c>
      <c r="C16052" s="266" t="s">
        <v>2095</v>
      </c>
    </row>
    <row r="16053" spans="1:3" ht="15" customHeight="1" x14ac:dyDescent="0.35">
      <c r="A16053" s="158" t="s">
        <v>4550</v>
      </c>
      <c r="B16053" s="158">
        <v>2</v>
      </c>
      <c r="C16053" s="266" t="s">
        <v>2096</v>
      </c>
    </row>
    <row r="16054" spans="1:3" ht="15" customHeight="1" x14ac:dyDescent="0.35">
      <c r="A16054" s="158" t="s">
        <v>4550</v>
      </c>
      <c r="B16054" s="158">
        <v>2</v>
      </c>
      <c r="C16054" s="266" t="s">
        <v>2097</v>
      </c>
    </row>
    <row r="16055" spans="1:3" ht="15" customHeight="1" x14ac:dyDescent="0.35">
      <c r="A16055" s="158" t="s">
        <v>4550</v>
      </c>
      <c r="B16055" s="158">
        <v>2</v>
      </c>
      <c r="C16055" s="266" t="s">
        <v>2098</v>
      </c>
    </row>
    <row r="16056" spans="1:3" ht="15" customHeight="1" x14ac:dyDescent="0.35">
      <c r="A16056" s="158" t="s">
        <v>4550</v>
      </c>
      <c r="B16056" s="158">
        <v>2</v>
      </c>
      <c r="C16056" s="266" t="s">
        <v>2099</v>
      </c>
    </row>
    <row r="16057" spans="1:3" s="33" customFormat="1" ht="15" customHeight="1" x14ac:dyDescent="0.35">
      <c r="A16057" s="158" t="s">
        <v>4550</v>
      </c>
      <c r="B16057" s="158">
        <v>2</v>
      </c>
      <c r="C16057" s="266" t="s">
        <v>2100</v>
      </c>
    </row>
    <row r="16058" spans="1:3" s="33" customFormat="1" ht="15" customHeight="1" x14ac:dyDescent="0.35">
      <c r="A16058" s="158" t="s">
        <v>4550</v>
      </c>
      <c r="B16058" s="158">
        <v>2</v>
      </c>
      <c r="C16058" s="266" t="s">
        <v>2322</v>
      </c>
    </row>
    <row r="16059" spans="1:3" s="33" customFormat="1" ht="15" customHeight="1" x14ac:dyDescent="0.35">
      <c r="A16059" s="158" t="s">
        <v>4550</v>
      </c>
      <c r="B16059" s="158">
        <v>2</v>
      </c>
      <c r="C16059" s="266" t="s">
        <v>2323</v>
      </c>
    </row>
    <row r="16060" spans="1:3" s="33" customFormat="1" ht="15" customHeight="1" x14ac:dyDescent="0.35">
      <c r="A16060" s="158" t="s">
        <v>4550</v>
      </c>
      <c r="B16060" s="158">
        <v>2</v>
      </c>
      <c r="C16060" s="266" t="s">
        <v>2324</v>
      </c>
    </row>
    <row r="16061" spans="1:3" s="33" customFormat="1" ht="15" customHeight="1" x14ac:dyDescent="0.35">
      <c r="A16061" s="158" t="s">
        <v>4550</v>
      </c>
      <c r="B16061" s="158">
        <v>2</v>
      </c>
      <c r="C16061" s="266" t="s">
        <v>2325</v>
      </c>
    </row>
    <row r="16062" spans="1:3" s="33" customFormat="1" ht="14.5" x14ac:dyDescent="0.35">
      <c r="A16062" s="158" t="s">
        <v>4550</v>
      </c>
      <c r="B16062" s="158">
        <v>2</v>
      </c>
      <c r="C16062" s="266" t="s">
        <v>2326</v>
      </c>
    </row>
    <row r="16063" spans="1:3" s="33" customFormat="1" ht="15" customHeight="1" x14ac:dyDescent="0.35">
      <c r="A16063" s="158" t="s">
        <v>4550</v>
      </c>
      <c r="B16063" s="158">
        <v>2</v>
      </c>
      <c r="C16063" s="266" t="s">
        <v>2327</v>
      </c>
    </row>
    <row r="16064" spans="1:3" s="33" customFormat="1" ht="15" customHeight="1" x14ac:dyDescent="0.35">
      <c r="A16064" s="158" t="s">
        <v>4550</v>
      </c>
      <c r="B16064" s="158">
        <v>2</v>
      </c>
      <c r="C16064" s="266" t="s">
        <v>2328</v>
      </c>
    </row>
    <row r="16065" spans="1:3" s="33" customFormat="1" ht="15" customHeight="1" x14ac:dyDescent="0.35">
      <c r="A16065" s="158" t="s">
        <v>4550</v>
      </c>
      <c r="B16065" s="158">
        <v>2</v>
      </c>
      <c r="C16065" s="266" t="s">
        <v>2329</v>
      </c>
    </row>
    <row r="16066" spans="1:3" s="33" customFormat="1" ht="14.5" x14ac:dyDescent="0.35">
      <c r="A16066" s="158" t="s">
        <v>4550</v>
      </c>
      <c r="B16066" s="158">
        <v>2</v>
      </c>
      <c r="C16066" s="266" t="s">
        <v>2330</v>
      </c>
    </row>
    <row r="16067" spans="1:3" s="147" customFormat="1" ht="15" customHeight="1" x14ac:dyDescent="0.35">
      <c r="A16067" s="157" t="s">
        <v>21460</v>
      </c>
      <c r="B16067" s="157">
        <v>1</v>
      </c>
      <c r="C16067" s="30" t="s">
        <v>4549</v>
      </c>
    </row>
    <row r="16068" spans="1:3" s="147" customFormat="1" ht="14.5" x14ac:dyDescent="0.35">
      <c r="A16068" s="169" t="s">
        <v>21460</v>
      </c>
      <c r="B16068" s="158">
        <v>2</v>
      </c>
      <c r="C16068" s="248" t="s">
        <v>21528</v>
      </c>
    </row>
    <row r="16069" spans="1:3" s="147" customFormat="1" ht="14.5" x14ac:dyDescent="0.35">
      <c r="A16069" s="169" t="s">
        <v>21460</v>
      </c>
      <c r="B16069" s="158">
        <v>2</v>
      </c>
      <c r="C16069" s="248" t="s">
        <v>21529</v>
      </c>
    </row>
    <row r="16070" spans="1:3" s="147" customFormat="1" ht="14.5" x14ac:dyDescent="0.35">
      <c r="A16070" s="169" t="s">
        <v>21461</v>
      </c>
      <c r="B16070" s="158">
        <v>1</v>
      </c>
      <c r="C16070" s="248" t="s">
        <v>21465</v>
      </c>
    </row>
    <row r="16071" spans="1:3" s="147" customFormat="1" ht="14.5" x14ac:dyDescent="0.35">
      <c r="A16071" s="169" t="s">
        <v>21461</v>
      </c>
      <c r="B16071" s="158">
        <v>2</v>
      </c>
      <c r="C16071" s="248" t="s">
        <v>21517</v>
      </c>
    </row>
    <row r="16072" spans="1:3" s="147" customFormat="1" ht="14.5" x14ac:dyDescent="0.35">
      <c r="A16072" s="169" t="s">
        <v>21461</v>
      </c>
      <c r="B16072" s="158">
        <v>2</v>
      </c>
      <c r="C16072" s="266" t="s">
        <v>21469</v>
      </c>
    </row>
    <row r="16073" spans="1:3" s="147" customFormat="1" ht="14.5" x14ac:dyDescent="0.35">
      <c r="A16073" s="169" t="s">
        <v>21461</v>
      </c>
      <c r="B16073" s="158">
        <v>2</v>
      </c>
      <c r="C16073" s="266" t="s">
        <v>21470</v>
      </c>
    </row>
    <row r="16074" spans="1:3" s="147" customFormat="1" ht="14.5" x14ac:dyDescent="0.35">
      <c r="A16074" s="169" t="s">
        <v>21461</v>
      </c>
      <c r="B16074" s="158">
        <v>2</v>
      </c>
      <c r="C16074" s="266" t="s">
        <v>21471</v>
      </c>
    </row>
    <row r="16075" spans="1:3" s="147" customFormat="1" ht="14.5" x14ac:dyDescent="0.35">
      <c r="A16075" s="169" t="s">
        <v>21461</v>
      </c>
      <c r="B16075" s="158">
        <v>2</v>
      </c>
      <c r="C16075" s="266" t="s">
        <v>21472</v>
      </c>
    </row>
    <row r="16076" spans="1:3" s="147" customFormat="1" ht="14.5" x14ac:dyDescent="0.35">
      <c r="A16076" s="169" t="s">
        <v>21461</v>
      </c>
      <c r="B16076" s="158">
        <v>2</v>
      </c>
      <c r="C16076" s="266" t="s">
        <v>21473</v>
      </c>
    </row>
    <row r="16077" spans="1:3" s="147" customFormat="1" ht="14.5" x14ac:dyDescent="0.35">
      <c r="A16077" s="169" t="s">
        <v>21461</v>
      </c>
      <c r="B16077" s="158">
        <v>2</v>
      </c>
      <c r="C16077" s="266" t="s">
        <v>21474</v>
      </c>
    </row>
    <row r="16078" spans="1:3" s="147" customFormat="1" ht="14.5" x14ac:dyDescent="0.35">
      <c r="A16078" s="169" t="s">
        <v>21461</v>
      </c>
      <c r="B16078" s="158">
        <v>2</v>
      </c>
      <c r="C16078" s="266" t="s">
        <v>21475</v>
      </c>
    </row>
    <row r="16079" spans="1:3" s="147" customFormat="1" ht="14.5" x14ac:dyDescent="0.35">
      <c r="A16079" s="169" t="s">
        <v>21461</v>
      </c>
      <c r="B16079" s="158">
        <v>2</v>
      </c>
      <c r="C16079" s="266" t="s">
        <v>21476</v>
      </c>
    </row>
    <row r="16080" spans="1:3" s="147" customFormat="1" ht="14.5" x14ac:dyDescent="0.35">
      <c r="A16080" s="169" t="s">
        <v>21461</v>
      </c>
      <c r="B16080" s="158">
        <v>2</v>
      </c>
      <c r="C16080" s="266" t="s">
        <v>21477</v>
      </c>
    </row>
    <row r="16081" spans="1:3" s="147" customFormat="1" ht="14.5" x14ac:dyDescent="0.35">
      <c r="A16081" s="169" t="s">
        <v>21461</v>
      </c>
      <c r="B16081" s="158">
        <v>2</v>
      </c>
      <c r="C16081" s="266" t="s">
        <v>21478</v>
      </c>
    </row>
    <row r="16082" spans="1:3" s="147" customFormat="1" ht="14.5" x14ac:dyDescent="0.35">
      <c r="A16082" s="169" t="s">
        <v>21461</v>
      </c>
      <c r="B16082" s="158">
        <v>2</v>
      </c>
      <c r="C16082" s="266" t="s">
        <v>21479</v>
      </c>
    </row>
    <row r="16083" spans="1:3" s="147" customFormat="1" ht="14.5" x14ac:dyDescent="0.35">
      <c r="A16083" s="169" t="s">
        <v>21461</v>
      </c>
      <c r="B16083" s="158">
        <v>2</v>
      </c>
      <c r="C16083" s="266" t="s">
        <v>21480</v>
      </c>
    </row>
    <row r="16084" spans="1:3" s="147" customFormat="1" ht="14.5" x14ac:dyDescent="0.35">
      <c r="A16084" s="169" t="s">
        <v>21461</v>
      </c>
      <c r="B16084" s="158">
        <v>2</v>
      </c>
      <c r="C16084" s="266" t="s">
        <v>21481</v>
      </c>
    </row>
    <row r="16085" spans="1:3" s="147" customFormat="1" ht="14.5" x14ac:dyDescent="0.35">
      <c r="A16085" s="169" t="s">
        <v>21461</v>
      </c>
      <c r="B16085" s="158">
        <v>2</v>
      </c>
      <c r="C16085" s="266" t="s">
        <v>21482</v>
      </c>
    </row>
    <row r="16086" spans="1:3" s="147" customFormat="1" ht="14.5" x14ac:dyDescent="0.35">
      <c r="A16086" s="169" t="s">
        <v>21461</v>
      </c>
      <c r="B16086" s="158">
        <v>2</v>
      </c>
      <c r="C16086" s="266" t="s">
        <v>21483</v>
      </c>
    </row>
    <row r="16087" spans="1:3" s="147" customFormat="1" ht="14.5" x14ac:dyDescent="0.35">
      <c r="A16087" s="169" t="s">
        <v>21461</v>
      </c>
      <c r="B16087" s="158">
        <v>2</v>
      </c>
      <c r="C16087" s="266" t="s">
        <v>21484</v>
      </c>
    </row>
    <row r="16088" spans="1:3" s="147" customFormat="1" ht="14.5" x14ac:dyDescent="0.35">
      <c r="A16088" s="169" t="s">
        <v>21461</v>
      </c>
      <c r="B16088" s="158">
        <v>2</v>
      </c>
      <c r="C16088" s="266" t="s">
        <v>21485</v>
      </c>
    </row>
    <row r="16089" spans="1:3" s="147" customFormat="1" ht="14.5" x14ac:dyDescent="0.35">
      <c r="A16089" s="169" t="s">
        <v>21461</v>
      </c>
      <c r="B16089" s="158">
        <v>2</v>
      </c>
      <c r="C16089" s="266" t="s">
        <v>21486</v>
      </c>
    </row>
    <row r="16090" spans="1:3" s="147" customFormat="1" ht="14.5" x14ac:dyDescent="0.35">
      <c r="A16090" s="169" t="s">
        <v>21461</v>
      </c>
      <c r="B16090" s="158">
        <v>2</v>
      </c>
      <c r="C16090" s="266" t="s">
        <v>21487</v>
      </c>
    </row>
    <row r="16091" spans="1:3" s="147" customFormat="1" ht="14.5" x14ac:dyDescent="0.35">
      <c r="A16091" s="169" t="s">
        <v>21461</v>
      </c>
      <c r="B16091" s="158">
        <v>2</v>
      </c>
      <c r="C16091" s="266" t="s">
        <v>21488</v>
      </c>
    </row>
    <row r="16092" spans="1:3" s="147" customFormat="1" ht="14.5" x14ac:dyDescent="0.35">
      <c r="A16092" s="169" t="s">
        <v>21461</v>
      </c>
      <c r="B16092" s="158">
        <v>2</v>
      </c>
      <c r="C16092" s="266" t="s">
        <v>21489</v>
      </c>
    </row>
    <row r="16093" spans="1:3" s="147" customFormat="1" ht="14.5" x14ac:dyDescent="0.35">
      <c r="A16093" s="169" t="s">
        <v>21461</v>
      </c>
      <c r="B16093" s="158">
        <v>2</v>
      </c>
      <c r="C16093" s="266" t="s">
        <v>21490</v>
      </c>
    </row>
    <row r="16094" spans="1:3" s="147" customFormat="1" ht="14.5" x14ac:dyDescent="0.35">
      <c r="A16094" s="169" t="s">
        <v>21461</v>
      </c>
      <c r="B16094" s="158">
        <v>2</v>
      </c>
      <c r="C16094" s="266" t="s">
        <v>21491</v>
      </c>
    </row>
    <row r="16095" spans="1:3" s="147" customFormat="1" ht="14.5" x14ac:dyDescent="0.35">
      <c r="A16095" s="169" t="s">
        <v>21461</v>
      </c>
      <c r="B16095" s="158">
        <v>2</v>
      </c>
      <c r="C16095" s="266" t="s">
        <v>21492</v>
      </c>
    </row>
    <row r="16096" spans="1:3" s="147" customFormat="1" ht="14.5" x14ac:dyDescent="0.35">
      <c r="A16096" s="169" t="s">
        <v>21461</v>
      </c>
      <c r="B16096" s="158">
        <v>2</v>
      </c>
      <c r="C16096" s="266" t="s">
        <v>21493</v>
      </c>
    </row>
    <row r="16097" spans="1:3" s="147" customFormat="1" ht="14.5" x14ac:dyDescent="0.35">
      <c r="A16097" s="169" t="s">
        <v>21461</v>
      </c>
      <c r="B16097" s="158">
        <v>2</v>
      </c>
      <c r="C16097" s="266" t="s">
        <v>21494</v>
      </c>
    </row>
    <row r="16098" spans="1:3" s="147" customFormat="1" ht="14.5" x14ac:dyDescent="0.35">
      <c r="A16098" s="169" t="s">
        <v>21461</v>
      </c>
      <c r="B16098" s="158">
        <v>2</v>
      </c>
      <c r="C16098" s="266" t="s">
        <v>21495</v>
      </c>
    </row>
    <row r="16099" spans="1:3" s="147" customFormat="1" ht="14.5" x14ac:dyDescent="0.35">
      <c r="A16099" s="169" t="s">
        <v>21461</v>
      </c>
      <c r="B16099" s="158">
        <v>2</v>
      </c>
      <c r="C16099" s="266" t="s">
        <v>21496</v>
      </c>
    </row>
    <row r="16100" spans="1:3" s="147" customFormat="1" ht="14.5" x14ac:dyDescent="0.35">
      <c r="A16100" s="169" t="s">
        <v>21461</v>
      </c>
      <c r="B16100" s="158">
        <v>2</v>
      </c>
      <c r="C16100" s="266" t="s">
        <v>21497</v>
      </c>
    </row>
    <row r="16101" spans="1:3" s="147" customFormat="1" ht="14.5" x14ac:dyDescent="0.35">
      <c r="A16101" s="169" t="s">
        <v>21461</v>
      </c>
      <c r="B16101" s="158">
        <v>2</v>
      </c>
      <c r="C16101" s="266" t="s">
        <v>21498</v>
      </c>
    </row>
    <row r="16102" spans="1:3" s="147" customFormat="1" ht="14.5" x14ac:dyDescent="0.35">
      <c r="A16102" s="169" t="s">
        <v>21461</v>
      </c>
      <c r="B16102" s="158">
        <v>2</v>
      </c>
      <c r="C16102" s="266" t="s">
        <v>21499</v>
      </c>
    </row>
    <row r="16103" spans="1:3" s="147" customFormat="1" ht="14.5" x14ac:dyDescent="0.35">
      <c r="A16103" s="169" t="s">
        <v>21461</v>
      </c>
      <c r="B16103" s="158">
        <v>2</v>
      </c>
      <c r="C16103" s="266" t="s">
        <v>21500</v>
      </c>
    </row>
    <row r="16104" spans="1:3" s="147" customFormat="1" ht="14.5" x14ac:dyDescent="0.35">
      <c r="A16104" s="169" t="s">
        <v>21461</v>
      </c>
      <c r="B16104" s="158">
        <v>2</v>
      </c>
      <c r="C16104" s="266" t="s">
        <v>21501</v>
      </c>
    </row>
    <row r="16105" spans="1:3" s="147" customFormat="1" ht="14.5" x14ac:dyDescent="0.35">
      <c r="A16105" s="169" t="s">
        <v>21461</v>
      </c>
      <c r="B16105" s="158">
        <v>2</v>
      </c>
      <c r="C16105" s="266" t="s">
        <v>21502</v>
      </c>
    </row>
    <row r="16106" spans="1:3" s="147" customFormat="1" ht="14.5" x14ac:dyDescent="0.35">
      <c r="A16106" s="169" t="s">
        <v>21461</v>
      </c>
      <c r="B16106" s="158">
        <v>2</v>
      </c>
      <c r="C16106" s="266" t="s">
        <v>21503</v>
      </c>
    </row>
    <row r="16107" spans="1:3" s="147" customFormat="1" ht="14.5" x14ac:dyDescent="0.35">
      <c r="A16107" s="169" t="s">
        <v>21461</v>
      </c>
      <c r="B16107" s="158">
        <v>2</v>
      </c>
      <c r="C16107" s="266" t="s">
        <v>21504</v>
      </c>
    </row>
    <row r="16108" spans="1:3" s="147" customFormat="1" ht="14.5" x14ac:dyDescent="0.35">
      <c r="A16108" s="169" t="s">
        <v>21461</v>
      </c>
      <c r="B16108" s="158">
        <v>2</v>
      </c>
      <c r="C16108" s="266" t="s">
        <v>21505</v>
      </c>
    </row>
    <row r="16109" spans="1:3" s="147" customFormat="1" ht="14.5" x14ac:dyDescent="0.35">
      <c r="A16109" s="169" t="s">
        <v>21461</v>
      </c>
      <c r="B16109" s="158">
        <v>2</v>
      </c>
      <c r="C16109" s="266" t="s">
        <v>21506</v>
      </c>
    </row>
    <row r="16110" spans="1:3" s="147" customFormat="1" ht="14.5" x14ac:dyDescent="0.35">
      <c r="A16110" s="169" t="s">
        <v>21461</v>
      </c>
      <c r="B16110" s="158">
        <v>2</v>
      </c>
      <c r="C16110" s="266" t="s">
        <v>21507</v>
      </c>
    </row>
    <row r="16111" spans="1:3" s="147" customFormat="1" ht="14.5" x14ac:dyDescent="0.35">
      <c r="A16111" s="169" t="s">
        <v>21461</v>
      </c>
      <c r="B16111" s="158">
        <v>2</v>
      </c>
      <c r="C16111" s="266" t="s">
        <v>21508</v>
      </c>
    </row>
    <row r="16112" spans="1:3" s="147" customFormat="1" ht="14.5" x14ac:dyDescent="0.35">
      <c r="A16112" s="169" t="s">
        <v>21461</v>
      </c>
      <c r="B16112" s="158">
        <v>2</v>
      </c>
      <c r="C16112" s="266" t="s">
        <v>21509</v>
      </c>
    </row>
    <row r="16113" spans="1:3" s="147" customFormat="1" ht="14.5" x14ac:dyDescent="0.35">
      <c r="A16113" s="169" t="s">
        <v>21461</v>
      </c>
      <c r="B16113" s="158">
        <v>2</v>
      </c>
      <c r="C16113" s="266" t="s">
        <v>21510</v>
      </c>
    </row>
    <row r="16114" spans="1:3" s="147" customFormat="1" ht="14.5" x14ac:dyDescent="0.35">
      <c r="A16114" s="169" t="s">
        <v>21461</v>
      </c>
      <c r="B16114" s="158">
        <v>2</v>
      </c>
      <c r="C16114" s="266" t="s">
        <v>21511</v>
      </c>
    </row>
    <row r="16115" spans="1:3" s="147" customFormat="1" ht="14.5" x14ac:dyDescent="0.35">
      <c r="A16115" s="169" t="s">
        <v>21461</v>
      </c>
      <c r="B16115" s="158">
        <v>2</v>
      </c>
      <c r="C16115" s="266" t="s">
        <v>21512</v>
      </c>
    </row>
    <row r="16116" spans="1:3" s="147" customFormat="1" ht="14.5" x14ac:dyDescent="0.35">
      <c r="A16116" s="169" t="s">
        <v>21461</v>
      </c>
      <c r="B16116" s="158">
        <v>2</v>
      </c>
      <c r="C16116" s="266" t="s">
        <v>21513</v>
      </c>
    </row>
    <row r="16117" spans="1:3" s="147" customFormat="1" ht="14.5" x14ac:dyDescent="0.35">
      <c r="A16117" s="169" t="s">
        <v>21461</v>
      </c>
      <c r="B16117" s="158">
        <v>2</v>
      </c>
      <c r="C16117" s="266" t="s">
        <v>21514</v>
      </c>
    </row>
    <row r="16118" spans="1:3" s="147" customFormat="1" ht="14.5" x14ac:dyDescent="0.35">
      <c r="A16118" s="169" t="s">
        <v>21461</v>
      </c>
      <c r="B16118" s="158">
        <v>2</v>
      </c>
      <c r="C16118" s="266" t="s">
        <v>21515</v>
      </c>
    </row>
    <row r="16119" spans="1:3" s="147" customFormat="1" ht="14.5" x14ac:dyDescent="0.35">
      <c r="A16119" s="169" t="s">
        <v>21461</v>
      </c>
      <c r="B16119" s="158">
        <v>2</v>
      </c>
      <c r="C16119" s="266" t="s">
        <v>21516</v>
      </c>
    </row>
    <row r="16120" spans="1:3" s="147" customFormat="1" ht="14.5" x14ac:dyDescent="0.35">
      <c r="A16120" s="169" t="s">
        <v>21462</v>
      </c>
      <c r="B16120" s="158">
        <v>1</v>
      </c>
      <c r="C16120" s="248" t="s">
        <v>21466</v>
      </c>
    </row>
    <row r="16121" spans="1:3" s="147" customFormat="1" ht="14.5" x14ac:dyDescent="0.35">
      <c r="A16121" s="169" t="s">
        <v>21462</v>
      </c>
      <c r="B16121" s="158">
        <v>2</v>
      </c>
      <c r="C16121" s="248" t="s">
        <v>21518</v>
      </c>
    </row>
    <row r="16122" spans="1:3" s="147" customFormat="1" ht="14.5" x14ac:dyDescent="0.35">
      <c r="A16122" s="169" t="s">
        <v>21462</v>
      </c>
      <c r="B16122" s="158">
        <v>2</v>
      </c>
      <c r="C16122" s="266" t="s">
        <v>21519</v>
      </c>
    </row>
    <row r="16123" spans="1:3" s="147" customFormat="1" ht="14.5" x14ac:dyDescent="0.35">
      <c r="A16123" s="169" t="s">
        <v>21462</v>
      </c>
      <c r="B16123" s="158">
        <v>2</v>
      </c>
      <c r="C16123" s="266" t="s">
        <v>21520</v>
      </c>
    </row>
    <row r="16124" spans="1:3" s="147" customFormat="1" ht="14.5" x14ac:dyDescent="0.35">
      <c r="A16124" s="169" t="s">
        <v>21462</v>
      </c>
      <c r="B16124" s="158">
        <v>2</v>
      </c>
      <c r="C16124" s="266" t="s">
        <v>21524</v>
      </c>
    </row>
    <row r="16125" spans="1:3" s="147" customFormat="1" ht="14.5" x14ac:dyDescent="0.35">
      <c r="A16125" s="169" t="s">
        <v>21462</v>
      </c>
      <c r="B16125" s="158">
        <v>2</v>
      </c>
      <c r="C16125" s="266" t="s">
        <v>21525</v>
      </c>
    </row>
    <row r="16126" spans="1:3" s="147" customFormat="1" ht="14.5" x14ac:dyDescent="0.35">
      <c r="A16126" s="169" t="s">
        <v>21463</v>
      </c>
      <c r="B16126" s="158">
        <v>1</v>
      </c>
      <c r="C16126" s="248" t="s">
        <v>21467</v>
      </c>
    </row>
    <row r="16127" spans="1:3" s="147" customFormat="1" ht="14.5" x14ac:dyDescent="0.35">
      <c r="A16127" s="169" t="s">
        <v>21463</v>
      </c>
      <c r="B16127" s="158">
        <v>2</v>
      </c>
      <c r="C16127" s="266" t="s">
        <v>63092</v>
      </c>
    </row>
    <row r="16128" spans="1:3" s="147" customFormat="1" ht="14.5" x14ac:dyDescent="0.35">
      <c r="A16128" s="169" t="s">
        <v>21463</v>
      </c>
      <c r="B16128" s="158">
        <v>2</v>
      </c>
      <c r="C16128" s="266" t="s">
        <v>63093</v>
      </c>
    </row>
    <row r="16129" spans="1:3" s="147" customFormat="1" ht="14.5" x14ac:dyDescent="0.35">
      <c r="A16129" s="169" t="s">
        <v>21463</v>
      </c>
      <c r="B16129" s="158">
        <v>2</v>
      </c>
      <c r="C16129" s="266" t="s">
        <v>63094</v>
      </c>
    </row>
    <row r="16130" spans="1:3" s="307" customFormat="1" ht="14.5" x14ac:dyDescent="0.35">
      <c r="A16130" s="289" t="s">
        <v>21463</v>
      </c>
      <c r="B16130" s="253">
        <v>2</v>
      </c>
      <c r="C16130" s="266" t="s">
        <v>63095</v>
      </c>
    </row>
    <row r="16131" spans="1:3" s="147" customFormat="1" ht="14.5" x14ac:dyDescent="0.35">
      <c r="A16131" s="169" t="s">
        <v>21464</v>
      </c>
      <c r="B16131" s="158">
        <v>1</v>
      </c>
      <c r="C16131" s="248" t="s">
        <v>20754</v>
      </c>
    </row>
    <row r="16132" spans="1:3" s="147" customFormat="1" ht="14.5" x14ac:dyDescent="0.35">
      <c r="A16132" s="169" t="s">
        <v>21464</v>
      </c>
      <c r="B16132" s="158">
        <v>2</v>
      </c>
      <c r="C16132" s="248" t="s">
        <v>21521</v>
      </c>
    </row>
    <row r="16133" spans="1:3" s="147" customFormat="1" ht="14.5" x14ac:dyDescent="0.35">
      <c r="A16133" s="169" t="s">
        <v>21464</v>
      </c>
      <c r="B16133" s="158">
        <v>2</v>
      </c>
      <c r="C16133" s="266" t="s">
        <v>63096</v>
      </c>
    </row>
    <row r="16134" spans="1:3" s="147" customFormat="1" ht="14.5" x14ac:dyDescent="0.35">
      <c r="A16134" s="169" t="s">
        <v>21464</v>
      </c>
      <c r="B16134" s="158">
        <v>2</v>
      </c>
      <c r="C16134" s="266" t="s">
        <v>63097</v>
      </c>
    </row>
    <row r="16135" spans="1:3" s="147" customFormat="1" ht="14.5" x14ac:dyDescent="0.35">
      <c r="A16135" s="169" t="s">
        <v>21464</v>
      </c>
      <c r="B16135" s="158">
        <v>2</v>
      </c>
      <c r="C16135" s="266" t="s">
        <v>63098</v>
      </c>
    </row>
    <row r="16136" spans="1:3" s="147" customFormat="1" ht="14.5" x14ac:dyDescent="0.35">
      <c r="A16136" s="169" t="s">
        <v>21464</v>
      </c>
      <c r="B16136" s="158">
        <v>2</v>
      </c>
      <c r="C16136" s="266" t="s">
        <v>63099</v>
      </c>
    </row>
    <row r="16137" spans="1:3" ht="15" customHeight="1" x14ac:dyDescent="0.35">
      <c r="A16137" s="157" t="s">
        <v>4552</v>
      </c>
      <c r="B16137" s="157">
        <v>1</v>
      </c>
      <c r="C16137" s="30" t="s">
        <v>4553</v>
      </c>
    </row>
    <row r="16138" spans="1:3" s="33" customFormat="1" ht="14.5" x14ac:dyDescent="0.35">
      <c r="A16138" s="158" t="s">
        <v>4552</v>
      </c>
      <c r="B16138" s="158">
        <v>2</v>
      </c>
      <c r="C16138" s="266" t="s">
        <v>2331</v>
      </c>
    </row>
    <row r="16139" spans="1:3" s="247" customFormat="1" ht="14.5" x14ac:dyDescent="0.35">
      <c r="A16139" s="158" t="s">
        <v>4552</v>
      </c>
      <c r="B16139" s="158">
        <v>2</v>
      </c>
      <c r="C16139" s="266" t="s">
        <v>43774</v>
      </c>
    </row>
    <row r="16140" spans="1:3" s="247" customFormat="1" ht="14.5" x14ac:dyDescent="0.35">
      <c r="A16140" s="158" t="s">
        <v>4552</v>
      </c>
      <c r="B16140" s="158">
        <v>2</v>
      </c>
      <c r="C16140" s="266" t="s">
        <v>43775</v>
      </c>
    </row>
    <row r="16141" spans="1:3" s="247" customFormat="1" ht="14.5" x14ac:dyDescent="0.35">
      <c r="A16141" s="158" t="s">
        <v>4552</v>
      </c>
      <c r="B16141" s="158">
        <v>2</v>
      </c>
      <c r="C16141" s="266" t="s">
        <v>43776</v>
      </c>
    </row>
    <row r="16142" spans="1:3" s="247" customFormat="1" ht="14.5" x14ac:dyDescent="0.35">
      <c r="A16142" s="158" t="s">
        <v>4552</v>
      </c>
      <c r="B16142" s="158">
        <v>2</v>
      </c>
      <c r="C16142" s="266" t="s">
        <v>43777</v>
      </c>
    </row>
    <row r="16143" spans="1:3" s="247" customFormat="1" ht="14.5" x14ac:dyDescent="0.35">
      <c r="A16143" s="158" t="s">
        <v>4552</v>
      </c>
      <c r="B16143" s="158">
        <v>2</v>
      </c>
      <c r="C16143" s="266" t="s">
        <v>43778</v>
      </c>
    </row>
    <row r="16144" spans="1:3" s="247" customFormat="1" ht="14.5" x14ac:dyDescent="0.35">
      <c r="A16144" s="158" t="s">
        <v>4552</v>
      </c>
      <c r="B16144" s="158">
        <v>2</v>
      </c>
      <c r="C16144" s="266" t="s">
        <v>43779</v>
      </c>
    </row>
    <row r="16145" spans="1:3" s="33" customFormat="1" ht="14.5" x14ac:dyDescent="0.35">
      <c r="A16145" s="158" t="s">
        <v>4552</v>
      </c>
      <c r="B16145" s="158">
        <v>2</v>
      </c>
      <c r="C16145" s="266" t="s">
        <v>11867</v>
      </c>
    </row>
    <row r="16146" spans="1:3" s="33" customFormat="1" ht="14.5" x14ac:dyDescent="0.35">
      <c r="A16146" s="158" t="s">
        <v>4552</v>
      </c>
      <c r="B16146" s="158">
        <v>2</v>
      </c>
      <c r="C16146" s="266" t="s">
        <v>2332</v>
      </c>
    </row>
    <row r="16147" spans="1:3" s="291" customFormat="1" ht="14.5" x14ac:dyDescent="0.35">
      <c r="A16147" s="253" t="s">
        <v>4552</v>
      </c>
      <c r="B16147" s="253">
        <v>2</v>
      </c>
      <c r="C16147" s="266" t="s">
        <v>57481</v>
      </c>
    </row>
    <row r="16148" spans="1:3" s="291" customFormat="1" ht="14.5" x14ac:dyDescent="0.35">
      <c r="A16148" s="253" t="s">
        <v>4552</v>
      </c>
      <c r="B16148" s="253">
        <v>2</v>
      </c>
      <c r="C16148" s="266" t="s">
        <v>57482</v>
      </c>
    </row>
    <row r="16149" spans="1:3" s="291" customFormat="1" ht="14.5" x14ac:dyDescent="0.35">
      <c r="A16149" s="253" t="s">
        <v>4552</v>
      </c>
      <c r="B16149" s="253">
        <v>2</v>
      </c>
      <c r="C16149" s="266" t="s">
        <v>57483</v>
      </c>
    </row>
    <row r="16150" spans="1:3" s="291" customFormat="1" ht="14.5" x14ac:dyDescent="0.35">
      <c r="A16150" s="253" t="s">
        <v>4552</v>
      </c>
      <c r="B16150" s="253">
        <v>2</v>
      </c>
      <c r="C16150" s="266" t="s">
        <v>57484</v>
      </c>
    </row>
    <row r="16151" spans="1:3" s="291" customFormat="1" ht="14.5" x14ac:dyDescent="0.35">
      <c r="A16151" s="253" t="s">
        <v>4552</v>
      </c>
      <c r="B16151" s="253">
        <v>2</v>
      </c>
      <c r="C16151" s="266" t="s">
        <v>57485</v>
      </c>
    </row>
    <row r="16152" spans="1:3" s="33" customFormat="1" ht="15" customHeight="1" x14ac:dyDescent="0.35">
      <c r="A16152" s="158" t="s">
        <v>4554</v>
      </c>
      <c r="B16152" s="158">
        <v>1</v>
      </c>
      <c r="C16152" s="266" t="s">
        <v>4555</v>
      </c>
    </row>
    <row r="16153" spans="1:3" s="33" customFormat="1" ht="15" customHeight="1" x14ac:dyDescent="0.35">
      <c r="A16153" s="158" t="s">
        <v>4554</v>
      </c>
      <c r="B16153" s="158">
        <v>2</v>
      </c>
      <c r="C16153" s="266" t="s">
        <v>6196</v>
      </c>
    </row>
    <row r="16154" spans="1:3" s="103" customFormat="1" ht="15" customHeight="1" x14ac:dyDescent="0.35">
      <c r="A16154" s="158" t="s">
        <v>4554</v>
      </c>
      <c r="B16154" s="158">
        <v>2</v>
      </c>
      <c r="C16154" s="266" t="s">
        <v>15478</v>
      </c>
    </row>
    <row r="16155" spans="1:3" s="103" customFormat="1" ht="15" customHeight="1" x14ac:dyDescent="0.35">
      <c r="A16155" s="158" t="s">
        <v>4554</v>
      </c>
      <c r="B16155" s="158">
        <v>2</v>
      </c>
      <c r="C16155" s="266" t="s">
        <v>15479</v>
      </c>
    </row>
    <row r="16156" spans="1:3" s="103" customFormat="1" ht="15" customHeight="1" x14ac:dyDescent="0.35">
      <c r="A16156" s="158" t="s">
        <v>4554</v>
      </c>
      <c r="B16156" s="158">
        <v>2</v>
      </c>
      <c r="C16156" s="266" t="s">
        <v>15480</v>
      </c>
    </row>
    <row r="16157" spans="1:3" s="103" customFormat="1" ht="15" customHeight="1" x14ac:dyDescent="0.35">
      <c r="A16157" s="158" t="s">
        <v>4554</v>
      </c>
      <c r="B16157" s="158">
        <v>2</v>
      </c>
      <c r="C16157" s="266" t="s">
        <v>15481</v>
      </c>
    </row>
    <row r="16158" spans="1:3" s="103" customFormat="1" ht="15" customHeight="1" x14ac:dyDescent="0.35">
      <c r="A16158" s="158" t="s">
        <v>4554</v>
      </c>
      <c r="B16158" s="158">
        <v>2</v>
      </c>
      <c r="C16158" s="266" t="s">
        <v>15482</v>
      </c>
    </row>
    <row r="16159" spans="1:3" s="103" customFormat="1" ht="15" customHeight="1" x14ac:dyDescent="0.35">
      <c r="A16159" s="158" t="s">
        <v>4554</v>
      </c>
      <c r="B16159" s="158">
        <v>2</v>
      </c>
      <c r="C16159" s="266" t="s">
        <v>15483</v>
      </c>
    </row>
    <row r="16160" spans="1:3" s="33" customFormat="1" ht="15" customHeight="1" x14ac:dyDescent="0.35">
      <c r="A16160" s="158" t="s">
        <v>4554</v>
      </c>
      <c r="B16160" s="158">
        <v>2</v>
      </c>
      <c r="C16160" s="266" t="s">
        <v>6197</v>
      </c>
    </row>
    <row r="16161" spans="1:3" s="103" customFormat="1" ht="15" customHeight="1" x14ac:dyDescent="0.35">
      <c r="A16161" s="158" t="s">
        <v>4554</v>
      </c>
      <c r="B16161" s="158">
        <v>2</v>
      </c>
      <c r="C16161" s="266" t="s">
        <v>15485</v>
      </c>
    </row>
    <row r="16162" spans="1:3" s="103" customFormat="1" ht="15" customHeight="1" x14ac:dyDescent="0.35">
      <c r="A16162" s="158" t="s">
        <v>4554</v>
      </c>
      <c r="B16162" s="158">
        <v>2</v>
      </c>
      <c r="C16162" s="266" t="s">
        <v>42878</v>
      </c>
    </row>
    <row r="16163" spans="1:3" s="103" customFormat="1" ht="15" customHeight="1" x14ac:dyDescent="0.35">
      <c r="A16163" s="158" t="s">
        <v>4554</v>
      </c>
      <c r="B16163" s="158">
        <v>2</v>
      </c>
      <c r="C16163" s="266" t="s">
        <v>15575</v>
      </c>
    </row>
    <row r="16164" spans="1:3" s="103" customFormat="1" ht="15" customHeight="1" x14ac:dyDescent="0.35">
      <c r="A16164" s="158" t="s">
        <v>4554</v>
      </c>
      <c r="B16164" s="158">
        <v>2</v>
      </c>
      <c r="C16164" s="266" t="s">
        <v>15576</v>
      </c>
    </row>
    <row r="16165" spans="1:3" s="103" customFormat="1" ht="15" customHeight="1" x14ac:dyDescent="0.35">
      <c r="A16165" s="158" t="s">
        <v>4554</v>
      </c>
      <c r="B16165" s="158">
        <v>2</v>
      </c>
      <c r="C16165" s="266" t="s">
        <v>15577</v>
      </c>
    </row>
    <row r="16166" spans="1:3" s="103" customFormat="1" ht="15" customHeight="1" x14ac:dyDescent="0.35">
      <c r="A16166" s="158" t="s">
        <v>4554</v>
      </c>
      <c r="B16166" s="158">
        <v>2</v>
      </c>
      <c r="C16166" s="266" t="s">
        <v>15578</v>
      </c>
    </row>
    <row r="16167" spans="1:3" s="103" customFormat="1" ht="15" customHeight="1" x14ac:dyDescent="0.35">
      <c r="A16167" s="158" t="s">
        <v>4554</v>
      </c>
      <c r="B16167" s="158">
        <v>2</v>
      </c>
      <c r="C16167" s="266" t="s">
        <v>15579</v>
      </c>
    </row>
    <row r="16168" spans="1:3" s="103" customFormat="1" ht="15" customHeight="1" x14ac:dyDescent="0.35">
      <c r="A16168" s="158" t="s">
        <v>4554</v>
      </c>
      <c r="B16168" s="158">
        <v>2</v>
      </c>
      <c r="C16168" s="266" t="s">
        <v>15583</v>
      </c>
    </row>
    <row r="16169" spans="1:3" s="103" customFormat="1" ht="15" customHeight="1" x14ac:dyDescent="0.35">
      <c r="A16169" s="158" t="s">
        <v>4554</v>
      </c>
      <c r="B16169" s="158">
        <v>2</v>
      </c>
      <c r="C16169" s="266" t="s">
        <v>15582</v>
      </c>
    </row>
    <row r="16170" spans="1:3" s="103" customFormat="1" ht="15" customHeight="1" x14ac:dyDescent="0.35">
      <c r="A16170" s="158" t="s">
        <v>4554</v>
      </c>
      <c r="B16170" s="158">
        <v>2</v>
      </c>
      <c r="C16170" s="266" t="s">
        <v>15580</v>
      </c>
    </row>
    <row r="16171" spans="1:3" s="103" customFormat="1" ht="15" customHeight="1" x14ac:dyDescent="0.35">
      <c r="A16171" s="158" t="s">
        <v>4554</v>
      </c>
      <c r="B16171" s="158">
        <v>2</v>
      </c>
      <c r="C16171" s="266" t="s">
        <v>15581</v>
      </c>
    </row>
    <row r="16172" spans="1:3" s="103" customFormat="1" ht="15" customHeight="1" x14ac:dyDescent="0.35">
      <c r="A16172" s="158" t="s">
        <v>4554</v>
      </c>
      <c r="B16172" s="158">
        <v>2</v>
      </c>
      <c r="C16172" s="266" t="s">
        <v>15584</v>
      </c>
    </row>
    <row r="16173" spans="1:3" s="103" customFormat="1" ht="15" customHeight="1" x14ac:dyDescent="0.35">
      <c r="A16173" s="158" t="s">
        <v>4554</v>
      </c>
      <c r="B16173" s="158">
        <v>2</v>
      </c>
      <c r="C16173" s="266" t="s">
        <v>15585</v>
      </c>
    </row>
    <row r="16174" spans="1:3" s="103" customFormat="1" ht="15" customHeight="1" x14ac:dyDescent="0.35">
      <c r="A16174" s="158" t="s">
        <v>4554</v>
      </c>
      <c r="B16174" s="158">
        <v>2</v>
      </c>
      <c r="C16174" s="266" t="s">
        <v>15586</v>
      </c>
    </row>
    <row r="16175" spans="1:3" s="103" customFormat="1" ht="15" customHeight="1" x14ac:dyDescent="0.35">
      <c r="A16175" s="158" t="s">
        <v>4554</v>
      </c>
      <c r="B16175" s="158">
        <v>2</v>
      </c>
      <c r="C16175" s="266" t="s">
        <v>15588</v>
      </c>
    </row>
    <row r="16176" spans="1:3" s="103" customFormat="1" ht="15" customHeight="1" x14ac:dyDescent="0.35">
      <c r="A16176" s="158" t="s">
        <v>4554</v>
      </c>
      <c r="B16176" s="158">
        <v>2</v>
      </c>
      <c r="C16176" s="266" t="s">
        <v>15591</v>
      </c>
    </row>
    <row r="16177" spans="1:3" s="103" customFormat="1" ht="15" customHeight="1" x14ac:dyDescent="0.35">
      <c r="A16177" s="158" t="s">
        <v>4554</v>
      </c>
      <c r="B16177" s="158">
        <v>2</v>
      </c>
      <c r="C16177" s="266" t="s">
        <v>15589</v>
      </c>
    </row>
    <row r="16178" spans="1:3" s="103" customFormat="1" ht="15" customHeight="1" x14ac:dyDescent="0.35">
      <c r="A16178" s="158" t="s">
        <v>4554</v>
      </c>
      <c r="B16178" s="158">
        <v>2</v>
      </c>
      <c r="C16178" s="266" t="s">
        <v>15592</v>
      </c>
    </row>
    <row r="16179" spans="1:3" s="103" customFormat="1" ht="15" customHeight="1" x14ac:dyDescent="0.35">
      <c r="A16179" s="158" t="s">
        <v>4554</v>
      </c>
      <c r="B16179" s="158">
        <v>2</v>
      </c>
      <c r="C16179" s="266" t="s">
        <v>15590</v>
      </c>
    </row>
    <row r="16180" spans="1:3" s="103" customFormat="1" ht="15" customHeight="1" x14ac:dyDescent="0.35">
      <c r="A16180" s="158" t="s">
        <v>4554</v>
      </c>
      <c r="B16180" s="158">
        <v>2</v>
      </c>
      <c r="C16180" s="266" t="s">
        <v>15587</v>
      </c>
    </row>
    <row r="16181" spans="1:3" s="103" customFormat="1" ht="15" customHeight="1" x14ac:dyDescent="0.35">
      <c r="A16181" s="158" t="s">
        <v>4554</v>
      </c>
      <c r="B16181" s="158">
        <v>2</v>
      </c>
      <c r="C16181" s="266" t="s">
        <v>15593</v>
      </c>
    </row>
    <row r="16182" spans="1:3" s="103" customFormat="1" ht="15" customHeight="1" x14ac:dyDescent="0.35">
      <c r="A16182" s="158" t="s">
        <v>4554</v>
      </c>
      <c r="B16182" s="158">
        <v>2</v>
      </c>
      <c r="C16182" s="266" t="s">
        <v>15594</v>
      </c>
    </row>
    <row r="16183" spans="1:3" s="103" customFormat="1" ht="15" customHeight="1" x14ac:dyDescent="0.35">
      <c r="A16183" s="158" t="s">
        <v>4554</v>
      </c>
      <c r="B16183" s="158">
        <v>2</v>
      </c>
      <c r="C16183" s="266" t="s">
        <v>15596</v>
      </c>
    </row>
    <row r="16184" spans="1:3" s="103" customFormat="1" ht="15" customHeight="1" x14ac:dyDescent="0.35">
      <c r="A16184" s="158" t="s">
        <v>4554</v>
      </c>
      <c r="B16184" s="158">
        <v>2</v>
      </c>
      <c r="C16184" s="266" t="s">
        <v>15595</v>
      </c>
    </row>
    <row r="16185" spans="1:3" s="33" customFormat="1" ht="15" customHeight="1" x14ac:dyDescent="0.35">
      <c r="A16185" s="158" t="s">
        <v>4554</v>
      </c>
      <c r="B16185" s="158">
        <v>2</v>
      </c>
      <c r="C16185" s="266" t="s">
        <v>28454</v>
      </c>
    </row>
    <row r="16186" spans="1:3" s="103" customFormat="1" ht="15" customHeight="1" x14ac:dyDescent="0.35">
      <c r="A16186" s="158" t="s">
        <v>4554</v>
      </c>
      <c r="B16186" s="158">
        <v>2</v>
      </c>
      <c r="C16186" s="266" t="s">
        <v>28455</v>
      </c>
    </row>
    <row r="16187" spans="1:3" s="33" customFormat="1" ht="15" customHeight="1" x14ac:dyDescent="0.35">
      <c r="A16187" s="158" t="s">
        <v>4554</v>
      </c>
      <c r="B16187" s="158">
        <v>2</v>
      </c>
      <c r="C16187" s="266" t="s">
        <v>6198</v>
      </c>
    </row>
    <row r="16188" spans="1:3" s="33" customFormat="1" ht="15" customHeight="1" x14ac:dyDescent="0.35">
      <c r="A16188" s="158" t="s">
        <v>4554</v>
      </c>
      <c r="B16188" s="158">
        <v>2</v>
      </c>
      <c r="C16188" s="266" t="s">
        <v>6199</v>
      </c>
    </row>
    <row r="16189" spans="1:3" s="33" customFormat="1" ht="14.5" x14ac:dyDescent="0.35">
      <c r="A16189" s="158" t="s">
        <v>4554</v>
      </c>
      <c r="B16189" s="158">
        <v>2</v>
      </c>
      <c r="C16189" s="266" t="s">
        <v>6200</v>
      </c>
    </row>
    <row r="16190" spans="1:3" s="33" customFormat="1" ht="15" customHeight="1" x14ac:dyDescent="0.35">
      <c r="A16190" s="158" t="s">
        <v>4554</v>
      </c>
      <c r="B16190" s="158">
        <v>2</v>
      </c>
      <c r="C16190" s="266" t="s">
        <v>6201</v>
      </c>
    </row>
    <row r="16191" spans="1:3" ht="14.5" x14ac:dyDescent="0.35">
      <c r="A16191" s="158" t="s">
        <v>4554</v>
      </c>
      <c r="B16191" s="158">
        <v>2</v>
      </c>
      <c r="C16191" s="266" t="s">
        <v>15477</v>
      </c>
    </row>
    <row r="16192" spans="1:3" s="33" customFormat="1" ht="15" customHeight="1" x14ac:dyDescent="0.35">
      <c r="A16192" s="158" t="s">
        <v>4556</v>
      </c>
      <c r="B16192" s="158">
        <v>1</v>
      </c>
      <c r="C16192" s="266" t="s">
        <v>4557</v>
      </c>
    </row>
    <row r="16193" spans="1:3" s="33" customFormat="1" ht="15" customHeight="1" x14ac:dyDescent="0.35">
      <c r="A16193" s="158" t="s">
        <v>4556</v>
      </c>
      <c r="B16193" s="158">
        <v>2</v>
      </c>
      <c r="C16193" s="266" t="s">
        <v>6202</v>
      </c>
    </row>
    <row r="16194" spans="1:3" s="33" customFormat="1" ht="15" customHeight="1" x14ac:dyDescent="0.35">
      <c r="A16194" s="158" t="s">
        <v>4556</v>
      </c>
      <c r="B16194" s="158">
        <v>2</v>
      </c>
      <c r="C16194" s="266" t="s">
        <v>6203</v>
      </c>
    </row>
    <row r="16195" spans="1:3" s="103" customFormat="1" ht="15" customHeight="1" x14ac:dyDescent="0.35">
      <c r="A16195" s="158" t="s">
        <v>4556</v>
      </c>
      <c r="B16195" s="158">
        <v>2</v>
      </c>
      <c r="C16195" s="266" t="s">
        <v>15486</v>
      </c>
    </row>
    <row r="16196" spans="1:3" s="33" customFormat="1" ht="15" customHeight="1" x14ac:dyDescent="0.35">
      <c r="A16196" s="158" t="s">
        <v>4556</v>
      </c>
      <c r="B16196" s="158">
        <v>2</v>
      </c>
      <c r="C16196" s="266" t="s">
        <v>6204</v>
      </c>
    </row>
    <row r="16197" spans="1:3" s="103" customFormat="1" ht="15" customHeight="1" x14ac:dyDescent="0.35">
      <c r="A16197" s="158" t="s">
        <v>4556</v>
      </c>
      <c r="B16197" s="158">
        <v>2</v>
      </c>
      <c r="C16197" s="266" t="s">
        <v>15488</v>
      </c>
    </row>
    <row r="16198" spans="1:3" s="103" customFormat="1" ht="15" customHeight="1" x14ac:dyDescent="0.35">
      <c r="A16198" s="158" t="s">
        <v>4556</v>
      </c>
      <c r="B16198" s="158">
        <v>2</v>
      </c>
      <c r="C16198" s="266" t="s">
        <v>15489</v>
      </c>
    </row>
    <row r="16199" spans="1:3" s="33" customFormat="1" ht="15" customHeight="1" x14ac:dyDescent="0.35">
      <c r="A16199" s="158" t="s">
        <v>4556</v>
      </c>
      <c r="B16199" s="158">
        <v>2</v>
      </c>
      <c r="C16199" s="266" t="s">
        <v>6205</v>
      </c>
    </row>
    <row r="16200" spans="1:3" s="103" customFormat="1" ht="15" customHeight="1" x14ac:dyDescent="0.35">
      <c r="A16200" s="158" t="s">
        <v>4556</v>
      </c>
      <c r="B16200" s="158">
        <v>2</v>
      </c>
      <c r="C16200" s="266" t="s">
        <v>15487</v>
      </c>
    </row>
    <row r="16201" spans="1:3" s="33" customFormat="1" ht="14.5" x14ac:dyDescent="0.35">
      <c r="A16201" s="158" t="s">
        <v>4556</v>
      </c>
      <c r="B16201" s="158">
        <v>2</v>
      </c>
      <c r="C16201" s="266" t="s">
        <v>6206</v>
      </c>
    </row>
    <row r="16202" spans="1:3" ht="14.5" x14ac:dyDescent="0.35">
      <c r="A16202" s="158" t="s">
        <v>4556</v>
      </c>
      <c r="B16202" s="158">
        <v>2</v>
      </c>
      <c r="C16202" s="266" t="s">
        <v>10611</v>
      </c>
    </row>
    <row r="16203" spans="1:3" s="33" customFormat="1" ht="14.5" x14ac:dyDescent="0.35">
      <c r="A16203" s="158" t="s">
        <v>4556</v>
      </c>
      <c r="B16203" s="158">
        <v>2</v>
      </c>
      <c r="C16203" s="266" t="s">
        <v>6207</v>
      </c>
    </row>
    <row r="16204" spans="1:3" s="33" customFormat="1" ht="14.5" x14ac:dyDescent="0.35">
      <c r="A16204" s="158" t="s">
        <v>4556</v>
      </c>
      <c r="B16204" s="158">
        <v>2</v>
      </c>
      <c r="C16204" s="266" t="s">
        <v>6208</v>
      </c>
    </row>
    <row r="16205" spans="1:3" ht="14.5" x14ac:dyDescent="0.35">
      <c r="A16205" s="158" t="s">
        <v>4556</v>
      </c>
      <c r="B16205" s="158">
        <v>2</v>
      </c>
      <c r="C16205" s="266" t="s">
        <v>6209</v>
      </c>
    </row>
    <row r="16206" spans="1:3" ht="14.5" x14ac:dyDescent="0.35">
      <c r="A16206" s="158" t="s">
        <v>4556</v>
      </c>
      <c r="B16206" s="158">
        <v>2</v>
      </c>
      <c r="C16206" s="266" t="s">
        <v>6210</v>
      </c>
    </row>
    <row r="16207" spans="1:3" ht="14.5" x14ac:dyDescent="0.35">
      <c r="A16207" s="158" t="s">
        <v>4556</v>
      </c>
      <c r="B16207" s="158">
        <v>2</v>
      </c>
      <c r="C16207" s="266" t="s">
        <v>6211</v>
      </c>
    </row>
    <row r="16208" spans="1:3" ht="14.5" x14ac:dyDescent="0.35">
      <c r="A16208" s="158" t="s">
        <v>4556</v>
      </c>
      <c r="B16208" s="158">
        <v>2</v>
      </c>
      <c r="C16208" s="266" t="s">
        <v>6212</v>
      </c>
    </row>
    <row r="16209" spans="1:3" ht="14.5" x14ac:dyDescent="0.35">
      <c r="A16209" s="158" t="s">
        <v>4556</v>
      </c>
      <c r="B16209" s="158">
        <v>2</v>
      </c>
      <c r="C16209" s="266" t="s">
        <v>6213</v>
      </c>
    </row>
    <row r="16210" spans="1:3" s="132" customFormat="1" ht="14.5" x14ac:dyDescent="0.35">
      <c r="A16210" s="158" t="s">
        <v>4556</v>
      </c>
      <c r="B16210" s="158">
        <v>2</v>
      </c>
      <c r="C16210" s="266" t="s">
        <v>21645</v>
      </c>
    </row>
    <row r="16211" spans="1:3" s="33" customFormat="1" ht="15" customHeight="1" x14ac:dyDescent="0.35">
      <c r="A16211" s="158" t="s">
        <v>4559</v>
      </c>
      <c r="B16211" s="158">
        <v>1</v>
      </c>
      <c r="C16211" s="266" t="s">
        <v>4560</v>
      </c>
    </row>
    <row r="16212" spans="1:3" s="33" customFormat="1" ht="15" customHeight="1" x14ac:dyDescent="0.35">
      <c r="A16212" s="158" t="s">
        <v>4559</v>
      </c>
      <c r="B16212" s="158">
        <v>2</v>
      </c>
      <c r="C16212" s="266" t="s">
        <v>6218</v>
      </c>
    </row>
    <row r="16213" spans="1:3" s="103" customFormat="1" ht="15" customHeight="1" x14ac:dyDescent="0.35">
      <c r="A16213" s="158" t="s">
        <v>4559</v>
      </c>
      <c r="B16213" s="158">
        <v>2</v>
      </c>
      <c r="C16213" s="266" t="s">
        <v>15471</v>
      </c>
    </row>
    <row r="16214" spans="1:3" s="103" customFormat="1" ht="15" customHeight="1" x14ac:dyDescent="0.35">
      <c r="A16214" s="158" t="s">
        <v>4559</v>
      </c>
      <c r="B16214" s="158">
        <v>2</v>
      </c>
      <c r="C16214" s="266" t="s">
        <v>15473</v>
      </c>
    </row>
    <row r="16215" spans="1:3" s="103" customFormat="1" ht="15" customHeight="1" x14ac:dyDescent="0.35">
      <c r="A16215" s="158" t="s">
        <v>4559</v>
      </c>
      <c r="B16215" s="158">
        <v>2</v>
      </c>
      <c r="C16215" s="266" t="s">
        <v>15472</v>
      </c>
    </row>
    <row r="16216" spans="1:3" s="103" customFormat="1" ht="15" customHeight="1" x14ac:dyDescent="0.35">
      <c r="A16216" s="158" t="s">
        <v>4559</v>
      </c>
      <c r="B16216" s="158">
        <v>2</v>
      </c>
      <c r="C16216" s="266" t="s">
        <v>15474</v>
      </c>
    </row>
    <row r="16217" spans="1:3" s="103" customFormat="1" ht="15" customHeight="1" x14ac:dyDescent="0.35">
      <c r="A16217" s="158" t="s">
        <v>4559</v>
      </c>
      <c r="B16217" s="158">
        <v>2</v>
      </c>
      <c r="C16217" s="266" t="s">
        <v>15475</v>
      </c>
    </row>
    <row r="16218" spans="1:3" s="103" customFormat="1" ht="15" customHeight="1" x14ac:dyDescent="0.35">
      <c r="A16218" s="158" t="s">
        <v>4559</v>
      </c>
      <c r="B16218" s="158">
        <v>2</v>
      </c>
      <c r="C16218" s="266" t="s">
        <v>15476</v>
      </c>
    </row>
    <row r="16219" spans="1:3" s="33" customFormat="1" ht="15" customHeight="1" x14ac:dyDescent="0.35">
      <c r="A16219" s="158" t="s">
        <v>4559</v>
      </c>
      <c r="B16219" s="158">
        <v>2</v>
      </c>
      <c r="C16219" s="266" t="s">
        <v>6219</v>
      </c>
    </row>
    <row r="16220" spans="1:3" s="247" customFormat="1" ht="15" customHeight="1" x14ac:dyDescent="0.35">
      <c r="A16220" s="158" t="s">
        <v>4559</v>
      </c>
      <c r="B16220" s="158">
        <v>2</v>
      </c>
      <c r="C16220" s="266" t="s">
        <v>42211</v>
      </c>
    </row>
    <row r="16221" spans="1:3" s="247" customFormat="1" ht="15" customHeight="1" x14ac:dyDescent="0.35">
      <c r="A16221" s="158" t="s">
        <v>4559</v>
      </c>
      <c r="B16221" s="158">
        <v>2</v>
      </c>
      <c r="C16221" s="266" t="s">
        <v>42212</v>
      </c>
    </row>
    <row r="16222" spans="1:3" s="247" customFormat="1" ht="15" customHeight="1" x14ac:dyDescent="0.35">
      <c r="A16222" s="158" t="s">
        <v>4559</v>
      </c>
      <c r="B16222" s="158">
        <v>2</v>
      </c>
      <c r="C16222" s="266" t="s">
        <v>42213</v>
      </c>
    </row>
    <row r="16223" spans="1:3" s="247" customFormat="1" ht="15" customHeight="1" x14ac:dyDescent="0.35">
      <c r="A16223" s="158" t="s">
        <v>4559</v>
      </c>
      <c r="B16223" s="158">
        <v>2</v>
      </c>
      <c r="C16223" s="266" t="s">
        <v>42214</v>
      </c>
    </row>
    <row r="16224" spans="1:3" s="247" customFormat="1" ht="15" customHeight="1" x14ac:dyDescent="0.35">
      <c r="A16224" s="158" t="s">
        <v>4559</v>
      </c>
      <c r="B16224" s="158">
        <v>2</v>
      </c>
      <c r="C16224" s="266" t="s">
        <v>42215</v>
      </c>
    </row>
    <row r="16225" spans="1:3" s="247" customFormat="1" ht="15" customHeight="1" x14ac:dyDescent="0.35">
      <c r="A16225" s="158" t="s">
        <v>4559</v>
      </c>
      <c r="B16225" s="158">
        <v>2</v>
      </c>
      <c r="C16225" s="266" t="s">
        <v>42216</v>
      </c>
    </row>
    <row r="16226" spans="1:3" s="247" customFormat="1" ht="15" customHeight="1" x14ac:dyDescent="0.35">
      <c r="A16226" s="158" t="s">
        <v>4559</v>
      </c>
      <c r="B16226" s="158">
        <v>2</v>
      </c>
      <c r="C16226" s="266" t="s">
        <v>42217</v>
      </c>
    </row>
    <row r="16227" spans="1:3" s="247" customFormat="1" ht="15" customHeight="1" x14ac:dyDescent="0.35">
      <c r="A16227" s="158" t="s">
        <v>4559</v>
      </c>
      <c r="B16227" s="158">
        <v>2</v>
      </c>
      <c r="C16227" s="266" t="s">
        <v>42218</v>
      </c>
    </row>
    <row r="16228" spans="1:3" s="103" customFormat="1" ht="14.5" x14ac:dyDescent="0.35">
      <c r="A16228" s="158" t="s">
        <v>15468</v>
      </c>
      <c r="B16228" s="158">
        <v>1</v>
      </c>
      <c r="C16228" s="266" t="s">
        <v>15469</v>
      </c>
    </row>
    <row r="16229" spans="1:3" s="307" customFormat="1" ht="14.5" x14ac:dyDescent="0.35">
      <c r="A16229" s="253" t="s">
        <v>15468</v>
      </c>
      <c r="B16229" s="253">
        <v>2</v>
      </c>
      <c r="C16229" s="266" t="s">
        <v>66450</v>
      </c>
    </row>
    <row r="16230" spans="1:3" s="307" customFormat="1" ht="14.5" x14ac:dyDescent="0.35">
      <c r="A16230" s="253" t="s">
        <v>15468</v>
      </c>
      <c r="B16230" s="253">
        <v>2</v>
      </c>
      <c r="C16230" s="266" t="s">
        <v>66451</v>
      </c>
    </row>
    <row r="16231" spans="1:3" s="307" customFormat="1" ht="14.5" x14ac:dyDescent="0.35">
      <c r="A16231" s="253" t="s">
        <v>15468</v>
      </c>
      <c r="B16231" s="253">
        <v>2</v>
      </c>
      <c r="C16231" s="266" t="s">
        <v>66452</v>
      </c>
    </row>
    <row r="16232" spans="1:3" s="307" customFormat="1" ht="14.5" x14ac:dyDescent="0.35">
      <c r="A16232" s="253" t="s">
        <v>15468</v>
      </c>
      <c r="B16232" s="253">
        <v>2</v>
      </c>
      <c r="C16232" s="266" t="s">
        <v>66453</v>
      </c>
    </row>
    <row r="16233" spans="1:3" s="307" customFormat="1" ht="14.5" x14ac:dyDescent="0.35">
      <c r="A16233" s="253" t="s">
        <v>15468</v>
      </c>
      <c r="B16233" s="253">
        <v>2</v>
      </c>
      <c r="C16233" s="266" t="s">
        <v>66454</v>
      </c>
    </row>
    <row r="16234" spans="1:3" s="307" customFormat="1" ht="14.5" x14ac:dyDescent="0.35">
      <c r="A16234" s="253" t="s">
        <v>15468</v>
      </c>
      <c r="B16234" s="253">
        <v>2</v>
      </c>
      <c r="C16234" s="266" t="s">
        <v>62828</v>
      </c>
    </row>
    <row r="16235" spans="1:3" s="307" customFormat="1" ht="14.5" x14ac:dyDescent="0.35">
      <c r="A16235" s="253" t="s">
        <v>15468</v>
      </c>
      <c r="B16235" s="253">
        <v>2</v>
      </c>
      <c r="C16235" s="266" t="s">
        <v>66455</v>
      </c>
    </row>
    <row r="16236" spans="1:3" s="103" customFormat="1" ht="14.5" x14ac:dyDescent="0.35">
      <c r="A16236" s="158" t="s">
        <v>15468</v>
      </c>
      <c r="B16236" s="158">
        <v>2</v>
      </c>
      <c r="C16236" s="266" t="s">
        <v>15497</v>
      </c>
    </row>
    <row r="16237" spans="1:3" s="103" customFormat="1" ht="14.5" x14ac:dyDescent="0.35">
      <c r="A16237" s="158" t="s">
        <v>15468</v>
      </c>
      <c r="B16237" s="158">
        <v>2</v>
      </c>
      <c r="C16237" s="266" t="s">
        <v>15498</v>
      </c>
    </row>
    <row r="16238" spans="1:3" s="103" customFormat="1" ht="14.5" x14ac:dyDescent="0.35">
      <c r="A16238" s="158" t="s">
        <v>15468</v>
      </c>
      <c r="B16238" s="158">
        <v>2</v>
      </c>
      <c r="C16238" s="266" t="s">
        <v>15499</v>
      </c>
    </row>
    <row r="16239" spans="1:3" s="103" customFormat="1" ht="14.5" x14ac:dyDescent="0.35">
      <c r="A16239" s="158" t="s">
        <v>15468</v>
      </c>
      <c r="B16239" s="158">
        <v>2</v>
      </c>
      <c r="C16239" s="266" t="s">
        <v>15500</v>
      </c>
    </row>
    <row r="16240" spans="1:3" s="103" customFormat="1" ht="14.5" x14ac:dyDescent="0.35">
      <c r="A16240" s="158" t="s">
        <v>15468</v>
      </c>
      <c r="B16240" s="158">
        <v>2</v>
      </c>
      <c r="C16240" s="266" t="s">
        <v>15501</v>
      </c>
    </row>
    <row r="16241" spans="1:3" s="103" customFormat="1" ht="14.5" x14ac:dyDescent="0.35">
      <c r="A16241" s="158" t="s">
        <v>15468</v>
      </c>
      <c r="B16241" s="158">
        <v>2</v>
      </c>
      <c r="C16241" s="266" t="s">
        <v>15502</v>
      </c>
    </row>
    <row r="16242" spans="1:3" s="151" customFormat="1" ht="14.5" x14ac:dyDescent="0.35">
      <c r="A16242" s="158" t="s">
        <v>15468</v>
      </c>
      <c r="B16242" s="158">
        <v>2</v>
      </c>
      <c r="C16242" s="266" t="s">
        <v>15503</v>
      </c>
    </row>
    <row r="16243" spans="1:3" s="103" customFormat="1" ht="14.5" x14ac:dyDescent="0.35">
      <c r="A16243" s="158" t="s">
        <v>15468</v>
      </c>
      <c r="B16243" s="158">
        <v>2</v>
      </c>
      <c r="C16243" s="266" t="s">
        <v>15504</v>
      </c>
    </row>
    <row r="16244" spans="1:3" s="103" customFormat="1" ht="14.5" x14ac:dyDescent="0.35">
      <c r="A16244" s="158" t="s">
        <v>15468</v>
      </c>
      <c r="B16244" s="158">
        <v>2</v>
      </c>
      <c r="C16244" s="266" t="s">
        <v>42183</v>
      </c>
    </row>
    <row r="16245" spans="1:3" s="103" customFormat="1" ht="14.5" x14ac:dyDescent="0.35">
      <c r="A16245" s="158" t="s">
        <v>15468</v>
      </c>
      <c r="B16245" s="158">
        <v>2</v>
      </c>
      <c r="C16245" s="266" t="s">
        <v>15505</v>
      </c>
    </row>
    <row r="16246" spans="1:3" s="103" customFormat="1" ht="14.5" x14ac:dyDescent="0.35">
      <c r="A16246" s="158" t="s">
        <v>15468</v>
      </c>
      <c r="B16246" s="158">
        <v>2</v>
      </c>
      <c r="C16246" s="266" t="s">
        <v>15506</v>
      </c>
    </row>
    <row r="16247" spans="1:3" s="103" customFormat="1" ht="14.5" x14ac:dyDescent="0.35">
      <c r="A16247" s="158" t="s">
        <v>15468</v>
      </c>
      <c r="B16247" s="158">
        <v>2</v>
      </c>
      <c r="C16247" s="266" t="s">
        <v>15507</v>
      </c>
    </row>
    <row r="16248" spans="1:3" s="103" customFormat="1" ht="14.5" x14ac:dyDescent="0.35">
      <c r="A16248" s="158" t="s">
        <v>15468</v>
      </c>
      <c r="B16248" s="158">
        <v>2</v>
      </c>
      <c r="C16248" s="266" t="s">
        <v>15508</v>
      </c>
    </row>
    <row r="16249" spans="1:3" s="103" customFormat="1" ht="14.5" x14ac:dyDescent="0.35">
      <c r="A16249" s="158" t="s">
        <v>15468</v>
      </c>
      <c r="B16249" s="158">
        <v>2</v>
      </c>
      <c r="C16249" s="266" t="s">
        <v>15509</v>
      </c>
    </row>
    <row r="16250" spans="1:3" s="103" customFormat="1" ht="14.5" x14ac:dyDescent="0.35">
      <c r="A16250" s="158" t="s">
        <v>15468</v>
      </c>
      <c r="B16250" s="158">
        <v>2</v>
      </c>
      <c r="C16250" s="266" t="s">
        <v>42184</v>
      </c>
    </row>
    <row r="16251" spans="1:3" s="103" customFormat="1" ht="14.5" x14ac:dyDescent="0.35">
      <c r="A16251" s="158" t="s">
        <v>15468</v>
      </c>
      <c r="B16251" s="158">
        <v>2</v>
      </c>
      <c r="C16251" s="266" t="s">
        <v>15510</v>
      </c>
    </row>
    <row r="16252" spans="1:3" s="103" customFormat="1" ht="14.5" x14ac:dyDescent="0.35">
      <c r="A16252" s="158" t="s">
        <v>15468</v>
      </c>
      <c r="B16252" s="158">
        <v>2</v>
      </c>
      <c r="C16252" s="266" t="s">
        <v>15511</v>
      </c>
    </row>
    <row r="16253" spans="1:3" s="103" customFormat="1" ht="14.5" x14ac:dyDescent="0.35">
      <c r="A16253" s="158" t="s">
        <v>15468</v>
      </c>
      <c r="B16253" s="158">
        <v>2</v>
      </c>
      <c r="C16253" s="266" t="s">
        <v>42185</v>
      </c>
    </row>
    <row r="16254" spans="1:3" s="103" customFormat="1" ht="14.5" x14ac:dyDescent="0.35">
      <c r="A16254" s="158" t="s">
        <v>15468</v>
      </c>
      <c r="B16254" s="158">
        <v>2</v>
      </c>
      <c r="C16254" s="266" t="s">
        <v>42186</v>
      </c>
    </row>
    <row r="16255" spans="1:3" s="103" customFormat="1" ht="14.5" x14ac:dyDescent="0.35">
      <c r="A16255" s="158" t="s">
        <v>15468</v>
      </c>
      <c r="B16255" s="158">
        <v>2</v>
      </c>
      <c r="C16255" s="266" t="s">
        <v>15512</v>
      </c>
    </row>
    <row r="16256" spans="1:3" s="103" customFormat="1" ht="14.5" x14ac:dyDescent="0.35">
      <c r="A16256" s="158" t="s">
        <v>15468</v>
      </c>
      <c r="B16256" s="158">
        <v>2</v>
      </c>
      <c r="C16256" s="266" t="s">
        <v>15513</v>
      </c>
    </row>
    <row r="16257" spans="1:3" s="103" customFormat="1" ht="14.5" x14ac:dyDescent="0.35">
      <c r="A16257" s="158" t="s">
        <v>15468</v>
      </c>
      <c r="B16257" s="158">
        <v>2</v>
      </c>
      <c r="C16257" s="266" t="s">
        <v>15514</v>
      </c>
    </row>
    <row r="16258" spans="1:3" s="103" customFormat="1" ht="14.5" x14ac:dyDescent="0.35">
      <c r="A16258" s="158" t="s">
        <v>15468</v>
      </c>
      <c r="B16258" s="158">
        <v>2</v>
      </c>
      <c r="C16258" s="266" t="s">
        <v>15516</v>
      </c>
    </row>
    <row r="16259" spans="1:3" s="103" customFormat="1" ht="14.5" x14ac:dyDescent="0.35">
      <c r="A16259" s="158" t="s">
        <v>15468</v>
      </c>
      <c r="B16259" s="158">
        <v>2</v>
      </c>
      <c r="C16259" s="266" t="s">
        <v>42187</v>
      </c>
    </row>
    <row r="16260" spans="1:3" s="103" customFormat="1" ht="14.5" x14ac:dyDescent="0.35">
      <c r="A16260" s="158" t="s">
        <v>15468</v>
      </c>
      <c r="B16260" s="158">
        <v>2</v>
      </c>
      <c r="C16260" s="266" t="s">
        <v>15517</v>
      </c>
    </row>
    <row r="16261" spans="1:3" s="103" customFormat="1" ht="14.5" x14ac:dyDescent="0.35">
      <c r="A16261" s="158" t="s">
        <v>15468</v>
      </c>
      <c r="B16261" s="158">
        <v>2</v>
      </c>
      <c r="C16261" s="266" t="s">
        <v>15518</v>
      </c>
    </row>
    <row r="16262" spans="1:3" s="103" customFormat="1" ht="14.5" x14ac:dyDescent="0.35">
      <c r="A16262" s="158" t="s">
        <v>15468</v>
      </c>
      <c r="B16262" s="158">
        <v>2</v>
      </c>
      <c r="C16262" s="266" t="s">
        <v>15519</v>
      </c>
    </row>
    <row r="16263" spans="1:3" s="103" customFormat="1" ht="14.5" x14ac:dyDescent="0.35">
      <c r="A16263" s="158" t="s">
        <v>15468</v>
      </c>
      <c r="B16263" s="158">
        <v>2</v>
      </c>
      <c r="C16263" s="266" t="s">
        <v>15520</v>
      </c>
    </row>
    <row r="16264" spans="1:3" s="103" customFormat="1" ht="14.5" x14ac:dyDescent="0.35">
      <c r="A16264" s="158" t="s">
        <v>15468</v>
      </c>
      <c r="B16264" s="158">
        <v>2</v>
      </c>
      <c r="C16264" s="266" t="s">
        <v>42188</v>
      </c>
    </row>
    <row r="16265" spans="1:3" s="103" customFormat="1" ht="14.5" x14ac:dyDescent="0.35">
      <c r="A16265" s="158" t="s">
        <v>15468</v>
      </c>
      <c r="B16265" s="158">
        <v>2</v>
      </c>
      <c r="C16265" s="266" t="s">
        <v>15521</v>
      </c>
    </row>
    <row r="16266" spans="1:3" s="103" customFormat="1" ht="14.5" x14ac:dyDescent="0.35">
      <c r="A16266" s="158" t="s">
        <v>15468</v>
      </c>
      <c r="B16266" s="158">
        <v>2</v>
      </c>
      <c r="C16266" s="266" t="s">
        <v>15522</v>
      </c>
    </row>
    <row r="16267" spans="1:3" s="103" customFormat="1" ht="14.5" x14ac:dyDescent="0.35">
      <c r="A16267" s="158" t="s">
        <v>15468</v>
      </c>
      <c r="B16267" s="158">
        <v>2</v>
      </c>
      <c r="C16267" s="266" t="s">
        <v>42189</v>
      </c>
    </row>
    <row r="16268" spans="1:3" s="103" customFormat="1" ht="14.5" x14ac:dyDescent="0.35">
      <c r="A16268" s="158" t="s">
        <v>15468</v>
      </c>
      <c r="B16268" s="158">
        <v>2</v>
      </c>
      <c r="C16268" s="266" t="s">
        <v>42190</v>
      </c>
    </row>
    <row r="16269" spans="1:3" s="103" customFormat="1" ht="14.5" x14ac:dyDescent="0.35">
      <c r="A16269" s="158" t="s">
        <v>15468</v>
      </c>
      <c r="B16269" s="158">
        <v>2</v>
      </c>
      <c r="C16269" s="266" t="s">
        <v>15523</v>
      </c>
    </row>
    <row r="16270" spans="1:3" s="103" customFormat="1" ht="14.5" x14ac:dyDescent="0.35">
      <c r="A16270" s="158" t="s">
        <v>15468</v>
      </c>
      <c r="B16270" s="158">
        <v>2</v>
      </c>
      <c r="C16270" s="266" t="s">
        <v>42191</v>
      </c>
    </row>
    <row r="16271" spans="1:3" s="103" customFormat="1" ht="14.5" x14ac:dyDescent="0.35">
      <c r="A16271" s="158" t="s">
        <v>15468</v>
      </c>
      <c r="B16271" s="158">
        <v>2</v>
      </c>
      <c r="C16271" s="266" t="s">
        <v>15524</v>
      </c>
    </row>
    <row r="16272" spans="1:3" s="103" customFormat="1" ht="14.5" x14ac:dyDescent="0.35">
      <c r="A16272" s="158" t="s">
        <v>15468</v>
      </c>
      <c r="B16272" s="158">
        <v>2</v>
      </c>
      <c r="C16272" s="266" t="s">
        <v>15525</v>
      </c>
    </row>
    <row r="16273" spans="1:3" s="103" customFormat="1" ht="14.5" x14ac:dyDescent="0.35">
      <c r="A16273" s="158" t="s">
        <v>15468</v>
      </c>
      <c r="B16273" s="158">
        <v>2</v>
      </c>
      <c r="C16273" s="266" t="s">
        <v>15526</v>
      </c>
    </row>
    <row r="16274" spans="1:3" s="103" customFormat="1" ht="14.5" x14ac:dyDescent="0.35">
      <c r="A16274" s="158" t="s">
        <v>15468</v>
      </c>
      <c r="B16274" s="158">
        <v>2</v>
      </c>
      <c r="C16274" s="266" t="s">
        <v>15527</v>
      </c>
    </row>
    <row r="16275" spans="1:3" s="103" customFormat="1" ht="14.5" x14ac:dyDescent="0.35">
      <c r="A16275" s="158" t="s">
        <v>15468</v>
      </c>
      <c r="B16275" s="158">
        <v>2</v>
      </c>
      <c r="C16275" s="266" t="s">
        <v>15515</v>
      </c>
    </row>
    <row r="16276" spans="1:3" s="103" customFormat="1" ht="14.5" x14ac:dyDescent="0.35">
      <c r="A16276" s="158" t="s">
        <v>15468</v>
      </c>
      <c r="B16276" s="158">
        <v>2</v>
      </c>
      <c r="C16276" s="266" t="s">
        <v>15528</v>
      </c>
    </row>
    <row r="16277" spans="1:3" s="103" customFormat="1" ht="14.5" x14ac:dyDescent="0.35">
      <c r="A16277" s="158" t="s">
        <v>15468</v>
      </c>
      <c r="B16277" s="158">
        <v>2</v>
      </c>
      <c r="C16277" s="266" t="s">
        <v>15529</v>
      </c>
    </row>
    <row r="16278" spans="1:3" s="103" customFormat="1" ht="14.5" x14ac:dyDescent="0.35">
      <c r="A16278" s="158" t="s">
        <v>15468</v>
      </c>
      <c r="B16278" s="158">
        <v>2</v>
      </c>
      <c r="C16278" s="266" t="s">
        <v>42192</v>
      </c>
    </row>
    <row r="16279" spans="1:3" s="103" customFormat="1" ht="14.5" x14ac:dyDescent="0.35">
      <c r="A16279" s="158" t="s">
        <v>15468</v>
      </c>
      <c r="B16279" s="158">
        <v>2</v>
      </c>
      <c r="C16279" s="266" t="s">
        <v>42193</v>
      </c>
    </row>
    <row r="16280" spans="1:3" s="103" customFormat="1" ht="14.5" x14ac:dyDescent="0.35">
      <c r="A16280" s="158" t="s">
        <v>15468</v>
      </c>
      <c r="B16280" s="158">
        <v>2</v>
      </c>
      <c r="C16280" s="266" t="s">
        <v>15530</v>
      </c>
    </row>
    <row r="16281" spans="1:3" s="103" customFormat="1" ht="14.5" x14ac:dyDescent="0.35">
      <c r="A16281" s="158" t="s">
        <v>15468</v>
      </c>
      <c r="B16281" s="158">
        <v>2</v>
      </c>
      <c r="C16281" s="266" t="s">
        <v>42194</v>
      </c>
    </row>
    <row r="16282" spans="1:3" s="103" customFormat="1" ht="14.5" x14ac:dyDescent="0.35">
      <c r="A16282" s="158" t="s">
        <v>15468</v>
      </c>
      <c r="B16282" s="158">
        <v>2</v>
      </c>
      <c r="C16282" s="266" t="s">
        <v>15531</v>
      </c>
    </row>
    <row r="16283" spans="1:3" s="103" customFormat="1" ht="14.5" x14ac:dyDescent="0.35">
      <c r="A16283" s="158" t="s">
        <v>15468</v>
      </c>
      <c r="B16283" s="158">
        <v>2</v>
      </c>
      <c r="C16283" s="266" t="s">
        <v>15532</v>
      </c>
    </row>
    <row r="16284" spans="1:3" s="103" customFormat="1" ht="14.5" x14ac:dyDescent="0.35">
      <c r="A16284" s="158" t="s">
        <v>15468</v>
      </c>
      <c r="B16284" s="158">
        <v>2</v>
      </c>
      <c r="C16284" s="266" t="s">
        <v>15533</v>
      </c>
    </row>
    <row r="16285" spans="1:3" s="103" customFormat="1" ht="14.5" x14ac:dyDescent="0.35">
      <c r="A16285" s="158" t="s">
        <v>15468</v>
      </c>
      <c r="B16285" s="158">
        <v>2</v>
      </c>
      <c r="C16285" s="266" t="s">
        <v>15534</v>
      </c>
    </row>
    <row r="16286" spans="1:3" s="103" customFormat="1" ht="14.5" x14ac:dyDescent="0.35">
      <c r="A16286" s="158" t="s">
        <v>15468</v>
      </c>
      <c r="B16286" s="158">
        <v>2</v>
      </c>
      <c r="C16286" s="266" t="s">
        <v>15535</v>
      </c>
    </row>
    <row r="16287" spans="1:3" s="103" customFormat="1" ht="14.5" x14ac:dyDescent="0.35">
      <c r="A16287" s="158" t="s">
        <v>15468</v>
      </c>
      <c r="B16287" s="158">
        <v>2</v>
      </c>
      <c r="C16287" s="266" t="s">
        <v>42195</v>
      </c>
    </row>
    <row r="16288" spans="1:3" s="103" customFormat="1" ht="14.5" x14ac:dyDescent="0.35">
      <c r="A16288" s="158" t="s">
        <v>15468</v>
      </c>
      <c r="B16288" s="158">
        <v>2</v>
      </c>
      <c r="C16288" s="266" t="s">
        <v>15536</v>
      </c>
    </row>
    <row r="16289" spans="1:3" s="103" customFormat="1" ht="14.5" x14ac:dyDescent="0.35">
      <c r="A16289" s="158" t="s">
        <v>15468</v>
      </c>
      <c r="B16289" s="158">
        <v>2</v>
      </c>
      <c r="C16289" s="266" t="s">
        <v>15537</v>
      </c>
    </row>
    <row r="16290" spans="1:3" s="103" customFormat="1" ht="14.5" x14ac:dyDescent="0.35">
      <c r="A16290" s="158" t="s">
        <v>15468</v>
      </c>
      <c r="B16290" s="158">
        <v>2</v>
      </c>
      <c r="C16290" s="266" t="s">
        <v>42196</v>
      </c>
    </row>
    <row r="16291" spans="1:3" s="103" customFormat="1" ht="14.5" x14ac:dyDescent="0.35">
      <c r="A16291" s="158" t="s">
        <v>15468</v>
      </c>
      <c r="B16291" s="158">
        <v>2</v>
      </c>
      <c r="C16291" s="266" t="s">
        <v>15538</v>
      </c>
    </row>
    <row r="16292" spans="1:3" s="103" customFormat="1" ht="14.5" x14ac:dyDescent="0.35">
      <c r="A16292" s="158" t="s">
        <v>15468</v>
      </c>
      <c r="B16292" s="158">
        <v>2</v>
      </c>
      <c r="C16292" s="266" t="s">
        <v>15539</v>
      </c>
    </row>
    <row r="16293" spans="1:3" s="103" customFormat="1" ht="14.5" x14ac:dyDescent="0.35">
      <c r="A16293" s="158" t="s">
        <v>15468</v>
      </c>
      <c r="B16293" s="158">
        <v>2</v>
      </c>
      <c r="C16293" s="266" t="s">
        <v>42197</v>
      </c>
    </row>
    <row r="16294" spans="1:3" s="103" customFormat="1" ht="14.5" x14ac:dyDescent="0.35">
      <c r="A16294" s="158" t="s">
        <v>15468</v>
      </c>
      <c r="B16294" s="158">
        <v>2</v>
      </c>
      <c r="C16294" s="266" t="s">
        <v>42198</v>
      </c>
    </row>
    <row r="16295" spans="1:3" s="103" customFormat="1" ht="14.5" x14ac:dyDescent="0.35">
      <c r="A16295" s="158" t="s">
        <v>15468</v>
      </c>
      <c r="B16295" s="158">
        <v>2</v>
      </c>
      <c r="C16295" s="266" t="s">
        <v>42199</v>
      </c>
    </row>
    <row r="16296" spans="1:3" s="103" customFormat="1" ht="14.5" x14ac:dyDescent="0.35">
      <c r="A16296" s="158" t="s">
        <v>15468</v>
      </c>
      <c r="B16296" s="158">
        <v>2</v>
      </c>
      <c r="C16296" s="266" t="s">
        <v>15540</v>
      </c>
    </row>
    <row r="16297" spans="1:3" s="103" customFormat="1" ht="14.5" x14ac:dyDescent="0.35">
      <c r="A16297" s="158" t="s">
        <v>15468</v>
      </c>
      <c r="B16297" s="158">
        <v>2</v>
      </c>
      <c r="C16297" s="266" t="s">
        <v>42200</v>
      </c>
    </row>
    <row r="16298" spans="1:3" s="103" customFormat="1" ht="14.5" x14ac:dyDescent="0.35">
      <c r="A16298" s="158" t="s">
        <v>15468</v>
      </c>
      <c r="B16298" s="158">
        <v>2</v>
      </c>
      <c r="C16298" s="266" t="s">
        <v>15541</v>
      </c>
    </row>
    <row r="16299" spans="1:3" s="103" customFormat="1" ht="14.5" x14ac:dyDescent="0.35">
      <c r="A16299" s="158" t="s">
        <v>15468</v>
      </c>
      <c r="B16299" s="158">
        <v>2</v>
      </c>
      <c r="C16299" s="266" t="s">
        <v>15542</v>
      </c>
    </row>
    <row r="16300" spans="1:3" s="103" customFormat="1" ht="14.5" x14ac:dyDescent="0.35">
      <c r="A16300" s="158" t="s">
        <v>15468</v>
      </c>
      <c r="B16300" s="158">
        <v>2</v>
      </c>
      <c r="C16300" s="266" t="s">
        <v>15543</v>
      </c>
    </row>
    <row r="16301" spans="1:3" s="103" customFormat="1" ht="14.5" x14ac:dyDescent="0.35">
      <c r="A16301" s="158" t="s">
        <v>15468</v>
      </c>
      <c r="B16301" s="158">
        <v>2</v>
      </c>
      <c r="C16301" s="266" t="s">
        <v>15544</v>
      </c>
    </row>
    <row r="16302" spans="1:3" s="103" customFormat="1" ht="14.5" x14ac:dyDescent="0.35">
      <c r="A16302" s="158" t="s">
        <v>15468</v>
      </c>
      <c r="B16302" s="158">
        <v>2</v>
      </c>
      <c r="C16302" s="266" t="s">
        <v>42201</v>
      </c>
    </row>
    <row r="16303" spans="1:3" s="103" customFormat="1" ht="14.5" x14ac:dyDescent="0.35">
      <c r="A16303" s="158" t="s">
        <v>15468</v>
      </c>
      <c r="B16303" s="158">
        <v>2</v>
      </c>
      <c r="C16303" s="266" t="s">
        <v>15545</v>
      </c>
    </row>
    <row r="16304" spans="1:3" s="103" customFormat="1" ht="14.5" x14ac:dyDescent="0.35">
      <c r="A16304" s="158" t="s">
        <v>15468</v>
      </c>
      <c r="B16304" s="158">
        <v>2</v>
      </c>
      <c r="C16304" s="266" t="s">
        <v>15546</v>
      </c>
    </row>
    <row r="16305" spans="1:3" s="103" customFormat="1" ht="14.5" x14ac:dyDescent="0.35">
      <c r="A16305" s="158" t="s">
        <v>15468</v>
      </c>
      <c r="B16305" s="158">
        <v>2</v>
      </c>
      <c r="C16305" s="266" t="s">
        <v>42202</v>
      </c>
    </row>
    <row r="16306" spans="1:3" s="103" customFormat="1" ht="14.5" x14ac:dyDescent="0.35">
      <c r="A16306" s="158" t="s">
        <v>15468</v>
      </c>
      <c r="B16306" s="158">
        <v>2</v>
      </c>
      <c r="C16306" s="266" t="s">
        <v>15547</v>
      </c>
    </row>
    <row r="16307" spans="1:3" s="103" customFormat="1" ht="14.5" x14ac:dyDescent="0.35">
      <c r="A16307" s="158" t="s">
        <v>15468</v>
      </c>
      <c r="B16307" s="158">
        <v>2</v>
      </c>
      <c r="C16307" s="266" t="s">
        <v>15548</v>
      </c>
    </row>
    <row r="16308" spans="1:3" s="103" customFormat="1" ht="14.5" x14ac:dyDescent="0.35">
      <c r="A16308" s="158" t="s">
        <v>15468</v>
      </c>
      <c r="B16308" s="158">
        <v>2</v>
      </c>
      <c r="C16308" s="266" t="s">
        <v>15549</v>
      </c>
    </row>
    <row r="16309" spans="1:3" s="103" customFormat="1" ht="14.5" x14ac:dyDescent="0.35">
      <c r="A16309" s="158" t="s">
        <v>15468</v>
      </c>
      <c r="B16309" s="158">
        <v>2</v>
      </c>
      <c r="C16309" s="266" t="s">
        <v>15550</v>
      </c>
    </row>
    <row r="16310" spans="1:3" s="103" customFormat="1" ht="14.5" x14ac:dyDescent="0.35">
      <c r="A16310" s="158" t="s">
        <v>15468</v>
      </c>
      <c r="B16310" s="158">
        <v>2</v>
      </c>
      <c r="C16310" s="266" t="s">
        <v>15551</v>
      </c>
    </row>
    <row r="16311" spans="1:3" s="103" customFormat="1" ht="14.5" x14ac:dyDescent="0.35">
      <c r="A16311" s="158" t="s">
        <v>15468</v>
      </c>
      <c r="B16311" s="158">
        <v>2</v>
      </c>
      <c r="C16311" s="266" t="s">
        <v>42203</v>
      </c>
    </row>
    <row r="16312" spans="1:3" s="103" customFormat="1" ht="14.5" x14ac:dyDescent="0.35">
      <c r="A16312" s="158" t="s">
        <v>15468</v>
      </c>
      <c r="B16312" s="158">
        <v>2</v>
      </c>
      <c r="C16312" s="266" t="s">
        <v>42204</v>
      </c>
    </row>
    <row r="16313" spans="1:3" s="103" customFormat="1" ht="14.5" x14ac:dyDescent="0.35">
      <c r="A16313" s="158" t="s">
        <v>15468</v>
      </c>
      <c r="B16313" s="158">
        <v>2</v>
      </c>
      <c r="C16313" s="266" t="s">
        <v>42205</v>
      </c>
    </row>
    <row r="16314" spans="1:3" s="103" customFormat="1" ht="14.5" x14ac:dyDescent="0.35">
      <c r="A16314" s="158" t="s">
        <v>15468</v>
      </c>
      <c r="B16314" s="158">
        <v>2</v>
      </c>
      <c r="C16314" s="266" t="s">
        <v>15552</v>
      </c>
    </row>
    <row r="16315" spans="1:3" s="103" customFormat="1" ht="14.5" x14ac:dyDescent="0.35">
      <c r="A16315" s="158" t="s">
        <v>15468</v>
      </c>
      <c r="B16315" s="158">
        <v>2</v>
      </c>
      <c r="C16315" s="266" t="s">
        <v>15553</v>
      </c>
    </row>
    <row r="16316" spans="1:3" s="103" customFormat="1" ht="14.5" x14ac:dyDescent="0.35">
      <c r="A16316" s="158" t="s">
        <v>15468</v>
      </c>
      <c r="B16316" s="158">
        <v>2</v>
      </c>
      <c r="C16316" s="266" t="s">
        <v>15554</v>
      </c>
    </row>
    <row r="16317" spans="1:3" s="103" customFormat="1" ht="14.5" x14ac:dyDescent="0.35">
      <c r="A16317" s="158" t="s">
        <v>15468</v>
      </c>
      <c r="B16317" s="158">
        <v>2</v>
      </c>
      <c r="C16317" s="266" t="s">
        <v>15555</v>
      </c>
    </row>
    <row r="16318" spans="1:3" s="103" customFormat="1" ht="14.5" x14ac:dyDescent="0.35">
      <c r="A16318" s="158" t="s">
        <v>15468</v>
      </c>
      <c r="B16318" s="158">
        <v>2</v>
      </c>
      <c r="C16318" s="266" t="s">
        <v>15556</v>
      </c>
    </row>
    <row r="16319" spans="1:3" s="103" customFormat="1" ht="14.5" x14ac:dyDescent="0.35">
      <c r="A16319" s="158" t="s">
        <v>15468</v>
      </c>
      <c r="B16319" s="158">
        <v>2</v>
      </c>
      <c r="C16319" s="266" t="s">
        <v>42206</v>
      </c>
    </row>
    <row r="16320" spans="1:3" s="103" customFormat="1" ht="14.5" x14ac:dyDescent="0.35">
      <c r="A16320" s="158" t="s">
        <v>15468</v>
      </c>
      <c r="B16320" s="158">
        <v>2</v>
      </c>
      <c r="C16320" s="266" t="s">
        <v>15557</v>
      </c>
    </row>
    <row r="16321" spans="1:3" s="103" customFormat="1" ht="14.5" x14ac:dyDescent="0.35">
      <c r="A16321" s="158" t="s">
        <v>15468</v>
      </c>
      <c r="B16321" s="158">
        <v>2</v>
      </c>
      <c r="C16321" s="266" t="s">
        <v>15558</v>
      </c>
    </row>
    <row r="16322" spans="1:3" s="103" customFormat="1" ht="14.5" x14ac:dyDescent="0.35">
      <c r="A16322" s="158" t="s">
        <v>15468</v>
      </c>
      <c r="B16322" s="158">
        <v>2</v>
      </c>
      <c r="C16322" s="266" t="s">
        <v>15559</v>
      </c>
    </row>
    <row r="16323" spans="1:3" s="103" customFormat="1" ht="14.5" x14ac:dyDescent="0.35">
      <c r="A16323" s="158" t="s">
        <v>15468</v>
      </c>
      <c r="B16323" s="158">
        <v>2</v>
      </c>
      <c r="C16323" s="266" t="s">
        <v>15560</v>
      </c>
    </row>
    <row r="16324" spans="1:3" s="103" customFormat="1" ht="14.5" x14ac:dyDescent="0.35">
      <c r="A16324" s="158" t="s">
        <v>15468</v>
      </c>
      <c r="B16324" s="158">
        <v>2</v>
      </c>
      <c r="C16324" s="266" t="s">
        <v>15561</v>
      </c>
    </row>
    <row r="16325" spans="1:3" s="103" customFormat="1" ht="14.5" x14ac:dyDescent="0.35">
      <c r="A16325" s="158" t="s">
        <v>15468</v>
      </c>
      <c r="B16325" s="158">
        <v>2</v>
      </c>
      <c r="C16325" s="266" t="s">
        <v>42207</v>
      </c>
    </row>
    <row r="16326" spans="1:3" s="103" customFormat="1" ht="14.5" x14ac:dyDescent="0.35">
      <c r="A16326" s="158" t="s">
        <v>15468</v>
      </c>
      <c r="B16326" s="158">
        <v>2</v>
      </c>
      <c r="C16326" s="266" t="s">
        <v>42208</v>
      </c>
    </row>
    <row r="16327" spans="1:3" s="103" customFormat="1" ht="14.5" x14ac:dyDescent="0.35">
      <c r="A16327" s="158" t="s">
        <v>15468</v>
      </c>
      <c r="B16327" s="158">
        <v>2</v>
      </c>
      <c r="C16327" s="266" t="s">
        <v>42209</v>
      </c>
    </row>
    <row r="16328" spans="1:3" s="103" customFormat="1" ht="14.5" x14ac:dyDescent="0.35">
      <c r="A16328" s="158" t="s">
        <v>15468</v>
      </c>
      <c r="B16328" s="158">
        <v>2</v>
      </c>
      <c r="C16328" s="266" t="s">
        <v>42210</v>
      </c>
    </row>
    <row r="16329" spans="1:3" s="103" customFormat="1" ht="14.5" x14ac:dyDescent="0.35">
      <c r="A16329" s="158" t="s">
        <v>15468</v>
      </c>
      <c r="B16329" s="158">
        <v>2</v>
      </c>
      <c r="C16329" s="266" t="s">
        <v>15562</v>
      </c>
    </row>
    <row r="16330" spans="1:3" s="103" customFormat="1" ht="14.5" x14ac:dyDescent="0.35">
      <c r="A16330" s="158" t="s">
        <v>15468</v>
      </c>
      <c r="B16330" s="158">
        <v>2</v>
      </c>
      <c r="C16330" s="266" t="s">
        <v>15563</v>
      </c>
    </row>
    <row r="16331" spans="1:3" s="103" customFormat="1" ht="14.5" x14ac:dyDescent="0.35">
      <c r="A16331" s="158" t="s">
        <v>15484</v>
      </c>
      <c r="B16331" s="158">
        <v>1</v>
      </c>
      <c r="C16331" s="266" t="s">
        <v>4558</v>
      </c>
    </row>
    <row r="16332" spans="1:3" s="103" customFormat="1" ht="14.5" x14ac:dyDescent="0.35">
      <c r="A16332" s="158" t="s">
        <v>15484</v>
      </c>
      <c r="B16332" s="158">
        <v>2</v>
      </c>
      <c r="C16332" s="266" t="s">
        <v>6214</v>
      </c>
    </row>
    <row r="16333" spans="1:3" s="103" customFormat="1" ht="14.5" x14ac:dyDescent="0.35">
      <c r="A16333" s="158" t="s">
        <v>15484</v>
      </c>
      <c r="B16333" s="158">
        <v>2</v>
      </c>
      <c r="C16333" s="266" t="s">
        <v>10612</v>
      </c>
    </row>
    <row r="16334" spans="1:3" s="103" customFormat="1" ht="14.5" x14ac:dyDescent="0.35">
      <c r="A16334" s="158" t="s">
        <v>15484</v>
      </c>
      <c r="B16334" s="158">
        <v>2</v>
      </c>
      <c r="C16334" s="266" t="s">
        <v>6215</v>
      </c>
    </row>
    <row r="16335" spans="1:3" s="103" customFormat="1" ht="14.5" x14ac:dyDescent="0.35">
      <c r="A16335" s="158" t="s">
        <v>15484</v>
      </c>
      <c r="B16335" s="158">
        <v>2</v>
      </c>
      <c r="C16335" s="266" t="s">
        <v>6216</v>
      </c>
    </row>
    <row r="16336" spans="1:3" s="103" customFormat="1" ht="14.5" x14ac:dyDescent="0.35">
      <c r="A16336" s="158" t="s">
        <v>15484</v>
      </c>
      <c r="B16336" s="158">
        <v>2</v>
      </c>
      <c r="C16336" s="266" t="s">
        <v>6217</v>
      </c>
    </row>
    <row r="16337" spans="1:3" s="103" customFormat="1" ht="14.5" x14ac:dyDescent="0.35">
      <c r="A16337" s="158" t="s">
        <v>15484</v>
      </c>
      <c r="B16337" s="158">
        <v>2</v>
      </c>
      <c r="C16337" s="266" t="s">
        <v>10613</v>
      </c>
    </row>
    <row r="16338" spans="1:3" s="247" customFormat="1" ht="14.5" x14ac:dyDescent="0.35">
      <c r="A16338" s="158" t="s">
        <v>42181</v>
      </c>
      <c r="B16338" s="158">
        <v>1</v>
      </c>
      <c r="C16338" s="266" t="s">
        <v>57036</v>
      </c>
    </row>
    <row r="16339" spans="1:3" s="291" customFormat="1" ht="14.5" x14ac:dyDescent="0.35">
      <c r="A16339" s="253" t="s">
        <v>42181</v>
      </c>
      <c r="B16339" s="253">
        <v>2</v>
      </c>
      <c r="C16339" s="266" t="s">
        <v>42584</v>
      </c>
    </row>
    <row r="16340" spans="1:3" s="247" customFormat="1" ht="14.5" x14ac:dyDescent="0.35">
      <c r="A16340" s="158" t="s">
        <v>42181</v>
      </c>
      <c r="B16340" s="158">
        <v>2</v>
      </c>
      <c r="C16340" s="266" t="s">
        <v>42585</v>
      </c>
    </row>
    <row r="16341" spans="1:3" s="247" customFormat="1" ht="14.5" x14ac:dyDescent="0.35">
      <c r="A16341" s="158" t="s">
        <v>42181</v>
      </c>
      <c r="B16341" s="158">
        <v>2</v>
      </c>
      <c r="C16341" s="266" t="s">
        <v>42586</v>
      </c>
    </row>
    <row r="16342" spans="1:3" s="247" customFormat="1" ht="14.5" x14ac:dyDescent="0.35">
      <c r="A16342" s="158" t="s">
        <v>42181</v>
      </c>
      <c r="B16342" s="158">
        <v>2</v>
      </c>
      <c r="C16342" s="266" t="s">
        <v>42587</v>
      </c>
    </row>
    <row r="16343" spans="1:3" s="247" customFormat="1" ht="14.5" x14ac:dyDescent="0.35">
      <c r="A16343" s="158" t="s">
        <v>42181</v>
      </c>
      <c r="B16343" s="158">
        <v>2</v>
      </c>
      <c r="C16343" s="266" t="s">
        <v>42588</v>
      </c>
    </row>
    <row r="16344" spans="1:3" s="247" customFormat="1" ht="14.5" x14ac:dyDescent="0.35">
      <c r="A16344" s="158" t="s">
        <v>42181</v>
      </c>
      <c r="B16344" s="158">
        <v>2</v>
      </c>
      <c r="C16344" s="266" t="s">
        <v>42589</v>
      </c>
    </row>
    <row r="16345" spans="1:3" s="247" customFormat="1" ht="14.5" x14ac:dyDescent="0.35">
      <c r="A16345" s="158" t="s">
        <v>42181</v>
      </c>
      <c r="B16345" s="158">
        <v>2</v>
      </c>
      <c r="C16345" s="266" t="s">
        <v>42590</v>
      </c>
    </row>
    <row r="16346" spans="1:3" s="247" customFormat="1" ht="14.5" x14ac:dyDescent="0.35">
      <c r="A16346" s="158" t="s">
        <v>42181</v>
      </c>
      <c r="B16346" s="158">
        <v>2</v>
      </c>
      <c r="C16346" s="266" t="s">
        <v>42591</v>
      </c>
    </row>
    <row r="16347" spans="1:3" s="247" customFormat="1" ht="14.5" x14ac:dyDescent="0.35">
      <c r="A16347" s="158" t="s">
        <v>42181</v>
      </c>
      <c r="B16347" s="158">
        <v>2</v>
      </c>
      <c r="C16347" s="266" t="s">
        <v>42592</v>
      </c>
    </row>
    <row r="16348" spans="1:3" s="247" customFormat="1" ht="14.5" x14ac:dyDescent="0.35">
      <c r="A16348" s="158" t="s">
        <v>42181</v>
      </c>
      <c r="B16348" s="158">
        <v>2</v>
      </c>
      <c r="C16348" s="266" t="s">
        <v>42593</v>
      </c>
    </row>
    <row r="16349" spans="1:3" s="247" customFormat="1" ht="14.5" x14ac:dyDescent="0.35">
      <c r="A16349" s="158" t="s">
        <v>42181</v>
      </c>
      <c r="B16349" s="158">
        <v>2</v>
      </c>
      <c r="C16349" s="266" t="s">
        <v>42594</v>
      </c>
    </row>
    <row r="16350" spans="1:3" s="247" customFormat="1" ht="14.5" x14ac:dyDescent="0.35">
      <c r="A16350" s="158" t="s">
        <v>42181</v>
      </c>
      <c r="B16350" s="158">
        <v>2</v>
      </c>
      <c r="C16350" s="266" t="s">
        <v>42595</v>
      </c>
    </row>
    <row r="16351" spans="1:3" s="247" customFormat="1" ht="14.5" x14ac:dyDescent="0.35">
      <c r="A16351" s="158" t="s">
        <v>42181</v>
      </c>
      <c r="B16351" s="158">
        <v>2</v>
      </c>
      <c r="C16351" s="266" t="s">
        <v>42596</v>
      </c>
    </row>
    <row r="16352" spans="1:3" s="247" customFormat="1" ht="14.5" x14ac:dyDescent="0.35">
      <c r="A16352" s="158" t="s">
        <v>42181</v>
      </c>
      <c r="B16352" s="158">
        <v>2</v>
      </c>
      <c r="C16352" s="266" t="s">
        <v>42595</v>
      </c>
    </row>
    <row r="16353" spans="1:3" s="247" customFormat="1" ht="14.5" x14ac:dyDescent="0.35">
      <c r="A16353" s="158" t="s">
        <v>42181</v>
      </c>
      <c r="B16353" s="158">
        <v>2</v>
      </c>
      <c r="C16353" s="266" t="s">
        <v>42597</v>
      </c>
    </row>
    <row r="16354" spans="1:3" s="247" customFormat="1" ht="14.5" x14ac:dyDescent="0.35">
      <c r="A16354" s="158" t="s">
        <v>42181</v>
      </c>
      <c r="B16354" s="158">
        <v>2</v>
      </c>
      <c r="C16354" s="266" t="s">
        <v>42598</v>
      </c>
    </row>
    <row r="16355" spans="1:3" s="247" customFormat="1" ht="14.5" x14ac:dyDescent="0.35">
      <c r="A16355" s="158" t="s">
        <v>42181</v>
      </c>
      <c r="B16355" s="158">
        <v>2</v>
      </c>
      <c r="C16355" s="266" t="s">
        <v>42597</v>
      </c>
    </row>
    <row r="16356" spans="1:3" s="247" customFormat="1" ht="14.5" x14ac:dyDescent="0.35">
      <c r="A16356" s="158" t="s">
        <v>42181</v>
      </c>
      <c r="B16356" s="158">
        <v>2</v>
      </c>
      <c r="C16356" s="266" t="s">
        <v>42599</v>
      </c>
    </row>
    <row r="16357" spans="1:3" s="247" customFormat="1" ht="14.5" x14ac:dyDescent="0.35">
      <c r="A16357" s="158" t="s">
        <v>42181</v>
      </c>
      <c r="B16357" s="158">
        <v>2</v>
      </c>
      <c r="C16357" s="266" t="s">
        <v>42600</v>
      </c>
    </row>
    <row r="16358" spans="1:3" s="247" customFormat="1" ht="14.5" x14ac:dyDescent="0.35">
      <c r="A16358" s="158" t="s">
        <v>43789</v>
      </c>
      <c r="B16358" s="158">
        <v>1</v>
      </c>
      <c r="C16358" s="266" t="s">
        <v>43813</v>
      </c>
    </row>
    <row r="16359" spans="1:3" s="247" customFormat="1" ht="14.5" x14ac:dyDescent="0.35">
      <c r="A16359" s="158" t="s">
        <v>43789</v>
      </c>
      <c r="B16359" s="158">
        <v>2</v>
      </c>
      <c r="C16359" s="266" t="s">
        <v>43792</v>
      </c>
    </row>
    <row r="16360" spans="1:3" s="247" customFormat="1" ht="14.5" x14ac:dyDescent="0.35">
      <c r="A16360" s="158" t="s">
        <v>43789</v>
      </c>
      <c r="B16360" s="158">
        <v>2</v>
      </c>
      <c r="C16360" s="266" t="s">
        <v>43799</v>
      </c>
    </row>
    <row r="16361" spans="1:3" s="247" customFormat="1" ht="14.5" x14ac:dyDescent="0.35">
      <c r="A16361" s="158" t="s">
        <v>43789</v>
      </c>
      <c r="B16361" s="158">
        <v>2</v>
      </c>
      <c r="C16361" s="266" t="s">
        <v>43767</v>
      </c>
    </row>
    <row r="16362" spans="1:3" s="247" customFormat="1" ht="14.5" x14ac:dyDescent="0.35">
      <c r="A16362" s="158" t="s">
        <v>43789</v>
      </c>
      <c r="B16362" s="158">
        <v>2</v>
      </c>
      <c r="C16362" s="266" t="s">
        <v>43781</v>
      </c>
    </row>
    <row r="16363" spans="1:3" s="247" customFormat="1" ht="14.5" x14ac:dyDescent="0.35">
      <c r="A16363" s="158" t="s">
        <v>43789</v>
      </c>
      <c r="B16363" s="158">
        <v>2</v>
      </c>
      <c r="C16363" s="266" t="s">
        <v>43782</v>
      </c>
    </row>
    <row r="16364" spans="1:3" s="247" customFormat="1" ht="14.5" x14ac:dyDescent="0.35">
      <c r="A16364" s="158" t="s">
        <v>43789</v>
      </c>
      <c r="B16364" s="158">
        <v>2</v>
      </c>
      <c r="C16364" s="266" t="s">
        <v>43785</v>
      </c>
    </row>
    <row r="16365" spans="1:3" s="247" customFormat="1" ht="14.5" x14ac:dyDescent="0.35">
      <c r="A16365" s="158" t="s">
        <v>43789</v>
      </c>
      <c r="B16365" s="158">
        <v>2</v>
      </c>
      <c r="C16365" s="266" t="s">
        <v>43783</v>
      </c>
    </row>
    <row r="16366" spans="1:3" s="247" customFormat="1" ht="14.5" x14ac:dyDescent="0.35">
      <c r="A16366" s="158" t="s">
        <v>43789</v>
      </c>
      <c r="B16366" s="158">
        <v>2</v>
      </c>
      <c r="C16366" s="266" t="s">
        <v>43786</v>
      </c>
    </row>
    <row r="16367" spans="1:3" s="247" customFormat="1" ht="14.5" x14ac:dyDescent="0.35">
      <c r="A16367" s="158" t="s">
        <v>43789</v>
      </c>
      <c r="B16367" s="158">
        <v>2</v>
      </c>
      <c r="C16367" s="266" t="s">
        <v>43784</v>
      </c>
    </row>
    <row r="16368" spans="1:3" s="247" customFormat="1" ht="14.5" x14ac:dyDescent="0.35">
      <c r="A16368" s="158" t="s">
        <v>43789</v>
      </c>
      <c r="B16368" s="158">
        <v>2</v>
      </c>
      <c r="C16368" s="266" t="s">
        <v>43787</v>
      </c>
    </row>
    <row r="16369" spans="1:3" s="307" customFormat="1" ht="14.5" x14ac:dyDescent="0.35">
      <c r="A16369" s="253" t="s">
        <v>43789</v>
      </c>
      <c r="B16369" s="253">
        <v>2</v>
      </c>
      <c r="C16369" s="266" t="s">
        <v>66448</v>
      </c>
    </row>
    <row r="16370" spans="1:3" s="247" customFormat="1" ht="14.5" x14ac:dyDescent="0.35">
      <c r="A16370" s="158" t="s">
        <v>43790</v>
      </c>
      <c r="B16370" s="158">
        <v>1</v>
      </c>
      <c r="C16370" s="266" t="s">
        <v>43814</v>
      </c>
    </row>
    <row r="16371" spans="1:3" s="247" customFormat="1" ht="14.5" x14ac:dyDescent="0.35">
      <c r="A16371" s="158" t="s">
        <v>43790</v>
      </c>
      <c r="B16371" s="158">
        <v>2</v>
      </c>
      <c r="C16371" s="266" t="s">
        <v>43811</v>
      </c>
    </row>
    <row r="16372" spans="1:3" s="247" customFormat="1" ht="14.5" x14ac:dyDescent="0.35">
      <c r="A16372" s="158" t="s">
        <v>43790</v>
      </c>
      <c r="B16372" s="158">
        <v>2</v>
      </c>
      <c r="C16372" s="266" t="s">
        <v>43810</v>
      </c>
    </row>
    <row r="16373" spans="1:3" s="247" customFormat="1" ht="14.5" x14ac:dyDescent="0.35">
      <c r="A16373" s="158" t="s">
        <v>43790</v>
      </c>
      <c r="B16373" s="158">
        <v>2</v>
      </c>
      <c r="C16373" s="266" t="s">
        <v>43812</v>
      </c>
    </row>
    <row r="16374" spans="1:3" s="247" customFormat="1" ht="14.5" x14ac:dyDescent="0.35">
      <c r="A16374" s="158" t="s">
        <v>43791</v>
      </c>
      <c r="B16374" s="158">
        <v>1</v>
      </c>
      <c r="C16374" s="266" t="s">
        <v>43768</v>
      </c>
    </row>
    <row r="16375" spans="1:3" s="247" customFormat="1" ht="14.5" x14ac:dyDescent="0.35">
      <c r="A16375" s="158" t="s">
        <v>43791</v>
      </c>
      <c r="B16375" s="158">
        <v>2</v>
      </c>
      <c r="C16375" s="266" t="s">
        <v>43770</v>
      </c>
    </row>
    <row r="16376" spans="1:3" s="247" customFormat="1" ht="14.5" x14ac:dyDescent="0.35">
      <c r="A16376" s="158" t="s">
        <v>43791</v>
      </c>
      <c r="B16376" s="158">
        <v>2</v>
      </c>
      <c r="C16376" s="266" t="s">
        <v>43771</v>
      </c>
    </row>
    <row r="16377" spans="1:3" s="247" customFormat="1" ht="14.5" x14ac:dyDescent="0.35">
      <c r="A16377" s="158" t="s">
        <v>43791</v>
      </c>
      <c r="B16377" s="158">
        <v>2</v>
      </c>
      <c r="C16377" s="266" t="s">
        <v>43772</v>
      </c>
    </row>
    <row r="16378" spans="1:3" s="247" customFormat="1" ht="14.5" x14ac:dyDescent="0.35">
      <c r="A16378" s="158" t="s">
        <v>43791</v>
      </c>
      <c r="B16378" s="158">
        <v>2</v>
      </c>
      <c r="C16378" s="266" t="s">
        <v>43773</v>
      </c>
    </row>
    <row r="16379" spans="1:3" s="247" customFormat="1" ht="14.5" x14ac:dyDescent="0.35">
      <c r="A16379" s="158" t="s">
        <v>43793</v>
      </c>
      <c r="B16379" s="158">
        <v>1</v>
      </c>
      <c r="C16379" s="266" t="s">
        <v>43788</v>
      </c>
    </row>
    <row r="16380" spans="1:3" s="247" customFormat="1" ht="14.5" x14ac:dyDescent="0.35">
      <c r="A16380" s="158" t="s">
        <v>43791</v>
      </c>
      <c r="B16380" s="158">
        <v>2</v>
      </c>
      <c r="C16380" s="266" t="s">
        <v>43795</v>
      </c>
    </row>
    <row r="16381" spans="1:3" s="247" customFormat="1" ht="14.5" x14ac:dyDescent="0.35">
      <c r="A16381" s="158" t="s">
        <v>43791</v>
      </c>
      <c r="B16381" s="158">
        <v>2</v>
      </c>
      <c r="C16381" s="266" t="s">
        <v>43796</v>
      </c>
    </row>
    <row r="16382" spans="1:3" s="247" customFormat="1" ht="14.5" x14ac:dyDescent="0.35">
      <c r="A16382" s="158" t="s">
        <v>43791</v>
      </c>
      <c r="B16382" s="158">
        <v>2</v>
      </c>
      <c r="C16382" s="266" t="s">
        <v>43797</v>
      </c>
    </row>
    <row r="16383" spans="1:3" s="247" customFormat="1" ht="14.5" x14ac:dyDescent="0.35">
      <c r="A16383" s="158" t="s">
        <v>43791</v>
      </c>
      <c r="B16383" s="158">
        <v>2</v>
      </c>
      <c r="C16383" s="266" t="s">
        <v>43798</v>
      </c>
    </row>
    <row r="16384" spans="1:3" s="33" customFormat="1" ht="14.5" x14ac:dyDescent="0.35">
      <c r="A16384" s="157" t="s">
        <v>4561</v>
      </c>
      <c r="B16384" s="157">
        <v>1</v>
      </c>
      <c r="C16384" s="30" t="s">
        <v>66602</v>
      </c>
    </row>
    <row r="16385" spans="1:3" s="33" customFormat="1" ht="14.5" x14ac:dyDescent="0.35">
      <c r="A16385" s="158" t="s">
        <v>4561</v>
      </c>
      <c r="B16385" s="158">
        <v>2</v>
      </c>
      <c r="C16385" s="266" t="s">
        <v>66604</v>
      </c>
    </row>
    <row r="16386" spans="1:3" ht="14.5" x14ac:dyDescent="0.35">
      <c r="A16386" s="158" t="s">
        <v>4561</v>
      </c>
      <c r="B16386" s="158">
        <v>2</v>
      </c>
      <c r="C16386" s="266" t="s">
        <v>66605</v>
      </c>
    </row>
    <row r="16387" spans="1:3" ht="14.5" x14ac:dyDescent="0.35">
      <c r="A16387" s="158" t="s">
        <v>4561</v>
      </c>
      <c r="B16387" s="158">
        <v>2</v>
      </c>
      <c r="C16387" s="266" t="s">
        <v>66606</v>
      </c>
    </row>
    <row r="16388" spans="1:3" ht="14.5" x14ac:dyDescent="0.35">
      <c r="A16388" s="158" t="s">
        <v>4561</v>
      </c>
      <c r="B16388" s="158">
        <v>2</v>
      </c>
      <c r="C16388" s="266" t="s">
        <v>66607</v>
      </c>
    </row>
    <row r="16389" spans="1:3" ht="15" customHeight="1" x14ac:dyDescent="0.35">
      <c r="A16389" s="158" t="s">
        <v>4562</v>
      </c>
      <c r="B16389" s="158">
        <v>1</v>
      </c>
      <c r="C16389" s="266" t="s">
        <v>66608</v>
      </c>
    </row>
    <row r="16390" spans="1:3" s="307" customFormat="1" ht="15" customHeight="1" x14ac:dyDescent="0.35">
      <c r="A16390" s="253" t="s">
        <v>4562</v>
      </c>
      <c r="B16390" s="253">
        <v>2</v>
      </c>
      <c r="C16390" s="266" t="s">
        <v>16190</v>
      </c>
    </row>
    <row r="16391" spans="1:3" ht="14.5" x14ac:dyDescent="0.35">
      <c r="A16391" s="158" t="s">
        <v>4562</v>
      </c>
      <c r="B16391" s="158">
        <v>2</v>
      </c>
      <c r="C16391" s="266" t="s">
        <v>66610</v>
      </c>
    </row>
    <row r="16392" spans="1:3" ht="14.5" x14ac:dyDescent="0.35">
      <c r="A16392" s="158" t="s">
        <v>4562</v>
      </c>
      <c r="B16392" s="158">
        <v>2</v>
      </c>
      <c r="C16392" s="266" t="s">
        <v>66611</v>
      </c>
    </row>
    <row r="16393" spans="1:3" ht="14.5" x14ac:dyDescent="0.35">
      <c r="A16393" s="158" t="s">
        <v>4562</v>
      </c>
      <c r="B16393" s="158">
        <v>2</v>
      </c>
      <c r="C16393" s="266" t="s">
        <v>66612</v>
      </c>
    </row>
    <row r="16394" spans="1:3" ht="14.5" x14ac:dyDescent="0.35">
      <c r="A16394" s="158" t="s">
        <v>4562</v>
      </c>
      <c r="B16394" s="158">
        <v>2</v>
      </c>
      <c r="C16394" s="266" t="s">
        <v>66614</v>
      </c>
    </row>
    <row r="16395" spans="1:3" ht="14.5" x14ac:dyDescent="0.35">
      <c r="A16395" s="158" t="s">
        <v>4562</v>
      </c>
      <c r="B16395" s="158">
        <v>2</v>
      </c>
      <c r="C16395" s="266" t="s">
        <v>66613</v>
      </c>
    </row>
    <row r="16396" spans="1:3" ht="15" customHeight="1" x14ac:dyDescent="0.35">
      <c r="A16396" s="158" t="s">
        <v>4563</v>
      </c>
      <c r="B16396" s="158">
        <v>1</v>
      </c>
      <c r="C16396" s="266" t="s">
        <v>66615</v>
      </c>
    </row>
    <row r="16397" spans="1:3" s="33" customFormat="1" ht="14.5" x14ac:dyDescent="0.35">
      <c r="A16397" s="158" t="s">
        <v>4563</v>
      </c>
      <c r="B16397" s="158">
        <v>2</v>
      </c>
      <c r="C16397" s="266" t="s">
        <v>66616</v>
      </c>
    </row>
    <row r="16398" spans="1:3" s="307" customFormat="1" ht="14.5" x14ac:dyDescent="0.35">
      <c r="A16398" s="253" t="s">
        <v>4563</v>
      </c>
      <c r="B16398" s="253">
        <v>2</v>
      </c>
      <c r="C16398" s="266" t="s">
        <v>16191</v>
      </c>
    </row>
    <row r="16399" spans="1:3" s="33" customFormat="1" ht="14.5" x14ac:dyDescent="0.35">
      <c r="A16399" s="158" t="s">
        <v>4563</v>
      </c>
      <c r="B16399" s="158">
        <v>2</v>
      </c>
      <c r="C16399" s="266" t="s">
        <v>66617</v>
      </c>
    </row>
    <row r="16400" spans="1:3" s="33" customFormat="1" ht="14.5" x14ac:dyDescent="0.35">
      <c r="A16400" s="158" t="s">
        <v>4563</v>
      </c>
      <c r="B16400" s="158">
        <v>2</v>
      </c>
      <c r="C16400" s="266" t="s">
        <v>66618</v>
      </c>
    </row>
    <row r="16401" spans="1:3" s="33" customFormat="1" ht="14.5" x14ac:dyDescent="0.35">
      <c r="A16401" s="158" t="s">
        <v>4563</v>
      </c>
      <c r="B16401" s="158">
        <v>2</v>
      </c>
      <c r="C16401" s="266" t="s">
        <v>66619</v>
      </c>
    </row>
    <row r="16402" spans="1:3" s="128" customFormat="1" ht="15" customHeight="1" x14ac:dyDescent="0.35">
      <c r="A16402" s="157" t="s">
        <v>18440</v>
      </c>
      <c r="B16402" s="157">
        <v>1</v>
      </c>
      <c r="C16402" s="30" t="s">
        <v>18441</v>
      </c>
    </row>
    <row r="16403" spans="1:3" s="128" customFormat="1" ht="14.5" x14ac:dyDescent="0.35">
      <c r="A16403" s="158" t="s">
        <v>18443</v>
      </c>
      <c r="B16403" s="158">
        <v>1</v>
      </c>
      <c r="C16403" s="266" t="s">
        <v>18444</v>
      </c>
    </row>
    <row r="16404" spans="1:3" s="128" customFormat="1" ht="14.5" x14ac:dyDescent="0.35">
      <c r="A16404" s="158" t="s">
        <v>18443</v>
      </c>
      <c r="B16404" s="158">
        <v>2</v>
      </c>
      <c r="C16404" s="266" t="s">
        <v>18446</v>
      </c>
    </row>
    <row r="16405" spans="1:3" s="128" customFormat="1" ht="14.5" x14ac:dyDescent="0.35">
      <c r="A16405" s="158" t="s">
        <v>18443</v>
      </c>
      <c r="B16405" s="158">
        <v>2</v>
      </c>
      <c r="C16405" s="266" t="s">
        <v>18447</v>
      </c>
    </row>
    <row r="16406" spans="1:3" s="128" customFormat="1" ht="14.5" x14ac:dyDescent="0.35">
      <c r="A16406" s="158" t="s">
        <v>18443</v>
      </c>
      <c r="B16406" s="158">
        <v>2</v>
      </c>
      <c r="C16406" s="266" t="s">
        <v>18448</v>
      </c>
    </row>
    <row r="16407" spans="1:3" s="62" customFormat="1" ht="15" customHeight="1" x14ac:dyDescent="0.35">
      <c r="A16407" s="96" t="s">
        <v>4564</v>
      </c>
      <c r="B16407" s="96">
        <v>1</v>
      </c>
      <c r="C16407" s="112" t="s">
        <v>21912</v>
      </c>
    </row>
    <row r="16408" spans="1:3" s="132" customFormat="1" ht="15" customHeight="1" x14ac:dyDescent="0.35">
      <c r="A16408" s="157" t="s">
        <v>20727</v>
      </c>
      <c r="B16408" s="157">
        <v>1</v>
      </c>
      <c r="C16408" s="30" t="s">
        <v>20733</v>
      </c>
    </row>
    <row r="16409" spans="1:3" s="147" customFormat="1" ht="14.5" x14ac:dyDescent="0.35">
      <c r="A16409" s="169" t="s">
        <v>20727</v>
      </c>
      <c r="B16409" s="158">
        <v>2</v>
      </c>
      <c r="C16409" s="266" t="s">
        <v>21907</v>
      </c>
    </row>
    <row r="16410" spans="1:3" s="132" customFormat="1" ht="14.5" x14ac:dyDescent="0.35">
      <c r="A16410" s="169" t="s">
        <v>20734</v>
      </c>
      <c r="B16410" s="158">
        <v>1</v>
      </c>
      <c r="C16410" s="266" t="s">
        <v>21637</v>
      </c>
    </row>
    <row r="16411" spans="1:3" s="147" customFormat="1" ht="14.5" x14ac:dyDescent="0.35">
      <c r="A16411" s="169" t="s">
        <v>20734</v>
      </c>
      <c r="B16411" s="158">
        <v>2</v>
      </c>
      <c r="C16411" s="266" t="s">
        <v>21655</v>
      </c>
    </row>
    <row r="16412" spans="1:3" s="147" customFormat="1" ht="14.5" x14ac:dyDescent="0.35">
      <c r="A16412" s="169" t="s">
        <v>20734</v>
      </c>
      <c r="B16412" s="158">
        <v>2</v>
      </c>
      <c r="C16412" s="266" t="s">
        <v>21656</v>
      </c>
    </row>
    <row r="16413" spans="1:3" s="147" customFormat="1" ht="14.5" x14ac:dyDescent="0.35">
      <c r="A16413" s="169" t="s">
        <v>20734</v>
      </c>
      <c r="B16413" s="158">
        <v>2</v>
      </c>
      <c r="C16413" s="266" t="s">
        <v>21640</v>
      </c>
    </row>
    <row r="16414" spans="1:3" s="147" customFormat="1" ht="14.5" x14ac:dyDescent="0.35">
      <c r="A16414" s="169" t="s">
        <v>20734</v>
      </c>
      <c r="B16414" s="158">
        <v>2</v>
      </c>
      <c r="C16414" s="266" t="s">
        <v>21641</v>
      </c>
    </row>
    <row r="16415" spans="1:3" s="147" customFormat="1" ht="14.5" x14ac:dyDescent="0.35">
      <c r="A16415" s="169" t="s">
        <v>20734</v>
      </c>
      <c r="B16415" s="158">
        <v>2</v>
      </c>
      <c r="C16415" s="266" t="s">
        <v>21949</v>
      </c>
    </row>
    <row r="16416" spans="1:3" s="147" customFormat="1" ht="14.5" x14ac:dyDescent="0.35">
      <c r="A16416" s="169" t="s">
        <v>20734</v>
      </c>
      <c r="B16416" s="158">
        <v>2</v>
      </c>
      <c r="C16416" s="266" t="s">
        <v>21642</v>
      </c>
    </row>
    <row r="16417" spans="1:3" s="147" customFormat="1" ht="14.5" x14ac:dyDescent="0.35">
      <c r="A16417" s="169" t="s">
        <v>20734</v>
      </c>
      <c r="B16417" s="158">
        <v>2</v>
      </c>
      <c r="C16417" s="266" t="s">
        <v>21643</v>
      </c>
    </row>
    <row r="16418" spans="1:3" s="147" customFormat="1" ht="14.5" x14ac:dyDescent="0.35">
      <c r="A16418" s="169" t="s">
        <v>20734</v>
      </c>
      <c r="B16418" s="158">
        <v>2</v>
      </c>
      <c r="C16418" s="266" t="s">
        <v>21644</v>
      </c>
    </row>
    <row r="16419" spans="1:3" s="147" customFormat="1" ht="14.5" x14ac:dyDescent="0.35">
      <c r="A16419" s="169" t="s">
        <v>20734</v>
      </c>
      <c r="B16419" s="158">
        <v>2</v>
      </c>
      <c r="C16419" s="266" t="s">
        <v>21646</v>
      </c>
    </row>
    <row r="16420" spans="1:3" s="147" customFormat="1" ht="14.5" x14ac:dyDescent="0.35">
      <c r="A16420" s="169" t="s">
        <v>20734</v>
      </c>
      <c r="B16420" s="158">
        <v>2</v>
      </c>
      <c r="C16420" s="266" t="s">
        <v>21647</v>
      </c>
    </row>
    <row r="16421" spans="1:3" s="147" customFormat="1" ht="14.5" x14ac:dyDescent="0.35">
      <c r="A16421" s="169" t="s">
        <v>20734</v>
      </c>
      <c r="B16421" s="158">
        <v>2</v>
      </c>
      <c r="C16421" s="266" t="s">
        <v>21648</v>
      </c>
    </row>
    <row r="16422" spans="1:3" s="147" customFormat="1" ht="14.5" x14ac:dyDescent="0.35">
      <c r="A16422" s="169" t="s">
        <v>20734</v>
      </c>
      <c r="B16422" s="158">
        <v>2</v>
      </c>
      <c r="C16422" s="266" t="s">
        <v>21649</v>
      </c>
    </row>
    <row r="16423" spans="1:3" s="147" customFormat="1" ht="14.5" x14ac:dyDescent="0.35">
      <c r="A16423" s="169" t="s">
        <v>20734</v>
      </c>
      <c r="B16423" s="158">
        <v>2</v>
      </c>
      <c r="C16423" s="266" t="s">
        <v>21651</v>
      </c>
    </row>
    <row r="16424" spans="1:3" s="147" customFormat="1" ht="14.5" x14ac:dyDescent="0.35">
      <c r="A16424" s="169" t="s">
        <v>20734</v>
      </c>
      <c r="B16424" s="158">
        <v>2</v>
      </c>
      <c r="C16424" s="266" t="s">
        <v>21652</v>
      </c>
    </row>
    <row r="16425" spans="1:3" s="147" customFormat="1" ht="14.5" x14ac:dyDescent="0.35">
      <c r="A16425" s="169" t="s">
        <v>20734</v>
      </c>
      <c r="B16425" s="158">
        <v>2</v>
      </c>
      <c r="C16425" s="266" t="s">
        <v>21653</v>
      </c>
    </row>
    <row r="16426" spans="1:3" s="147" customFormat="1" ht="14.5" x14ac:dyDescent="0.35">
      <c r="A16426" s="169" t="s">
        <v>20734</v>
      </c>
      <c r="B16426" s="158">
        <v>2</v>
      </c>
      <c r="C16426" s="266" t="s">
        <v>21654</v>
      </c>
    </row>
    <row r="16427" spans="1:3" s="147" customFormat="1" ht="14.5" x14ac:dyDescent="0.35">
      <c r="A16427" s="169" t="s">
        <v>20734</v>
      </c>
      <c r="B16427" s="158">
        <v>2</v>
      </c>
      <c r="C16427" s="266" t="s">
        <v>21657</v>
      </c>
    </row>
    <row r="16428" spans="1:3" s="147" customFormat="1" ht="14.5" x14ac:dyDescent="0.35">
      <c r="A16428" s="169" t="s">
        <v>20734</v>
      </c>
      <c r="B16428" s="158">
        <v>2</v>
      </c>
      <c r="C16428" s="266" t="s">
        <v>21658</v>
      </c>
    </row>
    <row r="16429" spans="1:3" s="147" customFormat="1" ht="14.5" x14ac:dyDescent="0.35">
      <c r="A16429" s="169" t="s">
        <v>20734</v>
      </c>
      <c r="B16429" s="158">
        <v>2</v>
      </c>
      <c r="C16429" s="266" t="s">
        <v>21659</v>
      </c>
    </row>
    <row r="16430" spans="1:3" s="147" customFormat="1" ht="14.5" x14ac:dyDescent="0.35">
      <c r="A16430" s="169" t="s">
        <v>20734</v>
      </c>
      <c r="B16430" s="158">
        <v>2</v>
      </c>
      <c r="C16430" s="266" t="s">
        <v>21660</v>
      </c>
    </row>
    <row r="16431" spans="1:3" s="147" customFormat="1" ht="14.5" x14ac:dyDescent="0.35">
      <c r="A16431" s="169" t="s">
        <v>20734</v>
      </c>
      <c r="B16431" s="158">
        <v>2</v>
      </c>
      <c r="C16431" s="266" t="s">
        <v>21661</v>
      </c>
    </row>
    <row r="16432" spans="1:3" s="132" customFormat="1" ht="14.5" x14ac:dyDescent="0.35">
      <c r="A16432" s="169" t="s">
        <v>20734</v>
      </c>
      <c r="B16432" s="158">
        <v>2</v>
      </c>
      <c r="C16432" s="266" t="s">
        <v>21662</v>
      </c>
    </row>
    <row r="16433" spans="1:3" s="132" customFormat="1" ht="14.5" x14ac:dyDescent="0.35">
      <c r="A16433" s="169" t="s">
        <v>20734</v>
      </c>
      <c r="B16433" s="158">
        <v>2</v>
      </c>
      <c r="C16433" s="266" t="s">
        <v>21647</v>
      </c>
    </row>
    <row r="16434" spans="1:3" s="132" customFormat="1" ht="14.5" x14ac:dyDescent="0.35">
      <c r="A16434" s="169" t="s">
        <v>20734</v>
      </c>
      <c r="B16434" s="158">
        <v>2</v>
      </c>
      <c r="C16434" s="266" t="s">
        <v>21663</v>
      </c>
    </row>
    <row r="16435" spans="1:3" s="132" customFormat="1" ht="14.5" x14ac:dyDescent="0.35">
      <c r="A16435" s="169" t="s">
        <v>20735</v>
      </c>
      <c r="B16435" s="158">
        <v>1</v>
      </c>
      <c r="C16435" s="266" t="s">
        <v>21638</v>
      </c>
    </row>
    <row r="16436" spans="1:3" s="147" customFormat="1" ht="14.5" x14ac:dyDescent="0.35">
      <c r="A16436" s="169" t="s">
        <v>20735</v>
      </c>
      <c r="B16436" s="158">
        <v>2</v>
      </c>
      <c r="C16436" s="266" t="s">
        <v>21666</v>
      </c>
    </row>
    <row r="16437" spans="1:3" s="147" customFormat="1" ht="14.5" x14ac:dyDescent="0.35">
      <c r="A16437" s="169" t="s">
        <v>20735</v>
      </c>
      <c r="B16437" s="158">
        <v>2</v>
      </c>
      <c r="C16437" s="266" t="s">
        <v>21667</v>
      </c>
    </row>
    <row r="16438" spans="1:3" s="147" customFormat="1" ht="14.5" x14ac:dyDescent="0.35">
      <c r="A16438" s="169" t="s">
        <v>20735</v>
      </c>
      <c r="B16438" s="158">
        <v>2</v>
      </c>
      <c r="C16438" s="266" t="s">
        <v>21668</v>
      </c>
    </row>
    <row r="16439" spans="1:3" s="147" customFormat="1" ht="14.5" x14ac:dyDescent="0.35">
      <c r="A16439" s="169" t="s">
        <v>20735</v>
      </c>
      <c r="B16439" s="158">
        <v>2</v>
      </c>
      <c r="C16439" s="266" t="s">
        <v>21669</v>
      </c>
    </row>
    <row r="16440" spans="1:3" s="147" customFormat="1" ht="14.5" x14ac:dyDescent="0.35">
      <c r="A16440" s="169" t="s">
        <v>20735</v>
      </c>
      <c r="B16440" s="158">
        <v>2</v>
      </c>
      <c r="C16440" s="266" t="s">
        <v>21948</v>
      </c>
    </row>
    <row r="16441" spans="1:3" s="147" customFormat="1" ht="14.5" x14ac:dyDescent="0.35">
      <c r="A16441" s="169" t="s">
        <v>20735</v>
      </c>
      <c r="B16441" s="158">
        <v>2</v>
      </c>
      <c r="C16441" s="266" t="s">
        <v>21670</v>
      </c>
    </row>
    <row r="16442" spans="1:3" s="147" customFormat="1" ht="14.5" x14ac:dyDescent="0.35">
      <c r="A16442" s="169" t="s">
        <v>20735</v>
      </c>
      <c r="B16442" s="158">
        <v>2</v>
      </c>
      <c r="C16442" s="266" t="s">
        <v>21671</v>
      </c>
    </row>
    <row r="16443" spans="1:3" s="147" customFormat="1" ht="14.5" x14ac:dyDescent="0.35">
      <c r="A16443" s="169" t="s">
        <v>20735</v>
      </c>
      <c r="B16443" s="158">
        <v>2</v>
      </c>
      <c r="C16443" s="266" t="s">
        <v>21672</v>
      </c>
    </row>
    <row r="16444" spans="1:3" s="147" customFormat="1" ht="14.5" x14ac:dyDescent="0.35">
      <c r="A16444" s="169" t="s">
        <v>20735</v>
      </c>
      <c r="B16444" s="158">
        <v>2</v>
      </c>
      <c r="C16444" s="266" t="s">
        <v>21710</v>
      </c>
    </row>
    <row r="16445" spans="1:3" s="147" customFormat="1" ht="14.5" x14ac:dyDescent="0.35">
      <c r="A16445" s="169" t="s">
        <v>20735</v>
      </c>
      <c r="B16445" s="158">
        <v>2</v>
      </c>
      <c r="C16445" s="266" t="s">
        <v>21673</v>
      </c>
    </row>
    <row r="16446" spans="1:3" s="147" customFormat="1" ht="14.5" x14ac:dyDescent="0.35">
      <c r="A16446" s="169" t="s">
        <v>20735</v>
      </c>
      <c r="B16446" s="158">
        <v>2</v>
      </c>
      <c r="C16446" s="266" t="s">
        <v>21674</v>
      </c>
    </row>
    <row r="16447" spans="1:3" s="147" customFormat="1" ht="14.5" x14ac:dyDescent="0.35">
      <c r="A16447" s="169" t="s">
        <v>20735</v>
      </c>
      <c r="B16447" s="158">
        <v>2</v>
      </c>
      <c r="C16447" s="266" t="s">
        <v>21675</v>
      </c>
    </row>
    <row r="16448" spans="1:3" s="147" customFormat="1" ht="14.5" x14ac:dyDescent="0.35">
      <c r="A16448" s="169" t="s">
        <v>20735</v>
      </c>
      <c r="B16448" s="158">
        <v>2</v>
      </c>
      <c r="C16448" s="266" t="s">
        <v>21676</v>
      </c>
    </row>
    <row r="16449" spans="1:3" s="147" customFormat="1" ht="14.5" x14ac:dyDescent="0.35">
      <c r="A16449" s="169" t="s">
        <v>20735</v>
      </c>
      <c r="B16449" s="158">
        <v>2</v>
      </c>
      <c r="C16449" s="266" t="s">
        <v>21677</v>
      </c>
    </row>
    <row r="16450" spans="1:3" s="147" customFormat="1" ht="14.5" x14ac:dyDescent="0.35">
      <c r="A16450" s="169" t="s">
        <v>20735</v>
      </c>
      <c r="B16450" s="158">
        <v>2</v>
      </c>
      <c r="C16450" s="266" t="s">
        <v>21678</v>
      </c>
    </row>
    <row r="16451" spans="1:3" s="132" customFormat="1" ht="14.5" x14ac:dyDescent="0.35">
      <c r="A16451" s="169" t="s">
        <v>20736</v>
      </c>
      <c r="B16451" s="158">
        <v>1</v>
      </c>
      <c r="C16451" s="266" t="s">
        <v>21679</v>
      </c>
    </row>
    <row r="16452" spans="1:3" s="147" customFormat="1" ht="14.5" x14ac:dyDescent="0.35">
      <c r="A16452" s="169" t="s">
        <v>20736</v>
      </c>
      <c r="B16452" s="158">
        <v>2</v>
      </c>
      <c r="C16452" s="266" t="s">
        <v>21682</v>
      </c>
    </row>
    <row r="16453" spans="1:3" s="147" customFormat="1" ht="14.5" x14ac:dyDescent="0.35">
      <c r="A16453" s="169" t="s">
        <v>20736</v>
      </c>
      <c r="B16453" s="158">
        <v>2</v>
      </c>
      <c r="C16453" s="266" t="s">
        <v>21683</v>
      </c>
    </row>
    <row r="16454" spans="1:3" s="147" customFormat="1" ht="14.5" x14ac:dyDescent="0.35">
      <c r="A16454" s="169" t="s">
        <v>20736</v>
      </c>
      <c r="B16454" s="158">
        <v>2</v>
      </c>
      <c r="C16454" s="266" t="s">
        <v>21684</v>
      </c>
    </row>
    <row r="16455" spans="1:3" s="147" customFormat="1" ht="14.5" x14ac:dyDescent="0.35">
      <c r="A16455" s="169" t="s">
        <v>20736</v>
      </c>
      <c r="B16455" s="158">
        <v>2</v>
      </c>
      <c r="C16455" s="266" t="s">
        <v>21685</v>
      </c>
    </row>
    <row r="16456" spans="1:3" s="147" customFormat="1" ht="14.5" x14ac:dyDescent="0.35">
      <c r="A16456" s="169" t="s">
        <v>20736</v>
      </c>
      <c r="B16456" s="158">
        <v>2</v>
      </c>
      <c r="C16456" s="266" t="s">
        <v>21686</v>
      </c>
    </row>
    <row r="16457" spans="1:3" s="147" customFormat="1" ht="14.5" x14ac:dyDescent="0.35">
      <c r="A16457" s="169" t="s">
        <v>20736</v>
      </c>
      <c r="B16457" s="158">
        <v>2</v>
      </c>
      <c r="C16457" s="266" t="s">
        <v>21687</v>
      </c>
    </row>
    <row r="16458" spans="1:3" s="147" customFormat="1" ht="14.5" x14ac:dyDescent="0.35">
      <c r="A16458" s="169" t="s">
        <v>20736</v>
      </c>
      <c r="B16458" s="158">
        <v>2</v>
      </c>
      <c r="C16458" s="266" t="s">
        <v>21688</v>
      </c>
    </row>
    <row r="16459" spans="1:3" s="147" customFormat="1" ht="14.5" x14ac:dyDescent="0.35">
      <c r="A16459" s="169" t="s">
        <v>20736</v>
      </c>
      <c r="B16459" s="158">
        <v>2</v>
      </c>
      <c r="C16459" s="266" t="s">
        <v>21689</v>
      </c>
    </row>
    <row r="16460" spans="1:3" s="147" customFormat="1" ht="14.5" x14ac:dyDescent="0.35">
      <c r="A16460" s="169" t="s">
        <v>20736</v>
      </c>
      <c r="B16460" s="158">
        <v>2</v>
      </c>
      <c r="C16460" s="266" t="s">
        <v>21742</v>
      </c>
    </row>
    <row r="16461" spans="1:3" s="147" customFormat="1" ht="14.5" x14ac:dyDescent="0.35">
      <c r="A16461" s="169" t="s">
        <v>20736</v>
      </c>
      <c r="B16461" s="158">
        <v>2</v>
      </c>
      <c r="C16461" s="266" t="s">
        <v>21690</v>
      </c>
    </row>
    <row r="16462" spans="1:3" s="147" customFormat="1" ht="14.5" x14ac:dyDescent="0.35">
      <c r="A16462" s="169" t="s">
        <v>20736</v>
      </c>
      <c r="B16462" s="158">
        <v>2</v>
      </c>
      <c r="C16462" s="266" t="s">
        <v>21951</v>
      </c>
    </row>
    <row r="16463" spans="1:3" s="147" customFormat="1" ht="14.5" x14ac:dyDescent="0.35">
      <c r="A16463" s="169" t="s">
        <v>20736</v>
      </c>
      <c r="B16463" s="158">
        <v>2</v>
      </c>
      <c r="C16463" s="266" t="s">
        <v>21691</v>
      </c>
    </row>
    <row r="16464" spans="1:3" s="147" customFormat="1" ht="14.5" x14ac:dyDescent="0.35">
      <c r="A16464" s="169" t="s">
        <v>20736</v>
      </c>
      <c r="B16464" s="158">
        <v>2</v>
      </c>
      <c r="C16464" s="266" t="s">
        <v>21692</v>
      </c>
    </row>
    <row r="16465" spans="1:3" s="147" customFormat="1" ht="14.5" x14ac:dyDescent="0.35">
      <c r="A16465" s="169" t="s">
        <v>20736</v>
      </c>
      <c r="B16465" s="158">
        <v>2</v>
      </c>
      <c r="C16465" s="266" t="s">
        <v>21693</v>
      </c>
    </row>
    <row r="16466" spans="1:3" s="147" customFormat="1" ht="14.5" x14ac:dyDescent="0.35">
      <c r="A16466" s="169" t="s">
        <v>20736</v>
      </c>
      <c r="B16466" s="158">
        <v>2</v>
      </c>
      <c r="C16466" s="266" t="s">
        <v>21950</v>
      </c>
    </row>
    <row r="16467" spans="1:3" s="147" customFormat="1" ht="14.5" x14ac:dyDescent="0.35">
      <c r="A16467" s="169" t="s">
        <v>20736</v>
      </c>
      <c r="B16467" s="158">
        <v>2</v>
      </c>
      <c r="C16467" s="266" t="s">
        <v>21694</v>
      </c>
    </row>
    <row r="16468" spans="1:3" s="147" customFormat="1" ht="14.5" x14ac:dyDescent="0.35">
      <c r="A16468" s="169" t="s">
        <v>20736</v>
      </c>
      <c r="B16468" s="158">
        <v>2</v>
      </c>
      <c r="C16468" s="266" t="s">
        <v>21695</v>
      </c>
    </row>
    <row r="16469" spans="1:3" s="147" customFormat="1" ht="14.5" x14ac:dyDescent="0.35">
      <c r="A16469" s="169" t="s">
        <v>20736</v>
      </c>
      <c r="B16469" s="158">
        <v>2</v>
      </c>
      <c r="C16469" s="266" t="s">
        <v>21743</v>
      </c>
    </row>
    <row r="16470" spans="1:3" s="147" customFormat="1" ht="14.5" x14ac:dyDescent="0.35">
      <c r="A16470" s="169" t="s">
        <v>20736</v>
      </c>
      <c r="B16470" s="158">
        <v>2</v>
      </c>
      <c r="C16470" s="266" t="s">
        <v>21696</v>
      </c>
    </row>
    <row r="16471" spans="1:3" s="147" customFormat="1" ht="14.5" x14ac:dyDescent="0.35">
      <c r="A16471" s="169" t="s">
        <v>20736</v>
      </c>
      <c r="B16471" s="158">
        <v>2</v>
      </c>
      <c r="C16471" s="266" t="s">
        <v>21697</v>
      </c>
    </row>
    <row r="16472" spans="1:3" s="147" customFormat="1" ht="14.5" x14ac:dyDescent="0.35">
      <c r="A16472" s="169" t="s">
        <v>20736</v>
      </c>
      <c r="B16472" s="158">
        <v>2</v>
      </c>
      <c r="C16472" s="266" t="s">
        <v>21698</v>
      </c>
    </row>
    <row r="16473" spans="1:3" s="147" customFormat="1" ht="14.5" x14ac:dyDescent="0.35">
      <c r="A16473" s="169" t="s">
        <v>20736</v>
      </c>
      <c r="B16473" s="158">
        <v>2</v>
      </c>
      <c r="C16473" s="266" t="s">
        <v>21699</v>
      </c>
    </row>
    <row r="16474" spans="1:3" s="147" customFormat="1" ht="14.5" x14ac:dyDescent="0.35">
      <c r="A16474" s="169" t="s">
        <v>20736</v>
      </c>
      <c r="B16474" s="158">
        <v>2</v>
      </c>
      <c r="C16474" s="266" t="s">
        <v>21700</v>
      </c>
    </row>
    <row r="16475" spans="1:3" s="147" customFormat="1" ht="14.5" x14ac:dyDescent="0.35">
      <c r="A16475" s="169" t="s">
        <v>20736</v>
      </c>
      <c r="B16475" s="158">
        <v>2</v>
      </c>
      <c r="C16475" s="266" t="s">
        <v>21701</v>
      </c>
    </row>
    <row r="16476" spans="1:3" s="147" customFormat="1" ht="14.5" x14ac:dyDescent="0.35">
      <c r="A16476" s="169" t="s">
        <v>20736</v>
      </c>
      <c r="B16476" s="158">
        <v>2</v>
      </c>
      <c r="C16476" s="266" t="s">
        <v>21702</v>
      </c>
    </row>
    <row r="16477" spans="1:3" s="147" customFormat="1" ht="14.5" x14ac:dyDescent="0.35">
      <c r="A16477" s="169" t="s">
        <v>20737</v>
      </c>
      <c r="B16477" s="158">
        <v>1</v>
      </c>
      <c r="C16477" s="266" t="s">
        <v>21559</v>
      </c>
    </row>
    <row r="16478" spans="1:3" s="147" customFormat="1" ht="14.5" x14ac:dyDescent="0.35">
      <c r="A16478" s="169" t="s">
        <v>20737</v>
      </c>
      <c r="B16478" s="158">
        <v>2</v>
      </c>
      <c r="C16478" s="266" t="s">
        <v>21557</v>
      </c>
    </row>
    <row r="16479" spans="1:3" s="147" customFormat="1" ht="14.5" x14ac:dyDescent="0.35">
      <c r="A16479" s="169" t="s">
        <v>20737</v>
      </c>
      <c r="B16479" s="158">
        <v>2</v>
      </c>
      <c r="C16479" s="266" t="s">
        <v>21558</v>
      </c>
    </row>
    <row r="16480" spans="1:3" s="147" customFormat="1" ht="14.5" x14ac:dyDescent="0.35">
      <c r="A16480" s="169" t="s">
        <v>20739</v>
      </c>
      <c r="B16480" s="158">
        <v>1</v>
      </c>
      <c r="C16480" s="266" t="s">
        <v>21453</v>
      </c>
    </row>
    <row r="16481" spans="1:3" s="147" customFormat="1" ht="14.5" x14ac:dyDescent="0.35">
      <c r="A16481" s="169" t="s">
        <v>20739</v>
      </c>
      <c r="B16481" s="158">
        <v>2</v>
      </c>
      <c r="C16481" s="266" t="s">
        <v>21561</v>
      </c>
    </row>
    <row r="16482" spans="1:3" s="147" customFormat="1" ht="14.5" x14ac:dyDescent="0.35">
      <c r="A16482" s="169" t="s">
        <v>20739</v>
      </c>
      <c r="B16482" s="158">
        <v>2</v>
      </c>
      <c r="C16482" s="266" t="s">
        <v>21562</v>
      </c>
    </row>
    <row r="16483" spans="1:3" s="147" customFormat="1" ht="14.5" x14ac:dyDescent="0.35">
      <c r="A16483" s="169" t="s">
        <v>20739</v>
      </c>
      <c r="B16483" s="158">
        <v>2</v>
      </c>
      <c r="C16483" s="266" t="s">
        <v>21563</v>
      </c>
    </row>
    <row r="16484" spans="1:3" s="147" customFormat="1" ht="14.5" x14ac:dyDescent="0.35">
      <c r="A16484" s="169" t="s">
        <v>20739</v>
      </c>
      <c r="B16484" s="158">
        <v>2</v>
      </c>
      <c r="C16484" s="266" t="s">
        <v>21564</v>
      </c>
    </row>
    <row r="16485" spans="1:3" s="147" customFormat="1" ht="14.5" x14ac:dyDescent="0.35">
      <c r="A16485" s="169" t="s">
        <v>21454</v>
      </c>
      <c r="B16485" s="158">
        <v>1</v>
      </c>
      <c r="C16485" s="266" t="s">
        <v>21232</v>
      </c>
    </row>
    <row r="16486" spans="1:3" s="147" customFormat="1" ht="14.5" x14ac:dyDescent="0.35">
      <c r="A16486" s="169" t="s">
        <v>21454</v>
      </c>
      <c r="B16486" s="158">
        <v>2</v>
      </c>
      <c r="C16486" s="266" t="s">
        <v>21569</v>
      </c>
    </row>
    <row r="16487" spans="1:3" s="147" customFormat="1" ht="14.5" x14ac:dyDescent="0.35">
      <c r="A16487" s="169" t="s">
        <v>21454</v>
      </c>
      <c r="B16487" s="158">
        <v>2</v>
      </c>
      <c r="C16487" s="266" t="s">
        <v>21570</v>
      </c>
    </row>
    <row r="16488" spans="1:3" s="147" customFormat="1" ht="14.5" x14ac:dyDescent="0.35">
      <c r="A16488" s="169" t="s">
        <v>21454</v>
      </c>
      <c r="B16488" s="158">
        <v>2</v>
      </c>
      <c r="C16488" s="266" t="s">
        <v>21571</v>
      </c>
    </row>
    <row r="16489" spans="1:3" s="132" customFormat="1" ht="14.5" x14ac:dyDescent="0.35">
      <c r="A16489" s="169" t="s">
        <v>21455</v>
      </c>
      <c r="B16489" s="158">
        <v>1</v>
      </c>
      <c r="C16489" s="266" t="s">
        <v>20738</v>
      </c>
    </row>
    <row r="16490" spans="1:3" s="132" customFormat="1" ht="14.5" x14ac:dyDescent="0.35">
      <c r="A16490" s="169" t="s">
        <v>21455</v>
      </c>
      <c r="B16490" s="158">
        <v>2</v>
      </c>
      <c r="C16490" s="266" t="s">
        <v>21565</v>
      </c>
    </row>
    <row r="16491" spans="1:3" s="147" customFormat="1" ht="14.5" x14ac:dyDescent="0.35">
      <c r="A16491" s="169" t="s">
        <v>21455</v>
      </c>
      <c r="B16491" s="158">
        <v>2</v>
      </c>
      <c r="C16491" s="266" t="s">
        <v>21566</v>
      </c>
    </row>
    <row r="16492" spans="1:3" s="132" customFormat="1" ht="14.5" x14ac:dyDescent="0.35">
      <c r="A16492" s="169" t="s">
        <v>21455</v>
      </c>
      <c r="B16492" s="158">
        <v>2</v>
      </c>
      <c r="C16492" s="266" t="s">
        <v>21567</v>
      </c>
    </row>
    <row r="16493" spans="1:3" s="132" customFormat="1" ht="14.5" x14ac:dyDescent="0.35">
      <c r="A16493" s="169" t="s">
        <v>21530</v>
      </c>
      <c r="B16493" s="158">
        <v>1</v>
      </c>
      <c r="C16493" s="266" t="s">
        <v>18377</v>
      </c>
    </row>
    <row r="16494" spans="1:3" s="132" customFormat="1" ht="14.5" x14ac:dyDescent="0.35">
      <c r="A16494" s="169" t="s">
        <v>21530</v>
      </c>
      <c r="B16494" s="158">
        <v>2</v>
      </c>
      <c r="C16494" s="266" t="s">
        <v>20741</v>
      </c>
    </row>
    <row r="16495" spans="1:3" s="132" customFormat="1" ht="14.5" x14ac:dyDescent="0.35">
      <c r="A16495" s="169" t="s">
        <v>21530</v>
      </c>
      <c r="B16495" s="158">
        <v>2</v>
      </c>
      <c r="C16495" s="266" t="s">
        <v>20742</v>
      </c>
    </row>
    <row r="16496" spans="1:3" s="132" customFormat="1" ht="14.5" x14ac:dyDescent="0.35">
      <c r="A16496" s="169" t="s">
        <v>21530</v>
      </c>
      <c r="B16496" s="158">
        <v>2</v>
      </c>
      <c r="C16496" s="266" t="s">
        <v>20743</v>
      </c>
    </row>
    <row r="16497" spans="1:3" s="132" customFormat="1" ht="14.5" x14ac:dyDescent="0.35">
      <c r="A16497" s="169" t="s">
        <v>21530</v>
      </c>
      <c r="B16497" s="158">
        <v>2</v>
      </c>
      <c r="C16497" s="266" t="s">
        <v>20744</v>
      </c>
    </row>
    <row r="16498" spans="1:3" s="132" customFormat="1" ht="14.5" x14ac:dyDescent="0.35">
      <c r="A16498" s="169" t="s">
        <v>21530</v>
      </c>
      <c r="B16498" s="158">
        <v>2</v>
      </c>
      <c r="C16498" s="266" t="s">
        <v>20745</v>
      </c>
    </row>
    <row r="16499" spans="1:3" s="132" customFormat="1" ht="14.5" x14ac:dyDescent="0.35">
      <c r="A16499" s="169" t="s">
        <v>21530</v>
      </c>
      <c r="B16499" s="158">
        <v>2</v>
      </c>
      <c r="C16499" s="266" t="s">
        <v>20749</v>
      </c>
    </row>
    <row r="16500" spans="1:3" s="132" customFormat="1" ht="14.5" x14ac:dyDescent="0.35">
      <c r="A16500" s="169" t="s">
        <v>21530</v>
      </c>
      <c r="B16500" s="158">
        <v>2</v>
      </c>
      <c r="C16500" s="266" t="s">
        <v>20748</v>
      </c>
    </row>
    <row r="16501" spans="1:3" s="132" customFormat="1" ht="14.5" x14ac:dyDescent="0.35">
      <c r="A16501" s="169" t="s">
        <v>21530</v>
      </c>
      <c r="B16501" s="158">
        <v>2</v>
      </c>
      <c r="C16501" s="266" t="s">
        <v>20746</v>
      </c>
    </row>
    <row r="16502" spans="1:3" s="132" customFormat="1" ht="14.5" x14ac:dyDescent="0.35">
      <c r="A16502" s="169" t="s">
        <v>21530</v>
      </c>
      <c r="B16502" s="158">
        <v>2</v>
      </c>
      <c r="C16502" s="266" t="s">
        <v>20747</v>
      </c>
    </row>
    <row r="16503" spans="1:3" s="132" customFormat="1" ht="15" customHeight="1" x14ac:dyDescent="0.35">
      <c r="A16503" s="157" t="s">
        <v>20728</v>
      </c>
      <c r="B16503" s="157">
        <v>1</v>
      </c>
      <c r="C16503" s="30" t="s">
        <v>4031</v>
      </c>
    </row>
    <row r="16504" spans="1:3" s="147" customFormat="1" ht="14.5" x14ac:dyDescent="0.35">
      <c r="A16504" s="158" t="s">
        <v>20728</v>
      </c>
      <c r="B16504" s="158">
        <v>2</v>
      </c>
      <c r="C16504" s="266" t="s">
        <v>21908</v>
      </c>
    </row>
    <row r="16505" spans="1:3" s="147" customFormat="1" ht="14.5" x14ac:dyDescent="0.35">
      <c r="A16505" s="158" t="s">
        <v>20728</v>
      </c>
      <c r="B16505" s="158">
        <v>2</v>
      </c>
      <c r="C16505" s="266" t="s">
        <v>15967</v>
      </c>
    </row>
    <row r="16506" spans="1:3" s="147" customFormat="1" ht="14.5" x14ac:dyDescent="0.35">
      <c r="A16506" s="158" t="s">
        <v>20728</v>
      </c>
      <c r="B16506" s="158">
        <v>2</v>
      </c>
      <c r="C16506" s="266" t="s">
        <v>15968</v>
      </c>
    </row>
    <row r="16507" spans="1:3" s="147" customFormat="1" ht="14.5" x14ac:dyDescent="0.35">
      <c r="A16507" s="158" t="s">
        <v>20750</v>
      </c>
      <c r="B16507" s="158">
        <v>1</v>
      </c>
      <c r="C16507" s="266" t="s">
        <v>21703</v>
      </c>
    </row>
    <row r="16508" spans="1:3" s="147" customFormat="1" ht="14.5" x14ac:dyDescent="0.35">
      <c r="A16508" s="158" t="s">
        <v>20750</v>
      </c>
      <c r="B16508" s="158">
        <v>2</v>
      </c>
      <c r="C16508" s="266" t="s">
        <v>21704</v>
      </c>
    </row>
    <row r="16509" spans="1:3" s="147" customFormat="1" ht="14.5" x14ac:dyDescent="0.35">
      <c r="A16509" s="158" t="s">
        <v>20750</v>
      </c>
      <c r="B16509" s="158">
        <v>2</v>
      </c>
      <c r="C16509" s="266" t="s">
        <v>21705</v>
      </c>
    </row>
    <row r="16510" spans="1:3" s="147" customFormat="1" ht="14.5" x14ac:dyDescent="0.35">
      <c r="A16510" s="158" t="s">
        <v>20750</v>
      </c>
      <c r="B16510" s="158">
        <v>2</v>
      </c>
      <c r="C16510" s="266" t="s">
        <v>21706</v>
      </c>
    </row>
    <row r="16511" spans="1:3" s="147" customFormat="1" ht="14.5" x14ac:dyDescent="0.35">
      <c r="A16511" s="158" t="s">
        <v>20750</v>
      </c>
      <c r="B16511" s="158">
        <v>2</v>
      </c>
      <c r="C16511" s="266" t="s">
        <v>21709</v>
      </c>
    </row>
    <row r="16512" spans="1:3" s="147" customFormat="1" ht="14.5" x14ac:dyDescent="0.35">
      <c r="A16512" s="158" t="s">
        <v>20750</v>
      </c>
      <c r="B16512" s="158">
        <v>2</v>
      </c>
      <c r="C16512" s="266" t="s">
        <v>21707</v>
      </c>
    </row>
    <row r="16513" spans="1:3" s="147" customFormat="1" ht="14.5" x14ac:dyDescent="0.35">
      <c r="A16513" s="158" t="s">
        <v>20751</v>
      </c>
      <c r="B16513" s="158">
        <v>1</v>
      </c>
      <c r="C16513" s="266" t="s">
        <v>21969</v>
      </c>
    </row>
    <row r="16514" spans="1:3" s="147" customFormat="1" ht="14.5" x14ac:dyDescent="0.35">
      <c r="A16514" s="158" t="s">
        <v>20751</v>
      </c>
      <c r="B16514" s="158">
        <v>2</v>
      </c>
      <c r="C16514" s="266" t="s">
        <v>21970</v>
      </c>
    </row>
    <row r="16515" spans="1:3" s="147" customFormat="1" ht="14.5" x14ac:dyDescent="0.35">
      <c r="A16515" s="158" t="s">
        <v>20751</v>
      </c>
      <c r="B16515" s="158">
        <v>2</v>
      </c>
      <c r="C16515" s="266" t="s">
        <v>21971</v>
      </c>
    </row>
    <row r="16516" spans="1:3" s="147" customFormat="1" ht="14.5" x14ac:dyDescent="0.35">
      <c r="A16516" s="158" t="s">
        <v>20751</v>
      </c>
      <c r="B16516" s="158">
        <v>2</v>
      </c>
      <c r="C16516" s="266" t="s">
        <v>21972</v>
      </c>
    </row>
    <row r="16517" spans="1:3" s="147" customFormat="1" ht="14.5" x14ac:dyDescent="0.35">
      <c r="A16517" s="158" t="s">
        <v>20751</v>
      </c>
      <c r="B16517" s="158">
        <v>2</v>
      </c>
      <c r="C16517" s="266" t="s">
        <v>21973</v>
      </c>
    </row>
    <row r="16518" spans="1:3" s="147" customFormat="1" ht="14.5" x14ac:dyDescent="0.35">
      <c r="A16518" s="158" t="s">
        <v>20751</v>
      </c>
      <c r="B16518" s="158">
        <v>2</v>
      </c>
      <c r="C16518" s="266" t="s">
        <v>21961</v>
      </c>
    </row>
    <row r="16519" spans="1:3" s="147" customFormat="1" ht="14.5" x14ac:dyDescent="0.35">
      <c r="A16519" s="158" t="s">
        <v>20751</v>
      </c>
      <c r="B16519" s="158">
        <v>2</v>
      </c>
      <c r="C16519" s="266" t="s">
        <v>21962</v>
      </c>
    </row>
    <row r="16520" spans="1:3" s="147" customFormat="1" ht="14.5" x14ac:dyDescent="0.35">
      <c r="A16520" s="158" t="s">
        <v>20752</v>
      </c>
      <c r="B16520" s="158">
        <v>1</v>
      </c>
      <c r="C16520" s="266" t="s">
        <v>21711</v>
      </c>
    </row>
    <row r="16521" spans="1:3" s="147" customFormat="1" ht="14.5" x14ac:dyDescent="0.35">
      <c r="A16521" s="158" t="s">
        <v>20752</v>
      </c>
      <c r="B16521" s="158">
        <v>2</v>
      </c>
      <c r="C16521" s="266" t="s">
        <v>21714</v>
      </c>
    </row>
    <row r="16522" spans="1:3" s="147" customFormat="1" ht="14.5" x14ac:dyDescent="0.35">
      <c r="A16522" s="158" t="s">
        <v>20752</v>
      </c>
      <c r="B16522" s="158">
        <v>2</v>
      </c>
      <c r="C16522" s="266" t="s">
        <v>21716</v>
      </c>
    </row>
    <row r="16523" spans="1:3" s="147" customFormat="1" ht="14.5" x14ac:dyDescent="0.35">
      <c r="A16523" s="158" t="s">
        <v>20752</v>
      </c>
      <c r="B16523" s="158">
        <v>2</v>
      </c>
      <c r="C16523" s="266" t="s">
        <v>21717</v>
      </c>
    </row>
    <row r="16524" spans="1:3" s="147" customFormat="1" ht="14.5" x14ac:dyDescent="0.35">
      <c r="A16524" s="158" t="s">
        <v>20752</v>
      </c>
      <c r="B16524" s="158">
        <v>2</v>
      </c>
      <c r="C16524" s="266" t="s">
        <v>21718</v>
      </c>
    </row>
    <row r="16525" spans="1:3" s="147" customFormat="1" ht="14.5" x14ac:dyDescent="0.35">
      <c r="A16525" s="158" t="s">
        <v>20752</v>
      </c>
      <c r="B16525" s="158">
        <v>2</v>
      </c>
      <c r="C16525" s="266" t="s">
        <v>21724</v>
      </c>
    </row>
    <row r="16526" spans="1:3" s="147" customFormat="1" ht="14.5" x14ac:dyDescent="0.35">
      <c r="A16526" s="158" t="s">
        <v>20752</v>
      </c>
      <c r="B16526" s="158">
        <v>2</v>
      </c>
      <c r="C16526" s="266" t="s">
        <v>21725</v>
      </c>
    </row>
    <row r="16527" spans="1:3" s="147" customFormat="1" ht="14.5" x14ac:dyDescent="0.35">
      <c r="A16527" s="158" t="s">
        <v>20752</v>
      </c>
      <c r="B16527" s="158">
        <v>2</v>
      </c>
      <c r="C16527" s="266" t="s">
        <v>21726</v>
      </c>
    </row>
    <row r="16528" spans="1:3" s="147" customFormat="1" ht="14.5" x14ac:dyDescent="0.35">
      <c r="A16528" s="158" t="s">
        <v>20753</v>
      </c>
      <c r="B16528" s="158">
        <v>1</v>
      </c>
      <c r="C16528" s="266" t="s">
        <v>21712</v>
      </c>
    </row>
    <row r="16529" spans="1:3" s="147" customFormat="1" ht="14.5" x14ac:dyDescent="0.35">
      <c r="A16529" s="158" t="s">
        <v>20753</v>
      </c>
      <c r="B16529" s="158">
        <v>2</v>
      </c>
      <c r="C16529" s="266" t="s">
        <v>21968</v>
      </c>
    </row>
    <row r="16530" spans="1:3" s="147" customFormat="1" ht="14.5" x14ac:dyDescent="0.35">
      <c r="A16530" s="158" t="s">
        <v>20753</v>
      </c>
      <c r="B16530" s="158">
        <v>2</v>
      </c>
      <c r="C16530" s="266" t="s">
        <v>21966</v>
      </c>
    </row>
    <row r="16531" spans="1:3" s="147" customFormat="1" ht="14.5" x14ac:dyDescent="0.35">
      <c r="A16531" s="158" t="s">
        <v>20753</v>
      </c>
      <c r="B16531" s="158">
        <v>2</v>
      </c>
      <c r="C16531" s="266" t="s">
        <v>21967</v>
      </c>
    </row>
    <row r="16532" spans="1:3" s="147" customFormat="1" ht="14.5" x14ac:dyDescent="0.35">
      <c r="A16532" s="158" t="s">
        <v>20753</v>
      </c>
      <c r="B16532" s="158">
        <v>2</v>
      </c>
      <c r="C16532" s="266" t="s">
        <v>21715</v>
      </c>
    </row>
    <row r="16533" spans="1:3" s="147" customFormat="1" ht="14.5" x14ac:dyDescent="0.35">
      <c r="A16533" s="158" t="s">
        <v>20753</v>
      </c>
      <c r="B16533" s="158">
        <v>2</v>
      </c>
      <c r="C16533" s="266" t="s">
        <v>21720</v>
      </c>
    </row>
    <row r="16534" spans="1:3" s="147" customFormat="1" ht="14.5" x14ac:dyDescent="0.35">
      <c r="A16534" s="158" t="s">
        <v>20753</v>
      </c>
      <c r="B16534" s="158">
        <v>2</v>
      </c>
      <c r="C16534" s="266" t="s">
        <v>21719</v>
      </c>
    </row>
    <row r="16535" spans="1:3" s="147" customFormat="1" ht="14.5" x14ac:dyDescent="0.35">
      <c r="A16535" s="158" t="s">
        <v>20753</v>
      </c>
      <c r="B16535" s="158">
        <v>2</v>
      </c>
      <c r="C16535" s="266" t="s">
        <v>21721</v>
      </c>
    </row>
    <row r="16536" spans="1:3" s="147" customFormat="1" ht="14.5" x14ac:dyDescent="0.35">
      <c r="A16536" s="158" t="s">
        <v>20753</v>
      </c>
      <c r="B16536" s="158">
        <v>2</v>
      </c>
      <c r="C16536" s="266" t="s">
        <v>21722</v>
      </c>
    </row>
    <row r="16537" spans="1:3" s="147" customFormat="1" ht="14.5" x14ac:dyDescent="0.35">
      <c r="A16537" s="158" t="s">
        <v>20753</v>
      </c>
      <c r="B16537" s="158">
        <v>2</v>
      </c>
      <c r="C16537" s="266" t="s">
        <v>21723</v>
      </c>
    </row>
    <row r="16538" spans="1:3" s="147" customFormat="1" ht="14.5" x14ac:dyDescent="0.35">
      <c r="A16538" s="158" t="s">
        <v>20753</v>
      </c>
      <c r="B16538" s="158">
        <v>2</v>
      </c>
      <c r="C16538" s="266" t="s">
        <v>21727</v>
      </c>
    </row>
    <row r="16539" spans="1:3" s="147" customFormat="1" ht="14.5" x14ac:dyDescent="0.35">
      <c r="A16539" s="158" t="s">
        <v>20753</v>
      </c>
      <c r="B16539" s="158">
        <v>2</v>
      </c>
      <c r="C16539" s="266" t="s">
        <v>21964</v>
      </c>
    </row>
    <row r="16540" spans="1:3" s="147" customFormat="1" ht="14.5" x14ac:dyDescent="0.35">
      <c r="A16540" s="158" t="s">
        <v>20753</v>
      </c>
      <c r="B16540" s="158">
        <v>2</v>
      </c>
      <c r="C16540" s="266" t="s">
        <v>21965</v>
      </c>
    </row>
    <row r="16541" spans="1:3" s="147" customFormat="1" ht="14.5" x14ac:dyDescent="0.35">
      <c r="A16541" s="158" t="s">
        <v>21573</v>
      </c>
      <c r="B16541" s="158">
        <v>1</v>
      </c>
      <c r="C16541" s="266" t="s">
        <v>21728</v>
      </c>
    </row>
    <row r="16542" spans="1:3" s="241" customFormat="1" ht="14.5" x14ac:dyDescent="0.35">
      <c r="A16542" s="158" t="s">
        <v>21573</v>
      </c>
      <c r="B16542" s="158">
        <v>2</v>
      </c>
      <c r="C16542" s="266" t="s">
        <v>39993</v>
      </c>
    </row>
    <row r="16543" spans="1:3" s="147" customFormat="1" ht="14.5" x14ac:dyDescent="0.35">
      <c r="A16543" s="158" t="s">
        <v>21573</v>
      </c>
      <c r="B16543" s="158">
        <v>2</v>
      </c>
      <c r="C16543" s="266" t="s">
        <v>21574</v>
      </c>
    </row>
    <row r="16544" spans="1:3" s="241" customFormat="1" ht="14.5" x14ac:dyDescent="0.35">
      <c r="A16544" s="158" t="s">
        <v>21573</v>
      </c>
      <c r="B16544" s="158">
        <v>2</v>
      </c>
      <c r="C16544" s="266" t="s">
        <v>39337</v>
      </c>
    </row>
    <row r="16545" spans="1:3" s="147" customFormat="1" ht="14.5" x14ac:dyDescent="0.35">
      <c r="A16545" s="158" t="s">
        <v>21573</v>
      </c>
      <c r="B16545" s="158">
        <v>2</v>
      </c>
      <c r="C16545" s="266" t="s">
        <v>15969</v>
      </c>
    </row>
    <row r="16546" spans="1:3" s="241" customFormat="1" ht="14.5" x14ac:dyDescent="0.35">
      <c r="A16546" s="158" t="s">
        <v>21573</v>
      </c>
      <c r="B16546" s="158">
        <v>2</v>
      </c>
      <c r="C16546" s="266" t="s">
        <v>39333</v>
      </c>
    </row>
    <row r="16547" spans="1:3" s="147" customFormat="1" ht="14.5" x14ac:dyDescent="0.35">
      <c r="A16547" s="158" t="s">
        <v>21573</v>
      </c>
      <c r="B16547" s="158">
        <v>2</v>
      </c>
      <c r="C16547" s="266" t="s">
        <v>15970</v>
      </c>
    </row>
    <row r="16548" spans="1:3" s="241" customFormat="1" ht="14.5" x14ac:dyDescent="0.35">
      <c r="A16548" s="158" t="s">
        <v>21573</v>
      </c>
      <c r="B16548" s="158">
        <v>2</v>
      </c>
      <c r="C16548" s="266" t="s">
        <v>39334</v>
      </c>
    </row>
    <row r="16549" spans="1:3" s="147" customFormat="1" ht="14.5" x14ac:dyDescent="0.35">
      <c r="A16549" s="158" t="s">
        <v>21573</v>
      </c>
      <c r="B16549" s="158">
        <v>2</v>
      </c>
      <c r="C16549" s="266" t="s">
        <v>15971</v>
      </c>
    </row>
    <row r="16550" spans="1:3" s="241" customFormat="1" ht="14.5" x14ac:dyDescent="0.35">
      <c r="A16550" s="158" t="s">
        <v>21573</v>
      </c>
      <c r="B16550" s="158">
        <v>2</v>
      </c>
      <c r="C16550" s="266" t="s">
        <v>39335</v>
      </c>
    </row>
    <row r="16551" spans="1:3" s="147" customFormat="1" ht="14.5" x14ac:dyDescent="0.35">
      <c r="A16551" s="158" t="s">
        <v>21573</v>
      </c>
      <c r="B16551" s="158">
        <v>2</v>
      </c>
      <c r="C16551" s="266" t="s">
        <v>15972</v>
      </c>
    </row>
    <row r="16552" spans="1:3" s="241" customFormat="1" ht="14.5" x14ac:dyDescent="0.35">
      <c r="A16552" s="158" t="s">
        <v>21573</v>
      </c>
      <c r="B16552" s="158">
        <v>2</v>
      </c>
      <c r="C16552" s="266" t="s">
        <v>39336</v>
      </c>
    </row>
    <row r="16553" spans="1:3" s="241" customFormat="1" ht="14.5" x14ac:dyDescent="0.35">
      <c r="A16553" s="158" t="s">
        <v>21573</v>
      </c>
      <c r="B16553" s="158">
        <v>2</v>
      </c>
      <c r="C16553" s="266" t="s">
        <v>39986</v>
      </c>
    </row>
    <row r="16554" spans="1:3" s="241" customFormat="1" ht="14.5" x14ac:dyDescent="0.35">
      <c r="A16554" s="158" t="s">
        <v>21573</v>
      </c>
      <c r="B16554" s="158">
        <v>2</v>
      </c>
      <c r="C16554" s="266" t="s">
        <v>39987</v>
      </c>
    </row>
    <row r="16555" spans="1:3" s="241" customFormat="1" ht="14.5" x14ac:dyDescent="0.35">
      <c r="A16555" s="158" t="s">
        <v>21573</v>
      </c>
      <c r="B16555" s="158">
        <v>2</v>
      </c>
      <c r="C16555" s="266" t="s">
        <v>39988</v>
      </c>
    </row>
    <row r="16556" spans="1:3" s="241" customFormat="1" ht="14.5" x14ac:dyDescent="0.35">
      <c r="A16556" s="158" t="s">
        <v>21573</v>
      </c>
      <c r="B16556" s="158">
        <v>2</v>
      </c>
      <c r="C16556" s="266" t="s">
        <v>39989</v>
      </c>
    </row>
    <row r="16557" spans="1:3" s="147" customFormat="1" ht="14.5" x14ac:dyDescent="0.35">
      <c r="A16557" s="158" t="s">
        <v>21578</v>
      </c>
      <c r="B16557" s="158">
        <v>1</v>
      </c>
      <c r="C16557" s="266" t="s">
        <v>21990</v>
      </c>
    </row>
    <row r="16558" spans="1:3" s="147" customFormat="1" ht="14.5" x14ac:dyDescent="0.35">
      <c r="A16558" s="158" t="s">
        <v>21578</v>
      </c>
      <c r="B16558" s="158">
        <v>2</v>
      </c>
      <c r="C16558" s="266" t="s">
        <v>21991</v>
      </c>
    </row>
    <row r="16559" spans="1:3" s="147" customFormat="1" ht="14.5" x14ac:dyDescent="0.35">
      <c r="A16559" s="158" t="s">
        <v>21578</v>
      </c>
      <c r="B16559" s="158">
        <v>2</v>
      </c>
      <c r="C16559" s="266" t="s">
        <v>21992</v>
      </c>
    </row>
    <row r="16560" spans="1:3" s="147" customFormat="1" ht="14.5" x14ac:dyDescent="0.35">
      <c r="A16560" s="158" t="s">
        <v>21578</v>
      </c>
      <c r="B16560" s="158">
        <v>2</v>
      </c>
      <c r="C16560" s="266" t="s">
        <v>21994</v>
      </c>
    </row>
    <row r="16561" spans="1:3" s="147" customFormat="1" ht="14.5" x14ac:dyDescent="0.35">
      <c r="A16561" s="158" t="s">
        <v>21578</v>
      </c>
      <c r="B16561" s="158">
        <v>2</v>
      </c>
      <c r="C16561" s="266" t="s">
        <v>21993</v>
      </c>
    </row>
    <row r="16562" spans="1:3" s="147" customFormat="1" ht="14.5" x14ac:dyDescent="0.35">
      <c r="A16562" s="158" t="s">
        <v>21578</v>
      </c>
      <c r="B16562" s="158">
        <v>2</v>
      </c>
      <c r="C16562" s="266" t="s">
        <v>39985</v>
      </c>
    </row>
    <row r="16563" spans="1:3" s="147" customFormat="1" ht="14.5" x14ac:dyDescent="0.35">
      <c r="A16563" s="158" t="s">
        <v>21639</v>
      </c>
      <c r="B16563" s="158">
        <v>1</v>
      </c>
      <c r="C16563" s="266" t="s">
        <v>15966</v>
      </c>
    </row>
    <row r="16564" spans="1:3" s="147" customFormat="1" ht="14.5" x14ac:dyDescent="0.35">
      <c r="A16564" s="158" t="s">
        <v>21639</v>
      </c>
      <c r="B16564" s="158">
        <v>2</v>
      </c>
      <c r="C16564" s="266" t="s">
        <v>21957</v>
      </c>
    </row>
    <row r="16565" spans="1:3" s="147" customFormat="1" ht="14.5" x14ac:dyDescent="0.35">
      <c r="A16565" s="158" t="s">
        <v>21639</v>
      </c>
      <c r="B16565" s="158">
        <v>2</v>
      </c>
      <c r="C16565" s="266" t="s">
        <v>21958</v>
      </c>
    </row>
    <row r="16566" spans="1:3" s="147" customFormat="1" ht="14.5" x14ac:dyDescent="0.35">
      <c r="A16566" s="158" t="s">
        <v>21639</v>
      </c>
      <c r="B16566" s="158">
        <v>2</v>
      </c>
      <c r="C16566" s="266" t="s">
        <v>21995</v>
      </c>
    </row>
    <row r="16567" spans="1:3" s="147" customFormat="1" ht="14.5" x14ac:dyDescent="0.35">
      <c r="A16567" s="158" t="s">
        <v>21639</v>
      </c>
      <c r="B16567" s="158">
        <v>2</v>
      </c>
      <c r="C16567" s="266" t="s">
        <v>21996</v>
      </c>
    </row>
    <row r="16568" spans="1:3" s="147" customFormat="1" ht="14.5" x14ac:dyDescent="0.35">
      <c r="A16568" s="158" t="s">
        <v>21639</v>
      </c>
      <c r="B16568" s="158">
        <v>2</v>
      </c>
      <c r="C16568" s="266" t="s">
        <v>21997</v>
      </c>
    </row>
    <row r="16569" spans="1:3" s="147" customFormat="1" ht="14.5" x14ac:dyDescent="0.35">
      <c r="A16569" s="158" t="s">
        <v>21639</v>
      </c>
      <c r="B16569" s="158">
        <v>2</v>
      </c>
      <c r="C16569" s="266" t="s">
        <v>21998</v>
      </c>
    </row>
    <row r="16570" spans="1:3" s="147" customFormat="1" ht="14.5" x14ac:dyDescent="0.35">
      <c r="A16570" s="158" t="s">
        <v>21713</v>
      </c>
      <c r="B16570" s="158">
        <v>1</v>
      </c>
      <c r="C16570" s="266" t="s">
        <v>15973</v>
      </c>
    </row>
    <row r="16571" spans="1:3" s="247" customFormat="1" ht="14.5" x14ac:dyDescent="0.35">
      <c r="A16571" s="158" t="s">
        <v>21713</v>
      </c>
      <c r="B16571" s="158">
        <v>2</v>
      </c>
      <c r="C16571" s="266" t="s">
        <v>42011</v>
      </c>
    </row>
    <row r="16572" spans="1:3" s="247" customFormat="1" ht="14.5" x14ac:dyDescent="0.35">
      <c r="A16572" s="158" t="s">
        <v>21713</v>
      </c>
      <c r="B16572" s="158">
        <v>2</v>
      </c>
      <c r="C16572" s="266" t="s">
        <v>42013</v>
      </c>
    </row>
    <row r="16573" spans="1:3" s="247" customFormat="1" ht="14.5" x14ac:dyDescent="0.35">
      <c r="A16573" s="158" t="s">
        <v>21713</v>
      </c>
      <c r="B16573" s="158">
        <v>2</v>
      </c>
      <c r="C16573" s="266" t="s">
        <v>42014</v>
      </c>
    </row>
    <row r="16574" spans="1:3" s="247" customFormat="1" ht="14.5" x14ac:dyDescent="0.35">
      <c r="A16574" s="158" t="s">
        <v>21713</v>
      </c>
      <c r="B16574" s="158">
        <v>2</v>
      </c>
      <c r="C16574" s="266" t="s">
        <v>42015</v>
      </c>
    </row>
    <row r="16575" spans="1:3" s="147" customFormat="1" ht="14.5" x14ac:dyDescent="0.35">
      <c r="A16575" s="158" t="s">
        <v>21713</v>
      </c>
      <c r="B16575" s="158">
        <v>2</v>
      </c>
      <c r="C16575" s="266" t="s">
        <v>21576</v>
      </c>
    </row>
    <row r="16576" spans="1:3" s="147" customFormat="1" ht="14.5" x14ac:dyDescent="0.35">
      <c r="A16576" s="158" t="s">
        <v>21713</v>
      </c>
      <c r="B16576" s="158">
        <v>2</v>
      </c>
      <c r="C16576" s="266" t="s">
        <v>21999</v>
      </c>
    </row>
    <row r="16577" spans="1:3" s="147" customFormat="1" ht="14.5" x14ac:dyDescent="0.35">
      <c r="A16577" s="158" t="s">
        <v>21713</v>
      </c>
      <c r="B16577" s="158">
        <v>2</v>
      </c>
      <c r="C16577" s="266" t="s">
        <v>21575</v>
      </c>
    </row>
    <row r="16578" spans="1:3" s="247" customFormat="1" ht="14.5" x14ac:dyDescent="0.35">
      <c r="A16578" s="158" t="s">
        <v>21713</v>
      </c>
      <c r="B16578" s="158">
        <v>2</v>
      </c>
      <c r="C16578" s="266" t="s">
        <v>42012</v>
      </c>
    </row>
    <row r="16579" spans="1:3" s="247" customFormat="1" ht="14.5" x14ac:dyDescent="0.35">
      <c r="A16579" s="158" t="s">
        <v>41984</v>
      </c>
      <c r="B16579" s="158">
        <v>1</v>
      </c>
      <c r="C16579" s="266" t="s">
        <v>21959</v>
      </c>
    </row>
    <row r="16580" spans="1:3" s="247" customFormat="1" ht="14.5" x14ac:dyDescent="0.35">
      <c r="A16580" s="158" t="s">
        <v>41984</v>
      </c>
      <c r="B16580" s="158">
        <v>2</v>
      </c>
      <c r="C16580" s="266" t="s">
        <v>41989</v>
      </c>
    </row>
    <row r="16581" spans="1:3" s="247" customFormat="1" ht="14.5" x14ac:dyDescent="0.35">
      <c r="A16581" s="158" t="s">
        <v>41984</v>
      </c>
      <c r="B16581" s="158">
        <v>2</v>
      </c>
      <c r="C16581" s="266" t="s">
        <v>21955</v>
      </c>
    </row>
    <row r="16582" spans="1:3" s="247" customFormat="1" ht="14.5" x14ac:dyDescent="0.35">
      <c r="A16582" s="158" t="s">
        <v>41984</v>
      </c>
      <c r="B16582" s="158">
        <v>2</v>
      </c>
      <c r="C16582" s="266" t="s">
        <v>39970</v>
      </c>
    </row>
    <row r="16583" spans="1:3" s="247" customFormat="1" ht="14.5" x14ac:dyDescent="0.35">
      <c r="A16583" s="158" t="s">
        <v>41984</v>
      </c>
      <c r="B16583" s="158">
        <v>2</v>
      </c>
      <c r="C16583" s="266" t="s">
        <v>39971</v>
      </c>
    </row>
    <row r="16584" spans="1:3" s="247" customFormat="1" ht="14.5" x14ac:dyDescent="0.35">
      <c r="A16584" s="158" t="s">
        <v>41984</v>
      </c>
      <c r="B16584" s="158">
        <v>2</v>
      </c>
      <c r="C16584" s="266" t="s">
        <v>39969</v>
      </c>
    </row>
    <row r="16585" spans="1:3" s="247" customFormat="1" ht="14.5" x14ac:dyDescent="0.35">
      <c r="A16585" s="158" t="s">
        <v>41984</v>
      </c>
      <c r="B16585" s="158">
        <v>2</v>
      </c>
      <c r="C16585" s="266" t="s">
        <v>39968</v>
      </c>
    </row>
    <row r="16586" spans="1:3" s="247" customFormat="1" ht="14.5" x14ac:dyDescent="0.35">
      <c r="A16586" s="158" t="s">
        <v>41984</v>
      </c>
      <c r="B16586" s="158">
        <v>2</v>
      </c>
      <c r="C16586" s="266" t="s">
        <v>39972</v>
      </c>
    </row>
    <row r="16587" spans="1:3" s="247" customFormat="1" ht="14.5" x14ac:dyDescent="0.35">
      <c r="A16587" s="158" t="s">
        <v>41984</v>
      </c>
      <c r="B16587" s="158">
        <v>2</v>
      </c>
      <c r="C16587" s="266" t="s">
        <v>39973</v>
      </c>
    </row>
    <row r="16588" spans="1:3" s="247" customFormat="1" ht="14.5" x14ac:dyDescent="0.35">
      <c r="A16588" s="158" t="s">
        <v>41984</v>
      </c>
      <c r="B16588" s="158">
        <v>2</v>
      </c>
      <c r="C16588" s="266" t="s">
        <v>39974</v>
      </c>
    </row>
    <row r="16589" spans="1:3" s="247" customFormat="1" ht="14.5" x14ac:dyDescent="0.35">
      <c r="A16589" s="158" t="s">
        <v>41984</v>
      </c>
      <c r="B16589" s="158">
        <v>2</v>
      </c>
      <c r="C16589" s="266" t="s">
        <v>39975</v>
      </c>
    </row>
    <row r="16590" spans="1:3" s="247" customFormat="1" ht="14.5" x14ac:dyDescent="0.35">
      <c r="A16590" s="158" t="s">
        <v>41984</v>
      </c>
      <c r="B16590" s="158">
        <v>2</v>
      </c>
      <c r="C16590" s="266" t="s">
        <v>39976</v>
      </c>
    </row>
    <row r="16591" spans="1:3" s="247" customFormat="1" ht="14.5" x14ac:dyDescent="0.35">
      <c r="A16591" s="158" t="s">
        <v>41984</v>
      </c>
      <c r="B16591" s="158">
        <v>2</v>
      </c>
      <c r="C16591" s="266" t="s">
        <v>39977</v>
      </c>
    </row>
    <row r="16592" spans="1:3" s="247" customFormat="1" ht="14.5" x14ac:dyDescent="0.35">
      <c r="A16592" s="158" t="s">
        <v>41984</v>
      </c>
      <c r="B16592" s="158">
        <v>2</v>
      </c>
      <c r="C16592" s="266" t="s">
        <v>39978</v>
      </c>
    </row>
    <row r="16593" spans="1:3" s="247" customFormat="1" ht="14.5" x14ac:dyDescent="0.35">
      <c r="A16593" s="158" t="s">
        <v>41984</v>
      </c>
      <c r="B16593" s="158">
        <v>2</v>
      </c>
      <c r="C16593" s="266" t="s">
        <v>39979</v>
      </c>
    </row>
    <row r="16594" spans="1:3" s="247" customFormat="1" ht="14.5" x14ac:dyDescent="0.35">
      <c r="A16594" s="158" t="s">
        <v>41984</v>
      </c>
      <c r="B16594" s="158">
        <v>2</v>
      </c>
      <c r="C16594" s="266" t="s">
        <v>39980</v>
      </c>
    </row>
    <row r="16595" spans="1:3" s="247" customFormat="1" ht="14.5" x14ac:dyDescent="0.35">
      <c r="A16595" s="158" t="s">
        <v>41984</v>
      </c>
      <c r="B16595" s="158">
        <v>2</v>
      </c>
      <c r="C16595" s="266" t="s">
        <v>39981</v>
      </c>
    </row>
    <row r="16596" spans="1:3" s="247" customFormat="1" ht="14.5" x14ac:dyDescent="0.35">
      <c r="A16596" s="158" t="s">
        <v>41984</v>
      </c>
      <c r="B16596" s="158">
        <v>2</v>
      </c>
      <c r="C16596" s="266" t="s">
        <v>39982</v>
      </c>
    </row>
    <row r="16597" spans="1:3" s="247" customFormat="1" ht="14.5" x14ac:dyDescent="0.35">
      <c r="A16597" s="158" t="s">
        <v>41984</v>
      </c>
      <c r="B16597" s="158">
        <v>2</v>
      </c>
      <c r="C16597" s="266" t="s">
        <v>39983</v>
      </c>
    </row>
    <row r="16598" spans="1:3" s="247" customFormat="1" ht="14.5" x14ac:dyDescent="0.35">
      <c r="A16598" s="158" t="s">
        <v>41984</v>
      </c>
      <c r="B16598" s="158">
        <v>2</v>
      </c>
      <c r="C16598" s="266" t="s">
        <v>39984</v>
      </c>
    </row>
    <row r="16599" spans="1:3" s="247" customFormat="1" ht="14.5" x14ac:dyDescent="0.35">
      <c r="A16599" s="158" t="s">
        <v>41984</v>
      </c>
      <c r="B16599" s="158">
        <v>2</v>
      </c>
      <c r="C16599" s="266" t="s">
        <v>21989</v>
      </c>
    </row>
    <row r="16600" spans="1:3" s="247" customFormat="1" ht="14.5" x14ac:dyDescent="0.35">
      <c r="A16600" s="158" t="s">
        <v>41984</v>
      </c>
      <c r="B16600" s="158">
        <v>2</v>
      </c>
      <c r="C16600" s="266" t="s">
        <v>21987</v>
      </c>
    </row>
    <row r="16601" spans="1:3" s="247" customFormat="1" ht="14.5" x14ac:dyDescent="0.35">
      <c r="A16601" s="158" t="s">
        <v>41984</v>
      </c>
      <c r="B16601" s="158">
        <v>2</v>
      </c>
      <c r="C16601" s="266" t="s">
        <v>21986</v>
      </c>
    </row>
    <row r="16602" spans="1:3" s="247" customFormat="1" ht="14.5" x14ac:dyDescent="0.35">
      <c r="A16602" s="158" t="s">
        <v>41984</v>
      </c>
      <c r="B16602" s="158">
        <v>2</v>
      </c>
      <c r="C16602" s="266" t="s">
        <v>21988</v>
      </c>
    </row>
    <row r="16603" spans="1:3" s="247" customFormat="1" ht="14.5" x14ac:dyDescent="0.35">
      <c r="A16603" s="158" t="s">
        <v>41984</v>
      </c>
      <c r="B16603" s="158">
        <v>2</v>
      </c>
      <c r="C16603" s="266" t="s">
        <v>21974</v>
      </c>
    </row>
    <row r="16604" spans="1:3" s="247" customFormat="1" ht="14.5" x14ac:dyDescent="0.35">
      <c r="A16604" s="158" t="s">
        <v>41984</v>
      </c>
      <c r="B16604" s="158">
        <v>2</v>
      </c>
      <c r="C16604" s="266" t="s">
        <v>21978</v>
      </c>
    </row>
    <row r="16605" spans="1:3" s="247" customFormat="1" ht="14.5" x14ac:dyDescent="0.35">
      <c r="A16605" s="158" t="s">
        <v>41984</v>
      </c>
      <c r="B16605" s="158">
        <v>2</v>
      </c>
      <c r="C16605" s="266" t="s">
        <v>21979</v>
      </c>
    </row>
    <row r="16606" spans="1:3" s="247" customFormat="1" ht="14.5" x14ac:dyDescent="0.35">
      <c r="A16606" s="158" t="s">
        <v>41984</v>
      </c>
      <c r="B16606" s="158">
        <v>2</v>
      </c>
      <c r="C16606" s="266" t="s">
        <v>21980</v>
      </c>
    </row>
    <row r="16607" spans="1:3" s="247" customFormat="1" ht="14.5" x14ac:dyDescent="0.35">
      <c r="A16607" s="158" t="s">
        <v>41984</v>
      </c>
      <c r="B16607" s="158">
        <v>2</v>
      </c>
      <c r="C16607" s="266" t="s">
        <v>21981</v>
      </c>
    </row>
    <row r="16608" spans="1:3" s="247" customFormat="1" ht="14.5" x14ac:dyDescent="0.35">
      <c r="A16608" s="158" t="s">
        <v>41984</v>
      </c>
      <c r="B16608" s="158">
        <v>2</v>
      </c>
      <c r="C16608" s="266" t="s">
        <v>21982</v>
      </c>
    </row>
    <row r="16609" spans="1:3" s="247" customFormat="1" ht="14.5" x14ac:dyDescent="0.35">
      <c r="A16609" s="158" t="s">
        <v>41984</v>
      </c>
      <c r="B16609" s="158">
        <v>2</v>
      </c>
      <c r="C16609" s="266" t="s">
        <v>21983</v>
      </c>
    </row>
    <row r="16610" spans="1:3" s="247" customFormat="1" ht="14.5" x14ac:dyDescent="0.35">
      <c r="A16610" s="158" t="s">
        <v>41984</v>
      </c>
      <c r="B16610" s="158">
        <v>2</v>
      </c>
      <c r="C16610" s="266" t="s">
        <v>21984</v>
      </c>
    </row>
    <row r="16611" spans="1:3" s="247" customFormat="1" ht="14.5" x14ac:dyDescent="0.35">
      <c r="A16611" s="158" t="s">
        <v>41984</v>
      </c>
      <c r="B16611" s="158">
        <v>2</v>
      </c>
      <c r="C16611" s="266" t="s">
        <v>21985</v>
      </c>
    </row>
    <row r="16612" spans="1:3" s="247" customFormat="1" ht="14.5" x14ac:dyDescent="0.35">
      <c r="A16612" s="158" t="s">
        <v>41984</v>
      </c>
      <c r="B16612" s="158">
        <v>2</v>
      </c>
      <c r="C16612" s="266" t="s">
        <v>21975</v>
      </c>
    </row>
    <row r="16613" spans="1:3" s="247" customFormat="1" ht="14.5" x14ac:dyDescent="0.35">
      <c r="A16613" s="158" t="s">
        <v>41984</v>
      </c>
      <c r="B16613" s="158">
        <v>2</v>
      </c>
      <c r="C16613" s="266" t="s">
        <v>21976</v>
      </c>
    </row>
    <row r="16614" spans="1:3" s="247" customFormat="1" ht="14.5" x14ac:dyDescent="0.35">
      <c r="A16614" s="158" t="s">
        <v>41984</v>
      </c>
      <c r="B16614" s="158">
        <v>2</v>
      </c>
      <c r="C16614" s="266" t="s">
        <v>21977</v>
      </c>
    </row>
    <row r="16615" spans="1:3" s="247" customFormat="1" ht="14.5" x14ac:dyDescent="0.35">
      <c r="A16615" s="158" t="s">
        <v>41988</v>
      </c>
      <c r="B16615" s="158">
        <v>1</v>
      </c>
      <c r="C16615" s="266" t="s">
        <v>41990</v>
      </c>
    </row>
    <row r="16616" spans="1:3" s="247" customFormat="1" ht="14.5" x14ac:dyDescent="0.35">
      <c r="A16616" s="158" t="s">
        <v>41988</v>
      </c>
      <c r="B16616" s="158">
        <v>2</v>
      </c>
      <c r="C16616" s="266" t="s">
        <v>41987</v>
      </c>
    </row>
    <row r="16617" spans="1:3" s="247" customFormat="1" ht="14.5" x14ac:dyDescent="0.35">
      <c r="A16617" s="158" t="s">
        <v>41988</v>
      </c>
      <c r="B16617" s="158">
        <v>2</v>
      </c>
      <c r="C16617" s="266" t="s">
        <v>41991</v>
      </c>
    </row>
    <row r="16618" spans="1:3" s="247" customFormat="1" ht="14.5" x14ac:dyDescent="0.35">
      <c r="A16618" s="158" t="s">
        <v>41988</v>
      </c>
      <c r="B16618" s="158">
        <v>2</v>
      </c>
      <c r="C16618" s="266" t="s">
        <v>41992</v>
      </c>
    </row>
    <row r="16619" spans="1:3" s="247" customFormat="1" ht="14.5" x14ac:dyDescent="0.35">
      <c r="A16619" s="158" t="s">
        <v>41988</v>
      </c>
      <c r="B16619" s="158">
        <v>2</v>
      </c>
      <c r="C16619" s="266" t="s">
        <v>41993</v>
      </c>
    </row>
    <row r="16620" spans="1:3" s="247" customFormat="1" ht="14.5" x14ac:dyDescent="0.35">
      <c r="A16620" s="158" t="s">
        <v>41988</v>
      </c>
      <c r="B16620" s="158">
        <v>2</v>
      </c>
      <c r="C16620" s="266" t="s">
        <v>41994</v>
      </c>
    </row>
    <row r="16621" spans="1:3" s="247" customFormat="1" ht="14.5" x14ac:dyDescent="0.35">
      <c r="A16621" s="158" t="s">
        <v>41988</v>
      </c>
      <c r="B16621" s="158">
        <v>2</v>
      </c>
      <c r="C16621" s="266" t="s">
        <v>41995</v>
      </c>
    </row>
    <row r="16622" spans="1:3" s="247" customFormat="1" ht="14.5" x14ac:dyDescent="0.35">
      <c r="A16622" s="158" t="s">
        <v>41988</v>
      </c>
      <c r="B16622" s="158">
        <v>2</v>
      </c>
      <c r="C16622" s="266" t="s">
        <v>41996</v>
      </c>
    </row>
    <row r="16623" spans="1:3" s="247" customFormat="1" ht="14.5" x14ac:dyDescent="0.35">
      <c r="A16623" s="158" t="s">
        <v>41988</v>
      </c>
      <c r="B16623" s="158">
        <v>2</v>
      </c>
      <c r="C16623" s="266" t="s">
        <v>41997</v>
      </c>
    </row>
    <row r="16624" spans="1:3" s="247" customFormat="1" ht="14.5" x14ac:dyDescent="0.35">
      <c r="A16624" s="158" t="s">
        <v>41988</v>
      </c>
      <c r="B16624" s="158">
        <v>2</v>
      </c>
      <c r="C16624" s="266" t="s">
        <v>41998</v>
      </c>
    </row>
    <row r="16625" spans="1:3" s="247" customFormat="1" ht="14.5" x14ac:dyDescent="0.35">
      <c r="A16625" s="158" t="s">
        <v>41988</v>
      </c>
      <c r="B16625" s="158">
        <v>2</v>
      </c>
      <c r="C16625" s="266" t="s">
        <v>41999</v>
      </c>
    </row>
    <row r="16626" spans="1:3" s="247" customFormat="1" ht="14.5" x14ac:dyDescent="0.35">
      <c r="A16626" s="158" t="s">
        <v>41988</v>
      </c>
      <c r="B16626" s="158">
        <v>2</v>
      </c>
      <c r="C16626" s="266" t="s">
        <v>42000</v>
      </c>
    </row>
    <row r="16627" spans="1:3" s="247" customFormat="1" ht="14.5" x14ac:dyDescent="0.35">
      <c r="A16627" s="158" t="s">
        <v>41988</v>
      </c>
      <c r="B16627" s="158">
        <v>2</v>
      </c>
      <c r="C16627" s="266" t="s">
        <v>42001</v>
      </c>
    </row>
    <row r="16628" spans="1:3" s="247" customFormat="1" ht="14.5" x14ac:dyDescent="0.35">
      <c r="A16628" s="158" t="s">
        <v>41988</v>
      </c>
      <c r="B16628" s="158">
        <v>2</v>
      </c>
      <c r="C16628" s="266" t="s">
        <v>42002</v>
      </c>
    </row>
    <row r="16629" spans="1:3" s="247" customFormat="1" ht="14.5" x14ac:dyDescent="0.35">
      <c r="A16629" s="158" t="s">
        <v>41988</v>
      </c>
      <c r="B16629" s="158">
        <v>2</v>
      </c>
      <c r="C16629" s="266" t="s">
        <v>42003</v>
      </c>
    </row>
    <row r="16630" spans="1:3" s="247" customFormat="1" ht="14.5" x14ac:dyDescent="0.35">
      <c r="A16630" s="158" t="s">
        <v>41988</v>
      </c>
      <c r="B16630" s="158">
        <v>2</v>
      </c>
      <c r="C16630" s="266" t="s">
        <v>42008</v>
      </c>
    </row>
    <row r="16631" spans="1:3" s="247" customFormat="1" ht="14.5" x14ac:dyDescent="0.35">
      <c r="A16631" s="158" t="s">
        <v>41988</v>
      </c>
      <c r="B16631" s="158">
        <v>2</v>
      </c>
      <c r="C16631" s="266" t="s">
        <v>42007</v>
      </c>
    </row>
    <row r="16632" spans="1:3" s="247" customFormat="1" ht="14.5" x14ac:dyDescent="0.35">
      <c r="A16632" s="158" t="s">
        <v>41988</v>
      </c>
      <c r="B16632" s="158">
        <v>2</v>
      </c>
      <c r="C16632" s="266" t="s">
        <v>42006</v>
      </c>
    </row>
    <row r="16633" spans="1:3" s="247" customFormat="1" ht="14.5" x14ac:dyDescent="0.35">
      <c r="A16633" s="158" t="s">
        <v>41988</v>
      </c>
      <c r="B16633" s="158">
        <v>2</v>
      </c>
      <c r="C16633" s="266" t="s">
        <v>42005</v>
      </c>
    </row>
    <row r="16634" spans="1:3" s="247" customFormat="1" ht="14.5" x14ac:dyDescent="0.35">
      <c r="A16634" s="158" t="s">
        <v>41988</v>
      </c>
      <c r="B16634" s="158">
        <v>2</v>
      </c>
      <c r="C16634" s="266" t="s">
        <v>42004</v>
      </c>
    </row>
    <row r="16635" spans="1:3" s="307" customFormat="1" ht="14.5" x14ac:dyDescent="0.35">
      <c r="A16635" s="253" t="s">
        <v>69629</v>
      </c>
      <c r="B16635" s="253">
        <v>1</v>
      </c>
      <c r="C16635" s="266" t="s">
        <v>69630</v>
      </c>
    </row>
    <row r="16636" spans="1:3" s="307" customFormat="1" ht="14.5" x14ac:dyDescent="0.35">
      <c r="A16636" s="253" t="s">
        <v>69629</v>
      </c>
      <c r="B16636" s="253">
        <v>2</v>
      </c>
      <c r="C16636" s="266" t="s">
        <v>69638</v>
      </c>
    </row>
    <row r="16637" spans="1:3" s="307" customFormat="1" ht="14.5" x14ac:dyDescent="0.35">
      <c r="A16637" s="253" t="s">
        <v>69629</v>
      </c>
      <c r="B16637" s="253">
        <v>2</v>
      </c>
      <c r="C16637" s="266" t="s">
        <v>69637</v>
      </c>
    </row>
    <row r="16638" spans="1:3" s="307" customFormat="1" ht="14.5" x14ac:dyDescent="0.35">
      <c r="A16638" s="253" t="s">
        <v>69629</v>
      </c>
      <c r="B16638" s="253">
        <v>2</v>
      </c>
      <c r="C16638" s="266" t="s">
        <v>69636</v>
      </c>
    </row>
    <row r="16639" spans="1:3" s="307" customFormat="1" ht="14.5" x14ac:dyDescent="0.35">
      <c r="A16639" s="253" t="s">
        <v>69629</v>
      </c>
      <c r="B16639" s="253">
        <v>2</v>
      </c>
      <c r="C16639" s="266" t="s">
        <v>69635</v>
      </c>
    </row>
    <row r="16640" spans="1:3" s="307" customFormat="1" ht="14.5" x14ac:dyDescent="0.35">
      <c r="A16640" s="253" t="s">
        <v>69629</v>
      </c>
      <c r="B16640" s="253">
        <v>2</v>
      </c>
      <c r="C16640" s="266" t="s">
        <v>69634</v>
      </c>
    </row>
    <row r="16641" spans="1:3" s="307" customFormat="1" ht="14.5" x14ac:dyDescent="0.35">
      <c r="A16641" s="253" t="s">
        <v>69629</v>
      </c>
      <c r="B16641" s="253">
        <v>2</v>
      </c>
      <c r="C16641" s="266" t="s">
        <v>69633</v>
      </c>
    </row>
    <row r="16642" spans="1:3" s="307" customFormat="1" ht="14.5" x14ac:dyDescent="0.35">
      <c r="A16642" s="253" t="s">
        <v>69629</v>
      </c>
      <c r="B16642" s="253">
        <v>2</v>
      </c>
      <c r="C16642" s="266" t="s">
        <v>69632</v>
      </c>
    </row>
    <row r="16643" spans="1:3" s="307" customFormat="1" ht="14.5" x14ac:dyDescent="0.35">
      <c r="A16643" s="253" t="s">
        <v>69629</v>
      </c>
      <c r="B16643" s="253">
        <v>2</v>
      </c>
      <c r="C16643" s="266" t="s">
        <v>69631</v>
      </c>
    </row>
    <row r="16644" spans="1:3" s="307" customFormat="1" ht="14.5" x14ac:dyDescent="0.35">
      <c r="A16644" s="253" t="s">
        <v>69629</v>
      </c>
      <c r="B16644" s="253">
        <v>2</v>
      </c>
      <c r="C16644" s="266" t="s">
        <v>69910</v>
      </c>
    </row>
    <row r="16645" spans="1:3" s="307" customFormat="1" ht="14.5" x14ac:dyDescent="0.35">
      <c r="A16645" s="253" t="s">
        <v>69629</v>
      </c>
      <c r="B16645" s="253">
        <v>2</v>
      </c>
      <c r="C16645" s="266" t="s">
        <v>69911</v>
      </c>
    </row>
    <row r="16646" spans="1:3" s="307" customFormat="1" ht="14.5" x14ac:dyDescent="0.35">
      <c r="A16646" s="253" t="s">
        <v>69629</v>
      </c>
      <c r="B16646" s="253">
        <v>2</v>
      </c>
      <c r="C16646" s="266" t="s">
        <v>69912</v>
      </c>
    </row>
    <row r="16647" spans="1:3" s="307" customFormat="1" ht="14.5" x14ac:dyDescent="0.35">
      <c r="A16647" s="253" t="s">
        <v>69629</v>
      </c>
      <c r="B16647" s="253">
        <v>2</v>
      </c>
      <c r="C16647" s="266" t="s">
        <v>69913</v>
      </c>
    </row>
    <row r="16648" spans="1:3" s="132" customFormat="1" ht="15" customHeight="1" x14ac:dyDescent="0.35">
      <c r="A16648" s="157" t="s">
        <v>20729</v>
      </c>
      <c r="B16648" s="157">
        <v>1</v>
      </c>
      <c r="C16648" s="30" t="s">
        <v>4032</v>
      </c>
    </row>
    <row r="16649" spans="1:3" s="147" customFormat="1" ht="14.5" x14ac:dyDescent="0.35">
      <c r="A16649" s="158" t="s">
        <v>20729</v>
      </c>
      <c r="B16649" s="158">
        <v>2</v>
      </c>
      <c r="C16649" s="266" t="s">
        <v>21909</v>
      </c>
    </row>
    <row r="16650" spans="1:3" s="132" customFormat="1" ht="14.5" x14ac:dyDescent="0.35">
      <c r="A16650" s="158" t="s">
        <v>21577</v>
      </c>
      <c r="B16650" s="158">
        <v>1</v>
      </c>
      <c r="C16650" s="266" t="s">
        <v>21636</v>
      </c>
    </row>
    <row r="16651" spans="1:3" s="147" customFormat="1" ht="14.5" x14ac:dyDescent="0.35">
      <c r="A16651" s="158" t="s">
        <v>21577</v>
      </c>
      <c r="B16651" s="158">
        <v>2</v>
      </c>
      <c r="C16651" s="266" t="s">
        <v>21738</v>
      </c>
    </row>
    <row r="16652" spans="1:3" s="147" customFormat="1" ht="14.5" x14ac:dyDescent="0.35">
      <c r="A16652" s="158" t="s">
        <v>21577</v>
      </c>
      <c r="B16652" s="158">
        <v>2</v>
      </c>
      <c r="C16652" s="266" t="s">
        <v>21940</v>
      </c>
    </row>
    <row r="16653" spans="1:3" s="147" customFormat="1" ht="14.5" x14ac:dyDescent="0.35">
      <c r="A16653" s="158" t="s">
        <v>21577</v>
      </c>
      <c r="B16653" s="158">
        <v>2</v>
      </c>
      <c r="C16653" s="266" t="s">
        <v>21952</v>
      </c>
    </row>
    <row r="16654" spans="1:3" s="147" customFormat="1" ht="14.5" x14ac:dyDescent="0.35">
      <c r="A16654" s="158" t="s">
        <v>21577</v>
      </c>
      <c r="B16654" s="158">
        <v>2</v>
      </c>
      <c r="C16654" s="266" t="s">
        <v>21941</v>
      </c>
    </row>
    <row r="16655" spans="1:3" s="147" customFormat="1" ht="14.5" x14ac:dyDescent="0.35">
      <c r="A16655" s="158" t="s">
        <v>21577</v>
      </c>
      <c r="B16655" s="158">
        <v>2</v>
      </c>
      <c r="C16655" s="266" t="s">
        <v>21942</v>
      </c>
    </row>
    <row r="16656" spans="1:3" s="147" customFormat="1" ht="14.5" x14ac:dyDescent="0.35">
      <c r="A16656" s="158" t="s">
        <v>21577</v>
      </c>
      <c r="B16656" s="158">
        <v>2</v>
      </c>
      <c r="C16656" s="266" t="s">
        <v>21741</v>
      </c>
    </row>
    <row r="16657" spans="1:3" s="147" customFormat="1" ht="14.5" x14ac:dyDescent="0.35">
      <c r="A16657" s="158" t="s">
        <v>21577</v>
      </c>
      <c r="B16657" s="158">
        <v>2</v>
      </c>
      <c r="C16657" s="266" t="s">
        <v>21739</v>
      </c>
    </row>
    <row r="16658" spans="1:3" s="147" customFormat="1" ht="14.5" x14ac:dyDescent="0.35">
      <c r="A16658" s="158" t="s">
        <v>21577</v>
      </c>
      <c r="B16658" s="158">
        <v>2</v>
      </c>
      <c r="C16658" s="266" t="s">
        <v>21740</v>
      </c>
    </row>
    <row r="16659" spans="1:3" s="147" customFormat="1" ht="14.5" x14ac:dyDescent="0.35">
      <c r="A16659" s="158" t="s">
        <v>21577</v>
      </c>
      <c r="B16659" s="158">
        <v>2</v>
      </c>
      <c r="C16659" s="266" t="s">
        <v>21744</v>
      </c>
    </row>
    <row r="16660" spans="1:3" s="147" customFormat="1" ht="14.5" x14ac:dyDescent="0.35">
      <c r="A16660" s="158" t="s">
        <v>21577</v>
      </c>
      <c r="B16660" s="158">
        <v>2</v>
      </c>
      <c r="C16660" s="266" t="s">
        <v>21745</v>
      </c>
    </row>
    <row r="16661" spans="1:3" s="147" customFormat="1" ht="14.5" x14ac:dyDescent="0.35">
      <c r="A16661" s="158" t="s">
        <v>21577</v>
      </c>
      <c r="B16661" s="158">
        <v>2</v>
      </c>
      <c r="C16661" s="266" t="s">
        <v>21746</v>
      </c>
    </row>
    <row r="16662" spans="1:3" s="147" customFormat="1" ht="14.5" x14ac:dyDescent="0.35">
      <c r="A16662" s="158" t="s">
        <v>21577</v>
      </c>
      <c r="B16662" s="158">
        <v>2</v>
      </c>
      <c r="C16662" s="266" t="s">
        <v>21747</v>
      </c>
    </row>
    <row r="16663" spans="1:3" s="147" customFormat="1" ht="14.5" x14ac:dyDescent="0.35">
      <c r="A16663" s="158" t="s">
        <v>21577</v>
      </c>
      <c r="B16663" s="158">
        <v>2</v>
      </c>
      <c r="C16663" s="266" t="s">
        <v>21748</v>
      </c>
    </row>
    <row r="16664" spans="1:3" s="132" customFormat="1" ht="14.5" x14ac:dyDescent="0.35">
      <c r="A16664" s="158" t="s">
        <v>21577</v>
      </c>
      <c r="B16664" s="158">
        <v>2</v>
      </c>
      <c r="C16664" s="266" t="s">
        <v>21730</v>
      </c>
    </row>
    <row r="16665" spans="1:3" s="132" customFormat="1" ht="14.5" x14ac:dyDescent="0.35">
      <c r="A16665" s="158" t="s">
        <v>21577</v>
      </c>
      <c r="B16665" s="158">
        <v>2</v>
      </c>
      <c r="C16665" s="266" t="s">
        <v>21731</v>
      </c>
    </row>
    <row r="16666" spans="1:3" s="132" customFormat="1" ht="14.5" x14ac:dyDescent="0.35">
      <c r="A16666" s="158" t="s">
        <v>21577</v>
      </c>
      <c r="B16666" s="158">
        <v>2</v>
      </c>
      <c r="C16666" s="266" t="s">
        <v>21732</v>
      </c>
    </row>
    <row r="16667" spans="1:3" s="147" customFormat="1" ht="14.5" x14ac:dyDescent="0.35">
      <c r="A16667" s="158" t="s">
        <v>21577</v>
      </c>
      <c r="B16667" s="158">
        <v>2</v>
      </c>
      <c r="C16667" s="266" t="s">
        <v>21733</v>
      </c>
    </row>
    <row r="16668" spans="1:3" s="147" customFormat="1" ht="14.5" x14ac:dyDescent="0.35">
      <c r="A16668" s="158" t="s">
        <v>21577</v>
      </c>
      <c r="B16668" s="158">
        <v>2</v>
      </c>
      <c r="C16668" s="266" t="s">
        <v>21734</v>
      </c>
    </row>
    <row r="16669" spans="1:3" s="147" customFormat="1" ht="14.5" x14ac:dyDescent="0.35">
      <c r="A16669" s="158" t="s">
        <v>21577</v>
      </c>
      <c r="B16669" s="158">
        <v>2</v>
      </c>
      <c r="C16669" s="266" t="s">
        <v>21735</v>
      </c>
    </row>
    <row r="16670" spans="1:3" s="147" customFormat="1" ht="14.5" x14ac:dyDescent="0.35">
      <c r="A16670" s="158" t="s">
        <v>21577</v>
      </c>
      <c r="B16670" s="158">
        <v>2</v>
      </c>
      <c r="C16670" s="266" t="s">
        <v>21736</v>
      </c>
    </row>
    <row r="16671" spans="1:3" s="147" customFormat="1" ht="14.5" x14ac:dyDescent="0.35">
      <c r="A16671" s="158" t="s">
        <v>21577</v>
      </c>
      <c r="B16671" s="158">
        <v>2</v>
      </c>
      <c r="C16671" s="266" t="s">
        <v>21737</v>
      </c>
    </row>
    <row r="16672" spans="1:3" s="132" customFormat="1" ht="15" customHeight="1" x14ac:dyDescent="0.35">
      <c r="A16672" s="157" t="s">
        <v>20730</v>
      </c>
      <c r="B16672" s="157">
        <v>1</v>
      </c>
      <c r="C16672" s="30" t="s">
        <v>4033</v>
      </c>
    </row>
    <row r="16673" spans="1:3" s="147" customFormat="1" ht="14.5" x14ac:dyDescent="0.35">
      <c r="A16673" s="158" t="s">
        <v>20730</v>
      </c>
      <c r="B16673" s="158">
        <v>2</v>
      </c>
      <c r="C16673" s="266" t="s">
        <v>21910</v>
      </c>
    </row>
    <row r="16674" spans="1:3" s="132" customFormat="1" ht="14.5" x14ac:dyDescent="0.35">
      <c r="A16674" s="158" t="s">
        <v>20730</v>
      </c>
      <c r="B16674" s="158">
        <v>2</v>
      </c>
      <c r="C16674" s="266" t="s">
        <v>21585</v>
      </c>
    </row>
    <row r="16675" spans="1:3" s="147" customFormat="1" ht="14.5" x14ac:dyDescent="0.35">
      <c r="A16675" s="158" t="s">
        <v>20730</v>
      </c>
      <c r="B16675" s="158">
        <v>2</v>
      </c>
      <c r="C16675" s="266" t="s">
        <v>21915</v>
      </c>
    </row>
    <row r="16676" spans="1:3" s="147" customFormat="1" ht="14.5" x14ac:dyDescent="0.35">
      <c r="A16676" s="158" t="s">
        <v>20730</v>
      </c>
      <c r="B16676" s="158">
        <v>2</v>
      </c>
      <c r="C16676" s="266" t="s">
        <v>15866</v>
      </c>
    </row>
    <row r="16677" spans="1:3" s="147" customFormat="1" ht="14.5" x14ac:dyDescent="0.35">
      <c r="A16677" s="158" t="s">
        <v>20730</v>
      </c>
      <c r="B16677" s="158">
        <v>2</v>
      </c>
      <c r="C16677" s="266" t="s">
        <v>15868</v>
      </c>
    </row>
    <row r="16678" spans="1:3" s="147" customFormat="1" ht="14.5" x14ac:dyDescent="0.35">
      <c r="A16678" s="158" t="s">
        <v>21579</v>
      </c>
      <c r="B16678" s="158">
        <v>1</v>
      </c>
      <c r="C16678" s="266" t="s">
        <v>21612</v>
      </c>
    </row>
    <row r="16679" spans="1:3" s="147" customFormat="1" ht="14.5" x14ac:dyDescent="0.35">
      <c r="A16679" s="158" t="s">
        <v>21579</v>
      </c>
      <c r="B16679" s="158">
        <v>2</v>
      </c>
      <c r="C16679" s="266" t="s">
        <v>21614</v>
      </c>
    </row>
    <row r="16680" spans="1:3" s="147" customFormat="1" ht="14.5" x14ac:dyDescent="0.35">
      <c r="A16680" s="158" t="s">
        <v>21579</v>
      </c>
      <c r="B16680" s="158">
        <v>2</v>
      </c>
      <c r="C16680" s="266" t="s">
        <v>21615</v>
      </c>
    </row>
    <row r="16681" spans="1:3" s="147" customFormat="1" ht="14.5" x14ac:dyDescent="0.35">
      <c r="A16681" s="158" t="s">
        <v>21579</v>
      </c>
      <c r="B16681" s="158">
        <v>2</v>
      </c>
      <c r="C16681" s="266" t="s">
        <v>21953</v>
      </c>
    </row>
    <row r="16682" spans="1:3" s="147" customFormat="1" ht="14.5" x14ac:dyDescent="0.35">
      <c r="A16682" s="158" t="s">
        <v>21579</v>
      </c>
      <c r="B16682" s="158">
        <v>2</v>
      </c>
      <c r="C16682" s="266" t="s">
        <v>21616</v>
      </c>
    </row>
    <row r="16683" spans="1:3" s="147" customFormat="1" ht="14.5" x14ac:dyDescent="0.35">
      <c r="A16683" s="158" t="s">
        <v>21579</v>
      </c>
      <c r="B16683" s="158">
        <v>2</v>
      </c>
      <c r="C16683" s="266" t="s">
        <v>21617</v>
      </c>
    </row>
    <row r="16684" spans="1:3" s="147" customFormat="1" ht="14.5" x14ac:dyDescent="0.35">
      <c r="A16684" s="158" t="s">
        <v>21579</v>
      </c>
      <c r="B16684" s="158">
        <v>2</v>
      </c>
      <c r="C16684" s="266" t="s">
        <v>21618</v>
      </c>
    </row>
    <row r="16685" spans="1:3" s="147" customFormat="1" ht="14.5" x14ac:dyDescent="0.35">
      <c r="A16685" s="158" t="s">
        <v>21579</v>
      </c>
      <c r="B16685" s="158">
        <v>2</v>
      </c>
      <c r="C16685" s="266" t="s">
        <v>21619</v>
      </c>
    </row>
    <row r="16686" spans="1:3" s="147" customFormat="1" ht="14.5" x14ac:dyDescent="0.35">
      <c r="A16686" s="158" t="s">
        <v>21579</v>
      </c>
      <c r="B16686" s="158">
        <v>2</v>
      </c>
      <c r="C16686" s="266" t="s">
        <v>21620</v>
      </c>
    </row>
    <row r="16687" spans="1:3" s="147" customFormat="1" ht="14.5" x14ac:dyDescent="0.35">
      <c r="A16687" s="158" t="s">
        <v>21579</v>
      </c>
      <c r="B16687" s="158">
        <v>2</v>
      </c>
      <c r="C16687" s="266" t="s">
        <v>21621</v>
      </c>
    </row>
    <row r="16688" spans="1:3" s="147" customFormat="1" ht="14.5" x14ac:dyDescent="0.35">
      <c r="A16688" s="158" t="s">
        <v>21579</v>
      </c>
      <c r="B16688" s="158">
        <v>2</v>
      </c>
      <c r="C16688" s="266" t="s">
        <v>21622</v>
      </c>
    </row>
    <row r="16689" spans="1:3" s="147" customFormat="1" ht="14.5" x14ac:dyDescent="0.35">
      <c r="A16689" s="158" t="s">
        <v>21579</v>
      </c>
      <c r="B16689" s="158">
        <v>2</v>
      </c>
      <c r="C16689" s="266" t="s">
        <v>21623</v>
      </c>
    </row>
    <row r="16690" spans="1:3" s="147" customFormat="1" ht="14.5" x14ac:dyDescent="0.35">
      <c r="A16690" s="158" t="s">
        <v>21579</v>
      </c>
      <c r="B16690" s="158">
        <v>2</v>
      </c>
      <c r="C16690" s="266" t="s">
        <v>21624</v>
      </c>
    </row>
    <row r="16691" spans="1:3" s="147" customFormat="1" ht="14.5" x14ac:dyDescent="0.35">
      <c r="A16691" s="158" t="s">
        <v>21579</v>
      </c>
      <c r="B16691" s="158">
        <v>2</v>
      </c>
      <c r="C16691" s="266" t="s">
        <v>21914</v>
      </c>
    </row>
    <row r="16692" spans="1:3" s="147" customFormat="1" ht="14.5" x14ac:dyDescent="0.35">
      <c r="A16692" s="158" t="s">
        <v>21579</v>
      </c>
      <c r="B16692" s="158">
        <v>2</v>
      </c>
      <c r="C16692" s="266" t="s">
        <v>21625</v>
      </c>
    </row>
    <row r="16693" spans="1:3" s="147" customFormat="1" ht="14.5" x14ac:dyDescent="0.35">
      <c r="A16693" s="158" t="s">
        <v>21579</v>
      </c>
      <c r="B16693" s="158">
        <v>2</v>
      </c>
      <c r="C16693" s="266" t="s">
        <v>21626</v>
      </c>
    </row>
    <row r="16694" spans="1:3" s="147" customFormat="1" ht="14.5" x14ac:dyDescent="0.35">
      <c r="A16694" s="158" t="s">
        <v>21579</v>
      </c>
      <c r="B16694" s="158">
        <v>2</v>
      </c>
      <c r="C16694" s="266" t="s">
        <v>21627</v>
      </c>
    </row>
    <row r="16695" spans="1:3" s="147" customFormat="1" ht="14.5" x14ac:dyDescent="0.35">
      <c r="A16695" s="158" t="s">
        <v>21579</v>
      </c>
      <c r="B16695" s="158">
        <v>2</v>
      </c>
      <c r="C16695" s="266" t="s">
        <v>21628</v>
      </c>
    </row>
    <row r="16696" spans="1:3" s="147" customFormat="1" ht="14.5" x14ac:dyDescent="0.35">
      <c r="A16696" s="158" t="s">
        <v>21579</v>
      </c>
      <c r="B16696" s="158">
        <v>2</v>
      </c>
      <c r="C16696" s="266" t="s">
        <v>21629</v>
      </c>
    </row>
    <row r="16697" spans="1:3" s="147" customFormat="1" ht="14.5" x14ac:dyDescent="0.35">
      <c r="A16697" s="158" t="s">
        <v>21579</v>
      </c>
      <c r="B16697" s="158">
        <v>2</v>
      </c>
      <c r="C16697" s="266" t="s">
        <v>21630</v>
      </c>
    </row>
    <row r="16698" spans="1:3" s="147" customFormat="1" ht="14.5" x14ac:dyDescent="0.35">
      <c r="A16698" s="158" t="s">
        <v>21579</v>
      </c>
      <c r="B16698" s="158">
        <v>2</v>
      </c>
      <c r="C16698" s="266" t="s">
        <v>21631</v>
      </c>
    </row>
    <row r="16699" spans="1:3" s="147" customFormat="1" ht="14.5" x14ac:dyDescent="0.35">
      <c r="A16699" s="158" t="s">
        <v>21579</v>
      </c>
      <c r="B16699" s="158">
        <v>2</v>
      </c>
      <c r="C16699" s="266" t="s">
        <v>21632</v>
      </c>
    </row>
    <row r="16700" spans="1:3" s="147" customFormat="1" ht="14.5" x14ac:dyDescent="0.35">
      <c r="A16700" s="158" t="s">
        <v>21579</v>
      </c>
      <c r="B16700" s="158">
        <v>2</v>
      </c>
      <c r="C16700" s="266" t="s">
        <v>21650</v>
      </c>
    </row>
    <row r="16701" spans="1:3" s="147" customFormat="1" ht="14.5" x14ac:dyDescent="0.35">
      <c r="A16701" s="158" t="s">
        <v>21579</v>
      </c>
      <c r="B16701" s="158">
        <v>2</v>
      </c>
      <c r="C16701" s="266" t="s">
        <v>21633</v>
      </c>
    </row>
    <row r="16702" spans="1:3" s="147" customFormat="1" ht="14.5" x14ac:dyDescent="0.35">
      <c r="A16702" s="158" t="s">
        <v>21580</v>
      </c>
      <c r="B16702" s="158">
        <v>1</v>
      </c>
      <c r="C16702" s="266" t="s">
        <v>21456</v>
      </c>
    </row>
    <row r="16703" spans="1:3" s="147" customFormat="1" ht="14.5" x14ac:dyDescent="0.35">
      <c r="A16703" s="158" t="s">
        <v>21580</v>
      </c>
      <c r="B16703" s="158">
        <v>2</v>
      </c>
      <c r="C16703" s="266" t="s">
        <v>21582</v>
      </c>
    </row>
    <row r="16704" spans="1:3" s="147" customFormat="1" ht="14.5" x14ac:dyDescent="0.35">
      <c r="A16704" s="158" t="s">
        <v>21580</v>
      </c>
      <c r="B16704" s="158">
        <v>2</v>
      </c>
      <c r="C16704" s="266" t="s">
        <v>21916</v>
      </c>
    </row>
    <row r="16705" spans="1:3" s="147" customFormat="1" ht="14.5" x14ac:dyDescent="0.35">
      <c r="A16705" s="158" t="s">
        <v>21580</v>
      </c>
      <c r="B16705" s="158">
        <v>2</v>
      </c>
      <c r="C16705" s="266" t="s">
        <v>21583</v>
      </c>
    </row>
    <row r="16706" spans="1:3" s="147" customFormat="1" ht="14.5" x14ac:dyDescent="0.35">
      <c r="A16706" s="158" t="s">
        <v>21580</v>
      </c>
      <c r="B16706" s="158">
        <v>2</v>
      </c>
      <c r="C16706" s="266" t="s">
        <v>21584</v>
      </c>
    </row>
    <row r="16707" spans="1:3" s="147" customFormat="1" ht="14.5" x14ac:dyDescent="0.35">
      <c r="A16707" s="158" t="s">
        <v>21580</v>
      </c>
      <c r="B16707" s="158">
        <v>2</v>
      </c>
      <c r="C16707" s="266" t="s">
        <v>21586</v>
      </c>
    </row>
    <row r="16708" spans="1:3" s="147" customFormat="1" ht="14.5" x14ac:dyDescent="0.35">
      <c r="A16708" s="158" t="s">
        <v>21580</v>
      </c>
      <c r="B16708" s="158">
        <v>2</v>
      </c>
      <c r="C16708" s="266" t="s">
        <v>21587</v>
      </c>
    </row>
    <row r="16709" spans="1:3" s="147" customFormat="1" ht="14.5" x14ac:dyDescent="0.35">
      <c r="A16709" s="158" t="s">
        <v>21580</v>
      </c>
      <c r="B16709" s="158">
        <v>2</v>
      </c>
      <c r="C16709" s="266" t="s">
        <v>21588</v>
      </c>
    </row>
    <row r="16710" spans="1:3" s="147" customFormat="1" ht="14.5" x14ac:dyDescent="0.35">
      <c r="A16710" s="158" t="s">
        <v>21580</v>
      </c>
      <c r="B16710" s="158">
        <v>2</v>
      </c>
      <c r="C16710" s="266" t="s">
        <v>21589</v>
      </c>
    </row>
    <row r="16711" spans="1:3" s="147" customFormat="1" ht="14.5" x14ac:dyDescent="0.35">
      <c r="A16711" s="158" t="s">
        <v>21580</v>
      </c>
      <c r="B16711" s="158">
        <v>2</v>
      </c>
      <c r="C16711" s="266" t="s">
        <v>21590</v>
      </c>
    </row>
    <row r="16712" spans="1:3" s="147" customFormat="1" ht="14.5" x14ac:dyDescent="0.35">
      <c r="A16712" s="158" t="s">
        <v>21580</v>
      </c>
      <c r="B16712" s="158">
        <v>2</v>
      </c>
      <c r="C16712" s="266" t="s">
        <v>21591</v>
      </c>
    </row>
    <row r="16713" spans="1:3" s="147" customFormat="1" ht="14.5" x14ac:dyDescent="0.35">
      <c r="A16713" s="158" t="s">
        <v>21580</v>
      </c>
      <c r="B16713" s="158">
        <v>2</v>
      </c>
      <c r="C16713" s="266" t="s">
        <v>21592</v>
      </c>
    </row>
    <row r="16714" spans="1:3" s="147" customFormat="1" ht="14.5" x14ac:dyDescent="0.35">
      <c r="A16714" s="158" t="s">
        <v>21580</v>
      </c>
      <c r="B16714" s="158">
        <v>2</v>
      </c>
      <c r="C16714" s="266" t="s">
        <v>21593</v>
      </c>
    </row>
    <row r="16715" spans="1:3" s="147" customFormat="1" ht="14.5" x14ac:dyDescent="0.35">
      <c r="A16715" s="158" t="s">
        <v>21580</v>
      </c>
      <c r="B16715" s="158">
        <v>2</v>
      </c>
      <c r="C16715" s="266" t="s">
        <v>21595</v>
      </c>
    </row>
    <row r="16716" spans="1:3" s="147" customFormat="1" ht="14.5" x14ac:dyDescent="0.35">
      <c r="A16716" s="158" t="s">
        <v>21580</v>
      </c>
      <c r="B16716" s="158">
        <v>2</v>
      </c>
      <c r="C16716" s="266" t="s">
        <v>21596</v>
      </c>
    </row>
    <row r="16717" spans="1:3" s="147" customFormat="1" ht="14.5" x14ac:dyDescent="0.35">
      <c r="A16717" s="158" t="s">
        <v>21581</v>
      </c>
      <c r="B16717" s="158">
        <v>1</v>
      </c>
      <c r="C16717" s="266" t="s">
        <v>21457</v>
      </c>
    </row>
    <row r="16718" spans="1:3" s="147" customFormat="1" ht="14.5" x14ac:dyDescent="0.35">
      <c r="A16718" s="158" t="s">
        <v>21581</v>
      </c>
      <c r="B16718" s="158">
        <v>2</v>
      </c>
      <c r="C16718" s="266" t="s">
        <v>21609</v>
      </c>
    </row>
    <row r="16719" spans="1:3" s="147" customFormat="1" ht="14.5" x14ac:dyDescent="0.35">
      <c r="A16719" s="158" t="s">
        <v>21581</v>
      </c>
      <c r="B16719" s="158">
        <v>2</v>
      </c>
      <c r="C16719" s="266" t="s">
        <v>21920</v>
      </c>
    </row>
    <row r="16720" spans="1:3" s="147" customFormat="1" ht="14.5" x14ac:dyDescent="0.35">
      <c r="A16720" s="158" t="s">
        <v>21581</v>
      </c>
      <c r="B16720" s="158">
        <v>2</v>
      </c>
      <c r="C16720" s="266" t="s">
        <v>21922</v>
      </c>
    </row>
    <row r="16721" spans="1:3" s="147" customFormat="1" ht="14.5" x14ac:dyDescent="0.35">
      <c r="A16721" s="158" t="s">
        <v>21581</v>
      </c>
      <c r="B16721" s="158">
        <v>2</v>
      </c>
      <c r="C16721" s="266" t="s">
        <v>21923</v>
      </c>
    </row>
    <row r="16722" spans="1:3" s="147" customFormat="1" ht="14.5" x14ac:dyDescent="0.35">
      <c r="A16722" s="158" t="s">
        <v>21581</v>
      </c>
      <c r="B16722" s="158">
        <v>2</v>
      </c>
      <c r="C16722" s="266" t="s">
        <v>6260</v>
      </c>
    </row>
    <row r="16723" spans="1:3" s="147" customFormat="1" ht="14.5" x14ac:dyDescent="0.35">
      <c r="A16723" s="158" t="s">
        <v>21581</v>
      </c>
      <c r="B16723" s="158">
        <v>2</v>
      </c>
      <c r="C16723" s="266" t="s">
        <v>21921</v>
      </c>
    </row>
    <row r="16724" spans="1:3" s="147" customFormat="1" ht="14.5" x14ac:dyDescent="0.35">
      <c r="A16724" s="158" t="s">
        <v>21581</v>
      </c>
      <c r="B16724" s="158">
        <v>2</v>
      </c>
      <c r="C16724" s="266" t="s">
        <v>21919</v>
      </c>
    </row>
    <row r="16725" spans="1:3" s="147" customFormat="1" ht="14.5" x14ac:dyDescent="0.35">
      <c r="A16725" s="158" t="s">
        <v>21611</v>
      </c>
      <c r="B16725" s="158">
        <v>1</v>
      </c>
      <c r="C16725" s="266" t="s">
        <v>21610</v>
      </c>
    </row>
    <row r="16726" spans="1:3" s="147" customFormat="1" ht="14.5" x14ac:dyDescent="0.35">
      <c r="A16726" s="158" t="s">
        <v>21611</v>
      </c>
      <c r="B16726" s="158">
        <v>2</v>
      </c>
      <c r="C16726" s="266" t="s">
        <v>21924</v>
      </c>
    </row>
    <row r="16727" spans="1:3" s="147" customFormat="1" ht="14.5" x14ac:dyDescent="0.35">
      <c r="A16727" s="158" t="s">
        <v>21611</v>
      </c>
      <c r="B16727" s="158">
        <v>2</v>
      </c>
      <c r="C16727" s="266" t="s">
        <v>21925</v>
      </c>
    </row>
    <row r="16728" spans="1:3" s="147" customFormat="1" ht="14.5" x14ac:dyDescent="0.35">
      <c r="A16728" s="158" t="s">
        <v>21611</v>
      </c>
      <c r="B16728" s="158">
        <v>2</v>
      </c>
      <c r="C16728" s="266" t="s">
        <v>21926</v>
      </c>
    </row>
    <row r="16729" spans="1:3" s="147" customFormat="1" ht="14.5" x14ac:dyDescent="0.35">
      <c r="A16729" s="158" t="s">
        <v>21613</v>
      </c>
      <c r="B16729" s="158">
        <v>1</v>
      </c>
      <c r="C16729" s="266" t="s">
        <v>21458</v>
      </c>
    </row>
    <row r="16730" spans="1:3" s="147" customFormat="1" ht="14.5" x14ac:dyDescent="0.35">
      <c r="A16730" s="158" t="s">
        <v>21613</v>
      </c>
      <c r="B16730" s="158">
        <v>2</v>
      </c>
      <c r="C16730" s="266" t="s">
        <v>21608</v>
      </c>
    </row>
    <row r="16731" spans="1:3" s="147" customFormat="1" ht="14.5" x14ac:dyDescent="0.35">
      <c r="A16731" s="158" t="s">
        <v>21613</v>
      </c>
      <c r="B16731" s="158">
        <v>2</v>
      </c>
      <c r="C16731" s="266" t="s">
        <v>21597</v>
      </c>
    </row>
    <row r="16732" spans="1:3" s="147" customFormat="1" ht="14.5" x14ac:dyDescent="0.35">
      <c r="A16732" s="158" t="s">
        <v>21613</v>
      </c>
      <c r="B16732" s="158">
        <v>2</v>
      </c>
      <c r="C16732" s="266" t="s">
        <v>15963</v>
      </c>
    </row>
    <row r="16733" spans="1:3" s="257" customFormat="1" ht="14.5" x14ac:dyDescent="0.35">
      <c r="A16733" s="253" t="s">
        <v>21613</v>
      </c>
      <c r="B16733" s="253">
        <v>2</v>
      </c>
      <c r="C16733" s="266" t="s">
        <v>46911</v>
      </c>
    </row>
    <row r="16734" spans="1:3" s="257" customFormat="1" ht="14.5" x14ac:dyDescent="0.35">
      <c r="A16734" s="253" t="s">
        <v>21613</v>
      </c>
      <c r="B16734" s="253">
        <v>2</v>
      </c>
      <c r="C16734" s="266" t="s">
        <v>46912</v>
      </c>
    </row>
    <row r="16735" spans="1:3" s="257" customFormat="1" ht="14.5" x14ac:dyDescent="0.35">
      <c r="A16735" s="253" t="s">
        <v>21613</v>
      </c>
      <c r="B16735" s="253">
        <v>2</v>
      </c>
      <c r="C16735" s="266" t="s">
        <v>46913</v>
      </c>
    </row>
    <row r="16736" spans="1:3" s="257" customFormat="1" ht="14.5" x14ac:dyDescent="0.35">
      <c r="A16736" s="253" t="s">
        <v>21613</v>
      </c>
      <c r="B16736" s="253">
        <v>2</v>
      </c>
      <c r="C16736" s="266" t="s">
        <v>46914</v>
      </c>
    </row>
    <row r="16737" spans="1:3" s="147" customFormat="1" ht="14.5" x14ac:dyDescent="0.35">
      <c r="A16737" s="158" t="s">
        <v>21613</v>
      </c>
      <c r="B16737" s="158">
        <v>2</v>
      </c>
      <c r="C16737" s="266" t="s">
        <v>15964</v>
      </c>
    </row>
    <row r="16738" spans="1:3" s="147" customFormat="1" ht="14.5" x14ac:dyDescent="0.35">
      <c r="A16738" s="158" t="s">
        <v>21613</v>
      </c>
      <c r="B16738" s="158">
        <v>2</v>
      </c>
      <c r="C16738" s="266" t="s">
        <v>15965</v>
      </c>
    </row>
    <row r="16739" spans="1:3" s="132" customFormat="1" ht="14.5" x14ac:dyDescent="0.35">
      <c r="A16739" s="158" t="s">
        <v>21613</v>
      </c>
      <c r="B16739" s="158">
        <v>2</v>
      </c>
      <c r="C16739" s="266" t="s">
        <v>21599</v>
      </c>
    </row>
    <row r="16740" spans="1:3" s="147" customFormat="1" ht="14.5" x14ac:dyDescent="0.35">
      <c r="A16740" s="158" t="s">
        <v>21613</v>
      </c>
      <c r="B16740" s="158">
        <v>2</v>
      </c>
      <c r="C16740" s="266" t="s">
        <v>21598</v>
      </c>
    </row>
    <row r="16741" spans="1:3" s="147" customFormat="1" ht="14.5" x14ac:dyDescent="0.35">
      <c r="A16741" s="158" t="s">
        <v>21613</v>
      </c>
      <c r="B16741" s="158">
        <v>2</v>
      </c>
      <c r="C16741" s="266" t="s">
        <v>21600</v>
      </c>
    </row>
    <row r="16742" spans="1:3" s="147" customFormat="1" ht="14.5" x14ac:dyDescent="0.35">
      <c r="A16742" s="158" t="s">
        <v>21613</v>
      </c>
      <c r="B16742" s="158">
        <v>2</v>
      </c>
      <c r="C16742" s="266" t="s">
        <v>21601</v>
      </c>
    </row>
    <row r="16743" spans="1:3" s="147" customFormat="1" ht="14.5" x14ac:dyDescent="0.35">
      <c r="A16743" s="158" t="s">
        <v>21613</v>
      </c>
      <c r="B16743" s="158">
        <v>2</v>
      </c>
      <c r="C16743" s="266" t="s">
        <v>21602</v>
      </c>
    </row>
    <row r="16744" spans="1:3" s="132" customFormat="1" ht="14.5" x14ac:dyDescent="0.35">
      <c r="A16744" s="158" t="s">
        <v>21613</v>
      </c>
      <c r="B16744" s="158">
        <v>2</v>
      </c>
      <c r="C16744" s="266" t="s">
        <v>21603</v>
      </c>
    </row>
    <row r="16745" spans="1:3" s="147" customFormat="1" ht="14.5" x14ac:dyDescent="0.35">
      <c r="A16745" s="158" t="s">
        <v>21613</v>
      </c>
      <c r="B16745" s="158">
        <v>2</v>
      </c>
      <c r="C16745" s="266" t="s">
        <v>21604</v>
      </c>
    </row>
    <row r="16746" spans="1:3" s="147" customFormat="1" ht="14.5" x14ac:dyDescent="0.35">
      <c r="A16746" s="158" t="s">
        <v>21613</v>
      </c>
      <c r="B16746" s="158">
        <v>2</v>
      </c>
      <c r="C16746" s="266" t="s">
        <v>21605</v>
      </c>
    </row>
    <row r="16747" spans="1:3" s="257" customFormat="1" ht="14.5" x14ac:dyDescent="0.35">
      <c r="A16747" s="253" t="s">
        <v>21613</v>
      </c>
      <c r="B16747" s="253">
        <v>2</v>
      </c>
      <c r="C16747" s="266" t="s">
        <v>46916</v>
      </c>
    </row>
    <row r="16748" spans="1:3" s="257" customFormat="1" ht="14.5" x14ac:dyDescent="0.35">
      <c r="A16748" s="253" t="s">
        <v>21613</v>
      </c>
      <c r="B16748" s="253">
        <v>2</v>
      </c>
      <c r="C16748" s="266" t="s">
        <v>46917</v>
      </c>
    </row>
    <row r="16749" spans="1:3" s="307" customFormat="1" ht="14.5" x14ac:dyDescent="0.35">
      <c r="A16749" s="253" t="s">
        <v>21613</v>
      </c>
      <c r="B16749" s="253">
        <v>2</v>
      </c>
      <c r="C16749" s="266" t="s">
        <v>63360</v>
      </c>
    </row>
    <row r="16750" spans="1:3" s="147" customFormat="1" ht="14.5" x14ac:dyDescent="0.35">
      <c r="A16750" s="158" t="s">
        <v>21613</v>
      </c>
      <c r="B16750" s="158">
        <v>2</v>
      </c>
      <c r="C16750" s="266" t="s">
        <v>21606</v>
      </c>
    </row>
    <row r="16751" spans="1:3" s="147" customFormat="1" ht="14.5" x14ac:dyDescent="0.35">
      <c r="A16751" s="158" t="s">
        <v>21613</v>
      </c>
      <c r="B16751" s="158">
        <v>2</v>
      </c>
      <c r="C16751" s="266" t="s">
        <v>21607</v>
      </c>
    </row>
    <row r="16752" spans="1:3" s="257" customFormat="1" ht="14.5" x14ac:dyDescent="0.35">
      <c r="A16752" s="253" t="s">
        <v>21613</v>
      </c>
      <c r="B16752" s="253">
        <v>2</v>
      </c>
      <c r="C16752" s="266" t="s">
        <v>46915</v>
      </c>
    </row>
    <row r="16753" spans="1:3" s="257" customFormat="1" ht="14.5" x14ac:dyDescent="0.35">
      <c r="A16753" s="253" t="s">
        <v>21613</v>
      </c>
      <c r="B16753" s="253">
        <v>2</v>
      </c>
      <c r="C16753" s="266" t="s">
        <v>46919</v>
      </c>
    </row>
    <row r="16754" spans="1:3" s="257" customFormat="1" ht="14.5" x14ac:dyDescent="0.35">
      <c r="A16754" s="253" t="s">
        <v>21613</v>
      </c>
      <c r="B16754" s="253">
        <v>2</v>
      </c>
      <c r="C16754" s="266" t="s">
        <v>46920</v>
      </c>
    </row>
    <row r="16755" spans="1:3" s="257" customFormat="1" ht="14.5" x14ac:dyDescent="0.35">
      <c r="A16755" s="253" t="s">
        <v>21613</v>
      </c>
      <c r="B16755" s="253">
        <v>2</v>
      </c>
      <c r="C16755" s="266" t="s">
        <v>46921</v>
      </c>
    </row>
    <row r="16756" spans="1:3" s="257" customFormat="1" ht="14.5" x14ac:dyDescent="0.35">
      <c r="A16756" s="253" t="s">
        <v>21613</v>
      </c>
      <c r="B16756" s="253">
        <v>2</v>
      </c>
      <c r="C16756" s="266" t="s">
        <v>46922</v>
      </c>
    </row>
    <row r="16757" spans="1:3" s="257" customFormat="1" ht="14.5" x14ac:dyDescent="0.35">
      <c r="A16757" s="253" t="s">
        <v>21613</v>
      </c>
      <c r="B16757" s="253">
        <v>2</v>
      </c>
      <c r="C16757" s="266" t="s">
        <v>46923</v>
      </c>
    </row>
    <row r="16758" spans="1:3" s="132" customFormat="1" ht="15" customHeight="1" x14ac:dyDescent="0.35">
      <c r="A16758" s="157" t="s">
        <v>20731</v>
      </c>
      <c r="B16758" s="157">
        <v>1</v>
      </c>
      <c r="C16758" s="30" t="s">
        <v>5298</v>
      </c>
    </row>
    <row r="16759" spans="1:3" s="147" customFormat="1" ht="14.5" x14ac:dyDescent="0.35">
      <c r="A16759" s="158" t="s">
        <v>20731</v>
      </c>
      <c r="B16759" s="158">
        <v>2</v>
      </c>
      <c r="C16759" s="266" t="s">
        <v>21911</v>
      </c>
    </row>
    <row r="16760" spans="1:3" s="132" customFormat="1" ht="14.5" x14ac:dyDescent="0.35">
      <c r="A16760" s="158" t="s">
        <v>20731</v>
      </c>
      <c r="B16760" s="158">
        <v>2</v>
      </c>
      <c r="C16760" s="266" t="s">
        <v>21833</v>
      </c>
    </row>
    <row r="16761" spans="1:3" s="147" customFormat="1" ht="14.5" x14ac:dyDescent="0.35">
      <c r="A16761" s="158" t="s">
        <v>20731</v>
      </c>
      <c r="B16761" s="158">
        <v>2</v>
      </c>
      <c r="C16761" s="266" t="s">
        <v>21834</v>
      </c>
    </row>
    <row r="16762" spans="1:3" s="147" customFormat="1" ht="14.5" x14ac:dyDescent="0.35">
      <c r="A16762" s="158" t="s">
        <v>20731</v>
      </c>
      <c r="B16762" s="158">
        <v>2</v>
      </c>
      <c r="C16762" s="266" t="s">
        <v>15962</v>
      </c>
    </row>
    <row r="16763" spans="1:3" s="147" customFormat="1" ht="14.5" x14ac:dyDescent="0.35">
      <c r="A16763" s="158" t="s">
        <v>20731</v>
      </c>
      <c r="B16763" s="158">
        <v>2</v>
      </c>
      <c r="C16763" s="266" t="s">
        <v>21835</v>
      </c>
    </row>
    <row r="16764" spans="1:3" s="147" customFormat="1" ht="14.5" x14ac:dyDescent="0.35">
      <c r="A16764" s="158" t="s">
        <v>20731</v>
      </c>
      <c r="B16764" s="158">
        <v>2</v>
      </c>
      <c r="C16764" s="266" t="s">
        <v>15867</v>
      </c>
    </row>
    <row r="16765" spans="1:3" s="147" customFormat="1" ht="14.5" x14ac:dyDescent="0.35">
      <c r="A16765" s="158" t="s">
        <v>20731</v>
      </c>
      <c r="B16765" s="158">
        <v>2</v>
      </c>
      <c r="C16765" s="266" t="s">
        <v>15869</v>
      </c>
    </row>
    <row r="16766" spans="1:3" s="147" customFormat="1" ht="14.5" x14ac:dyDescent="0.35">
      <c r="A16766" s="158" t="s">
        <v>20731</v>
      </c>
      <c r="B16766" s="158">
        <v>2</v>
      </c>
      <c r="C16766" s="266" t="s">
        <v>6261</v>
      </c>
    </row>
    <row r="16767" spans="1:3" s="147" customFormat="1" ht="14.5" x14ac:dyDescent="0.35">
      <c r="A16767" s="158" t="s">
        <v>20731</v>
      </c>
      <c r="B16767" s="158">
        <v>2</v>
      </c>
      <c r="C16767" s="266" t="s">
        <v>6262</v>
      </c>
    </row>
    <row r="16768" spans="1:3" s="147" customFormat="1" ht="14.5" x14ac:dyDescent="0.35">
      <c r="A16768" s="158" t="s">
        <v>20731</v>
      </c>
      <c r="B16768" s="158">
        <v>2</v>
      </c>
      <c r="C16768" s="266" t="s">
        <v>6263</v>
      </c>
    </row>
    <row r="16769" spans="1:3" s="147" customFormat="1" ht="14.5" x14ac:dyDescent="0.35">
      <c r="A16769" s="158" t="s">
        <v>20731</v>
      </c>
      <c r="B16769" s="158">
        <v>2</v>
      </c>
      <c r="C16769" s="266" t="s">
        <v>6264</v>
      </c>
    </row>
    <row r="16770" spans="1:3" s="147" customFormat="1" ht="14.5" x14ac:dyDescent="0.35">
      <c r="A16770" s="158" t="s">
        <v>20731</v>
      </c>
      <c r="B16770" s="158">
        <v>2</v>
      </c>
      <c r="C16770" s="266" t="s">
        <v>6273</v>
      </c>
    </row>
    <row r="16771" spans="1:3" s="147" customFormat="1" ht="14.5" x14ac:dyDescent="0.35">
      <c r="A16771" s="158" t="s">
        <v>21634</v>
      </c>
      <c r="B16771" s="158">
        <v>1</v>
      </c>
      <c r="C16771" s="266" t="s">
        <v>21635</v>
      </c>
    </row>
    <row r="16772" spans="1:3" s="147" customFormat="1" ht="14.5" x14ac:dyDescent="0.35">
      <c r="A16772" s="158" t="s">
        <v>21634</v>
      </c>
      <c r="B16772" s="158">
        <v>2</v>
      </c>
      <c r="C16772" s="266" t="s">
        <v>21844</v>
      </c>
    </row>
    <row r="16773" spans="1:3" s="147" customFormat="1" ht="14.5" x14ac:dyDescent="0.35">
      <c r="A16773" s="158" t="s">
        <v>21634</v>
      </c>
      <c r="B16773" s="158">
        <v>2</v>
      </c>
      <c r="C16773" s="266" t="s">
        <v>21845</v>
      </c>
    </row>
    <row r="16774" spans="1:3" s="147" customFormat="1" ht="14.5" x14ac:dyDescent="0.35">
      <c r="A16774" s="158" t="s">
        <v>21634</v>
      </c>
      <c r="B16774" s="158">
        <v>2</v>
      </c>
      <c r="C16774" s="266" t="s">
        <v>21954</v>
      </c>
    </row>
    <row r="16775" spans="1:3" s="147" customFormat="1" ht="14.5" x14ac:dyDescent="0.35">
      <c r="A16775" s="158" t="s">
        <v>21634</v>
      </c>
      <c r="B16775" s="158">
        <v>2</v>
      </c>
      <c r="C16775" s="266" t="s">
        <v>21846</v>
      </c>
    </row>
    <row r="16776" spans="1:3" s="147" customFormat="1" ht="14.5" x14ac:dyDescent="0.35">
      <c r="A16776" s="158" t="s">
        <v>21634</v>
      </c>
      <c r="B16776" s="158">
        <v>2</v>
      </c>
      <c r="C16776" s="266" t="s">
        <v>21847</v>
      </c>
    </row>
    <row r="16777" spans="1:3" s="147" customFormat="1" ht="14.5" x14ac:dyDescent="0.35">
      <c r="A16777" s="158" t="s">
        <v>21634</v>
      </c>
      <c r="B16777" s="158">
        <v>2</v>
      </c>
      <c r="C16777" s="266" t="s">
        <v>21848</v>
      </c>
    </row>
    <row r="16778" spans="1:3" s="147" customFormat="1" ht="14.5" x14ac:dyDescent="0.35">
      <c r="A16778" s="158" t="s">
        <v>21634</v>
      </c>
      <c r="B16778" s="158">
        <v>2</v>
      </c>
      <c r="C16778" s="266" t="s">
        <v>21849</v>
      </c>
    </row>
    <row r="16779" spans="1:3" s="147" customFormat="1" ht="14.5" x14ac:dyDescent="0.35">
      <c r="A16779" s="158" t="s">
        <v>21634</v>
      </c>
      <c r="B16779" s="158">
        <v>2</v>
      </c>
      <c r="C16779" s="266" t="s">
        <v>21850</v>
      </c>
    </row>
    <row r="16780" spans="1:3" s="147" customFormat="1" ht="14.5" x14ac:dyDescent="0.35">
      <c r="A16780" s="158" t="s">
        <v>21634</v>
      </c>
      <c r="B16780" s="158">
        <v>2</v>
      </c>
      <c r="C16780" s="266" t="s">
        <v>21851</v>
      </c>
    </row>
    <row r="16781" spans="1:3" s="147" customFormat="1" ht="14.5" x14ac:dyDescent="0.35">
      <c r="A16781" s="158" t="s">
        <v>21634</v>
      </c>
      <c r="B16781" s="158">
        <v>2</v>
      </c>
      <c r="C16781" s="266" t="s">
        <v>21852</v>
      </c>
    </row>
    <row r="16782" spans="1:3" s="147" customFormat="1" ht="14.5" x14ac:dyDescent="0.35">
      <c r="A16782" s="158" t="s">
        <v>21634</v>
      </c>
      <c r="B16782" s="158">
        <v>2</v>
      </c>
      <c r="C16782" s="266" t="s">
        <v>21853</v>
      </c>
    </row>
    <row r="16783" spans="1:3" s="147" customFormat="1" ht="14.5" x14ac:dyDescent="0.35">
      <c r="A16783" s="158" t="s">
        <v>21634</v>
      </c>
      <c r="B16783" s="158">
        <v>2</v>
      </c>
      <c r="C16783" s="266" t="s">
        <v>21854</v>
      </c>
    </row>
    <row r="16784" spans="1:3" s="147" customFormat="1" ht="14.5" x14ac:dyDescent="0.35">
      <c r="A16784" s="158" t="s">
        <v>21634</v>
      </c>
      <c r="B16784" s="158">
        <v>2</v>
      </c>
      <c r="C16784" s="266" t="s">
        <v>21855</v>
      </c>
    </row>
    <row r="16785" spans="1:3" s="147" customFormat="1" ht="14.5" x14ac:dyDescent="0.35">
      <c r="A16785" s="158" t="s">
        <v>21749</v>
      </c>
      <c r="B16785" s="158">
        <v>1</v>
      </c>
      <c r="C16785" s="266" t="s">
        <v>21459</v>
      </c>
    </row>
    <row r="16786" spans="1:3" s="147" customFormat="1" ht="14.5" x14ac:dyDescent="0.35">
      <c r="A16786" s="158" t="s">
        <v>21749</v>
      </c>
      <c r="B16786" s="158">
        <v>2</v>
      </c>
      <c r="C16786" s="266" t="s">
        <v>21865</v>
      </c>
    </row>
    <row r="16787" spans="1:3" s="147" customFormat="1" ht="14.5" x14ac:dyDescent="0.35">
      <c r="A16787" s="158" t="s">
        <v>21749</v>
      </c>
      <c r="B16787" s="158">
        <v>2</v>
      </c>
      <c r="C16787" s="266" t="s">
        <v>21836</v>
      </c>
    </row>
    <row r="16788" spans="1:3" s="147" customFormat="1" ht="14.5" x14ac:dyDescent="0.35">
      <c r="A16788" s="158" t="s">
        <v>21749</v>
      </c>
      <c r="B16788" s="158">
        <v>2</v>
      </c>
      <c r="C16788" s="266" t="s">
        <v>21837</v>
      </c>
    </row>
    <row r="16789" spans="1:3" s="147" customFormat="1" ht="14.5" x14ac:dyDescent="0.35">
      <c r="A16789" s="158" t="s">
        <v>21749</v>
      </c>
      <c r="B16789" s="158">
        <v>2</v>
      </c>
      <c r="C16789" s="266" t="s">
        <v>21856</v>
      </c>
    </row>
    <row r="16790" spans="1:3" s="147" customFormat="1" ht="14.5" x14ac:dyDescent="0.35">
      <c r="A16790" s="158" t="s">
        <v>21749</v>
      </c>
      <c r="B16790" s="158">
        <v>2</v>
      </c>
      <c r="C16790" s="266" t="s">
        <v>21857</v>
      </c>
    </row>
    <row r="16791" spans="1:3" s="147" customFormat="1" ht="14.5" x14ac:dyDescent="0.35">
      <c r="A16791" s="158" t="s">
        <v>21749</v>
      </c>
      <c r="B16791" s="158">
        <v>2</v>
      </c>
      <c r="C16791" s="266" t="s">
        <v>21858</v>
      </c>
    </row>
    <row r="16792" spans="1:3" s="147" customFormat="1" ht="14.5" x14ac:dyDescent="0.35">
      <c r="A16792" s="158" t="s">
        <v>21749</v>
      </c>
      <c r="B16792" s="158">
        <v>2</v>
      </c>
      <c r="C16792" s="266" t="s">
        <v>21859</v>
      </c>
    </row>
    <row r="16793" spans="1:3" s="147" customFormat="1" ht="14.5" x14ac:dyDescent="0.35">
      <c r="A16793" s="158" t="s">
        <v>21749</v>
      </c>
      <c r="B16793" s="158">
        <v>2</v>
      </c>
      <c r="C16793" s="266" t="s">
        <v>21860</v>
      </c>
    </row>
    <row r="16794" spans="1:3" s="147" customFormat="1" ht="14.5" x14ac:dyDescent="0.35">
      <c r="A16794" s="158" t="s">
        <v>21749</v>
      </c>
      <c r="B16794" s="158">
        <v>2</v>
      </c>
      <c r="C16794" s="266" t="s">
        <v>21861</v>
      </c>
    </row>
    <row r="16795" spans="1:3" s="147" customFormat="1" ht="14.5" x14ac:dyDescent="0.35">
      <c r="A16795" s="158" t="s">
        <v>21749</v>
      </c>
      <c r="B16795" s="158">
        <v>2</v>
      </c>
      <c r="C16795" s="266" t="s">
        <v>21862</v>
      </c>
    </row>
    <row r="16796" spans="1:3" s="147" customFormat="1" ht="14.5" x14ac:dyDescent="0.35">
      <c r="A16796" s="158" t="s">
        <v>21749</v>
      </c>
      <c r="B16796" s="158">
        <v>2</v>
      </c>
      <c r="C16796" s="266" t="s">
        <v>21863</v>
      </c>
    </row>
    <row r="16797" spans="1:3" s="147" customFormat="1" ht="14.5" x14ac:dyDescent="0.35">
      <c r="A16797" s="158" t="s">
        <v>21749</v>
      </c>
      <c r="B16797" s="158">
        <v>2</v>
      </c>
      <c r="C16797" s="266" t="s">
        <v>21943</v>
      </c>
    </row>
    <row r="16798" spans="1:3" s="147" customFormat="1" ht="14.5" x14ac:dyDescent="0.35">
      <c r="A16798" s="158" t="s">
        <v>21749</v>
      </c>
      <c r="B16798" s="158">
        <v>2</v>
      </c>
      <c r="C16798" s="266" t="s">
        <v>21944</v>
      </c>
    </row>
    <row r="16799" spans="1:3" s="147" customFormat="1" ht="14.5" x14ac:dyDescent="0.35">
      <c r="A16799" s="158" t="s">
        <v>21750</v>
      </c>
      <c r="B16799" s="158">
        <v>1</v>
      </c>
      <c r="C16799" s="266" t="s">
        <v>21838</v>
      </c>
    </row>
    <row r="16800" spans="1:3" s="147" customFormat="1" ht="14.5" x14ac:dyDescent="0.35">
      <c r="A16800" s="158" t="s">
        <v>21750</v>
      </c>
      <c r="B16800" s="158">
        <v>2</v>
      </c>
      <c r="C16800" s="266" t="s">
        <v>21866</v>
      </c>
    </row>
    <row r="16801" spans="1:3" s="147" customFormat="1" ht="14.5" x14ac:dyDescent="0.35">
      <c r="A16801" s="158" t="s">
        <v>21750</v>
      </c>
      <c r="B16801" s="158">
        <v>2</v>
      </c>
      <c r="C16801" s="266" t="s">
        <v>21867</v>
      </c>
    </row>
    <row r="16802" spans="1:3" s="147" customFormat="1" ht="14.5" x14ac:dyDescent="0.35">
      <c r="A16802" s="158" t="s">
        <v>21750</v>
      </c>
      <c r="B16802" s="158">
        <v>2</v>
      </c>
      <c r="C16802" s="266" t="s">
        <v>21839</v>
      </c>
    </row>
    <row r="16803" spans="1:3" s="147" customFormat="1" ht="14.5" x14ac:dyDescent="0.35">
      <c r="A16803" s="158" t="s">
        <v>21750</v>
      </c>
      <c r="B16803" s="158">
        <v>2</v>
      </c>
      <c r="C16803" s="266" t="s">
        <v>21840</v>
      </c>
    </row>
    <row r="16804" spans="1:3" s="147" customFormat="1" ht="14.5" x14ac:dyDescent="0.35">
      <c r="A16804" s="158" t="s">
        <v>21750</v>
      </c>
      <c r="B16804" s="158">
        <v>2</v>
      </c>
      <c r="C16804" s="266" t="s">
        <v>21841</v>
      </c>
    </row>
    <row r="16805" spans="1:3" s="147" customFormat="1" ht="14.5" x14ac:dyDescent="0.35">
      <c r="A16805" s="158" t="s">
        <v>21750</v>
      </c>
      <c r="B16805" s="158">
        <v>2</v>
      </c>
      <c r="C16805" s="266" t="s">
        <v>21842</v>
      </c>
    </row>
    <row r="16806" spans="1:3" s="147" customFormat="1" ht="14.5" x14ac:dyDescent="0.35">
      <c r="A16806" s="158" t="s">
        <v>21750</v>
      </c>
      <c r="B16806" s="158">
        <v>2</v>
      </c>
      <c r="C16806" s="266" t="s">
        <v>21843</v>
      </c>
    </row>
    <row r="16807" spans="1:3" s="132" customFormat="1" ht="14.5" x14ac:dyDescent="0.35">
      <c r="A16807" s="158" t="s">
        <v>21751</v>
      </c>
      <c r="B16807" s="158">
        <v>1</v>
      </c>
      <c r="C16807" s="266" t="s">
        <v>21754</v>
      </c>
    </row>
    <row r="16808" spans="1:3" s="132" customFormat="1" ht="14.5" x14ac:dyDescent="0.35">
      <c r="A16808" s="158" t="s">
        <v>21751</v>
      </c>
      <c r="B16808" s="158">
        <v>2</v>
      </c>
      <c r="C16808" s="266" t="s">
        <v>21945</v>
      </c>
    </row>
    <row r="16809" spans="1:3" s="147" customFormat="1" ht="14.5" x14ac:dyDescent="0.35">
      <c r="A16809" s="158" t="s">
        <v>21751</v>
      </c>
      <c r="B16809" s="158">
        <v>2</v>
      </c>
      <c r="C16809" s="266" t="s">
        <v>21946</v>
      </c>
    </row>
    <row r="16810" spans="1:3" s="147" customFormat="1" ht="14.5" x14ac:dyDescent="0.35">
      <c r="A16810" s="158" t="s">
        <v>21751</v>
      </c>
      <c r="B16810" s="158">
        <v>2</v>
      </c>
      <c r="C16810" s="266" t="s">
        <v>21870</v>
      </c>
    </row>
    <row r="16811" spans="1:3" s="147" customFormat="1" ht="14.5" x14ac:dyDescent="0.35">
      <c r="A16811" s="158" t="s">
        <v>21751</v>
      </c>
      <c r="B16811" s="158">
        <v>2</v>
      </c>
      <c r="C16811" s="266" t="s">
        <v>21871</v>
      </c>
    </row>
    <row r="16812" spans="1:3" s="147" customFormat="1" ht="14.5" x14ac:dyDescent="0.35">
      <c r="A16812" s="158" t="s">
        <v>21751</v>
      </c>
      <c r="B16812" s="158">
        <v>2</v>
      </c>
      <c r="C16812" s="266" t="s">
        <v>21872</v>
      </c>
    </row>
    <row r="16813" spans="1:3" s="147" customFormat="1" ht="14.5" x14ac:dyDescent="0.35">
      <c r="A16813" s="158" t="s">
        <v>21751</v>
      </c>
      <c r="B16813" s="158">
        <v>2</v>
      </c>
      <c r="C16813" s="266" t="s">
        <v>21873</v>
      </c>
    </row>
    <row r="16814" spans="1:3" s="147" customFormat="1" ht="14.5" x14ac:dyDescent="0.35">
      <c r="A16814" s="158" t="s">
        <v>21751</v>
      </c>
      <c r="B16814" s="158">
        <v>2</v>
      </c>
      <c r="C16814" s="266" t="s">
        <v>21874</v>
      </c>
    </row>
    <row r="16815" spans="1:3" s="147" customFormat="1" ht="14.5" x14ac:dyDescent="0.35">
      <c r="A16815" s="169" t="s">
        <v>21752</v>
      </c>
      <c r="B16815" s="158">
        <v>1</v>
      </c>
      <c r="C16815" s="266" t="s">
        <v>21828</v>
      </c>
    </row>
    <row r="16816" spans="1:3" s="147" customFormat="1" ht="14.5" x14ac:dyDescent="0.35">
      <c r="A16816" s="169" t="s">
        <v>21752</v>
      </c>
      <c r="B16816" s="158">
        <v>2</v>
      </c>
      <c r="C16816" s="266" t="s">
        <v>21755</v>
      </c>
    </row>
    <row r="16817" spans="1:3" s="147" customFormat="1" ht="14.5" x14ac:dyDescent="0.35">
      <c r="A16817" s="169" t="s">
        <v>21752</v>
      </c>
      <c r="B16817" s="158">
        <v>2</v>
      </c>
      <c r="C16817" s="266" t="s">
        <v>21875</v>
      </c>
    </row>
    <row r="16818" spans="1:3" s="147" customFormat="1" ht="14.5" x14ac:dyDescent="0.35">
      <c r="A16818" s="169" t="s">
        <v>21752</v>
      </c>
      <c r="B16818" s="158">
        <v>2</v>
      </c>
      <c r="C16818" s="266" t="s">
        <v>21876</v>
      </c>
    </row>
    <row r="16819" spans="1:3" s="147" customFormat="1" ht="14.5" x14ac:dyDescent="0.35">
      <c r="A16819" s="169" t="s">
        <v>21752</v>
      </c>
      <c r="B16819" s="158">
        <v>2</v>
      </c>
      <c r="C16819" s="266" t="s">
        <v>21830</v>
      </c>
    </row>
    <row r="16820" spans="1:3" s="147" customFormat="1" ht="14.5" x14ac:dyDescent="0.35">
      <c r="A16820" s="169" t="s">
        <v>21752</v>
      </c>
      <c r="B16820" s="158">
        <v>2</v>
      </c>
      <c r="C16820" s="266" t="s">
        <v>6267</v>
      </c>
    </row>
    <row r="16821" spans="1:3" s="147" customFormat="1" ht="14.5" x14ac:dyDescent="0.35">
      <c r="A16821" s="169" t="s">
        <v>21752</v>
      </c>
      <c r="B16821" s="158">
        <v>2</v>
      </c>
      <c r="C16821" s="266" t="s">
        <v>6268</v>
      </c>
    </row>
    <row r="16822" spans="1:3" s="147" customFormat="1" ht="14.5" x14ac:dyDescent="0.35">
      <c r="A16822" s="169" t="s">
        <v>21752</v>
      </c>
      <c r="B16822" s="158">
        <v>2</v>
      </c>
      <c r="C16822" s="266" t="s">
        <v>21878</v>
      </c>
    </row>
    <row r="16823" spans="1:3" s="147" customFormat="1" ht="14.5" x14ac:dyDescent="0.35">
      <c r="A16823" s="169" t="s">
        <v>21753</v>
      </c>
      <c r="B16823" s="158">
        <v>1</v>
      </c>
      <c r="C16823" s="266" t="s">
        <v>21756</v>
      </c>
    </row>
    <row r="16824" spans="1:3" s="147" customFormat="1" ht="14.5" x14ac:dyDescent="0.35">
      <c r="A16824" s="169" t="s">
        <v>21753</v>
      </c>
      <c r="B16824" s="158">
        <v>2</v>
      </c>
      <c r="C16824" s="266" t="s">
        <v>21881</v>
      </c>
    </row>
    <row r="16825" spans="1:3" s="147" customFormat="1" ht="14.5" x14ac:dyDescent="0.35">
      <c r="A16825" s="169" t="s">
        <v>21753</v>
      </c>
      <c r="B16825" s="158">
        <v>2</v>
      </c>
      <c r="C16825" s="266" t="s">
        <v>21882</v>
      </c>
    </row>
    <row r="16826" spans="1:3" s="147" customFormat="1" ht="14.5" x14ac:dyDescent="0.35">
      <c r="A16826" s="169" t="s">
        <v>21753</v>
      </c>
      <c r="B16826" s="158">
        <v>2</v>
      </c>
      <c r="C16826" s="266" t="s">
        <v>21880</v>
      </c>
    </row>
    <row r="16827" spans="1:3" s="147" customFormat="1" ht="14.5" x14ac:dyDescent="0.35">
      <c r="A16827" s="169" t="s">
        <v>21753</v>
      </c>
      <c r="B16827" s="158">
        <v>2</v>
      </c>
      <c r="C16827" s="266" t="s">
        <v>21885</v>
      </c>
    </row>
    <row r="16828" spans="1:3" s="147" customFormat="1" ht="14.5" x14ac:dyDescent="0.35">
      <c r="A16828" s="169" t="s">
        <v>21753</v>
      </c>
      <c r="B16828" s="158">
        <v>2</v>
      </c>
      <c r="C16828" s="266" t="s">
        <v>21879</v>
      </c>
    </row>
    <row r="16829" spans="1:3" s="147" customFormat="1" ht="14.5" x14ac:dyDescent="0.35">
      <c r="A16829" s="169" t="s">
        <v>21758</v>
      </c>
      <c r="B16829" s="158">
        <v>1</v>
      </c>
      <c r="C16829" s="266" t="s">
        <v>21757</v>
      </c>
    </row>
    <row r="16830" spans="1:3" s="147" customFormat="1" ht="14.5" x14ac:dyDescent="0.35">
      <c r="A16830" s="169" t="s">
        <v>21758</v>
      </c>
      <c r="B16830" s="158">
        <v>2</v>
      </c>
      <c r="C16830" s="266" t="s">
        <v>21883</v>
      </c>
    </row>
    <row r="16831" spans="1:3" s="147" customFormat="1" ht="14.5" x14ac:dyDescent="0.35">
      <c r="A16831" s="169" t="s">
        <v>21758</v>
      </c>
      <c r="B16831" s="158">
        <v>2</v>
      </c>
      <c r="C16831" s="266" t="s">
        <v>21884</v>
      </c>
    </row>
    <row r="16832" spans="1:3" s="147" customFormat="1" ht="14.5" x14ac:dyDescent="0.35">
      <c r="A16832" s="169" t="s">
        <v>21758</v>
      </c>
      <c r="B16832" s="158">
        <v>2</v>
      </c>
      <c r="C16832" s="266" t="s">
        <v>6265</v>
      </c>
    </row>
    <row r="16833" spans="1:3" s="147" customFormat="1" ht="14.5" x14ac:dyDescent="0.35">
      <c r="A16833" s="169" t="s">
        <v>21758</v>
      </c>
      <c r="B16833" s="158">
        <v>2</v>
      </c>
      <c r="C16833" s="266" t="s">
        <v>6266</v>
      </c>
    </row>
    <row r="16834" spans="1:3" s="147" customFormat="1" ht="14.5" x14ac:dyDescent="0.35">
      <c r="A16834" s="169" t="s">
        <v>21758</v>
      </c>
      <c r="B16834" s="158">
        <v>2</v>
      </c>
      <c r="C16834" s="266" t="s">
        <v>6271</v>
      </c>
    </row>
    <row r="16835" spans="1:3" s="147" customFormat="1" ht="14.5" x14ac:dyDescent="0.35">
      <c r="A16835" s="169" t="s">
        <v>21758</v>
      </c>
      <c r="B16835" s="158">
        <v>2</v>
      </c>
      <c r="C16835" s="266" t="s">
        <v>6272</v>
      </c>
    </row>
    <row r="16836" spans="1:3" s="147" customFormat="1" ht="14.5" x14ac:dyDescent="0.35">
      <c r="A16836" s="169" t="s">
        <v>21758</v>
      </c>
      <c r="B16836" s="158">
        <v>2</v>
      </c>
      <c r="C16836" s="266" t="s">
        <v>21886</v>
      </c>
    </row>
    <row r="16837" spans="1:3" s="147" customFormat="1" ht="14.5" x14ac:dyDescent="0.35">
      <c r="A16837" s="169" t="s">
        <v>21758</v>
      </c>
      <c r="B16837" s="158">
        <v>2</v>
      </c>
      <c r="C16837" s="266" t="s">
        <v>21887</v>
      </c>
    </row>
    <row r="16838" spans="1:3" s="147" customFormat="1" ht="14.5" x14ac:dyDescent="0.35">
      <c r="A16838" s="169" t="s">
        <v>21761</v>
      </c>
      <c r="B16838" s="158">
        <v>1</v>
      </c>
      <c r="C16838" s="266" t="s">
        <v>21831</v>
      </c>
    </row>
    <row r="16839" spans="1:3" s="147" customFormat="1" ht="14.5" x14ac:dyDescent="0.35">
      <c r="A16839" s="169" t="s">
        <v>21761</v>
      </c>
      <c r="B16839" s="158">
        <v>2</v>
      </c>
      <c r="C16839" s="266" t="s">
        <v>21759</v>
      </c>
    </row>
    <row r="16840" spans="1:3" s="147" customFormat="1" ht="14.5" x14ac:dyDescent="0.35">
      <c r="A16840" s="169" t="s">
        <v>21761</v>
      </c>
      <c r="B16840" s="158">
        <v>2</v>
      </c>
      <c r="C16840" s="266" t="s">
        <v>6269</v>
      </c>
    </row>
    <row r="16841" spans="1:3" s="147" customFormat="1" ht="14.5" x14ac:dyDescent="0.35">
      <c r="A16841" s="169" t="s">
        <v>21761</v>
      </c>
      <c r="B16841" s="158">
        <v>2</v>
      </c>
      <c r="C16841" s="266" t="s">
        <v>6270</v>
      </c>
    </row>
    <row r="16842" spans="1:3" s="147" customFormat="1" ht="14.5" x14ac:dyDescent="0.35">
      <c r="A16842" s="169" t="s">
        <v>21761</v>
      </c>
      <c r="B16842" s="158">
        <v>2</v>
      </c>
      <c r="C16842" s="266" t="s">
        <v>21890</v>
      </c>
    </row>
    <row r="16843" spans="1:3" s="147" customFormat="1" ht="14.5" x14ac:dyDescent="0.35">
      <c r="A16843" s="169" t="s">
        <v>21829</v>
      </c>
      <c r="B16843" s="158">
        <v>1</v>
      </c>
      <c r="C16843" s="266" t="s">
        <v>21760</v>
      </c>
    </row>
    <row r="16844" spans="1:3" s="147" customFormat="1" ht="14.5" x14ac:dyDescent="0.35">
      <c r="A16844" s="169" t="s">
        <v>21829</v>
      </c>
      <c r="B16844" s="158">
        <v>2</v>
      </c>
      <c r="C16844" s="266" t="s">
        <v>21894</v>
      </c>
    </row>
    <row r="16845" spans="1:3" s="147" customFormat="1" ht="14.5" x14ac:dyDescent="0.35">
      <c r="A16845" s="169" t="s">
        <v>21829</v>
      </c>
      <c r="B16845" s="158">
        <v>2</v>
      </c>
      <c r="C16845" s="266" t="s">
        <v>21895</v>
      </c>
    </row>
    <row r="16846" spans="1:3" s="147" customFormat="1" ht="14.5" x14ac:dyDescent="0.35">
      <c r="A16846" s="169" t="s">
        <v>21829</v>
      </c>
      <c r="B16846" s="158">
        <v>2</v>
      </c>
      <c r="C16846" s="266" t="s">
        <v>21892</v>
      </c>
    </row>
    <row r="16847" spans="1:3" s="147" customFormat="1" ht="14.5" x14ac:dyDescent="0.35">
      <c r="A16847" s="169" t="s">
        <v>21829</v>
      </c>
      <c r="B16847" s="158">
        <v>2</v>
      </c>
      <c r="C16847" s="266" t="s">
        <v>21893</v>
      </c>
    </row>
    <row r="16848" spans="1:3" s="132" customFormat="1" ht="15" customHeight="1" x14ac:dyDescent="0.35">
      <c r="A16848" s="157" t="s">
        <v>20732</v>
      </c>
      <c r="B16848" s="157">
        <v>1</v>
      </c>
      <c r="C16848" s="30" t="s">
        <v>21537</v>
      </c>
    </row>
    <row r="16849" spans="1:3" s="147" customFormat="1" ht="14.5" x14ac:dyDescent="0.35">
      <c r="A16849" s="158" t="s">
        <v>21531</v>
      </c>
      <c r="B16849" s="158">
        <v>1</v>
      </c>
      <c r="C16849" s="266" t="s">
        <v>21532</v>
      </c>
    </row>
    <row r="16850" spans="1:3" s="147" customFormat="1" ht="14.5" x14ac:dyDescent="0.35">
      <c r="A16850" s="158" t="s">
        <v>21531</v>
      </c>
      <c r="B16850" s="158">
        <v>2</v>
      </c>
      <c r="C16850" s="266" t="s">
        <v>6427</v>
      </c>
    </row>
    <row r="16851" spans="1:3" s="147" customFormat="1" ht="14.5" x14ac:dyDescent="0.35">
      <c r="A16851" s="158" t="s">
        <v>21531</v>
      </c>
      <c r="B16851" s="158">
        <v>2</v>
      </c>
      <c r="C16851" s="266" t="s">
        <v>21538</v>
      </c>
    </row>
    <row r="16852" spans="1:3" s="147" customFormat="1" ht="14.5" x14ac:dyDescent="0.35">
      <c r="A16852" s="158" t="s">
        <v>21531</v>
      </c>
      <c r="B16852" s="158">
        <v>2</v>
      </c>
      <c r="C16852" s="266" t="s">
        <v>6428</v>
      </c>
    </row>
    <row r="16853" spans="1:3" s="147" customFormat="1" ht="14.5" x14ac:dyDescent="0.35">
      <c r="A16853" s="158" t="s">
        <v>21531</v>
      </c>
      <c r="B16853" s="158">
        <v>2</v>
      </c>
      <c r="C16853" s="266" t="s">
        <v>21541</v>
      </c>
    </row>
    <row r="16854" spans="1:3" s="147" customFormat="1" ht="14.5" x14ac:dyDescent="0.35">
      <c r="A16854" s="158" t="s">
        <v>21531</v>
      </c>
      <c r="B16854" s="158">
        <v>2</v>
      </c>
      <c r="C16854" s="266" t="s">
        <v>21542</v>
      </c>
    </row>
    <row r="16855" spans="1:3" s="147" customFormat="1" ht="14.5" x14ac:dyDescent="0.35">
      <c r="A16855" s="158" t="s">
        <v>21531</v>
      </c>
      <c r="B16855" s="158">
        <v>2</v>
      </c>
      <c r="C16855" s="266" t="s">
        <v>21543</v>
      </c>
    </row>
    <row r="16856" spans="1:3" s="147" customFormat="1" ht="14.5" x14ac:dyDescent="0.35">
      <c r="A16856" s="158" t="s">
        <v>21531</v>
      </c>
      <c r="B16856" s="158">
        <v>2</v>
      </c>
      <c r="C16856" s="266" t="s">
        <v>21544</v>
      </c>
    </row>
    <row r="16857" spans="1:3" s="147" customFormat="1" ht="14.5" x14ac:dyDescent="0.35">
      <c r="A16857" s="158" t="s">
        <v>21531</v>
      </c>
      <c r="B16857" s="158">
        <v>2</v>
      </c>
      <c r="C16857" s="266" t="s">
        <v>21545</v>
      </c>
    </row>
    <row r="16858" spans="1:3" s="147" customFormat="1" ht="14.5" x14ac:dyDescent="0.35">
      <c r="A16858" s="158" t="s">
        <v>21531</v>
      </c>
      <c r="B16858" s="158">
        <v>2</v>
      </c>
      <c r="C16858" s="266" t="s">
        <v>21546</v>
      </c>
    </row>
    <row r="16859" spans="1:3" s="147" customFormat="1" ht="14.5" x14ac:dyDescent="0.35">
      <c r="A16859" s="158" t="s">
        <v>21531</v>
      </c>
      <c r="B16859" s="158">
        <v>2</v>
      </c>
      <c r="C16859" s="266" t="s">
        <v>21547</v>
      </c>
    </row>
    <row r="16860" spans="1:3" s="147" customFormat="1" ht="14.5" x14ac:dyDescent="0.35">
      <c r="A16860" s="158" t="s">
        <v>21531</v>
      </c>
      <c r="B16860" s="158">
        <v>2</v>
      </c>
      <c r="C16860" s="266" t="s">
        <v>21555</v>
      </c>
    </row>
    <row r="16861" spans="1:3" s="147" customFormat="1" ht="14.5" x14ac:dyDescent="0.35">
      <c r="A16861" s="158" t="s">
        <v>21531</v>
      </c>
      <c r="B16861" s="158">
        <v>2</v>
      </c>
      <c r="C16861" s="266" t="s">
        <v>21548</v>
      </c>
    </row>
    <row r="16862" spans="1:3" s="147" customFormat="1" ht="14.5" x14ac:dyDescent="0.35">
      <c r="A16862" s="158" t="s">
        <v>21531</v>
      </c>
      <c r="B16862" s="158">
        <v>2</v>
      </c>
      <c r="C16862" s="266" t="s">
        <v>21549</v>
      </c>
    </row>
    <row r="16863" spans="1:3" s="147" customFormat="1" ht="14.5" x14ac:dyDescent="0.35">
      <c r="A16863" s="158" t="s">
        <v>21531</v>
      </c>
      <c r="B16863" s="158">
        <v>2</v>
      </c>
      <c r="C16863" s="266" t="s">
        <v>21550</v>
      </c>
    </row>
    <row r="16864" spans="1:3" s="147" customFormat="1" ht="14.5" x14ac:dyDescent="0.35">
      <c r="A16864" s="158" t="s">
        <v>21531</v>
      </c>
      <c r="B16864" s="158">
        <v>2</v>
      </c>
      <c r="C16864" s="266" t="s">
        <v>21708</v>
      </c>
    </row>
    <row r="16865" spans="1:3" s="147" customFormat="1" ht="14.5" x14ac:dyDescent="0.35">
      <c r="A16865" s="158" t="s">
        <v>21531</v>
      </c>
      <c r="B16865" s="158">
        <v>2</v>
      </c>
      <c r="C16865" s="266" t="s">
        <v>21551</v>
      </c>
    </row>
    <row r="16866" spans="1:3" s="147" customFormat="1" ht="14.5" x14ac:dyDescent="0.35">
      <c r="A16866" s="158" t="s">
        <v>21531</v>
      </c>
      <c r="B16866" s="158">
        <v>2</v>
      </c>
      <c r="C16866" s="266" t="s">
        <v>21552</v>
      </c>
    </row>
    <row r="16867" spans="1:3" s="147" customFormat="1" ht="14.5" x14ac:dyDescent="0.35">
      <c r="A16867" s="158" t="s">
        <v>21531</v>
      </c>
      <c r="B16867" s="158">
        <v>2</v>
      </c>
      <c r="C16867" s="266" t="s">
        <v>21553</v>
      </c>
    </row>
    <row r="16868" spans="1:3" s="147" customFormat="1" ht="14.5" x14ac:dyDescent="0.35">
      <c r="A16868" s="158" t="s">
        <v>21531</v>
      </c>
      <c r="B16868" s="158">
        <v>2</v>
      </c>
      <c r="C16868" s="266" t="s">
        <v>21554</v>
      </c>
    </row>
    <row r="16869" spans="1:3" s="132" customFormat="1" ht="14.5" x14ac:dyDescent="0.35">
      <c r="A16869" s="158" t="s">
        <v>21533</v>
      </c>
      <c r="B16869" s="158">
        <v>1</v>
      </c>
      <c r="C16869" s="266" t="s">
        <v>21535</v>
      </c>
    </row>
    <row r="16870" spans="1:3" s="132" customFormat="1" ht="14.5" x14ac:dyDescent="0.35">
      <c r="A16870" s="158" t="s">
        <v>21533</v>
      </c>
      <c r="B16870" s="158">
        <v>2</v>
      </c>
      <c r="C16870" s="266" t="s">
        <v>21539</v>
      </c>
    </row>
    <row r="16871" spans="1:3" s="269" customFormat="1" ht="15" customHeight="1" x14ac:dyDescent="0.35">
      <c r="A16871" s="157" t="s">
        <v>54826</v>
      </c>
      <c r="B16871" s="157">
        <v>1</v>
      </c>
      <c r="C16871" s="30" t="s">
        <v>54827</v>
      </c>
    </row>
    <row r="16872" spans="1:3" s="269" customFormat="1" ht="14.5" x14ac:dyDescent="0.35">
      <c r="A16872" s="250" t="s">
        <v>54828</v>
      </c>
      <c r="B16872" s="253">
        <v>1</v>
      </c>
      <c r="C16872" s="266" t="s">
        <v>54833</v>
      </c>
    </row>
    <row r="16873" spans="1:3" s="269" customFormat="1" ht="14.5" x14ac:dyDescent="0.35">
      <c r="A16873" s="250" t="s">
        <v>54828</v>
      </c>
      <c r="B16873" s="253">
        <v>2</v>
      </c>
      <c r="C16873" s="266" t="s">
        <v>54832</v>
      </c>
    </row>
    <row r="16874" spans="1:3" s="269" customFormat="1" ht="14.5" x14ac:dyDescent="0.35">
      <c r="A16874" s="250" t="s">
        <v>54828</v>
      </c>
      <c r="B16874" s="253">
        <v>2</v>
      </c>
      <c r="C16874" s="266" t="s">
        <v>54839</v>
      </c>
    </row>
    <row r="16875" spans="1:3" s="269" customFormat="1" ht="14.5" x14ac:dyDescent="0.35">
      <c r="A16875" s="250" t="s">
        <v>54828</v>
      </c>
      <c r="B16875" s="253">
        <v>2</v>
      </c>
      <c r="C16875" s="266" t="s">
        <v>54840</v>
      </c>
    </row>
    <row r="16876" spans="1:3" s="269" customFormat="1" ht="14.5" x14ac:dyDescent="0.35">
      <c r="A16876" s="250" t="s">
        <v>54829</v>
      </c>
      <c r="B16876" s="253">
        <v>1</v>
      </c>
      <c r="C16876" s="266" t="s">
        <v>54834</v>
      </c>
    </row>
    <row r="16877" spans="1:3" s="269" customFormat="1" ht="14.5" x14ac:dyDescent="0.35">
      <c r="A16877" s="250" t="s">
        <v>54829</v>
      </c>
      <c r="B16877" s="253">
        <v>2</v>
      </c>
      <c r="C16877" s="266" t="s">
        <v>54831</v>
      </c>
    </row>
    <row r="16878" spans="1:3" s="269" customFormat="1" ht="14.5" x14ac:dyDescent="0.35">
      <c r="A16878" s="250" t="s">
        <v>54829</v>
      </c>
      <c r="B16878" s="253">
        <v>2</v>
      </c>
      <c r="C16878" s="266" t="s">
        <v>54837</v>
      </c>
    </row>
    <row r="16879" spans="1:3" s="269" customFormat="1" ht="14.5" x14ac:dyDescent="0.35">
      <c r="A16879" s="250" t="s">
        <v>54829</v>
      </c>
      <c r="B16879" s="253">
        <v>2</v>
      </c>
      <c r="C16879" s="266" t="s">
        <v>54838</v>
      </c>
    </row>
    <row r="16880" spans="1:3" s="147" customFormat="1" ht="15" customHeight="1" x14ac:dyDescent="0.35">
      <c r="A16880" s="157" t="s">
        <v>21896</v>
      </c>
      <c r="B16880" s="157">
        <v>1</v>
      </c>
      <c r="C16880" s="30" t="s">
        <v>21898</v>
      </c>
    </row>
    <row r="16881" spans="1:3" s="147" customFormat="1" ht="14.5" x14ac:dyDescent="0.35">
      <c r="A16881" s="158" t="s">
        <v>21897</v>
      </c>
      <c r="B16881" s="158">
        <v>1</v>
      </c>
      <c r="C16881" s="266" t="s">
        <v>15491</v>
      </c>
    </row>
    <row r="16882" spans="1:3" s="147" customFormat="1" ht="14.5" x14ac:dyDescent="0.35">
      <c r="A16882" s="158" t="s">
        <v>21897</v>
      </c>
      <c r="B16882" s="158">
        <v>2</v>
      </c>
      <c r="C16882" s="266" t="s">
        <v>157</v>
      </c>
    </row>
    <row r="16883" spans="1:3" s="147" customFormat="1" ht="14.5" x14ac:dyDescent="0.35">
      <c r="A16883" s="158" t="s">
        <v>21897</v>
      </c>
      <c r="B16883" s="158">
        <v>2</v>
      </c>
      <c r="C16883" s="266" t="s">
        <v>15490</v>
      </c>
    </row>
    <row r="16884" spans="1:3" s="147" customFormat="1" ht="14.5" x14ac:dyDescent="0.35">
      <c r="A16884" s="158" t="s">
        <v>21897</v>
      </c>
      <c r="B16884" s="158">
        <v>2</v>
      </c>
      <c r="C16884" s="266" t="s">
        <v>20775</v>
      </c>
    </row>
    <row r="16885" spans="1:3" s="147" customFormat="1" ht="14.5" x14ac:dyDescent="0.35">
      <c r="A16885" s="158" t="s">
        <v>21897</v>
      </c>
      <c r="B16885" s="158">
        <v>2</v>
      </c>
      <c r="C16885" s="266" t="s">
        <v>20776</v>
      </c>
    </row>
    <row r="16886" spans="1:3" s="147" customFormat="1" ht="14.5" x14ac:dyDescent="0.35">
      <c r="A16886" s="158" t="s">
        <v>21897</v>
      </c>
      <c r="B16886" s="158">
        <v>2</v>
      </c>
      <c r="C16886" s="266" t="s">
        <v>20777</v>
      </c>
    </row>
    <row r="16887" spans="1:3" s="147" customFormat="1" ht="14.5" x14ac:dyDescent="0.35">
      <c r="A16887" s="158" t="s">
        <v>21897</v>
      </c>
      <c r="B16887" s="158">
        <v>2</v>
      </c>
      <c r="C16887" s="266" t="s">
        <v>21900</v>
      </c>
    </row>
    <row r="16888" spans="1:3" s="147" customFormat="1" ht="14.5" x14ac:dyDescent="0.35">
      <c r="A16888" s="158" t="s">
        <v>21897</v>
      </c>
      <c r="B16888" s="158">
        <v>2</v>
      </c>
      <c r="C16888" s="266" t="s">
        <v>21901</v>
      </c>
    </row>
    <row r="16889" spans="1:3" s="147" customFormat="1" ht="14.5" x14ac:dyDescent="0.35">
      <c r="A16889" s="158" t="s">
        <v>21897</v>
      </c>
      <c r="B16889" s="158">
        <v>2</v>
      </c>
      <c r="C16889" s="266" t="s">
        <v>21902</v>
      </c>
    </row>
    <row r="16890" spans="1:3" s="147" customFormat="1" ht="15" customHeight="1" x14ac:dyDescent="0.35">
      <c r="A16890" s="157" t="s">
        <v>21904</v>
      </c>
      <c r="B16890" s="157">
        <v>1</v>
      </c>
      <c r="C16890" s="30" t="s">
        <v>4035</v>
      </c>
    </row>
    <row r="16891" spans="1:3" s="239" customFormat="1" ht="14.5" x14ac:dyDescent="0.35">
      <c r="A16891" s="158" t="s">
        <v>21904</v>
      </c>
      <c r="B16891" s="158">
        <v>2</v>
      </c>
      <c r="C16891" s="266" t="s">
        <v>38157</v>
      </c>
    </row>
    <row r="16892" spans="1:3" s="239" customFormat="1" ht="14.5" x14ac:dyDescent="0.35">
      <c r="A16892" s="158" t="s">
        <v>21904</v>
      </c>
      <c r="B16892" s="158">
        <v>2</v>
      </c>
      <c r="C16892" s="266" t="s">
        <v>38158</v>
      </c>
    </row>
    <row r="16893" spans="1:3" s="147" customFormat="1" ht="14.5" x14ac:dyDescent="0.35">
      <c r="A16893" s="158" t="s">
        <v>21905</v>
      </c>
      <c r="B16893" s="158">
        <v>1</v>
      </c>
      <c r="C16893" s="266" t="s">
        <v>4037</v>
      </c>
    </row>
    <row r="16894" spans="1:3" s="147" customFormat="1" ht="14.5" x14ac:dyDescent="0.35">
      <c r="A16894" s="158" t="s">
        <v>21905</v>
      </c>
      <c r="B16894" s="158">
        <v>2</v>
      </c>
      <c r="C16894" s="266" t="s">
        <v>2333</v>
      </c>
    </row>
    <row r="16895" spans="1:3" s="147" customFormat="1" ht="14.5" x14ac:dyDescent="0.35">
      <c r="A16895" s="158" t="s">
        <v>21905</v>
      </c>
      <c r="B16895" s="158">
        <v>2</v>
      </c>
      <c r="C16895" s="266" t="s">
        <v>2334</v>
      </c>
    </row>
    <row r="16896" spans="1:3" s="147" customFormat="1" ht="14.5" x14ac:dyDescent="0.35">
      <c r="A16896" s="158" t="s">
        <v>21905</v>
      </c>
      <c r="B16896" s="158">
        <v>2</v>
      </c>
      <c r="C16896" s="266" t="s">
        <v>5850</v>
      </c>
    </row>
    <row r="16897" spans="1:3" s="171" customFormat="1" ht="14.5" x14ac:dyDescent="0.35">
      <c r="A16897" s="158" t="s">
        <v>21905</v>
      </c>
      <c r="B16897" s="158">
        <v>2</v>
      </c>
      <c r="C16897" s="266" t="s">
        <v>26799</v>
      </c>
    </row>
    <row r="16898" spans="1:3" s="147" customFormat="1" ht="14.5" x14ac:dyDescent="0.35">
      <c r="A16898" s="158" t="s">
        <v>21906</v>
      </c>
      <c r="B16898" s="158">
        <v>1</v>
      </c>
      <c r="C16898" s="266" t="s">
        <v>4038</v>
      </c>
    </row>
    <row r="16899" spans="1:3" s="239" customFormat="1" ht="14.5" x14ac:dyDescent="0.35">
      <c r="A16899" s="158" t="s">
        <v>21906</v>
      </c>
      <c r="B16899" s="158">
        <v>2</v>
      </c>
      <c r="C16899" s="266" t="s">
        <v>38152</v>
      </c>
    </row>
    <row r="16900" spans="1:3" s="239" customFormat="1" ht="14.5" x14ac:dyDescent="0.35">
      <c r="A16900" s="158" t="s">
        <v>21906</v>
      </c>
      <c r="B16900" s="158">
        <v>2</v>
      </c>
      <c r="C16900" s="266" t="s">
        <v>38153</v>
      </c>
    </row>
    <row r="16901" spans="1:3" s="239" customFormat="1" ht="14.5" x14ac:dyDescent="0.35">
      <c r="A16901" s="158" t="s">
        <v>21906</v>
      </c>
      <c r="B16901" s="158">
        <v>2</v>
      </c>
      <c r="C16901" s="266" t="s">
        <v>38154</v>
      </c>
    </row>
    <row r="16902" spans="1:3" s="239" customFormat="1" ht="14.5" x14ac:dyDescent="0.35">
      <c r="A16902" s="158" t="s">
        <v>21906</v>
      </c>
      <c r="B16902" s="158">
        <v>2</v>
      </c>
      <c r="C16902" s="266" t="s">
        <v>38155</v>
      </c>
    </row>
    <row r="16903" spans="1:3" s="239" customFormat="1" ht="14.5" x14ac:dyDescent="0.35">
      <c r="A16903" s="158" t="s">
        <v>21906</v>
      </c>
      <c r="B16903" s="158">
        <v>2</v>
      </c>
      <c r="C16903" s="266" t="s">
        <v>38156</v>
      </c>
    </row>
    <row r="16904" spans="1:3" s="171" customFormat="1" ht="14.5" x14ac:dyDescent="0.35">
      <c r="A16904" s="158" t="s">
        <v>26793</v>
      </c>
      <c r="B16904" s="158">
        <v>1</v>
      </c>
      <c r="C16904" s="266" t="s">
        <v>26794</v>
      </c>
    </row>
    <row r="16905" spans="1:3" s="171" customFormat="1" ht="14.5" x14ac:dyDescent="0.35">
      <c r="A16905" s="158" t="s">
        <v>26793</v>
      </c>
      <c r="B16905" s="158">
        <v>2</v>
      </c>
      <c r="C16905" s="266" t="s">
        <v>26795</v>
      </c>
    </row>
    <row r="16906" spans="1:3" s="171" customFormat="1" ht="14.5" x14ac:dyDescent="0.35">
      <c r="A16906" s="158" t="s">
        <v>26793</v>
      </c>
      <c r="B16906" s="158">
        <v>2</v>
      </c>
      <c r="C16906" s="266" t="s">
        <v>26796</v>
      </c>
    </row>
    <row r="16907" spans="1:3" s="171" customFormat="1" ht="14.5" x14ac:dyDescent="0.35">
      <c r="A16907" s="158" t="s">
        <v>26793</v>
      </c>
      <c r="B16907" s="158">
        <v>2</v>
      </c>
      <c r="C16907" s="266" t="s">
        <v>26797</v>
      </c>
    </row>
    <row r="16908" spans="1:3" s="171" customFormat="1" ht="14.5" x14ac:dyDescent="0.35">
      <c r="A16908" s="158" t="s">
        <v>26793</v>
      </c>
      <c r="B16908" s="158">
        <v>2</v>
      </c>
      <c r="C16908" s="266" t="s">
        <v>26798</v>
      </c>
    </row>
    <row r="16909" spans="1:3" s="269" customFormat="1" ht="14.5" x14ac:dyDescent="0.35">
      <c r="A16909" s="253" t="s">
        <v>53991</v>
      </c>
      <c r="B16909" s="253">
        <v>1</v>
      </c>
      <c r="C16909" s="266" t="s">
        <v>53993</v>
      </c>
    </row>
    <row r="16910" spans="1:3" s="269" customFormat="1" ht="14.5" x14ac:dyDescent="0.35">
      <c r="A16910" s="253" t="s">
        <v>53991</v>
      </c>
      <c r="B16910" s="253">
        <v>2</v>
      </c>
      <c r="C16910" s="266" t="s">
        <v>53995</v>
      </c>
    </row>
    <row r="16911" spans="1:3" s="269" customFormat="1" ht="14.5" x14ac:dyDescent="0.35">
      <c r="A16911" s="253" t="s">
        <v>53991</v>
      </c>
      <c r="B16911" s="253">
        <v>2</v>
      </c>
      <c r="C16911" s="266" t="s">
        <v>53996</v>
      </c>
    </row>
    <row r="16912" spans="1:3" s="269" customFormat="1" ht="14.5" x14ac:dyDescent="0.35">
      <c r="A16912" s="253" t="s">
        <v>53991</v>
      </c>
      <c r="B16912" s="253">
        <v>2</v>
      </c>
      <c r="C16912" s="266" t="s">
        <v>53997</v>
      </c>
    </row>
    <row r="16913" spans="1:3" s="269" customFormat="1" ht="14.5" x14ac:dyDescent="0.35">
      <c r="A16913" s="253" t="s">
        <v>53991</v>
      </c>
      <c r="B16913" s="253">
        <v>2</v>
      </c>
      <c r="C16913" s="266" t="s">
        <v>53998</v>
      </c>
    </row>
    <row r="16914" spans="1:3" s="269" customFormat="1" ht="14.5" x14ac:dyDescent="0.35">
      <c r="A16914" s="253" t="s">
        <v>53991</v>
      </c>
      <c r="B16914" s="253">
        <v>2</v>
      </c>
      <c r="C16914" s="266" t="s">
        <v>53999</v>
      </c>
    </row>
    <row r="16915" spans="1:3" s="269" customFormat="1" ht="14.5" x14ac:dyDescent="0.35">
      <c r="A16915" s="253" t="s">
        <v>53991</v>
      </c>
      <c r="B16915" s="253">
        <v>2</v>
      </c>
      <c r="C16915" s="266" t="s">
        <v>54000</v>
      </c>
    </row>
    <row r="16916" spans="1:3" s="62" customFormat="1" ht="15" customHeight="1" x14ac:dyDescent="0.35">
      <c r="A16916" s="96" t="s">
        <v>4039</v>
      </c>
      <c r="B16916" s="96">
        <v>1</v>
      </c>
      <c r="C16916" s="112" t="s">
        <v>4040</v>
      </c>
    </row>
    <row r="16917" spans="1:3" s="168" customFormat="1" ht="15" customHeight="1" x14ac:dyDescent="0.35">
      <c r="A16917" s="158" t="s">
        <v>4039</v>
      </c>
      <c r="B16917" s="158">
        <v>2</v>
      </c>
      <c r="C16917" s="266" t="s">
        <v>2335</v>
      </c>
    </row>
    <row r="16918" spans="1:3" s="168" customFormat="1" ht="15" customHeight="1" x14ac:dyDescent="0.35">
      <c r="A16918" s="158" t="s">
        <v>4039</v>
      </c>
      <c r="B16918" s="158">
        <v>2</v>
      </c>
      <c r="C16918" s="266" t="s">
        <v>2336</v>
      </c>
    </row>
    <row r="16919" spans="1:3" s="168" customFormat="1" ht="15" customHeight="1" x14ac:dyDescent="0.35">
      <c r="A16919" s="158" t="s">
        <v>4039</v>
      </c>
      <c r="B16919" s="158">
        <v>2</v>
      </c>
      <c r="C16919" s="266" t="s">
        <v>2337</v>
      </c>
    </row>
    <row r="16920" spans="1:3" s="269" customFormat="1" ht="15" customHeight="1" x14ac:dyDescent="0.35">
      <c r="A16920" s="253" t="s">
        <v>4039</v>
      </c>
      <c r="B16920" s="253">
        <v>2</v>
      </c>
      <c r="C16920" s="266" t="s">
        <v>53992</v>
      </c>
    </row>
    <row r="16921" spans="1:3" s="307" customFormat="1" ht="15" customHeight="1" x14ac:dyDescent="0.35">
      <c r="A16921" s="253" t="s">
        <v>4039</v>
      </c>
      <c r="B16921" s="253">
        <v>2</v>
      </c>
      <c r="C16921" s="266" t="s">
        <v>62177</v>
      </c>
    </row>
    <row r="16922" spans="1:3" s="307" customFormat="1" ht="15" customHeight="1" x14ac:dyDescent="0.35">
      <c r="A16922" s="253" t="s">
        <v>4039</v>
      </c>
      <c r="B16922" s="253">
        <v>2</v>
      </c>
      <c r="C16922" s="266" t="s">
        <v>62178</v>
      </c>
    </row>
    <row r="16923" spans="1:3" s="307" customFormat="1" ht="15" customHeight="1" x14ac:dyDescent="0.35">
      <c r="A16923" s="253" t="s">
        <v>4039</v>
      </c>
      <c r="B16923" s="253">
        <v>2</v>
      </c>
      <c r="C16923" s="266" t="s">
        <v>62179</v>
      </c>
    </row>
    <row r="16924" spans="1:3" s="307" customFormat="1" ht="15" customHeight="1" x14ac:dyDescent="0.35">
      <c r="A16924" s="253" t="s">
        <v>4039</v>
      </c>
      <c r="B16924" s="253">
        <v>2</v>
      </c>
      <c r="C16924" s="266" t="s">
        <v>62180</v>
      </c>
    </row>
    <row r="16925" spans="1:3" s="307" customFormat="1" ht="15" customHeight="1" x14ac:dyDescent="0.35">
      <c r="A16925" s="253" t="s">
        <v>4039</v>
      </c>
      <c r="B16925" s="253">
        <v>2</v>
      </c>
      <c r="C16925" s="266" t="s">
        <v>62181</v>
      </c>
    </row>
    <row r="16926" spans="1:3" s="307" customFormat="1" ht="15" customHeight="1" x14ac:dyDescent="0.35">
      <c r="A16926" s="253" t="s">
        <v>4039</v>
      </c>
      <c r="B16926" s="253">
        <v>2</v>
      </c>
      <c r="C16926" s="266" t="s">
        <v>62182</v>
      </c>
    </row>
    <row r="16927" spans="1:3" s="307" customFormat="1" ht="15" customHeight="1" x14ac:dyDescent="0.35">
      <c r="A16927" s="253" t="s">
        <v>4039</v>
      </c>
      <c r="B16927" s="253">
        <v>2</v>
      </c>
      <c r="C16927" s="266" t="s">
        <v>62183</v>
      </c>
    </row>
    <row r="16928" spans="1:3" s="307" customFormat="1" ht="15" customHeight="1" x14ac:dyDescent="0.35">
      <c r="A16928" s="253" t="s">
        <v>4039</v>
      </c>
      <c r="B16928" s="253">
        <v>2</v>
      </c>
      <c r="C16928" s="266" t="s">
        <v>62184</v>
      </c>
    </row>
    <row r="16929" spans="1:3" s="307" customFormat="1" ht="15" customHeight="1" x14ac:dyDescent="0.35">
      <c r="A16929" s="253" t="s">
        <v>4039</v>
      </c>
      <c r="B16929" s="253">
        <v>2</v>
      </c>
      <c r="C16929" s="266" t="s">
        <v>62185</v>
      </c>
    </row>
    <row r="16930" spans="1:3" s="168" customFormat="1" ht="15" customHeight="1" x14ac:dyDescent="0.35">
      <c r="A16930" s="157" t="s">
        <v>22669</v>
      </c>
      <c r="B16930" s="157">
        <v>1</v>
      </c>
      <c r="C16930" s="30" t="s">
        <v>22668</v>
      </c>
    </row>
    <row r="16931" spans="1:3" s="168" customFormat="1" ht="14.5" x14ac:dyDescent="0.35">
      <c r="A16931" s="169" t="s">
        <v>22674</v>
      </c>
      <c r="B16931" s="158">
        <v>1</v>
      </c>
      <c r="C16931" s="266" t="s">
        <v>22728</v>
      </c>
    </row>
    <row r="16932" spans="1:3" s="168" customFormat="1" ht="14.5" x14ac:dyDescent="0.35">
      <c r="A16932" s="169" t="s">
        <v>22674</v>
      </c>
      <c r="B16932" s="158">
        <v>2</v>
      </c>
      <c r="C16932" s="266" t="s">
        <v>22730</v>
      </c>
    </row>
    <row r="16933" spans="1:3" s="168" customFormat="1" ht="14.5" x14ac:dyDescent="0.35">
      <c r="A16933" s="169" t="s">
        <v>22674</v>
      </c>
      <c r="B16933" s="158">
        <v>2</v>
      </c>
      <c r="C16933" s="266" t="s">
        <v>22731</v>
      </c>
    </row>
    <row r="16934" spans="1:3" s="168" customFormat="1" ht="14.5" x14ac:dyDescent="0.35">
      <c r="A16934" s="169" t="s">
        <v>22674</v>
      </c>
      <c r="B16934" s="158">
        <v>2</v>
      </c>
      <c r="C16934" s="266" t="s">
        <v>22732</v>
      </c>
    </row>
    <row r="16935" spans="1:3" s="168" customFormat="1" ht="14.5" x14ac:dyDescent="0.35">
      <c r="A16935" s="169" t="s">
        <v>22674</v>
      </c>
      <c r="B16935" s="158">
        <v>2</v>
      </c>
      <c r="C16935" s="266" t="s">
        <v>22733</v>
      </c>
    </row>
    <row r="16936" spans="1:3" s="168" customFormat="1" ht="14.5" x14ac:dyDescent="0.35">
      <c r="A16936" s="169" t="s">
        <v>22674</v>
      </c>
      <c r="B16936" s="158">
        <v>2</v>
      </c>
      <c r="C16936" s="266" t="s">
        <v>22734</v>
      </c>
    </row>
    <row r="16937" spans="1:3" s="168" customFormat="1" ht="14.5" x14ac:dyDescent="0.35">
      <c r="A16937" s="169" t="s">
        <v>22674</v>
      </c>
      <c r="B16937" s="158">
        <v>2</v>
      </c>
      <c r="C16937" s="266" t="s">
        <v>22735</v>
      </c>
    </row>
    <row r="16938" spans="1:3" s="168" customFormat="1" ht="14.5" x14ac:dyDescent="0.35">
      <c r="A16938" s="169" t="s">
        <v>22675</v>
      </c>
      <c r="B16938" s="158">
        <v>1</v>
      </c>
      <c r="C16938" s="266" t="s">
        <v>22729</v>
      </c>
    </row>
    <row r="16939" spans="1:3" s="168" customFormat="1" ht="14.5" x14ac:dyDescent="0.35">
      <c r="A16939" s="169" t="s">
        <v>22675</v>
      </c>
      <c r="B16939" s="158">
        <v>2</v>
      </c>
      <c r="C16939" s="266" t="s">
        <v>22736</v>
      </c>
    </row>
    <row r="16940" spans="1:3" s="168" customFormat="1" ht="14.5" x14ac:dyDescent="0.35">
      <c r="A16940" s="169" t="s">
        <v>22675</v>
      </c>
      <c r="B16940" s="158">
        <v>2</v>
      </c>
      <c r="C16940" s="266" t="s">
        <v>22737</v>
      </c>
    </row>
    <row r="16941" spans="1:3" s="168" customFormat="1" ht="14.5" x14ac:dyDescent="0.35">
      <c r="A16941" s="169" t="s">
        <v>22675</v>
      </c>
      <c r="B16941" s="158">
        <v>2</v>
      </c>
      <c r="C16941" s="266" t="s">
        <v>22738</v>
      </c>
    </row>
    <row r="16942" spans="1:3" s="168" customFormat="1" ht="14.5" x14ac:dyDescent="0.35">
      <c r="A16942" s="169" t="s">
        <v>22675</v>
      </c>
      <c r="B16942" s="158">
        <v>2</v>
      </c>
      <c r="C16942" s="266" t="s">
        <v>22739</v>
      </c>
    </row>
    <row r="16943" spans="1:3" s="168" customFormat="1" ht="14.5" x14ac:dyDescent="0.35">
      <c r="A16943" s="169" t="s">
        <v>22675</v>
      </c>
      <c r="B16943" s="158">
        <v>2</v>
      </c>
      <c r="C16943" s="266" t="s">
        <v>22740</v>
      </c>
    </row>
    <row r="16944" spans="1:3" s="168" customFormat="1" ht="14.5" x14ac:dyDescent="0.35">
      <c r="A16944" s="169" t="s">
        <v>22675</v>
      </c>
      <c r="B16944" s="158">
        <v>2</v>
      </c>
      <c r="C16944" s="266" t="s">
        <v>22741</v>
      </c>
    </row>
    <row r="16945" spans="1:3" s="168" customFormat="1" ht="14.5" x14ac:dyDescent="0.35">
      <c r="A16945" s="169" t="s">
        <v>22676</v>
      </c>
      <c r="B16945" s="158">
        <v>1</v>
      </c>
      <c r="C16945" s="266" t="s">
        <v>2340</v>
      </c>
    </row>
    <row r="16946" spans="1:3" s="168" customFormat="1" ht="14.5" x14ac:dyDescent="0.35">
      <c r="A16946" s="169" t="s">
        <v>22676</v>
      </c>
      <c r="B16946" s="158">
        <v>2</v>
      </c>
      <c r="C16946" s="248" t="s">
        <v>16189</v>
      </c>
    </row>
    <row r="16947" spans="1:3" s="168" customFormat="1" ht="14.5" x14ac:dyDescent="0.35">
      <c r="A16947" s="169" t="s">
        <v>22676</v>
      </c>
      <c r="B16947" s="158">
        <v>2</v>
      </c>
      <c r="C16947" s="266" t="s">
        <v>16188</v>
      </c>
    </row>
    <row r="16948" spans="1:3" s="168" customFormat="1" ht="14.5" x14ac:dyDescent="0.35">
      <c r="A16948" s="169" t="s">
        <v>22676</v>
      </c>
      <c r="B16948" s="158">
        <v>2</v>
      </c>
      <c r="C16948" s="266" t="s">
        <v>22752</v>
      </c>
    </row>
    <row r="16949" spans="1:3" s="168" customFormat="1" ht="14.5" x14ac:dyDescent="0.35">
      <c r="A16949" s="169" t="s">
        <v>22676</v>
      </c>
      <c r="B16949" s="158">
        <v>2</v>
      </c>
      <c r="C16949" s="266" t="s">
        <v>22744</v>
      </c>
    </row>
    <row r="16950" spans="1:3" s="168" customFormat="1" ht="14.5" x14ac:dyDescent="0.35">
      <c r="A16950" s="169" t="s">
        <v>22676</v>
      </c>
      <c r="B16950" s="158">
        <v>2</v>
      </c>
      <c r="C16950" s="266" t="s">
        <v>22745</v>
      </c>
    </row>
    <row r="16951" spans="1:3" s="168" customFormat="1" ht="14.5" x14ac:dyDescent="0.35">
      <c r="A16951" s="169" t="s">
        <v>22676</v>
      </c>
      <c r="B16951" s="158">
        <v>2</v>
      </c>
      <c r="C16951" s="266" t="s">
        <v>22749</v>
      </c>
    </row>
    <row r="16952" spans="1:3" s="168" customFormat="1" ht="14.5" x14ac:dyDescent="0.35">
      <c r="A16952" s="169" t="s">
        <v>22676</v>
      </c>
      <c r="B16952" s="158">
        <v>2</v>
      </c>
      <c r="C16952" s="266" t="s">
        <v>22750</v>
      </c>
    </row>
    <row r="16953" spans="1:3" s="168" customFormat="1" ht="14.5" x14ac:dyDescent="0.35">
      <c r="A16953" s="169" t="s">
        <v>22676</v>
      </c>
      <c r="B16953" s="158">
        <v>2</v>
      </c>
      <c r="C16953" s="266" t="s">
        <v>22751</v>
      </c>
    </row>
    <row r="16954" spans="1:3" s="168" customFormat="1" ht="14.5" x14ac:dyDescent="0.35">
      <c r="A16954" s="169" t="s">
        <v>22676</v>
      </c>
      <c r="B16954" s="158">
        <v>2</v>
      </c>
      <c r="C16954" s="266" t="s">
        <v>22746</v>
      </c>
    </row>
    <row r="16955" spans="1:3" s="168" customFormat="1" ht="14.5" x14ac:dyDescent="0.35">
      <c r="A16955" s="169" t="s">
        <v>22676</v>
      </c>
      <c r="B16955" s="158">
        <v>2</v>
      </c>
      <c r="C16955" s="266" t="s">
        <v>22747</v>
      </c>
    </row>
    <row r="16956" spans="1:3" s="168" customFormat="1" ht="14.5" x14ac:dyDescent="0.35">
      <c r="A16956" s="169" t="s">
        <v>22676</v>
      </c>
      <c r="B16956" s="158">
        <v>2</v>
      </c>
      <c r="C16956" s="266" t="s">
        <v>22748</v>
      </c>
    </row>
    <row r="16957" spans="1:3" s="168" customFormat="1" ht="14.5" x14ac:dyDescent="0.35">
      <c r="A16957" s="169" t="s">
        <v>22727</v>
      </c>
      <c r="B16957" s="158">
        <v>1</v>
      </c>
      <c r="C16957" s="266" t="s">
        <v>38159</v>
      </c>
    </row>
    <row r="16958" spans="1:3" s="168" customFormat="1" ht="14.5" x14ac:dyDescent="0.35">
      <c r="A16958" s="169" t="s">
        <v>22727</v>
      </c>
      <c r="B16958" s="158">
        <v>2</v>
      </c>
      <c r="C16958" s="266" t="s">
        <v>22758</v>
      </c>
    </row>
    <row r="16959" spans="1:3" s="168" customFormat="1" ht="14.5" x14ac:dyDescent="0.35">
      <c r="A16959" s="169" t="s">
        <v>22727</v>
      </c>
      <c r="B16959" s="158">
        <v>2</v>
      </c>
      <c r="C16959" s="266" t="s">
        <v>22755</v>
      </c>
    </row>
    <row r="16960" spans="1:3" s="168" customFormat="1" ht="14.5" x14ac:dyDescent="0.35">
      <c r="A16960" s="169" t="s">
        <v>22727</v>
      </c>
      <c r="B16960" s="158">
        <v>2</v>
      </c>
      <c r="C16960" s="266" t="s">
        <v>22756</v>
      </c>
    </row>
    <row r="16961" spans="1:3" s="168" customFormat="1" ht="14.5" x14ac:dyDescent="0.35">
      <c r="A16961" s="169" t="s">
        <v>22727</v>
      </c>
      <c r="B16961" s="158">
        <v>2</v>
      </c>
      <c r="C16961" s="266" t="s">
        <v>22757</v>
      </c>
    </row>
    <row r="16962" spans="1:3" s="168" customFormat="1" ht="14.5" x14ac:dyDescent="0.35">
      <c r="A16962" s="169" t="s">
        <v>22727</v>
      </c>
      <c r="B16962" s="158">
        <v>2</v>
      </c>
      <c r="C16962" s="266" t="s">
        <v>22764</v>
      </c>
    </row>
    <row r="16963" spans="1:3" s="168" customFormat="1" ht="14.5" x14ac:dyDescent="0.35">
      <c r="A16963" s="169" t="s">
        <v>22727</v>
      </c>
      <c r="B16963" s="158">
        <v>2</v>
      </c>
      <c r="C16963" s="266" t="s">
        <v>22763</v>
      </c>
    </row>
    <row r="16964" spans="1:3" s="168" customFormat="1" ht="14.5" x14ac:dyDescent="0.35">
      <c r="A16964" s="169" t="s">
        <v>22727</v>
      </c>
      <c r="B16964" s="158">
        <v>2</v>
      </c>
      <c r="C16964" s="266" t="s">
        <v>22759</v>
      </c>
    </row>
    <row r="16965" spans="1:3" s="168" customFormat="1" ht="14.5" x14ac:dyDescent="0.35">
      <c r="A16965" s="169" t="s">
        <v>22727</v>
      </c>
      <c r="B16965" s="158">
        <v>2</v>
      </c>
      <c r="C16965" s="266" t="s">
        <v>22760</v>
      </c>
    </row>
    <row r="16966" spans="1:3" s="168" customFormat="1" ht="14.5" x14ac:dyDescent="0.35">
      <c r="A16966" s="169" t="s">
        <v>22727</v>
      </c>
      <c r="B16966" s="158">
        <v>2</v>
      </c>
      <c r="C16966" s="266" t="s">
        <v>22761</v>
      </c>
    </row>
    <row r="16967" spans="1:3" s="168" customFormat="1" ht="14.5" x14ac:dyDescent="0.35">
      <c r="A16967" s="169" t="s">
        <v>22727</v>
      </c>
      <c r="B16967" s="158">
        <v>2</v>
      </c>
      <c r="C16967" s="266" t="s">
        <v>22762</v>
      </c>
    </row>
    <row r="16968" spans="1:3" s="168" customFormat="1" ht="15" customHeight="1" x14ac:dyDescent="0.35">
      <c r="A16968" s="157" t="s">
        <v>22670</v>
      </c>
      <c r="B16968" s="157">
        <v>1</v>
      </c>
      <c r="C16968" s="30" t="s">
        <v>22721</v>
      </c>
    </row>
    <row r="16969" spans="1:3" s="168" customFormat="1" ht="14.5" x14ac:dyDescent="0.35">
      <c r="A16969" s="158" t="s">
        <v>22672</v>
      </c>
      <c r="B16969" s="158">
        <v>1</v>
      </c>
      <c r="C16969" s="266" t="s">
        <v>22680</v>
      </c>
    </row>
    <row r="16970" spans="1:3" s="168" customFormat="1" ht="14.5" x14ac:dyDescent="0.35">
      <c r="A16970" s="158" t="s">
        <v>22672</v>
      </c>
      <c r="B16970" s="158">
        <v>2</v>
      </c>
      <c r="C16970" s="266" t="s">
        <v>22726</v>
      </c>
    </row>
    <row r="16971" spans="1:3" s="168" customFormat="1" ht="14.5" x14ac:dyDescent="0.35">
      <c r="A16971" s="158" t="s">
        <v>22672</v>
      </c>
      <c r="B16971" s="158">
        <v>2</v>
      </c>
      <c r="C16971" s="266" t="s">
        <v>22723</v>
      </c>
    </row>
    <row r="16972" spans="1:3" s="168" customFormat="1" ht="14.5" x14ac:dyDescent="0.35">
      <c r="A16972" s="158" t="s">
        <v>22672</v>
      </c>
      <c r="B16972" s="158">
        <v>2</v>
      </c>
      <c r="C16972" s="266" t="s">
        <v>22724</v>
      </c>
    </row>
    <row r="16973" spans="1:3" s="168" customFormat="1" ht="14.5" x14ac:dyDescent="0.35">
      <c r="A16973" s="158" t="s">
        <v>22672</v>
      </c>
      <c r="B16973" s="158">
        <v>2</v>
      </c>
      <c r="C16973" s="266" t="s">
        <v>22725</v>
      </c>
    </row>
    <row r="16974" spans="1:3" s="168" customFormat="1" ht="14.5" x14ac:dyDescent="0.35">
      <c r="A16974" s="158" t="s">
        <v>22673</v>
      </c>
      <c r="B16974" s="158">
        <v>1</v>
      </c>
      <c r="C16974" s="266" t="s">
        <v>22681</v>
      </c>
    </row>
    <row r="16975" spans="1:3" s="168" customFormat="1" ht="14.5" x14ac:dyDescent="0.35">
      <c r="A16975" s="158" t="s">
        <v>22673</v>
      </c>
      <c r="B16975" s="158">
        <v>2</v>
      </c>
      <c r="C16975" s="266" t="s">
        <v>22716</v>
      </c>
    </row>
    <row r="16976" spans="1:3" s="168" customFormat="1" ht="14.5" x14ac:dyDescent="0.35">
      <c r="A16976" s="158" t="s">
        <v>22673</v>
      </c>
      <c r="B16976" s="158">
        <v>2</v>
      </c>
      <c r="C16976" s="266" t="s">
        <v>22717</v>
      </c>
    </row>
    <row r="16977" spans="1:3" s="168" customFormat="1" ht="14.5" x14ac:dyDescent="0.35">
      <c r="A16977" s="158" t="s">
        <v>22673</v>
      </c>
      <c r="B16977" s="158">
        <v>2</v>
      </c>
      <c r="C16977" s="266" t="s">
        <v>22718</v>
      </c>
    </row>
    <row r="16978" spans="1:3" s="168" customFormat="1" ht="14.5" x14ac:dyDescent="0.35">
      <c r="A16978" s="158" t="s">
        <v>22673</v>
      </c>
      <c r="B16978" s="158">
        <v>2</v>
      </c>
      <c r="C16978" s="266" t="s">
        <v>22719</v>
      </c>
    </row>
    <row r="16979" spans="1:3" s="168" customFormat="1" ht="14.5" x14ac:dyDescent="0.35">
      <c r="A16979" s="158" t="s">
        <v>22673</v>
      </c>
      <c r="B16979" s="158">
        <v>2</v>
      </c>
      <c r="C16979" s="266" t="s">
        <v>22720</v>
      </c>
    </row>
    <row r="16980" spans="1:3" s="168" customFormat="1" ht="14.5" x14ac:dyDescent="0.35">
      <c r="A16980" s="158" t="s">
        <v>22673</v>
      </c>
      <c r="B16980" s="158">
        <v>2</v>
      </c>
      <c r="C16980" s="266" t="s">
        <v>22715</v>
      </c>
    </row>
    <row r="16981" spans="1:3" s="168" customFormat="1" ht="15" customHeight="1" x14ac:dyDescent="0.35">
      <c r="A16981" s="157" t="s">
        <v>22671</v>
      </c>
      <c r="B16981" s="157">
        <v>1</v>
      </c>
      <c r="C16981" s="30" t="s">
        <v>4041</v>
      </c>
    </row>
    <row r="16982" spans="1:3" s="168" customFormat="1" ht="14.5" x14ac:dyDescent="0.35">
      <c r="A16982" s="169" t="s">
        <v>22671</v>
      </c>
      <c r="B16982" s="158">
        <v>2</v>
      </c>
      <c r="C16982" s="266" t="s">
        <v>22779</v>
      </c>
    </row>
    <row r="16983" spans="1:3" s="168" customFormat="1" ht="14.5" x14ac:dyDescent="0.35">
      <c r="A16983" s="169" t="s">
        <v>22671</v>
      </c>
      <c r="B16983" s="158">
        <v>2</v>
      </c>
      <c r="C16983" s="266" t="s">
        <v>22821</v>
      </c>
    </row>
    <row r="16984" spans="1:3" s="208" customFormat="1" ht="14.5" x14ac:dyDescent="0.35">
      <c r="A16984" s="201" t="s">
        <v>22671</v>
      </c>
      <c r="B16984" s="158">
        <v>2</v>
      </c>
      <c r="C16984" s="266" t="s">
        <v>29218</v>
      </c>
    </row>
    <row r="16985" spans="1:3" s="208" customFormat="1" ht="14.5" x14ac:dyDescent="0.35">
      <c r="A16985" s="201" t="s">
        <v>22671</v>
      </c>
      <c r="B16985" s="158">
        <v>2</v>
      </c>
      <c r="C16985" s="266" t="s">
        <v>29219</v>
      </c>
    </row>
    <row r="16986" spans="1:3" s="208" customFormat="1" ht="14.5" x14ac:dyDescent="0.35">
      <c r="A16986" s="201" t="s">
        <v>22671</v>
      </c>
      <c r="B16986" s="158">
        <v>2</v>
      </c>
      <c r="C16986" s="266" t="s">
        <v>29220</v>
      </c>
    </row>
    <row r="16987" spans="1:3" s="208" customFormat="1" ht="14.5" x14ac:dyDescent="0.35">
      <c r="A16987" s="201" t="s">
        <v>22671</v>
      </c>
      <c r="B16987" s="158">
        <v>2</v>
      </c>
      <c r="C16987" s="266" t="s">
        <v>29221</v>
      </c>
    </row>
    <row r="16988" spans="1:3" s="208" customFormat="1" ht="14.5" x14ac:dyDescent="0.35">
      <c r="A16988" s="201" t="s">
        <v>22671</v>
      </c>
      <c r="B16988" s="158">
        <v>2</v>
      </c>
      <c r="C16988" s="266" t="s">
        <v>29222</v>
      </c>
    </row>
    <row r="16989" spans="1:3" s="168" customFormat="1" ht="14.5" x14ac:dyDescent="0.35">
      <c r="A16989" s="169" t="s">
        <v>22773</v>
      </c>
      <c r="B16989" s="158">
        <v>1</v>
      </c>
      <c r="C16989" s="266" t="s">
        <v>22825</v>
      </c>
    </row>
    <row r="16990" spans="1:3" s="168" customFormat="1" ht="14.5" x14ac:dyDescent="0.35">
      <c r="A16990" s="169" t="s">
        <v>22773</v>
      </c>
      <c r="B16990" s="158">
        <v>2</v>
      </c>
      <c r="C16990" s="266" t="s">
        <v>2338</v>
      </c>
    </row>
    <row r="16991" spans="1:3" s="168" customFormat="1" ht="14.5" x14ac:dyDescent="0.35">
      <c r="A16991" s="169" t="s">
        <v>22773</v>
      </c>
      <c r="B16991" s="158">
        <v>2</v>
      </c>
      <c r="C16991" s="266" t="s">
        <v>22820</v>
      </c>
    </row>
    <row r="16992" spans="1:3" s="168" customFormat="1" ht="14.5" x14ac:dyDescent="0.35">
      <c r="A16992" s="169" t="s">
        <v>22773</v>
      </c>
      <c r="B16992" s="158">
        <v>2</v>
      </c>
      <c r="C16992" s="266" t="s">
        <v>2338</v>
      </c>
    </row>
    <row r="16993" spans="1:3" s="168" customFormat="1" ht="14.5" x14ac:dyDescent="0.35">
      <c r="A16993" s="169" t="s">
        <v>22773</v>
      </c>
      <c r="B16993" s="158">
        <v>2</v>
      </c>
      <c r="C16993" s="266" t="s">
        <v>22826</v>
      </c>
    </row>
    <row r="16994" spans="1:3" s="168" customFormat="1" ht="14.5" x14ac:dyDescent="0.35">
      <c r="A16994" s="169" t="s">
        <v>22773</v>
      </c>
      <c r="B16994" s="158">
        <v>2</v>
      </c>
      <c r="C16994" s="266" t="s">
        <v>22827</v>
      </c>
    </row>
    <row r="16995" spans="1:3" s="168" customFormat="1" ht="14.5" x14ac:dyDescent="0.35">
      <c r="A16995" s="169" t="s">
        <v>22773</v>
      </c>
      <c r="B16995" s="158">
        <v>2</v>
      </c>
      <c r="C16995" s="266" t="s">
        <v>22819</v>
      </c>
    </row>
    <row r="16996" spans="1:3" s="168" customFormat="1" ht="14.5" x14ac:dyDescent="0.35">
      <c r="A16996" s="169" t="s">
        <v>22773</v>
      </c>
      <c r="B16996" s="158">
        <v>2</v>
      </c>
      <c r="C16996" s="266" t="s">
        <v>10897</v>
      </c>
    </row>
    <row r="16997" spans="1:3" s="168" customFormat="1" ht="14.5" x14ac:dyDescent="0.35">
      <c r="A16997" s="169" t="s">
        <v>22773</v>
      </c>
      <c r="B16997" s="158">
        <v>2</v>
      </c>
      <c r="C16997" s="266" t="s">
        <v>22822</v>
      </c>
    </row>
    <row r="16998" spans="1:3" s="168" customFormat="1" ht="14.5" x14ac:dyDescent="0.35">
      <c r="A16998" s="169" t="s">
        <v>22773</v>
      </c>
      <c r="B16998" s="158">
        <v>2</v>
      </c>
      <c r="C16998" s="266" t="s">
        <v>22824</v>
      </c>
    </row>
    <row r="16999" spans="1:3" s="168" customFormat="1" ht="14.5" x14ac:dyDescent="0.35">
      <c r="A16999" s="169" t="s">
        <v>22773</v>
      </c>
      <c r="B16999" s="158">
        <v>2</v>
      </c>
      <c r="C16999" s="266" t="s">
        <v>22828</v>
      </c>
    </row>
    <row r="17000" spans="1:3" s="168" customFormat="1" ht="14.5" x14ac:dyDescent="0.35">
      <c r="A17000" s="169" t="s">
        <v>22773</v>
      </c>
      <c r="B17000" s="158">
        <v>2</v>
      </c>
      <c r="C17000" s="266" t="s">
        <v>22823</v>
      </c>
    </row>
    <row r="17001" spans="1:3" s="168" customFormat="1" ht="14.5" x14ac:dyDescent="0.35">
      <c r="A17001" s="169" t="s">
        <v>22773</v>
      </c>
      <c r="B17001" s="158">
        <v>2</v>
      </c>
      <c r="C17001" s="266" t="s">
        <v>22891</v>
      </c>
    </row>
    <row r="17002" spans="1:3" s="168" customFormat="1" ht="14.5" x14ac:dyDescent="0.35">
      <c r="A17002" s="169" t="s">
        <v>22677</v>
      </c>
      <c r="B17002" s="158">
        <v>1</v>
      </c>
      <c r="C17002" s="266" t="s">
        <v>22766</v>
      </c>
    </row>
    <row r="17003" spans="1:3" s="168" customFormat="1" ht="14.5" x14ac:dyDescent="0.35">
      <c r="A17003" s="169" t="s">
        <v>22677</v>
      </c>
      <c r="B17003" s="158">
        <v>2</v>
      </c>
      <c r="C17003" s="266" t="s">
        <v>22829</v>
      </c>
    </row>
    <row r="17004" spans="1:3" s="168" customFormat="1" ht="14.5" x14ac:dyDescent="0.35">
      <c r="A17004" s="169" t="s">
        <v>22677</v>
      </c>
      <c r="B17004" s="158">
        <v>2</v>
      </c>
      <c r="C17004" s="266" t="s">
        <v>22830</v>
      </c>
    </row>
    <row r="17005" spans="1:3" s="168" customFormat="1" ht="14.5" x14ac:dyDescent="0.35">
      <c r="A17005" s="169" t="s">
        <v>22677</v>
      </c>
      <c r="B17005" s="158">
        <v>2</v>
      </c>
      <c r="C17005" s="266" t="s">
        <v>10896</v>
      </c>
    </row>
    <row r="17006" spans="1:3" s="168" customFormat="1" ht="14.5" x14ac:dyDescent="0.35">
      <c r="A17006" s="169" t="s">
        <v>22677</v>
      </c>
      <c r="B17006" s="158">
        <v>2</v>
      </c>
      <c r="C17006" s="266" t="s">
        <v>22831</v>
      </c>
    </row>
    <row r="17007" spans="1:3" s="168" customFormat="1" ht="14.5" x14ac:dyDescent="0.35">
      <c r="A17007" s="169" t="s">
        <v>22677</v>
      </c>
      <c r="B17007" s="158">
        <v>2</v>
      </c>
      <c r="C17007" s="266" t="s">
        <v>22832</v>
      </c>
    </row>
    <row r="17008" spans="1:3" s="241" customFormat="1" ht="14.5" x14ac:dyDescent="0.35">
      <c r="A17008" s="237" t="s">
        <v>22677</v>
      </c>
      <c r="B17008" s="158">
        <v>2</v>
      </c>
      <c r="C17008" s="266" t="s">
        <v>39265</v>
      </c>
    </row>
    <row r="17009" spans="1:3" s="168" customFormat="1" ht="14.5" x14ac:dyDescent="0.35">
      <c r="A17009" s="169" t="s">
        <v>22677</v>
      </c>
      <c r="B17009" s="158">
        <v>2</v>
      </c>
      <c r="C17009" s="266" t="s">
        <v>22833</v>
      </c>
    </row>
    <row r="17010" spans="1:3" s="168" customFormat="1" ht="14.5" x14ac:dyDescent="0.35">
      <c r="A17010" s="169" t="s">
        <v>22774</v>
      </c>
      <c r="B17010" s="158">
        <v>1</v>
      </c>
      <c r="C17010" s="266" t="s">
        <v>22767</v>
      </c>
    </row>
    <row r="17011" spans="1:3" s="168" customFormat="1" ht="14.5" x14ac:dyDescent="0.35">
      <c r="A17011" s="169" t="s">
        <v>22774</v>
      </c>
      <c r="B17011" s="158">
        <v>2</v>
      </c>
      <c r="C17011" s="266" t="s">
        <v>22769</v>
      </c>
    </row>
    <row r="17012" spans="1:3" s="168" customFormat="1" ht="14.5" x14ac:dyDescent="0.35">
      <c r="A17012" s="169" t="s">
        <v>22774</v>
      </c>
      <c r="B17012" s="158">
        <v>2</v>
      </c>
      <c r="C17012" s="266" t="s">
        <v>22834</v>
      </c>
    </row>
    <row r="17013" spans="1:3" s="168" customFormat="1" ht="14.5" x14ac:dyDescent="0.35">
      <c r="A17013" s="169" t="s">
        <v>22774</v>
      </c>
      <c r="B17013" s="158">
        <v>2</v>
      </c>
      <c r="C17013" s="266" t="s">
        <v>22835</v>
      </c>
    </row>
    <row r="17014" spans="1:3" s="168" customFormat="1" ht="14.5" x14ac:dyDescent="0.35">
      <c r="A17014" s="169" t="s">
        <v>22774</v>
      </c>
      <c r="B17014" s="158">
        <v>2</v>
      </c>
      <c r="C17014" s="266" t="s">
        <v>22836</v>
      </c>
    </row>
    <row r="17015" spans="1:3" s="168" customFormat="1" ht="14.5" x14ac:dyDescent="0.35">
      <c r="A17015" s="169" t="s">
        <v>22774</v>
      </c>
      <c r="B17015" s="158">
        <v>2</v>
      </c>
      <c r="C17015" s="266" t="s">
        <v>22837</v>
      </c>
    </row>
    <row r="17016" spans="1:3" s="168" customFormat="1" ht="14.5" x14ac:dyDescent="0.35">
      <c r="A17016" s="169" t="s">
        <v>22678</v>
      </c>
      <c r="B17016" s="158">
        <v>1</v>
      </c>
      <c r="C17016" s="266" t="s">
        <v>22770</v>
      </c>
    </row>
    <row r="17017" spans="1:3" s="168" customFormat="1" ht="14.5" x14ac:dyDescent="0.35">
      <c r="A17017" s="169" t="s">
        <v>22678</v>
      </c>
      <c r="B17017" s="158">
        <v>2</v>
      </c>
      <c r="C17017" s="266" t="s">
        <v>22845</v>
      </c>
    </row>
    <row r="17018" spans="1:3" s="168" customFormat="1" ht="14.5" x14ac:dyDescent="0.35">
      <c r="A17018" s="169" t="s">
        <v>22678</v>
      </c>
      <c r="B17018" s="158">
        <v>2</v>
      </c>
      <c r="C17018" s="266" t="s">
        <v>22838</v>
      </c>
    </row>
    <row r="17019" spans="1:3" s="168" customFormat="1" ht="14.5" x14ac:dyDescent="0.35">
      <c r="A17019" s="169" t="s">
        <v>22678</v>
      </c>
      <c r="B17019" s="158">
        <v>2</v>
      </c>
      <c r="C17019" s="266" t="s">
        <v>22842</v>
      </c>
    </row>
    <row r="17020" spans="1:3" s="168" customFormat="1" ht="14.5" x14ac:dyDescent="0.35">
      <c r="A17020" s="169" t="s">
        <v>22678</v>
      </c>
      <c r="B17020" s="158">
        <v>2</v>
      </c>
      <c r="C17020" s="266" t="s">
        <v>22857</v>
      </c>
    </row>
    <row r="17021" spans="1:3" s="168" customFormat="1" ht="14.5" x14ac:dyDescent="0.35">
      <c r="A17021" s="169" t="s">
        <v>22678</v>
      </c>
      <c r="B17021" s="158">
        <v>2</v>
      </c>
      <c r="C17021" s="266" t="s">
        <v>22843</v>
      </c>
    </row>
    <row r="17022" spans="1:3" s="168" customFormat="1" ht="14.5" x14ac:dyDescent="0.35">
      <c r="A17022" s="169" t="s">
        <v>22678</v>
      </c>
      <c r="B17022" s="158">
        <v>2</v>
      </c>
      <c r="C17022" s="266" t="s">
        <v>22844</v>
      </c>
    </row>
    <row r="17023" spans="1:3" s="168" customFormat="1" ht="14.5" x14ac:dyDescent="0.35">
      <c r="A17023" s="169" t="s">
        <v>22678</v>
      </c>
      <c r="B17023" s="158">
        <v>2</v>
      </c>
      <c r="C17023" s="266" t="s">
        <v>22839</v>
      </c>
    </row>
    <row r="17024" spans="1:3" s="168" customFormat="1" ht="14.5" x14ac:dyDescent="0.35">
      <c r="A17024" s="169" t="s">
        <v>22678</v>
      </c>
      <c r="B17024" s="158">
        <v>2</v>
      </c>
      <c r="C17024" s="266" t="s">
        <v>22840</v>
      </c>
    </row>
    <row r="17025" spans="1:3" s="168" customFormat="1" ht="14.5" x14ac:dyDescent="0.35">
      <c r="A17025" s="169" t="s">
        <v>22678</v>
      </c>
      <c r="B17025" s="158">
        <v>2</v>
      </c>
      <c r="C17025" s="266" t="s">
        <v>22841</v>
      </c>
    </row>
    <row r="17026" spans="1:3" s="223" customFormat="1" ht="14.5" x14ac:dyDescent="0.35">
      <c r="A17026" s="220" t="s">
        <v>22678</v>
      </c>
      <c r="B17026" s="158">
        <v>2</v>
      </c>
      <c r="C17026" s="266" t="s">
        <v>37614</v>
      </c>
    </row>
    <row r="17027" spans="1:3" s="223" customFormat="1" ht="14.5" x14ac:dyDescent="0.35">
      <c r="A17027" s="220" t="s">
        <v>22678</v>
      </c>
      <c r="B17027" s="158">
        <v>2</v>
      </c>
      <c r="C17027" s="266" t="s">
        <v>37611</v>
      </c>
    </row>
    <row r="17028" spans="1:3" s="223" customFormat="1" ht="14.5" x14ac:dyDescent="0.35">
      <c r="A17028" s="220" t="s">
        <v>22678</v>
      </c>
      <c r="B17028" s="158">
        <v>2</v>
      </c>
      <c r="C17028" s="266" t="s">
        <v>37621</v>
      </c>
    </row>
    <row r="17029" spans="1:3" s="223" customFormat="1" ht="14.5" x14ac:dyDescent="0.35">
      <c r="A17029" s="220" t="s">
        <v>22678</v>
      </c>
      <c r="B17029" s="158">
        <v>2</v>
      </c>
      <c r="C17029" s="266" t="s">
        <v>37615</v>
      </c>
    </row>
    <row r="17030" spans="1:3" s="223" customFormat="1" ht="14.5" x14ac:dyDescent="0.35">
      <c r="A17030" s="220" t="s">
        <v>22678</v>
      </c>
      <c r="B17030" s="158">
        <v>2</v>
      </c>
      <c r="C17030" s="266" t="s">
        <v>37617</v>
      </c>
    </row>
    <row r="17031" spans="1:3" s="223" customFormat="1" ht="14.5" x14ac:dyDescent="0.35">
      <c r="A17031" s="220" t="s">
        <v>22678</v>
      </c>
      <c r="B17031" s="158">
        <v>2</v>
      </c>
      <c r="C17031" s="266" t="s">
        <v>37618</v>
      </c>
    </row>
    <row r="17032" spans="1:3" s="223" customFormat="1" ht="14.5" x14ac:dyDescent="0.35">
      <c r="A17032" s="220" t="s">
        <v>22678</v>
      </c>
      <c r="B17032" s="158">
        <v>2</v>
      </c>
      <c r="C17032" s="266" t="s">
        <v>37620</v>
      </c>
    </row>
    <row r="17033" spans="1:3" s="168" customFormat="1" ht="14.5" x14ac:dyDescent="0.35">
      <c r="A17033" s="169" t="s">
        <v>22772</v>
      </c>
      <c r="B17033" s="158">
        <v>1</v>
      </c>
      <c r="C17033" s="266" t="s">
        <v>22777</v>
      </c>
    </row>
    <row r="17034" spans="1:3" s="168" customFormat="1" ht="14.5" x14ac:dyDescent="0.35">
      <c r="A17034" s="169" t="s">
        <v>22772</v>
      </c>
      <c r="B17034" s="158">
        <v>2</v>
      </c>
      <c r="C17034" s="266" t="s">
        <v>22846</v>
      </c>
    </row>
    <row r="17035" spans="1:3" s="168" customFormat="1" ht="14.5" x14ac:dyDescent="0.35">
      <c r="A17035" s="169" t="s">
        <v>22772</v>
      </c>
      <c r="B17035" s="158">
        <v>2</v>
      </c>
      <c r="C17035" s="266" t="s">
        <v>22850</v>
      </c>
    </row>
    <row r="17036" spans="1:3" s="168" customFormat="1" ht="14.5" x14ac:dyDescent="0.35">
      <c r="A17036" s="169" t="s">
        <v>22772</v>
      </c>
      <c r="B17036" s="158">
        <v>2</v>
      </c>
      <c r="C17036" s="266" t="s">
        <v>22858</v>
      </c>
    </row>
    <row r="17037" spans="1:3" s="168" customFormat="1" ht="14.5" x14ac:dyDescent="0.35">
      <c r="A17037" s="169" t="s">
        <v>22772</v>
      </c>
      <c r="B17037" s="158">
        <v>2</v>
      </c>
      <c r="C17037" s="266" t="s">
        <v>22851</v>
      </c>
    </row>
    <row r="17038" spans="1:3" s="168" customFormat="1" ht="14.5" x14ac:dyDescent="0.35">
      <c r="A17038" s="169" t="s">
        <v>22772</v>
      </c>
      <c r="B17038" s="158">
        <v>2</v>
      </c>
      <c r="C17038" s="266" t="s">
        <v>22852</v>
      </c>
    </row>
    <row r="17039" spans="1:3" s="223" customFormat="1" ht="14.5" x14ac:dyDescent="0.35">
      <c r="A17039" s="220" t="s">
        <v>22772</v>
      </c>
      <c r="B17039" s="158">
        <v>2</v>
      </c>
      <c r="C17039" s="266" t="s">
        <v>37613</v>
      </c>
    </row>
    <row r="17040" spans="1:3" s="223" customFormat="1" ht="14.5" x14ac:dyDescent="0.35">
      <c r="A17040" s="220" t="s">
        <v>22772</v>
      </c>
      <c r="B17040" s="158">
        <v>2</v>
      </c>
      <c r="C17040" s="266" t="s">
        <v>37612</v>
      </c>
    </row>
    <row r="17041" spans="1:3" s="223" customFormat="1" ht="14.5" x14ac:dyDescent="0.35">
      <c r="A17041" s="220" t="s">
        <v>22772</v>
      </c>
      <c r="B17041" s="158">
        <v>2</v>
      </c>
      <c r="C17041" s="266" t="s">
        <v>37622</v>
      </c>
    </row>
    <row r="17042" spans="1:3" s="223" customFormat="1" ht="14.5" x14ac:dyDescent="0.35">
      <c r="A17042" s="220" t="s">
        <v>22772</v>
      </c>
      <c r="B17042" s="158">
        <v>2</v>
      </c>
      <c r="C17042" s="266" t="s">
        <v>37616</v>
      </c>
    </row>
    <row r="17043" spans="1:3" s="223" customFormat="1" ht="14.5" x14ac:dyDescent="0.35">
      <c r="A17043" s="220" t="s">
        <v>22772</v>
      </c>
      <c r="B17043" s="158">
        <v>2</v>
      </c>
      <c r="C17043" s="266" t="s">
        <v>37619</v>
      </c>
    </row>
    <row r="17044" spans="1:3" s="168" customFormat="1" ht="14.5" x14ac:dyDescent="0.35">
      <c r="A17044" s="169" t="s">
        <v>22679</v>
      </c>
      <c r="B17044" s="158">
        <v>1</v>
      </c>
      <c r="C17044" s="266" t="s">
        <v>22778</v>
      </c>
    </row>
    <row r="17045" spans="1:3" s="168" customFormat="1" ht="14.5" x14ac:dyDescent="0.35">
      <c r="A17045" s="169" t="s">
        <v>22679</v>
      </c>
      <c r="B17045" s="158">
        <v>2</v>
      </c>
      <c r="C17045" s="266" t="s">
        <v>22860</v>
      </c>
    </row>
    <row r="17046" spans="1:3" s="168" customFormat="1" ht="14.5" x14ac:dyDescent="0.35">
      <c r="A17046" s="169" t="s">
        <v>22679</v>
      </c>
      <c r="B17046" s="158">
        <v>2</v>
      </c>
      <c r="C17046" s="266" t="s">
        <v>22853</v>
      </c>
    </row>
    <row r="17047" spans="1:3" s="168" customFormat="1" ht="14.5" x14ac:dyDescent="0.35">
      <c r="A17047" s="169" t="s">
        <v>22679</v>
      </c>
      <c r="B17047" s="158">
        <v>2</v>
      </c>
      <c r="C17047" s="266" t="s">
        <v>22854</v>
      </c>
    </row>
    <row r="17048" spans="1:3" s="168" customFormat="1" ht="14.5" x14ac:dyDescent="0.35">
      <c r="A17048" s="169" t="s">
        <v>22679</v>
      </c>
      <c r="B17048" s="158">
        <v>2</v>
      </c>
      <c r="C17048" s="266" t="s">
        <v>22859</v>
      </c>
    </row>
    <row r="17049" spans="1:3" s="168" customFormat="1" ht="14.5" x14ac:dyDescent="0.35">
      <c r="A17049" s="169" t="s">
        <v>22679</v>
      </c>
      <c r="B17049" s="158">
        <v>2</v>
      </c>
      <c r="C17049" s="266" t="s">
        <v>22855</v>
      </c>
    </row>
    <row r="17050" spans="1:3" s="168" customFormat="1" ht="14.5" x14ac:dyDescent="0.35">
      <c r="A17050" s="169" t="s">
        <v>22679</v>
      </c>
      <c r="B17050" s="158">
        <v>2</v>
      </c>
      <c r="C17050" s="266" t="s">
        <v>22856</v>
      </c>
    </row>
    <row r="17051" spans="1:3" s="168" customFormat="1" ht="14.5" x14ac:dyDescent="0.35">
      <c r="A17051" s="169" t="s">
        <v>22775</v>
      </c>
      <c r="B17051" s="158">
        <v>1</v>
      </c>
      <c r="C17051" s="266" t="s">
        <v>22892</v>
      </c>
    </row>
    <row r="17052" spans="1:3" s="269" customFormat="1" ht="14.5" x14ac:dyDescent="0.35">
      <c r="A17052" s="270" t="s">
        <v>22775</v>
      </c>
      <c r="B17052" s="253">
        <v>2</v>
      </c>
      <c r="C17052" s="266" t="s">
        <v>54461</v>
      </c>
    </row>
    <row r="17053" spans="1:3" s="168" customFormat="1" ht="14.5" x14ac:dyDescent="0.35">
      <c r="A17053" s="169" t="s">
        <v>22775</v>
      </c>
      <c r="B17053" s="158">
        <v>2</v>
      </c>
      <c r="C17053" s="266" t="s">
        <v>22894</v>
      </c>
    </row>
    <row r="17054" spans="1:3" s="168" customFormat="1" ht="14.5" x14ac:dyDescent="0.35">
      <c r="A17054" s="169" t="s">
        <v>22775</v>
      </c>
      <c r="B17054" s="158">
        <v>2</v>
      </c>
      <c r="C17054" s="266" t="s">
        <v>22895</v>
      </c>
    </row>
    <row r="17055" spans="1:3" s="168" customFormat="1" ht="14.5" x14ac:dyDescent="0.35">
      <c r="A17055" s="169" t="s">
        <v>22775</v>
      </c>
      <c r="B17055" s="158">
        <v>2</v>
      </c>
      <c r="C17055" s="266" t="s">
        <v>22896</v>
      </c>
    </row>
    <row r="17056" spans="1:3" s="223" customFormat="1" ht="14.5" x14ac:dyDescent="0.35">
      <c r="A17056" s="220" t="s">
        <v>22775</v>
      </c>
      <c r="B17056" s="158">
        <v>2</v>
      </c>
      <c r="C17056" s="266" t="s">
        <v>36389</v>
      </c>
    </row>
    <row r="17057" spans="1:3" s="223" customFormat="1" ht="14.5" x14ac:dyDescent="0.35">
      <c r="A17057" s="220" t="s">
        <v>22775</v>
      </c>
      <c r="B17057" s="158">
        <v>2</v>
      </c>
      <c r="C17057" s="266" t="s">
        <v>36394</v>
      </c>
    </row>
    <row r="17058" spans="1:3" s="223" customFormat="1" ht="14.5" x14ac:dyDescent="0.35">
      <c r="A17058" s="220" t="s">
        <v>22775</v>
      </c>
      <c r="B17058" s="158">
        <v>2</v>
      </c>
      <c r="C17058" s="266" t="s">
        <v>36395</v>
      </c>
    </row>
    <row r="17059" spans="1:3" s="168" customFormat="1" ht="14.5" x14ac:dyDescent="0.35">
      <c r="A17059" s="169" t="s">
        <v>22775</v>
      </c>
      <c r="B17059" s="158">
        <v>2</v>
      </c>
      <c r="C17059" s="266" t="s">
        <v>22897</v>
      </c>
    </row>
    <row r="17060" spans="1:3" s="168" customFormat="1" ht="14.5" x14ac:dyDescent="0.35">
      <c r="A17060" s="169" t="s">
        <v>22775</v>
      </c>
      <c r="B17060" s="158">
        <v>2</v>
      </c>
      <c r="C17060" s="266" t="s">
        <v>22898</v>
      </c>
    </row>
    <row r="17061" spans="1:3" s="269" customFormat="1" ht="14.5" x14ac:dyDescent="0.35">
      <c r="A17061" s="270" t="s">
        <v>54454</v>
      </c>
      <c r="B17061" s="253">
        <v>1</v>
      </c>
      <c r="C17061" s="266" t="s">
        <v>54452</v>
      </c>
    </row>
    <row r="17062" spans="1:3" s="269" customFormat="1" ht="14.5" x14ac:dyDescent="0.35">
      <c r="A17062" s="270" t="s">
        <v>54454</v>
      </c>
      <c r="B17062" s="253">
        <v>2</v>
      </c>
      <c r="C17062" s="266" t="s">
        <v>54460</v>
      </c>
    </row>
    <row r="17063" spans="1:3" s="269" customFormat="1" ht="14.5" x14ac:dyDescent="0.35">
      <c r="A17063" s="270" t="s">
        <v>54454</v>
      </c>
      <c r="B17063" s="253">
        <v>2</v>
      </c>
      <c r="C17063" s="266" t="s">
        <v>54455</v>
      </c>
    </row>
    <row r="17064" spans="1:3" s="269" customFormat="1" ht="14.5" x14ac:dyDescent="0.35">
      <c r="A17064" s="270" t="s">
        <v>54454</v>
      </c>
      <c r="B17064" s="253">
        <v>2</v>
      </c>
      <c r="C17064" s="266" t="s">
        <v>54457</v>
      </c>
    </row>
    <row r="17065" spans="1:3" s="269" customFormat="1" ht="14.5" x14ac:dyDescent="0.35">
      <c r="A17065" s="270" t="s">
        <v>54454</v>
      </c>
      <c r="B17065" s="253">
        <v>2</v>
      </c>
      <c r="C17065" s="266" t="s">
        <v>54456</v>
      </c>
    </row>
    <row r="17066" spans="1:3" s="269" customFormat="1" ht="14.5" x14ac:dyDescent="0.35">
      <c r="A17066" s="270" t="s">
        <v>54454</v>
      </c>
      <c r="B17066" s="253">
        <v>2</v>
      </c>
      <c r="C17066" s="266" t="s">
        <v>54458</v>
      </c>
    </row>
    <row r="17067" spans="1:3" s="269" customFormat="1" ht="14.5" x14ac:dyDescent="0.35">
      <c r="A17067" s="270" t="s">
        <v>54454</v>
      </c>
      <c r="B17067" s="253">
        <v>2</v>
      </c>
      <c r="C17067" s="266" t="s">
        <v>54459</v>
      </c>
    </row>
    <row r="17068" spans="1:3" s="269" customFormat="1" ht="14.5" x14ac:dyDescent="0.35">
      <c r="A17068" s="270" t="s">
        <v>54462</v>
      </c>
      <c r="B17068" s="253">
        <v>1</v>
      </c>
      <c r="C17068" s="266" t="s">
        <v>54463</v>
      </c>
    </row>
    <row r="17069" spans="1:3" s="269" customFormat="1" ht="14.5" x14ac:dyDescent="0.35">
      <c r="A17069" s="270" t="s">
        <v>54462</v>
      </c>
      <c r="B17069" s="253">
        <v>2</v>
      </c>
      <c r="C17069" s="266" t="s">
        <v>54464</v>
      </c>
    </row>
    <row r="17070" spans="1:3" s="269" customFormat="1" ht="14.5" x14ac:dyDescent="0.35">
      <c r="A17070" s="270" t="s">
        <v>54462</v>
      </c>
      <c r="B17070" s="253">
        <v>2</v>
      </c>
      <c r="C17070" s="266" t="s">
        <v>54465</v>
      </c>
    </row>
    <row r="17071" spans="1:3" s="269" customFormat="1" ht="14.5" x14ac:dyDescent="0.35">
      <c r="A17071" s="270" t="s">
        <v>54462</v>
      </c>
      <c r="B17071" s="253">
        <v>2</v>
      </c>
      <c r="C17071" s="266" t="s">
        <v>54466</v>
      </c>
    </row>
    <row r="17072" spans="1:3" s="269" customFormat="1" ht="14.5" x14ac:dyDescent="0.35">
      <c r="A17072" s="270" t="s">
        <v>54462</v>
      </c>
      <c r="B17072" s="253">
        <v>2</v>
      </c>
      <c r="C17072" s="266" t="s">
        <v>54467</v>
      </c>
    </row>
    <row r="17073" spans="1:3" s="168" customFormat="1" ht="14.5" x14ac:dyDescent="0.35">
      <c r="A17073" s="169" t="s">
        <v>22776</v>
      </c>
      <c r="B17073" s="158">
        <v>1</v>
      </c>
      <c r="C17073" s="266" t="s">
        <v>22768</v>
      </c>
    </row>
    <row r="17074" spans="1:3" s="168" customFormat="1" ht="14.5" x14ac:dyDescent="0.35">
      <c r="A17074" s="169" t="s">
        <v>22776</v>
      </c>
      <c r="B17074" s="158">
        <v>2</v>
      </c>
      <c r="C17074" s="266" t="s">
        <v>22872</v>
      </c>
    </row>
    <row r="17075" spans="1:3" s="168" customFormat="1" ht="14.5" x14ac:dyDescent="0.35">
      <c r="A17075" s="169" t="s">
        <v>22776</v>
      </c>
      <c r="B17075" s="158">
        <v>2</v>
      </c>
      <c r="C17075" s="266" t="s">
        <v>22873</v>
      </c>
    </row>
    <row r="17076" spans="1:3" s="168" customFormat="1" ht="14.5" x14ac:dyDescent="0.35">
      <c r="A17076" s="169" t="s">
        <v>22776</v>
      </c>
      <c r="B17076" s="158">
        <v>2</v>
      </c>
      <c r="C17076" s="266" t="s">
        <v>22874</v>
      </c>
    </row>
    <row r="17077" spans="1:3" s="168" customFormat="1" ht="14.5" x14ac:dyDescent="0.35">
      <c r="A17077" s="169" t="s">
        <v>22776</v>
      </c>
      <c r="B17077" s="158">
        <v>2</v>
      </c>
      <c r="C17077" s="266" t="s">
        <v>22875</v>
      </c>
    </row>
    <row r="17078" spans="1:3" s="168" customFormat="1" ht="14.5" x14ac:dyDescent="0.35">
      <c r="A17078" s="169" t="s">
        <v>22776</v>
      </c>
      <c r="B17078" s="158">
        <v>2</v>
      </c>
      <c r="C17078" s="266" t="s">
        <v>22876</v>
      </c>
    </row>
    <row r="17079" spans="1:3" s="168" customFormat="1" ht="14.5" x14ac:dyDescent="0.35">
      <c r="A17079" s="169" t="s">
        <v>22776</v>
      </c>
      <c r="B17079" s="158">
        <v>2</v>
      </c>
      <c r="C17079" s="266" t="s">
        <v>22877</v>
      </c>
    </row>
    <row r="17080" spans="1:3" s="168" customFormat="1" ht="14.5" x14ac:dyDescent="0.35">
      <c r="A17080" s="169" t="s">
        <v>22776</v>
      </c>
      <c r="B17080" s="158">
        <v>2</v>
      </c>
      <c r="C17080" s="266" t="s">
        <v>22865</v>
      </c>
    </row>
    <row r="17081" spans="1:3" s="168" customFormat="1" ht="14.5" x14ac:dyDescent="0.35">
      <c r="A17081" s="169" t="s">
        <v>22776</v>
      </c>
      <c r="B17081" s="158">
        <v>2</v>
      </c>
      <c r="C17081" s="266" t="s">
        <v>22866</v>
      </c>
    </row>
    <row r="17082" spans="1:3" s="168" customFormat="1" ht="14.5" x14ac:dyDescent="0.35">
      <c r="A17082" s="169" t="s">
        <v>22776</v>
      </c>
      <c r="B17082" s="158">
        <v>2</v>
      </c>
      <c r="C17082" s="266" t="s">
        <v>22867</v>
      </c>
    </row>
    <row r="17083" spans="1:3" s="168" customFormat="1" ht="14.5" x14ac:dyDescent="0.35">
      <c r="A17083" s="169" t="s">
        <v>22776</v>
      </c>
      <c r="B17083" s="158">
        <v>2</v>
      </c>
      <c r="C17083" s="266" t="s">
        <v>22870</v>
      </c>
    </row>
    <row r="17084" spans="1:3" s="168" customFormat="1" ht="14.5" x14ac:dyDescent="0.35">
      <c r="A17084" s="169" t="s">
        <v>22776</v>
      </c>
      <c r="B17084" s="158">
        <v>2</v>
      </c>
      <c r="C17084" s="266" t="s">
        <v>22868</v>
      </c>
    </row>
    <row r="17085" spans="1:3" s="168" customFormat="1" ht="14.5" x14ac:dyDescent="0.35">
      <c r="A17085" s="169" t="s">
        <v>22776</v>
      </c>
      <c r="B17085" s="158">
        <v>2</v>
      </c>
      <c r="C17085" s="266" t="s">
        <v>22869</v>
      </c>
    </row>
    <row r="17086" spans="1:3" s="168" customFormat="1" ht="14.5" x14ac:dyDescent="0.35">
      <c r="A17086" s="169" t="s">
        <v>22776</v>
      </c>
      <c r="B17086" s="158">
        <v>2</v>
      </c>
      <c r="C17086" s="266" t="s">
        <v>22871</v>
      </c>
    </row>
    <row r="17087" spans="1:3" s="168" customFormat="1" ht="14.5" x14ac:dyDescent="0.35">
      <c r="A17087" s="169" t="s">
        <v>22776</v>
      </c>
      <c r="B17087" s="158">
        <v>2</v>
      </c>
      <c r="C17087" s="266" t="s">
        <v>22878</v>
      </c>
    </row>
    <row r="17088" spans="1:3" s="168" customFormat="1" ht="14.5" x14ac:dyDescent="0.35">
      <c r="A17088" s="169" t="s">
        <v>22776</v>
      </c>
      <c r="B17088" s="158">
        <v>2</v>
      </c>
      <c r="C17088" s="266" t="s">
        <v>22879</v>
      </c>
    </row>
    <row r="17089" spans="1:3" s="168" customFormat="1" ht="14.5" x14ac:dyDescent="0.35">
      <c r="A17089" s="169" t="s">
        <v>22776</v>
      </c>
      <c r="B17089" s="158">
        <v>2</v>
      </c>
      <c r="C17089" s="266" t="s">
        <v>22880</v>
      </c>
    </row>
    <row r="17090" spans="1:3" s="168" customFormat="1" ht="14.5" x14ac:dyDescent="0.35">
      <c r="A17090" s="169" t="s">
        <v>22776</v>
      </c>
      <c r="B17090" s="158">
        <v>2</v>
      </c>
      <c r="C17090" s="266" t="s">
        <v>22881</v>
      </c>
    </row>
    <row r="17091" spans="1:3" s="168" customFormat="1" ht="14.5" x14ac:dyDescent="0.35">
      <c r="A17091" s="169" t="s">
        <v>22776</v>
      </c>
      <c r="B17091" s="158">
        <v>2</v>
      </c>
      <c r="C17091" s="266" t="s">
        <v>22882</v>
      </c>
    </row>
    <row r="17092" spans="1:3" s="307" customFormat="1" ht="14.5" x14ac:dyDescent="0.35">
      <c r="A17092" s="289" t="s">
        <v>65875</v>
      </c>
      <c r="B17092" s="253">
        <v>1</v>
      </c>
      <c r="C17092" s="266" t="s">
        <v>65878</v>
      </c>
    </row>
    <row r="17093" spans="1:3" s="307" customFormat="1" ht="14.5" x14ac:dyDescent="0.35">
      <c r="A17093" s="289" t="s">
        <v>65875</v>
      </c>
      <c r="B17093" s="253">
        <v>2</v>
      </c>
      <c r="C17093" s="266" t="s">
        <v>65880</v>
      </c>
    </row>
    <row r="17094" spans="1:3" s="307" customFormat="1" ht="14.5" x14ac:dyDescent="0.35">
      <c r="A17094" s="289" t="s">
        <v>65875</v>
      </c>
      <c r="B17094" s="253">
        <v>2</v>
      </c>
      <c r="C17094" s="266" t="s">
        <v>65877</v>
      </c>
    </row>
    <row r="17095" spans="1:3" s="307" customFormat="1" ht="14.5" x14ac:dyDescent="0.35">
      <c r="A17095" s="289" t="s">
        <v>65875</v>
      </c>
      <c r="B17095" s="253">
        <v>2</v>
      </c>
      <c r="C17095" s="266" t="s">
        <v>65881</v>
      </c>
    </row>
    <row r="17096" spans="1:3" s="307" customFormat="1" ht="14.5" x14ac:dyDescent="0.35">
      <c r="A17096" s="289" t="s">
        <v>65875</v>
      </c>
      <c r="B17096" s="253">
        <v>2</v>
      </c>
      <c r="C17096" s="266" t="s">
        <v>65882</v>
      </c>
    </row>
    <row r="17097" spans="1:3" s="307" customFormat="1" ht="14.5" x14ac:dyDescent="0.35">
      <c r="A17097" s="289" t="s">
        <v>65875</v>
      </c>
      <c r="B17097" s="253">
        <v>2</v>
      </c>
      <c r="C17097" s="266" t="s">
        <v>65883</v>
      </c>
    </row>
    <row r="17098" spans="1:3" s="307" customFormat="1" ht="14.5" x14ac:dyDescent="0.35">
      <c r="A17098" s="289" t="s">
        <v>65875</v>
      </c>
      <c r="B17098" s="253">
        <v>2</v>
      </c>
      <c r="C17098" s="266" t="s">
        <v>65884</v>
      </c>
    </row>
    <row r="17099" spans="1:3" s="307" customFormat="1" ht="14.5" x14ac:dyDescent="0.35">
      <c r="A17099" s="289" t="s">
        <v>65875</v>
      </c>
      <c r="B17099" s="253">
        <v>2</v>
      </c>
      <c r="C17099" s="266" t="s">
        <v>65885</v>
      </c>
    </row>
    <row r="17100" spans="1:3" s="307" customFormat="1" ht="14.5" x14ac:dyDescent="0.35">
      <c r="A17100" s="289" t="s">
        <v>65875</v>
      </c>
      <c r="B17100" s="253">
        <v>2</v>
      </c>
      <c r="C17100" s="266" t="s">
        <v>65886</v>
      </c>
    </row>
    <row r="17101" spans="1:3" s="307" customFormat="1" ht="14.5" x14ac:dyDescent="0.35">
      <c r="A17101" s="289" t="s">
        <v>65875</v>
      </c>
      <c r="B17101" s="253">
        <v>2</v>
      </c>
      <c r="C17101" s="266" t="s">
        <v>65887</v>
      </c>
    </row>
    <row r="17102" spans="1:3" s="307" customFormat="1" ht="14.5" x14ac:dyDescent="0.35">
      <c r="A17102" s="289" t="s">
        <v>65875</v>
      </c>
      <c r="B17102" s="253">
        <v>2</v>
      </c>
      <c r="C17102" s="266" t="s">
        <v>65888</v>
      </c>
    </row>
    <row r="17103" spans="1:3" s="307" customFormat="1" ht="14.5" x14ac:dyDescent="0.35">
      <c r="A17103" s="289" t="s">
        <v>65876</v>
      </c>
      <c r="B17103" s="253">
        <v>1</v>
      </c>
      <c r="C17103" s="266" t="s">
        <v>65879</v>
      </c>
    </row>
    <row r="17104" spans="1:3" s="307" customFormat="1" ht="14.5" x14ac:dyDescent="0.35">
      <c r="A17104" s="289" t="s">
        <v>65876</v>
      </c>
      <c r="B17104" s="253">
        <v>2</v>
      </c>
      <c r="C17104" s="266" t="s">
        <v>65890</v>
      </c>
    </row>
    <row r="17105" spans="1:3" s="307" customFormat="1" ht="14.5" x14ac:dyDescent="0.35">
      <c r="A17105" s="289" t="s">
        <v>65876</v>
      </c>
      <c r="B17105" s="253">
        <v>2</v>
      </c>
      <c r="C17105" s="266" t="s">
        <v>65889</v>
      </c>
    </row>
    <row r="17106" spans="1:3" s="307" customFormat="1" ht="14.5" x14ac:dyDescent="0.35">
      <c r="A17106" s="289" t="s">
        <v>65876</v>
      </c>
      <c r="B17106" s="253">
        <v>2</v>
      </c>
      <c r="C17106" s="266" t="s">
        <v>65891</v>
      </c>
    </row>
    <row r="17107" spans="1:3" s="307" customFormat="1" ht="14.5" x14ac:dyDescent="0.35">
      <c r="A17107" s="289" t="s">
        <v>65876</v>
      </c>
      <c r="B17107" s="253">
        <v>2</v>
      </c>
      <c r="C17107" s="266" t="s">
        <v>65892</v>
      </c>
    </row>
    <row r="17108" spans="1:3" s="307" customFormat="1" ht="14.5" x14ac:dyDescent="0.35">
      <c r="A17108" s="289" t="s">
        <v>65876</v>
      </c>
      <c r="B17108" s="253">
        <v>2</v>
      </c>
      <c r="C17108" s="266" t="s">
        <v>69336</v>
      </c>
    </row>
    <row r="17109" spans="1:3" s="307" customFormat="1" ht="14.5" x14ac:dyDescent="0.35">
      <c r="A17109" s="289" t="s">
        <v>65876</v>
      </c>
      <c r="B17109" s="253">
        <v>2</v>
      </c>
      <c r="C17109" s="266" t="s">
        <v>69337</v>
      </c>
    </row>
    <row r="17110" spans="1:3" s="307" customFormat="1" ht="14.5" x14ac:dyDescent="0.35">
      <c r="A17110" s="289" t="s">
        <v>65876</v>
      </c>
      <c r="B17110" s="253">
        <v>2</v>
      </c>
      <c r="C17110" s="266" t="s">
        <v>69338</v>
      </c>
    </row>
    <row r="17111" spans="1:3" s="307" customFormat="1" ht="14.5" x14ac:dyDescent="0.35">
      <c r="A17111" s="289" t="s">
        <v>65876</v>
      </c>
      <c r="B17111" s="253">
        <v>2</v>
      </c>
      <c r="C17111" s="266" t="s">
        <v>69339</v>
      </c>
    </row>
    <row r="17112" spans="1:3" s="307" customFormat="1" ht="14.5" x14ac:dyDescent="0.35">
      <c r="A17112" s="289" t="s">
        <v>65876</v>
      </c>
      <c r="B17112" s="253">
        <v>2</v>
      </c>
      <c r="C17112" s="266" t="s">
        <v>69340</v>
      </c>
    </row>
    <row r="17113" spans="1:3" s="307" customFormat="1" ht="14.5" x14ac:dyDescent="0.35">
      <c r="A17113" s="289" t="s">
        <v>65876</v>
      </c>
      <c r="B17113" s="253">
        <v>2</v>
      </c>
      <c r="C17113" s="266" t="s">
        <v>69335</v>
      </c>
    </row>
    <row r="17114" spans="1:3" s="307" customFormat="1" ht="14.5" x14ac:dyDescent="0.35">
      <c r="A17114" s="289" t="s">
        <v>65876</v>
      </c>
      <c r="B17114" s="253">
        <v>2</v>
      </c>
      <c r="C17114" s="266" t="s">
        <v>69334</v>
      </c>
    </row>
    <row r="17115" spans="1:3" s="307" customFormat="1" ht="14.5" x14ac:dyDescent="0.35">
      <c r="A17115" s="289" t="s">
        <v>65876</v>
      </c>
      <c r="B17115" s="253">
        <v>2</v>
      </c>
      <c r="C17115" s="266" t="s">
        <v>69341</v>
      </c>
    </row>
    <row r="17116" spans="1:3" s="168" customFormat="1" ht="14.5" x14ac:dyDescent="0.35">
      <c r="A17116" s="169" t="s">
        <v>22815</v>
      </c>
      <c r="B17116" s="158">
        <v>1</v>
      </c>
      <c r="C17116" s="266" t="s">
        <v>22816</v>
      </c>
    </row>
    <row r="17117" spans="1:3" s="168" customFormat="1" ht="14.5" x14ac:dyDescent="0.35">
      <c r="A17117" s="169" t="s">
        <v>22815</v>
      </c>
      <c r="B17117" s="158">
        <v>2</v>
      </c>
      <c r="C17117" s="266" t="s">
        <v>22817</v>
      </c>
    </row>
    <row r="17118" spans="1:3" s="168" customFormat="1" ht="14.5" x14ac:dyDescent="0.35">
      <c r="A17118" s="169" t="s">
        <v>22815</v>
      </c>
      <c r="B17118" s="158">
        <v>2</v>
      </c>
      <c r="C17118" s="266" t="s">
        <v>22818</v>
      </c>
    </row>
    <row r="17119" spans="1:3" s="168" customFormat="1" ht="14.5" x14ac:dyDescent="0.35">
      <c r="A17119" s="169" t="s">
        <v>22815</v>
      </c>
      <c r="B17119" s="158">
        <v>2</v>
      </c>
      <c r="C17119" s="266" t="s">
        <v>2339</v>
      </c>
    </row>
    <row r="17120" spans="1:3" s="168" customFormat="1" ht="14.5" x14ac:dyDescent="0.35">
      <c r="A17120" s="169" t="s">
        <v>22815</v>
      </c>
      <c r="B17120" s="158">
        <v>2</v>
      </c>
      <c r="C17120" s="266" t="s">
        <v>22862</v>
      </c>
    </row>
    <row r="17121" spans="1:3" s="168" customFormat="1" ht="14.5" x14ac:dyDescent="0.35">
      <c r="A17121" s="169" t="s">
        <v>22815</v>
      </c>
      <c r="B17121" s="158">
        <v>2</v>
      </c>
      <c r="C17121" s="266" t="s">
        <v>22863</v>
      </c>
    </row>
    <row r="17122" spans="1:3" s="168" customFormat="1" ht="14.5" x14ac:dyDescent="0.35">
      <c r="A17122" s="169" t="s">
        <v>22893</v>
      </c>
      <c r="B17122" s="158">
        <v>1</v>
      </c>
      <c r="C17122" s="266" t="s">
        <v>22771</v>
      </c>
    </row>
    <row r="17123" spans="1:3" s="307" customFormat="1" ht="14.5" x14ac:dyDescent="0.35">
      <c r="A17123" s="289" t="s">
        <v>22893</v>
      </c>
      <c r="B17123" s="253">
        <v>2</v>
      </c>
      <c r="C17123" s="266" t="s">
        <v>65279</v>
      </c>
    </row>
    <row r="17124" spans="1:3" s="168" customFormat="1" ht="14.5" x14ac:dyDescent="0.35">
      <c r="A17124" s="169" t="s">
        <v>22893</v>
      </c>
      <c r="B17124" s="158">
        <v>2</v>
      </c>
      <c r="C17124" s="266" t="s">
        <v>22883</v>
      </c>
    </row>
    <row r="17125" spans="1:3" s="168" customFormat="1" ht="14.5" x14ac:dyDescent="0.35">
      <c r="A17125" s="169" t="s">
        <v>22893</v>
      </c>
      <c r="B17125" s="158">
        <v>2</v>
      </c>
      <c r="C17125" s="266" t="s">
        <v>22884</v>
      </c>
    </row>
    <row r="17126" spans="1:3" s="168" customFormat="1" ht="14.5" x14ac:dyDescent="0.35">
      <c r="A17126" s="169" t="s">
        <v>22893</v>
      </c>
      <c r="B17126" s="158">
        <v>2</v>
      </c>
      <c r="C17126" s="266" t="s">
        <v>22885</v>
      </c>
    </row>
    <row r="17127" spans="1:3" s="298" customFormat="1" ht="15" customHeight="1" x14ac:dyDescent="0.35">
      <c r="A17127" s="157" t="s">
        <v>60445</v>
      </c>
      <c r="B17127" s="157">
        <v>1</v>
      </c>
      <c r="C17127" s="30" t="s">
        <v>60450</v>
      </c>
    </row>
    <row r="17128" spans="1:3" s="298" customFormat="1" ht="14.5" x14ac:dyDescent="0.35">
      <c r="A17128" s="250" t="s">
        <v>60445</v>
      </c>
      <c r="B17128" s="253">
        <v>2</v>
      </c>
      <c r="C17128" s="267" t="s">
        <v>60451</v>
      </c>
    </row>
    <row r="17129" spans="1:3" s="298" customFormat="1" ht="14.5" x14ac:dyDescent="0.35">
      <c r="A17129" s="250" t="s">
        <v>60445</v>
      </c>
      <c r="B17129" s="253">
        <v>2</v>
      </c>
      <c r="C17129" s="267" t="s">
        <v>60452</v>
      </c>
    </row>
    <row r="17130" spans="1:3" s="298" customFormat="1" ht="14.5" x14ac:dyDescent="0.35">
      <c r="A17130" s="250" t="s">
        <v>60445</v>
      </c>
      <c r="B17130" s="253">
        <v>2</v>
      </c>
      <c r="C17130" s="267" t="s">
        <v>60453</v>
      </c>
    </row>
    <row r="17131" spans="1:3" s="298" customFormat="1" ht="14.5" x14ac:dyDescent="0.35">
      <c r="A17131" s="250" t="s">
        <v>60446</v>
      </c>
      <c r="B17131" s="253">
        <v>1</v>
      </c>
      <c r="C17131" s="267" t="s">
        <v>60454</v>
      </c>
    </row>
    <row r="17132" spans="1:3" s="298" customFormat="1" ht="14.5" x14ac:dyDescent="0.35">
      <c r="A17132" s="250" t="s">
        <v>60446</v>
      </c>
      <c r="B17132" s="253">
        <v>2</v>
      </c>
      <c r="C17132" s="267" t="s">
        <v>60460</v>
      </c>
    </row>
    <row r="17133" spans="1:3" s="298" customFormat="1" ht="14.5" x14ac:dyDescent="0.35">
      <c r="A17133" s="250" t="s">
        <v>60446</v>
      </c>
      <c r="B17133" s="253">
        <v>2</v>
      </c>
      <c r="C17133" s="267" t="s">
        <v>60461</v>
      </c>
    </row>
    <row r="17134" spans="1:3" s="298" customFormat="1" ht="14.5" x14ac:dyDescent="0.35">
      <c r="A17134" s="250" t="s">
        <v>60446</v>
      </c>
      <c r="B17134" s="253">
        <v>2</v>
      </c>
      <c r="C17134" s="267" t="s">
        <v>60462</v>
      </c>
    </row>
    <row r="17135" spans="1:3" s="298" customFormat="1" ht="14.5" x14ac:dyDescent="0.35">
      <c r="A17135" s="250" t="s">
        <v>60446</v>
      </c>
      <c r="B17135" s="253">
        <v>2</v>
      </c>
      <c r="C17135" s="267" t="s">
        <v>60463</v>
      </c>
    </row>
    <row r="17136" spans="1:3" s="298" customFormat="1" ht="14.5" x14ac:dyDescent="0.35">
      <c r="A17136" s="250" t="s">
        <v>60446</v>
      </c>
      <c r="B17136" s="253">
        <v>2</v>
      </c>
      <c r="C17136" s="267" t="s">
        <v>60464</v>
      </c>
    </row>
    <row r="17137" spans="1:3" s="298" customFormat="1" ht="14.5" x14ac:dyDescent="0.35">
      <c r="A17137" s="250" t="s">
        <v>60447</v>
      </c>
      <c r="B17137" s="253">
        <v>1</v>
      </c>
      <c r="C17137" s="267" t="s">
        <v>60455</v>
      </c>
    </row>
    <row r="17138" spans="1:3" s="298" customFormat="1" ht="14.5" x14ac:dyDescent="0.35">
      <c r="A17138" s="250" t="s">
        <v>60447</v>
      </c>
      <c r="B17138" s="253">
        <v>2</v>
      </c>
      <c r="C17138" s="267" t="s">
        <v>60488</v>
      </c>
    </row>
    <row r="17139" spans="1:3" s="298" customFormat="1" ht="14.5" x14ac:dyDescent="0.35">
      <c r="A17139" s="250" t="s">
        <v>60447</v>
      </c>
      <c r="B17139" s="253">
        <v>2</v>
      </c>
      <c r="C17139" s="267" t="s">
        <v>60485</v>
      </c>
    </row>
    <row r="17140" spans="1:3" s="298" customFormat="1" ht="14.5" x14ac:dyDescent="0.35">
      <c r="A17140" s="250" t="s">
        <v>60447</v>
      </c>
      <c r="B17140" s="253">
        <v>2</v>
      </c>
      <c r="C17140" s="267" t="s">
        <v>60486</v>
      </c>
    </row>
    <row r="17141" spans="1:3" s="298" customFormat="1" ht="14.5" x14ac:dyDescent="0.35">
      <c r="A17141" s="250" t="s">
        <v>60447</v>
      </c>
      <c r="B17141" s="253">
        <v>2</v>
      </c>
      <c r="C17141" s="267" t="s">
        <v>60487</v>
      </c>
    </row>
    <row r="17142" spans="1:3" s="298" customFormat="1" ht="14.5" x14ac:dyDescent="0.35">
      <c r="A17142" s="250" t="s">
        <v>60448</v>
      </c>
      <c r="B17142" s="253">
        <v>1</v>
      </c>
      <c r="C17142" s="267" t="s">
        <v>60456</v>
      </c>
    </row>
    <row r="17143" spans="1:3" s="298" customFormat="1" ht="14.5" x14ac:dyDescent="0.35">
      <c r="A17143" s="250" t="s">
        <v>60448</v>
      </c>
      <c r="B17143" s="253">
        <v>2</v>
      </c>
      <c r="C17143" s="267" t="s">
        <v>60457</v>
      </c>
    </row>
    <row r="17144" spans="1:3" s="298" customFormat="1" ht="14.5" x14ac:dyDescent="0.35">
      <c r="A17144" s="250" t="s">
        <v>60448</v>
      </c>
      <c r="B17144" s="253">
        <v>2</v>
      </c>
      <c r="C17144" s="267" t="s">
        <v>60492</v>
      </c>
    </row>
    <row r="17145" spans="1:3" s="298" customFormat="1" ht="14.5" x14ac:dyDescent="0.35">
      <c r="A17145" s="250" t="s">
        <v>60448</v>
      </c>
      <c r="B17145" s="253">
        <v>2</v>
      </c>
      <c r="C17145" s="267" t="s">
        <v>60491</v>
      </c>
    </row>
    <row r="17146" spans="1:3" s="298" customFormat="1" ht="14.5" x14ac:dyDescent="0.35">
      <c r="A17146" s="250" t="s">
        <v>60448</v>
      </c>
      <c r="B17146" s="253">
        <v>2</v>
      </c>
      <c r="C17146" s="267" t="s">
        <v>60490</v>
      </c>
    </row>
    <row r="17147" spans="1:3" s="298" customFormat="1" ht="14.5" x14ac:dyDescent="0.35">
      <c r="A17147" s="250" t="s">
        <v>60449</v>
      </c>
      <c r="B17147" s="253">
        <v>1</v>
      </c>
      <c r="C17147" s="267" t="s">
        <v>60458</v>
      </c>
    </row>
    <row r="17148" spans="1:3" s="298" customFormat="1" ht="14.5" x14ac:dyDescent="0.35">
      <c r="A17148" s="250" t="s">
        <v>60449</v>
      </c>
      <c r="B17148" s="253">
        <v>2</v>
      </c>
      <c r="C17148" s="267" t="s">
        <v>60494</v>
      </c>
    </row>
    <row r="17149" spans="1:3" s="168" customFormat="1" ht="15" customHeight="1" x14ac:dyDescent="0.35">
      <c r="A17149" s="157" t="s">
        <v>22682</v>
      </c>
      <c r="B17149" s="157">
        <v>1</v>
      </c>
      <c r="C17149" s="30" t="s">
        <v>22864</v>
      </c>
    </row>
    <row r="17150" spans="1:3" s="298" customFormat="1" ht="14.5" x14ac:dyDescent="0.35">
      <c r="A17150" s="289" t="s">
        <v>22682</v>
      </c>
      <c r="B17150" s="253">
        <v>2</v>
      </c>
      <c r="C17150" s="266" t="s">
        <v>60434</v>
      </c>
    </row>
    <row r="17151" spans="1:3" s="298" customFormat="1" ht="14.5" x14ac:dyDescent="0.35">
      <c r="A17151" s="289" t="s">
        <v>22682</v>
      </c>
      <c r="B17151" s="253">
        <v>2</v>
      </c>
      <c r="C17151" s="266" t="s">
        <v>60437</v>
      </c>
    </row>
    <row r="17152" spans="1:3" s="298" customFormat="1" ht="14.5" x14ac:dyDescent="0.35">
      <c r="A17152" s="289" t="s">
        <v>60439</v>
      </c>
      <c r="B17152" s="253">
        <v>1</v>
      </c>
      <c r="C17152" s="266" t="s">
        <v>60440</v>
      </c>
    </row>
    <row r="17153" spans="1:3" s="298" customFormat="1" ht="14.5" x14ac:dyDescent="0.35">
      <c r="A17153" s="289" t="s">
        <v>60439</v>
      </c>
      <c r="B17153" s="253">
        <v>2</v>
      </c>
      <c r="C17153" s="266" t="s">
        <v>60441</v>
      </c>
    </row>
    <row r="17154" spans="1:3" s="298" customFormat="1" ht="14.5" x14ac:dyDescent="0.35">
      <c r="A17154" s="289" t="s">
        <v>60439</v>
      </c>
      <c r="B17154" s="253">
        <v>2</v>
      </c>
      <c r="C17154" s="266" t="s">
        <v>22685</v>
      </c>
    </row>
    <row r="17155" spans="1:3" s="298" customFormat="1" ht="14.5" x14ac:dyDescent="0.35">
      <c r="A17155" s="289" t="s">
        <v>60439</v>
      </c>
      <c r="B17155" s="253">
        <v>2</v>
      </c>
      <c r="C17155" s="266" t="s">
        <v>60444</v>
      </c>
    </row>
    <row r="17156" spans="1:3" s="298" customFormat="1" ht="14.5" x14ac:dyDescent="0.35">
      <c r="A17156" s="289" t="s">
        <v>60439</v>
      </c>
      <c r="B17156" s="253">
        <v>2</v>
      </c>
      <c r="C17156" s="266" t="s">
        <v>22686</v>
      </c>
    </row>
    <row r="17157" spans="1:3" s="298" customFormat="1" ht="14.5" x14ac:dyDescent="0.35">
      <c r="A17157" s="289" t="s">
        <v>60439</v>
      </c>
      <c r="B17157" s="253">
        <v>2</v>
      </c>
      <c r="C17157" s="266" t="s">
        <v>55947</v>
      </c>
    </row>
    <row r="17158" spans="1:3" s="298" customFormat="1" ht="14.5" x14ac:dyDescent="0.35">
      <c r="A17158" s="289" t="s">
        <v>60439</v>
      </c>
      <c r="B17158" s="253">
        <v>2</v>
      </c>
      <c r="C17158" s="266" t="s">
        <v>22707</v>
      </c>
    </row>
    <row r="17159" spans="1:3" s="298" customFormat="1" ht="14.5" x14ac:dyDescent="0.35">
      <c r="A17159" s="289" t="s">
        <v>60439</v>
      </c>
      <c r="B17159" s="253">
        <v>2</v>
      </c>
      <c r="C17159" s="266" t="s">
        <v>22708</v>
      </c>
    </row>
    <row r="17160" spans="1:3" s="298" customFormat="1" ht="14.5" x14ac:dyDescent="0.35">
      <c r="A17160" s="289" t="s">
        <v>60439</v>
      </c>
      <c r="B17160" s="253">
        <v>2</v>
      </c>
      <c r="C17160" s="266" t="s">
        <v>22709</v>
      </c>
    </row>
    <row r="17161" spans="1:3" s="298" customFormat="1" ht="14.5" x14ac:dyDescent="0.35">
      <c r="A17161" s="289" t="s">
        <v>60439</v>
      </c>
      <c r="B17161" s="253">
        <v>2</v>
      </c>
      <c r="C17161" s="266" t="s">
        <v>22710</v>
      </c>
    </row>
    <row r="17162" spans="1:3" s="298" customFormat="1" ht="14.5" x14ac:dyDescent="0.35">
      <c r="A17162" s="289" t="s">
        <v>60439</v>
      </c>
      <c r="B17162" s="253">
        <v>2</v>
      </c>
      <c r="C17162" s="266" t="s">
        <v>60442</v>
      </c>
    </row>
    <row r="17163" spans="1:3" s="298" customFormat="1" ht="14.5" x14ac:dyDescent="0.35">
      <c r="A17163" s="289" t="s">
        <v>60439</v>
      </c>
      <c r="B17163" s="253">
        <v>2</v>
      </c>
      <c r="C17163" s="266" t="s">
        <v>60443</v>
      </c>
    </row>
    <row r="17164" spans="1:3" s="298" customFormat="1" ht="14.5" x14ac:dyDescent="0.35">
      <c r="A17164" s="289" t="s">
        <v>60439</v>
      </c>
      <c r="B17164" s="253">
        <v>2</v>
      </c>
      <c r="C17164" s="266" t="s">
        <v>22711</v>
      </c>
    </row>
    <row r="17165" spans="1:3" s="298" customFormat="1" ht="14.5" x14ac:dyDescent="0.35">
      <c r="A17165" s="289" t="s">
        <v>60439</v>
      </c>
      <c r="B17165" s="253">
        <v>2</v>
      </c>
      <c r="C17165" s="266" t="s">
        <v>22712</v>
      </c>
    </row>
    <row r="17166" spans="1:3" s="168" customFormat="1" ht="14.5" x14ac:dyDescent="0.35">
      <c r="A17166" s="169" t="s">
        <v>22683</v>
      </c>
      <c r="B17166" s="158">
        <v>1</v>
      </c>
      <c r="C17166" s="266" t="s">
        <v>22684</v>
      </c>
    </row>
    <row r="17167" spans="1:3" s="298" customFormat="1" ht="14.5" x14ac:dyDescent="0.35">
      <c r="A17167" s="289" t="s">
        <v>22683</v>
      </c>
      <c r="B17167" s="253">
        <v>2</v>
      </c>
      <c r="C17167" s="266" t="s">
        <v>60435</v>
      </c>
    </row>
    <row r="17168" spans="1:3" s="168" customFormat="1" ht="14.5" x14ac:dyDescent="0.35">
      <c r="A17168" s="169" t="s">
        <v>22683</v>
      </c>
      <c r="B17168" s="158">
        <v>2</v>
      </c>
      <c r="C17168" s="266" t="s">
        <v>22692</v>
      </c>
    </row>
    <row r="17169" spans="1:3" s="168" customFormat="1" ht="14.5" x14ac:dyDescent="0.35">
      <c r="A17169" s="169" t="s">
        <v>22683</v>
      </c>
      <c r="B17169" s="158">
        <v>2</v>
      </c>
      <c r="C17169" s="266" t="s">
        <v>22695</v>
      </c>
    </row>
    <row r="17170" spans="1:3" s="168" customFormat="1" ht="14.5" x14ac:dyDescent="0.35">
      <c r="A17170" s="169" t="s">
        <v>22683</v>
      </c>
      <c r="B17170" s="158">
        <v>2</v>
      </c>
      <c r="C17170" s="248" t="s">
        <v>22693</v>
      </c>
    </row>
    <row r="17171" spans="1:3" s="168" customFormat="1" ht="14.5" x14ac:dyDescent="0.35">
      <c r="A17171" s="169" t="s">
        <v>22683</v>
      </c>
      <c r="B17171" s="158">
        <v>2</v>
      </c>
      <c r="C17171" s="248" t="s">
        <v>22694</v>
      </c>
    </row>
    <row r="17172" spans="1:3" s="168" customFormat="1" ht="14.5" x14ac:dyDescent="0.35">
      <c r="A17172" s="169" t="s">
        <v>22683</v>
      </c>
      <c r="B17172" s="158">
        <v>2</v>
      </c>
      <c r="C17172" s="248" t="s">
        <v>22696</v>
      </c>
    </row>
    <row r="17173" spans="1:3" s="168" customFormat="1" ht="14.5" x14ac:dyDescent="0.35">
      <c r="A17173" s="169" t="s">
        <v>22683</v>
      </c>
      <c r="B17173" s="158">
        <v>2</v>
      </c>
      <c r="C17173" s="248" t="s">
        <v>22697</v>
      </c>
    </row>
    <row r="17174" spans="1:3" s="168" customFormat="1" ht="14.5" x14ac:dyDescent="0.35">
      <c r="A17174" s="169" t="s">
        <v>22683</v>
      </c>
      <c r="B17174" s="158">
        <v>2</v>
      </c>
      <c r="C17174" s="248" t="s">
        <v>22698</v>
      </c>
    </row>
    <row r="17175" spans="1:3" s="168" customFormat="1" ht="14.5" x14ac:dyDescent="0.35">
      <c r="A17175" s="169" t="s">
        <v>22683</v>
      </c>
      <c r="B17175" s="158">
        <v>2</v>
      </c>
      <c r="C17175" s="248" t="s">
        <v>22699</v>
      </c>
    </row>
    <row r="17176" spans="1:3" s="168" customFormat="1" ht="14.5" x14ac:dyDescent="0.35">
      <c r="A17176" s="169" t="s">
        <v>22683</v>
      </c>
      <c r="B17176" s="158">
        <v>2</v>
      </c>
      <c r="C17176" s="248" t="s">
        <v>22702</v>
      </c>
    </row>
    <row r="17177" spans="1:3" s="168" customFormat="1" ht="14.5" x14ac:dyDescent="0.35">
      <c r="A17177" s="169" t="s">
        <v>22683</v>
      </c>
      <c r="B17177" s="158">
        <v>2</v>
      </c>
      <c r="C17177" s="248" t="s">
        <v>22703</v>
      </c>
    </row>
    <row r="17178" spans="1:3" s="168" customFormat="1" ht="14.5" x14ac:dyDescent="0.35">
      <c r="A17178" s="169" t="s">
        <v>22683</v>
      </c>
      <c r="B17178" s="158">
        <v>2</v>
      </c>
      <c r="C17178" s="248" t="s">
        <v>22700</v>
      </c>
    </row>
    <row r="17179" spans="1:3" s="168" customFormat="1" ht="14.5" x14ac:dyDescent="0.35">
      <c r="A17179" s="169" t="s">
        <v>22683</v>
      </c>
      <c r="B17179" s="158">
        <v>2</v>
      </c>
      <c r="C17179" s="248" t="s">
        <v>22701</v>
      </c>
    </row>
    <row r="17180" spans="1:3" s="168" customFormat="1" ht="14.5" x14ac:dyDescent="0.35">
      <c r="A17180" s="169" t="s">
        <v>22683</v>
      </c>
      <c r="B17180" s="158">
        <v>2</v>
      </c>
      <c r="C17180" s="248" t="s">
        <v>22704</v>
      </c>
    </row>
    <row r="17181" spans="1:3" s="168" customFormat="1" ht="14.5" x14ac:dyDescent="0.35">
      <c r="A17181" s="169" t="s">
        <v>22683</v>
      </c>
      <c r="B17181" s="158">
        <v>2</v>
      </c>
      <c r="C17181" s="248" t="s">
        <v>22705</v>
      </c>
    </row>
    <row r="17182" spans="1:3" s="291" customFormat="1" ht="14.5" x14ac:dyDescent="0.35">
      <c r="A17182" s="289" t="s">
        <v>22683</v>
      </c>
      <c r="B17182" s="253">
        <v>2</v>
      </c>
      <c r="C17182" s="290" t="s">
        <v>57739</v>
      </c>
    </row>
    <row r="17183" spans="1:3" s="291" customFormat="1" ht="14.5" x14ac:dyDescent="0.35">
      <c r="A17183" s="289" t="s">
        <v>22683</v>
      </c>
      <c r="B17183" s="253">
        <v>2</v>
      </c>
      <c r="C17183" s="290" t="s">
        <v>57740</v>
      </c>
    </row>
    <row r="17184" spans="1:3" s="269" customFormat="1" ht="14.5" x14ac:dyDescent="0.35">
      <c r="A17184" s="270" t="s">
        <v>55948</v>
      </c>
      <c r="B17184" s="253">
        <v>1</v>
      </c>
      <c r="C17184" s="266" t="s">
        <v>60416</v>
      </c>
    </row>
    <row r="17185" spans="1:3" s="298" customFormat="1" ht="14.5" x14ac:dyDescent="0.35">
      <c r="A17185" s="289" t="s">
        <v>55948</v>
      </c>
      <c r="B17185" s="253">
        <v>2</v>
      </c>
      <c r="C17185" s="266" t="s">
        <v>60436</v>
      </c>
    </row>
    <row r="17186" spans="1:3" s="298" customFormat="1" ht="14.5" x14ac:dyDescent="0.35">
      <c r="A17186" s="289" t="s">
        <v>55948</v>
      </c>
      <c r="B17186" s="253">
        <v>2</v>
      </c>
      <c r="C17186" s="266" t="s">
        <v>60475</v>
      </c>
    </row>
    <row r="17187" spans="1:3" s="269" customFormat="1" ht="14.5" x14ac:dyDescent="0.35">
      <c r="A17187" s="270" t="s">
        <v>55948</v>
      </c>
      <c r="B17187" s="253">
        <v>2</v>
      </c>
      <c r="C17187" s="266" t="s">
        <v>60473</v>
      </c>
    </row>
    <row r="17188" spans="1:3" s="298" customFormat="1" ht="14.5" x14ac:dyDescent="0.35">
      <c r="A17188" s="289" t="s">
        <v>55948</v>
      </c>
      <c r="B17188" s="253">
        <v>2</v>
      </c>
      <c r="C17188" s="266" t="s">
        <v>60471</v>
      </c>
    </row>
    <row r="17189" spans="1:3" s="298" customFormat="1" ht="14.5" x14ac:dyDescent="0.35">
      <c r="A17189" s="289" t="s">
        <v>55948</v>
      </c>
      <c r="B17189" s="253">
        <v>2</v>
      </c>
      <c r="C17189" s="266" t="s">
        <v>60474</v>
      </c>
    </row>
    <row r="17190" spans="1:3" s="269" customFormat="1" ht="14.5" x14ac:dyDescent="0.35">
      <c r="A17190" s="270" t="s">
        <v>55948</v>
      </c>
      <c r="B17190" s="253">
        <v>2</v>
      </c>
      <c r="C17190" s="266" t="s">
        <v>60476</v>
      </c>
    </row>
    <row r="17191" spans="1:3" s="269" customFormat="1" ht="14.5" x14ac:dyDescent="0.35">
      <c r="A17191" s="270" t="s">
        <v>55948</v>
      </c>
      <c r="B17191" s="253">
        <v>2</v>
      </c>
      <c r="C17191" s="266" t="s">
        <v>60477</v>
      </c>
    </row>
    <row r="17192" spans="1:3" s="269" customFormat="1" ht="14.5" x14ac:dyDescent="0.35">
      <c r="A17192" s="270" t="s">
        <v>55948</v>
      </c>
      <c r="B17192" s="253">
        <v>2</v>
      </c>
      <c r="C17192" s="266" t="s">
        <v>60478</v>
      </c>
    </row>
    <row r="17193" spans="1:3" s="269" customFormat="1" ht="14.5" x14ac:dyDescent="0.35">
      <c r="A17193" s="270" t="s">
        <v>55948</v>
      </c>
      <c r="B17193" s="253">
        <v>2</v>
      </c>
      <c r="C17193" s="266" t="s">
        <v>60479</v>
      </c>
    </row>
    <row r="17194" spans="1:3" s="269" customFormat="1" ht="14.5" x14ac:dyDescent="0.35">
      <c r="A17194" s="270" t="s">
        <v>55948</v>
      </c>
      <c r="B17194" s="253">
        <v>2</v>
      </c>
      <c r="C17194" s="266" t="s">
        <v>60480</v>
      </c>
    </row>
    <row r="17195" spans="1:3" s="269" customFormat="1" ht="14.5" x14ac:dyDescent="0.35">
      <c r="A17195" s="270" t="s">
        <v>55948</v>
      </c>
      <c r="B17195" s="253">
        <v>2</v>
      </c>
      <c r="C17195" s="266" t="s">
        <v>60481</v>
      </c>
    </row>
    <row r="17196" spans="1:3" s="269" customFormat="1" ht="14.5" x14ac:dyDescent="0.35">
      <c r="A17196" s="270" t="s">
        <v>55948</v>
      </c>
      <c r="B17196" s="253">
        <v>2</v>
      </c>
      <c r="C17196" s="266" t="s">
        <v>60482</v>
      </c>
    </row>
    <row r="17197" spans="1:3" s="269" customFormat="1" ht="14.5" x14ac:dyDescent="0.35">
      <c r="A17197" s="270" t="s">
        <v>55948</v>
      </c>
      <c r="B17197" s="253">
        <v>2</v>
      </c>
      <c r="C17197" s="266" t="s">
        <v>60484</v>
      </c>
    </row>
    <row r="17198" spans="1:3" s="269" customFormat="1" ht="14.5" x14ac:dyDescent="0.35">
      <c r="A17198" s="270" t="s">
        <v>55948</v>
      </c>
      <c r="B17198" s="253">
        <v>2</v>
      </c>
      <c r="C17198" s="266" t="s">
        <v>60483</v>
      </c>
    </row>
    <row r="17199" spans="1:3" s="298" customFormat="1" ht="14.5" x14ac:dyDescent="0.35">
      <c r="A17199" s="289" t="s">
        <v>60414</v>
      </c>
      <c r="B17199" s="253">
        <v>1</v>
      </c>
      <c r="C17199" s="266" t="s">
        <v>60415</v>
      </c>
    </row>
    <row r="17200" spans="1:3" s="298" customFormat="1" ht="14.5" x14ac:dyDescent="0.35">
      <c r="A17200" s="289" t="s">
        <v>60414</v>
      </c>
      <c r="B17200" s="253">
        <v>2</v>
      </c>
      <c r="C17200" s="266" t="s">
        <v>60470</v>
      </c>
    </row>
    <row r="17201" spans="1:3" s="298" customFormat="1" ht="14.5" x14ac:dyDescent="0.35">
      <c r="A17201" s="289" t="s">
        <v>60414</v>
      </c>
      <c r="B17201" s="253">
        <v>2</v>
      </c>
      <c r="C17201" s="266" t="s">
        <v>60465</v>
      </c>
    </row>
    <row r="17202" spans="1:3" s="298" customFormat="1" ht="14.5" x14ac:dyDescent="0.35">
      <c r="A17202" s="289" t="s">
        <v>60414</v>
      </c>
      <c r="B17202" s="253">
        <v>2</v>
      </c>
      <c r="C17202" s="266" t="s">
        <v>60468</v>
      </c>
    </row>
    <row r="17203" spans="1:3" s="298" customFormat="1" ht="14.5" x14ac:dyDescent="0.35">
      <c r="A17203" s="289" t="s">
        <v>60414</v>
      </c>
      <c r="B17203" s="253">
        <v>2</v>
      </c>
      <c r="C17203" s="266" t="s">
        <v>60469</v>
      </c>
    </row>
    <row r="17204" spans="1:3" s="298" customFormat="1" ht="14.5" x14ac:dyDescent="0.35">
      <c r="A17204" s="289" t="s">
        <v>60414</v>
      </c>
      <c r="B17204" s="253">
        <v>2</v>
      </c>
      <c r="C17204" s="266" t="s">
        <v>60467</v>
      </c>
    </row>
    <row r="17205" spans="1:3" s="298" customFormat="1" ht="14.5" x14ac:dyDescent="0.35">
      <c r="A17205" s="289" t="s">
        <v>60414</v>
      </c>
      <c r="B17205" s="253">
        <v>2</v>
      </c>
      <c r="C17205" s="266" t="s">
        <v>60466</v>
      </c>
    </row>
    <row r="17206" spans="1:3" s="62" customFormat="1" ht="14.5" x14ac:dyDescent="0.35">
      <c r="A17206" s="2" t="s">
        <v>4042</v>
      </c>
      <c r="B17206" s="2" t="s">
        <v>2793</v>
      </c>
      <c r="C17206" s="64" t="s">
        <v>4043</v>
      </c>
    </row>
    <row r="17207" spans="1:3" ht="14.5" x14ac:dyDescent="0.35">
      <c r="A17207" s="158" t="s">
        <v>4042</v>
      </c>
      <c r="B17207" s="158">
        <v>2</v>
      </c>
      <c r="C17207" s="266" t="s">
        <v>2341</v>
      </c>
    </row>
    <row r="17208" spans="1:3" ht="14.5" x14ac:dyDescent="0.35">
      <c r="A17208" s="158" t="s">
        <v>4042</v>
      </c>
      <c r="B17208" s="158">
        <v>2</v>
      </c>
      <c r="C17208" s="266" t="s">
        <v>2342</v>
      </c>
    </row>
    <row r="17209" spans="1:3" ht="15" customHeight="1" x14ac:dyDescent="0.35">
      <c r="A17209" s="158" t="s">
        <v>4042</v>
      </c>
      <c r="B17209" s="158">
        <v>2</v>
      </c>
      <c r="C17209" s="248" t="s">
        <v>2343</v>
      </c>
    </row>
    <row r="17210" spans="1:3" ht="14.5" x14ac:dyDescent="0.35">
      <c r="A17210" s="158" t="s">
        <v>4042</v>
      </c>
      <c r="B17210" s="158">
        <v>2</v>
      </c>
      <c r="C17210" s="266" t="s">
        <v>2344</v>
      </c>
    </row>
    <row r="17211" spans="1:3" ht="14.5" x14ac:dyDescent="0.35">
      <c r="A17211" s="158" t="s">
        <v>4042</v>
      </c>
      <c r="B17211" s="158">
        <v>2</v>
      </c>
      <c r="C17211" s="248" t="s">
        <v>2345</v>
      </c>
    </row>
    <row r="17212" spans="1:3" s="62" customFormat="1" ht="15" customHeight="1" x14ac:dyDescent="0.35">
      <c r="A17212" s="96" t="s">
        <v>4819</v>
      </c>
      <c r="B17212" s="96">
        <v>1</v>
      </c>
      <c r="C17212" s="112" t="s">
        <v>4044</v>
      </c>
    </row>
    <row r="17213" spans="1:3" ht="15" customHeight="1" x14ac:dyDescent="0.35">
      <c r="A17213" s="157" t="s">
        <v>4045</v>
      </c>
      <c r="B17213" s="157">
        <v>1</v>
      </c>
      <c r="C17213" s="30" t="s">
        <v>4044</v>
      </c>
    </row>
    <row r="17214" spans="1:3" ht="15" customHeight="1" x14ac:dyDescent="0.35">
      <c r="A17214" s="158" t="s">
        <v>4045</v>
      </c>
      <c r="B17214" s="158">
        <v>2</v>
      </c>
      <c r="C17214" s="266" t="s">
        <v>2346</v>
      </c>
    </row>
    <row r="17215" spans="1:3" ht="15" customHeight="1" x14ac:dyDescent="0.35">
      <c r="A17215" s="158" t="s">
        <v>4046</v>
      </c>
      <c r="B17215" s="158">
        <v>1</v>
      </c>
      <c r="C17215" s="266" t="s">
        <v>4047</v>
      </c>
    </row>
    <row r="17216" spans="1:3" ht="15" customHeight="1" x14ac:dyDescent="0.35">
      <c r="A17216" s="158" t="s">
        <v>4046</v>
      </c>
      <c r="B17216" s="158">
        <v>2</v>
      </c>
      <c r="C17216" s="266" t="s">
        <v>6078</v>
      </c>
    </row>
    <row r="17217" spans="1:3" ht="15" customHeight="1" x14ac:dyDescent="0.35">
      <c r="A17217" s="158" t="s">
        <v>4046</v>
      </c>
      <c r="B17217" s="158">
        <v>2</v>
      </c>
      <c r="C17217" s="266" t="s">
        <v>6079</v>
      </c>
    </row>
    <row r="17218" spans="1:3" ht="15" customHeight="1" x14ac:dyDescent="0.35">
      <c r="A17218" s="158" t="s">
        <v>4046</v>
      </c>
      <c r="B17218" s="158">
        <v>2</v>
      </c>
      <c r="C17218" s="266" t="s">
        <v>10477</v>
      </c>
    </row>
    <row r="17219" spans="1:3" ht="15" customHeight="1" x14ac:dyDescent="0.35">
      <c r="A17219" s="158" t="s">
        <v>4046</v>
      </c>
      <c r="B17219" s="158">
        <v>2</v>
      </c>
      <c r="C17219" s="266" t="s">
        <v>10478</v>
      </c>
    </row>
    <row r="17220" spans="1:3" ht="15" customHeight="1" x14ac:dyDescent="0.35">
      <c r="A17220" s="158" t="s">
        <v>4046</v>
      </c>
      <c r="B17220" s="158">
        <v>2</v>
      </c>
      <c r="C17220" s="266" t="s">
        <v>10479</v>
      </c>
    </row>
    <row r="17221" spans="1:3" s="33" customFormat="1" ht="15" customHeight="1" x14ac:dyDescent="0.35">
      <c r="A17221" s="158" t="s">
        <v>4046</v>
      </c>
      <c r="B17221" s="158">
        <v>2</v>
      </c>
      <c r="C17221" s="266" t="s">
        <v>10480</v>
      </c>
    </row>
    <row r="17222" spans="1:3" s="33" customFormat="1" ht="15" customHeight="1" x14ac:dyDescent="0.35">
      <c r="A17222" s="158" t="s">
        <v>4046</v>
      </c>
      <c r="B17222" s="158">
        <v>2</v>
      </c>
      <c r="C17222" s="266" t="s">
        <v>10481</v>
      </c>
    </row>
    <row r="17223" spans="1:3" s="62" customFormat="1" ht="14.5" x14ac:dyDescent="0.35">
      <c r="A17223" s="158" t="s">
        <v>4046</v>
      </c>
      <c r="B17223" s="158">
        <v>2</v>
      </c>
      <c r="C17223" s="266" t="s">
        <v>10482</v>
      </c>
    </row>
    <row r="17224" spans="1:3" ht="15" customHeight="1" x14ac:dyDescent="0.35">
      <c r="A17224" s="158" t="s">
        <v>4048</v>
      </c>
      <c r="B17224" s="158">
        <v>1</v>
      </c>
      <c r="C17224" s="266" t="s">
        <v>4049</v>
      </c>
    </row>
    <row r="17225" spans="1:3" ht="14.5" x14ac:dyDescent="0.35">
      <c r="A17225" s="158" t="s">
        <v>4048</v>
      </c>
      <c r="B17225" s="158">
        <v>2</v>
      </c>
      <c r="C17225" s="266" t="s">
        <v>23660</v>
      </c>
    </row>
    <row r="17226" spans="1:3" ht="14.5" x14ac:dyDescent="0.35">
      <c r="A17226" s="158" t="s">
        <v>4048</v>
      </c>
      <c r="B17226" s="158">
        <v>2</v>
      </c>
      <c r="C17226" s="266" t="s">
        <v>23661</v>
      </c>
    </row>
    <row r="17227" spans="1:3" ht="14.5" x14ac:dyDescent="0.35">
      <c r="A17227" s="158" t="s">
        <v>4048</v>
      </c>
      <c r="B17227" s="158">
        <v>2</v>
      </c>
      <c r="C17227" s="266" t="s">
        <v>23662</v>
      </c>
    </row>
    <row r="17228" spans="1:3" ht="14.5" x14ac:dyDescent="0.35">
      <c r="A17228" s="158" t="s">
        <v>4048</v>
      </c>
      <c r="B17228" s="158">
        <v>2</v>
      </c>
      <c r="C17228" s="266" t="s">
        <v>23663</v>
      </c>
    </row>
    <row r="17229" spans="1:3" s="42" customFormat="1" ht="14.5" x14ac:dyDescent="0.35">
      <c r="A17229" s="158" t="s">
        <v>4048</v>
      </c>
      <c r="B17229" s="158">
        <v>2</v>
      </c>
      <c r="C17229" s="266" t="s">
        <v>23664</v>
      </c>
    </row>
    <row r="17230" spans="1:3" ht="14.5" x14ac:dyDescent="0.35">
      <c r="A17230" s="158" t="s">
        <v>4048</v>
      </c>
      <c r="B17230" s="158">
        <v>2</v>
      </c>
      <c r="C17230" s="266" t="s">
        <v>23665</v>
      </c>
    </row>
    <row r="17231" spans="1:3" ht="14.5" x14ac:dyDescent="0.35">
      <c r="A17231" s="158" t="s">
        <v>4048</v>
      </c>
      <c r="B17231" s="158">
        <v>2</v>
      </c>
      <c r="C17231" s="266" t="s">
        <v>23666</v>
      </c>
    </row>
    <row r="17232" spans="1:3" s="42" customFormat="1" ht="14.5" x14ac:dyDescent="0.35">
      <c r="A17232" s="158" t="s">
        <v>4048</v>
      </c>
      <c r="B17232" s="158">
        <v>2</v>
      </c>
      <c r="C17232" s="266" t="s">
        <v>23667</v>
      </c>
    </row>
    <row r="17233" spans="1:3" ht="14.5" x14ac:dyDescent="0.35">
      <c r="A17233" s="158" t="s">
        <v>4048</v>
      </c>
      <c r="B17233" s="158">
        <v>2</v>
      </c>
      <c r="C17233" s="266" t="s">
        <v>23659</v>
      </c>
    </row>
    <row r="17234" spans="1:3" s="168" customFormat="1" ht="14.5" x14ac:dyDescent="0.35">
      <c r="A17234" s="158" t="s">
        <v>4048</v>
      </c>
      <c r="B17234" s="158">
        <v>2</v>
      </c>
      <c r="C17234" s="266" t="s">
        <v>24230</v>
      </c>
    </row>
    <row r="17235" spans="1:3" ht="15" customHeight="1" x14ac:dyDescent="0.35">
      <c r="A17235" s="158" t="s">
        <v>4048</v>
      </c>
      <c r="B17235" s="158">
        <v>2</v>
      </c>
      <c r="C17235" s="266" t="s">
        <v>23668</v>
      </c>
    </row>
    <row r="17236" spans="1:3" s="168" customFormat="1" ht="15" customHeight="1" x14ac:dyDescent="0.35">
      <c r="A17236" s="158" t="s">
        <v>4048</v>
      </c>
      <c r="B17236" s="158">
        <v>2</v>
      </c>
      <c r="C17236" s="266" t="s">
        <v>23673</v>
      </c>
    </row>
    <row r="17237" spans="1:3" s="168" customFormat="1" ht="15" customHeight="1" x14ac:dyDescent="0.35">
      <c r="A17237" s="158" t="s">
        <v>4048</v>
      </c>
      <c r="B17237" s="158">
        <v>2</v>
      </c>
      <c r="C17237" s="266" t="s">
        <v>23672</v>
      </c>
    </row>
    <row r="17238" spans="1:3" ht="14.5" x14ac:dyDescent="0.35">
      <c r="A17238" s="158" t="s">
        <v>4048</v>
      </c>
      <c r="B17238" s="158">
        <v>2</v>
      </c>
      <c r="C17238" s="266" t="s">
        <v>8953</v>
      </c>
    </row>
    <row r="17239" spans="1:3" s="168" customFormat="1" ht="14.5" x14ac:dyDescent="0.35">
      <c r="A17239" s="158" t="s">
        <v>4048</v>
      </c>
      <c r="B17239" s="158">
        <v>2</v>
      </c>
      <c r="C17239" s="266" t="s">
        <v>23669</v>
      </c>
    </row>
    <row r="17240" spans="1:3" s="168" customFormat="1" ht="14.5" x14ac:dyDescent="0.35">
      <c r="A17240" s="158" t="s">
        <v>4048</v>
      </c>
      <c r="B17240" s="158">
        <v>2</v>
      </c>
      <c r="C17240" s="266" t="s">
        <v>23670</v>
      </c>
    </row>
    <row r="17241" spans="1:3" s="168" customFormat="1" ht="14.5" x14ac:dyDescent="0.35">
      <c r="A17241" s="158" t="s">
        <v>4048</v>
      </c>
      <c r="B17241" s="158">
        <v>2</v>
      </c>
      <c r="C17241" s="266" t="s">
        <v>23671</v>
      </c>
    </row>
    <row r="17242" spans="1:3" ht="14.5" x14ac:dyDescent="0.35">
      <c r="A17242" s="158" t="s">
        <v>4050</v>
      </c>
      <c r="B17242" s="158">
        <v>1</v>
      </c>
      <c r="C17242" s="266" t="s">
        <v>6077</v>
      </c>
    </row>
    <row r="17243" spans="1:3" s="291" customFormat="1" ht="14.5" x14ac:dyDescent="0.35">
      <c r="A17243" s="253" t="s">
        <v>4050</v>
      </c>
      <c r="B17243" s="253">
        <v>2</v>
      </c>
      <c r="C17243" s="266" t="s">
        <v>58307</v>
      </c>
    </row>
    <row r="17244" spans="1:3" ht="14.5" x14ac:dyDescent="0.35">
      <c r="A17244" s="158" t="s">
        <v>4050</v>
      </c>
      <c r="B17244" s="158">
        <v>2</v>
      </c>
      <c r="C17244" s="266" t="s">
        <v>58308</v>
      </c>
    </row>
    <row r="17245" spans="1:3" s="73" customFormat="1" ht="14.5" x14ac:dyDescent="0.35">
      <c r="A17245" s="158" t="s">
        <v>4050</v>
      </c>
      <c r="B17245" s="158">
        <v>2</v>
      </c>
      <c r="C17245" s="266" t="s">
        <v>11253</v>
      </c>
    </row>
    <row r="17246" spans="1:3" s="73" customFormat="1" ht="14.5" x14ac:dyDescent="0.35">
      <c r="A17246" s="158" t="s">
        <v>4050</v>
      </c>
      <c r="B17246" s="158">
        <v>2</v>
      </c>
      <c r="C17246" s="266" t="s">
        <v>11254</v>
      </c>
    </row>
    <row r="17247" spans="1:3" s="73" customFormat="1" ht="14.5" x14ac:dyDescent="0.35">
      <c r="A17247" s="158" t="s">
        <v>4050</v>
      </c>
      <c r="B17247" s="158">
        <v>2</v>
      </c>
      <c r="C17247" s="266" t="s">
        <v>11255</v>
      </c>
    </row>
    <row r="17248" spans="1:3" s="73" customFormat="1" ht="14.5" x14ac:dyDescent="0.35">
      <c r="A17248" s="158" t="s">
        <v>4050</v>
      </c>
      <c r="B17248" s="158">
        <v>2</v>
      </c>
      <c r="C17248" s="266" t="s">
        <v>11256</v>
      </c>
    </row>
    <row r="17249" spans="1:3" s="73" customFormat="1" ht="14.5" x14ac:dyDescent="0.35">
      <c r="A17249" s="158" t="s">
        <v>4050</v>
      </c>
      <c r="B17249" s="158">
        <v>2</v>
      </c>
      <c r="C17249" s="266" t="s">
        <v>11257</v>
      </c>
    </row>
    <row r="17250" spans="1:3" s="73" customFormat="1" ht="14.5" x14ac:dyDescent="0.35">
      <c r="A17250" s="158" t="s">
        <v>4050</v>
      </c>
      <c r="B17250" s="158">
        <v>2</v>
      </c>
      <c r="C17250" s="266" t="s">
        <v>11258</v>
      </c>
    </row>
    <row r="17251" spans="1:3" s="73" customFormat="1" ht="14.5" x14ac:dyDescent="0.35">
      <c r="A17251" s="158" t="s">
        <v>4050</v>
      </c>
      <c r="B17251" s="158">
        <v>2</v>
      </c>
      <c r="C17251" s="266" t="s">
        <v>11259</v>
      </c>
    </row>
    <row r="17252" spans="1:3" s="73" customFormat="1" ht="14.5" x14ac:dyDescent="0.35">
      <c r="A17252" s="158" t="s">
        <v>4050</v>
      </c>
      <c r="B17252" s="158">
        <v>2</v>
      </c>
      <c r="C17252" s="266" t="s">
        <v>11260</v>
      </c>
    </row>
    <row r="17253" spans="1:3" s="73" customFormat="1" ht="14.5" x14ac:dyDescent="0.35">
      <c r="A17253" s="158" t="s">
        <v>4050</v>
      </c>
      <c r="B17253" s="158">
        <v>2</v>
      </c>
      <c r="C17253" s="266" t="s">
        <v>11261</v>
      </c>
    </row>
    <row r="17254" spans="1:3" s="73" customFormat="1" ht="14.5" x14ac:dyDescent="0.35">
      <c r="A17254" s="158" t="s">
        <v>4050</v>
      </c>
      <c r="B17254" s="158">
        <v>2</v>
      </c>
      <c r="C17254" s="266" t="s">
        <v>11262</v>
      </c>
    </row>
    <row r="17255" spans="1:3" s="73" customFormat="1" ht="14.5" x14ac:dyDescent="0.35">
      <c r="A17255" s="158" t="s">
        <v>4050</v>
      </c>
      <c r="B17255" s="158">
        <v>2</v>
      </c>
      <c r="C17255" s="266" t="s">
        <v>11263</v>
      </c>
    </row>
    <row r="17256" spans="1:3" s="73" customFormat="1" ht="14.5" x14ac:dyDescent="0.35">
      <c r="A17256" s="158" t="s">
        <v>4050</v>
      </c>
      <c r="B17256" s="158">
        <v>2</v>
      </c>
      <c r="C17256" s="266" t="s">
        <v>11264</v>
      </c>
    </row>
    <row r="17257" spans="1:3" s="73" customFormat="1" ht="14.5" x14ac:dyDescent="0.35">
      <c r="A17257" s="158" t="s">
        <v>4050</v>
      </c>
      <c r="B17257" s="158">
        <v>2</v>
      </c>
      <c r="C17257" s="266" t="s">
        <v>11265</v>
      </c>
    </row>
    <row r="17258" spans="1:3" s="73" customFormat="1" ht="14.5" x14ac:dyDescent="0.35">
      <c r="A17258" s="158" t="s">
        <v>4050</v>
      </c>
      <c r="B17258" s="158">
        <v>2</v>
      </c>
      <c r="C17258" s="266" t="s">
        <v>11266</v>
      </c>
    </row>
    <row r="17259" spans="1:3" s="73" customFormat="1" ht="14.5" x14ac:dyDescent="0.35">
      <c r="A17259" s="158" t="s">
        <v>4050</v>
      </c>
      <c r="B17259" s="158">
        <v>2</v>
      </c>
      <c r="C17259" s="266" t="s">
        <v>11267</v>
      </c>
    </row>
    <row r="17260" spans="1:3" s="73" customFormat="1" ht="14.5" x14ac:dyDescent="0.35">
      <c r="A17260" s="158" t="s">
        <v>4050</v>
      </c>
      <c r="B17260" s="158">
        <v>2</v>
      </c>
      <c r="C17260" s="266" t="s">
        <v>11268</v>
      </c>
    </row>
    <row r="17261" spans="1:3" s="73" customFormat="1" ht="14.5" x14ac:dyDescent="0.35">
      <c r="A17261" s="158" t="s">
        <v>4050</v>
      </c>
      <c r="B17261" s="158">
        <v>2</v>
      </c>
      <c r="C17261" s="266" t="s">
        <v>11269</v>
      </c>
    </row>
    <row r="17262" spans="1:3" s="73" customFormat="1" ht="14.5" x14ac:dyDescent="0.35">
      <c r="A17262" s="158" t="s">
        <v>4050</v>
      </c>
      <c r="B17262" s="158">
        <v>2</v>
      </c>
      <c r="C17262" s="266" t="s">
        <v>11270</v>
      </c>
    </row>
    <row r="17263" spans="1:3" s="73" customFormat="1" ht="14.5" x14ac:dyDescent="0.35">
      <c r="A17263" s="158" t="s">
        <v>4050</v>
      </c>
      <c r="B17263" s="158">
        <v>2</v>
      </c>
      <c r="C17263" s="266" t="s">
        <v>11271</v>
      </c>
    </row>
    <row r="17264" spans="1:3" s="73" customFormat="1" ht="14.5" x14ac:dyDescent="0.35">
      <c r="A17264" s="158" t="s">
        <v>4050</v>
      </c>
      <c r="B17264" s="158">
        <v>2</v>
      </c>
      <c r="C17264" s="266" t="s">
        <v>11272</v>
      </c>
    </row>
    <row r="17265" spans="1:3" s="73" customFormat="1" ht="14.5" x14ac:dyDescent="0.35">
      <c r="A17265" s="158" t="s">
        <v>4050</v>
      </c>
      <c r="B17265" s="158">
        <v>2</v>
      </c>
      <c r="C17265" s="266" t="s">
        <v>11273</v>
      </c>
    </row>
    <row r="17266" spans="1:3" s="73" customFormat="1" ht="14.5" x14ac:dyDescent="0.35">
      <c r="A17266" s="158" t="s">
        <v>4050</v>
      </c>
      <c r="B17266" s="158">
        <v>2</v>
      </c>
      <c r="C17266" s="266" t="s">
        <v>11274</v>
      </c>
    </row>
    <row r="17267" spans="1:3" s="73" customFormat="1" ht="14.5" x14ac:dyDescent="0.35">
      <c r="A17267" s="158" t="s">
        <v>4050</v>
      </c>
      <c r="B17267" s="158">
        <v>2</v>
      </c>
      <c r="C17267" s="266" t="s">
        <v>11275</v>
      </c>
    </row>
    <row r="17268" spans="1:3" s="73" customFormat="1" ht="14.5" x14ac:dyDescent="0.35">
      <c r="A17268" s="158" t="s">
        <v>4050</v>
      </c>
      <c r="B17268" s="158">
        <v>2</v>
      </c>
      <c r="C17268" s="266" t="s">
        <v>11276</v>
      </c>
    </row>
    <row r="17269" spans="1:3" s="73" customFormat="1" ht="14.5" x14ac:dyDescent="0.35">
      <c r="A17269" s="158" t="s">
        <v>4050</v>
      </c>
      <c r="B17269" s="158">
        <v>2</v>
      </c>
      <c r="C17269" s="266" t="s">
        <v>11277</v>
      </c>
    </row>
    <row r="17270" spans="1:3" s="73" customFormat="1" ht="14.5" x14ac:dyDescent="0.35">
      <c r="A17270" s="158" t="s">
        <v>4050</v>
      </c>
      <c r="B17270" s="158">
        <v>2</v>
      </c>
      <c r="C17270" s="266" t="s">
        <v>11278</v>
      </c>
    </row>
    <row r="17271" spans="1:3" s="73" customFormat="1" ht="14.5" x14ac:dyDescent="0.35">
      <c r="A17271" s="158" t="s">
        <v>4050</v>
      </c>
      <c r="B17271" s="158">
        <v>2</v>
      </c>
      <c r="C17271" s="266" t="s">
        <v>11279</v>
      </c>
    </row>
    <row r="17272" spans="1:3" s="73" customFormat="1" ht="14.5" x14ac:dyDescent="0.35">
      <c r="A17272" s="158" t="s">
        <v>4050</v>
      </c>
      <c r="B17272" s="158">
        <v>2</v>
      </c>
      <c r="C17272" s="266" t="s">
        <v>11280</v>
      </c>
    </row>
    <row r="17273" spans="1:3" s="73" customFormat="1" ht="14.5" x14ac:dyDescent="0.35">
      <c r="A17273" s="158" t="s">
        <v>4050</v>
      </c>
      <c r="B17273" s="158">
        <v>2</v>
      </c>
      <c r="C17273" s="266" t="s">
        <v>11281</v>
      </c>
    </row>
    <row r="17274" spans="1:3" s="73" customFormat="1" ht="14.5" x14ac:dyDescent="0.35">
      <c r="A17274" s="158" t="s">
        <v>4050</v>
      </c>
      <c r="B17274" s="158">
        <v>2</v>
      </c>
      <c r="C17274" s="266" t="s">
        <v>11282</v>
      </c>
    </row>
    <row r="17275" spans="1:3" s="73" customFormat="1" ht="14.5" x14ac:dyDescent="0.35">
      <c r="A17275" s="158" t="s">
        <v>4050</v>
      </c>
      <c r="B17275" s="158">
        <v>2</v>
      </c>
      <c r="C17275" s="266" t="s">
        <v>11283</v>
      </c>
    </row>
    <row r="17276" spans="1:3" s="73" customFormat="1" ht="14.5" x14ac:dyDescent="0.35">
      <c r="A17276" s="158" t="s">
        <v>4050</v>
      </c>
      <c r="B17276" s="158">
        <v>2</v>
      </c>
      <c r="C17276" s="266" t="s">
        <v>11284</v>
      </c>
    </row>
    <row r="17277" spans="1:3" s="73" customFormat="1" ht="14.5" x14ac:dyDescent="0.35">
      <c r="A17277" s="158" t="s">
        <v>4050</v>
      </c>
      <c r="B17277" s="158">
        <v>2</v>
      </c>
      <c r="C17277" s="266" t="s">
        <v>11285</v>
      </c>
    </row>
    <row r="17278" spans="1:3" s="73" customFormat="1" ht="14.5" x14ac:dyDescent="0.35">
      <c r="A17278" s="158" t="s">
        <v>4050</v>
      </c>
      <c r="B17278" s="158">
        <v>2</v>
      </c>
      <c r="C17278" s="266" t="s">
        <v>11286</v>
      </c>
    </row>
    <row r="17279" spans="1:3" s="73" customFormat="1" ht="14.5" x14ac:dyDescent="0.35">
      <c r="A17279" s="158" t="s">
        <v>4050</v>
      </c>
      <c r="B17279" s="158">
        <v>2</v>
      </c>
      <c r="C17279" s="266" t="s">
        <v>11287</v>
      </c>
    </row>
    <row r="17280" spans="1:3" s="73" customFormat="1" ht="14.5" x14ac:dyDescent="0.35">
      <c r="A17280" s="158" t="s">
        <v>4050</v>
      </c>
      <c r="B17280" s="158">
        <v>2</v>
      </c>
      <c r="C17280" s="266" t="s">
        <v>11288</v>
      </c>
    </row>
    <row r="17281" spans="1:3" s="73" customFormat="1" ht="14.5" x14ac:dyDescent="0.35">
      <c r="A17281" s="158" t="s">
        <v>4050</v>
      </c>
      <c r="B17281" s="158">
        <v>2</v>
      </c>
      <c r="C17281" s="266" t="s">
        <v>11289</v>
      </c>
    </row>
    <row r="17282" spans="1:3" s="73" customFormat="1" ht="14.5" x14ac:dyDescent="0.35">
      <c r="A17282" s="158" t="s">
        <v>4050</v>
      </c>
      <c r="B17282" s="158">
        <v>2</v>
      </c>
      <c r="C17282" s="266" t="s">
        <v>11290</v>
      </c>
    </row>
    <row r="17283" spans="1:3" s="73" customFormat="1" ht="14.5" x14ac:dyDescent="0.35">
      <c r="A17283" s="158" t="s">
        <v>4050</v>
      </c>
      <c r="B17283" s="158">
        <v>2</v>
      </c>
      <c r="C17283" s="266" t="s">
        <v>11291</v>
      </c>
    </row>
    <row r="17284" spans="1:3" s="73" customFormat="1" ht="14.5" x14ac:dyDescent="0.35">
      <c r="A17284" s="158" t="s">
        <v>4050</v>
      </c>
      <c r="B17284" s="158">
        <v>2</v>
      </c>
      <c r="C17284" s="266" t="s">
        <v>11293</v>
      </c>
    </row>
    <row r="17285" spans="1:3" s="73" customFormat="1" ht="14.5" x14ac:dyDescent="0.35">
      <c r="A17285" s="158" t="s">
        <v>4050</v>
      </c>
      <c r="B17285" s="158">
        <v>2</v>
      </c>
      <c r="C17285" s="266" t="s">
        <v>11292</v>
      </c>
    </row>
    <row r="17286" spans="1:3" s="291" customFormat="1" ht="14.5" x14ac:dyDescent="0.35">
      <c r="A17286" s="253" t="s">
        <v>4050</v>
      </c>
      <c r="B17286" s="253">
        <v>2</v>
      </c>
      <c r="C17286" s="266" t="s">
        <v>58306</v>
      </c>
    </row>
    <row r="17287" spans="1:3" s="73" customFormat="1" ht="14.5" x14ac:dyDescent="0.35">
      <c r="A17287" s="163" t="s">
        <v>11250</v>
      </c>
      <c r="B17287" s="163">
        <v>1</v>
      </c>
      <c r="C17287" s="172" t="s">
        <v>6076</v>
      </c>
    </row>
    <row r="17288" spans="1:3" s="291" customFormat="1" ht="14.5" x14ac:dyDescent="0.35">
      <c r="A17288" s="163" t="s">
        <v>11250</v>
      </c>
      <c r="B17288" s="163">
        <v>2</v>
      </c>
      <c r="C17288" s="172" t="s">
        <v>58309</v>
      </c>
    </row>
    <row r="17289" spans="1:3" s="73" customFormat="1" ht="14.5" x14ac:dyDescent="0.35">
      <c r="A17289" s="163" t="s">
        <v>11250</v>
      </c>
      <c r="B17289" s="163">
        <v>2</v>
      </c>
      <c r="C17289" s="172" t="s">
        <v>29223</v>
      </c>
    </row>
    <row r="17290" spans="1:3" s="73" customFormat="1" ht="14.5" x14ac:dyDescent="0.35">
      <c r="A17290" s="163" t="s">
        <v>11250</v>
      </c>
      <c r="B17290" s="163">
        <v>2</v>
      </c>
      <c r="C17290" s="172" t="s">
        <v>29224</v>
      </c>
    </row>
    <row r="17291" spans="1:3" s="73" customFormat="1" ht="14.5" x14ac:dyDescent="0.35">
      <c r="A17291" s="163" t="s">
        <v>11250</v>
      </c>
      <c r="B17291" s="163">
        <v>2</v>
      </c>
      <c r="C17291" s="172" t="s">
        <v>29225</v>
      </c>
    </row>
    <row r="17292" spans="1:3" s="73" customFormat="1" ht="14.5" x14ac:dyDescent="0.35">
      <c r="A17292" s="163" t="s">
        <v>11250</v>
      </c>
      <c r="B17292" s="163">
        <v>2</v>
      </c>
      <c r="C17292" s="172" t="s">
        <v>29226</v>
      </c>
    </row>
    <row r="17293" spans="1:3" s="73" customFormat="1" ht="14.5" x14ac:dyDescent="0.35">
      <c r="A17293" s="163" t="s">
        <v>11250</v>
      </c>
      <c r="B17293" s="163">
        <v>2</v>
      </c>
      <c r="C17293" s="172" t="s">
        <v>29230</v>
      </c>
    </row>
    <row r="17294" spans="1:3" s="73" customFormat="1" ht="14.5" x14ac:dyDescent="0.35">
      <c r="A17294" s="163" t="s">
        <v>11250</v>
      </c>
      <c r="B17294" s="163">
        <v>2</v>
      </c>
      <c r="C17294" s="172" t="s">
        <v>29227</v>
      </c>
    </row>
    <row r="17295" spans="1:3" s="73" customFormat="1" ht="14.5" x14ac:dyDescent="0.35">
      <c r="A17295" s="163" t="s">
        <v>11250</v>
      </c>
      <c r="B17295" s="163">
        <v>2</v>
      </c>
      <c r="C17295" s="172" t="s">
        <v>29228</v>
      </c>
    </row>
    <row r="17296" spans="1:3" s="73" customFormat="1" ht="14.5" x14ac:dyDescent="0.35">
      <c r="A17296" s="163" t="s">
        <v>11250</v>
      </c>
      <c r="B17296" s="163">
        <v>2</v>
      </c>
      <c r="C17296" s="172" t="s">
        <v>29229</v>
      </c>
    </row>
    <row r="17297" spans="1:3" s="73" customFormat="1" ht="14.5" x14ac:dyDescent="0.35">
      <c r="A17297" s="163" t="s">
        <v>11250</v>
      </c>
      <c r="B17297" s="163">
        <v>2</v>
      </c>
      <c r="C17297" s="172" t="s">
        <v>11294</v>
      </c>
    </row>
    <row r="17298" spans="1:3" ht="15" customHeight="1" x14ac:dyDescent="0.35">
      <c r="A17298" s="158" t="s">
        <v>4051</v>
      </c>
      <c r="B17298" s="158">
        <v>1</v>
      </c>
      <c r="C17298" s="266" t="s">
        <v>4052</v>
      </c>
    </row>
    <row r="17299" spans="1:3" s="33" customFormat="1" ht="15" customHeight="1" x14ac:dyDescent="0.35">
      <c r="A17299" s="158" t="s">
        <v>4051</v>
      </c>
      <c r="B17299" s="158">
        <v>2</v>
      </c>
      <c r="C17299" s="266" t="s">
        <v>2347</v>
      </c>
    </row>
    <row r="17300" spans="1:3" s="106" customFormat="1" ht="15" customHeight="1" x14ac:dyDescent="0.35">
      <c r="A17300" s="158" t="s">
        <v>4051</v>
      </c>
      <c r="B17300" s="158">
        <v>2</v>
      </c>
      <c r="C17300" s="266" t="s">
        <v>18225</v>
      </c>
    </row>
    <row r="17301" spans="1:3" s="106" customFormat="1" ht="15" customHeight="1" x14ac:dyDescent="0.35">
      <c r="A17301" s="158" t="s">
        <v>4051</v>
      </c>
      <c r="B17301" s="158">
        <v>2</v>
      </c>
      <c r="C17301" s="266" t="s">
        <v>18226</v>
      </c>
    </row>
    <row r="17302" spans="1:3" s="106" customFormat="1" ht="15" customHeight="1" x14ac:dyDescent="0.35">
      <c r="A17302" s="158" t="s">
        <v>4051</v>
      </c>
      <c r="B17302" s="158">
        <v>2</v>
      </c>
      <c r="C17302" s="266" t="s">
        <v>18227</v>
      </c>
    </row>
    <row r="17303" spans="1:3" s="106" customFormat="1" ht="15" customHeight="1" x14ac:dyDescent="0.35">
      <c r="A17303" s="158" t="s">
        <v>4051</v>
      </c>
      <c r="B17303" s="158">
        <v>2</v>
      </c>
      <c r="C17303" s="266" t="s">
        <v>18228</v>
      </c>
    </row>
    <row r="17304" spans="1:3" s="106" customFormat="1" ht="15" customHeight="1" x14ac:dyDescent="0.35">
      <c r="A17304" s="158" t="s">
        <v>4051</v>
      </c>
      <c r="B17304" s="158">
        <v>2</v>
      </c>
      <c r="C17304" s="266" t="s">
        <v>18229</v>
      </c>
    </row>
    <row r="17305" spans="1:3" s="106" customFormat="1" ht="15" customHeight="1" x14ac:dyDescent="0.35">
      <c r="A17305" s="158" t="s">
        <v>4051</v>
      </c>
      <c r="B17305" s="158">
        <v>2</v>
      </c>
      <c r="C17305" s="266" t="s">
        <v>18230</v>
      </c>
    </row>
    <row r="17306" spans="1:3" s="106" customFormat="1" ht="15" customHeight="1" x14ac:dyDescent="0.35">
      <c r="A17306" s="158" t="s">
        <v>4051</v>
      </c>
      <c r="B17306" s="158">
        <v>2</v>
      </c>
      <c r="C17306" s="266" t="s">
        <v>18231</v>
      </c>
    </row>
    <row r="17307" spans="1:3" s="106" customFormat="1" ht="15" customHeight="1" x14ac:dyDescent="0.35">
      <c r="A17307" s="158" t="s">
        <v>4051</v>
      </c>
      <c r="B17307" s="158">
        <v>2</v>
      </c>
      <c r="C17307" s="266" t="s">
        <v>18232</v>
      </c>
    </row>
    <row r="17308" spans="1:3" s="33" customFormat="1" ht="15" customHeight="1" x14ac:dyDescent="0.35">
      <c r="A17308" s="158" t="s">
        <v>4053</v>
      </c>
      <c r="B17308" s="158">
        <v>1</v>
      </c>
      <c r="C17308" s="266" t="s">
        <v>10448</v>
      </c>
    </row>
    <row r="17309" spans="1:3" s="307" customFormat="1" ht="15" customHeight="1" x14ac:dyDescent="0.35">
      <c r="A17309" s="253" t="s">
        <v>4053</v>
      </c>
      <c r="B17309" s="253">
        <v>2</v>
      </c>
      <c r="C17309" s="266" t="s">
        <v>65283</v>
      </c>
    </row>
    <row r="17310" spans="1:3" s="33" customFormat="1" ht="14.5" x14ac:dyDescent="0.35">
      <c r="A17310" s="158" t="s">
        <v>4053</v>
      </c>
      <c r="B17310" s="158">
        <v>2</v>
      </c>
      <c r="C17310" s="266" t="s">
        <v>31174</v>
      </c>
    </row>
    <row r="17311" spans="1:3" ht="14.5" x14ac:dyDescent="0.35">
      <c r="A17311" s="158" t="s">
        <v>4053</v>
      </c>
      <c r="B17311" s="158">
        <v>2</v>
      </c>
      <c r="C17311" s="266" t="s">
        <v>31175</v>
      </c>
    </row>
    <row r="17312" spans="1:3" s="212" customFormat="1" ht="14.5" x14ac:dyDescent="0.35">
      <c r="A17312" s="158" t="s">
        <v>4053</v>
      </c>
      <c r="B17312" s="158">
        <v>2</v>
      </c>
      <c r="C17312" s="266" t="s">
        <v>31176</v>
      </c>
    </row>
    <row r="17313" spans="1:3" s="212" customFormat="1" ht="14.5" x14ac:dyDescent="0.35">
      <c r="A17313" s="158" t="s">
        <v>4053</v>
      </c>
      <c r="B17313" s="158">
        <v>2</v>
      </c>
      <c r="C17313" s="266" t="s">
        <v>31177</v>
      </c>
    </row>
    <row r="17314" spans="1:3" s="212" customFormat="1" ht="14.5" x14ac:dyDescent="0.35">
      <c r="A17314" s="158" t="s">
        <v>4053</v>
      </c>
      <c r="B17314" s="158">
        <v>2</v>
      </c>
      <c r="C17314" s="266" t="s">
        <v>31178</v>
      </c>
    </row>
    <row r="17315" spans="1:3" s="212" customFormat="1" ht="14.5" x14ac:dyDescent="0.35">
      <c r="A17315" s="158" t="s">
        <v>4053</v>
      </c>
      <c r="B17315" s="158">
        <v>2</v>
      </c>
      <c r="C17315" s="266" t="s">
        <v>31179</v>
      </c>
    </row>
    <row r="17316" spans="1:3" s="212" customFormat="1" ht="14.5" x14ac:dyDescent="0.35">
      <c r="A17316" s="158" t="s">
        <v>4053</v>
      </c>
      <c r="B17316" s="158">
        <v>2</v>
      </c>
      <c r="C17316" s="266" t="s">
        <v>31180</v>
      </c>
    </row>
    <row r="17317" spans="1:3" s="212" customFormat="1" ht="14.5" x14ac:dyDescent="0.35">
      <c r="A17317" s="158" t="s">
        <v>4053</v>
      </c>
      <c r="B17317" s="158">
        <v>2</v>
      </c>
      <c r="C17317" s="266" t="s">
        <v>31181</v>
      </c>
    </row>
    <row r="17318" spans="1:3" s="212" customFormat="1" ht="14.5" x14ac:dyDescent="0.35">
      <c r="A17318" s="158" t="s">
        <v>4053</v>
      </c>
      <c r="B17318" s="158">
        <v>2</v>
      </c>
      <c r="C17318" s="266" t="s">
        <v>31182</v>
      </c>
    </row>
    <row r="17319" spans="1:3" s="307" customFormat="1" ht="14.5" x14ac:dyDescent="0.35">
      <c r="A17319" s="253" t="s">
        <v>62847</v>
      </c>
      <c r="B17319" s="253">
        <v>1</v>
      </c>
      <c r="C17319" s="266" t="s">
        <v>62743</v>
      </c>
    </row>
    <row r="17320" spans="1:3" s="307" customFormat="1" ht="14.5" x14ac:dyDescent="0.35">
      <c r="A17320" s="253" t="s">
        <v>62847</v>
      </c>
      <c r="B17320" s="253">
        <v>2</v>
      </c>
      <c r="C17320" s="266" t="s">
        <v>62744</v>
      </c>
    </row>
    <row r="17321" spans="1:3" s="307" customFormat="1" ht="14.5" x14ac:dyDescent="0.35">
      <c r="A17321" s="253" t="s">
        <v>62847</v>
      </c>
      <c r="B17321" s="253">
        <v>2</v>
      </c>
      <c r="C17321" s="266" t="s">
        <v>62745</v>
      </c>
    </row>
    <row r="17322" spans="1:3" s="307" customFormat="1" ht="14.5" x14ac:dyDescent="0.35">
      <c r="A17322" s="253" t="s">
        <v>62847</v>
      </c>
      <c r="B17322" s="253">
        <v>2</v>
      </c>
      <c r="C17322" s="266" t="s">
        <v>62746</v>
      </c>
    </row>
    <row r="17323" spans="1:3" s="307" customFormat="1" ht="14.5" x14ac:dyDescent="0.35">
      <c r="A17323" s="253" t="s">
        <v>62847</v>
      </c>
      <c r="B17323" s="253">
        <v>2</v>
      </c>
      <c r="C17323" s="266" t="s">
        <v>62747</v>
      </c>
    </row>
    <row r="17324" spans="1:3" s="307" customFormat="1" ht="14.5" x14ac:dyDescent="0.35">
      <c r="A17324" s="253" t="s">
        <v>62847</v>
      </c>
      <c r="B17324" s="253">
        <v>2</v>
      </c>
      <c r="C17324" s="266" t="s">
        <v>62748</v>
      </c>
    </row>
    <row r="17325" spans="1:3" s="307" customFormat="1" ht="14.5" x14ac:dyDescent="0.35">
      <c r="A17325" s="253" t="s">
        <v>62847</v>
      </c>
      <c r="B17325" s="253">
        <v>2</v>
      </c>
      <c r="C17325" s="266" t="s">
        <v>62749</v>
      </c>
    </row>
    <row r="17326" spans="1:3" s="307" customFormat="1" ht="14.5" x14ac:dyDescent="0.35">
      <c r="A17326" s="253" t="s">
        <v>62847</v>
      </c>
      <c r="B17326" s="253">
        <v>2</v>
      </c>
      <c r="C17326" s="266" t="s">
        <v>62750</v>
      </c>
    </row>
    <row r="17327" spans="1:3" s="307" customFormat="1" ht="14.5" x14ac:dyDescent="0.35">
      <c r="A17327" s="253" t="s">
        <v>62847</v>
      </c>
      <c r="B17327" s="253">
        <v>2</v>
      </c>
      <c r="C17327" s="266" t="s">
        <v>62751</v>
      </c>
    </row>
    <row r="17328" spans="1:3" s="62" customFormat="1" ht="14.5" x14ac:dyDescent="0.35">
      <c r="A17328" s="158" t="s">
        <v>10476</v>
      </c>
      <c r="B17328" s="158">
        <v>1</v>
      </c>
      <c r="C17328" s="266" t="s">
        <v>10666</v>
      </c>
    </row>
    <row r="17329" spans="1:3" s="247" customFormat="1" ht="14.5" x14ac:dyDescent="0.35">
      <c r="A17329" s="158" t="s">
        <v>10476</v>
      </c>
      <c r="B17329" s="158">
        <v>2</v>
      </c>
      <c r="C17329" s="266" t="s">
        <v>43500</v>
      </c>
    </row>
    <row r="17330" spans="1:3" s="307" customFormat="1" ht="14.5" x14ac:dyDescent="0.35">
      <c r="A17330" s="253" t="s">
        <v>10476</v>
      </c>
      <c r="B17330" s="253">
        <v>2</v>
      </c>
      <c r="C17330" s="266" t="s">
        <v>65288</v>
      </c>
    </row>
    <row r="17331" spans="1:3" s="307" customFormat="1" ht="14.5" x14ac:dyDescent="0.35">
      <c r="A17331" s="253" t="s">
        <v>10476</v>
      </c>
      <c r="B17331" s="253">
        <v>2</v>
      </c>
      <c r="C17331" s="266" t="s">
        <v>65289</v>
      </c>
    </row>
    <row r="17332" spans="1:3" s="62" customFormat="1" ht="14.5" x14ac:dyDescent="0.35">
      <c r="A17332" s="158" t="s">
        <v>10476</v>
      </c>
      <c r="B17332" s="158">
        <v>2</v>
      </c>
      <c r="C17332" s="248" t="s">
        <v>43501</v>
      </c>
    </row>
    <row r="17333" spans="1:3" s="62" customFormat="1" ht="14.5" x14ac:dyDescent="0.35">
      <c r="A17333" s="158" t="s">
        <v>10476</v>
      </c>
      <c r="B17333" s="158">
        <v>2</v>
      </c>
      <c r="C17333" s="248" t="s">
        <v>44104</v>
      </c>
    </row>
    <row r="17334" spans="1:3" s="62" customFormat="1" ht="14.5" x14ac:dyDescent="0.35">
      <c r="A17334" s="158" t="s">
        <v>10476</v>
      </c>
      <c r="B17334" s="158">
        <v>2</v>
      </c>
      <c r="C17334" s="266" t="s">
        <v>10484</v>
      </c>
    </row>
    <row r="17335" spans="1:3" s="62" customFormat="1" ht="14.5" x14ac:dyDescent="0.35">
      <c r="A17335" s="158" t="s">
        <v>10476</v>
      </c>
      <c r="B17335" s="158">
        <v>2</v>
      </c>
      <c r="C17335" s="266" t="s">
        <v>10483</v>
      </c>
    </row>
    <row r="17336" spans="1:3" s="62" customFormat="1" ht="14.5" x14ac:dyDescent="0.35">
      <c r="A17336" s="158" t="s">
        <v>10476</v>
      </c>
      <c r="B17336" s="158">
        <v>2</v>
      </c>
      <c r="C17336" s="266" t="s">
        <v>10485</v>
      </c>
    </row>
    <row r="17337" spans="1:3" s="62" customFormat="1" ht="14.5" x14ac:dyDescent="0.35">
      <c r="A17337" s="158" t="s">
        <v>10476</v>
      </c>
      <c r="B17337" s="158">
        <v>2</v>
      </c>
      <c r="C17337" s="266" t="s">
        <v>71185</v>
      </c>
    </row>
    <row r="17338" spans="1:3" s="62" customFormat="1" ht="14.5" x14ac:dyDescent="0.35">
      <c r="A17338" s="158" t="s">
        <v>10476</v>
      </c>
      <c r="B17338" s="158">
        <v>2</v>
      </c>
      <c r="C17338" s="266" t="s">
        <v>10486</v>
      </c>
    </row>
    <row r="17339" spans="1:3" s="62" customFormat="1" ht="14.5" x14ac:dyDescent="0.35">
      <c r="A17339" s="158" t="s">
        <v>10476</v>
      </c>
      <c r="B17339" s="158">
        <v>2</v>
      </c>
      <c r="C17339" s="266" t="s">
        <v>71184</v>
      </c>
    </row>
    <row r="17340" spans="1:3" s="62" customFormat="1" ht="14.5" x14ac:dyDescent="0.35">
      <c r="A17340" s="158" t="s">
        <v>10476</v>
      </c>
      <c r="B17340" s="158">
        <v>2</v>
      </c>
      <c r="C17340" s="266" t="s">
        <v>10487</v>
      </c>
    </row>
    <row r="17341" spans="1:3" s="62" customFormat="1" ht="14.5" x14ac:dyDescent="0.35">
      <c r="A17341" s="158" t="s">
        <v>10476</v>
      </c>
      <c r="B17341" s="158">
        <v>2</v>
      </c>
      <c r="C17341" s="266" t="s">
        <v>10488</v>
      </c>
    </row>
    <row r="17342" spans="1:3" s="62" customFormat="1" ht="14.5" x14ac:dyDescent="0.35">
      <c r="A17342" s="158" t="s">
        <v>10476</v>
      </c>
      <c r="B17342" s="158">
        <v>2</v>
      </c>
      <c r="C17342" s="266" t="s">
        <v>10489</v>
      </c>
    </row>
    <row r="17343" spans="1:3" s="62" customFormat="1" ht="14.5" x14ac:dyDescent="0.35">
      <c r="A17343" s="158" t="s">
        <v>10476</v>
      </c>
      <c r="B17343" s="158">
        <v>2</v>
      </c>
      <c r="C17343" s="266" t="s">
        <v>10490</v>
      </c>
    </row>
    <row r="17344" spans="1:3" s="62" customFormat="1" ht="14.5" x14ac:dyDescent="0.35">
      <c r="A17344" s="158" t="s">
        <v>10476</v>
      </c>
      <c r="B17344" s="158">
        <v>2</v>
      </c>
      <c r="C17344" s="266" t="s">
        <v>10491</v>
      </c>
    </row>
    <row r="17345" spans="1:3" s="62" customFormat="1" ht="14.5" x14ac:dyDescent="0.35">
      <c r="A17345" s="158" t="s">
        <v>10476</v>
      </c>
      <c r="B17345" s="158">
        <v>2</v>
      </c>
      <c r="C17345" s="266" t="s">
        <v>10492</v>
      </c>
    </row>
    <row r="17346" spans="1:3" s="62" customFormat="1" ht="14.5" x14ac:dyDescent="0.35">
      <c r="A17346" s="158" t="s">
        <v>10476</v>
      </c>
      <c r="B17346" s="158">
        <v>2</v>
      </c>
      <c r="C17346" s="266" t="s">
        <v>10493</v>
      </c>
    </row>
    <row r="17347" spans="1:3" s="62" customFormat="1" ht="14.5" x14ac:dyDescent="0.35">
      <c r="A17347" s="158" t="s">
        <v>10476</v>
      </c>
      <c r="B17347" s="158">
        <v>2</v>
      </c>
      <c r="C17347" s="266" t="s">
        <v>10494</v>
      </c>
    </row>
    <row r="17348" spans="1:3" s="62" customFormat="1" ht="14.5" x14ac:dyDescent="0.35">
      <c r="A17348" s="158" t="s">
        <v>10476</v>
      </c>
      <c r="B17348" s="158">
        <v>2</v>
      </c>
      <c r="C17348" s="266" t="s">
        <v>10495</v>
      </c>
    </row>
    <row r="17349" spans="1:3" s="62" customFormat="1" ht="14.5" x14ac:dyDescent="0.35">
      <c r="A17349" s="96" t="s">
        <v>4054</v>
      </c>
      <c r="B17349" s="96">
        <v>1</v>
      </c>
      <c r="C17349" s="112" t="s">
        <v>4055</v>
      </c>
    </row>
    <row r="17350" spans="1:3" s="56" customFormat="1" ht="15" customHeight="1" x14ac:dyDescent="0.35">
      <c r="A17350" s="158" t="s">
        <v>4054</v>
      </c>
      <c r="B17350" s="158">
        <v>2</v>
      </c>
      <c r="C17350" s="266" t="s">
        <v>10145</v>
      </c>
    </row>
    <row r="17351" spans="1:3" ht="14.5" x14ac:dyDescent="0.35">
      <c r="A17351" s="158" t="s">
        <v>4054</v>
      </c>
      <c r="B17351" s="158">
        <v>2</v>
      </c>
      <c r="C17351" s="266" t="s">
        <v>10316</v>
      </c>
    </row>
    <row r="17352" spans="1:3" ht="14.5" x14ac:dyDescent="0.35">
      <c r="A17352" s="158" t="s">
        <v>4054</v>
      </c>
      <c r="B17352" s="158">
        <v>2</v>
      </c>
      <c r="C17352" s="266" t="s">
        <v>2349</v>
      </c>
    </row>
    <row r="17353" spans="1:3" ht="14.5" x14ac:dyDescent="0.35">
      <c r="A17353" s="158" t="s">
        <v>4054</v>
      </c>
      <c r="B17353" s="158">
        <v>2</v>
      </c>
      <c r="C17353" s="266" t="s">
        <v>2350</v>
      </c>
    </row>
    <row r="17354" spans="1:3" s="62" customFormat="1" ht="14.5" x14ac:dyDescent="0.35">
      <c r="A17354" s="157" t="s">
        <v>10460</v>
      </c>
      <c r="B17354" s="157">
        <v>1</v>
      </c>
      <c r="C17354" s="30" t="s">
        <v>10459</v>
      </c>
    </row>
    <row r="17355" spans="1:3" s="62" customFormat="1" ht="14.5" x14ac:dyDescent="0.35">
      <c r="A17355" s="158" t="s">
        <v>10461</v>
      </c>
      <c r="B17355" s="158">
        <v>1</v>
      </c>
      <c r="C17355" s="266" t="s">
        <v>10667</v>
      </c>
    </row>
    <row r="17356" spans="1:3" s="247" customFormat="1" ht="14.5" x14ac:dyDescent="0.35">
      <c r="A17356" s="158" t="s">
        <v>10461</v>
      </c>
      <c r="B17356" s="158">
        <v>2</v>
      </c>
      <c r="C17356" s="266" t="s">
        <v>43504</v>
      </c>
    </row>
    <row r="17357" spans="1:3" s="307" customFormat="1" ht="14.5" x14ac:dyDescent="0.35">
      <c r="A17357" s="253" t="s">
        <v>10461</v>
      </c>
      <c r="B17357" s="253">
        <v>2</v>
      </c>
      <c r="C17357" s="266" t="s">
        <v>65290</v>
      </c>
    </row>
    <row r="17358" spans="1:3" s="307" customFormat="1" ht="14.5" x14ac:dyDescent="0.35">
      <c r="A17358" s="253" t="s">
        <v>10461</v>
      </c>
      <c r="B17358" s="253">
        <v>2</v>
      </c>
      <c r="C17358" s="266" t="s">
        <v>65291</v>
      </c>
    </row>
    <row r="17359" spans="1:3" s="62" customFormat="1" ht="14.5" x14ac:dyDescent="0.35">
      <c r="A17359" s="158" t="s">
        <v>10461</v>
      </c>
      <c r="B17359" s="158">
        <v>2</v>
      </c>
      <c r="C17359" s="248" t="s">
        <v>43505</v>
      </c>
    </row>
    <row r="17360" spans="1:3" s="62" customFormat="1" ht="14.5" x14ac:dyDescent="0.35">
      <c r="A17360" s="158" t="s">
        <v>10461</v>
      </c>
      <c r="B17360" s="158">
        <v>2</v>
      </c>
      <c r="C17360" s="248" t="s">
        <v>44105</v>
      </c>
    </row>
    <row r="17361" spans="1:3" s="62" customFormat="1" ht="14.5" x14ac:dyDescent="0.35">
      <c r="A17361" s="158" t="s">
        <v>10461</v>
      </c>
      <c r="B17361" s="158">
        <v>2</v>
      </c>
      <c r="C17361" s="248" t="s">
        <v>68473</v>
      </c>
    </row>
    <row r="17362" spans="1:3" s="62" customFormat="1" ht="14.5" x14ac:dyDescent="0.35">
      <c r="A17362" s="158" t="s">
        <v>10461</v>
      </c>
      <c r="B17362" s="158">
        <v>2</v>
      </c>
      <c r="C17362" s="248" t="s">
        <v>68472</v>
      </c>
    </row>
    <row r="17363" spans="1:3" s="62" customFormat="1" ht="14.5" x14ac:dyDescent="0.35">
      <c r="A17363" s="158" t="s">
        <v>10461</v>
      </c>
      <c r="B17363" s="158">
        <v>2</v>
      </c>
      <c r="C17363" s="248" t="s">
        <v>55665</v>
      </c>
    </row>
    <row r="17364" spans="1:3" s="269" customFormat="1" ht="14.5" x14ac:dyDescent="0.35">
      <c r="A17364" s="253" t="s">
        <v>10461</v>
      </c>
      <c r="B17364" s="253">
        <v>2</v>
      </c>
      <c r="C17364" s="248" t="s">
        <v>55666</v>
      </c>
    </row>
    <row r="17365" spans="1:3" s="62" customFormat="1" ht="14.5" x14ac:dyDescent="0.35">
      <c r="A17365" s="158" t="s">
        <v>10461</v>
      </c>
      <c r="B17365" s="158">
        <v>2</v>
      </c>
      <c r="C17365" s="248" t="s">
        <v>10668</v>
      </c>
    </row>
    <row r="17366" spans="1:3" s="62" customFormat="1" ht="14.5" x14ac:dyDescent="0.35">
      <c r="A17366" s="158" t="s">
        <v>10461</v>
      </c>
      <c r="B17366" s="158">
        <v>2</v>
      </c>
      <c r="C17366" s="248" t="s">
        <v>68475</v>
      </c>
    </row>
    <row r="17367" spans="1:3" s="307" customFormat="1" ht="14.5" x14ac:dyDescent="0.35">
      <c r="A17367" s="253" t="s">
        <v>10461</v>
      </c>
      <c r="B17367" s="253">
        <v>2</v>
      </c>
      <c r="C17367" s="290" t="s">
        <v>68476</v>
      </c>
    </row>
    <row r="17368" spans="1:3" s="62" customFormat="1" ht="14.5" x14ac:dyDescent="0.35">
      <c r="A17368" s="158" t="s">
        <v>10461</v>
      </c>
      <c r="B17368" s="158">
        <v>2</v>
      </c>
      <c r="C17368" s="248" t="s">
        <v>68471</v>
      </c>
    </row>
    <row r="17369" spans="1:3" s="307" customFormat="1" ht="14.5" x14ac:dyDescent="0.35">
      <c r="A17369" s="253" t="s">
        <v>10461</v>
      </c>
      <c r="B17369" s="253">
        <v>2</v>
      </c>
      <c r="C17369" s="290" t="s">
        <v>68474</v>
      </c>
    </row>
    <row r="17370" spans="1:3" s="307" customFormat="1" ht="14.5" x14ac:dyDescent="0.35">
      <c r="A17370" s="253" t="s">
        <v>10461</v>
      </c>
      <c r="B17370" s="253">
        <v>2</v>
      </c>
      <c r="C17370" s="290" t="s">
        <v>68477</v>
      </c>
    </row>
    <row r="17371" spans="1:3" ht="14.5" x14ac:dyDescent="0.35">
      <c r="A17371" s="157" t="s">
        <v>6174</v>
      </c>
      <c r="B17371" s="157">
        <v>1</v>
      </c>
      <c r="C17371" s="30" t="s">
        <v>2348</v>
      </c>
    </row>
    <row r="17372" spans="1:3" s="208" customFormat="1" ht="14.5" x14ac:dyDescent="0.35">
      <c r="A17372" s="158" t="s">
        <v>6174</v>
      </c>
      <c r="B17372" s="158">
        <v>2</v>
      </c>
      <c r="C17372" s="248" t="s">
        <v>29237</v>
      </c>
    </row>
    <row r="17373" spans="1:3" s="208" customFormat="1" ht="14.5" x14ac:dyDescent="0.35">
      <c r="A17373" s="158" t="s">
        <v>6174</v>
      </c>
      <c r="B17373" s="158">
        <v>2</v>
      </c>
      <c r="C17373" s="248" t="s">
        <v>29250</v>
      </c>
    </row>
    <row r="17374" spans="1:3" s="208" customFormat="1" ht="14.5" x14ac:dyDescent="0.35">
      <c r="A17374" s="158" t="s">
        <v>6174</v>
      </c>
      <c r="B17374" s="158">
        <v>2</v>
      </c>
      <c r="C17374" s="248" t="s">
        <v>29238</v>
      </c>
    </row>
    <row r="17375" spans="1:3" s="208" customFormat="1" ht="14.5" x14ac:dyDescent="0.35">
      <c r="A17375" s="158" t="s">
        <v>6174</v>
      </c>
      <c r="B17375" s="158">
        <v>2</v>
      </c>
      <c r="C17375" s="248" t="s">
        <v>29239</v>
      </c>
    </row>
    <row r="17376" spans="1:3" s="208" customFormat="1" ht="14.5" x14ac:dyDescent="0.35">
      <c r="A17376" s="158" t="s">
        <v>6174</v>
      </c>
      <c r="B17376" s="158">
        <v>2</v>
      </c>
      <c r="C17376" s="248" t="s">
        <v>29234</v>
      </c>
    </row>
    <row r="17377" spans="1:3" s="208" customFormat="1" ht="14.5" x14ac:dyDescent="0.35">
      <c r="A17377" s="158" t="s">
        <v>6174</v>
      </c>
      <c r="B17377" s="158">
        <v>2</v>
      </c>
      <c r="C17377" s="248" t="s">
        <v>30260</v>
      </c>
    </row>
    <row r="17378" spans="1:3" s="208" customFormat="1" ht="14.5" x14ac:dyDescent="0.35">
      <c r="A17378" s="158" t="s">
        <v>6174</v>
      </c>
      <c r="B17378" s="158">
        <v>2</v>
      </c>
      <c r="C17378" s="248" t="s">
        <v>29235</v>
      </c>
    </row>
    <row r="17379" spans="1:3" s="208" customFormat="1" ht="14.5" x14ac:dyDescent="0.35">
      <c r="A17379" s="158" t="s">
        <v>6174</v>
      </c>
      <c r="B17379" s="158">
        <v>2</v>
      </c>
      <c r="C17379" s="248" t="s">
        <v>29236</v>
      </c>
    </row>
    <row r="17380" spans="1:3" s="208" customFormat="1" ht="14.5" x14ac:dyDescent="0.35">
      <c r="A17380" s="158" t="s">
        <v>6174</v>
      </c>
      <c r="B17380" s="158">
        <v>2</v>
      </c>
      <c r="C17380" s="248" t="s">
        <v>29240</v>
      </c>
    </row>
    <row r="17381" spans="1:3" s="208" customFormat="1" ht="14.5" x14ac:dyDescent="0.35">
      <c r="A17381" s="158" t="s">
        <v>6174</v>
      </c>
      <c r="B17381" s="158">
        <v>2</v>
      </c>
      <c r="C17381" s="248" t="s">
        <v>29251</v>
      </c>
    </row>
    <row r="17382" spans="1:3" s="208" customFormat="1" ht="14.5" x14ac:dyDescent="0.35">
      <c r="A17382" s="158" t="s">
        <v>6174</v>
      </c>
      <c r="B17382" s="158">
        <v>2</v>
      </c>
      <c r="C17382" s="248" t="s">
        <v>29241</v>
      </c>
    </row>
    <row r="17383" spans="1:3" s="208" customFormat="1" ht="14.5" x14ac:dyDescent="0.35">
      <c r="A17383" s="158" t="s">
        <v>6174</v>
      </c>
      <c r="B17383" s="158">
        <v>2</v>
      </c>
      <c r="C17383" s="248" t="s">
        <v>29242</v>
      </c>
    </row>
    <row r="17384" spans="1:3" s="208" customFormat="1" ht="14.5" x14ac:dyDescent="0.35">
      <c r="A17384" s="158" t="s">
        <v>6174</v>
      </c>
      <c r="B17384" s="158">
        <v>2</v>
      </c>
      <c r="C17384" s="248" t="s">
        <v>29243</v>
      </c>
    </row>
    <row r="17385" spans="1:3" s="208" customFormat="1" ht="14.5" x14ac:dyDescent="0.35">
      <c r="A17385" s="158" t="s">
        <v>6174</v>
      </c>
      <c r="B17385" s="158">
        <v>2</v>
      </c>
      <c r="C17385" s="248" t="s">
        <v>29252</v>
      </c>
    </row>
    <row r="17386" spans="1:3" s="208" customFormat="1" ht="14.5" x14ac:dyDescent="0.35">
      <c r="A17386" s="158" t="s">
        <v>6174</v>
      </c>
      <c r="B17386" s="158">
        <v>2</v>
      </c>
      <c r="C17386" s="248" t="s">
        <v>30261</v>
      </c>
    </row>
    <row r="17387" spans="1:3" s="208" customFormat="1" ht="14.5" x14ac:dyDescent="0.35">
      <c r="A17387" s="158" t="s">
        <v>6174</v>
      </c>
      <c r="B17387" s="158">
        <v>2</v>
      </c>
      <c r="C17387" s="248" t="s">
        <v>30262</v>
      </c>
    </row>
    <row r="17388" spans="1:3" s="307" customFormat="1" ht="14.5" x14ac:dyDescent="0.35">
      <c r="A17388" s="253" t="s">
        <v>6174</v>
      </c>
      <c r="B17388" s="253">
        <v>2</v>
      </c>
      <c r="C17388" s="290" t="s">
        <v>68470</v>
      </c>
    </row>
    <row r="17389" spans="1:3" s="56" customFormat="1" ht="14.5" x14ac:dyDescent="0.35">
      <c r="A17389" s="158" t="s">
        <v>10146</v>
      </c>
      <c r="B17389" s="158">
        <v>1</v>
      </c>
      <c r="C17389" s="248" t="s">
        <v>10148</v>
      </c>
    </row>
    <row r="17390" spans="1:3" s="208" customFormat="1" ht="14.5" x14ac:dyDescent="0.35">
      <c r="A17390" s="158" t="s">
        <v>10146</v>
      </c>
      <c r="B17390" s="158">
        <v>2</v>
      </c>
      <c r="C17390" s="248" t="s">
        <v>29231</v>
      </c>
    </row>
    <row r="17391" spans="1:3" s="208" customFormat="1" ht="14.5" x14ac:dyDescent="0.35">
      <c r="A17391" s="158" t="s">
        <v>10146</v>
      </c>
      <c r="B17391" s="158">
        <v>2</v>
      </c>
      <c r="C17391" s="248" t="s">
        <v>29253</v>
      </c>
    </row>
    <row r="17392" spans="1:3" s="208" customFormat="1" ht="14.5" x14ac:dyDescent="0.35">
      <c r="A17392" s="158" t="s">
        <v>10146</v>
      </c>
      <c r="B17392" s="158">
        <v>2</v>
      </c>
      <c r="C17392" s="248" t="s">
        <v>29232</v>
      </c>
    </row>
    <row r="17393" spans="1:3" s="208" customFormat="1" ht="14.5" x14ac:dyDescent="0.35">
      <c r="A17393" s="158" t="s">
        <v>10146</v>
      </c>
      <c r="B17393" s="158">
        <v>2</v>
      </c>
      <c r="C17393" s="248" t="s">
        <v>29233</v>
      </c>
    </row>
    <row r="17394" spans="1:3" s="208" customFormat="1" ht="14.5" x14ac:dyDescent="0.35">
      <c r="A17394" s="158" t="s">
        <v>10146</v>
      </c>
      <c r="B17394" s="158">
        <v>2</v>
      </c>
      <c r="C17394" s="248" t="s">
        <v>29256</v>
      </c>
    </row>
    <row r="17395" spans="1:3" s="208" customFormat="1" ht="14.5" x14ac:dyDescent="0.35">
      <c r="A17395" s="158" t="s">
        <v>10146</v>
      </c>
      <c r="B17395" s="158">
        <v>2</v>
      </c>
      <c r="C17395" s="248" t="s">
        <v>29257</v>
      </c>
    </row>
    <row r="17396" spans="1:3" s="208" customFormat="1" ht="14.5" x14ac:dyDescent="0.35">
      <c r="A17396" s="158" t="s">
        <v>10146</v>
      </c>
      <c r="B17396" s="158">
        <v>2</v>
      </c>
      <c r="C17396" s="248" t="s">
        <v>29258</v>
      </c>
    </row>
    <row r="17397" spans="1:3" s="208" customFormat="1" ht="14.5" x14ac:dyDescent="0.35">
      <c r="A17397" s="158" t="s">
        <v>10146</v>
      </c>
      <c r="B17397" s="158">
        <v>2</v>
      </c>
      <c r="C17397" s="248" t="s">
        <v>29259</v>
      </c>
    </row>
    <row r="17398" spans="1:3" s="208" customFormat="1" ht="14.5" x14ac:dyDescent="0.35">
      <c r="A17398" s="158" t="s">
        <v>10146</v>
      </c>
      <c r="B17398" s="158">
        <v>2</v>
      </c>
      <c r="C17398" s="248" t="s">
        <v>29260</v>
      </c>
    </row>
    <row r="17399" spans="1:3" s="208" customFormat="1" ht="14.5" x14ac:dyDescent="0.35">
      <c r="A17399" s="158" t="s">
        <v>10146</v>
      </c>
      <c r="B17399" s="158">
        <v>2</v>
      </c>
      <c r="C17399" s="248" t="s">
        <v>29261</v>
      </c>
    </row>
    <row r="17400" spans="1:3" s="208" customFormat="1" ht="14.5" x14ac:dyDescent="0.35">
      <c r="A17400" s="158" t="s">
        <v>10146</v>
      </c>
      <c r="B17400" s="158">
        <v>2</v>
      </c>
      <c r="C17400" s="248" t="s">
        <v>29262</v>
      </c>
    </row>
    <row r="17401" spans="1:3" s="208" customFormat="1" ht="14.5" x14ac:dyDescent="0.35">
      <c r="A17401" s="158" t="s">
        <v>10146</v>
      </c>
      <c r="B17401" s="158">
        <v>2</v>
      </c>
      <c r="C17401" s="248" t="s">
        <v>29263</v>
      </c>
    </row>
    <row r="17402" spans="1:3" s="208" customFormat="1" ht="14.5" x14ac:dyDescent="0.35">
      <c r="A17402" s="158" t="s">
        <v>10146</v>
      </c>
      <c r="B17402" s="158">
        <v>2</v>
      </c>
      <c r="C17402" s="248" t="s">
        <v>29264</v>
      </c>
    </row>
    <row r="17403" spans="1:3" s="208" customFormat="1" ht="14.5" x14ac:dyDescent="0.35">
      <c r="A17403" s="158" t="s">
        <v>10146</v>
      </c>
      <c r="B17403" s="158">
        <v>2</v>
      </c>
      <c r="C17403" s="248" t="s">
        <v>29265</v>
      </c>
    </row>
    <row r="17404" spans="1:3" s="208" customFormat="1" ht="14.5" x14ac:dyDescent="0.35">
      <c r="A17404" s="158" t="s">
        <v>10146</v>
      </c>
      <c r="B17404" s="158">
        <v>2</v>
      </c>
      <c r="C17404" s="248" t="s">
        <v>29266</v>
      </c>
    </row>
    <row r="17405" spans="1:3" s="208" customFormat="1" ht="14.5" x14ac:dyDescent="0.35">
      <c r="A17405" s="158" t="s">
        <v>10146</v>
      </c>
      <c r="B17405" s="158">
        <v>2</v>
      </c>
      <c r="C17405" s="248" t="s">
        <v>29267</v>
      </c>
    </row>
    <row r="17406" spans="1:3" s="208" customFormat="1" ht="14.5" x14ac:dyDescent="0.35">
      <c r="A17406" s="158" t="s">
        <v>10146</v>
      </c>
      <c r="B17406" s="158">
        <v>2</v>
      </c>
      <c r="C17406" s="248" t="s">
        <v>29268</v>
      </c>
    </row>
    <row r="17407" spans="1:3" s="208" customFormat="1" ht="14.5" x14ac:dyDescent="0.35">
      <c r="A17407" s="158" t="s">
        <v>10146</v>
      </c>
      <c r="B17407" s="158">
        <v>2</v>
      </c>
      <c r="C17407" s="248" t="s">
        <v>29269</v>
      </c>
    </row>
    <row r="17408" spans="1:3" s="208" customFormat="1" ht="14.5" x14ac:dyDescent="0.35">
      <c r="A17408" s="158" t="s">
        <v>10146</v>
      </c>
      <c r="B17408" s="158">
        <v>2</v>
      </c>
      <c r="C17408" s="248" t="s">
        <v>29270</v>
      </c>
    </row>
    <row r="17409" spans="1:3" s="208" customFormat="1" ht="14.5" x14ac:dyDescent="0.35">
      <c r="A17409" s="158" t="s">
        <v>10146</v>
      </c>
      <c r="B17409" s="158">
        <v>2</v>
      </c>
      <c r="C17409" s="248" t="s">
        <v>29271</v>
      </c>
    </row>
    <row r="17410" spans="1:3" s="208" customFormat="1" ht="15" customHeight="1" x14ac:dyDescent="0.35">
      <c r="A17410" s="158" t="s">
        <v>10146</v>
      </c>
      <c r="B17410" s="158">
        <v>2</v>
      </c>
      <c r="C17410" s="248" t="s">
        <v>29272</v>
      </c>
    </row>
    <row r="17411" spans="1:3" s="208" customFormat="1" ht="15" customHeight="1" x14ac:dyDescent="0.35">
      <c r="A17411" s="158" t="s">
        <v>10146</v>
      </c>
      <c r="B17411" s="158">
        <v>2</v>
      </c>
      <c r="C17411" s="248" t="s">
        <v>29273</v>
      </c>
    </row>
    <row r="17412" spans="1:3" s="208" customFormat="1" ht="15" customHeight="1" x14ac:dyDescent="0.35">
      <c r="A17412" s="158" t="s">
        <v>10146</v>
      </c>
      <c r="B17412" s="158">
        <v>2</v>
      </c>
      <c r="C17412" s="248" t="s">
        <v>29274</v>
      </c>
    </row>
    <row r="17413" spans="1:3" s="208" customFormat="1" ht="15" customHeight="1" x14ac:dyDescent="0.35">
      <c r="A17413" s="158" t="s">
        <v>10146</v>
      </c>
      <c r="B17413" s="158">
        <v>2</v>
      </c>
      <c r="C17413" s="248" t="s">
        <v>29275</v>
      </c>
    </row>
    <row r="17414" spans="1:3" s="208" customFormat="1" ht="14.5" x14ac:dyDescent="0.35">
      <c r="A17414" s="158" t="s">
        <v>10146</v>
      </c>
      <c r="B17414" s="158">
        <v>2</v>
      </c>
      <c r="C17414" s="248" t="s">
        <v>29279</v>
      </c>
    </row>
    <row r="17415" spans="1:3" s="208" customFormat="1" ht="14.5" x14ac:dyDescent="0.35">
      <c r="A17415" s="158" t="s">
        <v>10146</v>
      </c>
      <c r="B17415" s="158">
        <v>2</v>
      </c>
      <c r="C17415" s="248" t="s">
        <v>29280</v>
      </c>
    </row>
    <row r="17416" spans="1:3" s="208" customFormat="1" ht="14.5" x14ac:dyDescent="0.35">
      <c r="A17416" s="158" t="s">
        <v>10146</v>
      </c>
      <c r="B17416" s="158">
        <v>2</v>
      </c>
      <c r="C17416" s="248" t="s">
        <v>29281</v>
      </c>
    </row>
    <row r="17417" spans="1:3" s="208" customFormat="1" ht="14.5" x14ac:dyDescent="0.35">
      <c r="A17417" s="158" t="s">
        <v>10146</v>
      </c>
      <c r="B17417" s="158">
        <v>2</v>
      </c>
      <c r="C17417" s="248" t="s">
        <v>29286</v>
      </c>
    </row>
    <row r="17418" spans="1:3" s="208" customFormat="1" ht="14.5" x14ac:dyDescent="0.35">
      <c r="A17418" s="158" t="s">
        <v>10146</v>
      </c>
      <c r="B17418" s="158">
        <v>2</v>
      </c>
      <c r="C17418" s="248" t="s">
        <v>29282</v>
      </c>
    </row>
    <row r="17419" spans="1:3" s="208" customFormat="1" ht="14.5" x14ac:dyDescent="0.35">
      <c r="A17419" s="158" t="s">
        <v>10146</v>
      </c>
      <c r="B17419" s="158">
        <v>2</v>
      </c>
      <c r="C17419" s="248" t="s">
        <v>29283</v>
      </c>
    </row>
    <row r="17420" spans="1:3" s="208" customFormat="1" ht="14.5" x14ac:dyDescent="0.35">
      <c r="A17420" s="158" t="s">
        <v>10146</v>
      </c>
      <c r="B17420" s="158">
        <v>2</v>
      </c>
      <c r="C17420" s="248" t="s">
        <v>29284</v>
      </c>
    </row>
    <row r="17421" spans="1:3" s="208" customFormat="1" ht="14.5" x14ac:dyDescent="0.35">
      <c r="A17421" s="158" t="s">
        <v>10146</v>
      </c>
      <c r="B17421" s="158">
        <v>2</v>
      </c>
      <c r="C17421" s="248" t="s">
        <v>29285</v>
      </c>
    </row>
    <row r="17422" spans="1:3" s="208" customFormat="1" ht="15" customHeight="1" x14ac:dyDescent="0.35">
      <c r="A17422" s="158" t="s">
        <v>10146</v>
      </c>
      <c r="B17422" s="158">
        <v>2</v>
      </c>
      <c r="C17422" s="248" t="s">
        <v>29287</v>
      </c>
    </row>
    <row r="17423" spans="1:3" s="208" customFormat="1" ht="15" customHeight="1" x14ac:dyDescent="0.35">
      <c r="A17423" s="158" t="s">
        <v>10146</v>
      </c>
      <c r="B17423" s="158">
        <v>2</v>
      </c>
      <c r="C17423" s="248" t="s">
        <v>29288</v>
      </c>
    </row>
    <row r="17424" spans="1:3" s="208" customFormat="1" ht="15" customHeight="1" x14ac:dyDescent="0.35">
      <c r="A17424" s="158" t="s">
        <v>10146</v>
      </c>
      <c r="B17424" s="158">
        <v>2</v>
      </c>
      <c r="C17424" s="248" t="s">
        <v>29289</v>
      </c>
    </row>
    <row r="17425" spans="1:3" s="208" customFormat="1" ht="15" customHeight="1" x14ac:dyDescent="0.35">
      <c r="A17425" s="158" t="s">
        <v>10146</v>
      </c>
      <c r="B17425" s="158">
        <v>2</v>
      </c>
      <c r="C17425" s="248" t="s">
        <v>29290</v>
      </c>
    </row>
    <row r="17426" spans="1:3" s="208" customFormat="1" ht="15" customHeight="1" x14ac:dyDescent="0.35">
      <c r="A17426" s="158" t="s">
        <v>10146</v>
      </c>
      <c r="B17426" s="158">
        <v>2</v>
      </c>
      <c r="C17426" s="248" t="s">
        <v>29291</v>
      </c>
    </row>
    <row r="17427" spans="1:3" s="208" customFormat="1" ht="15" customHeight="1" x14ac:dyDescent="0.35">
      <c r="A17427" s="158" t="s">
        <v>10146</v>
      </c>
      <c r="B17427" s="158">
        <v>2</v>
      </c>
      <c r="C17427" s="248" t="s">
        <v>29292</v>
      </c>
    </row>
    <row r="17428" spans="1:3" s="208" customFormat="1" ht="15" customHeight="1" x14ac:dyDescent="0.35">
      <c r="A17428" s="158" t="s">
        <v>10146</v>
      </c>
      <c r="B17428" s="158">
        <v>2</v>
      </c>
      <c r="C17428" s="248" t="s">
        <v>29293</v>
      </c>
    </row>
    <row r="17429" spans="1:3" s="208" customFormat="1" ht="15" customHeight="1" x14ac:dyDescent="0.35">
      <c r="A17429" s="158" t="s">
        <v>10146</v>
      </c>
      <c r="B17429" s="158">
        <v>2</v>
      </c>
      <c r="C17429" s="248" t="s">
        <v>29294</v>
      </c>
    </row>
    <row r="17430" spans="1:3" s="208" customFormat="1" ht="14.5" x14ac:dyDescent="0.35">
      <c r="A17430" s="158" t="s">
        <v>10146</v>
      </c>
      <c r="B17430" s="158">
        <v>2</v>
      </c>
      <c r="C17430" s="248" t="s">
        <v>29295</v>
      </c>
    </row>
    <row r="17431" spans="1:3" s="208" customFormat="1" ht="14.5" x14ac:dyDescent="0.35">
      <c r="A17431" s="158" t="s">
        <v>10146</v>
      </c>
      <c r="B17431" s="158">
        <v>2</v>
      </c>
      <c r="C17431" s="248" t="s">
        <v>29296</v>
      </c>
    </row>
    <row r="17432" spans="1:3" s="208" customFormat="1" ht="14.5" x14ac:dyDescent="0.35">
      <c r="A17432" s="158" t="s">
        <v>10146</v>
      </c>
      <c r="B17432" s="158">
        <v>2</v>
      </c>
      <c r="C17432" s="248" t="s">
        <v>29297</v>
      </c>
    </row>
    <row r="17433" spans="1:3" s="208" customFormat="1" ht="14.5" x14ac:dyDescent="0.35">
      <c r="A17433" s="158" t="s">
        <v>10146</v>
      </c>
      <c r="B17433" s="158">
        <v>2</v>
      </c>
      <c r="C17433" s="248" t="s">
        <v>29298</v>
      </c>
    </row>
    <row r="17434" spans="1:3" s="208" customFormat="1" ht="14.5" x14ac:dyDescent="0.35">
      <c r="A17434" s="158" t="s">
        <v>10146</v>
      </c>
      <c r="B17434" s="158">
        <v>2</v>
      </c>
      <c r="C17434" s="248" t="s">
        <v>29299</v>
      </c>
    </row>
    <row r="17435" spans="1:3" s="208" customFormat="1" ht="14.5" x14ac:dyDescent="0.35">
      <c r="A17435" s="158" t="s">
        <v>10146</v>
      </c>
      <c r="B17435" s="158">
        <v>2</v>
      </c>
      <c r="C17435" s="248" t="s">
        <v>29300</v>
      </c>
    </row>
    <row r="17436" spans="1:3" s="208" customFormat="1" ht="14.5" x14ac:dyDescent="0.35">
      <c r="A17436" s="158" t="s">
        <v>10146</v>
      </c>
      <c r="B17436" s="158">
        <v>2</v>
      </c>
      <c r="C17436" s="248" t="s">
        <v>29301</v>
      </c>
    </row>
    <row r="17437" spans="1:3" s="208" customFormat="1" ht="14.5" x14ac:dyDescent="0.35">
      <c r="A17437" s="158" t="s">
        <v>10146</v>
      </c>
      <c r="B17437" s="158">
        <v>2</v>
      </c>
      <c r="C17437" s="248" t="s">
        <v>29302</v>
      </c>
    </row>
    <row r="17438" spans="1:3" s="208" customFormat="1" ht="15" customHeight="1" x14ac:dyDescent="0.35">
      <c r="A17438" s="158" t="s">
        <v>10146</v>
      </c>
      <c r="B17438" s="158">
        <v>2</v>
      </c>
      <c r="C17438" s="248" t="s">
        <v>29303</v>
      </c>
    </row>
    <row r="17439" spans="1:3" s="208" customFormat="1" ht="15" customHeight="1" x14ac:dyDescent="0.35">
      <c r="A17439" s="158" t="s">
        <v>10146</v>
      </c>
      <c r="B17439" s="158">
        <v>2</v>
      </c>
      <c r="C17439" s="248" t="s">
        <v>29304</v>
      </c>
    </row>
    <row r="17440" spans="1:3" s="208" customFormat="1" ht="15" customHeight="1" x14ac:dyDescent="0.35">
      <c r="A17440" s="158" t="s">
        <v>10146</v>
      </c>
      <c r="B17440" s="158">
        <v>2</v>
      </c>
      <c r="C17440" s="248" t="s">
        <v>29305</v>
      </c>
    </row>
    <row r="17441" spans="1:3" s="208" customFormat="1" ht="15" customHeight="1" x14ac:dyDescent="0.35">
      <c r="A17441" s="158" t="s">
        <v>10146</v>
      </c>
      <c r="B17441" s="158">
        <v>2</v>
      </c>
      <c r="C17441" s="248" t="s">
        <v>29306</v>
      </c>
    </row>
    <row r="17442" spans="1:3" s="208" customFormat="1" ht="15" customHeight="1" x14ac:dyDescent="0.35">
      <c r="A17442" s="158" t="s">
        <v>10146</v>
      </c>
      <c r="B17442" s="158">
        <v>2</v>
      </c>
      <c r="C17442" s="248" t="s">
        <v>29307</v>
      </c>
    </row>
    <row r="17443" spans="1:3" s="208" customFormat="1" ht="15" customHeight="1" x14ac:dyDescent="0.35">
      <c r="A17443" s="158" t="s">
        <v>10146</v>
      </c>
      <c r="B17443" s="158">
        <v>2</v>
      </c>
      <c r="C17443" s="248" t="s">
        <v>29308</v>
      </c>
    </row>
    <row r="17444" spans="1:3" s="208" customFormat="1" ht="15" customHeight="1" x14ac:dyDescent="0.35">
      <c r="A17444" s="158" t="s">
        <v>10146</v>
      </c>
      <c r="B17444" s="158">
        <v>2</v>
      </c>
      <c r="C17444" s="248" t="s">
        <v>29309</v>
      </c>
    </row>
    <row r="17445" spans="1:3" s="208" customFormat="1" ht="15" customHeight="1" x14ac:dyDescent="0.35">
      <c r="A17445" s="158" t="s">
        <v>10146</v>
      </c>
      <c r="B17445" s="158">
        <v>2</v>
      </c>
      <c r="C17445" s="248" t="s">
        <v>29310</v>
      </c>
    </row>
    <row r="17446" spans="1:3" s="208" customFormat="1" ht="14.5" x14ac:dyDescent="0.35">
      <c r="A17446" s="158" t="s">
        <v>10146</v>
      </c>
      <c r="B17446" s="158">
        <v>2</v>
      </c>
      <c r="C17446" s="248" t="s">
        <v>29311</v>
      </c>
    </row>
    <row r="17447" spans="1:3" s="208" customFormat="1" ht="14.5" x14ac:dyDescent="0.35">
      <c r="A17447" s="158" t="s">
        <v>10146</v>
      </c>
      <c r="B17447" s="158">
        <v>2</v>
      </c>
      <c r="C17447" s="248" t="s">
        <v>29312</v>
      </c>
    </row>
    <row r="17448" spans="1:3" s="208" customFormat="1" ht="14.5" x14ac:dyDescent="0.35">
      <c r="A17448" s="158" t="s">
        <v>10146</v>
      </c>
      <c r="B17448" s="158">
        <v>2</v>
      </c>
      <c r="C17448" s="248" t="s">
        <v>29313</v>
      </c>
    </row>
    <row r="17449" spans="1:3" s="208" customFormat="1" ht="14.5" x14ac:dyDescent="0.35">
      <c r="A17449" s="158" t="s">
        <v>10146</v>
      </c>
      <c r="B17449" s="158">
        <v>2</v>
      </c>
      <c r="C17449" s="248" t="s">
        <v>29314</v>
      </c>
    </row>
    <row r="17450" spans="1:3" s="208" customFormat="1" ht="15" customHeight="1" x14ac:dyDescent="0.35">
      <c r="A17450" s="158" t="s">
        <v>10146</v>
      </c>
      <c r="B17450" s="158">
        <v>2</v>
      </c>
      <c r="C17450" s="248" t="s">
        <v>29315</v>
      </c>
    </row>
    <row r="17451" spans="1:3" s="208" customFormat="1" ht="15" customHeight="1" x14ac:dyDescent="0.35">
      <c r="A17451" s="158" t="s">
        <v>10146</v>
      </c>
      <c r="B17451" s="158">
        <v>2</v>
      </c>
      <c r="C17451" s="248" t="s">
        <v>29316</v>
      </c>
    </row>
    <row r="17452" spans="1:3" s="208" customFormat="1" ht="15" customHeight="1" x14ac:dyDescent="0.35">
      <c r="A17452" s="158" t="s">
        <v>10146</v>
      </c>
      <c r="B17452" s="158">
        <v>2</v>
      </c>
      <c r="C17452" s="248" t="s">
        <v>29317</v>
      </c>
    </row>
    <row r="17453" spans="1:3" s="208" customFormat="1" ht="15" customHeight="1" x14ac:dyDescent="0.35">
      <c r="A17453" s="158" t="s">
        <v>10146</v>
      </c>
      <c r="B17453" s="158">
        <v>2</v>
      </c>
      <c r="C17453" s="248" t="s">
        <v>29318</v>
      </c>
    </row>
    <row r="17454" spans="1:3" s="208" customFormat="1" ht="14.5" x14ac:dyDescent="0.35">
      <c r="A17454" s="158" t="s">
        <v>10146</v>
      </c>
      <c r="B17454" s="158">
        <v>2</v>
      </c>
      <c r="C17454" s="248" t="s">
        <v>29319</v>
      </c>
    </row>
    <row r="17455" spans="1:3" s="208" customFormat="1" ht="14.5" x14ac:dyDescent="0.35">
      <c r="A17455" s="158" t="s">
        <v>10146</v>
      </c>
      <c r="B17455" s="158">
        <v>2</v>
      </c>
      <c r="C17455" s="248" t="s">
        <v>29320</v>
      </c>
    </row>
    <row r="17456" spans="1:3" s="208" customFormat="1" ht="14.5" x14ac:dyDescent="0.35">
      <c r="A17456" s="158" t="s">
        <v>10146</v>
      </c>
      <c r="B17456" s="158">
        <v>2</v>
      </c>
      <c r="C17456" s="248" t="s">
        <v>29321</v>
      </c>
    </row>
    <row r="17457" spans="1:3" s="208" customFormat="1" ht="14.5" x14ac:dyDescent="0.35">
      <c r="A17457" s="158" t="s">
        <v>10146</v>
      </c>
      <c r="B17457" s="158">
        <v>2</v>
      </c>
      <c r="C17457" s="248" t="s">
        <v>29322</v>
      </c>
    </row>
    <row r="17458" spans="1:3" s="208" customFormat="1" ht="15" customHeight="1" x14ac:dyDescent="0.35">
      <c r="A17458" s="158" t="s">
        <v>10146</v>
      </c>
      <c r="B17458" s="158">
        <v>2</v>
      </c>
      <c r="C17458" s="248" t="s">
        <v>29323</v>
      </c>
    </row>
    <row r="17459" spans="1:3" s="208" customFormat="1" ht="15" customHeight="1" x14ac:dyDescent="0.35">
      <c r="A17459" s="158" t="s">
        <v>10146</v>
      </c>
      <c r="B17459" s="158">
        <v>2</v>
      </c>
      <c r="C17459" s="248" t="s">
        <v>29324</v>
      </c>
    </row>
    <row r="17460" spans="1:3" s="208" customFormat="1" ht="15" customHeight="1" x14ac:dyDescent="0.35">
      <c r="A17460" s="158" t="s">
        <v>10146</v>
      </c>
      <c r="B17460" s="158">
        <v>2</v>
      </c>
      <c r="C17460" s="248" t="s">
        <v>29325</v>
      </c>
    </row>
    <row r="17461" spans="1:3" s="208" customFormat="1" ht="15" customHeight="1" x14ac:dyDescent="0.35">
      <c r="A17461" s="158" t="s">
        <v>10146</v>
      </c>
      <c r="B17461" s="158">
        <v>2</v>
      </c>
      <c r="C17461" s="248" t="s">
        <v>29326</v>
      </c>
    </row>
    <row r="17462" spans="1:3" s="208" customFormat="1" ht="15" customHeight="1" x14ac:dyDescent="0.35">
      <c r="A17462" s="158" t="s">
        <v>10146</v>
      </c>
      <c r="B17462" s="158">
        <v>2</v>
      </c>
      <c r="C17462" s="248" t="s">
        <v>29327</v>
      </c>
    </row>
    <row r="17463" spans="1:3" s="208" customFormat="1" ht="15" customHeight="1" x14ac:dyDescent="0.35">
      <c r="A17463" s="158" t="s">
        <v>10146</v>
      </c>
      <c r="B17463" s="158">
        <v>2</v>
      </c>
      <c r="C17463" s="248" t="s">
        <v>29328</v>
      </c>
    </row>
    <row r="17464" spans="1:3" s="208" customFormat="1" ht="15" customHeight="1" x14ac:dyDescent="0.35">
      <c r="A17464" s="158" t="s">
        <v>10146</v>
      </c>
      <c r="B17464" s="158">
        <v>2</v>
      </c>
      <c r="C17464" s="248" t="s">
        <v>29329</v>
      </c>
    </row>
    <row r="17465" spans="1:3" s="208" customFormat="1" ht="15" customHeight="1" x14ac:dyDescent="0.35">
      <c r="A17465" s="158" t="s">
        <v>10146</v>
      </c>
      <c r="B17465" s="158">
        <v>2</v>
      </c>
      <c r="C17465" s="248" t="s">
        <v>29330</v>
      </c>
    </row>
    <row r="17466" spans="1:3" s="208" customFormat="1" ht="14.5" x14ac:dyDescent="0.35">
      <c r="A17466" s="158" t="s">
        <v>10146</v>
      </c>
      <c r="B17466" s="158">
        <v>2</v>
      </c>
      <c r="C17466" s="248" t="s">
        <v>29331</v>
      </c>
    </row>
    <row r="17467" spans="1:3" s="208" customFormat="1" ht="14.5" x14ac:dyDescent="0.35">
      <c r="A17467" s="158" t="s">
        <v>10146</v>
      </c>
      <c r="B17467" s="158">
        <v>2</v>
      </c>
      <c r="C17467" s="248" t="s">
        <v>29332</v>
      </c>
    </row>
    <row r="17468" spans="1:3" s="208" customFormat="1" ht="14.5" x14ac:dyDescent="0.35">
      <c r="A17468" s="158" t="s">
        <v>10146</v>
      </c>
      <c r="B17468" s="158">
        <v>2</v>
      </c>
      <c r="C17468" s="248" t="s">
        <v>29333</v>
      </c>
    </row>
    <row r="17469" spans="1:3" s="208" customFormat="1" ht="14.5" x14ac:dyDescent="0.35">
      <c r="A17469" s="158" t="s">
        <v>10146</v>
      </c>
      <c r="B17469" s="158">
        <v>2</v>
      </c>
      <c r="C17469" s="248" t="s">
        <v>29334</v>
      </c>
    </row>
    <row r="17470" spans="1:3" s="208" customFormat="1" ht="14.5" x14ac:dyDescent="0.35">
      <c r="A17470" s="158" t="s">
        <v>10146</v>
      </c>
      <c r="B17470" s="158">
        <v>2</v>
      </c>
      <c r="C17470" s="248" t="s">
        <v>29335</v>
      </c>
    </row>
    <row r="17471" spans="1:3" s="208" customFormat="1" ht="14.5" x14ac:dyDescent="0.35">
      <c r="A17471" s="158" t="s">
        <v>10146</v>
      </c>
      <c r="B17471" s="158">
        <v>2</v>
      </c>
      <c r="C17471" s="248" t="s">
        <v>29336</v>
      </c>
    </row>
    <row r="17472" spans="1:3" s="208" customFormat="1" ht="14.5" x14ac:dyDescent="0.35">
      <c r="A17472" s="158" t="s">
        <v>10146</v>
      </c>
      <c r="B17472" s="158">
        <v>2</v>
      </c>
      <c r="C17472" s="248" t="s">
        <v>29337</v>
      </c>
    </row>
    <row r="17473" spans="1:3" s="208" customFormat="1" ht="14.5" x14ac:dyDescent="0.35">
      <c r="A17473" s="158" t="s">
        <v>10146</v>
      </c>
      <c r="B17473" s="158">
        <v>2</v>
      </c>
      <c r="C17473" s="248" t="s">
        <v>29338</v>
      </c>
    </row>
    <row r="17474" spans="1:3" s="208" customFormat="1" ht="14.5" x14ac:dyDescent="0.35">
      <c r="A17474" s="158" t="s">
        <v>10146</v>
      </c>
      <c r="B17474" s="158">
        <v>2</v>
      </c>
      <c r="C17474" s="248" t="s">
        <v>29339</v>
      </c>
    </row>
    <row r="17475" spans="1:3" s="208" customFormat="1" ht="14.5" x14ac:dyDescent="0.35">
      <c r="A17475" s="158" t="s">
        <v>10146</v>
      </c>
      <c r="B17475" s="158">
        <v>2</v>
      </c>
      <c r="C17475" s="248" t="s">
        <v>29340</v>
      </c>
    </row>
    <row r="17476" spans="1:3" s="208" customFormat="1" ht="14.5" x14ac:dyDescent="0.35">
      <c r="A17476" s="158" t="s">
        <v>10146</v>
      </c>
      <c r="B17476" s="158">
        <v>2</v>
      </c>
      <c r="C17476" s="248" t="s">
        <v>29341</v>
      </c>
    </row>
    <row r="17477" spans="1:3" s="208" customFormat="1" ht="14.5" x14ac:dyDescent="0.35">
      <c r="A17477" s="158" t="s">
        <v>10146</v>
      </c>
      <c r="B17477" s="158">
        <v>2</v>
      </c>
      <c r="C17477" s="248" t="s">
        <v>29342</v>
      </c>
    </row>
    <row r="17478" spans="1:3" s="208" customFormat="1" ht="14.5" x14ac:dyDescent="0.35">
      <c r="A17478" s="158" t="s">
        <v>10146</v>
      </c>
      <c r="B17478" s="158">
        <v>2</v>
      </c>
      <c r="C17478" s="248" t="s">
        <v>29343</v>
      </c>
    </row>
    <row r="17479" spans="1:3" s="208" customFormat="1" ht="14.5" x14ac:dyDescent="0.35">
      <c r="A17479" s="158" t="s">
        <v>10146</v>
      </c>
      <c r="B17479" s="158">
        <v>2</v>
      </c>
      <c r="C17479" s="248" t="s">
        <v>29344</v>
      </c>
    </row>
    <row r="17480" spans="1:3" s="208" customFormat="1" ht="14.5" x14ac:dyDescent="0.35">
      <c r="A17480" s="158" t="s">
        <v>10146</v>
      </c>
      <c r="B17480" s="158">
        <v>2</v>
      </c>
      <c r="C17480" s="248" t="s">
        <v>29345</v>
      </c>
    </row>
    <row r="17481" spans="1:3" s="208" customFormat="1" ht="14.5" x14ac:dyDescent="0.35">
      <c r="A17481" s="158" t="s">
        <v>10146</v>
      </c>
      <c r="B17481" s="158">
        <v>2</v>
      </c>
      <c r="C17481" s="248" t="s">
        <v>29346</v>
      </c>
    </row>
    <row r="17482" spans="1:3" s="208" customFormat="1" ht="15" customHeight="1" x14ac:dyDescent="0.35">
      <c r="A17482" s="158" t="s">
        <v>10146</v>
      </c>
      <c r="B17482" s="158">
        <v>2</v>
      </c>
      <c r="C17482" s="248" t="s">
        <v>29347</v>
      </c>
    </row>
    <row r="17483" spans="1:3" s="208" customFormat="1" ht="15" customHeight="1" x14ac:dyDescent="0.35">
      <c r="A17483" s="158" t="s">
        <v>10146</v>
      </c>
      <c r="B17483" s="158">
        <v>2</v>
      </c>
      <c r="C17483" s="248" t="s">
        <v>29348</v>
      </c>
    </row>
    <row r="17484" spans="1:3" s="208" customFormat="1" ht="15" customHeight="1" x14ac:dyDescent="0.35">
      <c r="A17484" s="158" t="s">
        <v>10146</v>
      </c>
      <c r="B17484" s="158">
        <v>2</v>
      </c>
      <c r="C17484" s="248" t="s">
        <v>29349</v>
      </c>
    </row>
    <row r="17485" spans="1:3" s="208" customFormat="1" ht="15" customHeight="1" x14ac:dyDescent="0.35">
      <c r="A17485" s="158" t="s">
        <v>10146</v>
      </c>
      <c r="B17485" s="158">
        <v>2</v>
      </c>
      <c r="C17485" s="248" t="s">
        <v>29350</v>
      </c>
    </row>
    <row r="17486" spans="1:3" s="208" customFormat="1" ht="14.5" x14ac:dyDescent="0.35">
      <c r="A17486" s="158" t="s">
        <v>10146</v>
      </c>
      <c r="B17486" s="158">
        <v>2</v>
      </c>
      <c r="C17486" s="248" t="s">
        <v>29351</v>
      </c>
    </row>
    <row r="17487" spans="1:3" s="208" customFormat="1" ht="14.5" x14ac:dyDescent="0.35">
      <c r="A17487" s="158" t="s">
        <v>10146</v>
      </c>
      <c r="B17487" s="158">
        <v>2</v>
      </c>
      <c r="C17487" s="248" t="s">
        <v>29352</v>
      </c>
    </row>
    <row r="17488" spans="1:3" s="208" customFormat="1" ht="14.5" x14ac:dyDescent="0.35">
      <c r="A17488" s="158" t="s">
        <v>10146</v>
      </c>
      <c r="B17488" s="158">
        <v>2</v>
      </c>
      <c r="C17488" s="248" t="s">
        <v>29353</v>
      </c>
    </row>
    <row r="17489" spans="1:3" s="208" customFormat="1" ht="14.5" x14ac:dyDescent="0.35">
      <c r="A17489" s="158" t="s">
        <v>10146</v>
      </c>
      <c r="B17489" s="158">
        <v>2</v>
      </c>
      <c r="C17489" s="248" t="s">
        <v>29354</v>
      </c>
    </row>
    <row r="17490" spans="1:3" s="208" customFormat="1" ht="15" customHeight="1" x14ac:dyDescent="0.35">
      <c r="A17490" s="158" t="s">
        <v>10146</v>
      </c>
      <c r="B17490" s="158">
        <v>2</v>
      </c>
      <c r="C17490" s="248" t="s">
        <v>29355</v>
      </c>
    </row>
    <row r="17491" spans="1:3" s="208" customFormat="1" ht="15" customHeight="1" x14ac:dyDescent="0.35">
      <c r="A17491" s="158" t="s">
        <v>10146</v>
      </c>
      <c r="B17491" s="158">
        <v>2</v>
      </c>
      <c r="C17491" s="248" t="s">
        <v>29356</v>
      </c>
    </row>
    <row r="17492" spans="1:3" s="208" customFormat="1" ht="15" customHeight="1" x14ac:dyDescent="0.35">
      <c r="A17492" s="158" t="s">
        <v>10146</v>
      </c>
      <c r="B17492" s="158">
        <v>2</v>
      </c>
      <c r="C17492" s="248" t="s">
        <v>29357</v>
      </c>
    </row>
    <row r="17493" spans="1:3" s="208" customFormat="1" ht="15" customHeight="1" x14ac:dyDescent="0.35">
      <c r="A17493" s="158" t="s">
        <v>10146</v>
      </c>
      <c r="B17493" s="158">
        <v>2</v>
      </c>
      <c r="C17493" s="248" t="s">
        <v>29358</v>
      </c>
    </row>
    <row r="17494" spans="1:3" s="208" customFormat="1" ht="14.5" x14ac:dyDescent="0.35">
      <c r="A17494" s="158" t="s">
        <v>10146</v>
      </c>
      <c r="B17494" s="158">
        <v>2</v>
      </c>
      <c r="C17494" s="248" t="s">
        <v>29359</v>
      </c>
    </row>
    <row r="17495" spans="1:3" s="208" customFormat="1" ht="14.5" x14ac:dyDescent="0.35">
      <c r="A17495" s="158" t="s">
        <v>10146</v>
      </c>
      <c r="B17495" s="158">
        <v>2</v>
      </c>
      <c r="C17495" s="248" t="s">
        <v>29360</v>
      </c>
    </row>
    <row r="17496" spans="1:3" s="208" customFormat="1" ht="14.5" x14ac:dyDescent="0.35">
      <c r="A17496" s="158" t="s">
        <v>10146</v>
      </c>
      <c r="B17496" s="158">
        <v>2</v>
      </c>
      <c r="C17496" s="248" t="s">
        <v>29361</v>
      </c>
    </row>
    <row r="17497" spans="1:3" s="208" customFormat="1" ht="14.5" x14ac:dyDescent="0.35">
      <c r="A17497" s="158" t="s">
        <v>10146</v>
      </c>
      <c r="B17497" s="158">
        <v>2</v>
      </c>
      <c r="C17497" s="248" t="s">
        <v>29362</v>
      </c>
    </row>
    <row r="17498" spans="1:3" s="56" customFormat="1" ht="14.5" x14ac:dyDescent="0.35">
      <c r="A17498" s="158" t="s">
        <v>10147</v>
      </c>
      <c r="B17498" s="158">
        <v>1</v>
      </c>
      <c r="C17498" s="248" t="s">
        <v>10149</v>
      </c>
    </row>
    <row r="17499" spans="1:3" s="208" customFormat="1" ht="14.5" x14ac:dyDescent="0.35">
      <c r="A17499" s="158" t="s">
        <v>10147</v>
      </c>
      <c r="B17499" s="158">
        <v>2</v>
      </c>
      <c r="C17499" s="248" t="s">
        <v>29244</v>
      </c>
    </row>
    <row r="17500" spans="1:3" s="208" customFormat="1" ht="14.5" x14ac:dyDescent="0.35">
      <c r="A17500" s="158" t="s">
        <v>10147</v>
      </c>
      <c r="B17500" s="158">
        <v>2</v>
      </c>
      <c r="C17500" s="248" t="s">
        <v>29254</v>
      </c>
    </row>
    <row r="17501" spans="1:3" s="208" customFormat="1" ht="14.5" x14ac:dyDescent="0.35">
      <c r="A17501" s="158" t="s">
        <v>10147</v>
      </c>
      <c r="B17501" s="158">
        <v>2</v>
      </c>
      <c r="C17501" s="248" t="s">
        <v>29245</v>
      </c>
    </row>
    <row r="17502" spans="1:3" s="208" customFormat="1" ht="14.5" x14ac:dyDescent="0.35">
      <c r="A17502" s="158" t="s">
        <v>10147</v>
      </c>
      <c r="B17502" s="158">
        <v>2</v>
      </c>
      <c r="C17502" s="248" t="s">
        <v>29246</v>
      </c>
    </row>
    <row r="17503" spans="1:3" s="208" customFormat="1" ht="14.5" x14ac:dyDescent="0.35">
      <c r="A17503" s="158" t="s">
        <v>10147</v>
      </c>
      <c r="B17503" s="158">
        <v>2</v>
      </c>
      <c r="C17503" s="248" t="s">
        <v>29247</v>
      </c>
    </row>
    <row r="17504" spans="1:3" s="208" customFormat="1" ht="14.5" x14ac:dyDescent="0.35">
      <c r="A17504" s="158" t="s">
        <v>10147</v>
      </c>
      <c r="B17504" s="158">
        <v>2</v>
      </c>
      <c r="C17504" s="248" t="s">
        <v>29255</v>
      </c>
    </row>
    <row r="17505" spans="1:3" s="208" customFormat="1" ht="14.5" x14ac:dyDescent="0.35">
      <c r="A17505" s="158" t="s">
        <v>10147</v>
      </c>
      <c r="B17505" s="158">
        <v>2</v>
      </c>
      <c r="C17505" s="248" t="s">
        <v>29248</v>
      </c>
    </row>
    <row r="17506" spans="1:3" s="208" customFormat="1" ht="14.5" x14ac:dyDescent="0.35">
      <c r="A17506" s="158" t="s">
        <v>10147</v>
      </c>
      <c r="B17506" s="158">
        <v>2</v>
      </c>
      <c r="C17506" s="248" t="s">
        <v>29249</v>
      </c>
    </row>
    <row r="17507" spans="1:3" s="208" customFormat="1" ht="14.5" x14ac:dyDescent="0.35">
      <c r="A17507" s="158" t="s">
        <v>10147</v>
      </c>
      <c r="B17507" s="158">
        <v>2</v>
      </c>
      <c r="C17507" s="248" t="s">
        <v>29363</v>
      </c>
    </row>
    <row r="17508" spans="1:3" s="208" customFormat="1" ht="14.5" x14ac:dyDescent="0.35">
      <c r="A17508" s="158" t="s">
        <v>10147</v>
      </c>
      <c r="B17508" s="158">
        <v>2</v>
      </c>
      <c r="C17508" s="248" t="s">
        <v>29364</v>
      </c>
    </row>
    <row r="17509" spans="1:3" s="208" customFormat="1" ht="14.5" x14ac:dyDescent="0.35">
      <c r="A17509" s="158" t="s">
        <v>10147</v>
      </c>
      <c r="B17509" s="158">
        <v>2</v>
      </c>
      <c r="C17509" s="248" t="s">
        <v>29365</v>
      </c>
    </row>
    <row r="17510" spans="1:3" s="208" customFormat="1" ht="14.5" x14ac:dyDescent="0.35">
      <c r="A17510" s="158" t="s">
        <v>10147</v>
      </c>
      <c r="B17510" s="158">
        <v>2</v>
      </c>
      <c r="C17510" s="248" t="s">
        <v>29366</v>
      </c>
    </row>
    <row r="17511" spans="1:3" s="208" customFormat="1" ht="14.5" x14ac:dyDescent="0.35">
      <c r="A17511" s="158" t="s">
        <v>10147</v>
      </c>
      <c r="B17511" s="158">
        <v>2</v>
      </c>
      <c r="C17511" s="248" t="s">
        <v>29367</v>
      </c>
    </row>
    <row r="17512" spans="1:3" s="208" customFormat="1" ht="14.5" x14ac:dyDescent="0.35">
      <c r="A17512" s="158" t="s">
        <v>10147</v>
      </c>
      <c r="B17512" s="158">
        <v>2</v>
      </c>
      <c r="C17512" s="248" t="s">
        <v>29368</v>
      </c>
    </row>
    <row r="17513" spans="1:3" s="208" customFormat="1" ht="14.5" x14ac:dyDescent="0.35">
      <c r="A17513" s="158" t="s">
        <v>10147</v>
      </c>
      <c r="B17513" s="158">
        <v>2</v>
      </c>
      <c r="C17513" s="248" t="s">
        <v>29369</v>
      </c>
    </row>
    <row r="17514" spans="1:3" s="208" customFormat="1" ht="14.5" x14ac:dyDescent="0.35">
      <c r="A17514" s="158" t="s">
        <v>10147</v>
      </c>
      <c r="B17514" s="158">
        <v>2</v>
      </c>
      <c r="C17514" s="248" t="s">
        <v>29370</v>
      </c>
    </row>
    <row r="17515" spans="1:3" s="208" customFormat="1" ht="14.5" x14ac:dyDescent="0.35">
      <c r="A17515" s="158" t="s">
        <v>10147</v>
      </c>
      <c r="B17515" s="158">
        <v>2</v>
      </c>
      <c r="C17515" s="248" t="s">
        <v>29371</v>
      </c>
    </row>
    <row r="17516" spans="1:3" s="208" customFormat="1" ht="14.5" x14ac:dyDescent="0.35">
      <c r="A17516" s="158" t="s">
        <v>10147</v>
      </c>
      <c r="B17516" s="158">
        <v>2</v>
      </c>
      <c r="C17516" s="248" t="s">
        <v>29372</v>
      </c>
    </row>
    <row r="17517" spans="1:3" s="208" customFormat="1" ht="14.5" x14ac:dyDescent="0.35">
      <c r="A17517" s="158" t="s">
        <v>10147</v>
      </c>
      <c r="B17517" s="158">
        <v>2</v>
      </c>
      <c r="C17517" s="248" t="s">
        <v>29373</v>
      </c>
    </row>
    <row r="17518" spans="1:3" s="208" customFormat="1" ht="14.5" x14ac:dyDescent="0.35">
      <c r="A17518" s="158" t="s">
        <v>10147</v>
      </c>
      <c r="B17518" s="158">
        <v>2</v>
      </c>
      <c r="C17518" s="248" t="s">
        <v>29374</v>
      </c>
    </row>
    <row r="17519" spans="1:3" s="208" customFormat="1" ht="15" customHeight="1" x14ac:dyDescent="0.35">
      <c r="A17519" s="158" t="s">
        <v>10147</v>
      </c>
      <c r="B17519" s="158">
        <v>2</v>
      </c>
      <c r="C17519" s="248" t="s">
        <v>29375</v>
      </c>
    </row>
    <row r="17520" spans="1:3" s="208" customFormat="1" ht="15" customHeight="1" x14ac:dyDescent="0.35">
      <c r="A17520" s="158" t="s">
        <v>10147</v>
      </c>
      <c r="B17520" s="158">
        <v>2</v>
      </c>
      <c r="C17520" s="248" t="s">
        <v>29376</v>
      </c>
    </row>
    <row r="17521" spans="1:3" s="208" customFormat="1" ht="15" customHeight="1" x14ac:dyDescent="0.35">
      <c r="A17521" s="158" t="s">
        <v>10147</v>
      </c>
      <c r="B17521" s="158">
        <v>2</v>
      </c>
      <c r="C17521" s="248" t="s">
        <v>29377</v>
      </c>
    </row>
    <row r="17522" spans="1:3" s="208" customFormat="1" ht="15" customHeight="1" x14ac:dyDescent="0.35">
      <c r="A17522" s="158" t="s">
        <v>10147</v>
      </c>
      <c r="B17522" s="158">
        <v>2</v>
      </c>
      <c r="C17522" s="248" t="s">
        <v>29378</v>
      </c>
    </row>
    <row r="17523" spans="1:3" s="208" customFormat="1" ht="14.5" x14ac:dyDescent="0.35">
      <c r="A17523" s="158" t="s">
        <v>10147</v>
      </c>
      <c r="B17523" s="158">
        <v>2</v>
      </c>
      <c r="C17523" s="248" t="s">
        <v>29379</v>
      </c>
    </row>
    <row r="17524" spans="1:3" s="208" customFormat="1" ht="14.5" x14ac:dyDescent="0.35">
      <c r="A17524" s="158" t="s">
        <v>10147</v>
      </c>
      <c r="B17524" s="158">
        <v>2</v>
      </c>
      <c r="C17524" s="248" t="s">
        <v>29380</v>
      </c>
    </row>
    <row r="17525" spans="1:3" s="208" customFormat="1" ht="14.5" x14ac:dyDescent="0.35">
      <c r="A17525" s="158" t="s">
        <v>10147</v>
      </c>
      <c r="B17525" s="158">
        <v>2</v>
      </c>
      <c r="C17525" s="248" t="s">
        <v>29381</v>
      </c>
    </row>
    <row r="17526" spans="1:3" s="208" customFormat="1" ht="14.5" x14ac:dyDescent="0.35">
      <c r="A17526" s="158" t="s">
        <v>10147</v>
      </c>
      <c r="B17526" s="158">
        <v>2</v>
      </c>
      <c r="C17526" s="248" t="s">
        <v>29382</v>
      </c>
    </row>
    <row r="17527" spans="1:3" s="208" customFormat="1" ht="14.5" x14ac:dyDescent="0.35">
      <c r="A17527" s="158" t="s">
        <v>10147</v>
      </c>
      <c r="B17527" s="158">
        <v>2</v>
      </c>
      <c r="C17527" s="248" t="s">
        <v>29383</v>
      </c>
    </row>
    <row r="17528" spans="1:3" s="208" customFormat="1" ht="14.5" x14ac:dyDescent="0.35">
      <c r="A17528" s="158" t="s">
        <v>10147</v>
      </c>
      <c r="B17528" s="158">
        <v>2</v>
      </c>
      <c r="C17528" s="248" t="s">
        <v>29384</v>
      </c>
    </row>
    <row r="17529" spans="1:3" s="208" customFormat="1" ht="14.5" x14ac:dyDescent="0.35">
      <c r="A17529" s="158" t="s">
        <v>10147</v>
      </c>
      <c r="B17529" s="158">
        <v>2</v>
      </c>
      <c r="C17529" s="248" t="s">
        <v>29385</v>
      </c>
    </row>
    <row r="17530" spans="1:3" s="208" customFormat="1" ht="14.5" x14ac:dyDescent="0.35">
      <c r="A17530" s="158" t="s">
        <v>10147</v>
      </c>
      <c r="B17530" s="158">
        <v>2</v>
      </c>
      <c r="C17530" s="248" t="s">
        <v>29386</v>
      </c>
    </row>
    <row r="17531" spans="1:3" s="208" customFormat="1" ht="14.5" x14ac:dyDescent="0.35">
      <c r="A17531" s="158" t="s">
        <v>10147</v>
      </c>
      <c r="B17531" s="158">
        <v>2</v>
      </c>
      <c r="C17531" s="248" t="s">
        <v>29387</v>
      </c>
    </row>
    <row r="17532" spans="1:3" s="208" customFormat="1" ht="14.5" x14ac:dyDescent="0.35">
      <c r="A17532" s="158" t="s">
        <v>10147</v>
      </c>
      <c r="B17532" s="158">
        <v>2</v>
      </c>
      <c r="C17532" s="248" t="s">
        <v>29388</v>
      </c>
    </row>
    <row r="17533" spans="1:3" s="208" customFormat="1" ht="14.5" x14ac:dyDescent="0.35">
      <c r="A17533" s="158" t="s">
        <v>10147</v>
      </c>
      <c r="B17533" s="158">
        <v>2</v>
      </c>
      <c r="C17533" s="248" t="s">
        <v>29389</v>
      </c>
    </row>
    <row r="17534" spans="1:3" s="208" customFormat="1" ht="14.5" x14ac:dyDescent="0.35">
      <c r="A17534" s="158" t="s">
        <v>10147</v>
      </c>
      <c r="B17534" s="158">
        <v>2</v>
      </c>
      <c r="C17534" s="248" t="s">
        <v>29390</v>
      </c>
    </row>
    <row r="17535" spans="1:3" s="208" customFormat="1" ht="14.5" x14ac:dyDescent="0.35">
      <c r="A17535" s="158" t="s">
        <v>10147</v>
      </c>
      <c r="B17535" s="158">
        <v>2</v>
      </c>
      <c r="C17535" s="248" t="s">
        <v>29391</v>
      </c>
    </row>
    <row r="17536" spans="1:3" s="208" customFormat="1" ht="14.5" x14ac:dyDescent="0.35">
      <c r="A17536" s="158" t="s">
        <v>10147</v>
      </c>
      <c r="B17536" s="158">
        <v>2</v>
      </c>
      <c r="C17536" s="248" t="s">
        <v>29392</v>
      </c>
    </row>
    <row r="17537" spans="1:3" s="208" customFormat="1" ht="14.5" x14ac:dyDescent="0.35">
      <c r="A17537" s="158" t="s">
        <v>10147</v>
      </c>
      <c r="B17537" s="158">
        <v>2</v>
      </c>
      <c r="C17537" s="248" t="s">
        <v>29393</v>
      </c>
    </row>
    <row r="17538" spans="1:3" s="208" customFormat="1" ht="14.5" x14ac:dyDescent="0.35">
      <c r="A17538" s="158" t="s">
        <v>10147</v>
      </c>
      <c r="B17538" s="158">
        <v>2</v>
      </c>
      <c r="C17538" s="248" t="s">
        <v>29394</v>
      </c>
    </row>
    <row r="17539" spans="1:3" s="208" customFormat="1" ht="15" customHeight="1" x14ac:dyDescent="0.35">
      <c r="A17539" s="158" t="s">
        <v>10147</v>
      </c>
      <c r="B17539" s="158">
        <v>2</v>
      </c>
      <c r="C17539" s="248" t="s">
        <v>29395</v>
      </c>
    </row>
    <row r="17540" spans="1:3" s="208" customFormat="1" ht="15" customHeight="1" x14ac:dyDescent="0.35">
      <c r="A17540" s="158" t="s">
        <v>10147</v>
      </c>
      <c r="B17540" s="158">
        <v>2</v>
      </c>
      <c r="C17540" s="248" t="s">
        <v>29400</v>
      </c>
    </row>
    <row r="17541" spans="1:3" s="208" customFormat="1" ht="15" customHeight="1" x14ac:dyDescent="0.35">
      <c r="A17541" s="158" t="s">
        <v>10147</v>
      </c>
      <c r="B17541" s="158">
        <v>2</v>
      </c>
      <c r="C17541" s="248" t="s">
        <v>29401</v>
      </c>
    </row>
    <row r="17542" spans="1:3" s="208" customFormat="1" ht="15" customHeight="1" x14ac:dyDescent="0.35">
      <c r="A17542" s="158" t="s">
        <v>10147</v>
      </c>
      <c r="B17542" s="158">
        <v>2</v>
      </c>
      <c r="C17542" s="248" t="s">
        <v>29402</v>
      </c>
    </row>
    <row r="17543" spans="1:3" s="208" customFormat="1" ht="15" customHeight="1" x14ac:dyDescent="0.35">
      <c r="A17543" s="158" t="s">
        <v>10147</v>
      </c>
      <c r="B17543" s="158">
        <v>2</v>
      </c>
      <c r="C17543" s="248" t="s">
        <v>29396</v>
      </c>
    </row>
    <row r="17544" spans="1:3" s="208" customFormat="1" ht="15" customHeight="1" x14ac:dyDescent="0.35">
      <c r="A17544" s="158" t="s">
        <v>10147</v>
      </c>
      <c r="B17544" s="158">
        <v>2</v>
      </c>
      <c r="C17544" s="248" t="s">
        <v>29397</v>
      </c>
    </row>
    <row r="17545" spans="1:3" s="208" customFormat="1" ht="15" customHeight="1" x14ac:dyDescent="0.35">
      <c r="A17545" s="158" t="s">
        <v>10147</v>
      </c>
      <c r="B17545" s="158">
        <v>2</v>
      </c>
      <c r="C17545" s="248" t="s">
        <v>29398</v>
      </c>
    </row>
    <row r="17546" spans="1:3" s="208" customFormat="1" ht="15" customHeight="1" x14ac:dyDescent="0.35">
      <c r="A17546" s="158" t="s">
        <v>10147</v>
      </c>
      <c r="B17546" s="158">
        <v>2</v>
      </c>
      <c r="C17546" s="248" t="s">
        <v>29399</v>
      </c>
    </row>
    <row r="17547" spans="1:3" s="208" customFormat="1" ht="15" customHeight="1" x14ac:dyDescent="0.35">
      <c r="A17547" s="158" t="s">
        <v>10147</v>
      </c>
      <c r="B17547" s="158">
        <v>2</v>
      </c>
      <c r="C17547" s="248" t="s">
        <v>29403</v>
      </c>
    </row>
    <row r="17548" spans="1:3" s="208" customFormat="1" ht="15" customHeight="1" x14ac:dyDescent="0.35">
      <c r="A17548" s="158" t="s">
        <v>10147</v>
      </c>
      <c r="B17548" s="158">
        <v>2</v>
      </c>
      <c r="C17548" s="248" t="s">
        <v>29404</v>
      </c>
    </row>
    <row r="17549" spans="1:3" s="208" customFormat="1" ht="15" customHeight="1" x14ac:dyDescent="0.35">
      <c r="A17549" s="158" t="s">
        <v>10147</v>
      </c>
      <c r="B17549" s="158">
        <v>2</v>
      </c>
      <c r="C17549" s="248" t="s">
        <v>29405</v>
      </c>
    </row>
    <row r="17550" spans="1:3" s="208" customFormat="1" ht="15" customHeight="1" x14ac:dyDescent="0.35">
      <c r="A17550" s="158" t="s">
        <v>10147</v>
      </c>
      <c r="B17550" s="158">
        <v>2</v>
      </c>
      <c r="C17550" s="248" t="s">
        <v>29406</v>
      </c>
    </row>
    <row r="17551" spans="1:3" s="208" customFormat="1" ht="15" customHeight="1" x14ac:dyDescent="0.35">
      <c r="A17551" s="158" t="s">
        <v>10147</v>
      </c>
      <c r="B17551" s="158">
        <v>2</v>
      </c>
      <c r="C17551" s="248" t="s">
        <v>29407</v>
      </c>
    </row>
    <row r="17552" spans="1:3" s="208" customFormat="1" ht="15" customHeight="1" x14ac:dyDescent="0.35">
      <c r="A17552" s="158" t="s">
        <v>10147</v>
      </c>
      <c r="B17552" s="158">
        <v>2</v>
      </c>
      <c r="C17552" s="248" t="s">
        <v>29408</v>
      </c>
    </row>
    <row r="17553" spans="1:3" s="208" customFormat="1" ht="15" customHeight="1" x14ac:dyDescent="0.35">
      <c r="A17553" s="158" t="s">
        <v>10147</v>
      </c>
      <c r="B17553" s="158">
        <v>2</v>
      </c>
      <c r="C17553" s="248" t="s">
        <v>29409</v>
      </c>
    </row>
    <row r="17554" spans="1:3" s="208" customFormat="1" ht="15" customHeight="1" x14ac:dyDescent="0.35">
      <c r="A17554" s="158" t="s">
        <v>10147</v>
      </c>
      <c r="B17554" s="158">
        <v>2</v>
      </c>
      <c r="C17554" s="248" t="s">
        <v>29410</v>
      </c>
    </row>
    <row r="17555" spans="1:3" s="208" customFormat="1" ht="15" customHeight="1" x14ac:dyDescent="0.35">
      <c r="A17555" s="158" t="s">
        <v>10147</v>
      </c>
      <c r="B17555" s="158">
        <v>2</v>
      </c>
      <c r="C17555" s="248" t="s">
        <v>29411</v>
      </c>
    </row>
    <row r="17556" spans="1:3" s="208" customFormat="1" ht="15" customHeight="1" x14ac:dyDescent="0.35">
      <c r="A17556" s="158" t="s">
        <v>10147</v>
      </c>
      <c r="B17556" s="158">
        <v>2</v>
      </c>
      <c r="C17556" s="248" t="s">
        <v>29412</v>
      </c>
    </row>
    <row r="17557" spans="1:3" s="208" customFormat="1" ht="15" customHeight="1" x14ac:dyDescent="0.35">
      <c r="A17557" s="158" t="s">
        <v>10147</v>
      </c>
      <c r="B17557" s="158">
        <v>2</v>
      </c>
      <c r="C17557" s="248" t="s">
        <v>29413</v>
      </c>
    </row>
    <row r="17558" spans="1:3" s="208" customFormat="1" ht="15" customHeight="1" x14ac:dyDescent="0.35">
      <c r="A17558" s="158" t="s">
        <v>10147</v>
      </c>
      <c r="B17558" s="158">
        <v>2</v>
      </c>
      <c r="C17558" s="248" t="s">
        <v>29414</v>
      </c>
    </row>
    <row r="17559" spans="1:3" s="208" customFormat="1" ht="15" customHeight="1" x14ac:dyDescent="0.35">
      <c r="A17559" s="158" t="s">
        <v>10147</v>
      </c>
      <c r="B17559" s="158">
        <v>2</v>
      </c>
      <c r="C17559" s="248" t="s">
        <v>29415</v>
      </c>
    </row>
    <row r="17560" spans="1:3" s="208" customFormat="1" ht="15" customHeight="1" x14ac:dyDescent="0.35">
      <c r="A17560" s="158" t="s">
        <v>10147</v>
      </c>
      <c r="B17560" s="158">
        <v>2</v>
      </c>
      <c r="C17560" s="248" t="s">
        <v>29416</v>
      </c>
    </row>
    <row r="17561" spans="1:3" s="208" customFormat="1" ht="15" customHeight="1" x14ac:dyDescent="0.35">
      <c r="A17561" s="158" t="s">
        <v>10147</v>
      </c>
      <c r="B17561" s="158">
        <v>2</v>
      </c>
      <c r="C17561" s="248" t="s">
        <v>29417</v>
      </c>
    </row>
    <row r="17562" spans="1:3" s="208" customFormat="1" ht="15" customHeight="1" x14ac:dyDescent="0.35">
      <c r="A17562" s="158" t="s">
        <v>10147</v>
      </c>
      <c r="B17562" s="158">
        <v>2</v>
      </c>
      <c r="C17562" s="248" t="s">
        <v>29418</v>
      </c>
    </row>
    <row r="17563" spans="1:3" s="208" customFormat="1" ht="15" customHeight="1" x14ac:dyDescent="0.35">
      <c r="A17563" s="158" t="s">
        <v>10147</v>
      </c>
      <c r="B17563" s="158">
        <v>2</v>
      </c>
      <c r="C17563" s="248" t="s">
        <v>29419</v>
      </c>
    </row>
    <row r="17564" spans="1:3" s="208" customFormat="1" ht="15" customHeight="1" x14ac:dyDescent="0.35">
      <c r="A17564" s="158" t="s">
        <v>10147</v>
      </c>
      <c r="B17564" s="158">
        <v>2</v>
      </c>
      <c r="C17564" s="248" t="s">
        <v>29420</v>
      </c>
    </row>
    <row r="17565" spans="1:3" s="208" customFormat="1" ht="15" customHeight="1" x14ac:dyDescent="0.35">
      <c r="A17565" s="158" t="s">
        <v>10147</v>
      </c>
      <c r="B17565" s="158">
        <v>2</v>
      </c>
      <c r="C17565" s="248" t="s">
        <v>29421</v>
      </c>
    </row>
    <row r="17566" spans="1:3" s="208" customFormat="1" ht="15" customHeight="1" x14ac:dyDescent="0.35">
      <c r="A17566" s="158" t="s">
        <v>10147</v>
      </c>
      <c r="B17566" s="158">
        <v>2</v>
      </c>
      <c r="C17566" s="248" t="s">
        <v>29422</v>
      </c>
    </row>
    <row r="17567" spans="1:3" s="208" customFormat="1" ht="15" customHeight="1" x14ac:dyDescent="0.35">
      <c r="A17567" s="158" t="s">
        <v>10147</v>
      </c>
      <c r="B17567" s="158">
        <v>2</v>
      </c>
      <c r="C17567" s="248" t="s">
        <v>29423</v>
      </c>
    </row>
    <row r="17568" spans="1:3" s="208" customFormat="1" ht="15" customHeight="1" x14ac:dyDescent="0.35">
      <c r="A17568" s="158" t="s">
        <v>10147</v>
      </c>
      <c r="B17568" s="158">
        <v>2</v>
      </c>
      <c r="C17568" s="248" t="s">
        <v>29424</v>
      </c>
    </row>
    <row r="17569" spans="1:3" s="208" customFormat="1" ht="15" customHeight="1" x14ac:dyDescent="0.35">
      <c r="A17569" s="158" t="s">
        <v>10147</v>
      </c>
      <c r="B17569" s="158">
        <v>2</v>
      </c>
      <c r="C17569" s="248" t="s">
        <v>29425</v>
      </c>
    </row>
    <row r="17570" spans="1:3" s="208" customFormat="1" ht="15" customHeight="1" x14ac:dyDescent="0.35">
      <c r="A17570" s="158" t="s">
        <v>10147</v>
      </c>
      <c r="B17570" s="158">
        <v>2</v>
      </c>
      <c r="C17570" s="248" t="s">
        <v>29426</v>
      </c>
    </row>
    <row r="17571" spans="1:3" s="208" customFormat="1" ht="14.5" x14ac:dyDescent="0.35">
      <c r="A17571" s="158" t="s">
        <v>10147</v>
      </c>
      <c r="B17571" s="158">
        <v>2</v>
      </c>
      <c r="C17571" s="248" t="s">
        <v>29427</v>
      </c>
    </row>
    <row r="17572" spans="1:3" s="208" customFormat="1" ht="14.5" x14ac:dyDescent="0.35">
      <c r="A17572" s="158" t="s">
        <v>10147</v>
      </c>
      <c r="B17572" s="158">
        <v>2</v>
      </c>
      <c r="C17572" s="248" t="s">
        <v>29428</v>
      </c>
    </row>
    <row r="17573" spans="1:3" s="208" customFormat="1" ht="14.5" x14ac:dyDescent="0.35">
      <c r="A17573" s="158" t="s">
        <v>10147</v>
      </c>
      <c r="B17573" s="158">
        <v>2</v>
      </c>
      <c r="C17573" s="248" t="s">
        <v>29429</v>
      </c>
    </row>
    <row r="17574" spans="1:3" s="208" customFormat="1" ht="14.5" x14ac:dyDescent="0.35">
      <c r="A17574" s="158" t="s">
        <v>10147</v>
      </c>
      <c r="B17574" s="158">
        <v>2</v>
      </c>
      <c r="C17574" s="248" t="s">
        <v>29430</v>
      </c>
    </row>
    <row r="17575" spans="1:3" s="208" customFormat="1" ht="14.5" x14ac:dyDescent="0.35">
      <c r="A17575" s="158" t="s">
        <v>10147</v>
      </c>
      <c r="B17575" s="158">
        <v>2</v>
      </c>
      <c r="C17575" s="248" t="s">
        <v>29431</v>
      </c>
    </row>
    <row r="17576" spans="1:3" s="208" customFormat="1" ht="14.5" x14ac:dyDescent="0.35">
      <c r="A17576" s="158" t="s">
        <v>10147</v>
      </c>
      <c r="B17576" s="158">
        <v>2</v>
      </c>
      <c r="C17576" s="248" t="s">
        <v>29432</v>
      </c>
    </row>
    <row r="17577" spans="1:3" s="208" customFormat="1" ht="14.5" x14ac:dyDescent="0.35">
      <c r="A17577" s="158" t="s">
        <v>10147</v>
      </c>
      <c r="B17577" s="158">
        <v>2</v>
      </c>
      <c r="C17577" s="248" t="s">
        <v>29433</v>
      </c>
    </row>
    <row r="17578" spans="1:3" s="208" customFormat="1" ht="14.5" x14ac:dyDescent="0.35">
      <c r="A17578" s="158" t="s">
        <v>10147</v>
      </c>
      <c r="B17578" s="158">
        <v>2</v>
      </c>
      <c r="C17578" s="248" t="s">
        <v>29434</v>
      </c>
    </row>
    <row r="17579" spans="1:3" s="208" customFormat="1" ht="15" customHeight="1" x14ac:dyDescent="0.35">
      <c r="A17579" s="158" t="s">
        <v>10147</v>
      </c>
      <c r="B17579" s="158">
        <v>2</v>
      </c>
      <c r="C17579" s="248" t="s">
        <v>29435</v>
      </c>
    </row>
    <row r="17580" spans="1:3" s="208" customFormat="1" ht="15" customHeight="1" x14ac:dyDescent="0.35">
      <c r="A17580" s="158" t="s">
        <v>10147</v>
      </c>
      <c r="B17580" s="158">
        <v>2</v>
      </c>
      <c r="C17580" s="248" t="s">
        <v>29436</v>
      </c>
    </row>
    <row r="17581" spans="1:3" s="208" customFormat="1" ht="15" customHeight="1" x14ac:dyDescent="0.35">
      <c r="A17581" s="158" t="s">
        <v>10147</v>
      </c>
      <c r="B17581" s="158">
        <v>2</v>
      </c>
      <c r="C17581" s="248" t="s">
        <v>29437</v>
      </c>
    </row>
    <row r="17582" spans="1:3" s="208" customFormat="1" ht="15" customHeight="1" x14ac:dyDescent="0.35">
      <c r="A17582" s="158" t="s">
        <v>10147</v>
      </c>
      <c r="B17582" s="158">
        <v>2</v>
      </c>
      <c r="C17582" s="248" t="s">
        <v>29438</v>
      </c>
    </row>
    <row r="17583" spans="1:3" s="208" customFormat="1" ht="15" customHeight="1" x14ac:dyDescent="0.35">
      <c r="A17583" s="158" t="s">
        <v>10147</v>
      </c>
      <c r="B17583" s="158">
        <v>2</v>
      </c>
      <c r="C17583" s="248" t="s">
        <v>29439</v>
      </c>
    </row>
    <row r="17584" spans="1:3" s="208" customFormat="1" ht="15" customHeight="1" x14ac:dyDescent="0.35">
      <c r="A17584" s="158" t="s">
        <v>10147</v>
      </c>
      <c r="B17584" s="158">
        <v>2</v>
      </c>
      <c r="C17584" s="248" t="s">
        <v>29440</v>
      </c>
    </row>
    <row r="17585" spans="1:3" s="208" customFormat="1" ht="15" customHeight="1" x14ac:dyDescent="0.35">
      <c r="A17585" s="158" t="s">
        <v>10147</v>
      </c>
      <c r="B17585" s="158">
        <v>2</v>
      </c>
      <c r="C17585" s="248" t="s">
        <v>29441</v>
      </c>
    </row>
    <row r="17586" spans="1:3" s="208" customFormat="1" ht="15" customHeight="1" x14ac:dyDescent="0.35">
      <c r="A17586" s="158" t="s">
        <v>10147</v>
      </c>
      <c r="B17586" s="158">
        <v>2</v>
      </c>
      <c r="C17586" s="248" t="s">
        <v>29442</v>
      </c>
    </row>
    <row r="17587" spans="1:3" s="171" customFormat="1" ht="15" customHeight="1" x14ac:dyDescent="0.35">
      <c r="A17587" s="158" t="s">
        <v>27292</v>
      </c>
      <c r="B17587" s="158">
        <v>1</v>
      </c>
      <c r="C17587" s="248" t="s">
        <v>27291</v>
      </c>
    </row>
    <row r="17588" spans="1:3" s="269" customFormat="1" ht="15" customHeight="1" x14ac:dyDescent="0.35">
      <c r="A17588" s="253" t="s">
        <v>27292</v>
      </c>
      <c r="B17588" s="253">
        <v>2</v>
      </c>
      <c r="C17588" s="248" t="s">
        <v>55221</v>
      </c>
    </row>
    <row r="17589" spans="1:3" s="269" customFormat="1" ht="15" customHeight="1" x14ac:dyDescent="0.35">
      <c r="A17589" s="253" t="s">
        <v>27292</v>
      </c>
      <c r="B17589" s="253">
        <v>2</v>
      </c>
      <c r="C17589" s="248" t="s">
        <v>55222</v>
      </c>
    </row>
    <row r="17590" spans="1:3" s="269" customFormat="1" ht="15" customHeight="1" x14ac:dyDescent="0.35">
      <c r="A17590" s="253" t="s">
        <v>27292</v>
      </c>
      <c r="B17590" s="253">
        <v>2</v>
      </c>
      <c r="C17590" s="248" t="s">
        <v>55223</v>
      </c>
    </row>
    <row r="17591" spans="1:3" s="269" customFormat="1" ht="15" customHeight="1" x14ac:dyDescent="0.35">
      <c r="A17591" s="253" t="s">
        <v>27292</v>
      </c>
      <c r="B17591" s="253">
        <v>2</v>
      </c>
      <c r="C17591" s="248" t="s">
        <v>55224</v>
      </c>
    </row>
    <row r="17592" spans="1:3" s="269" customFormat="1" ht="15" customHeight="1" x14ac:dyDescent="0.35">
      <c r="A17592" s="253" t="s">
        <v>27292</v>
      </c>
      <c r="B17592" s="253">
        <v>2</v>
      </c>
      <c r="C17592" s="248" t="s">
        <v>55225</v>
      </c>
    </row>
    <row r="17593" spans="1:3" s="269" customFormat="1" ht="15" customHeight="1" x14ac:dyDescent="0.35">
      <c r="A17593" s="253" t="s">
        <v>27292</v>
      </c>
      <c r="B17593" s="253">
        <v>2</v>
      </c>
      <c r="C17593" s="248" t="s">
        <v>55226</v>
      </c>
    </row>
    <row r="17594" spans="1:3" s="269" customFormat="1" ht="15" customHeight="1" x14ac:dyDescent="0.35">
      <c r="A17594" s="253" t="s">
        <v>27292</v>
      </c>
      <c r="B17594" s="253">
        <v>2</v>
      </c>
      <c r="C17594" s="248" t="s">
        <v>55227</v>
      </c>
    </row>
    <row r="17595" spans="1:3" s="269" customFormat="1" ht="15" customHeight="1" x14ac:dyDescent="0.35">
      <c r="A17595" s="253" t="s">
        <v>27292</v>
      </c>
      <c r="B17595" s="253">
        <v>2</v>
      </c>
      <c r="C17595" s="248" t="s">
        <v>55228</v>
      </c>
    </row>
    <row r="17596" spans="1:3" s="269" customFormat="1" ht="15" customHeight="1" x14ac:dyDescent="0.35">
      <c r="A17596" s="253" t="s">
        <v>27292</v>
      </c>
      <c r="B17596" s="253">
        <v>2</v>
      </c>
      <c r="C17596" s="248" t="s">
        <v>55216</v>
      </c>
    </row>
    <row r="17597" spans="1:3" s="269" customFormat="1" ht="15" customHeight="1" x14ac:dyDescent="0.35">
      <c r="A17597" s="253" t="s">
        <v>27292</v>
      </c>
      <c r="B17597" s="253">
        <v>2</v>
      </c>
      <c r="C17597" s="248" t="s">
        <v>55217</v>
      </c>
    </row>
    <row r="17598" spans="1:3" s="269" customFormat="1" ht="15" customHeight="1" x14ac:dyDescent="0.35">
      <c r="A17598" s="253" t="s">
        <v>27292</v>
      </c>
      <c r="B17598" s="253">
        <v>2</v>
      </c>
      <c r="C17598" s="248" t="s">
        <v>55219</v>
      </c>
    </row>
    <row r="17599" spans="1:3" s="269" customFormat="1" ht="15" customHeight="1" x14ac:dyDescent="0.35">
      <c r="A17599" s="253" t="s">
        <v>27292</v>
      </c>
      <c r="B17599" s="253">
        <v>2</v>
      </c>
      <c r="C17599" s="248" t="s">
        <v>55220</v>
      </c>
    </row>
    <row r="17600" spans="1:3" s="269" customFormat="1" ht="15" customHeight="1" x14ac:dyDescent="0.35">
      <c r="A17600" s="253" t="s">
        <v>27292</v>
      </c>
      <c r="B17600" s="253">
        <v>2</v>
      </c>
      <c r="C17600" s="248" t="s">
        <v>72350</v>
      </c>
    </row>
    <row r="17601" spans="1:3" s="269" customFormat="1" ht="15" customHeight="1" x14ac:dyDescent="0.35">
      <c r="A17601" s="253" t="s">
        <v>27292</v>
      </c>
      <c r="B17601" s="253">
        <v>2</v>
      </c>
      <c r="C17601" s="248" t="s">
        <v>72349</v>
      </c>
    </row>
    <row r="17602" spans="1:3" s="269" customFormat="1" ht="15" customHeight="1" x14ac:dyDescent="0.35">
      <c r="A17602" s="253" t="s">
        <v>27292</v>
      </c>
      <c r="B17602" s="253">
        <v>2</v>
      </c>
      <c r="C17602" s="248" t="s">
        <v>72348</v>
      </c>
    </row>
    <row r="17603" spans="1:3" s="269" customFormat="1" ht="15" customHeight="1" x14ac:dyDescent="0.35">
      <c r="A17603" s="253" t="s">
        <v>27292</v>
      </c>
      <c r="B17603" s="253">
        <v>2</v>
      </c>
      <c r="C17603" s="248" t="s">
        <v>72347</v>
      </c>
    </row>
    <row r="17604" spans="1:3" s="171" customFormat="1" ht="15" customHeight="1" x14ac:dyDescent="0.35">
      <c r="A17604" s="158" t="s">
        <v>27292</v>
      </c>
      <c r="B17604" s="158">
        <v>2</v>
      </c>
      <c r="C17604" s="248" t="s">
        <v>72345</v>
      </c>
    </row>
    <row r="17605" spans="1:3" s="171" customFormat="1" ht="15" customHeight="1" x14ac:dyDescent="0.35">
      <c r="A17605" s="158" t="s">
        <v>27292</v>
      </c>
      <c r="B17605" s="158">
        <v>2</v>
      </c>
      <c r="C17605" s="248" t="s">
        <v>72346</v>
      </c>
    </row>
    <row r="17606" spans="1:3" s="307" customFormat="1" ht="15" customHeight="1" x14ac:dyDescent="0.35">
      <c r="A17606" s="253" t="s">
        <v>27292</v>
      </c>
      <c r="B17606" s="253">
        <v>2</v>
      </c>
      <c r="C17606" s="290" t="s">
        <v>72351</v>
      </c>
    </row>
    <row r="17607" spans="1:3" s="307" customFormat="1" ht="15" customHeight="1" x14ac:dyDescent="0.35">
      <c r="A17607" s="253" t="s">
        <v>27292</v>
      </c>
      <c r="B17607" s="253">
        <v>2</v>
      </c>
      <c r="C17607" s="290" t="s">
        <v>72352</v>
      </c>
    </row>
    <row r="17608" spans="1:3" s="307" customFormat="1" ht="15" customHeight="1" x14ac:dyDescent="0.35">
      <c r="A17608" s="253" t="s">
        <v>27292</v>
      </c>
      <c r="B17608" s="253">
        <v>2</v>
      </c>
      <c r="C17608" s="290" t="s">
        <v>72353</v>
      </c>
    </row>
    <row r="17609" spans="1:3" ht="14.5" x14ac:dyDescent="0.35">
      <c r="A17609" s="157" t="s">
        <v>4056</v>
      </c>
      <c r="B17609" s="157">
        <v>1</v>
      </c>
      <c r="C17609" s="30" t="s">
        <v>4057</v>
      </c>
    </row>
    <row r="17610" spans="1:3" s="56" customFormat="1" ht="14.5" x14ac:dyDescent="0.35">
      <c r="A17610" s="158" t="s">
        <v>4056</v>
      </c>
      <c r="B17610" s="158">
        <v>2</v>
      </c>
      <c r="C17610" s="266" t="s">
        <v>6455</v>
      </c>
    </row>
    <row r="17611" spans="1:3" s="56" customFormat="1" ht="15" customHeight="1" x14ac:dyDescent="0.35">
      <c r="A17611" s="158" t="s">
        <v>4056</v>
      </c>
      <c r="B17611" s="158">
        <v>2</v>
      </c>
      <c r="C17611" s="266" t="s">
        <v>10185</v>
      </c>
    </row>
    <row r="17612" spans="1:3" s="56" customFormat="1" ht="14.5" x14ac:dyDescent="0.35">
      <c r="A17612" s="158" t="s">
        <v>4056</v>
      </c>
      <c r="B17612" s="158">
        <v>2</v>
      </c>
      <c r="C17612" s="266" t="s">
        <v>10186</v>
      </c>
    </row>
    <row r="17613" spans="1:3" s="56" customFormat="1" ht="15" customHeight="1" x14ac:dyDescent="0.35">
      <c r="A17613" s="158" t="s">
        <v>4056</v>
      </c>
      <c r="B17613" s="158">
        <v>2</v>
      </c>
      <c r="C17613" s="266" t="s">
        <v>10187</v>
      </c>
    </row>
    <row r="17614" spans="1:3" s="56" customFormat="1" ht="15" customHeight="1" x14ac:dyDescent="0.35">
      <c r="A17614" s="158" t="s">
        <v>4056</v>
      </c>
      <c r="B17614" s="158">
        <v>2</v>
      </c>
      <c r="C17614" s="266" t="s">
        <v>10188</v>
      </c>
    </row>
    <row r="17615" spans="1:3" s="56" customFormat="1" ht="15" customHeight="1" x14ac:dyDescent="0.35">
      <c r="A17615" s="158" t="s">
        <v>4056</v>
      </c>
      <c r="B17615" s="158">
        <v>2</v>
      </c>
      <c r="C17615" s="266" t="s">
        <v>10189</v>
      </c>
    </row>
    <row r="17616" spans="1:3" s="56" customFormat="1" ht="15" customHeight="1" x14ac:dyDescent="0.35">
      <c r="A17616" s="158" t="s">
        <v>4056</v>
      </c>
      <c r="B17616" s="158">
        <v>2</v>
      </c>
      <c r="C17616" s="266" t="s">
        <v>10190</v>
      </c>
    </row>
    <row r="17617" spans="1:3" s="56" customFormat="1" ht="15" customHeight="1" x14ac:dyDescent="0.35">
      <c r="A17617" s="158" t="s">
        <v>4056</v>
      </c>
      <c r="B17617" s="158">
        <v>2</v>
      </c>
      <c r="C17617" s="266" t="s">
        <v>10191</v>
      </c>
    </row>
    <row r="17618" spans="1:3" s="56" customFormat="1" ht="15" customHeight="1" x14ac:dyDescent="0.35">
      <c r="A17618" s="158" t="s">
        <v>4056</v>
      </c>
      <c r="B17618" s="158">
        <v>2</v>
      </c>
      <c r="C17618" s="266" t="s">
        <v>10192</v>
      </c>
    </row>
    <row r="17619" spans="1:3" s="56" customFormat="1" ht="15" customHeight="1" x14ac:dyDescent="0.35">
      <c r="A17619" s="158" t="s">
        <v>4056</v>
      </c>
      <c r="B17619" s="158">
        <v>2</v>
      </c>
      <c r="C17619" s="266" t="s">
        <v>10193</v>
      </c>
    </row>
    <row r="17620" spans="1:3" s="56" customFormat="1" ht="15" customHeight="1" x14ac:dyDescent="0.35">
      <c r="A17620" s="158" t="s">
        <v>4056</v>
      </c>
      <c r="B17620" s="158">
        <v>2</v>
      </c>
      <c r="C17620" s="266" t="s">
        <v>10318</v>
      </c>
    </row>
    <row r="17621" spans="1:3" s="56" customFormat="1" ht="15" customHeight="1" x14ac:dyDescent="0.35">
      <c r="A17621" s="158" t="s">
        <v>4056</v>
      </c>
      <c r="B17621" s="158">
        <v>2</v>
      </c>
      <c r="C17621" s="266" t="s">
        <v>10319</v>
      </c>
    </row>
    <row r="17622" spans="1:3" ht="14.5" x14ac:dyDescent="0.35">
      <c r="A17622" s="158" t="s">
        <v>4056</v>
      </c>
      <c r="B17622" s="158">
        <v>2</v>
      </c>
      <c r="C17622" s="266" t="s">
        <v>2351</v>
      </c>
    </row>
    <row r="17623" spans="1:3" ht="14.5" x14ac:dyDescent="0.35">
      <c r="A17623" s="158" t="s">
        <v>4056</v>
      </c>
      <c r="B17623" s="158">
        <v>2</v>
      </c>
      <c r="C17623" s="266" t="s">
        <v>2149</v>
      </c>
    </row>
    <row r="17624" spans="1:3" ht="15" customHeight="1" x14ac:dyDescent="0.35">
      <c r="A17624" s="158" t="s">
        <v>4056</v>
      </c>
      <c r="B17624" s="158">
        <v>2</v>
      </c>
      <c r="C17624" s="266" t="s">
        <v>2150</v>
      </c>
    </row>
    <row r="17625" spans="1:3" s="56" customFormat="1" ht="14.5" x14ac:dyDescent="0.35">
      <c r="A17625" s="158" t="s">
        <v>10142</v>
      </c>
      <c r="B17625" s="158">
        <v>1</v>
      </c>
      <c r="C17625" s="266" t="s">
        <v>10144</v>
      </c>
    </row>
    <row r="17626" spans="1:3" s="56" customFormat="1" ht="14.5" x14ac:dyDescent="0.35">
      <c r="A17626" s="158" t="s">
        <v>10142</v>
      </c>
      <c r="B17626" s="158">
        <v>2</v>
      </c>
      <c r="C17626" s="266" t="s">
        <v>10194</v>
      </c>
    </row>
    <row r="17627" spans="1:3" s="56" customFormat="1" ht="14.5" x14ac:dyDescent="0.35">
      <c r="A17627" s="158" t="s">
        <v>10142</v>
      </c>
      <c r="B17627" s="158">
        <v>2</v>
      </c>
      <c r="C17627" s="266" t="s">
        <v>10195</v>
      </c>
    </row>
    <row r="17628" spans="1:3" s="56" customFormat="1" ht="14.5" x14ac:dyDescent="0.35">
      <c r="A17628" s="158" t="s">
        <v>10142</v>
      </c>
      <c r="B17628" s="158">
        <v>2</v>
      </c>
      <c r="C17628" s="266" t="s">
        <v>10196</v>
      </c>
    </row>
    <row r="17629" spans="1:3" s="56" customFormat="1" ht="14.5" x14ac:dyDescent="0.35">
      <c r="A17629" s="158" t="s">
        <v>10142</v>
      </c>
      <c r="B17629" s="158">
        <v>2</v>
      </c>
      <c r="C17629" s="266" t="s">
        <v>10197</v>
      </c>
    </row>
    <row r="17630" spans="1:3" s="56" customFormat="1" ht="14.5" x14ac:dyDescent="0.35">
      <c r="A17630" s="158" t="s">
        <v>10142</v>
      </c>
      <c r="B17630" s="158">
        <v>2</v>
      </c>
      <c r="C17630" s="266" t="s">
        <v>10198</v>
      </c>
    </row>
    <row r="17631" spans="1:3" s="56" customFormat="1" ht="14.5" x14ac:dyDescent="0.35">
      <c r="A17631" s="158" t="s">
        <v>10142</v>
      </c>
      <c r="B17631" s="158">
        <v>2</v>
      </c>
      <c r="C17631" s="266" t="s">
        <v>6436</v>
      </c>
    </row>
    <row r="17632" spans="1:3" s="56" customFormat="1" ht="14.5" x14ac:dyDescent="0.35">
      <c r="A17632" s="158" t="s">
        <v>10142</v>
      </c>
      <c r="B17632" s="158">
        <v>2</v>
      </c>
      <c r="C17632" s="266" t="s">
        <v>6437</v>
      </c>
    </row>
    <row r="17633" spans="1:3" s="56" customFormat="1" ht="15" customHeight="1" x14ac:dyDescent="0.35">
      <c r="A17633" s="158" t="s">
        <v>10142</v>
      </c>
      <c r="B17633" s="158">
        <v>2</v>
      </c>
      <c r="C17633" s="266" t="s">
        <v>6446</v>
      </c>
    </row>
    <row r="17634" spans="1:3" s="79" customFormat="1" ht="14.5" x14ac:dyDescent="0.35">
      <c r="A17634" s="158" t="s">
        <v>10142</v>
      </c>
      <c r="B17634" s="158">
        <v>2</v>
      </c>
      <c r="C17634" s="266" t="s">
        <v>12442</v>
      </c>
    </row>
    <row r="17635" spans="1:3" s="56" customFormat="1" ht="14.5" x14ac:dyDescent="0.35">
      <c r="A17635" s="158" t="s">
        <v>10143</v>
      </c>
      <c r="B17635" s="158">
        <v>1</v>
      </c>
      <c r="C17635" s="266" t="s">
        <v>10206</v>
      </c>
    </row>
    <row r="17636" spans="1:3" s="56" customFormat="1" ht="14.5" x14ac:dyDescent="0.35">
      <c r="A17636" s="158" t="s">
        <v>10143</v>
      </c>
      <c r="B17636" s="158">
        <v>2</v>
      </c>
      <c r="C17636" s="266" t="s">
        <v>10207</v>
      </c>
    </row>
    <row r="17637" spans="1:3" s="56" customFormat="1" ht="14.5" x14ac:dyDescent="0.35">
      <c r="A17637" s="158" t="s">
        <v>10143</v>
      </c>
      <c r="B17637" s="158">
        <v>2</v>
      </c>
      <c r="C17637" s="266" t="s">
        <v>10208</v>
      </c>
    </row>
    <row r="17638" spans="1:3" s="56" customFormat="1" ht="14.5" x14ac:dyDescent="0.35">
      <c r="A17638" s="158" t="s">
        <v>10143</v>
      </c>
      <c r="B17638" s="158">
        <v>2</v>
      </c>
      <c r="C17638" s="266" t="s">
        <v>10211</v>
      </c>
    </row>
    <row r="17639" spans="1:3" s="56" customFormat="1" ht="14.5" x14ac:dyDescent="0.35">
      <c r="A17639" s="158" t="s">
        <v>10143</v>
      </c>
      <c r="B17639" s="158">
        <v>2</v>
      </c>
      <c r="C17639" s="266" t="s">
        <v>10212</v>
      </c>
    </row>
    <row r="17640" spans="1:3" s="56" customFormat="1" ht="14.5" x14ac:dyDescent="0.35">
      <c r="A17640" s="158" t="s">
        <v>10143</v>
      </c>
      <c r="B17640" s="158">
        <v>2</v>
      </c>
      <c r="C17640" s="266" t="s">
        <v>10213</v>
      </c>
    </row>
    <row r="17641" spans="1:3" s="56" customFormat="1" ht="14.5" x14ac:dyDescent="0.35">
      <c r="A17641" s="158" t="s">
        <v>10143</v>
      </c>
      <c r="B17641" s="158">
        <v>2</v>
      </c>
      <c r="C17641" s="266" t="s">
        <v>10313</v>
      </c>
    </row>
    <row r="17642" spans="1:3" s="56" customFormat="1" ht="14.5" x14ac:dyDescent="0.35">
      <c r="A17642" s="158" t="s">
        <v>10143</v>
      </c>
      <c r="B17642" s="158">
        <v>2</v>
      </c>
      <c r="C17642" s="266" t="s">
        <v>10314</v>
      </c>
    </row>
    <row r="17643" spans="1:3" s="56" customFormat="1" ht="14.5" x14ac:dyDescent="0.35">
      <c r="A17643" s="158" t="s">
        <v>10143</v>
      </c>
      <c r="B17643" s="158">
        <v>2</v>
      </c>
      <c r="C17643" s="266" t="s">
        <v>10315</v>
      </c>
    </row>
    <row r="17644" spans="1:3" s="56" customFormat="1" ht="14.5" x14ac:dyDescent="0.35">
      <c r="A17644" s="158" t="s">
        <v>10143</v>
      </c>
      <c r="B17644" s="158">
        <v>2</v>
      </c>
      <c r="C17644" s="266" t="s">
        <v>10209</v>
      </c>
    </row>
    <row r="17645" spans="1:3" s="56" customFormat="1" ht="14.5" x14ac:dyDescent="0.35">
      <c r="A17645" s="158" t="s">
        <v>10143</v>
      </c>
      <c r="B17645" s="158">
        <v>2</v>
      </c>
      <c r="C17645" s="266" t="s">
        <v>10210</v>
      </c>
    </row>
    <row r="17646" spans="1:3" s="56" customFormat="1" ht="15" customHeight="1" x14ac:dyDescent="0.35">
      <c r="A17646" s="158" t="s">
        <v>10143</v>
      </c>
      <c r="B17646" s="158">
        <v>2</v>
      </c>
      <c r="C17646" s="266" t="s">
        <v>10199</v>
      </c>
    </row>
    <row r="17647" spans="1:3" s="56" customFormat="1" ht="14.5" x14ac:dyDescent="0.35">
      <c r="A17647" s="158" t="s">
        <v>10143</v>
      </c>
      <c r="B17647" s="158">
        <v>2</v>
      </c>
      <c r="C17647" s="266" t="s">
        <v>6438</v>
      </c>
    </row>
    <row r="17648" spans="1:3" s="56" customFormat="1" ht="14.5" x14ac:dyDescent="0.35">
      <c r="A17648" s="158" t="s">
        <v>10143</v>
      </c>
      <c r="B17648" s="158">
        <v>2</v>
      </c>
      <c r="C17648" s="266" t="s">
        <v>10200</v>
      </c>
    </row>
    <row r="17649" spans="1:3" s="56" customFormat="1" ht="14.5" x14ac:dyDescent="0.35">
      <c r="A17649" s="158" t="s">
        <v>10143</v>
      </c>
      <c r="B17649" s="158">
        <v>2</v>
      </c>
      <c r="C17649" s="266" t="s">
        <v>6439</v>
      </c>
    </row>
    <row r="17650" spans="1:3" s="56" customFormat="1" ht="14.5" x14ac:dyDescent="0.35">
      <c r="A17650" s="158" t="s">
        <v>10143</v>
      </c>
      <c r="B17650" s="158">
        <v>2</v>
      </c>
      <c r="C17650" s="266" t="s">
        <v>10201</v>
      </c>
    </row>
    <row r="17651" spans="1:3" s="56" customFormat="1" ht="14.5" x14ac:dyDescent="0.35">
      <c r="A17651" s="158" t="s">
        <v>10143</v>
      </c>
      <c r="B17651" s="158">
        <v>2</v>
      </c>
      <c r="C17651" s="266" t="s">
        <v>6441</v>
      </c>
    </row>
    <row r="17652" spans="1:3" s="56" customFormat="1" ht="14.5" x14ac:dyDescent="0.35">
      <c r="A17652" s="158" t="s">
        <v>10143</v>
      </c>
      <c r="B17652" s="158">
        <v>2</v>
      </c>
      <c r="C17652" s="266" t="s">
        <v>10202</v>
      </c>
    </row>
    <row r="17653" spans="1:3" s="56" customFormat="1" ht="14.5" x14ac:dyDescent="0.35">
      <c r="A17653" s="158" t="s">
        <v>10143</v>
      </c>
      <c r="B17653" s="158">
        <v>2</v>
      </c>
      <c r="C17653" s="266" t="s">
        <v>6442</v>
      </c>
    </row>
    <row r="17654" spans="1:3" s="56" customFormat="1" ht="14.5" x14ac:dyDescent="0.35">
      <c r="A17654" s="158" t="s">
        <v>10143</v>
      </c>
      <c r="B17654" s="158">
        <v>2</v>
      </c>
      <c r="C17654" s="266" t="s">
        <v>6440</v>
      </c>
    </row>
    <row r="17655" spans="1:3" s="56" customFormat="1" ht="14.5" x14ac:dyDescent="0.35">
      <c r="A17655" s="158" t="s">
        <v>10143</v>
      </c>
      <c r="B17655" s="158">
        <v>2</v>
      </c>
      <c r="C17655" s="266" t="s">
        <v>10203</v>
      </c>
    </row>
    <row r="17656" spans="1:3" s="56" customFormat="1" ht="14.5" x14ac:dyDescent="0.35">
      <c r="A17656" s="158" t="s">
        <v>10143</v>
      </c>
      <c r="B17656" s="158">
        <v>2</v>
      </c>
      <c r="C17656" s="266" t="s">
        <v>6434</v>
      </c>
    </row>
    <row r="17657" spans="1:3" s="56" customFormat="1" ht="14.5" x14ac:dyDescent="0.35">
      <c r="A17657" s="158" t="s">
        <v>10143</v>
      </c>
      <c r="B17657" s="158">
        <v>2</v>
      </c>
      <c r="C17657" s="266" t="s">
        <v>6435</v>
      </c>
    </row>
    <row r="17658" spans="1:3" s="56" customFormat="1" ht="14.5" x14ac:dyDescent="0.35">
      <c r="A17658" s="158" t="s">
        <v>10143</v>
      </c>
      <c r="B17658" s="158">
        <v>2</v>
      </c>
      <c r="C17658" s="266" t="s">
        <v>6445</v>
      </c>
    </row>
    <row r="17659" spans="1:3" s="56" customFormat="1" ht="14.5" x14ac:dyDescent="0.35">
      <c r="A17659" s="158" t="s">
        <v>10143</v>
      </c>
      <c r="B17659" s="158">
        <v>2</v>
      </c>
      <c r="C17659" s="266" t="s">
        <v>10204</v>
      </c>
    </row>
    <row r="17660" spans="1:3" s="56" customFormat="1" ht="14.5" x14ac:dyDescent="0.35">
      <c r="A17660" s="158" t="s">
        <v>10143</v>
      </c>
      <c r="B17660" s="158">
        <v>2</v>
      </c>
      <c r="C17660" s="266" t="s">
        <v>10205</v>
      </c>
    </row>
    <row r="17661" spans="1:3" s="79" customFormat="1" ht="14.5" x14ac:dyDescent="0.35">
      <c r="A17661" s="158" t="s">
        <v>10143</v>
      </c>
      <c r="B17661" s="158">
        <v>2</v>
      </c>
      <c r="C17661" s="266" t="s">
        <v>12443</v>
      </c>
    </row>
    <row r="17662" spans="1:3" s="56" customFormat="1" ht="15" customHeight="1" x14ac:dyDescent="0.35">
      <c r="A17662" s="157" t="s">
        <v>10124</v>
      </c>
      <c r="B17662" s="157">
        <v>1</v>
      </c>
      <c r="C17662" s="30" t="s">
        <v>4058</v>
      </c>
    </row>
    <row r="17663" spans="1:3" s="56" customFormat="1" ht="14.5" x14ac:dyDescent="0.35">
      <c r="A17663" s="158" t="s">
        <v>10124</v>
      </c>
      <c r="B17663" s="158">
        <v>2</v>
      </c>
      <c r="C17663" s="266" t="s">
        <v>6443</v>
      </c>
    </row>
    <row r="17664" spans="1:3" s="208" customFormat="1" ht="14.5" x14ac:dyDescent="0.35">
      <c r="A17664" s="158" t="s">
        <v>10124</v>
      </c>
      <c r="B17664" s="158">
        <v>2</v>
      </c>
      <c r="C17664" s="266" t="s">
        <v>29444</v>
      </c>
    </row>
    <row r="17665" spans="1:3" s="56" customFormat="1" ht="15" customHeight="1" x14ac:dyDescent="0.35">
      <c r="A17665" s="158" t="s">
        <v>10125</v>
      </c>
      <c r="B17665" s="158">
        <v>1</v>
      </c>
      <c r="C17665" s="266" t="s">
        <v>10130</v>
      </c>
    </row>
    <row r="17666" spans="1:3" s="56" customFormat="1" ht="15" customHeight="1" x14ac:dyDescent="0.35">
      <c r="A17666" s="158" t="s">
        <v>10125</v>
      </c>
      <c r="B17666" s="158">
        <v>2</v>
      </c>
      <c r="C17666" s="266" t="s">
        <v>29443</v>
      </c>
    </row>
    <row r="17667" spans="1:3" s="56" customFormat="1" ht="15" customHeight="1" x14ac:dyDescent="0.35">
      <c r="A17667" s="158" t="s">
        <v>10125</v>
      </c>
      <c r="B17667" s="158">
        <v>2</v>
      </c>
      <c r="C17667" s="266" t="s">
        <v>29445</v>
      </c>
    </row>
    <row r="17668" spans="1:3" s="56" customFormat="1" ht="14.5" x14ac:dyDescent="0.35">
      <c r="A17668" s="158" t="s">
        <v>10125</v>
      </c>
      <c r="B17668" s="158">
        <v>2</v>
      </c>
      <c r="C17668" s="266" t="s">
        <v>29446</v>
      </c>
    </row>
    <row r="17669" spans="1:3" s="56" customFormat="1" ht="15" customHeight="1" x14ac:dyDescent="0.35">
      <c r="A17669" s="158" t="s">
        <v>10125</v>
      </c>
      <c r="B17669" s="158">
        <v>2</v>
      </c>
      <c r="C17669" s="266" t="s">
        <v>29447</v>
      </c>
    </row>
    <row r="17670" spans="1:3" s="56" customFormat="1" ht="14.5" x14ac:dyDescent="0.35">
      <c r="A17670" s="158" t="s">
        <v>10125</v>
      </c>
      <c r="B17670" s="158">
        <v>2</v>
      </c>
      <c r="C17670" s="266" t="s">
        <v>10131</v>
      </c>
    </row>
    <row r="17671" spans="1:3" s="56" customFormat="1" ht="14.5" x14ac:dyDescent="0.35">
      <c r="A17671" s="158" t="s">
        <v>10125</v>
      </c>
      <c r="B17671" s="158">
        <v>2</v>
      </c>
      <c r="C17671" s="266" t="s">
        <v>10132</v>
      </c>
    </row>
    <row r="17672" spans="1:3" s="56" customFormat="1" ht="14.5" x14ac:dyDescent="0.35">
      <c r="A17672" s="158" t="s">
        <v>10125</v>
      </c>
      <c r="B17672" s="158">
        <v>2</v>
      </c>
      <c r="C17672" s="266" t="s">
        <v>10133</v>
      </c>
    </row>
    <row r="17673" spans="1:3" s="56" customFormat="1" ht="14.5" x14ac:dyDescent="0.35">
      <c r="A17673" s="158" t="s">
        <v>10125</v>
      </c>
      <c r="B17673" s="158">
        <v>2</v>
      </c>
      <c r="C17673" s="266" t="s">
        <v>10134</v>
      </c>
    </row>
    <row r="17674" spans="1:3" s="56" customFormat="1" ht="15" customHeight="1" x14ac:dyDescent="0.35">
      <c r="A17674" s="158" t="s">
        <v>10125</v>
      </c>
      <c r="B17674" s="158">
        <v>2</v>
      </c>
      <c r="C17674" s="266" t="s">
        <v>10138</v>
      </c>
    </row>
    <row r="17675" spans="1:3" s="56" customFormat="1" ht="14.5" x14ac:dyDescent="0.35">
      <c r="A17675" s="158" t="s">
        <v>10125</v>
      </c>
      <c r="B17675" s="158">
        <v>2</v>
      </c>
      <c r="C17675" s="266" t="s">
        <v>10139</v>
      </c>
    </row>
    <row r="17676" spans="1:3" s="56" customFormat="1" ht="14.5" x14ac:dyDescent="0.35">
      <c r="A17676" s="158" t="s">
        <v>10126</v>
      </c>
      <c r="B17676" s="158">
        <v>1</v>
      </c>
      <c r="C17676" s="266" t="s">
        <v>10129</v>
      </c>
    </row>
    <row r="17677" spans="1:3" s="56" customFormat="1" ht="15" customHeight="1" x14ac:dyDescent="0.35">
      <c r="A17677" s="158" t="s">
        <v>10126</v>
      </c>
      <c r="B17677" s="158">
        <v>2</v>
      </c>
      <c r="C17677" s="266" t="s">
        <v>10136</v>
      </c>
    </row>
    <row r="17678" spans="1:3" s="56" customFormat="1" ht="15" customHeight="1" x14ac:dyDescent="0.35">
      <c r="A17678" s="158" t="s">
        <v>10126</v>
      </c>
      <c r="B17678" s="158">
        <v>2</v>
      </c>
      <c r="C17678" s="266" t="s">
        <v>10137</v>
      </c>
    </row>
    <row r="17679" spans="1:3" s="208" customFormat="1" ht="15" customHeight="1" x14ac:dyDescent="0.35">
      <c r="A17679" s="158" t="s">
        <v>10126</v>
      </c>
      <c r="B17679" s="158">
        <v>2</v>
      </c>
      <c r="C17679" s="266" t="s">
        <v>29450</v>
      </c>
    </row>
    <row r="17680" spans="1:3" s="208" customFormat="1" ht="15" customHeight="1" x14ac:dyDescent="0.35">
      <c r="A17680" s="158" t="s">
        <v>10126</v>
      </c>
      <c r="B17680" s="158">
        <v>2</v>
      </c>
      <c r="C17680" s="266" t="s">
        <v>29451</v>
      </c>
    </row>
    <row r="17681" spans="1:3" s="208" customFormat="1" ht="15" customHeight="1" x14ac:dyDescent="0.35">
      <c r="A17681" s="158" t="s">
        <v>10126</v>
      </c>
      <c r="B17681" s="158">
        <v>2</v>
      </c>
      <c r="C17681" s="266" t="s">
        <v>29448</v>
      </c>
    </row>
    <row r="17682" spans="1:3" s="208" customFormat="1" ht="15" customHeight="1" x14ac:dyDescent="0.35">
      <c r="A17682" s="158" t="s">
        <v>10126</v>
      </c>
      <c r="B17682" s="158">
        <v>2</v>
      </c>
      <c r="C17682" s="266" t="s">
        <v>29449</v>
      </c>
    </row>
    <row r="17683" spans="1:3" s="103" customFormat="1" ht="15" customHeight="1" x14ac:dyDescent="0.35">
      <c r="A17683" s="158" t="s">
        <v>10126</v>
      </c>
      <c r="B17683" s="158">
        <v>2</v>
      </c>
      <c r="C17683" s="266" t="s">
        <v>16546</v>
      </c>
    </row>
    <row r="17684" spans="1:3" s="247" customFormat="1" ht="15" customHeight="1" x14ac:dyDescent="0.35">
      <c r="A17684" s="158" t="s">
        <v>10126</v>
      </c>
      <c r="B17684" s="158">
        <v>2</v>
      </c>
      <c r="C17684" s="266" t="s">
        <v>43942</v>
      </c>
    </row>
    <row r="17685" spans="1:3" s="247" customFormat="1" ht="15" customHeight="1" x14ac:dyDescent="0.35">
      <c r="A17685" s="158" t="s">
        <v>10126</v>
      </c>
      <c r="B17685" s="158">
        <v>2</v>
      </c>
      <c r="C17685" s="266" t="s">
        <v>43943</v>
      </c>
    </row>
    <row r="17686" spans="1:3" s="247" customFormat="1" ht="15" customHeight="1" x14ac:dyDescent="0.35">
      <c r="A17686" s="158" t="s">
        <v>10126</v>
      </c>
      <c r="B17686" s="158">
        <v>2</v>
      </c>
      <c r="C17686" s="266" t="s">
        <v>43941</v>
      </c>
    </row>
    <row r="17687" spans="1:3" s="247" customFormat="1" ht="15" customHeight="1" x14ac:dyDescent="0.35">
      <c r="A17687" s="158" t="s">
        <v>10126</v>
      </c>
      <c r="B17687" s="158">
        <v>2</v>
      </c>
      <c r="C17687" s="266" t="s">
        <v>43945</v>
      </c>
    </row>
    <row r="17688" spans="1:3" s="247" customFormat="1" ht="15" customHeight="1" x14ac:dyDescent="0.35">
      <c r="A17688" s="158" t="s">
        <v>10126</v>
      </c>
      <c r="B17688" s="158">
        <v>2</v>
      </c>
      <c r="C17688" s="266" t="s">
        <v>43944</v>
      </c>
    </row>
    <row r="17689" spans="1:3" s="247" customFormat="1" ht="15" customHeight="1" x14ac:dyDescent="0.35">
      <c r="A17689" s="158" t="s">
        <v>10126</v>
      </c>
      <c r="B17689" s="158">
        <v>2</v>
      </c>
      <c r="C17689" s="266" t="s">
        <v>43949</v>
      </c>
    </row>
    <row r="17690" spans="1:3" s="247" customFormat="1" ht="15" customHeight="1" x14ac:dyDescent="0.35">
      <c r="A17690" s="158" t="s">
        <v>10126</v>
      </c>
      <c r="B17690" s="158">
        <v>2</v>
      </c>
      <c r="C17690" s="266" t="s">
        <v>43948</v>
      </c>
    </row>
    <row r="17691" spans="1:3" s="247" customFormat="1" ht="15" customHeight="1" x14ac:dyDescent="0.35">
      <c r="A17691" s="158" t="s">
        <v>10126</v>
      </c>
      <c r="B17691" s="158">
        <v>2</v>
      </c>
      <c r="C17691" s="266" t="s">
        <v>43946</v>
      </c>
    </row>
    <row r="17692" spans="1:3" s="247" customFormat="1" ht="15" customHeight="1" x14ac:dyDescent="0.35">
      <c r="A17692" s="158" t="s">
        <v>10126</v>
      </c>
      <c r="B17692" s="158">
        <v>2</v>
      </c>
      <c r="C17692" s="266" t="s">
        <v>43947</v>
      </c>
    </row>
    <row r="17693" spans="1:3" s="56" customFormat="1" ht="14.5" x14ac:dyDescent="0.35">
      <c r="A17693" s="158" t="s">
        <v>10127</v>
      </c>
      <c r="B17693" s="158">
        <v>1</v>
      </c>
      <c r="C17693" s="266" t="s">
        <v>10128</v>
      </c>
    </row>
    <row r="17694" spans="1:3" s="56" customFormat="1" ht="14.5" x14ac:dyDescent="0.35">
      <c r="A17694" s="158" t="s">
        <v>10127</v>
      </c>
      <c r="B17694" s="158">
        <v>2</v>
      </c>
      <c r="C17694" s="266" t="s">
        <v>6444</v>
      </c>
    </row>
    <row r="17695" spans="1:3" s="56" customFormat="1" ht="14.5" x14ac:dyDescent="0.35">
      <c r="A17695" s="158" t="s">
        <v>10127</v>
      </c>
      <c r="B17695" s="158">
        <v>2</v>
      </c>
      <c r="C17695" s="266" t="s">
        <v>10141</v>
      </c>
    </row>
    <row r="17696" spans="1:3" s="62" customFormat="1" ht="15" customHeight="1" x14ac:dyDescent="0.35">
      <c r="A17696" s="2" t="s">
        <v>4059</v>
      </c>
      <c r="B17696" s="2" t="s">
        <v>2793</v>
      </c>
      <c r="C17696" s="64" t="s">
        <v>4060</v>
      </c>
    </row>
    <row r="17697" spans="1:3" ht="14.5" x14ac:dyDescent="0.35">
      <c r="A17697" s="158" t="s">
        <v>4059</v>
      </c>
      <c r="B17697" s="158">
        <v>2</v>
      </c>
      <c r="C17697" s="248" t="s">
        <v>2151</v>
      </c>
    </row>
    <row r="17698" spans="1:3" ht="15" customHeight="1" x14ac:dyDescent="0.35">
      <c r="A17698" s="158" t="s">
        <v>4059</v>
      </c>
      <c r="B17698" s="158">
        <v>2</v>
      </c>
      <c r="C17698" s="248" t="s">
        <v>2152</v>
      </c>
    </row>
    <row r="17699" spans="1:3" s="62" customFormat="1" ht="15" customHeight="1" x14ac:dyDescent="0.35">
      <c r="A17699" s="96" t="s">
        <v>4061</v>
      </c>
      <c r="B17699" s="96">
        <v>1</v>
      </c>
      <c r="C17699" s="112" t="s">
        <v>4062</v>
      </c>
    </row>
    <row r="17700" spans="1:3" ht="15" customHeight="1" x14ac:dyDescent="0.35">
      <c r="A17700" s="157" t="s">
        <v>4063</v>
      </c>
      <c r="B17700" s="157">
        <v>1</v>
      </c>
      <c r="C17700" s="30" t="s">
        <v>4931</v>
      </c>
    </row>
    <row r="17701" spans="1:3" ht="14.5" x14ac:dyDescent="0.35">
      <c r="A17701" s="158" t="s">
        <v>4064</v>
      </c>
      <c r="B17701" s="158">
        <v>1</v>
      </c>
      <c r="C17701" s="266" t="s">
        <v>4065</v>
      </c>
    </row>
    <row r="17702" spans="1:3" ht="14.5" x14ac:dyDescent="0.35">
      <c r="A17702" s="158" t="s">
        <v>4064</v>
      </c>
      <c r="B17702" s="158">
        <v>2</v>
      </c>
      <c r="C17702" s="266" t="s">
        <v>29452</v>
      </c>
    </row>
    <row r="17703" spans="1:3" ht="14.5" x14ac:dyDescent="0.35">
      <c r="A17703" s="158" t="s">
        <v>4064</v>
      </c>
      <c r="B17703" s="158">
        <v>2</v>
      </c>
      <c r="C17703" s="266" t="s">
        <v>29453</v>
      </c>
    </row>
    <row r="17704" spans="1:3" s="208" customFormat="1" ht="14.5" x14ac:dyDescent="0.35">
      <c r="A17704" s="158" t="s">
        <v>4064</v>
      </c>
      <c r="B17704" s="158">
        <v>2</v>
      </c>
      <c r="C17704" s="266" t="s">
        <v>29455</v>
      </c>
    </row>
    <row r="17705" spans="1:3" s="208" customFormat="1" ht="14.5" x14ac:dyDescent="0.35">
      <c r="A17705" s="158" t="s">
        <v>4064</v>
      </c>
      <c r="B17705" s="158">
        <v>2</v>
      </c>
      <c r="C17705" s="266" t="s">
        <v>29456</v>
      </c>
    </row>
    <row r="17706" spans="1:3" s="208" customFormat="1" ht="14.5" x14ac:dyDescent="0.35">
      <c r="A17706" s="158" t="s">
        <v>4064</v>
      </c>
      <c r="B17706" s="158">
        <v>2</v>
      </c>
      <c r="C17706" s="266" t="s">
        <v>29457</v>
      </c>
    </row>
    <row r="17707" spans="1:3" s="208" customFormat="1" ht="14.5" x14ac:dyDescent="0.35">
      <c r="A17707" s="158" t="s">
        <v>4064</v>
      </c>
      <c r="B17707" s="158">
        <v>2</v>
      </c>
      <c r="C17707" s="266" t="s">
        <v>29458</v>
      </c>
    </row>
    <row r="17708" spans="1:3" s="208" customFormat="1" ht="14.5" x14ac:dyDescent="0.35">
      <c r="A17708" s="158" t="s">
        <v>4064</v>
      </c>
      <c r="B17708" s="158">
        <v>2</v>
      </c>
      <c r="C17708" s="266" t="s">
        <v>29459</v>
      </c>
    </row>
    <row r="17709" spans="1:3" s="208" customFormat="1" ht="14.5" x14ac:dyDescent="0.35">
      <c r="A17709" s="158" t="s">
        <v>4064</v>
      </c>
      <c r="B17709" s="158">
        <v>2</v>
      </c>
      <c r="C17709" s="266" t="s">
        <v>29460</v>
      </c>
    </row>
    <row r="17710" spans="1:3" s="208" customFormat="1" ht="14.5" x14ac:dyDescent="0.35">
      <c r="A17710" s="158" t="s">
        <v>4064</v>
      </c>
      <c r="B17710" s="158">
        <v>2</v>
      </c>
      <c r="C17710" s="266" t="s">
        <v>29461</v>
      </c>
    </row>
    <row r="17711" spans="1:3" s="208" customFormat="1" ht="14.5" x14ac:dyDescent="0.35">
      <c r="A17711" s="158" t="s">
        <v>4064</v>
      </c>
      <c r="B17711" s="158">
        <v>2</v>
      </c>
      <c r="C17711" s="266" t="s">
        <v>29462</v>
      </c>
    </row>
    <row r="17712" spans="1:3" s="208" customFormat="1" ht="14.5" x14ac:dyDescent="0.35">
      <c r="A17712" s="158" t="s">
        <v>4064</v>
      </c>
      <c r="B17712" s="158">
        <v>2</v>
      </c>
      <c r="C17712" s="266" t="s">
        <v>29463</v>
      </c>
    </row>
    <row r="17713" spans="1:3" s="208" customFormat="1" ht="14.5" x14ac:dyDescent="0.35">
      <c r="A17713" s="158" t="s">
        <v>29628</v>
      </c>
      <c r="B17713" s="158">
        <v>1</v>
      </c>
      <c r="C17713" s="266" t="s">
        <v>29626</v>
      </c>
    </row>
    <row r="17714" spans="1:3" s="208" customFormat="1" ht="14.5" x14ac:dyDescent="0.35">
      <c r="A17714" s="158" t="s">
        <v>29628</v>
      </c>
      <c r="B17714" s="158">
        <v>2</v>
      </c>
      <c r="C17714" s="266" t="s">
        <v>30979</v>
      </c>
    </row>
    <row r="17715" spans="1:3" s="208" customFormat="1" ht="14.5" x14ac:dyDescent="0.35">
      <c r="A17715" s="158" t="s">
        <v>29628</v>
      </c>
      <c r="B17715" s="158">
        <v>2</v>
      </c>
      <c r="C17715" s="266" t="s">
        <v>29629</v>
      </c>
    </row>
    <row r="17716" spans="1:3" s="208" customFormat="1" ht="14.5" x14ac:dyDescent="0.35">
      <c r="A17716" s="158" t="s">
        <v>29628</v>
      </c>
      <c r="B17716" s="158">
        <v>2</v>
      </c>
      <c r="C17716" s="266" t="s">
        <v>29630</v>
      </c>
    </row>
    <row r="17717" spans="1:3" s="208" customFormat="1" ht="14.5" x14ac:dyDescent="0.35">
      <c r="A17717" s="158" t="s">
        <v>29628</v>
      </c>
      <c r="B17717" s="158">
        <v>2</v>
      </c>
      <c r="C17717" s="266" t="s">
        <v>29631</v>
      </c>
    </row>
    <row r="17718" spans="1:3" s="307" customFormat="1" ht="14.5" x14ac:dyDescent="0.35">
      <c r="A17718" s="253" t="s">
        <v>29628</v>
      </c>
      <c r="B17718" s="253">
        <v>2</v>
      </c>
      <c r="C17718" s="266" t="s">
        <v>29627</v>
      </c>
    </row>
    <row r="17719" spans="1:3" s="307" customFormat="1" ht="14.5" x14ac:dyDescent="0.35">
      <c r="A17719" s="253" t="s">
        <v>29628</v>
      </c>
      <c r="B17719" s="253">
        <v>2</v>
      </c>
      <c r="C17719" s="266" t="s">
        <v>71707</v>
      </c>
    </row>
    <row r="17720" spans="1:3" s="307" customFormat="1" ht="14.5" x14ac:dyDescent="0.35">
      <c r="A17720" s="253" t="s">
        <v>29628</v>
      </c>
      <c r="B17720" s="253">
        <v>2</v>
      </c>
      <c r="C17720" s="266" t="s">
        <v>71704</v>
      </c>
    </row>
    <row r="17721" spans="1:3" s="307" customFormat="1" ht="14.5" x14ac:dyDescent="0.35">
      <c r="A17721" s="253" t="s">
        <v>29628</v>
      </c>
      <c r="B17721" s="253">
        <v>2</v>
      </c>
      <c r="C17721" s="266" t="s">
        <v>71708</v>
      </c>
    </row>
    <row r="17722" spans="1:3" s="208" customFormat="1" ht="14.5" x14ac:dyDescent="0.35">
      <c r="A17722" s="158" t="s">
        <v>29628</v>
      </c>
      <c r="B17722" s="158">
        <v>2</v>
      </c>
      <c r="C17722" s="266" t="s">
        <v>29632</v>
      </c>
    </row>
    <row r="17723" spans="1:3" s="307" customFormat="1" ht="14.5" x14ac:dyDescent="0.35">
      <c r="A17723" s="253" t="s">
        <v>29628</v>
      </c>
      <c r="B17723" s="253">
        <v>2</v>
      </c>
      <c r="C17723" s="266" t="s">
        <v>71705</v>
      </c>
    </row>
    <row r="17724" spans="1:3" s="307" customFormat="1" ht="14.5" x14ac:dyDescent="0.35">
      <c r="A17724" s="253" t="s">
        <v>29628</v>
      </c>
      <c r="B17724" s="253">
        <v>2</v>
      </c>
      <c r="C17724" s="266" t="s">
        <v>71706</v>
      </c>
    </row>
    <row r="17725" spans="1:3" ht="15" customHeight="1" x14ac:dyDescent="0.35">
      <c r="A17725" s="158" t="s">
        <v>5444</v>
      </c>
      <c r="B17725" s="158">
        <v>1</v>
      </c>
      <c r="C17725" s="266" t="s">
        <v>5441</v>
      </c>
    </row>
    <row r="17726" spans="1:3" ht="14.5" x14ac:dyDescent="0.35">
      <c r="A17726" s="158" t="s">
        <v>5444</v>
      </c>
      <c r="B17726" s="158">
        <v>2</v>
      </c>
      <c r="C17726" s="266" t="s">
        <v>2155</v>
      </c>
    </row>
    <row r="17727" spans="1:3" ht="14.5" x14ac:dyDescent="0.35">
      <c r="A17727" s="158" t="s">
        <v>5444</v>
      </c>
      <c r="B17727" s="158">
        <v>2</v>
      </c>
      <c r="C17727" s="266" t="s">
        <v>5449</v>
      </c>
    </row>
    <row r="17728" spans="1:3" ht="14.5" x14ac:dyDescent="0.35">
      <c r="A17728" s="158" t="s">
        <v>5444</v>
      </c>
      <c r="B17728" s="158">
        <v>2</v>
      </c>
      <c r="C17728" s="266" t="s">
        <v>5450</v>
      </c>
    </row>
    <row r="17729" spans="1:3" ht="14.5" x14ac:dyDescent="0.35">
      <c r="A17729" s="158" t="s">
        <v>5444</v>
      </c>
      <c r="B17729" s="158">
        <v>2</v>
      </c>
      <c r="C17729" s="266" t="s">
        <v>5451</v>
      </c>
    </row>
    <row r="17730" spans="1:3" ht="15" customHeight="1" x14ac:dyDescent="0.35">
      <c r="A17730" s="158" t="s">
        <v>5444</v>
      </c>
      <c r="B17730" s="158">
        <v>2</v>
      </c>
      <c r="C17730" s="266" t="s">
        <v>2156</v>
      </c>
    </row>
    <row r="17731" spans="1:3" ht="15" customHeight="1" x14ac:dyDescent="0.35">
      <c r="A17731" s="158" t="s">
        <v>5444</v>
      </c>
      <c r="B17731" s="158">
        <v>2</v>
      </c>
      <c r="C17731" s="266" t="s">
        <v>5453</v>
      </c>
    </row>
    <row r="17732" spans="1:3" ht="15" customHeight="1" x14ac:dyDescent="0.35">
      <c r="A17732" s="158" t="s">
        <v>5444</v>
      </c>
      <c r="B17732" s="158">
        <v>2</v>
      </c>
      <c r="C17732" s="266" t="s">
        <v>2157</v>
      </c>
    </row>
    <row r="17733" spans="1:3" ht="14.5" x14ac:dyDescent="0.35">
      <c r="A17733" s="158" t="s">
        <v>5444</v>
      </c>
      <c r="B17733" s="158">
        <v>2</v>
      </c>
      <c r="C17733" s="266" t="s">
        <v>5454</v>
      </c>
    </row>
    <row r="17734" spans="1:3" ht="15" customHeight="1" x14ac:dyDescent="0.35">
      <c r="A17734" s="158" t="s">
        <v>5444</v>
      </c>
      <c r="B17734" s="158">
        <v>2</v>
      </c>
      <c r="C17734" s="266" t="s">
        <v>5455</v>
      </c>
    </row>
    <row r="17735" spans="1:3" s="249" customFormat="1" ht="15" customHeight="1" x14ac:dyDescent="0.35">
      <c r="A17735" s="253" t="s">
        <v>5444</v>
      </c>
      <c r="B17735" s="253">
        <v>2</v>
      </c>
      <c r="C17735" s="266" t="s">
        <v>44115</v>
      </c>
    </row>
    <row r="17736" spans="1:3" s="249" customFormat="1" ht="15" customHeight="1" x14ac:dyDescent="0.35">
      <c r="A17736" s="253" t="s">
        <v>5444</v>
      </c>
      <c r="B17736" s="253">
        <v>2</v>
      </c>
      <c r="C17736" s="266" t="s">
        <v>44117</v>
      </c>
    </row>
    <row r="17737" spans="1:3" s="249" customFormat="1" ht="15" customHeight="1" x14ac:dyDescent="0.35">
      <c r="A17737" s="253" t="s">
        <v>5444</v>
      </c>
      <c r="B17737" s="253">
        <v>2</v>
      </c>
      <c r="C17737" s="266" t="s">
        <v>44118</v>
      </c>
    </row>
    <row r="17738" spans="1:3" s="249" customFormat="1" ht="15" customHeight="1" x14ac:dyDescent="0.35">
      <c r="A17738" s="253" t="s">
        <v>5444</v>
      </c>
      <c r="B17738" s="253">
        <v>2</v>
      </c>
      <c r="C17738" s="266" t="s">
        <v>44119</v>
      </c>
    </row>
    <row r="17739" spans="1:3" s="249" customFormat="1" ht="15" customHeight="1" x14ac:dyDescent="0.35">
      <c r="A17739" s="253" t="s">
        <v>5444</v>
      </c>
      <c r="B17739" s="253">
        <v>2</v>
      </c>
      <c r="C17739" s="266" t="s">
        <v>44114</v>
      </c>
    </row>
    <row r="17740" spans="1:3" s="249" customFormat="1" ht="15" customHeight="1" x14ac:dyDescent="0.35">
      <c r="A17740" s="253" t="s">
        <v>5444</v>
      </c>
      <c r="B17740" s="253">
        <v>2</v>
      </c>
      <c r="C17740" s="266" t="s">
        <v>44116</v>
      </c>
    </row>
    <row r="17741" spans="1:3" ht="14.5" x14ac:dyDescent="0.35">
      <c r="A17741" s="158" t="s">
        <v>5444</v>
      </c>
      <c r="B17741" s="158">
        <v>2</v>
      </c>
      <c r="C17741" s="266" t="s">
        <v>5477</v>
      </c>
    </row>
    <row r="17742" spans="1:3" ht="14.5" x14ac:dyDescent="0.35">
      <c r="A17742" s="158" t="s">
        <v>5444</v>
      </c>
      <c r="B17742" s="158">
        <v>2</v>
      </c>
      <c r="C17742" s="266" t="s">
        <v>5452</v>
      </c>
    </row>
    <row r="17743" spans="1:3" ht="15" customHeight="1" x14ac:dyDescent="0.35">
      <c r="A17743" s="158" t="s">
        <v>5444</v>
      </c>
      <c r="B17743" s="158">
        <v>2</v>
      </c>
      <c r="C17743" s="266" t="s">
        <v>5460</v>
      </c>
    </row>
    <row r="17744" spans="1:3" ht="14.5" x14ac:dyDescent="0.35">
      <c r="A17744" s="158" t="s">
        <v>5444</v>
      </c>
      <c r="B17744" s="158">
        <v>2</v>
      </c>
      <c r="C17744" s="266" t="s">
        <v>5447</v>
      </c>
    </row>
    <row r="17745" spans="1:3" s="307" customFormat="1" ht="14.5" x14ac:dyDescent="0.35">
      <c r="A17745" s="253" t="s">
        <v>5444</v>
      </c>
      <c r="B17745" s="253">
        <v>2</v>
      </c>
      <c r="C17745" s="266" t="s">
        <v>72257</v>
      </c>
    </row>
    <row r="17746" spans="1:3" ht="15" customHeight="1" x14ac:dyDescent="0.35">
      <c r="A17746" s="158" t="s">
        <v>5445</v>
      </c>
      <c r="B17746" s="158">
        <v>1</v>
      </c>
      <c r="C17746" s="266" t="s">
        <v>5442</v>
      </c>
    </row>
    <row r="17747" spans="1:3" ht="15" customHeight="1" x14ac:dyDescent="0.35">
      <c r="A17747" s="158" t="s">
        <v>5445</v>
      </c>
      <c r="B17747" s="158">
        <v>2</v>
      </c>
      <c r="C17747" s="266" t="s">
        <v>2153</v>
      </c>
    </row>
    <row r="17748" spans="1:3" s="25" customFormat="1" ht="15" customHeight="1" x14ac:dyDescent="0.35">
      <c r="A17748" s="158" t="s">
        <v>5445</v>
      </c>
      <c r="B17748" s="158">
        <v>2</v>
      </c>
      <c r="C17748" s="266" t="s">
        <v>5448</v>
      </c>
    </row>
    <row r="17749" spans="1:3" s="25" customFormat="1" ht="14.5" x14ac:dyDescent="0.35">
      <c r="A17749" s="158" t="s">
        <v>5445</v>
      </c>
      <c r="B17749" s="158">
        <v>2</v>
      </c>
      <c r="C17749" s="266" t="s">
        <v>5476</v>
      </c>
    </row>
    <row r="17750" spans="1:3" s="25" customFormat="1" ht="14.5" x14ac:dyDescent="0.35">
      <c r="A17750" s="158" t="s">
        <v>5445</v>
      </c>
      <c r="B17750" s="158">
        <v>2</v>
      </c>
      <c r="C17750" s="266" t="s">
        <v>5487</v>
      </c>
    </row>
    <row r="17751" spans="1:3" s="25" customFormat="1" ht="14.5" x14ac:dyDescent="0.35">
      <c r="A17751" s="158" t="s">
        <v>5445</v>
      </c>
      <c r="B17751" s="158">
        <v>2</v>
      </c>
      <c r="C17751" s="266" t="s">
        <v>5459</v>
      </c>
    </row>
    <row r="17752" spans="1:3" s="307" customFormat="1" ht="14.5" x14ac:dyDescent="0.35">
      <c r="A17752" s="253" t="s">
        <v>5445</v>
      </c>
      <c r="B17752" s="253">
        <v>2</v>
      </c>
      <c r="C17752" s="266" t="s">
        <v>61753</v>
      </c>
    </row>
    <row r="17753" spans="1:3" s="25" customFormat="1" ht="15" customHeight="1" x14ac:dyDescent="0.35">
      <c r="A17753" s="158" t="s">
        <v>5445</v>
      </c>
      <c r="B17753" s="158">
        <v>2</v>
      </c>
      <c r="C17753" s="266" t="s">
        <v>8403</v>
      </c>
    </row>
    <row r="17754" spans="1:3" s="25" customFormat="1" ht="15" customHeight="1" x14ac:dyDescent="0.35">
      <c r="A17754" s="158" t="s">
        <v>5446</v>
      </c>
      <c r="B17754" s="158">
        <v>1</v>
      </c>
      <c r="C17754" s="266" t="s">
        <v>5443</v>
      </c>
    </row>
    <row r="17755" spans="1:3" s="25" customFormat="1" ht="15" customHeight="1" x14ac:dyDescent="0.35">
      <c r="A17755" s="158" t="s">
        <v>5446</v>
      </c>
      <c r="B17755" s="158">
        <v>2</v>
      </c>
      <c r="C17755" s="266" t="s">
        <v>2154</v>
      </c>
    </row>
    <row r="17756" spans="1:3" s="41" customFormat="1" ht="14.5" x14ac:dyDescent="0.35">
      <c r="A17756" s="158" t="s">
        <v>5446</v>
      </c>
      <c r="B17756" s="158">
        <v>2</v>
      </c>
      <c r="C17756" s="266" t="s">
        <v>27393</v>
      </c>
    </row>
    <row r="17757" spans="1:3" s="25" customFormat="1" ht="14.5" x14ac:dyDescent="0.35">
      <c r="A17757" s="158" t="s">
        <v>5446</v>
      </c>
      <c r="B17757" s="158">
        <v>2</v>
      </c>
      <c r="C17757" s="266" t="s">
        <v>27394</v>
      </c>
    </row>
    <row r="17758" spans="1:3" s="171" customFormat="1" ht="14.5" x14ac:dyDescent="0.35">
      <c r="A17758" s="158" t="s">
        <v>5446</v>
      </c>
      <c r="B17758" s="158">
        <v>2</v>
      </c>
      <c r="C17758" s="266" t="s">
        <v>27395</v>
      </c>
    </row>
    <row r="17759" spans="1:3" s="171" customFormat="1" ht="14.5" x14ac:dyDescent="0.35">
      <c r="A17759" s="158" t="s">
        <v>5446</v>
      </c>
      <c r="B17759" s="158">
        <v>2</v>
      </c>
      <c r="C17759" s="266" t="s">
        <v>27396</v>
      </c>
    </row>
    <row r="17760" spans="1:3" s="307" customFormat="1" ht="14.5" x14ac:dyDescent="0.35">
      <c r="A17760" s="253" t="s">
        <v>5446</v>
      </c>
      <c r="B17760" s="253">
        <v>2</v>
      </c>
      <c r="C17760" s="266" t="s">
        <v>61752</v>
      </c>
    </row>
    <row r="17761" spans="1:3" s="25" customFormat="1" ht="14.5" x14ac:dyDescent="0.35">
      <c r="A17761" s="158" t="s">
        <v>5446</v>
      </c>
      <c r="B17761" s="158">
        <v>2</v>
      </c>
      <c r="C17761" s="266" t="s">
        <v>27397</v>
      </c>
    </row>
    <row r="17762" spans="1:3" s="171" customFormat="1" ht="14.5" x14ac:dyDescent="0.35">
      <c r="A17762" s="158" t="s">
        <v>5446</v>
      </c>
      <c r="B17762" s="158">
        <v>2</v>
      </c>
      <c r="C17762" s="266" t="s">
        <v>27400</v>
      </c>
    </row>
    <row r="17763" spans="1:3" s="171" customFormat="1" ht="14.5" x14ac:dyDescent="0.35">
      <c r="A17763" s="158" t="s">
        <v>5446</v>
      </c>
      <c r="B17763" s="158">
        <v>2</v>
      </c>
      <c r="C17763" s="266" t="s">
        <v>27398</v>
      </c>
    </row>
    <row r="17764" spans="1:3" s="171" customFormat="1" ht="14.5" x14ac:dyDescent="0.35">
      <c r="A17764" s="158" t="s">
        <v>5446</v>
      </c>
      <c r="B17764" s="158">
        <v>2</v>
      </c>
      <c r="C17764" s="266" t="s">
        <v>27399</v>
      </c>
    </row>
    <row r="17765" spans="1:3" s="171" customFormat="1" ht="14.5" x14ac:dyDescent="0.35">
      <c r="A17765" s="158" t="s">
        <v>5446</v>
      </c>
      <c r="B17765" s="158">
        <v>2</v>
      </c>
      <c r="C17765" s="266" t="s">
        <v>27401</v>
      </c>
    </row>
    <row r="17766" spans="1:3" s="171" customFormat="1" ht="14.5" x14ac:dyDescent="0.35">
      <c r="A17766" s="158" t="s">
        <v>5446</v>
      </c>
      <c r="B17766" s="158">
        <v>2</v>
      </c>
      <c r="C17766" s="266" t="s">
        <v>27402</v>
      </c>
    </row>
    <row r="17767" spans="1:3" s="307" customFormat="1" ht="14.5" x14ac:dyDescent="0.35">
      <c r="A17767" s="253" t="s">
        <v>5446</v>
      </c>
      <c r="B17767" s="253">
        <v>2</v>
      </c>
      <c r="C17767" s="266" t="s">
        <v>72256</v>
      </c>
    </row>
    <row r="17768" spans="1:3" s="307" customFormat="1" ht="14.5" x14ac:dyDescent="0.35">
      <c r="A17768" s="253" t="s">
        <v>5446</v>
      </c>
      <c r="B17768" s="253">
        <v>2</v>
      </c>
      <c r="C17768" s="266" t="s">
        <v>69922</v>
      </c>
    </row>
    <row r="17769" spans="1:3" s="307" customFormat="1" ht="14.5" x14ac:dyDescent="0.35">
      <c r="A17769" s="253" t="s">
        <v>5446</v>
      </c>
      <c r="B17769" s="253">
        <v>2</v>
      </c>
      <c r="C17769" s="266" t="s">
        <v>69923</v>
      </c>
    </row>
    <row r="17770" spans="1:3" s="307" customFormat="1" ht="14.5" x14ac:dyDescent="0.35">
      <c r="A17770" s="253" t="s">
        <v>5446</v>
      </c>
      <c r="B17770" s="253">
        <v>2</v>
      </c>
      <c r="C17770" s="266" t="s">
        <v>72255</v>
      </c>
    </row>
    <row r="17771" spans="1:3" s="307" customFormat="1" ht="14.5" x14ac:dyDescent="0.35">
      <c r="A17771" s="253" t="s">
        <v>5446</v>
      </c>
      <c r="B17771" s="253">
        <v>2</v>
      </c>
      <c r="C17771" s="266" t="s">
        <v>69914</v>
      </c>
    </row>
    <row r="17772" spans="1:3" s="307" customFormat="1" ht="14.5" x14ac:dyDescent="0.35">
      <c r="A17772" s="253" t="s">
        <v>5446</v>
      </c>
      <c r="B17772" s="253">
        <v>2</v>
      </c>
      <c r="C17772" s="266" t="s">
        <v>69915</v>
      </c>
    </row>
    <row r="17773" spans="1:3" s="307" customFormat="1" ht="14.5" x14ac:dyDescent="0.35">
      <c r="A17773" s="253" t="s">
        <v>5446</v>
      </c>
      <c r="B17773" s="253">
        <v>2</v>
      </c>
      <c r="C17773" s="266" t="s">
        <v>69916</v>
      </c>
    </row>
    <row r="17774" spans="1:3" s="307" customFormat="1" ht="14.5" x14ac:dyDescent="0.35">
      <c r="A17774" s="253" t="s">
        <v>5446</v>
      </c>
      <c r="B17774" s="253">
        <v>2</v>
      </c>
      <c r="C17774" s="266" t="s">
        <v>69917</v>
      </c>
    </row>
    <row r="17775" spans="1:3" s="307" customFormat="1" ht="14.5" x14ac:dyDescent="0.35">
      <c r="A17775" s="253" t="s">
        <v>5446</v>
      </c>
      <c r="B17775" s="253">
        <v>2</v>
      </c>
      <c r="C17775" s="266" t="s">
        <v>69918</v>
      </c>
    </row>
    <row r="17776" spans="1:3" s="307" customFormat="1" ht="14.5" x14ac:dyDescent="0.35">
      <c r="A17776" s="253" t="s">
        <v>5446</v>
      </c>
      <c r="B17776" s="253">
        <v>2</v>
      </c>
      <c r="C17776" s="266" t="s">
        <v>69919</v>
      </c>
    </row>
    <row r="17777" spans="1:3" s="307" customFormat="1" ht="14.5" x14ac:dyDescent="0.35">
      <c r="A17777" s="253" t="s">
        <v>5446</v>
      </c>
      <c r="B17777" s="253">
        <v>2</v>
      </c>
      <c r="C17777" s="266" t="s">
        <v>69920</v>
      </c>
    </row>
    <row r="17778" spans="1:3" s="307" customFormat="1" ht="14.5" x14ac:dyDescent="0.35">
      <c r="A17778" s="253" t="s">
        <v>5446</v>
      </c>
      <c r="B17778" s="253">
        <v>2</v>
      </c>
      <c r="C17778" s="266" t="s">
        <v>69921</v>
      </c>
    </row>
    <row r="17779" spans="1:3" ht="15" customHeight="1" x14ac:dyDescent="0.35">
      <c r="A17779" s="158" t="s">
        <v>5446</v>
      </c>
      <c r="B17779" s="158">
        <v>2</v>
      </c>
      <c r="C17779" s="266" t="s">
        <v>5458</v>
      </c>
    </row>
    <row r="17780" spans="1:3" ht="14.5" x14ac:dyDescent="0.35">
      <c r="A17780" s="158" t="s">
        <v>5446</v>
      </c>
      <c r="B17780" s="158">
        <v>2</v>
      </c>
      <c r="C17780" s="266" t="s">
        <v>5939</v>
      </c>
    </row>
    <row r="17781" spans="1:3" s="261" customFormat="1" ht="14.5" x14ac:dyDescent="0.35">
      <c r="A17781" s="253" t="s">
        <v>50579</v>
      </c>
      <c r="B17781" s="253">
        <v>1</v>
      </c>
      <c r="C17781" s="266" t="s">
        <v>50580</v>
      </c>
    </row>
    <row r="17782" spans="1:3" s="261" customFormat="1" ht="14.5" x14ac:dyDescent="0.35">
      <c r="A17782" s="253" t="s">
        <v>50579</v>
      </c>
      <c r="B17782" s="253">
        <v>2</v>
      </c>
      <c r="C17782" s="266" t="s">
        <v>50590</v>
      </c>
    </row>
    <row r="17783" spans="1:3" s="261" customFormat="1" ht="14.5" x14ac:dyDescent="0.35">
      <c r="A17783" s="253" t="s">
        <v>50579</v>
      </c>
      <c r="B17783" s="253">
        <v>2</v>
      </c>
      <c r="C17783" s="266" t="s">
        <v>50581</v>
      </c>
    </row>
    <row r="17784" spans="1:3" s="261" customFormat="1" ht="14.5" x14ac:dyDescent="0.35">
      <c r="A17784" s="253" t="s">
        <v>50579</v>
      </c>
      <c r="B17784" s="253">
        <v>2</v>
      </c>
      <c r="C17784" s="266" t="s">
        <v>50583</v>
      </c>
    </row>
    <row r="17785" spans="1:3" s="261" customFormat="1" ht="14.5" x14ac:dyDescent="0.35">
      <c r="A17785" s="253" t="s">
        <v>50579</v>
      </c>
      <c r="B17785" s="253">
        <v>2</v>
      </c>
      <c r="C17785" s="266" t="s">
        <v>50587</v>
      </c>
    </row>
    <row r="17786" spans="1:3" s="261" customFormat="1" ht="14.5" x14ac:dyDescent="0.35">
      <c r="A17786" s="253" t="s">
        <v>50579</v>
      </c>
      <c r="B17786" s="253">
        <v>2</v>
      </c>
      <c r="C17786" s="266" t="s">
        <v>50584</v>
      </c>
    </row>
    <row r="17787" spans="1:3" s="261" customFormat="1" ht="14.5" x14ac:dyDescent="0.35">
      <c r="A17787" s="253" t="s">
        <v>50579</v>
      </c>
      <c r="B17787" s="253">
        <v>2</v>
      </c>
      <c r="C17787" s="266" t="s">
        <v>50585</v>
      </c>
    </row>
    <row r="17788" spans="1:3" s="261" customFormat="1" ht="14.5" x14ac:dyDescent="0.35">
      <c r="A17788" s="253" t="s">
        <v>50579</v>
      </c>
      <c r="B17788" s="253">
        <v>2</v>
      </c>
      <c r="C17788" s="266" t="s">
        <v>50586</v>
      </c>
    </row>
    <row r="17789" spans="1:3" s="261" customFormat="1" ht="14.5" x14ac:dyDescent="0.35">
      <c r="A17789" s="253" t="s">
        <v>50579</v>
      </c>
      <c r="B17789" s="253">
        <v>2</v>
      </c>
      <c r="C17789" s="266" t="s">
        <v>50588</v>
      </c>
    </row>
    <row r="17790" spans="1:3" s="261" customFormat="1" ht="14.5" x14ac:dyDescent="0.35">
      <c r="A17790" s="253" t="s">
        <v>50579</v>
      </c>
      <c r="B17790" s="253">
        <v>2</v>
      </c>
      <c r="C17790" s="266" t="s">
        <v>50589</v>
      </c>
    </row>
    <row r="17791" spans="1:3" s="106" customFormat="1" ht="14.5" x14ac:dyDescent="0.35">
      <c r="A17791" s="158" t="s">
        <v>17193</v>
      </c>
      <c r="B17791" s="158">
        <v>1</v>
      </c>
      <c r="C17791" s="266" t="s">
        <v>4771</v>
      </c>
    </row>
    <row r="17792" spans="1:3" s="106" customFormat="1" ht="14.5" x14ac:dyDescent="0.35">
      <c r="A17792" s="158" t="s">
        <v>17193</v>
      </c>
      <c r="B17792" s="158">
        <v>2</v>
      </c>
      <c r="C17792" s="266" t="s">
        <v>2250</v>
      </c>
    </row>
    <row r="17793" spans="1:3" s="106" customFormat="1" ht="14.5" x14ac:dyDescent="0.35">
      <c r="A17793" s="158" t="s">
        <v>17193</v>
      </c>
      <c r="B17793" s="158">
        <v>2</v>
      </c>
      <c r="C17793" s="266" t="s">
        <v>31011</v>
      </c>
    </row>
    <row r="17794" spans="1:3" s="212" customFormat="1" ht="14.5" x14ac:dyDescent="0.35">
      <c r="A17794" s="158" t="s">
        <v>17193</v>
      </c>
      <c r="B17794" s="158">
        <v>2</v>
      </c>
      <c r="C17794" s="266" t="s">
        <v>31012</v>
      </c>
    </row>
    <row r="17795" spans="1:3" s="212" customFormat="1" ht="14.5" x14ac:dyDescent="0.35">
      <c r="A17795" s="158" t="s">
        <v>17193</v>
      </c>
      <c r="B17795" s="158">
        <v>2</v>
      </c>
      <c r="C17795" s="266" t="s">
        <v>31013</v>
      </c>
    </row>
    <row r="17796" spans="1:3" s="106" customFormat="1" ht="14.5" x14ac:dyDescent="0.35">
      <c r="A17796" s="158" t="s">
        <v>17193</v>
      </c>
      <c r="B17796" s="158">
        <v>2</v>
      </c>
      <c r="C17796" s="266" t="s">
        <v>36920</v>
      </c>
    </row>
    <row r="17797" spans="1:3" s="223" customFormat="1" ht="14.5" x14ac:dyDescent="0.35">
      <c r="A17797" s="158" t="s">
        <v>17193</v>
      </c>
      <c r="B17797" s="158">
        <v>2</v>
      </c>
      <c r="C17797" s="266" t="s">
        <v>36921</v>
      </c>
    </row>
    <row r="17798" spans="1:3" s="223" customFormat="1" ht="14.5" x14ac:dyDescent="0.35">
      <c r="A17798" s="158" t="s">
        <v>17193</v>
      </c>
      <c r="B17798" s="158">
        <v>2</v>
      </c>
      <c r="C17798" s="266" t="s">
        <v>36922</v>
      </c>
    </row>
    <row r="17799" spans="1:3" s="106" customFormat="1" ht="14.5" x14ac:dyDescent="0.35">
      <c r="A17799" s="158" t="s">
        <v>17193</v>
      </c>
      <c r="B17799" s="158">
        <v>2</v>
      </c>
      <c r="C17799" s="266" t="s">
        <v>31009</v>
      </c>
    </row>
    <row r="17800" spans="1:3" s="106" customFormat="1" ht="14.5" x14ac:dyDescent="0.35">
      <c r="A17800" s="158" t="s">
        <v>17193</v>
      </c>
      <c r="B17800" s="158">
        <v>2</v>
      </c>
      <c r="C17800" s="266" t="s">
        <v>31010</v>
      </c>
    </row>
    <row r="17801" spans="1:3" s="307" customFormat="1" ht="14.5" x14ac:dyDescent="0.35">
      <c r="A17801" s="253" t="s">
        <v>17193</v>
      </c>
      <c r="B17801" s="253">
        <v>2</v>
      </c>
      <c r="C17801" s="266" t="s">
        <v>61741</v>
      </c>
    </row>
    <row r="17802" spans="1:3" s="223" customFormat="1" ht="14.5" x14ac:dyDescent="0.35">
      <c r="A17802" s="158" t="s">
        <v>17193</v>
      </c>
      <c r="B17802" s="158">
        <v>2</v>
      </c>
      <c r="C17802" s="266" t="s">
        <v>36923</v>
      </c>
    </row>
    <row r="17803" spans="1:3" s="223" customFormat="1" ht="14.5" x14ac:dyDescent="0.35">
      <c r="A17803" s="158" t="s">
        <v>17193</v>
      </c>
      <c r="B17803" s="158">
        <v>2</v>
      </c>
      <c r="C17803" s="266" t="s">
        <v>36924</v>
      </c>
    </row>
    <row r="17804" spans="1:3" s="223" customFormat="1" ht="14.5" x14ac:dyDescent="0.35">
      <c r="A17804" s="158" t="s">
        <v>17193</v>
      </c>
      <c r="B17804" s="158">
        <v>2</v>
      </c>
      <c r="C17804" s="266" t="s">
        <v>36925</v>
      </c>
    </row>
    <row r="17805" spans="1:3" s="307" customFormat="1" ht="14.5" x14ac:dyDescent="0.35">
      <c r="A17805" s="253" t="s">
        <v>17193</v>
      </c>
      <c r="B17805" s="253">
        <v>2</v>
      </c>
      <c r="C17805" s="266" t="s">
        <v>61739</v>
      </c>
    </row>
    <row r="17806" spans="1:3" s="307" customFormat="1" ht="14.5" x14ac:dyDescent="0.35">
      <c r="A17806" s="253" t="s">
        <v>17193</v>
      </c>
      <c r="B17806" s="253">
        <v>2</v>
      </c>
      <c r="C17806" s="266" t="s">
        <v>61740</v>
      </c>
    </row>
    <row r="17807" spans="1:3" s="307" customFormat="1" ht="14.5" x14ac:dyDescent="0.35">
      <c r="A17807" s="253" t="s">
        <v>17193</v>
      </c>
      <c r="B17807" s="253">
        <v>2</v>
      </c>
      <c r="C17807" s="266" t="s">
        <v>61747</v>
      </c>
    </row>
    <row r="17808" spans="1:3" s="307" customFormat="1" ht="14.5" x14ac:dyDescent="0.35">
      <c r="A17808" s="253" t="s">
        <v>17193</v>
      </c>
      <c r="B17808" s="253">
        <v>2</v>
      </c>
      <c r="C17808" s="266" t="s">
        <v>61748</v>
      </c>
    </row>
    <row r="17809" spans="1:3" s="307" customFormat="1" ht="14.5" x14ac:dyDescent="0.35">
      <c r="A17809" s="253" t="s">
        <v>17193</v>
      </c>
      <c r="B17809" s="253">
        <v>2</v>
      </c>
      <c r="C17809" s="266" t="s">
        <v>61749</v>
      </c>
    </row>
    <row r="17810" spans="1:3" s="307" customFormat="1" ht="14.5" x14ac:dyDescent="0.35">
      <c r="A17810" s="253" t="s">
        <v>17193</v>
      </c>
      <c r="B17810" s="253">
        <v>2</v>
      </c>
      <c r="C17810" s="266" t="s">
        <v>61750</v>
      </c>
    </row>
    <row r="17811" spans="1:3" s="307" customFormat="1" ht="14.5" x14ac:dyDescent="0.35">
      <c r="A17811" s="253" t="s">
        <v>17193</v>
      </c>
      <c r="B17811" s="253">
        <v>2</v>
      </c>
      <c r="C17811" s="266" t="s">
        <v>61742</v>
      </c>
    </row>
    <row r="17812" spans="1:3" s="223" customFormat="1" ht="14.5" x14ac:dyDescent="0.35">
      <c r="A17812" s="158" t="s">
        <v>17193</v>
      </c>
      <c r="B17812" s="158">
        <v>2</v>
      </c>
      <c r="C17812" s="266" t="s">
        <v>36926</v>
      </c>
    </row>
    <row r="17813" spans="1:3" s="307" customFormat="1" ht="14.5" x14ac:dyDescent="0.35">
      <c r="A17813" s="253" t="s">
        <v>17193</v>
      </c>
      <c r="B17813" s="253">
        <v>2</v>
      </c>
      <c r="C17813" s="266" t="s">
        <v>61743</v>
      </c>
    </row>
    <row r="17814" spans="1:3" s="223" customFormat="1" ht="14.5" x14ac:dyDescent="0.35">
      <c r="A17814" s="158" t="s">
        <v>17193</v>
      </c>
      <c r="B17814" s="158">
        <v>2</v>
      </c>
      <c r="C17814" s="266" t="s">
        <v>36927</v>
      </c>
    </row>
    <row r="17815" spans="1:3" s="223" customFormat="1" ht="14.5" x14ac:dyDescent="0.35">
      <c r="A17815" s="158" t="s">
        <v>17193</v>
      </c>
      <c r="B17815" s="158">
        <v>2</v>
      </c>
      <c r="C17815" s="266" t="s">
        <v>36928</v>
      </c>
    </row>
    <row r="17816" spans="1:3" s="307" customFormat="1" ht="14.5" x14ac:dyDescent="0.35">
      <c r="A17816" s="253" t="s">
        <v>17193</v>
      </c>
      <c r="B17816" s="253">
        <v>2</v>
      </c>
      <c r="C17816" s="266" t="s">
        <v>61745</v>
      </c>
    </row>
    <row r="17817" spans="1:3" s="223" customFormat="1" ht="14.5" x14ac:dyDescent="0.35">
      <c r="A17817" s="158" t="s">
        <v>17193</v>
      </c>
      <c r="B17817" s="158">
        <v>2</v>
      </c>
      <c r="C17817" s="266" t="s">
        <v>36929</v>
      </c>
    </row>
    <row r="17818" spans="1:3" s="223" customFormat="1" ht="14.5" x14ac:dyDescent="0.35">
      <c r="A17818" s="158" t="s">
        <v>17193</v>
      </c>
      <c r="B17818" s="158">
        <v>2</v>
      </c>
      <c r="C17818" s="266" t="s">
        <v>36930</v>
      </c>
    </row>
    <row r="17819" spans="1:3" s="307" customFormat="1" ht="14.5" x14ac:dyDescent="0.35">
      <c r="A17819" s="253" t="s">
        <v>17193</v>
      </c>
      <c r="B17819" s="253">
        <v>2</v>
      </c>
      <c r="C17819" s="266" t="s">
        <v>61746</v>
      </c>
    </row>
    <row r="17820" spans="1:3" s="223" customFormat="1" ht="14.5" x14ac:dyDescent="0.35">
      <c r="A17820" s="158" t="s">
        <v>17193</v>
      </c>
      <c r="B17820" s="158">
        <v>2</v>
      </c>
      <c r="C17820" s="266" t="s">
        <v>36931</v>
      </c>
    </row>
    <row r="17821" spans="1:3" s="223" customFormat="1" ht="14.5" x14ac:dyDescent="0.35">
      <c r="A17821" s="158" t="s">
        <v>17193</v>
      </c>
      <c r="B17821" s="158">
        <v>2</v>
      </c>
      <c r="C17821" s="266" t="s">
        <v>36932</v>
      </c>
    </row>
    <row r="17822" spans="1:3" s="307" customFormat="1" ht="14.5" x14ac:dyDescent="0.35">
      <c r="A17822" s="253" t="s">
        <v>17193</v>
      </c>
      <c r="B17822" s="253">
        <v>2</v>
      </c>
      <c r="C17822" s="266" t="s">
        <v>61744</v>
      </c>
    </row>
    <row r="17823" spans="1:3" s="307" customFormat="1" ht="14.5" x14ac:dyDescent="0.35">
      <c r="A17823" s="253" t="s">
        <v>66160</v>
      </c>
      <c r="B17823" s="253">
        <v>1</v>
      </c>
      <c r="C17823" s="266" t="s">
        <v>66159</v>
      </c>
    </row>
    <row r="17824" spans="1:3" s="307" customFormat="1" ht="14.5" x14ac:dyDescent="0.35">
      <c r="A17824" s="253" t="s">
        <v>66160</v>
      </c>
      <c r="B17824" s="253">
        <v>2</v>
      </c>
      <c r="C17824" s="266" t="s">
        <v>66161</v>
      </c>
    </row>
    <row r="17825" spans="1:3" s="307" customFormat="1" ht="14.5" x14ac:dyDescent="0.35">
      <c r="A17825" s="253" t="s">
        <v>66160</v>
      </c>
      <c r="B17825" s="253">
        <v>2</v>
      </c>
      <c r="C17825" s="266" t="s">
        <v>66162</v>
      </c>
    </row>
    <row r="17826" spans="1:3" s="307" customFormat="1" ht="14.5" x14ac:dyDescent="0.35">
      <c r="A17826" s="253" t="s">
        <v>66160</v>
      </c>
      <c r="B17826" s="253">
        <v>2</v>
      </c>
      <c r="C17826" s="266" t="s">
        <v>66163</v>
      </c>
    </row>
    <row r="17827" spans="1:3" s="307" customFormat="1" ht="14.5" x14ac:dyDescent="0.35">
      <c r="A17827" s="253" t="s">
        <v>66160</v>
      </c>
      <c r="B17827" s="253">
        <v>2</v>
      </c>
      <c r="C17827" s="266" t="s">
        <v>66164</v>
      </c>
    </row>
    <row r="17828" spans="1:3" s="307" customFormat="1" ht="14.5" x14ac:dyDescent="0.35">
      <c r="A17828" s="253" t="s">
        <v>66160</v>
      </c>
      <c r="B17828" s="253">
        <v>2</v>
      </c>
      <c r="C17828" s="266" t="s">
        <v>66165</v>
      </c>
    </row>
    <row r="17829" spans="1:3" s="307" customFormat="1" ht="14.5" x14ac:dyDescent="0.35">
      <c r="A17829" s="253" t="s">
        <v>66160</v>
      </c>
      <c r="B17829" s="253">
        <v>2</v>
      </c>
      <c r="C17829" s="266" t="s">
        <v>66166</v>
      </c>
    </row>
    <row r="17830" spans="1:3" s="307" customFormat="1" ht="14.5" x14ac:dyDescent="0.35">
      <c r="A17830" s="253" t="s">
        <v>66160</v>
      </c>
      <c r="B17830" s="253">
        <v>2</v>
      </c>
      <c r="C17830" s="266" t="s">
        <v>66167</v>
      </c>
    </row>
    <row r="17831" spans="1:3" s="307" customFormat="1" ht="14.5" x14ac:dyDescent="0.35">
      <c r="A17831" s="253" t="s">
        <v>66160</v>
      </c>
      <c r="B17831" s="253">
        <v>2</v>
      </c>
      <c r="C17831" s="266" t="s">
        <v>66168</v>
      </c>
    </row>
    <row r="17832" spans="1:3" s="307" customFormat="1" ht="14.5" x14ac:dyDescent="0.35">
      <c r="A17832" s="253" t="s">
        <v>66160</v>
      </c>
      <c r="B17832" s="253">
        <v>2</v>
      </c>
      <c r="C17832" s="266" t="s">
        <v>66169</v>
      </c>
    </row>
    <row r="17833" spans="1:3" s="307" customFormat="1" ht="14.5" x14ac:dyDescent="0.35">
      <c r="A17833" s="253" t="s">
        <v>66160</v>
      </c>
      <c r="B17833" s="253">
        <v>2</v>
      </c>
      <c r="C17833" s="266" t="s">
        <v>66170</v>
      </c>
    </row>
    <row r="17834" spans="1:3" s="307" customFormat="1" ht="14.5" x14ac:dyDescent="0.35">
      <c r="A17834" s="253" t="s">
        <v>66160</v>
      </c>
      <c r="B17834" s="253">
        <v>2</v>
      </c>
      <c r="C17834" s="266" t="s">
        <v>66171</v>
      </c>
    </row>
    <row r="17835" spans="1:3" s="307" customFormat="1" ht="14.5" x14ac:dyDescent="0.35">
      <c r="A17835" s="253" t="s">
        <v>66160</v>
      </c>
      <c r="B17835" s="253">
        <v>2</v>
      </c>
      <c r="C17835" s="266" t="s">
        <v>66172</v>
      </c>
    </row>
    <row r="17836" spans="1:3" s="307" customFormat="1" ht="14.5" x14ac:dyDescent="0.35">
      <c r="A17836" s="253" t="s">
        <v>66160</v>
      </c>
      <c r="B17836" s="253">
        <v>2</v>
      </c>
      <c r="C17836" s="266" t="s">
        <v>66173</v>
      </c>
    </row>
    <row r="17837" spans="1:3" s="307" customFormat="1" ht="14.5" x14ac:dyDescent="0.35">
      <c r="A17837" s="253" t="s">
        <v>66160</v>
      </c>
      <c r="B17837" s="253">
        <v>2</v>
      </c>
      <c r="C17837" s="266" t="s">
        <v>66174</v>
      </c>
    </row>
    <row r="17838" spans="1:3" s="307" customFormat="1" ht="14.5" x14ac:dyDescent="0.35">
      <c r="A17838" s="253" t="s">
        <v>66160</v>
      </c>
      <c r="B17838" s="253">
        <v>2</v>
      </c>
      <c r="C17838" s="266" t="s">
        <v>66175</v>
      </c>
    </row>
    <row r="17839" spans="1:3" s="307" customFormat="1" ht="14.5" x14ac:dyDescent="0.35">
      <c r="A17839" s="253" t="s">
        <v>66160</v>
      </c>
      <c r="B17839" s="253">
        <v>2</v>
      </c>
      <c r="C17839" s="266" t="s">
        <v>66176</v>
      </c>
    </row>
    <row r="17840" spans="1:3" s="307" customFormat="1" ht="14.5" x14ac:dyDescent="0.35">
      <c r="A17840" s="253" t="s">
        <v>66160</v>
      </c>
      <c r="B17840" s="253">
        <v>2</v>
      </c>
      <c r="C17840" s="266" t="s">
        <v>66177</v>
      </c>
    </row>
    <row r="17841" spans="1:3" s="307" customFormat="1" ht="14.5" x14ac:dyDescent="0.35">
      <c r="A17841" s="253" t="s">
        <v>66160</v>
      </c>
      <c r="B17841" s="253">
        <v>2</v>
      </c>
      <c r="C17841" s="266" t="s">
        <v>66178</v>
      </c>
    </row>
    <row r="17842" spans="1:3" s="307" customFormat="1" ht="14.5" x14ac:dyDescent="0.35">
      <c r="A17842" s="253" t="s">
        <v>66160</v>
      </c>
      <c r="B17842" s="253">
        <v>2</v>
      </c>
      <c r="C17842" s="266" t="s">
        <v>66179</v>
      </c>
    </row>
    <row r="17843" spans="1:3" s="307" customFormat="1" ht="14.5" x14ac:dyDescent="0.35">
      <c r="A17843" s="253" t="s">
        <v>66160</v>
      </c>
      <c r="B17843" s="253">
        <v>2</v>
      </c>
      <c r="C17843" s="266" t="s">
        <v>66180</v>
      </c>
    </row>
    <row r="17844" spans="1:3" s="307" customFormat="1" ht="14.5" x14ac:dyDescent="0.35">
      <c r="A17844" s="253" t="s">
        <v>66160</v>
      </c>
      <c r="B17844" s="253">
        <v>2</v>
      </c>
      <c r="C17844" s="266" t="s">
        <v>66181</v>
      </c>
    </row>
    <row r="17845" spans="1:3" s="307" customFormat="1" ht="14.5" x14ac:dyDescent="0.35">
      <c r="A17845" s="253" t="s">
        <v>66160</v>
      </c>
      <c r="B17845" s="253">
        <v>2</v>
      </c>
      <c r="C17845" s="266" t="s">
        <v>66182</v>
      </c>
    </row>
    <row r="17846" spans="1:3" s="307" customFormat="1" ht="14.5" x14ac:dyDescent="0.35">
      <c r="A17846" s="253" t="s">
        <v>66160</v>
      </c>
      <c r="B17846" s="253">
        <v>2</v>
      </c>
      <c r="C17846" s="266" t="s">
        <v>66183</v>
      </c>
    </row>
    <row r="17847" spans="1:3" s="307" customFormat="1" ht="14.5" x14ac:dyDescent="0.35">
      <c r="A17847" s="253" t="s">
        <v>66160</v>
      </c>
      <c r="B17847" s="253">
        <v>2</v>
      </c>
      <c r="C17847" s="266" t="s">
        <v>66184</v>
      </c>
    </row>
    <row r="17848" spans="1:3" s="307" customFormat="1" ht="14.5" x14ac:dyDescent="0.35">
      <c r="A17848" s="253" t="s">
        <v>66160</v>
      </c>
      <c r="B17848" s="253">
        <v>2</v>
      </c>
      <c r="C17848" s="266" t="s">
        <v>66185</v>
      </c>
    </row>
    <row r="17849" spans="1:3" s="307" customFormat="1" ht="14.5" x14ac:dyDescent="0.35">
      <c r="A17849" s="253" t="s">
        <v>66160</v>
      </c>
      <c r="B17849" s="253">
        <v>2</v>
      </c>
      <c r="C17849" s="266" t="s">
        <v>66186</v>
      </c>
    </row>
    <row r="17850" spans="1:3" s="307" customFormat="1" ht="14.5" x14ac:dyDescent="0.35">
      <c r="A17850" s="253" t="s">
        <v>66160</v>
      </c>
      <c r="B17850" s="253">
        <v>2</v>
      </c>
      <c r="C17850" s="266" t="s">
        <v>66187</v>
      </c>
    </row>
    <row r="17851" spans="1:3" s="307" customFormat="1" ht="14.5" x14ac:dyDescent="0.35">
      <c r="A17851" s="253" t="s">
        <v>66160</v>
      </c>
      <c r="B17851" s="253">
        <v>2</v>
      </c>
      <c r="C17851" s="266" t="s">
        <v>66188</v>
      </c>
    </row>
    <row r="17852" spans="1:3" s="307" customFormat="1" ht="14.5" x14ac:dyDescent="0.35">
      <c r="A17852" s="253" t="s">
        <v>66160</v>
      </c>
      <c r="B17852" s="253">
        <v>2</v>
      </c>
      <c r="C17852" s="266" t="s">
        <v>66189</v>
      </c>
    </row>
    <row r="17853" spans="1:3" s="307" customFormat="1" ht="14.5" x14ac:dyDescent="0.35">
      <c r="A17853" s="253" t="s">
        <v>66160</v>
      </c>
      <c r="B17853" s="253">
        <v>2</v>
      </c>
      <c r="C17853" s="266" t="s">
        <v>66190</v>
      </c>
    </row>
    <row r="17854" spans="1:3" s="307" customFormat="1" ht="14.5" x14ac:dyDescent="0.35">
      <c r="A17854" s="253" t="s">
        <v>66160</v>
      </c>
      <c r="B17854" s="253">
        <v>2</v>
      </c>
      <c r="C17854" s="266" t="s">
        <v>66191</v>
      </c>
    </row>
    <row r="17855" spans="1:3" s="307" customFormat="1" ht="14.5" x14ac:dyDescent="0.35">
      <c r="A17855" s="253" t="s">
        <v>66160</v>
      </c>
      <c r="B17855" s="253">
        <v>2</v>
      </c>
      <c r="C17855" s="266" t="s">
        <v>66192</v>
      </c>
    </row>
    <row r="17856" spans="1:3" s="307" customFormat="1" ht="14.5" x14ac:dyDescent="0.35">
      <c r="A17856" s="253" t="s">
        <v>66160</v>
      </c>
      <c r="B17856" s="253">
        <v>2</v>
      </c>
      <c r="C17856" s="266" t="s">
        <v>66193</v>
      </c>
    </row>
    <row r="17857" spans="1:3" s="307" customFormat="1" ht="14.5" x14ac:dyDescent="0.35">
      <c r="A17857" s="253" t="s">
        <v>66160</v>
      </c>
      <c r="B17857" s="253">
        <v>2</v>
      </c>
      <c r="C17857" s="266" t="s">
        <v>66194</v>
      </c>
    </row>
    <row r="17858" spans="1:3" s="307" customFormat="1" ht="14.5" x14ac:dyDescent="0.35">
      <c r="A17858" s="253" t="s">
        <v>66160</v>
      </c>
      <c r="B17858" s="253">
        <v>2</v>
      </c>
      <c r="C17858" s="266" t="s">
        <v>66195</v>
      </c>
    </row>
    <row r="17859" spans="1:3" ht="15" customHeight="1" x14ac:dyDescent="0.35">
      <c r="A17859" s="158" t="s">
        <v>5473</v>
      </c>
      <c r="B17859" s="158">
        <v>1</v>
      </c>
      <c r="C17859" s="266" t="s">
        <v>5474</v>
      </c>
    </row>
    <row r="17860" spans="1:3" ht="15" customHeight="1" x14ac:dyDescent="0.35">
      <c r="A17860" s="158" t="s">
        <v>5473</v>
      </c>
      <c r="B17860" s="158">
        <v>2</v>
      </c>
      <c r="C17860" s="266" t="s">
        <v>5475</v>
      </c>
    </row>
    <row r="17861" spans="1:3" ht="14.5" x14ac:dyDescent="0.35">
      <c r="A17861" s="158" t="s">
        <v>5473</v>
      </c>
      <c r="B17861" s="158">
        <v>2</v>
      </c>
      <c r="C17861" s="266" t="s">
        <v>5488</v>
      </c>
    </row>
    <row r="17862" spans="1:3" ht="15" customHeight="1" x14ac:dyDescent="0.35">
      <c r="A17862" s="158" t="s">
        <v>5473</v>
      </c>
      <c r="B17862" s="158">
        <v>2</v>
      </c>
      <c r="C17862" s="266" t="s">
        <v>5808</v>
      </c>
    </row>
    <row r="17863" spans="1:3" ht="15" customHeight="1" x14ac:dyDescent="0.35">
      <c r="A17863" s="158" t="s">
        <v>5473</v>
      </c>
      <c r="B17863" s="158">
        <v>2</v>
      </c>
      <c r="C17863" s="266" t="s">
        <v>5810</v>
      </c>
    </row>
    <row r="17864" spans="1:3" ht="15" customHeight="1" x14ac:dyDescent="0.35">
      <c r="A17864" s="158" t="s">
        <v>5473</v>
      </c>
      <c r="B17864" s="158">
        <v>2</v>
      </c>
      <c r="C17864" s="266" t="s">
        <v>5809</v>
      </c>
    </row>
    <row r="17865" spans="1:3" ht="15" customHeight="1" x14ac:dyDescent="0.35">
      <c r="A17865" s="158" t="s">
        <v>5473</v>
      </c>
      <c r="B17865" s="158">
        <v>2</v>
      </c>
      <c r="C17865" s="266" t="s">
        <v>5811</v>
      </c>
    </row>
    <row r="17866" spans="1:3" ht="15" customHeight="1" x14ac:dyDescent="0.35">
      <c r="A17866" s="158" t="s">
        <v>5473</v>
      </c>
      <c r="B17866" s="158">
        <v>2</v>
      </c>
      <c r="C17866" s="266" t="s">
        <v>5812</v>
      </c>
    </row>
    <row r="17867" spans="1:3" ht="15" customHeight="1" x14ac:dyDescent="0.35">
      <c r="A17867" s="158" t="s">
        <v>5473</v>
      </c>
      <c r="B17867" s="158">
        <v>2</v>
      </c>
      <c r="C17867" s="266" t="s">
        <v>5813</v>
      </c>
    </row>
    <row r="17868" spans="1:3" ht="15" customHeight="1" x14ac:dyDescent="0.35">
      <c r="A17868" s="158" t="s">
        <v>5473</v>
      </c>
      <c r="B17868" s="158">
        <v>2</v>
      </c>
      <c r="C17868" s="266" t="s">
        <v>5814</v>
      </c>
    </row>
    <row r="17869" spans="1:3" ht="14.5" x14ac:dyDescent="0.35">
      <c r="A17869" s="158" t="s">
        <v>5473</v>
      </c>
      <c r="B17869" s="158">
        <v>2</v>
      </c>
      <c r="C17869" s="266" t="s">
        <v>5815</v>
      </c>
    </row>
    <row r="17870" spans="1:3" ht="14.5" x14ac:dyDescent="0.35">
      <c r="A17870" s="158" t="s">
        <v>5473</v>
      </c>
      <c r="B17870" s="158">
        <v>2</v>
      </c>
      <c r="C17870" s="266" t="s">
        <v>5816</v>
      </c>
    </row>
    <row r="17871" spans="1:3" ht="14.5" x14ac:dyDescent="0.35">
      <c r="A17871" s="158" t="s">
        <v>5473</v>
      </c>
      <c r="B17871" s="158">
        <v>2</v>
      </c>
      <c r="C17871" s="266" t="s">
        <v>5817</v>
      </c>
    </row>
    <row r="17872" spans="1:3" s="147" customFormat="1" ht="14.5" x14ac:dyDescent="0.35">
      <c r="A17872" s="158" t="s">
        <v>21772</v>
      </c>
      <c r="B17872" s="158">
        <v>1</v>
      </c>
      <c r="C17872" s="266" t="s">
        <v>16168</v>
      </c>
    </row>
    <row r="17873" spans="1:3" s="147" customFormat="1" ht="14.5" x14ac:dyDescent="0.35">
      <c r="A17873" s="158" t="s">
        <v>21772</v>
      </c>
      <c r="B17873" s="158">
        <v>2</v>
      </c>
      <c r="C17873" s="266" t="s">
        <v>16169</v>
      </c>
    </row>
    <row r="17874" spans="1:3" s="147" customFormat="1" ht="14.5" x14ac:dyDescent="0.35">
      <c r="A17874" s="158" t="s">
        <v>21772</v>
      </c>
      <c r="B17874" s="158">
        <v>2</v>
      </c>
      <c r="C17874" s="266" t="s">
        <v>16170</v>
      </c>
    </row>
    <row r="17875" spans="1:3" s="147" customFormat="1" ht="14.5" x14ac:dyDescent="0.35">
      <c r="A17875" s="158" t="s">
        <v>21772</v>
      </c>
      <c r="B17875" s="158">
        <v>2</v>
      </c>
      <c r="C17875" s="266" t="s">
        <v>4932</v>
      </c>
    </row>
    <row r="17876" spans="1:3" s="147" customFormat="1" ht="14.5" x14ac:dyDescent="0.35">
      <c r="A17876" s="158" t="s">
        <v>21772</v>
      </c>
      <c r="B17876" s="158">
        <v>2</v>
      </c>
      <c r="C17876" s="266" t="s">
        <v>16171</v>
      </c>
    </row>
    <row r="17877" spans="1:3" s="147" customFormat="1" ht="14.5" x14ac:dyDescent="0.35">
      <c r="A17877" s="158" t="s">
        <v>21772</v>
      </c>
      <c r="B17877" s="158">
        <v>2</v>
      </c>
      <c r="C17877" s="266" t="s">
        <v>16172</v>
      </c>
    </row>
    <row r="17878" spans="1:3" s="147" customFormat="1" ht="14.5" x14ac:dyDescent="0.35">
      <c r="A17878" s="158" t="s">
        <v>21772</v>
      </c>
      <c r="B17878" s="158">
        <v>2</v>
      </c>
      <c r="C17878" s="266" t="s">
        <v>16173</v>
      </c>
    </row>
    <row r="17879" spans="1:3" s="307" customFormat="1" ht="14.5" x14ac:dyDescent="0.35">
      <c r="A17879" s="253" t="s">
        <v>21772</v>
      </c>
      <c r="B17879" s="253">
        <v>2</v>
      </c>
      <c r="C17879" s="266" t="s">
        <v>61751</v>
      </c>
    </row>
    <row r="17880" spans="1:3" s="269" customFormat="1" ht="14.5" x14ac:dyDescent="0.35">
      <c r="A17880" s="253" t="s">
        <v>53381</v>
      </c>
      <c r="B17880" s="253">
        <v>1</v>
      </c>
      <c r="C17880" s="266" t="s">
        <v>53382</v>
      </c>
    </row>
    <row r="17881" spans="1:3" s="269" customFormat="1" ht="14.5" x14ac:dyDescent="0.35">
      <c r="A17881" s="253" t="s">
        <v>53381</v>
      </c>
      <c r="B17881" s="253">
        <v>2</v>
      </c>
      <c r="C17881" s="266" t="s">
        <v>53385</v>
      </c>
    </row>
    <row r="17882" spans="1:3" s="269" customFormat="1" ht="14.5" x14ac:dyDescent="0.35">
      <c r="A17882" s="253" t="s">
        <v>53381</v>
      </c>
      <c r="B17882" s="253">
        <v>2</v>
      </c>
      <c r="C17882" s="266" t="s">
        <v>53386</v>
      </c>
    </row>
    <row r="17883" spans="1:3" s="269" customFormat="1" ht="14.5" x14ac:dyDescent="0.35">
      <c r="A17883" s="253" t="s">
        <v>53381</v>
      </c>
      <c r="B17883" s="253">
        <v>2</v>
      </c>
      <c r="C17883" s="266" t="s">
        <v>53387</v>
      </c>
    </row>
    <row r="17884" spans="1:3" s="269" customFormat="1" ht="14.5" x14ac:dyDescent="0.35">
      <c r="A17884" s="253" t="s">
        <v>53381</v>
      </c>
      <c r="B17884" s="253">
        <v>2</v>
      </c>
      <c r="C17884" s="266" t="s">
        <v>53383</v>
      </c>
    </row>
    <row r="17885" spans="1:3" ht="15" customHeight="1" x14ac:dyDescent="0.35">
      <c r="A17885" s="157" t="s">
        <v>4066</v>
      </c>
      <c r="B17885" s="157">
        <v>1</v>
      </c>
      <c r="C17885" s="30" t="s">
        <v>4067</v>
      </c>
    </row>
    <row r="17886" spans="1:3" ht="15" customHeight="1" x14ac:dyDescent="0.35">
      <c r="A17886" s="158" t="s">
        <v>4068</v>
      </c>
      <c r="B17886" s="158">
        <v>1</v>
      </c>
      <c r="C17886" s="248" t="s">
        <v>4069</v>
      </c>
    </row>
    <row r="17887" spans="1:3" ht="15" customHeight="1" x14ac:dyDescent="0.35">
      <c r="A17887" s="158" t="s">
        <v>4068</v>
      </c>
      <c r="B17887" s="158">
        <v>2</v>
      </c>
      <c r="C17887" s="248" t="s">
        <v>8954</v>
      </c>
    </row>
    <row r="17888" spans="1:3" ht="15" customHeight="1" x14ac:dyDescent="0.35">
      <c r="A17888" s="158" t="s">
        <v>4068</v>
      </c>
      <c r="B17888" s="158">
        <v>2</v>
      </c>
      <c r="C17888" s="248" t="s">
        <v>5433</v>
      </c>
    </row>
    <row r="17889" spans="1:3" ht="14.5" x14ac:dyDescent="0.35">
      <c r="A17889" s="158" t="s">
        <v>4068</v>
      </c>
      <c r="B17889" s="158">
        <v>2</v>
      </c>
      <c r="C17889" s="248" t="s">
        <v>5434</v>
      </c>
    </row>
    <row r="17890" spans="1:3" ht="14.5" x14ac:dyDescent="0.35">
      <c r="A17890" s="158" t="s">
        <v>4068</v>
      </c>
      <c r="B17890" s="158">
        <v>2</v>
      </c>
      <c r="C17890" s="248" t="s">
        <v>5424</v>
      </c>
    </row>
    <row r="17891" spans="1:3" ht="14.5" x14ac:dyDescent="0.35">
      <c r="A17891" s="158" t="s">
        <v>4068</v>
      </c>
      <c r="B17891" s="158">
        <v>2</v>
      </c>
      <c r="C17891" s="248" t="s">
        <v>5425</v>
      </c>
    </row>
    <row r="17892" spans="1:3" ht="15" customHeight="1" x14ac:dyDescent="0.35">
      <c r="A17892" s="158" t="s">
        <v>4068</v>
      </c>
      <c r="B17892" s="158">
        <v>2</v>
      </c>
      <c r="C17892" s="248" t="s">
        <v>5426</v>
      </c>
    </row>
    <row r="17893" spans="1:3" ht="15" customHeight="1" x14ac:dyDescent="0.35">
      <c r="A17893" s="158" t="s">
        <v>4068</v>
      </c>
      <c r="B17893" s="158">
        <v>2</v>
      </c>
      <c r="C17893" s="248" t="s">
        <v>5431</v>
      </c>
    </row>
    <row r="17894" spans="1:3" ht="14.5" x14ac:dyDescent="0.35">
      <c r="A17894" s="158" t="s">
        <v>4068</v>
      </c>
      <c r="B17894" s="158">
        <v>2</v>
      </c>
      <c r="C17894" s="248" t="s">
        <v>5427</v>
      </c>
    </row>
    <row r="17895" spans="1:3" ht="14.5" x14ac:dyDescent="0.35">
      <c r="A17895" s="158" t="s">
        <v>4068</v>
      </c>
      <c r="B17895" s="158">
        <v>2</v>
      </c>
      <c r="C17895" s="248" t="s">
        <v>5430</v>
      </c>
    </row>
    <row r="17896" spans="1:3" ht="14.5" x14ac:dyDescent="0.35">
      <c r="A17896" s="158" t="s">
        <v>4068</v>
      </c>
      <c r="B17896" s="158">
        <v>2</v>
      </c>
      <c r="C17896" s="248" t="s">
        <v>5428</v>
      </c>
    </row>
    <row r="17897" spans="1:3" ht="14.5" x14ac:dyDescent="0.35">
      <c r="A17897" s="158" t="s">
        <v>4068</v>
      </c>
      <c r="B17897" s="158">
        <v>2</v>
      </c>
      <c r="C17897" s="248" t="s">
        <v>5429</v>
      </c>
    </row>
    <row r="17898" spans="1:3" ht="15" customHeight="1" x14ac:dyDescent="0.35">
      <c r="A17898" s="158" t="s">
        <v>4068</v>
      </c>
      <c r="B17898" s="158">
        <v>2</v>
      </c>
      <c r="C17898" s="248" t="s">
        <v>5518</v>
      </c>
    </row>
    <row r="17899" spans="1:3" ht="15" customHeight="1" x14ac:dyDescent="0.35">
      <c r="A17899" s="158" t="s">
        <v>4068</v>
      </c>
      <c r="B17899" s="158">
        <v>2</v>
      </c>
      <c r="C17899" s="248" t="s">
        <v>5520</v>
      </c>
    </row>
    <row r="17900" spans="1:3" ht="15" customHeight="1" x14ac:dyDescent="0.35">
      <c r="A17900" s="158" t="s">
        <v>4068</v>
      </c>
      <c r="B17900" s="158">
        <v>2</v>
      </c>
      <c r="C17900" s="248" t="s">
        <v>5519</v>
      </c>
    </row>
    <row r="17901" spans="1:3" ht="15" customHeight="1" x14ac:dyDescent="0.35">
      <c r="A17901" s="158" t="s">
        <v>4068</v>
      </c>
      <c r="B17901" s="158">
        <v>2</v>
      </c>
      <c r="C17901" s="248" t="s">
        <v>5432</v>
      </c>
    </row>
    <row r="17902" spans="1:3" ht="14.5" x14ac:dyDescent="0.35">
      <c r="A17902" s="158" t="s">
        <v>4070</v>
      </c>
      <c r="B17902" s="158">
        <v>1</v>
      </c>
      <c r="C17902" s="248" t="s">
        <v>4071</v>
      </c>
    </row>
    <row r="17903" spans="1:3" ht="14.5" x14ac:dyDescent="0.35">
      <c r="A17903" s="158" t="s">
        <v>4070</v>
      </c>
      <c r="B17903" s="158">
        <v>2</v>
      </c>
      <c r="C17903" s="248" t="s">
        <v>8955</v>
      </c>
    </row>
    <row r="17904" spans="1:3" ht="14.5" x14ac:dyDescent="0.35">
      <c r="A17904" s="158" t="s">
        <v>4070</v>
      </c>
      <c r="B17904" s="158">
        <v>2</v>
      </c>
      <c r="C17904" s="248" t="s">
        <v>5435</v>
      </c>
    </row>
    <row r="17905" spans="1:3" ht="14.5" x14ac:dyDescent="0.35">
      <c r="A17905" s="158" t="s">
        <v>4070</v>
      </c>
      <c r="B17905" s="158">
        <v>2</v>
      </c>
      <c r="C17905" s="248" t="s">
        <v>5436</v>
      </c>
    </row>
    <row r="17906" spans="1:3" ht="14.5" x14ac:dyDescent="0.35">
      <c r="A17906" s="158" t="s">
        <v>4070</v>
      </c>
      <c r="B17906" s="158">
        <v>2</v>
      </c>
      <c r="C17906" s="266" t="s">
        <v>8956</v>
      </c>
    </row>
    <row r="17907" spans="1:3" ht="14.5" x14ac:dyDescent="0.35">
      <c r="A17907" s="158" t="s">
        <v>4070</v>
      </c>
      <c r="B17907" s="158">
        <v>2</v>
      </c>
      <c r="C17907" s="266" t="s">
        <v>8957</v>
      </c>
    </row>
    <row r="17908" spans="1:3" ht="14.5" x14ac:dyDescent="0.35">
      <c r="A17908" s="158" t="s">
        <v>4070</v>
      </c>
      <c r="B17908" s="158">
        <v>2</v>
      </c>
      <c r="C17908" s="266" t="s">
        <v>8958</v>
      </c>
    </row>
    <row r="17909" spans="1:3" ht="14.5" x14ac:dyDescent="0.35">
      <c r="A17909" s="158" t="s">
        <v>4070</v>
      </c>
      <c r="B17909" s="158">
        <v>2</v>
      </c>
      <c r="C17909" s="266" t="s">
        <v>8959</v>
      </c>
    </row>
    <row r="17910" spans="1:3" ht="14.5" x14ac:dyDescent="0.35">
      <c r="A17910" s="158" t="s">
        <v>4070</v>
      </c>
      <c r="B17910" s="158">
        <v>2</v>
      </c>
      <c r="C17910" s="266" t="s">
        <v>8960</v>
      </c>
    </row>
    <row r="17911" spans="1:3" ht="14.5" x14ac:dyDescent="0.35">
      <c r="A17911" s="158" t="s">
        <v>4070</v>
      </c>
      <c r="B17911" s="158">
        <v>2</v>
      </c>
      <c r="C17911" s="266" t="s">
        <v>8961</v>
      </c>
    </row>
    <row r="17912" spans="1:3" ht="14.5" x14ac:dyDescent="0.35">
      <c r="A17912" s="158" t="s">
        <v>4070</v>
      </c>
      <c r="B17912" s="158">
        <v>2</v>
      </c>
      <c r="C17912" s="266" t="s">
        <v>8962</v>
      </c>
    </row>
    <row r="17913" spans="1:3" ht="14.5" x14ac:dyDescent="0.35">
      <c r="A17913" s="158" t="s">
        <v>4070</v>
      </c>
      <c r="B17913" s="158">
        <v>2</v>
      </c>
      <c r="C17913" s="266" t="s">
        <v>8963</v>
      </c>
    </row>
    <row r="17914" spans="1:3" ht="14.5" x14ac:dyDescent="0.35">
      <c r="A17914" s="158" t="s">
        <v>4070</v>
      </c>
      <c r="B17914" s="158">
        <v>2</v>
      </c>
      <c r="C17914" s="266" t="s">
        <v>8964</v>
      </c>
    </row>
    <row r="17915" spans="1:3" ht="14.5" x14ac:dyDescent="0.35">
      <c r="A17915" s="158" t="s">
        <v>4070</v>
      </c>
      <c r="B17915" s="158">
        <v>2</v>
      </c>
      <c r="C17915" s="266" t="s">
        <v>2158</v>
      </c>
    </row>
    <row r="17916" spans="1:3" ht="15" customHeight="1" x14ac:dyDescent="0.35">
      <c r="A17916" s="158" t="s">
        <v>4072</v>
      </c>
      <c r="B17916" s="158">
        <v>1</v>
      </c>
      <c r="C17916" s="248" t="s">
        <v>4073</v>
      </c>
    </row>
    <row r="17917" spans="1:3" ht="15" customHeight="1" x14ac:dyDescent="0.35">
      <c r="A17917" s="158" t="s">
        <v>4072</v>
      </c>
      <c r="B17917" s="158">
        <v>2</v>
      </c>
      <c r="C17917" s="248" t="s">
        <v>8965</v>
      </c>
    </row>
    <row r="17918" spans="1:3" ht="15" customHeight="1" x14ac:dyDescent="0.35">
      <c r="A17918" s="158" t="s">
        <v>4072</v>
      </c>
      <c r="B17918" s="158">
        <v>2</v>
      </c>
      <c r="C17918" s="248" t="s">
        <v>5437</v>
      </c>
    </row>
    <row r="17919" spans="1:3" ht="15" customHeight="1" x14ac:dyDescent="0.35">
      <c r="A17919" s="158" t="s">
        <v>4072</v>
      </c>
      <c r="B17919" s="158">
        <v>2</v>
      </c>
      <c r="C17919" s="248" t="s">
        <v>5438</v>
      </c>
    </row>
    <row r="17920" spans="1:3" ht="15" customHeight="1" x14ac:dyDescent="0.35">
      <c r="A17920" s="158" t="s">
        <v>4072</v>
      </c>
      <c r="B17920" s="158">
        <v>2</v>
      </c>
      <c r="C17920" s="248" t="s">
        <v>2159</v>
      </c>
    </row>
    <row r="17921" spans="1:3" ht="15" customHeight="1" x14ac:dyDescent="0.35">
      <c r="A17921" s="158" t="s">
        <v>4072</v>
      </c>
      <c r="B17921" s="158">
        <v>2</v>
      </c>
      <c r="C17921" s="248" t="s">
        <v>5461</v>
      </c>
    </row>
    <row r="17922" spans="1:3" ht="14.5" x14ac:dyDescent="0.35">
      <c r="A17922" s="158" t="s">
        <v>4074</v>
      </c>
      <c r="B17922" s="158">
        <v>1</v>
      </c>
      <c r="C17922" s="248" t="s">
        <v>4075</v>
      </c>
    </row>
    <row r="17923" spans="1:3" ht="14.5" x14ac:dyDescent="0.35">
      <c r="A17923" s="158" t="s">
        <v>4074</v>
      </c>
      <c r="B17923" s="158">
        <v>2</v>
      </c>
      <c r="C17923" s="266" t="s">
        <v>8966</v>
      </c>
    </row>
    <row r="17924" spans="1:3" ht="14.5" x14ac:dyDescent="0.35">
      <c r="A17924" s="158" t="s">
        <v>4074</v>
      </c>
      <c r="B17924" s="158">
        <v>2</v>
      </c>
      <c r="C17924" s="266" t="s">
        <v>8967</v>
      </c>
    </row>
    <row r="17925" spans="1:3" ht="15" customHeight="1" x14ac:dyDescent="0.35">
      <c r="A17925" s="158" t="s">
        <v>4074</v>
      </c>
      <c r="B17925" s="158">
        <v>2</v>
      </c>
      <c r="C17925" s="266" t="s">
        <v>5439</v>
      </c>
    </row>
    <row r="17926" spans="1:3" ht="15" customHeight="1" x14ac:dyDescent="0.35">
      <c r="A17926" s="158" t="s">
        <v>4074</v>
      </c>
      <c r="B17926" s="158">
        <v>2</v>
      </c>
      <c r="C17926" s="266" t="s">
        <v>5440</v>
      </c>
    </row>
    <row r="17927" spans="1:3" ht="15" customHeight="1" x14ac:dyDescent="0.35">
      <c r="A17927" s="158" t="s">
        <v>4074</v>
      </c>
      <c r="B17927" s="158">
        <v>2</v>
      </c>
      <c r="C17927" s="266" t="s">
        <v>2160</v>
      </c>
    </row>
    <row r="17928" spans="1:3" ht="15" customHeight="1" x14ac:dyDescent="0.35">
      <c r="A17928" s="158" t="s">
        <v>4074</v>
      </c>
      <c r="B17928" s="158">
        <v>2</v>
      </c>
      <c r="C17928" s="266" t="s">
        <v>2161</v>
      </c>
    </row>
    <row r="17929" spans="1:3" ht="15" customHeight="1" x14ac:dyDescent="0.35">
      <c r="A17929" s="158" t="s">
        <v>4074</v>
      </c>
      <c r="B17929" s="158">
        <v>2</v>
      </c>
      <c r="C17929" s="266" t="s">
        <v>16174</v>
      </c>
    </row>
    <row r="17930" spans="1:3" ht="15" customHeight="1" x14ac:dyDescent="0.35">
      <c r="A17930" s="158" t="s">
        <v>4074</v>
      </c>
      <c r="B17930" s="158">
        <v>2</v>
      </c>
      <c r="C17930" s="266" t="s">
        <v>16175</v>
      </c>
    </row>
    <row r="17931" spans="1:3" ht="14.5" x14ac:dyDescent="0.35">
      <c r="A17931" s="158" t="s">
        <v>4074</v>
      </c>
      <c r="B17931" s="158">
        <v>2</v>
      </c>
      <c r="C17931" s="266" t="s">
        <v>2162</v>
      </c>
    </row>
    <row r="17932" spans="1:3" ht="15" customHeight="1" x14ac:dyDescent="0.35">
      <c r="A17932" s="158" t="s">
        <v>4074</v>
      </c>
      <c r="B17932" s="158">
        <v>2</v>
      </c>
      <c r="C17932" s="266" t="s">
        <v>2163</v>
      </c>
    </row>
    <row r="17933" spans="1:3" s="56" customFormat="1" ht="14.5" x14ac:dyDescent="0.35">
      <c r="A17933" s="158" t="s">
        <v>4074</v>
      </c>
      <c r="B17933" s="158">
        <v>2</v>
      </c>
      <c r="C17933" s="266" t="s">
        <v>10311</v>
      </c>
    </row>
    <row r="17934" spans="1:3" ht="14.5" x14ac:dyDescent="0.35">
      <c r="A17934" s="158" t="s">
        <v>4074</v>
      </c>
      <c r="B17934" s="158">
        <v>2</v>
      </c>
      <c r="C17934" s="266" t="s">
        <v>158</v>
      </c>
    </row>
    <row r="17935" spans="1:3" s="82" customFormat="1" ht="15" customHeight="1" x14ac:dyDescent="0.35">
      <c r="A17935" s="158" t="s">
        <v>4074</v>
      </c>
      <c r="B17935" s="158">
        <v>2</v>
      </c>
      <c r="C17935" s="266" t="s">
        <v>13066</v>
      </c>
    </row>
    <row r="17936" spans="1:3" s="82" customFormat="1" ht="15" customHeight="1" x14ac:dyDescent="0.35">
      <c r="A17936" s="158" t="s">
        <v>4074</v>
      </c>
      <c r="B17936" s="158">
        <v>2</v>
      </c>
      <c r="C17936" s="266" t="s">
        <v>13067</v>
      </c>
    </row>
    <row r="17937" spans="1:3" s="82" customFormat="1" ht="15" customHeight="1" x14ac:dyDescent="0.35">
      <c r="A17937" s="158" t="s">
        <v>4074</v>
      </c>
      <c r="B17937" s="158">
        <v>2</v>
      </c>
      <c r="C17937" s="266" t="s">
        <v>13068</v>
      </c>
    </row>
    <row r="17938" spans="1:3" s="82" customFormat="1" ht="15" customHeight="1" x14ac:dyDescent="0.35">
      <c r="A17938" s="158" t="s">
        <v>4074</v>
      </c>
      <c r="B17938" s="158">
        <v>2</v>
      </c>
      <c r="C17938" s="266" t="s">
        <v>13069</v>
      </c>
    </row>
    <row r="17939" spans="1:3" s="103" customFormat="1" ht="15" customHeight="1" x14ac:dyDescent="0.35">
      <c r="A17939" s="158" t="s">
        <v>4074</v>
      </c>
      <c r="B17939" s="158">
        <v>2</v>
      </c>
      <c r="C17939" s="266" t="s">
        <v>16086</v>
      </c>
    </row>
    <row r="17940" spans="1:3" ht="14.5" x14ac:dyDescent="0.35">
      <c r="A17940" s="158" t="s">
        <v>4076</v>
      </c>
      <c r="B17940" s="158">
        <v>1</v>
      </c>
      <c r="C17940" s="266" t="s">
        <v>4077</v>
      </c>
    </row>
    <row r="17941" spans="1:3" ht="14.5" x14ac:dyDescent="0.35">
      <c r="A17941" s="158" t="s">
        <v>4076</v>
      </c>
      <c r="B17941" s="158">
        <v>2</v>
      </c>
      <c r="C17941" s="266" t="s">
        <v>8968</v>
      </c>
    </row>
    <row r="17942" spans="1:3" ht="15" customHeight="1" x14ac:dyDescent="0.35">
      <c r="A17942" s="158" t="s">
        <v>4076</v>
      </c>
      <c r="B17942" s="158">
        <v>2</v>
      </c>
      <c r="C17942" s="266" t="s">
        <v>16176</v>
      </c>
    </row>
    <row r="17943" spans="1:3" ht="14.5" x14ac:dyDescent="0.35">
      <c r="A17943" s="158" t="s">
        <v>4076</v>
      </c>
      <c r="B17943" s="158">
        <v>2</v>
      </c>
      <c r="C17943" s="266" t="s">
        <v>5503</v>
      </c>
    </row>
    <row r="17944" spans="1:3" ht="14.5" x14ac:dyDescent="0.35">
      <c r="A17944" s="158" t="s">
        <v>4076</v>
      </c>
      <c r="B17944" s="158">
        <v>2</v>
      </c>
      <c r="C17944" s="266" t="s">
        <v>5504</v>
      </c>
    </row>
    <row r="17945" spans="1:3" s="25" customFormat="1" ht="14.5" x14ac:dyDescent="0.35">
      <c r="A17945" s="158" t="s">
        <v>4076</v>
      </c>
      <c r="B17945" s="158">
        <v>2</v>
      </c>
      <c r="C17945" s="266" t="s">
        <v>8969</v>
      </c>
    </row>
    <row r="17946" spans="1:3" s="261" customFormat="1" ht="14.5" x14ac:dyDescent="0.35">
      <c r="A17946" s="253" t="s">
        <v>4076</v>
      </c>
      <c r="B17946" s="253">
        <v>2</v>
      </c>
      <c r="C17946" s="266" t="s">
        <v>49206</v>
      </c>
    </row>
    <row r="17947" spans="1:3" s="261" customFormat="1" ht="14.5" x14ac:dyDescent="0.35">
      <c r="A17947" s="253" t="s">
        <v>4076</v>
      </c>
      <c r="B17947" s="253">
        <v>2</v>
      </c>
      <c r="C17947" s="266" t="s">
        <v>49207</v>
      </c>
    </row>
    <row r="17948" spans="1:3" s="261" customFormat="1" ht="14.5" x14ac:dyDescent="0.35">
      <c r="A17948" s="253" t="s">
        <v>4076</v>
      </c>
      <c r="B17948" s="253">
        <v>2</v>
      </c>
      <c r="C17948" s="266" t="s">
        <v>49208</v>
      </c>
    </row>
    <row r="17949" spans="1:3" s="261" customFormat="1" ht="14.5" x14ac:dyDescent="0.35">
      <c r="A17949" s="253" t="s">
        <v>4076</v>
      </c>
      <c r="B17949" s="253">
        <v>2</v>
      </c>
      <c r="C17949" s="266" t="s">
        <v>49209</v>
      </c>
    </row>
    <row r="17950" spans="1:3" s="261" customFormat="1" ht="14.5" x14ac:dyDescent="0.35">
      <c r="A17950" s="253" t="s">
        <v>4076</v>
      </c>
      <c r="B17950" s="253">
        <v>2</v>
      </c>
      <c r="C17950" s="266" t="s">
        <v>49210</v>
      </c>
    </row>
    <row r="17951" spans="1:3" s="261" customFormat="1" ht="14.5" x14ac:dyDescent="0.35">
      <c r="A17951" s="253" t="s">
        <v>4076</v>
      </c>
      <c r="B17951" s="253">
        <v>2</v>
      </c>
      <c r="C17951" s="266" t="s">
        <v>49211</v>
      </c>
    </row>
    <row r="17952" spans="1:3" s="261" customFormat="1" ht="14.5" x14ac:dyDescent="0.35">
      <c r="A17952" s="253" t="s">
        <v>4076</v>
      </c>
      <c r="B17952" s="253">
        <v>2</v>
      </c>
      <c r="C17952" s="266" t="s">
        <v>49216</v>
      </c>
    </row>
    <row r="17953" spans="1:3" s="261" customFormat="1" ht="14.5" x14ac:dyDescent="0.35">
      <c r="A17953" s="253" t="s">
        <v>4076</v>
      </c>
      <c r="B17953" s="253">
        <v>2</v>
      </c>
      <c r="C17953" s="266" t="s">
        <v>49212</v>
      </c>
    </row>
    <row r="17954" spans="1:3" s="261" customFormat="1" ht="14.5" x14ac:dyDescent="0.35">
      <c r="A17954" s="253" t="s">
        <v>4076</v>
      </c>
      <c r="B17954" s="253">
        <v>2</v>
      </c>
      <c r="C17954" s="266" t="s">
        <v>49213</v>
      </c>
    </row>
    <row r="17955" spans="1:3" s="261" customFormat="1" ht="14.5" x14ac:dyDescent="0.35">
      <c r="A17955" s="253" t="s">
        <v>4076</v>
      </c>
      <c r="B17955" s="253">
        <v>2</v>
      </c>
      <c r="C17955" s="266" t="s">
        <v>49214</v>
      </c>
    </row>
    <row r="17956" spans="1:3" s="261" customFormat="1" ht="14.5" x14ac:dyDescent="0.35">
      <c r="A17956" s="253" t="s">
        <v>4076</v>
      </c>
      <c r="B17956" s="253">
        <v>2</v>
      </c>
      <c r="C17956" s="266" t="s">
        <v>49215</v>
      </c>
    </row>
    <row r="17957" spans="1:3" s="261" customFormat="1" ht="14.5" x14ac:dyDescent="0.35">
      <c r="A17957" s="253" t="s">
        <v>4076</v>
      </c>
      <c r="B17957" s="253">
        <v>2</v>
      </c>
      <c r="C17957" s="266" t="s">
        <v>49217</v>
      </c>
    </row>
    <row r="17958" spans="1:3" s="261" customFormat="1" ht="14.5" x14ac:dyDescent="0.35">
      <c r="A17958" s="253" t="s">
        <v>4076</v>
      </c>
      <c r="B17958" s="253">
        <v>2</v>
      </c>
      <c r="C17958" s="266" t="s">
        <v>49218</v>
      </c>
    </row>
    <row r="17959" spans="1:3" s="261" customFormat="1" ht="14.5" x14ac:dyDescent="0.35">
      <c r="A17959" s="253" t="s">
        <v>4076</v>
      </c>
      <c r="B17959" s="253">
        <v>2</v>
      </c>
      <c r="C17959" s="266" t="s">
        <v>49219</v>
      </c>
    </row>
    <row r="17960" spans="1:3" s="261" customFormat="1" ht="14.5" x14ac:dyDescent="0.35">
      <c r="A17960" s="253" t="s">
        <v>4076</v>
      </c>
      <c r="B17960" s="253">
        <v>2</v>
      </c>
      <c r="C17960" s="266" t="s">
        <v>49220</v>
      </c>
    </row>
    <row r="17961" spans="1:3" s="261" customFormat="1" ht="14.5" x14ac:dyDescent="0.35">
      <c r="A17961" s="253" t="s">
        <v>4076</v>
      </c>
      <c r="B17961" s="253">
        <v>2</v>
      </c>
      <c r="C17961" s="266" t="s">
        <v>49221</v>
      </c>
    </row>
    <row r="17962" spans="1:3" s="147" customFormat="1" ht="14.5" x14ac:dyDescent="0.35">
      <c r="A17962" s="158" t="s">
        <v>21768</v>
      </c>
      <c r="B17962" s="158">
        <v>1</v>
      </c>
      <c r="C17962" s="266" t="s">
        <v>21775</v>
      </c>
    </row>
    <row r="17963" spans="1:3" s="147" customFormat="1" ht="14.5" x14ac:dyDescent="0.35">
      <c r="A17963" s="158" t="s">
        <v>21768</v>
      </c>
      <c r="B17963" s="158">
        <v>2</v>
      </c>
      <c r="C17963" s="266" t="s">
        <v>21776</v>
      </c>
    </row>
    <row r="17964" spans="1:3" s="147" customFormat="1" ht="14.5" x14ac:dyDescent="0.35">
      <c r="A17964" s="158" t="s">
        <v>21768</v>
      </c>
      <c r="B17964" s="158">
        <v>2</v>
      </c>
      <c r="C17964" s="266" t="s">
        <v>21777</v>
      </c>
    </row>
    <row r="17965" spans="1:3" s="147" customFormat="1" ht="14.5" x14ac:dyDescent="0.35">
      <c r="A17965" s="158" t="s">
        <v>21768</v>
      </c>
      <c r="B17965" s="158">
        <v>2</v>
      </c>
      <c r="C17965" s="266" t="s">
        <v>21778</v>
      </c>
    </row>
    <row r="17966" spans="1:3" s="147" customFormat="1" ht="14.5" x14ac:dyDescent="0.35">
      <c r="A17966" s="158" t="s">
        <v>21768</v>
      </c>
      <c r="B17966" s="158">
        <v>2</v>
      </c>
      <c r="C17966" s="266" t="s">
        <v>21779</v>
      </c>
    </row>
    <row r="17967" spans="1:3" s="147" customFormat="1" ht="14.5" x14ac:dyDescent="0.35">
      <c r="A17967" s="158" t="s">
        <v>21768</v>
      </c>
      <c r="B17967" s="158">
        <v>2</v>
      </c>
      <c r="C17967" s="266" t="s">
        <v>21780</v>
      </c>
    </row>
    <row r="17968" spans="1:3" s="147" customFormat="1" ht="14.5" x14ac:dyDescent="0.35">
      <c r="A17968" s="158" t="s">
        <v>21768</v>
      </c>
      <c r="B17968" s="158">
        <v>2</v>
      </c>
      <c r="C17968" s="266" t="s">
        <v>21781</v>
      </c>
    </row>
    <row r="17969" spans="1:3" s="147" customFormat="1" ht="14.5" x14ac:dyDescent="0.35">
      <c r="A17969" s="158" t="s">
        <v>21768</v>
      </c>
      <c r="B17969" s="158">
        <v>2</v>
      </c>
      <c r="C17969" s="266" t="s">
        <v>1708</v>
      </c>
    </row>
    <row r="17970" spans="1:3" s="147" customFormat="1" ht="14.5" x14ac:dyDescent="0.35">
      <c r="A17970" s="158" t="s">
        <v>21768</v>
      </c>
      <c r="B17970" s="158">
        <v>2</v>
      </c>
      <c r="C17970" s="266" t="s">
        <v>21782</v>
      </c>
    </row>
    <row r="17971" spans="1:3" s="147" customFormat="1" ht="14.5" x14ac:dyDescent="0.35">
      <c r="A17971" s="158" t="s">
        <v>21768</v>
      </c>
      <c r="B17971" s="158">
        <v>2</v>
      </c>
      <c r="C17971" s="266" t="s">
        <v>21783</v>
      </c>
    </row>
    <row r="17972" spans="1:3" s="147" customFormat="1" ht="14.5" x14ac:dyDescent="0.35">
      <c r="A17972" s="158" t="s">
        <v>21768</v>
      </c>
      <c r="B17972" s="158">
        <v>2</v>
      </c>
      <c r="C17972" s="266" t="s">
        <v>21784</v>
      </c>
    </row>
    <row r="17973" spans="1:3" s="147" customFormat="1" ht="14.5" x14ac:dyDescent="0.35">
      <c r="A17973" s="158" t="s">
        <v>21768</v>
      </c>
      <c r="B17973" s="158">
        <v>2</v>
      </c>
      <c r="C17973" s="266" t="s">
        <v>21785</v>
      </c>
    </row>
    <row r="17974" spans="1:3" s="147" customFormat="1" ht="14.5" x14ac:dyDescent="0.35">
      <c r="A17974" s="158" t="s">
        <v>21768</v>
      </c>
      <c r="B17974" s="158">
        <v>2</v>
      </c>
      <c r="C17974" s="266" t="s">
        <v>21786</v>
      </c>
    </row>
    <row r="17975" spans="1:3" s="147" customFormat="1" ht="14.5" x14ac:dyDescent="0.35">
      <c r="A17975" s="158" t="s">
        <v>21768</v>
      </c>
      <c r="B17975" s="158">
        <v>2</v>
      </c>
      <c r="C17975" s="266" t="s">
        <v>21787</v>
      </c>
    </row>
    <row r="17976" spans="1:3" s="147" customFormat="1" ht="14.5" x14ac:dyDescent="0.35">
      <c r="A17976" s="158" t="s">
        <v>21768</v>
      </c>
      <c r="B17976" s="158">
        <v>2</v>
      </c>
      <c r="C17976" s="266" t="s">
        <v>21788</v>
      </c>
    </row>
    <row r="17977" spans="1:3" s="147" customFormat="1" ht="14.5" x14ac:dyDescent="0.35">
      <c r="A17977" s="158" t="s">
        <v>21768</v>
      </c>
      <c r="B17977" s="158">
        <v>2</v>
      </c>
      <c r="C17977" s="266" t="s">
        <v>21789</v>
      </c>
    </row>
    <row r="17978" spans="1:3" s="147" customFormat="1" ht="14.5" x14ac:dyDescent="0.35">
      <c r="A17978" s="158" t="s">
        <v>21768</v>
      </c>
      <c r="B17978" s="158">
        <v>2</v>
      </c>
      <c r="C17978" s="266" t="s">
        <v>21790</v>
      </c>
    </row>
    <row r="17979" spans="1:3" s="147" customFormat="1" ht="14.5" x14ac:dyDescent="0.35">
      <c r="A17979" s="158" t="s">
        <v>21768</v>
      </c>
      <c r="B17979" s="158">
        <v>2</v>
      </c>
      <c r="C17979" s="266" t="s">
        <v>21791</v>
      </c>
    </row>
    <row r="17980" spans="1:3" s="147" customFormat="1" ht="14.5" x14ac:dyDescent="0.35">
      <c r="A17980" s="158" t="s">
        <v>21768</v>
      </c>
      <c r="B17980" s="158">
        <v>2</v>
      </c>
      <c r="C17980" s="266" t="s">
        <v>21792</v>
      </c>
    </row>
    <row r="17981" spans="1:3" s="147" customFormat="1" ht="14.5" x14ac:dyDescent="0.35">
      <c r="A17981" s="158" t="s">
        <v>21768</v>
      </c>
      <c r="B17981" s="158">
        <v>2</v>
      </c>
      <c r="C17981" s="266" t="s">
        <v>21799</v>
      </c>
    </row>
    <row r="17982" spans="1:3" s="147" customFormat="1" ht="14.5" x14ac:dyDescent="0.35">
      <c r="A17982" s="158" t="s">
        <v>21768</v>
      </c>
      <c r="B17982" s="158">
        <v>2</v>
      </c>
      <c r="C17982" s="266" t="s">
        <v>21800</v>
      </c>
    </row>
    <row r="17983" spans="1:3" s="147" customFormat="1" ht="14.5" x14ac:dyDescent="0.35">
      <c r="A17983" s="158" t="s">
        <v>21768</v>
      </c>
      <c r="B17983" s="158">
        <v>2</v>
      </c>
      <c r="C17983" s="266" t="s">
        <v>21802</v>
      </c>
    </row>
    <row r="17984" spans="1:3" s="147" customFormat="1" ht="14.5" x14ac:dyDescent="0.35">
      <c r="A17984" s="158" t="s">
        <v>21768</v>
      </c>
      <c r="B17984" s="158">
        <v>2</v>
      </c>
      <c r="C17984" s="266" t="s">
        <v>21803</v>
      </c>
    </row>
    <row r="17985" spans="1:3" s="147" customFormat="1" ht="14.5" x14ac:dyDescent="0.35">
      <c r="A17985" s="158" t="s">
        <v>21768</v>
      </c>
      <c r="B17985" s="158">
        <v>2</v>
      </c>
      <c r="C17985" s="266" t="s">
        <v>21804</v>
      </c>
    </row>
    <row r="17986" spans="1:3" s="147" customFormat="1" ht="14.5" x14ac:dyDescent="0.35">
      <c r="A17986" s="158" t="s">
        <v>21768</v>
      </c>
      <c r="B17986" s="158">
        <v>2</v>
      </c>
      <c r="C17986" s="266" t="s">
        <v>21805</v>
      </c>
    </row>
    <row r="17987" spans="1:3" s="147" customFormat="1" ht="14.5" x14ac:dyDescent="0.35">
      <c r="A17987" s="158" t="s">
        <v>21769</v>
      </c>
      <c r="B17987" s="158">
        <v>1</v>
      </c>
      <c r="C17987" s="266" t="s">
        <v>21771</v>
      </c>
    </row>
    <row r="17988" spans="1:3" s="147" customFormat="1" ht="14.5" x14ac:dyDescent="0.35">
      <c r="A17988" s="158" t="s">
        <v>21769</v>
      </c>
      <c r="B17988" s="158">
        <v>2</v>
      </c>
      <c r="C17988" s="266" t="s">
        <v>21793</v>
      </c>
    </row>
    <row r="17989" spans="1:3" s="147" customFormat="1" ht="14.5" x14ac:dyDescent="0.35">
      <c r="A17989" s="158" t="s">
        <v>21769</v>
      </c>
      <c r="B17989" s="158">
        <v>2</v>
      </c>
      <c r="C17989" s="266" t="s">
        <v>21794</v>
      </c>
    </row>
    <row r="17990" spans="1:3" s="147" customFormat="1" ht="14.5" x14ac:dyDescent="0.35">
      <c r="A17990" s="158" t="s">
        <v>21769</v>
      </c>
      <c r="B17990" s="158">
        <v>2</v>
      </c>
      <c r="C17990" s="266" t="s">
        <v>21795</v>
      </c>
    </row>
    <row r="17991" spans="1:3" s="147" customFormat="1" ht="14.5" x14ac:dyDescent="0.35">
      <c r="A17991" s="158" t="s">
        <v>21769</v>
      </c>
      <c r="B17991" s="158">
        <v>2</v>
      </c>
      <c r="C17991" s="266" t="s">
        <v>21796</v>
      </c>
    </row>
    <row r="17992" spans="1:3" s="147" customFormat="1" ht="14.5" x14ac:dyDescent="0.35">
      <c r="A17992" s="158" t="s">
        <v>21769</v>
      </c>
      <c r="B17992" s="158">
        <v>2</v>
      </c>
      <c r="C17992" s="266" t="s">
        <v>21797</v>
      </c>
    </row>
    <row r="17993" spans="1:3" s="147" customFormat="1" ht="14.5" x14ac:dyDescent="0.35">
      <c r="A17993" s="158" t="s">
        <v>21769</v>
      </c>
      <c r="B17993" s="158">
        <v>2</v>
      </c>
      <c r="C17993" s="266" t="s">
        <v>21801</v>
      </c>
    </row>
    <row r="17994" spans="1:3" s="208" customFormat="1" ht="14.5" x14ac:dyDescent="0.35">
      <c r="A17994" s="158" t="s">
        <v>21769</v>
      </c>
      <c r="B17994" s="158">
        <v>2</v>
      </c>
      <c r="C17994" s="266" t="s">
        <v>29465</v>
      </c>
    </row>
    <row r="17995" spans="1:3" s="208" customFormat="1" ht="14.5" x14ac:dyDescent="0.35">
      <c r="A17995" s="158" t="s">
        <v>21769</v>
      </c>
      <c r="B17995" s="158">
        <v>2</v>
      </c>
      <c r="C17995" s="266" t="s">
        <v>29476</v>
      </c>
    </row>
    <row r="17996" spans="1:3" s="208" customFormat="1" ht="14.5" x14ac:dyDescent="0.35">
      <c r="A17996" s="158" t="s">
        <v>21769</v>
      </c>
      <c r="B17996" s="158">
        <v>2</v>
      </c>
      <c r="C17996" s="266" t="s">
        <v>29477</v>
      </c>
    </row>
    <row r="17997" spans="1:3" s="208" customFormat="1" ht="14.5" x14ac:dyDescent="0.35">
      <c r="A17997" s="158" t="s">
        <v>21769</v>
      </c>
      <c r="B17997" s="158">
        <v>2</v>
      </c>
      <c r="C17997" s="266" t="s">
        <v>29478</v>
      </c>
    </row>
    <row r="17998" spans="1:3" s="208" customFormat="1" ht="14.5" x14ac:dyDescent="0.35">
      <c r="A17998" s="158" t="s">
        <v>21769</v>
      </c>
      <c r="B17998" s="158">
        <v>2</v>
      </c>
      <c r="C17998" s="266" t="s">
        <v>29479</v>
      </c>
    </row>
    <row r="17999" spans="1:3" s="208" customFormat="1" ht="14.5" x14ac:dyDescent="0.35">
      <c r="A17999" s="158" t="s">
        <v>21769</v>
      </c>
      <c r="B17999" s="158">
        <v>2</v>
      </c>
      <c r="C17999" s="266" t="s">
        <v>29480</v>
      </c>
    </row>
    <row r="18000" spans="1:3" s="208" customFormat="1" ht="14.5" x14ac:dyDescent="0.35">
      <c r="A18000" s="158" t="s">
        <v>21769</v>
      </c>
      <c r="B18000" s="158">
        <v>2</v>
      </c>
      <c r="C18000" s="266" t="s">
        <v>29481</v>
      </c>
    </row>
    <row r="18001" spans="1:3" s="208" customFormat="1" ht="14.5" x14ac:dyDescent="0.35">
      <c r="A18001" s="158" t="s">
        <v>21769</v>
      </c>
      <c r="B18001" s="158">
        <v>2</v>
      </c>
      <c r="C18001" s="266" t="s">
        <v>29482</v>
      </c>
    </row>
    <row r="18002" spans="1:3" s="208" customFormat="1" ht="14.5" x14ac:dyDescent="0.35">
      <c r="A18002" s="158" t="s">
        <v>21769</v>
      </c>
      <c r="B18002" s="158">
        <v>2</v>
      </c>
      <c r="C18002" s="266" t="s">
        <v>29483</v>
      </c>
    </row>
    <row r="18003" spans="1:3" s="208" customFormat="1" ht="14.5" x14ac:dyDescent="0.35">
      <c r="A18003" s="158" t="s">
        <v>21769</v>
      </c>
      <c r="B18003" s="158">
        <v>2</v>
      </c>
      <c r="C18003" s="266" t="s">
        <v>29484</v>
      </c>
    </row>
    <row r="18004" spans="1:3" s="208" customFormat="1" ht="14.5" x14ac:dyDescent="0.35">
      <c r="A18004" s="158" t="s">
        <v>21769</v>
      </c>
      <c r="B18004" s="158">
        <v>2</v>
      </c>
      <c r="C18004" s="266" t="s">
        <v>29485</v>
      </c>
    </row>
    <row r="18005" spans="1:3" s="208" customFormat="1" ht="14.5" x14ac:dyDescent="0.35">
      <c r="A18005" s="158" t="s">
        <v>21769</v>
      </c>
      <c r="B18005" s="158">
        <v>2</v>
      </c>
      <c r="C18005" s="266" t="s">
        <v>29486</v>
      </c>
    </row>
    <row r="18006" spans="1:3" s="208" customFormat="1" ht="14.5" x14ac:dyDescent="0.35">
      <c r="A18006" s="158" t="s">
        <v>21769</v>
      </c>
      <c r="B18006" s="158">
        <v>2</v>
      </c>
      <c r="C18006" s="266" t="s">
        <v>29487</v>
      </c>
    </row>
    <row r="18007" spans="1:3" s="208" customFormat="1" ht="14.5" x14ac:dyDescent="0.35">
      <c r="A18007" s="158" t="s">
        <v>21769</v>
      </c>
      <c r="B18007" s="158">
        <v>2</v>
      </c>
      <c r="C18007" s="266" t="s">
        <v>29488</v>
      </c>
    </row>
    <row r="18008" spans="1:3" s="208" customFormat="1" ht="14.5" x14ac:dyDescent="0.35">
      <c r="A18008" s="158" t="s">
        <v>21769</v>
      </c>
      <c r="B18008" s="158">
        <v>2</v>
      </c>
      <c r="C18008" s="266" t="s">
        <v>29466</v>
      </c>
    </row>
    <row r="18009" spans="1:3" s="208" customFormat="1" ht="14.5" x14ac:dyDescent="0.35">
      <c r="A18009" s="158" t="s">
        <v>21769</v>
      </c>
      <c r="B18009" s="158">
        <v>2</v>
      </c>
      <c r="C18009" s="266" t="s">
        <v>29489</v>
      </c>
    </row>
    <row r="18010" spans="1:3" s="208" customFormat="1" ht="14.5" x14ac:dyDescent="0.35">
      <c r="A18010" s="158" t="s">
        <v>21769</v>
      </c>
      <c r="B18010" s="158">
        <v>2</v>
      </c>
      <c r="C18010" s="266" t="s">
        <v>29490</v>
      </c>
    </row>
    <row r="18011" spans="1:3" s="208" customFormat="1" ht="14.5" x14ac:dyDescent="0.35">
      <c r="A18011" s="158" t="s">
        <v>21769</v>
      </c>
      <c r="B18011" s="158">
        <v>2</v>
      </c>
      <c r="C18011" s="266" t="s">
        <v>29467</v>
      </c>
    </row>
    <row r="18012" spans="1:3" s="208" customFormat="1" ht="14.5" x14ac:dyDescent="0.35">
      <c r="A18012" s="158" t="s">
        <v>21769</v>
      </c>
      <c r="B18012" s="158">
        <v>2</v>
      </c>
      <c r="C18012" s="266" t="s">
        <v>29472</v>
      </c>
    </row>
    <row r="18013" spans="1:3" s="208" customFormat="1" ht="14.5" x14ac:dyDescent="0.35">
      <c r="A18013" s="158" t="s">
        <v>21769</v>
      </c>
      <c r="B18013" s="158">
        <v>2</v>
      </c>
      <c r="C18013" s="266" t="s">
        <v>29473</v>
      </c>
    </row>
    <row r="18014" spans="1:3" s="208" customFormat="1" ht="14.5" x14ac:dyDescent="0.35">
      <c r="A18014" s="158" t="s">
        <v>21769</v>
      </c>
      <c r="B18014" s="158">
        <v>2</v>
      </c>
      <c r="C18014" s="266" t="s">
        <v>29474</v>
      </c>
    </row>
    <row r="18015" spans="1:3" s="208" customFormat="1" ht="14.5" x14ac:dyDescent="0.35">
      <c r="A18015" s="158" t="s">
        <v>21769</v>
      </c>
      <c r="B18015" s="158">
        <v>2</v>
      </c>
      <c r="C18015" s="266" t="s">
        <v>29475</v>
      </c>
    </row>
    <row r="18016" spans="1:3" s="208" customFormat="1" ht="14.5" x14ac:dyDescent="0.35">
      <c r="A18016" s="158" t="s">
        <v>21769</v>
      </c>
      <c r="B18016" s="158">
        <v>2</v>
      </c>
      <c r="C18016" s="266" t="s">
        <v>29468</v>
      </c>
    </row>
    <row r="18017" spans="1:3" s="208" customFormat="1" ht="14.5" x14ac:dyDescent="0.35">
      <c r="A18017" s="158" t="s">
        <v>21769</v>
      </c>
      <c r="B18017" s="158">
        <v>2</v>
      </c>
      <c r="C18017" s="266" t="s">
        <v>29469</v>
      </c>
    </row>
    <row r="18018" spans="1:3" s="208" customFormat="1" ht="14.5" x14ac:dyDescent="0.35">
      <c r="A18018" s="158" t="s">
        <v>21769</v>
      </c>
      <c r="B18018" s="158">
        <v>2</v>
      </c>
      <c r="C18018" s="266" t="s">
        <v>29470</v>
      </c>
    </row>
    <row r="18019" spans="1:3" s="208" customFormat="1" ht="14.5" x14ac:dyDescent="0.35">
      <c r="A18019" s="158" t="s">
        <v>21769</v>
      </c>
      <c r="B18019" s="158">
        <v>2</v>
      </c>
      <c r="C18019" s="266" t="s">
        <v>29491</v>
      </c>
    </row>
    <row r="18020" spans="1:3" s="208" customFormat="1" ht="14.5" x14ac:dyDescent="0.35">
      <c r="A18020" s="158" t="s">
        <v>21769</v>
      </c>
      <c r="B18020" s="158">
        <v>2</v>
      </c>
      <c r="C18020" s="266" t="s">
        <v>29492</v>
      </c>
    </row>
    <row r="18021" spans="1:3" s="208" customFormat="1" ht="14.5" x14ac:dyDescent="0.35">
      <c r="A18021" s="158" t="s">
        <v>21769</v>
      </c>
      <c r="B18021" s="158">
        <v>2</v>
      </c>
      <c r="C18021" s="266" t="s">
        <v>29471</v>
      </c>
    </row>
    <row r="18022" spans="1:3" s="208" customFormat="1" ht="14.5" x14ac:dyDescent="0.35">
      <c r="A18022" s="158" t="s">
        <v>21769</v>
      </c>
      <c r="B18022" s="158">
        <v>2</v>
      </c>
      <c r="C18022" s="266" t="s">
        <v>29493</v>
      </c>
    </row>
    <row r="18023" spans="1:3" s="151" customFormat="1" ht="14.5" x14ac:dyDescent="0.35">
      <c r="A18023" s="158" t="s">
        <v>21770</v>
      </c>
      <c r="B18023" s="158">
        <v>1</v>
      </c>
      <c r="C18023" s="266" t="s">
        <v>21774</v>
      </c>
    </row>
    <row r="18024" spans="1:3" s="151" customFormat="1" ht="14.5" x14ac:dyDescent="0.35">
      <c r="A18024" s="158" t="s">
        <v>21770</v>
      </c>
      <c r="B18024" s="158">
        <v>2</v>
      </c>
      <c r="C18024" s="266" t="s">
        <v>21814</v>
      </c>
    </row>
    <row r="18025" spans="1:3" s="208" customFormat="1" ht="14.5" x14ac:dyDescent="0.35">
      <c r="A18025" s="158" t="s">
        <v>21770</v>
      </c>
      <c r="B18025" s="158">
        <v>2</v>
      </c>
      <c r="C18025" s="266" t="s">
        <v>29495</v>
      </c>
    </row>
    <row r="18026" spans="1:3" s="208" customFormat="1" ht="14.5" x14ac:dyDescent="0.35">
      <c r="A18026" s="158" t="s">
        <v>21770</v>
      </c>
      <c r="B18026" s="158">
        <v>2</v>
      </c>
      <c r="C18026" s="266" t="s">
        <v>29494</v>
      </c>
    </row>
    <row r="18027" spans="1:3" ht="14.5" x14ac:dyDescent="0.35">
      <c r="A18027" s="157" t="s">
        <v>4078</v>
      </c>
      <c r="B18027" s="157">
        <v>1</v>
      </c>
      <c r="C18027" s="30" t="s">
        <v>21118</v>
      </c>
    </row>
    <row r="18028" spans="1:3" s="214" customFormat="1" ht="14.5" x14ac:dyDescent="0.35">
      <c r="A18028" s="158" t="s">
        <v>32610</v>
      </c>
      <c r="B18028" s="158">
        <v>1</v>
      </c>
      <c r="C18028" s="266" t="s">
        <v>5457</v>
      </c>
    </row>
    <row r="18029" spans="1:3" s="214" customFormat="1" ht="14.5" x14ac:dyDescent="0.35">
      <c r="A18029" s="158" t="s">
        <v>32610</v>
      </c>
      <c r="B18029" s="158">
        <v>2</v>
      </c>
      <c r="C18029" s="266" t="s">
        <v>33061</v>
      </c>
    </row>
    <row r="18030" spans="1:3" s="214" customFormat="1" ht="14.5" x14ac:dyDescent="0.35">
      <c r="A18030" s="158" t="s">
        <v>32610</v>
      </c>
      <c r="B18030" s="158">
        <v>2</v>
      </c>
      <c r="C18030" s="266" t="s">
        <v>32621</v>
      </c>
    </row>
    <row r="18031" spans="1:3" s="214" customFormat="1" ht="14.5" x14ac:dyDescent="0.35">
      <c r="A18031" s="158" t="s">
        <v>32610</v>
      </c>
      <c r="B18031" s="158">
        <v>2</v>
      </c>
      <c r="C18031" s="266" t="s">
        <v>32616</v>
      </c>
    </row>
    <row r="18032" spans="1:3" s="214" customFormat="1" ht="14.5" x14ac:dyDescent="0.35">
      <c r="A18032" s="158" t="s">
        <v>32610</v>
      </c>
      <c r="B18032" s="158">
        <v>2</v>
      </c>
      <c r="C18032" s="266" t="s">
        <v>32625</v>
      </c>
    </row>
    <row r="18033" spans="1:3" s="214" customFormat="1" ht="14.5" x14ac:dyDescent="0.35">
      <c r="A18033" s="158" t="s">
        <v>32610</v>
      </c>
      <c r="B18033" s="158">
        <v>2</v>
      </c>
      <c r="C18033" s="266" t="s">
        <v>32617</v>
      </c>
    </row>
    <row r="18034" spans="1:3" s="214" customFormat="1" ht="14.5" x14ac:dyDescent="0.35">
      <c r="A18034" s="158" t="s">
        <v>32610</v>
      </c>
      <c r="B18034" s="158">
        <v>2</v>
      </c>
      <c r="C18034" s="266" t="s">
        <v>32618</v>
      </c>
    </row>
    <row r="18035" spans="1:3" s="214" customFormat="1" ht="14.5" x14ac:dyDescent="0.35">
      <c r="A18035" s="158" t="s">
        <v>32610</v>
      </c>
      <c r="B18035" s="158">
        <v>2</v>
      </c>
      <c r="C18035" s="266" t="s">
        <v>32619</v>
      </c>
    </row>
    <row r="18036" spans="1:3" s="214" customFormat="1" ht="14.5" x14ac:dyDescent="0.35">
      <c r="A18036" s="158" t="s">
        <v>32610</v>
      </c>
      <c r="B18036" s="158">
        <v>2</v>
      </c>
      <c r="C18036" s="266" t="s">
        <v>32622</v>
      </c>
    </row>
    <row r="18037" spans="1:3" s="214" customFormat="1" ht="14.5" x14ac:dyDescent="0.35">
      <c r="A18037" s="158" t="s">
        <v>32610</v>
      </c>
      <c r="B18037" s="158">
        <v>2</v>
      </c>
      <c r="C18037" s="266" t="s">
        <v>32624</v>
      </c>
    </row>
    <row r="18038" spans="1:3" s="214" customFormat="1" ht="14.5" x14ac:dyDescent="0.35">
      <c r="A18038" s="158" t="s">
        <v>32610</v>
      </c>
      <c r="B18038" s="158">
        <v>2</v>
      </c>
      <c r="C18038" s="266" t="s">
        <v>32626</v>
      </c>
    </row>
    <row r="18039" spans="1:3" s="214" customFormat="1" ht="14.5" x14ac:dyDescent="0.35">
      <c r="A18039" s="158" t="s">
        <v>32610</v>
      </c>
      <c r="B18039" s="158">
        <v>2</v>
      </c>
      <c r="C18039" s="266" t="s">
        <v>32627</v>
      </c>
    </row>
    <row r="18040" spans="1:3" s="214" customFormat="1" ht="14.5" x14ac:dyDescent="0.35">
      <c r="A18040" s="158" t="s">
        <v>32610</v>
      </c>
      <c r="B18040" s="158">
        <v>2</v>
      </c>
      <c r="C18040" s="266" t="s">
        <v>32628</v>
      </c>
    </row>
    <row r="18041" spans="1:3" s="214" customFormat="1" ht="14.5" x14ac:dyDescent="0.35">
      <c r="A18041" s="158" t="s">
        <v>32610</v>
      </c>
      <c r="B18041" s="158">
        <v>2</v>
      </c>
      <c r="C18041" s="266" t="s">
        <v>32629</v>
      </c>
    </row>
    <row r="18042" spans="1:3" s="307" customFormat="1" ht="14.5" x14ac:dyDescent="0.35">
      <c r="A18042" s="253" t="s">
        <v>32610</v>
      </c>
      <c r="B18042" s="253">
        <v>2</v>
      </c>
      <c r="C18042" s="266" t="s">
        <v>69924</v>
      </c>
    </row>
    <row r="18043" spans="1:3" s="307" customFormat="1" ht="14.5" x14ac:dyDescent="0.35">
      <c r="A18043" s="253" t="s">
        <v>32610</v>
      </c>
      <c r="B18043" s="253">
        <v>2</v>
      </c>
      <c r="C18043" s="266" t="s">
        <v>69925</v>
      </c>
    </row>
    <row r="18044" spans="1:3" s="307" customFormat="1" ht="14.5" x14ac:dyDescent="0.35">
      <c r="A18044" s="253" t="s">
        <v>32610</v>
      </c>
      <c r="B18044" s="253">
        <v>2</v>
      </c>
      <c r="C18044" s="266" t="s">
        <v>69926</v>
      </c>
    </row>
    <row r="18045" spans="1:3" s="307" customFormat="1" ht="14.5" x14ac:dyDescent="0.35">
      <c r="A18045" s="253" t="s">
        <v>32610</v>
      </c>
      <c r="B18045" s="253">
        <v>2</v>
      </c>
      <c r="C18045" s="266" t="s">
        <v>69927</v>
      </c>
    </row>
    <row r="18046" spans="1:3" s="307" customFormat="1" ht="14.5" x14ac:dyDescent="0.35">
      <c r="A18046" s="253" t="s">
        <v>32610</v>
      </c>
      <c r="B18046" s="253">
        <v>2</v>
      </c>
      <c r="C18046" s="266" t="s">
        <v>69928</v>
      </c>
    </row>
    <row r="18047" spans="1:3" s="307" customFormat="1" ht="14.5" x14ac:dyDescent="0.35">
      <c r="A18047" s="253" t="s">
        <v>32610</v>
      </c>
      <c r="B18047" s="253">
        <v>2</v>
      </c>
      <c r="C18047" s="266" t="s">
        <v>69929</v>
      </c>
    </row>
    <row r="18048" spans="1:3" s="307" customFormat="1" ht="14.5" x14ac:dyDescent="0.35">
      <c r="A18048" s="253" t="s">
        <v>32610</v>
      </c>
      <c r="B18048" s="253">
        <v>2</v>
      </c>
      <c r="C18048" s="266" t="s">
        <v>69930</v>
      </c>
    </row>
    <row r="18049" spans="1:3" s="307" customFormat="1" ht="14.5" x14ac:dyDescent="0.35">
      <c r="A18049" s="253" t="s">
        <v>32610</v>
      </c>
      <c r="B18049" s="253">
        <v>2</v>
      </c>
      <c r="C18049" s="266" t="s">
        <v>69931</v>
      </c>
    </row>
    <row r="18050" spans="1:3" s="307" customFormat="1" ht="14.5" x14ac:dyDescent="0.35">
      <c r="A18050" s="253" t="s">
        <v>32610</v>
      </c>
      <c r="B18050" s="253">
        <v>2</v>
      </c>
      <c r="C18050" s="266" t="s">
        <v>69932</v>
      </c>
    </row>
    <row r="18051" spans="1:3" s="307" customFormat="1" ht="14.5" x14ac:dyDescent="0.35">
      <c r="A18051" s="253" t="s">
        <v>32610</v>
      </c>
      <c r="B18051" s="253">
        <v>2</v>
      </c>
      <c r="C18051" s="266" t="s">
        <v>69947</v>
      </c>
    </row>
    <row r="18052" spans="1:3" s="214" customFormat="1" ht="14.5" x14ac:dyDescent="0.35">
      <c r="A18052" s="158" t="s">
        <v>32611</v>
      </c>
      <c r="B18052" s="158">
        <v>1</v>
      </c>
      <c r="C18052" s="266" t="s">
        <v>33048</v>
      </c>
    </row>
    <row r="18053" spans="1:3" s="216" customFormat="1" ht="14.5" x14ac:dyDescent="0.35">
      <c r="A18053" s="158" t="s">
        <v>32611</v>
      </c>
      <c r="B18053" s="158">
        <v>2</v>
      </c>
      <c r="C18053" s="266" t="s">
        <v>32631</v>
      </c>
    </row>
    <row r="18054" spans="1:3" s="214" customFormat="1" ht="14.5" x14ac:dyDescent="0.35">
      <c r="A18054" s="158" t="s">
        <v>32611</v>
      </c>
      <c r="B18054" s="158">
        <v>2</v>
      </c>
      <c r="C18054" s="266" t="s">
        <v>32620</v>
      </c>
    </row>
    <row r="18055" spans="1:3" s="214" customFormat="1" ht="14.5" x14ac:dyDescent="0.35">
      <c r="A18055" s="158" t="s">
        <v>32611</v>
      </c>
      <c r="B18055" s="158">
        <v>2</v>
      </c>
      <c r="C18055" s="266" t="s">
        <v>33050</v>
      </c>
    </row>
    <row r="18056" spans="1:3" s="214" customFormat="1" ht="14.5" x14ac:dyDescent="0.35">
      <c r="A18056" s="158" t="s">
        <v>32611</v>
      </c>
      <c r="B18056" s="158">
        <v>2</v>
      </c>
      <c r="C18056" s="266" t="s">
        <v>33051</v>
      </c>
    </row>
    <row r="18057" spans="1:3" s="214" customFormat="1" ht="14.5" x14ac:dyDescent="0.35">
      <c r="A18057" s="158" t="s">
        <v>32611</v>
      </c>
      <c r="B18057" s="158">
        <v>2</v>
      </c>
      <c r="C18057" s="266" t="s">
        <v>32615</v>
      </c>
    </row>
    <row r="18058" spans="1:3" s="214" customFormat="1" ht="14.5" x14ac:dyDescent="0.35">
      <c r="A18058" s="158" t="s">
        <v>32611</v>
      </c>
      <c r="B18058" s="158">
        <v>2</v>
      </c>
      <c r="C18058" s="266" t="s">
        <v>33052</v>
      </c>
    </row>
    <row r="18059" spans="1:3" s="214" customFormat="1" ht="14.5" x14ac:dyDescent="0.35">
      <c r="A18059" s="158" t="s">
        <v>32611</v>
      </c>
      <c r="B18059" s="158">
        <v>2</v>
      </c>
      <c r="C18059" s="266" t="s">
        <v>32612</v>
      </c>
    </row>
    <row r="18060" spans="1:3" s="214" customFormat="1" ht="14.5" x14ac:dyDescent="0.35">
      <c r="A18060" s="158" t="s">
        <v>32611</v>
      </c>
      <c r="B18060" s="158">
        <v>2</v>
      </c>
      <c r="C18060" s="266" t="s">
        <v>32613</v>
      </c>
    </row>
    <row r="18061" spans="1:3" s="214" customFormat="1" ht="14.5" x14ac:dyDescent="0.35">
      <c r="A18061" s="158" t="s">
        <v>32611</v>
      </c>
      <c r="B18061" s="158">
        <v>2</v>
      </c>
      <c r="C18061" s="266" t="s">
        <v>32614</v>
      </c>
    </row>
    <row r="18062" spans="1:3" s="214" customFormat="1" ht="14.5" x14ac:dyDescent="0.35">
      <c r="A18062" s="158" t="s">
        <v>32611</v>
      </c>
      <c r="B18062" s="158">
        <v>2</v>
      </c>
      <c r="C18062" s="266" t="s">
        <v>32623</v>
      </c>
    </row>
    <row r="18063" spans="1:3" s="214" customFormat="1" ht="14.5" x14ac:dyDescent="0.35">
      <c r="A18063" s="158" t="s">
        <v>32611</v>
      </c>
      <c r="B18063" s="158">
        <v>2</v>
      </c>
      <c r="C18063" s="266" t="s">
        <v>33053</v>
      </c>
    </row>
    <row r="18064" spans="1:3" s="216" customFormat="1" ht="14.5" x14ac:dyDescent="0.35">
      <c r="A18064" s="158" t="s">
        <v>32611</v>
      </c>
      <c r="B18064" s="158">
        <v>2</v>
      </c>
      <c r="C18064" s="266" t="s">
        <v>33054</v>
      </c>
    </row>
    <row r="18065" spans="1:3" s="216" customFormat="1" ht="14.5" x14ac:dyDescent="0.35">
      <c r="A18065" s="158" t="s">
        <v>32611</v>
      </c>
      <c r="B18065" s="158">
        <v>2</v>
      </c>
      <c r="C18065" s="266" t="s">
        <v>33055</v>
      </c>
    </row>
    <row r="18066" spans="1:3" s="216" customFormat="1" ht="14.5" x14ac:dyDescent="0.35">
      <c r="A18066" s="158" t="s">
        <v>32611</v>
      </c>
      <c r="B18066" s="158">
        <v>2</v>
      </c>
      <c r="C18066" s="266" t="s">
        <v>33056</v>
      </c>
    </row>
    <row r="18067" spans="1:3" s="216" customFormat="1" ht="14.5" x14ac:dyDescent="0.35">
      <c r="A18067" s="158" t="s">
        <v>32611</v>
      </c>
      <c r="B18067" s="158">
        <v>2</v>
      </c>
      <c r="C18067" s="266" t="s">
        <v>33057</v>
      </c>
    </row>
    <row r="18068" spans="1:3" s="216" customFormat="1" ht="14.5" x14ac:dyDescent="0.35">
      <c r="A18068" s="158" t="s">
        <v>32611</v>
      </c>
      <c r="B18068" s="158">
        <v>2</v>
      </c>
      <c r="C18068" s="266" t="s">
        <v>33060</v>
      </c>
    </row>
    <row r="18069" spans="1:3" s="216" customFormat="1" ht="14.5" x14ac:dyDescent="0.35">
      <c r="A18069" s="158" t="s">
        <v>32611</v>
      </c>
      <c r="B18069" s="158">
        <v>2</v>
      </c>
      <c r="C18069" s="266" t="s">
        <v>33059</v>
      </c>
    </row>
    <row r="18070" spans="1:3" s="216" customFormat="1" ht="14.5" x14ac:dyDescent="0.35">
      <c r="A18070" s="158" t="s">
        <v>32611</v>
      </c>
      <c r="B18070" s="158">
        <v>2</v>
      </c>
      <c r="C18070" s="266" t="s">
        <v>33062</v>
      </c>
    </row>
    <row r="18071" spans="1:3" s="216" customFormat="1" ht="14.5" x14ac:dyDescent="0.35">
      <c r="A18071" s="158" t="s">
        <v>32611</v>
      </c>
      <c r="B18071" s="158">
        <v>2</v>
      </c>
      <c r="C18071" s="266" t="s">
        <v>33063</v>
      </c>
    </row>
    <row r="18072" spans="1:3" s="216" customFormat="1" ht="14.5" x14ac:dyDescent="0.35">
      <c r="A18072" s="158" t="s">
        <v>32611</v>
      </c>
      <c r="B18072" s="158">
        <v>2</v>
      </c>
      <c r="C18072" s="266" t="s">
        <v>33058</v>
      </c>
    </row>
    <row r="18073" spans="1:3" ht="15" customHeight="1" x14ac:dyDescent="0.35">
      <c r="A18073" s="158" t="s">
        <v>4079</v>
      </c>
      <c r="B18073" s="158">
        <v>1</v>
      </c>
      <c r="C18073" s="266" t="s">
        <v>4080</v>
      </c>
    </row>
    <row r="18074" spans="1:3" ht="14.5" x14ac:dyDescent="0.35">
      <c r="A18074" s="158" t="s">
        <v>4079</v>
      </c>
      <c r="B18074" s="158">
        <v>2</v>
      </c>
      <c r="C18074" s="266" t="s">
        <v>69935</v>
      </c>
    </row>
    <row r="18075" spans="1:3" s="307" customFormat="1" ht="14.5" x14ac:dyDescent="0.35">
      <c r="A18075" s="253" t="s">
        <v>4079</v>
      </c>
      <c r="B18075" s="253">
        <v>2</v>
      </c>
      <c r="C18075" s="266" t="s">
        <v>69946</v>
      </c>
    </row>
    <row r="18076" spans="1:3" ht="14.5" x14ac:dyDescent="0.35">
      <c r="A18076" s="158" t="s">
        <v>4079</v>
      </c>
      <c r="B18076" s="158">
        <v>2</v>
      </c>
      <c r="C18076" s="266" t="s">
        <v>5456</v>
      </c>
    </row>
    <row r="18077" spans="1:3" s="103" customFormat="1" ht="14.5" x14ac:dyDescent="0.35">
      <c r="A18077" s="158" t="s">
        <v>4079</v>
      </c>
      <c r="B18077" s="158">
        <v>2</v>
      </c>
      <c r="C18077" s="266" t="s">
        <v>16915</v>
      </c>
    </row>
    <row r="18078" spans="1:3" s="307" customFormat="1" ht="14.5" x14ac:dyDescent="0.35">
      <c r="A18078" s="253" t="s">
        <v>4079</v>
      </c>
      <c r="B18078" s="253">
        <v>2</v>
      </c>
      <c r="C18078" s="266" t="s">
        <v>69936</v>
      </c>
    </row>
    <row r="18079" spans="1:3" s="307" customFormat="1" ht="14.5" x14ac:dyDescent="0.35">
      <c r="A18079" s="253" t="s">
        <v>4079</v>
      </c>
      <c r="B18079" s="253">
        <v>2</v>
      </c>
      <c r="C18079" s="266" t="s">
        <v>69937</v>
      </c>
    </row>
    <row r="18080" spans="1:3" s="307" customFormat="1" ht="14.5" x14ac:dyDescent="0.35">
      <c r="A18080" s="253" t="s">
        <v>4079</v>
      </c>
      <c r="B18080" s="253">
        <v>2</v>
      </c>
      <c r="C18080" s="266" t="s">
        <v>69938</v>
      </c>
    </row>
    <row r="18081" spans="1:3" s="307" customFormat="1" ht="14.5" x14ac:dyDescent="0.35">
      <c r="A18081" s="253" t="s">
        <v>4079</v>
      </c>
      <c r="B18081" s="253">
        <v>2</v>
      </c>
      <c r="C18081" s="266" t="s">
        <v>69939</v>
      </c>
    </row>
    <row r="18082" spans="1:3" s="307" customFormat="1" ht="14.5" x14ac:dyDescent="0.35">
      <c r="A18082" s="253" t="s">
        <v>4079</v>
      </c>
      <c r="B18082" s="253">
        <v>2</v>
      </c>
      <c r="C18082" s="266" t="s">
        <v>69940</v>
      </c>
    </row>
    <row r="18083" spans="1:3" s="307" customFormat="1" ht="14.5" x14ac:dyDescent="0.35">
      <c r="A18083" s="253" t="s">
        <v>4079</v>
      </c>
      <c r="B18083" s="253">
        <v>2</v>
      </c>
      <c r="C18083" s="266" t="s">
        <v>69941</v>
      </c>
    </row>
    <row r="18084" spans="1:3" s="307" customFormat="1" ht="14.5" x14ac:dyDescent="0.35">
      <c r="A18084" s="253" t="s">
        <v>4079</v>
      </c>
      <c r="B18084" s="253">
        <v>2</v>
      </c>
      <c r="C18084" s="266" t="s">
        <v>69942</v>
      </c>
    </row>
    <row r="18085" spans="1:3" s="307" customFormat="1" ht="14.5" x14ac:dyDescent="0.35">
      <c r="A18085" s="253" t="s">
        <v>4079</v>
      </c>
      <c r="B18085" s="253">
        <v>2</v>
      </c>
      <c r="C18085" s="266" t="s">
        <v>69943</v>
      </c>
    </row>
    <row r="18086" spans="1:3" s="307" customFormat="1" ht="14.5" x14ac:dyDescent="0.35">
      <c r="A18086" s="253" t="s">
        <v>4079</v>
      </c>
      <c r="B18086" s="253">
        <v>2</v>
      </c>
      <c r="C18086" s="266" t="s">
        <v>69944</v>
      </c>
    </row>
    <row r="18087" spans="1:3" s="307" customFormat="1" ht="14.5" x14ac:dyDescent="0.35">
      <c r="A18087" s="253" t="s">
        <v>4079</v>
      </c>
      <c r="B18087" s="253">
        <v>2</v>
      </c>
      <c r="C18087" s="266" t="s">
        <v>69945</v>
      </c>
    </row>
    <row r="18088" spans="1:3" ht="15" customHeight="1" x14ac:dyDescent="0.35">
      <c r="A18088" s="158" t="s">
        <v>4079</v>
      </c>
      <c r="B18088" s="158">
        <v>2</v>
      </c>
      <c r="C18088" s="266" t="s">
        <v>1709</v>
      </c>
    </row>
    <row r="18089" spans="1:3" s="214" customFormat="1" ht="15" customHeight="1" x14ac:dyDescent="0.35">
      <c r="A18089" s="158" t="s">
        <v>4079</v>
      </c>
      <c r="B18089" s="158">
        <v>2</v>
      </c>
      <c r="C18089" s="266" t="s">
        <v>32232</v>
      </c>
    </row>
    <row r="18090" spans="1:3" s="214" customFormat="1" ht="15" customHeight="1" x14ac:dyDescent="0.35">
      <c r="A18090" s="158" t="s">
        <v>4079</v>
      </c>
      <c r="B18090" s="158">
        <v>2</v>
      </c>
      <c r="C18090" s="266" t="s">
        <v>32236</v>
      </c>
    </row>
    <row r="18091" spans="1:3" s="214" customFormat="1" ht="15" customHeight="1" x14ac:dyDescent="0.35">
      <c r="A18091" s="158" t="s">
        <v>4079</v>
      </c>
      <c r="B18091" s="158">
        <v>2</v>
      </c>
      <c r="C18091" s="266" t="s">
        <v>32235</v>
      </c>
    </row>
    <row r="18092" spans="1:3" s="214" customFormat="1" ht="15" customHeight="1" x14ac:dyDescent="0.35">
      <c r="A18092" s="158" t="s">
        <v>4079</v>
      </c>
      <c r="B18092" s="158">
        <v>2</v>
      </c>
      <c r="C18092" s="266" t="s">
        <v>32233</v>
      </c>
    </row>
    <row r="18093" spans="1:3" ht="15" customHeight="1" x14ac:dyDescent="0.35">
      <c r="A18093" s="158" t="s">
        <v>4079</v>
      </c>
      <c r="B18093" s="158">
        <v>2</v>
      </c>
      <c r="C18093" s="266" t="s">
        <v>1710</v>
      </c>
    </row>
    <row r="18094" spans="1:3" s="214" customFormat="1" ht="15" customHeight="1" x14ac:dyDescent="0.35">
      <c r="A18094" s="158" t="s">
        <v>4079</v>
      </c>
      <c r="B18094" s="158">
        <v>2</v>
      </c>
      <c r="C18094" s="266" t="s">
        <v>32239</v>
      </c>
    </row>
    <row r="18095" spans="1:3" ht="15" customHeight="1" x14ac:dyDescent="0.35">
      <c r="A18095" s="158" t="s">
        <v>4079</v>
      </c>
      <c r="B18095" s="158">
        <v>2</v>
      </c>
      <c r="C18095" s="266" t="s">
        <v>32230</v>
      </c>
    </row>
    <row r="18096" spans="1:3" s="214" customFormat="1" ht="15" customHeight="1" x14ac:dyDescent="0.35">
      <c r="A18096" s="158" t="s">
        <v>4079</v>
      </c>
      <c r="B18096" s="158">
        <v>2</v>
      </c>
      <c r="C18096" s="266" t="s">
        <v>32240</v>
      </c>
    </row>
    <row r="18097" spans="1:3" s="214" customFormat="1" ht="15" customHeight="1" x14ac:dyDescent="0.35">
      <c r="A18097" s="158" t="s">
        <v>4079</v>
      </c>
      <c r="B18097" s="158">
        <v>2</v>
      </c>
      <c r="C18097" s="266" t="s">
        <v>32253</v>
      </c>
    </row>
    <row r="18098" spans="1:3" s="214" customFormat="1" ht="15" customHeight="1" x14ac:dyDescent="0.35">
      <c r="A18098" s="158" t="s">
        <v>4079</v>
      </c>
      <c r="B18098" s="158">
        <v>2</v>
      </c>
      <c r="C18098" s="266" t="s">
        <v>32254</v>
      </c>
    </row>
    <row r="18099" spans="1:3" s="214" customFormat="1" ht="15" customHeight="1" x14ac:dyDescent="0.35">
      <c r="A18099" s="158" t="s">
        <v>4079</v>
      </c>
      <c r="B18099" s="158">
        <v>2</v>
      </c>
      <c r="C18099" s="266" t="s">
        <v>32255</v>
      </c>
    </row>
    <row r="18100" spans="1:3" s="214" customFormat="1" ht="15" customHeight="1" x14ac:dyDescent="0.35">
      <c r="A18100" s="158" t="s">
        <v>4079</v>
      </c>
      <c r="B18100" s="158">
        <v>2</v>
      </c>
      <c r="C18100" s="266" t="s">
        <v>32256</v>
      </c>
    </row>
    <row r="18101" spans="1:3" s="214" customFormat="1" ht="15" customHeight="1" x14ac:dyDescent="0.35">
      <c r="A18101" s="158" t="s">
        <v>4079</v>
      </c>
      <c r="B18101" s="158">
        <v>2</v>
      </c>
      <c r="C18101" s="266" t="s">
        <v>32257</v>
      </c>
    </row>
    <row r="18102" spans="1:3" s="214" customFormat="1" ht="15" customHeight="1" x14ac:dyDescent="0.35">
      <c r="A18102" s="158" t="s">
        <v>4079</v>
      </c>
      <c r="B18102" s="158">
        <v>2</v>
      </c>
      <c r="C18102" s="266" t="s">
        <v>32258</v>
      </c>
    </row>
    <row r="18103" spans="1:3" s="214" customFormat="1" ht="15" customHeight="1" x14ac:dyDescent="0.35">
      <c r="A18103" s="158" t="s">
        <v>4079</v>
      </c>
      <c r="B18103" s="158">
        <v>2</v>
      </c>
      <c r="C18103" s="266" t="s">
        <v>32259</v>
      </c>
    </row>
    <row r="18104" spans="1:3" s="214" customFormat="1" ht="15" customHeight="1" x14ac:dyDescent="0.35">
      <c r="A18104" s="158" t="s">
        <v>4079</v>
      </c>
      <c r="B18104" s="158">
        <v>2</v>
      </c>
      <c r="C18104" s="266" t="s">
        <v>32260</v>
      </c>
    </row>
    <row r="18105" spans="1:3" s="214" customFormat="1" ht="15" customHeight="1" x14ac:dyDescent="0.35">
      <c r="A18105" s="158" t="s">
        <v>4079</v>
      </c>
      <c r="B18105" s="158">
        <v>2</v>
      </c>
      <c r="C18105" s="266" t="s">
        <v>32261</v>
      </c>
    </row>
    <row r="18106" spans="1:3" s="214" customFormat="1" ht="15" customHeight="1" x14ac:dyDescent="0.35">
      <c r="A18106" s="158" t="s">
        <v>4079</v>
      </c>
      <c r="B18106" s="158">
        <v>2</v>
      </c>
      <c r="C18106" s="266" t="s">
        <v>32262</v>
      </c>
    </row>
    <row r="18107" spans="1:3" s="214" customFormat="1" ht="15" customHeight="1" x14ac:dyDescent="0.35">
      <c r="A18107" s="158" t="s">
        <v>4079</v>
      </c>
      <c r="B18107" s="158">
        <v>2</v>
      </c>
      <c r="C18107" s="266" t="s">
        <v>32263</v>
      </c>
    </row>
    <row r="18108" spans="1:3" s="214" customFormat="1" ht="15" customHeight="1" x14ac:dyDescent="0.35">
      <c r="A18108" s="158" t="s">
        <v>4079</v>
      </c>
      <c r="B18108" s="158">
        <v>2</v>
      </c>
      <c r="C18108" s="266" t="s">
        <v>32264</v>
      </c>
    </row>
    <row r="18109" spans="1:3" s="214" customFormat="1" ht="15" customHeight="1" x14ac:dyDescent="0.35">
      <c r="A18109" s="158" t="s">
        <v>4079</v>
      </c>
      <c r="B18109" s="158">
        <v>2</v>
      </c>
      <c r="C18109" s="266" t="s">
        <v>32234</v>
      </c>
    </row>
    <row r="18110" spans="1:3" s="214" customFormat="1" ht="15" customHeight="1" x14ac:dyDescent="0.35">
      <c r="A18110" s="158" t="s">
        <v>4079</v>
      </c>
      <c r="B18110" s="158">
        <v>2</v>
      </c>
      <c r="C18110" s="266" t="s">
        <v>32241</v>
      </c>
    </row>
    <row r="18111" spans="1:3" s="214" customFormat="1" ht="15" customHeight="1" x14ac:dyDescent="0.35">
      <c r="A18111" s="158" t="s">
        <v>4079</v>
      </c>
      <c r="B18111" s="158">
        <v>2</v>
      </c>
      <c r="C18111" s="266" t="s">
        <v>32243</v>
      </c>
    </row>
    <row r="18112" spans="1:3" s="214" customFormat="1" ht="15" customHeight="1" x14ac:dyDescent="0.35">
      <c r="A18112" s="158" t="s">
        <v>4079</v>
      </c>
      <c r="B18112" s="158">
        <v>2</v>
      </c>
      <c r="C18112" s="266" t="s">
        <v>32245</v>
      </c>
    </row>
    <row r="18113" spans="1:3" s="214" customFormat="1" ht="15" customHeight="1" x14ac:dyDescent="0.35">
      <c r="A18113" s="158" t="s">
        <v>4079</v>
      </c>
      <c r="B18113" s="158">
        <v>2</v>
      </c>
      <c r="C18113" s="266" t="s">
        <v>32244</v>
      </c>
    </row>
    <row r="18114" spans="1:3" s="214" customFormat="1" ht="15" customHeight="1" x14ac:dyDescent="0.35">
      <c r="A18114" s="158" t="s">
        <v>4079</v>
      </c>
      <c r="B18114" s="158">
        <v>2</v>
      </c>
      <c r="C18114" s="266" t="s">
        <v>32246</v>
      </c>
    </row>
    <row r="18115" spans="1:3" s="214" customFormat="1" ht="15" customHeight="1" x14ac:dyDescent="0.35">
      <c r="A18115" s="158" t="s">
        <v>4079</v>
      </c>
      <c r="B18115" s="158">
        <v>2</v>
      </c>
      <c r="C18115" s="266" t="s">
        <v>32237</v>
      </c>
    </row>
    <row r="18116" spans="1:3" s="214" customFormat="1" ht="15" customHeight="1" x14ac:dyDescent="0.35">
      <c r="A18116" s="158" t="s">
        <v>4079</v>
      </c>
      <c r="B18116" s="158">
        <v>2</v>
      </c>
      <c r="C18116" s="266" t="s">
        <v>32238</v>
      </c>
    </row>
    <row r="18117" spans="1:3" s="214" customFormat="1" ht="15" customHeight="1" x14ac:dyDescent="0.35">
      <c r="A18117" s="158" t="s">
        <v>4079</v>
      </c>
      <c r="B18117" s="158">
        <v>2</v>
      </c>
      <c r="C18117" s="266" t="s">
        <v>32247</v>
      </c>
    </row>
    <row r="18118" spans="1:3" s="214" customFormat="1" ht="15" customHeight="1" x14ac:dyDescent="0.35">
      <c r="A18118" s="158" t="s">
        <v>4079</v>
      </c>
      <c r="B18118" s="158">
        <v>2</v>
      </c>
      <c r="C18118" s="266" t="s">
        <v>32250</v>
      </c>
    </row>
    <row r="18119" spans="1:3" s="214" customFormat="1" ht="15" customHeight="1" x14ac:dyDescent="0.35">
      <c r="A18119" s="158" t="s">
        <v>4079</v>
      </c>
      <c r="B18119" s="158">
        <v>2</v>
      </c>
      <c r="C18119" s="266" t="s">
        <v>32248</v>
      </c>
    </row>
    <row r="18120" spans="1:3" s="214" customFormat="1" ht="15" customHeight="1" x14ac:dyDescent="0.35">
      <c r="A18120" s="158" t="s">
        <v>4079</v>
      </c>
      <c r="B18120" s="158">
        <v>2</v>
      </c>
      <c r="C18120" s="266" t="s">
        <v>32251</v>
      </c>
    </row>
    <row r="18121" spans="1:3" s="214" customFormat="1" ht="15" customHeight="1" x14ac:dyDescent="0.35">
      <c r="A18121" s="158" t="s">
        <v>4079</v>
      </c>
      <c r="B18121" s="158">
        <v>2</v>
      </c>
      <c r="C18121" s="266" t="s">
        <v>32249</v>
      </c>
    </row>
    <row r="18122" spans="1:3" s="214" customFormat="1" ht="15" customHeight="1" x14ac:dyDescent="0.35">
      <c r="A18122" s="158" t="s">
        <v>4079</v>
      </c>
      <c r="B18122" s="158">
        <v>2</v>
      </c>
      <c r="C18122" s="266" t="s">
        <v>32252</v>
      </c>
    </row>
    <row r="18123" spans="1:3" ht="15" customHeight="1" x14ac:dyDescent="0.35">
      <c r="A18123" s="158" t="s">
        <v>4079</v>
      </c>
      <c r="B18123" s="158">
        <v>2</v>
      </c>
      <c r="C18123" s="266" t="s">
        <v>32231</v>
      </c>
    </row>
    <row r="18124" spans="1:3" s="214" customFormat="1" ht="15" customHeight="1" x14ac:dyDescent="0.35">
      <c r="A18124" s="158" t="s">
        <v>4079</v>
      </c>
      <c r="B18124" s="158">
        <v>2</v>
      </c>
      <c r="C18124" s="266" t="s">
        <v>32242</v>
      </c>
    </row>
    <row r="18125" spans="1:3" ht="15" customHeight="1" x14ac:dyDescent="0.35">
      <c r="A18125" s="158" t="s">
        <v>4081</v>
      </c>
      <c r="B18125" s="158">
        <v>1</v>
      </c>
      <c r="C18125" s="266" t="s">
        <v>4082</v>
      </c>
    </row>
    <row r="18126" spans="1:3" s="214" customFormat="1" ht="15" customHeight="1" x14ac:dyDescent="0.35">
      <c r="A18126" s="158" t="s">
        <v>4081</v>
      </c>
      <c r="B18126" s="158">
        <v>2</v>
      </c>
      <c r="C18126" s="266" t="s">
        <v>32265</v>
      </c>
    </row>
    <row r="18127" spans="1:3" ht="15" customHeight="1" x14ac:dyDescent="0.35">
      <c r="A18127" s="158" t="s">
        <v>4081</v>
      </c>
      <c r="B18127" s="158">
        <v>2</v>
      </c>
      <c r="C18127" s="266" t="s">
        <v>1711</v>
      </c>
    </row>
    <row r="18128" spans="1:3" s="103" customFormat="1" ht="15" customHeight="1" x14ac:dyDescent="0.35">
      <c r="A18128" s="158" t="s">
        <v>4081</v>
      </c>
      <c r="B18128" s="158">
        <v>2</v>
      </c>
      <c r="C18128" s="266" t="s">
        <v>16088</v>
      </c>
    </row>
    <row r="18129" spans="1:3" s="307" customFormat="1" ht="15" customHeight="1" x14ac:dyDescent="0.35">
      <c r="A18129" s="253" t="s">
        <v>4081</v>
      </c>
      <c r="B18129" s="253">
        <v>2</v>
      </c>
      <c r="C18129" s="266" t="s">
        <v>69934</v>
      </c>
    </row>
    <row r="18130" spans="1:3" s="103" customFormat="1" ht="15" customHeight="1" x14ac:dyDescent="0.35">
      <c r="A18130" s="158" t="s">
        <v>4081</v>
      </c>
      <c r="B18130" s="158">
        <v>2</v>
      </c>
      <c r="C18130" s="266" t="s">
        <v>16089</v>
      </c>
    </row>
    <row r="18131" spans="1:3" s="214" customFormat="1" ht="15" customHeight="1" x14ac:dyDescent="0.35">
      <c r="A18131" s="158" t="s">
        <v>4081</v>
      </c>
      <c r="B18131" s="158">
        <v>2</v>
      </c>
      <c r="C18131" s="266" t="s">
        <v>32265</v>
      </c>
    </row>
    <row r="18132" spans="1:3" s="214" customFormat="1" ht="15" customHeight="1" x14ac:dyDescent="0.35">
      <c r="A18132" s="158" t="s">
        <v>4081</v>
      </c>
      <c r="B18132" s="158">
        <v>2</v>
      </c>
      <c r="C18132" s="266" t="s">
        <v>32272</v>
      </c>
    </row>
    <row r="18133" spans="1:3" s="103" customFormat="1" ht="15" customHeight="1" x14ac:dyDescent="0.35">
      <c r="A18133" s="158" t="s">
        <v>4081</v>
      </c>
      <c r="B18133" s="158">
        <v>2</v>
      </c>
      <c r="C18133" s="266" t="s">
        <v>16090</v>
      </c>
    </row>
    <row r="18134" spans="1:3" s="214" customFormat="1" ht="15" customHeight="1" x14ac:dyDescent="0.35">
      <c r="A18134" s="158" t="s">
        <v>4081</v>
      </c>
      <c r="B18134" s="158">
        <v>2</v>
      </c>
      <c r="C18134" s="266" t="s">
        <v>32271</v>
      </c>
    </row>
    <row r="18135" spans="1:3" s="214" customFormat="1" ht="15" customHeight="1" x14ac:dyDescent="0.35">
      <c r="A18135" s="158" t="s">
        <v>4081</v>
      </c>
      <c r="B18135" s="158">
        <v>2</v>
      </c>
      <c r="C18135" s="266" t="s">
        <v>32273</v>
      </c>
    </row>
    <row r="18136" spans="1:3" s="214" customFormat="1" ht="15" customHeight="1" x14ac:dyDescent="0.35">
      <c r="A18136" s="158" t="s">
        <v>4081</v>
      </c>
      <c r="B18136" s="158">
        <v>2</v>
      </c>
      <c r="C18136" s="266" t="s">
        <v>32274</v>
      </c>
    </row>
    <row r="18137" spans="1:3" s="214" customFormat="1" ht="15" customHeight="1" x14ac:dyDescent="0.35">
      <c r="A18137" s="158" t="s">
        <v>4081</v>
      </c>
      <c r="B18137" s="158">
        <v>2</v>
      </c>
      <c r="C18137" s="266" t="s">
        <v>32275</v>
      </c>
    </row>
    <row r="18138" spans="1:3" s="103" customFormat="1" ht="15" customHeight="1" x14ac:dyDescent="0.35">
      <c r="A18138" s="158" t="s">
        <v>4081</v>
      </c>
      <c r="B18138" s="158">
        <v>2</v>
      </c>
      <c r="C18138" s="266" t="s">
        <v>16177</v>
      </c>
    </row>
    <row r="18139" spans="1:3" s="103" customFormat="1" ht="15" customHeight="1" x14ac:dyDescent="0.35">
      <c r="A18139" s="158" t="s">
        <v>4081</v>
      </c>
      <c r="B18139" s="158">
        <v>2</v>
      </c>
      <c r="C18139" s="266" t="s">
        <v>16182</v>
      </c>
    </row>
    <row r="18140" spans="1:3" s="103" customFormat="1" ht="15" customHeight="1" x14ac:dyDescent="0.35">
      <c r="A18140" s="158" t="s">
        <v>4081</v>
      </c>
      <c r="B18140" s="158">
        <v>2</v>
      </c>
      <c r="C18140" s="266" t="s">
        <v>16183</v>
      </c>
    </row>
    <row r="18141" spans="1:3" s="103" customFormat="1" ht="15" customHeight="1" x14ac:dyDescent="0.35">
      <c r="A18141" s="158" t="s">
        <v>4081</v>
      </c>
      <c r="B18141" s="158">
        <v>2</v>
      </c>
      <c r="C18141" s="266" t="s">
        <v>16178</v>
      </c>
    </row>
    <row r="18142" spans="1:3" s="103" customFormat="1" ht="15" customHeight="1" x14ac:dyDescent="0.35">
      <c r="A18142" s="158" t="s">
        <v>4081</v>
      </c>
      <c r="B18142" s="158">
        <v>2</v>
      </c>
      <c r="C18142" s="266" t="s">
        <v>16179</v>
      </c>
    </row>
    <row r="18143" spans="1:3" s="103" customFormat="1" ht="15" customHeight="1" x14ac:dyDescent="0.35">
      <c r="A18143" s="158" t="s">
        <v>4081</v>
      </c>
      <c r="B18143" s="158">
        <v>2</v>
      </c>
      <c r="C18143" s="266" t="s">
        <v>16180</v>
      </c>
    </row>
    <row r="18144" spans="1:3" s="103" customFormat="1" ht="15" customHeight="1" x14ac:dyDescent="0.35">
      <c r="A18144" s="158" t="s">
        <v>4081</v>
      </c>
      <c r="B18144" s="158">
        <v>2</v>
      </c>
      <c r="C18144" s="266" t="s">
        <v>16181</v>
      </c>
    </row>
    <row r="18145" spans="1:3" s="214" customFormat="1" ht="15" customHeight="1" x14ac:dyDescent="0.35">
      <c r="A18145" s="158" t="s">
        <v>4081</v>
      </c>
      <c r="B18145" s="158">
        <v>2</v>
      </c>
      <c r="C18145" s="266" t="s">
        <v>32266</v>
      </c>
    </row>
    <row r="18146" spans="1:3" s="214" customFormat="1" ht="15" customHeight="1" x14ac:dyDescent="0.35">
      <c r="A18146" s="158" t="s">
        <v>4081</v>
      </c>
      <c r="B18146" s="158">
        <v>2</v>
      </c>
      <c r="C18146" s="266" t="s">
        <v>32267</v>
      </c>
    </row>
    <row r="18147" spans="1:3" s="214" customFormat="1" ht="15" customHeight="1" x14ac:dyDescent="0.35">
      <c r="A18147" s="158" t="s">
        <v>4081</v>
      </c>
      <c r="B18147" s="158">
        <v>2</v>
      </c>
      <c r="C18147" s="266" t="s">
        <v>32268</v>
      </c>
    </row>
    <row r="18148" spans="1:3" s="214" customFormat="1" ht="15" customHeight="1" x14ac:dyDescent="0.35">
      <c r="A18148" s="158" t="s">
        <v>4081</v>
      </c>
      <c r="B18148" s="158">
        <v>2</v>
      </c>
      <c r="C18148" s="266" t="s">
        <v>32269</v>
      </c>
    </row>
    <row r="18149" spans="1:3" s="214" customFormat="1" ht="15" customHeight="1" x14ac:dyDescent="0.35">
      <c r="A18149" s="158" t="s">
        <v>4081</v>
      </c>
      <c r="B18149" s="158">
        <v>2</v>
      </c>
      <c r="C18149" s="266" t="s">
        <v>32270</v>
      </c>
    </row>
    <row r="18150" spans="1:3" s="103" customFormat="1" ht="15" customHeight="1" x14ac:dyDescent="0.35">
      <c r="A18150" s="158" t="s">
        <v>4081</v>
      </c>
      <c r="B18150" s="158">
        <v>2</v>
      </c>
      <c r="C18150" s="266" t="s">
        <v>16184</v>
      </c>
    </row>
    <row r="18151" spans="1:3" s="103" customFormat="1" ht="15" customHeight="1" x14ac:dyDescent="0.35">
      <c r="A18151" s="158" t="s">
        <v>4081</v>
      </c>
      <c r="B18151" s="158">
        <v>2</v>
      </c>
      <c r="C18151" s="266" t="s">
        <v>16186</v>
      </c>
    </row>
    <row r="18152" spans="1:3" s="103" customFormat="1" ht="15" customHeight="1" x14ac:dyDescent="0.35">
      <c r="A18152" s="158" t="s">
        <v>4081</v>
      </c>
      <c r="B18152" s="158">
        <v>2</v>
      </c>
      <c r="C18152" s="266" t="s">
        <v>16185</v>
      </c>
    </row>
    <row r="18153" spans="1:3" s="307" customFormat="1" ht="15" customHeight="1" x14ac:dyDescent="0.35">
      <c r="A18153" s="253" t="s">
        <v>4081</v>
      </c>
      <c r="B18153" s="253">
        <v>2</v>
      </c>
      <c r="C18153" s="266" t="s">
        <v>16089</v>
      </c>
    </row>
    <row r="18154" spans="1:3" s="307" customFormat="1" ht="15" customHeight="1" x14ac:dyDescent="0.35">
      <c r="A18154" s="253" t="s">
        <v>4081</v>
      </c>
      <c r="B18154" s="253">
        <v>2</v>
      </c>
      <c r="C18154" s="266" t="s">
        <v>69933</v>
      </c>
    </row>
    <row r="18155" spans="1:3" ht="15" customHeight="1" x14ac:dyDescent="0.35">
      <c r="A18155" s="157" t="s">
        <v>4083</v>
      </c>
      <c r="B18155" s="157">
        <v>1</v>
      </c>
      <c r="C18155" s="30" t="s">
        <v>18497</v>
      </c>
    </row>
    <row r="18156" spans="1:3" ht="15" customHeight="1" x14ac:dyDescent="0.35">
      <c r="A18156" s="158" t="s">
        <v>4084</v>
      </c>
      <c r="B18156" s="158">
        <v>1</v>
      </c>
      <c r="C18156" s="266" t="s">
        <v>57521</v>
      </c>
    </row>
    <row r="18157" spans="1:3" ht="15" customHeight="1" x14ac:dyDescent="0.35">
      <c r="A18157" s="158" t="s">
        <v>4084</v>
      </c>
      <c r="B18157" s="158">
        <v>2</v>
      </c>
      <c r="C18157" s="266" t="s">
        <v>1712</v>
      </c>
    </row>
    <row r="18158" spans="1:3" s="291" customFormat="1" ht="15" customHeight="1" x14ac:dyDescent="0.35">
      <c r="A18158" s="253" t="s">
        <v>4084</v>
      </c>
      <c r="B18158" s="253">
        <v>2</v>
      </c>
      <c r="C18158" s="266" t="s">
        <v>4085</v>
      </c>
    </row>
    <row r="18159" spans="1:3" s="291" customFormat="1" ht="15" customHeight="1" x14ac:dyDescent="0.35">
      <c r="A18159" s="253" t="s">
        <v>4084</v>
      </c>
      <c r="B18159" s="253">
        <v>2</v>
      </c>
      <c r="C18159" s="266" t="s">
        <v>61378</v>
      </c>
    </row>
    <row r="18160" spans="1:3" s="291" customFormat="1" ht="15" customHeight="1" x14ac:dyDescent="0.35">
      <c r="A18160" s="253" t="s">
        <v>4084</v>
      </c>
      <c r="B18160" s="253">
        <v>2</v>
      </c>
      <c r="C18160" s="266" t="s">
        <v>61379</v>
      </c>
    </row>
    <row r="18161" spans="1:3" s="307" customFormat="1" ht="15" customHeight="1" x14ac:dyDescent="0.35">
      <c r="A18161" s="253" t="s">
        <v>4084</v>
      </c>
      <c r="B18161" s="253">
        <v>2</v>
      </c>
      <c r="C18161" s="266" t="s">
        <v>69488</v>
      </c>
    </row>
    <row r="18162" spans="1:3" s="307" customFormat="1" ht="15" customHeight="1" x14ac:dyDescent="0.35">
      <c r="A18162" s="253" t="s">
        <v>4084</v>
      </c>
      <c r="B18162" s="253">
        <v>2</v>
      </c>
      <c r="C18162" s="266" t="s">
        <v>69489</v>
      </c>
    </row>
    <row r="18163" spans="1:3" s="307" customFormat="1" ht="15" customHeight="1" x14ac:dyDescent="0.35">
      <c r="A18163" s="253" t="s">
        <v>4084</v>
      </c>
      <c r="B18163" s="253">
        <v>2</v>
      </c>
      <c r="C18163" s="266" t="s">
        <v>69490</v>
      </c>
    </row>
    <row r="18164" spans="1:3" s="307" customFormat="1" ht="15" customHeight="1" x14ac:dyDescent="0.35">
      <c r="A18164" s="253" t="s">
        <v>4084</v>
      </c>
      <c r="B18164" s="253">
        <v>2</v>
      </c>
      <c r="C18164" s="266" t="s">
        <v>69491</v>
      </c>
    </row>
    <row r="18165" spans="1:3" ht="15" customHeight="1" x14ac:dyDescent="0.35">
      <c r="A18165" s="158" t="s">
        <v>4084</v>
      </c>
      <c r="B18165" s="158">
        <v>2</v>
      </c>
      <c r="C18165" s="266" t="s">
        <v>1713</v>
      </c>
    </row>
    <row r="18166" spans="1:3" ht="15" customHeight="1" x14ac:dyDescent="0.35">
      <c r="A18166" s="158" t="s">
        <v>4084</v>
      </c>
      <c r="B18166" s="158">
        <v>2</v>
      </c>
      <c r="C18166" s="266" t="s">
        <v>32223</v>
      </c>
    </row>
    <row r="18167" spans="1:3" ht="14.5" x14ac:dyDescent="0.35">
      <c r="A18167" s="158" t="s">
        <v>4084</v>
      </c>
      <c r="B18167" s="158">
        <v>2</v>
      </c>
      <c r="C18167" s="266" t="s">
        <v>5469</v>
      </c>
    </row>
    <row r="18168" spans="1:3" ht="15" customHeight="1" x14ac:dyDescent="0.35">
      <c r="A18168" s="158" t="s">
        <v>4084</v>
      </c>
      <c r="B18168" s="158">
        <v>2</v>
      </c>
      <c r="C18168" s="266" t="s">
        <v>5470</v>
      </c>
    </row>
    <row r="18169" spans="1:3" ht="15" customHeight="1" x14ac:dyDescent="0.35">
      <c r="A18169" s="158" t="s">
        <v>4084</v>
      </c>
      <c r="B18169" s="158">
        <v>2</v>
      </c>
      <c r="C18169" s="266" t="s">
        <v>5471</v>
      </c>
    </row>
    <row r="18170" spans="1:3" ht="15" customHeight="1" x14ac:dyDescent="0.35">
      <c r="A18170" s="158" t="s">
        <v>4084</v>
      </c>
      <c r="B18170" s="158">
        <v>2</v>
      </c>
      <c r="C18170" s="266" t="s">
        <v>5472</v>
      </c>
    </row>
    <row r="18171" spans="1:3" ht="15" customHeight="1" x14ac:dyDescent="0.35">
      <c r="A18171" s="158" t="s">
        <v>4084</v>
      </c>
      <c r="B18171" s="158">
        <v>2</v>
      </c>
      <c r="C18171" s="266" t="s">
        <v>32224</v>
      </c>
    </row>
    <row r="18172" spans="1:3" ht="15" customHeight="1" x14ac:dyDescent="0.35">
      <c r="A18172" s="158" t="s">
        <v>4084</v>
      </c>
      <c r="B18172" s="158">
        <v>2</v>
      </c>
      <c r="C18172" s="266" t="s">
        <v>32225</v>
      </c>
    </row>
    <row r="18173" spans="1:3" ht="14.5" x14ac:dyDescent="0.35">
      <c r="A18173" s="158" t="s">
        <v>4084</v>
      </c>
      <c r="B18173" s="158">
        <v>2</v>
      </c>
      <c r="C18173" s="266" t="s">
        <v>32226</v>
      </c>
    </row>
    <row r="18174" spans="1:3" ht="14.5" x14ac:dyDescent="0.35">
      <c r="A18174" s="158" t="s">
        <v>4084</v>
      </c>
      <c r="B18174" s="158">
        <v>2</v>
      </c>
      <c r="C18174" s="266" t="s">
        <v>5465</v>
      </c>
    </row>
    <row r="18175" spans="1:3" ht="15" customHeight="1" x14ac:dyDescent="0.35">
      <c r="A18175" s="158" t="s">
        <v>4084</v>
      </c>
      <c r="B18175" s="158">
        <v>2</v>
      </c>
      <c r="C18175" s="266" t="s">
        <v>32228</v>
      </c>
    </row>
    <row r="18176" spans="1:3" ht="15" customHeight="1" x14ac:dyDescent="0.35">
      <c r="A18176" s="158" t="s">
        <v>4084</v>
      </c>
      <c r="B18176" s="158">
        <v>2</v>
      </c>
      <c r="C18176" s="266" t="s">
        <v>5466</v>
      </c>
    </row>
    <row r="18177" spans="1:3" ht="15" customHeight="1" x14ac:dyDescent="0.35">
      <c r="A18177" s="158" t="s">
        <v>4084</v>
      </c>
      <c r="B18177" s="158">
        <v>2</v>
      </c>
      <c r="C18177" s="266" t="s">
        <v>32227</v>
      </c>
    </row>
    <row r="18178" spans="1:3" ht="15" customHeight="1" x14ac:dyDescent="0.35">
      <c r="A18178" s="158" t="s">
        <v>4084</v>
      </c>
      <c r="B18178" s="158">
        <v>2</v>
      </c>
      <c r="C18178" s="266" t="s">
        <v>5467</v>
      </c>
    </row>
    <row r="18179" spans="1:3" ht="15" customHeight="1" x14ac:dyDescent="0.35">
      <c r="A18179" s="158" t="s">
        <v>4084</v>
      </c>
      <c r="B18179" s="158">
        <v>2</v>
      </c>
      <c r="C18179" s="266" t="s">
        <v>32229</v>
      </c>
    </row>
    <row r="18180" spans="1:3" ht="15" customHeight="1" x14ac:dyDescent="0.35">
      <c r="A18180" s="158" t="s">
        <v>4084</v>
      </c>
      <c r="B18180" s="158">
        <v>2</v>
      </c>
      <c r="C18180" s="266" t="s">
        <v>5468</v>
      </c>
    </row>
    <row r="18181" spans="1:3" s="307" customFormat="1" ht="15" customHeight="1" x14ac:dyDescent="0.35">
      <c r="A18181" s="253" t="s">
        <v>61371</v>
      </c>
      <c r="B18181" s="253">
        <v>1</v>
      </c>
      <c r="C18181" s="266" t="s">
        <v>61370</v>
      </c>
    </row>
    <row r="18182" spans="1:3" s="307" customFormat="1" ht="15" customHeight="1" x14ac:dyDescent="0.35">
      <c r="A18182" s="253" t="s">
        <v>61371</v>
      </c>
      <c r="B18182" s="253">
        <v>2</v>
      </c>
      <c r="C18182" s="266" t="s">
        <v>61381</v>
      </c>
    </row>
    <row r="18183" spans="1:3" s="307" customFormat="1" ht="15" customHeight="1" x14ac:dyDescent="0.35">
      <c r="A18183" s="253" t="s">
        <v>61371</v>
      </c>
      <c r="B18183" s="253">
        <v>2</v>
      </c>
      <c r="C18183" s="266" t="s">
        <v>61383</v>
      </c>
    </row>
    <row r="18184" spans="1:3" s="307" customFormat="1" ht="15" customHeight="1" x14ac:dyDescent="0.35">
      <c r="A18184" s="253" t="s">
        <v>61371</v>
      </c>
      <c r="B18184" s="253">
        <v>2</v>
      </c>
      <c r="C18184" s="266" t="s">
        <v>61382</v>
      </c>
    </row>
    <row r="18185" spans="1:3" s="307" customFormat="1" ht="15" customHeight="1" x14ac:dyDescent="0.35">
      <c r="A18185" s="253" t="s">
        <v>61372</v>
      </c>
      <c r="B18185" s="253">
        <v>1</v>
      </c>
      <c r="C18185" s="266" t="s">
        <v>61373</v>
      </c>
    </row>
    <row r="18186" spans="1:3" s="307" customFormat="1" ht="15" customHeight="1" x14ac:dyDescent="0.35">
      <c r="A18186" s="253" t="s">
        <v>61372</v>
      </c>
      <c r="B18186" s="253">
        <v>2</v>
      </c>
      <c r="C18186" s="266" t="s">
        <v>61384</v>
      </c>
    </row>
    <row r="18187" spans="1:3" ht="15" customHeight="1" x14ac:dyDescent="0.35">
      <c r="A18187" s="158" t="s">
        <v>4086</v>
      </c>
      <c r="B18187" s="158">
        <v>1</v>
      </c>
      <c r="C18187" s="266" t="s">
        <v>4087</v>
      </c>
    </row>
    <row r="18188" spans="1:3" s="307" customFormat="1" ht="15" customHeight="1" x14ac:dyDescent="0.35">
      <c r="A18188" s="253" t="s">
        <v>4086</v>
      </c>
      <c r="B18188" s="253">
        <v>2</v>
      </c>
      <c r="C18188" s="266" t="s">
        <v>61375</v>
      </c>
    </row>
    <row r="18189" spans="1:3" s="307" customFormat="1" ht="15" customHeight="1" x14ac:dyDescent="0.35">
      <c r="A18189" s="253" t="s">
        <v>4086</v>
      </c>
      <c r="B18189" s="253">
        <v>2</v>
      </c>
      <c r="C18189" s="266" t="s">
        <v>61376</v>
      </c>
    </row>
    <row r="18190" spans="1:3" s="307" customFormat="1" ht="15" customHeight="1" x14ac:dyDescent="0.35">
      <c r="A18190" s="253" t="s">
        <v>4086</v>
      </c>
      <c r="B18190" s="253">
        <v>2</v>
      </c>
      <c r="C18190" s="266" t="s">
        <v>61377</v>
      </c>
    </row>
    <row r="18191" spans="1:3" ht="15" customHeight="1" x14ac:dyDescent="0.35">
      <c r="A18191" s="158" t="s">
        <v>4086</v>
      </c>
      <c r="B18191" s="158">
        <v>2</v>
      </c>
      <c r="C18191" s="266" t="s">
        <v>1714</v>
      </c>
    </row>
    <row r="18192" spans="1:3" ht="15" customHeight="1" x14ac:dyDescent="0.35">
      <c r="A18192" s="158" t="s">
        <v>4086</v>
      </c>
      <c r="B18192" s="158">
        <v>2</v>
      </c>
      <c r="C18192" s="266" t="s">
        <v>1715</v>
      </c>
    </row>
    <row r="18193" spans="1:3" ht="15" customHeight="1" x14ac:dyDescent="0.35">
      <c r="A18193" s="158" t="s">
        <v>4086</v>
      </c>
      <c r="B18193" s="158">
        <v>2</v>
      </c>
      <c r="C18193" s="266" t="s">
        <v>5464</v>
      </c>
    </row>
    <row r="18194" spans="1:3" s="62" customFormat="1" ht="15" customHeight="1" x14ac:dyDescent="0.35">
      <c r="A18194" s="2" t="s">
        <v>4089</v>
      </c>
      <c r="B18194" s="2" t="s">
        <v>2793</v>
      </c>
      <c r="C18194" s="64" t="s">
        <v>4090</v>
      </c>
    </row>
    <row r="18195" spans="1:3" ht="14.5" x14ac:dyDescent="0.35">
      <c r="A18195" s="158" t="s">
        <v>4089</v>
      </c>
      <c r="B18195" s="158">
        <v>2</v>
      </c>
      <c r="C18195" s="248" t="s">
        <v>1716</v>
      </c>
    </row>
    <row r="18196" spans="1:3" ht="15" customHeight="1" x14ac:dyDescent="0.35">
      <c r="A18196" s="158" t="s">
        <v>4089</v>
      </c>
      <c r="B18196" s="158">
        <v>2</v>
      </c>
      <c r="C18196" s="248" t="s">
        <v>1717</v>
      </c>
    </row>
    <row r="18197" spans="1:3" s="62" customFormat="1" ht="14.5" x14ac:dyDescent="0.35">
      <c r="A18197" s="96" t="s">
        <v>10456</v>
      </c>
      <c r="B18197" s="96">
        <v>1</v>
      </c>
      <c r="C18197" s="112" t="s">
        <v>10458</v>
      </c>
    </row>
    <row r="18198" spans="1:3" s="79" customFormat="1" ht="15" customHeight="1" x14ac:dyDescent="0.35">
      <c r="A18198" s="157" t="s">
        <v>12554</v>
      </c>
      <c r="B18198" s="157">
        <v>1</v>
      </c>
      <c r="C18198" s="30" t="s">
        <v>12555</v>
      </c>
    </row>
    <row r="18199" spans="1:3" s="79" customFormat="1" ht="14.5" x14ac:dyDescent="0.35">
      <c r="A18199" s="95" t="s">
        <v>12557</v>
      </c>
      <c r="B18199" s="158">
        <v>1</v>
      </c>
      <c r="C18199" s="266" t="s">
        <v>52097</v>
      </c>
    </row>
    <row r="18200" spans="1:3" s="268" customFormat="1" ht="14.5" x14ac:dyDescent="0.35">
      <c r="A18200" s="95" t="s">
        <v>12557</v>
      </c>
      <c r="B18200" s="253">
        <v>2</v>
      </c>
      <c r="C18200" s="266" t="s">
        <v>12569</v>
      </c>
    </row>
    <row r="18201" spans="1:3" s="79" customFormat="1" ht="14.5" x14ac:dyDescent="0.35">
      <c r="A18201" s="95" t="s">
        <v>12557</v>
      </c>
      <c r="B18201" s="158">
        <v>2</v>
      </c>
      <c r="C18201" s="248" t="s">
        <v>12559</v>
      </c>
    </row>
    <row r="18202" spans="1:3" s="79" customFormat="1" ht="15" customHeight="1" x14ac:dyDescent="0.35">
      <c r="A18202" s="95" t="s">
        <v>12557</v>
      </c>
      <c r="B18202" s="158">
        <v>2</v>
      </c>
      <c r="C18202" s="248" t="s">
        <v>12560</v>
      </c>
    </row>
    <row r="18203" spans="1:3" s="79" customFormat="1" ht="15" customHeight="1" x14ac:dyDescent="0.35">
      <c r="A18203" s="95" t="s">
        <v>12557</v>
      </c>
      <c r="B18203" s="158">
        <v>2</v>
      </c>
      <c r="C18203" s="248" t="s">
        <v>12561</v>
      </c>
    </row>
    <row r="18204" spans="1:3" s="79" customFormat="1" ht="14.5" x14ac:dyDescent="0.35">
      <c r="A18204" s="95" t="s">
        <v>12557</v>
      </c>
      <c r="B18204" s="158">
        <v>2</v>
      </c>
      <c r="C18204" s="248" t="s">
        <v>12563</v>
      </c>
    </row>
    <row r="18205" spans="1:3" s="79" customFormat="1" ht="15" customHeight="1" x14ac:dyDescent="0.35">
      <c r="A18205" s="95" t="s">
        <v>12558</v>
      </c>
      <c r="B18205" s="158">
        <v>1</v>
      </c>
      <c r="C18205" s="248" t="s">
        <v>52098</v>
      </c>
    </row>
    <row r="18206" spans="1:3" s="268" customFormat="1" ht="15" customHeight="1" x14ac:dyDescent="0.35">
      <c r="A18206" s="95" t="s">
        <v>12558</v>
      </c>
      <c r="B18206" s="253">
        <v>2</v>
      </c>
      <c r="C18206" s="248" t="s">
        <v>52096</v>
      </c>
    </row>
    <row r="18207" spans="1:3" s="79" customFormat="1" ht="15" customHeight="1" x14ac:dyDescent="0.35">
      <c r="A18207" s="95" t="s">
        <v>12558</v>
      </c>
      <c r="B18207" s="158">
        <v>2</v>
      </c>
      <c r="C18207" s="248" t="s">
        <v>52103</v>
      </c>
    </row>
    <row r="18208" spans="1:3" s="79" customFormat="1" ht="15" customHeight="1" x14ac:dyDescent="0.35">
      <c r="A18208" s="95" t="s">
        <v>12558</v>
      </c>
      <c r="B18208" s="158">
        <v>2</v>
      </c>
      <c r="C18208" s="248" t="s">
        <v>12562</v>
      </c>
    </row>
    <row r="18209" spans="1:3" s="79" customFormat="1" ht="14.5" x14ac:dyDescent="0.35">
      <c r="A18209" s="95" t="s">
        <v>12564</v>
      </c>
      <c r="B18209" s="158">
        <v>1</v>
      </c>
      <c r="C18209" s="248" t="s">
        <v>52100</v>
      </c>
    </row>
    <row r="18210" spans="1:3" s="268" customFormat="1" ht="14.5" x14ac:dyDescent="0.35">
      <c r="A18210" s="95" t="s">
        <v>12564</v>
      </c>
      <c r="B18210" s="253">
        <v>2</v>
      </c>
      <c r="C18210" s="248" t="s">
        <v>52114</v>
      </c>
    </row>
    <row r="18211" spans="1:3" s="79" customFormat="1" ht="14.5" x14ac:dyDescent="0.35">
      <c r="A18211" s="95" t="s">
        <v>12564</v>
      </c>
      <c r="B18211" s="158">
        <v>2</v>
      </c>
      <c r="C18211" s="248" t="s">
        <v>12565</v>
      </c>
    </row>
    <row r="18212" spans="1:3" s="79" customFormat="1" ht="14.5" x14ac:dyDescent="0.35">
      <c r="A18212" s="95" t="s">
        <v>12564</v>
      </c>
      <c r="B18212" s="158">
        <v>2</v>
      </c>
      <c r="C18212" s="248" t="s">
        <v>52115</v>
      </c>
    </row>
    <row r="18213" spans="1:3" s="79" customFormat="1" ht="14.5" x14ac:dyDescent="0.35">
      <c r="A18213" s="95" t="s">
        <v>12564</v>
      </c>
      <c r="B18213" s="158">
        <v>2</v>
      </c>
      <c r="C18213" s="248" t="s">
        <v>52116</v>
      </c>
    </row>
    <row r="18214" spans="1:3" s="79" customFormat="1" ht="15" customHeight="1" x14ac:dyDescent="0.35">
      <c r="A18214" s="95" t="s">
        <v>12568</v>
      </c>
      <c r="B18214" s="158">
        <v>1</v>
      </c>
      <c r="C18214" s="248" t="s">
        <v>54702</v>
      </c>
    </row>
    <row r="18215" spans="1:3" s="268" customFormat="1" ht="15" customHeight="1" x14ac:dyDescent="0.35">
      <c r="A18215" s="95" t="s">
        <v>12568</v>
      </c>
      <c r="B18215" s="253">
        <v>2</v>
      </c>
      <c r="C18215" s="248" t="s">
        <v>12566</v>
      </c>
    </row>
    <row r="18216" spans="1:3" s="79" customFormat="1" ht="15" customHeight="1" x14ac:dyDescent="0.35">
      <c r="A18216" s="95" t="s">
        <v>12568</v>
      </c>
      <c r="B18216" s="158">
        <v>2</v>
      </c>
      <c r="C18216" s="248" t="s">
        <v>12567</v>
      </c>
    </row>
    <row r="18217" spans="1:3" s="79" customFormat="1" ht="14.5" x14ac:dyDescent="0.35">
      <c r="A18217" s="95" t="s">
        <v>12568</v>
      </c>
      <c r="B18217" s="158">
        <v>2</v>
      </c>
      <c r="C18217" s="248" t="s">
        <v>52117</v>
      </c>
    </row>
    <row r="18218" spans="1:3" s="79" customFormat="1" ht="14.5" x14ac:dyDescent="0.35">
      <c r="A18218" s="95" t="s">
        <v>12568</v>
      </c>
      <c r="B18218" s="158">
        <v>2</v>
      </c>
      <c r="C18218" s="248" t="s">
        <v>52101</v>
      </c>
    </row>
    <row r="18219" spans="1:3" s="79" customFormat="1" ht="14.5" x14ac:dyDescent="0.35">
      <c r="A18219" s="95" t="s">
        <v>12568</v>
      </c>
      <c r="B18219" s="158">
        <v>2</v>
      </c>
      <c r="C18219" s="248" t="s">
        <v>52102</v>
      </c>
    </row>
    <row r="18220" spans="1:3" s="82" customFormat="1" ht="14.5" x14ac:dyDescent="0.35">
      <c r="A18220" s="157" t="s">
        <v>12947</v>
      </c>
      <c r="B18220" s="157">
        <v>1</v>
      </c>
      <c r="C18220" s="30" t="s">
        <v>12948</v>
      </c>
    </row>
    <row r="18221" spans="1:3" s="212" customFormat="1" ht="14.5" x14ac:dyDescent="0.35">
      <c r="A18221" s="95" t="s">
        <v>12947</v>
      </c>
      <c r="B18221" s="158">
        <v>2</v>
      </c>
      <c r="C18221" s="248" t="s">
        <v>30876</v>
      </c>
    </row>
    <row r="18222" spans="1:3" s="212" customFormat="1" ht="14.5" x14ac:dyDescent="0.35">
      <c r="A18222" s="95" t="s">
        <v>12947</v>
      </c>
      <c r="B18222" s="158">
        <v>2</v>
      </c>
      <c r="C18222" s="248" t="s">
        <v>30877</v>
      </c>
    </row>
    <row r="18223" spans="1:3" s="82" customFormat="1" ht="14.5" x14ac:dyDescent="0.35">
      <c r="A18223" s="95" t="s">
        <v>12949</v>
      </c>
      <c r="B18223" s="158">
        <v>1</v>
      </c>
      <c r="C18223" s="248" t="s">
        <v>3952</v>
      </c>
    </row>
    <row r="18224" spans="1:3" s="212" customFormat="1" ht="14.5" x14ac:dyDescent="0.35">
      <c r="A18224" s="95" t="s">
        <v>12949</v>
      </c>
      <c r="B18224" s="158">
        <v>2</v>
      </c>
      <c r="C18224" s="248" t="s">
        <v>30878</v>
      </c>
    </row>
    <row r="18225" spans="1:3" s="212" customFormat="1" ht="14.5" x14ac:dyDescent="0.35">
      <c r="A18225" s="95" t="s">
        <v>12949</v>
      </c>
      <c r="B18225" s="158">
        <v>2</v>
      </c>
      <c r="C18225" s="248" t="s">
        <v>30898</v>
      </c>
    </row>
    <row r="18226" spans="1:3" s="212" customFormat="1" ht="14.5" x14ac:dyDescent="0.35">
      <c r="A18226" s="95" t="s">
        <v>12949</v>
      </c>
      <c r="B18226" s="158">
        <v>2</v>
      </c>
      <c r="C18226" s="248" t="s">
        <v>30899</v>
      </c>
    </row>
    <row r="18227" spans="1:3" s="212" customFormat="1" ht="14.5" x14ac:dyDescent="0.35">
      <c r="A18227" s="95" t="s">
        <v>12949</v>
      </c>
      <c r="B18227" s="158">
        <v>2</v>
      </c>
      <c r="C18227" s="248" t="s">
        <v>30900</v>
      </c>
    </row>
    <row r="18228" spans="1:3" s="212" customFormat="1" ht="14.5" x14ac:dyDescent="0.35">
      <c r="A18228" s="95" t="s">
        <v>12949</v>
      </c>
      <c r="B18228" s="158">
        <v>2</v>
      </c>
      <c r="C18228" s="248" t="s">
        <v>30901</v>
      </c>
    </row>
    <row r="18229" spans="1:3" s="212" customFormat="1" ht="14.5" x14ac:dyDescent="0.35">
      <c r="A18229" s="95" t="s">
        <v>12949</v>
      </c>
      <c r="B18229" s="158">
        <v>2</v>
      </c>
      <c r="C18229" s="248" t="s">
        <v>30902</v>
      </c>
    </row>
    <row r="18230" spans="1:3" s="212" customFormat="1" ht="14.5" x14ac:dyDescent="0.35">
      <c r="A18230" s="95" t="s">
        <v>12949</v>
      </c>
      <c r="B18230" s="158">
        <v>2</v>
      </c>
      <c r="C18230" s="248" t="s">
        <v>30903</v>
      </c>
    </row>
    <row r="18231" spans="1:3" s="82" customFormat="1" ht="14.5" x14ac:dyDescent="0.35">
      <c r="A18231" s="95" t="s">
        <v>12949</v>
      </c>
      <c r="B18231" s="158">
        <v>2</v>
      </c>
      <c r="C18231" s="248" t="s">
        <v>52023</v>
      </c>
    </row>
    <row r="18232" spans="1:3" s="82" customFormat="1" ht="14.5" x14ac:dyDescent="0.35">
      <c r="A18232" s="95" t="s">
        <v>12949</v>
      </c>
      <c r="B18232" s="158">
        <v>2</v>
      </c>
      <c r="C18232" s="248" t="s">
        <v>52022</v>
      </c>
    </row>
    <row r="18233" spans="1:3" s="82" customFormat="1" ht="14.5" x14ac:dyDescent="0.35">
      <c r="A18233" s="95" t="s">
        <v>12949</v>
      </c>
      <c r="B18233" s="158">
        <v>2</v>
      </c>
      <c r="C18233" s="248" t="s">
        <v>30885</v>
      </c>
    </row>
    <row r="18234" spans="1:3" s="268" customFormat="1" ht="14.5" x14ac:dyDescent="0.35">
      <c r="A18234" s="95" t="s">
        <v>12949</v>
      </c>
      <c r="B18234" s="253">
        <v>2</v>
      </c>
      <c r="C18234" s="248" t="s">
        <v>51972</v>
      </c>
    </row>
    <row r="18235" spans="1:3" s="82" customFormat="1" ht="14.5" x14ac:dyDescent="0.35">
      <c r="A18235" s="95" t="s">
        <v>12949</v>
      </c>
      <c r="B18235" s="158">
        <v>2</v>
      </c>
      <c r="C18235" s="248" t="s">
        <v>12996</v>
      </c>
    </row>
    <row r="18236" spans="1:3" s="212" customFormat="1" ht="14.5" x14ac:dyDescent="0.35">
      <c r="A18236" s="95" t="s">
        <v>12949</v>
      </c>
      <c r="B18236" s="158">
        <v>2</v>
      </c>
      <c r="C18236" s="248" t="s">
        <v>30726</v>
      </c>
    </row>
    <row r="18237" spans="1:3" s="212" customFormat="1" ht="14.5" x14ac:dyDescent="0.35">
      <c r="A18237" s="95" t="s">
        <v>12949</v>
      </c>
      <c r="B18237" s="158">
        <v>2</v>
      </c>
      <c r="C18237" s="248" t="s">
        <v>30727</v>
      </c>
    </row>
    <row r="18238" spans="1:3" s="82" customFormat="1" ht="14.5" x14ac:dyDescent="0.35">
      <c r="A18238" s="95" t="s">
        <v>12949</v>
      </c>
      <c r="B18238" s="158">
        <v>2</v>
      </c>
      <c r="C18238" s="248" t="s">
        <v>12997</v>
      </c>
    </row>
    <row r="18239" spans="1:3" s="82" customFormat="1" ht="14.5" x14ac:dyDescent="0.35">
      <c r="A18239" s="95" t="s">
        <v>12949</v>
      </c>
      <c r="B18239" s="158">
        <v>2</v>
      </c>
      <c r="C18239" s="248" t="s">
        <v>30897</v>
      </c>
    </row>
    <row r="18240" spans="1:3" s="82" customFormat="1" ht="14.5" x14ac:dyDescent="0.35">
      <c r="A18240" s="95" t="s">
        <v>12949</v>
      </c>
      <c r="B18240" s="158">
        <v>2</v>
      </c>
      <c r="C18240" s="248" t="s">
        <v>12998</v>
      </c>
    </row>
    <row r="18241" spans="1:3" s="128" customFormat="1" ht="14.5" x14ac:dyDescent="0.35">
      <c r="A18241" s="95" t="s">
        <v>12949</v>
      </c>
      <c r="B18241" s="158">
        <v>2</v>
      </c>
      <c r="C18241" s="248" t="s">
        <v>20272</v>
      </c>
    </row>
    <row r="18242" spans="1:3" s="212" customFormat="1" ht="14.5" x14ac:dyDescent="0.35">
      <c r="A18242" s="95" t="s">
        <v>12949</v>
      </c>
      <c r="B18242" s="158">
        <v>2</v>
      </c>
      <c r="C18242" s="248" t="s">
        <v>30725</v>
      </c>
    </row>
    <row r="18243" spans="1:3" s="128" customFormat="1" ht="14.5" x14ac:dyDescent="0.35">
      <c r="A18243" s="95" t="s">
        <v>12949</v>
      </c>
      <c r="B18243" s="158">
        <v>2</v>
      </c>
      <c r="C18243" s="248" t="s">
        <v>20273</v>
      </c>
    </row>
    <row r="18244" spans="1:3" s="128" customFormat="1" ht="14.5" x14ac:dyDescent="0.35">
      <c r="A18244" s="95" t="s">
        <v>12949</v>
      </c>
      <c r="B18244" s="158">
        <v>2</v>
      </c>
      <c r="C18244" s="248" t="s">
        <v>20274</v>
      </c>
    </row>
    <row r="18245" spans="1:3" s="128" customFormat="1" ht="14.5" x14ac:dyDescent="0.35">
      <c r="A18245" s="95" t="s">
        <v>12949</v>
      </c>
      <c r="B18245" s="158">
        <v>2</v>
      </c>
      <c r="C18245" s="248" t="s">
        <v>20275</v>
      </c>
    </row>
    <row r="18246" spans="1:3" s="128" customFormat="1" ht="14.5" x14ac:dyDescent="0.35">
      <c r="A18246" s="95" t="s">
        <v>12949</v>
      </c>
      <c r="B18246" s="158">
        <v>2</v>
      </c>
      <c r="C18246" s="248" t="s">
        <v>20276</v>
      </c>
    </row>
    <row r="18247" spans="1:3" s="128" customFormat="1" ht="14.5" x14ac:dyDescent="0.35">
      <c r="A18247" s="95" t="s">
        <v>12949</v>
      </c>
      <c r="B18247" s="158">
        <v>2</v>
      </c>
      <c r="C18247" s="248" t="s">
        <v>20277</v>
      </c>
    </row>
    <row r="18248" spans="1:3" s="82" customFormat="1" ht="14.5" x14ac:dyDescent="0.35">
      <c r="A18248" s="95" t="s">
        <v>12949</v>
      </c>
      <c r="B18248" s="158">
        <v>2</v>
      </c>
      <c r="C18248" s="248" t="s">
        <v>13000</v>
      </c>
    </row>
    <row r="18249" spans="1:3" s="82" customFormat="1" ht="14.5" x14ac:dyDescent="0.35">
      <c r="A18249" s="95" t="s">
        <v>12949</v>
      </c>
      <c r="B18249" s="158">
        <v>2</v>
      </c>
      <c r="C18249" s="248" t="s">
        <v>13006</v>
      </c>
    </row>
    <row r="18250" spans="1:3" s="82" customFormat="1" ht="14.5" x14ac:dyDescent="0.35">
      <c r="A18250" s="95" t="s">
        <v>12949</v>
      </c>
      <c r="B18250" s="158">
        <v>2</v>
      </c>
      <c r="C18250" s="248" t="s">
        <v>30886</v>
      </c>
    </row>
    <row r="18251" spans="1:3" s="212" customFormat="1" ht="14.5" x14ac:dyDescent="0.35">
      <c r="A18251" s="95" t="s">
        <v>12949</v>
      </c>
      <c r="B18251" s="158">
        <v>2</v>
      </c>
      <c r="C18251" s="248" t="s">
        <v>30887</v>
      </c>
    </row>
    <row r="18252" spans="1:3" s="82" customFormat="1" ht="14.5" x14ac:dyDescent="0.35">
      <c r="A18252" s="95" t="s">
        <v>12949</v>
      </c>
      <c r="B18252" s="158">
        <v>2</v>
      </c>
      <c r="C18252" s="248" t="s">
        <v>30893</v>
      </c>
    </row>
    <row r="18253" spans="1:3" s="212" customFormat="1" ht="14.5" x14ac:dyDescent="0.35">
      <c r="A18253" s="95" t="s">
        <v>12949</v>
      </c>
      <c r="B18253" s="158">
        <v>2</v>
      </c>
      <c r="C18253" s="248" t="s">
        <v>30894</v>
      </c>
    </row>
    <row r="18254" spans="1:3" s="82" customFormat="1" ht="14.5" x14ac:dyDescent="0.35">
      <c r="A18254" s="95" t="s">
        <v>12949</v>
      </c>
      <c r="B18254" s="158">
        <v>2</v>
      </c>
      <c r="C18254" s="248" t="s">
        <v>30891</v>
      </c>
    </row>
    <row r="18255" spans="1:3" s="212" customFormat="1" ht="14.5" x14ac:dyDescent="0.35">
      <c r="A18255" s="95" t="s">
        <v>12949</v>
      </c>
      <c r="B18255" s="158">
        <v>2</v>
      </c>
      <c r="C18255" s="248" t="s">
        <v>30892</v>
      </c>
    </row>
    <row r="18256" spans="1:3" s="82" customFormat="1" ht="14.5" x14ac:dyDescent="0.35">
      <c r="A18256" s="95" t="s">
        <v>12949</v>
      </c>
      <c r="B18256" s="158">
        <v>2</v>
      </c>
      <c r="C18256" s="248" t="s">
        <v>13007</v>
      </c>
    </row>
    <row r="18257" spans="1:3" s="82" customFormat="1" ht="14.5" x14ac:dyDescent="0.35">
      <c r="A18257" s="95" t="s">
        <v>12949</v>
      </c>
      <c r="B18257" s="158">
        <v>2</v>
      </c>
      <c r="C18257" s="248" t="s">
        <v>30888</v>
      </c>
    </row>
    <row r="18258" spans="1:3" s="82" customFormat="1" ht="14.5" x14ac:dyDescent="0.35">
      <c r="A18258" s="95" t="s">
        <v>12949</v>
      </c>
      <c r="B18258" s="158">
        <v>2</v>
      </c>
      <c r="C18258" s="248" t="s">
        <v>30895</v>
      </c>
    </row>
    <row r="18259" spans="1:3" s="212" customFormat="1" ht="14.5" x14ac:dyDescent="0.35">
      <c r="A18259" s="95" t="s">
        <v>12949</v>
      </c>
      <c r="B18259" s="158">
        <v>2</v>
      </c>
      <c r="C18259" s="248" t="s">
        <v>30896</v>
      </c>
    </row>
    <row r="18260" spans="1:3" s="82" customFormat="1" ht="14.5" x14ac:dyDescent="0.35">
      <c r="A18260" s="95" t="s">
        <v>12949</v>
      </c>
      <c r="B18260" s="158">
        <v>2</v>
      </c>
      <c r="C18260" s="248" t="s">
        <v>30889</v>
      </c>
    </row>
    <row r="18261" spans="1:3" s="212" customFormat="1" ht="14.5" x14ac:dyDescent="0.35">
      <c r="A18261" s="95" t="s">
        <v>12949</v>
      </c>
      <c r="B18261" s="158">
        <v>2</v>
      </c>
      <c r="C18261" s="248" t="s">
        <v>30890</v>
      </c>
    </row>
    <row r="18262" spans="1:3" s="82" customFormat="1" ht="14.5" x14ac:dyDescent="0.35">
      <c r="A18262" s="95" t="s">
        <v>12990</v>
      </c>
      <c r="B18262" s="158">
        <v>1</v>
      </c>
      <c r="C18262" s="248" t="s">
        <v>51961</v>
      </c>
    </row>
    <row r="18263" spans="1:3" s="212" customFormat="1" ht="14.5" x14ac:dyDescent="0.35">
      <c r="A18263" s="95" t="s">
        <v>12990</v>
      </c>
      <c r="B18263" s="158">
        <v>2</v>
      </c>
      <c r="C18263" s="248" t="s">
        <v>30879</v>
      </c>
    </row>
    <row r="18264" spans="1:3" s="82" customFormat="1" ht="14.5" x14ac:dyDescent="0.35">
      <c r="A18264" s="95" t="s">
        <v>12990</v>
      </c>
      <c r="B18264" s="158">
        <v>2</v>
      </c>
      <c r="C18264" s="248" t="s">
        <v>12992</v>
      </c>
    </row>
    <row r="18265" spans="1:3" s="307" customFormat="1" ht="14.5" x14ac:dyDescent="0.35">
      <c r="A18265" s="95" t="s">
        <v>12990</v>
      </c>
      <c r="B18265" s="253">
        <v>2</v>
      </c>
      <c r="C18265" s="290" t="s">
        <v>65492</v>
      </c>
    </row>
    <row r="18266" spans="1:3" s="82" customFormat="1" ht="14.5" x14ac:dyDescent="0.35">
      <c r="A18266" s="95" t="s">
        <v>12990</v>
      </c>
      <c r="B18266" s="158">
        <v>2</v>
      </c>
      <c r="C18266" s="248" t="s">
        <v>12993</v>
      </c>
    </row>
    <row r="18267" spans="1:3" s="82" customFormat="1" ht="14.5" x14ac:dyDescent="0.35">
      <c r="A18267" s="95" t="s">
        <v>12990</v>
      </c>
      <c r="B18267" s="158">
        <v>2</v>
      </c>
      <c r="C18267" s="248" t="s">
        <v>12994</v>
      </c>
    </row>
    <row r="18268" spans="1:3" s="82" customFormat="1" ht="14.5" x14ac:dyDescent="0.35">
      <c r="A18268" s="95" t="s">
        <v>12990</v>
      </c>
      <c r="B18268" s="158">
        <v>2</v>
      </c>
      <c r="C18268" s="248" t="s">
        <v>12995</v>
      </c>
    </row>
    <row r="18269" spans="1:3" s="82" customFormat="1" ht="14.5" x14ac:dyDescent="0.35">
      <c r="A18269" s="95" t="s">
        <v>12990</v>
      </c>
      <c r="B18269" s="158">
        <v>2</v>
      </c>
      <c r="C18269" s="248" t="s">
        <v>13016</v>
      </c>
    </row>
    <row r="18270" spans="1:3" s="212" customFormat="1" ht="14.5" x14ac:dyDescent="0.35">
      <c r="A18270" s="95" t="s">
        <v>12990</v>
      </c>
      <c r="B18270" s="158">
        <v>2</v>
      </c>
      <c r="C18270" s="248" t="s">
        <v>30884</v>
      </c>
    </row>
    <row r="18271" spans="1:3" s="100" customFormat="1" ht="14.5" x14ac:dyDescent="0.35">
      <c r="A18271" s="95" t="s">
        <v>12990</v>
      </c>
      <c r="B18271" s="158">
        <v>2</v>
      </c>
      <c r="C18271" s="248" t="s">
        <v>15179</v>
      </c>
    </row>
    <row r="18272" spans="1:3" s="100" customFormat="1" ht="14.5" x14ac:dyDescent="0.35">
      <c r="A18272" s="95" t="s">
        <v>12990</v>
      </c>
      <c r="B18272" s="158">
        <v>2</v>
      </c>
      <c r="C18272" s="248" t="s">
        <v>15180</v>
      </c>
    </row>
    <row r="18273" spans="1:3" s="100" customFormat="1" ht="14.5" x14ac:dyDescent="0.35">
      <c r="A18273" s="95" t="s">
        <v>12990</v>
      </c>
      <c r="B18273" s="158">
        <v>2</v>
      </c>
      <c r="C18273" s="248" t="s">
        <v>15181</v>
      </c>
    </row>
    <row r="18274" spans="1:3" s="100" customFormat="1" ht="14.5" x14ac:dyDescent="0.35">
      <c r="A18274" s="95" t="s">
        <v>12990</v>
      </c>
      <c r="B18274" s="158">
        <v>2</v>
      </c>
      <c r="C18274" s="248" t="s">
        <v>15183</v>
      </c>
    </row>
    <row r="18275" spans="1:3" s="212" customFormat="1" ht="14.5" x14ac:dyDescent="0.35">
      <c r="A18275" s="95" t="s">
        <v>12990</v>
      </c>
      <c r="B18275" s="158">
        <v>2</v>
      </c>
      <c r="C18275" s="248" t="s">
        <v>30880</v>
      </c>
    </row>
    <row r="18276" spans="1:3" s="212" customFormat="1" ht="14.5" x14ac:dyDescent="0.35">
      <c r="A18276" s="95" t="s">
        <v>12990</v>
      </c>
      <c r="B18276" s="158">
        <v>2</v>
      </c>
      <c r="C18276" s="248" t="s">
        <v>30882</v>
      </c>
    </row>
    <row r="18277" spans="1:3" s="100" customFormat="1" ht="14.5" x14ac:dyDescent="0.35">
      <c r="A18277" s="95" t="s">
        <v>12990</v>
      </c>
      <c r="B18277" s="158">
        <v>2</v>
      </c>
      <c r="C18277" s="248" t="s">
        <v>15182</v>
      </c>
    </row>
    <row r="18278" spans="1:3" s="100" customFormat="1" ht="14.5" x14ac:dyDescent="0.35">
      <c r="A18278" s="95" t="s">
        <v>12990</v>
      </c>
      <c r="B18278" s="158">
        <v>2</v>
      </c>
      <c r="C18278" s="248" t="s">
        <v>15184</v>
      </c>
    </row>
    <row r="18279" spans="1:3" s="212" customFormat="1" ht="14.5" x14ac:dyDescent="0.35">
      <c r="A18279" s="95" t="s">
        <v>12990</v>
      </c>
      <c r="B18279" s="158">
        <v>2</v>
      </c>
      <c r="C18279" s="248" t="s">
        <v>30881</v>
      </c>
    </row>
    <row r="18280" spans="1:3" s="212" customFormat="1" ht="14.5" x14ac:dyDescent="0.35">
      <c r="A18280" s="95" t="s">
        <v>12990</v>
      </c>
      <c r="B18280" s="158">
        <v>2</v>
      </c>
      <c r="C18280" s="248" t="s">
        <v>30883</v>
      </c>
    </row>
    <row r="18281" spans="1:3" s="268" customFormat="1" ht="14.5" x14ac:dyDescent="0.35">
      <c r="A18281" s="95" t="s">
        <v>12990</v>
      </c>
      <c r="B18281" s="253">
        <v>2</v>
      </c>
      <c r="C18281" s="248" t="s">
        <v>51963</v>
      </c>
    </row>
    <row r="18282" spans="1:3" s="268" customFormat="1" ht="14.5" x14ac:dyDescent="0.35">
      <c r="A18282" s="95" t="s">
        <v>12990</v>
      </c>
      <c r="B18282" s="253">
        <v>2</v>
      </c>
      <c r="C18282" s="248" t="s">
        <v>51964</v>
      </c>
    </row>
    <row r="18283" spans="1:3" s="268" customFormat="1" ht="14.5" x14ac:dyDescent="0.35">
      <c r="A18283" s="95" t="s">
        <v>12990</v>
      </c>
      <c r="B18283" s="253">
        <v>2</v>
      </c>
      <c r="C18283" s="248" t="s">
        <v>51962</v>
      </c>
    </row>
    <row r="18284" spans="1:3" s="82" customFormat="1" ht="14.5" x14ac:dyDescent="0.35">
      <c r="A18284" s="95" t="s">
        <v>12991</v>
      </c>
      <c r="B18284" s="158">
        <v>1</v>
      </c>
      <c r="C18284" s="248" t="s">
        <v>96</v>
      </c>
    </row>
    <row r="18285" spans="1:3" s="82" customFormat="1" ht="14.5" x14ac:dyDescent="0.35">
      <c r="A18285" s="95" t="s">
        <v>12991</v>
      </c>
      <c r="B18285" s="158">
        <v>2</v>
      </c>
      <c r="C18285" s="248" t="s">
        <v>13017</v>
      </c>
    </row>
    <row r="18286" spans="1:3" s="298" customFormat="1" ht="14.5" x14ac:dyDescent="0.35">
      <c r="A18286" s="95" t="s">
        <v>12991</v>
      </c>
      <c r="B18286" s="253">
        <v>2</v>
      </c>
      <c r="C18286" s="290" t="s">
        <v>59985</v>
      </c>
    </row>
    <row r="18287" spans="1:3" s="298" customFormat="1" ht="14.5" x14ac:dyDescent="0.35">
      <c r="A18287" s="95" t="s">
        <v>12991</v>
      </c>
      <c r="B18287" s="253">
        <v>2</v>
      </c>
      <c r="C18287" s="290" t="s">
        <v>59986</v>
      </c>
    </row>
    <row r="18288" spans="1:3" s="82" customFormat="1" ht="14.5" x14ac:dyDescent="0.35">
      <c r="A18288" s="95" t="s">
        <v>12991</v>
      </c>
      <c r="B18288" s="158">
        <v>2</v>
      </c>
      <c r="C18288" s="248" t="s">
        <v>13008</v>
      </c>
    </row>
    <row r="18289" spans="1:3" s="82" customFormat="1" ht="14.5" x14ac:dyDescent="0.35">
      <c r="A18289" s="95" t="s">
        <v>12991</v>
      </c>
      <c r="B18289" s="158">
        <v>2</v>
      </c>
      <c r="C18289" s="248" t="s">
        <v>13009</v>
      </c>
    </row>
    <row r="18290" spans="1:3" s="82" customFormat="1" ht="14.5" x14ac:dyDescent="0.35">
      <c r="A18290" s="95" t="s">
        <v>12991</v>
      </c>
      <c r="B18290" s="158">
        <v>2</v>
      </c>
      <c r="C18290" s="248" t="s">
        <v>13010</v>
      </c>
    </row>
    <row r="18291" spans="1:3" s="82" customFormat="1" ht="14.5" x14ac:dyDescent="0.35">
      <c r="A18291" s="95" t="s">
        <v>12991</v>
      </c>
      <c r="B18291" s="158">
        <v>2</v>
      </c>
      <c r="C18291" s="248" t="s">
        <v>13011</v>
      </c>
    </row>
    <row r="18292" spans="1:3" s="82" customFormat="1" ht="14.5" x14ac:dyDescent="0.35">
      <c r="A18292" s="95" t="s">
        <v>12991</v>
      </c>
      <c r="B18292" s="158">
        <v>2</v>
      </c>
      <c r="C18292" s="248" t="s">
        <v>13012</v>
      </c>
    </row>
    <row r="18293" spans="1:3" s="82" customFormat="1" ht="14.5" x14ac:dyDescent="0.35">
      <c r="A18293" s="95" t="s">
        <v>12991</v>
      </c>
      <c r="B18293" s="158">
        <v>2</v>
      </c>
      <c r="C18293" s="248" t="s">
        <v>14546</v>
      </c>
    </row>
    <row r="18294" spans="1:3" s="85" customFormat="1" ht="14.5" x14ac:dyDescent="0.35">
      <c r="A18294" s="95" t="s">
        <v>12991</v>
      </c>
      <c r="B18294" s="158">
        <v>2</v>
      </c>
      <c r="C18294" s="248" t="s">
        <v>14547</v>
      </c>
    </row>
    <row r="18295" spans="1:3" s="82" customFormat="1" ht="14.5" x14ac:dyDescent="0.35">
      <c r="A18295" s="95" t="s">
        <v>12991</v>
      </c>
      <c r="B18295" s="158">
        <v>2</v>
      </c>
      <c r="C18295" s="248" t="s">
        <v>13013</v>
      </c>
    </row>
    <row r="18296" spans="1:3" s="82" customFormat="1" ht="14.5" x14ac:dyDescent="0.35">
      <c r="A18296" s="95" t="s">
        <v>12991</v>
      </c>
      <c r="B18296" s="158">
        <v>2</v>
      </c>
      <c r="C18296" s="248" t="s">
        <v>13014</v>
      </c>
    </row>
    <row r="18297" spans="1:3" s="82" customFormat="1" ht="14.5" x14ac:dyDescent="0.35">
      <c r="A18297" s="95" t="s">
        <v>12991</v>
      </c>
      <c r="B18297" s="158">
        <v>2</v>
      </c>
      <c r="C18297" s="248" t="s">
        <v>13015</v>
      </c>
    </row>
    <row r="18298" spans="1:3" s="82" customFormat="1" ht="14.5" x14ac:dyDescent="0.35">
      <c r="A18298" s="95" t="s">
        <v>12991</v>
      </c>
      <c r="B18298" s="158">
        <v>2</v>
      </c>
      <c r="C18298" s="248" t="s">
        <v>2057</v>
      </c>
    </row>
    <row r="18299" spans="1:3" s="82" customFormat="1" ht="14.5" x14ac:dyDescent="0.35">
      <c r="A18299" s="95" t="s">
        <v>12991</v>
      </c>
      <c r="B18299" s="158">
        <v>2</v>
      </c>
      <c r="C18299" s="248" t="s">
        <v>52021</v>
      </c>
    </row>
    <row r="18300" spans="1:3" s="82" customFormat="1" ht="14.5" x14ac:dyDescent="0.35">
      <c r="A18300" s="95" t="s">
        <v>12991</v>
      </c>
      <c r="B18300" s="158">
        <v>2</v>
      </c>
      <c r="C18300" s="248" t="s">
        <v>13018</v>
      </c>
    </row>
    <row r="18301" spans="1:3" s="82" customFormat="1" ht="14.5" x14ac:dyDescent="0.35">
      <c r="A18301" s="95" t="s">
        <v>12991</v>
      </c>
      <c r="B18301" s="158">
        <v>2</v>
      </c>
      <c r="C18301" s="248" t="s">
        <v>13019</v>
      </c>
    </row>
    <row r="18302" spans="1:3" s="82" customFormat="1" ht="14.5" x14ac:dyDescent="0.35">
      <c r="A18302" s="95" t="s">
        <v>12991</v>
      </c>
      <c r="B18302" s="158">
        <v>2</v>
      </c>
      <c r="C18302" s="248" t="s">
        <v>12449</v>
      </c>
    </row>
    <row r="18303" spans="1:3" s="82" customFormat="1" ht="14.5" x14ac:dyDescent="0.35">
      <c r="A18303" s="95" t="s">
        <v>12991</v>
      </c>
      <c r="B18303" s="158">
        <v>2</v>
      </c>
      <c r="C18303" s="248" t="s">
        <v>13020</v>
      </c>
    </row>
    <row r="18304" spans="1:3" s="82" customFormat="1" ht="14.5" x14ac:dyDescent="0.35">
      <c r="A18304" s="95" t="s">
        <v>12999</v>
      </c>
      <c r="B18304" s="158">
        <v>1</v>
      </c>
      <c r="C18304" s="248" t="s">
        <v>1573</v>
      </c>
    </row>
    <row r="18305" spans="1:3" s="128" customFormat="1" ht="14.5" x14ac:dyDescent="0.35">
      <c r="A18305" s="95" t="s">
        <v>12999</v>
      </c>
      <c r="B18305" s="158">
        <v>2</v>
      </c>
      <c r="C18305" s="248" t="s">
        <v>13001</v>
      </c>
    </row>
    <row r="18306" spans="1:3" s="82" customFormat="1" ht="14.5" x14ac:dyDescent="0.35">
      <c r="A18306" s="95" t="s">
        <v>12999</v>
      </c>
      <c r="B18306" s="158">
        <v>2</v>
      </c>
      <c r="C18306" s="248" t="s">
        <v>13002</v>
      </c>
    </row>
    <row r="18307" spans="1:3" s="128" customFormat="1" ht="14.5" x14ac:dyDescent="0.35">
      <c r="A18307" s="95" t="s">
        <v>12999</v>
      </c>
      <c r="B18307" s="158">
        <v>2</v>
      </c>
      <c r="C18307" s="248" t="s">
        <v>20260</v>
      </c>
    </row>
    <row r="18308" spans="1:3" s="82" customFormat="1" ht="14.5" x14ac:dyDescent="0.35">
      <c r="A18308" s="95" t="s">
        <v>12999</v>
      </c>
      <c r="B18308" s="158">
        <v>2</v>
      </c>
      <c r="C18308" s="248" t="s">
        <v>13003</v>
      </c>
    </row>
    <row r="18309" spans="1:3" s="128" customFormat="1" ht="14.5" x14ac:dyDescent="0.35">
      <c r="A18309" s="95" t="s">
        <v>12999</v>
      </c>
      <c r="B18309" s="158">
        <v>2</v>
      </c>
      <c r="C18309" s="248" t="s">
        <v>20261</v>
      </c>
    </row>
    <row r="18310" spans="1:3" s="268" customFormat="1" ht="14.5" x14ac:dyDescent="0.35">
      <c r="A18310" s="95" t="s">
        <v>12999</v>
      </c>
      <c r="B18310" s="253">
        <v>2</v>
      </c>
      <c r="C18310" s="248" t="s">
        <v>52017</v>
      </c>
    </row>
    <row r="18311" spans="1:3" s="268" customFormat="1" ht="14.5" x14ac:dyDescent="0.35">
      <c r="A18311" s="95" t="s">
        <v>12999</v>
      </c>
      <c r="B18311" s="253">
        <v>2</v>
      </c>
      <c r="C18311" s="248" t="s">
        <v>52018</v>
      </c>
    </row>
    <row r="18312" spans="1:3" s="82" customFormat="1" ht="14.5" x14ac:dyDescent="0.35">
      <c r="A18312" s="95" t="s">
        <v>12999</v>
      </c>
      <c r="B18312" s="158">
        <v>2</v>
      </c>
      <c r="C18312" s="248" t="s">
        <v>13004</v>
      </c>
    </row>
    <row r="18313" spans="1:3" s="128" customFormat="1" ht="14.5" x14ac:dyDescent="0.35">
      <c r="A18313" s="95" t="s">
        <v>12999</v>
      </c>
      <c r="B18313" s="158">
        <v>2</v>
      </c>
      <c r="C18313" s="248" t="s">
        <v>20262</v>
      </c>
    </row>
    <row r="18314" spans="1:3" s="82" customFormat="1" ht="14.5" x14ac:dyDescent="0.35">
      <c r="A18314" s="95" t="s">
        <v>12999</v>
      </c>
      <c r="B18314" s="158">
        <v>2</v>
      </c>
      <c r="C18314" s="248" t="s">
        <v>13005</v>
      </c>
    </row>
    <row r="18315" spans="1:3" s="128" customFormat="1" ht="14.5" x14ac:dyDescent="0.35">
      <c r="A18315" s="95" t="s">
        <v>12999</v>
      </c>
      <c r="B18315" s="158">
        <v>2</v>
      </c>
      <c r="C18315" s="248" t="s">
        <v>20263</v>
      </c>
    </row>
    <row r="18316" spans="1:3" s="82" customFormat="1" ht="14.5" x14ac:dyDescent="0.35">
      <c r="A18316" s="95" t="s">
        <v>12999</v>
      </c>
      <c r="B18316" s="158">
        <v>2</v>
      </c>
      <c r="C18316" s="248" t="s">
        <v>12943</v>
      </c>
    </row>
    <row r="18317" spans="1:3" s="128" customFormat="1" ht="14.5" x14ac:dyDescent="0.35">
      <c r="A18317" s="95" t="s">
        <v>12999</v>
      </c>
      <c r="B18317" s="158">
        <v>2</v>
      </c>
      <c r="C18317" s="248" t="s">
        <v>20264</v>
      </c>
    </row>
    <row r="18318" spans="1:3" s="82" customFormat="1" ht="14.5" x14ac:dyDescent="0.35">
      <c r="A18318" s="95" t="s">
        <v>12999</v>
      </c>
      <c r="B18318" s="158">
        <v>2</v>
      </c>
      <c r="C18318" s="248" t="s">
        <v>20270</v>
      </c>
    </row>
    <row r="18319" spans="1:3" s="82" customFormat="1" ht="14.5" x14ac:dyDescent="0.35">
      <c r="A18319" s="95" t="s">
        <v>12999</v>
      </c>
      <c r="B18319" s="158">
        <v>2</v>
      </c>
      <c r="C18319" s="248" t="s">
        <v>20271</v>
      </c>
    </row>
    <row r="18320" spans="1:3" s="82" customFormat="1" ht="14.5" x14ac:dyDescent="0.35">
      <c r="A18320" s="95" t="s">
        <v>12999</v>
      </c>
      <c r="B18320" s="158">
        <v>2</v>
      </c>
      <c r="C18320" s="248" t="s">
        <v>20269</v>
      </c>
    </row>
    <row r="18321" spans="1:3" s="82" customFormat="1" ht="14.5" x14ac:dyDescent="0.35">
      <c r="A18321" s="95" t="s">
        <v>12999</v>
      </c>
      <c r="B18321" s="158">
        <v>2</v>
      </c>
      <c r="C18321" s="248" t="s">
        <v>20268</v>
      </c>
    </row>
    <row r="18322" spans="1:3" s="82" customFormat="1" ht="14.5" x14ac:dyDescent="0.35">
      <c r="A18322" s="95" t="s">
        <v>12999</v>
      </c>
      <c r="B18322" s="158">
        <v>2</v>
      </c>
      <c r="C18322" s="248" t="s">
        <v>20267</v>
      </c>
    </row>
    <row r="18323" spans="1:3" s="82" customFormat="1" ht="14.5" x14ac:dyDescent="0.35">
      <c r="A18323" s="95" t="s">
        <v>12999</v>
      </c>
      <c r="B18323" s="158">
        <v>2</v>
      </c>
      <c r="C18323" s="248" t="s">
        <v>20266</v>
      </c>
    </row>
    <row r="18324" spans="1:3" s="128" customFormat="1" ht="14.5" x14ac:dyDescent="0.35">
      <c r="A18324" s="95" t="s">
        <v>12999</v>
      </c>
      <c r="B18324" s="158">
        <v>2</v>
      </c>
      <c r="C18324" s="248" t="s">
        <v>20265</v>
      </c>
    </row>
    <row r="18325" spans="1:3" s="151" customFormat="1" ht="14.5" x14ac:dyDescent="0.35">
      <c r="A18325" s="95" t="s">
        <v>12999</v>
      </c>
      <c r="B18325" s="158">
        <v>2</v>
      </c>
      <c r="C18325" s="266" t="s">
        <v>12914</v>
      </c>
    </row>
    <row r="18326" spans="1:3" s="151" customFormat="1" ht="14.5" x14ac:dyDescent="0.35">
      <c r="A18326" s="95" t="s">
        <v>12999</v>
      </c>
      <c r="B18326" s="158">
        <v>2</v>
      </c>
      <c r="C18326" s="266" t="s">
        <v>52118</v>
      </c>
    </row>
    <row r="18327" spans="1:3" s="151" customFormat="1" ht="14.5" x14ac:dyDescent="0.35">
      <c r="A18327" s="95" t="s">
        <v>12999</v>
      </c>
      <c r="B18327" s="158">
        <v>2</v>
      </c>
      <c r="C18327" s="266" t="s">
        <v>52119</v>
      </c>
    </row>
    <row r="18328" spans="1:3" s="151" customFormat="1" ht="14.5" x14ac:dyDescent="0.35">
      <c r="A18328" s="95" t="s">
        <v>12999</v>
      </c>
      <c r="B18328" s="158">
        <v>2</v>
      </c>
      <c r="C18328" s="266" t="s">
        <v>12944</v>
      </c>
    </row>
    <row r="18329" spans="1:3" s="151" customFormat="1" ht="14.5" x14ac:dyDescent="0.35">
      <c r="A18329" s="95" t="s">
        <v>12999</v>
      </c>
      <c r="B18329" s="158">
        <v>2</v>
      </c>
      <c r="C18329" s="266" t="s">
        <v>12945</v>
      </c>
    </row>
    <row r="18330" spans="1:3" s="151" customFormat="1" ht="14.5" x14ac:dyDescent="0.35">
      <c r="A18330" s="95" t="s">
        <v>12999</v>
      </c>
      <c r="B18330" s="158">
        <v>2</v>
      </c>
      <c r="C18330" s="266" t="s">
        <v>52129</v>
      </c>
    </row>
    <row r="18331" spans="1:3" s="151" customFormat="1" ht="14.5" x14ac:dyDescent="0.35">
      <c r="A18331" s="95" t="s">
        <v>12999</v>
      </c>
      <c r="B18331" s="158">
        <v>2</v>
      </c>
      <c r="C18331" s="266" t="s">
        <v>52120</v>
      </c>
    </row>
    <row r="18332" spans="1:3" s="151" customFormat="1" ht="14.5" x14ac:dyDescent="0.35">
      <c r="A18332" s="95" t="s">
        <v>12999</v>
      </c>
      <c r="B18332" s="158">
        <v>2</v>
      </c>
      <c r="C18332" s="266" t="s">
        <v>52121</v>
      </c>
    </row>
    <row r="18333" spans="1:3" s="151" customFormat="1" ht="14.5" x14ac:dyDescent="0.35">
      <c r="A18333" s="95" t="s">
        <v>12999</v>
      </c>
      <c r="B18333" s="158">
        <v>2</v>
      </c>
      <c r="C18333" s="266" t="s">
        <v>52122</v>
      </c>
    </row>
    <row r="18334" spans="1:3" s="151" customFormat="1" ht="14.5" x14ac:dyDescent="0.35">
      <c r="A18334" s="95" t="s">
        <v>12999</v>
      </c>
      <c r="B18334" s="158">
        <v>2</v>
      </c>
      <c r="C18334" s="266" t="s">
        <v>52123</v>
      </c>
    </row>
    <row r="18335" spans="1:3" s="151" customFormat="1" ht="14.5" x14ac:dyDescent="0.35">
      <c r="A18335" s="95" t="s">
        <v>12999</v>
      </c>
      <c r="B18335" s="158">
        <v>2</v>
      </c>
      <c r="C18335" s="266" t="s">
        <v>52124</v>
      </c>
    </row>
    <row r="18336" spans="1:3" s="151" customFormat="1" ht="14.5" x14ac:dyDescent="0.35">
      <c r="A18336" s="95" t="s">
        <v>12999</v>
      </c>
      <c r="B18336" s="158">
        <v>2</v>
      </c>
      <c r="C18336" s="266" t="s">
        <v>52125</v>
      </c>
    </row>
    <row r="18337" spans="1:3" s="151" customFormat="1" ht="14.5" x14ac:dyDescent="0.35">
      <c r="A18337" s="95" t="s">
        <v>12999</v>
      </c>
      <c r="B18337" s="158">
        <v>2</v>
      </c>
      <c r="C18337" s="266" t="s">
        <v>52126</v>
      </c>
    </row>
    <row r="18338" spans="1:3" s="151" customFormat="1" ht="14.5" x14ac:dyDescent="0.35">
      <c r="A18338" s="95" t="s">
        <v>12999</v>
      </c>
      <c r="B18338" s="158">
        <v>2</v>
      </c>
      <c r="C18338" s="266" t="s">
        <v>52127</v>
      </c>
    </row>
    <row r="18339" spans="1:3" s="151" customFormat="1" ht="14.5" x14ac:dyDescent="0.35">
      <c r="A18339" s="95" t="s">
        <v>12999</v>
      </c>
      <c r="B18339" s="158">
        <v>2</v>
      </c>
      <c r="C18339" s="266" t="s">
        <v>52128</v>
      </c>
    </row>
    <row r="18340" spans="1:3" s="151" customFormat="1" ht="14.5" x14ac:dyDescent="0.35">
      <c r="A18340" s="95" t="s">
        <v>12999</v>
      </c>
      <c r="B18340" s="158">
        <v>2</v>
      </c>
      <c r="C18340" s="266" t="s">
        <v>12946</v>
      </c>
    </row>
    <row r="18341" spans="1:3" s="151" customFormat="1" ht="14.5" x14ac:dyDescent="0.35">
      <c r="A18341" s="95" t="s">
        <v>12999</v>
      </c>
      <c r="B18341" s="158">
        <v>2</v>
      </c>
      <c r="C18341" s="266" t="s">
        <v>15094</v>
      </c>
    </row>
    <row r="18342" spans="1:3" s="151" customFormat="1" ht="14.5" x14ac:dyDescent="0.35">
      <c r="A18342" s="95" t="s">
        <v>22027</v>
      </c>
      <c r="B18342" s="158">
        <v>1</v>
      </c>
      <c r="C18342" s="266" t="s">
        <v>12912</v>
      </c>
    </row>
    <row r="18343" spans="1:3" s="151" customFormat="1" ht="14.5" x14ac:dyDescent="0.35">
      <c r="A18343" s="95" t="s">
        <v>22027</v>
      </c>
      <c r="B18343" s="158">
        <v>2</v>
      </c>
      <c r="C18343" s="266" t="s">
        <v>22032</v>
      </c>
    </row>
    <row r="18344" spans="1:3" s="151" customFormat="1" ht="14.5" x14ac:dyDescent="0.35">
      <c r="A18344" s="95" t="s">
        <v>22027</v>
      </c>
      <c r="B18344" s="158">
        <v>2</v>
      </c>
      <c r="C18344" s="266" t="s">
        <v>12935</v>
      </c>
    </row>
    <row r="18345" spans="1:3" s="151" customFormat="1" ht="14.5" x14ac:dyDescent="0.35">
      <c r="A18345" s="95" t="s">
        <v>22027</v>
      </c>
      <c r="B18345" s="158">
        <v>2</v>
      </c>
      <c r="C18345" s="266" t="s">
        <v>12936</v>
      </c>
    </row>
    <row r="18346" spans="1:3" s="151" customFormat="1" ht="14.5" x14ac:dyDescent="0.35">
      <c r="A18346" s="95" t="s">
        <v>22027</v>
      </c>
      <c r="B18346" s="158">
        <v>2</v>
      </c>
      <c r="C18346" s="266" t="s">
        <v>12937</v>
      </c>
    </row>
    <row r="18347" spans="1:3" s="151" customFormat="1" ht="14.5" x14ac:dyDescent="0.35">
      <c r="A18347" s="95" t="s">
        <v>22027</v>
      </c>
      <c r="B18347" s="158">
        <v>2</v>
      </c>
      <c r="C18347" s="266" t="s">
        <v>12938</v>
      </c>
    </row>
    <row r="18348" spans="1:3" s="212" customFormat="1" ht="14.5" x14ac:dyDescent="0.35">
      <c r="A18348" s="95" t="s">
        <v>22027</v>
      </c>
      <c r="B18348" s="158">
        <v>2</v>
      </c>
      <c r="C18348" s="248" t="s">
        <v>30904</v>
      </c>
    </row>
    <row r="18349" spans="1:3" s="212" customFormat="1" ht="14.5" x14ac:dyDescent="0.35">
      <c r="A18349" s="95" t="s">
        <v>22027</v>
      </c>
      <c r="B18349" s="158">
        <v>2</v>
      </c>
      <c r="C18349" s="248" t="s">
        <v>30905</v>
      </c>
    </row>
    <row r="18350" spans="1:3" s="212" customFormat="1" ht="14.5" x14ac:dyDescent="0.35">
      <c r="A18350" s="95" t="s">
        <v>22027</v>
      </c>
      <c r="B18350" s="158">
        <v>2</v>
      </c>
      <c r="C18350" s="248" t="s">
        <v>30906</v>
      </c>
    </row>
    <row r="18351" spans="1:3" s="212" customFormat="1" ht="14.5" x14ac:dyDescent="0.35">
      <c r="A18351" s="95" t="s">
        <v>22027</v>
      </c>
      <c r="B18351" s="158">
        <v>2</v>
      </c>
      <c r="C18351" s="248" t="s">
        <v>30907</v>
      </c>
    </row>
    <row r="18352" spans="1:3" s="212" customFormat="1" ht="14.5" x14ac:dyDescent="0.35">
      <c r="A18352" s="95" t="s">
        <v>22027</v>
      </c>
      <c r="B18352" s="158">
        <v>2</v>
      </c>
      <c r="C18352" s="248" t="s">
        <v>30908</v>
      </c>
    </row>
    <row r="18353" spans="1:3" s="212" customFormat="1" ht="14.5" x14ac:dyDescent="0.35">
      <c r="A18353" s="95" t="s">
        <v>22027</v>
      </c>
      <c r="B18353" s="158">
        <v>2</v>
      </c>
      <c r="C18353" s="248" t="s">
        <v>30909</v>
      </c>
    </row>
    <row r="18354" spans="1:3" s="151" customFormat="1" ht="14.5" x14ac:dyDescent="0.35">
      <c r="A18354" s="95" t="s">
        <v>22027</v>
      </c>
      <c r="B18354" s="158">
        <v>2</v>
      </c>
      <c r="C18354" s="266" t="s">
        <v>22030</v>
      </c>
    </row>
    <row r="18355" spans="1:3" s="151" customFormat="1" ht="14.5" x14ac:dyDescent="0.35">
      <c r="A18355" s="95" t="s">
        <v>22027</v>
      </c>
      <c r="B18355" s="158">
        <v>2</v>
      </c>
      <c r="C18355" s="266" t="s">
        <v>22031</v>
      </c>
    </row>
    <row r="18356" spans="1:3" s="151" customFormat="1" ht="14.5" x14ac:dyDescent="0.35">
      <c r="A18356" s="95" t="s">
        <v>22028</v>
      </c>
      <c r="B18356" s="158">
        <v>1</v>
      </c>
      <c r="C18356" s="266" t="s">
        <v>12915</v>
      </c>
    </row>
    <row r="18357" spans="1:3" s="151" customFormat="1" ht="14.5" x14ac:dyDescent="0.35">
      <c r="A18357" s="95" t="s">
        <v>22028</v>
      </c>
      <c r="B18357" s="158">
        <v>2</v>
      </c>
      <c r="C18357" s="266" t="s">
        <v>12916</v>
      </c>
    </row>
    <row r="18358" spans="1:3" s="212" customFormat="1" ht="14.5" x14ac:dyDescent="0.35">
      <c r="A18358" s="95" t="s">
        <v>22028</v>
      </c>
      <c r="B18358" s="158">
        <v>2</v>
      </c>
      <c r="C18358" s="266" t="s">
        <v>30690</v>
      </c>
    </row>
    <row r="18359" spans="1:3" s="151" customFormat="1" ht="14.5" x14ac:dyDescent="0.35">
      <c r="A18359" s="95" t="s">
        <v>22028</v>
      </c>
      <c r="B18359" s="158">
        <v>2</v>
      </c>
      <c r="C18359" s="266" t="s">
        <v>12917</v>
      </c>
    </row>
    <row r="18360" spans="1:3" s="151" customFormat="1" ht="14.5" x14ac:dyDescent="0.35">
      <c r="A18360" s="95" t="s">
        <v>22028</v>
      </c>
      <c r="B18360" s="158">
        <v>2</v>
      </c>
      <c r="C18360" s="266" t="s">
        <v>12918</v>
      </c>
    </row>
    <row r="18361" spans="1:3" s="151" customFormat="1" ht="14.5" x14ac:dyDescent="0.35">
      <c r="A18361" s="95" t="s">
        <v>22028</v>
      </c>
      <c r="B18361" s="158">
        <v>2</v>
      </c>
      <c r="C18361" s="266" t="s">
        <v>12919</v>
      </c>
    </row>
    <row r="18362" spans="1:3" s="151" customFormat="1" ht="14.5" x14ac:dyDescent="0.35">
      <c r="A18362" s="95" t="s">
        <v>22028</v>
      </c>
      <c r="B18362" s="158">
        <v>2</v>
      </c>
      <c r="C18362" s="266" t="s">
        <v>12958</v>
      </c>
    </row>
    <row r="18363" spans="1:3" s="151" customFormat="1" ht="14.5" x14ac:dyDescent="0.35">
      <c r="A18363" s="95" t="s">
        <v>22028</v>
      </c>
      <c r="B18363" s="158">
        <v>2</v>
      </c>
      <c r="C18363" s="266" t="s">
        <v>12920</v>
      </c>
    </row>
    <row r="18364" spans="1:3" s="151" customFormat="1" ht="14.5" x14ac:dyDescent="0.35">
      <c r="A18364" s="95" t="s">
        <v>22028</v>
      </c>
      <c r="B18364" s="158">
        <v>2</v>
      </c>
      <c r="C18364" s="266" t="s">
        <v>12921</v>
      </c>
    </row>
    <row r="18365" spans="1:3" s="151" customFormat="1" ht="14.5" x14ac:dyDescent="0.35">
      <c r="A18365" s="95" t="s">
        <v>22028</v>
      </c>
      <c r="B18365" s="158">
        <v>2</v>
      </c>
      <c r="C18365" s="266" t="s">
        <v>12922</v>
      </c>
    </row>
    <row r="18366" spans="1:3" s="151" customFormat="1" ht="14.5" x14ac:dyDescent="0.35">
      <c r="A18366" s="95" t="s">
        <v>22028</v>
      </c>
      <c r="B18366" s="158">
        <v>2</v>
      </c>
      <c r="C18366" s="266" t="s">
        <v>12923</v>
      </c>
    </row>
    <row r="18367" spans="1:3" s="151" customFormat="1" ht="14.5" x14ac:dyDescent="0.35">
      <c r="A18367" s="95" t="s">
        <v>22028</v>
      </c>
      <c r="B18367" s="158">
        <v>2</v>
      </c>
      <c r="C18367" s="266" t="s">
        <v>12924</v>
      </c>
    </row>
    <row r="18368" spans="1:3" s="151" customFormat="1" ht="14.5" x14ac:dyDescent="0.35">
      <c r="A18368" s="95" t="s">
        <v>22028</v>
      </c>
      <c r="B18368" s="158">
        <v>2</v>
      </c>
      <c r="C18368" s="266" t="s">
        <v>12925</v>
      </c>
    </row>
    <row r="18369" spans="1:3" s="151" customFormat="1" ht="14.5" x14ac:dyDescent="0.35">
      <c r="A18369" s="95" t="s">
        <v>22028</v>
      </c>
      <c r="B18369" s="158">
        <v>2</v>
      </c>
      <c r="C18369" s="266" t="s">
        <v>12926</v>
      </c>
    </row>
    <row r="18370" spans="1:3" s="151" customFormat="1" ht="14.5" x14ac:dyDescent="0.35">
      <c r="A18370" s="95" t="s">
        <v>22028</v>
      </c>
      <c r="B18370" s="158">
        <v>2</v>
      </c>
      <c r="C18370" s="266" t="s">
        <v>12927</v>
      </c>
    </row>
    <row r="18371" spans="1:3" s="151" customFormat="1" ht="14.5" x14ac:dyDescent="0.35">
      <c r="A18371" s="95" t="s">
        <v>22028</v>
      </c>
      <c r="B18371" s="158">
        <v>2</v>
      </c>
      <c r="C18371" s="266" t="s">
        <v>12928</v>
      </c>
    </row>
    <row r="18372" spans="1:3" s="151" customFormat="1" ht="14.5" x14ac:dyDescent="0.35">
      <c r="A18372" s="95" t="s">
        <v>22028</v>
      </c>
      <c r="B18372" s="158">
        <v>2</v>
      </c>
      <c r="C18372" s="266" t="s">
        <v>12929</v>
      </c>
    </row>
    <row r="18373" spans="1:3" s="151" customFormat="1" ht="14.5" x14ac:dyDescent="0.35">
      <c r="A18373" s="95" t="s">
        <v>22028</v>
      </c>
      <c r="B18373" s="158">
        <v>2</v>
      </c>
      <c r="C18373" s="266" t="s">
        <v>12930</v>
      </c>
    </row>
    <row r="18374" spans="1:3" s="151" customFormat="1" ht="14.5" x14ac:dyDescent="0.35">
      <c r="A18374" s="95" t="s">
        <v>22028</v>
      </c>
      <c r="B18374" s="158">
        <v>2</v>
      </c>
      <c r="C18374" s="266" t="s">
        <v>12931</v>
      </c>
    </row>
    <row r="18375" spans="1:3" s="151" customFormat="1" ht="14.5" x14ac:dyDescent="0.35">
      <c r="A18375" s="95" t="s">
        <v>22028</v>
      </c>
      <c r="B18375" s="158">
        <v>2</v>
      </c>
      <c r="C18375" s="266" t="s">
        <v>12932</v>
      </c>
    </row>
    <row r="18376" spans="1:3" s="151" customFormat="1" ht="14.5" x14ac:dyDescent="0.35">
      <c r="A18376" s="95" t="s">
        <v>22028</v>
      </c>
      <c r="B18376" s="158">
        <v>2</v>
      </c>
      <c r="C18376" s="266" t="s">
        <v>12933</v>
      </c>
    </row>
    <row r="18377" spans="1:3" s="151" customFormat="1" ht="14.5" x14ac:dyDescent="0.35">
      <c r="A18377" s="95" t="s">
        <v>22028</v>
      </c>
      <c r="B18377" s="158">
        <v>2</v>
      </c>
      <c r="C18377" s="266" t="s">
        <v>12934</v>
      </c>
    </row>
    <row r="18378" spans="1:3" s="164" customFormat="1" ht="14.5" x14ac:dyDescent="0.35">
      <c r="A18378" s="157" t="s">
        <v>22556</v>
      </c>
      <c r="B18378" s="157">
        <v>1</v>
      </c>
      <c r="C18378" s="30" t="s">
        <v>22554</v>
      </c>
    </row>
    <row r="18379" spans="1:3" s="164" customFormat="1" ht="14.5" x14ac:dyDescent="0.35">
      <c r="A18379" s="95" t="s">
        <v>22557</v>
      </c>
      <c r="B18379" s="158">
        <v>1</v>
      </c>
      <c r="C18379" s="266" t="s">
        <v>22555</v>
      </c>
    </row>
    <row r="18380" spans="1:3" s="164" customFormat="1" ht="14.5" x14ac:dyDescent="0.35">
      <c r="A18380" s="95" t="s">
        <v>22557</v>
      </c>
      <c r="B18380" s="158">
        <v>2</v>
      </c>
      <c r="C18380" s="266" t="s">
        <v>22560</v>
      </c>
    </row>
    <row r="18381" spans="1:3" s="164" customFormat="1" ht="14.5" x14ac:dyDescent="0.35">
      <c r="A18381" s="95" t="s">
        <v>22557</v>
      </c>
      <c r="B18381" s="158">
        <v>2</v>
      </c>
      <c r="C18381" s="266" t="s">
        <v>22561</v>
      </c>
    </row>
    <row r="18382" spans="1:3" s="164" customFormat="1" ht="14.5" x14ac:dyDescent="0.35">
      <c r="A18382" s="95" t="s">
        <v>22557</v>
      </c>
      <c r="B18382" s="158">
        <v>2</v>
      </c>
      <c r="C18382" s="266" t="s">
        <v>22562</v>
      </c>
    </row>
    <row r="18383" spans="1:3" s="62" customFormat="1" ht="14.5" x14ac:dyDescent="0.35">
      <c r="A18383" s="157" t="s">
        <v>10457</v>
      </c>
      <c r="B18383" s="157">
        <v>1</v>
      </c>
      <c r="C18383" s="30" t="s">
        <v>10467</v>
      </c>
    </row>
    <row r="18384" spans="1:3" s="307" customFormat="1" ht="14.5" x14ac:dyDescent="0.35">
      <c r="A18384" s="95" t="s">
        <v>10457</v>
      </c>
      <c r="B18384" s="253">
        <v>2</v>
      </c>
      <c r="C18384" s="266" t="s">
        <v>65274</v>
      </c>
    </row>
    <row r="18385" spans="1:3" s="62" customFormat="1" ht="14.5" x14ac:dyDescent="0.35">
      <c r="A18385" s="95" t="s">
        <v>10468</v>
      </c>
      <c r="B18385" s="158">
        <v>1</v>
      </c>
      <c r="C18385" s="266" t="s">
        <v>44101</v>
      </c>
    </row>
    <row r="18386" spans="1:3" s="247" customFormat="1" ht="14.5" x14ac:dyDescent="0.35">
      <c r="A18386" s="95" t="s">
        <v>10468</v>
      </c>
      <c r="B18386" s="158">
        <v>2</v>
      </c>
      <c r="C18386" s="266" t="s">
        <v>53146</v>
      </c>
    </row>
    <row r="18387" spans="1:3" s="307" customFormat="1" ht="14.5" x14ac:dyDescent="0.35">
      <c r="A18387" s="95" t="s">
        <v>10468</v>
      </c>
      <c r="B18387" s="253">
        <v>2</v>
      </c>
      <c r="C18387" s="266" t="s">
        <v>65292</v>
      </c>
    </row>
    <row r="18388" spans="1:3" s="307" customFormat="1" ht="14.5" x14ac:dyDescent="0.35">
      <c r="A18388" s="95" t="s">
        <v>10468</v>
      </c>
      <c r="B18388" s="253">
        <v>2</v>
      </c>
      <c r="C18388" s="266" t="s">
        <v>65293</v>
      </c>
    </row>
    <row r="18389" spans="1:3" s="62" customFormat="1" ht="15" customHeight="1" x14ac:dyDescent="0.35">
      <c r="A18389" s="95" t="s">
        <v>10468</v>
      </c>
      <c r="B18389" s="158">
        <v>2</v>
      </c>
      <c r="C18389" s="248" t="s">
        <v>53147</v>
      </c>
    </row>
    <row r="18390" spans="1:3" s="62" customFormat="1" ht="15" customHeight="1" x14ac:dyDescent="0.35">
      <c r="A18390" s="95" t="s">
        <v>10468</v>
      </c>
      <c r="B18390" s="158">
        <v>2</v>
      </c>
      <c r="C18390" s="248" t="s">
        <v>53148</v>
      </c>
    </row>
    <row r="18391" spans="1:3" s="62" customFormat="1" ht="14.5" x14ac:dyDescent="0.35">
      <c r="A18391" s="95" t="s">
        <v>10468</v>
      </c>
      <c r="B18391" s="158">
        <v>2</v>
      </c>
      <c r="C18391" s="266" t="s">
        <v>39218</v>
      </c>
    </row>
    <row r="18392" spans="1:3" s="241" customFormat="1" ht="14.5" x14ac:dyDescent="0.35">
      <c r="A18392" s="95" t="s">
        <v>10468</v>
      </c>
      <c r="B18392" s="158">
        <v>2</v>
      </c>
      <c r="C18392" s="266" t="s">
        <v>39219</v>
      </c>
    </row>
    <row r="18393" spans="1:3" s="241" customFormat="1" ht="14.5" x14ac:dyDescent="0.35">
      <c r="A18393" s="95" t="s">
        <v>10468</v>
      </c>
      <c r="B18393" s="158">
        <v>2</v>
      </c>
      <c r="C18393" s="266" t="s">
        <v>39220</v>
      </c>
    </row>
    <row r="18394" spans="1:3" s="241" customFormat="1" ht="14.5" x14ac:dyDescent="0.35">
      <c r="A18394" s="95" t="s">
        <v>10468</v>
      </c>
      <c r="B18394" s="158">
        <v>2</v>
      </c>
      <c r="C18394" s="266" t="s">
        <v>39221</v>
      </c>
    </row>
    <row r="18395" spans="1:3" s="241" customFormat="1" ht="14.5" x14ac:dyDescent="0.35">
      <c r="A18395" s="95" t="s">
        <v>10468</v>
      </c>
      <c r="B18395" s="158">
        <v>2</v>
      </c>
      <c r="C18395" s="266" t="s">
        <v>39222</v>
      </c>
    </row>
    <row r="18396" spans="1:3" s="147" customFormat="1" ht="14.5" x14ac:dyDescent="0.35">
      <c r="A18396" s="95" t="s">
        <v>21806</v>
      </c>
      <c r="B18396" s="158">
        <v>1</v>
      </c>
      <c r="C18396" s="266" t="s">
        <v>21807</v>
      </c>
    </row>
    <row r="18397" spans="1:3" s="147" customFormat="1" ht="14.5" x14ac:dyDescent="0.35">
      <c r="A18397" s="95" t="s">
        <v>21806</v>
      </c>
      <c r="B18397" s="158">
        <v>2</v>
      </c>
      <c r="C18397" s="266" t="s">
        <v>21815</v>
      </c>
    </row>
    <row r="18398" spans="1:3" s="269" customFormat="1" ht="14.5" x14ac:dyDescent="0.35">
      <c r="A18398" s="95" t="s">
        <v>21806</v>
      </c>
      <c r="B18398" s="253">
        <v>2</v>
      </c>
      <c r="C18398" s="266" t="s">
        <v>55262</v>
      </c>
    </row>
    <row r="18399" spans="1:3" s="147" customFormat="1" ht="14.5" x14ac:dyDescent="0.35">
      <c r="A18399" s="95" t="s">
        <v>21806</v>
      </c>
      <c r="B18399" s="158">
        <v>2</v>
      </c>
      <c r="C18399" s="266" t="s">
        <v>21810</v>
      </c>
    </row>
    <row r="18400" spans="1:3" s="147" customFormat="1" ht="14.5" x14ac:dyDescent="0.35">
      <c r="A18400" s="95" t="s">
        <v>21806</v>
      </c>
      <c r="B18400" s="158">
        <v>2</v>
      </c>
      <c r="C18400" s="266" t="s">
        <v>21809</v>
      </c>
    </row>
    <row r="18401" spans="1:3" s="147" customFormat="1" ht="14.5" x14ac:dyDescent="0.35">
      <c r="A18401" s="95" t="s">
        <v>21806</v>
      </c>
      <c r="B18401" s="158">
        <v>2</v>
      </c>
      <c r="C18401" s="266" t="s">
        <v>21808</v>
      </c>
    </row>
    <row r="18402" spans="1:3" s="147" customFormat="1" ht="14.5" x14ac:dyDescent="0.35">
      <c r="A18402" s="95" t="s">
        <v>21806</v>
      </c>
      <c r="B18402" s="158">
        <v>2</v>
      </c>
      <c r="C18402" s="266" t="s">
        <v>21812</v>
      </c>
    </row>
    <row r="18403" spans="1:3" s="147" customFormat="1" ht="14.5" x14ac:dyDescent="0.35">
      <c r="A18403" s="95" t="s">
        <v>21806</v>
      </c>
      <c r="B18403" s="158">
        <v>2</v>
      </c>
      <c r="C18403" s="266" t="s">
        <v>21813</v>
      </c>
    </row>
    <row r="18404" spans="1:3" s="212" customFormat="1" ht="14.5" x14ac:dyDescent="0.35">
      <c r="A18404" s="157" t="s">
        <v>31755</v>
      </c>
      <c r="B18404" s="157">
        <v>1</v>
      </c>
      <c r="C18404" s="30" t="s">
        <v>32013</v>
      </c>
    </row>
    <row r="18405" spans="1:3" s="212" customFormat="1" ht="14.5" x14ac:dyDescent="0.35">
      <c r="A18405" s="95" t="s">
        <v>31756</v>
      </c>
      <c r="B18405" s="158">
        <v>1</v>
      </c>
      <c r="C18405" s="266" t="s">
        <v>13681</v>
      </c>
    </row>
    <row r="18406" spans="1:3" s="212" customFormat="1" ht="14.5" x14ac:dyDescent="0.35">
      <c r="A18406" s="95" t="s">
        <v>31756</v>
      </c>
      <c r="B18406" s="158">
        <v>2</v>
      </c>
      <c r="C18406" s="266" t="s">
        <v>13684</v>
      </c>
    </row>
    <row r="18407" spans="1:3" s="212" customFormat="1" ht="14.5" x14ac:dyDescent="0.35">
      <c r="A18407" s="95" t="s">
        <v>31756</v>
      </c>
      <c r="B18407" s="158">
        <v>2</v>
      </c>
      <c r="C18407" s="266" t="s">
        <v>13685</v>
      </c>
    </row>
    <row r="18408" spans="1:3" s="212" customFormat="1" ht="14.5" x14ac:dyDescent="0.35">
      <c r="A18408" s="95" t="s">
        <v>31756</v>
      </c>
      <c r="B18408" s="158">
        <v>2</v>
      </c>
      <c r="C18408" s="266" t="s">
        <v>13686</v>
      </c>
    </row>
    <row r="18409" spans="1:3" s="212" customFormat="1" ht="14.5" x14ac:dyDescent="0.35">
      <c r="A18409" s="95" t="s">
        <v>31756</v>
      </c>
      <c r="B18409" s="158">
        <v>2</v>
      </c>
      <c r="C18409" s="266" t="s">
        <v>13687</v>
      </c>
    </row>
    <row r="18410" spans="1:3" s="212" customFormat="1" ht="14.5" x14ac:dyDescent="0.35">
      <c r="A18410" s="95" t="s">
        <v>31756</v>
      </c>
      <c r="B18410" s="158">
        <v>2</v>
      </c>
      <c r="C18410" s="266" t="s">
        <v>13688</v>
      </c>
    </row>
    <row r="18411" spans="1:3" s="212" customFormat="1" ht="14.5" x14ac:dyDescent="0.35">
      <c r="A18411" s="95" t="s">
        <v>31756</v>
      </c>
      <c r="B18411" s="158">
        <v>2</v>
      </c>
      <c r="C18411" s="266" t="s">
        <v>13689</v>
      </c>
    </row>
    <row r="18412" spans="1:3" s="212" customFormat="1" ht="14.5" x14ac:dyDescent="0.35">
      <c r="A18412" s="95" t="s">
        <v>31756</v>
      </c>
      <c r="B18412" s="158">
        <v>2</v>
      </c>
      <c r="C18412" s="266" t="s">
        <v>13691</v>
      </c>
    </row>
    <row r="18413" spans="1:3" s="212" customFormat="1" ht="14.5" x14ac:dyDescent="0.35">
      <c r="A18413" s="95" t="s">
        <v>31756</v>
      </c>
      <c r="B18413" s="158">
        <v>2</v>
      </c>
      <c r="C18413" s="266" t="s">
        <v>13690</v>
      </c>
    </row>
    <row r="18414" spans="1:3" s="212" customFormat="1" ht="14.5" x14ac:dyDescent="0.35">
      <c r="A18414" s="95" t="s">
        <v>31756</v>
      </c>
      <c r="B18414" s="158">
        <v>2</v>
      </c>
      <c r="C18414" s="266" t="s">
        <v>13692</v>
      </c>
    </row>
    <row r="18415" spans="1:3" s="212" customFormat="1" ht="14.5" x14ac:dyDescent="0.35">
      <c r="A18415" s="95" t="s">
        <v>31756</v>
      </c>
      <c r="B18415" s="158">
        <v>2</v>
      </c>
      <c r="C18415" s="266" t="s">
        <v>13693</v>
      </c>
    </row>
    <row r="18416" spans="1:3" s="212" customFormat="1" ht="14.5" x14ac:dyDescent="0.35">
      <c r="A18416" s="95" t="s">
        <v>31756</v>
      </c>
      <c r="B18416" s="158">
        <v>2</v>
      </c>
      <c r="C18416" s="266" t="s">
        <v>13694</v>
      </c>
    </row>
    <row r="18417" spans="1:3" s="212" customFormat="1" ht="14.5" x14ac:dyDescent="0.35">
      <c r="A18417" s="95" t="s">
        <v>31756</v>
      </c>
      <c r="B18417" s="158">
        <v>2</v>
      </c>
      <c r="C18417" s="266" t="s">
        <v>13695</v>
      </c>
    </row>
    <row r="18418" spans="1:3" s="212" customFormat="1" ht="14.5" x14ac:dyDescent="0.35">
      <c r="A18418" s="95" t="s">
        <v>31756</v>
      </c>
      <c r="B18418" s="158">
        <v>2</v>
      </c>
      <c r="C18418" s="266" t="s">
        <v>13696</v>
      </c>
    </row>
    <row r="18419" spans="1:3" s="212" customFormat="1" ht="14.5" x14ac:dyDescent="0.35">
      <c r="A18419" s="95" t="s">
        <v>31756</v>
      </c>
      <c r="B18419" s="158">
        <v>2</v>
      </c>
      <c r="C18419" s="266" t="s">
        <v>13697</v>
      </c>
    </row>
    <row r="18420" spans="1:3" s="212" customFormat="1" ht="14.5" x14ac:dyDescent="0.35">
      <c r="A18420" s="95" t="s">
        <v>31756</v>
      </c>
      <c r="B18420" s="158">
        <v>2</v>
      </c>
      <c r="C18420" s="266" t="s">
        <v>13698</v>
      </c>
    </row>
    <row r="18421" spans="1:3" s="212" customFormat="1" ht="14.5" x14ac:dyDescent="0.35">
      <c r="A18421" s="95" t="s">
        <v>31756</v>
      </c>
      <c r="B18421" s="158">
        <v>2</v>
      </c>
      <c r="C18421" s="266" t="s">
        <v>13699</v>
      </c>
    </row>
    <row r="18422" spans="1:3" s="212" customFormat="1" ht="14.5" x14ac:dyDescent="0.35">
      <c r="A18422" s="95" t="s">
        <v>31756</v>
      </c>
      <c r="B18422" s="158">
        <v>2</v>
      </c>
      <c r="C18422" s="266" t="s">
        <v>13700</v>
      </c>
    </row>
    <row r="18423" spans="1:3" s="212" customFormat="1" ht="14.5" x14ac:dyDescent="0.35">
      <c r="A18423" s="95" t="s">
        <v>31756</v>
      </c>
      <c r="B18423" s="158">
        <v>2</v>
      </c>
      <c r="C18423" s="266" t="s">
        <v>13701</v>
      </c>
    </row>
    <row r="18424" spans="1:3" s="212" customFormat="1" ht="14.5" x14ac:dyDescent="0.35">
      <c r="A18424" s="95" t="s">
        <v>31756</v>
      </c>
      <c r="B18424" s="158">
        <v>2</v>
      </c>
      <c r="C18424" s="266" t="s">
        <v>13702</v>
      </c>
    </row>
    <row r="18425" spans="1:3" s="212" customFormat="1" ht="14.5" x14ac:dyDescent="0.35">
      <c r="A18425" s="95" t="s">
        <v>31756</v>
      </c>
      <c r="B18425" s="158">
        <v>2</v>
      </c>
      <c r="C18425" s="266" t="s">
        <v>13703</v>
      </c>
    </row>
    <row r="18426" spans="1:3" s="212" customFormat="1" ht="14.5" x14ac:dyDescent="0.35">
      <c r="A18426" s="95" t="s">
        <v>31756</v>
      </c>
      <c r="B18426" s="158">
        <v>2</v>
      </c>
      <c r="C18426" s="266" t="s">
        <v>13704</v>
      </c>
    </row>
    <row r="18427" spans="1:3" s="212" customFormat="1" ht="14.5" x14ac:dyDescent="0.35">
      <c r="A18427" s="95" t="s">
        <v>31883</v>
      </c>
      <c r="B18427" s="158">
        <v>1</v>
      </c>
      <c r="C18427" s="266" t="s">
        <v>32015</v>
      </c>
    </row>
    <row r="18428" spans="1:3" s="214" customFormat="1" ht="14.5" x14ac:dyDescent="0.35">
      <c r="A18428" s="95" t="s">
        <v>31883</v>
      </c>
      <c r="B18428" s="158">
        <v>2</v>
      </c>
      <c r="C18428" s="266" t="s">
        <v>32014</v>
      </c>
    </row>
    <row r="18429" spans="1:3" s="212" customFormat="1" ht="14.5" x14ac:dyDescent="0.35">
      <c r="A18429" s="95" t="s">
        <v>31883</v>
      </c>
      <c r="B18429" s="158">
        <v>2</v>
      </c>
      <c r="C18429" s="266" t="s">
        <v>31872</v>
      </c>
    </row>
    <row r="18430" spans="1:3" s="212" customFormat="1" ht="14.5" x14ac:dyDescent="0.35">
      <c r="A18430" s="95" t="s">
        <v>31883</v>
      </c>
      <c r="B18430" s="158">
        <v>2</v>
      </c>
      <c r="C18430" s="266" t="s">
        <v>7906</v>
      </c>
    </row>
    <row r="18431" spans="1:3" s="212" customFormat="1" ht="14.5" x14ac:dyDescent="0.35">
      <c r="A18431" s="95" t="s">
        <v>31883</v>
      </c>
      <c r="B18431" s="158">
        <v>2</v>
      </c>
      <c r="C18431" s="266" t="s">
        <v>31871</v>
      </c>
    </row>
    <row r="18432" spans="1:3" s="212" customFormat="1" ht="14.5" x14ac:dyDescent="0.35">
      <c r="A18432" s="95" t="s">
        <v>31883</v>
      </c>
      <c r="B18432" s="158">
        <v>2</v>
      </c>
      <c r="C18432" s="266" t="s">
        <v>31881</v>
      </c>
    </row>
    <row r="18433" spans="1:3" s="214" customFormat="1" ht="14.5" x14ac:dyDescent="0.35">
      <c r="A18433" s="95" t="s">
        <v>31883</v>
      </c>
      <c r="B18433" s="158">
        <v>2</v>
      </c>
      <c r="C18433" s="266" t="s">
        <v>32016</v>
      </c>
    </row>
    <row r="18434" spans="1:3" s="214" customFormat="1" ht="14.5" x14ac:dyDescent="0.35">
      <c r="A18434" s="95" t="s">
        <v>31883</v>
      </c>
      <c r="B18434" s="158">
        <v>2</v>
      </c>
      <c r="C18434" s="266" t="s">
        <v>32011</v>
      </c>
    </row>
    <row r="18435" spans="1:3" s="214" customFormat="1" ht="14.5" x14ac:dyDescent="0.35">
      <c r="A18435" s="95" t="s">
        <v>31883</v>
      </c>
      <c r="B18435" s="158">
        <v>2</v>
      </c>
      <c r="C18435" s="266" t="s">
        <v>32018</v>
      </c>
    </row>
    <row r="18436" spans="1:3" s="214" customFormat="1" ht="14.5" x14ac:dyDescent="0.35">
      <c r="A18436" s="95" t="s">
        <v>31883</v>
      </c>
      <c r="B18436" s="158">
        <v>2</v>
      </c>
      <c r="C18436" s="266" t="s">
        <v>32017</v>
      </c>
    </row>
    <row r="18437" spans="1:3" s="214" customFormat="1" ht="14.5" x14ac:dyDescent="0.35">
      <c r="A18437" s="95" t="s">
        <v>31883</v>
      </c>
      <c r="B18437" s="158">
        <v>2</v>
      </c>
      <c r="C18437" s="266" t="s">
        <v>32020</v>
      </c>
    </row>
    <row r="18438" spans="1:3" s="214" customFormat="1" ht="14.5" x14ac:dyDescent="0.35">
      <c r="A18438" s="95" t="s">
        <v>31883</v>
      </c>
      <c r="B18438" s="158">
        <v>2</v>
      </c>
      <c r="C18438" s="266" t="s">
        <v>32019</v>
      </c>
    </row>
    <row r="18439" spans="1:3" s="214" customFormat="1" ht="14.5" x14ac:dyDescent="0.35">
      <c r="A18439" s="95" t="s">
        <v>31883</v>
      </c>
      <c r="B18439" s="158">
        <v>2</v>
      </c>
      <c r="C18439" s="266" t="s">
        <v>32023</v>
      </c>
    </row>
    <row r="18440" spans="1:3" s="214" customFormat="1" ht="14.5" x14ac:dyDescent="0.35">
      <c r="A18440" s="95" t="s">
        <v>31883</v>
      </c>
      <c r="B18440" s="158">
        <v>2</v>
      </c>
      <c r="C18440" s="266" t="s">
        <v>32024</v>
      </c>
    </row>
    <row r="18441" spans="1:3" s="212" customFormat="1" ht="14.5" x14ac:dyDescent="0.35">
      <c r="A18441" s="95" t="s">
        <v>31883</v>
      </c>
      <c r="B18441" s="158">
        <v>2</v>
      </c>
      <c r="C18441" s="266" t="s">
        <v>7903</v>
      </c>
    </row>
    <row r="18442" spans="1:3" s="212" customFormat="1" ht="14.5" x14ac:dyDescent="0.35">
      <c r="A18442" s="95" t="s">
        <v>31883</v>
      </c>
      <c r="B18442" s="158">
        <v>2</v>
      </c>
      <c r="C18442" s="266" t="s">
        <v>7905</v>
      </c>
    </row>
    <row r="18443" spans="1:3" s="212" customFormat="1" ht="14.5" x14ac:dyDescent="0.35">
      <c r="A18443" s="95" t="s">
        <v>31883</v>
      </c>
      <c r="B18443" s="158">
        <v>2</v>
      </c>
      <c r="C18443" s="266" t="s">
        <v>7904</v>
      </c>
    </row>
    <row r="18444" spans="1:3" s="212" customFormat="1" ht="14.5" x14ac:dyDescent="0.35">
      <c r="A18444" s="95" t="s">
        <v>31883</v>
      </c>
      <c r="B18444" s="158">
        <v>2</v>
      </c>
      <c r="C18444" s="266" t="s">
        <v>32021</v>
      </c>
    </row>
    <row r="18445" spans="1:3" s="212" customFormat="1" ht="14.5" x14ac:dyDescent="0.35">
      <c r="A18445" s="95" t="s">
        <v>31883</v>
      </c>
      <c r="B18445" s="158">
        <v>2</v>
      </c>
      <c r="C18445" s="266" t="s">
        <v>31884</v>
      </c>
    </row>
    <row r="18446" spans="1:3" s="214" customFormat="1" ht="14.5" x14ac:dyDescent="0.35">
      <c r="A18446" s="95" t="s">
        <v>31883</v>
      </c>
      <c r="B18446" s="158">
        <v>2</v>
      </c>
      <c r="C18446" s="266" t="s">
        <v>32022</v>
      </c>
    </row>
    <row r="18447" spans="1:3" s="212" customFormat="1" ht="14.5" x14ac:dyDescent="0.35">
      <c r="A18447" s="95" t="s">
        <v>31883</v>
      </c>
      <c r="B18447" s="158">
        <v>2</v>
      </c>
      <c r="C18447" s="266" t="s">
        <v>31882</v>
      </c>
    </row>
    <row r="18448" spans="1:3" s="214" customFormat="1" ht="14.5" x14ac:dyDescent="0.35">
      <c r="A18448" s="95" t="s">
        <v>31883</v>
      </c>
      <c r="B18448" s="158">
        <v>2</v>
      </c>
      <c r="C18448" s="266" t="s">
        <v>32012</v>
      </c>
    </row>
    <row r="18449" spans="1:3" s="82" customFormat="1" ht="14.5" x14ac:dyDescent="0.35">
      <c r="A18449" s="157" t="s">
        <v>13163</v>
      </c>
      <c r="B18449" s="157">
        <v>1</v>
      </c>
      <c r="C18449" s="30" t="s">
        <v>13292</v>
      </c>
    </row>
    <row r="18450" spans="1:3" s="82" customFormat="1" ht="14.5" x14ac:dyDescent="0.35">
      <c r="A18450" s="95" t="s">
        <v>13169</v>
      </c>
      <c r="B18450" s="158">
        <v>1</v>
      </c>
      <c r="C18450" s="266" t="s">
        <v>13300</v>
      </c>
    </row>
    <row r="18451" spans="1:3" s="82" customFormat="1" ht="14.5" x14ac:dyDescent="0.35">
      <c r="A18451" s="95" t="s">
        <v>13169</v>
      </c>
      <c r="B18451" s="158">
        <v>2</v>
      </c>
      <c r="C18451" s="266" t="s">
        <v>13301</v>
      </c>
    </row>
    <row r="18452" spans="1:3" s="82" customFormat="1" ht="14.5" x14ac:dyDescent="0.35">
      <c r="A18452" s="95" t="s">
        <v>13169</v>
      </c>
      <c r="B18452" s="158">
        <v>2</v>
      </c>
      <c r="C18452" s="266" t="s">
        <v>13302</v>
      </c>
    </row>
    <row r="18453" spans="1:3" s="82" customFormat="1" ht="14.5" x14ac:dyDescent="0.35">
      <c r="A18453" s="95" t="s">
        <v>13169</v>
      </c>
      <c r="B18453" s="158">
        <v>2</v>
      </c>
      <c r="C18453" s="266" t="s">
        <v>13303</v>
      </c>
    </row>
    <row r="18454" spans="1:3" s="82" customFormat="1" ht="14.5" x14ac:dyDescent="0.35">
      <c r="A18454" s="95" t="s">
        <v>13169</v>
      </c>
      <c r="B18454" s="158">
        <v>2</v>
      </c>
      <c r="C18454" s="266" t="s">
        <v>13304</v>
      </c>
    </row>
    <row r="18455" spans="1:3" s="82" customFormat="1" ht="14.5" x14ac:dyDescent="0.35">
      <c r="A18455" s="95" t="s">
        <v>13169</v>
      </c>
      <c r="B18455" s="158">
        <v>2</v>
      </c>
      <c r="C18455" s="266" t="s">
        <v>13305</v>
      </c>
    </row>
    <row r="18456" spans="1:3" s="82" customFormat="1" ht="14.5" x14ac:dyDescent="0.35">
      <c r="A18456" s="95" t="s">
        <v>13169</v>
      </c>
      <c r="B18456" s="158">
        <v>2</v>
      </c>
      <c r="C18456" s="266" t="s">
        <v>13306</v>
      </c>
    </row>
    <row r="18457" spans="1:3" s="82" customFormat="1" ht="14.5" x14ac:dyDescent="0.35">
      <c r="A18457" s="95" t="s">
        <v>13169</v>
      </c>
      <c r="B18457" s="158">
        <v>2</v>
      </c>
      <c r="C18457" s="266" t="s">
        <v>13307</v>
      </c>
    </row>
    <row r="18458" spans="1:3" s="82" customFormat="1" ht="14.5" x14ac:dyDescent="0.35">
      <c r="A18458" s="95" t="s">
        <v>13169</v>
      </c>
      <c r="B18458" s="158">
        <v>2</v>
      </c>
      <c r="C18458" s="266" t="s">
        <v>13308</v>
      </c>
    </row>
    <row r="18459" spans="1:3" s="82" customFormat="1" ht="14.5" x14ac:dyDescent="0.35">
      <c r="A18459" s="95" t="s">
        <v>13169</v>
      </c>
      <c r="B18459" s="158">
        <v>2</v>
      </c>
      <c r="C18459" s="266" t="s">
        <v>13309</v>
      </c>
    </row>
    <row r="18460" spans="1:3" s="82" customFormat="1" ht="14.5" x14ac:dyDescent="0.35">
      <c r="A18460" s="95" t="s">
        <v>13169</v>
      </c>
      <c r="B18460" s="158">
        <v>2</v>
      </c>
      <c r="C18460" s="266" t="s">
        <v>13310</v>
      </c>
    </row>
    <row r="18461" spans="1:3" s="82" customFormat="1" ht="14.5" x14ac:dyDescent="0.35">
      <c r="A18461" s="95" t="s">
        <v>13169</v>
      </c>
      <c r="B18461" s="158">
        <v>2</v>
      </c>
      <c r="C18461" s="266" t="s">
        <v>13311</v>
      </c>
    </row>
    <row r="18462" spans="1:3" s="82" customFormat="1" ht="14.5" x14ac:dyDescent="0.35">
      <c r="A18462" s="95" t="s">
        <v>13169</v>
      </c>
      <c r="B18462" s="158">
        <v>2</v>
      </c>
      <c r="C18462" s="266" t="s">
        <v>13312</v>
      </c>
    </row>
    <row r="18463" spans="1:3" s="82" customFormat="1" ht="14.5" x14ac:dyDescent="0.35">
      <c r="A18463" s="95" t="s">
        <v>13170</v>
      </c>
      <c r="B18463" s="158">
        <v>1</v>
      </c>
      <c r="C18463" s="266" t="s">
        <v>13164</v>
      </c>
    </row>
    <row r="18464" spans="1:3" s="82" customFormat="1" ht="14.5" x14ac:dyDescent="0.35">
      <c r="A18464" s="95" t="s">
        <v>13170</v>
      </c>
      <c r="B18464" s="158">
        <v>2</v>
      </c>
      <c r="C18464" s="266" t="s">
        <v>31085</v>
      </c>
    </row>
    <row r="18465" spans="1:3" s="82" customFormat="1" ht="14.5" x14ac:dyDescent="0.35">
      <c r="A18465" s="95" t="s">
        <v>13170</v>
      </c>
      <c r="B18465" s="158">
        <v>2</v>
      </c>
      <c r="C18465" s="266" t="s">
        <v>31086</v>
      </c>
    </row>
    <row r="18466" spans="1:3" s="82" customFormat="1" ht="14.5" x14ac:dyDescent="0.35">
      <c r="A18466" s="95" t="s">
        <v>13170</v>
      </c>
      <c r="B18466" s="158">
        <v>2</v>
      </c>
      <c r="C18466" s="266" t="s">
        <v>31087</v>
      </c>
    </row>
    <row r="18467" spans="1:3" s="82" customFormat="1" ht="14.5" x14ac:dyDescent="0.35">
      <c r="A18467" s="95" t="s">
        <v>13170</v>
      </c>
      <c r="B18467" s="158">
        <v>2</v>
      </c>
      <c r="C18467" s="266" t="s">
        <v>31088</v>
      </c>
    </row>
    <row r="18468" spans="1:3" s="82" customFormat="1" ht="14.5" x14ac:dyDescent="0.35">
      <c r="A18468" s="95" t="s">
        <v>13170</v>
      </c>
      <c r="B18468" s="158">
        <v>2</v>
      </c>
      <c r="C18468" s="266" t="s">
        <v>31089</v>
      </c>
    </row>
    <row r="18469" spans="1:3" s="82" customFormat="1" ht="14.5" x14ac:dyDescent="0.35">
      <c r="A18469" s="95" t="s">
        <v>13170</v>
      </c>
      <c r="B18469" s="158">
        <v>2</v>
      </c>
      <c r="C18469" s="266" t="s">
        <v>31090</v>
      </c>
    </row>
    <row r="18470" spans="1:3" s="82" customFormat="1" ht="14.5" x14ac:dyDescent="0.35">
      <c r="A18470" s="95" t="s">
        <v>13170</v>
      </c>
      <c r="B18470" s="158">
        <v>2</v>
      </c>
      <c r="C18470" s="266" t="s">
        <v>31093</v>
      </c>
    </row>
    <row r="18471" spans="1:3" s="82" customFormat="1" ht="14.5" x14ac:dyDescent="0.35">
      <c r="A18471" s="95" t="s">
        <v>13170</v>
      </c>
      <c r="B18471" s="158">
        <v>2</v>
      </c>
      <c r="C18471" s="266" t="s">
        <v>31092</v>
      </c>
    </row>
    <row r="18472" spans="1:3" s="82" customFormat="1" ht="14.5" x14ac:dyDescent="0.35">
      <c r="A18472" s="95" t="s">
        <v>13170</v>
      </c>
      <c r="B18472" s="158">
        <v>2</v>
      </c>
      <c r="C18472" s="266" t="s">
        <v>31091</v>
      </c>
    </row>
    <row r="18473" spans="1:3" s="82" customFormat="1" ht="14.5" x14ac:dyDescent="0.35">
      <c r="A18473" s="95" t="s">
        <v>13171</v>
      </c>
      <c r="B18473" s="158">
        <v>1</v>
      </c>
      <c r="C18473" s="266" t="s">
        <v>13165</v>
      </c>
    </row>
    <row r="18474" spans="1:3" s="82" customFormat="1" ht="14.5" x14ac:dyDescent="0.35">
      <c r="A18474" s="95" t="s">
        <v>13171</v>
      </c>
      <c r="B18474" s="158">
        <v>2</v>
      </c>
      <c r="C18474" s="266" t="s">
        <v>13314</v>
      </c>
    </row>
    <row r="18475" spans="1:3" s="82" customFormat="1" ht="14.5" x14ac:dyDescent="0.35">
      <c r="A18475" s="95" t="s">
        <v>13171</v>
      </c>
      <c r="B18475" s="158">
        <v>2</v>
      </c>
      <c r="C18475" s="266" t="s">
        <v>13315</v>
      </c>
    </row>
    <row r="18476" spans="1:3" s="82" customFormat="1" ht="14.5" x14ac:dyDescent="0.35">
      <c r="A18476" s="95" t="s">
        <v>13171</v>
      </c>
      <c r="B18476" s="158">
        <v>2</v>
      </c>
      <c r="C18476" s="266" t="s">
        <v>13316</v>
      </c>
    </row>
    <row r="18477" spans="1:3" s="82" customFormat="1" ht="14.5" x14ac:dyDescent="0.35">
      <c r="A18477" s="95" t="s">
        <v>13171</v>
      </c>
      <c r="B18477" s="158">
        <v>2</v>
      </c>
      <c r="C18477" s="266" t="s">
        <v>13317</v>
      </c>
    </row>
    <row r="18478" spans="1:3" s="82" customFormat="1" ht="14.5" x14ac:dyDescent="0.35">
      <c r="A18478" s="95" t="s">
        <v>13171</v>
      </c>
      <c r="B18478" s="158">
        <v>2</v>
      </c>
      <c r="C18478" s="266" t="s">
        <v>13318</v>
      </c>
    </row>
    <row r="18479" spans="1:3" s="82" customFormat="1" ht="14.5" x14ac:dyDescent="0.35">
      <c r="A18479" s="95" t="s">
        <v>13171</v>
      </c>
      <c r="B18479" s="158">
        <v>2</v>
      </c>
      <c r="C18479" s="266" t="s">
        <v>13319</v>
      </c>
    </row>
    <row r="18480" spans="1:3" s="82" customFormat="1" ht="14.5" x14ac:dyDescent="0.35">
      <c r="A18480" s="95" t="s">
        <v>13171</v>
      </c>
      <c r="B18480" s="158">
        <v>2</v>
      </c>
      <c r="C18480" s="266" t="s">
        <v>13320</v>
      </c>
    </row>
    <row r="18481" spans="1:3" s="82" customFormat="1" ht="14.5" x14ac:dyDescent="0.35">
      <c r="A18481" s="95" t="s">
        <v>13171</v>
      </c>
      <c r="B18481" s="158">
        <v>2</v>
      </c>
      <c r="C18481" s="266" t="s">
        <v>13321</v>
      </c>
    </row>
    <row r="18482" spans="1:3" s="82" customFormat="1" ht="14.5" x14ac:dyDescent="0.35">
      <c r="A18482" s="95" t="s">
        <v>13171</v>
      </c>
      <c r="B18482" s="158">
        <v>2</v>
      </c>
      <c r="C18482" s="266" t="s">
        <v>13322</v>
      </c>
    </row>
    <row r="18483" spans="1:3" s="82" customFormat="1" ht="14.5" x14ac:dyDescent="0.35">
      <c r="A18483" s="95" t="s">
        <v>13171</v>
      </c>
      <c r="B18483" s="158">
        <v>2</v>
      </c>
      <c r="C18483" s="266" t="s">
        <v>13323</v>
      </c>
    </row>
    <row r="18484" spans="1:3" s="82" customFormat="1" ht="14.5" x14ac:dyDescent="0.35">
      <c r="A18484" s="95" t="s">
        <v>13171</v>
      </c>
      <c r="B18484" s="158">
        <v>2</v>
      </c>
      <c r="C18484" s="266" t="s">
        <v>13324</v>
      </c>
    </row>
    <row r="18485" spans="1:3" s="82" customFormat="1" ht="14.5" x14ac:dyDescent="0.35">
      <c r="A18485" s="95" t="s">
        <v>13172</v>
      </c>
      <c r="B18485" s="158">
        <v>1</v>
      </c>
      <c r="C18485" s="266" t="s">
        <v>13166</v>
      </c>
    </row>
    <row r="18486" spans="1:3" s="82" customFormat="1" ht="14.5" x14ac:dyDescent="0.35">
      <c r="A18486" s="95" t="s">
        <v>13172</v>
      </c>
      <c r="B18486" s="158">
        <v>2</v>
      </c>
      <c r="C18486" s="266" t="s">
        <v>13325</v>
      </c>
    </row>
    <row r="18487" spans="1:3" s="82" customFormat="1" ht="14.5" x14ac:dyDescent="0.35">
      <c r="A18487" s="95" t="s">
        <v>13172</v>
      </c>
      <c r="B18487" s="158">
        <v>2</v>
      </c>
      <c r="C18487" s="266" t="s">
        <v>13403</v>
      </c>
    </row>
    <row r="18488" spans="1:3" s="82" customFormat="1" ht="14.5" x14ac:dyDescent="0.35">
      <c r="A18488" s="95" t="s">
        <v>13172</v>
      </c>
      <c r="B18488" s="158">
        <v>2</v>
      </c>
      <c r="C18488" s="266" t="s">
        <v>13326</v>
      </c>
    </row>
    <row r="18489" spans="1:3" s="82" customFormat="1" ht="14.5" x14ac:dyDescent="0.35">
      <c r="A18489" s="95" t="s">
        <v>13172</v>
      </c>
      <c r="B18489" s="158">
        <v>2</v>
      </c>
      <c r="C18489" s="266" t="s">
        <v>13404</v>
      </c>
    </row>
    <row r="18490" spans="1:3" s="82" customFormat="1" ht="14.5" x14ac:dyDescent="0.35">
      <c r="A18490" s="95" t="s">
        <v>13172</v>
      </c>
      <c r="B18490" s="158">
        <v>2</v>
      </c>
      <c r="C18490" s="266" t="s">
        <v>13327</v>
      </c>
    </row>
    <row r="18491" spans="1:3" s="82" customFormat="1" ht="14.5" x14ac:dyDescent="0.35">
      <c r="A18491" s="95" t="s">
        <v>13172</v>
      </c>
      <c r="B18491" s="158">
        <v>2</v>
      </c>
      <c r="C18491" s="266" t="s">
        <v>13328</v>
      </c>
    </row>
    <row r="18492" spans="1:3" s="82" customFormat="1" ht="14.5" x14ac:dyDescent="0.35">
      <c r="A18492" s="95" t="s">
        <v>13172</v>
      </c>
      <c r="B18492" s="158">
        <v>2</v>
      </c>
      <c r="C18492" s="266" t="s">
        <v>13329</v>
      </c>
    </row>
    <row r="18493" spans="1:3" s="82" customFormat="1" ht="14.5" x14ac:dyDescent="0.35">
      <c r="A18493" s="95" t="s">
        <v>13172</v>
      </c>
      <c r="B18493" s="158">
        <v>2</v>
      </c>
      <c r="C18493" s="266" t="s">
        <v>13330</v>
      </c>
    </row>
    <row r="18494" spans="1:3" s="82" customFormat="1" ht="14.5" x14ac:dyDescent="0.35">
      <c r="A18494" s="95" t="s">
        <v>13172</v>
      </c>
      <c r="B18494" s="158">
        <v>2</v>
      </c>
      <c r="C18494" s="266" t="s">
        <v>13331</v>
      </c>
    </row>
    <row r="18495" spans="1:3" s="82" customFormat="1" ht="14.5" x14ac:dyDescent="0.35">
      <c r="A18495" s="95" t="s">
        <v>13172</v>
      </c>
      <c r="B18495" s="158">
        <v>2</v>
      </c>
      <c r="C18495" s="266" t="s">
        <v>13332</v>
      </c>
    </row>
    <row r="18496" spans="1:3" s="82" customFormat="1" ht="14.5" x14ac:dyDescent="0.35">
      <c r="A18496" s="95" t="s">
        <v>13172</v>
      </c>
      <c r="B18496" s="158">
        <v>2</v>
      </c>
      <c r="C18496" s="266" t="s">
        <v>13333</v>
      </c>
    </row>
    <row r="18497" spans="1:3" s="82" customFormat="1" ht="14.5" x14ac:dyDescent="0.35">
      <c r="A18497" s="95" t="s">
        <v>13172</v>
      </c>
      <c r="B18497" s="158">
        <v>2</v>
      </c>
      <c r="C18497" s="266" t="s">
        <v>13334</v>
      </c>
    </row>
    <row r="18498" spans="1:3" s="82" customFormat="1" ht="14.5" x14ac:dyDescent="0.35">
      <c r="A18498" s="95" t="s">
        <v>13172</v>
      </c>
      <c r="B18498" s="158">
        <v>2</v>
      </c>
      <c r="C18498" s="266" t="s">
        <v>13335</v>
      </c>
    </row>
    <row r="18499" spans="1:3" s="82" customFormat="1" ht="14.5" x14ac:dyDescent="0.35">
      <c r="A18499" s="95" t="s">
        <v>13172</v>
      </c>
      <c r="B18499" s="158">
        <v>2</v>
      </c>
      <c r="C18499" s="266" t="s">
        <v>13336</v>
      </c>
    </row>
    <row r="18500" spans="1:3" s="82" customFormat="1" ht="14.5" x14ac:dyDescent="0.35">
      <c r="A18500" s="95" t="s">
        <v>13172</v>
      </c>
      <c r="B18500" s="158">
        <v>2</v>
      </c>
      <c r="C18500" s="266" t="s">
        <v>13337</v>
      </c>
    </row>
    <row r="18501" spans="1:3" s="82" customFormat="1" ht="14.5" x14ac:dyDescent="0.35">
      <c r="A18501" s="95" t="s">
        <v>13172</v>
      </c>
      <c r="B18501" s="158">
        <v>2</v>
      </c>
      <c r="C18501" s="266" t="s">
        <v>13338</v>
      </c>
    </row>
    <row r="18502" spans="1:3" s="82" customFormat="1" ht="14.5" x14ac:dyDescent="0.35">
      <c r="A18502" s="95" t="s">
        <v>13172</v>
      </c>
      <c r="B18502" s="158">
        <v>2</v>
      </c>
      <c r="C18502" s="266" t="s">
        <v>13339</v>
      </c>
    </row>
    <row r="18503" spans="1:3" s="82" customFormat="1" ht="14.5" x14ac:dyDescent="0.35">
      <c r="A18503" s="95" t="s">
        <v>13172</v>
      </c>
      <c r="B18503" s="158">
        <v>2</v>
      </c>
      <c r="C18503" s="266" t="s">
        <v>13340</v>
      </c>
    </row>
    <row r="18504" spans="1:3" s="82" customFormat="1" ht="14.5" x14ac:dyDescent="0.35">
      <c r="A18504" s="95" t="s">
        <v>13173</v>
      </c>
      <c r="B18504" s="158">
        <v>1</v>
      </c>
      <c r="C18504" s="266" t="s">
        <v>13313</v>
      </c>
    </row>
    <row r="18505" spans="1:3" s="82" customFormat="1" ht="14.5" x14ac:dyDescent="0.35">
      <c r="A18505" s="95" t="s">
        <v>13173</v>
      </c>
      <c r="B18505" s="158">
        <v>2</v>
      </c>
      <c r="C18505" s="266" t="s">
        <v>13343</v>
      </c>
    </row>
    <row r="18506" spans="1:3" s="82" customFormat="1" ht="14.5" x14ac:dyDescent="0.35">
      <c r="A18506" s="95" t="s">
        <v>13173</v>
      </c>
      <c r="B18506" s="158">
        <v>2</v>
      </c>
      <c r="C18506" s="266" t="s">
        <v>13354</v>
      </c>
    </row>
    <row r="18507" spans="1:3" s="82" customFormat="1" ht="14.5" x14ac:dyDescent="0.35">
      <c r="A18507" s="95" t="s">
        <v>13173</v>
      </c>
      <c r="B18507" s="158">
        <v>2</v>
      </c>
      <c r="C18507" s="266" t="s">
        <v>13355</v>
      </c>
    </row>
    <row r="18508" spans="1:3" s="82" customFormat="1" ht="14.5" x14ac:dyDescent="0.35">
      <c r="A18508" s="95" t="s">
        <v>13173</v>
      </c>
      <c r="B18508" s="158">
        <v>2</v>
      </c>
      <c r="C18508" s="266" t="s">
        <v>13344</v>
      </c>
    </row>
    <row r="18509" spans="1:3" s="82" customFormat="1" ht="14.5" x14ac:dyDescent="0.35">
      <c r="A18509" s="95" t="s">
        <v>13173</v>
      </c>
      <c r="B18509" s="158">
        <v>2</v>
      </c>
      <c r="C18509" s="266" t="s">
        <v>13345</v>
      </c>
    </row>
    <row r="18510" spans="1:3" s="82" customFormat="1" ht="14.5" x14ac:dyDescent="0.35">
      <c r="A18510" s="95" t="s">
        <v>13173</v>
      </c>
      <c r="B18510" s="158">
        <v>2</v>
      </c>
      <c r="C18510" s="266" t="s">
        <v>13346</v>
      </c>
    </row>
    <row r="18511" spans="1:3" s="82" customFormat="1" ht="14.5" x14ac:dyDescent="0.35">
      <c r="A18511" s="95" t="s">
        <v>13173</v>
      </c>
      <c r="B18511" s="158">
        <v>2</v>
      </c>
      <c r="C18511" s="266" t="s">
        <v>13347</v>
      </c>
    </row>
    <row r="18512" spans="1:3" s="82" customFormat="1" ht="14.5" x14ac:dyDescent="0.35">
      <c r="A18512" s="95" t="s">
        <v>13173</v>
      </c>
      <c r="B18512" s="158">
        <v>2</v>
      </c>
      <c r="C18512" s="266" t="s">
        <v>13348</v>
      </c>
    </row>
    <row r="18513" spans="1:3" s="82" customFormat="1" ht="14.5" x14ac:dyDescent="0.35">
      <c r="A18513" s="95" t="s">
        <v>13173</v>
      </c>
      <c r="B18513" s="158">
        <v>2</v>
      </c>
      <c r="C18513" s="266" t="s">
        <v>13349</v>
      </c>
    </row>
    <row r="18514" spans="1:3" s="82" customFormat="1" ht="14.5" x14ac:dyDescent="0.35">
      <c r="A18514" s="95" t="s">
        <v>13173</v>
      </c>
      <c r="B18514" s="158">
        <v>2</v>
      </c>
      <c r="C18514" s="266" t="s">
        <v>13350</v>
      </c>
    </row>
    <row r="18515" spans="1:3" s="82" customFormat="1" ht="14.5" x14ac:dyDescent="0.35">
      <c r="A18515" s="95" t="s">
        <v>13173</v>
      </c>
      <c r="B18515" s="158">
        <v>2</v>
      </c>
      <c r="C18515" s="266" t="s">
        <v>13351</v>
      </c>
    </row>
    <row r="18516" spans="1:3" s="82" customFormat="1" ht="14.5" x14ac:dyDescent="0.35">
      <c r="A18516" s="95" t="s">
        <v>13173</v>
      </c>
      <c r="B18516" s="158">
        <v>2</v>
      </c>
      <c r="C18516" s="266" t="s">
        <v>13352</v>
      </c>
    </row>
    <row r="18517" spans="1:3" s="82" customFormat="1" ht="14.5" x14ac:dyDescent="0.35">
      <c r="A18517" s="95" t="s">
        <v>13173</v>
      </c>
      <c r="B18517" s="158">
        <v>2</v>
      </c>
      <c r="C18517" s="266" t="s">
        <v>13353</v>
      </c>
    </row>
    <row r="18518" spans="1:3" s="82" customFormat="1" ht="14.5" x14ac:dyDescent="0.35">
      <c r="A18518" s="95" t="s">
        <v>13173</v>
      </c>
      <c r="B18518" s="158">
        <v>2</v>
      </c>
      <c r="C18518" s="266" t="s">
        <v>13356</v>
      </c>
    </row>
    <row r="18519" spans="1:3" s="82" customFormat="1" ht="14.5" x14ac:dyDescent="0.35">
      <c r="A18519" s="95" t="s">
        <v>13173</v>
      </c>
      <c r="B18519" s="158">
        <v>2</v>
      </c>
      <c r="C18519" s="266" t="s">
        <v>13357</v>
      </c>
    </row>
    <row r="18520" spans="1:3" s="82" customFormat="1" ht="14.5" x14ac:dyDescent="0.35">
      <c r="A18520" s="95" t="s">
        <v>13173</v>
      </c>
      <c r="B18520" s="158">
        <v>2</v>
      </c>
      <c r="C18520" s="266" t="s">
        <v>13358</v>
      </c>
    </row>
    <row r="18521" spans="1:3" s="82" customFormat="1" ht="14.5" x14ac:dyDescent="0.35">
      <c r="A18521" s="95" t="s">
        <v>13173</v>
      </c>
      <c r="B18521" s="158">
        <v>2</v>
      </c>
      <c r="C18521" s="266" t="s">
        <v>13359</v>
      </c>
    </row>
    <row r="18522" spans="1:3" s="82" customFormat="1" ht="14.5" x14ac:dyDescent="0.35">
      <c r="A18522" s="95" t="s">
        <v>13293</v>
      </c>
      <c r="B18522" s="158">
        <v>1</v>
      </c>
      <c r="C18522" s="266" t="s">
        <v>13377</v>
      </c>
    </row>
    <row r="18523" spans="1:3" s="82" customFormat="1" ht="14.5" x14ac:dyDescent="0.35">
      <c r="A18523" s="95" t="s">
        <v>13293</v>
      </c>
      <c r="B18523" s="158">
        <v>2</v>
      </c>
      <c r="C18523" s="266" t="s">
        <v>13515</v>
      </c>
    </row>
    <row r="18524" spans="1:3" s="82" customFormat="1" ht="14.5" x14ac:dyDescent="0.35">
      <c r="A18524" s="95" t="s">
        <v>13293</v>
      </c>
      <c r="B18524" s="158">
        <v>2</v>
      </c>
      <c r="C18524" s="266" t="s">
        <v>13516</v>
      </c>
    </row>
    <row r="18525" spans="1:3" s="82" customFormat="1" ht="14.5" x14ac:dyDescent="0.35">
      <c r="A18525" s="95" t="s">
        <v>13293</v>
      </c>
      <c r="B18525" s="158">
        <v>2</v>
      </c>
      <c r="C18525" s="266" t="s">
        <v>13517</v>
      </c>
    </row>
    <row r="18526" spans="1:3" s="82" customFormat="1" ht="14.5" x14ac:dyDescent="0.35">
      <c r="A18526" s="95" t="s">
        <v>13293</v>
      </c>
      <c r="B18526" s="158">
        <v>2</v>
      </c>
      <c r="C18526" s="266" t="s">
        <v>13518</v>
      </c>
    </row>
    <row r="18527" spans="1:3" s="82" customFormat="1" ht="14.5" x14ac:dyDescent="0.35">
      <c r="A18527" s="95" t="s">
        <v>13293</v>
      </c>
      <c r="B18527" s="158">
        <v>2</v>
      </c>
      <c r="C18527" s="266" t="s">
        <v>13519</v>
      </c>
    </row>
    <row r="18528" spans="1:3" s="82" customFormat="1" ht="14.5" x14ac:dyDescent="0.35">
      <c r="A18528" s="95" t="s">
        <v>13293</v>
      </c>
      <c r="B18528" s="158">
        <v>2</v>
      </c>
      <c r="C18528" s="266" t="s">
        <v>13520</v>
      </c>
    </row>
    <row r="18529" spans="1:3" s="82" customFormat="1" ht="14.5" x14ac:dyDescent="0.35">
      <c r="A18529" s="95" t="s">
        <v>13293</v>
      </c>
      <c r="B18529" s="158">
        <v>2</v>
      </c>
      <c r="C18529" s="266" t="s">
        <v>13521</v>
      </c>
    </row>
    <row r="18530" spans="1:3" s="82" customFormat="1" ht="14.5" x14ac:dyDescent="0.35">
      <c r="A18530" s="95" t="s">
        <v>13293</v>
      </c>
      <c r="B18530" s="158">
        <v>2</v>
      </c>
      <c r="C18530" s="266" t="s">
        <v>13522</v>
      </c>
    </row>
    <row r="18531" spans="1:3" s="82" customFormat="1" ht="14.5" x14ac:dyDescent="0.35">
      <c r="A18531" s="95" t="s">
        <v>13293</v>
      </c>
      <c r="B18531" s="158">
        <v>2</v>
      </c>
      <c r="C18531" s="266" t="s">
        <v>13523</v>
      </c>
    </row>
    <row r="18532" spans="1:3" s="82" customFormat="1" ht="14.5" x14ac:dyDescent="0.35">
      <c r="A18532" s="95" t="s">
        <v>13293</v>
      </c>
      <c r="B18532" s="158">
        <v>2</v>
      </c>
      <c r="C18532" s="266" t="s">
        <v>13524</v>
      </c>
    </row>
    <row r="18533" spans="1:3" s="82" customFormat="1" ht="14.5" x14ac:dyDescent="0.35">
      <c r="A18533" s="95" t="s">
        <v>13293</v>
      </c>
      <c r="B18533" s="158">
        <v>2</v>
      </c>
      <c r="C18533" s="266" t="s">
        <v>13525</v>
      </c>
    </row>
    <row r="18534" spans="1:3" s="82" customFormat="1" ht="14.5" x14ac:dyDescent="0.35">
      <c r="A18534" s="95" t="s">
        <v>13293</v>
      </c>
      <c r="B18534" s="158">
        <v>2</v>
      </c>
      <c r="C18534" s="266" t="s">
        <v>13526</v>
      </c>
    </row>
    <row r="18535" spans="1:3" s="82" customFormat="1" ht="14.5" x14ac:dyDescent="0.35">
      <c r="A18535" s="95" t="s">
        <v>13293</v>
      </c>
      <c r="B18535" s="158">
        <v>2</v>
      </c>
      <c r="C18535" s="266" t="s">
        <v>13527</v>
      </c>
    </row>
    <row r="18536" spans="1:3" s="82" customFormat="1" ht="14.5" x14ac:dyDescent="0.35">
      <c r="A18536" s="95" t="s">
        <v>13293</v>
      </c>
      <c r="B18536" s="158">
        <v>2</v>
      </c>
      <c r="C18536" s="266" t="s">
        <v>13896</v>
      </c>
    </row>
    <row r="18537" spans="1:3" s="82" customFormat="1" ht="14.5" x14ac:dyDescent="0.35">
      <c r="A18537" s="95" t="s">
        <v>13293</v>
      </c>
      <c r="B18537" s="158">
        <v>2</v>
      </c>
      <c r="C18537" s="266" t="s">
        <v>13528</v>
      </c>
    </row>
    <row r="18538" spans="1:3" s="82" customFormat="1" ht="14.5" x14ac:dyDescent="0.35">
      <c r="A18538" s="95" t="s">
        <v>13293</v>
      </c>
      <c r="B18538" s="158">
        <v>2</v>
      </c>
      <c r="C18538" s="266" t="s">
        <v>13529</v>
      </c>
    </row>
    <row r="18539" spans="1:3" s="82" customFormat="1" ht="14.5" x14ac:dyDescent="0.35">
      <c r="A18539" s="95" t="s">
        <v>13293</v>
      </c>
      <c r="B18539" s="158">
        <v>2</v>
      </c>
      <c r="C18539" s="266" t="s">
        <v>13530</v>
      </c>
    </row>
    <row r="18540" spans="1:3" s="82" customFormat="1" ht="14.5" x14ac:dyDescent="0.35">
      <c r="A18540" s="95" t="s">
        <v>13293</v>
      </c>
      <c r="B18540" s="158">
        <v>2</v>
      </c>
      <c r="C18540" s="266" t="s">
        <v>13531</v>
      </c>
    </row>
    <row r="18541" spans="1:3" s="82" customFormat="1" ht="14.5" x14ac:dyDescent="0.35">
      <c r="A18541" s="95" t="s">
        <v>13293</v>
      </c>
      <c r="B18541" s="158">
        <v>2</v>
      </c>
      <c r="C18541" s="266" t="s">
        <v>13532</v>
      </c>
    </row>
    <row r="18542" spans="1:3" s="82" customFormat="1" ht="14.5" x14ac:dyDescent="0.35">
      <c r="A18542" s="95" t="s">
        <v>13293</v>
      </c>
      <c r="B18542" s="158">
        <v>2</v>
      </c>
      <c r="C18542" s="266" t="s">
        <v>13533</v>
      </c>
    </row>
    <row r="18543" spans="1:3" s="82" customFormat="1" ht="14.5" x14ac:dyDescent="0.35">
      <c r="A18543" s="95" t="s">
        <v>13293</v>
      </c>
      <c r="B18543" s="158">
        <v>2</v>
      </c>
      <c r="C18543" s="266" t="s">
        <v>13534</v>
      </c>
    </row>
    <row r="18544" spans="1:3" s="82" customFormat="1" ht="14.5" x14ac:dyDescent="0.35">
      <c r="A18544" s="95" t="s">
        <v>13293</v>
      </c>
      <c r="B18544" s="158">
        <v>2</v>
      </c>
      <c r="C18544" s="266" t="s">
        <v>13535</v>
      </c>
    </row>
    <row r="18545" spans="1:3" s="82" customFormat="1" ht="14.5" x14ac:dyDescent="0.35">
      <c r="A18545" s="95" t="s">
        <v>13293</v>
      </c>
      <c r="B18545" s="158">
        <v>2</v>
      </c>
      <c r="C18545" s="266" t="s">
        <v>13536</v>
      </c>
    </row>
    <row r="18546" spans="1:3" s="82" customFormat="1" ht="14.5" x14ac:dyDescent="0.35">
      <c r="A18546" s="95" t="s">
        <v>13293</v>
      </c>
      <c r="B18546" s="158">
        <v>2</v>
      </c>
      <c r="C18546" s="266" t="s">
        <v>13537</v>
      </c>
    </row>
    <row r="18547" spans="1:3" s="82" customFormat="1" ht="14.5" x14ac:dyDescent="0.35">
      <c r="A18547" s="95" t="s">
        <v>13293</v>
      </c>
      <c r="B18547" s="158">
        <v>2</v>
      </c>
      <c r="C18547" s="266" t="s">
        <v>13538</v>
      </c>
    </row>
    <row r="18548" spans="1:3" s="82" customFormat="1" ht="14.5" x14ac:dyDescent="0.35">
      <c r="A18548" s="95" t="s">
        <v>13293</v>
      </c>
      <c r="B18548" s="158">
        <v>2</v>
      </c>
      <c r="C18548" s="266" t="s">
        <v>13539</v>
      </c>
    </row>
    <row r="18549" spans="1:3" s="82" customFormat="1" ht="14.5" x14ac:dyDescent="0.35">
      <c r="A18549" s="95" t="s">
        <v>13293</v>
      </c>
      <c r="B18549" s="158">
        <v>2</v>
      </c>
      <c r="C18549" s="266" t="s">
        <v>13540</v>
      </c>
    </row>
    <row r="18550" spans="1:3" s="82" customFormat="1" ht="14.5" x14ac:dyDescent="0.35">
      <c r="A18550" s="95" t="s">
        <v>13293</v>
      </c>
      <c r="B18550" s="158">
        <v>2</v>
      </c>
      <c r="C18550" s="266" t="s">
        <v>13541</v>
      </c>
    </row>
    <row r="18551" spans="1:3" s="82" customFormat="1" ht="14.5" x14ac:dyDescent="0.35">
      <c r="A18551" s="95" t="s">
        <v>13293</v>
      </c>
      <c r="B18551" s="158">
        <v>2</v>
      </c>
      <c r="C18551" s="266" t="s">
        <v>13542</v>
      </c>
    </row>
    <row r="18552" spans="1:3" s="82" customFormat="1" ht="14.5" x14ac:dyDescent="0.35">
      <c r="A18552" s="95" t="s">
        <v>13293</v>
      </c>
      <c r="B18552" s="158">
        <v>2</v>
      </c>
      <c r="C18552" s="266" t="s">
        <v>13543</v>
      </c>
    </row>
    <row r="18553" spans="1:3" s="82" customFormat="1" ht="14.5" x14ac:dyDescent="0.35">
      <c r="A18553" s="95" t="s">
        <v>13293</v>
      </c>
      <c r="B18553" s="158">
        <v>2</v>
      </c>
      <c r="C18553" s="266" t="s">
        <v>13544</v>
      </c>
    </row>
    <row r="18554" spans="1:3" s="82" customFormat="1" ht="14.5" x14ac:dyDescent="0.35">
      <c r="A18554" s="95" t="s">
        <v>13293</v>
      </c>
      <c r="B18554" s="158">
        <v>2</v>
      </c>
      <c r="C18554" s="266" t="s">
        <v>13545</v>
      </c>
    </row>
    <row r="18555" spans="1:3" s="82" customFormat="1" ht="14.5" x14ac:dyDescent="0.35">
      <c r="A18555" s="95" t="s">
        <v>13293</v>
      </c>
      <c r="B18555" s="158">
        <v>2</v>
      </c>
      <c r="C18555" s="266" t="s">
        <v>13546</v>
      </c>
    </row>
    <row r="18556" spans="1:3" s="82" customFormat="1" ht="14.5" x14ac:dyDescent="0.35">
      <c r="A18556" s="95" t="s">
        <v>13293</v>
      </c>
      <c r="B18556" s="158">
        <v>2</v>
      </c>
      <c r="C18556" s="266" t="s">
        <v>13547</v>
      </c>
    </row>
    <row r="18557" spans="1:3" s="82" customFormat="1" ht="14.5" x14ac:dyDescent="0.35">
      <c r="A18557" s="95" t="s">
        <v>13293</v>
      </c>
      <c r="B18557" s="158">
        <v>2</v>
      </c>
      <c r="C18557" s="266" t="s">
        <v>13548</v>
      </c>
    </row>
    <row r="18558" spans="1:3" s="82" customFormat="1" ht="14.5" x14ac:dyDescent="0.35">
      <c r="A18558" s="95" t="s">
        <v>13293</v>
      </c>
      <c r="B18558" s="158">
        <v>2</v>
      </c>
      <c r="C18558" s="266" t="s">
        <v>13549</v>
      </c>
    </row>
    <row r="18559" spans="1:3" s="82" customFormat="1" ht="14.5" x14ac:dyDescent="0.35">
      <c r="A18559" s="95" t="s">
        <v>13293</v>
      </c>
      <c r="B18559" s="158">
        <v>2</v>
      </c>
      <c r="C18559" s="266" t="s">
        <v>13550</v>
      </c>
    </row>
    <row r="18560" spans="1:3" s="82" customFormat="1" ht="14.5" x14ac:dyDescent="0.35">
      <c r="A18560" s="95" t="s">
        <v>13293</v>
      </c>
      <c r="B18560" s="158">
        <v>2</v>
      </c>
      <c r="C18560" s="266" t="s">
        <v>13551</v>
      </c>
    </row>
    <row r="18561" spans="1:3" s="82" customFormat="1" ht="14.5" x14ac:dyDescent="0.35">
      <c r="A18561" s="95" t="s">
        <v>13293</v>
      </c>
      <c r="B18561" s="158">
        <v>2</v>
      </c>
      <c r="C18561" s="266" t="s">
        <v>13552</v>
      </c>
    </row>
    <row r="18562" spans="1:3" s="82" customFormat="1" ht="14.5" x14ac:dyDescent="0.35">
      <c r="A18562" s="95" t="s">
        <v>13293</v>
      </c>
      <c r="B18562" s="158">
        <v>2</v>
      </c>
      <c r="C18562" s="266" t="s">
        <v>13553</v>
      </c>
    </row>
    <row r="18563" spans="1:3" s="82" customFormat="1" ht="14.5" x14ac:dyDescent="0.35">
      <c r="A18563" s="95" t="s">
        <v>13293</v>
      </c>
      <c r="B18563" s="158">
        <v>2</v>
      </c>
      <c r="C18563" s="266" t="s">
        <v>13554</v>
      </c>
    </row>
    <row r="18564" spans="1:3" s="82" customFormat="1" ht="14.5" x14ac:dyDescent="0.35">
      <c r="A18564" s="95" t="s">
        <v>13293</v>
      </c>
      <c r="B18564" s="158">
        <v>2</v>
      </c>
      <c r="C18564" s="266" t="s">
        <v>13555</v>
      </c>
    </row>
    <row r="18565" spans="1:3" s="82" customFormat="1" ht="14.5" x14ac:dyDescent="0.35">
      <c r="A18565" s="95" t="s">
        <v>13293</v>
      </c>
      <c r="B18565" s="158">
        <v>2</v>
      </c>
      <c r="C18565" s="266" t="s">
        <v>13556</v>
      </c>
    </row>
    <row r="18566" spans="1:3" s="85" customFormat="1" ht="14.5" x14ac:dyDescent="0.35">
      <c r="A18566" s="95" t="s">
        <v>13293</v>
      </c>
      <c r="B18566" s="158">
        <v>2</v>
      </c>
      <c r="C18566" s="266" t="s">
        <v>13557</v>
      </c>
    </row>
    <row r="18567" spans="1:3" s="85" customFormat="1" ht="14.5" x14ac:dyDescent="0.35">
      <c r="A18567" s="95" t="s">
        <v>13293</v>
      </c>
      <c r="B18567" s="158">
        <v>2</v>
      </c>
      <c r="C18567" s="266" t="s">
        <v>13558</v>
      </c>
    </row>
    <row r="18568" spans="1:3" s="85" customFormat="1" ht="14.5" x14ac:dyDescent="0.35">
      <c r="A18568" s="95" t="s">
        <v>13293</v>
      </c>
      <c r="B18568" s="158">
        <v>2</v>
      </c>
      <c r="C18568" s="266" t="s">
        <v>13559</v>
      </c>
    </row>
    <row r="18569" spans="1:3" s="85" customFormat="1" ht="14.5" x14ac:dyDescent="0.35">
      <c r="A18569" s="95" t="s">
        <v>13293</v>
      </c>
      <c r="B18569" s="158">
        <v>2</v>
      </c>
      <c r="C18569" s="266" t="s">
        <v>13560</v>
      </c>
    </row>
    <row r="18570" spans="1:3" s="85" customFormat="1" ht="14.5" x14ac:dyDescent="0.35">
      <c r="A18570" s="95" t="s">
        <v>13293</v>
      </c>
      <c r="B18570" s="158">
        <v>2</v>
      </c>
      <c r="C18570" s="266" t="s">
        <v>13561</v>
      </c>
    </row>
    <row r="18571" spans="1:3" s="85" customFormat="1" ht="14.5" x14ac:dyDescent="0.35">
      <c r="A18571" s="95" t="s">
        <v>13293</v>
      </c>
      <c r="B18571" s="158">
        <v>2</v>
      </c>
      <c r="C18571" s="266" t="s">
        <v>13562</v>
      </c>
    </row>
    <row r="18572" spans="1:3" s="85" customFormat="1" ht="14.5" x14ac:dyDescent="0.35">
      <c r="A18572" s="95" t="s">
        <v>13293</v>
      </c>
      <c r="B18572" s="158">
        <v>2</v>
      </c>
      <c r="C18572" s="266" t="s">
        <v>13563</v>
      </c>
    </row>
    <row r="18573" spans="1:3" s="85" customFormat="1" ht="14.5" x14ac:dyDescent="0.35">
      <c r="A18573" s="95" t="s">
        <v>13293</v>
      </c>
      <c r="B18573" s="158">
        <v>2</v>
      </c>
      <c r="C18573" s="266" t="s">
        <v>13564</v>
      </c>
    </row>
    <row r="18574" spans="1:3" s="85" customFormat="1" ht="14.5" x14ac:dyDescent="0.35">
      <c r="A18574" s="95" t="s">
        <v>13293</v>
      </c>
      <c r="B18574" s="158">
        <v>2</v>
      </c>
      <c r="C18574" s="266" t="s">
        <v>13565</v>
      </c>
    </row>
    <row r="18575" spans="1:3" s="85" customFormat="1" ht="14.5" x14ac:dyDescent="0.35">
      <c r="A18575" s="95" t="s">
        <v>13293</v>
      </c>
      <c r="B18575" s="158">
        <v>2</v>
      </c>
      <c r="C18575" s="266" t="s">
        <v>13566</v>
      </c>
    </row>
    <row r="18576" spans="1:3" s="85" customFormat="1" ht="14.5" x14ac:dyDescent="0.35">
      <c r="A18576" s="95" t="s">
        <v>13293</v>
      </c>
      <c r="B18576" s="158">
        <v>2</v>
      </c>
      <c r="C18576" s="266" t="s">
        <v>13567</v>
      </c>
    </row>
    <row r="18577" spans="1:3" s="82" customFormat="1" ht="14.5" x14ac:dyDescent="0.35">
      <c r="A18577" s="95" t="s">
        <v>13293</v>
      </c>
      <c r="B18577" s="158">
        <v>2</v>
      </c>
      <c r="C18577" s="266" t="s">
        <v>13568</v>
      </c>
    </row>
    <row r="18578" spans="1:3" s="85" customFormat="1" ht="14.5" x14ac:dyDescent="0.35">
      <c r="A18578" s="95" t="s">
        <v>13293</v>
      </c>
      <c r="B18578" s="158">
        <v>2</v>
      </c>
      <c r="C18578" s="266" t="s">
        <v>13569</v>
      </c>
    </row>
    <row r="18579" spans="1:3" s="85" customFormat="1" ht="14.5" x14ac:dyDescent="0.35">
      <c r="A18579" s="95" t="s">
        <v>13293</v>
      </c>
      <c r="B18579" s="158">
        <v>2</v>
      </c>
      <c r="C18579" s="266" t="s">
        <v>13570</v>
      </c>
    </row>
    <row r="18580" spans="1:3" s="85" customFormat="1" ht="14.5" x14ac:dyDescent="0.35">
      <c r="A18580" s="95" t="s">
        <v>13293</v>
      </c>
      <c r="B18580" s="158">
        <v>2</v>
      </c>
      <c r="C18580" s="266" t="s">
        <v>13571</v>
      </c>
    </row>
    <row r="18581" spans="1:3" s="85" customFormat="1" ht="14.5" x14ac:dyDescent="0.35">
      <c r="A18581" s="95" t="s">
        <v>13293</v>
      </c>
      <c r="B18581" s="158">
        <v>2</v>
      </c>
      <c r="C18581" s="266" t="s">
        <v>13572</v>
      </c>
    </row>
    <row r="18582" spans="1:3" s="85" customFormat="1" ht="14.5" x14ac:dyDescent="0.35">
      <c r="A18582" s="95" t="s">
        <v>13293</v>
      </c>
      <c r="B18582" s="158">
        <v>2</v>
      </c>
      <c r="C18582" s="266" t="s">
        <v>13573</v>
      </c>
    </row>
    <row r="18583" spans="1:3" s="85" customFormat="1" ht="14.5" x14ac:dyDescent="0.35">
      <c r="A18583" s="95" t="s">
        <v>13293</v>
      </c>
      <c r="B18583" s="158">
        <v>2</v>
      </c>
      <c r="C18583" s="266" t="s">
        <v>13574</v>
      </c>
    </row>
    <row r="18584" spans="1:3" s="85" customFormat="1" ht="14.5" x14ac:dyDescent="0.35">
      <c r="A18584" s="95" t="s">
        <v>13293</v>
      </c>
      <c r="B18584" s="158">
        <v>2</v>
      </c>
      <c r="C18584" s="266" t="s">
        <v>13575</v>
      </c>
    </row>
    <row r="18585" spans="1:3" s="85" customFormat="1" ht="14.5" x14ac:dyDescent="0.35">
      <c r="A18585" s="95" t="s">
        <v>13293</v>
      </c>
      <c r="B18585" s="158">
        <v>2</v>
      </c>
      <c r="C18585" s="266" t="s">
        <v>13576</v>
      </c>
    </row>
    <row r="18586" spans="1:3" s="85" customFormat="1" ht="14.5" x14ac:dyDescent="0.35">
      <c r="A18586" s="95" t="s">
        <v>13293</v>
      </c>
      <c r="B18586" s="158">
        <v>2</v>
      </c>
      <c r="C18586" s="266" t="s">
        <v>13577</v>
      </c>
    </row>
    <row r="18587" spans="1:3" s="82" customFormat="1" ht="14.5" x14ac:dyDescent="0.35">
      <c r="A18587" s="95" t="s">
        <v>13294</v>
      </c>
      <c r="B18587" s="158">
        <v>1</v>
      </c>
      <c r="C18587" s="266" t="s">
        <v>13361</v>
      </c>
    </row>
    <row r="18588" spans="1:3" s="82" customFormat="1" ht="14.5" x14ac:dyDescent="0.35">
      <c r="A18588" s="95" t="s">
        <v>13294</v>
      </c>
      <c r="B18588" s="158">
        <v>2</v>
      </c>
      <c r="C18588" s="266" t="s">
        <v>13362</v>
      </c>
    </row>
    <row r="18589" spans="1:3" s="82" customFormat="1" ht="14.5" x14ac:dyDescent="0.35">
      <c r="A18589" s="95" t="s">
        <v>13294</v>
      </c>
      <c r="B18589" s="158">
        <v>2</v>
      </c>
      <c r="C18589" s="266" t="s">
        <v>13363</v>
      </c>
    </row>
    <row r="18590" spans="1:3" s="82" customFormat="1" ht="14.5" x14ac:dyDescent="0.35">
      <c r="A18590" s="95" t="s">
        <v>13294</v>
      </c>
      <c r="B18590" s="158">
        <v>2</v>
      </c>
      <c r="C18590" s="266" t="s">
        <v>13364</v>
      </c>
    </row>
    <row r="18591" spans="1:3" s="82" customFormat="1" ht="14.5" x14ac:dyDescent="0.35">
      <c r="A18591" s="95" t="s">
        <v>13294</v>
      </c>
      <c r="B18591" s="158">
        <v>2</v>
      </c>
      <c r="C18591" s="266" t="s">
        <v>13365</v>
      </c>
    </row>
    <row r="18592" spans="1:3" s="82" customFormat="1" ht="14.5" x14ac:dyDescent="0.35">
      <c r="A18592" s="95" t="s">
        <v>13294</v>
      </c>
      <c r="B18592" s="158">
        <v>2</v>
      </c>
      <c r="C18592" s="266" t="s">
        <v>13366</v>
      </c>
    </row>
    <row r="18593" spans="1:3" s="82" customFormat="1" ht="14.5" x14ac:dyDescent="0.35">
      <c r="A18593" s="95" t="s">
        <v>13294</v>
      </c>
      <c r="B18593" s="158">
        <v>2</v>
      </c>
      <c r="C18593" s="266" t="s">
        <v>13367</v>
      </c>
    </row>
    <row r="18594" spans="1:3" s="82" customFormat="1" ht="14.5" x14ac:dyDescent="0.35">
      <c r="A18594" s="95" t="s">
        <v>13294</v>
      </c>
      <c r="B18594" s="158">
        <v>2</v>
      </c>
      <c r="C18594" s="266" t="s">
        <v>13368</v>
      </c>
    </row>
    <row r="18595" spans="1:3" s="82" customFormat="1" ht="14.5" x14ac:dyDescent="0.35">
      <c r="A18595" s="95" t="s">
        <v>13294</v>
      </c>
      <c r="B18595" s="158">
        <v>2</v>
      </c>
      <c r="C18595" s="266" t="s">
        <v>13369</v>
      </c>
    </row>
    <row r="18596" spans="1:3" s="82" customFormat="1" ht="14.5" x14ac:dyDescent="0.35">
      <c r="A18596" s="95" t="s">
        <v>13294</v>
      </c>
      <c r="B18596" s="158">
        <v>2</v>
      </c>
      <c r="C18596" s="266" t="s">
        <v>13370</v>
      </c>
    </row>
    <row r="18597" spans="1:3" s="82" customFormat="1" ht="14.5" x14ac:dyDescent="0.35">
      <c r="A18597" s="95" t="s">
        <v>13294</v>
      </c>
      <c r="B18597" s="158">
        <v>2</v>
      </c>
      <c r="C18597" s="266" t="s">
        <v>13371</v>
      </c>
    </row>
    <row r="18598" spans="1:3" s="212" customFormat="1" ht="14.5" x14ac:dyDescent="0.35">
      <c r="A18598" s="95" t="s">
        <v>13294</v>
      </c>
      <c r="B18598" s="158">
        <v>2</v>
      </c>
      <c r="C18598" s="266" t="s">
        <v>30917</v>
      </c>
    </row>
    <row r="18599" spans="1:3" s="212" customFormat="1" ht="14.5" x14ac:dyDescent="0.35">
      <c r="A18599" s="95" t="s">
        <v>13294</v>
      </c>
      <c r="B18599" s="158">
        <v>2</v>
      </c>
      <c r="C18599" s="266" t="s">
        <v>30918</v>
      </c>
    </row>
    <row r="18600" spans="1:3" s="82" customFormat="1" ht="14.5" x14ac:dyDescent="0.35">
      <c r="A18600" s="95" t="s">
        <v>13295</v>
      </c>
      <c r="B18600" s="158">
        <v>1</v>
      </c>
      <c r="C18600" s="266" t="s">
        <v>15062</v>
      </c>
    </row>
    <row r="18601" spans="1:3" s="82" customFormat="1" ht="14.5" x14ac:dyDescent="0.35">
      <c r="A18601" s="95" t="s">
        <v>13295</v>
      </c>
      <c r="B18601" s="158">
        <v>2</v>
      </c>
      <c r="C18601" s="266" t="s">
        <v>13379</v>
      </c>
    </row>
    <row r="18602" spans="1:3" s="82" customFormat="1" ht="14.5" x14ac:dyDescent="0.35">
      <c r="A18602" s="95" t="s">
        <v>13295</v>
      </c>
      <c r="B18602" s="158">
        <v>2</v>
      </c>
      <c r="C18602" s="266" t="s">
        <v>13380</v>
      </c>
    </row>
    <row r="18603" spans="1:3" s="82" customFormat="1" ht="14.5" x14ac:dyDescent="0.35">
      <c r="A18603" s="95" t="s">
        <v>13295</v>
      </c>
      <c r="B18603" s="158">
        <v>2</v>
      </c>
      <c r="C18603" s="266" t="s">
        <v>13381</v>
      </c>
    </row>
    <row r="18604" spans="1:3" s="82" customFormat="1" ht="14.5" x14ac:dyDescent="0.35">
      <c r="A18604" s="95" t="s">
        <v>13295</v>
      </c>
      <c r="B18604" s="158">
        <v>2</v>
      </c>
      <c r="C18604" s="266" t="s">
        <v>13382</v>
      </c>
    </row>
    <row r="18605" spans="1:3" s="82" customFormat="1" ht="14.5" x14ac:dyDescent="0.35">
      <c r="A18605" s="95" t="s">
        <v>13295</v>
      </c>
      <c r="B18605" s="158">
        <v>2</v>
      </c>
      <c r="C18605" s="266" t="s">
        <v>13383</v>
      </c>
    </row>
    <row r="18606" spans="1:3" s="82" customFormat="1" ht="14.5" x14ac:dyDescent="0.35">
      <c r="A18606" s="95" t="s">
        <v>13295</v>
      </c>
      <c r="B18606" s="158">
        <v>2</v>
      </c>
      <c r="C18606" s="266" t="s">
        <v>13384</v>
      </c>
    </row>
    <row r="18607" spans="1:3" s="82" customFormat="1" ht="14.5" x14ac:dyDescent="0.35">
      <c r="A18607" s="95" t="s">
        <v>13295</v>
      </c>
      <c r="B18607" s="158">
        <v>2</v>
      </c>
      <c r="C18607" s="266" t="s">
        <v>13385</v>
      </c>
    </row>
    <row r="18608" spans="1:3" s="82" customFormat="1" ht="14.5" x14ac:dyDescent="0.35">
      <c r="A18608" s="95" t="s">
        <v>13295</v>
      </c>
      <c r="B18608" s="158">
        <v>2</v>
      </c>
      <c r="C18608" s="266" t="s">
        <v>13386</v>
      </c>
    </row>
    <row r="18609" spans="1:3" s="82" customFormat="1" ht="14.5" x14ac:dyDescent="0.35">
      <c r="A18609" s="95" t="s">
        <v>13295</v>
      </c>
      <c r="B18609" s="158">
        <v>2</v>
      </c>
      <c r="C18609" s="266" t="s">
        <v>13387</v>
      </c>
    </row>
    <row r="18610" spans="1:3" s="82" customFormat="1" ht="14.5" x14ac:dyDescent="0.35">
      <c r="A18610" s="95" t="s">
        <v>13295</v>
      </c>
      <c r="B18610" s="158">
        <v>2</v>
      </c>
      <c r="C18610" s="266" t="s">
        <v>13388</v>
      </c>
    </row>
    <row r="18611" spans="1:3" s="82" customFormat="1" ht="14.5" x14ac:dyDescent="0.35">
      <c r="A18611" s="95" t="s">
        <v>13295</v>
      </c>
      <c r="B18611" s="158">
        <v>2</v>
      </c>
      <c r="C18611" s="266" t="s">
        <v>13389</v>
      </c>
    </row>
    <row r="18612" spans="1:3" s="82" customFormat="1" ht="14.5" x14ac:dyDescent="0.35">
      <c r="A18612" s="95" t="s">
        <v>13295</v>
      </c>
      <c r="B18612" s="158">
        <v>2</v>
      </c>
      <c r="C18612" s="266" t="s">
        <v>13390</v>
      </c>
    </row>
    <row r="18613" spans="1:3" s="82" customFormat="1" ht="14.5" x14ac:dyDescent="0.35">
      <c r="A18613" s="95" t="s">
        <v>13295</v>
      </c>
      <c r="B18613" s="158">
        <v>2</v>
      </c>
      <c r="C18613" s="266" t="s">
        <v>13391</v>
      </c>
    </row>
    <row r="18614" spans="1:3" s="82" customFormat="1" ht="14.5" x14ac:dyDescent="0.35">
      <c r="A18614" s="95" t="s">
        <v>13295</v>
      </c>
      <c r="B18614" s="158">
        <v>2</v>
      </c>
      <c r="C18614" s="266" t="s">
        <v>13392</v>
      </c>
    </row>
    <row r="18615" spans="1:3" s="82" customFormat="1" ht="14.5" x14ac:dyDescent="0.35">
      <c r="A18615" s="95" t="s">
        <v>13295</v>
      </c>
      <c r="B18615" s="158">
        <v>2</v>
      </c>
      <c r="C18615" s="266" t="s">
        <v>13393</v>
      </c>
    </row>
    <row r="18616" spans="1:3" s="82" customFormat="1" ht="14.5" x14ac:dyDescent="0.35">
      <c r="A18616" s="95" t="s">
        <v>13295</v>
      </c>
      <c r="B18616" s="158">
        <v>2</v>
      </c>
      <c r="C18616" s="266" t="s">
        <v>13394</v>
      </c>
    </row>
    <row r="18617" spans="1:3" s="82" customFormat="1" ht="14.5" x14ac:dyDescent="0.35">
      <c r="A18617" s="95" t="s">
        <v>13295</v>
      </c>
      <c r="B18617" s="158">
        <v>2</v>
      </c>
      <c r="C18617" s="266" t="s">
        <v>13395</v>
      </c>
    </row>
    <row r="18618" spans="1:3" s="82" customFormat="1" ht="14.5" x14ac:dyDescent="0.35">
      <c r="A18618" s="95" t="s">
        <v>13295</v>
      </c>
      <c r="B18618" s="158">
        <v>2</v>
      </c>
      <c r="C18618" s="266" t="s">
        <v>13396</v>
      </c>
    </row>
    <row r="18619" spans="1:3" s="82" customFormat="1" ht="14.5" x14ac:dyDescent="0.35">
      <c r="A18619" s="95" t="s">
        <v>13295</v>
      </c>
      <c r="B18619" s="158">
        <v>2</v>
      </c>
      <c r="C18619" s="266" t="s">
        <v>13397</v>
      </c>
    </row>
    <row r="18620" spans="1:3" s="82" customFormat="1" ht="14.5" x14ac:dyDescent="0.35">
      <c r="A18620" s="95" t="s">
        <v>13295</v>
      </c>
      <c r="B18620" s="158">
        <v>2</v>
      </c>
      <c r="C18620" s="266" t="s">
        <v>13398</v>
      </c>
    </row>
    <row r="18621" spans="1:3" s="82" customFormat="1" ht="14.5" x14ac:dyDescent="0.35">
      <c r="A18621" s="95" t="s">
        <v>13295</v>
      </c>
      <c r="B18621" s="158">
        <v>2</v>
      </c>
      <c r="C18621" s="266" t="s">
        <v>13399</v>
      </c>
    </row>
    <row r="18622" spans="1:3" s="212" customFormat="1" ht="14.5" x14ac:dyDescent="0.35">
      <c r="A18622" s="95" t="s">
        <v>13295</v>
      </c>
      <c r="B18622" s="158">
        <v>2</v>
      </c>
      <c r="C18622" s="266" t="s">
        <v>30919</v>
      </c>
    </row>
    <row r="18623" spans="1:3" s="212" customFormat="1" ht="14.5" x14ac:dyDescent="0.35">
      <c r="A18623" s="95" t="s">
        <v>13295</v>
      </c>
      <c r="B18623" s="158">
        <v>2</v>
      </c>
      <c r="C18623" s="266" t="s">
        <v>30920</v>
      </c>
    </row>
    <row r="18624" spans="1:3" s="82" customFormat="1" ht="14.5" x14ac:dyDescent="0.35">
      <c r="A18624" s="95" t="s">
        <v>13296</v>
      </c>
      <c r="B18624" s="158">
        <v>1</v>
      </c>
      <c r="C18624" s="266" t="s">
        <v>15063</v>
      </c>
    </row>
    <row r="18625" spans="1:3" s="82" customFormat="1" ht="14.5" x14ac:dyDescent="0.35">
      <c r="A18625" s="95" t="s">
        <v>13296</v>
      </c>
      <c r="B18625" s="158">
        <v>2</v>
      </c>
      <c r="C18625" s="266" t="s">
        <v>30921</v>
      </c>
    </row>
    <row r="18626" spans="1:3" s="82" customFormat="1" ht="14.5" x14ac:dyDescent="0.35">
      <c r="A18626" s="95" t="s">
        <v>13296</v>
      </c>
      <c r="B18626" s="158">
        <v>2</v>
      </c>
      <c r="C18626" s="266" t="s">
        <v>30922</v>
      </c>
    </row>
    <row r="18627" spans="1:3" s="82" customFormat="1" ht="14.5" x14ac:dyDescent="0.35">
      <c r="A18627" s="95" t="s">
        <v>13296</v>
      </c>
      <c r="B18627" s="158">
        <v>2</v>
      </c>
      <c r="C18627" s="266" t="s">
        <v>30923</v>
      </c>
    </row>
    <row r="18628" spans="1:3" s="82" customFormat="1" ht="14.5" x14ac:dyDescent="0.35">
      <c r="A18628" s="95" t="s">
        <v>13296</v>
      </c>
      <c r="B18628" s="158">
        <v>2</v>
      </c>
      <c r="C18628" s="266" t="s">
        <v>30924</v>
      </c>
    </row>
    <row r="18629" spans="1:3" s="212" customFormat="1" ht="14.5" x14ac:dyDescent="0.35">
      <c r="A18629" s="95" t="s">
        <v>13296</v>
      </c>
      <c r="B18629" s="158">
        <v>2</v>
      </c>
      <c r="C18629" s="266" t="s">
        <v>30925</v>
      </c>
    </row>
    <row r="18630" spans="1:3" s="212" customFormat="1" ht="14.5" x14ac:dyDescent="0.35">
      <c r="A18630" s="95" t="s">
        <v>13296</v>
      </c>
      <c r="B18630" s="158">
        <v>2</v>
      </c>
      <c r="C18630" s="266" t="s">
        <v>30926</v>
      </c>
    </row>
    <row r="18631" spans="1:3" s="82" customFormat="1" ht="14.5" x14ac:dyDescent="0.35">
      <c r="A18631" s="95" t="s">
        <v>13297</v>
      </c>
      <c r="B18631" s="158">
        <v>1</v>
      </c>
      <c r="C18631" s="266" t="s">
        <v>15064</v>
      </c>
    </row>
    <row r="18632" spans="1:3" s="82" customFormat="1" ht="14.5" x14ac:dyDescent="0.35">
      <c r="A18632" s="95" t="s">
        <v>13297</v>
      </c>
      <c r="B18632" s="158">
        <v>2</v>
      </c>
      <c r="C18632" s="266" t="s">
        <v>30927</v>
      </c>
    </row>
    <row r="18633" spans="1:3" s="82" customFormat="1" ht="14.5" x14ac:dyDescent="0.35">
      <c r="A18633" s="95" t="s">
        <v>13297</v>
      </c>
      <c r="B18633" s="158">
        <v>2</v>
      </c>
      <c r="C18633" s="266" t="s">
        <v>30928</v>
      </c>
    </row>
    <row r="18634" spans="1:3" s="82" customFormat="1" ht="14.5" x14ac:dyDescent="0.35">
      <c r="A18634" s="95" t="s">
        <v>13297</v>
      </c>
      <c r="B18634" s="158">
        <v>2</v>
      </c>
      <c r="C18634" s="266" t="s">
        <v>30929</v>
      </c>
    </row>
    <row r="18635" spans="1:3" s="82" customFormat="1" ht="14.5" x14ac:dyDescent="0.35">
      <c r="A18635" s="95" t="s">
        <v>13297</v>
      </c>
      <c r="B18635" s="158">
        <v>2</v>
      </c>
      <c r="C18635" s="266" t="s">
        <v>30930</v>
      </c>
    </row>
    <row r="18636" spans="1:3" s="82" customFormat="1" ht="14.5" x14ac:dyDescent="0.35">
      <c r="A18636" s="95" t="s">
        <v>13297</v>
      </c>
      <c r="B18636" s="158">
        <v>2</v>
      </c>
      <c r="C18636" s="266" t="s">
        <v>30931</v>
      </c>
    </row>
    <row r="18637" spans="1:3" s="82" customFormat="1" ht="14.5" x14ac:dyDescent="0.35">
      <c r="A18637" s="95" t="s">
        <v>13297</v>
      </c>
      <c r="B18637" s="158">
        <v>2</v>
      </c>
      <c r="C18637" s="266" t="s">
        <v>30932</v>
      </c>
    </row>
    <row r="18638" spans="1:3" s="82" customFormat="1" ht="14.5" x14ac:dyDescent="0.35">
      <c r="A18638" s="95" t="s">
        <v>13297</v>
      </c>
      <c r="B18638" s="158">
        <v>2</v>
      </c>
      <c r="C18638" s="266" t="s">
        <v>30933</v>
      </c>
    </row>
    <row r="18639" spans="1:3" s="82" customFormat="1" ht="14.5" x14ac:dyDescent="0.35">
      <c r="A18639" s="95" t="s">
        <v>13297</v>
      </c>
      <c r="B18639" s="158">
        <v>2</v>
      </c>
      <c r="C18639" s="266" t="s">
        <v>30934</v>
      </c>
    </row>
    <row r="18640" spans="1:3" s="82" customFormat="1" ht="14.5" x14ac:dyDescent="0.35">
      <c r="A18640" s="95" t="s">
        <v>13297</v>
      </c>
      <c r="B18640" s="158">
        <v>2</v>
      </c>
      <c r="C18640" s="266" t="s">
        <v>30935</v>
      </c>
    </row>
    <row r="18641" spans="1:3" s="82" customFormat="1" ht="14.5" x14ac:dyDescent="0.35">
      <c r="A18641" s="95" t="s">
        <v>13297</v>
      </c>
      <c r="B18641" s="158">
        <v>2</v>
      </c>
      <c r="C18641" s="266" t="s">
        <v>30936</v>
      </c>
    </row>
    <row r="18642" spans="1:3" s="82" customFormat="1" ht="14.5" x14ac:dyDescent="0.35">
      <c r="A18642" s="95" t="s">
        <v>13297</v>
      </c>
      <c r="B18642" s="158">
        <v>2</v>
      </c>
      <c r="C18642" s="266" t="s">
        <v>30937</v>
      </c>
    </row>
    <row r="18643" spans="1:3" s="82" customFormat="1" ht="14.5" x14ac:dyDescent="0.35">
      <c r="A18643" s="95" t="s">
        <v>13297</v>
      </c>
      <c r="B18643" s="158">
        <v>2</v>
      </c>
      <c r="C18643" s="266" t="s">
        <v>30938</v>
      </c>
    </row>
    <row r="18644" spans="1:3" s="212" customFormat="1" ht="14.5" x14ac:dyDescent="0.35">
      <c r="A18644" s="95" t="s">
        <v>13297</v>
      </c>
      <c r="B18644" s="158">
        <v>2</v>
      </c>
      <c r="C18644" s="266" t="s">
        <v>30939</v>
      </c>
    </row>
    <row r="18645" spans="1:3" s="212" customFormat="1" ht="14.5" x14ac:dyDescent="0.35">
      <c r="A18645" s="95" t="s">
        <v>13297</v>
      </c>
      <c r="B18645" s="158">
        <v>2</v>
      </c>
      <c r="C18645" s="266" t="s">
        <v>30940</v>
      </c>
    </row>
    <row r="18646" spans="1:3" s="82" customFormat="1" ht="14.5" x14ac:dyDescent="0.35">
      <c r="A18646" s="95" t="s">
        <v>13298</v>
      </c>
      <c r="B18646" s="158">
        <v>1</v>
      </c>
      <c r="C18646" s="266" t="s">
        <v>15065</v>
      </c>
    </row>
    <row r="18647" spans="1:3" s="82" customFormat="1" ht="14.5" x14ac:dyDescent="0.35">
      <c r="A18647" s="95" t="s">
        <v>13298</v>
      </c>
      <c r="B18647" s="158">
        <v>2</v>
      </c>
      <c r="C18647" s="266" t="s">
        <v>13401</v>
      </c>
    </row>
    <row r="18648" spans="1:3" s="82" customFormat="1" ht="14.5" x14ac:dyDescent="0.35">
      <c r="A18648" s="95" t="s">
        <v>13298</v>
      </c>
      <c r="B18648" s="158">
        <v>2</v>
      </c>
      <c r="C18648" s="266" t="s">
        <v>30941</v>
      </c>
    </row>
    <row r="18649" spans="1:3" s="82" customFormat="1" ht="14.5" x14ac:dyDescent="0.35">
      <c r="A18649" s="95" t="s">
        <v>13298</v>
      </c>
      <c r="B18649" s="158">
        <v>2</v>
      </c>
      <c r="C18649" s="266" t="s">
        <v>30942</v>
      </c>
    </row>
    <row r="18650" spans="1:3" s="82" customFormat="1" ht="14.5" x14ac:dyDescent="0.35">
      <c r="A18650" s="95" t="s">
        <v>13298</v>
      </c>
      <c r="B18650" s="158">
        <v>2</v>
      </c>
      <c r="C18650" s="266" t="s">
        <v>30943</v>
      </c>
    </row>
    <row r="18651" spans="1:3" s="82" customFormat="1" ht="14.5" x14ac:dyDescent="0.35">
      <c r="A18651" s="95" t="s">
        <v>13298</v>
      </c>
      <c r="B18651" s="158">
        <v>2</v>
      </c>
      <c r="C18651" s="266" t="s">
        <v>30944</v>
      </c>
    </row>
    <row r="18652" spans="1:3" s="82" customFormat="1" ht="14.5" x14ac:dyDescent="0.35">
      <c r="A18652" s="95" t="s">
        <v>13298</v>
      </c>
      <c r="B18652" s="158">
        <v>2</v>
      </c>
      <c r="C18652" s="266" t="s">
        <v>30945</v>
      </c>
    </row>
    <row r="18653" spans="1:3" s="82" customFormat="1" ht="14.5" x14ac:dyDescent="0.35">
      <c r="A18653" s="95" t="s">
        <v>13298</v>
      </c>
      <c r="B18653" s="158">
        <v>2</v>
      </c>
      <c r="C18653" s="266" t="s">
        <v>30946</v>
      </c>
    </row>
    <row r="18654" spans="1:3" s="82" customFormat="1" ht="14.5" x14ac:dyDescent="0.35">
      <c r="A18654" s="95" t="s">
        <v>13298</v>
      </c>
      <c r="B18654" s="158">
        <v>2</v>
      </c>
      <c r="C18654" s="266" t="s">
        <v>30947</v>
      </c>
    </row>
    <row r="18655" spans="1:3" s="82" customFormat="1" ht="14.5" x14ac:dyDescent="0.35">
      <c r="A18655" s="95" t="s">
        <v>13298</v>
      </c>
      <c r="B18655" s="158">
        <v>2</v>
      </c>
      <c r="C18655" s="266" t="s">
        <v>30948</v>
      </c>
    </row>
    <row r="18656" spans="1:3" s="212" customFormat="1" ht="14.5" x14ac:dyDescent="0.35">
      <c r="A18656" s="95" t="s">
        <v>13298</v>
      </c>
      <c r="B18656" s="158">
        <v>2</v>
      </c>
      <c r="C18656" s="266" t="s">
        <v>30949</v>
      </c>
    </row>
    <row r="18657" spans="1:3" s="212" customFormat="1" ht="14.5" x14ac:dyDescent="0.35">
      <c r="A18657" s="95" t="s">
        <v>13298</v>
      </c>
      <c r="B18657" s="158">
        <v>2</v>
      </c>
      <c r="C18657" s="266" t="s">
        <v>30950</v>
      </c>
    </row>
    <row r="18658" spans="1:3" s="82" customFormat="1" ht="14.5" x14ac:dyDescent="0.35">
      <c r="A18658" s="95" t="s">
        <v>13299</v>
      </c>
      <c r="B18658" s="158">
        <v>1</v>
      </c>
      <c r="C18658" s="266" t="s">
        <v>15066</v>
      </c>
    </row>
    <row r="18659" spans="1:3" s="82" customFormat="1" ht="14.5" x14ac:dyDescent="0.35">
      <c r="A18659" s="95" t="s">
        <v>13299</v>
      </c>
      <c r="B18659" s="158">
        <v>2</v>
      </c>
      <c r="C18659" s="266" t="s">
        <v>30951</v>
      </c>
    </row>
    <row r="18660" spans="1:3" s="82" customFormat="1" ht="14.5" x14ac:dyDescent="0.35">
      <c r="A18660" s="95" t="s">
        <v>13299</v>
      </c>
      <c r="B18660" s="158">
        <v>2</v>
      </c>
      <c r="C18660" s="266" t="s">
        <v>30952</v>
      </c>
    </row>
    <row r="18661" spans="1:3" s="82" customFormat="1" ht="14.5" x14ac:dyDescent="0.35">
      <c r="A18661" s="95" t="s">
        <v>13299</v>
      </c>
      <c r="B18661" s="158">
        <v>2</v>
      </c>
      <c r="C18661" s="266" t="s">
        <v>30953</v>
      </c>
    </row>
    <row r="18662" spans="1:3" s="82" customFormat="1" ht="14.5" x14ac:dyDescent="0.35">
      <c r="A18662" s="95" t="s">
        <v>13299</v>
      </c>
      <c r="B18662" s="158">
        <v>2</v>
      </c>
      <c r="C18662" s="266" t="s">
        <v>30954</v>
      </c>
    </row>
    <row r="18663" spans="1:3" s="82" customFormat="1" ht="14.5" x14ac:dyDescent="0.35">
      <c r="A18663" s="95" t="s">
        <v>13299</v>
      </c>
      <c r="B18663" s="158">
        <v>2</v>
      </c>
      <c r="C18663" s="266" t="s">
        <v>30955</v>
      </c>
    </row>
    <row r="18664" spans="1:3" s="82" customFormat="1" ht="14.5" x14ac:dyDescent="0.35">
      <c r="A18664" s="95" t="s">
        <v>13299</v>
      </c>
      <c r="B18664" s="158">
        <v>2</v>
      </c>
      <c r="C18664" s="266" t="s">
        <v>30956</v>
      </c>
    </row>
    <row r="18665" spans="1:3" s="82" customFormat="1" ht="14.5" x14ac:dyDescent="0.35">
      <c r="A18665" s="95" t="s">
        <v>13299</v>
      </c>
      <c r="B18665" s="158">
        <v>2</v>
      </c>
      <c r="C18665" s="266" t="s">
        <v>30957</v>
      </c>
    </row>
    <row r="18666" spans="1:3" s="82" customFormat="1" ht="14.5" x14ac:dyDescent="0.35">
      <c r="A18666" s="95" t="s">
        <v>13299</v>
      </c>
      <c r="B18666" s="158">
        <v>2</v>
      </c>
      <c r="C18666" s="266" t="s">
        <v>30958</v>
      </c>
    </row>
    <row r="18667" spans="1:3" s="82" customFormat="1" ht="14.5" x14ac:dyDescent="0.35">
      <c r="A18667" s="95" t="s">
        <v>13299</v>
      </c>
      <c r="B18667" s="158">
        <v>2</v>
      </c>
      <c r="C18667" s="266" t="s">
        <v>30959</v>
      </c>
    </row>
    <row r="18668" spans="1:3" s="212" customFormat="1" ht="14.5" x14ac:dyDescent="0.35">
      <c r="A18668" s="95" t="s">
        <v>13299</v>
      </c>
      <c r="B18668" s="158">
        <v>2</v>
      </c>
      <c r="C18668" s="266" t="s">
        <v>30960</v>
      </c>
    </row>
    <row r="18669" spans="1:3" s="212" customFormat="1" ht="14.5" x14ac:dyDescent="0.35">
      <c r="A18669" s="95" t="s">
        <v>13299</v>
      </c>
      <c r="B18669" s="158">
        <v>2</v>
      </c>
      <c r="C18669" s="266" t="s">
        <v>30961</v>
      </c>
    </row>
    <row r="18670" spans="1:3" s="82" customFormat="1" ht="14.5" x14ac:dyDescent="0.35">
      <c r="A18670" s="95" t="s">
        <v>13378</v>
      </c>
      <c r="B18670" s="158">
        <v>1</v>
      </c>
      <c r="C18670" s="266" t="s">
        <v>15067</v>
      </c>
    </row>
    <row r="18671" spans="1:3" s="82" customFormat="1" ht="14.5" x14ac:dyDescent="0.35">
      <c r="A18671" s="95" t="s">
        <v>13378</v>
      </c>
      <c r="B18671" s="158">
        <v>2</v>
      </c>
      <c r="C18671" s="266" t="s">
        <v>30962</v>
      </c>
    </row>
    <row r="18672" spans="1:3" s="82" customFormat="1" ht="14.5" x14ac:dyDescent="0.35">
      <c r="A18672" s="95" t="s">
        <v>13378</v>
      </c>
      <c r="B18672" s="158">
        <v>2</v>
      </c>
      <c r="C18672" s="266" t="s">
        <v>30963</v>
      </c>
    </row>
    <row r="18673" spans="1:3" s="82" customFormat="1" ht="14.5" x14ac:dyDescent="0.35">
      <c r="A18673" s="95" t="s">
        <v>13378</v>
      </c>
      <c r="B18673" s="158">
        <v>2</v>
      </c>
      <c r="C18673" s="266" t="s">
        <v>30964</v>
      </c>
    </row>
    <row r="18674" spans="1:3" s="82" customFormat="1" ht="14.5" x14ac:dyDescent="0.35">
      <c r="A18674" s="95" t="s">
        <v>13378</v>
      </c>
      <c r="B18674" s="158">
        <v>2</v>
      </c>
      <c r="C18674" s="266" t="s">
        <v>30965</v>
      </c>
    </row>
    <row r="18675" spans="1:3" s="82" customFormat="1" ht="14.5" x14ac:dyDescent="0.35">
      <c r="A18675" s="95" t="s">
        <v>13378</v>
      </c>
      <c r="B18675" s="158">
        <v>2</v>
      </c>
      <c r="C18675" s="266" t="s">
        <v>30966</v>
      </c>
    </row>
    <row r="18676" spans="1:3" s="82" customFormat="1" ht="14.5" x14ac:dyDescent="0.35">
      <c r="A18676" s="95" t="s">
        <v>13378</v>
      </c>
      <c r="B18676" s="158">
        <v>2</v>
      </c>
      <c r="C18676" s="266" t="s">
        <v>30967</v>
      </c>
    </row>
    <row r="18677" spans="1:3" s="82" customFormat="1" ht="14.5" x14ac:dyDescent="0.35">
      <c r="A18677" s="95" t="s">
        <v>13378</v>
      </c>
      <c r="B18677" s="158">
        <v>2</v>
      </c>
      <c r="C18677" s="266" t="s">
        <v>30968</v>
      </c>
    </row>
    <row r="18678" spans="1:3" s="82" customFormat="1" ht="14.5" x14ac:dyDescent="0.35">
      <c r="A18678" s="95" t="s">
        <v>13378</v>
      </c>
      <c r="B18678" s="158">
        <v>2</v>
      </c>
      <c r="C18678" s="266" t="s">
        <v>30969</v>
      </c>
    </row>
    <row r="18679" spans="1:3" s="82" customFormat="1" ht="14.5" x14ac:dyDescent="0.35">
      <c r="A18679" s="95" t="s">
        <v>13378</v>
      </c>
      <c r="B18679" s="158">
        <v>2</v>
      </c>
      <c r="C18679" s="266" t="s">
        <v>30970</v>
      </c>
    </row>
    <row r="18680" spans="1:3" s="82" customFormat="1" ht="14.5" x14ac:dyDescent="0.35">
      <c r="A18680" s="95" t="s">
        <v>13378</v>
      </c>
      <c r="B18680" s="158">
        <v>2</v>
      </c>
      <c r="C18680" s="266" t="s">
        <v>30971</v>
      </c>
    </row>
    <row r="18681" spans="1:3" s="82" customFormat="1" ht="14.5" x14ac:dyDescent="0.35">
      <c r="A18681" s="95" t="s">
        <v>13378</v>
      </c>
      <c r="B18681" s="158">
        <v>2</v>
      </c>
      <c r="C18681" s="266" t="s">
        <v>30972</v>
      </c>
    </row>
    <row r="18682" spans="1:3" s="82" customFormat="1" ht="14.5" x14ac:dyDescent="0.35">
      <c r="A18682" s="95" t="s">
        <v>13378</v>
      </c>
      <c r="B18682" s="158">
        <v>2</v>
      </c>
      <c r="C18682" s="266" t="s">
        <v>30973</v>
      </c>
    </row>
    <row r="18683" spans="1:3" s="82" customFormat="1" ht="14.5" x14ac:dyDescent="0.35">
      <c r="A18683" s="95" t="s">
        <v>13378</v>
      </c>
      <c r="B18683" s="158">
        <v>2</v>
      </c>
      <c r="C18683" s="266" t="s">
        <v>30974</v>
      </c>
    </row>
    <row r="18684" spans="1:3" s="212" customFormat="1" ht="14.5" x14ac:dyDescent="0.35">
      <c r="A18684" s="95" t="s">
        <v>13378</v>
      </c>
      <c r="B18684" s="158">
        <v>2</v>
      </c>
      <c r="C18684" s="266" t="s">
        <v>30975</v>
      </c>
    </row>
    <row r="18685" spans="1:3" s="212" customFormat="1" ht="14.5" x14ac:dyDescent="0.35">
      <c r="A18685" s="95" t="s">
        <v>13378</v>
      </c>
      <c r="B18685" s="158">
        <v>2</v>
      </c>
      <c r="C18685" s="266" t="s">
        <v>30976</v>
      </c>
    </row>
    <row r="18686" spans="1:3" s="82" customFormat="1" ht="14.5" x14ac:dyDescent="0.35">
      <c r="A18686" s="157" t="s">
        <v>13259</v>
      </c>
      <c r="B18686" s="157">
        <v>1</v>
      </c>
      <c r="C18686" s="30" t="s">
        <v>26923</v>
      </c>
    </row>
    <row r="18687" spans="1:3" s="82" customFormat="1" ht="14.5" x14ac:dyDescent="0.35">
      <c r="A18687" s="95" t="s">
        <v>13260</v>
      </c>
      <c r="B18687" s="158">
        <v>1</v>
      </c>
      <c r="C18687" s="266" t="s">
        <v>69608</v>
      </c>
    </row>
    <row r="18688" spans="1:3" s="307" customFormat="1" ht="14.5" x14ac:dyDescent="0.35">
      <c r="A18688" s="95" t="s">
        <v>13260</v>
      </c>
      <c r="B18688" s="253">
        <v>2</v>
      </c>
      <c r="C18688" s="266" t="s">
        <v>69616</v>
      </c>
    </row>
    <row r="18689" spans="1:3" s="307" customFormat="1" ht="14.5" x14ac:dyDescent="0.35">
      <c r="A18689" s="95" t="s">
        <v>13260</v>
      </c>
      <c r="B18689" s="253">
        <v>2</v>
      </c>
      <c r="C18689" s="266" t="s">
        <v>69615</v>
      </c>
    </row>
    <row r="18690" spans="1:3" s="82" customFormat="1" ht="14.5" x14ac:dyDescent="0.35">
      <c r="A18690" s="95" t="s">
        <v>13260</v>
      </c>
      <c r="B18690" s="158">
        <v>2</v>
      </c>
      <c r="C18690" s="266" t="s">
        <v>69609</v>
      </c>
    </row>
    <row r="18691" spans="1:3" s="82" customFormat="1" ht="14.5" x14ac:dyDescent="0.35">
      <c r="A18691" s="95" t="s">
        <v>13260</v>
      </c>
      <c r="B18691" s="158">
        <v>2</v>
      </c>
      <c r="C18691" s="266" t="s">
        <v>69610</v>
      </c>
    </row>
    <row r="18692" spans="1:3" s="82" customFormat="1" ht="14.5" x14ac:dyDescent="0.35">
      <c r="A18692" s="95" t="s">
        <v>13260</v>
      </c>
      <c r="B18692" s="158">
        <v>2</v>
      </c>
      <c r="C18692" s="266" t="s">
        <v>69611</v>
      </c>
    </row>
    <row r="18693" spans="1:3" s="82" customFormat="1" ht="14.5" x14ac:dyDescent="0.35">
      <c r="A18693" s="95" t="s">
        <v>13260</v>
      </c>
      <c r="B18693" s="158">
        <v>2</v>
      </c>
      <c r="C18693" s="266" t="s">
        <v>69612</v>
      </c>
    </row>
    <row r="18694" spans="1:3" s="82" customFormat="1" ht="14.5" x14ac:dyDescent="0.35">
      <c r="A18694" s="95" t="s">
        <v>13260</v>
      </c>
      <c r="B18694" s="158">
        <v>2</v>
      </c>
      <c r="C18694" s="266" t="s">
        <v>69613</v>
      </c>
    </row>
    <row r="18695" spans="1:3" s="82" customFormat="1" ht="14.5" x14ac:dyDescent="0.35">
      <c r="A18695" s="95" t="s">
        <v>13260</v>
      </c>
      <c r="B18695" s="158">
        <v>2</v>
      </c>
      <c r="C18695" s="266" t="s">
        <v>69614</v>
      </c>
    </row>
    <row r="18696" spans="1:3" s="82" customFormat="1" ht="14.5" x14ac:dyDescent="0.35">
      <c r="A18696" s="95" t="s">
        <v>13260</v>
      </c>
      <c r="B18696" s="158">
        <v>2</v>
      </c>
      <c r="C18696" s="266" t="s">
        <v>69617</v>
      </c>
    </row>
    <row r="18697" spans="1:3" s="82" customFormat="1" ht="14.5" x14ac:dyDescent="0.35">
      <c r="A18697" s="95" t="s">
        <v>13260</v>
      </c>
      <c r="B18697" s="158">
        <v>2</v>
      </c>
      <c r="C18697" s="266" t="s">
        <v>69620</v>
      </c>
    </row>
    <row r="18698" spans="1:3" s="82" customFormat="1" ht="14.5" x14ac:dyDescent="0.35">
      <c r="A18698" s="95" t="s">
        <v>13260</v>
      </c>
      <c r="B18698" s="158">
        <v>2</v>
      </c>
      <c r="C18698" s="266" t="s">
        <v>69619</v>
      </c>
    </row>
    <row r="18699" spans="1:3" s="82" customFormat="1" ht="14.5" x14ac:dyDescent="0.35">
      <c r="A18699" s="95" t="s">
        <v>13260</v>
      </c>
      <c r="B18699" s="158">
        <v>2</v>
      </c>
      <c r="C18699" s="266" t="s">
        <v>69618</v>
      </c>
    </row>
    <row r="18700" spans="1:3" s="307" customFormat="1" ht="14.5" x14ac:dyDescent="0.35">
      <c r="A18700" s="95" t="s">
        <v>13260</v>
      </c>
      <c r="B18700" s="253">
        <v>2</v>
      </c>
      <c r="C18700" s="266" t="s">
        <v>69622</v>
      </c>
    </row>
    <row r="18701" spans="1:3" s="307" customFormat="1" ht="14.5" x14ac:dyDescent="0.35">
      <c r="A18701" s="95" t="s">
        <v>13260</v>
      </c>
      <c r="B18701" s="253">
        <v>2</v>
      </c>
      <c r="C18701" s="266" t="s">
        <v>69625</v>
      </c>
    </row>
    <row r="18702" spans="1:3" s="307" customFormat="1" ht="14.5" x14ac:dyDescent="0.35">
      <c r="A18702" s="95" t="s">
        <v>13260</v>
      </c>
      <c r="B18702" s="253">
        <v>2</v>
      </c>
      <c r="C18702" s="266" t="s">
        <v>69626</v>
      </c>
    </row>
    <row r="18703" spans="1:3" s="307" customFormat="1" ht="14.5" x14ac:dyDescent="0.35">
      <c r="A18703" s="95" t="s">
        <v>13260</v>
      </c>
      <c r="B18703" s="253">
        <v>2</v>
      </c>
      <c r="C18703" s="266" t="s">
        <v>69624</v>
      </c>
    </row>
    <row r="18704" spans="1:3" s="307" customFormat="1" ht="14.5" x14ac:dyDescent="0.35">
      <c r="A18704" s="95" t="s">
        <v>13260</v>
      </c>
      <c r="B18704" s="253">
        <v>2</v>
      </c>
      <c r="C18704" s="266" t="s">
        <v>69627</v>
      </c>
    </row>
    <row r="18705" spans="1:3" s="82" customFormat="1" ht="14.5" x14ac:dyDescent="0.35">
      <c r="A18705" s="95" t="s">
        <v>13261</v>
      </c>
      <c r="B18705" s="158">
        <v>1</v>
      </c>
      <c r="C18705" s="266" t="s">
        <v>13258</v>
      </c>
    </row>
    <row r="18706" spans="1:3" s="307" customFormat="1" ht="14.5" x14ac:dyDescent="0.35">
      <c r="A18706" s="95" t="s">
        <v>13261</v>
      </c>
      <c r="B18706" s="253">
        <v>2</v>
      </c>
      <c r="C18706" s="266" t="s">
        <v>69623</v>
      </c>
    </row>
    <row r="18707" spans="1:3" s="82" customFormat="1" ht="14.5" x14ac:dyDescent="0.35">
      <c r="A18707" s="95" t="s">
        <v>13261</v>
      </c>
      <c r="B18707" s="158">
        <v>2</v>
      </c>
      <c r="C18707" s="266" t="s">
        <v>26057</v>
      </c>
    </row>
    <row r="18708" spans="1:3" s="82" customFormat="1" ht="14.5" x14ac:dyDescent="0.35">
      <c r="A18708" s="95" t="s">
        <v>13261</v>
      </c>
      <c r="B18708" s="158">
        <v>2</v>
      </c>
      <c r="C18708" s="266" t="s">
        <v>13262</v>
      </c>
    </row>
    <row r="18709" spans="1:3" s="82" customFormat="1" ht="14.5" x14ac:dyDescent="0.35">
      <c r="A18709" s="95" t="s">
        <v>13261</v>
      </c>
      <c r="B18709" s="158">
        <v>2</v>
      </c>
      <c r="C18709" s="266" t="s">
        <v>13263</v>
      </c>
    </row>
    <row r="18710" spans="1:3" s="82" customFormat="1" ht="14.5" x14ac:dyDescent="0.35">
      <c r="A18710" s="95" t="s">
        <v>13261</v>
      </c>
      <c r="B18710" s="158">
        <v>2</v>
      </c>
      <c r="C18710" s="266" t="s">
        <v>13264</v>
      </c>
    </row>
    <row r="18711" spans="1:3" s="82" customFormat="1" ht="14.5" x14ac:dyDescent="0.35">
      <c r="A18711" s="95" t="s">
        <v>13261</v>
      </c>
      <c r="B18711" s="158">
        <v>2</v>
      </c>
      <c r="C18711" s="266" t="s">
        <v>13265</v>
      </c>
    </row>
    <row r="18712" spans="1:3" s="82" customFormat="1" ht="14.5" x14ac:dyDescent="0.35">
      <c r="A18712" s="95" t="s">
        <v>13261</v>
      </c>
      <c r="B18712" s="158">
        <v>2</v>
      </c>
      <c r="C18712" s="266" t="s">
        <v>13266</v>
      </c>
    </row>
    <row r="18713" spans="1:3" s="82" customFormat="1" ht="14.5" x14ac:dyDescent="0.35">
      <c r="A18713" s="95" t="s">
        <v>13261</v>
      </c>
      <c r="B18713" s="158">
        <v>2</v>
      </c>
      <c r="C18713" s="266" t="s">
        <v>13267</v>
      </c>
    </row>
    <row r="18714" spans="1:3" s="82" customFormat="1" ht="14.5" x14ac:dyDescent="0.35">
      <c r="A18714" s="95" t="s">
        <v>13261</v>
      </c>
      <c r="B18714" s="158">
        <v>2</v>
      </c>
      <c r="C18714" s="266" t="s">
        <v>13268</v>
      </c>
    </row>
    <row r="18715" spans="1:3" s="82" customFormat="1" ht="14.5" x14ac:dyDescent="0.35">
      <c r="A18715" s="95" t="s">
        <v>13261</v>
      </c>
      <c r="B18715" s="158">
        <v>2</v>
      </c>
      <c r="C18715" s="266" t="s">
        <v>13269</v>
      </c>
    </row>
    <row r="18716" spans="1:3" s="82" customFormat="1" ht="14.5" x14ac:dyDescent="0.35">
      <c r="A18716" s="95" t="s">
        <v>13261</v>
      </c>
      <c r="B18716" s="158">
        <v>2</v>
      </c>
      <c r="C18716" s="266" t="s">
        <v>13270</v>
      </c>
    </row>
    <row r="18717" spans="1:3" s="82" customFormat="1" ht="14.5" x14ac:dyDescent="0.35">
      <c r="A18717" s="95" t="s">
        <v>13261</v>
      </c>
      <c r="B18717" s="158">
        <v>2</v>
      </c>
      <c r="C18717" s="266" t="s">
        <v>13271</v>
      </c>
    </row>
    <row r="18718" spans="1:3" s="82" customFormat="1" ht="14.5" x14ac:dyDescent="0.35">
      <c r="A18718" s="95" t="s">
        <v>13261</v>
      </c>
      <c r="B18718" s="158">
        <v>2</v>
      </c>
      <c r="C18718" s="266" t="s">
        <v>13272</v>
      </c>
    </row>
    <row r="18719" spans="1:3" s="82" customFormat="1" ht="14.5" x14ac:dyDescent="0.35">
      <c r="A18719" s="95" t="s">
        <v>13261</v>
      </c>
      <c r="B18719" s="158">
        <v>2</v>
      </c>
      <c r="C18719" s="266" t="s">
        <v>13273</v>
      </c>
    </row>
    <row r="18720" spans="1:3" s="82" customFormat="1" ht="14.5" x14ac:dyDescent="0.35">
      <c r="A18720" s="95" t="s">
        <v>13261</v>
      </c>
      <c r="B18720" s="158">
        <v>2</v>
      </c>
      <c r="C18720" s="266" t="s">
        <v>13274</v>
      </c>
    </row>
    <row r="18721" spans="1:3" s="82" customFormat="1" ht="14.5" x14ac:dyDescent="0.35">
      <c r="A18721" s="95" t="s">
        <v>13261</v>
      </c>
      <c r="B18721" s="158">
        <v>2</v>
      </c>
      <c r="C18721" s="266" t="s">
        <v>13275</v>
      </c>
    </row>
    <row r="18722" spans="1:3" s="82" customFormat="1" ht="14.5" x14ac:dyDescent="0.35">
      <c r="A18722" s="95" t="s">
        <v>13261</v>
      </c>
      <c r="B18722" s="158">
        <v>2</v>
      </c>
      <c r="C18722" s="266" t="s">
        <v>13276</v>
      </c>
    </row>
    <row r="18723" spans="1:3" s="82" customFormat="1" ht="14.5" x14ac:dyDescent="0.35">
      <c r="A18723" s="95" t="s">
        <v>13261</v>
      </c>
      <c r="B18723" s="158">
        <v>2</v>
      </c>
      <c r="C18723" s="266" t="s">
        <v>13277</v>
      </c>
    </row>
    <row r="18724" spans="1:3" s="82" customFormat="1" ht="14.5" x14ac:dyDescent="0.35">
      <c r="A18724" s="95" t="s">
        <v>13261</v>
      </c>
      <c r="B18724" s="158">
        <v>2</v>
      </c>
      <c r="C18724" s="266" t="s">
        <v>13278</v>
      </c>
    </row>
    <row r="18725" spans="1:3" s="82" customFormat="1" ht="14.5" x14ac:dyDescent="0.35">
      <c r="A18725" s="95" t="s">
        <v>13261</v>
      </c>
      <c r="B18725" s="158">
        <v>2</v>
      </c>
      <c r="C18725" s="266" t="s">
        <v>13279</v>
      </c>
    </row>
    <row r="18726" spans="1:3" s="82" customFormat="1" ht="14.5" x14ac:dyDescent="0.35">
      <c r="A18726" s="95" t="s">
        <v>13261</v>
      </c>
      <c r="B18726" s="158">
        <v>2</v>
      </c>
      <c r="C18726" s="266" t="s">
        <v>13280</v>
      </c>
    </row>
    <row r="18727" spans="1:3" s="82" customFormat="1" ht="14.5" x14ac:dyDescent="0.35">
      <c r="A18727" s="95" t="s">
        <v>13261</v>
      </c>
      <c r="B18727" s="158">
        <v>2</v>
      </c>
      <c r="C18727" s="266" t="s">
        <v>13282</v>
      </c>
    </row>
    <row r="18728" spans="1:3" s="82" customFormat="1" ht="14.5" x14ac:dyDescent="0.35">
      <c r="A18728" s="95" t="s">
        <v>13261</v>
      </c>
      <c r="B18728" s="158">
        <v>2</v>
      </c>
      <c r="C18728" s="266" t="s">
        <v>13281</v>
      </c>
    </row>
    <row r="18729" spans="1:3" s="82" customFormat="1" ht="14.5" x14ac:dyDescent="0.35">
      <c r="A18729" s="95" t="s">
        <v>13261</v>
      </c>
      <c r="B18729" s="158">
        <v>2</v>
      </c>
      <c r="C18729" s="266" t="s">
        <v>13283</v>
      </c>
    </row>
    <row r="18730" spans="1:3" s="82" customFormat="1" ht="14.5" x14ac:dyDescent="0.35">
      <c r="A18730" s="95" t="s">
        <v>13261</v>
      </c>
      <c r="B18730" s="158">
        <v>2</v>
      </c>
      <c r="C18730" s="266" t="s">
        <v>13284</v>
      </c>
    </row>
    <row r="18731" spans="1:3" s="82" customFormat="1" ht="14.5" x14ac:dyDescent="0.35">
      <c r="A18731" s="95" t="s">
        <v>13261</v>
      </c>
      <c r="B18731" s="158">
        <v>2</v>
      </c>
      <c r="C18731" s="266" t="s">
        <v>13285</v>
      </c>
    </row>
    <row r="18732" spans="1:3" s="82" customFormat="1" ht="14.5" x14ac:dyDescent="0.35">
      <c r="A18732" s="95" t="s">
        <v>13261</v>
      </c>
      <c r="B18732" s="158">
        <v>2</v>
      </c>
      <c r="C18732" s="266" t="s">
        <v>13286</v>
      </c>
    </row>
    <row r="18733" spans="1:3" s="82" customFormat="1" ht="14.5" x14ac:dyDescent="0.35">
      <c r="A18733" s="95" t="s">
        <v>13261</v>
      </c>
      <c r="B18733" s="158">
        <v>2</v>
      </c>
      <c r="C18733" s="266" t="s">
        <v>13287</v>
      </c>
    </row>
    <row r="18734" spans="1:3" s="82" customFormat="1" ht="14.5" x14ac:dyDescent="0.35">
      <c r="A18734" s="95" t="s">
        <v>13261</v>
      </c>
      <c r="B18734" s="158">
        <v>2</v>
      </c>
      <c r="C18734" s="266" t="s">
        <v>13288</v>
      </c>
    </row>
    <row r="18735" spans="1:3" s="82" customFormat="1" ht="14.5" x14ac:dyDescent="0.35">
      <c r="A18735" s="95" t="s">
        <v>13261</v>
      </c>
      <c r="B18735" s="158">
        <v>2</v>
      </c>
      <c r="C18735" s="266" t="s">
        <v>13289</v>
      </c>
    </row>
    <row r="18736" spans="1:3" s="82" customFormat="1" ht="14.5" x14ac:dyDescent="0.35">
      <c r="A18736" s="95" t="s">
        <v>13261</v>
      </c>
      <c r="B18736" s="158">
        <v>2</v>
      </c>
      <c r="C18736" s="266" t="s">
        <v>13290</v>
      </c>
    </row>
    <row r="18737" spans="1:3" s="82" customFormat="1" ht="14.5" x14ac:dyDescent="0.35">
      <c r="A18737" s="95" t="s">
        <v>13261</v>
      </c>
      <c r="B18737" s="158">
        <v>2</v>
      </c>
      <c r="C18737" s="266" t="s">
        <v>13291</v>
      </c>
    </row>
    <row r="18738" spans="1:3" s="261" customFormat="1" ht="14.5" x14ac:dyDescent="0.35">
      <c r="A18738" s="95" t="s">
        <v>50631</v>
      </c>
      <c r="B18738" s="253">
        <v>1</v>
      </c>
      <c r="C18738" s="266" t="s">
        <v>50632</v>
      </c>
    </row>
    <row r="18739" spans="1:3" s="307" customFormat="1" ht="14.5" x14ac:dyDescent="0.35">
      <c r="A18739" s="95" t="s">
        <v>50631</v>
      </c>
      <c r="B18739" s="253">
        <v>2</v>
      </c>
      <c r="C18739" s="266" t="s">
        <v>69628</v>
      </c>
    </row>
    <row r="18740" spans="1:3" s="261" customFormat="1" ht="14.5" x14ac:dyDescent="0.35">
      <c r="A18740" s="95" t="s">
        <v>50631</v>
      </c>
      <c r="B18740" s="253">
        <v>2</v>
      </c>
      <c r="C18740" s="266" t="s">
        <v>50637</v>
      </c>
    </row>
    <row r="18741" spans="1:3" s="261" customFormat="1" ht="14.5" x14ac:dyDescent="0.35">
      <c r="A18741" s="95" t="s">
        <v>50631</v>
      </c>
      <c r="B18741" s="253">
        <v>2</v>
      </c>
      <c r="C18741" s="266" t="s">
        <v>50638</v>
      </c>
    </row>
    <row r="18742" spans="1:3" s="261" customFormat="1" ht="14.5" x14ac:dyDescent="0.35">
      <c r="A18742" s="95" t="s">
        <v>50631</v>
      </c>
      <c r="B18742" s="253">
        <v>2</v>
      </c>
      <c r="C18742" s="266" t="s">
        <v>50633</v>
      </c>
    </row>
    <row r="18743" spans="1:3" s="261" customFormat="1" ht="14.5" x14ac:dyDescent="0.35">
      <c r="A18743" s="95" t="s">
        <v>50631</v>
      </c>
      <c r="B18743" s="253">
        <v>2</v>
      </c>
      <c r="C18743" s="266" t="s">
        <v>50639</v>
      </c>
    </row>
    <row r="18744" spans="1:3" s="261" customFormat="1" ht="14.5" x14ac:dyDescent="0.35">
      <c r="A18744" s="95" t="s">
        <v>50631</v>
      </c>
      <c r="B18744" s="253">
        <v>2</v>
      </c>
      <c r="C18744" s="266" t="s">
        <v>50635</v>
      </c>
    </row>
    <row r="18745" spans="1:3" s="261" customFormat="1" ht="14.5" x14ac:dyDescent="0.35">
      <c r="A18745" s="95" t="s">
        <v>50631</v>
      </c>
      <c r="B18745" s="253">
        <v>2</v>
      </c>
      <c r="C18745" s="266" t="s">
        <v>50634</v>
      </c>
    </row>
    <row r="18746" spans="1:3" s="171" customFormat="1" ht="14.5" x14ac:dyDescent="0.35">
      <c r="A18746" s="95" t="s">
        <v>26042</v>
      </c>
      <c r="B18746" s="158">
        <v>1</v>
      </c>
      <c r="C18746" s="266" t="s">
        <v>26058</v>
      </c>
    </row>
    <row r="18747" spans="1:3" s="171" customFormat="1" ht="14.5" x14ac:dyDescent="0.35">
      <c r="A18747" s="95" t="s">
        <v>26042</v>
      </c>
      <c r="B18747" s="158">
        <v>2</v>
      </c>
      <c r="C18747" s="266" t="s">
        <v>26041</v>
      </c>
    </row>
    <row r="18748" spans="1:3" s="171" customFormat="1" ht="14.5" x14ac:dyDescent="0.35">
      <c r="A18748" s="95" t="s">
        <v>26042</v>
      </c>
      <c r="B18748" s="158">
        <v>2</v>
      </c>
      <c r="C18748" s="266" t="s">
        <v>26060</v>
      </c>
    </row>
    <row r="18749" spans="1:3" s="171" customFormat="1" ht="14.5" x14ac:dyDescent="0.35">
      <c r="A18749" s="95" t="s">
        <v>26042</v>
      </c>
      <c r="B18749" s="158">
        <v>2</v>
      </c>
      <c r="C18749" s="266" t="s">
        <v>26061</v>
      </c>
    </row>
    <row r="18750" spans="1:3" s="171" customFormat="1" ht="14.5" x14ac:dyDescent="0.35">
      <c r="A18750" s="95" t="s">
        <v>26042</v>
      </c>
      <c r="B18750" s="158">
        <v>2</v>
      </c>
      <c r="C18750" s="266" t="s">
        <v>26062</v>
      </c>
    </row>
    <row r="18751" spans="1:3" s="171" customFormat="1" ht="14.5" x14ac:dyDescent="0.35">
      <c r="A18751" s="95" t="s">
        <v>26042</v>
      </c>
      <c r="B18751" s="158">
        <v>2</v>
      </c>
      <c r="C18751" s="266" t="s">
        <v>26063</v>
      </c>
    </row>
    <row r="18752" spans="1:3" s="171" customFormat="1" ht="14.5" x14ac:dyDescent="0.35">
      <c r="A18752" s="95" t="s">
        <v>26047</v>
      </c>
      <c r="B18752" s="158">
        <v>1</v>
      </c>
      <c r="C18752" s="266" t="s">
        <v>26059</v>
      </c>
    </row>
    <row r="18753" spans="1:3" s="171" customFormat="1" ht="14.5" x14ac:dyDescent="0.35">
      <c r="A18753" s="95" t="s">
        <v>26047</v>
      </c>
      <c r="B18753" s="158">
        <v>2</v>
      </c>
      <c r="C18753" s="266" t="s">
        <v>26046</v>
      </c>
    </row>
    <row r="18754" spans="1:3" s="171" customFormat="1" ht="14.5" x14ac:dyDescent="0.35">
      <c r="A18754" s="95" t="s">
        <v>26047</v>
      </c>
      <c r="B18754" s="158">
        <v>2</v>
      </c>
      <c r="C18754" s="266" t="s">
        <v>26064</v>
      </c>
    </row>
    <row r="18755" spans="1:3" s="307" customFormat="1" ht="15" customHeight="1" x14ac:dyDescent="0.35">
      <c r="A18755" s="157" t="s">
        <v>62304</v>
      </c>
      <c r="B18755" s="157">
        <v>1</v>
      </c>
      <c r="C18755" s="30" t="s">
        <v>62301</v>
      </c>
    </row>
    <row r="18756" spans="1:3" s="307" customFormat="1" ht="14.5" x14ac:dyDescent="0.35">
      <c r="A18756" s="167" t="s">
        <v>62304</v>
      </c>
      <c r="B18756" s="253">
        <v>2</v>
      </c>
      <c r="C18756" s="266" t="s">
        <v>62302</v>
      </c>
    </row>
    <row r="18757" spans="1:3" s="307" customFormat="1" ht="14.5" x14ac:dyDescent="0.35">
      <c r="A18757" s="167" t="s">
        <v>62305</v>
      </c>
      <c r="B18757" s="253">
        <v>1</v>
      </c>
      <c r="C18757" s="266" t="s">
        <v>62303</v>
      </c>
    </row>
    <row r="18758" spans="1:3" s="307" customFormat="1" ht="14.5" x14ac:dyDescent="0.35">
      <c r="A18758" s="167" t="s">
        <v>62305</v>
      </c>
      <c r="B18758" s="253">
        <v>2</v>
      </c>
      <c r="C18758" s="266" t="s">
        <v>62306</v>
      </c>
    </row>
    <row r="18759" spans="1:3" s="307" customFormat="1" ht="14.5" x14ac:dyDescent="0.35">
      <c r="A18759" s="167" t="s">
        <v>62305</v>
      </c>
      <c r="B18759" s="253">
        <v>2</v>
      </c>
      <c r="C18759" s="266" t="s">
        <v>62307</v>
      </c>
    </row>
    <row r="18760" spans="1:3" s="307" customFormat="1" ht="14.5" x14ac:dyDescent="0.35">
      <c r="A18760" s="167" t="s">
        <v>62305</v>
      </c>
      <c r="B18760" s="253">
        <v>2</v>
      </c>
      <c r="C18760" s="266" t="s">
        <v>62308</v>
      </c>
    </row>
    <row r="18761" spans="1:3" s="307" customFormat="1" ht="14.5" x14ac:dyDescent="0.35">
      <c r="A18761" s="167" t="s">
        <v>62305</v>
      </c>
      <c r="B18761" s="253">
        <v>2</v>
      </c>
      <c r="C18761" s="266" t="s">
        <v>62309</v>
      </c>
    </row>
    <row r="18762" spans="1:3" s="307" customFormat="1" ht="14.5" x14ac:dyDescent="0.35">
      <c r="A18762" s="167" t="s">
        <v>62305</v>
      </c>
      <c r="B18762" s="253">
        <v>2</v>
      </c>
      <c r="C18762" s="266" t="s">
        <v>62310</v>
      </c>
    </row>
    <row r="18763" spans="1:3" s="307" customFormat="1" ht="14.5" x14ac:dyDescent="0.35">
      <c r="A18763" s="167" t="s">
        <v>62305</v>
      </c>
      <c r="B18763" s="253">
        <v>2</v>
      </c>
      <c r="C18763" s="266" t="s">
        <v>62311</v>
      </c>
    </row>
    <row r="18764" spans="1:3" s="307" customFormat="1" ht="14.5" x14ac:dyDescent="0.35">
      <c r="A18764" s="167" t="s">
        <v>62305</v>
      </c>
      <c r="B18764" s="253">
        <v>2</v>
      </c>
      <c r="C18764" s="266" t="s">
        <v>62312</v>
      </c>
    </row>
    <row r="18765" spans="1:3" s="307" customFormat="1" ht="14.5" x14ac:dyDescent="0.35">
      <c r="A18765" s="167" t="s">
        <v>62305</v>
      </c>
      <c r="B18765" s="253">
        <v>2</v>
      </c>
      <c r="C18765" s="266" t="s">
        <v>62313</v>
      </c>
    </row>
    <row r="18766" spans="1:3" s="307" customFormat="1" ht="14.5" x14ac:dyDescent="0.35">
      <c r="A18766" s="167" t="s">
        <v>62305</v>
      </c>
      <c r="B18766" s="253">
        <v>2</v>
      </c>
      <c r="C18766" s="266" t="s">
        <v>62314</v>
      </c>
    </row>
    <row r="18767" spans="1:3" s="307" customFormat="1" ht="14.5" x14ac:dyDescent="0.35">
      <c r="A18767" s="167" t="s">
        <v>62305</v>
      </c>
      <c r="B18767" s="253">
        <v>2</v>
      </c>
      <c r="C18767" s="266" t="s">
        <v>62315</v>
      </c>
    </row>
    <row r="18768" spans="1:3" s="307" customFormat="1" ht="14.5" x14ac:dyDescent="0.35">
      <c r="A18768" s="167" t="s">
        <v>62305</v>
      </c>
      <c r="B18768" s="253">
        <v>2</v>
      </c>
      <c r="C18768" s="266" t="s">
        <v>62316</v>
      </c>
    </row>
    <row r="18769" spans="1:3" s="307" customFormat="1" ht="14.5" x14ac:dyDescent="0.35">
      <c r="A18769" s="167" t="s">
        <v>62305</v>
      </c>
      <c r="B18769" s="253">
        <v>2</v>
      </c>
      <c r="C18769" s="266" t="s">
        <v>62317</v>
      </c>
    </row>
    <row r="18770" spans="1:3" s="307" customFormat="1" ht="14.5" x14ac:dyDescent="0.35">
      <c r="A18770" s="167" t="s">
        <v>62305</v>
      </c>
      <c r="B18770" s="253">
        <v>2</v>
      </c>
      <c r="C18770" s="266" t="s">
        <v>62318</v>
      </c>
    </row>
    <row r="18771" spans="1:3" s="307" customFormat="1" ht="14.5" x14ac:dyDescent="0.35">
      <c r="A18771" s="167" t="s">
        <v>62305</v>
      </c>
      <c r="B18771" s="253">
        <v>2</v>
      </c>
      <c r="C18771" s="266" t="s">
        <v>62319</v>
      </c>
    </row>
    <row r="18772" spans="1:3" s="307" customFormat="1" ht="14.5" x14ac:dyDescent="0.35">
      <c r="A18772" s="167" t="s">
        <v>62305</v>
      </c>
      <c r="B18772" s="253">
        <v>2</v>
      </c>
      <c r="C18772" s="266" t="s">
        <v>62320</v>
      </c>
    </row>
    <row r="18773" spans="1:3" s="307" customFormat="1" ht="14.5" x14ac:dyDescent="0.35">
      <c r="A18773" s="167" t="s">
        <v>62305</v>
      </c>
      <c r="B18773" s="253">
        <v>2</v>
      </c>
      <c r="C18773" s="266" t="s">
        <v>62321</v>
      </c>
    </row>
    <row r="18774" spans="1:3" s="307" customFormat="1" ht="14.5" x14ac:dyDescent="0.35">
      <c r="A18774" s="167" t="s">
        <v>62305</v>
      </c>
      <c r="B18774" s="253">
        <v>2</v>
      </c>
      <c r="C18774" s="266" t="s">
        <v>62322</v>
      </c>
    </row>
    <row r="18775" spans="1:3" s="307" customFormat="1" ht="14.5" x14ac:dyDescent="0.35">
      <c r="A18775" s="167" t="s">
        <v>62305</v>
      </c>
      <c r="B18775" s="253">
        <v>2</v>
      </c>
      <c r="C18775" s="266" t="s">
        <v>62323</v>
      </c>
    </row>
    <row r="18776" spans="1:3" s="307" customFormat="1" ht="14.5" x14ac:dyDescent="0.35">
      <c r="A18776" s="167" t="s">
        <v>62305</v>
      </c>
      <c r="B18776" s="253">
        <v>2</v>
      </c>
      <c r="C18776" s="266" t="s">
        <v>62324</v>
      </c>
    </row>
    <row r="18777" spans="1:3" s="307" customFormat="1" ht="14.5" x14ac:dyDescent="0.35">
      <c r="A18777" s="167" t="s">
        <v>62305</v>
      </c>
      <c r="B18777" s="253">
        <v>2</v>
      </c>
      <c r="C18777" s="266" t="s">
        <v>62325</v>
      </c>
    </row>
    <row r="18778" spans="1:3" s="307" customFormat="1" ht="14.5" x14ac:dyDescent="0.35">
      <c r="A18778" s="167" t="s">
        <v>62305</v>
      </c>
      <c r="B18778" s="253">
        <v>2</v>
      </c>
      <c r="C18778" s="266" t="s">
        <v>62326</v>
      </c>
    </row>
    <row r="18779" spans="1:3" s="307" customFormat="1" ht="14.5" x14ac:dyDescent="0.35">
      <c r="A18779" s="167" t="s">
        <v>62305</v>
      </c>
      <c r="B18779" s="253">
        <v>2</v>
      </c>
      <c r="C18779" s="266" t="s">
        <v>62327</v>
      </c>
    </row>
    <row r="18780" spans="1:3" s="307" customFormat="1" ht="14.5" x14ac:dyDescent="0.35">
      <c r="A18780" s="167" t="s">
        <v>62305</v>
      </c>
      <c r="B18780" s="253">
        <v>2</v>
      </c>
      <c r="C18780" s="266" t="s">
        <v>62328</v>
      </c>
    </row>
    <row r="18781" spans="1:3" s="307" customFormat="1" ht="14.5" x14ac:dyDescent="0.35">
      <c r="A18781" s="167" t="s">
        <v>62305</v>
      </c>
      <c r="B18781" s="253">
        <v>2</v>
      </c>
      <c r="C18781" s="266" t="s">
        <v>62329</v>
      </c>
    </row>
    <row r="18782" spans="1:3" s="171" customFormat="1" ht="15" customHeight="1" x14ac:dyDescent="0.35">
      <c r="A18782" s="157" t="s">
        <v>27315</v>
      </c>
      <c r="B18782" s="157">
        <v>1</v>
      </c>
      <c r="C18782" s="30" t="s">
        <v>27313</v>
      </c>
    </row>
    <row r="18783" spans="1:3" s="171" customFormat="1" ht="14.5" x14ac:dyDescent="0.35">
      <c r="A18783" s="155" t="s">
        <v>27315</v>
      </c>
      <c r="B18783" s="158">
        <v>2</v>
      </c>
      <c r="C18783" s="266" t="s">
        <v>22134</v>
      </c>
    </row>
    <row r="18784" spans="1:3" s="171" customFormat="1" ht="14.5" x14ac:dyDescent="0.35">
      <c r="A18784" s="155" t="s">
        <v>27315</v>
      </c>
      <c r="B18784" s="158">
        <v>2</v>
      </c>
      <c r="C18784" s="266" t="s">
        <v>27375</v>
      </c>
    </row>
    <row r="18785" spans="1:3" s="171" customFormat="1" ht="14.5" x14ac:dyDescent="0.35">
      <c r="A18785" s="155" t="s">
        <v>27315</v>
      </c>
      <c r="B18785" s="158">
        <v>2</v>
      </c>
      <c r="C18785" s="266" t="s">
        <v>27319</v>
      </c>
    </row>
    <row r="18786" spans="1:3" s="171" customFormat="1" ht="14.5" x14ac:dyDescent="0.35">
      <c r="A18786" s="155" t="s">
        <v>27315</v>
      </c>
      <c r="B18786" s="158">
        <v>2</v>
      </c>
      <c r="C18786" s="266" t="s">
        <v>27376</v>
      </c>
    </row>
    <row r="18787" spans="1:3" s="171" customFormat="1" ht="14.5" x14ac:dyDescent="0.35">
      <c r="A18787" s="155" t="s">
        <v>27315</v>
      </c>
      <c r="B18787" s="158">
        <v>2</v>
      </c>
      <c r="C18787" s="266" t="s">
        <v>27377</v>
      </c>
    </row>
    <row r="18788" spans="1:3" s="171" customFormat="1" ht="14.5" x14ac:dyDescent="0.35">
      <c r="A18788" s="155" t="s">
        <v>27315</v>
      </c>
      <c r="B18788" s="158">
        <v>2</v>
      </c>
      <c r="C18788" s="266" t="s">
        <v>27378</v>
      </c>
    </row>
    <row r="18789" spans="1:3" s="171" customFormat="1" ht="14.5" x14ac:dyDescent="0.35">
      <c r="A18789" s="155" t="s">
        <v>27315</v>
      </c>
      <c r="B18789" s="158">
        <v>2</v>
      </c>
      <c r="C18789" s="266" t="s">
        <v>27380</v>
      </c>
    </row>
    <row r="18790" spans="1:3" s="213" customFormat="1" ht="14.5" x14ac:dyDescent="0.35">
      <c r="A18790" s="176" t="s">
        <v>27315</v>
      </c>
      <c r="B18790" s="130">
        <v>2</v>
      </c>
      <c r="C18790" s="176" t="s">
        <v>27381</v>
      </c>
    </row>
    <row r="18791" spans="1:3" s="213" customFormat="1" ht="14.5" x14ac:dyDescent="0.35">
      <c r="A18791" s="176" t="s">
        <v>27315</v>
      </c>
      <c r="B18791" s="130">
        <v>2</v>
      </c>
      <c r="C18791" s="176" t="s">
        <v>27382</v>
      </c>
    </row>
    <row r="18792" spans="1:3" s="213" customFormat="1" ht="14.5" x14ac:dyDescent="0.35">
      <c r="A18792" s="176" t="s">
        <v>27315</v>
      </c>
      <c r="B18792" s="130">
        <v>2</v>
      </c>
      <c r="C18792" s="176" t="s">
        <v>27383</v>
      </c>
    </row>
    <row r="18793" spans="1:3" s="213" customFormat="1" ht="14.5" x14ac:dyDescent="0.35">
      <c r="A18793" s="176" t="s">
        <v>27315</v>
      </c>
      <c r="B18793" s="130">
        <v>2</v>
      </c>
      <c r="C18793" s="176" t="s">
        <v>27379</v>
      </c>
    </row>
    <row r="18794" spans="1:3" s="213" customFormat="1" ht="14.5" x14ac:dyDescent="0.35">
      <c r="A18794" s="176" t="s">
        <v>27315</v>
      </c>
      <c r="B18794" s="130">
        <v>2</v>
      </c>
      <c r="C18794" s="176" t="s">
        <v>71530</v>
      </c>
    </row>
    <row r="18795" spans="1:3" s="213" customFormat="1" ht="14.5" x14ac:dyDescent="0.35">
      <c r="A18795" s="176" t="s">
        <v>27315</v>
      </c>
      <c r="B18795" s="130">
        <v>2</v>
      </c>
      <c r="C18795" s="176" t="s">
        <v>71531</v>
      </c>
    </row>
    <row r="18796" spans="1:3" s="213" customFormat="1" ht="14.5" x14ac:dyDescent="0.35">
      <c r="A18796" s="176" t="s">
        <v>27315</v>
      </c>
      <c r="B18796" s="130">
        <v>2</v>
      </c>
      <c r="C18796" s="176" t="s">
        <v>71532</v>
      </c>
    </row>
    <row r="18797" spans="1:3" s="213" customFormat="1" ht="14.5" x14ac:dyDescent="0.35">
      <c r="A18797" s="176" t="s">
        <v>27315</v>
      </c>
      <c r="B18797" s="130">
        <v>2</v>
      </c>
      <c r="C18797" s="176" t="s">
        <v>71533</v>
      </c>
    </row>
    <row r="18798" spans="1:3" s="213" customFormat="1" ht="14.5" x14ac:dyDescent="0.35">
      <c r="A18798" s="176" t="s">
        <v>27315</v>
      </c>
      <c r="B18798" s="130">
        <v>2</v>
      </c>
      <c r="C18798" s="176" t="s">
        <v>71534</v>
      </c>
    </row>
    <row r="18799" spans="1:3" s="213" customFormat="1" ht="14.5" x14ac:dyDescent="0.35">
      <c r="A18799" s="176" t="s">
        <v>27315</v>
      </c>
      <c r="B18799" s="130">
        <v>2</v>
      </c>
      <c r="C18799" s="176" t="s">
        <v>71535</v>
      </c>
    </row>
    <row r="18800" spans="1:3" s="213" customFormat="1" ht="14.5" x14ac:dyDescent="0.35">
      <c r="A18800" s="176" t="s">
        <v>27315</v>
      </c>
      <c r="B18800" s="130">
        <v>2</v>
      </c>
      <c r="C18800" s="176" t="s">
        <v>71538</v>
      </c>
    </row>
    <row r="18801" spans="1:3" s="213" customFormat="1" ht="14.5" x14ac:dyDescent="0.35">
      <c r="A18801" s="176" t="s">
        <v>27315</v>
      </c>
      <c r="B18801" s="130">
        <v>2</v>
      </c>
      <c r="C18801" s="176" t="s">
        <v>71536</v>
      </c>
    </row>
    <row r="18802" spans="1:3" s="213" customFormat="1" ht="14.5" x14ac:dyDescent="0.35">
      <c r="A18802" s="176" t="s">
        <v>27315</v>
      </c>
      <c r="B18802" s="130">
        <v>2</v>
      </c>
      <c r="C18802" s="176" t="s">
        <v>71539</v>
      </c>
    </row>
    <row r="18803" spans="1:3" s="213" customFormat="1" ht="14.5" x14ac:dyDescent="0.35">
      <c r="A18803" s="176" t="s">
        <v>27315</v>
      </c>
      <c r="B18803" s="130">
        <v>2</v>
      </c>
      <c r="C18803" s="176" t="s">
        <v>71540</v>
      </c>
    </row>
    <row r="18804" spans="1:3" s="213" customFormat="1" ht="14.5" x14ac:dyDescent="0.35">
      <c r="A18804" s="176" t="s">
        <v>27315</v>
      </c>
      <c r="B18804" s="130">
        <v>2</v>
      </c>
      <c r="C18804" s="176" t="s">
        <v>71542</v>
      </c>
    </row>
    <row r="18805" spans="1:3" s="213" customFormat="1" ht="14.5" x14ac:dyDescent="0.35">
      <c r="A18805" s="176" t="s">
        <v>27315</v>
      </c>
      <c r="B18805" s="130">
        <v>2</v>
      </c>
      <c r="C18805" s="176" t="s">
        <v>71541</v>
      </c>
    </row>
    <row r="18806" spans="1:3" s="213" customFormat="1" ht="14.5" x14ac:dyDescent="0.35">
      <c r="A18806" s="176" t="s">
        <v>27315</v>
      </c>
      <c r="B18806" s="130">
        <v>2</v>
      </c>
      <c r="C18806" s="176" t="s">
        <v>71537</v>
      </c>
    </row>
    <row r="18807" spans="1:3" s="213" customFormat="1" ht="14.5" x14ac:dyDescent="0.35">
      <c r="A18807" s="176" t="s">
        <v>27315</v>
      </c>
      <c r="B18807" s="130">
        <v>2</v>
      </c>
      <c r="C18807" s="176" t="s">
        <v>71543</v>
      </c>
    </row>
    <row r="18808" spans="1:3" s="213" customFormat="1" ht="14.5" x14ac:dyDescent="0.35">
      <c r="A18808" s="176" t="s">
        <v>27315</v>
      </c>
      <c r="B18808" s="130">
        <v>2</v>
      </c>
      <c r="C18808" s="176" t="s">
        <v>71544</v>
      </c>
    </row>
    <row r="18809" spans="1:3" s="213" customFormat="1" ht="14.5" x14ac:dyDescent="0.35">
      <c r="A18809" s="176" t="s">
        <v>27315</v>
      </c>
      <c r="B18809" s="130">
        <v>2</v>
      </c>
      <c r="C18809" s="176" t="s">
        <v>71545</v>
      </c>
    </row>
    <row r="18810" spans="1:3" s="213" customFormat="1" ht="14.5" x14ac:dyDescent="0.35">
      <c r="A18810" s="176" t="s">
        <v>27315</v>
      </c>
      <c r="B18810" s="130">
        <v>2</v>
      </c>
      <c r="C18810" s="176" t="s">
        <v>71546</v>
      </c>
    </row>
    <row r="18811" spans="1:3" s="213" customFormat="1" ht="14.5" x14ac:dyDescent="0.35">
      <c r="A18811" s="176" t="s">
        <v>27315</v>
      </c>
      <c r="B18811" s="130">
        <v>2</v>
      </c>
      <c r="C18811" s="176" t="s">
        <v>71516</v>
      </c>
    </row>
    <row r="18812" spans="1:3" s="213" customFormat="1" ht="14.5" x14ac:dyDescent="0.35">
      <c r="A18812" s="176" t="s">
        <v>27315</v>
      </c>
      <c r="B18812" s="130">
        <v>2</v>
      </c>
      <c r="C18812" s="176" t="s">
        <v>71512</v>
      </c>
    </row>
    <row r="18813" spans="1:3" s="213" customFormat="1" ht="14.5" x14ac:dyDescent="0.35">
      <c r="A18813" s="176" t="s">
        <v>27315</v>
      </c>
      <c r="B18813" s="130">
        <v>2</v>
      </c>
      <c r="C18813" s="176" t="s">
        <v>71513</v>
      </c>
    </row>
    <row r="18814" spans="1:3" s="213" customFormat="1" ht="14.5" x14ac:dyDescent="0.35">
      <c r="A18814" s="176" t="s">
        <v>27315</v>
      </c>
      <c r="B18814" s="130">
        <v>2</v>
      </c>
      <c r="C18814" s="176" t="s">
        <v>71514</v>
      </c>
    </row>
    <row r="18815" spans="1:3" s="213" customFormat="1" ht="14.5" x14ac:dyDescent="0.35">
      <c r="A18815" s="176" t="s">
        <v>27315</v>
      </c>
      <c r="B18815" s="130">
        <v>2</v>
      </c>
      <c r="C18815" s="176" t="s">
        <v>71515</v>
      </c>
    </row>
    <row r="18816" spans="1:3" s="213" customFormat="1" ht="14.5" x14ac:dyDescent="0.35">
      <c r="A18816" s="176" t="s">
        <v>27315</v>
      </c>
      <c r="B18816" s="130">
        <v>2</v>
      </c>
      <c r="C18816" s="176" t="s">
        <v>71517</v>
      </c>
    </row>
    <row r="18817" spans="1:3" s="213" customFormat="1" ht="14.5" x14ac:dyDescent="0.35">
      <c r="A18817" s="176" t="s">
        <v>27315</v>
      </c>
      <c r="B18817" s="130">
        <v>2</v>
      </c>
      <c r="C18817" s="176" t="s">
        <v>71518</v>
      </c>
    </row>
    <row r="18818" spans="1:3" s="213" customFormat="1" ht="14.5" x14ac:dyDescent="0.35">
      <c r="A18818" s="176" t="s">
        <v>27315</v>
      </c>
      <c r="B18818" s="130">
        <v>2</v>
      </c>
      <c r="C18818" s="176" t="s">
        <v>71520</v>
      </c>
    </row>
    <row r="18819" spans="1:3" s="213" customFormat="1" ht="14.5" x14ac:dyDescent="0.35">
      <c r="A18819" s="176" t="s">
        <v>27315</v>
      </c>
      <c r="B18819" s="130">
        <v>2</v>
      </c>
      <c r="C18819" s="176" t="s">
        <v>71519</v>
      </c>
    </row>
    <row r="18820" spans="1:3" s="213" customFormat="1" ht="14.5" x14ac:dyDescent="0.35">
      <c r="A18820" s="176" t="s">
        <v>27315</v>
      </c>
      <c r="B18820" s="130">
        <v>2</v>
      </c>
      <c r="C18820" s="176" t="s">
        <v>71521</v>
      </c>
    </row>
    <row r="18821" spans="1:3" s="213" customFormat="1" ht="14.5" x14ac:dyDescent="0.35">
      <c r="A18821" s="176" t="s">
        <v>27315</v>
      </c>
      <c r="B18821" s="130">
        <v>2</v>
      </c>
      <c r="C18821" s="176" t="s">
        <v>71522</v>
      </c>
    </row>
    <row r="18822" spans="1:3" s="213" customFormat="1" ht="14.5" x14ac:dyDescent="0.35">
      <c r="A18822" s="176" t="s">
        <v>27315</v>
      </c>
      <c r="B18822" s="130">
        <v>2</v>
      </c>
      <c r="C18822" s="176" t="s">
        <v>71523</v>
      </c>
    </row>
    <row r="18823" spans="1:3" s="213" customFormat="1" ht="14.5" x14ac:dyDescent="0.35">
      <c r="A18823" s="176" t="s">
        <v>27315</v>
      </c>
      <c r="B18823" s="130">
        <v>2</v>
      </c>
      <c r="C18823" s="176" t="s">
        <v>71524</v>
      </c>
    </row>
    <row r="18824" spans="1:3" s="213" customFormat="1" ht="14.5" x14ac:dyDescent="0.35">
      <c r="A18824" s="176" t="s">
        <v>27315</v>
      </c>
      <c r="B18824" s="130">
        <v>2</v>
      </c>
      <c r="C18824" s="176" t="s">
        <v>71525</v>
      </c>
    </row>
    <row r="18825" spans="1:3" s="213" customFormat="1" ht="14.5" x14ac:dyDescent="0.35">
      <c r="A18825" s="176" t="s">
        <v>27315</v>
      </c>
      <c r="B18825" s="130">
        <v>2</v>
      </c>
      <c r="C18825" s="176" t="s">
        <v>71526</v>
      </c>
    </row>
    <row r="18826" spans="1:3" s="213" customFormat="1" ht="14.5" x14ac:dyDescent="0.35">
      <c r="A18826" s="176" t="s">
        <v>27315</v>
      </c>
      <c r="B18826" s="130">
        <v>2</v>
      </c>
      <c r="C18826" s="176" t="s">
        <v>71527</v>
      </c>
    </row>
    <row r="18827" spans="1:3" s="213" customFormat="1" ht="14.5" x14ac:dyDescent="0.35">
      <c r="A18827" s="176" t="s">
        <v>27315</v>
      </c>
      <c r="B18827" s="130">
        <v>2</v>
      </c>
      <c r="C18827" s="176" t="s">
        <v>71528</v>
      </c>
    </row>
    <row r="18828" spans="1:3" s="213" customFormat="1" ht="14.5" x14ac:dyDescent="0.35">
      <c r="A18828" s="176" t="s">
        <v>27315</v>
      </c>
      <c r="B18828" s="130">
        <v>2</v>
      </c>
      <c r="C18828" s="176" t="s">
        <v>71529</v>
      </c>
    </row>
    <row r="18829" spans="1:3" s="213" customFormat="1" ht="14.5" x14ac:dyDescent="0.35">
      <c r="A18829" s="176" t="s">
        <v>27352</v>
      </c>
      <c r="B18829" s="130">
        <v>1</v>
      </c>
      <c r="C18829" s="176" t="s">
        <v>27351</v>
      </c>
    </row>
    <row r="18830" spans="1:3" s="212" customFormat="1" ht="14.5" x14ac:dyDescent="0.35">
      <c r="A18830" s="155" t="s">
        <v>27352</v>
      </c>
      <c r="B18830" s="158">
        <v>2</v>
      </c>
      <c r="C18830" s="266" t="s">
        <v>30321</v>
      </c>
    </row>
    <row r="18831" spans="1:3" s="171" customFormat="1" ht="14.5" x14ac:dyDescent="0.35">
      <c r="A18831" s="155" t="s">
        <v>27352</v>
      </c>
      <c r="B18831" s="158">
        <v>2</v>
      </c>
      <c r="C18831" s="266" t="s">
        <v>27353</v>
      </c>
    </row>
    <row r="18832" spans="1:3" s="171" customFormat="1" ht="14.5" x14ac:dyDescent="0.35">
      <c r="A18832" s="155" t="s">
        <v>27352</v>
      </c>
      <c r="B18832" s="158">
        <v>2</v>
      </c>
      <c r="C18832" s="266" t="s">
        <v>27372</v>
      </c>
    </row>
    <row r="18833" spans="1:3" s="171" customFormat="1" ht="14.5" x14ac:dyDescent="0.35">
      <c r="A18833" s="155" t="s">
        <v>27352</v>
      </c>
      <c r="B18833" s="158">
        <v>2</v>
      </c>
      <c r="C18833" s="266" t="s">
        <v>27373</v>
      </c>
    </row>
    <row r="18834" spans="1:3" s="291" customFormat="1" ht="14.5" x14ac:dyDescent="0.35">
      <c r="A18834" s="155" t="s">
        <v>57589</v>
      </c>
      <c r="B18834" s="253">
        <v>1</v>
      </c>
      <c r="C18834" s="266" t="s">
        <v>57586</v>
      </c>
    </row>
    <row r="18835" spans="1:3" s="291" customFormat="1" ht="14.5" x14ac:dyDescent="0.35">
      <c r="A18835" s="155" t="s">
        <v>57589</v>
      </c>
      <c r="B18835" s="253">
        <v>2</v>
      </c>
      <c r="C18835" s="266" t="s">
        <v>57597</v>
      </c>
    </row>
    <row r="18836" spans="1:3" s="291" customFormat="1" ht="14.5" x14ac:dyDescent="0.35">
      <c r="A18836" s="155" t="s">
        <v>57589</v>
      </c>
      <c r="B18836" s="253">
        <v>2</v>
      </c>
      <c r="C18836" s="266" t="s">
        <v>57598</v>
      </c>
    </row>
    <row r="18837" spans="1:3" s="291" customFormat="1" ht="14.5" x14ac:dyDescent="0.35">
      <c r="A18837" s="155" t="s">
        <v>57589</v>
      </c>
      <c r="B18837" s="253">
        <v>2</v>
      </c>
      <c r="C18837" s="266" t="s">
        <v>57596</v>
      </c>
    </row>
    <row r="18838" spans="1:3" s="291" customFormat="1" ht="14.5" x14ac:dyDescent="0.35">
      <c r="A18838" s="155" t="s">
        <v>57590</v>
      </c>
      <c r="B18838" s="253">
        <v>1</v>
      </c>
      <c r="C18838" s="266" t="s">
        <v>57587</v>
      </c>
    </row>
    <row r="18839" spans="1:3" s="291" customFormat="1" ht="14.5" x14ac:dyDescent="0.35">
      <c r="A18839" s="155" t="s">
        <v>57590</v>
      </c>
      <c r="B18839" s="253">
        <v>2</v>
      </c>
      <c r="C18839" s="266" t="s">
        <v>57603</v>
      </c>
    </row>
    <row r="18840" spans="1:3" s="291" customFormat="1" ht="14.5" x14ac:dyDescent="0.35">
      <c r="A18840" s="155" t="s">
        <v>57590</v>
      </c>
      <c r="B18840" s="253">
        <v>2</v>
      </c>
      <c r="C18840" s="266" t="s">
        <v>57600</v>
      </c>
    </row>
    <row r="18841" spans="1:3" s="291" customFormat="1" ht="14.5" x14ac:dyDescent="0.35">
      <c r="A18841" s="155" t="s">
        <v>57590</v>
      </c>
      <c r="B18841" s="253">
        <v>2</v>
      </c>
      <c r="C18841" s="266" t="s">
        <v>57604</v>
      </c>
    </row>
    <row r="18842" spans="1:3" s="291" customFormat="1" ht="14.5" x14ac:dyDescent="0.35">
      <c r="A18842" s="155" t="s">
        <v>57590</v>
      </c>
      <c r="B18842" s="253">
        <v>2</v>
      </c>
      <c r="C18842" s="266" t="s">
        <v>57601</v>
      </c>
    </row>
    <row r="18843" spans="1:3" s="291" customFormat="1" ht="14.5" x14ac:dyDescent="0.35">
      <c r="A18843" s="155" t="s">
        <v>57590</v>
      </c>
      <c r="B18843" s="253">
        <v>2</v>
      </c>
      <c r="C18843" s="266" t="s">
        <v>57605</v>
      </c>
    </row>
    <row r="18844" spans="1:3" s="291" customFormat="1" ht="14.5" x14ac:dyDescent="0.35">
      <c r="A18844" s="155" t="s">
        <v>57590</v>
      </c>
      <c r="B18844" s="253">
        <v>2</v>
      </c>
      <c r="C18844" s="266" t="s">
        <v>57602</v>
      </c>
    </row>
    <row r="18845" spans="1:3" s="291" customFormat="1" ht="14.5" x14ac:dyDescent="0.35">
      <c r="A18845" s="155" t="s">
        <v>57590</v>
      </c>
      <c r="B18845" s="253">
        <v>2</v>
      </c>
      <c r="C18845" s="266" t="s">
        <v>57606</v>
      </c>
    </row>
    <row r="18846" spans="1:3" s="171" customFormat="1" ht="14.5" x14ac:dyDescent="0.35">
      <c r="A18846" s="155" t="s">
        <v>27320</v>
      </c>
      <c r="B18846" s="158">
        <v>1</v>
      </c>
      <c r="C18846" s="266" t="s">
        <v>22135</v>
      </c>
    </row>
    <row r="18847" spans="1:3" s="171" customFormat="1" ht="14.5" x14ac:dyDescent="0.35">
      <c r="A18847" s="155" t="s">
        <v>27320</v>
      </c>
      <c r="B18847" s="158">
        <v>2</v>
      </c>
      <c r="C18847" s="266" t="s">
        <v>27337</v>
      </c>
    </row>
    <row r="18848" spans="1:3" s="200" customFormat="1" ht="14.5" x14ac:dyDescent="0.35">
      <c r="A18848" s="155" t="s">
        <v>27320</v>
      </c>
      <c r="B18848" s="158">
        <v>2</v>
      </c>
      <c r="C18848" s="266" t="s">
        <v>28445</v>
      </c>
    </row>
    <row r="18849" spans="1:3" s="200" customFormat="1" ht="14.5" x14ac:dyDescent="0.35">
      <c r="A18849" s="155" t="s">
        <v>27320</v>
      </c>
      <c r="B18849" s="158">
        <v>2</v>
      </c>
      <c r="C18849" s="266" t="s">
        <v>28446</v>
      </c>
    </row>
    <row r="18850" spans="1:3" s="200" customFormat="1" ht="14.5" x14ac:dyDescent="0.35">
      <c r="A18850" s="155" t="s">
        <v>27320</v>
      </c>
      <c r="B18850" s="158">
        <v>2</v>
      </c>
      <c r="C18850" s="266" t="s">
        <v>28447</v>
      </c>
    </row>
    <row r="18851" spans="1:3" s="291" customFormat="1" ht="14.5" x14ac:dyDescent="0.35">
      <c r="A18851" s="155" t="s">
        <v>57591</v>
      </c>
      <c r="B18851" s="253">
        <v>1</v>
      </c>
      <c r="C18851" s="266" t="s">
        <v>57588</v>
      </c>
    </row>
    <row r="18852" spans="1:3" s="291" customFormat="1" ht="14.5" x14ac:dyDescent="0.35">
      <c r="A18852" s="155" t="s">
        <v>57591</v>
      </c>
      <c r="B18852" s="253">
        <v>2</v>
      </c>
      <c r="C18852" s="266" t="s">
        <v>57593</v>
      </c>
    </row>
    <row r="18853" spans="1:3" s="291" customFormat="1" ht="14.5" x14ac:dyDescent="0.35">
      <c r="A18853" s="155" t="s">
        <v>57591</v>
      </c>
      <c r="B18853" s="253">
        <v>2</v>
      </c>
      <c r="C18853" s="266" t="s">
        <v>57594</v>
      </c>
    </row>
    <row r="18854" spans="1:3" s="291" customFormat="1" ht="14.5" x14ac:dyDescent="0.35">
      <c r="A18854" s="155" t="s">
        <v>57591</v>
      </c>
      <c r="B18854" s="253">
        <v>2</v>
      </c>
      <c r="C18854" s="266" t="s">
        <v>57595</v>
      </c>
    </row>
    <row r="18855" spans="1:3" s="171" customFormat="1" ht="14.5" x14ac:dyDescent="0.35">
      <c r="A18855" s="155" t="s">
        <v>27316</v>
      </c>
      <c r="B18855" s="158">
        <v>1</v>
      </c>
      <c r="C18855" s="266" t="s">
        <v>22136</v>
      </c>
    </row>
    <row r="18856" spans="1:3" s="171" customFormat="1" ht="14.5" x14ac:dyDescent="0.35">
      <c r="A18856" s="155" t="s">
        <v>27316</v>
      </c>
      <c r="B18856" s="158">
        <v>2</v>
      </c>
      <c r="C18856" s="266" t="s">
        <v>27338</v>
      </c>
    </row>
    <row r="18857" spans="1:3" s="200" customFormat="1" ht="14.5" x14ac:dyDescent="0.35">
      <c r="A18857" s="155" t="s">
        <v>27316</v>
      </c>
      <c r="B18857" s="158">
        <v>2</v>
      </c>
      <c r="C18857" s="266" t="s">
        <v>28442</v>
      </c>
    </row>
    <row r="18858" spans="1:3" s="200" customFormat="1" ht="14.5" x14ac:dyDescent="0.35">
      <c r="A18858" s="155" t="s">
        <v>27316</v>
      </c>
      <c r="B18858" s="158">
        <v>2</v>
      </c>
      <c r="C18858" s="266" t="s">
        <v>28443</v>
      </c>
    </row>
    <row r="18859" spans="1:3" s="200" customFormat="1" ht="14.5" x14ac:dyDescent="0.35">
      <c r="A18859" s="155" t="s">
        <v>27316</v>
      </c>
      <c r="B18859" s="158">
        <v>2</v>
      </c>
      <c r="C18859" s="266" t="s">
        <v>28444</v>
      </c>
    </row>
    <row r="18860" spans="1:3" s="171" customFormat="1" ht="14.5" x14ac:dyDescent="0.35">
      <c r="A18860" s="155" t="s">
        <v>27321</v>
      </c>
      <c r="B18860" s="158">
        <v>1</v>
      </c>
      <c r="C18860" s="266" t="s">
        <v>22137</v>
      </c>
    </row>
    <row r="18861" spans="1:3" s="171" customFormat="1" ht="14.5" x14ac:dyDescent="0.35">
      <c r="A18861" s="155" t="s">
        <v>27321</v>
      </c>
      <c r="B18861" s="158">
        <v>2</v>
      </c>
      <c r="C18861" s="266" t="s">
        <v>27339</v>
      </c>
    </row>
    <row r="18862" spans="1:3" s="200" customFormat="1" ht="14.5" x14ac:dyDescent="0.35">
      <c r="A18862" s="155" t="s">
        <v>27321</v>
      </c>
      <c r="B18862" s="158">
        <v>2</v>
      </c>
      <c r="C18862" s="266" t="s">
        <v>28440</v>
      </c>
    </row>
    <row r="18863" spans="1:3" s="200" customFormat="1" ht="14.5" x14ac:dyDescent="0.35">
      <c r="A18863" s="155" t="s">
        <v>27321</v>
      </c>
      <c r="B18863" s="158">
        <v>2</v>
      </c>
      <c r="C18863" s="266" t="s">
        <v>28441</v>
      </c>
    </row>
    <row r="18864" spans="1:3" s="200" customFormat="1" ht="14.5" x14ac:dyDescent="0.35">
      <c r="A18864" s="155" t="s">
        <v>27321</v>
      </c>
      <c r="B18864" s="158">
        <v>2</v>
      </c>
      <c r="C18864" s="266" t="s">
        <v>28448</v>
      </c>
    </row>
    <row r="18865" spans="1:3" s="171" customFormat="1" ht="14.5" x14ac:dyDescent="0.35">
      <c r="A18865" s="155" t="s">
        <v>27317</v>
      </c>
      <c r="B18865" s="158">
        <v>1</v>
      </c>
      <c r="C18865" s="266" t="s">
        <v>22138</v>
      </c>
    </row>
    <row r="18866" spans="1:3" s="171" customFormat="1" ht="14.5" x14ac:dyDescent="0.35">
      <c r="A18866" s="155" t="s">
        <v>27317</v>
      </c>
      <c r="B18866" s="158">
        <v>2</v>
      </c>
      <c r="C18866" s="266" t="s">
        <v>27340</v>
      </c>
    </row>
    <row r="18867" spans="1:3" s="200" customFormat="1" ht="14.5" x14ac:dyDescent="0.35">
      <c r="A18867" s="155" t="s">
        <v>27317</v>
      </c>
      <c r="B18867" s="158">
        <v>2</v>
      </c>
      <c r="C18867" s="266" t="s">
        <v>28438</v>
      </c>
    </row>
    <row r="18868" spans="1:3" s="200" customFormat="1" ht="14.5" x14ac:dyDescent="0.35">
      <c r="A18868" s="155" t="s">
        <v>27317</v>
      </c>
      <c r="B18868" s="158">
        <v>2</v>
      </c>
      <c r="C18868" s="266" t="s">
        <v>28439</v>
      </c>
    </row>
    <row r="18869" spans="1:3" s="200" customFormat="1" ht="14.5" x14ac:dyDescent="0.35">
      <c r="A18869" s="155" t="s">
        <v>27317</v>
      </c>
      <c r="B18869" s="158">
        <v>2</v>
      </c>
      <c r="C18869" s="266" t="s">
        <v>28449</v>
      </c>
    </row>
    <row r="18870" spans="1:3" s="171" customFormat="1" ht="14.5" x14ac:dyDescent="0.35">
      <c r="A18870" s="155" t="s">
        <v>27322</v>
      </c>
      <c r="B18870" s="158">
        <v>1</v>
      </c>
      <c r="C18870" s="266" t="s">
        <v>22139</v>
      </c>
    </row>
    <row r="18871" spans="1:3" s="171" customFormat="1" ht="14.5" x14ac:dyDescent="0.35">
      <c r="A18871" s="155" t="s">
        <v>27322</v>
      </c>
      <c r="B18871" s="158">
        <v>2</v>
      </c>
      <c r="C18871" s="266" t="s">
        <v>27341</v>
      </c>
    </row>
    <row r="18872" spans="1:3" s="200" customFormat="1" ht="14.5" x14ac:dyDescent="0.35">
      <c r="A18872" s="155" t="s">
        <v>27322</v>
      </c>
      <c r="B18872" s="158">
        <v>2</v>
      </c>
      <c r="C18872" s="266" t="s">
        <v>28436</v>
      </c>
    </row>
    <row r="18873" spans="1:3" s="200" customFormat="1" ht="14.5" x14ac:dyDescent="0.35">
      <c r="A18873" s="155" t="s">
        <v>27322</v>
      </c>
      <c r="B18873" s="158">
        <v>2</v>
      </c>
      <c r="C18873" s="266" t="s">
        <v>28437</v>
      </c>
    </row>
    <row r="18874" spans="1:3" s="200" customFormat="1" ht="14.5" x14ac:dyDescent="0.35">
      <c r="A18874" s="155" t="s">
        <v>27322</v>
      </c>
      <c r="B18874" s="158">
        <v>2</v>
      </c>
      <c r="C18874" s="266" t="s">
        <v>28450</v>
      </c>
    </row>
    <row r="18875" spans="1:3" s="171" customFormat="1" ht="14.5" x14ac:dyDescent="0.35">
      <c r="A18875" s="155" t="s">
        <v>27323</v>
      </c>
      <c r="B18875" s="158">
        <v>1</v>
      </c>
      <c r="C18875" s="266" t="s">
        <v>22140</v>
      </c>
    </row>
    <row r="18876" spans="1:3" s="171" customFormat="1" ht="14.5" x14ac:dyDescent="0.35">
      <c r="A18876" s="155" t="s">
        <v>27323</v>
      </c>
      <c r="B18876" s="158">
        <v>2</v>
      </c>
      <c r="C18876" s="266" t="s">
        <v>27342</v>
      </c>
    </row>
    <row r="18877" spans="1:3" s="200" customFormat="1" ht="14.5" x14ac:dyDescent="0.35">
      <c r="A18877" s="155" t="s">
        <v>27323</v>
      </c>
      <c r="B18877" s="158">
        <v>2</v>
      </c>
      <c r="C18877" s="266" t="s">
        <v>28433</v>
      </c>
    </row>
    <row r="18878" spans="1:3" s="200" customFormat="1" ht="14.5" x14ac:dyDescent="0.35">
      <c r="A18878" s="155" t="s">
        <v>27323</v>
      </c>
      <c r="B18878" s="158">
        <v>2</v>
      </c>
      <c r="C18878" s="266" t="s">
        <v>28434</v>
      </c>
    </row>
    <row r="18879" spans="1:3" s="200" customFormat="1" ht="14.5" x14ac:dyDescent="0.35">
      <c r="A18879" s="155" t="s">
        <v>27323</v>
      </c>
      <c r="B18879" s="158">
        <v>2</v>
      </c>
      <c r="C18879" s="266" t="s">
        <v>28435</v>
      </c>
    </row>
    <row r="18880" spans="1:3" s="307" customFormat="1" ht="14.5" x14ac:dyDescent="0.35">
      <c r="A18880" s="299" t="s">
        <v>27323</v>
      </c>
      <c r="B18880" s="253">
        <v>2</v>
      </c>
      <c r="C18880" s="266" t="s">
        <v>69473</v>
      </c>
    </row>
    <row r="18881" spans="1:3" s="307" customFormat="1" ht="14.5" x14ac:dyDescent="0.35">
      <c r="A18881" s="299" t="s">
        <v>27323</v>
      </c>
      <c r="B18881" s="253">
        <v>2</v>
      </c>
      <c r="C18881" s="266" t="s">
        <v>69474</v>
      </c>
    </row>
    <row r="18882" spans="1:3" s="171" customFormat="1" ht="14.5" x14ac:dyDescent="0.35">
      <c r="A18882" s="155" t="s">
        <v>27324</v>
      </c>
      <c r="B18882" s="158">
        <v>1</v>
      </c>
      <c r="C18882" s="266" t="s">
        <v>22141</v>
      </c>
    </row>
    <row r="18883" spans="1:3" s="171" customFormat="1" ht="14.5" x14ac:dyDescent="0.35">
      <c r="A18883" s="155" t="s">
        <v>27324</v>
      </c>
      <c r="B18883" s="158">
        <v>2</v>
      </c>
      <c r="C18883" s="266" t="s">
        <v>27343</v>
      </c>
    </row>
    <row r="18884" spans="1:3" s="200" customFormat="1" ht="14.5" x14ac:dyDescent="0.35">
      <c r="A18884" s="155" t="s">
        <v>27324</v>
      </c>
      <c r="B18884" s="158">
        <v>2</v>
      </c>
      <c r="C18884" s="266" t="s">
        <v>28429</v>
      </c>
    </row>
    <row r="18885" spans="1:3" s="200" customFormat="1" ht="14.5" x14ac:dyDescent="0.35">
      <c r="A18885" s="155" t="s">
        <v>27324</v>
      </c>
      <c r="B18885" s="158">
        <v>2</v>
      </c>
      <c r="C18885" s="266" t="s">
        <v>28430</v>
      </c>
    </row>
    <row r="18886" spans="1:3" s="200" customFormat="1" ht="14.5" x14ac:dyDescent="0.35">
      <c r="A18886" s="155" t="s">
        <v>27324</v>
      </c>
      <c r="B18886" s="158">
        <v>2</v>
      </c>
      <c r="C18886" s="266" t="s">
        <v>28431</v>
      </c>
    </row>
    <row r="18887" spans="1:3" s="200" customFormat="1" ht="14.5" x14ac:dyDescent="0.35">
      <c r="A18887" s="155" t="s">
        <v>27324</v>
      </c>
      <c r="B18887" s="158">
        <v>2</v>
      </c>
      <c r="C18887" s="266" t="s">
        <v>28432</v>
      </c>
    </row>
    <row r="18888" spans="1:3" s="171" customFormat="1" ht="14.5" x14ac:dyDescent="0.35">
      <c r="A18888" s="155" t="s">
        <v>27325</v>
      </c>
      <c r="B18888" s="158">
        <v>1</v>
      </c>
      <c r="C18888" s="266" t="s">
        <v>22142</v>
      </c>
    </row>
    <row r="18889" spans="1:3" s="171" customFormat="1" ht="14.5" x14ac:dyDescent="0.35">
      <c r="A18889" s="155" t="s">
        <v>27325</v>
      </c>
      <c r="B18889" s="158">
        <v>2</v>
      </c>
      <c r="C18889" s="266" t="s">
        <v>27344</v>
      </c>
    </row>
    <row r="18890" spans="1:3" s="200" customFormat="1" ht="14.5" x14ac:dyDescent="0.35">
      <c r="A18890" s="155" t="s">
        <v>27325</v>
      </c>
      <c r="B18890" s="158">
        <v>2</v>
      </c>
      <c r="C18890" s="266" t="s">
        <v>28427</v>
      </c>
    </row>
    <row r="18891" spans="1:3" s="200" customFormat="1" ht="14.5" x14ac:dyDescent="0.35">
      <c r="A18891" s="155" t="s">
        <v>27325</v>
      </c>
      <c r="B18891" s="158">
        <v>2</v>
      </c>
      <c r="C18891" s="266" t="s">
        <v>28428</v>
      </c>
    </row>
    <row r="18892" spans="1:3" s="200" customFormat="1" ht="14.5" x14ac:dyDescent="0.35">
      <c r="A18892" s="155" t="s">
        <v>27325</v>
      </c>
      <c r="B18892" s="158">
        <v>2</v>
      </c>
      <c r="C18892" s="266" t="s">
        <v>28451</v>
      </c>
    </row>
    <row r="18893" spans="1:3" s="171" customFormat="1" ht="14.5" x14ac:dyDescent="0.35">
      <c r="A18893" s="155" t="s">
        <v>27326</v>
      </c>
      <c r="B18893" s="158">
        <v>1</v>
      </c>
      <c r="C18893" s="266" t="s">
        <v>22143</v>
      </c>
    </row>
    <row r="18894" spans="1:3" s="171" customFormat="1" ht="14.5" x14ac:dyDescent="0.35">
      <c r="A18894" s="155" t="s">
        <v>27326</v>
      </c>
      <c r="B18894" s="158">
        <v>2</v>
      </c>
      <c r="C18894" s="266" t="s">
        <v>27362</v>
      </c>
    </row>
    <row r="18895" spans="1:3" s="200" customFormat="1" ht="14.5" x14ac:dyDescent="0.35">
      <c r="A18895" s="155" t="s">
        <v>27326</v>
      </c>
      <c r="B18895" s="158">
        <v>2</v>
      </c>
      <c r="C18895" s="266" t="s">
        <v>28424</v>
      </c>
    </row>
    <row r="18896" spans="1:3" s="200" customFormat="1" ht="14.5" x14ac:dyDescent="0.35">
      <c r="A18896" s="155" t="s">
        <v>27326</v>
      </c>
      <c r="B18896" s="158">
        <v>2</v>
      </c>
      <c r="C18896" s="266" t="s">
        <v>28425</v>
      </c>
    </row>
    <row r="18897" spans="1:3" s="200" customFormat="1" ht="14.5" x14ac:dyDescent="0.35">
      <c r="A18897" s="155" t="s">
        <v>27326</v>
      </c>
      <c r="B18897" s="158">
        <v>2</v>
      </c>
      <c r="C18897" s="266" t="s">
        <v>28426</v>
      </c>
    </row>
    <row r="18898" spans="1:3" s="200" customFormat="1" ht="14.5" x14ac:dyDescent="0.35">
      <c r="A18898" s="155" t="s">
        <v>27326</v>
      </c>
      <c r="B18898" s="158">
        <v>2</v>
      </c>
      <c r="C18898" s="266" t="s">
        <v>28452</v>
      </c>
    </row>
    <row r="18899" spans="1:3" s="171" customFormat="1" ht="14.5" x14ac:dyDescent="0.35">
      <c r="A18899" s="155" t="s">
        <v>27327</v>
      </c>
      <c r="B18899" s="158">
        <v>1</v>
      </c>
      <c r="C18899" s="266" t="s">
        <v>22144</v>
      </c>
    </row>
    <row r="18900" spans="1:3" s="171" customFormat="1" ht="14.5" x14ac:dyDescent="0.35">
      <c r="A18900" s="155" t="s">
        <v>27327</v>
      </c>
      <c r="B18900" s="158">
        <v>2</v>
      </c>
      <c r="C18900" s="266" t="s">
        <v>27345</v>
      </c>
    </row>
    <row r="18901" spans="1:3" s="200" customFormat="1" ht="14.5" x14ac:dyDescent="0.35">
      <c r="A18901" s="155" t="s">
        <v>27327</v>
      </c>
      <c r="B18901" s="158">
        <v>2</v>
      </c>
      <c r="C18901" s="266" t="s">
        <v>28415</v>
      </c>
    </row>
    <row r="18902" spans="1:3" s="200" customFormat="1" ht="14.5" x14ac:dyDescent="0.35">
      <c r="A18902" s="155" t="s">
        <v>27327</v>
      </c>
      <c r="B18902" s="158">
        <v>2</v>
      </c>
      <c r="C18902" s="266" t="s">
        <v>28416</v>
      </c>
    </row>
    <row r="18903" spans="1:3" s="200" customFormat="1" ht="14.5" x14ac:dyDescent="0.35">
      <c r="A18903" s="155" t="s">
        <v>27327</v>
      </c>
      <c r="B18903" s="158">
        <v>2</v>
      </c>
      <c r="C18903" s="266" t="s">
        <v>28417</v>
      </c>
    </row>
    <row r="18904" spans="1:3" s="200" customFormat="1" ht="14.5" x14ac:dyDescent="0.35">
      <c r="A18904" s="155" t="s">
        <v>27327</v>
      </c>
      <c r="B18904" s="158">
        <v>2</v>
      </c>
      <c r="C18904" s="266" t="s">
        <v>28453</v>
      </c>
    </row>
    <row r="18905" spans="1:3" s="171" customFormat="1" ht="14.5" x14ac:dyDescent="0.35">
      <c r="A18905" s="155" t="s">
        <v>27328</v>
      </c>
      <c r="B18905" s="158">
        <v>1</v>
      </c>
      <c r="C18905" s="266" t="s">
        <v>22145</v>
      </c>
    </row>
    <row r="18906" spans="1:3" s="171" customFormat="1" ht="14.5" x14ac:dyDescent="0.35">
      <c r="A18906" s="155" t="s">
        <v>27328</v>
      </c>
      <c r="B18906" s="158">
        <v>2</v>
      </c>
      <c r="C18906" s="266" t="s">
        <v>22151</v>
      </c>
    </row>
    <row r="18907" spans="1:3" s="200" customFormat="1" ht="14.5" x14ac:dyDescent="0.35">
      <c r="A18907" s="155" t="s">
        <v>27328</v>
      </c>
      <c r="B18907" s="158">
        <v>2</v>
      </c>
      <c r="C18907" s="266" t="s">
        <v>28418</v>
      </c>
    </row>
    <row r="18908" spans="1:3" s="269" customFormat="1" ht="14.5" x14ac:dyDescent="0.35">
      <c r="A18908" s="155" t="s">
        <v>27328</v>
      </c>
      <c r="B18908" s="253">
        <v>2</v>
      </c>
      <c r="C18908" s="266" t="s">
        <v>54746</v>
      </c>
    </row>
    <row r="18909" spans="1:3" s="269" customFormat="1" ht="14.5" x14ac:dyDescent="0.35">
      <c r="A18909" s="155" t="s">
        <v>27328</v>
      </c>
      <c r="B18909" s="253">
        <v>2</v>
      </c>
      <c r="C18909" s="266" t="s">
        <v>54747</v>
      </c>
    </row>
    <row r="18910" spans="1:3" s="269" customFormat="1" ht="14.5" x14ac:dyDescent="0.35">
      <c r="A18910" s="155" t="s">
        <v>27328</v>
      </c>
      <c r="B18910" s="253">
        <v>2</v>
      </c>
      <c r="C18910" s="266" t="s">
        <v>54748</v>
      </c>
    </row>
    <row r="18911" spans="1:3" s="200" customFormat="1" ht="14.5" x14ac:dyDescent="0.35">
      <c r="A18911" s="155" t="s">
        <v>27328</v>
      </c>
      <c r="B18911" s="158">
        <v>2</v>
      </c>
      <c r="C18911" s="266" t="s">
        <v>28423</v>
      </c>
    </row>
    <row r="18912" spans="1:3" s="200" customFormat="1" ht="14.5" x14ac:dyDescent="0.35">
      <c r="A18912" s="155" t="s">
        <v>27328</v>
      </c>
      <c r="B18912" s="158">
        <v>2</v>
      </c>
      <c r="C18912" s="266" t="s">
        <v>28419</v>
      </c>
    </row>
    <row r="18913" spans="1:3" s="200" customFormat="1" ht="14.5" x14ac:dyDescent="0.35">
      <c r="A18913" s="155" t="s">
        <v>27328</v>
      </c>
      <c r="B18913" s="158">
        <v>2</v>
      </c>
      <c r="C18913" s="266" t="s">
        <v>28420</v>
      </c>
    </row>
    <row r="18914" spans="1:3" s="200" customFormat="1" ht="14.5" x14ac:dyDescent="0.35">
      <c r="A18914" s="155" t="s">
        <v>27328</v>
      </c>
      <c r="B18914" s="158">
        <v>2</v>
      </c>
      <c r="C18914" s="266" t="s">
        <v>28421</v>
      </c>
    </row>
    <row r="18915" spans="1:3" s="200" customFormat="1" ht="14.5" x14ac:dyDescent="0.35">
      <c r="A18915" s="155" t="s">
        <v>27328</v>
      </c>
      <c r="B18915" s="158">
        <v>2</v>
      </c>
      <c r="C18915" s="266" t="s">
        <v>28422</v>
      </c>
    </row>
    <row r="18916" spans="1:3" s="298" customFormat="1" ht="14.5" x14ac:dyDescent="0.35">
      <c r="A18916" s="299" t="s">
        <v>27328</v>
      </c>
      <c r="B18916" s="253">
        <v>2</v>
      </c>
      <c r="C18916" s="266" t="s">
        <v>59459</v>
      </c>
    </row>
    <row r="18917" spans="1:3" s="298" customFormat="1" ht="14.5" x14ac:dyDescent="0.35">
      <c r="A18917" s="299" t="s">
        <v>27328</v>
      </c>
      <c r="B18917" s="253">
        <v>2</v>
      </c>
      <c r="C18917" s="266" t="s">
        <v>59460</v>
      </c>
    </row>
    <row r="18918" spans="1:3" s="298" customFormat="1" ht="14.5" x14ac:dyDescent="0.35">
      <c r="A18918" s="299" t="s">
        <v>27328</v>
      </c>
      <c r="B18918" s="253">
        <v>2</v>
      </c>
      <c r="C18918" s="266" t="s">
        <v>59461</v>
      </c>
    </row>
    <row r="18919" spans="1:3" s="298" customFormat="1" ht="14.5" x14ac:dyDescent="0.35">
      <c r="A18919" s="299" t="s">
        <v>27328</v>
      </c>
      <c r="B18919" s="253">
        <v>2</v>
      </c>
      <c r="C18919" s="266" t="s">
        <v>59462</v>
      </c>
    </row>
    <row r="18920" spans="1:3" s="298" customFormat="1" ht="14.5" x14ac:dyDescent="0.35">
      <c r="A18920" s="299" t="s">
        <v>27328</v>
      </c>
      <c r="B18920" s="253">
        <v>2</v>
      </c>
      <c r="C18920" s="266" t="s">
        <v>59463</v>
      </c>
    </row>
    <row r="18921" spans="1:3" s="298" customFormat="1" ht="14.5" x14ac:dyDescent="0.35">
      <c r="A18921" s="299" t="s">
        <v>27328</v>
      </c>
      <c r="B18921" s="253">
        <v>2</v>
      </c>
      <c r="C18921" s="266" t="s">
        <v>59464</v>
      </c>
    </row>
    <row r="18922" spans="1:3" s="298" customFormat="1" ht="14.5" x14ac:dyDescent="0.35">
      <c r="A18922" s="299" t="s">
        <v>27328</v>
      </c>
      <c r="B18922" s="253">
        <v>2</v>
      </c>
      <c r="C18922" s="266" t="s">
        <v>59465</v>
      </c>
    </row>
    <row r="18923" spans="1:3" s="298" customFormat="1" ht="14.5" x14ac:dyDescent="0.35">
      <c r="A18923" s="299" t="s">
        <v>27328</v>
      </c>
      <c r="B18923" s="253">
        <v>2</v>
      </c>
      <c r="C18923" s="266" t="s">
        <v>59466</v>
      </c>
    </row>
    <row r="18924" spans="1:3" s="298" customFormat="1" ht="14.5" x14ac:dyDescent="0.35">
      <c r="A18924" s="299" t="s">
        <v>27328</v>
      </c>
      <c r="B18924" s="253">
        <v>2</v>
      </c>
      <c r="C18924" s="266" t="s">
        <v>59467</v>
      </c>
    </row>
    <row r="18925" spans="1:3" s="298" customFormat="1" ht="14.5" x14ac:dyDescent="0.35">
      <c r="A18925" s="299" t="s">
        <v>27328</v>
      </c>
      <c r="B18925" s="253">
        <v>2</v>
      </c>
      <c r="C18925" s="266" t="s">
        <v>59468</v>
      </c>
    </row>
    <row r="18926" spans="1:3" s="298" customFormat="1" ht="14.5" x14ac:dyDescent="0.35">
      <c r="A18926" s="299" t="s">
        <v>27328</v>
      </c>
      <c r="B18926" s="253">
        <v>2</v>
      </c>
      <c r="C18926" s="266" t="s">
        <v>59469</v>
      </c>
    </row>
    <row r="18927" spans="1:3" s="298" customFormat="1" ht="14.5" x14ac:dyDescent="0.35">
      <c r="A18927" s="299" t="s">
        <v>27328</v>
      </c>
      <c r="B18927" s="253">
        <v>2</v>
      </c>
      <c r="C18927" s="266" t="s">
        <v>59470</v>
      </c>
    </row>
    <row r="18928" spans="1:3" s="298" customFormat="1" ht="14.5" x14ac:dyDescent="0.35">
      <c r="A18928" s="299" t="s">
        <v>27328</v>
      </c>
      <c r="B18928" s="253">
        <v>2</v>
      </c>
      <c r="C18928" s="266" t="s">
        <v>59471</v>
      </c>
    </row>
    <row r="18929" spans="1:3" s="298" customFormat="1" ht="14.5" x14ac:dyDescent="0.35">
      <c r="A18929" s="299" t="s">
        <v>27328</v>
      </c>
      <c r="B18929" s="253">
        <v>2</v>
      </c>
      <c r="C18929" s="266" t="s">
        <v>59472</v>
      </c>
    </row>
    <row r="18930" spans="1:3" s="298" customFormat="1" ht="14.5" x14ac:dyDescent="0.35">
      <c r="A18930" s="299" t="s">
        <v>27328</v>
      </c>
      <c r="B18930" s="253">
        <v>2</v>
      </c>
      <c r="C18930" s="266" t="s">
        <v>59473</v>
      </c>
    </row>
    <row r="18931" spans="1:3" s="298" customFormat="1" ht="14.5" x14ac:dyDescent="0.35">
      <c r="A18931" s="299" t="s">
        <v>27328</v>
      </c>
      <c r="B18931" s="253">
        <v>2</v>
      </c>
      <c r="C18931" s="266" t="s">
        <v>59474</v>
      </c>
    </row>
    <row r="18932" spans="1:3" s="298" customFormat="1" ht="14.5" x14ac:dyDescent="0.35">
      <c r="A18932" s="299" t="s">
        <v>27328</v>
      </c>
      <c r="B18932" s="253">
        <v>2</v>
      </c>
      <c r="C18932" s="266" t="s">
        <v>59475</v>
      </c>
    </row>
    <row r="18933" spans="1:3" s="298" customFormat="1" ht="14.5" x14ac:dyDescent="0.35">
      <c r="A18933" s="299" t="s">
        <v>27328</v>
      </c>
      <c r="B18933" s="253">
        <v>2</v>
      </c>
      <c r="C18933" s="266" t="s">
        <v>59476</v>
      </c>
    </row>
    <row r="18934" spans="1:3" s="298" customFormat="1" ht="14.5" x14ac:dyDescent="0.35">
      <c r="A18934" s="299" t="s">
        <v>27328</v>
      </c>
      <c r="B18934" s="253">
        <v>2</v>
      </c>
      <c r="C18934" s="266" t="s">
        <v>59477</v>
      </c>
    </row>
    <row r="18935" spans="1:3" s="298" customFormat="1" ht="14.5" x14ac:dyDescent="0.35">
      <c r="A18935" s="299" t="s">
        <v>27328</v>
      </c>
      <c r="B18935" s="253">
        <v>2</v>
      </c>
      <c r="C18935" s="266" t="s">
        <v>59478</v>
      </c>
    </row>
    <row r="18936" spans="1:3" s="298" customFormat="1" ht="14.5" x14ac:dyDescent="0.35">
      <c r="A18936" s="299" t="s">
        <v>27328</v>
      </c>
      <c r="B18936" s="253">
        <v>2</v>
      </c>
      <c r="C18936" s="266" t="s">
        <v>59479</v>
      </c>
    </row>
    <row r="18937" spans="1:3" s="298" customFormat="1" ht="14.5" x14ac:dyDescent="0.35">
      <c r="A18937" s="299" t="s">
        <v>27328</v>
      </c>
      <c r="B18937" s="253">
        <v>2</v>
      </c>
      <c r="C18937" s="266" t="s">
        <v>59480</v>
      </c>
    </row>
    <row r="18938" spans="1:3" s="298" customFormat="1" ht="14.5" x14ac:dyDescent="0.35">
      <c r="A18938" s="299" t="s">
        <v>27328</v>
      </c>
      <c r="B18938" s="253">
        <v>2</v>
      </c>
      <c r="C18938" s="266" t="s">
        <v>59481</v>
      </c>
    </row>
    <row r="18939" spans="1:3" s="298" customFormat="1" ht="14.5" x14ac:dyDescent="0.35">
      <c r="A18939" s="299" t="s">
        <v>27328</v>
      </c>
      <c r="B18939" s="253">
        <v>2</v>
      </c>
      <c r="C18939" s="266" t="s">
        <v>59482</v>
      </c>
    </row>
    <row r="18940" spans="1:3" s="298" customFormat="1" ht="14.5" x14ac:dyDescent="0.35">
      <c r="A18940" s="299" t="s">
        <v>27328</v>
      </c>
      <c r="B18940" s="253">
        <v>2</v>
      </c>
      <c r="C18940" s="266" t="s">
        <v>59483</v>
      </c>
    </row>
    <row r="18941" spans="1:3" s="298" customFormat="1" ht="14.5" x14ac:dyDescent="0.35">
      <c r="A18941" s="299" t="s">
        <v>27328</v>
      </c>
      <c r="B18941" s="253">
        <v>2</v>
      </c>
      <c r="C18941" s="266" t="s">
        <v>59484</v>
      </c>
    </row>
    <row r="18942" spans="1:3" s="298" customFormat="1" ht="14.5" x14ac:dyDescent="0.35">
      <c r="A18942" s="299" t="s">
        <v>27328</v>
      </c>
      <c r="B18942" s="253">
        <v>2</v>
      </c>
      <c r="C18942" s="266" t="s">
        <v>59485</v>
      </c>
    </row>
    <row r="18943" spans="1:3" s="298" customFormat="1" ht="14.5" x14ac:dyDescent="0.35">
      <c r="A18943" s="299" t="s">
        <v>27328</v>
      </c>
      <c r="B18943" s="253">
        <v>2</v>
      </c>
      <c r="C18943" s="266" t="s">
        <v>59486</v>
      </c>
    </row>
    <row r="18944" spans="1:3" s="298" customFormat="1" ht="14.5" x14ac:dyDescent="0.35">
      <c r="A18944" s="299" t="s">
        <v>27328</v>
      </c>
      <c r="B18944" s="253">
        <v>2</v>
      </c>
      <c r="C18944" s="266" t="s">
        <v>59487</v>
      </c>
    </row>
    <row r="18945" spans="1:3" s="298" customFormat="1" ht="14.5" x14ac:dyDescent="0.35">
      <c r="A18945" s="299" t="s">
        <v>27328</v>
      </c>
      <c r="B18945" s="253">
        <v>2</v>
      </c>
      <c r="C18945" s="266" t="s">
        <v>59488</v>
      </c>
    </row>
    <row r="18946" spans="1:3" s="298" customFormat="1" ht="14.5" x14ac:dyDescent="0.35">
      <c r="A18946" s="299" t="s">
        <v>27328</v>
      </c>
      <c r="B18946" s="253">
        <v>2</v>
      </c>
      <c r="C18946" s="266" t="s">
        <v>59489</v>
      </c>
    </row>
    <row r="18947" spans="1:3" s="298" customFormat="1" ht="14.5" x14ac:dyDescent="0.35">
      <c r="A18947" s="299" t="s">
        <v>27328</v>
      </c>
      <c r="B18947" s="253">
        <v>2</v>
      </c>
      <c r="C18947" s="266" t="s">
        <v>59490</v>
      </c>
    </row>
    <row r="18948" spans="1:3" s="298" customFormat="1" ht="14.5" x14ac:dyDescent="0.35">
      <c r="A18948" s="299" t="s">
        <v>27328</v>
      </c>
      <c r="B18948" s="253">
        <v>2</v>
      </c>
      <c r="C18948" s="266" t="s">
        <v>59491</v>
      </c>
    </row>
    <row r="18949" spans="1:3" s="298" customFormat="1" ht="14.5" x14ac:dyDescent="0.35">
      <c r="A18949" s="299" t="s">
        <v>27328</v>
      </c>
      <c r="B18949" s="253">
        <v>2</v>
      </c>
      <c r="C18949" s="266" t="s">
        <v>59492</v>
      </c>
    </row>
    <row r="18950" spans="1:3" s="298" customFormat="1" ht="14.5" x14ac:dyDescent="0.35">
      <c r="A18950" s="299" t="s">
        <v>27328</v>
      </c>
      <c r="B18950" s="253">
        <v>2</v>
      </c>
      <c r="C18950" s="266" t="s">
        <v>59493</v>
      </c>
    </row>
    <row r="18951" spans="1:3" s="298" customFormat="1" ht="14.5" x14ac:dyDescent="0.35">
      <c r="A18951" s="299" t="s">
        <v>27328</v>
      </c>
      <c r="B18951" s="253">
        <v>2</v>
      </c>
      <c r="C18951" s="266" t="s">
        <v>59494</v>
      </c>
    </row>
    <row r="18952" spans="1:3" s="298" customFormat="1" ht="14.5" x14ac:dyDescent="0.35">
      <c r="A18952" s="299" t="s">
        <v>27328</v>
      </c>
      <c r="B18952" s="253">
        <v>2</v>
      </c>
      <c r="C18952" s="266" t="s">
        <v>59495</v>
      </c>
    </row>
    <row r="18953" spans="1:3" s="298" customFormat="1" ht="14.5" x14ac:dyDescent="0.35">
      <c r="A18953" s="299" t="s">
        <v>27328</v>
      </c>
      <c r="B18953" s="253">
        <v>2</v>
      </c>
      <c r="C18953" s="266" t="s">
        <v>59496</v>
      </c>
    </row>
    <row r="18954" spans="1:3" s="298" customFormat="1" ht="14.5" x14ac:dyDescent="0.35">
      <c r="A18954" s="299" t="s">
        <v>27328</v>
      </c>
      <c r="B18954" s="253">
        <v>2</v>
      </c>
      <c r="C18954" s="266" t="s">
        <v>59497</v>
      </c>
    </row>
    <row r="18955" spans="1:3" s="171" customFormat="1" ht="14.5" x14ac:dyDescent="0.35">
      <c r="A18955" s="155" t="s">
        <v>27329</v>
      </c>
      <c r="B18955" s="158">
        <v>1</v>
      </c>
      <c r="C18955" s="266" t="s">
        <v>22147</v>
      </c>
    </row>
    <row r="18956" spans="1:3" s="171" customFormat="1" ht="14.5" x14ac:dyDescent="0.35">
      <c r="A18956" s="155" t="s">
        <v>27329</v>
      </c>
      <c r="B18956" s="158">
        <v>2</v>
      </c>
      <c r="C18956" s="266" t="s">
        <v>27346</v>
      </c>
    </row>
    <row r="18957" spans="1:3" s="200" customFormat="1" ht="14.5" x14ac:dyDescent="0.35">
      <c r="A18957" s="155" t="s">
        <v>27329</v>
      </c>
      <c r="B18957" s="158">
        <v>2</v>
      </c>
      <c r="C18957" s="266" t="s">
        <v>28412</v>
      </c>
    </row>
    <row r="18958" spans="1:3" s="200" customFormat="1" ht="14.5" x14ac:dyDescent="0.35">
      <c r="A18958" s="155" t="s">
        <v>27329</v>
      </c>
      <c r="B18958" s="158">
        <v>2</v>
      </c>
      <c r="C18958" s="266" t="s">
        <v>28413</v>
      </c>
    </row>
    <row r="18959" spans="1:3" s="200" customFormat="1" ht="14.5" x14ac:dyDescent="0.35">
      <c r="A18959" s="155" t="s">
        <v>27329</v>
      </c>
      <c r="B18959" s="158">
        <v>2</v>
      </c>
      <c r="C18959" s="266" t="s">
        <v>28414</v>
      </c>
    </row>
    <row r="18960" spans="1:3" s="171" customFormat="1" ht="14.5" x14ac:dyDescent="0.35">
      <c r="A18960" s="155" t="s">
        <v>27330</v>
      </c>
      <c r="B18960" s="158">
        <v>1</v>
      </c>
      <c r="C18960" s="266" t="s">
        <v>22146</v>
      </c>
    </row>
    <row r="18961" spans="1:3" s="171" customFormat="1" ht="14.5" x14ac:dyDescent="0.35">
      <c r="A18961" s="155" t="s">
        <v>27330</v>
      </c>
      <c r="B18961" s="158">
        <v>2</v>
      </c>
      <c r="C18961" s="266" t="s">
        <v>27347</v>
      </c>
    </row>
    <row r="18962" spans="1:3" s="200" customFormat="1" ht="14.5" x14ac:dyDescent="0.35">
      <c r="A18962" s="155" t="s">
        <v>27330</v>
      </c>
      <c r="B18962" s="158">
        <v>2</v>
      </c>
      <c r="C18962" s="266" t="s">
        <v>28409</v>
      </c>
    </row>
    <row r="18963" spans="1:3" s="200" customFormat="1" ht="14.5" x14ac:dyDescent="0.35">
      <c r="A18963" s="155" t="s">
        <v>27330</v>
      </c>
      <c r="B18963" s="158">
        <v>2</v>
      </c>
      <c r="C18963" s="266" t="s">
        <v>28410</v>
      </c>
    </row>
    <row r="18964" spans="1:3" s="200" customFormat="1" ht="14.5" x14ac:dyDescent="0.35">
      <c r="A18964" s="155" t="s">
        <v>27330</v>
      </c>
      <c r="B18964" s="158">
        <v>2</v>
      </c>
      <c r="C18964" s="266" t="s">
        <v>28411</v>
      </c>
    </row>
    <row r="18965" spans="1:3" s="212" customFormat="1" ht="14.5" x14ac:dyDescent="0.35">
      <c r="A18965" s="155" t="s">
        <v>30606</v>
      </c>
      <c r="B18965" s="158">
        <v>1</v>
      </c>
      <c r="C18965" s="266" t="s">
        <v>30607</v>
      </c>
    </row>
    <row r="18966" spans="1:3" s="212" customFormat="1" ht="14.5" x14ac:dyDescent="0.35">
      <c r="A18966" s="155" t="s">
        <v>30606</v>
      </c>
      <c r="B18966" s="158">
        <v>2</v>
      </c>
      <c r="C18966" s="266" t="s">
        <v>30609</v>
      </c>
    </row>
    <row r="18967" spans="1:3" s="212" customFormat="1" ht="14.5" x14ac:dyDescent="0.35">
      <c r="A18967" s="155" t="s">
        <v>30606</v>
      </c>
      <c r="B18967" s="158">
        <v>2</v>
      </c>
      <c r="C18967" s="266" t="s">
        <v>30610</v>
      </c>
    </row>
    <row r="18968" spans="1:3" s="212" customFormat="1" ht="14.5" x14ac:dyDescent="0.35">
      <c r="A18968" s="155" t="s">
        <v>30606</v>
      </c>
      <c r="B18968" s="158">
        <v>2</v>
      </c>
      <c r="C18968" s="266" t="s">
        <v>30611</v>
      </c>
    </row>
    <row r="18969" spans="1:3" s="212" customFormat="1" ht="14.5" x14ac:dyDescent="0.35">
      <c r="A18969" s="155" t="s">
        <v>30606</v>
      </c>
      <c r="B18969" s="158">
        <v>2</v>
      </c>
      <c r="C18969" s="266" t="s">
        <v>30612</v>
      </c>
    </row>
    <row r="18970" spans="1:3" s="171" customFormat="1" ht="14.5" x14ac:dyDescent="0.35">
      <c r="A18970" s="155" t="s">
        <v>27331</v>
      </c>
      <c r="B18970" s="158">
        <v>1</v>
      </c>
      <c r="C18970" s="266" t="s">
        <v>27314</v>
      </c>
    </row>
    <row r="18971" spans="1:3" s="307" customFormat="1" ht="14.5" x14ac:dyDescent="0.35">
      <c r="A18971" s="299" t="s">
        <v>27331</v>
      </c>
      <c r="B18971" s="253">
        <v>2</v>
      </c>
      <c r="C18971" s="266" t="s">
        <v>71015</v>
      </c>
    </row>
    <row r="18972" spans="1:3" s="171" customFormat="1" ht="14.5" x14ac:dyDescent="0.35">
      <c r="A18972" s="155" t="s">
        <v>27331</v>
      </c>
      <c r="B18972" s="158">
        <v>2</v>
      </c>
      <c r="C18972" s="266" t="s">
        <v>27318</v>
      </c>
    </row>
    <row r="18973" spans="1:3" s="200" customFormat="1" ht="14.5" x14ac:dyDescent="0.35">
      <c r="A18973" s="155" t="s">
        <v>27331</v>
      </c>
      <c r="B18973" s="158">
        <v>2</v>
      </c>
      <c r="C18973" s="266" t="s">
        <v>28406</v>
      </c>
    </row>
    <row r="18974" spans="1:3" s="200" customFormat="1" ht="14.5" x14ac:dyDescent="0.35">
      <c r="A18974" s="155" t="s">
        <v>27331</v>
      </c>
      <c r="B18974" s="158">
        <v>2</v>
      </c>
      <c r="C18974" s="266" t="s">
        <v>28407</v>
      </c>
    </row>
    <row r="18975" spans="1:3" s="200" customFormat="1" ht="14.5" x14ac:dyDescent="0.35">
      <c r="A18975" s="155" t="s">
        <v>27331</v>
      </c>
      <c r="B18975" s="158">
        <v>2</v>
      </c>
      <c r="C18975" s="266" t="s">
        <v>28408</v>
      </c>
    </row>
    <row r="18976" spans="1:3" s="291" customFormat="1" ht="14.5" x14ac:dyDescent="0.35">
      <c r="A18976" s="155" t="s">
        <v>27331</v>
      </c>
      <c r="B18976" s="253">
        <v>2</v>
      </c>
      <c r="C18976" s="266" t="s">
        <v>57480</v>
      </c>
    </row>
    <row r="18977" spans="1:3" s="171" customFormat="1" ht="14.5" x14ac:dyDescent="0.35">
      <c r="A18977" s="155" t="s">
        <v>27332</v>
      </c>
      <c r="B18977" s="158">
        <v>1</v>
      </c>
      <c r="C18977" s="266" t="s">
        <v>22148</v>
      </c>
    </row>
    <row r="18978" spans="1:3" s="171" customFormat="1" ht="14.5" x14ac:dyDescent="0.35">
      <c r="A18978" s="155" t="s">
        <v>27332</v>
      </c>
      <c r="B18978" s="158">
        <v>2</v>
      </c>
      <c r="C18978" s="266" t="s">
        <v>27348</v>
      </c>
    </row>
    <row r="18979" spans="1:3" s="200" customFormat="1" ht="14.5" x14ac:dyDescent="0.35">
      <c r="A18979" s="155" t="s">
        <v>27332</v>
      </c>
      <c r="B18979" s="158">
        <v>2</v>
      </c>
      <c r="C18979" s="266" t="s">
        <v>28404</v>
      </c>
    </row>
    <row r="18980" spans="1:3" s="200" customFormat="1" ht="14.5" x14ac:dyDescent="0.35">
      <c r="A18980" s="155" t="s">
        <v>27332</v>
      </c>
      <c r="B18980" s="158">
        <v>2</v>
      </c>
      <c r="C18980" s="266" t="s">
        <v>28405</v>
      </c>
    </row>
    <row r="18981" spans="1:3" s="171" customFormat="1" ht="14.5" x14ac:dyDescent="0.35">
      <c r="A18981" s="155" t="s">
        <v>27333</v>
      </c>
      <c r="B18981" s="158">
        <v>1</v>
      </c>
      <c r="C18981" s="266" t="s">
        <v>22149</v>
      </c>
    </row>
    <row r="18982" spans="1:3" s="171" customFormat="1" ht="14.5" x14ac:dyDescent="0.35">
      <c r="A18982" s="155" t="s">
        <v>27333</v>
      </c>
      <c r="B18982" s="158">
        <v>2</v>
      </c>
      <c r="C18982" s="266" t="s">
        <v>22150</v>
      </c>
    </row>
    <row r="18983" spans="1:3" s="171" customFormat="1" ht="14.5" x14ac:dyDescent="0.35">
      <c r="A18983" s="155" t="s">
        <v>27333</v>
      </c>
      <c r="B18983" s="158">
        <v>2</v>
      </c>
      <c r="C18983" s="266" t="s">
        <v>27349</v>
      </c>
    </row>
    <row r="18984" spans="1:3" s="200" customFormat="1" ht="14.5" x14ac:dyDescent="0.35">
      <c r="A18984" s="155" t="s">
        <v>27333</v>
      </c>
      <c r="B18984" s="158">
        <v>2</v>
      </c>
      <c r="C18984" s="266" t="s">
        <v>28400</v>
      </c>
    </row>
    <row r="18985" spans="1:3" s="200" customFormat="1" ht="14.5" x14ac:dyDescent="0.35">
      <c r="A18985" s="155" t="s">
        <v>27333</v>
      </c>
      <c r="B18985" s="158">
        <v>2</v>
      </c>
      <c r="C18985" s="266" t="s">
        <v>28401</v>
      </c>
    </row>
    <row r="18986" spans="1:3" s="200" customFormat="1" ht="14.5" x14ac:dyDescent="0.35">
      <c r="A18986" s="155" t="s">
        <v>27333</v>
      </c>
      <c r="B18986" s="158">
        <v>2</v>
      </c>
      <c r="C18986" s="266" t="s">
        <v>28402</v>
      </c>
    </row>
    <row r="18987" spans="1:3" s="200" customFormat="1" ht="14.5" x14ac:dyDescent="0.35">
      <c r="A18987" s="155" t="s">
        <v>27333</v>
      </c>
      <c r="B18987" s="158">
        <v>2</v>
      </c>
      <c r="C18987" s="266" t="s">
        <v>28403</v>
      </c>
    </row>
    <row r="18988" spans="1:3" s="291" customFormat="1" ht="14.5" x14ac:dyDescent="0.35">
      <c r="A18988" s="155" t="s">
        <v>57969</v>
      </c>
      <c r="B18988" s="253">
        <v>1</v>
      </c>
      <c r="C18988" s="266" t="s">
        <v>22154</v>
      </c>
    </row>
    <row r="18989" spans="1:3" s="291" customFormat="1" ht="14.5" x14ac:dyDescent="0.35">
      <c r="A18989" s="155" t="s">
        <v>57969</v>
      </c>
      <c r="B18989" s="253">
        <v>2</v>
      </c>
      <c r="C18989" s="266" t="s">
        <v>57971</v>
      </c>
    </row>
    <row r="18990" spans="1:3" s="291" customFormat="1" ht="14.5" x14ac:dyDescent="0.35">
      <c r="A18990" s="155" t="s">
        <v>57969</v>
      </c>
      <c r="B18990" s="253">
        <v>2</v>
      </c>
      <c r="C18990" s="266" t="s">
        <v>57972</v>
      </c>
    </row>
    <row r="18991" spans="1:3" s="171" customFormat="1" ht="14.5" x14ac:dyDescent="0.35">
      <c r="A18991" s="155" t="s">
        <v>27334</v>
      </c>
      <c r="B18991" s="158">
        <v>1</v>
      </c>
      <c r="C18991" s="266" t="s">
        <v>22153</v>
      </c>
    </row>
    <row r="18992" spans="1:3" s="200" customFormat="1" ht="14.5" x14ac:dyDescent="0.35">
      <c r="A18992" s="155" t="s">
        <v>27334</v>
      </c>
      <c r="B18992" s="158">
        <v>2</v>
      </c>
      <c r="C18992" s="266" t="s">
        <v>28398</v>
      </c>
    </row>
    <row r="18993" spans="1:3" s="200" customFormat="1" ht="14.5" x14ac:dyDescent="0.35">
      <c r="A18993" s="155" t="s">
        <v>27334</v>
      </c>
      <c r="B18993" s="158">
        <v>2</v>
      </c>
      <c r="C18993" s="266" t="s">
        <v>28399</v>
      </c>
    </row>
    <row r="18994" spans="1:3" s="307" customFormat="1" ht="14.5" x14ac:dyDescent="0.35">
      <c r="A18994" s="299" t="s">
        <v>27334</v>
      </c>
      <c r="B18994" s="253">
        <v>2</v>
      </c>
      <c r="C18994" s="266" t="s">
        <v>69472</v>
      </c>
    </row>
    <row r="18995" spans="1:3" s="171" customFormat="1" ht="14.5" x14ac:dyDescent="0.35">
      <c r="A18995" s="155" t="s">
        <v>27335</v>
      </c>
      <c r="B18995" s="158">
        <v>1</v>
      </c>
      <c r="C18995" s="266" t="s">
        <v>22155</v>
      </c>
    </row>
    <row r="18996" spans="1:3" s="171" customFormat="1" ht="14.5" x14ac:dyDescent="0.35">
      <c r="A18996" s="155" t="s">
        <v>27335</v>
      </c>
      <c r="B18996" s="158">
        <v>2</v>
      </c>
      <c r="C18996" s="266" t="s">
        <v>22152</v>
      </c>
    </row>
    <row r="18997" spans="1:3" s="200" customFormat="1" ht="14.5" x14ac:dyDescent="0.35">
      <c r="A18997" s="155" t="s">
        <v>27335</v>
      </c>
      <c r="B18997" s="158">
        <v>2</v>
      </c>
      <c r="C18997" s="266" t="s">
        <v>28394</v>
      </c>
    </row>
    <row r="18998" spans="1:3" s="200" customFormat="1" ht="14.5" x14ac:dyDescent="0.35">
      <c r="A18998" s="155" t="s">
        <v>27335</v>
      </c>
      <c r="B18998" s="158">
        <v>2</v>
      </c>
      <c r="C18998" s="266" t="s">
        <v>28395</v>
      </c>
    </row>
    <row r="18999" spans="1:3" s="200" customFormat="1" ht="14.5" x14ac:dyDescent="0.35">
      <c r="A18999" s="155" t="s">
        <v>27335</v>
      </c>
      <c r="B18999" s="158">
        <v>2</v>
      </c>
      <c r="C18999" s="266" t="s">
        <v>28396</v>
      </c>
    </row>
    <row r="19000" spans="1:3" s="200" customFormat="1" ht="14.5" x14ac:dyDescent="0.35">
      <c r="A19000" s="155" t="s">
        <v>27335</v>
      </c>
      <c r="B19000" s="158">
        <v>2</v>
      </c>
      <c r="C19000" s="266" t="s">
        <v>28397</v>
      </c>
    </row>
    <row r="19001" spans="1:3" s="171" customFormat="1" ht="14.5" x14ac:dyDescent="0.35">
      <c r="A19001" s="155" t="s">
        <v>27336</v>
      </c>
      <c r="B19001" s="158">
        <v>1</v>
      </c>
      <c r="C19001" s="266" t="s">
        <v>22156</v>
      </c>
    </row>
    <row r="19002" spans="1:3" s="171" customFormat="1" ht="14.5" x14ac:dyDescent="0.35">
      <c r="A19002" s="155" t="s">
        <v>27336</v>
      </c>
      <c r="B19002" s="158">
        <v>2</v>
      </c>
      <c r="C19002" s="266" t="s">
        <v>27350</v>
      </c>
    </row>
    <row r="19003" spans="1:3" s="200" customFormat="1" ht="14.5" x14ac:dyDescent="0.35">
      <c r="A19003" s="155" t="s">
        <v>27336</v>
      </c>
      <c r="B19003" s="158">
        <v>2</v>
      </c>
      <c r="C19003" s="266" t="s">
        <v>28391</v>
      </c>
    </row>
    <row r="19004" spans="1:3" s="200" customFormat="1" ht="14.5" x14ac:dyDescent="0.35">
      <c r="A19004" s="155" t="s">
        <v>27336</v>
      </c>
      <c r="B19004" s="158">
        <v>2</v>
      </c>
      <c r="C19004" s="266" t="s">
        <v>28392</v>
      </c>
    </row>
    <row r="19005" spans="1:3" s="200" customFormat="1" ht="15" customHeight="1" x14ac:dyDescent="0.35">
      <c r="A19005" s="155" t="s">
        <v>27336</v>
      </c>
      <c r="B19005" s="158">
        <v>2</v>
      </c>
      <c r="C19005" s="266" t="s">
        <v>28393</v>
      </c>
    </row>
    <row r="19006" spans="1:3" s="307" customFormat="1" ht="15" customHeight="1" x14ac:dyDescent="0.35">
      <c r="A19006" s="299" t="s">
        <v>70831</v>
      </c>
      <c r="B19006" s="253">
        <v>1</v>
      </c>
      <c r="C19006" s="266" t="s">
        <v>70832</v>
      </c>
    </row>
    <row r="19007" spans="1:3" s="307" customFormat="1" ht="15" customHeight="1" x14ac:dyDescent="0.35">
      <c r="A19007" s="299" t="s">
        <v>70831</v>
      </c>
      <c r="B19007" s="253">
        <v>2</v>
      </c>
      <c r="C19007" s="266" t="s">
        <v>70833</v>
      </c>
    </row>
    <row r="19008" spans="1:3" s="307" customFormat="1" ht="15" customHeight="1" x14ac:dyDescent="0.35">
      <c r="A19008" s="299" t="s">
        <v>70831</v>
      </c>
      <c r="B19008" s="253">
        <v>2</v>
      </c>
      <c r="C19008" s="266" t="s">
        <v>70834</v>
      </c>
    </row>
    <row r="19009" spans="1:3" s="307" customFormat="1" ht="15" customHeight="1" x14ac:dyDescent="0.35">
      <c r="A19009" s="299" t="s">
        <v>70831</v>
      </c>
      <c r="B19009" s="253">
        <v>2</v>
      </c>
      <c r="C19009" s="266" t="s">
        <v>70835</v>
      </c>
    </row>
    <row r="19010" spans="1:3" s="307" customFormat="1" ht="15" customHeight="1" x14ac:dyDescent="0.35">
      <c r="A19010" s="299" t="s">
        <v>70831</v>
      </c>
      <c r="B19010" s="253">
        <v>2</v>
      </c>
      <c r="C19010" s="266" t="s">
        <v>70836</v>
      </c>
    </row>
    <row r="19011" spans="1:3" s="307" customFormat="1" ht="15" customHeight="1" x14ac:dyDescent="0.35">
      <c r="A19011" s="299" t="s">
        <v>70831</v>
      </c>
      <c r="B19011" s="253">
        <v>2</v>
      </c>
      <c r="C19011" s="266" t="s">
        <v>70837</v>
      </c>
    </row>
    <row r="19012" spans="1:3" s="307" customFormat="1" ht="15" customHeight="1" x14ac:dyDescent="0.35">
      <c r="A19012" s="299" t="s">
        <v>70831</v>
      </c>
      <c r="B19012" s="253">
        <v>2</v>
      </c>
      <c r="C19012" s="266" t="s">
        <v>70851</v>
      </c>
    </row>
    <row r="19013" spans="1:3" s="307" customFormat="1" ht="15" customHeight="1" x14ac:dyDescent="0.35">
      <c r="A19013" s="299" t="s">
        <v>70831</v>
      </c>
      <c r="B19013" s="253">
        <v>2</v>
      </c>
      <c r="C19013" s="266" t="s">
        <v>70838</v>
      </c>
    </row>
    <row r="19014" spans="1:3" s="307" customFormat="1" ht="15" customHeight="1" x14ac:dyDescent="0.35">
      <c r="A19014" s="299" t="s">
        <v>70831</v>
      </c>
      <c r="B19014" s="253">
        <v>2</v>
      </c>
      <c r="C19014" s="266" t="s">
        <v>70839</v>
      </c>
    </row>
    <row r="19015" spans="1:3" s="307" customFormat="1" ht="15" customHeight="1" x14ac:dyDescent="0.35">
      <c r="A19015" s="299" t="s">
        <v>70831</v>
      </c>
      <c r="B19015" s="253">
        <v>2</v>
      </c>
      <c r="C19015" s="266" t="s">
        <v>70840</v>
      </c>
    </row>
    <row r="19016" spans="1:3" s="307" customFormat="1" ht="15" customHeight="1" x14ac:dyDescent="0.35">
      <c r="A19016" s="299" t="s">
        <v>70831</v>
      </c>
      <c r="B19016" s="253">
        <v>2</v>
      </c>
      <c r="C19016" s="266" t="s">
        <v>70841</v>
      </c>
    </row>
    <row r="19017" spans="1:3" s="307" customFormat="1" ht="15" customHeight="1" x14ac:dyDescent="0.35">
      <c r="A19017" s="299" t="s">
        <v>70831</v>
      </c>
      <c r="B19017" s="253">
        <v>2</v>
      </c>
      <c r="C19017" s="266" t="s">
        <v>70842</v>
      </c>
    </row>
    <row r="19018" spans="1:3" s="307" customFormat="1" ht="15" customHeight="1" x14ac:dyDescent="0.35">
      <c r="A19018" s="299" t="s">
        <v>70831</v>
      </c>
      <c r="B19018" s="253">
        <v>2</v>
      </c>
      <c r="C19018" s="266" t="s">
        <v>70843</v>
      </c>
    </row>
    <row r="19019" spans="1:3" s="307" customFormat="1" ht="15" customHeight="1" x14ac:dyDescent="0.35">
      <c r="A19019" s="299" t="s">
        <v>70831</v>
      </c>
      <c r="B19019" s="253">
        <v>2</v>
      </c>
      <c r="C19019" s="266" t="s">
        <v>70844</v>
      </c>
    </row>
    <row r="19020" spans="1:3" s="307" customFormat="1" ht="15" customHeight="1" x14ac:dyDescent="0.35">
      <c r="A19020" s="299" t="s">
        <v>70831</v>
      </c>
      <c r="B19020" s="253">
        <v>2</v>
      </c>
      <c r="C19020" s="266" t="s">
        <v>70845</v>
      </c>
    </row>
    <row r="19021" spans="1:3" s="307" customFormat="1" ht="15" customHeight="1" x14ac:dyDescent="0.35">
      <c r="A19021" s="299" t="s">
        <v>70831</v>
      </c>
      <c r="B19021" s="253">
        <v>2</v>
      </c>
      <c r="C19021" s="266" t="s">
        <v>70846</v>
      </c>
    </row>
    <row r="19022" spans="1:3" s="307" customFormat="1" ht="15" customHeight="1" x14ac:dyDescent="0.35">
      <c r="A19022" s="299" t="s">
        <v>70831</v>
      </c>
      <c r="B19022" s="253">
        <v>2</v>
      </c>
      <c r="C19022" s="266" t="s">
        <v>70847</v>
      </c>
    </row>
    <row r="19023" spans="1:3" s="307" customFormat="1" ht="15" customHeight="1" x14ac:dyDescent="0.35">
      <c r="A19023" s="299" t="s">
        <v>70831</v>
      </c>
      <c r="B19023" s="253">
        <v>2</v>
      </c>
      <c r="C19023" s="266" t="s">
        <v>70848</v>
      </c>
    </row>
    <row r="19024" spans="1:3" s="307" customFormat="1" ht="15" customHeight="1" x14ac:dyDescent="0.35">
      <c r="A19024" s="299" t="s">
        <v>70831</v>
      </c>
      <c r="B19024" s="253">
        <v>2</v>
      </c>
      <c r="C19024" s="266" t="s">
        <v>70849</v>
      </c>
    </row>
    <row r="19025" spans="1:3" s="307" customFormat="1" ht="15" customHeight="1" x14ac:dyDescent="0.35">
      <c r="A19025" s="299" t="s">
        <v>70831</v>
      </c>
      <c r="B19025" s="253">
        <v>2</v>
      </c>
      <c r="C19025" s="266" t="s">
        <v>70850</v>
      </c>
    </row>
    <row r="19026" spans="1:3" s="307" customFormat="1" ht="15" customHeight="1" x14ac:dyDescent="0.35">
      <c r="A19026" s="299" t="s">
        <v>70831</v>
      </c>
      <c r="B19026" s="253">
        <v>2</v>
      </c>
      <c r="C19026" s="266" t="s">
        <v>70852</v>
      </c>
    </row>
    <row r="19027" spans="1:3" s="307" customFormat="1" ht="15" customHeight="1" x14ac:dyDescent="0.35">
      <c r="A19027" s="299" t="s">
        <v>70831</v>
      </c>
      <c r="B19027" s="253">
        <v>2</v>
      </c>
      <c r="C19027" s="266" t="s">
        <v>70853</v>
      </c>
    </row>
    <row r="19028" spans="1:3" s="307" customFormat="1" ht="15" customHeight="1" x14ac:dyDescent="0.35">
      <c r="A19028" s="299" t="s">
        <v>70831</v>
      </c>
      <c r="B19028" s="253">
        <v>2</v>
      </c>
      <c r="C19028" s="266" t="s">
        <v>70854</v>
      </c>
    </row>
    <row r="19029" spans="1:3" s="307" customFormat="1" ht="15" customHeight="1" x14ac:dyDescent="0.35">
      <c r="A19029" s="299" t="s">
        <v>70831</v>
      </c>
      <c r="B19029" s="253">
        <v>2</v>
      </c>
      <c r="C19029" s="266" t="s">
        <v>70855</v>
      </c>
    </row>
    <row r="19030" spans="1:3" s="307" customFormat="1" ht="15" customHeight="1" x14ac:dyDescent="0.35">
      <c r="A19030" s="299" t="s">
        <v>70831</v>
      </c>
      <c r="B19030" s="253">
        <v>2</v>
      </c>
      <c r="C19030" s="266" t="s">
        <v>70856</v>
      </c>
    </row>
    <row r="19031" spans="1:3" s="307" customFormat="1" ht="15" customHeight="1" x14ac:dyDescent="0.35">
      <c r="A19031" s="299" t="s">
        <v>70831</v>
      </c>
      <c r="B19031" s="253">
        <v>2</v>
      </c>
      <c r="C19031" s="266" t="s">
        <v>70857</v>
      </c>
    </row>
    <row r="19032" spans="1:3" s="307" customFormat="1" ht="15" customHeight="1" x14ac:dyDescent="0.35">
      <c r="A19032" s="299" t="s">
        <v>70831</v>
      </c>
      <c r="B19032" s="253">
        <v>2</v>
      </c>
      <c r="C19032" s="266" t="s">
        <v>70858</v>
      </c>
    </row>
    <row r="19033" spans="1:3" s="307" customFormat="1" ht="15" customHeight="1" x14ac:dyDescent="0.35">
      <c r="A19033" s="299" t="s">
        <v>70831</v>
      </c>
      <c r="B19033" s="253">
        <v>2</v>
      </c>
      <c r="C19033" s="266" t="s">
        <v>70859</v>
      </c>
    </row>
    <row r="19034" spans="1:3" s="307" customFormat="1" ht="15" customHeight="1" x14ac:dyDescent="0.35">
      <c r="A19034" s="299" t="s">
        <v>70831</v>
      </c>
      <c r="B19034" s="253">
        <v>2</v>
      </c>
      <c r="C19034" s="266" t="s">
        <v>70861</v>
      </c>
    </row>
    <row r="19035" spans="1:3" s="307" customFormat="1" ht="15" customHeight="1" x14ac:dyDescent="0.35">
      <c r="A19035" s="299" t="s">
        <v>70831</v>
      </c>
      <c r="B19035" s="253">
        <v>2</v>
      </c>
      <c r="C19035" s="266" t="s">
        <v>70862</v>
      </c>
    </row>
    <row r="19036" spans="1:3" s="307" customFormat="1" ht="15" customHeight="1" x14ac:dyDescent="0.35">
      <c r="A19036" s="299" t="s">
        <v>70831</v>
      </c>
      <c r="B19036" s="253">
        <v>2</v>
      </c>
      <c r="C19036" s="266" t="s">
        <v>70863</v>
      </c>
    </row>
    <row r="19037" spans="1:3" s="307" customFormat="1" ht="15" customHeight="1" x14ac:dyDescent="0.35">
      <c r="A19037" s="299" t="s">
        <v>70831</v>
      </c>
      <c r="B19037" s="253">
        <v>2</v>
      </c>
      <c r="C19037" s="266" t="s">
        <v>70864</v>
      </c>
    </row>
    <row r="19038" spans="1:3" s="307" customFormat="1" ht="15" customHeight="1" x14ac:dyDescent="0.35">
      <c r="A19038" s="299" t="s">
        <v>70831</v>
      </c>
      <c r="B19038" s="253">
        <v>2</v>
      </c>
      <c r="C19038" s="266" t="s">
        <v>70865</v>
      </c>
    </row>
    <row r="19039" spans="1:3" s="307" customFormat="1" ht="15" customHeight="1" x14ac:dyDescent="0.35">
      <c r="A19039" s="299" t="s">
        <v>70831</v>
      </c>
      <c r="B19039" s="253">
        <v>2</v>
      </c>
      <c r="C19039" s="266" t="s">
        <v>70866</v>
      </c>
    </row>
    <row r="19040" spans="1:3" s="307" customFormat="1" ht="15" customHeight="1" x14ac:dyDescent="0.35">
      <c r="A19040" s="299" t="s">
        <v>70831</v>
      </c>
      <c r="B19040" s="253">
        <v>2</v>
      </c>
      <c r="C19040" s="266" t="s">
        <v>70867</v>
      </c>
    </row>
    <row r="19041" spans="1:3" s="307" customFormat="1" ht="15" customHeight="1" x14ac:dyDescent="0.35">
      <c r="A19041" s="299" t="s">
        <v>70831</v>
      </c>
      <c r="B19041" s="253">
        <v>2</v>
      </c>
      <c r="C19041" s="266" t="s">
        <v>70868</v>
      </c>
    </row>
    <row r="19042" spans="1:3" s="307" customFormat="1" ht="15" customHeight="1" x14ac:dyDescent="0.35">
      <c r="A19042" s="299" t="s">
        <v>70831</v>
      </c>
      <c r="B19042" s="253">
        <v>2</v>
      </c>
      <c r="C19042" s="266" t="s">
        <v>70869</v>
      </c>
    </row>
    <row r="19043" spans="1:3" s="307" customFormat="1" ht="15" customHeight="1" x14ac:dyDescent="0.35">
      <c r="A19043" s="299" t="s">
        <v>70831</v>
      </c>
      <c r="B19043" s="253">
        <v>2</v>
      </c>
      <c r="C19043" s="266" t="s">
        <v>70870</v>
      </c>
    </row>
    <row r="19044" spans="1:3" s="307" customFormat="1" ht="15" customHeight="1" x14ac:dyDescent="0.35">
      <c r="A19044" s="299" t="s">
        <v>70831</v>
      </c>
      <c r="B19044" s="253">
        <v>2</v>
      </c>
      <c r="C19044" s="266" t="s">
        <v>70871</v>
      </c>
    </row>
    <row r="19045" spans="1:3" s="307" customFormat="1" ht="15" customHeight="1" x14ac:dyDescent="0.35">
      <c r="A19045" s="299" t="s">
        <v>70831</v>
      </c>
      <c r="B19045" s="253">
        <v>2</v>
      </c>
      <c r="C19045" s="266" t="s">
        <v>70872</v>
      </c>
    </row>
    <row r="19046" spans="1:3" s="307" customFormat="1" ht="15" customHeight="1" x14ac:dyDescent="0.35">
      <c r="A19046" s="299" t="s">
        <v>70831</v>
      </c>
      <c r="B19046" s="253">
        <v>2</v>
      </c>
      <c r="C19046" s="266" t="s">
        <v>70873</v>
      </c>
    </row>
    <row r="19047" spans="1:3" s="307" customFormat="1" ht="15" customHeight="1" x14ac:dyDescent="0.35">
      <c r="A19047" s="299" t="s">
        <v>70831</v>
      </c>
      <c r="B19047" s="253">
        <v>2</v>
      </c>
      <c r="C19047" s="266" t="s">
        <v>70874</v>
      </c>
    </row>
    <row r="19048" spans="1:3" s="307" customFormat="1" ht="15" customHeight="1" x14ac:dyDescent="0.35">
      <c r="A19048" s="299" t="s">
        <v>70831</v>
      </c>
      <c r="B19048" s="253">
        <v>2</v>
      </c>
      <c r="C19048" s="266" t="s">
        <v>70875</v>
      </c>
    </row>
    <row r="19049" spans="1:3" s="307" customFormat="1" ht="15" customHeight="1" x14ac:dyDescent="0.35">
      <c r="A19049" s="299" t="s">
        <v>70831</v>
      </c>
      <c r="B19049" s="253">
        <v>2</v>
      </c>
      <c r="C19049" s="266" t="s">
        <v>70876</v>
      </c>
    </row>
    <row r="19050" spans="1:3" s="307" customFormat="1" ht="15" customHeight="1" x14ac:dyDescent="0.35">
      <c r="A19050" s="299" t="s">
        <v>70831</v>
      </c>
      <c r="B19050" s="253">
        <v>2</v>
      </c>
      <c r="C19050" s="266" t="s">
        <v>70877</v>
      </c>
    </row>
    <row r="19051" spans="1:3" s="307" customFormat="1" ht="15" customHeight="1" x14ac:dyDescent="0.35">
      <c r="A19051" s="299" t="s">
        <v>70831</v>
      </c>
      <c r="B19051" s="253">
        <v>2</v>
      </c>
      <c r="C19051" s="266" t="s">
        <v>70878</v>
      </c>
    </row>
    <row r="19052" spans="1:3" s="307" customFormat="1" ht="15" customHeight="1" x14ac:dyDescent="0.35">
      <c r="A19052" s="299" t="s">
        <v>70831</v>
      </c>
      <c r="B19052" s="253">
        <v>2</v>
      </c>
      <c r="C19052" s="266" t="s">
        <v>70879</v>
      </c>
    </row>
    <row r="19053" spans="1:3" s="307" customFormat="1" ht="15" customHeight="1" x14ac:dyDescent="0.35">
      <c r="A19053" s="299" t="s">
        <v>70831</v>
      </c>
      <c r="B19053" s="253">
        <v>2</v>
      </c>
      <c r="C19053" s="266" t="s">
        <v>70880</v>
      </c>
    </row>
    <row r="19054" spans="1:3" s="307" customFormat="1" ht="15" customHeight="1" x14ac:dyDescent="0.35">
      <c r="A19054" s="299" t="s">
        <v>70831</v>
      </c>
      <c r="B19054" s="253">
        <v>2</v>
      </c>
      <c r="C19054" s="266" t="s">
        <v>70881</v>
      </c>
    </row>
    <row r="19055" spans="1:3" s="307" customFormat="1" ht="15" customHeight="1" x14ac:dyDescent="0.35">
      <c r="A19055" s="299" t="s">
        <v>70831</v>
      </c>
      <c r="B19055" s="253">
        <v>2</v>
      </c>
      <c r="C19055" s="266" t="s">
        <v>70882</v>
      </c>
    </row>
    <row r="19056" spans="1:3" s="307" customFormat="1" ht="15" customHeight="1" x14ac:dyDescent="0.35">
      <c r="A19056" s="299" t="s">
        <v>70831</v>
      </c>
      <c r="B19056" s="253">
        <v>2</v>
      </c>
      <c r="C19056" s="266" t="s">
        <v>70883</v>
      </c>
    </row>
    <row r="19057" spans="1:3" s="307" customFormat="1" ht="15" customHeight="1" x14ac:dyDescent="0.35">
      <c r="A19057" s="299" t="s">
        <v>70831</v>
      </c>
      <c r="B19057" s="253">
        <v>2</v>
      </c>
      <c r="C19057" s="266" t="s">
        <v>70884</v>
      </c>
    </row>
    <row r="19058" spans="1:3" s="307" customFormat="1" ht="15" customHeight="1" x14ac:dyDescent="0.35">
      <c r="A19058" s="299" t="s">
        <v>70831</v>
      </c>
      <c r="B19058" s="253">
        <v>2</v>
      </c>
      <c r="C19058" s="266" t="s">
        <v>70885</v>
      </c>
    </row>
    <row r="19059" spans="1:3" s="307" customFormat="1" ht="15" customHeight="1" x14ac:dyDescent="0.35">
      <c r="A19059" s="299" t="s">
        <v>70831</v>
      </c>
      <c r="B19059" s="253">
        <v>2</v>
      </c>
      <c r="C19059" s="266" t="s">
        <v>70886</v>
      </c>
    </row>
    <row r="19060" spans="1:3" s="307" customFormat="1" ht="15" customHeight="1" x14ac:dyDescent="0.35">
      <c r="A19060" s="299" t="s">
        <v>70831</v>
      </c>
      <c r="B19060" s="253">
        <v>2</v>
      </c>
      <c r="C19060" s="266" t="s">
        <v>70887</v>
      </c>
    </row>
    <row r="19061" spans="1:3" s="307" customFormat="1" ht="15" customHeight="1" x14ac:dyDescent="0.35">
      <c r="A19061" s="299" t="s">
        <v>70831</v>
      </c>
      <c r="B19061" s="253">
        <v>2</v>
      </c>
      <c r="C19061" s="266" t="s">
        <v>70888</v>
      </c>
    </row>
    <row r="19062" spans="1:3" s="307" customFormat="1" ht="15" customHeight="1" x14ac:dyDescent="0.35">
      <c r="A19062" s="299" t="s">
        <v>70831</v>
      </c>
      <c r="B19062" s="253">
        <v>2</v>
      </c>
      <c r="C19062" s="266" t="s">
        <v>70889</v>
      </c>
    </row>
    <row r="19063" spans="1:3" s="307" customFormat="1" ht="15" customHeight="1" x14ac:dyDescent="0.35">
      <c r="A19063" s="299" t="s">
        <v>70831</v>
      </c>
      <c r="B19063" s="253">
        <v>2</v>
      </c>
      <c r="C19063" s="266" t="s">
        <v>70890</v>
      </c>
    </row>
    <row r="19064" spans="1:3" s="307" customFormat="1" ht="15" customHeight="1" x14ac:dyDescent="0.35">
      <c r="A19064" s="299" t="s">
        <v>70831</v>
      </c>
      <c r="B19064" s="253">
        <v>2</v>
      </c>
      <c r="C19064" s="266" t="s">
        <v>70891</v>
      </c>
    </row>
    <row r="19065" spans="1:3" s="307" customFormat="1" ht="15" customHeight="1" x14ac:dyDescent="0.35">
      <c r="A19065" s="299" t="s">
        <v>70831</v>
      </c>
      <c r="B19065" s="253">
        <v>2</v>
      </c>
      <c r="C19065" s="266" t="s">
        <v>70892</v>
      </c>
    </row>
    <row r="19066" spans="1:3" s="307" customFormat="1" ht="15" customHeight="1" x14ac:dyDescent="0.35">
      <c r="A19066" s="299" t="s">
        <v>70831</v>
      </c>
      <c r="B19066" s="253">
        <v>2</v>
      </c>
      <c r="C19066" s="266" t="s">
        <v>70894</v>
      </c>
    </row>
    <row r="19067" spans="1:3" s="307" customFormat="1" ht="15" customHeight="1" x14ac:dyDescent="0.35">
      <c r="A19067" s="299" t="s">
        <v>70831</v>
      </c>
      <c r="B19067" s="253">
        <v>2</v>
      </c>
      <c r="C19067" s="266" t="s">
        <v>70893</v>
      </c>
    </row>
    <row r="19068" spans="1:3" s="307" customFormat="1" ht="15" customHeight="1" x14ac:dyDescent="0.35">
      <c r="A19068" s="299" t="s">
        <v>70831</v>
      </c>
      <c r="B19068" s="253">
        <v>2</v>
      </c>
      <c r="C19068" s="266" t="s">
        <v>70895</v>
      </c>
    </row>
    <row r="19069" spans="1:3" s="307" customFormat="1" ht="15" customHeight="1" x14ac:dyDescent="0.35">
      <c r="A19069" s="299" t="s">
        <v>70831</v>
      </c>
      <c r="B19069" s="253">
        <v>2</v>
      </c>
      <c r="C19069" s="266" t="s">
        <v>70896</v>
      </c>
    </row>
    <row r="19070" spans="1:3" s="307" customFormat="1" ht="15" customHeight="1" x14ac:dyDescent="0.35">
      <c r="A19070" s="299" t="s">
        <v>70831</v>
      </c>
      <c r="B19070" s="253">
        <v>2</v>
      </c>
      <c r="C19070" s="266" t="s">
        <v>70897</v>
      </c>
    </row>
    <row r="19071" spans="1:3" s="307" customFormat="1" ht="15" customHeight="1" x14ac:dyDescent="0.35">
      <c r="A19071" s="299" t="s">
        <v>70831</v>
      </c>
      <c r="B19071" s="253">
        <v>2</v>
      </c>
      <c r="C19071" s="266" t="s">
        <v>73185</v>
      </c>
    </row>
    <row r="19072" spans="1:3" s="307" customFormat="1" ht="15" customHeight="1" x14ac:dyDescent="0.35">
      <c r="A19072" s="299" t="s">
        <v>70831</v>
      </c>
      <c r="B19072" s="253">
        <v>2</v>
      </c>
      <c r="C19072" s="266" t="s">
        <v>70898</v>
      </c>
    </row>
    <row r="19073" spans="1:3" s="307" customFormat="1" ht="15" customHeight="1" x14ac:dyDescent="0.35">
      <c r="A19073" s="299" t="s">
        <v>70831</v>
      </c>
      <c r="B19073" s="253">
        <v>2</v>
      </c>
      <c r="C19073" s="266" t="s">
        <v>70899</v>
      </c>
    </row>
    <row r="19074" spans="1:3" s="307" customFormat="1" ht="15" customHeight="1" x14ac:dyDescent="0.35">
      <c r="A19074" s="299" t="s">
        <v>70831</v>
      </c>
      <c r="B19074" s="253">
        <v>2</v>
      </c>
      <c r="C19074" s="266" t="s">
        <v>70900</v>
      </c>
    </row>
    <row r="19075" spans="1:3" s="307" customFormat="1" ht="15" customHeight="1" x14ac:dyDescent="0.35">
      <c r="A19075" s="299" t="s">
        <v>70831</v>
      </c>
      <c r="B19075" s="253">
        <v>2</v>
      </c>
      <c r="C19075" s="266" t="s">
        <v>70901</v>
      </c>
    </row>
    <row r="19076" spans="1:3" s="307" customFormat="1" ht="15" customHeight="1" x14ac:dyDescent="0.35">
      <c r="A19076" s="299" t="s">
        <v>70831</v>
      </c>
      <c r="B19076" s="253">
        <v>2</v>
      </c>
      <c r="C19076" s="266" t="s">
        <v>70902</v>
      </c>
    </row>
    <row r="19077" spans="1:3" s="307" customFormat="1" ht="15" customHeight="1" x14ac:dyDescent="0.35">
      <c r="A19077" s="299" t="s">
        <v>70831</v>
      </c>
      <c r="B19077" s="253">
        <v>2</v>
      </c>
      <c r="C19077" s="266" t="s">
        <v>70903</v>
      </c>
    </row>
    <row r="19078" spans="1:3" s="307" customFormat="1" ht="15" customHeight="1" x14ac:dyDescent="0.35">
      <c r="A19078" s="299" t="s">
        <v>70831</v>
      </c>
      <c r="B19078" s="253">
        <v>2</v>
      </c>
      <c r="C19078" s="266" t="s">
        <v>70904</v>
      </c>
    </row>
    <row r="19079" spans="1:3" s="307" customFormat="1" ht="15" customHeight="1" x14ac:dyDescent="0.35">
      <c r="A19079" s="299" t="s">
        <v>70831</v>
      </c>
      <c r="B19079" s="253">
        <v>2</v>
      </c>
      <c r="C19079" s="266" t="s">
        <v>70905</v>
      </c>
    </row>
    <row r="19080" spans="1:3" s="307" customFormat="1" ht="15" customHeight="1" x14ac:dyDescent="0.35">
      <c r="A19080" s="299" t="s">
        <v>70831</v>
      </c>
      <c r="B19080" s="253">
        <v>2</v>
      </c>
      <c r="C19080" s="266" t="s">
        <v>70906</v>
      </c>
    </row>
    <row r="19081" spans="1:3" s="307" customFormat="1" ht="15" customHeight="1" x14ac:dyDescent="0.35">
      <c r="A19081" s="299" t="s">
        <v>70831</v>
      </c>
      <c r="B19081" s="253">
        <v>2</v>
      </c>
      <c r="C19081" s="266" t="s">
        <v>70907</v>
      </c>
    </row>
    <row r="19082" spans="1:3" s="291" customFormat="1" ht="15" customHeight="1" x14ac:dyDescent="0.35">
      <c r="A19082" s="157" t="s">
        <v>57514</v>
      </c>
      <c r="B19082" s="157">
        <v>1</v>
      </c>
      <c r="C19082" s="30" t="s">
        <v>57517</v>
      </c>
    </row>
    <row r="19083" spans="1:3" s="291" customFormat="1" ht="14.5" x14ac:dyDescent="0.35">
      <c r="A19083" s="155" t="s">
        <v>57514</v>
      </c>
      <c r="B19083" s="253">
        <v>2</v>
      </c>
      <c r="C19083" s="155" t="s">
        <v>57518</v>
      </c>
    </row>
    <row r="19084" spans="1:3" s="291" customFormat="1" ht="14.5" x14ac:dyDescent="0.35">
      <c r="A19084" s="155" t="s">
        <v>57515</v>
      </c>
      <c r="B19084" s="253">
        <v>1</v>
      </c>
      <c r="C19084" s="155" t="s">
        <v>57516</v>
      </c>
    </row>
    <row r="19085" spans="1:3" s="291" customFormat="1" ht="14.5" x14ac:dyDescent="0.35">
      <c r="A19085" s="155" t="s">
        <v>57515</v>
      </c>
      <c r="B19085" s="253">
        <v>2</v>
      </c>
      <c r="C19085" s="266" t="s">
        <v>57608</v>
      </c>
    </row>
    <row r="19086" spans="1:3" s="291" customFormat="1" ht="14.5" x14ac:dyDescent="0.35">
      <c r="A19086" s="155" t="s">
        <v>57515</v>
      </c>
      <c r="B19086" s="253">
        <v>2</v>
      </c>
      <c r="C19086" s="266" t="s">
        <v>57551</v>
      </c>
    </row>
    <row r="19087" spans="1:3" s="291" customFormat="1" ht="14.5" x14ac:dyDescent="0.35">
      <c r="A19087" s="155" t="s">
        <v>57515</v>
      </c>
      <c r="B19087" s="253">
        <v>2</v>
      </c>
      <c r="C19087" s="266" t="s">
        <v>57552</v>
      </c>
    </row>
    <row r="19088" spans="1:3" s="291" customFormat="1" ht="14.5" x14ac:dyDescent="0.35">
      <c r="A19088" s="155" t="s">
        <v>57515</v>
      </c>
      <c r="B19088" s="253">
        <v>2</v>
      </c>
      <c r="C19088" s="266" t="s">
        <v>57553</v>
      </c>
    </row>
    <row r="19089" spans="1:3" s="291" customFormat="1" ht="14.5" x14ac:dyDescent="0.35">
      <c r="A19089" s="155" t="s">
        <v>57515</v>
      </c>
      <c r="B19089" s="253">
        <v>2</v>
      </c>
      <c r="C19089" s="266" t="s">
        <v>57554</v>
      </c>
    </row>
    <row r="19090" spans="1:3" s="291" customFormat="1" ht="14.5" x14ac:dyDescent="0.35">
      <c r="A19090" s="155" t="s">
        <v>57515</v>
      </c>
      <c r="B19090" s="253">
        <v>2</v>
      </c>
      <c r="C19090" s="266" t="s">
        <v>57555</v>
      </c>
    </row>
    <row r="19091" spans="1:3" s="291" customFormat="1" ht="14.5" x14ac:dyDescent="0.35">
      <c r="A19091" s="155" t="s">
        <v>57515</v>
      </c>
      <c r="B19091" s="253">
        <v>2</v>
      </c>
      <c r="C19091" s="266" t="s">
        <v>57556</v>
      </c>
    </row>
    <row r="19092" spans="1:3" s="291" customFormat="1" ht="14.5" x14ac:dyDescent="0.35">
      <c r="A19092" s="155" t="s">
        <v>57515</v>
      </c>
      <c r="B19092" s="253">
        <v>2</v>
      </c>
      <c r="C19092" s="266" t="s">
        <v>57557</v>
      </c>
    </row>
    <row r="19093" spans="1:3" s="291" customFormat="1" ht="14.5" x14ac:dyDescent="0.35">
      <c r="A19093" s="155" t="s">
        <v>57515</v>
      </c>
      <c r="B19093" s="253">
        <v>2</v>
      </c>
      <c r="C19093" s="266" t="s">
        <v>57558</v>
      </c>
    </row>
    <row r="19094" spans="1:3" s="291" customFormat="1" ht="14.5" x14ac:dyDescent="0.35">
      <c r="A19094" s="155" t="s">
        <v>57515</v>
      </c>
      <c r="B19094" s="253">
        <v>2</v>
      </c>
      <c r="C19094" s="266" t="s">
        <v>57559</v>
      </c>
    </row>
    <row r="19095" spans="1:3" s="291" customFormat="1" ht="14.5" x14ac:dyDescent="0.35">
      <c r="A19095" s="155" t="s">
        <v>57515</v>
      </c>
      <c r="B19095" s="253">
        <v>2</v>
      </c>
      <c r="C19095" s="266" t="s">
        <v>57560</v>
      </c>
    </row>
    <row r="19096" spans="1:3" s="291" customFormat="1" ht="14.5" x14ac:dyDescent="0.35">
      <c r="A19096" s="155" t="s">
        <v>57515</v>
      </c>
      <c r="B19096" s="253">
        <v>2</v>
      </c>
      <c r="C19096" s="266" t="s">
        <v>57561</v>
      </c>
    </row>
    <row r="19097" spans="1:3" s="291" customFormat="1" ht="14.5" x14ac:dyDescent="0.35">
      <c r="A19097" s="155" t="s">
        <v>57515</v>
      </c>
      <c r="B19097" s="253">
        <v>2</v>
      </c>
      <c r="C19097" s="266" t="s">
        <v>57562</v>
      </c>
    </row>
    <row r="19098" spans="1:3" s="291" customFormat="1" ht="14.5" x14ac:dyDescent="0.35">
      <c r="A19098" s="155" t="s">
        <v>57515</v>
      </c>
      <c r="B19098" s="253">
        <v>2</v>
      </c>
      <c r="C19098" s="266" t="s">
        <v>57563</v>
      </c>
    </row>
    <row r="19099" spans="1:3" s="291" customFormat="1" ht="14.5" x14ac:dyDescent="0.35">
      <c r="A19099" s="155" t="s">
        <v>57515</v>
      </c>
      <c r="B19099" s="253">
        <v>2</v>
      </c>
      <c r="C19099" s="266" t="s">
        <v>57564</v>
      </c>
    </row>
    <row r="19100" spans="1:3" s="291" customFormat="1" ht="14.5" x14ac:dyDescent="0.35">
      <c r="A19100" s="155" t="s">
        <v>57515</v>
      </c>
      <c r="B19100" s="253">
        <v>2</v>
      </c>
      <c r="C19100" s="266" t="s">
        <v>57565</v>
      </c>
    </row>
    <row r="19101" spans="1:3" s="291" customFormat="1" ht="14.5" x14ac:dyDescent="0.35">
      <c r="A19101" s="155" t="s">
        <v>57515</v>
      </c>
      <c r="B19101" s="253">
        <v>2</v>
      </c>
      <c r="C19101" s="266" t="s">
        <v>57566</v>
      </c>
    </row>
    <row r="19102" spans="1:3" s="291" customFormat="1" ht="14.5" x14ac:dyDescent="0.35">
      <c r="A19102" s="155" t="s">
        <v>57515</v>
      </c>
      <c r="B19102" s="253">
        <v>2</v>
      </c>
      <c r="C19102" s="266" t="s">
        <v>57567</v>
      </c>
    </row>
    <row r="19103" spans="1:3" s="291" customFormat="1" ht="14.5" x14ac:dyDescent="0.35">
      <c r="A19103" s="155" t="s">
        <v>57515</v>
      </c>
      <c r="B19103" s="253">
        <v>2</v>
      </c>
      <c r="C19103" s="266" t="s">
        <v>57568</v>
      </c>
    </row>
    <row r="19104" spans="1:3" s="291" customFormat="1" ht="14.5" x14ac:dyDescent="0.35">
      <c r="A19104" s="155" t="s">
        <v>57515</v>
      </c>
      <c r="B19104" s="253">
        <v>2</v>
      </c>
      <c r="C19104" s="266" t="s">
        <v>57569</v>
      </c>
    </row>
    <row r="19105" spans="1:3" s="291" customFormat="1" ht="14.5" x14ac:dyDescent="0.35">
      <c r="A19105" s="155" t="s">
        <v>57515</v>
      </c>
      <c r="B19105" s="253">
        <v>2</v>
      </c>
      <c r="C19105" s="266" t="s">
        <v>57570</v>
      </c>
    </row>
    <row r="19106" spans="1:3" s="291" customFormat="1" ht="14.5" x14ac:dyDescent="0.35">
      <c r="A19106" s="155" t="s">
        <v>57515</v>
      </c>
      <c r="B19106" s="253">
        <v>2</v>
      </c>
      <c r="C19106" s="266" t="s">
        <v>57571</v>
      </c>
    </row>
    <row r="19107" spans="1:3" s="291" customFormat="1" ht="14.5" x14ac:dyDescent="0.35">
      <c r="A19107" s="155" t="s">
        <v>57515</v>
      </c>
      <c r="B19107" s="253">
        <v>2</v>
      </c>
      <c r="C19107" s="266" t="s">
        <v>57572</v>
      </c>
    </row>
    <row r="19108" spans="1:3" s="291" customFormat="1" ht="14.5" x14ac:dyDescent="0.35">
      <c r="A19108" s="155" t="s">
        <v>57515</v>
      </c>
      <c r="B19108" s="253">
        <v>2</v>
      </c>
      <c r="C19108" s="266" t="s">
        <v>57573</v>
      </c>
    </row>
    <row r="19109" spans="1:3" s="291" customFormat="1" ht="14.5" x14ac:dyDescent="0.35">
      <c r="A19109" s="155" t="s">
        <v>57515</v>
      </c>
      <c r="B19109" s="253">
        <v>2</v>
      </c>
      <c r="C19109" s="266" t="s">
        <v>57574</v>
      </c>
    </row>
    <row r="19110" spans="1:3" s="291" customFormat="1" ht="14.5" x14ac:dyDescent="0.35">
      <c r="A19110" s="155" t="s">
        <v>57515</v>
      </c>
      <c r="B19110" s="253">
        <v>2</v>
      </c>
      <c r="C19110" s="266" t="s">
        <v>57575</v>
      </c>
    </row>
    <row r="19111" spans="1:3" s="291" customFormat="1" ht="14.5" x14ac:dyDescent="0.35">
      <c r="A19111" s="155" t="s">
        <v>57515</v>
      </c>
      <c r="B19111" s="253">
        <v>2</v>
      </c>
      <c r="C19111" s="266" t="s">
        <v>57576</v>
      </c>
    </row>
    <row r="19112" spans="1:3" s="291" customFormat="1" ht="14.5" x14ac:dyDescent="0.35">
      <c r="A19112" s="155" t="s">
        <v>57515</v>
      </c>
      <c r="B19112" s="253">
        <v>2</v>
      </c>
      <c r="C19112" s="266" t="s">
        <v>57577</v>
      </c>
    </row>
    <row r="19113" spans="1:3" s="291" customFormat="1" ht="14.5" x14ac:dyDescent="0.35">
      <c r="A19113" s="155" t="s">
        <v>57515</v>
      </c>
      <c r="B19113" s="253">
        <v>2</v>
      </c>
      <c r="C19113" s="266" t="s">
        <v>57578</v>
      </c>
    </row>
    <row r="19114" spans="1:3" s="291" customFormat="1" ht="14.5" x14ac:dyDescent="0.35">
      <c r="A19114" s="155" t="s">
        <v>57515</v>
      </c>
      <c r="B19114" s="253">
        <v>2</v>
      </c>
      <c r="C19114" s="266" t="s">
        <v>57579</v>
      </c>
    </row>
    <row r="19115" spans="1:3" s="291" customFormat="1" ht="14.5" x14ac:dyDescent="0.35">
      <c r="A19115" s="155" t="s">
        <v>57515</v>
      </c>
      <c r="B19115" s="253">
        <v>2</v>
      </c>
      <c r="C19115" s="266" t="s">
        <v>57580</v>
      </c>
    </row>
    <row r="19116" spans="1:3" s="291" customFormat="1" ht="14.5" x14ac:dyDescent="0.35">
      <c r="A19116" s="155" t="s">
        <v>57515</v>
      </c>
      <c r="B19116" s="253">
        <v>2</v>
      </c>
      <c r="C19116" s="266" t="s">
        <v>57581</v>
      </c>
    </row>
    <row r="19117" spans="1:3" s="291" customFormat="1" ht="14.5" x14ac:dyDescent="0.35">
      <c r="A19117" s="155" t="s">
        <v>57515</v>
      </c>
      <c r="B19117" s="253">
        <v>2</v>
      </c>
      <c r="C19117" s="266" t="s">
        <v>57582</v>
      </c>
    </row>
    <row r="19118" spans="1:3" s="291" customFormat="1" ht="14.5" x14ac:dyDescent="0.35">
      <c r="A19118" s="155" t="s">
        <v>57515</v>
      </c>
      <c r="B19118" s="253">
        <v>2</v>
      </c>
      <c r="C19118" s="266" t="s">
        <v>57583</v>
      </c>
    </row>
    <row r="19119" spans="1:3" s="291" customFormat="1" ht="14.5" x14ac:dyDescent="0.35">
      <c r="A19119" s="155" t="s">
        <v>57515</v>
      </c>
      <c r="B19119" s="253">
        <v>2</v>
      </c>
      <c r="C19119" s="266" t="s">
        <v>57584</v>
      </c>
    </row>
    <row r="19120" spans="1:3" s="291" customFormat="1" ht="14.5" x14ac:dyDescent="0.35">
      <c r="A19120" s="155" t="s">
        <v>57515</v>
      </c>
      <c r="B19120" s="253">
        <v>2</v>
      </c>
      <c r="C19120" s="266" t="s">
        <v>57585</v>
      </c>
    </row>
    <row r="19121" spans="1:3" s="298" customFormat="1" ht="15" customHeight="1" x14ac:dyDescent="0.35">
      <c r="A19121" s="157" t="s">
        <v>59429</v>
      </c>
      <c r="B19121" s="157">
        <v>1</v>
      </c>
      <c r="C19121" s="30" t="s">
        <v>59432</v>
      </c>
    </row>
    <row r="19122" spans="1:3" s="298" customFormat="1" ht="14.5" x14ac:dyDescent="0.35">
      <c r="A19122" s="299" t="s">
        <v>59430</v>
      </c>
      <c r="B19122" s="253">
        <v>1</v>
      </c>
      <c r="C19122" s="266" t="s">
        <v>59433</v>
      </c>
    </row>
    <row r="19123" spans="1:3" s="298" customFormat="1" ht="14.5" x14ac:dyDescent="0.35">
      <c r="A19123" s="299" t="s">
        <v>59430</v>
      </c>
      <c r="B19123" s="253">
        <v>2</v>
      </c>
      <c r="C19123" s="266" t="s">
        <v>59434</v>
      </c>
    </row>
    <row r="19124" spans="1:3" s="298" customFormat="1" ht="14.5" x14ac:dyDescent="0.35">
      <c r="A19124" s="299" t="s">
        <v>59430</v>
      </c>
      <c r="B19124" s="253">
        <v>2</v>
      </c>
      <c r="C19124" s="266" t="s">
        <v>59435</v>
      </c>
    </row>
    <row r="19125" spans="1:3" s="298" customFormat="1" ht="14.5" x14ac:dyDescent="0.35">
      <c r="A19125" s="299" t="s">
        <v>59430</v>
      </c>
      <c r="B19125" s="253">
        <v>2</v>
      </c>
      <c r="C19125" s="266" t="s">
        <v>59436</v>
      </c>
    </row>
    <row r="19126" spans="1:3" s="298" customFormat="1" ht="14.5" x14ac:dyDescent="0.35">
      <c r="A19126" s="299" t="s">
        <v>59430</v>
      </c>
      <c r="B19126" s="253">
        <v>2</v>
      </c>
      <c r="C19126" s="266" t="s">
        <v>59431</v>
      </c>
    </row>
    <row r="19127" spans="1:3" s="298" customFormat="1" ht="14.5" x14ac:dyDescent="0.35">
      <c r="A19127" s="299" t="s">
        <v>59430</v>
      </c>
      <c r="B19127" s="253">
        <v>2</v>
      </c>
      <c r="C19127" s="266" t="s">
        <v>59502</v>
      </c>
    </row>
    <row r="19128" spans="1:3" s="298" customFormat="1" ht="14.5" x14ac:dyDescent="0.35">
      <c r="A19128" s="299" t="s">
        <v>59430</v>
      </c>
      <c r="B19128" s="253">
        <v>2</v>
      </c>
      <c r="C19128" s="266" t="s">
        <v>59499</v>
      </c>
    </row>
    <row r="19129" spans="1:3" s="298" customFormat="1" ht="14.5" x14ac:dyDescent="0.35">
      <c r="A19129" s="299" t="s">
        <v>59430</v>
      </c>
      <c r="B19129" s="253">
        <v>2</v>
      </c>
      <c r="C19129" s="266" t="s">
        <v>59500</v>
      </c>
    </row>
    <row r="19130" spans="1:3" s="298" customFormat="1" ht="14.5" x14ac:dyDescent="0.35">
      <c r="A19130" s="299" t="s">
        <v>59430</v>
      </c>
      <c r="B19130" s="253">
        <v>2</v>
      </c>
      <c r="C19130" s="266" t="s">
        <v>59501</v>
      </c>
    </row>
    <row r="19131" spans="1:3" s="298" customFormat="1" ht="14.5" x14ac:dyDescent="0.35">
      <c r="A19131" s="299" t="s">
        <v>59430</v>
      </c>
      <c r="B19131" s="253">
        <v>2</v>
      </c>
      <c r="C19131" s="266" t="s">
        <v>59503</v>
      </c>
    </row>
    <row r="19132" spans="1:3" s="298" customFormat="1" ht="14.5" x14ac:dyDescent="0.35">
      <c r="A19132" s="299" t="s">
        <v>59430</v>
      </c>
      <c r="B19132" s="253">
        <v>2</v>
      </c>
      <c r="C19132" s="266" t="s">
        <v>59504</v>
      </c>
    </row>
    <row r="19133" spans="1:3" s="298" customFormat="1" ht="14.5" x14ac:dyDescent="0.35">
      <c r="A19133" s="299" t="s">
        <v>59430</v>
      </c>
      <c r="B19133" s="253">
        <v>2</v>
      </c>
      <c r="C19133" s="266" t="s">
        <v>59505</v>
      </c>
    </row>
    <row r="19134" spans="1:3" s="298" customFormat="1" ht="14.5" x14ac:dyDescent="0.35">
      <c r="A19134" s="299" t="s">
        <v>59430</v>
      </c>
      <c r="B19134" s="253">
        <v>2</v>
      </c>
      <c r="C19134" s="266" t="s">
        <v>59506</v>
      </c>
    </row>
    <row r="19135" spans="1:3" s="298" customFormat="1" ht="14.5" x14ac:dyDescent="0.35">
      <c r="A19135" s="299" t="s">
        <v>59430</v>
      </c>
      <c r="B19135" s="253">
        <v>2</v>
      </c>
      <c r="C19135" s="266" t="s">
        <v>59507</v>
      </c>
    </row>
    <row r="19136" spans="1:3" s="298" customFormat="1" ht="14.5" x14ac:dyDescent="0.35">
      <c r="A19136" s="299" t="s">
        <v>59430</v>
      </c>
      <c r="B19136" s="253">
        <v>2</v>
      </c>
      <c r="C19136" s="266" t="s">
        <v>59508</v>
      </c>
    </row>
    <row r="19137" spans="1:3" s="298" customFormat="1" ht="14.5" x14ac:dyDescent="0.35">
      <c r="A19137" s="299" t="s">
        <v>59430</v>
      </c>
      <c r="B19137" s="253">
        <v>2</v>
      </c>
      <c r="C19137" s="266" t="s">
        <v>59509</v>
      </c>
    </row>
    <row r="19138" spans="1:3" s="298" customFormat="1" ht="14.5" x14ac:dyDescent="0.35">
      <c r="A19138" s="299" t="s">
        <v>59430</v>
      </c>
      <c r="B19138" s="253">
        <v>2</v>
      </c>
      <c r="C19138" s="266" t="s">
        <v>59510</v>
      </c>
    </row>
    <row r="19139" spans="1:3" s="298" customFormat="1" ht="14.5" x14ac:dyDescent="0.35">
      <c r="A19139" s="299" t="s">
        <v>59430</v>
      </c>
      <c r="B19139" s="253">
        <v>2</v>
      </c>
      <c r="C19139" s="266" t="s">
        <v>59511</v>
      </c>
    </row>
    <row r="19140" spans="1:3" s="298" customFormat="1" ht="14.5" x14ac:dyDescent="0.35">
      <c r="A19140" s="299" t="s">
        <v>59430</v>
      </c>
      <c r="B19140" s="253">
        <v>2</v>
      </c>
      <c r="C19140" s="266" t="s">
        <v>59512</v>
      </c>
    </row>
    <row r="19141" spans="1:3" s="298" customFormat="1" ht="14.5" x14ac:dyDescent="0.35">
      <c r="A19141" s="299" t="s">
        <v>59430</v>
      </c>
      <c r="B19141" s="253">
        <v>2</v>
      </c>
      <c r="C19141" s="266" t="s">
        <v>59513</v>
      </c>
    </row>
    <row r="19142" spans="1:3" s="298" customFormat="1" ht="14.5" x14ac:dyDescent="0.35">
      <c r="A19142" s="299" t="s">
        <v>59430</v>
      </c>
      <c r="B19142" s="253">
        <v>2</v>
      </c>
      <c r="C19142" s="266" t="s">
        <v>59514</v>
      </c>
    </row>
    <row r="19143" spans="1:3" s="298" customFormat="1" ht="14.5" x14ac:dyDescent="0.35">
      <c r="A19143" s="299" t="s">
        <v>59430</v>
      </c>
      <c r="B19143" s="253">
        <v>2</v>
      </c>
      <c r="C19143" s="266" t="s">
        <v>59515</v>
      </c>
    </row>
    <row r="19144" spans="1:3" s="298" customFormat="1" ht="14.5" x14ac:dyDescent="0.35">
      <c r="A19144" s="299" t="s">
        <v>59430</v>
      </c>
      <c r="B19144" s="253">
        <v>2</v>
      </c>
      <c r="C19144" s="266" t="s">
        <v>59516</v>
      </c>
    </row>
    <row r="19145" spans="1:3" s="298" customFormat="1" ht="14.5" x14ac:dyDescent="0.35">
      <c r="A19145" s="299" t="s">
        <v>59430</v>
      </c>
      <c r="B19145" s="253">
        <v>2</v>
      </c>
      <c r="C19145" s="266" t="s">
        <v>59517</v>
      </c>
    </row>
    <row r="19146" spans="1:3" s="298" customFormat="1" ht="14.5" x14ac:dyDescent="0.35">
      <c r="A19146" s="299" t="s">
        <v>59430</v>
      </c>
      <c r="B19146" s="253">
        <v>2</v>
      </c>
      <c r="C19146" s="266" t="s">
        <v>59518</v>
      </c>
    </row>
    <row r="19147" spans="1:3" s="298" customFormat="1" ht="14.5" x14ac:dyDescent="0.35">
      <c r="A19147" s="299" t="s">
        <v>59430</v>
      </c>
      <c r="B19147" s="253">
        <v>2</v>
      </c>
      <c r="C19147" s="266" t="s">
        <v>59519</v>
      </c>
    </row>
    <row r="19148" spans="1:3" s="298" customFormat="1" ht="14.5" x14ac:dyDescent="0.35">
      <c r="A19148" s="299" t="s">
        <v>59430</v>
      </c>
      <c r="B19148" s="253">
        <v>2</v>
      </c>
      <c r="C19148" s="266" t="s">
        <v>59520</v>
      </c>
    </row>
    <row r="19149" spans="1:3" s="298" customFormat="1" ht="14.5" x14ac:dyDescent="0.35">
      <c r="A19149" s="299" t="s">
        <v>59430</v>
      </c>
      <c r="B19149" s="253">
        <v>2</v>
      </c>
      <c r="C19149" s="266" t="s">
        <v>59521</v>
      </c>
    </row>
    <row r="19150" spans="1:3" s="212" customFormat="1" ht="15" customHeight="1" x14ac:dyDescent="0.35">
      <c r="A19150" s="157" t="s">
        <v>31877</v>
      </c>
      <c r="B19150" s="157">
        <v>1</v>
      </c>
      <c r="C19150" s="30" t="s">
        <v>57037</v>
      </c>
    </row>
    <row r="19151" spans="1:3" s="212" customFormat="1" ht="15" customHeight="1" x14ac:dyDescent="0.35">
      <c r="A19151" s="95" t="s">
        <v>31878</v>
      </c>
      <c r="B19151" s="158">
        <v>1</v>
      </c>
      <c r="C19151" s="266" t="s">
        <v>30374</v>
      </c>
    </row>
    <row r="19152" spans="1:3" s="307" customFormat="1" ht="15" customHeight="1" x14ac:dyDescent="0.35">
      <c r="A19152" s="95" t="s">
        <v>31878</v>
      </c>
      <c r="B19152" s="253">
        <v>2</v>
      </c>
      <c r="C19152" s="266" t="s">
        <v>65489</v>
      </c>
    </row>
    <row r="19153" spans="1:3" s="212" customFormat="1" ht="15" customHeight="1" x14ac:dyDescent="0.35">
      <c r="A19153" s="95" t="s">
        <v>31878</v>
      </c>
      <c r="B19153" s="158">
        <v>2</v>
      </c>
      <c r="C19153" s="266" t="s">
        <v>42912</v>
      </c>
    </row>
    <row r="19154" spans="1:3" s="212" customFormat="1" ht="15" customHeight="1" x14ac:dyDescent="0.35">
      <c r="A19154" s="95" t="s">
        <v>31878</v>
      </c>
      <c r="B19154" s="158">
        <v>2</v>
      </c>
      <c r="C19154" s="266" t="s">
        <v>42913</v>
      </c>
    </row>
    <row r="19155" spans="1:3" s="212" customFormat="1" ht="15" customHeight="1" x14ac:dyDescent="0.35">
      <c r="A19155" s="95" t="s">
        <v>31878</v>
      </c>
      <c r="B19155" s="158">
        <v>2</v>
      </c>
      <c r="C19155" s="266" t="s">
        <v>42914</v>
      </c>
    </row>
    <row r="19156" spans="1:3" s="212" customFormat="1" ht="15" customHeight="1" x14ac:dyDescent="0.35">
      <c r="A19156" s="95" t="s">
        <v>31878</v>
      </c>
      <c r="B19156" s="158">
        <v>2</v>
      </c>
      <c r="C19156" s="266" t="s">
        <v>30373</v>
      </c>
    </row>
    <row r="19157" spans="1:3" s="212" customFormat="1" ht="15" customHeight="1" x14ac:dyDescent="0.35">
      <c r="A19157" s="95" t="s">
        <v>31878</v>
      </c>
      <c r="B19157" s="158">
        <v>2</v>
      </c>
      <c r="C19157" s="266" t="s">
        <v>30377</v>
      </c>
    </row>
    <row r="19158" spans="1:3" s="212" customFormat="1" ht="15" customHeight="1" x14ac:dyDescent="0.35">
      <c r="A19158" s="95" t="s">
        <v>31878</v>
      </c>
      <c r="B19158" s="158">
        <v>2</v>
      </c>
      <c r="C19158" s="266" t="s">
        <v>30376</v>
      </c>
    </row>
    <row r="19159" spans="1:3" s="212" customFormat="1" ht="15" customHeight="1" x14ac:dyDescent="0.35">
      <c r="A19159" s="95" t="s">
        <v>31878</v>
      </c>
      <c r="B19159" s="158">
        <v>2</v>
      </c>
      <c r="C19159" s="266" t="s">
        <v>30402</v>
      </c>
    </row>
    <row r="19160" spans="1:3" s="212" customFormat="1" ht="15" customHeight="1" x14ac:dyDescent="0.35">
      <c r="A19160" s="95" t="s">
        <v>31878</v>
      </c>
      <c r="B19160" s="158">
        <v>2</v>
      </c>
      <c r="C19160" s="266" t="s">
        <v>30407</v>
      </c>
    </row>
    <row r="19161" spans="1:3" s="212" customFormat="1" ht="15" customHeight="1" x14ac:dyDescent="0.35">
      <c r="A19161" s="95" t="s">
        <v>31878</v>
      </c>
      <c r="B19161" s="158">
        <v>2</v>
      </c>
      <c r="C19161" s="266" t="s">
        <v>30406</v>
      </c>
    </row>
    <row r="19162" spans="1:3" s="212" customFormat="1" ht="15" customHeight="1" x14ac:dyDescent="0.35">
      <c r="A19162" s="95" t="s">
        <v>31878</v>
      </c>
      <c r="B19162" s="158">
        <v>2</v>
      </c>
      <c r="C19162" s="266" t="s">
        <v>30408</v>
      </c>
    </row>
    <row r="19163" spans="1:3" s="212" customFormat="1" ht="15" customHeight="1" x14ac:dyDescent="0.35">
      <c r="A19163" s="95" t="s">
        <v>31878</v>
      </c>
      <c r="B19163" s="158">
        <v>2</v>
      </c>
      <c r="C19163" s="266" t="s">
        <v>30403</v>
      </c>
    </row>
    <row r="19164" spans="1:3" s="212" customFormat="1" ht="15" customHeight="1" x14ac:dyDescent="0.35">
      <c r="A19164" s="95" t="s">
        <v>31878</v>
      </c>
      <c r="B19164" s="158">
        <v>2</v>
      </c>
      <c r="C19164" s="266" t="s">
        <v>30409</v>
      </c>
    </row>
    <row r="19165" spans="1:3" s="212" customFormat="1" ht="15" customHeight="1" x14ac:dyDescent="0.35">
      <c r="A19165" s="95" t="s">
        <v>31878</v>
      </c>
      <c r="B19165" s="158">
        <v>2</v>
      </c>
      <c r="C19165" s="266" t="s">
        <v>30404</v>
      </c>
    </row>
    <row r="19166" spans="1:3" s="212" customFormat="1" ht="15" customHeight="1" x14ac:dyDescent="0.35">
      <c r="A19166" s="95" t="s">
        <v>31878</v>
      </c>
      <c r="B19166" s="158">
        <v>2</v>
      </c>
      <c r="C19166" s="266" t="s">
        <v>30410</v>
      </c>
    </row>
    <row r="19167" spans="1:3" s="212" customFormat="1" ht="15" customHeight="1" x14ac:dyDescent="0.35">
      <c r="A19167" s="95" t="s">
        <v>31878</v>
      </c>
      <c r="B19167" s="158">
        <v>2</v>
      </c>
      <c r="C19167" s="266" t="s">
        <v>30405</v>
      </c>
    </row>
    <row r="19168" spans="1:3" s="212" customFormat="1" ht="15" customHeight="1" x14ac:dyDescent="0.35">
      <c r="A19168" s="95" t="s">
        <v>31878</v>
      </c>
      <c r="B19168" s="158">
        <v>2</v>
      </c>
      <c r="C19168" s="266" t="s">
        <v>30411</v>
      </c>
    </row>
    <row r="19169" spans="1:3" s="212" customFormat="1" ht="15" customHeight="1" x14ac:dyDescent="0.35">
      <c r="A19169" s="95" t="s">
        <v>31878</v>
      </c>
      <c r="B19169" s="158">
        <v>2</v>
      </c>
      <c r="C19169" s="266" t="s">
        <v>30378</v>
      </c>
    </row>
    <row r="19170" spans="1:3" s="212" customFormat="1" ht="15" customHeight="1" x14ac:dyDescent="0.35">
      <c r="A19170" s="95" t="s">
        <v>31878</v>
      </c>
      <c r="B19170" s="158">
        <v>2</v>
      </c>
      <c r="C19170" s="266" t="s">
        <v>30379</v>
      </c>
    </row>
    <row r="19171" spans="1:3" s="212" customFormat="1" ht="15" customHeight="1" x14ac:dyDescent="0.35">
      <c r="A19171" s="95" t="s">
        <v>31878</v>
      </c>
      <c r="B19171" s="158">
        <v>2</v>
      </c>
      <c r="C19171" s="266" t="s">
        <v>30380</v>
      </c>
    </row>
    <row r="19172" spans="1:3" s="212" customFormat="1" ht="15" customHeight="1" x14ac:dyDescent="0.35">
      <c r="A19172" s="95" t="s">
        <v>31878</v>
      </c>
      <c r="B19172" s="158">
        <v>2</v>
      </c>
      <c r="C19172" s="266" t="s">
        <v>30381</v>
      </c>
    </row>
    <row r="19173" spans="1:3" s="212" customFormat="1" ht="15" customHeight="1" x14ac:dyDescent="0.35">
      <c r="A19173" s="95" t="s">
        <v>31878</v>
      </c>
      <c r="B19173" s="158">
        <v>2</v>
      </c>
      <c r="C19173" s="266" t="s">
        <v>30382</v>
      </c>
    </row>
    <row r="19174" spans="1:3" s="212" customFormat="1" ht="15" customHeight="1" x14ac:dyDescent="0.35">
      <c r="A19174" s="95" t="s">
        <v>31878</v>
      </c>
      <c r="B19174" s="158">
        <v>2</v>
      </c>
      <c r="C19174" s="266" t="s">
        <v>30383</v>
      </c>
    </row>
    <row r="19175" spans="1:3" s="212" customFormat="1" ht="15" customHeight="1" x14ac:dyDescent="0.35">
      <c r="A19175" s="95" t="s">
        <v>31878</v>
      </c>
      <c r="B19175" s="158">
        <v>2</v>
      </c>
      <c r="C19175" s="266" t="s">
        <v>30384</v>
      </c>
    </row>
    <row r="19176" spans="1:3" s="212" customFormat="1" ht="15" customHeight="1" x14ac:dyDescent="0.35">
      <c r="A19176" s="95" t="s">
        <v>31878</v>
      </c>
      <c r="B19176" s="158">
        <v>2</v>
      </c>
      <c r="C19176" s="266" t="s">
        <v>56271</v>
      </c>
    </row>
    <row r="19177" spans="1:3" s="269" customFormat="1" ht="15" customHeight="1" x14ac:dyDescent="0.35">
      <c r="A19177" s="95" t="s">
        <v>31878</v>
      </c>
      <c r="B19177" s="253">
        <v>2</v>
      </c>
      <c r="C19177" s="266" t="s">
        <v>55263</v>
      </c>
    </row>
    <row r="19178" spans="1:3" s="212" customFormat="1" ht="15" customHeight="1" x14ac:dyDescent="0.35">
      <c r="A19178" s="95" t="s">
        <v>31878</v>
      </c>
      <c r="B19178" s="158">
        <v>2</v>
      </c>
      <c r="C19178" s="266" t="s">
        <v>30385</v>
      </c>
    </row>
    <row r="19179" spans="1:3" s="212" customFormat="1" ht="15" customHeight="1" x14ac:dyDescent="0.35">
      <c r="A19179" s="95" t="s">
        <v>31878</v>
      </c>
      <c r="B19179" s="158">
        <v>2</v>
      </c>
      <c r="C19179" s="266" t="s">
        <v>30386</v>
      </c>
    </row>
    <row r="19180" spans="1:3" s="212" customFormat="1" ht="15" customHeight="1" x14ac:dyDescent="0.35">
      <c r="A19180" s="95" t="s">
        <v>31878</v>
      </c>
      <c r="B19180" s="158">
        <v>2</v>
      </c>
      <c r="C19180" s="266" t="s">
        <v>30387</v>
      </c>
    </row>
    <row r="19181" spans="1:3" s="212" customFormat="1" ht="15" customHeight="1" x14ac:dyDescent="0.35">
      <c r="A19181" s="95" t="s">
        <v>31878</v>
      </c>
      <c r="B19181" s="158">
        <v>2</v>
      </c>
      <c r="C19181" s="266" t="s">
        <v>30388</v>
      </c>
    </row>
    <row r="19182" spans="1:3" s="212" customFormat="1" ht="15" customHeight="1" x14ac:dyDescent="0.35">
      <c r="A19182" s="95" t="s">
        <v>31878</v>
      </c>
      <c r="B19182" s="158">
        <v>2</v>
      </c>
      <c r="C19182" s="266" t="s">
        <v>30389</v>
      </c>
    </row>
    <row r="19183" spans="1:3" s="212" customFormat="1" ht="15" customHeight="1" x14ac:dyDescent="0.35">
      <c r="A19183" s="95" t="s">
        <v>31878</v>
      </c>
      <c r="B19183" s="158">
        <v>2</v>
      </c>
      <c r="C19183" s="266" t="s">
        <v>30390</v>
      </c>
    </row>
    <row r="19184" spans="1:3" s="212" customFormat="1" ht="15" customHeight="1" x14ac:dyDescent="0.35">
      <c r="A19184" s="95" t="s">
        <v>31878</v>
      </c>
      <c r="B19184" s="158">
        <v>2</v>
      </c>
      <c r="C19184" s="266" t="s">
        <v>30391</v>
      </c>
    </row>
    <row r="19185" spans="1:3" s="212" customFormat="1" ht="15" customHeight="1" x14ac:dyDescent="0.35">
      <c r="A19185" s="95" t="s">
        <v>31878</v>
      </c>
      <c r="B19185" s="158">
        <v>2</v>
      </c>
      <c r="C19185" s="266" t="s">
        <v>30392</v>
      </c>
    </row>
    <row r="19186" spans="1:3" s="212" customFormat="1" ht="15" customHeight="1" x14ac:dyDescent="0.35">
      <c r="A19186" s="95" t="s">
        <v>31878</v>
      </c>
      <c r="B19186" s="158">
        <v>2</v>
      </c>
      <c r="C19186" s="266" t="s">
        <v>30393</v>
      </c>
    </row>
    <row r="19187" spans="1:3" s="212" customFormat="1" ht="15" customHeight="1" x14ac:dyDescent="0.35">
      <c r="A19187" s="95" t="s">
        <v>31878</v>
      </c>
      <c r="B19187" s="158">
        <v>2</v>
      </c>
      <c r="C19187" s="266" t="s">
        <v>30394</v>
      </c>
    </row>
    <row r="19188" spans="1:3" s="212" customFormat="1" ht="15" customHeight="1" x14ac:dyDescent="0.35">
      <c r="A19188" s="95" t="s">
        <v>31878</v>
      </c>
      <c r="B19188" s="158">
        <v>2</v>
      </c>
      <c r="C19188" s="266" t="s">
        <v>30395</v>
      </c>
    </row>
    <row r="19189" spans="1:3" s="212" customFormat="1" ht="15" customHeight="1" x14ac:dyDescent="0.35">
      <c r="A19189" s="95" t="s">
        <v>31878</v>
      </c>
      <c r="B19189" s="158">
        <v>2</v>
      </c>
      <c r="C19189" s="266" t="s">
        <v>30396</v>
      </c>
    </row>
    <row r="19190" spans="1:3" s="212" customFormat="1" ht="15" customHeight="1" x14ac:dyDescent="0.35">
      <c r="A19190" s="95" t="s">
        <v>31878</v>
      </c>
      <c r="B19190" s="158">
        <v>2</v>
      </c>
      <c r="C19190" s="266" t="s">
        <v>30397</v>
      </c>
    </row>
    <row r="19191" spans="1:3" s="212" customFormat="1" ht="15" customHeight="1" x14ac:dyDescent="0.35">
      <c r="A19191" s="95" t="s">
        <v>31878</v>
      </c>
      <c r="B19191" s="158">
        <v>2</v>
      </c>
      <c r="C19191" s="266" t="s">
        <v>30398</v>
      </c>
    </row>
    <row r="19192" spans="1:3" s="212" customFormat="1" ht="15" customHeight="1" x14ac:dyDescent="0.35">
      <c r="A19192" s="95" t="s">
        <v>31878</v>
      </c>
      <c r="B19192" s="158">
        <v>2</v>
      </c>
      <c r="C19192" s="266" t="s">
        <v>30399</v>
      </c>
    </row>
    <row r="19193" spans="1:3" s="212" customFormat="1" ht="15" customHeight="1" x14ac:dyDescent="0.35">
      <c r="A19193" s="95" t="s">
        <v>31878</v>
      </c>
      <c r="B19193" s="158">
        <v>2</v>
      </c>
      <c r="C19193" s="266" t="s">
        <v>31615</v>
      </c>
    </row>
    <row r="19194" spans="1:3" s="212" customFormat="1" ht="15" customHeight="1" x14ac:dyDescent="0.35">
      <c r="A19194" s="95" t="s">
        <v>31878</v>
      </c>
      <c r="B19194" s="158">
        <v>2</v>
      </c>
      <c r="C19194" s="266" t="s">
        <v>31616</v>
      </c>
    </row>
    <row r="19195" spans="1:3" s="212" customFormat="1" ht="15" customHeight="1" x14ac:dyDescent="0.35">
      <c r="A19195" s="95" t="s">
        <v>31878</v>
      </c>
      <c r="B19195" s="158">
        <v>2</v>
      </c>
      <c r="C19195" s="266" t="s">
        <v>30400</v>
      </c>
    </row>
    <row r="19196" spans="1:3" s="212" customFormat="1" ht="15" customHeight="1" x14ac:dyDescent="0.35">
      <c r="A19196" s="95" t="s">
        <v>31878</v>
      </c>
      <c r="B19196" s="158">
        <v>2</v>
      </c>
      <c r="C19196" s="266" t="s">
        <v>30401</v>
      </c>
    </row>
    <row r="19197" spans="1:3" s="212" customFormat="1" ht="15" customHeight="1" x14ac:dyDescent="0.35">
      <c r="A19197" s="95" t="s">
        <v>31879</v>
      </c>
      <c r="B19197" s="158">
        <v>1</v>
      </c>
      <c r="C19197" s="266" t="s">
        <v>30375</v>
      </c>
    </row>
    <row r="19198" spans="1:3" s="307" customFormat="1" ht="15" customHeight="1" x14ac:dyDescent="0.35">
      <c r="A19198" s="95" t="s">
        <v>31879</v>
      </c>
      <c r="B19198" s="253">
        <v>2</v>
      </c>
      <c r="C19198" s="266" t="s">
        <v>65490</v>
      </c>
    </row>
    <row r="19199" spans="1:3" s="212" customFormat="1" ht="15" customHeight="1" x14ac:dyDescent="0.35">
      <c r="A19199" s="95" t="s">
        <v>31879</v>
      </c>
      <c r="B19199" s="158">
        <v>2</v>
      </c>
      <c r="C19199" s="266" t="s">
        <v>30413</v>
      </c>
    </row>
    <row r="19200" spans="1:3" s="212" customFormat="1" ht="15" customHeight="1" x14ac:dyDescent="0.35">
      <c r="A19200" s="95" t="s">
        <v>31879</v>
      </c>
      <c r="B19200" s="158">
        <v>2</v>
      </c>
      <c r="C19200" s="266" t="s">
        <v>30419</v>
      </c>
    </row>
    <row r="19201" spans="1:3" s="212" customFormat="1" ht="15" customHeight="1" x14ac:dyDescent="0.35">
      <c r="A19201" s="95" t="s">
        <v>31879</v>
      </c>
      <c r="B19201" s="158">
        <v>2</v>
      </c>
      <c r="C19201" s="266" t="s">
        <v>30418</v>
      </c>
    </row>
    <row r="19202" spans="1:3" s="269" customFormat="1" ht="15" customHeight="1" x14ac:dyDescent="0.35">
      <c r="A19202" s="95" t="s">
        <v>31879</v>
      </c>
      <c r="B19202" s="253">
        <v>2</v>
      </c>
      <c r="C19202" s="266" t="s">
        <v>54252</v>
      </c>
    </row>
    <row r="19203" spans="1:3" s="269" customFormat="1" ht="15" customHeight="1" x14ac:dyDescent="0.35">
      <c r="A19203" s="95" t="s">
        <v>31879</v>
      </c>
      <c r="B19203" s="253">
        <v>2</v>
      </c>
      <c r="C19203" s="266" t="s">
        <v>54253</v>
      </c>
    </row>
    <row r="19204" spans="1:3" s="269" customFormat="1" ht="15" customHeight="1" x14ac:dyDescent="0.35">
      <c r="A19204" s="95" t="s">
        <v>31879</v>
      </c>
      <c r="B19204" s="253">
        <v>2</v>
      </c>
      <c r="C19204" s="266" t="s">
        <v>54240</v>
      </c>
    </row>
    <row r="19205" spans="1:3" s="269" customFormat="1" ht="15" customHeight="1" x14ac:dyDescent="0.35">
      <c r="A19205" s="95" t="s">
        <v>31879</v>
      </c>
      <c r="B19205" s="253">
        <v>2</v>
      </c>
      <c r="C19205" s="266" t="s">
        <v>54270</v>
      </c>
    </row>
    <row r="19206" spans="1:3" s="269" customFormat="1" ht="15" customHeight="1" x14ac:dyDescent="0.35">
      <c r="A19206" s="95" t="s">
        <v>31879</v>
      </c>
      <c r="B19206" s="253">
        <v>2</v>
      </c>
      <c r="C19206" s="266" t="s">
        <v>54245</v>
      </c>
    </row>
    <row r="19207" spans="1:3" s="269" customFormat="1" ht="15" customHeight="1" x14ac:dyDescent="0.35">
      <c r="A19207" s="95" t="s">
        <v>31879</v>
      </c>
      <c r="B19207" s="253">
        <v>2</v>
      </c>
      <c r="C19207" s="266" t="s">
        <v>54241</v>
      </c>
    </row>
    <row r="19208" spans="1:3" s="269" customFormat="1" ht="15" customHeight="1" x14ac:dyDescent="0.35">
      <c r="A19208" s="95" t="s">
        <v>31879</v>
      </c>
      <c r="B19208" s="253">
        <v>2</v>
      </c>
      <c r="C19208" s="266" t="s">
        <v>54271</v>
      </c>
    </row>
    <row r="19209" spans="1:3" s="269" customFormat="1" ht="15" customHeight="1" x14ac:dyDescent="0.35">
      <c r="A19209" s="95" t="s">
        <v>31879</v>
      </c>
      <c r="B19209" s="253">
        <v>2</v>
      </c>
      <c r="C19209" s="266" t="s">
        <v>54246</v>
      </c>
    </row>
    <row r="19210" spans="1:3" s="269" customFormat="1" ht="15" customHeight="1" x14ac:dyDescent="0.35">
      <c r="A19210" s="95" t="s">
        <v>31879</v>
      </c>
      <c r="B19210" s="253">
        <v>2</v>
      </c>
      <c r="C19210" s="266" t="s">
        <v>54242</v>
      </c>
    </row>
    <row r="19211" spans="1:3" s="269" customFormat="1" ht="15" customHeight="1" x14ac:dyDescent="0.35">
      <c r="A19211" s="95" t="s">
        <v>31879</v>
      </c>
      <c r="B19211" s="253">
        <v>2</v>
      </c>
      <c r="C19211" s="266" t="s">
        <v>54272</v>
      </c>
    </row>
    <row r="19212" spans="1:3" s="269" customFormat="1" ht="15" customHeight="1" x14ac:dyDescent="0.35">
      <c r="A19212" s="95" t="s">
        <v>31879</v>
      </c>
      <c r="B19212" s="253">
        <v>2</v>
      </c>
      <c r="C19212" s="266" t="s">
        <v>54247</v>
      </c>
    </row>
    <row r="19213" spans="1:3" s="269" customFormat="1" ht="15" customHeight="1" x14ac:dyDescent="0.35">
      <c r="A19213" s="95" t="s">
        <v>31879</v>
      </c>
      <c r="B19213" s="253">
        <v>2</v>
      </c>
      <c r="C19213" s="266" t="s">
        <v>54243</v>
      </c>
    </row>
    <row r="19214" spans="1:3" s="269" customFormat="1" ht="15" customHeight="1" x14ac:dyDescent="0.35">
      <c r="A19214" s="95" t="s">
        <v>31879</v>
      </c>
      <c r="B19214" s="253">
        <v>2</v>
      </c>
      <c r="C19214" s="266" t="s">
        <v>54273</v>
      </c>
    </row>
    <row r="19215" spans="1:3" s="269" customFormat="1" ht="15" customHeight="1" x14ac:dyDescent="0.35">
      <c r="A19215" s="95" t="s">
        <v>31879</v>
      </c>
      <c r="B19215" s="253">
        <v>2</v>
      </c>
      <c r="C19215" s="266" t="s">
        <v>54248</v>
      </c>
    </row>
    <row r="19216" spans="1:3" s="269" customFormat="1" ht="15" customHeight="1" x14ac:dyDescent="0.35">
      <c r="A19216" s="95" t="s">
        <v>31879</v>
      </c>
      <c r="B19216" s="253">
        <v>2</v>
      </c>
      <c r="C19216" s="266" t="s">
        <v>54244</v>
      </c>
    </row>
    <row r="19217" spans="1:3" s="269" customFormat="1" ht="15" customHeight="1" x14ac:dyDescent="0.35">
      <c r="A19217" s="95" t="s">
        <v>31879</v>
      </c>
      <c r="B19217" s="253">
        <v>2</v>
      </c>
      <c r="C19217" s="266" t="s">
        <v>54274</v>
      </c>
    </row>
    <row r="19218" spans="1:3" s="269" customFormat="1" ht="15" customHeight="1" x14ac:dyDescent="0.35">
      <c r="A19218" s="95" t="s">
        <v>31879</v>
      </c>
      <c r="B19218" s="253">
        <v>2</v>
      </c>
      <c r="C19218" s="266" t="s">
        <v>54249</v>
      </c>
    </row>
    <row r="19219" spans="1:3" s="269" customFormat="1" ht="15" customHeight="1" x14ac:dyDescent="0.35">
      <c r="A19219" s="95" t="s">
        <v>31879</v>
      </c>
      <c r="B19219" s="253">
        <v>2</v>
      </c>
      <c r="C19219" s="266" t="s">
        <v>54251</v>
      </c>
    </row>
    <row r="19220" spans="1:3" s="269" customFormat="1" ht="15" customHeight="1" x14ac:dyDescent="0.35">
      <c r="A19220" s="95" t="s">
        <v>31879</v>
      </c>
      <c r="B19220" s="253">
        <v>2</v>
      </c>
      <c r="C19220" s="266" t="s">
        <v>54275</v>
      </c>
    </row>
    <row r="19221" spans="1:3" s="269" customFormat="1" ht="15" customHeight="1" x14ac:dyDescent="0.35">
      <c r="A19221" s="95" t="s">
        <v>31879</v>
      </c>
      <c r="B19221" s="253">
        <v>2</v>
      </c>
      <c r="C19221" s="266" t="s">
        <v>54250</v>
      </c>
    </row>
    <row r="19222" spans="1:3" s="212" customFormat="1" ht="15" customHeight="1" x14ac:dyDescent="0.35">
      <c r="A19222" s="95" t="s">
        <v>31879</v>
      </c>
      <c r="B19222" s="158">
        <v>2</v>
      </c>
      <c r="C19222" s="266" t="s">
        <v>54227</v>
      </c>
    </row>
    <row r="19223" spans="1:3" s="269" customFormat="1" ht="15" customHeight="1" x14ac:dyDescent="0.35">
      <c r="A19223" s="95" t="s">
        <v>31879</v>
      </c>
      <c r="B19223" s="253">
        <v>2</v>
      </c>
      <c r="C19223" s="266" t="s">
        <v>54276</v>
      </c>
    </row>
    <row r="19224" spans="1:3" s="212" customFormat="1" ht="15" customHeight="1" x14ac:dyDescent="0.35">
      <c r="A19224" s="95" t="s">
        <v>31879</v>
      </c>
      <c r="B19224" s="158">
        <v>2</v>
      </c>
      <c r="C19224" s="266" t="s">
        <v>54228</v>
      </c>
    </row>
    <row r="19225" spans="1:3" s="269" customFormat="1" ht="15" customHeight="1" x14ac:dyDescent="0.35">
      <c r="A19225" s="95" t="s">
        <v>31879</v>
      </c>
      <c r="B19225" s="253">
        <v>2</v>
      </c>
      <c r="C19225" s="266" t="s">
        <v>54277</v>
      </c>
    </row>
    <row r="19226" spans="1:3" s="212" customFormat="1" ht="15" customHeight="1" x14ac:dyDescent="0.35">
      <c r="A19226" s="95" t="s">
        <v>31879</v>
      </c>
      <c r="B19226" s="158">
        <v>2</v>
      </c>
      <c r="C19226" s="266" t="s">
        <v>54229</v>
      </c>
    </row>
    <row r="19227" spans="1:3" s="269" customFormat="1" ht="15" customHeight="1" x14ac:dyDescent="0.35">
      <c r="A19227" s="95" t="s">
        <v>31879</v>
      </c>
      <c r="B19227" s="253">
        <v>2</v>
      </c>
      <c r="C19227" s="266" t="s">
        <v>54278</v>
      </c>
    </row>
    <row r="19228" spans="1:3" s="212" customFormat="1" ht="15" customHeight="1" x14ac:dyDescent="0.35">
      <c r="A19228" s="95" t="s">
        <v>31879</v>
      </c>
      <c r="B19228" s="158">
        <v>2</v>
      </c>
      <c r="C19228" s="266" t="s">
        <v>54230</v>
      </c>
    </row>
    <row r="19229" spans="1:3" s="269" customFormat="1" ht="15" customHeight="1" x14ac:dyDescent="0.35">
      <c r="A19229" s="95" t="s">
        <v>31879</v>
      </c>
      <c r="B19229" s="253">
        <v>2</v>
      </c>
      <c r="C19229" s="266" t="s">
        <v>54279</v>
      </c>
    </row>
    <row r="19230" spans="1:3" s="212" customFormat="1" ht="15" customHeight="1" x14ac:dyDescent="0.35">
      <c r="A19230" s="95" t="s">
        <v>31879</v>
      </c>
      <c r="B19230" s="158">
        <v>2</v>
      </c>
      <c r="C19230" s="266" t="s">
        <v>54231</v>
      </c>
    </row>
    <row r="19231" spans="1:3" s="269" customFormat="1" ht="15" customHeight="1" x14ac:dyDescent="0.35">
      <c r="A19231" s="95" t="s">
        <v>31879</v>
      </c>
      <c r="B19231" s="253">
        <v>2</v>
      </c>
      <c r="C19231" s="266" t="s">
        <v>54280</v>
      </c>
    </row>
    <row r="19232" spans="1:3" s="212" customFormat="1" ht="15" customHeight="1" x14ac:dyDescent="0.35">
      <c r="A19232" s="95" t="s">
        <v>31879</v>
      </c>
      <c r="B19232" s="158">
        <v>2</v>
      </c>
      <c r="C19232" s="266" t="s">
        <v>30415</v>
      </c>
    </row>
    <row r="19233" spans="1:3" s="212" customFormat="1" ht="15" customHeight="1" x14ac:dyDescent="0.35">
      <c r="A19233" s="95" t="s">
        <v>31879</v>
      </c>
      <c r="B19233" s="158">
        <v>2</v>
      </c>
      <c r="C19233" s="266" t="s">
        <v>30416</v>
      </c>
    </row>
    <row r="19234" spans="1:3" s="212" customFormat="1" ht="15" customHeight="1" x14ac:dyDescent="0.35">
      <c r="A19234" s="95" t="s">
        <v>31879</v>
      </c>
      <c r="B19234" s="158">
        <v>2</v>
      </c>
      <c r="C19234" s="266" t="s">
        <v>30417</v>
      </c>
    </row>
    <row r="19235" spans="1:3" s="269" customFormat="1" ht="15" customHeight="1" x14ac:dyDescent="0.35">
      <c r="A19235" s="95" t="s">
        <v>31879</v>
      </c>
      <c r="B19235" s="253">
        <v>2</v>
      </c>
      <c r="C19235" s="266" t="s">
        <v>54232</v>
      </c>
    </row>
    <row r="19236" spans="1:3" s="269" customFormat="1" ht="15" customHeight="1" x14ac:dyDescent="0.35">
      <c r="A19236" s="95" t="s">
        <v>31879</v>
      </c>
      <c r="B19236" s="253">
        <v>2</v>
      </c>
      <c r="C19236" s="266" t="s">
        <v>54236</v>
      </c>
    </row>
    <row r="19237" spans="1:3" s="269" customFormat="1" ht="15" customHeight="1" x14ac:dyDescent="0.35">
      <c r="A19237" s="95" t="s">
        <v>31879</v>
      </c>
      <c r="B19237" s="253">
        <v>2</v>
      </c>
      <c r="C19237" s="266" t="s">
        <v>54233</v>
      </c>
    </row>
    <row r="19238" spans="1:3" s="269" customFormat="1" ht="15" customHeight="1" x14ac:dyDescent="0.35">
      <c r="A19238" s="95" t="s">
        <v>31879</v>
      </c>
      <c r="B19238" s="253">
        <v>2</v>
      </c>
      <c r="C19238" s="266" t="s">
        <v>54237</v>
      </c>
    </row>
    <row r="19239" spans="1:3" s="269" customFormat="1" ht="15" customHeight="1" x14ac:dyDescent="0.35">
      <c r="A19239" s="95" t="s">
        <v>31879</v>
      </c>
      <c r="B19239" s="253">
        <v>2</v>
      </c>
      <c r="C19239" s="266" t="s">
        <v>54234</v>
      </c>
    </row>
    <row r="19240" spans="1:3" s="269" customFormat="1" ht="15" customHeight="1" x14ac:dyDescent="0.35">
      <c r="A19240" s="95" t="s">
        <v>31879</v>
      </c>
      <c r="B19240" s="253">
        <v>2</v>
      </c>
      <c r="C19240" s="266" t="s">
        <v>54238</v>
      </c>
    </row>
    <row r="19241" spans="1:3" s="269" customFormat="1" ht="15" customHeight="1" x14ac:dyDescent="0.35">
      <c r="A19241" s="95" t="s">
        <v>31879</v>
      </c>
      <c r="B19241" s="253">
        <v>2</v>
      </c>
      <c r="C19241" s="266" t="s">
        <v>54235</v>
      </c>
    </row>
    <row r="19242" spans="1:3" s="269" customFormat="1" ht="15" customHeight="1" x14ac:dyDescent="0.35">
      <c r="A19242" s="95" t="s">
        <v>31879</v>
      </c>
      <c r="B19242" s="253">
        <v>2</v>
      </c>
      <c r="C19242" s="266" t="s">
        <v>54239</v>
      </c>
    </row>
    <row r="19243" spans="1:3" s="247" customFormat="1" ht="15" customHeight="1" x14ac:dyDescent="0.35">
      <c r="A19243" s="95" t="s">
        <v>42901</v>
      </c>
      <c r="B19243" s="158">
        <v>1</v>
      </c>
      <c r="C19243" s="266" t="s">
        <v>42902</v>
      </c>
    </row>
    <row r="19244" spans="1:3" s="247" customFormat="1" ht="15" customHeight="1" x14ac:dyDescent="0.35">
      <c r="A19244" s="95" t="s">
        <v>42901</v>
      </c>
      <c r="B19244" s="158">
        <v>2</v>
      </c>
      <c r="C19244" s="266" t="s">
        <v>42903</v>
      </c>
    </row>
    <row r="19245" spans="1:3" s="247" customFormat="1" ht="15" customHeight="1" x14ac:dyDescent="0.35">
      <c r="A19245" s="95" t="s">
        <v>42901</v>
      </c>
      <c r="B19245" s="158">
        <v>2</v>
      </c>
      <c r="C19245" s="266" t="s">
        <v>42915</v>
      </c>
    </row>
    <row r="19246" spans="1:3" s="247" customFormat="1" ht="15" customHeight="1" x14ac:dyDescent="0.35">
      <c r="A19246" s="95" t="s">
        <v>42901</v>
      </c>
      <c r="B19246" s="158">
        <v>2</v>
      </c>
      <c r="C19246" s="266" t="s">
        <v>42916</v>
      </c>
    </row>
    <row r="19247" spans="1:3" s="247" customFormat="1" ht="15" customHeight="1" x14ac:dyDescent="0.35">
      <c r="A19247" s="95" t="s">
        <v>42901</v>
      </c>
      <c r="B19247" s="158">
        <v>2</v>
      </c>
      <c r="C19247" s="266" t="s">
        <v>42917</v>
      </c>
    </row>
    <row r="19248" spans="1:3" s="247" customFormat="1" ht="15" customHeight="1" x14ac:dyDescent="0.35">
      <c r="A19248" s="95" t="s">
        <v>42901</v>
      </c>
      <c r="B19248" s="158">
        <v>2</v>
      </c>
      <c r="C19248" s="266" t="s">
        <v>42918</v>
      </c>
    </row>
    <row r="19249" spans="1:3" s="247" customFormat="1" ht="15" customHeight="1" x14ac:dyDescent="0.35">
      <c r="A19249" s="95" t="s">
        <v>42901</v>
      </c>
      <c r="B19249" s="158">
        <v>2</v>
      </c>
      <c r="C19249" s="266" t="s">
        <v>42904</v>
      </c>
    </row>
    <row r="19250" spans="1:3" s="247" customFormat="1" ht="15" customHeight="1" x14ac:dyDescent="0.35">
      <c r="A19250" s="95" t="s">
        <v>42901</v>
      </c>
      <c r="B19250" s="158">
        <v>2</v>
      </c>
      <c r="C19250" s="266" t="s">
        <v>42905</v>
      </c>
    </row>
    <row r="19251" spans="1:3" s="247" customFormat="1" ht="15" customHeight="1" x14ac:dyDescent="0.35">
      <c r="A19251" s="95" t="s">
        <v>42901</v>
      </c>
      <c r="B19251" s="158">
        <v>2</v>
      </c>
      <c r="C19251" s="266" t="s">
        <v>42906</v>
      </c>
    </row>
    <row r="19252" spans="1:3" s="247" customFormat="1" ht="15" customHeight="1" x14ac:dyDescent="0.35">
      <c r="A19252" s="95" t="s">
        <v>42901</v>
      </c>
      <c r="B19252" s="158">
        <v>2</v>
      </c>
      <c r="C19252" s="266" t="s">
        <v>42907</v>
      </c>
    </row>
    <row r="19253" spans="1:3" s="247" customFormat="1" ht="15" customHeight="1" x14ac:dyDescent="0.35">
      <c r="A19253" s="95" t="s">
        <v>42901</v>
      </c>
      <c r="B19253" s="158">
        <v>2</v>
      </c>
      <c r="C19253" s="266" t="s">
        <v>42908</v>
      </c>
    </row>
    <row r="19254" spans="1:3" s="247" customFormat="1" ht="15" customHeight="1" x14ac:dyDescent="0.35">
      <c r="A19254" s="95" t="s">
        <v>42901</v>
      </c>
      <c r="B19254" s="158">
        <v>2</v>
      </c>
      <c r="C19254" s="266" t="s">
        <v>42909</v>
      </c>
    </row>
    <row r="19255" spans="1:3" s="247" customFormat="1" ht="15" customHeight="1" x14ac:dyDescent="0.35">
      <c r="A19255" s="95" t="s">
        <v>42901</v>
      </c>
      <c r="B19255" s="158">
        <v>2</v>
      </c>
      <c r="C19255" s="266" t="s">
        <v>42910</v>
      </c>
    </row>
    <row r="19256" spans="1:3" s="247" customFormat="1" ht="15" customHeight="1" x14ac:dyDescent="0.35">
      <c r="A19256" s="95" t="s">
        <v>42901</v>
      </c>
      <c r="B19256" s="158">
        <v>2</v>
      </c>
      <c r="C19256" s="266" t="s">
        <v>42911</v>
      </c>
    </row>
    <row r="19257" spans="1:3" s="247" customFormat="1" ht="15" customHeight="1" x14ac:dyDescent="0.35">
      <c r="A19257" s="95" t="s">
        <v>42901</v>
      </c>
      <c r="B19257" s="158">
        <v>2</v>
      </c>
      <c r="C19257" s="266" t="s">
        <v>42920</v>
      </c>
    </row>
    <row r="19258" spans="1:3" s="247" customFormat="1" ht="15" customHeight="1" x14ac:dyDescent="0.35">
      <c r="A19258" s="95" t="s">
        <v>42901</v>
      </c>
      <c r="B19258" s="158">
        <v>2</v>
      </c>
      <c r="C19258" s="266" t="s">
        <v>42921</v>
      </c>
    </row>
    <row r="19259" spans="1:3" s="212" customFormat="1" ht="15" customHeight="1" x14ac:dyDescent="0.35">
      <c r="A19259" s="95" t="s">
        <v>31880</v>
      </c>
      <c r="B19259" s="158">
        <v>1</v>
      </c>
      <c r="C19259" s="266" t="s">
        <v>57040</v>
      </c>
    </row>
    <row r="19260" spans="1:3" s="212" customFormat="1" ht="15" customHeight="1" x14ac:dyDescent="0.35">
      <c r="A19260" s="95" t="s">
        <v>31880</v>
      </c>
      <c r="B19260" s="158">
        <v>2</v>
      </c>
      <c r="C19260" s="266" t="s">
        <v>30866</v>
      </c>
    </row>
    <row r="19261" spans="1:3" s="212" customFormat="1" ht="15" customHeight="1" x14ac:dyDescent="0.35">
      <c r="A19261" s="95" t="s">
        <v>31880</v>
      </c>
      <c r="B19261" s="158">
        <v>2</v>
      </c>
      <c r="C19261" s="266" t="s">
        <v>30910</v>
      </c>
    </row>
    <row r="19262" spans="1:3" s="212" customFormat="1" ht="15" customHeight="1" x14ac:dyDescent="0.35">
      <c r="A19262" s="95" t="s">
        <v>31880</v>
      </c>
      <c r="B19262" s="158">
        <v>2</v>
      </c>
      <c r="C19262" s="266" t="s">
        <v>30911</v>
      </c>
    </row>
    <row r="19263" spans="1:3" s="212" customFormat="1" ht="15" customHeight="1" x14ac:dyDescent="0.35">
      <c r="A19263" s="95" t="s">
        <v>31880</v>
      </c>
      <c r="B19263" s="158">
        <v>2</v>
      </c>
      <c r="C19263" s="266" t="s">
        <v>30915</v>
      </c>
    </row>
    <row r="19264" spans="1:3" s="212" customFormat="1" ht="15" customHeight="1" x14ac:dyDescent="0.35">
      <c r="A19264" s="95" t="s">
        <v>31880</v>
      </c>
      <c r="B19264" s="158">
        <v>2</v>
      </c>
      <c r="C19264" s="266" t="s">
        <v>57039</v>
      </c>
    </row>
    <row r="19265" spans="1:3" s="212" customFormat="1" ht="15" customHeight="1" x14ac:dyDescent="0.35">
      <c r="A19265" s="95" t="s">
        <v>31880</v>
      </c>
      <c r="B19265" s="158">
        <v>2</v>
      </c>
      <c r="C19265" s="266" t="s">
        <v>30912</v>
      </c>
    </row>
    <row r="19266" spans="1:3" s="212" customFormat="1" ht="15" customHeight="1" x14ac:dyDescent="0.35">
      <c r="A19266" s="95" t="s">
        <v>31880</v>
      </c>
      <c r="B19266" s="158">
        <v>2</v>
      </c>
      <c r="C19266" s="266" t="s">
        <v>30913</v>
      </c>
    </row>
    <row r="19267" spans="1:3" s="212" customFormat="1" ht="15" customHeight="1" x14ac:dyDescent="0.35">
      <c r="A19267" s="95" t="s">
        <v>31880</v>
      </c>
      <c r="B19267" s="158">
        <v>2</v>
      </c>
      <c r="C19267" s="266" t="s">
        <v>30914</v>
      </c>
    </row>
    <row r="19268" spans="1:3" s="212" customFormat="1" ht="15" customHeight="1" x14ac:dyDescent="0.35">
      <c r="A19268" s="95" t="s">
        <v>31880</v>
      </c>
      <c r="B19268" s="158">
        <v>2</v>
      </c>
      <c r="C19268" s="266" t="s">
        <v>30982</v>
      </c>
    </row>
    <row r="19269" spans="1:3" s="212" customFormat="1" ht="15" customHeight="1" x14ac:dyDescent="0.35">
      <c r="A19269" s="95" t="s">
        <v>31880</v>
      </c>
      <c r="B19269" s="158">
        <v>2</v>
      </c>
      <c r="C19269" s="266" t="s">
        <v>30983</v>
      </c>
    </row>
    <row r="19270" spans="1:3" s="212" customFormat="1" ht="15" customHeight="1" x14ac:dyDescent="0.35">
      <c r="A19270" s="95" t="s">
        <v>31880</v>
      </c>
      <c r="B19270" s="158">
        <v>2</v>
      </c>
      <c r="C19270" s="266" t="s">
        <v>31856</v>
      </c>
    </row>
    <row r="19271" spans="1:3" s="212" customFormat="1" ht="15" customHeight="1" x14ac:dyDescent="0.35">
      <c r="A19271" s="95" t="s">
        <v>31880</v>
      </c>
      <c r="B19271" s="158">
        <v>2</v>
      </c>
      <c r="C19271" s="266" t="s">
        <v>31855</v>
      </c>
    </row>
    <row r="19272" spans="1:3" s="212" customFormat="1" ht="15" customHeight="1" x14ac:dyDescent="0.35">
      <c r="A19272" s="95" t="s">
        <v>31880</v>
      </c>
      <c r="B19272" s="158">
        <v>2</v>
      </c>
      <c r="C19272" s="266" t="s">
        <v>30984</v>
      </c>
    </row>
    <row r="19273" spans="1:3" s="212" customFormat="1" ht="15" customHeight="1" x14ac:dyDescent="0.35">
      <c r="A19273" s="95" t="s">
        <v>31880</v>
      </c>
      <c r="B19273" s="158">
        <v>2</v>
      </c>
      <c r="C19273" s="266" t="s">
        <v>30985</v>
      </c>
    </row>
    <row r="19274" spans="1:3" s="212" customFormat="1" ht="15" customHeight="1" x14ac:dyDescent="0.35">
      <c r="A19274" s="95" t="s">
        <v>31880</v>
      </c>
      <c r="B19274" s="158">
        <v>2</v>
      </c>
      <c r="C19274" s="266" t="s">
        <v>31854</v>
      </c>
    </row>
    <row r="19275" spans="1:3" s="212" customFormat="1" ht="15" customHeight="1" x14ac:dyDescent="0.35">
      <c r="A19275" s="95" t="s">
        <v>31880</v>
      </c>
      <c r="B19275" s="158">
        <v>2</v>
      </c>
      <c r="C19275" s="266" t="s">
        <v>31853</v>
      </c>
    </row>
    <row r="19276" spans="1:3" s="212" customFormat="1" ht="15" customHeight="1" x14ac:dyDescent="0.35">
      <c r="A19276" s="95" t="s">
        <v>31880</v>
      </c>
      <c r="B19276" s="158">
        <v>2</v>
      </c>
      <c r="C19276" s="266" t="s">
        <v>30986</v>
      </c>
    </row>
    <row r="19277" spans="1:3" s="212" customFormat="1" ht="15" customHeight="1" x14ac:dyDescent="0.35">
      <c r="A19277" s="95" t="s">
        <v>31880</v>
      </c>
      <c r="B19277" s="158">
        <v>2</v>
      </c>
      <c r="C19277" s="266" t="s">
        <v>30987</v>
      </c>
    </row>
    <row r="19278" spans="1:3" s="212" customFormat="1" ht="15" customHeight="1" x14ac:dyDescent="0.35">
      <c r="A19278" s="95" t="s">
        <v>31880</v>
      </c>
      <c r="B19278" s="158">
        <v>2</v>
      </c>
      <c r="C19278" s="266" t="s">
        <v>31851</v>
      </c>
    </row>
    <row r="19279" spans="1:3" s="212" customFormat="1" ht="15" customHeight="1" x14ac:dyDescent="0.35">
      <c r="A19279" s="95" t="s">
        <v>31880</v>
      </c>
      <c r="B19279" s="158">
        <v>2</v>
      </c>
      <c r="C19279" s="266" t="s">
        <v>31852</v>
      </c>
    </row>
    <row r="19280" spans="1:3" s="212" customFormat="1" ht="15" customHeight="1" x14ac:dyDescent="0.35">
      <c r="A19280" s="95" t="s">
        <v>31880</v>
      </c>
      <c r="B19280" s="158">
        <v>2</v>
      </c>
      <c r="C19280" s="266" t="s">
        <v>30988</v>
      </c>
    </row>
    <row r="19281" spans="1:3" s="212" customFormat="1" ht="15" customHeight="1" x14ac:dyDescent="0.35">
      <c r="A19281" s="95" t="s">
        <v>31880</v>
      </c>
      <c r="B19281" s="158">
        <v>2</v>
      </c>
      <c r="C19281" s="266" t="s">
        <v>30989</v>
      </c>
    </row>
    <row r="19282" spans="1:3" s="212" customFormat="1" ht="15" customHeight="1" x14ac:dyDescent="0.35">
      <c r="A19282" s="95" t="s">
        <v>31880</v>
      </c>
      <c r="B19282" s="158">
        <v>2</v>
      </c>
      <c r="C19282" s="266" t="s">
        <v>31857</v>
      </c>
    </row>
    <row r="19283" spans="1:3" s="212" customFormat="1" ht="15" customHeight="1" x14ac:dyDescent="0.35">
      <c r="A19283" s="95" t="s">
        <v>31880</v>
      </c>
      <c r="B19283" s="158">
        <v>2</v>
      </c>
      <c r="C19283" s="266" t="s">
        <v>31858</v>
      </c>
    </row>
    <row r="19284" spans="1:3" s="212" customFormat="1" ht="15" customHeight="1" x14ac:dyDescent="0.35">
      <c r="A19284" s="95" t="s">
        <v>31880</v>
      </c>
      <c r="B19284" s="158">
        <v>2</v>
      </c>
      <c r="C19284" s="266" t="s">
        <v>30990</v>
      </c>
    </row>
    <row r="19285" spans="1:3" s="212" customFormat="1" ht="15" customHeight="1" x14ac:dyDescent="0.35">
      <c r="A19285" s="95" t="s">
        <v>31880</v>
      </c>
      <c r="B19285" s="158">
        <v>2</v>
      </c>
      <c r="C19285" s="266" t="s">
        <v>30991</v>
      </c>
    </row>
    <row r="19286" spans="1:3" s="212" customFormat="1" ht="15" customHeight="1" x14ac:dyDescent="0.35">
      <c r="A19286" s="95" t="s">
        <v>31880</v>
      </c>
      <c r="B19286" s="158">
        <v>2</v>
      </c>
      <c r="C19286" s="266" t="s">
        <v>31859</v>
      </c>
    </row>
    <row r="19287" spans="1:3" s="212" customFormat="1" ht="15" customHeight="1" x14ac:dyDescent="0.35">
      <c r="A19287" s="95" t="s">
        <v>31880</v>
      </c>
      <c r="B19287" s="158">
        <v>2</v>
      </c>
      <c r="C19287" s="266" t="s">
        <v>31860</v>
      </c>
    </row>
    <row r="19288" spans="1:3" s="212" customFormat="1" ht="15" customHeight="1" x14ac:dyDescent="0.35">
      <c r="A19288" s="95" t="s">
        <v>31880</v>
      </c>
      <c r="B19288" s="158">
        <v>2</v>
      </c>
      <c r="C19288" s="266" t="s">
        <v>30992</v>
      </c>
    </row>
    <row r="19289" spans="1:3" s="212" customFormat="1" ht="15" customHeight="1" x14ac:dyDescent="0.35">
      <c r="A19289" s="95" t="s">
        <v>31880</v>
      </c>
      <c r="B19289" s="158">
        <v>2</v>
      </c>
      <c r="C19289" s="266" t="s">
        <v>30993</v>
      </c>
    </row>
    <row r="19290" spans="1:3" s="212" customFormat="1" ht="15" customHeight="1" x14ac:dyDescent="0.35">
      <c r="A19290" s="95" t="s">
        <v>31880</v>
      </c>
      <c r="B19290" s="158">
        <v>2</v>
      </c>
      <c r="C19290" s="266" t="s">
        <v>31861</v>
      </c>
    </row>
    <row r="19291" spans="1:3" s="212" customFormat="1" ht="15" customHeight="1" x14ac:dyDescent="0.35">
      <c r="A19291" s="95" t="s">
        <v>31880</v>
      </c>
      <c r="B19291" s="158">
        <v>2</v>
      </c>
      <c r="C19291" s="266" t="s">
        <v>31862</v>
      </c>
    </row>
    <row r="19292" spans="1:3" s="212" customFormat="1" ht="15" customHeight="1" x14ac:dyDescent="0.35">
      <c r="A19292" s="95" t="s">
        <v>31880</v>
      </c>
      <c r="B19292" s="158">
        <v>2</v>
      </c>
      <c r="C19292" s="266" t="s">
        <v>30994</v>
      </c>
    </row>
    <row r="19293" spans="1:3" s="212" customFormat="1" ht="15" customHeight="1" x14ac:dyDescent="0.35">
      <c r="A19293" s="95" t="s">
        <v>31880</v>
      </c>
      <c r="B19293" s="158">
        <v>2</v>
      </c>
      <c r="C19293" s="266" t="s">
        <v>30995</v>
      </c>
    </row>
    <row r="19294" spans="1:3" s="212" customFormat="1" ht="15" customHeight="1" x14ac:dyDescent="0.35">
      <c r="A19294" s="95" t="s">
        <v>31880</v>
      </c>
      <c r="B19294" s="158">
        <v>2</v>
      </c>
      <c r="C19294" s="266" t="s">
        <v>31863</v>
      </c>
    </row>
    <row r="19295" spans="1:3" s="212" customFormat="1" ht="15" customHeight="1" x14ac:dyDescent="0.35">
      <c r="A19295" s="95" t="s">
        <v>31880</v>
      </c>
      <c r="B19295" s="158">
        <v>2</v>
      </c>
      <c r="C19295" s="266" t="s">
        <v>31864</v>
      </c>
    </row>
    <row r="19296" spans="1:3" s="212" customFormat="1" ht="15" customHeight="1" x14ac:dyDescent="0.35">
      <c r="A19296" s="95" t="s">
        <v>31880</v>
      </c>
      <c r="B19296" s="158">
        <v>2</v>
      </c>
      <c r="C19296" s="266" t="s">
        <v>30996</v>
      </c>
    </row>
    <row r="19297" spans="1:3" s="212" customFormat="1" ht="15" customHeight="1" x14ac:dyDescent="0.35">
      <c r="A19297" s="95" t="s">
        <v>31880</v>
      </c>
      <c r="B19297" s="158">
        <v>2</v>
      </c>
      <c r="C19297" s="266" t="s">
        <v>30997</v>
      </c>
    </row>
    <row r="19298" spans="1:3" s="212" customFormat="1" ht="15" customHeight="1" x14ac:dyDescent="0.35">
      <c r="A19298" s="95" t="s">
        <v>31880</v>
      </c>
      <c r="B19298" s="158">
        <v>2</v>
      </c>
      <c r="C19298" s="266" t="s">
        <v>31865</v>
      </c>
    </row>
    <row r="19299" spans="1:3" s="212" customFormat="1" ht="15" customHeight="1" x14ac:dyDescent="0.35">
      <c r="A19299" s="95" t="s">
        <v>31880</v>
      </c>
      <c r="B19299" s="158">
        <v>2</v>
      </c>
      <c r="C19299" s="266" t="s">
        <v>31866</v>
      </c>
    </row>
    <row r="19300" spans="1:3" s="212" customFormat="1" ht="15" customHeight="1" x14ac:dyDescent="0.35">
      <c r="A19300" s="95" t="s">
        <v>31880</v>
      </c>
      <c r="B19300" s="158">
        <v>2</v>
      </c>
      <c r="C19300" s="266" t="s">
        <v>30998</v>
      </c>
    </row>
    <row r="19301" spans="1:3" s="212" customFormat="1" ht="15" customHeight="1" x14ac:dyDescent="0.35">
      <c r="A19301" s="95" t="s">
        <v>31880</v>
      </c>
      <c r="B19301" s="158">
        <v>2</v>
      </c>
      <c r="C19301" s="266" t="s">
        <v>30999</v>
      </c>
    </row>
    <row r="19302" spans="1:3" s="212" customFormat="1" ht="15" customHeight="1" x14ac:dyDescent="0.35">
      <c r="A19302" s="95" t="s">
        <v>31880</v>
      </c>
      <c r="B19302" s="158">
        <v>2</v>
      </c>
      <c r="C19302" s="266" t="s">
        <v>31867</v>
      </c>
    </row>
    <row r="19303" spans="1:3" s="212" customFormat="1" ht="15" customHeight="1" x14ac:dyDescent="0.35">
      <c r="A19303" s="95" t="s">
        <v>31880</v>
      </c>
      <c r="B19303" s="158">
        <v>2</v>
      </c>
      <c r="C19303" s="266" t="s">
        <v>31868</v>
      </c>
    </row>
    <row r="19304" spans="1:3" s="212" customFormat="1" ht="15" customHeight="1" x14ac:dyDescent="0.35">
      <c r="A19304" s="95" t="s">
        <v>31880</v>
      </c>
      <c r="B19304" s="158">
        <v>2</v>
      </c>
      <c r="C19304" s="266" t="s">
        <v>31000</v>
      </c>
    </row>
    <row r="19305" spans="1:3" s="212" customFormat="1" ht="15" customHeight="1" x14ac:dyDescent="0.35">
      <c r="A19305" s="95" t="s">
        <v>31880</v>
      </c>
      <c r="B19305" s="158">
        <v>2</v>
      </c>
      <c r="C19305" s="266" t="s">
        <v>31001</v>
      </c>
    </row>
    <row r="19306" spans="1:3" s="212" customFormat="1" ht="15" customHeight="1" x14ac:dyDescent="0.35">
      <c r="A19306" s="95" t="s">
        <v>31880</v>
      </c>
      <c r="B19306" s="158">
        <v>2</v>
      </c>
      <c r="C19306" s="266" t="s">
        <v>31869</v>
      </c>
    </row>
    <row r="19307" spans="1:3" s="212" customFormat="1" ht="15" customHeight="1" x14ac:dyDescent="0.35">
      <c r="A19307" s="95" t="s">
        <v>31880</v>
      </c>
      <c r="B19307" s="158">
        <v>2</v>
      </c>
      <c r="C19307" s="266" t="s">
        <v>31870</v>
      </c>
    </row>
    <row r="19308" spans="1:3" s="212" customFormat="1" ht="15" customHeight="1" x14ac:dyDescent="0.35">
      <c r="A19308" s="95" t="s">
        <v>31880</v>
      </c>
      <c r="B19308" s="158">
        <v>2</v>
      </c>
      <c r="C19308" s="266" t="s">
        <v>31002</v>
      </c>
    </row>
    <row r="19309" spans="1:3" s="212" customFormat="1" ht="15" customHeight="1" x14ac:dyDescent="0.35">
      <c r="A19309" s="95" t="s">
        <v>31880</v>
      </c>
      <c r="B19309" s="158">
        <v>2</v>
      </c>
      <c r="C19309" s="266" t="s">
        <v>57042</v>
      </c>
    </row>
    <row r="19310" spans="1:3" s="212" customFormat="1" ht="15" customHeight="1" x14ac:dyDescent="0.35">
      <c r="A19310" s="95" t="s">
        <v>31880</v>
      </c>
      <c r="B19310" s="158">
        <v>2</v>
      </c>
      <c r="C19310" s="266" t="s">
        <v>30916</v>
      </c>
    </row>
    <row r="19311" spans="1:3" s="212" customFormat="1" ht="15" customHeight="1" x14ac:dyDescent="0.35">
      <c r="A19311" s="95" t="s">
        <v>31880</v>
      </c>
      <c r="B19311" s="158">
        <v>2</v>
      </c>
      <c r="C19311" s="266" t="s">
        <v>57043</v>
      </c>
    </row>
    <row r="19312" spans="1:3" s="241" customFormat="1" ht="15" customHeight="1" x14ac:dyDescent="0.35">
      <c r="A19312" s="157" t="s">
        <v>39330</v>
      </c>
      <c r="B19312" s="157">
        <v>1</v>
      </c>
      <c r="C19312" s="30" t="s">
        <v>39338</v>
      </c>
    </row>
    <row r="19313" spans="1:3" s="241" customFormat="1" ht="15" customHeight="1" x14ac:dyDescent="0.35">
      <c r="A19313" s="95" t="s">
        <v>39330</v>
      </c>
      <c r="B19313" s="158">
        <v>2</v>
      </c>
      <c r="C19313" s="266" t="s">
        <v>39352</v>
      </c>
    </row>
    <row r="19314" spans="1:3" s="241" customFormat="1" ht="15" customHeight="1" x14ac:dyDescent="0.35">
      <c r="A19314" s="95" t="s">
        <v>39330</v>
      </c>
      <c r="B19314" s="158">
        <v>2</v>
      </c>
      <c r="C19314" s="266" t="s">
        <v>39341</v>
      </c>
    </row>
    <row r="19315" spans="1:3" s="241" customFormat="1" ht="15" customHeight="1" x14ac:dyDescent="0.35">
      <c r="A19315" s="95" t="s">
        <v>39330</v>
      </c>
      <c r="B19315" s="158">
        <v>2</v>
      </c>
      <c r="C19315" s="266" t="s">
        <v>39345</v>
      </c>
    </row>
    <row r="19316" spans="1:3" s="241" customFormat="1" ht="15" customHeight="1" x14ac:dyDescent="0.35">
      <c r="A19316" s="95" t="s">
        <v>39330</v>
      </c>
      <c r="B19316" s="158">
        <v>2</v>
      </c>
      <c r="C19316" s="266" t="s">
        <v>39346</v>
      </c>
    </row>
    <row r="19317" spans="1:3" s="241" customFormat="1" ht="15" customHeight="1" x14ac:dyDescent="0.35">
      <c r="A19317" s="95" t="s">
        <v>39330</v>
      </c>
      <c r="B19317" s="158">
        <v>2</v>
      </c>
      <c r="C19317" s="266" t="s">
        <v>39344</v>
      </c>
    </row>
    <row r="19318" spans="1:3" s="241" customFormat="1" ht="15" customHeight="1" x14ac:dyDescent="0.35">
      <c r="A19318" s="95" t="s">
        <v>39330</v>
      </c>
      <c r="B19318" s="158">
        <v>2</v>
      </c>
      <c r="C19318" s="266" t="s">
        <v>39347</v>
      </c>
    </row>
    <row r="19319" spans="1:3" s="241" customFormat="1" ht="15" customHeight="1" x14ac:dyDescent="0.35">
      <c r="A19319" s="95" t="s">
        <v>39330</v>
      </c>
      <c r="B19319" s="158">
        <v>2</v>
      </c>
      <c r="C19319" s="266" t="s">
        <v>39355</v>
      </c>
    </row>
    <row r="19320" spans="1:3" s="241" customFormat="1" ht="15" customHeight="1" x14ac:dyDescent="0.35">
      <c r="A19320" s="95" t="s">
        <v>39330</v>
      </c>
      <c r="B19320" s="158">
        <v>2</v>
      </c>
      <c r="C19320" s="266" t="s">
        <v>39356</v>
      </c>
    </row>
    <row r="19321" spans="1:3" s="241" customFormat="1" ht="15" customHeight="1" x14ac:dyDescent="0.35">
      <c r="A19321" s="95" t="s">
        <v>39330</v>
      </c>
      <c r="B19321" s="158">
        <v>2</v>
      </c>
      <c r="C19321" s="266" t="s">
        <v>39348</v>
      </c>
    </row>
    <row r="19322" spans="1:3" s="241" customFormat="1" ht="15" customHeight="1" x14ac:dyDescent="0.35">
      <c r="A19322" s="95" t="s">
        <v>39330</v>
      </c>
      <c r="B19322" s="158">
        <v>2</v>
      </c>
      <c r="C19322" s="266" t="s">
        <v>39349</v>
      </c>
    </row>
    <row r="19323" spans="1:3" s="241" customFormat="1" ht="15" customHeight="1" x14ac:dyDescent="0.35">
      <c r="A19323" s="95" t="s">
        <v>39330</v>
      </c>
      <c r="B19323" s="158">
        <v>2</v>
      </c>
      <c r="C19323" s="266" t="s">
        <v>39350</v>
      </c>
    </row>
    <row r="19324" spans="1:3" s="241" customFormat="1" ht="15" customHeight="1" x14ac:dyDescent="0.35">
      <c r="A19324" s="167" t="s">
        <v>39331</v>
      </c>
      <c r="B19324" s="158">
        <v>1</v>
      </c>
      <c r="C19324" s="266" t="s">
        <v>39339</v>
      </c>
    </row>
    <row r="19325" spans="1:3" s="241" customFormat="1" ht="15" customHeight="1" x14ac:dyDescent="0.35">
      <c r="A19325" s="167" t="s">
        <v>39331</v>
      </c>
      <c r="B19325" s="158">
        <v>2</v>
      </c>
      <c r="C19325" s="266" t="s">
        <v>39370</v>
      </c>
    </row>
    <row r="19326" spans="1:3" s="241" customFormat="1" ht="15" customHeight="1" x14ac:dyDescent="0.35">
      <c r="A19326" s="167" t="s">
        <v>39331</v>
      </c>
      <c r="B19326" s="158">
        <v>2</v>
      </c>
      <c r="C19326" s="266" t="s">
        <v>39354</v>
      </c>
    </row>
    <row r="19327" spans="1:3" s="241" customFormat="1" ht="15" customHeight="1" x14ac:dyDescent="0.35">
      <c r="A19327" s="167" t="s">
        <v>39331</v>
      </c>
      <c r="B19327" s="158">
        <v>2</v>
      </c>
      <c r="C19327" s="266" t="s">
        <v>39353</v>
      </c>
    </row>
    <row r="19328" spans="1:3" s="241" customFormat="1" ht="15" customHeight="1" x14ac:dyDescent="0.35">
      <c r="A19328" s="167" t="s">
        <v>39331</v>
      </c>
      <c r="B19328" s="158">
        <v>2</v>
      </c>
      <c r="C19328" s="266" t="s">
        <v>39357</v>
      </c>
    </row>
    <row r="19329" spans="1:3" s="241" customFormat="1" ht="15" customHeight="1" x14ac:dyDescent="0.35">
      <c r="A19329" s="167" t="s">
        <v>39331</v>
      </c>
      <c r="B19329" s="158">
        <v>2</v>
      </c>
      <c r="C19329" s="266" t="s">
        <v>39358</v>
      </c>
    </row>
    <row r="19330" spans="1:3" s="241" customFormat="1" ht="15" customHeight="1" x14ac:dyDescent="0.35">
      <c r="A19330" s="167" t="s">
        <v>39331</v>
      </c>
      <c r="B19330" s="158">
        <v>2</v>
      </c>
      <c r="C19330" s="266" t="s">
        <v>39359</v>
      </c>
    </row>
    <row r="19331" spans="1:3" s="241" customFormat="1" ht="15" customHeight="1" x14ac:dyDescent="0.35">
      <c r="A19331" s="167" t="s">
        <v>39331</v>
      </c>
      <c r="B19331" s="158">
        <v>2</v>
      </c>
      <c r="C19331" s="266" t="s">
        <v>39360</v>
      </c>
    </row>
    <row r="19332" spans="1:3" s="241" customFormat="1" ht="15" customHeight="1" x14ac:dyDescent="0.35">
      <c r="A19332" s="167" t="s">
        <v>39331</v>
      </c>
      <c r="B19332" s="158">
        <v>2</v>
      </c>
      <c r="C19332" s="266" t="s">
        <v>39361</v>
      </c>
    </row>
    <row r="19333" spans="1:3" s="241" customFormat="1" ht="15" customHeight="1" x14ac:dyDescent="0.35">
      <c r="A19333" s="167" t="s">
        <v>39331</v>
      </c>
      <c r="B19333" s="158">
        <v>2</v>
      </c>
      <c r="C19333" s="266" t="s">
        <v>39362</v>
      </c>
    </row>
    <row r="19334" spans="1:3" s="241" customFormat="1" ht="15" customHeight="1" x14ac:dyDescent="0.35">
      <c r="A19334" s="167" t="s">
        <v>39331</v>
      </c>
      <c r="B19334" s="158">
        <v>2</v>
      </c>
      <c r="C19334" s="266" t="s">
        <v>39363</v>
      </c>
    </row>
    <row r="19335" spans="1:3" s="241" customFormat="1" ht="15" customHeight="1" x14ac:dyDescent="0.35">
      <c r="A19335" s="167" t="s">
        <v>39331</v>
      </c>
      <c r="B19335" s="158">
        <v>2</v>
      </c>
      <c r="C19335" s="266" t="s">
        <v>39364</v>
      </c>
    </row>
    <row r="19336" spans="1:3" s="241" customFormat="1" ht="15" customHeight="1" x14ac:dyDescent="0.35">
      <c r="A19336" s="167" t="s">
        <v>39331</v>
      </c>
      <c r="B19336" s="158">
        <v>2</v>
      </c>
      <c r="C19336" s="266" t="s">
        <v>39365</v>
      </c>
    </row>
    <row r="19337" spans="1:3" s="241" customFormat="1" ht="15" customHeight="1" x14ac:dyDescent="0.35">
      <c r="A19337" s="167" t="s">
        <v>39331</v>
      </c>
      <c r="B19337" s="158">
        <v>2</v>
      </c>
      <c r="C19337" s="266" t="s">
        <v>39366</v>
      </c>
    </row>
    <row r="19338" spans="1:3" s="241" customFormat="1" ht="15" customHeight="1" x14ac:dyDescent="0.35">
      <c r="A19338" s="167" t="s">
        <v>39331</v>
      </c>
      <c r="B19338" s="158">
        <v>2</v>
      </c>
      <c r="C19338" s="266" t="s">
        <v>39367</v>
      </c>
    </row>
    <row r="19339" spans="1:3" s="241" customFormat="1" ht="15" customHeight="1" x14ac:dyDescent="0.35">
      <c r="A19339" s="167" t="s">
        <v>39331</v>
      </c>
      <c r="B19339" s="158">
        <v>2</v>
      </c>
      <c r="C19339" s="266" t="s">
        <v>39368</v>
      </c>
    </row>
    <row r="19340" spans="1:3" s="241" customFormat="1" ht="15" customHeight="1" x14ac:dyDescent="0.35">
      <c r="A19340" s="167" t="s">
        <v>39331</v>
      </c>
      <c r="B19340" s="158">
        <v>2</v>
      </c>
      <c r="C19340" s="266" t="s">
        <v>39369</v>
      </c>
    </row>
    <row r="19341" spans="1:3" s="241" customFormat="1" ht="15" customHeight="1" x14ac:dyDescent="0.35">
      <c r="A19341" s="167" t="s">
        <v>39332</v>
      </c>
      <c r="B19341" s="158">
        <v>1</v>
      </c>
      <c r="C19341" s="266" t="s">
        <v>39340</v>
      </c>
    </row>
    <row r="19342" spans="1:3" s="241" customFormat="1" ht="15" customHeight="1" x14ac:dyDescent="0.35">
      <c r="A19342" s="167" t="s">
        <v>39332</v>
      </c>
      <c r="B19342" s="158">
        <v>2</v>
      </c>
      <c r="C19342" s="266" t="s">
        <v>39371</v>
      </c>
    </row>
    <row r="19343" spans="1:3" s="241" customFormat="1" ht="15" customHeight="1" x14ac:dyDescent="0.35">
      <c r="A19343" s="167" t="s">
        <v>39332</v>
      </c>
      <c r="B19343" s="158">
        <v>2</v>
      </c>
      <c r="C19343" s="266" t="s">
        <v>39372</v>
      </c>
    </row>
    <row r="19344" spans="1:3" s="241" customFormat="1" ht="15" customHeight="1" x14ac:dyDescent="0.35">
      <c r="A19344" s="167" t="s">
        <v>39332</v>
      </c>
      <c r="B19344" s="158">
        <v>2</v>
      </c>
      <c r="C19344" s="266" t="s">
        <v>39373</v>
      </c>
    </row>
    <row r="19345" spans="1:3" s="241" customFormat="1" ht="15" customHeight="1" x14ac:dyDescent="0.35">
      <c r="A19345" s="167" t="s">
        <v>39332</v>
      </c>
      <c r="B19345" s="158">
        <v>2</v>
      </c>
      <c r="C19345" s="266" t="s">
        <v>39374</v>
      </c>
    </row>
    <row r="19346" spans="1:3" s="241" customFormat="1" ht="15" customHeight="1" x14ac:dyDescent="0.35">
      <c r="A19346" s="167" t="s">
        <v>39332</v>
      </c>
      <c r="B19346" s="158">
        <v>2</v>
      </c>
      <c r="C19346" s="266" t="s">
        <v>39375</v>
      </c>
    </row>
    <row r="19347" spans="1:3" s="241" customFormat="1" ht="15" customHeight="1" x14ac:dyDescent="0.35">
      <c r="A19347" s="167" t="s">
        <v>39332</v>
      </c>
      <c r="B19347" s="158">
        <v>2</v>
      </c>
      <c r="C19347" s="266" t="s">
        <v>39376</v>
      </c>
    </row>
    <row r="19348" spans="1:3" s="241" customFormat="1" ht="15" customHeight="1" x14ac:dyDescent="0.35">
      <c r="A19348" s="167" t="s">
        <v>39332</v>
      </c>
      <c r="B19348" s="158">
        <v>2</v>
      </c>
      <c r="C19348" s="266" t="s">
        <v>39377</v>
      </c>
    </row>
    <row r="19349" spans="1:3" s="241" customFormat="1" ht="15" customHeight="1" x14ac:dyDescent="0.35">
      <c r="A19349" s="167" t="s">
        <v>39332</v>
      </c>
      <c r="B19349" s="158">
        <v>2</v>
      </c>
      <c r="C19349" s="266" t="s">
        <v>39378</v>
      </c>
    </row>
    <row r="19350" spans="1:3" s="241" customFormat="1" ht="15" customHeight="1" x14ac:dyDescent="0.35">
      <c r="A19350" s="167" t="s">
        <v>39332</v>
      </c>
      <c r="B19350" s="158">
        <v>2</v>
      </c>
      <c r="C19350" s="266" t="s">
        <v>39379</v>
      </c>
    </row>
    <row r="19351" spans="1:3" s="241" customFormat="1" ht="15" customHeight="1" x14ac:dyDescent="0.35">
      <c r="A19351" s="167" t="s">
        <v>39332</v>
      </c>
      <c r="B19351" s="158">
        <v>2</v>
      </c>
      <c r="C19351" s="266" t="s">
        <v>39380</v>
      </c>
    </row>
    <row r="19352" spans="1:3" s="241" customFormat="1" ht="15" customHeight="1" x14ac:dyDescent="0.35">
      <c r="A19352" s="167" t="s">
        <v>39332</v>
      </c>
      <c r="B19352" s="158">
        <v>2</v>
      </c>
      <c r="C19352" s="266" t="s">
        <v>39381</v>
      </c>
    </row>
    <row r="19353" spans="1:3" s="241" customFormat="1" ht="15" customHeight="1" x14ac:dyDescent="0.35">
      <c r="A19353" s="167" t="s">
        <v>39332</v>
      </c>
      <c r="B19353" s="158">
        <v>2</v>
      </c>
      <c r="C19353" s="266" t="s">
        <v>39382</v>
      </c>
    </row>
    <row r="19354" spans="1:3" s="241" customFormat="1" ht="15" customHeight="1" x14ac:dyDescent="0.35">
      <c r="A19354" s="167" t="s">
        <v>39332</v>
      </c>
      <c r="B19354" s="158">
        <v>2</v>
      </c>
      <c r="C19354" s="266" t="s">
        <v>39383</v>
      </c>
    </row>
    <row r="19355" spans="1:3" s="241" customFormat="1" ht="15" customHeight="1" x14ac:dyDescent="0.35">
      <c r="A19355" s="167" t="s">
        <v>39332</v>
      </c>
      <c r="B19355" s="158">
        <v>2</v>
      </c>
      <c r="C19355" s="266" t="s">
        <v>39384</v>
      </c>
    </row>
    <row r="19356" spans="1:3" s="241" customFormat="1" ht="15" customHeight="1" x14ac:dyDescent="0.35">
      <c r="A19356" s="167" t="s">
        <v>39332</v>
      </c>
      <c r="B19356" s="158">
        <v>2</v>
      </c>
      <c r="C19356" s="266" t="s">
        <v>39385</v>
      </c>
    </row>
    <row r="19357" spans="1:3" s="241" customFormat="1" ht="15" customHeight="1" x14ac:dyDescent="0.35">
      <c r="A19357" s="167" t="s">
        <v>39332</v>
      </c>
      <c r="B19357" s="158">
        <v>2</v>
      </c>
      <c r="C19357" s="266" t="s">
        <v>39386</v>
      </c>
    </row>
    <row r="19358" spans="1:3" s="241" customFormat="1" ht="15" customHeight="1" x14ac:dyDescent="0.35">
      <c r="A19358" s="167" t="s">
        <v>39332</v>
      </c>
      <c r="B19358" s="158">
        <v>2</v>
      </c>
      <c r="C19358" s="266" t="s">
        <v>39387</v>
      </c>
    </row>
    <row r="19359" spans="1:3" s="241" customFormat="1" ht="15" customHeight="1" x14ac:dyDescent="0.35">
      <c r="A19359" s="167" t="s">
        <v>39332</v>
      </c>
      <c r="B19359" s="158">
        <v>2</v>
      </c>
      <c r="C19359" s="266" t="s">
        <v>39388</v>
      </c>
    </row>
    <row r="19360" spans="1:3" s="241" customFormat="1" ht="15" customHeight="1" x14ac:dyDescent="0.35">
      <c r="A19360" s="167" t="s">
        <v>39332</v>
      </c>
      <c r="B19360" s="158">
        <v>2</v>
      </c>
      <c r="C19360" s="266" t="s">
        <v>39389</v>
      </c>
    </row>
    <row r="19361" spans="1:3" s="241" customFormat="1" ht="15" customHeight="1" x14ac:dyDescent="0.35">
      <c r="A19361" s="167" t="s">
        <v>39332</v>
      </c>
      <c r="B19361" s="158">
        <v>2</v>
      </c>
      <c r="C19361" s="266" t="s">
        <v>39390</v>
      </c>
    </row>
    <row r="19362" spans="1:3" s="241" customFormat="1" ht="15" customHeight="1" x14ac:dyDescent="0.35">
      <c r="A19362" s="167" t="s">
        <v>39332</v>
      </c>
      <c r="B19362" s="158">
        <v>2</v>
      </c>
      <c r="C19362" s="266" t="s">
        <v>39391</v>
      </c>
    </row>
    <row r="19363" spans="1:3" s="241" customFormat="1" ht="15" customHeight="1" x14ac:dyDescent="0.35">
      <c r="A19363" s="167" t="s">
        <v>39332</v>
      </c>
      <c r="B19363" s="158">
        <v>2</v>
      </c>
      <c r="C19363" s="266" t="s">
        <v>39392</v>
      </c>
    </row>
    <row r="19364" spans="1:3" s="241" customFormat="1" ht="15" customHeight="1" x14ac:dyDescent="0.35">
      <c r="A19364" s="167" t="s">
        <v>39332</v>
      </c>
      <c r="B19364" s="158">
        <v>2</v>
      </c>
      <c r="C19364" s="266" t="s">
        <v>39393</v>
      </c>
    </row>
    <row r="19365" spans="1:3" s="212" customFormat="1" ht="15" customHeight="1" x14ac:dyDescent="0.35">
      <c r="A19365" s="157" t="s">
        <v>31183</v>
      </c>
      <c r="B19365" s="157">
        <v>1</v>
      </c>
      <c r="C19365" s="30" t="s">
        <v>44158</v>
      </c>
    </row>
    <row r="19366" spans="1:3" s="212" customFormat="1" ht="15" customHeight="1" x14ac:dyDescent="0.35">
      <c r="A19366" s="95" t="s">
        <v>31183</v>
      </c>
      <c r="B19366" s="158">
        <v>2</v>
      </c>
      <c r="C19366" s="266" t="s">
        <v>44159</v>
      </c>
    </row>
    <row r="19367" spans="1:3" s="249" customFormat="1" ht="15" customHeight="1" x14ac:dyDescent="0.35">
      <c r="A19367" s="95" t="s">
        <v>31183</v>
      </c>
      <c r="B19367" s="253">
        <v>2</v>
      </c>
      <c r="C19367" s="266" t="s">
        <v>44160</v>
      </c>
    </row>
    <row r="19368" spans="1:3" s="212" customFormat="1" ht="15" customHeight="1" x14ac:dyDescent="0.35">
      <c r="A19368" s="95" t="s">
        <v>31184</v>
      </c>
      <c r="B19368" s="158">
        <v>1</v>
      </c>
      <c r="C19368" s="266" t="s">
        <v>44161</v>
      </c>
    </row>
    <row r="19369" spans="1:3" s="212" customFormat="1" ht="15" customHeight="1" x14ac:dyDescent="0.35">
      <c r="A19369" s="95" t="s">
        <v>31184</v>
      </c>
      <c r="B19369" s="158">
        <v>2</v>
      </c>
      <c r="C19369" s="266" t="s">
        <v>44166</v>
      </c>
    </row>
    <row r="19370" spans="1:3" s="212" customFormat="1" ht="15" customHeight="1" x14ac:dyDescent="0.35">
      <c r="A19370" s="95" t="s">
        <v>31184</v>
      </c>
      <c r="B19370" s="158">
        <v>2</v>
      </c>
      <c r="C19370" s="266" t="s">
        <v>6233</v>
      </c>
    </row>
    <row r="19371" spans="1:3" s="249" customFormat="1" ht="15" customHeight="1" x14ac:dyDescent="0.35">
      <c r="A19371" s="95" t="s">
        <v>31184</v>
      </c>
      <c r="B19371" s="253">
        <v>2</v>
      </c>
      <c r="C19371" s="266" t="s">
        <v>44167</v>
      </c>
    </row>
    <row r="19372" spans="1:3" s="249" customFormat="1" ht="15" customHeight="1" x14ac:dyDescent="0.35">
      <c r="A19372" s="95" t="s">
        <v>31184</v>
      </c>
      <c r="B19372" s="253">
        <v>2</v>
      </c>
      <c r="C19372" s="266" t="s">
        <v>44168</v>
      </c>
    </row>
    <row r="19373" spans="1:3" s="249" customFormat="1" ht="15" customHeight="1" x14ac:dyDescent="0.35">
      <c r="A19373" s="95" t="s">
        <v>31184</v>
      </c>
      <c r="B19373" s="253">
        <v>2</v>
      </c>
      <c r="C19373" s="266" t="s">
        <v>44169</v>
      </c>
    </row>
    <row r="19374" spans="1:3" s="212" customFormat="1" ht="15" customHeight="1" x14ac:dyDescent="0.35">
      <c r="A19374" s="95" t="s">
        <v>31184</v>
      </c>
      <c r="B19374" s="158">
        <v>2</v>
      </c>
      <c r="C19374" s="266" t="s">
        <v>26085</v>
      </c>
    </row>
    <row r="19375" spans="1:3" s="212" customFormat="1" ht="15" customHeight="1" x14ac:dyDescent="0.35">
      <c r="A19375" s="95" t="s">
        <v>31184</v>
      </c>
      <c r="B19375" s="158">
        <v>2</v>
      </c>
      <c r="C19375" s="266" t="s">
        <v>26086</v>
      </c>
    </row>
    <row r="19376" spans="1:3" s="212" customFormat="1" ht="15" customHeight="1" x14ac:dyDescent="0.35">
      <c r="A19376" s="95" t="s">
        <v>31184</v>
      </c>
      <c r="B19376" s="158">
        <v>2</v>
      </c>
      <c r="C19376" s="266" t="s">
        <v>26087</v>
      </c>
    </row>
    <row r="19377" spans="1:3" s="212" customFormat="1" ht="15" customHeight="1" x14ac:dyDescent="0.35">
      <c r="A19377" s="95" t="s">
        <v>31184</v>
      </c>
      <c r="B19377" s="158">
        <v>2</v>
      </c>
      <c r="C19377" s="266" t="s">
        <v>26088</v>
      </c>
    </row>
    <row r="19378" spans="1:3" s="212" customFormat="1" ht="15" customHeight="1" x14ac:dyDescent="0.35">
      <c r="A19378" s="95" t="s">
        <v>31184</v>
      </c>
      <c r="B19378" s="158">
        <v>2</v>
      </c>
      <c r="C19378" s="266" t="s">
        <v>26089</v>
      </c>
    </row>
    <row r="19379" spans="1:3" s="212" customFormat="1" ht="15" customHeight="1" x14ac:dyDescent="0.35">
      <c r="A19379" s="95" t="s">
        <v>31184</v>
      </c>
      <c r="B19379" s="158">
        <v>2</v>
      </c>
      <c r="C19379" s="266" t="s">
        <v>26071</v>
      </c>
    </row>
    <row r="19380" spans="1:3" s="212" customFormat="1" ht="15" customHeight="1" x14ac:dyDescent="0.35">
      <c r="A19380" s="95" t="s">
        <v>31184</v>
      </c>
      <c r="B19380" s="158">
        <v>2</v>
      </c>
      <c r="C19380" s="266" t="s">
        <v>26096</v>
      </c>
    </row>
    <row r="19381" spans="1:3" s="212" customFormat="1" ht="15" customHeight="1" x14ac:dyDescent="0.35">
      <c r="A19381" s="95" t="s">
        <v>31184</v>
      </c>
      <c r="B19381" s="158">
        <v>2</v>
      </c>
      <c r="C19381" s="266" t="s">
        <v>26095</v>
      </c>
    </row>
    <row r="19382" spans="1:3" s="212" customFormat="1" ht="15" customHeight="1" x14ac:dyDescent="0.35">
      <c r="A19382" s="95" t="s">
        <v>31184</v>
      </c>
      <c r="B19382" s="158">
        <v>2</v>
      </c>
      <c r="C19382" s="266" t="s">
        <v>26093</v>
      </c>
    </row>
    <row r="19383" spans="1:3" s="212" customFormat="1" ht="15" customHeight="1" x14ac:dyDescent="0.35">
      <c r="A19383" s="95" t="s">
        <v>31184</v>
      </c>
      <c r="B19383" s="158">
        <v>2</v>
      </c>
      <c r="C19383" s="266" t="s">
        <v>26094</v>
      </c>
    </row>
    <row r="19384" spans="1:3" s="212" customFormat="1" ht="15" customHeight="1" x14ac:dyDescent="0.35">
      <c r="A19384" s="95" t="s">
        <v>31184</v>
      </c>
      <c r="B19384" s="158">
        <v>2</v>
      </c>
      <c r="C19384" s="266" t="s">
        <v>26091</v>
      </c>
    </row>
    <row r="19385" spans="1:3" s="212" customFormat="1" ht="15" customHeight="1" x14ac:dyDescent="0.35">
      <c r="A19385" s="95" t="s">
        <v>31184</v>
      </c>
      <c r="B19385" s="158">
        <v>2</v>
      </c>
      <c r="C19385" s="266" t="s">
        <v>26092</v>
      </c>
    </row>
    <row r="19386" spans="1:3" s="212" customFormat="1" ht="15" customHeight="1" x14ac:dyDescent="0.35">
      <c r="A19386" s="95" t="s">
        <v>31184</v>
      </c>
      <c r="B19386" s="158">
        <v>2</v>
      </c>
      <c r="C19386" s="266" t="s">
        <v>26090</v>
      </c>
    </row>
    <row r="19387" spans="1:3" s="212" customFormat="1" ht="15" customHeight="1" x14ac:dyDescent="0.35">
      <c r="A19387" s="95" t="s">
        <v>31184</v>
      </c>
      <c r="B19387" s="158">
        <v>2</v>
      </c>
      <c r="C19387" s="266" t="s">
        <v>26097</v>
      </c>
    </row>
    <row r="19388" spans="1:3" s="249" customFormat="1" ht="15" customHeight="1" x14ac:dyDescent="0.35">
      <c r="A19388" s="95" t="s">
        <v>31184</v>
      </c>
      <c r="B19388" s="253">
        <v>2</v>
      </c>
      <c r="C19388" s="266" t="s">
        <v>44163</v>
      </c>
    </row>
    <row r="19389" spans="1:3" s="212" customFormat="1" ht="15" customHeight="1" x14ac:dyDescent="0.35">
      <c r="A19389" s="95" t="s">
        <v>31184</v>
      </c>
      <c r="B19389" s="158">
        <v>2</v>
      </c>
      <c r="C19389" s="266" t="s">
        <v>26098</v>
      </c>
    </row>
    <row r="19390" spans="1:3" s="212" customFormat="1" ht="15" customHeight="1" x14ac:dyDescent="0.35">
      <c r="A19390" s="95" t="s">
        <v>31184</v>
      </c>
      <c r="B19390" s="158">
        <v>2</v>
      </c>
      <c r="C19390" s="266" t="s">
        <v>26099</v>
      </c>
    </row>
    <row r="19391" spans="1:3" s="212" customFormat="1" ht="15" customHeight="1" x14ac:dyDescent="0.35">
      <c r="A19391" s="95" t="s">
        <v>31184</v>
      </c>
      <c r="B19391" s="158">
        <v>2</v>
      </c>
      <c r="C19391" s="266" t="s">
        <v>26100</v>
      </c>
    </row>
    <row r="19392" spans="1:3" s="212" customFormat="1" ht="15" customHeight="1" x14ac:dyDescent="0.35">
      <c r="A19392" s="95" t="s">
        <v>31184</v>
      </c>
      <c r="B19392" s="158">
        <v>2</v>
      </c>
      <c r="C19392" s="266" t="s">
        <v>26101</v>
      </c>
    </row>
    <row r="19393" spans="1:3" s="212" customFormat="1" ht="15" customHeight="1" x14ac:dyDescent="0.35">
      <c r="A19393" s="95" t="s">
        <v>31184</v>
      </c>
      <c r="B19393" s="158">
        <v>2</v>
      </c>
      <c r="C19393" s="266" t="s">
        <v>26068</v>
      </c>
    </row>
    <row r="19394" spans="1:3" s="212" customFormat="1" ht="15" customHeight="1" x14ac:dyDescent="0.35">
      <c r="A19394" s="95" t="s">
        <v>31184</v>
      </c>
      <c r="B19394" s="158">
        <v>2</v>
      </c>
      <c r="C19394" s="266" t="s">
        <v>26069</v>
      </c>
    </row>
    <row r="19395" spans="1:3" s="212" customFormat="1" ht="15" customHeight="1" x14ac:dyDescent="0.35">
      <c r="A19395" s="95" t="s">
        <v>31184</v>
      </c>
      <c r="B19395" s="158">
        <v>2</v>
      </c>
      <c r="C19395" s="266" t="s">
        <v>26070</v>
      </c>
    </row>
    <row r="19396" spans="1:3" s="212" customFormat="1" ht="15" customHeight="1" x14ac:dyDescent="0.35">
      <c r="A19396" s="95" t="s">
        <v>31184</v>
      </c>
      <c r="B19396" s="158">
        <v>2</v>
      </c>
      <c r="C19396" s="266" t="s">
        <v>26072</v>
      </c>
    </row>
    <row r="19397" spans="1:3" s="212" customFormat="1" ht="15" customHeight="1" x14ac:dyDescent="0.35">
      <c r="A19397" s="95" t="s">
        <v>31184</v>
      </c>
      <c r="B19397" s="158">
        <v>2</v>
      </c>
      <c r="C19397" s="266" t="s">
        <v>26073</v>
      </c>
    </row>
    <row r="19398" spans="1:3" s="212" customFormat="1" ht="15" customHeight="1" x14ac:dyDescent="0.35">
      <c r="A19398" s="95" t="s">
        <v>31184</v>
      </c>
      <c r="B19398" s="158">
        <v>2</v>
      </c>
      <c r="C19398" s="266" t="s">
        <v>26074</v>
      </c>
    </row>
    <row r="19399" spans="1:3" s="212" customFormat="1" ht="15" customHeight="1" x14ac:dyDescent="0.35">
      <c r="A19399" s="95" t="s">
        <v>31184</v>
      </c>
      <c r="B19399" s="158">
        <v>2</v>
      </c>
      <c r="C19399" s="266" t="s">
        <v>26075</v>
      </c>
    </row>
    <row r="19400" spans="1:3" s="212" customFormat="1" ht="15" customHeight="1" x14ac:dyDescent="0.35">
      <c r="A19400" s="95" t="s">
        <v>31184</v>
      </c>
      <c r="B19400" s="158">
        <v>2</v>
      </c>
      <c r="C19400" s="266" t="s">
        <v>26076</v>
      </c>
    </row>
    <row r="19401" spans="1:3" s="212" customFormat="1" ht="15" customHeight="1" x14ac:dyDescent="0.35">
      <c r="A19401" s="95" t="s">
        <v>31184</v>
      </c>
      <c r="B19401" s="158">
        <v>2</v>
      </c>
      <c r="C19401" s="266" t="s">
        <v>26077</v>
      </c>
    </row>
    <row r="19402" spans="1:3" s="212" customFormat="1" ht="15" customHeight="1" x14ac:dyDescent="0.35">
      <c r="A19402" s="95" t="s">
        <v>31184</v>
      </c>
      <c r="B19402" s="158">
        <v>2</v>
      </c>
      <c r="C19402" s="266" t="s">
        <v>26078</v>
      </c>
    </row>
    <row r="19403" spans="1:3" s="212" customFormat="1" ht="15" customHeight="1" x14ac:dyDescent="0.35">
      <c r="A19403" s="95" t="s">
        <v>31184</v>
      </c>
      <c r="B19403" s="158">
        <v>2</v>
      </c>
      <c r="C19403" s="266" t="s">
        <v>26079</v>
      </c>
    </row>
    <row r="19404" spans="1:3" s="212" customFormat="1" ht="15" customHeight="1" x14ac:dyDescent="0.35">
      <c r="A19404" s="95" t="s">
        <v>31184</v>
      </c>
      <c r="B19404" s="158">
        <v>2</v>
      </c>
      <c r="C19404" s="266" t="s">
        <v>26080</v>
      </c>
    </row>
    <row r="19405" spans="1:3" s="249" customFormat="1" ht="15" customHeight="1" x14ac:dyDescent="0.35">
      <c r="A19405" s="95" t="s">
        <v>31184</v>
      </c>
      <c r="B19405" s="253">
        <v>2</v>
      </c>
      <c r="C19405" s="266" t="s">
        <v>44164</v>
      </c>
    </row>
    <row r="19406" spans="1:3" s="249" customFormat="1" ht="15" customHeight="1" x14ac:dyDescent="0.35">
      <c r="A19406" s="95" t="s">
        <v>31184</v>
      </c>
      <c r="B19406" s="253">
        <v>2</v>
      </c>
      <c r="C19406" s="266" t="s">
        <v>44165</v>
      </c>
    </row>
    <row r="19407" spans="1:3" s="212" customFormat="1" ht="15" customHeight="1" x14ac:dyDescent="0.35">
      <c r="A19407" s="95" t="s">
        <v>31184</v>
      </c>
      <c r="B19407" s="158">
        <v>2</v>
      </c>
      <c r="C19407" s="266" t="s">
        <v>26081</v>
      </c>
    </row>
    <row r="19408" spans="1:3" s="212" customFormat="1" ht="15" customHeight="1" x14ac:dyDescent="0.35">
      <c r="A19408" s="95" t="s">
        <v>31184</v>
      </c>
      <c r="B19408" s="158">
        <v>2</v>
      </c>
      <c r="C19408" s="266" t="s">
        <v>26082</v>
      </c>
    </row>
    <row r="19409" spans="1:3" s="212" customFormat="1" ht="15" customHeight="1" x14ac:dyDescent="0.35">
      <c r="A19409" s="95" t="s">
        <v>31184</v>
      </c>
      <c r="B19409" s="158">
        <v>2</v>
      </c>
      <c r="C19409" s="266" t="s">
        <v>26083</v>
      </c>
    </row>
    <row r="19410" spans="1:3" s="212" customFormat="1" ht="15" customHeight="1" x14ac:dyDescent="0.35">
      <c r="A19410" s="95" t="s">
        <v>31184</v>
      </c>
      <c r="B19410" s="158">
        <v>2</v>
      </c>
      <c r="C19410" s="266" t="s">
        <v>26084</v>
      </c>
    </row>
    <row r="19411" spans="1:3" s="249" customFormat="1" ht="15" customHeight="1" x14ac:dyDescent="0.35">
      <c r="A19411" s="95" t="s">
        <v>31184</v>
      </c>
      <c r="B19411" s="253">
        <v>2</v>
      </c>
      <c r="C19411" s="266" t="s">
        <v>44170</v>
      </c>
    </row>
    <row r="19412" spans="1:3" s="249" customFormat="1" ht="15" customHeight="1" x14ac:dyDescent="0.35">
      <c r="A19412" s="95" t="s">
        <v>31184</v>
      </c>
      <c r="B19412" s="253">
        <v>2</v>
      </c>
      <c r="C19412" s="266" t="s">
        <v>44171</v>
      </c>
    </row>
    <row r="19413" spans="1:3" s="249" customFormat="1" ht="15" customHeight="1" x14ac:dyDescent="0.35">
      <c r="A19413" s="95" t="s">
        <v>31184</v>
      </c>
      <c r="B19413" s="253">
        <v>2</v>
      </c>
      <c r="C19413" s="266" t="s">
        <v>44172</v>
      </c>
    </row>
    <row r="19414" spans="1:3" s="212" customFormat="1" ht="15" customHeight="1" x14ac:dyDescent="0.35">
      <c r="A19414" s="157" t="s">
        <v>31875</v>
      </c>
      <c r="B19414" s="157">
        <v>1</v>
      </c>
      <c r="C19414" s="30" t="s">
        <v>31015</v>
      </c>
    </row>
    <row r="19415" spans="1:3" s="212" customFormat="1" ht="14.5" x14ac:dyDescent="0.35">
      <c r="A19415" s="95" t="s">
        <v>31876</v>
      </c>
      <c r="B19415" s="158">
        <v>1</v>
      </c>
      <c r="C19415" s="266" t="s">
        <v>31187</v>
      </c>
    </row>
    <row r="19416" spans="1:3" s="268" customFormat="1" ht="14.5" x14ac:dyDescent="0.35">
      <c r="A19416" s="95" t="s">
        <v>31876</v>
      </c>
      <c r="B19416" s="253">
        <v>2</v>
      </c>
      <c r="C19416" s="266" t="s">
        <v>52025</v>
      </c>
    </row>
    <row r="19417" spans="1:3" s="212" customFormat="1" ht="14.5" x14ac:dyDescent="0.35">
      <c r="A19417" s="95" t="s">
        <v>31876</v>
      </c>
      <c r="B19417" s="158">
        <v>2</v>
      </c>
      <c r="C19417" s="266" t="s">
        <v>31188</v>
      </c>
    </row>
    <row r="19418" spans="1:3" s="212" customFormat="1" ht="14.5" x14ac:dyDescent="0.35">
      <c r="A19418" s="95" t="s">
        <v>31876</v>
      </c>
      <c r="B19418" s="158">
        <v>2</v>
      </c>
      <c r="C19418" s="266" t="s">
        <v>31189</v>
      </c>
    </row>
    <row r="19419" spans="1:3" s="212" customFormat="1" ht="14.5" x14ac:dyDescent="0.35">
      <c r="A19419" s="95" t="s">
        <v>31876</v>
      </c>
      <c r="B19419" s="158">
        <v>2</v>
      </c>
      <c r="C19419" s="266" t="s">
        <v>31190</v>
      </c>
    </row>
    <row r="19420" spans="1:3" s="212" customFormat="1" ht="14.5" x14ac:dyDescent="0.35">
      <c r="A19420" s="95" t="s">
        <v>31876</v>
      </c>
      <c r="B19420" s="158">
        <v>2</v>
      </c>
      <c r="C19420" s="266" t="s">
        <v>31191</v>
      </c>
    </row>
    <row r="19421" spans="1:3" s="214" customFormat="1" ht="14.5" x14ac:dyDescent="0.35">
      <c r="A19421" s="95" t="s">
        <v>31876</v>
      </c>
      <c r="B19421" s="158">
        <v>2</v>
      </c>
      <c r="C19421" s="266" t="s">
        <v>32134</v>
      </c>
    </row>
    <row r="19422" spans="1:3" s="212" customFormat="1" ht="14.5" x14ac:dyDescent="0.35">
      <c r="A19422" s="95" t="s">
        <v>31876</v>
      </c>
      <c r="B19422" s="158">
        <v>2</v>
      </c>
      <c r="C19422" s="266" t="s">
        <v>31192</v>
      </c>
    </row>
    <row r="19423" spans="1:3" s="212" customFormat="1" ht="14.5" x14ac:dyDescent="0.35">
      <c r="A19423" s="95" t="s">
        <v>31876</v>
      </c>
      <c r="B19423" s="158">
        <v>2</v>
      </c>
      <c r="C19423" s="266" t="s">
        <v>31193</v>
      </c>
    </row>
    <row r="19424" spans="1:3" s="212" customFormat="1" ht="14.5" x14ac:dyDescent="0.35">
      <c r="A19424" s="95" t="s">
        <v>31876</v>
      </c>
      <c r="B19424" s="158">
        <v>2</v>
      </c>
      <c r="C19424" s="266" t="s">
        <v>31194</v>
      </c>
    </row>
    <row r="19425" spans="1:3" s="212" customFormat="1" ht="14.5" x14ac:dyDescent="0.35">
      <c r="A19425" s="95" t="s">
        <v>31876</v>
      </c>
      <c r="B19425" s="158">
        <v>2</v>
      </c>
      <c r="C19425" s="266" t="s">
        <v>31195</v>
      </c>
    </row>
    <row r="19426" spans="1:3" s="212" customFormat="1" ht="14.5" x14ac:dyDescent="0.35">
      <c r="A19426" s="95" t="s">
        <v>31876</v>
      </c>
      <c r="B19426" s="158">
        <v>2</v>
      </c>
      <c r="C19426" s="266" t="s">
        <v>31196</v>
      </c>
    </row>
    <row r="19427" spans="1:3" s="212" customFormat="1" ht="14.5" x14ac:dyDescent="0.35">
      <c r="A19427" s="95" t="s">
        <v>31876</v>
      </c>
      <c r="B19427" s="158">
        <v>2</v>
      </c>
      <c r="C19427" s="266" t="s">
        <v>31197</v>
      </c>
    </row>
    <row r="19428" spans="1:3" s="212" customFormat="1" ht="14.5" x14ac:dyDescent="0.35">
      <c r="A19428" s="95" t="s">
        <v>31876</v>
      </c>
      <c r="B19428" s="158">
        <v>2</v>
      </c>
      <c r="C19428" s="266" t="s">
        <v>31198</v>
      </c>
    </row>
    <row r="19429" spans="1:3" s="212" customFormat="1" ht="14.5" x14ac:dyDescent="0.35">
      <c r="A19429" s="95" t="s">
        <v>31876</v>
      </c>
      <c r="B19429" s="158">
        <v>2</v>
      </c>
      <c r="C19429" s="266" t="s">
        <v>31199</v>
      </c>
    </row>
    <row r="19430" spans="1:3" s="212" customFormat="1" ht="14.5" x14ac:dyDescent="0.35">
      <c r="A19430" s="95" t="s">
        <v>31876</v>
      </c>
      <c r="B19430" s="158">
        <v>2</v>
      </c>
      <c r="C19430" s="266" t="s">
        <v>31200</v>
      </c>
    </row>
    <row r="19431" spans="1:3" s="212" customFormat="1" ht="15" customHeight="1" x14ac:dyDescent="0.35">
      <c r="A19431" s="157" t="s">
        <v>31873</v>
      </c>
      <c r="B19431" s="157">
        <v>1</v>
      </c>
      <c r="C19431" s="30" t="s">
        <v>31186</v>
      </c>
    </row>
    <row r="19432" spans="1:3" s="212" customFormat="1" ht="14.5" x14ac:dyDescent="0.35">
      <c r="A19432" s="95" t="s">
        <v>31874</v>
      </c>
      <c r="B19432" s="158">
        <v>1</v>
      </c>
      <c r="C19432" s="266" t="s">
        <v>31024</v>
      </c>
    </row>
    <row r="19433" spans="1:3" s="212" customFormat="1" ht="14.5" x14ac:dyDescent="0.35">
      <c r="A19433" s="95" t="s">
        <v>31874</v>
      </c>
      <c r="B19433" s="158">
        <v>2</v>
      </c>
      <c r="C19433" s="266" t="s">
        <v>31205</v>
      </c>
    </row>
    <row r="19434" spans="1:3" s="212" customFormat="1" ht="14.5" x14ac:dyDescent="0.35">
      <c r="A19434" s="95" t="s">
        <v>31874</v>
      </c>
      <c r="B19434" s="158">
        <v>2</v>
      </c>
      <c r="C19434" s="266" t="s">
        <v>31207</v>
      </c>
    </row>
    <row r="19435" spans="1:3" s="212" customFormat="1" ht="14.5" x14ac:dyDescent="0.35">
      <c r="A19435" s="95" t="s">
        <v>31874</v>
      </c>
      <c r="B19435" s="158">
        <v>2</v>
      </c>
      <c r="C19435" s="266" t="s">
        <v>31202</v>
      </c>
    </row>
    <row r="19436" spans="1:3" s="212" customFormat="1" ht="14.5" x14ac:dyDescent="0.35">
      <c r="A19436" s="95" t="s">
        <v>31874</v>
      </c>
      <c r="B19436" s="158">
        <v>2</v>
      </c>
      <c r="C19436" s="266" t="s">
        <v>31203</v>
      </c>
    </row>
    <row r="19437" spans="1:3" s="212" customFormat="1" ht="14.5" x14ac:dyDescent="0.35">
      <c r="A19437" s="95" t="s">
        <v>31874</v>
      </c>
      <c r="B19437" s="158">
        <v>2</v>
      </c>
      <c r="C19437" s="266" t="s">
        <v>31204</v>
      </c>
    </row>
    <row r="19438" spans="1:3" s="212" customFormat="1" ht="14.5" x14ac:dyDescent="0.35">
      <c r="A19438" s="95" t="s">
        <v>31874</v>
      </c>
      <c r="B19438" s="158">
        <v>2</v>
      </c>
      <c r="C19438" s="266" t="s">
        <v>31209</v>
      </c>
    </row>
    <row r="19439" spans="1:3" s="212" customFormat="1" ht="14.5" x14ac:dyDescent="0.35">
      <c r="A19439" s="95" t="s">
        <v>31874</v>
      </c>
      <c r="B19439" s="158">
        <v>2</v>
      </c>
      <c r="C19439" s="266" t="s">
        <v>31210</v>
      </c>
    </row>
    <row r="19440" spans="1:3" s="212" customFormat="1" ht="14.5" x14ac:dyDescent="0.35">
      <c r="A19440" s="95" t="s">
        <v>31874</v>
      </c>
      <c r="B19440" s="158">
        <v>2</v>
      </c>
      <c r="C19440" s="266" t="s">
        <v>31211</v>
      </c>
    </row>
    <row r="19441" spans="1:3" s="212" customFormat="1" ht="14.5" x14ac:dyDescent="0.35">
      <c r="A19441" s="95" t="s">
        <v>31874</v>
      </c>
      <c r="B19441" s="158">
        <v>2</v>
      </c>
      <c r="C19441" s="266" t="s">
        <v>31206</v>
      </c>
    </row>
    <row r="19442" spans="1:3" s="212" customFormat="1" ht="14.5" x14ac:dyDescent="0.35">
      <c r="A19442" s="95" t="s">
        <v>31874</v>
      </c>
      <c r="B19442" s="158">
        <v>2</v>
      </c>
      <c r="C19442" s="266" t="s">
        <v>31208</v>
      </c>
    </row>
    <row r="19443" spans="1:3" s="241" customFormat="1" ht="15" customHeight="1" x14ac:dyDescent="0.35">
      <c r="A19443" s="157" t="s">
        <v>39897</v>
      </c>
      <c r="B19443" s="157">
        <v>1</v>
      </c>
      <c r="C19443" s="30" t="s">
        <v>39895</v>
      </c>
    </row>
    <row r="19444" spans="1:3" s="241" customFormat="1" ht="14.5" x14ac:dyDescent="0.35">
      <c r="A19444" s="95" t="s">
        <v>39899</v>
      </c>
      <c r="B19444" s="158">
        <v>1</v>
      </c>
      <c r="C19444" s="266" t="s">
        <v>39901</v>
      </c>
    </row>
    <row r="19445" spans="1:3" s="241" customFormat="1" ht="14.5" x14ac:dyDescent="0.35">
      <c r="A19445" s="95" t="s">
        <v>39899</v>
      </c>
      <c r="B19445" s="158">
        <v>2</v>
      </c>
      <c r="C19445" s="266" t="s">
        <v>39943</v>
      </c>
    </row>
    <row r="19446" spans="1:3" s="241" customFormat="1" ht="14.5" x14ac:dyDescent="0.35">
      <c r="A19446" s="95" t="s">
        <v>39899</v>
      </c>
      <c r="B19446" s="158">
        <v>2</v>
      </c>
      <c r="C19446" s="266" t="s">
        <v>39944</v>
      </c>
    </row>
    <row r="19447" spans="1:3" s="241" customFormat="1" ht="14.5" x14ac:dyDescent="0.35">
      <c r="A19447" s="95" t="s">
        <v>39899</v>
      </c>
      <c r="B19447" s="158">
        <v>2</v>
      </c>
      <c r="C19447" s="266" t="s">
        <v>39945</v>
      </c>
    </row>
    <row r="19448" spans="1:3" s="241" customFormat="1" ht="14.5" x14ac:dyDescent="0.35">
      <c r="A19448" s="95" t="s">
        <v>39899</v>
      </c>
      <c r="B19448" s="158">
        <v>2</v>
      </c>
      <c r="C19448" s="266" t="s">
        <v>39946</v>
      </c>
    </row>
    <row r="19449" spans="1:3" s="241" customFormat="1" ht="14.5" x14ac:dyDescent="0.35">
      <c r="A19449" s="95" t="s">
        <v>39899</v>
      </c>
      <c r="B19449" s="158">
        <v>2</v>
      </c>
      <c r="C19449" s="266" t="s">
        <v>39947</v>
      </c>
    </row>
    <row r="19450" spans="1:3" s="241" customFormat="1" ht="14.5" x14ac:dyDescent="0.35">
      <c r="A19450" s="95" t="s">
        <v>39899</v>
      </c>
      <c r="B19450" s="158">
        <v>2</v>
      </c>
      <c r="C19450" s="266" t="s">
        <v>39948</v>
      </c>
    </row>
    <row r="19451" spans="1:3" s="241" customFormat="1" ht="14.5" x14ac:dyDescent="0.35">
      <c r="A19451" s="95" t="s">
        <v>39899</v>
      </c>
      <c r="B19451" s="158">
        <v>2</v>
      </c>
      <c r="C19451" s="266" t="s">
        <v>39949</v>
      </c>
    </row>
    <row r="19452" spans="1:3" s="241" customFormat="1" ht="14.5" x14ac:dyDescent="0.35">
      <c r="A19452" s="95" t="s">
        <v>39899</v>
      </c>
      <c r="B19452" s="158">
        <v>2</v>
      </c>
      <c r="C19452" s="266" t="s">
        <v>39950</v>
      </c>
    </row>
    <row r="19453" spans="1:3" s="241" customFormat="1" ht="14.5" x14ac:dyDescent="0.35">
      <c r="A19453" s="95" t="s">
        <v>39899</v>
      </c>
      <c r="B19453" s="158">
        <v>2</v>
      </c>
      <c r="C19453" s="266" t="s">
        <v>39951</v>
      </c>
    </row>
    <row r="19454" spans="1:3" s="241" customFormat="1" ht="14.5" x14ac:dyDescent="0.35">
      <c r="A19454" s="95" t="s">
        <v>39899</v>
      </c>
      <c r="B19454" s="158">
        <v>2</v>
      </c>
      <c r="C19454" s="266" t="s">
        <v>39952</v>
      </c>
    </row>
    <row r="19455" spans="1:3" s="241" customFormat="1" ht="14.5" x14ac:dyDescent="0.35">
      <c r="A19455" s="95" t="s">
        <v>39899</v>
      </c>
      <c r="B19455" s="158">
        <v>2</v>
      </c>
      <c r="C19455" s="266" t="s">
        <v>39953</v>
      </c>
    </row>
    <row r="19456" spans="1:3" s="241" customFormat="1" ht="14.5" x14ac:dyDescent="0.35">
      <c r="A19456" s="95" t="s">
        <v>39899</v>
      </c>
      <c r="B19456" s="158">
        <v>2</v>
      </c>
      <c r="C19456" s="266" t="s">
        <v>39954</v>
      </c>
    </row>
    <row r="19457" spans="1:3" s="241" customFormat="1" ht="14.5" x14ac:dyDescent="0.35">
      <c r="A19457" s="95" t="s">
        <v>39899</v>
      </c>
      <c r="B19457" s="158">
        <v>2</v>
      </c>
      <c r="C19457" s="266" t="s">
        <v>39955</v>
      </c>
    </row>
    <row r="19458" spans="1:3" s="241" customFormat="1" ht="14.5" x14ac:dyDescent="0.35">
      <c r="A19458" s="95" t="s">
        <v>39899</v>
      </c>
      <c r="B19458" s="158">
        <v>2</v>
      </c>
      <c r="C19458" s="266" t="s">
        <v>39956</v>
      </c>
    </row>
    <row r="19459" spans="1:3" s="241" customFormat="1" ht="14.5" x14ac:dyDescent="0.35">
      <c r="A19459" s="95" t="s">
        <v>39899</v>
      </c>
      <c r="B19459" s="158">
        <v>2</v>
      </c>
      <c r="C19459" s="266" t="s">
        <v>39957</v>
      </c>
    </row>
    <row r="19460" spans="1:3" s="241" customFormat="1" ht="14.5" x14ac:dyDescent="0.35">
      <c r="A19460" s="95" t="s">
        <v>39899</v>
      </c>
      <c r="B19460" s="158">
        <v>2</v>
      </c>
      <c r="C19460" s="266" t="s">
        <v>39958</v>
      </c>
    </row>
    <row r="19461" spans="1:3" s="241" customFormat="1" ht="14.5" x14ac:dyDescent="0.35">
      <c r="A19461" s="95" t="s">
        <v>39899</v>
      </c>
      <c r="B19461" s="158">
        <v>2</v>
      </c>
      <c r="C19461" s="266" t="s">
        <v>39959</v>
      </c>
    </row>
    <row r="19462" spans="1:3" s="241" customFormat="1" ht="14.5" x14ac:dyDescent="0.35">
      <c r="A19462" s="95" t="s">
        <v>39899</v>
      </c>
      <c r="B19462" s="158">
        <v>2</v>
      </c>
      <c r="C19462" s="266" t="s">
        <v>39960</v>
      </c>
    </row>
    <row r="19463" spans="1:3" s="241" customFormat="1" ht="14.5" x14ac:dyDescent="0.35">
      <c r="A19463" s="95" t="s">
        <v>39899</v>
      </c>
      <c r="B19463" s="158">
        <v>2</v>
      </c>
      <c r="C19463" s="266" t="s">
        <v>39961</v>
      </c>
    </row>
    <row r="19464" spans="1:3" s="241" customFormat="1" ht="14.5" x14ac:dyDescent="0.35">
      <c r="A19464" s="95" t="s">
        <v>39899</v>
      </c>
      <c r="B19464" s="158">
        <v>2</v>
      </c>
      <c r="C19464" s="266" t="s">
        <v>39962</v>
      </c>
    </row>
    <row r="19465" spans="1:3" s="241" customFormat="1" ht="14.5" x14ac:dyDescent="0.35">
      <c r="A19465" s="95" t="s">
        <v>39899</v>
      </c>
      <c r="B19465" s="158">
        <v>2</v>
      </c>
      <c r="C19465" s="266" t="s">
        <v>39963</v>
      </c>
    </row>
    <row r="19466" spans="1:3" s="241" customFormat="1" ht="14.5" x14ac:dyDescent="0.35">
      <c r="A19466" s="95" t="s">
        <v>39899</v>
      </c>
      <c r="B19466" s="158">
        <v>2</v>
      </c>
      <c r="C19466" s="266" t="s">
        <v>39964</v>
      </c>
    </row>
    <row r="19467" spans="1:3" s="241" customFormat="1" ht="14.5" x14ac:dyDescent="0.35">
      <c r="A19467" s="95" t="s">
        <v>39899</v>
      </c>
      <c r="B19467" s="158">
        <v>2</v>
      </c>
      <c r="C19467" s="266" t="s">
        <v>39965</v>
      </c>
    </row>
    <row r="19468" spans="1:3" s="241" customFormat="1" ht="14.5" x14ac:dyDescent="0.35">
      <c r="A19468" s="95" t="s">
        <v>39899</v>
      </c>
      <c r="B19468" s="158">
        <v>2</v>
      </c>
      <c r="C19468" s="266" t="s">
        <v>39966</v>
      </c>
    </row>
    <row r="19469" spans="1:3" s="241" customFormat="1" ht="15" customHeight="1" x14ac:dyDescent="0.35">
      <c r="A19469" s="157" t="s">
        <v>39898</v>
      </c>
      <c r="B19469" s="157">
        <v>1</v>
      </c>
      <c r="C19469" s="30" t="s">
        <v>39896</v>
      </c>
    </row>
    <row r="19470" spans="1:3" s="241" customFormat="1" ht="14.5" x14ac:dyDescent="0.35">
      <c r="A19470" s="95" t="s">
        <v>39900</v>
      </c>
      <c r="B19470" s="158">
        <v>1</v>
      </c>
      <c r="C19470" s="266" t="s">
        <v>39924</v>
      </c>
    </row>
    <row r="19471" spans="1:3" s="241" customFormat="1" ht="14.5" x14ac:dyDescent="0.35">
      <c r="A19471" s="95" t="s">
        <v>39900</v>
      </c>
      <c r="B19471" s="158">
        <v>2</v>
      </c>
      <c r="C19471" s="266" t="s">
        <v>39925</v>
      </c>
    </row>
    <row r="19472" spans="1:3" s="241" customFormat="1" ht="14.5" x14ac:dyDescent="0.35">
      <c r="A19472" s="95" t="s">
        <v>39900</v>
      </c>
      <c r="B19472" s="158">
        <v>2</v>
      </c>
      <c r="C19472" s="266" t="s">
        <v>39926</v>
      </c>
    </row>
    <row r="19473" spans="1:3" s="241" customFormat="1" ht="14.5" x14ac:dyDescent="0.35">
      <c r="A19473" s="95" t="s">
        <v>39900</v>
      </c>
      <c r="B19473" s="158">
        <v>2</v>
      </c>
      <c r="C19473" s="266" t="s">
        <v>39927</v>
      </c>
    </row>
    <row r="19474" spans="1:3" s="241" customFormat="1" ht="14.5" x14ac:dyDescent="0.35">
      <c r="A19474" s="95" t="s">
        <v>39900</v>
      </c>
      <c r="B19474" s="158">
        <v>2</v>
      </c>
      <c r="C19474" s="266" t="s">
        <v>39928</v>
      </c>
    </row>
    <row r="19475" spans="1:3" s="241" customFormat="1" ht="14.5" x14ac:dyDescent="0.35">
      <c r="A19475" s="95" t="s">
        <v>39900</v>
      </c>
      <c r="B19475" s="158">
        <v>2</v>
      </c>
      <c r="C19475" s="266" t="s">
        <v>39929</v>
      </c>
    </row>
    <row r="19476" spans="1:3" s="241" customFormat="1" ht="14.5" x14ac:dyDescent="0.35">
      <c r="A19476" s="95" t="s">
        <v>39900</v>
      </c>
      <c r="B19476" s="158">
        <v>2</v>
      </c>
      <c r="C19476" s="266" t="s">
        <v>39930</v>
      </c>
    </row>
    <row r="19477" spans="1:3" s="241" customFormat="1" ht="14.5" x14ac:dyDescent="0.35">
      <c r="A19477" s="95" t="s">
        <v>39900</v>
      </c>
      <c r="B19477" s="158">
        <v>2</v>
      </c>
      <c r="C19477" s="266" t="s">
        <v>39931</v>
      </c>
    </row>
    <row r="19478" spans="1:3" s="241" customFormat="1" ht="14.5" x14ac:dyDescent="0.35">
      <c r="A19478" s="95" t="s">
        <v>39900</v>
      </c>
      <c r="B19478" s="158">
        <v>2</v>
      </c>
      <c r="C19478" s="266" t="s">
        <v>39932</v>
      </c>
    </row>
    <row r="19479" spans="1:3" s="241" customFormat="1" ht="14.5" x14ac:dyDescent="0.35">
      <c r="A19479" s="95" t="s">
        <v>39900</v>
      </c>
      <c r="B19479" s="158">
        <v>2</v>
      </c>
      <c r="C19479" s="266" t="s">
        <v>39933</v>
      </c>
    </row>
    <row r="19480" spans="1:3" s="241" customFormat="1" ht="14.5" x14ac:dyDescent="0.35">
      <c r="A19480" s="95" t="s">
        <v>39900</v>
      </c>
      <c r="B19480" s="158">
        <v>2</v>
      </c>
      <c r="C19480" s="266" t="s">
        <v>39934</v>
      </c>
    </row>
    <row r="19481" spans="1:3" s="241" customFormat="1" ht="14.5" x14ac:dyDescent="0.35">
      <c r="A19481" s="95" t="s">
        <v>39900</v>
      </c>
      <c r="B19481" s="158">
        <v>2</v>
      </c>
      <c r="C19481" s="266" t="s">
        <v>39935</v>
      </c>
    </row>
    <row r="19482" spans="1:3" s="241" customFormat="1" ht="14.5" x14ac:dyDescent="0.35">
      <c r="A19482" s="95" t="s">
        <v>39900</v>
      </c>
      <c r="B19482" s="158">
        <v>2</v>
      </c>
      <c r="C19482" s="266" t="s">
        <v>39936</v>
      </c>
    </row>
    <row r="19483" spans="1:3" s="241" customFormat="1" ht="14.5" x14ac:dyDescent="0.35">
      <c r="A19483" s="95" t="s">
        <v>39900</v>
      </c>
      <c r="B19483" s="158">
        <v>2</v>
      </c>
      <c r="C19483" s="266" t="s">
        <v>39937</v>
      </c>
    </row>
    <row r="19484" spans="1:3" s="241" customFormat="1" ht="14.5" x14ac:dyDescent="0.35">
      <c r="A19484" s="95" t="s">
        <v>39900</v>
      </c>
      <c r="B19484" s="158">
        <v>2</v>
      </c>
      <c r="C19484" s="266" t="s">
        <v>39938</v>
      </c>
    </row>
    <row r="19485" spans="1:3" s="241" customFormat="1" ht="14.5" x14ac:dyDescent="0.35">
      <c r="A19485" s="95" t="s">
        <v>39900</v>
      </c>
      <c r="B19485" s="158">
        <v>2</v>
      </c>
      <c r="C19485" s="266" t="s">
        <v>39939</v>
      </c>
    </row>
    <row r="19486" spans="1:3" s="241" customFormat="1" ht="14.5" x14ac:dyDescent="0.35">
      <c r="A19486" s="95" t="s">
        <v>39900</v>
      </c>
      <c r="B19486" s="158">
        <v>2</v>
      </c>
      <c r="C19486" s="266" t="s">
        <v>39940</v>
      </c>
    </row>
    <row r="19487" spans="1:3" s="241" customFormat="1" ht="14.5" x14ac:dyDescent="0.35">
      <c r="A19487" s="95" t="s">
        <v>39900</v>
      </c>
      <c r="B19487" s="158">
        <v>2</v>
      </c>
      <c r="C19487" s="266" t="s">
        <v>39941</v>
      </c>
    </row>
    <row r="19488" spans="1:3" s="241" customFormat="1" ht="15" customHeight="1" x14ac:dyDescent="0.35">
      <c r="A19488" s="157" t="s">
        <v>39917</v>
      </c>
      <c r="B19488" s="157">
        <v>1</v>
      </c>
      <c r="C19488" s="30" t="s">
        <v>39919</v>
      </c>
    </row>
    <row r="19489" spans="1:3" s="241" customFormat="1" ht="14.5" x14ac:dyDescent="0.35">
      <c r="A19489" s="167" t="s">
        <v>39918</v>
      </c>
      <c r="B19489" s="158">
        <v>1</v>
      </c>
      <c r="C19489" s="266" t="s">
        <v>39916</v>
      </c>
    </row>
    <row r="19490" spans="1:3" s="241" customFormat="1" ht="14.5" x14ac:dyDescent="0.35">
      <c r="A19490" s="167" t="s">
        <v>39918</v>
      </c>
      <c r="B19490" s="158">
        <v>2</v>
      </c>
      <c r="C19490" s="266" t="s">
        <v>39921</v>
      </c>
    </row>
    <row r="19491" spans="1:3" s="241" customFormat="1" ht="14.5" x14ac:dyDescent="0.35">
      <c r="A19491" s="167" t="s">
        <v>39918</v>
      </c>
      <c r="B19491" s="158">
        <v>2</v>
      </c>
      <c r="C19491" s="266" t="s">
        <v>39920</v>
      </c>
    </row>
    <row r="19492" spans="1:3" s="241" customFormat="1" ht="14.5" x14ac:dyDescent="0.35">
      <c r="A19492" s="167" t="s">
        <v>39918</v>
      </c>
      <c r="B19492" s="158">
        <v>2</v>
      </c>
      <c r="C19492" s="266" t="s">
        <v>39914</v>
      </c>
    </row>
    <row r="19493" spans="1:3" s="307" customFormat="1" ht="15" customHeight="1" x14ac:dyDescent="0.35">
      <c r="A19493" s="157" t="s">
        <v>69764</v>
      </c>
      <c r="B19493" s="157">
        <v>1</v>
      </c>
      <c r="C19493" s="30" t="s">
        <v>69766</v>
      </c>
    </row>
    <row r="19494" spans="1:3" s="307" customFormat="1" ht="14.5" x14ac:dyDescent="0.35">
      <c r="A19494" s="167" t="s">
        <v>69765</v>
      </c>
      <c r="B19494" s="253">
        <v>1</v>
      </c>
      <c r="C19494" s="266" t="s">
        <v>69766</v>
      </c>
    </row>
    <row r="19495" spans="1:3" s="307" customFormat="1" ht="14.5" x14ac:dyDescent="0.35">
      <c r="A19495" s="167" t="s">
        <v>69765</v>
      </c>
      <c r="B19495" s="253">
        <v>2</v>
      </c>
      <c r="C19495" s="266" t="s">
        <v>69769</v>
      </c>
    </row>
    <row r="19496" spans="1:3" s="307" customFormat="1" ht="14.5" x14ac:dyDescent="0.35">
      <c r="A19496" s="167" t="s">
        <v>69765</v>
      </c>
      <c r="B19496" s="253">
        <v>2</v>
      </c>
      <c r="C19496" s="266" t="s">
        <v>69770</v>
      </c>
    </row>
    <row r="19497" spans="1:3" s="307" customFormat="1" ht="14.5" x14ac:dyDescent="0.35">
      <c r="A19497" s="167" t="s">
        <v>69765</v>
      </c>
      <c r="B19497" s="253">
        <v>2</v>
      </c>
      <c r="C19497" s="266" t="s">
        <v>69771</v>
      </c>
    </row>
    <row r="19498" spans="1:3" s="307" customFormat="1" ht="14.5" x14ac:dyDescent="0.35">
      <c r="A19498" s="167" t="s">
        <v>69765</v>
      </c>
      <c r="B19498" s="253">
        <v>2</v>
      </c>
      <c r="C19498" s="266" t="s">
        <v>69772</v>
      </c>
    </row>
    <row r="19499" spans="1:3" s="307" customFormat="1" ht="14.5" x14ac:dyDescent="0.35">
      <c r="A19499" s="167" t="s">
        <v>69765</v>
      </c>
      <c r="B19499" s="253">
        <v>2</v>
      </c>
      <c r="C19499" s="266" t="s">
        <v>69773</v>
      </c>
    </row>
    <row r="19500" spans="1:3" s="307" customFormat="1" ht="14.5" x14ac:dyDescent="0.35">
      <c r="A19500" s="167" t="s">
        <v>69765</v>
      </c>
      <c r="B19500" s="253">
        <v>2</v>
      </c>
      <c r="C19500" s="266" t="s">
        <v>70380</v>
      </c>
    </row>
    <row r="19501" spans="1:3" s="307" customFormat="1" ht="14.5" x14ac:dyDescent="0.35">
      <c r="A19501" s="167" t="s">
        <v>69765</v>
      </c>
      <c r="B19501" s="253">
        <v>2</v>
      </c>
      <c r="C19501" s="266" t="s">
        <v>69774</v>
      </c>
    </row>
    <row r="19502" spans="1:3" s="307" customFormat="1" ht="14.5" x14ac:dyDescent="0.35">
      <c r="A19502" s="167" t="s">
        <v>69765</v>
      </c>
      <c r="B19502" s="253">
        <v>2</v>
      </c>
      <c r="C19502" s="266" t="s">
        <v>69775</v>
      </c>
    </row>
    <row r="19503" spans="1:3" s="307" customFormat="1" ht="14.5" x14ac:dyDescent="0.35">
      <c r="A19503" s="167" t="s">
        <v>69765</v>
      </c>
      <c r="B19503" s="253">
        <v>2</v>
      </c>
      <c r="C19503" s="266" t="s">
        <v>69776</v>
      </c>
    </row>
    <row r="19504" spans="1:3" s="307" customFormat="1" ht="14.5" x14ac:dyDescent="0.35">
      <c r="A19504" s="167" t="s">
        <v>69765</v>
      </c>
      <c r="B19504" s="253">
        <v>2</v>
      </c>
      <c r="C19504" s="266" t="s">
        <v>69777</v>
      </c>
    </row>
    <row r="19505" spans="1:3" s="307" customFormat="1" ht="14.5" x14ac:dyDescent="0.35">
      <c r="A19505" s="167" t="s">
        <v>69765</v>
      </c>
      <c r="B19505" s="253">
        <v>2</v>
      </c>
      <c r="C19505" s="266" t="s">
        <v>69778</v>
      </c>
    </row>
    <row r="19506" spans="1:3" s="307" customFormat="1" ht="14.5" x14ac:dyDescent="0.35">
      <c r="A19506" s="167" t="s">
        <v>69765</v>
      </c>
      <c r="B19506" s="253">
        <v>2</v>
      </c>
      <c r="C19506" s="266" t="s">
        <v>70381</v>
      </c>
    </row>
    <row r="19507" spans="1:3" s="307" customFormat="1" ht="14.5" x14ac:dyDescent="0.35">
      <c r="A19507" s="167" t="s">
        <v>69765</v>
      </c>
      <c r="B19507" s="253">
        <v>2</v>
      </c>
      <c r="C19507" s="266" t="s">
        <v>72282</v>
      </c>
    </row>
    <row r="19508" spans="1:3" s="307" customFormat="1" ht="14.5" x14ac:dyDescent="0.35">
      <c r="A19508" s="167" t="s">
        <v>69765</v>
      </c>
      <c r="B19508" s="253">
        <v>2</v>
      </c>
      <c r="C19508" s="266" t="s">
        <v>70382</v>
      </c>
    </row>
    <row r="19509" spans="1:3" s="307" customFormat="1" ht="14.5" x14ac:dyDescent="0.35">
      <c r="A19509" s="167" t="s">
        <v>69765</v>
      </c>
      <c r="B19509" s="253">
        <v>2</v>
      </c>
      <c r="C19509" s="266" t="s">
        <v>70383</v>
      </c>
    </row>
    <row r="19510" spans="1:3" s="307" customFormat="1" ht="14.5" x14ac:dyDescent="0.35">
      <c r="A19510" s="167" t="s">
        <v>69765</v>
      </c>
      <c r="B19510" s="253">
        <v>2</v>
      </c>
      <c r="C19510" s="266" t="s">
        <v>70384</v>
      </c>
    </row>
    <row r="19511" spans="1:3" s="307" customFormat="1" ht="14.5" x14ac:dyDescent="0.35">
      <c r="A19511" s="167" t="s">
        <v>69765</v>
      </c>
      <c r="B19511" s="253">
        <v>2</v>
      </c>
      <c r="C19511" s="266" t="s">
        <v>70385</v>
      </c>
    </row>
    <row r="19512" spans="1:3" s="307" customFormat="1" ht="14.5" x14ac:dyDescent="0.35">
      <c r="A19512" s="167" t="s">
        <v>69765</v>
      </c>
      <c r="B19512" s="253">
        <v>2</v>
      </c>
      <c r="C19512" s="266" t="s">
        <v>70386</v>
      </c>
    </row>
    <row r="19513" spans="1:3" s="307" customFormat="1" ht="14.5" x14ac:dyDescent="0.35">
      <c r="A19513" s="167" t="s">
        <v>69765</v>
      </c>
      <c r="B19513" s="253">
        <v>2</v>
      </c>
      <c r="C19513" s="266" t="s">
        <v>70387</v>
      </c>
    </row>
    <row r="19514" spans="1:3" s="307" customFormat="1" ht="14.5" x14ac:dyDescent="0.35">
      <c r="A19514" s="167" t="s">
        <v>69765</v>
      </c>
      <c r="B19514" s="253">
        <v>2</v>
      </c>
      <c r="C19514" s="266" t="s">
        <v>70388</v>
      </c>
    </row>
    <row r="19515" spans="1:3" s="307" customFormat="1" ht="14.5" x14ac:dyDescent="0.35">
      <c r="A19515" s="167" t="s">
        <v>69765</v>
      </c>
      <c r="B19515" s="253">
        <v>2</v>
      </c>
      <c r="C19515" s="266" t="s">
        <v>70389</v>
      </c>
    </row>
    <row r="19516" spans="1:3" s="307" customFormat="1" ht="14.5" x14ac:dyDescent="0.35">
      <c r="A19516" s="167" t="s">
        <v>69765</v>
      </c>
      <c r="B19516" s="253">
        <v>2</v>
      </c>
      <c r="C19516" s="266" t="s">
        <v>70390</v>
      </c>
    </row>
    <row r="19517" spans="1:3" s="307" customFormat="1" ht="14.5" x14ac:dyDescent="0.35">
      <c r="A19517" s="167" t="s">
        <v>69765</v>
      </c>
      <c r="B19517" s="253">
        <v>2</v>
      </c>
      <c r="C19517" s="266" t="s">
        <v>70391</v>
      </c>
    </row>
    <row r="19518" spans="1:3" s="62" customFormat="1" ht="15" customHeight="1" x14ac:dyDescent="0.35">
      <c r="A19518" s="96" t="s">
        <v>4091</v>
      </c>
      <c r="B19518" s="96">
        <v>1</v>
      </c>
      <c r="C19518" s="112" t="s">
        <v>31622</v>
      </c>
    </row>
    <row r="19519" spans="1:3" ht="15" customHeight="1" x14ac:dyDescent="0.35">
      <c r="A19519" s="157" t="s">
        <v>4092</v>
      </c>
      <c r="B19519" s="157">
        <v>1</v>
      </c>
      <c r="C19519" s="30" t="s">
        <v>4093</v>
      </c>
    </row>
    <row r="19520" spans="1:3" s="214" customFormat="1" ht="14.5" x14ac:dyDescent="0.35">
      <c r="A19520" s="95" t="s">
        <v>4092</v>
      </c>
      <c r="B19520" s="158">
        <v>2</v>
      </c>
      <c r="C19520" s="266" t="s">
        <v>32560</v>
      </c>
    </row>
    <row r="19521" spans="1:3" s="214" customFormat="1" ht="14.5" x14ac:dyDescent="0.35">
      <c r="A19521" s="95" t="s">
        <v>4092</v>
      </c>
      <c r="B19521" s="158">
        <v>2</v>
      </c>
      <c r="C19521" s="266" t="s">
        <v>32561</v>
      </c>
    </row>
    <row r="19522" spans="1:3" s="212" customFormat="1" ht="14.5" x14ac:dyDescent="0.35">
      <c r="A19522" s="95" t="s">
        <v>31626</v>
      </c>
      <c r="B19522" s="158">
        <v>1</v>
      </c>
      <c r="C19522" s="266" t="s">
        <v>13682</v>
      </c>
    </row>
    <row r="19523" spans="1:3" s="212" customFormat="1" ht="14.5" x14ac:dyDescent="0.35">
      <c r="A19523" s="95" t="s">
        <v>31626</v>
      </c>
      <c r="B19523" s="158">
        <v>2</v>
      </c>
      <c r="C19523" s="266" t="s">
        <v>13706</v>
      </c>
    </row>
    <row r="19524" spans="1:3" s="212" customFormat="1" ht="14.5" x14ac:dyDescent="0.35">
      <c r="A19524" s="95" t="s">
        <v>31626</v>
      </c>
      <c r="B19524" s="158">
        <v>2</v>
      </c>
      <c r="C19524" s="266" t="s">
        <v>13707</v>
      </c>
    </row>
    <row r="19525" spans="1:3" s="212" customFormat="1" ht="14.5" x14ac:dyDescent="0.35">
      <c r="A19525" s="95" t="s">
        <v>31626</v>
      </c>
      <c r="B19525" s="158">
        <v>2</v>
      </c>
      <c r="C19525" s="266" t="s">
        <v>31641</v>
      </c>
    </row>
    <row r="19526" spans="1:3" s="212" customFormat="1" ht="14.5" x14ac:dyDescent="0.35">
      <c r="A19526" s="95" t="s">
        <v>31626</v>
      </c>
      <c r="B19526" s="158">
        <v>2</v>
      </c>
      <c r="C19526" s="266" t="s">
        <v>31642</v>
      </c>
    </row>
    <row r="19527" spans="1:3" s="212" customFormat="1" ht="14.5" x14ac:dyDescent="0.35">
      <c r="A19527" s="95" t="s">
        <v>31626</v>
      </c>
      <c r="B19527" s="158">
        <v>2</v>
      </c>
      <c r="C19527" s="266" t="s">
        <v>13708</v>
      </c>
    </row>
    <row r="19528" spans="1:3" s="212" customFormat="1" ht="14.5" x14ac:dyDescent="0.35">
      <c r="A19528" s="95" t="s">
        <v>31626</v>
      </c>
      <c r="B19528" s="158">
        <v>2</v>
      </c>
      <c r="C19528" s="266" t="s">
        <v>13709</v>
      </c>
    </row>
    <row r="19529" spans="1:3" s="212" customFormat="1" ht="14.5" x14ac:dyDescent="0.35">
      <c r="A19529" s="95" t="s">
        <v>31626</v>
      </c>
      <c r="B19529" s="158">
        <v>2</v>
      </c>
      <c r="C19529" s="266" t="s">
        <v>13710</v>
      </c>
    </row>
    <row r="19530" spans="1:3" s="212" customFormat="1" ht="14.5" x14ac:dyDescent="0.35">
      <c r="A19530" s="95" t="s">
        <v>31626</v>
      </c>
      <c r="B19530" s="158">
        <v>2</v>
      </c>
      <c r="C19530" s="266" t="s">
        <v>13711</v>
      </c>
    </row>
    <row r="19531" spans="1:3" s="212" customFormat="1" ht="14.5" x14ac:dyDescent="0.35">
      <c r="A19531" s="95" t="s">
        <v>31626</v>
      </c>
      <c r="B19531" s="158">
        <v>2</v>
      </c>
      <c r="C19531" s="266" t="s">
        <v>31023</v>
      </c>
    </row>
    <row r="19532" spans="1:3" s="212" customFormat="1" ht="14.5" x14ac:dyDescent="0.35">
      <c r="A19532" s="95" t="s">
        <v>31626</v>
      </c>
      <c r="B19532" s="158">
        <v>2</v>
      </c>
      <c r="C19532" s="266" t="s">
        <v>13712</v>
      </c>
    </row>
    <row r="19533" spans="1:3" s="212" customFormat="1" ht="14.5" x14ac:dyDescent="0.35">
      <c r="A19533" s="95" t="s">
        <v>31626</v>
      </c>
      <c r="B19533" s="158">
        <v>2</v>
      </c>
      <c r="C19533" s="266" t="s">
        <v>13713</v>
      </c>
    </row>
    <row r="19534" spans="1:3" s="212" customFormat="1" ht="14.5" x14ac:dyDescent="0.35">
      <c r="A19534" s="95" t="s">
        <v>31626</v>
      </c>
      <c r="B19534" s="158">
        <v>2</v>
      </c>
      <c r="C19534" s="266" t="s">
        <v>13714</v>
      </c>
    </row>
    <row r="19535" spans="1:3" s="212" customFormat="1" ht="14.5" x14ac:dyDescent="0.35">
      <c r="A19535" s="95" t="s">
        <v>31626</v>
      </c>
      <c r="B19535" s="158">
        <v>2</v>
      </c>
      <c r="C19535" s="266" t="s">
        <v>13715</v>
      </c>
    </row>
    <row r="19536" spans="1:3" s="212" customFormat="1" ht="14.5" x14ac:dyDescent="0.35">
      <c r="A19536" s="95" t="s">
        <v>31626</v>
      </c>
      <c r="B19536" s="158">
        <v>2</v>
      </c>
      <c r="C19536" s="266" t="s">
        <v>13716</v>
      </c>
    </row>
    <row r="19537" spans="1:3" s="212" customFormat="1" ht="14.5" x14ac:dyDescent="0.35">
      <c r="A19537" s="95" t="s">
        <v>31626</v>
      </c>
      <c r="B19537" s="158">
        <v>2</v>
      </c>
      <c r="C19537" s="266" t="s">
        <v>13717</v>
      </c>
    </row>
    <row r="19538" spans="1:3" s="212" customFormat="1" ht="14.5" x14ac:dyDescent="0.35">
      <c r="A19538" s="95" t="s">
        <v>31626</v>
      </c>
      <c r="B19538" s="158">
        <v>2</v>
      </c>
      <c r="C19538" s="266" t="s">
        <v>13718</v>
      </c>
    </row>
    <row r="19539" spans="1:3" s="212" customFormat="1" ht="14.5" x14ac:dyDescent="0.35">
      <c r="A19539" s="95" t="s">
        <v>31626</v>
      </c>
      <c r="B19539" s="158">
        <v>2</v>
      </c>
      <c r="C19539" s="266" t="s">
        <v>13719</v>
      </c>
    </row>
    <row r="19540" spans="1:3" s="212" customFormat="1" ht="14.5" x14ac:dyDescent="0.35">
      <c r="A19540" s="95" t="s">
        <v>31626</v>
      </c>
      <c r="B19540" s="158">
        <v>2</v>
      </c>
      <c r="C19540" s="266" t="s">
        <v>13720</v>
      </c>
    </row>
    <row r="19541" spans="1:3" s="212" customFormat="1" ht="14.5" x14ac:dyDescent="0.35">
      <c r="A19541" s="95" t="s">
        <v>31626</v>
      </c>
      <c r="B19541" s="158">
        <v>2</v>
      </c>
      <c r="C19541" s="266" t="s">
        <v>13721</v>
      </c>
    </row>
    <row r="19542" spans="1:3" s="212" customFormat="1" ht="14.5" x14ac:dyDescent="0.35">
      <c r="A19542" s="95" t="s">
        <v>31626</v>
      </c>
      <c r="B19542" s="158">
        <v>2</v>
      </c>
      <c r="C19542" s="266" t="s">
        <v>13722</v>
      </c>
    </row>
    <row r="19543" spans="1:3" s="212" customFormat="1" ht="14.5" x14ac:dyDescent="0.35">
      <c r="A19543" s="95" t="s">
        <v>31626</v>
      </c>
      <c r="B19543" s="158">
        <v>2</v>
      </c>
      <c r="C19543" s="266" t="s">
        <v>13723</v>
      </c>
    </row>
    <row r="19544" spans="1:3" s="212" customFormat="1" ht="14.5" x14ac:dyDescent="0.35">
      <c r="A19544" s="95" t="s">
        <v>31626</v>
      </c>
      <c r="B19544" s="158">
        <v>2</v>
      </c>
      <c r="C19544" s="266" t="s">
        <v>13724</v>
      </c>
    </row>
    <row r="19545" spans="1:3" s="212" customFormat="1" ht="14.5" x14ac:dyDescent="0.35">
      <c r="A19545" s="95" t="s">
        <v>31626</v>
      </c>
      <c r="B19545" s="158">
        <v>2</v>
      </c>
      <c r="C19545" s="266" t="s">
        <v>13725</v>
      </c>
    </row>
    <row r="19546" spans="1:3" s="212" customFormat="1" ht="14.5" x14ac:dyDescent="0.35">
      <c r="A19546" s="95" t="s">
        <v>31627</v>
      </c>
      <c r="B19546" s="158">
        <v>1</v>
      </c>
      <c r="C19546" s="266" t="s">
        <v>22097</v>
      </c>
    </row>
    <row r="19547" spans="1:3" s="212" customFormat="1" ht="14.5" x14ac:dyDescent="0.35">
      <c r="A19547" s="95" t="s">
        <v>31627</v>
      </c>
      <c r="B19547" s="158">
        <v>2</v>
      </c>
      <c r="C19547" s="266" t="s">
        <v>69987</v>
      </c>
    </row>
    <row r="19548" spans="1:3" s="212" customFormat="1" ht="14.5" x14ac:dyDescent="0.35">
      <c r="A19548" s="95" t="s">
        <v>31627</v>
      </c>
      <c r="B19548" s="158">
        <v>2</v>
      </c>
      <c r="C19548" s="266" t="s">
        <v>22098</v>
      </c>
    </row>
    <row r="19549" spans="1:3" s="212" customFormat="1" ht="14.5" x14ac:dyDescent="0.35">
      <c r="A19549" s="95" t="s">
        <v>31627</v>
      </c>
      <c r="B19549" s="158">
        <v>2</v>
      </c>
      <c r="C19549" s="266" t="s">
        <v>22099</v>
      </c>
    </row>
    <row r="19550" spans="1:3" s="212" customFormat="1" ht="14.5" x14ac:dyDescent="0.35">
      <c r="A19550" s="95" t="s">
        <v>31627</v>
      </c>
      <c r="B19550" s="158">
        <v>2</v>
      </c>
      <c r="C19550" s="266" t="s">
        <v>22100</v>
      </c>
    </row>
    <row r="19551" spans="1:3" s="212" customFormat="1" ht="14.5" x14ac:dyDescent="0.35">
      <c r="A19551" s="95" t="s">
        <v>31627</v>
      </c>
      <c r="B19551" s="158">
        <v>2</v>
      </c>
      <c r="C19551" s="266" t="s">
        <v>22101</v>
      </c>
    </row>
    <row r="19552" spans="1:3" s="212" customFormat="1" ht="14.5" x14ac:dyDescent="0.35">
      <c r="A19552" s="95" t="s">
        <v>31627</v>
      </c>
      <c r="B19552" s="158">
        <v>2</v>
      </c>
      <c r="C19552" s="266" t="s">
        <v>31633</v>
      </c>
    </row>
    <row r="19553" spans="1:3" s="212" customFormat="1" ht="14.5" x14ac:dyDescent="0.35">
      <c r="A19553" s="95" t="s">
        <v>31627</v>
      </c>
      <c r="B19553" s="158">
        <v>2</v>
      </c>
      <c r="C19553" s="266" t="s">
        <v>22102</v>
      </c>
    </row>
    <row r="19554" spans="1:3" s="212" customFormat="1" ht="14.5" x14ac:dyDescent="0.35">
      <c r="A19554" s="95" t="s">
        <v>31627</v>
      </c>
      <c r="B19554" s="158">
        <v>2</v>
      </c>
      <c r="C19554" s="266" t="s">
        <v>31632</v>
      </c>
    </row>
    <row r="19555" spans="1:3" s="212" customFormat="1" ht="14.5" x14ac:dyDescent="0.35">
      <c r="A19555" s="95" t="s">
        <v>31627</v>
      </c>
      <c r="B19555" s="158">
        <v>2</v>
      </c>
      <c r="C19555" s="266" t="s">
        <v>22103</v>
      </c>
    </row>
    <row r="19556" spans="1:3" s="212" customFormat="1" ht="14.5" x14ac:dyDescent="0.35">
      <c r="A19556" s="95" t="s">
        <v>31627</v>
      </c>
      <c r="B19556" s="158">
        <v>2</v>
      </c>
      <c r="C19556" s="266" t="s">
        <v>22104</v>
      </c>
    </row>
    <row r="19557" spans="1:3" s="212" customFormat="1" ht="14.5" x14ac:dyDescent="0.35">
      <c r="A19557" s="95" t="s">
        <v>31627</v>
      </c>
      <c r="B19557" s="158">
        <v>2</v>
      </c>
      <c r="C19557" s="266" t="s">
        <v>22105</v>
      </c>
    </row>
    <row r="19558" spans="1:3" s="212" customFormat="1" ht="14.5" x14ac:dyDescent="0.35">
      <c r="A19558" s="163" t="s">
        <v>31628</v>
      </c>
      <c r="B19558" s="158">
        <v>1</v>
      </c>
      <c r="C19558" s="266" t="s">
        <v>1718</v>
      </c>
    </row>
    <row r="19559" spans="1:3" s="212" customFormat="1" ht="14.5" x14ac:dyDescent="0.35">
      <c r="A19559" s="163" t="s">
        <v>31628</v>
      </c>
      <c r="B19559" s="158">
        <v>2</v>
      </c>
      <c r="C19559" s="266" t="s">
        <v>13730</v>
      </c>
    </row>
    <row r="19560" spans="1:3" s="212" customFormat="1" ht="14.5" x14ac:dyDescent="0.35">
      <c r="A19560" s="163" t="s">
        <v>31628</v>
      </c>
      <c r="B19560" s="158">
        <v>2</v>
      </c>
      <c r="C19560" s="266" t="s">
        <v>13731</v>
      </c>
    </row>
    <row r="19561" spans="1:3" s="212" customFormat="1" ht="14.5" x14ac:dyDescent="0.35">
      <c r="A19561" s="163" t="s">
        <v>31628</v>
      </c>
      <c r="B19561" s="158">
        <v>2</v>
      </c>
      <c r="C19561" s="266" t="s">
        <v>13732</v>
      </c>
    </row>
    <row r="19562" spans="1:3" s="212" customFormat="1" ht="14.5" x14ac:dyDescent="0.35">
      <c r="A19562" s="163" t="s">
        <v>31628</v>
      </c>
      <c r="B19562" s="158">
        <v>2</v>
      </c>
      <c r="C19562" s="266" t="s">
        <v>13733</v>
      </c>
    </row>
    <row r="19563" spans="1:3" s="212" customFormat="1" ht="14.5" x14ac:dyDescent="0.35">
      <c r="A19563" s="163" t="s">
        <v>31628</v>
      </c>
      <c r="B19563" s="158">
        <v>2</v>
      </c>
      <c r="C19563" s="266" t="s">
        <v>13734</v>
      </c>
    </row>
    <row r="19564" spans="1:3" s="212" customFormat="1" ht="14.5" x14ac:dyDescent="0.35">
      <c r="A19564" s="163" t="s">
        <v>31628</v>
      </c>
      <c r="B19564" s="158">
        <v>2</v>
      </c>
      <c r="C19564" s="266" t="s">
        <v>13735</v>
      </c>
    </row>
    <row r="19565" spans="1:3" s="212" customFormat="1" ht="14.5" x14ac:dyDescent="0.35">
      <c r="A19565" s="163" t="s">
        <v>31628</v>
      </c>
      <c r="B19565" s="158">
        <v>2</v>
      </c>
      <c r="C19565" s="266" t="s">
        <v>13736</v>
      </c>
    </row>
    <row r="19566" spans="1:3" s="212" customFormat="1" ht="14.5" x14ac:dyDescent="0.35">
      <c r="A19566" s="163" t="s">
        <v>31628</v>
      </c>
      <c r="B19566" s="158">
        <v>2</v>
      </c>
      <c r="C19566" s="266" t="s">
        <v>13737</v>
      </c>
    </row>
    <row r="19567" spans="1:3" s="212" customFormat="1" ht="14.5" x14ac:dyDescent="0.35">
      <c r="A19567" s="163" t="s">
        <v>31628</v>
      </c>
      <c r="B19567" s="158">
        <v>2</v>
      </c>
      <c r="C19567" s="266" t="s">
        <v>13738</v>
      </c>
    </row>
    <row r="19568" spans="1:3" s="212" customFormat="1" ht="14.5" x14ac:dyDescent="0.35">
      <c r="A19568" s="163" t="s">
        <v>31628</v>
      </c>
      <c r="B19568" s="158">
        <v>2</v>
      </c>
      <c r="C19568" s="266" t="s">
        <v>13739</v>
      </c>
    </row>
    <row r="19569" spans="1:3" s="212" customFormat="1" ht="14.5" x14ac:dyDescent="0.35">
      <c r="A19569" s="163" t="s">
        <v>31628</v>
      </c>
      <c r="B19569" s="158">
        <v>2</v>
      </c>
      <c r="C19569" s="266" t="s">
        <v>13740</v>
      </c>
    </row>
    <row r="19570" spans="1:3" s="212" customFormat="1" ht="14.5" x14ac:dyDescent="0.35">
      <c r="A19570" s="163" t="s">
        <v>31628</v>
      </c>
      <c r="B19570" s="158">
        <v>2</v>
      </c>
      <c r="C19570" s="266" t="s">
        <v>13741</v>
      </c>
    </row>
    <row r="19571" spans="1:3" s="212" customFormat="1" ht="14.5" x14ac:dyDescent="0.35">
      <c r="A19571" s="163" t="s">
        <v>31628</v>
      </c>
      <c r="B19571" s="158">
        <v>2</v>
      </c>
      <c r="C19571" s="266" t="s">
        <v>13742</v>
      </c>
    </row>
    <row r="19572" spans="1:3" s="212" customFormat="1" ht="14.5" x14ac:dyDescent="0.35">
      <c r="A19572" s="163" t="s">
        <v>31628</v>
      </c>
      <c r="B19572" s="158">
        <v>2</v>
      </c>
      <c r="C19572" s="266" t="s">
        <v>13743</v>
      </c>
    </row>
    <row r="19573" spans="1:3" s="212" customFormat="1" ht="14.5" x14ac:dyDescent="0.35">
      <c r="A19573" s="163" t="s">
        <v>31628</v>
      </c>
      <c r="B19573" s="158">
        <v>2</v>
      </c>
      <c r="C19573" s="266" t="s">
        <v>13762</v>
      </c>
    </row>
    <row r="19574" spans="1:3" s="212" customFormat="1" ht="14.5" x14ac:dyDescent="0.35">
      <c r="A19574" s="163" t="s">
        <v>31628</v>
      </c>
      <c r="B19574" s="158">
        <v>2</v>
      </c>
      <c r="C19574" s="266" t="s">
        <v>13783</v>
      </c>
    </row>
    <row r="19575" spans="1:3" s="212" customFormat="1" ht="14.5" x14ac:dyDescent="0.35">
      <c r="A19575" s="163" t="s">
        <v>31629</v>
      </c>
      <c r="B19575" s="158">
        <v>1</v>
      </c>
      <c r="C19575" s="266" t="s">
        <v>6478</v>
      </c>
    </row>
    <row r="19576" spans="1:3" s="212" customFormat="1" ht="14.5" x14ac:dyDescent="0.35">
      <c r="A19576" s="163" t="s">
        <v>31629</v>
      </c>
      <c r="B19576" s="158">
        <v>2</v>
      </c>
      <c r="C19576" s="266" t="s">
        <v>31635</v>
      </c>
    </row>
    <row r="19577" spans="1:3" s="212" customFormat="1" ht="14.5" x14ac:dyDescent="0.35">
      <c r="A19577" s="163" t="s">
        <v>31629</v>
      </c>
      <c r="B19577" s="158">
        <v>2</v>
      </c>
      <c r="C19577" s="266" t="s">
        <v>31636</v>
      </c>
    </row>
    <row r="19578" spans="1:3" s="212" customFormat="1" ht="14.5" x14ac:dyDescent="0.35">
      <c r="A19578" s="163" t="s">
        <v>31629</v>
      </c>
      <c r="B19578" s="158">
        <v>2</v>
      </c>
      <c r="C19578" s="266" t="s">
        <v>31637</v>
      </c>
    </row>
    <row r="19579" spans="1:3" s="212" customFormat="1" ht="14.5" x14ac:dyDescent="0.35">
      <c r="A19579" s="163" t="s">
        <v>31629</v>
      </c>
      <c r="B19579" s="158">
        <v>2</v>
      </c>
      <c r="C19579" s="266" t="s">
        <v>31638</v>
      </c>
    </row>
    <row r="19580" spans="1:3" s="212" customFormat="1" ht="14.5" x14ac:dyDescent="0.35">
      <c r="A19580" s="163" t="s">
        <v>31629</v>
      </c>
      <c r="B19580" s="158">
        <v>2</v>
      </c>
      <c r="C19580" s="266" t="s">
        <v>31639</v>
      </c>
    </row>
    <row r="19581" spans="1:3" s="212" customFormat="1" ht="14.5" x14ac:dyDescent="0.35">
      <c r="A19581" s="163" t="s">
        <v>31629</v>
      </c>
      <c r="B19581" s="158">
        <v>2</v>
      </c>
      <c r="C19581" s="266" t="s">
        <v>31640</v>
      </c>
    </row>
    <row r="19582" spans="1:3" s="212" customFormat="1" ht="14.5" x14ac:dyDescent="0.35">
      <c r="A19582" s="163" t="s">
        <v>31629</v>
      </c>
      <c r="B19582" s="158">
        <v>2</v>
      </c>
      <c r="C19582" s="266" t="s">
        <v>31643</v>
      </c>
    </row>
    <row r="19583" spans="1:3" s="212" customFormat="1" ht="14.5" x14ac:dyDescent="0.35">
      <c r="A19583" s="163" t="s">
        <v>31629</v>
      </c>
      <c r="B19583" s="158">
        <v>2</v>
      </c>
      <c r="C19583" s="266" t="s">
        <v>31644</v>
      </c>
    </row>
    <row r="19584" spans="1:3" s="212" customFormat="1" ht="14.5" x14ac:dyDescent="0.35">
      <c r="A19584" s="163" t="s">
        <v>31629</v>
      </c>
      <c r="B19584" s="158">
        <v>2</v>
      </c>
      <c r="C19584" s="266" t="s">
        <v>13744</v>
      </c>
    </row>
    <row r="19585" spans="1:3" s="212" customFormat="1" ht="14.5" x14ac:dyDescent="0.35">
      <c r="A19585" s="163" t="s">
        <v>31629</v>
      </c>
      <c r="B19585" s="158">
        <v>2</v>
      </c>
      <c r="C19585" s="266" t="s">
        <v>13745</v>
      </c>
    </row>
    <row r="19586" spans="1:3" s="212" customFormat="1" ht="14.5" x14ac:dyDescent="0.35">
      <c r="A19586" s="163" t="s">
        <v>31629</v>
      </c>
      <c r="B19586" s="158">
        <v>2</v>
      </c>
      <c r="C19586" s="266" t="s">
        <v>13746</v>
      </c>
    </row>
    <row r="19587" spans="1:3" s="212" customFormat="1" ht="14.5" x14ac:dyDescent="0.35">
      <c r="A19587" s="163" t="s">
        <v>31629</v>
      </c>
      <c r="B19587" s="158">
        <v>2</v>
      </c>
      <c r="C19587" s="266" t="s">
        <v>31634</v>
      </c>
    </row>
    <row r="19588" spans="1:3" s="212" customFormat="1" ht="14.5" x14ac:dyDescent="0.35">
      <c r="A19588" s="163" t="s">
        <v>31629</v>
      </c>
      <c r="B19588" s="158">
        <v>2</v>
      </c>
      <c r="C19588" s="266" t="s">
        <v>13747</v>
      </c>
    </row>
    <row r="19589" spans="1:3" s="212" customFormat="1" ht="14.5" x14ac:dyDescent="0.35">
      <c r="A19589" s="163" t="s">
        <v>31629</v>
      </c>
      <c r="B19589" s="158">
        <v>2</v>
      </c>
      <c r="C19589" s="266" t="s">
        <v>13748</v>
      </c>
    </row>
    <row r="19590" spans="1:3" s="212" customFormat="1" ht="14.5" x14ac:dyDescent="0.35">
      <c r="A19590" s="163" t="s">
        <v>31629</v>
      </c>
      <c r="B19590" s="158">
        <v>2</v>
      </c>
      <c r="C19590" s="266" t="s">
        <v>13749</v>
      </c>
    </row>
    <row r="19591" spans="1:3" s="212" customFormat="1" ht="14.5" x14ac:dyDescent="0.35">
      <c r="A19591" s="163" t="s">
        <v>31629</v>
      </c>
      <c r="B19591" s="158">
        <v>2</v>
      </c>
      <c r="C19591" s="266" t="s">
        <v>13750</v>
      </c>
    </row>
    <row r="19592" spans="1:3" s="212" customFormat="1" ht="14.5" x14ac:dyDescent="0.35">
      <c r="A19592" s="163" t="s">
        <v>31629</v>
      </c>
      <c r="B19592" s="158">
        <v>2</v>
      </c>
      <c r="C19592" s="266" t="s">
        <v>13758</v>
      </c>
    </row>
    <row r="19593" spans="1:3" s="212" customFormat="1" ht="14.5" x14ac:dyDescent="0.35">
      <c r="A19593" s="163" t="s">
        <v>31629</v>
      </c>
      <c r="B19593" s="158">
        <v>2</v>
      </c>
      <c r="C19593" s="266" t="s">
        <v>13757</v>
      </c>
    </row>
    <row r="19594" spans="1:3" s="212" customFormat="1" ht="14.5" x14ac:dyDescent="0.35">
      <c r="A19594" s="163" t="s">
        <v>31629</v>
      </c>
      <c r="B19594" s="158">
        <v>2</v>
      </c>
      <c r="C19594" s="266" t="s">
        <v>13759</v>
      </c>
    </row>
    <row r="19595" spans="1:3" s="212" customFormat="1" ht="14.5" x14ac:dyDescent="0.35">
      <c r="A19595" s="163" t="s">
        <v>31629</v>
      </c>
      <c r="B19595" s="158">
        <v>2</v>
      </c>
      <c r="C19595" s="266" t="s">
        <v>13760</v>
      </c>
    </row>
    <row r="19596" spans="1:3" s="212" customFormat="1" ht="14.5" x14ac:dyDescent="0.35">
      <c r="A19596" s="163" t="s">
        <v>31629</v>
      </c>
      <c r="B19596" s="158">
        <v>2</v>
      </c>
      <c r="C19596" s="266" t="s">
        <v>13761</v>
      </c>
    </row>
    <row r="19597" spans="1:3" s="212" customFormat="1" ht="14.5" x14ac:dyDescent="0.35">
      <c r="A19597" s="163" t="s">
        <v>31629</v>
      </c>
      <c r="B19597" s="158">
        <v>2</v>
      </c>
      <c r="C19597" s="266" t="s">
        <v>13763</v>
      </c>
    </row>
    <row r="19598" spans="1:3" s="212" customFormat="1" ht="14.5" x14ac:dyDescent="0.35">
      <c r="A19598" s="163" t="s">
        <v>31629</v>
      </c>
      <c r="B19598" s="158">
        <v>2</v>
      </c>
      <c r="C19598" s="266" t="s">
        <v>13764</v>
      </c>
    </row>
    <row r="19599" spans="1:3" s="212" customFormat="1" ht="14.5" x14ac:dyDescent="0.35">
      <c r="A19599" s="163" t="s">
        <v>31629</v>
      </c>
      <c r="B19599" s="158">
        <v>2</v>
      </c>
      <c r="C19599" s="266" t="s">
        <v>13768</v>
      </c>
    </row>
    <row r="19600" spans="1:3" s="212" customFormat="1" ht="14.5" x14ac:dyDescent="0.35">
      <c r="A19600" s="163" t="s">
        <v>31629</v>
      </c>
      <c r="B19600" s="158">
        <v>2</v>
      </c>
      <c r="C19600" s="266" t="s">
        <v>13765</v>
      </c>
    </row>
    <row r="19601" spans="1:3" s="212" customFormat="1" ht="14.5" x14ac:dyDescent="0.35">
      <c r="A19601" s="163" t="s">
        <v>31629</v>
      </c>
      <c r="B19601" s="158">
        <v>2</v>
      </c>
      <c r="C19601" s="266" t="s">
        <v>13766</v>
      </c>
    </row>
    <row r="19602" spans="1:3" s="212" customFormat="1" ht="14.5" x14ac:dyDescent="0.35">
      <c r="A19602" s="163" t="s">
        <v>31629</v>
      </c>
      <c r="B19602" s="158">
        <v>2</v>
      </c>
      <c r="C19602" s="266" t="s">
        <v>13767</v>
      </c>
    </row>
    <row r="19603" spans="1:3" s="212" customFormat="1" ht="14.5" x14ac:dyDescent="0.35">
      <c r="A19603" s="163" t="s">
        <v>31629</v>
      </c>
      <c r="B19603" s="158">
        <v>2</v>
      </c>
      <c r="C19603" s="266" t="s">
        <v>13769</v>
      </c>
    </row>
    <row r="19604" spans="1:3" s="212" customFormat="1" ht="14.5" x14ac:dyDescent="0.35">
      <c r="A19604" s="163" t="s">
        <v>31629</v>
      </c>
      <c r="B19604" s="158">
        <v>2</v>
      </c>
      <c r="C19604" s="266" t="s">
        <v>13770</v>
      </c>
    </row>
    <row r="19605" spans="1:3" s="212" customFormat="1" ht="14.5" x14ac:dyDescent="0.35">
      <c r="A19605" s="163" t="s">
        <v>31629</v>
      </c>
      <c r="B19605" s="158">
        <v>2</v>
      </c>
      <c r="C19605" s="266" t="s">
        <v>13771</v>
      </c>
    </row>
    <row r="19606" spans="1:3" s="212" customFormat="1" ht="14.5" x14ac:dyDescent="0.35">
      <c r="A19606" s="163" t="s">
        <v>31629</v>
      </c>
      <c r="B19606" s="158">
        <v>2</v>
      </c>
      <c r="C19606" s="266" t="s">
        <v>13772</v>
      </c>
    </row>
    <row r="19607" spans="1:3" s="212" customFormat="1" ht="14.5" x14ac:dyDescent="0.35">
      <c r="A19607" s="163" t="s">
        <v>31629</v>
      </c>
      <c r="B19607" s="158">
        <v>2</v>
      </c>
      <c r="C19607" s="266" t="s">
        <v>13773</v>
      </c>
    </row>
    <row r="19608" spans="1:3" s="212" customFormat="1" ht="14.5" x14ac:dyDescent="0.35">
      <c r="A19608" s="163" t="s">
        <v>31629</v>
      </c>
      <c r="B19608" s="158">
        <v>2</v>
      </c>
      <c r="C19608" s="266" t="s">
        <v>13774</v>
      </c>
    </row>
    <row r="19609" spans="1:3" s="212" customFormat="1" ht="14.5" x14ac:dyDescent="0.35">
      <c r="A19609" s="163" t="s">
        <v>31629</v>
      </c>
      <c r="B19609" s="158">
        <v>2</v>
      </c>
      <c r="C19609" s="266" t="s">
        <v>13775</v>
      </c>
    </row>
    <row r="19610" spans="1:3" s="212" customFormat="1" ht="14.5" x14ac:dyDescent="0.35">
      <c r="A19610" s="163" t="s">
        <v>31629</v>
      </c>
      <c r="B19610" s="158">
        <v>2</v>
      </c>
      <c r="C19610" s="266" t="s">
        <v>13776</v>
      </c>
    </row>
    <row r="19611" spans="1:3" s="212" customFormat="1" ht="14.5" x14ac:dyDescent="0.35">
      <c r="A19611" s="163" t="s">
        <v>31629</v>
      </c>
      <c r="B19611" s="158">
        <v>2</v>
      </c>
      <c r="C19611" s="266" t="s">
        <v>13777</v>
      </c>
    </row>
    <row r="19612" spans="1:3" s="212" customFormat="1" ht="14.5" x14ac:dyDescent="0.35">
      <c r="A19612" s="163" t="s">
        <v>31629</v>
      </c>
      <c r="B19612" s="158">
        <v>2</v>
      </c>
      <c r="C19612" s="266" t="s">
        <v>13778</v>
      </c>
    </row>
    <row r="19613" spans="1:3" s="212" customFormat="1" ht="14.5" x14ac:dyDescent="0.35">
      <c r="A19613" s="163" t="s">
        <v>31629</v>
      </c>
      <c r="B19613" s="158">
        <v>2</v>
      </c>
      <c r="C19613" s="266" t="s">
        <v>13779</v>
      </c>
    </row>
    <row r="19614" spans="1:3" s="212" customFormat="1" ht="14.5" x14ac:dyDescent="0.35">
      <c r="A19614" s="163" t="s">
        <v>31629</v>
      </c>
      <c r="B19614" s="158">
        <v>2</v>
      </c>
      <c r="C19614" s="266" t="s">
        <v>13784</v>
      </c>
    </row>
    <row r="19615" spans="1:3" s="212" customFormat="1" ht="14.5" x14ac:dyDescent="0.35">
      <c r="A19615" s="163" t="s">
        <v>31629</v>
      </c>
      <c r="B19615" s="158">
        <v>2</v>
      </c>
      <c r="C19615" s="266" t="s">
        <v>13789</v>
      </c>
    </row>
    <row r="19616" spans="1:3" s="212" customFormat="1" ht="14.5" x14ac:dyDescent="0.35">
      <c r="A19616" s="163" t="s">
        <v>31630</v>
      </c>
      <c r="B19616" s="158">
        <v>1</v>
      </c>
      <c r="C19616" s="266" t="s">
        <v>13683</v>
      </c>
    </row>
    <row r="19617" spans="1:3" s="212" customFormat="1" ht="14.5" x14ac:dyDescent="0.35">
      <c r="A19617" s="163" t="s">
        <v>31630</v>
      </c>
      <c r="B19617" s="158">
        <v>2</v>
      </c>
      <c r="C19617" s="266" t="s">
        <v>31021</v>
      </c>
    </row>
    <row r="19618" spans="1:3" s="212" customFormat="1" ht="14.5" x14ac:dyDescent="0.35">
      <c r="A19618" s="163" t="s">
        <v>31630</v>
      </c>
      <c r="B19618" s="158">
        <v>2</v>
      </c>
      <c r="C19618" s="266" t="s">
        <v>30707</v>
      </c>
    </row>
    <row r="19619" spans="1:3" s="212" customFormat="1" ht="14.5" x14ac:dyDescent="0.35">
      <c r="A19619" s="163" t="s">
        <v>31630</v>
      </c>
      <c r="B19619" s="158">
        <v>2</v>
      </c>
      <c r="C19619" s="266" t="s">
        <v>31020</v>
      </c>
    </row>
    <row r="19620" spans="1:3" s="212" customFormat="1" ht="14.5" x14ac:dyDescent="0.35">
      <c r="A19620" s="163" t="s">
        <v>31630</v>
      </c>
      <c r="B19620" s="158">
        <v>2</v>
      </c>
      <c r="C19620" s="266" t="s">
        <v>13751</v>
      </c>
    </row>
    <row r="19621" spans="1:3" s="212" customFormat="1" ht="14.5" x14ac:dyDescent="0.35">
      <c r="A19621" s="163" t="s">
        <v>31630</v>
      </c>
      <c r="B19621" s="158">
        <v>2</v>
      </c>
      <c r="C19621" s="266" t="s">
        <v>13752</v>
      </c>
    </row>
    <row r="19622" spans="1:3" s="212" customFormat="1" ht="14.5" x14ac:dyDescent="0.35">
      <c r="A19622" s="163" t="s">
        <v>31630</v>
      </c>
      <c r="B19622" s="158">
        <v>2</v>
      </c>
      <c r="C19622" s="266" t="s">
        <v>13753</v>
      </c>
    </row>
    <row r="19623" spans="1:3" s="212" customFormat="1" ht="14.5" x14ac:dyDescent="0.35">
      <c r="A19623" s="163" t="s">
        <v>31630</v>
      </c>
      <c r="B19623" s="158">
        <v>2</v>
      </c>
      <c r="C19623" s="266" t="s">
        <v>13754</v>
      </c>
    </row>
    <row r="19624" spans="1:3" s="212" customFormat="1" ht="14.5" x14ac:dyDescent="0.35">
      <c r="A19624" s="163" t="s">
        <v>31630</v>
      </c>
      <c r="B19624" s="158">
        <v>2</v>
      </c>
      <c r="C19624" s="266" t="s">
        <v>13755</v>
      </c>
    </row>
    <row r="19625" spans="1:3" s="212" customFormat="1" ht="14.5" x14ac:dyDescent="0.35">
      <c r="A19625" s="163" t="s">
        <v>31630</v>
      </c>
      <c r="B19625" s="158">
        <v>2</v>
      </c>
      <c r="C19625" s="266" t="s">
        <v>13756</v>
      </c>
    </row>
    <row r="19626" spans="1:3" s="212" customFormat="1" ht="14.5" x14ac:dyDescent="0.35">
      <c r="A19626" s="163" t="s">
        <v>31630</v>
      </c>
      <c r="B19626" s="158">
        <v>2</v>
      </c>
      <c r="C19626" s="266" t="s">
        <v>13780</v>
      </c>
    </row>
    <row r="19627" spans="1:3" s="212" customFormat="1" ht="14.5" x14ac:dyDescent="0.35">
      <c r="A19627" s="163" t="s">
        <v>31630</v>
      </c>
      <c r="B19627" s="158">
        <v>2</v>
      </c>
      <c r="C19627" s="266" t="s">
        <v>13782</v>
      </c>
    </row>
    <row r="19628" spans="1:3" s="212" customFormat="1" ht="14.5" x14ac:dyDescent="0.35">
      <c r="A19628" s="163" t="s">
        <v>31630</v>
      </c>
      <c r="B19628" s="158">
        <v>2</v>
      </c>
      <c r="C19628" s="266" t="s">
        <v>13781</v>
      </c>
    </row>
    <row r="19629" spans="1:3" s="212" customFormat="1" ht="14.5" x14ac:dyDescent="0.35">
      <c r="A19629" s="163" t="s">
        <v>31630</v>
      </c>
      <c r="B19629" s="158">
        <v>2</v>
      </c>
      <c r="C19629" s="266" t="s">
        <v>13785</v>
      </c>
    </row>
    <row r="19630" spans="1:3" s="212" customFormat="1" ht="14.5" x14ac:dyDescent="0.35">
      <c r="A19630" s="163" t="s">
        <v>31630</v>
      </c>
      <c r="B19630" s="158">
        <v>2</v>
      </c>
      <c r="C19630" s="266" t="s">
        <v>13786</v>
      </c>
    </row>
    <row r="19631" spans="1:3" s="212" customFormat="1" ht="14.5" x14ac:dyDescent="0.35">
      <c r="A19631" s="163" t="s">
        <v>31630</v>
      </c>
      <c r="B19631" s="158">
        <v>2</v>
      </c>
      <c r="C19631" s="266" t="s">
        <v>13787</v>
      </c>
    </row>
    <row r="19632" spans="1:3" s="212" customFormat="1" ht="14.5" x14ac:dyDescent="0.35">
      <c r="A19632" s="163" t="s">
        <v>31630</v>
      </c>
      <c r="B19632" s="158">
        <v>2</v>
      </c>
      <c r="C19632" s="266" t="s">
        <v>13788</v>
      </c>
    </row>
    <row r="19633" spans="1:3" s="212" customFormat="1" ht="14.5" x14ac:dyDescent="0.35">
      <c r="A19633" s="163" t="s">
        <v>31631</v>
      </c>
      <c r="B19633" s="158">
        <v>1</v>
      </c>
      <c r="C19633" s="266" t="s">
        <v>52033</v>
      </c>
    </row>
    <row r="19634" spans="1:3" s="212" customFormat="1" ht="14.5" x14ac:dyDescent="0.35">
      <c r="A19634" s="163" t="s">
        <v>31631</v>
      </c>
      <c r="B19634" s="158">
        <v>2</v>
      </c>
      <c r="C19634" s="266" t="s">
        <v>52034</v>
      </c>
    </row>
    <row r="19635" spans="1:3" s="212" customFormat="1" ht="14.5" x14ac:dyDescent="0.35">
      <c r="A19635" s="163" t="s">
        <v>31631</v>
      </c>
      <c r="B19635" s="158">
        <v>2</v>
      </c>
      <c r="C19635" s="266" t="s">
        <v>52035</v>
      </c>
    </row>
    <row r="19636" spans="1:3" s="212" customFormat="1" ht="14.5" x14ac:dyDescent="0.35">
      <c r="A19636" s="163" t="s">
        <v>31631</v>
      </c>
      <c r="B19636" s="158">
        <v>2</v>
      </c>
      <c r="C19636" s="266" t="s">
        <v>52036</v>
      </c>
    </row>
    <row r="19637" spans="1:3" s="212" customFormat="1" ht="14.5" x14ac:dyDescent="0.35">
      <c r="A19637" s="163" t="s">
        <v>31631</v>
      </c>
      <c r="B19637" s="158">
        <v>2</v>
      </c>
      <c r="C19637" s="266" t="s">
        <v>52041</v>
      </c>
    </row>
    <row r="19638" spans="1:3" s="268" customFormat="1" ht="14.5" x14ac:dyDescent="0.35">
      <c r="A19638" s="163" t="s">
        <v>31631</v>
      </c>
      <c r="B19638" s="253">
        <v>2</v>
      </c>
      <c r="C19638" s="266" t="s">
        <v>52043</v>
      </c>
    </row>
    <row r="19639" spans="1:3" s="268" customFormat="1" ht="14.5" x14ac:dyDescent="0.35">
      <c r="A19639" s="163" t="s">
        <v>31631</v>
      </c>
      <c r="B19639" s="253">
        <v>2</v>
      </c>
      <c r="C19639" s="266" t="s">
        <v>52042</v>
      </c>
    </row>
    <row r="19640" spans="1:3" s="268" customFormat="1" ht="14.5" x14ac:dyDescent="0.35">
      <c r="A19640" s="163" t="s">
        <v>31631</v>
      </c>
      <c r="B19640" s="253">
        <v>2</v>
      </c>
      <c r="C19640" s="266" t="s">
        <v>52044</v>
      </c>
    </row>
    <row r="19641" spans="1:3" s="212" customFormat="1" ht="14.5" x14ac:dyDescent="0.35">
      <c r="A19641" s="163" t="s">
        <v>31631</v>
      </c>
      <c r="B19641" s="158">
        <v>2</v>
      </c>
      <c r="C19641" s="266" t="s">
        <v>52037</v>
      </c>
    </row>
    <row r="19642" spans="1:3" s="212" customFormat="1" ht="14.5" x14ac:dyDescent="0.35">
      <c r="A19642" s="163" t="s">
        <v>31631</v>
      </c>
      <c r="B19642" s="158">
        <v>2</v>
      </c>
      <c r="C19642" s="266" t="s">
        <v>52039</v>
      </c>
    </row>
    <row r="19643" spans="1:3" s="212" customFormat="1" ht="14.5" x14ac:dyDescent="0.35">
      <c r="A19643" s="163" t="s">
        <v>31631</v>
      </c>
      <c r="B19643" s="158">
        <v>2</v>
      </c>
      <c r="C19643" s="266" t="s">
        <v>52040</v>
      </c>
    </row>
    <row r="19644" spans="1:3" s="212" customFormat="1" ht="14.5" x14ac:dyDescent="0.35">
      <c r="A19644" s="163" t="s">
        <v>31631</v>
      </c>
      <c r="B19644" s="158">
        <v>2</v>
      </c>
      <c r="C19644" s="266" t="s">
        <v>52038</v>
      </c>
    </row>
    <row r="19645" spans="1:3" s="212" customFormat="1" ht="14.5" x14ac:dyDescent="0.35">
      <c r="A19645" s="163" t="s">
        <v>31631</v>
      </c>
      <c r="B19645" s="158">
        <v>2</v>
      </c>
      <c r="C19645" s="266" t="s">
        <v>52130</v>
      </c>
    </row>
    <row r="19646" spans="1:3" s="212" customFormat="1" ht="14.5" x14ac:dyDescent="0.35">
      <c r="A19646" s="163" t="s">
        <v>31631</v>
      </c>
      <c r="B19646" s="158">
        <v>2</v>
      </c>
      <c r="C19646" s="266" t="s">
        <v>52045</v>
      </c>
    </row>
    <row r="19647" spans="1:3" s="212" customFormat="1" ht="14.5" x14ac:dyDescent="0.35">
      <c r="A19647" s="163" t="s">
        <v>31631</v>
      </c>
      <c r="B19647" s="158">
        <v>2</v>
      </c>
      <c r="C19647" s="266" t="s">
        <v>52046</v>
      </c>
    </row>
    <row r="19648" spans="1:3" s="212" customFormat="1" ht="14.5" x14ac:dyDescent="0.35">
      <c r="A19648" s="163" t="s">
        <v>31631</v>
      </c>
      <c r="B19648" s="158">
        <v>2</v>
      </c>
      <c r="C19648" s="266" t="s">
        <v>52047</v>
      </c>
    </row>
    <row r="19649" spans="1:3" s="212" customFormat="1" ht="14.5" x14ac:dyDescent="0.35">
      <c r="A19649" s="163" t="s">
        <v>31631</v>
      </c>
      <c r="B19649" s="158">
        <v>2</v>
      </c>
      <c r="C19649" s="266" t="s">
        <v>52048</v>
      </c>
    </row>
    <row r="19650" spans="1:3" s="212" customFormat="1" ht="14.5" x14ac:dyDescent="0.35">
      <c r="A19650" s="163" t="s">
        <v>31631</v>
      </c>
      <c r="B19650" s="158">
        <v>2</v>
      </c>
      <c r="C19650" s="266" t="s">
        <v>52049</v>
      </c>
    </row>
    <row r="19651" spans="1:3" s="212" customFormat="1" ht="14.5" x14ac:dyDescent="0.35">
      <c r="A19651" s="163" t="s">
        <v>31631</v>
      </c>
      <c r="B19651" s="158">
        <v>2</v>
      </c>
      <c r="C19651" s="266" t="s">
        <v>52051</v>
      </c>
    </row>
    <row r="19652" spans="1:3" s="212" customFormat="1" ht="14.5" x14ac:dyDescent="0.35">
      <c r="A19652" s="163" t="s">
        <v>31631</v>
      </c>
      <c r="B19652" s="158">
        <v>2</v>
      </c>
      <c r="C19652" s="266" t="s">
        <v>52050</v>
      </c>
    </row>
    <row r="19653" spans="1:3" s="212" customFormat="1" ht="14.5" x14ac:dyDescent="0.35">
      <c r="A19653" s="163" t="s">
        <v>31631</v>
      </c>
      <c r="B19653" s="158">
        <v>2</v>
      </c>
      <c r="C19653" s="266" t="s">
        <v>52052</v>
      </c>
    </row>
    <row r="19654" spans="1:3" s="212" customFormat="1" ht="14.5" x14ac:dyDescent="0.35">
      <c r="A19654" s="163" t="s">
        <v>31631</v>
      </c>
      <c r="B19654" s="158">
        <v>2</v>
      </c>
      <c r="C19654" s="266" t="s">
        <v>52053</v>
      </c>
    </row>
    <row r="19655" spans="1:3" s="212" customFormat="1" ht="14.5" x14ac:dyDescent="0.35">
      <c r="A19655" s="163" t="s">
        <v>31631</v>
      </c>
      <c r="B19655" s="158">
        <v>2</v>
      </c>
      <c r="C19655" s="266" t="s">
        <v>52054</v>
      </c>
    </row>
    <row r="19656" spans="1:3" s="268" customFormat="1" ht="14.5" x14ac:dyDescent="0.35">
      <c r="A19656" s="163" t="s">
        <v>52024</v>
      </c>
      <c r="B19656" s="253">
        <v>1</v>
      </c>
      <c r="C19656" s="266" t="s">
        <v>52107</v>
      </c>
    </row>
    <row r="19657" spans="1:3" s="268" customFormat="1" ht="14.5" x14ac:dyDescent="0.35">
      <c r="A19657" s="163" t="s">
        <v>52024</v>
      </c>
      <c r="B19657" s="253">
        <v>2</v>
      </c>
      <c r="C19657" s="266" t="s">
        <v>52131</v>
      </c>
    </row>
    <row r="19658" spans="1:3" s="268" customFormat="1" ht="14.5" x14ac:dyDescent="0.35">
      <c r="A19658" s="163" t="s">
        <v>52024</v>
      </c>
      <c r="B19658" s="253">
        <v>2</v>
      </c>
      <c r="C19658" s="266" t="s">
        <v>52132</v>
      </c>
    </row>
    <row r="19659" spans="1:3" s="268" customFormat="1" ht="14.5" x14ac:dyDescent="0.35">
      <c r="A19659" s="163" t="s">
        <v>52024</v>
      </c>
      <c r="B19659" s="253">
        <v>2</v>
      </c>
      <c r="C19659" s="266" t="s">
        <v>52133</v>
      </c>
    </row>
    <row r="19660" spans="1:3" s="268" customFormat="1" ht="14.5" x14ac:dyDescent="0.35">
      <c r="A19660" s="163" t="s">
        <v>52024</v>
      </c>
      <c r="B19660" s="253">
        <v>2</v>
      </c>
      <c r="C19660" s="266" t="s">
        <v>52138</v>
      </c>
    </row>
    <row r="19661" spans="1:3" s="268" customFormat="1" ht="14.5" x14ac:dyDescent="0.35">
      <c r="A19661" s="163" t="s">
        <v>52024</v>
      </c>
      <c r="B19661" s="253">
        <v>2</v>
      </c>
      <c r="C19661" s="266" t="s">
        <v>52032</v>
      </c>
    </row>
    <row r="19662" spans="1:3" s="268" customFormat="1" ht="14.5" x14ac:dyDescent="0.35">
      <c r="A19662" s="163" t="s">
        <v>52024</v>
      </c>
      <c r="B19662" s="253">
        <v>2</v>
      </c>
      <c r="C19662" s="266" t="s">
        <v>52134</v>
      </c>
    </row>
    <row r="19663" spans="1:3" s="268" customFormat="1" ht="14.5" x14ac:dyDescent="0.35">
      <c r="A19663" s="163" t="s">
        <v>52024</v>
      </c>
      <c r="B19663" s="253">
        <v>2</v>
      </c>
      <c r="C19663" s="266" t="s">
        <v>52135</v>
      </c>
    </row>
    <row r="19664" spans="1:3" s="268" customFormat="1" ht="14.5" x14ac:dyDescent="0.35">
      <c r="A19664" s="163" t="s">
        <v>52024</v>
      </c>
      <c r="B19664" s="253">
        <v>2</v>
      </c>
      <c r="C19664" s="266" t="s">
        <v>52136</v>
      </c>
    </row>
    <row r="19665" spans="1:3" s="268" customFormat="1" ht="14.5" x14ac:dyDescent="0.35">
      <c r="A19665" s="163" t="s">
        <v>52024</v>
      </c>
      <c r="B19665" s="253">
        <v>2</v>
      </c>
      <c r="C19665" s="266" t="s">
        <v>52137</v>
      </c>
    </row>
    <row r="19666" spans="1:3" s="268" customFormat="1" ht="14.5" x14ac:dyDescent="0.35">
      <c r="A19666" s="163" t="s">
        <v>52024</v>
      </c>
      <c r="B19666" s="253">
        <v>2</v>
      </c>
      <c r="C19666" s="266" t="s">
        <v>52104</v>
      </c>
    </row>
    <row r="19667" spans="1:3" s="268" customFormat="1" ht="14.5" x14ac:dyDescent="0.35">
      <c r="A19667" s="163" t="s">
        <v>52024</v>
      </c>
      <c r="B19667" s="253">
        <v>2</v>
      </c>
      <c r="C19667" s="266" t="s">
        <v>52105</v>
      </c>
    </row>
    <row r="19668" spans="1:3" s="307" customFormat="1" ht="14.5" x14ac:dyDescent="0.35">
      <c r="A19668" s="163" t="s">
        <v>52024</v>
      </c>
      <c r="B19668" s="253">
        <v>2</v>
      </c>
      <c r="C19668" s="266" t="s">
        <v>71558</v>
      </c>
    </row>
    <row r="19669" spans="1:3" s="307" customFormat="1" ht="14.5" x14ac:dyDescent="0.35">
      <c r="A19669" s="163" t="s">
        <v>52024</v>
      </c>
      <c r="B19669" s="253">
        <v>2</v>
      </c>
      <c r="C19669" s="266" t="s">
        <v>71559</v>
      </c>
    </row>
    <row r="19670" spans="1:3" s="307" customFormat="1" ht="14.5" x14ac:dyDescent="0.35">
      <c r="A19670" s="163" t="s">
        <v>52024</v>
      </c>
      <c r="B19670" s="253">
        <v>2</v>
      </c>
      <c r="C19670" s="266" t="s">
        <v>71560</v>
      </c>
    </row>
    <row r="19671" spans="1:3" s="307" customFormat="1" ht="14.5" x14ac:dyDescent="0.35">
      <c r="A19671" s="163" t="s">
        <v>52024</v>
      </c>
      <c r="B19671" s="253">
        <v>2</v>
      </c>
      <c r="C19671" s="266" t="s">
        <v>71561</v>
      </c>
    </row>
    <row r="19672" spans="1:3" s="307" customFormat="1" ht="14.5" x14ac:dyDescent="0.35">
      <c r="A19672" s="163" t="s">
        <v>52024</v>
      </c>
      <c r="B19672" s="253">
        <v>2</v>
      </c>
      <c r="C19672" s="266" t="s">
        <v>71562</v>
      </c>
    </row>
    <row r="19673" spans="1:3" s="307" customFormat="1" ht="14.5" x14ac:dyDescent="0.35">
      <c r="A19673" s="163" t="s">
        <v>52024</v>
      </c>
      <c r="B19673" s="253">
        <v>2</v>
      </c>
      <c r="C19673" s="266" t="s">
        <v>71563</v>
      </c>
    </row>
    <row r="19674" spans="1:3" s="307" customFormat="1" ht="14.5" x14ac:dyDescent="0.35">
      <c r="A19674" s="163" t="s">
        <v>52024</v>
      </c>
      <c r="B19674" s="253">
        <v>2</v>
      </c>
      <c r="C19674" s="266" t="s">
        <v>71566</v>
      </c>
    </row>
    <row r="19675" spans="1:3" s="307" customFormat="1" ht="14.5" x14ac:dyDescent="0.35">
      <c r="A19675" s="163" t="s">
        <v>52024</v>
      </c>
      <c r="B19675" s="253">
        <v>2</v>
      </c>
      <c r="C19675" s="266" t="s">
        <v>71564</v>
      </c>
    </row>
    <row r="19676" spans="1:3" s="307" customFormat="1" ht="14.5" x14ac:dyDescent="0.35">
      <c r="A19676" s="163" t="s">
        <v>52024</v>
      </c>
      <c r="B19676" s="253">
        <v>2</v>
      </c>
      <c r="C19676" s="266" t="s">
        <v>71565</v>
      </c>
    </row>
    <row r="19677" spans="1:3" s="268" customFormat="1" ht="14.5" x14ac:dyDescent="0.35">
      <c r="A19677" s="163" t="s">
        <v>52024</v>
      </c>
      <c r="B19677" s="253">
        <v>2</v>
      </c>
      <c r="C19677" s="266" t="s">
        <v>52139</v>
      </c>
    </row>
    <row r="19678" spans="1:3" s="268" customFormat="1" ht="14.5" x14ac:dyDescent="0.35">
      <c r="A19678" s="163" t="s">
        <v>52024</v>
      </c>
      <c r="B19678" s="253">
        <v>2</v>
      </c>
      <c r="C19678" s="266" t="s">
        <v>52140</v>
      </c>
    </row>
    <row r="19679" spans="1:3" s="268" customFormat="1" ht="14.5" x14ac:dyDescent="0.35">
      <c r="A19679" s="163" t="s">
        <v>52024</v>
      </c>
      <c r="B19679" s="253">
        <v>2</v>
      </c>
      <c r="C19679" s="266" t="s">
        <v>52141</v>
      </c>
    </row>
    <row r="19680" spans="1:3" s="268" customFormat="1" ht="14.5" x14ac:dyDescent="0.35">
      <c r="A19680" s="163" t="s">
        <v>52024</v>
      </c>
      <c r="B19680" s="253">
        <v>2</v>
      </c>
      <c r="C19680" s="266" t="s">
        <v>52142</v>
      </c>
    </row>
    <row r="19681" spans="1:3" s="268" customFormat="1" ht="14.5" x14ac:dyDescent="0.35">
      <c r="A19681" s="163" t="s">
        <v>52024</v>
      </c>
      <c r="B19681" s="253">
        <v>2</v>
      </c>
      <c r="C19681" s="266" t="s">
        <v>52143</v>
      </c>
    </row>
    <row r="19682" spans="1:3" s="268" customFormat="1" ht="14.5" x14ac:dyDescent="0.35">
      <c r="A19682" s="163" t="s">
        <v>52024</v>
      </c>
      <c r="B19682" s="253">
        <v>2</v>
      </c>
      <c r="C19682" s="266" t="s">
        <v>52144</v>
      </c>
    </row>
    <row r="19683" spans="1:3" s="268" customFormat="1" ht="14.5" x14ac:dyDescent="0.35">
      <c r="A19683" s="163" t="s">
        <v>52024</v>
      </c>
      <c r="B19683" s="253">
        <v>2</v>
      </c>
      <c r="C19683" s="266" t="s">
        <v>52145</v>
      </c>
    </row>
    <row r="19684" spans="1:3" s="268" customFormat="1" ht="14.5" x14ac:dyDescent="0.35">
      <c r="A19684" s="163" t="s">
        <v>52024</v>
      </c>
      <c r="B19684" s="253">
        <v>2</v>
      </c>
      <c r="C19684" s="266" t="s">
        <v>52146</v>
      </c>
    </row>
    <row r="19685" spans="1:3" s="268" customFormat="1" ht="14.5" x14ac:dyDescent="0.35">
      <c r="A19685" s="163" t="s">
        <v>52024</v>
      </c>
      <c r="B19685" s="253">
        <v>2</v>
      </c>
      <c r="C19685" s="266" t="s">
        <v>52147</v>
      </c>
    </row>
    <row r="19686" spans="1:3" s="268" customFormat="1" ht="14.5" x14ac:dyDescent="0.35">
      <c r="A19686" s="163" t="s">
        <v>52024</v>
      </c>
      <c r="B19686" s="253">
        <v>2</v>
      </c>
      <c r="C19686" s="266" t="s">
        <v>52148</v>
      </c>
    </row>
    <row r="19687" spans="1:3" s="268" customFormat="1" ht="14.5" x14ac:dyDescent="0.35">
      <c r="A19687" s="163" t="s">
        <v>52024</v>
      </c>
      <c r="B19687" s="253">
        <v>2</v>
      </c>
      <c r="C19687" s="266" t="s">
        <v>52149</v>
      </c>
    </row>
    <row r="19688" spans="1:3" s="268" customFormat="1" ht="14.5" x14ac:dyDescent="0.35">
      <c r="A19688" s="163" t="s">
        <v>52024</v>
      </c>
      <c r="B19688" s="253">
        <v>2</v>
      </c>
      <c r="C19688" s="266" t="s">
        <v>52150</v>
      </c>
    </row>
    <row r="19689" spans="1:3" s="268" customFormat="1" ht="14.5" x14ac:dyDescent="0.35">
      <c r="A19689" s="163" t="s">
        <v>52024</v>
      </c>
      <c r="B19689" s="253">
        <v>2</v>
      </c>
      <c r="C19689" s="266" t="s">
        <v>52151</v>
      </c>
    </row>
    <row r="19690" spans="1:3" s="268" customFormat="1" ht="14.5" x14ac:dyDescent="0.35">
      <c r="A19690" s="163" t="s">
        <v>52024</v>
      </c>
      <c r="B19690" s="253">
        <v>2</v>
      </c>
      <c r="C19690" s="266" t="s">
        <v>52152</v>
      </c>
    </row>
    <row r="19691" spans="1:3" s="268" customFormat="1" ht="14.5" x14ac:dyDescent="0.35">
      <c r="A19691" s="163" t="s">
        <v>52024</v>
      </c>
      <c r="B19691" s="253">
        <v>2</v>
      </c>
      <c r="C19691" s="266" t="s">
        <v>52153</v>
      </c>
    </row>
    <row r="19692" spans="1:3" s="268" customFormat="1" ht="14.5" x14ac:dyDescent="0.35">
      <c r="A19692" s="163" t="s">
        <v>52024</v>
      </c>
      <c r="B19692" s="253">
        <v>2</v>
      </c>
      <c r="C19692" s="266" t="s">
        <v>52154</v>
      </c>
    </row>
    <row r="19693" spans="1:3" s="268" customFormat="1" ht="14.5" x14ac:dyDescent="0.35">
      <c r="A19693" s="163" t="s">
        <v>52024</v>
      </c>
      <c r="B19693" s="253">
        <v>2</v>
      </c>
      <c r="C19693" s="266" t="s">
        <v>52155</v>
      </c>
    </row>
    <row r="19694" spans="1:3" s="268" customFormat="1" ht="14.5" x14ac:dyDescent="0.35">
      <c r="A19694" s="163" t="s">
        <v>52024</v>
      </c>
      <c r="B19694" s="253">
        <v>2</v>
      </c>
      <c r="C19694" s="266" t="s">
        <v>56272</v>
      </c>
    </row>
    <row r="19695" spans="1:3" s="269" customFormat="1" ht="14.5" x14ac:dyDescent="0.35">
      <c r="A19695" s="163" t="s">
        <v>52024</v>
      </c>
      <c r="B19695" s="253">
        <v>2</v>
      </c>
      <c r="C19695" s="266" t="s">
        <v>55264</v>
      </c>
    </row>
    <row r="19696" spans="1:3" s="268" customFormat="1" ht="14.5" x14ac:dyDescent="0.35">
      <c r="A19696" s="163" t="s">
        <v>52024</v>
      </c>
      <c r="B19696" s="253">
        <v>2</v>
      </c>
      <c r="C19696" s="266" t="s">
        <v>52156</v>
      </c>
    </row>
    <row r="19697" spans="1:3" s="268" customFormat="1" ht="14.5" x14ac:dyDescent="0.35">
      <c r="A19697" s="163" t="s">
        <v>52024</v>
      </c>
      <c r="B19697" s="253">
        <v>2</v>
      </c>
      <c r="C19697" s="266" t="s">
        <v>52157</v>
      </c>
    </row>
    <row r="19698" spans="1:3" s="268" customFormat="1" ht="14.5" x14ac:dyDescent="0.35">
      <c r="A19698" s="163" t="s">
        <v>52024</v>
      </c>
      <c r="B19698" s="253">
        <v>2</v>
      </c>
      <c r="C19698" s="266" t="s">
        <v>52158</v>
      </c>
    </row>
    <row r="19699" spans="1:3" s="268" customFormat="1" ht="14.5" x14ac:dyDescent="0.35">
      <c r="A19699" s="163" t="s">
        <v>52024</v>
      </c>
      <c r="B19699" s="253">
        <v>2</v>
      </c>
      <c r="C19699" s="266" t="s">
        <v>52159</v>
      </c>
    </row>
    <row r="19700" spans="1:3" s="268" customFormat="1" ht="14.5" x14ac:dyDescent="0.35">
      <c r="A19700" s="163" t="s">
        <v>52024</v>
      </c>
      <c r="B19700" s="253">
        <v>2</v>
      </c>
      <c r="C19700" s="266" t="s">
        <v>52160</v>
      </c>
    </row>
    <row r="19701" spans="1:3" s="268" customFormat="1" ht="14.5" x14ac:dyDescent="0.35">
      <c r="A19701" s="163" t="s">
        <v>52024</v>
      </c>
      <c r="B19701" s="253">
        <v>2</v>
      </c>
      <c r="C19701" s="266" t="s">
        <v>52161</v>
      </c>
    </row>
    <row r="19702" spans="1:3" s="268" customFormat="1" ht="14.5" x14ac:dyDescent="0.35">
      <c r="A19702" s="163" t="s">
        <v>52024</v>
      </c>
      <c r="B19702" s="253">
        <v>2</v>
      </c>
      <c r="C19702" s="266" t="s">
        <v>52162</v>
      </c>
    </row>
    <row r="19703" spans="1:3" s="100" customFormat="1" ht="15" customHeight="1" x14ac:dyDescent="0.35">
      <c r="A19703" s="158" t="s">
        <v>4094</v>
      </c>
      <c r="B19703" s="158">
        <v>1</v>
      </c>
      <c r="C19703" s="266" t="s">
        <v>13578</v>
      </c>
    </row>
    <row r="19704" spans="1:3" s="212" customFormat="1" ht="15" customHeight="1" x14ac:dyDescent="0.35">
      <c r="A19704" s="158" t="s">
        <v>4094</v>
      </c>
      <c r="B19704" s="158">
        <v>2</v>
      </c>
      <c r="C19704" s="266" t="s">
        <v>31027</v>
      </c>
    </row>
    <row r="19705" spans="1:3" s="307" customFormat="1" ht="15" customHeight="1" x14ac:dyDescent="0.35">
      <c r="A19705" s="253" t="s">
        <v>4094</v>
      </c>
      <c r="B19705" s="253">
        <v>2</v>
      </c>
      <c r="C19705" s="266" t="s">
        <v>62840</v>
      </c>
    </row>
    <row r="19706" spans="1:3" s="307" customFormat="1" ht="15" customHeight="1" x14ac:dyDescent="0.35">
      <c r="A19706" s="253" t="s">
        <v>4094</v>
      </c>
      <c r="B19706" s="253">
        <v>2</v>
      </c>
      <c r="C19706" s="266" t="s">
        <v>62841</v>
      </c>
    </row>
    <row r="19707" spans="1:3" s="307" customFormat="1" ht="15" customHeight="1" x14ac:dyDescent="0.35">
      <c r="A19707" s="253" t="s">
        <v>4094</v>
      </c>
      <c r="B19707" s="253">
        <v>2</v>
      </c>
      <c r="C19707" s="266" t="s">
        <v>62842</v>
      </c>
    </row>
    <row r="19708" spans="1:3" s="85" customFormat="1" ht="15" customHeight="1" x14ac:dyDescent="0.35">
      <c r="A19708" s="158" t="s">
        <v>4094</v>
      </c>
      <c r="B19708" s="158">
        <v>2</v>
      </c>
      <c r="C19708" s="266" t="s">
        <v>31028</v>
      </c>
    </row>
    <row r="19709" spans="1:3" s="85" customFormat="1" ht="15" customHeight="1" x14ac:dyDescent="0.35">
      <c r="A19709" s="158" t="s">
        <v>4094</v>
      </c>
      <c r="B19709" s="158">
        <v>2</v>
      </c>
      <c r="C19709" s="266" t="s">
        <v>31029</v>
      </c>
    </row>
    <row r="19710" spans="1:3" s="85" customFormat="1" ht="15" customHeight="1" x14ac:dyDescent="0.35">
      <c r="A19710" s="158" t="s">
        <v>4094</v>
      </c>
      <c r="B19710" s="158">
        <v>2</v>
      </c>
      <c r="C19710" s="266" t="s">
        <v>31030</v>
      </c>
    </row>
    <row r="19711" spans="1:3" s="212" customFormat="1" ht="15" customHeight="1" x14ac:dyDescent="0.35">
      <c r="A19711" s="158" t="s">
        <v>4094</v>
      </c>
      <c r="B19711" s="158">
        <v>2</v>
      </c>
      <c r="C19711" s="266" t="s">
        <v>31031</v>
      </c>
    </row>
    <row r="19712" spans="1:3" s="85" customFormat="1" ht="15" customHeight="1" x14ac:dyDescent="0.35">
      <c r="A19712" s="158" t="s">
        <v>4094</v>
      </c>
      <c r="B19712" s="158">
        <v>2</v>
      </c>
      <c r="C19712" s="266" t="s">
        <v>31032</v>
      </c>
    </row>
    <row r="19713" spans="1:3" s="85" customFormat="1" ht="15" customHeight="1" x14ac:dyDescent="0.35">
      <c r="A19713" s="158" t="s">
        <v>4094</v>
      </c>
      <c r="B19713" s="158">
        <v>2</v>
      </c>
      <c r="C19713" s="266" t="s">
        <v>31033</v>
      </c>
    </row>
    <row r="19714" spans="1:3" s="85" customFormat="1" ht="15" customHeight="1" x14ac:dyDescent="0.35">
      <c r="A19714" s="158" t="s">
        <v>4094</v>
      </c>
      <c r="B19714" s="158">
        <v>2</v>
      </c>
      <c r="C19714" s="266" t="s">
        <v>31034</v>
      </c>
    </row>
    <row r="19715" spans="1:3" s="85" customFormat="1" ht="15" customHeight="1" x14ac:dyDescent="0.35">
      <c r="A19715" s="158" t="s">
        <v>4094</v>
      </c>
      <c r="B19715" s="158">
        <v>2</v>
      </c>
      <c r="C19715" s="266" t="s">
        <v>31035</v>
      </c>
    </row>
    <row r="19716" spans="1:3" s="85" customFormat="1" ht="15" customHeight="1" x14ac:dyDescent="0.35">
      <c r="A19716" s="158" t="s">
        <v>4094</v>
      </c>
      <c r="B19716" s="158">
        <v>2</v>
      </c>
      <c r="C19716" s="266" t="s">
        <v>31036</v>
      </c>
    </row>
    <row r="19717" spans="1:3" s="85" customFormat="1" ht="15" customHeight="1" x14ac:dyDescent="0.35">
      <c r="A19717" s="158" t="s">
        <v>4094</v>
      </c>
      <c r="B19717" s="158">
        <v>2</v>
      </c>
      <c r="C19717" s="266" t="s">
        <v>31037</v>
      </c>
    </row>
    <row r="19718" spans="1:3" s="85" customFormat="1" ht="15" customHeight="1" x14ac:dyDescent="0.35">
      <c r="A19718" s="158" t="s">
        <v>4094</v>
      </c>
      <c r="B19718" s="158">
        <v>2</v>
      </c>
      <c r="C19718" s="266" t="s">
        <v>31038</v>
      </c>
    </row>
    <row r="19719" spans="1:3" s="85" customFormat="1" ht="15" customHeight="1" x14ac:dyDescent="0.35">
      <c r="A19719" s="158" t="s">
        <v>4094</v>
      </c>
      <c r="B19719" s="158">
        <v>2</v>
      </c>
      <c r="C19719" s="266" t="s">
        <v>31039</v>
      </c>
    </row>
    <row r="19720" spans="1:3" s="85" customFormat="1" ht="15" customHeight="1" x14ac:dyDescent="0.35">
      <c r="A19720" s="158" t="s">
        <v>4094</v>
      </c>
      <c r="B19720" s="158">
        <v>2</v>
      </c>
      <c r="C19720" s="266" t="s">
        <v>31040</v>
      </c>
    </row>
    <row r="19721" spans="1:3" s="85" customFormat="1" ht="15" customHeight="1" x14ac:dyDescent="0.35">
      <c r="A19721" s="158" t="s">
        <v>4094</v>
      </c>
      <c r="B19721" s="158">
        <v>2</v>
      </c>
      <c r="C19721" s="266" t="s">
        <v>31041</v>
      </c>
    </row>
    <row r="19722" spans="1:3" s="85" customFormat="1" ht="15" customHeight="1" x14ac:dyDescent="0.35">
      <c r="A19722" s="158" t="s">
        <v>4094</v>
      </c>
      <c r="B19722" s="158">
        <v>2</v>
      </c>
      <c r="C19722" s="266" t="s">
        <v>31042</v>
      </c>
    </row>
    <row r="19723" spans="1:3" s="85" customFormat="1" ht="15" customHeight="1" x14ac:dyDescent="0.35">
      <c r="A19723" s="158" t="s">
        <v>4094</v>
      </c>
      <c r="B19723" s="158">
        <v>2</v>
      </c>
      <c r="C19723" s="266" t="s">
        <v>31043</v>
      </c>
    </row>
    <row r="19724" spans="1:3" s="85" customFormat="1" ht="15" customHeight="1" x14ac:dyDescent="0.35">
      <c r="A19724" s="158" t="s">
        <v>4094</v>
      </c>
      <c r="B19724" s="158">
        <v>2</v>
      </c>
      <c r="C19724" s="266" t="s">
        <v>31044</v>
      </c>
    </row>
    <row r="19725" spans="1:3" s="85" customFormat="1" ht="15" customHeight="1" x14ac:dyDescent="0.35">
      <c r="A19725" s="158" t="s">
        <v>4094</v>
      </c>
      <c r="B19725" s="158">
        <v>2</v>
      </c>
      <c r="C19725" s="266" t="s">
        <v>31045</v>
      </c>
    </row>
    <row r="19726" spans="1:3" s="85" customFormat="1" ht="15" customHeight="1" x14ac:dyDescent="0.35">
      <c r="A19726" s="158" t="s">
        <v>4094</v>
      </c>
      <c r="B19726" s="158">
        <v>2</v>
      </c>
      <c r="C19726" s="266" t="s">
        <v>31046</v>
      </c>
    </row>
    <row r="19727" spans="1:3" s="85" customFormat="1" ht="15" customHeight="1" x14ac:dyDescent="0.35">
      <c r="A19727" s="158" t="s">
        <v>4094</v>
      </c>
      <c r="B19727" s="158">
        <v>2</v>
      </c>
      <c r="C19727" s="266" t="s">
        <v>31047</v>
      </c>
    </row>
    <row r="19728" spans="1:3" s="85" customFormat="1" ht="15" customHeight="1" x14ac:dyDescent="0.35">
      <c r="A19728" s="158" t="s">
        <v>4094</v>
      </c>
      <c r="B19728" s="158">
        <v>2</v>
      </c>
      <c r="C19728" s="266" t="s">
        <v>31048</v>
      </c>
    </row>
    <row r="19729" spans="1:3" s="85" customFormat="1" ht="15" customHeight="1" x14ac:dyDescent="0.35">
      <c r="A19729" s="158" t="s">
        <v>4094</v>
      </c>
      <c r="B19729" s="158">
        <v>2</v>
      </c>
      <c r="C19729" s="266" t="s">
        <v>31049</v>
      </c>
    </row>
    <row r="19730" spans="1:3" s="85" customFormat="1" ht="15" customHeight="1" x14ac:dyDescent="0.35">
      <c r="A19730" s="158" t="s">
        <v>4094</v>
      </c>
      <c r="B19730" s="158">
        <v>2</v>
      </c>
      <c r="C19730" s="266" t="s">
        <v>13580</v>
      </c>
    </row>
    <row r="19731" spans="1:3" s="85" customFormat="1" ht="15" customHeight="1" x14ac:dyDescent="0.35">
      <c r="A19731" s="158" t="s">
        <v>4094</v>
      </c>
      <c r="B19731" s="158">
        <v>2</v>
      </c>
      <c r="C19731" s="266" t="s">
        <v>13581</v>
      </c>
    </row>
    <row r="19732" spans="1:3" s="85" customFormat="1" ht="15" customHeight="1" x14ac:dyDescent="0.35">
      <c r="A19732" s="158" t="s">
        <v>4094</v>
      </c>
      <c r="B19732" s="158">
        <v>2</v>
      </c>
      <c r="C19732" s="266" t="s">
        <v>31050</v>
      </c>
    </row>
    <row r="19733" spans="1:3" s="85" customFormat="1" ht="15" customHeight="1" x14ac:dyDescent="0.35">
      <c r="A19733" s="158" t="s">
        <v>4094</v>
      </c>
      <c r="B19733" s="158">
        <v>2</v>
      </c>
      <c r="C19733" s="266" t="s">
        <v>31051</v>
      </c>
    </row>
    <row r="19734" spans="1:3" s="247" customFormat="1" ht="15" customHeight="1" x14ac:dyDescent="0.35">
      <c r="A19734" s="158" t="s">
        <v>4094</v>
      </c>
      <c r="B19734" s="158">
        <v>2</v>
      </c>
      <c r="C19734" s="266" t="s">
        <v>43689</v>
      </c>
    </row>
    <row r="19735" spans="1:3" s="247" customFormat="1" ht="15" customHeight="1" x14ac:dyDescent="0.35">
      <c r="A19735" s="158" t="s">
        <v>4094</v>
      </c>
      <c r="B19735" s="158">
        <v>2</v>
      </c>
      <c r="C19735" s="266" t="s">
        <v>43688</v>
      </c>
    </row>
    <row r="19736" spans="1:3" s="298" customFormat="1" ht="15" customHeight="1" x14ac:dyDescent="0.35">
      <c r="A19736" s="253" t="s">
        <v>4094</v>
      </c>
      <c r="B19736" s="253">
        <v>2</v>
      </c>
      <c r="C19736" s="266" t="s">
        <v>59837</v>
      </c>
    </row>
    <row r="19737" spans="1:3" s="298" customFormat="1" ht="15" customHeight="1" x14ac:dyDescent="0.35">
      <c r="A19737" s="253" t="s">
        <v>4094</v>
      </c>
      <c r="B19737" s="253">
        <v>2</v>
      </c>
      <c r="C19737" s="266" t="s">
        <v>59831</v>
      </c>
    </row>
    <row r="19738" spans="1:3" s="298" customFormat="1" ht="15" customHeight="1" x14ac:dyDescent="0.35">
      <c r="A19738" s="253" t="s">
        <v>4094</v>
      </c>
      <c r="B19738" s="253">
        <v>2</v>
      </c>
      <c r="C19738" s="266" t="s">
        <v>59832</v>
      </c>
    </row>
    <row r="19739" spans="1:3" s="298" customFormat="1" ht="15" customHeight="1" x14ac:dyDescent="0.35">
      <c r="A19739" s="253" t="s">
        <v>4094</v>
      </c>
      <c r="B19739" s="253">
        <v>2</v>
      </c>
      <c r="C19739" s="266" t="s">
        <v>59833</v>
      </c>
    </row>
    <row r="19740" spans="1:3" s="298" customFormat="1" ht="15" customHeight="1" x14ac:dyDescent="0.35">
      <c r="A19740" s="253" t="s">
        <v>4094</v>
      </c>
      <c r="B19740" s="253">
        <v>2</v>
      </c>
      <c r="C19740" s="266" t="s">
        <v>59834</v>
      </c>
    </row>
    <row r="19741" spans="1:3" s="298" customFormat="1" ht="15" customHeight="1" x14ac:dyDescent="0.35">
      <c r="A19741" s="253" t="s">
        <v>4094</v>
      </c>
      <c r="B19741" s="253">
        <v>2</v>
      </c>
      <c r="C19741" s="266" t="s">
        <v>59835</v>
      </c>
    </row>
    <row r="19742" spans="1:3" s="298" customFormat="1" ht="15" customHeight="1" x14ac:dyDescent="0.35">
      <c r="A19742" s="253" t="s">
        <v>4094</v>
      </c>
      <c r="B19742" s="253">
        <v>2</v>
      </c>
      <c r="C19742" s="266" t="s">
        <v>59836</v>
      </c>
    </row>
    <row r="19743" spans="1:3" s="85" customFormat="1" ht="15" customHeight="1" x14ac:dyDescent="0.35">
      <c r="A19743" s="158" t="s">
        <v>13614</v>
      </c>
      <c r="B19743" s="158">
        <v>1</v>
      </c>
      <c r="C19743" s="266" t="s">
        <v>13582</v>
      </c>
    </row>
    <row r="19744" spans="1:3" s="212" customFormat="1" ht="15" customHeight="1" x14ac:dyDescent="0.35">
      <c r="A19744" s="158" t="s">
        <v>13614</v>
      </c>
      <c r="B19744" s="158">
        <v>2</v>
      </c>
      <c r="C19744" s="266" t="s">
        <v>31077</v>
      </c>
    </row>
    <row r="19745" spans="1:3" s="85" customFormat="1" ht="15" customHeight="1" x14ac:dyDescent="0.35">
      <c r="A19745" s="158" t="s">
        <v>13614</v>
      </c>
      <c r="B19745" s="158">
        <v>2</v>
      </c>
      <c r="C19745" s="266" t="s">
        <v>31055</v>
      </c>
    </row>
    <row r="19746" spans="1:3" s="85" customFormat="1" ht="15" customHeight="1" x14ac:dyDescent="0.35">
      <c r="A19746" s="158" t="s">
        <v>13614</v>
      </c>
      <c r="B19746" s="158">
        <v>2</v>
      </c>
      <c r="C19746" s="266" t="s">
        <v>31056</v>
      </c>
    </row>
    <row r="19747" spans="1:3" s="85" customFormat="1" ht="15" customHeight="1" x14ac:dyDescent="0.35">
      <c r="A19747" s="158" t="s">
        <v>13614</v>
      </c>
      <c r="B19747" s="158">
        <v>2</v>
      </c>
      <c r="C19747" s="266" t="s">
        <v>31057</v>
      </c>
    </row>
    <row r="19748" spans="1:3" s="85" customFormat="1" ht="15" customHeight="1" x14ac:dyDescent="0.35">
      <c r="A19748" s="158" t="s">
        <v>13614</v>
      </c>
      <c r="B19748" s="158">
        <v>2</v>
      </c>
      <c r="C19748" s="266" t="s">
        <v>31058</v>
      </c>
    </row>
    <row r="19749" spans="1:3" s="85" customFormat="1" ht="15" customHeight="1" x14ac:dyDescent="0.35">
      <c r="A19749" s="158" t="s">
        <v>13614</v>
      </c>
      <c r="B19749" s="158">
        <v>2</v>
      </c>
      <c r="C19749" s="266" t="s">
        <v>31059</v>
      </c>
    </row>
    <row r="19750" spans="1:3" s="85" customFormat="1" ht="15" customHeight="1" x14ac:dyDescent="0.35">
      <c r="A19750" s="158" t="s">
        <v>13614</v>
      </c>
      <c r="B19750" s="158">
        <v>2</v>
      </c>
      <c r="C19750" s="266" t="s">
        <v>31060</v>
      </c>
    </row>
    <row r="19751" spans="1:3" s="85" customFormat="1" ht="15" customHeight="1" x14ac:dyDescent="0.35">
      <c r="A19751" s="158" t="s">
        <v>13614</v>
      </c>
      <c r="B19751" s="158">
        <v>2</v>
      </c>
      <c r="C19751" s="266" t="s">
        <v>31061</v>
      </c>
    </row>
    <row r="19752" spans="1:3" s="85" customFormat="1" ht="15" customHeight="1" x14ac:dyDescent="0.35">
      <c r="A19752" s="158" t="s">
        <v>13614</v>
      </c>
      <c r="B19752" s="158">
        <v>2</v>
      </c>
      <c r="C19752" s="266" t="s">
        <v>31076</v>
      </c>
    </row>
    <row r="19753" spans="1:3" s="85" customFormat="1" ht="15" customHeight="1" x14ac:dyDescent="0.35">
      <c r="A19753" s="158" t="s">
        <v>13614</v>
      </c>
      <c r="B19753" s="158">
        <v>2</v>
      </c>
      <c r="C19753" s="266" t="s">
        <v>13583</v>
      </c>
    </row>
    <row r="19754" spans="1:3" s="212" customFormat="1" ht="15" customHeight="1" x14ac:dyDescent="0.35">
      <c r="A19754" s="158" t="s">
        <v>13614</v>
      </c>
      <c r="B19754" s="158">
        <v>2</v>
      </c>
      <c r="C19754" s="266" t="s">
        <v>31062</v>
      </c>
    </row>
    <row r="19755" spans="1:3" s="212" customFormat="1" ht="15" customHeight="1" x14ac:dyDescent="0.35">
      <c r="A19755" s="158" t="s">
        <v>13614</v>
      </c>
      <c r="B19755" s="158">
        <v>2</v>
      </c>
      <c r="C19755" s="266" t="s">
        <v>31063</v>
      </c>
    </row>
    <row r="19756" spans="1:3" s="85" customFormat="1" ht="15" customHeight="1" x14ac:dyDescent="0.35">
      <c r="A19756" s="158" t="s">
        <v>13614</v>
      </c>
      <c r="B19756" s="158">
        <v>2</v>
      </c>
      <c r="C19756" s="266" t="s">
        <v>31070</v>
      </c>
    </row>
    <row r="19757" spans="1:3" s="212" customFormat="1" ht="15" customHeight="1" x14ac:dyDescent="0.35">
      <c r="A19757" s="158" t="s">
        <v>13614</v>
      </c>
      <c r="B19757" s="158">
        <v>2</v>
      </c>
      <c r="C19757" s="266" t="s">
        <v>31071</v>
      </c>
    </row>
    <row r="19758" spans="1:3" s="85" customFormat="1" ht="15" customHeight="1" x14ac:dyDescent="0.35">
      <c r="A19758" s="158" t="s">
        <v>13614</v>
      </c>
      <c r="B19758" s="158">
        <v>2</v>
      </c>
      <c r="C19758" s="266" t="s">
        <v>31072</v>
      </c>
    </row>
    <row r="19759" spans="1:3" s="85" customFormat="1" ht="15" customHeight="1" x14ac:dyDescent="0.35">
      <c r="A19759" s="158" t="s">
        <v>13614</v>
      </c>
      <c r="B19759" s="158">
        <v>2</v>
      </c>
      <c r="C19759" s="266" t="s">
        <v>31073</v>
      </c>
    </row>
    <row r="19760" spans="1:3" s="85" customFormat="1" ht="15" customHeight="1" x14ac:dyDescent="0.35">
      <c r="A19760" s="158" t="s">
        <v>13614</v>
      </c>
      <c r="B19760" s="158">
        <v>2</v>
      </c>
      <c r="C19760" s="266" t="s">
        <v>31074</v>
      </c>
    </row>
    <row r="19761" spans="1:3" s="85" customFormat="1" ht="15" customHeight="1" x14ac:dyDescent="0.35">
      <c r="A19761" s="158" t="s">
        <v>13614</v>
      </c>
      <c r="B19761" s="158">
        <v>2</v>
      </c>
      <c r="C19761" s="266" t="s">
        <v>31075</v>
      </c>
    </row>
    <row r="19762" spans="1:3" s="291" customFormat="1" ht="15" customHeight="1" x14ac:dyDescent="0.35">
      <c r="A19762" s="253" t="s">
        <v>13614</v>
      </c>
      <c r="B19762" s="253">
        <v>2</v>
      </c>
      <c r="C19762" s="266" t="s">
        <v>57968</v>
      </c>
    </row>
    <row r="19763" spans="1:3" s="307" customFormat="1" ht="15" customHeight="1" x14ac:dyDescent="0.35">
      <c r="A19763" s="253" t="s">
        <v>13614</v>
      </c>
      <c r="B19763" s="253">
        <v>2</v>
      </c>
      <c r="C19763" s="266" t="s">
        <v>62217</v>
      </c>
    </row>
    <row r="19764" spans="1:3" s="307" customFormat="1" ht="15" customHeight="1" x14ac:dyDescent="0.35">
      <c r="A19764" s="253" t="s">
        <v>13614</v>
      </c>
      <c r="B19764" s="253">
        <v>2</v>
      </c>
      <c r="C19764" s="266" t="s">
        <v>62218</v>
      </c>
    </row>
    <row r="19765" spans="1:3" s="307" customFormat="1" ht="15" customHeight="1" x14ac:dyDescent="0.35">
      <c r="A19765" s="253" t="s">
        <v>13614</v>
      </c>
      <c r="B19765" s="253">
        <v>2</v>
      </c>
      <c r="C19765" s="266" t="s">
        <v>62219</v>
      </c>
    </row>
    <row r="19766" spans="1:3" s="307" customFormat="1" ht="15" customHeight="1" x14ac:dyDescent="0.35">
      <c r="A19766" s="253" t="s">
        <v>13614</v>
      </c>
      <c r="B19766" s="253">
        <v>2</v>
      </c>
      <c r="C19766" s="266" t="s">
        <v>62220</v>
      </c>
    </row>
    <row r="19767" spans="1:3" s="307" customFormat="1" ht="15" customHeight="1" x14ac:dyDescent="0.35">
      <c r="A19767" s="253" t="s">
        <v>13614</v>
      </c>
      <c r="B19767" s="253">
        <v>2</v>
      </c>
      <c r="C19767" s="266" t="s">
        <v>62221</v>
      </c>
    </row>
    <row r="19768" spans="1:3" s="307" customFormat="1" ht="15" customHeight="1" x14ac:dyDescent="0.35">
      <c r="A19768" s="253" t="s">
        <v>13614</v>
      </c>
      <c r="B19768" s="253">
        <v>2</v>
      </c>
      <c r="C19768" s="266" t="s">
        <v>62222</v>
      </c>
    </row>
    <row r="19769" spans="1:3" s="307" customFormat="1" ht="15" customHeight="1" x14ac:dyDescent="0.35">
      <c r="A19769" s="253" t="s">
        <v>13614</v>
      </c>
      <c r="B19769" s="253">
        <v>2</v>
      </c>
      <c r="C19769" s="266" t="s">
        <v>62223</v>
      </c>
    </row>
    <row r="19770" spans="1:3" s="307" customFormat="1" ht="15" customHeight="1" x14ac:dyDescent="0.35">
      <c r="A19770" s="253" t="s">
        <v>13614</v>
      </c>
      <c r="B19770" s="253">
        <v>2</v>
      </c>
      <c r="C19770" s="266" t="s">
        <v>62224</v>
      </c>
    </row>
    <row r="19771" spans="1:3" s="307" customFormat="1" ht="15" customHeight="1" x14ac:dyDescent="0.35">
      <c r="A19771" s="253" t="s">
        <v>13614</v>
      </c>
      <c r="B19771" s="253">
        <v>2</v>
      </c>
      <c r="C19771" s="266" t="s">
        <v>62225</v>
      </c>
    </row>
    <row r="19772" spans="1:3" s="307" customFormat="1" ht="15" customHeight="1" x14ac:dyDescent="0.35">
      <c r="A19772" s="253" t="s">
        <v>13614</v>
      </c>
      <c r="B19772" s="253">
        <v>2</v>
      </c>
      <c r="C19772" s="266" t="s">
        <v>62226</v>
      </c>
    </row>
    <row r="19773" spans="1:3" s="307" customFormat="1" ht="15" customHeight="1" x14ac:dyDescent="0.35">
      <c r="A19773" s="253" t="s">
        <v>13614</v>
      </c>
      <c r="B19773" s="253">
        <v>2</v>
      </c>
      <c r="C19773" s="266" t="s">
        <v>62227</v>
      </c>
    </row>
    <row r="19774" spans="1:3" s="307" customFormat="1" ht="15" customHeight="1" x14ac:dyDescent="0.35">
      <c r="A19774" s="253" t="s">
        <v>13614</v>
      </c>
      <c r="B19774" s="253">
        <v>2</v>
      </c>
      <c r="C19774" s="266" t="s">
        <v>62228</v>
      </c>
    </row>
    <row r="19775" spans="1:3" s="307" customFormat="1" ht="15" customHeight="1" x14ac:dyDescent="0.35">
      <c r="A19775" s="253" t="s">
        <v>13614</v>
      </c>
      <c r="B19775" s="253">
        <v>2</v>
      </c>
      <c r="C19775" s="266" t="s">
        <v>62229</v>
      </c>
    </row>
    <row r="19776" spans="1:3" s="307" customFormat="1" ht="15" customHeight="1" x14ac:dyDescent="0.35">
      <c r="A19776" s="253" t="s">
        <v>13614</v>
      </c>
      <c r="B19776" s="253">
        <v>2</v>
      </c>
      <c r="C19776" s="266" t="s">
        <v>62230</v>
      </c>
    </row>
    <row r="19777" spans="1:3" s="85" customFormat="1" ht="15" customHeight="1" x14ac:dyDescent="0.35">
      <c r="A19777" s="158" t="s">
        <v>13614</v>
      </c>
      <c r="B19777" s="158">
        <v>2</v>
      </c>
      <c r="C19777" s="266" t="s">
        <v>13584</v>
      </c>
    </row>
    <row r="19778" spans="1:3" s="85" customFormat="1" ht="15" customHeight="1" x14ac:dyDescent="0.35">
      <c r="A19778" s="158" t="s">
        <v>13614</v>
      </c>
      <c r="B19778" s="158">
        <v>2</v>
      </c>
      <c r="C19778" s="266" t="s">
        <v>13585</v>
      </c>
    </row>
    <row r="19779" spans="1:3" s="85" customFormat="1" ht="15" customHeight="1" x14ac:dyDescent="0.35">
      <c r="A19779" s="158" t="s">
        <v>13614</v>
      </c>
      <c r="B19779" s="158">
        <v>2</v>
      </c>
      <c r="C19779" s="266" t="s">
        <v>13586</v>
      </c>
    </row>
    <row r="19780" spans="1:3" s="212" customFormat="1" ht="15" customHeight="1" x14ac:dyDescent="0.35">
      <c r="A19780" s="158" t="s">
        <v>13614</v>
      </c>
      <c r="B19780" s="158">
        <v>2</v>
      </c>
      <c r="C19780" s="266" t="s">
        <v>31069</v>
      </c>
    </row>
    <row r="19781" spans="1:3" s="212" customFormat="1" ht="15" customHeight="1" x14ac:dyDescent="0.35">
      <c r="A19781" s="158" t="s">
        <v>13614</v>
      </c>
      <c r="B19781" s="158">
        <v>2</v>
      </c>
      <c r="C19781" s="266" t="s">
        <v>31065</v>
      </c>
    </row>
    <row r="19782" spans="1:3" s="212" customFormat="1" ht="15" customHeight="1" x14ac:dyDescent="0.35">
      <c r="A19782" s="158" t="s">
        <v>13614</v>
      </c>
      <c r="B19782" s="158">
        <v>2</v>
      </c>
      <c r="C19782" s="266" t="s">
        <v>31064</v>
      </c>
    </row>
    <row r="19783" spans="1:3" s="85" customFormat="1" ht="15" customHeight="1" x14ac:dyDescent="0.35">
      <c r="A19783" s="158" t="s">
        <v>13614</v>
      </c>
      <c r="B19783" s="158">
        <v>2</v>
      </c>
      <c r="C19783" s="266" t="s">
        <v>13587</v>
      </c>
    </row>
    <row r="19784" spans="1:3" s="85" customFormat="1" ht="15" customHeight="1" x14ac:dyDescent="0.35">
      <c r="A19784" s="158" t="s">
        <v>13614</v>
      </c>
      <c r="B19784" s="158">
        <v>2</v>
      </c>
      <c r="C19784" s="266" t="s">
        <v>13588</v>
      </c>
    </row>
    <row r="19785" spans="1:3" s="85" customFormat="1" ht="15" customHeight="1" x14ac:dyDescent="0.35">
      <c r="A19785" s="158" t="s">
        <v>13614</v>
      </c>
      <c r="B19785" s="158">
        <v>2</v>
      </c>
      <c r="C19785" s="266" t="s">
        <v>13589</v>
      </c>
    </row>
    <row r="19786" spans="1:3" s="307" customFormat="1" ht="15" customHeight="1" x14ac:dyDescent="0.35">
      <c r="A19786" s="253" t="s">
        <v>13614</v>
      </c>
      <c r="B19786" s="253">
        <v>2</v>
      </c>
      <c r="C19786" s="266" t="s">
        <v>61197</v>
      </c>
    </row>
    <row r="19787" spans="1:3" s="307" customFormat="1" ht="15" customHeight="1" x14ac:dyDescent="0.35">
      <c r="A19787" s="253" t="s">
        <v>13614</v>
      </c>
      <c r="B19787" s="253">
        <v>2</v>
      </c>
      <c r="C19787" s="266" t="s">
        <v>61198</v>
      </c>
    </row>
    <row r="19788" spans="1:3" s="307" customFormat="1" ht="15" customHeight="1" x14ac:dyDescent="0.35">
      <c r="A19788" s="253" t="s">
        <v>13614</v>
      </c>
      <c r="B19788" s="253">
        <v>2</v>
      </c>
      <c r="C19788" s="266" t="s">
        <v>61199</v>
      </c>
    </row>
    <row r="19789" spans="1:3" s="307" customFormat="1" ht="15" customHeight="1" x14ac:dyDescent="0.35">
      <c r="A19789" s="253" t="s">
        <v>13614</v>
      </c>
      <c r="B19789" s="253">
        <v>2</v>
      </c>
      <c r="C19789" s="266" t="s">
        <v>61200</v>
      </c>
    </row>
    <row r="19790" spans="1:3" s="307" customFormat="1" ht="15" customHeight="1" x14ac:dyDescent="0.35">
      <c r="A19790" s="253" t="s">
        <v>13614</v>
      </c>
      <c r="B19790" s="253">
        <v>2</v>
      </c>
      <c r="C19790" s="266" t="s">
        <v>61201</v>
      </c>
    </row>
    <row r="19791" spans="1:3" s="307" customFormat="1" ht="15" customHeight="1" x14ac:dyDescent="0.35">
      <c r="A19791" s="253" t="s">
        <v>13614</v>
      </c>
      <c r="B19791" s="253">
        <v>2</v>
      </c>
      <c r="C19791" s="266" t="s">
        <v>61202</v>
      </c>
    </row>
    <row r="19792" spans="1:3" s="307" customFormat="1" ht="15" customHeight="1" x14ac:dyDescent="0.35">
      <c r="A19792" s="253" t="s">
        <v>13614</v>
      </c>
      <c r="B19792" s="253">
        <v>2</v>
      </c>
      <c r="C19792" s="266" t="s">
        <v>61203</v>
      </c>
    </row>
    <row r="19793" spans="1:3" s="85" customFormat="1" ht="15" customHeight="1" x14ac:dyDescent="0.35">
      <c r="A19793" s="158" t="s">
        <v>13614</v>
      </c>
      <c r="B19793" s="158">
        <v>2</v>
      </c>
      <c r="C19793" s="266" t="s">
        <v>13590</v>
      </c>
    </row>
    <row r="19794" spans="1:3" s="85" customFormat="1" ht="15" customHeight="1" x14ac:dyDescent="0.35">
      <c r="A19794" s="158" t="s">
        <v>13614</v>
      </c>
      <c r="B19794" s="158">
        <v>2</v>
      </c>
      <c r="C19794" s="266" t="s">
        <v>13591</v>
      </c>
    </row>
    <row r="19795" spans="1:3" s="85" customFormat="1" ht="15" customHeight="1" x14ac:dyDescent="0.35">
      <c r="A19795" s="158" t="s">
        <v>13614</v>
      </c>
      <c r="B19795" s="158">
        <v>2</v>
      </c>
      <c r="C19795" s="266" t="s">
        <v>13592</v>
      </c>
    </row>
    <row r="19796" spans="1:3" s="85" customFormat="1" ht="15" customHeight="1" x14ac:dyDescent="0.35">
      <c r="A19796" s="158" t="s">
        <v>13614</v>
      </c>
      <c r="B19796" s="158">
        <v>2</v>
      </c>
      <c r="C19796" s="266" t="s">
        <v>13593</v>
      </c>
    </row>
    <row r="19797" spans="1:3" s="85" customFormat="1" ht="15" customHeight="1" x14ac:dyDescent="0.35">
      <c r="A19797" s="158" t="s">
        <v>13614</v>
      </c>
      <c r="B19797" s="158">
        <v>2</v>
      </c>
      <c r="C19797" s="266" t="s">
        <v>13594</v>
      </c>
    </row>
    <row r="19798" spans="1:3" s="85" customFormat="1" ht="15" customHeight="1" x14ac:dyDescent="0.35">
      <c r="A19798" s="158" t="s">
        <v>13614</v>
      </c>
      <c r="B19798" s="158">
        <v>2</v>
      </c>
      <c r="C19798" s="266" t="s">
        <v>13595</v>
      </c>
    </row>
    <row r="19799" spans="1:3" s="85" customFormat="1" ht="15" customHeight="1" x14ac:dyDescent="0.35">
      <c r="A19799" s="158" t="s">
        <v>13614</v>
      </c>
      <c r="B19799" s="158">
        <v>2</v>
      </c>
      <c r="C19799" s="266" t="s">
        <v>13596</v>
      </c>
    </row>
    <row r="19800" spans="1:3" s="85" customFormat="1" ht="15" customHeight="1" x14ac:dyDescent="0.35">
      <c r="A19800" s="158" t="s">
        <v>13614</v>
      </c>
      <c r="B19800" s="158">
        <v>2</v>
      </c>
      <c r="C19800" s="266" t="s">
        <v>31068</v>
      </c>
    </row>
    <row r="19801" spans="1:3" s="85" customFormat="1" ht="15" customHeight="1" x14ac:dyDescent="0.35">
      <c r="A19801" s="158" t="s">
        <v>13614</v>
      </c>
      <c r="B19801" s="158">
        <v>2</v>
      </c>
      <c r="C19801" s="266" t="s">
        <v>31067</v>
      </c>
    </row>
    <row r="19802" spans="1:3" s="85" customFormat="1" ht="15" customHeight="1" x14ac:dyDescent="0.35">
      <c r="A19802" s="158" t="s">
        <v>13614</v>
      </c>
      <c r="B19802" s="158">
        <v>2</v>
      </c>
      <c r="C19802" s="266" t="s">
        <v>31066</v>
      </c>
    </row>
    <row r="19803" spans="1:3" s="85" customFormat="1" ht="15" customHeight="1" x14ac:dyDescent="0.35">
      <c r="A19803" s="158" t="s">
        <v>13615</v>
      </c>
      <c r="B19803" s="158">
        <v>1</v>
      </c>
      <c r="C19803" s="266" t="s">
        <v>13597</v>
      </c>
    </row>
    <row r="19804" spans="1:3" s="212" customFormat="1" ht="15" customHeight="1" x14ac:dyDescent="0.35">
      <c r="A19804" s="158" t="s">
        <v>13615</v>
      </c>
      <c r="B19804" s="158">
        <v>2</v>
      </c>
      <c r="C19804" s="266" t="s">
        <v>31078</v>
      </c>
    </row>
    <row r="19805" spans="1:3" s="100" customFormat="1" ht="15" customHeight="1" x14ac:dyDescent="0.35">
      <c r="A19805" s="158" t="s">
        <v>13615</v>
      </c>
      <c r="B19805" s="158">
        <v>2</v>
      </c>
      <c r="C19805" s="266" t="s">
        <v>15190</v>
      </c>
    </row>
    <row r="19806" spans="1:3" s="100" customFormat="1" ht="15" customHeight="1" x14ac:dyDescent="0.35">
      <c r="A19806" s="158" t="s">
        <v>13615</v>
      </c>
      <c r="B19806" s="158">
        <v>2</v>
      </c>
      <c r="C19806" s="266" t="s">
        <v>16783</v>
      </c>
    </row>
    <row r="19807" spans="1:3" s="85" customFormat="1" ht="15" customHeight="1" x14ac:dyDescent="0.35">
      <c r="A19807" s="158" t="s">
        <v>13615</v>
      </c>
      <c r="B19807" s="158">
        <v>2</v>
      </c>
      <c r="C19807" s="266" t="s">
        <v>13598</v>
      </c>
    </row>
    <row r="19808" spans="1:3" s="85" customFormat="1" ht="15" customHeight="1" x14ac:dyDescent="0.35">
      <c r="A19808" s="158" t="s">
        <v>13615</v>
      </c>
      <c r="B19808" s="158">
        <v>2</v>
      </c>
      <c r="C19808" s="266" t="s">
        <v>13599</v>
      </c>
    </row>
    <row r="19809" spans="1:3" s="85" customFormat="1" ht="15" customHeight="1" x14ac:dyDescent="0.35">
      <c r="A19809" s="158" t="s">
        <v>13615</v>
      </c>
      <c r="B19809" s="158">
        <v>2</v>
      </c>
      <c r="C19809" s="266" t="s">
        <v>30334</v>
      </c>
    </row>
    <row r="19810" spans="1:3" s="212" customFormat="1" ht="15" customHeight="1" x14ac:dyDescent="0.35">
      <c r="A19810" s="158" t="s">
        <v>13615</v>
      </c>
      <c r="B19810" s="158">
        <v>2</v>
      </c>
      <c r="C19810" s="266" t="s">
        <v>30335</v>
      </c>
    </row>
    <row r="19811" spans="1:3" s="307" customFormat="1" ht="15" customHeight="1" x14ac:dyDescent="0.35">
      <c r="A19811" s="253" t="s">
        <v>13615</v>
      </c>
      <c r="B19811" s="253">
        <v>2</v>
      </c>
      <c r="C19811" s="266" t="s">
        <v>61196</v>
      </c>
    </row>
    <row r="19812" spans="1:3" s="85" customFormat="1" ht="15" customHeight="1" x14ac:dyDescent="0.35">
      <c r="A19812" s="158" t="s">
        <v>13615</v>
      </c>
      <c r="B19812" s="158">
        <v>2</v>
      </c>
      <c r="C19812" s="266" t="s">
        <v>13600</v>
      </c>
    </row>
    <row r="19813" spans="1:3" s="85" customFormat="1" ht="15" customHeight="1" x14ac:dyDescent="0.35">
      <c r="A19813" s="158" t="s">
        <v>13615</v>
      </c>
      <c r="B19813" s="158">
        <v>2</v>
      </c>
      <c r="C19813" s="266" t="s">
        <v>13601</v>
      </c>
    </row>
    <row r="19814" spans="1:3" s="85" customFormat="1" ht="15" customHeight="1" x14ac:dyDescent="0.35">
      <c r="A19814" s="158" t="s">
        <v>13615</v>
      </c>
      <c r="B19814" s="158">
        <v>2</v>
      </c>
      <c r="C19814" s="266" t="s">
        <v>13602</v>
      </c>
    </row>
    <row r="19815" spans="1:3" s="85" customFormat="1" ht="15" customHeight="1" x14ac:dyDescent="0.35">
      <c r="A19815" s="158" t="s">
        <v>13615</v>
      </c>
      <c r="B19815" s="158">
        <v>2</v>
      </c>
      <c r="C19815" s="266" t="s">
        <v>13603</v>
      </c>
    </row>
    <row r="19816" spans="1:3" s="85" customFormat="1" ht="15" customHeight="1" x14ac:dyDescent="0.35">
      <c r="A19816" s="158" t="s">
        <v>13615</v>
      </c>
      <c r="B19816" s="158">
        <v>2</v>
      </c>
      <c r="C19816" s="266" t="s">
        <v>13604</v>
      </c>
    </row>
    <row r="19817" spans="1:3" s="85" customFormat="1" ht="15" customHeight="1" x14ac:dyDescent="0.35">
      <c r="A19817" s="158" t="s">
        <v>13615</v>
      </c>
      <c r="B19817" s="158">
        <v>2</v>
      </c>
      <c r="C19817" s="266" t="s">
        <v>13605</v>
      </c>
    </row>
    <row r="19818" spans="1:3" s="85" customFormat="1" ht="15" customHeight="1" x14ac:dyDescent="0.35">
      <c r="A19818" s="158" t="s">
        <v>13615</v>
      </c>
      <c r="B19818" s="158">
        <v>2</v>
      </c>
      <c r="C19818" s="266" t="s">
        <v>13606</v>
      </c>
    </row>
    <row r="19819" spans="1:3" s="85" customFormat="1" ht="15" customHeight="1" x14ac:dyDescent="0.35">
      <c r="A19819" s="158" t="s">
        <v>13615</v>
      </c>
      <c r="B19819" s="158">
        <v>2</v>
      </c>
      <c r="C19819" s="266" t="s">
        <v>13607</v>
      </c>
    </row>
    <row r="19820" spans="1:3" s="85" customFormat="1" ht="15" customHeight="1" x14ac:dyDescent="0.35">
      <c r="A19820" s="158" t="s">
        <v>13615</v>
      </c>
      <c r="B19820" s="158">
        <v>2</v>
      </c>
      <c r="C19820" s="266" t="s">
        <v>30330</v>
      </c>
    </row>
    <row r="19821" spans="1:3" s="212" customFormat="1" ht="15" customHeight="1" x14ac:dyDescent="0.35">
      <c r="A19821" s="158" t="s">
        <v>13615</v>
      </c>
      <c r="B19821" s="158">
        <v>2</v>
      </c>
      <c r="C19821" s="266" t="s">
        <v>30331</v>
      </c>
    </row>
    <row r="19822" spans="1:3" s="85" customFormat="1" ht="15" customHeight="1" x14ac:dyDescent="0.35">
      <c r="A19822" s="158" t="s">
        <v>13615</v>
      </c>
      <c r="B19822" s="158">
        <v>2</v>
      </c>
      <c r="C19822" s="266" t="s">
        <v>30332</v>
      </c>
    </row>
    <row r="19823" spans="1:3" s="212" customFormat="1" ht="15" customHeight="1" x14ac:dyDescent="0.35">
      <c r="A19823" s="158" t="s">
        <v>13615</v>
      </c>
      <c r="B19823" s="158">
        <v>2</v>
      </c>
      <c r="C19823" s="266" t="s">
        <v>30333</v>
      </c>
    </row>
    <row r="19824" spans="1:3" s="85" customFormat="1" ht="15" customHeight="1" x14ac:dyDescent="0.35">
      <c r="A19824" s="158" t="s">
        <v>13615</v>
      </c>
      <c r="B19824" s="158">
        <v>2</v>
      </c>
      <c r="C19824" s="266" t="s">
        <v>13608</v>
      </c>
    </row>
    <row r="19825" spans="1:3" s="85" customFormat="1" ht="15" customHeight="1" x14ac:dyDescent="0.35">
      <c r="A19825" s="158" t="s">
        <v>13615</v>
      </c>
      <c r="B19825" s="158">
        <v>2</v>
      </c>
      <c r="C19825" s="266" t="s">
        <v>13609</v>
      </c>
    </row>
    <row r="19826" spans="1:3" s="85" customFormat="1" ht="15" customHeight="1" x14ac:dyDescent="0.35">
      <c r="A19826" s="158" t="s">
        <v>13615</v>
      </c>
      <c r="B19826" s="158">
        <v>2</v>
      </c>
      <c r="C19826" s="266" t="s">
        <v>13610</v>
      </c>
    </row>
    <row r="19827" spans="1:3" s="85" customFormat="1" ht="15" customHeight="1" x14ac:dyDescent="0.35">
      <c r="A19827" s="158" t="s">
        <v>13615</v>
      </c>
      <c r="B19827" s="158">
        <v>2</v>
      </c>
      <c r="C19827" s="266" t="s">
        <v>13897</v>
      </c>
    </row>
    <row r="19828" spans="1:3" s="85" customFormat="1" ht="15" customHeight="1" x14ac:dyDescent="0.35">
      <c r="A19828" s="158" t="s">
        <v>13615</v>
      </c>
      <c r="B19828" s="158">
        <v>2</v>
      </c>
      <c r="C19828" s="266" t="s">
        <v>13611</v>
      </c>
    </row>
    <row r="19829" spans="1:3" s="85" customFormat="1" ht="15" customHeight="1" x14ac:dyDescent="0.35">
      <c r="A19829" s="158" t="s">
        <v>13615</v>
      </c>
      <c r="B19829" s="158">
        <v>2</v>
      </c>
      <c r="C19829" s="266" t="s">
        <v>13612</v>
      </c>
    </row>
    <row r="19830" spans="1:3" s="85" customFormat="1" ht="15" customHeight="1" x14ac:dyDescent="0.35">
      <c r="A19830" s="158" t="s">
        <v>13615</v>
      </c>
      <c r="B19830" s="158">
        <v>2</v>
      </c>
      <c r="C19830" s="266" t="s">
        <v>13613</v>
      </c>
    </row>
    <row r="19831" spans="1:3" ht="15" customHeight="1" x14ac:dyDescent="0.35">
      <c r="A19831" s="158" t="s">
        <v>4311</v>
      </c>
      <c r="B19831" s="158">
        <v>1</v>
      </c>
      <c r="C19831" s="266" t="s">
        <v>1720</v>
      </c>
    </row>
    <row r="19832" spans="1:3" s="212" customFormat="1" ht="15" customHeight="1" x14ac:dyDescent="0.35">
      <c r="A19832" s="158" t="s">
        <v>4311</v>
      </c>
      <c r="B19832" s="158">
        <v>2</v>
      </c>
      <c r="C19832" s="266" t="s">
        <v>31079</v>
      </c>
    </row>
    <row r="19833" spans="1:3" s="85" customFormat="1" ht="15" customHeight="1" x14ac:dyDescent="0.35">
      <c r="A19833" s="158" t="s">
        <v>4311</v>
      </c>
      <c r="B19833" s="158">
        <v>2</v>
      </c>
      <c r="C19833" s="266" t="s">
        <v>13616</v>
      </c>
    </row>
    <row r="19834" spans="1:3" s="85" customFormat="1" ht="15" customHeight="1" x14ac:dyDescent="0.35">
      <c r="A19834" s="158" t="s">
        <v>4311</v>
      </c>
      <c r="B19834" s="158">
        <v>2</v>
      </c>
      <c r="C19834" s="266" t="s">
        <v>13617</v>
      </c>
    </row>
    <row r="19835" spans="1:3" s="85" customFormat="1" ht="15" customHeight="1" x14ac:dyDescent="0.35">
      <c r="A19835" s="158" t="s">
        <v>4311</v>
      </c>
      <c r="B19835" s="158">
        <v>2</v>
      </c>
      <c r="C19835" s="266" t="s">
        <v>13618</v>
      </c>
    </row>
    <row r="19836" spans="1:3" s="85" customFormat="1" ht="15" customHeight="1" x14ac:dyDescent="0.35">
      <c r="A19836" s="158" t="s">
        <v>4311</v>
      </c>
      <c r="B19836" s="158">
        <v>2</v>
      </c>
      <c r="C19836" s="266" t="s">
        <v>13619</v>
      </c>
    </row>
    <row r="19837" spans="1:3" s="85" customFormat="1" ht="15" customHeight="1" x14ac:dyDescent="0.35">
      <c r="A19837" s="158" t="s">
        <v>4311</v>
      </c>
      <c r="B19837" s="158">
        <v>2</v>
      </c>
      <c r="C19837" s="266" t="s">
        <v>13620</v>
      </c>
    </row>
    <row r="19838" spans="1:3" s="85" customFormat="1" ht="15" customHeight="1" x14ac:dyDescent="0.35">
      <c r="A19838" s="158" t="s">
        <v>4311</v>
      </c>
      <c r="B19838" s="158">
        <v>2</v>
      </c>
      <c r="C19838" s="266" t="s">
        <v>13621</v>
      </c>
    </row>
    <row r="19839" spans="1:3" s="85" customFormat="1" ht="15" customHeight="1" x14ac:dyDescent="0.35">
      <c r="A19839" s="158" t="s">
        <v>4311</v>
      </c>
      <c r="B19839" s="158">
        <v>2</v>
      </c>
      <c r="C19839" s="266" t="s">
        <v>13622</v>
      </c>
    </row>
    <row r="19840" spans="1:3" s="85" customFormat="1" ht="15" customHeight="1" x14ac:dyDescent="0.35">
      <c r="A19840" s="158" t="s">
        <v>4311</v>
      </c>
      <c r="B19840" s="158">
        <v>2</v>
      </c>
      <c r="C19840" s="266" t="s">
        <v>13623</v>
      </c>
    </row>
    <row r="19841" spans="1:3" s="85" customFormat="1" ht="15" customHeight="1" x14ac:dyDescent="0.35">
      <c r="A19841" s="158" t="s">
        <v>4311</v>
      </c>
      <c r="B19841" s="158">
        <v>2</v>
      </c>
      <c r="C19841" s="266" t="s">
        <v>13624</v>
      </c>
    </row>
    <row r="19842" spans="1:3" s="85" customFormat="1" ht="15" customHeight="1" x14ac:dyDescent="0.35">
      <c r="A19842" s="158" t="s">
        <v>4311</v>
      </c>
      <c r="B19842" s="158">
        <v>2</v>
      </c>
      <c r="C19842" s="266" t="s">
        <v>13625</v>
      </c>
    </row>
    <row r="19843" spans="1:3" s="85" customFormat="1" ht="15" customHeight="1" x14ac:dyDescent="0.35">
      <c r="A19843" s="158" t="s">
        <v>4311</v>
      </c>
      <c r="B19843" s="158">
        <v>2</v>
      </c>
      <c r="C19843" s="266" t="s">
        <v>13626</v>
      </c>
    </row>
    <row r="19844" spans="1:3" s="85" customFormat="1" ht="15" customHeight="1" x14ac:dyDescent="0.35">
      <c r="A19844" s="158" t="s">
        <v>4311</v>
      </c>
      <c r="B19844" s="158">
        <v>2</v>
      </c>
      <c r="C19844" s="266" t="s">
        <v>13627</v>
      </c>
    </row>
    <row r="19845" spans="1:3" s="85" customFormat="1" ht="15" customHeight="1" x14ac:dyDescent="0.35">
      <c r="A19845" s="158" t="s">
        <v>4311</v>
      </c>
      <c r="B19845" s="158">
        <v>2</v>
      </c>
      <c r="C19845" s="266" t="s">
        <v>13628</v>
      </c>
    </row>
    <row r="19846" spans="1:3" s="85" customFormat="1" ht="15" customHeight="1" x14ac:dyDescent="0.35">
      <c r="A19846" s="158" t="s">
        <v>4311</v>
      </c>
      <c r="B19846" s="158">
        <v>2</v>
      </c>
      <c r="C19846" s="266" t="s">
        <v>13629</v>
      </c>
    </row>
    <row r="19847" spans="1:3" s="85" customFormat="1" ht="15" customHeight="1" x14ac:dyDescent="0.35">
      <c r="A19847" s="158" t="s">
        <v>4311</v>
      </c>
      <c r="B19847" s="158">
        <v>2</v>
      </c>
      <c r="C19847" s="266" t="s">
        <v>13630</v>
      </c>
    </row>
    <row r="19848" spans="1:3" s="85" customFormat="1" ht="15" customHeight="1" x14ac:dyDescent="0.35">
      <c r="A19848" s="158" t="s">
        <v>4311</v>
      </c>
      <c r="B19848" s="158">
        <v>2</v>
      </c>
      <c r="C19848" s="266" t="s">
        <v>13631</v>
      </c>
    </row>
    <row r="19849" spans="1:3" s="85" customFormat="1" ht="15" customHeight="1" x14ac:dyDescent="0.35">
      <c r="A19849" s="158" t="s">
        <v>4311</v>
      </c>
      <c r="B19849" s="158">
        <v>2</v>
      </c>
      <c r="C19849" s="266" t="s">
        <v>13898</v>
      </c>
    </row>
    <row r="19850" spans="1:3" s="85" customFormat="1" ht="15" customHeight="1" x14ac:dyDescent="0.35">
      <c r="A19850" s="158" t="s">
        <v>4311</v>
      </c>
      <c r="B19850" s="158">
        <v>2</v>
      </c>
      <c r="C19850" s="266" t="s">
        <v>13632</v>
      </c>
    </row>
    <row r="19851" spans="1:3" s="85" customFormat="1" ht="15" customHeight="1" x14ac:dyDescent="0.35">
      <c r="A19851" s="158" t="s">
        <v>4311</v>
      </c>
      <c r="B19851" s="158">
        <v>2</v>
      </c>
      <c r="C19851" s="266" t="s">
        <v>13899</v>
      </c>
    </row>
    <row r="19852" spans="1:3" s="85" customFormat="1" ht="15" customHeight="1" x14ac:dyDescent="0.35">
      <c r="A19852" s="158" t="s">
        <v>4311</v>
      </c>
      <c r="B19852" s="158">
        <v>2</v>
      </c>
      <c r="C19852" s="266" t="s">
        <v>13633</v>
      </c>
    </row>
    <row r="19853" spans="1:3" s="85" customFormat="1" ht="15" customHeight="1" x14ac:dyDescent="0.35">
      <c r="A19853" s="158" t="s">
        <v>4311</v>
      </c>
      <c r="B19853" s="158">
        <v>2</v>
      </c>
      <c r="C19853" s="266" t="s">
        <v>13634</v>
      </c>
    </row>
    <row r="19854" spans="1:3" s="85" customFormat="1" ht="15" customHeight="1" x14ac:dyDescent="0.35">
      <c r="A19854" s="158" t="s">
        <v>4311</v>
      </c>
      <c r="B19854" s="158">
        <v>2</v>
      </c>
      <c r="C19854" s="266" t="s">
        <v>13636</v>
      </c>
    </row>
    <row r="19855" spans="1:3" s="85" customFormat="1" ht="15" customHeight="1" x14ac:dyDescent="0.35">
      <c r="A19855" s="158" t="s">
        <v>4311</v>
      </c>
      <c r="B19855" s="158">
        <v>2</v>
      </c>
      <c r="C19855" s="266" t="s">
        <v>13635</v>
      </c>
    </row>
    <row r="19856" spans="1:3" s="85" customFormat="1" ht="15" customHeight="1" x14ac:dyDescent="0.35">
      <c r="A19856" s="158" t="s">
        <v>4311</v>
      </c>
      <c r="B19856" s="158">
        <v>2</v>
      </c>
      <c r="C19856" s="266" t="s">
        <v>13637</v>
      </c>
    </row>
    <row r="19857" spans="1:3" s="291" customFormat="1" ht="15" customHeight="1" x14ac:dyDescent="0.35">
      <c r="A19857" s="253" t="s">
        <v>57757</v>
      </c>
      <c r="B19857" s="253">
        <v>1</v>
      </c>
      <c r="C19857" s="266" t="s">
        <v>57756</v>
      </c>
    </row>
    <row r="19858" spans="1:3" s="291" customFormat="1" ht="15" customHeight="1" x14ac:dyDescent="0.35">
      <c r="A19858" s="253" t="s">
        <v>57757</v>
      </c>
      <c r="B19858" s="253">
        <v>2</v>
      </c>
      <c r="C19858" s="266" t="s">
        <v>57758</v>
      </c>
    </row>
    <row r="19859" spans="1:3" s="291" customFormat="1" ht="15" customHeight="1" x14ac:dyDescent="0.35">
      <c r="A19859" s="253" t="s">
        <v>57757</v>
      </c>
      <c r="B19859" s="253">
        <v>2</v>
      </c>
      <c r="C19859" s="266" t="s">
        <v>58884</v>
      </c>
    </row>
    <row r="19860" spans="1:3" ht="14.5" x14ac:dyDescent="0.35">
      <c r="A19860" s="158" t="s">
        <v>4312</v>
      </c>
      <c r="B19860" s="158">
        <v>1</v>
      </c>
      <c r="C19860" s="266" t="s">
        <v>13639</v>
      </c>
    </row>
    <row r="19861" spans="1:3" s="212" customFormat="1" ht="14.5" x14ac:dyDescent="0.35">
      <c r="A19861" s="158" t="s">
        <v>4312</v>
      </c>
      <c r="B19861" s="158">
        <v>2</v>
      </c>
      <c r="C19861" s="266" t="s">
        <v>31080</v>
      </c>
    </row>
    <row r="19862" spans="1:3" ht="14.5" x14ac:dyDescent="0.35">
      <c r="A19862" s="158" t="s">
        <v>4312</v>
      </c>
      <c r="B19862" s="158">
        <v>2</v>
      </c>
      <c r="C19862" s="266" t="s">
        <v>30684</v>
      </c>
    </row>
    <row r="19863" spans="1:3" s="85" customFormat="1" ht="14.5" x14ac:dyDescent="0.35">
      <c r="A19863" s="158" t="s">
        <v>4312</v>
      </c>
      <c r="B19863" s="158">
        <v>2</v>
      </c>
      <c r="C19863" s="266" t="s">
        <v>30685</v>
      </c>
    </row>
    <row r="19864" spans="1:3" s="85" customFormat="1" ht="14.5" x14ac:dyDescent="0.35">
      <c r="A19864" s="158" t="s">
        <v>4312</v>
      </c>
      <c r="B19864" s="158">
        <v>2</v>
      </c>
      <c r="C19864" s="266" t="s">
        <v>30686</v>
      </c>
    </row>
    <row r="19865" spans="1:3" s="85" customFormat="1" ht="14.5" x14ac:dyDescent="0.35">
      <c r="A19865" s="158" t="s">
        <v>4312</v>
      </c>
      <c r="B19865" s="158">
        <v>2</v>
      </c>
      <c r="C19865" s="266" t="s">
        <v>13640</v>
      </c>
    </row>
    <row r="19866" spans="1:3" s="85" customFormat="1" ht="14.5" x14ac:dyDescent="0.35">
      <c r="A19866" s="158" t="s">
        <v>4312</v>
      </c>
      <c r="B19866" s="158">
        <v>2</v>
      </c>
      <c r="C19866" s="266" t="s">
        <v>30688</v>
      </c>
    </row>
    <row r="19867" spans="1:3" s="291" customFormat="1" ht="14.5" x14ac:dyDescent="0.35">
      <c r="A19867" s="253" t="s">
        <v>4312</v>
      </c>
      <c r="B19867" s="253">
        <v>2</v>
      </c>
      <c r="C19867" s="266" t="s">
        <v>58885</v>
      </c>
    </row>
    <row r="19868" spans="1:3" s="291" customFormat="1" ht="14.5" x14ac:dyDescent="0.35">
      <c r="A19868" s="253" t="s">
        <v>4312</v>
      </c>
      <c r="B19868" s="253">
        <v>2</v>
      </c>
      <c r="C19868" s="266" t="s">
        <v>58890</v>
      </c>
    </row>
    <row r="19869" spans="1:3" s="291" customFormat="1" ht="14.5" x14ac:dyDescent="0.35">
      <c r="A19869" s="253" t="s">
        <v>4312</v>
      </c>
      <c r="B19869" s="253">
        <v>2</v>
      </c>
      <c r="C19869" s="266" t="s">
        <v>58891</v>
      </c>
    </row>
    <row r="19870" spans="1:3" s="291" customFormat="1" ht="14.5" x14ac:dyDescent="0.35">
      <c r="A19870" s="253" t="s">
        <v>4312</v>
      </c>
      <c r="B19870" s="253">
        <v>2</v>
      </c>
      <c r="C19870" s="266" t="s">
        <v>58886</v>
      </c>
    </row>
    <row r="19871" spans="1:3" s="291" customFormat="1" ht="14.5" x14ac:dyDescent="0.35">
      <c r="A19871" s="253" t="s">
        <v>4312</v>
      </c>
      <c r="B19871" s="253">
        <v>2</v>
      </c>
      <c r="C19871" s="266" t="s">
        <v>58887</v>
      </c>
    </row>
    <row r="19872" spans="1:3" s="291" customFormat="1" ht="14.5" x14ac:dyDescent="0.35">
      <c r="A19872" s="253" t="s">
        <v>4312</v>
      </c>
      <c r="B19872" s="253">
        <v>2</v>
      </c>
      <c r="C19872" s="266" t="s">
        <v>58888</v>
      </c>
    </row>
    <row r="19873" spans="1:3" s="291" customFormat="1" ht="14.5" x14ac:dyDescent="0.35">
      <c r="A19873" s="253" t="s">
        <v>4312</v>
      </c>
      <c r="B19873" s="253">
        <v>2</v>
      </c>
      <c r="C19873" s="266" t="s">
        <v>58889</v>
      </c>
    </row>
    <row r="19874" spans="1:3" s="85" customFormat="1" ht="14.5" x14ac:dyDescent="0.35">
      <c r="A19874" s="158" t="s">
        <v>4312</v>
      </c>
      <c r="B19874" s="158">
        <v>2</v>
      </c>
      <c r="C19874" s="266" t="s">
        <v>30687</v>
      </c>
    </row>
    <row r="19875" spans="1:3" s="85" customFormat="1" ht="14.5" x14ac:dyDescent="0.35">
      <c r="A19875" s="158" t="s">
        <v>4312</v>
      </c>
      <c r="B19875" s="158">
        <v>2</v>
      </c>
      <c r="C19875" s="266" t="s">
        <v>30689</v>
      </c>
    </row>
    <row r="19876" spans="1:3" s="307" customFormat="1" ht="14.5" x14ac:dyDescent="0.35">
      <c r="A19876" s="253" t="s">
        <v>4312</v>
      </c>
      <c r="B19876" s="253">
        <v>2</v>
      </c>
      <c r="C19876" s="266" t="s">
        <v>58887</v>
      </c>
    </row>
    <row r="19877" spans="1:3" s="307" customFormat="1" ht="14.5" x14ac:dyDescent="0.35">
      <c r="A19877" s="253" t="s">
        <v>4312</v>
      </c>
      <c r="B19877" s="253">
        <v>2</v>
      </c>
      <c r="C19877" s="266" t="s">
        <v>65910</v>
      </c>
    </row>
    <row r="19878" spans="1:3" s="307" customFormat="1" ht="14.5" x14ac:dyDescent="0.35">
      <c r="A19878" s="253" t="s">
        <v>4312</v>
      </c>
      <c r="B19878" s="253">
        <v>2</v>
      </c>
      <c r="C19878" s="266" t="s">
        <v>65912</v>
      </c>
    </row>
    <row r="19879" spans="1:3" s="307" customFormat="1" ht="14.5" x14ac:dyDescent="0.35">
      <c r="A19879" s="253" t="s">
        <v>4312</v>
      </c>
      <c r="B19879" s="253">
        <v>2</v>
      </c>
      <c r="C19879" s="266" t="s">
        <v>65913</v>
      </c>
    </row>
    <row r="19880" spans="1:3" s="307" customFormat="1" ht="14.5" x14ac:dyDescent="0.35">
      <c r="A19880" s="253" t="s">
        <v>4312</v>
      </c>
      <c r="B19880" s="253">
        <v>2</v>
      </c>
      <c r="C19880" s="266" t="s">
        <v>65911</v>
      </c>
    </row>
    <row r="19881" spans="1:3" s="85" customFormat="1" ht="14.5" x14ac:dyDescent="0.35">
      <c r="A19881" s="158" t="s">
        <v>4312</v>
      </c>
      <c r="B19881" s="158">
        <v>2</v>
      </c>
      <c r="C19881" s="266" t="s">
        <v>13641</v>
      </c>
    </row>
    <row r="19882" spans="1:3" s="85" customFormat="1" ht="14.5" x14ac:dyDescent="0.35">
      <c r="A19882" s="158" t="s">
        <v>4312</v>
      </c>
      <c r="B19882" s="158">
        <v>2</v>
      </c>
      <c r="C19882" s="266" t="s">
        <v>13642</v>
      </c>
    </row>
    <row r="19883" spans="1:3" s="85" customFormat="1" ht="14.5" x14ac:dyDescent="0.35">
      <c r="A19883" s="158" t="s">
        <v>4312</v>
      </c>
      <c r="B19883" s="158">
        <v>2</v>
      </c>
      <c r="C19883" s="266" t="s">
        <v>13643</v>
      </c>
    </row>
    <row r="19884" spans="1:3" s="85" customFormat="1" ht="14.5" x14ac:dyDescent="0.35">
      <c r="A19884" s="158" t="s">
        <v>4312</v>
      </c>
      <c r="B19884" s="158">
        <v>2</v>
      </c>
      <c r="C19884" s="266" t="s">
        <v>13644</v>
      </c>
    </row>
    <row r="19885" spans="1:3" s="85" customFormat="1" ht="14.5" x14ac:dyDescent="0.35">
      <c r="A19885" s="158" t="s">
        <v>4312</v>
      </c>
      <c r="B19885" s="158">
        <v>2</v>
      </c>
      <c r="C19885" s="266" t="s">
        <v>13645</v>
      </c>
    </row>
    <row r="19886" spans="1:3" s="85" customFormat="1" ht="14.5" x14ac:dyDescent="0.35">
      <c r="A19886" s="158" t="s">
        <v>4312</v>
      </c>
      <c r="B19886" s="158">
        <v>2</v>
      </c>
      <c r="C19886" s="266" t="s">
        <v>13646</v>
      </c>
    </row>
    <row r="19887" spans="1:3" s="85" customFormat="1" ht="14.5" x14ac:dyDescent="0.35">
      <c r="A19887" s="158" t="s">
        <v>4312</v>
      </c>
      <c r="B19887" s="158">
        <v>2</v>
      </c>
      <c r="C19887" s="266" t="s">
        <v>13647</v>
      </c>
    </row>
    <row r="19888" spans="1:3" s="85" customFormat="1" ht="14.5" x14ac:dyDescent="0.35">
      <c r="A19888" s="158" t="s">
        <v>4312</v>
      </c>
      <c r="B19888" s="158">
        <v>2</v>
      </c>
      <c r="C19888" s="266" t="s">
        <v>13648</v>
      </c>
    </row>
    <row r="19889" spans="1:3" s="85" customFormat="1" ht="14.5" x14ac:dyDescent="0.35">
      <c r="A19889" s="158" t="s">
        <v>4312</v>
      </c>
      <c r="B19889" s="158">
        <v>2</v>
      </c>
      <c r="C19889" s="266" t="s">
        <v>13649</v>
      </c>
    </row>
    <row r="19890" spans="1:3" s="85" customFormat="1" ht="14.5" x14ac:dyDescent="0.35">
      <c r="A19890" s="158" t="s">
        <v>4312</v>
      </c>
      <c r="B19890" s="158">
        <v>2</v>
      </c>
      <c r="C19890" s="266" t="s">
        <v>13650</v>
      </c>
    </row>
    <row r="19891" spans="1:3" s="85" customFormat="1" ht="14.5" x14ac:dyDescent="0.35">
      <c r="A19891" s="158" t="s">
        <v>4312</v>
      </c>
      <c r="B19891" s="158">
        <v>2</v>
      </c>
      <c r="C19891" s="266" t="s">
        <v>13651</v>
      </c>
    </row>
    <row r="19892" spans="1:3" s="85" customFormat="1" ht="14.5" x14ac:dyDescent="0.35">
      <c r="A19892" s="158" t="s">
        <v>4312</v>
      </c>
      <c r="B19892" s="158">
        <v>2</v>
      </c>
      <c r="C19892" s="266" t="s">
        <v>13652</v>
      </c>
    </row>
    <row r="19893" spans="1:3" s="85" customFormat="1" ht="14.5" x14ac:dyDescent="0.35">
      <c r="A19893" s="158" t="s">
        <v>4312</v>
      </c>
      <c r="B19893" s="158">
        <v>2</v>
      </c>
      <c r="C19893" s="266" t="s">
        <v>13653</v>
      </c>
    </row>
    <row r="19894" spans="1:3" s="85" customFormat="1" ht="14.5" x14ac:dyDescent="0.35">
      <c r="A19894" s="158" t="s">
        <v>4312</v>
      </c>
      <c r="B19894" s="158">
        <v>2</v>
      </c>
      <c r="C19894" s="266" t="s">
        <v>13654</v>
      </c>
    </row>
    <row r="19895" spans="1:3" s="85" customFormat="1" ht="14.5" x14ac:dyDescent="0.35">
      <c r="A19895" s="158" t="s">
        <v>4312</v>
      </c>
      <c r="B19895" s="158">
        <v>2</v>
      </c>
      <c r="C19895" s="266" t="s">
        <v>13655</v>
      </c>
    </row>
    <row r="19896" spans="1:3" s="85" customFormat="1" ht="14.5" x14ac:dyDescent="0.35">
      <c r="A19896" s="158" t="s">
        <v>4312</v>
      </c>
      <c r="B19896" s="158">
        <v>2</v>
      </c>
      <c r="C19896" s="266" t="s">
        <v>13656</v>
      </c>
    </row>
    <row r="19897" spans="1:3" s="85" customFormat="1" ht="14.5" x14ac:dyDescent="0.35">
      <c r="A19897" s="158" t="s">
        <v>4312</v>
      </c>
      <c r="B19897" s="158">
        <v>2</v>
      </c>
      <c r="C19897" s="266" t="s">
        <v>13657</v>
      </c>
    </row>
    <row r="19898" spans="1:3" s="85" customFormat="1" ht="14.5" x14ac:dyDescent="0.35">
      <c r="A19898" s="158" t="s">
        <v>4312</v>
      </c>
      <c r="B19898" s="158">
        <v>2</v>
      </c>
      <c r="C19898" s="266" t="s">
        <v>13658</v>
      </c>
    </row>
    <row r="19899" spans="1:3" ht="14.5" x14ac:dyDescent="0.35">
      <c r="A19899" s="158" t="s">
        <v>4313</v>
      </c>
      <c r="B19899" s="158">
        <v>1</v>
      </c>
      <c r="C19899" s="266" t="s">
        <v>4314</v>
      </c>
    </row>
    <row r="19900" spans="1:3" s="212" customFormat="1" ht="14.5" x14ac:dyDescent="0.35">
      <c r="A19900" s="158" t="s">
        <v>4313</v>
      </c>
      <c r="B19900" s="158">
        <v>2</v>
      </c>
      <c r="C19900" s="266" t="s">
        <v>31081</v>
      </c>
    </row>
    <row r="19901" spans="1:3" s="212" customFormat="1" ht="14.5" x14ac:dyDescent="0.35">
      <c r="A19901" s="158" t="s">
        <v>4313</v>
      </c>
      <c r="B19901" s="158">
        <v>2</v>
      </c>
      <c r="C19901" s="266" t="s">
        <v>30664</v>
      </c>
    </row>
    <row r="19902" spans="1:3" s="212" customFormat="1" ht="14.5" x14ac:dyDescent="0.35">
      <c r="A19902" s="158" t="s">
        <v>4313</v>
      </c>
      <c r="B19902" s="158">
        <v>2</v>
      </c>
      <c r="C19902" s="266" t="s">
        <v>30665</v>
      </c>
    </row>
    <row r="19903" spans="1:3" s="212" customFormat="1" ht="14.5" x14ac:dyDescent="0.35">
      <c r="A19903" s="158" t="s">
        <v>4313</v>
      </c>
      <c r="B19903" s="158">
        <v>2</v>
      </c>
      <c r="C19903" s="266" t="s">
        <v>30702</v>
      </c>
    </row>
    <row r="19904" spans="1:3" s="212" customFormat="1" ht="14.5" x14ac:dyDescent="0.35">
      <c r="A19904" s="158" t="s">
        <v>4313</v>
      </c>
      <c r="B19904" s="158">
        <v>2</v>
      </c>
      <c r="C19904" s="266" t="s">
        <v>30666</v>
      </c>
    </row>
    <row r="19905" spans="1:3" s="212" customFormat="1" ht="14.5" x14ac:dyDescent="0.35">
      <c r="A19905" s="158" t="s">
        <v>4313</v>
      </c>
      <c r="B19905" s="158">
        <v>2</v>
      </c>
      <c r="C19905" s="266" t="s">
        <v>30669</v>
      </c>
    </row>
    <row r="19906" spans="1:3" s="212" customFormat="1" ht="14.5" x14ac:dyDescent="0.35">
      <c r="A19906" s="158" t="s">
        <v>4313</v>
      </c>
      <c r="B19906" s="158">
        <v>2</v>
      </c>
      <c r="C19906" s="266" t="s">
        <v>30670</v>
      </c>
    </row>
    <row r="19907" spans="1:3" s="212" customFormat="1" ht="14.5" x14ac:dyDescent="0.35">
      <c r="A19907" s="158" t="s">
        <v>4313</v>
      </c>
      <c r="B19907" s="158">
        <v>2</v>
      </c>
      <c r="C19907" s="266" t="s">
        <v>30667</v>
      </c>
    </row>
    <row r="19908" spans="1:3" s="212" customFormat="1" ht="14.5" x14ac:dyDescent="0.35">
      <c r="A19908" s="158" t="s">
        <v>4313</v>
      </c>
      <c r="B19908" s="158">
        <v>2</v>
      </c>
      <c r="C19908" s="266" t="s">
        <v>30668</v>
      </c>
    </row>
    <row r="19909" spans="1:3" s="212" customFormat="1" ht="14.5" x14ac:dyDescent="0.35">
      <c r="A19909" s="158" t="s">
        <v>4313</v>
      </c>
      <c r="B19909" s="158">
        <v>2</v>
      </c>
      <c r="C19909" s="266" t="s">
        <v>30671</v>
      </c>
    </row>
    <row r="19910" spans="1:3" s="212" customFormat="1" ht="14.5" x14ac:dyDescent="0.35">
      <c r="A19910" s="158" t="s">
        <v>4313</v>
      </c>
      <c r="B19910" s="158">
        <v>2</v>
      </c>
      <c r="C19910" s="266" t="s">
        <v>30672</v>
      </c>
    </row>
    <row r="19911" spans="1:3" s="212" customFormat="1" ht="14.5" x14ac:dyDescent="0.35">
      <c r="A19911" s="158" t="s">
        <v>4313</v>
      </c>
      <c r="B19911" s="158">
        <v>2</v>
      </c>
      <c r="C19911" s="266" t="s">
        <v>30673</v>
      </c>
    </row>
    <row r="19912" spans="1:3" s="212" customFormat="1" ht="14.5" x14ac:dyDescent="0.35">
      <c r="A19912" s="158" t="s">
        <v>4313</v>
      </c>
      <c r="B19912" s="158">
        <v>2</v>
      </c>
      <c r="C19912" s="266" t="s">
        <v>30980</v>
      </c>
    </row>
    <row r="19913" spans="1:3" s="298" customFormat="1" ht="14.5" x14ac:dyDescent="0.35">
      <c r="A19913" s="253" t="s">
        <v>4313</v>
      </c>
      <c r="B19913" s="253">
        <v>2</v>
      </c>
      <c r="C19913" s="266" t="s">
        <v>60637</v>
      </c>
    </row>
    <row r="19914" spans="1:3" s="298" customFormat="1" ht="14.5" x14ac:dyDescent="0.35">
      <c r="A19914" s="253" t="s">
        <v>4313</v>
      </c>
      <c r="B19914" s="253">
        <v>2</v>
      </c>
      <c r="C19914" s="266" t="s">
        <v>60638</v>
      </c>
    </row>
    <row r="19915" spans="1:3" ht="15" customHeight="1" x14ac:dyDescent="0.35">
      <c r="A19915" s="158" t="s">
        <v>4313</v>
      </c>
      <c r="B19915" s="158">
        <v>2</v>
      </c>
      <c r="C19915" s="266" t="s">
        <v>1721</v>
      </c>
    </row>
    <row r="19916" spans="1:3" ht="15" customHeight="1" x14ac:dyDescent="0.35">
      <c r="A19916" s="158" t="s">
        <v>4313</v>
      </c>
      <c r="B19916" s="158">
        <v>2</v>
      </c>
      <c r="C19916" s="266" t="s">
        <v>1722</v>
      </c>
    </row>
    <row r="19917" spans="1:3" s="100" customFormat="1" ht="15" customHeight="1" x14ac:dyDescent="0.35">
      <c r="A19917" s="158" t="s">
        <v>4313</v>
      </c>
      <c r="B19917" s="158">
        <v>2</v>
      </c>
      <c r="C19917" s="266" t="s">
        <v>15191</v>
      </c>
    </row>
    <row r="19918" spans="1:3" s="100" customFormat="1" ht="15" customHeight="1" x14ac:dyDescent="0.35">
      <c r="A19918" s="158" t="s">
        <v>4313</v>
      </c>
      <c r="B19918" s="158">
        <v>2</v>
      </c>
      <c r="C19918" s="266" t="s">
        <v>15192</v>
      </c>
    </row>
    <row r="19919" spans="1:3" s="100" customFormat="1" ht="15" customHeight="1" x14ac:dyDescent="0.35">
      <c r="A19919" s="158" t="s">
        <v>4313</v>
      </c>
      <c r="B19919" s="158">
        <v>2</v>
      </c>
      <c r="C19919" s="266" t="s">
        <v>15193</v>
      </c>
    </row>
    <row r="19920" spans="1:3" s="100" customFormat="1" ht="15" customHeight="1" x14ac:dyDescent="0.35">
      <c r="A19920" s="158" t="s">
        <v>4313</v>
      </c>
      <c r="B19920" s="158">
        <v>2</v>
      </c>
      <c r="C19920" s="266" t="s">
        <v>15194</v>
      </c>
    </row>
    <row r="19921" spans="1:3" s="100" customFormat="1" ht="15" customHeight="1" x14ac:dyDescent="0.35">
      <c r="A19921" s="158" t="s">
        <v>4313</v>
      </c>
      <c r="B19921" s="158">
        <v>2</v>
      </c>
      <c r="C19921" s="266" t="s">
        <v>15195</v>
      </c>
    </row>
    <row r="19922" spans="1:3" s="100" customFormat="1" ht="15" customHeight="1" x14ac:dyDescent="0.35">
      <c r="A19922" s="158" t="s">
        <v>4313</v>
      </c>
      <c r="B19922" s="158">
        <v>2</v>
      </c>
      <c r="C19922" s="266" t="s">
        <v>15196</v>
      </c>
    </row>
    <row r="19923" spans="1:3" s="100" customFormat="1" ht="15" customHeight="1" x14ac:dyDescent="0.35">
      <c r="A19923" s="158" t="s">
        <v>4313</v>
      </c>
      <c r="B19923" s="158">
        <v>2</v>
      </c>
      <c r="C19923" s="266" t="s">
        <v>15197</v>
      </c>
    </row>
    <row r="19924" spans="1:3" s="100" customFormat="1" ht="15" customHeight="1" x14ac:dyDescent="0.35">
      <c r="A19924" s="158" t="s">
        <v>4313</v>
      </c>
      <c r="B19924" s="158">
        <v>2</v>
      </c>
      <c r="C19924" s="266" t="s">
        <v>15198</v>
      </c>
    </row>
    <row r="19925" spans="1:3" s="100" customFormat="1" ht="15" customHeight="1" x14ac:dyDescent="0.35">
      <c r="A19925" s="158" t="s">
        <v>4313</v>
      </c>
      <c r="B19925" s="158">
        <v>2</v>
      </c>
      <c r="C19925" s="266" t="s">
        <v>15199</v>
      </c>
    </row>
    <row r="19926" spans="1:3" s="100" customFormat="1" ht="15" customHeight="1" x14ac:dyDescent="0.35">
      <c r="A19926" s="158" t="s">
        <v>4313</v>
      </c>
      <c r="B19926" s="158">
        <v>2</v>
      </c>
      <c r="C19926" s="266" t="s">
        <v>15200</v>
      </c>
    </row>
    <row r="19927" spans="1:3" s="100" customFormat="1" ht="15" customHeight="1" x14ac:dyDescent="0.35">
      <c r="A19927" s="158" t="s">
        <v>4313</v>
      </c>
      <c r="B19927" s="158">
        <v>2</v>
      </c>
      <c r="C19927" s="266" t="s">
        <v>15201</v>
      </c>
    </row>
    <row r="19928" spans="1:3" s="100" customFormat="1" ht="15" customHeight="1" x14ac:dyDescent="0.35">
      <c r="A19928" s="158" t="s">
        <v>4313</v>
      </c>
      <c r="B19928" s="158">
        <v>2</v>
      </c>
      <c r="C19928" s="266" t="s">
        <v>15202</v>
      </c>
    </row>
    <row r="19929" spans="1:3" s="100" customFormat="1" ht="15" customHeight="1" x14ac:dyDescent="0.35">
      <c r="A19929" s="158" t="s">
        <v>4313</v>
      </c>
      <c r="B19929" s="158">
        <v>2</v>
      </c>
      <c r="C19929" s="266" t="s">
        <v>15203</v>
      </c>
    </row>
    <row r="19930" spans="1:3" s="100" customFormat="1" ht="15" customHeight="1" x14ac:dyDescent="0.35">
      <c r="A19930" s="158" t="s">
        <v>4313</v>
      </c>
      <c r="B19930" s="158">
        <v>2</v>
      </c>
      <c r="C19930" s="266" t="s">
        <v>15204</v>
      </c>
    </row>
    <row r="19931" spans="1:3" s="100" customFormat="1" ht="15" customHeight="1" x14ac:dyDescent="0.35">
      <c r="A19931" s="158" t="s">
        <v>4313</v>
      </c>
      <c r="B19931" s="158">
        <v>2</v>
      </c>
      <c r="C19931" s="266" t="s">
        <v>15205</v>
      </c>
    </row>
    <row r="19932" spans="1:3" s="100" customFormat="1" ht="15" customHeight="1" x14ac:dyDescent="0.35">
      <c r="A19932" s="158" t="s">
        <v>4313</v>
      </c>
      <c r="B19932" s="158">
        <v>2</v>
      </c>
      <c r="C19932" s="266" t="s">
        <v>15206</v>
      </c>
    </row>
    <row r="19933" spans="1:3" s="100" customFormat="1" ht="15" customHeight="1" x14ac:dyDescent="0.35">
      <c r="A19933" s="158" t="s">
        <v>4313</v>
      </c>
      <c r="B19933" s="158">
        <v>2</v>
      </c>
      <c r="C19933" s="266" t="s">
        <v>15207</v>
      </c>
    </row>
    <row r="19934" spans="1:3" s="103" customFormat="1" ht="15" customHeight="1" x14ac:dyDescent="0.35">
      <c r="A19934" s="158" t="s">
        <v>4313</v>
      </c>
      <c r="B19934" s="158">
        <v>2</v>
      </c>
      <c r="C19934" s="266" t="s">
        <v>17083</v>
      </c>
    </row>
    <row r="19935" spans="1:3" s="100" customFormat="1" ht="15" customHeight="1" x14ac:dyDescent="0.35">
      <c r="A19935" s="158" t="s">
        <v>4313</v>
      </c>
      <c r="B19935" s="158">
        <v>2</v>
      </c>
      <c r="C19935" s="266" t="s">
        <v>15208</v>
      </c>
    </row>
    <row r="19936" spans="1:3" s="100" customFormat="1" ht="15" customHeight="1" x14ac:dyDescent="0.35">
      <c r="A19936" s="158" t="s">
        <v>4313</v>
      </c>
      <c r="B19936" s="158">
        <v>2</v>
      </c>
      <c r="C19936" s="266" t="s">
        <v>15209</v>
      </c>
    </row>
    <row r="19937" spans="1:3" s="100" customFormat="1" ht="15" customHeight="1" x14ac:dyDescent="0.35">
      <c r="A19937" s="158" t="s">
        <v>4313</v>
      </c>
      <c r="B19937" s="158">
        <v>2</v>
      </c>
      <c r="C19937" s="266" t="s">
        <v>15210</v>
      </c>
    </row>
    <row r="19938" spans="1:3" s="103" customFormat="1" ht="15" customHeight="1" x14ac:dyDescent="0.35">
      <c r="A19938" s="158" t="s">
        <v>4313</v>
      </c>
      <c r="B19938" s="158">
        <v>2</v>
      </c>
      <c r="C19938" s="266" t="s">
        <v>17082</v>
      </c>
    </row>
    <row r="19939" spans="1:3" s="100" customFormat="1" ht="15" customHeight="1" x14ac:dyDescent="0.35">
      <c r="A19939" s="158" t="s">
        <v>4313</v>
      </c>
      <c r="B19939" s="158">
        <v>2</v>
      </c>
      <c r="C19939" s="266" t="s">
        <v>15211</v>
      </c>
    </row>
    <row r="19940" spans="1:3" s="100" customFormat="1" ht="15" customHeight="1" x14ac:dyDescent="0.35">
      <c r="A19940" s="158" t="s">
        <v>4313</v>
      </c>
      <c r="B19940" s="158">
        <v>2</v>
      </c>
      <c r="C19940" s="266" t="s">
        <v>15212</v>
      </c>
    </row>
    <row r="19941" spans="1:3" s="100" customFormat="1" ht="15" customHeight="1" x14ac:dyDescent="0.35">
      <c r="A19941" s="158" t="s">
        <v>4313</v>
      </c>
      <c r="B19941" s="158">
        <v>2</v>
      </c>
      <c r="C19941" s="266" t="s">
        <v>15213</v>
      </c>
    </row>
    <row r="19942" spans="1:3" s="100" customFormat="1" ht="15" customHeight="1" x14ac:dyDescent="0.35">
      <c r="A19942" s="158" t="s">
        <v>4313</v>
      </c>
      <c r="B19942" s="158">
        <v>2</v>
      </c>
      <c r="C19942" s="266" t="s">
        <v>15214</v>
      </c>
    </row>
    <row r="19943" spans="1:3" s="100" customFormat="1" ht="15" customHeight="1" x14ac:dyDescent="0.35">
      <c r="A19943" s="158" t="s">
        <v>4313</v>
      </c>
      <c r="B19943" s="158">
        <v>2</v>
      </c>
      <c r="C19943" s="266" t="s">
        <v>15215</v>
      </c>
    </row>
    <row r="19944" spans="1:3" s="100" customFormat="1" ht="15" customHeight="1" x14ac:dyDescent="0.35">
      <c r="A19944" s="158" t="s">
        <v>4313</v>
      </c>
      <c r="B19944" s="158">
        <v>2</v>
      </c>
      <c r="C19944" s="266" t="s">
        <v>15216</v>
      </c>
    </row>
    <row r="19945" spans="1:3" ht="14.5" x14ac:dyDescent="0.35">
      <c r="A19945" s="158" t="s">
        <v>4313</v>
      </c>
      <c r="B19945" s="158">
        <v>2</v>
      </c>
      <c r="C19945" s="266" t="s">
        <v>17080</v>
      </c>
    </row>
    <row r="19946" spans="1:3" ht="14.5" x14ac:dyDescent="0.35">
      <c r="A19946" s="158" t="s">
        <v>4313</v>
      </c>
      <c r="B19946" s="158">
        <v>2</v>
      </c>
      <c r="C19946" s="266" t="s">
        <v>17081</v>
      </c>
    </row>
    <row r="19947" spans="1:3" ht="14.5" x14ac:dyDescent="0.35">
      <c r="A19947" s="158" t="s">
        <v>4315</v>
      </c>
      <c r="B19947" s="158">
        <v>1</v>
      </c>
      <c r="C19947" s="266" t="s">
        <v>13663</v>
      </c>
    </row>
    <row r="19948" spans="1:3" s="212" customFormat="1" ht="14.5" x14ac:dyDescent="0.35">
      <c r="A19948" s="158" t="s">
        <v>4315</v>
      </c>
      <c r="B19948" s="158">
        <v>2</v>
      </c>
      <c r="C19948" s="266" t="s">
        <v>31052</v>
      </c>
    </row>
    <row r="19949" spans="1:3" s="171" customFormat="1" ht="14.5" x14ac:dyDescent="0.35">
      <c r="A19949" s="158" t="s">
        <v>4315</v>
      </c>
      <c r="B19949" s="158">
        <v>2</v>
      </c>
      <c r="C19949" s="266" t="s">
        <v>26705</v>
      </c>
    </row>
    <row r="19950" spans="1:3" s="171" customFormat="1" ht="14.5" x14ac:dyDescent="0.35">
      <c r="A19950" s="158" t="s">
        <v>4315</v>
      </c>
      <c r="B19950" s="158">
        <v>2</v>
      </c>
      <c r="C19950" s="266" t="s">
        <v>26704</v>
      </c>
    </row>
    <row r="19951" spans="1:3" s="171" customFormat="1" ht="14.5" x14ac:dyDescent="0.35">
      <c r="A19951" s="158" t="s">
        <v>4315</v>
      </c>
      <c r="B19951" s="158">
        <v>2</v>
      </c>
      <c r="C19951" s="266" t="s">
        <v>26706</v>
      </c>
    </row>
    <row r="19952" spans="1:3" s="32" customFormat="1" ht="15" customHeight="1" x14ac:dyDescent="0.35">
      <c r="A19952" s="158" t="s">
        <v>4315</v>
      </c>
      <c r="B19952" s="158">
        <v>2</v>
      </c>
      <c r="C19952" s="266" t="s">
        <v>31053</v>
      </c>
    </row>
    <row r="19953" spans="1:3" s="85" customFormat="1" ht="14.5" x14ac:dyDescent="0.35">
      <c r="A19953" s="158" t="s">
        <v>4315</v>
      </c>
      <c r="B19953" s="158">
        <v>2</v>
      </c>
      <c r="C19953" s="266" t="s">
        <v>13665</v>
      </c>
    </row>
    <row r="19954" spans="1:3" s="171" customFormat="1" ht="14.5" x14ac:dyDescent="0.35">
      <c r="A19954" s="158" t="s">
        <v>4315</v>
      </c>
      <c r="B19954" s="158">
        <v>2</v>
      </c>
      <c r="C19954" s="266" t="s">
        <v>26707</v>
      </c>
    </row>
    <row r="19955" spans="1:3" s="85" customFormat="1" ht="14.5" x14ac:dyDescent="0.35">
      <c r="A19955" s="158" t="s">
        <v>4315</v>
      </c>
      <c r="B19955" s="158">
        <v>2</v>
      </c>
      <c r="C19955" s="266" t="s">
        <v>13666</v>
      </c>
    </row>
    <row r="19956" spans="1:3" s="85" customFormat="1" ht="14.5" x14ac:dyDescent="0.35">
      <c r="A19956" s="158" t="s">
        <v>4315</v>
      </c>
      <c r="B19956" s="158">
        <v>2</v>
      </c>
      <c r="C19956" s="266" t="s">
        <v>13667</v>
      </c>
    </row>
    <row r="19957" spans="1:3" s="85" customFormat="1" ht="14.5" x14ac:dyDescent="0.35">
      <c r="A19957" s="158" t="s">
        <v>4315</v>
      </c>
      <c r="B19957" s="158">
        <v>2</v>
      </c>
      <c r="C19957" s="266" t="s">
        <v>13900</v>
      </c>
    </row>
    <row r="19958" spans="1:3" s="85" customFormat="1" ht="14.5" x14ac:dyDescent="0.35">
      <c r="A19958" s="158" t="s">
        <v>4315</v>
      </c>
      <c r="B19958" s="158">
        <v>2</v>
      </c>
      <c r="C19958" s="266" t="s">
        <v>31054</v>
      </c>
    </row>
    <row r="19959" spans="1:3" s="85" customFormat="1" ht="14.5" x14ac:dyDescent="0.35">
      <c r="A19959" s="158" t="s">
        <v>4315</v>
      </c>
      <c r="B19959" s="158">
        <v>2</v>
      </c>
      <c r="C19959" s="266" t="s">
        <v>13668</v>
      </c>
    </row>
    <row r="19960" spans="1:3" s="85" customFormat="1" ht="14.5" x14ac:dyDescent="0.35">
      <c r="A19960" s="158" t="s">
        <v>4315</v>
      </c>
      <c r="B19960" s="158">
        <v>2</v>
      </c>
      <c r="C19960" s="266" t="s">
        <v>13669</v>
      </c>
    </row>
    <row r="19961" spans="1:3" s="85" customFormat="1" ht="14.5" x14ac:dyDescent="0.35">
      <c r="A19961" s="158" t="s">
        <v>4315</v>
      </c>
      <c r="B19961" s="158">
        <v>2</v>
      </c>
      <c r="C19961" s="266" t="s">
        <v>13670</v>
      </c>
    </row>
    <row r="19962" spans="1:3" s="85" customFormat="1" ht="14.5" x14ac:dyDescent="0.35">
      <c r="A19962" s="158" t="s">
        <v>4315</v>
      </c>
      <c r="B19962" s="158">
        <v>2</v>
      </c>
      <c r="C19962" s="266" t="s">
        <v>13671</v>
      </c>
    </row>
    <row r="19963" spans="1:3" s="85" customFormat="1" ht="14.5" x14ac:dyDescent="0.35">
      <c r="A19963" s="158" t="s">
        <v>4315</v>
      </c>
      <c r="B19963" s="158">
        <v>2</v>
      </c>
      <c r="C19963" s="266" t="s">
        <v>13672</v>
      </c>
    </row>
    <row r="19964" spans="1:3" s="85" customFormat="1" ht="14.5" x14ac:dyDescent="0.35">
      <c r="A19964" s="158" t="s">
        <v>4315</v>
      </c>
      <c r="B19964" s="158">
        <v>2</v>
      </c>
      <c r="C19964" s="266" t="s">
        <v>13673</v>
      </c>
    </row>
    <row r="19965" spans="1:3" s="85" customFormat="1" ht="14.5" x14ac:dyDescent="0.35">
      <c r="A19965" s="158" t="s">
        <v>4315</v>
      </c>
      <c r="B19965" s="158">
        <v>2</v>
      </c>
      <c r="C19965" s="266" t="s">
        <v>13674</v>
      </c>
    </row>
    <row r="19966" spans="1:3" s="85" customFormat="1" ht="14.5" x14ac:dyDescent="0.35">
      <c r="A19966" s="158" t="s">
        <v>4315</v>
      </c>
      <c r="B19966" s="158">
        <v>2</v>
      </c>
      <c r="C19966" s="266" t="s">
        <v>13675</v>
      </c>
    </row>
    <row r="19967" spans="1:3" s="212" customFormat="1" ht="14.5" x14ac:dyDescent="0.35">
      <c r="A19967" s="158" t="s">
        <v>31653</v>
      </c>
      <c r="B19967" s="158">
        <v>1</v>
      </c>
      <c r="C19967" s="266" t="s">
        <v>31656</v>
      </c>
    </row>
    <row r="19968" spans="1:3" s="212" customFormat="1" ht="14.5" x14ac:dyDescent="0.35">
      <c r="A19968" s="158" t="s">
        <v>31653</v>
      </c>
      <c r="B19968" s="158">
        <v>2</v>
      </c>
      <c r="C19968" s="266" t="s">
        <v>13796</v>
      </c>
    </row>
    <row r="19969" spans="1:3" s="212" customFormat="1" ht="14.5" x14ac:dyDescent="0.35">
      <c r="A19969" s="158" t="s">
        <v>31653</v>
      </c>
      <c r="B19969" s="158">
        <v>2</v>
      </c>
      <c r="C19969" s="266" t="s">
        <v>31659</v>
      </c>
    </row>
    <row r="19970" spans="1:3" s="212" customFormat="1" ht="14.5" x14ac:dyDescent="0.35">
      <c r="A19970" s="158" t="s">
        <v>31653</v>
      </c>
      <c r="B19970" s="158">
        <v>2</v>
      </c>
      <c r="C19970" s="266" t="s">
        <v>31660</v>
      </c>
    </row>
    <row r="19971" spans="1:3" s="212" customFormat="1" ht="14.5" x14ac:dyDescent="0.35">
      <c r="A19971" s="158" t="s">
        <v>31653</v>
      </c>
      <c r="B19971" s="158">
        <v>2</v>
      </c>
      <c r="C19971" s="266" t="s">
        <v>31679</v>
      </c>
    </row>
    <row r="19972" spans="1:3" s="212" customFormat="1" ht="14.5" x14ac:dyDescent="0.35">
      <c r="A19972" s="158" t="s">
        <v>31653</v>
      </c>
      <c r="B19972" s="158">
        <v>2</v>
      </c>
      <c r="C19972" s="266" t="s">
        <v>31680</v>
      </c>
    </row>
    <row r="19973" spans="1:3" s="216" customFormat="1" ht="14.5" x14ac:dyDescent="0.35">
      <c r="A19973" s="158" t="s">
        <v>31653</v>
      </c>
      <c r="B19973" s="158">
        <v>2</v>
      </c>
      <c r="C19973" s="266" t="s">
        <v>32979</v>
      </c>
    </row>
    <row r="19974" spans="1:3" s="216" customFormat="1" ht="14.5" x14ac:dyDescent="0.35">
      <c r="A19974" s="158" t="s">
        <v>31653</v>
      </c>
      <c r="B19974" s="158">
        <v>2</v>
      </c>
      <c r="C19974" s="266" t="s">
        <v>32980</v>
      </c>
    </row>
    <row r="19975" spans="1:3" s="212" customFormat="1" ht="14.5" x14ac:dyDescent="0.35">
      <c r="A19975" s="158" t="s">
        <v>31653</v>
      </c>
      <c r="B19975" s="158">
        <v>2</v>
      </c>
      <c r="C19975" s="266" t="s">
        <v>31661</v>
      </c>
    </row>
    <row r="19976" spans="1:3" s="212" customFormat="1" ht="14.5" x14ac:dyDescent="0.35">
      <c r="A19976" s="158" t="s">
        <v>31653</v>
      </c>
      <c r="B19976" s="158">
        <v>2</v>
      </c>
      <c r="C19976" s="266" t="s">
        <v>13794</v>
      </c>
    </row>
    <row r="19977" spans="1:3" s="212" customFormat="1" ht="14.5" x14ac:dyDescent="0.35">
      <c r="A19977" s="158" t="s">
        <v>31653</v>
      </c>
      <c r="B19977" s="158">
        <v>2</v>
      </c>
      <c r="C19977" s="266" t="s">
        <v>31662</v>
      </c>
    </row>
    <row r="19978" spans="1:3" s="212" customFormat="1" ht="14.5" x14ac:dyDescent="0.35">
      <c r="A19978" s="158" t="s">
        <v>31653</v>
      </c>
      <c r="B19978" s="158">
        <v>2</v>
      </c>
      <c r="C19978" s="266" t="s">
        <v>31663</v>
      </c>
    </row>
    <row r="19979" spans="1:3" s="212" customFormat="1" ht="14.5" x14ac:dyDescent="0.35">
      <c r="A19979" s="158" t="s">
        <v>31653</v>
      </c>
      <c r="B19979" s="158">
        <v>2</v>
      </c>
      <c r="C19979" s="266" t="s">
        <v>31664</v>
      </c>
    </row>
    <row r="19980" spans="1:3" s="212" customFormat="1" ht="14.5" x14ac:dyDescent="0.35">
      <c r="A19980" s="158" t="s">
        <v>31653</v>
      </c>
      <c r="B19980" s="158">
        <v>2</v>
      </c>
      <c r="C19980" s="266" t="s">
        <v>31665</v>
      </c>
    </row>
    <row r="19981" spans="1:3" s="212" customFormat="1" ht="14.5" x14ac:dyDescent="0.35">
      <c r="A19981" s="158" t="s">
        <v>31653</v>
      </c>
      <c r="B19981" s="158">
        <v>2</v>
      </c>
      <c r="C19981" s="266" t="s">
        <v>31666</v>
      </c>
    </row>
    <row r="19982" spans="1:3" s="212" customFormat="1" ht="14.5" x14ac:dyDescent="0.35">
      <c r="A19982" s="158" t="s">
        <v>31653</v>
      </c>
      <c r="B19982" s="158">
        <v>2</v>
      </c>
      <c r="C19982" s="266" t="s">
        <v>31667</v>
      </c>
    </row>
    <row r="19983" spans="1:3" s="212" customFormat="1" ht="14.5" x14ac:dyDescent="0.35">
      <c r="A19983" s="158" t="s">
        <v>31653</v>
      </c>
      <c r="B19983" s="158">
        <v>2</v>
      </c>
      <c r="C19983" s="266" t="s">
        <v>31668</v>
      </c>
    </row>
    <row r="19984" spans="1:3" s="212" customFormat="1" ht="14.5" x14ac:dyDescent="0.35">
      <c r="A19984" s="158" t="s">
        <v>31653</v>
      </c>
      <c r="B19984" s="158">
        <v>2</v>
      </c>
      <c r="C19984" s="266" t="s">
        <v>31669</v>
      </c>
    </row>
    <row r="19985" spans="1:3" s="212" customFormat="1" ht="14.5" x14ac:dyDescent="0.35">
      <c r="A19985" s="158" t="s">
        <v>31653</v>
      </c>
      <c r="B19985" s="158">
        <v>2</v>
      </c>
      <c r="C19985" s="266" t="s">
        <v>31670</v>
      </c>
    </row>
    <row r="19986" spans="1:3" s="212" customFormat="1" ht="14.5" x14ac:dyDescent="0.35">
      <c r="A19986" s="158" t="s">
        <v>31653</v>
      </c>
      <c r="B19986" s="158">
        <v>2</v>
      </c>
      <c r="C19986" s="266" t="s">
        <v>31671</v>
      </c>
    </row>
    <row r="19987" spans="1:3" s="212" customFormat="1" ht="14.5" x14ac:dyDescent="0.35">
      <c r="A19987" s="158" t="s">
        <v>31653</v>
      </c>
      <c r="B19987" s="158">
        <v>2</v>
      </c>
      <c r="C19987" s="266" t="s">
        <v>31672</v>
      </c>
    </row>
    <row r="19988" spans="1:3" s="212" customFormat="1" ht="14.5" x14ac:dyDescent="0.35">
      <c r="A19988" s="158" t="s">
        <v>31653</v>
      </c>
      <c r="B19988" s="158">
        <v>2</v>
      </c>
      <c r="C19988" s="266" t="s">
        <v>31673</v>
      </c>
    </row>
    <row r="19989" spans="1:3" s="212" customFormat="1" ht="14.5" x14ac:dyDescent="0.35">
      <c r="A19989" s="158" t="s">
        <v>31653</v>
      </c>
      <c r="B19989" s="158">
        <v>2</v>
      </c>
      <c r="C19989" s="266" t="s">
        <v>31674</v>
      </c>
    </row>
    <row r="19990" spans="1:3" s="212" customFormat="1" ht="14.5" x14ac:dyDescent="0.35">
      <c r="A19990" s="158" t="s">
        <v>31653</v>
      </c>
      <c r="B19990" s="158">
        <v>2</v>
      </c>
      <c r="C19990" s="266" t="s">
        <v>31675</v>
      </c>
    </row>
    <row r="19991" spans="1:3" s="212" customFormat="1" ht="14.5" x14ac:dyDescent="0.35">
      <c r="A19991" s="158" t="s">
        <v>31653</v>
      </c>
      <c r="B19991" s="158">
        <v>2</v>
      </c>
      <c r="C19991" s="266" t="s">
        <v>13797</v>
      </c>
    </row>
    <row r="19992" spans="1:3" s="212" customFormat="1" ht="14.5" x14ac:dyDescent="0.35">
      <c r="A19992" s="158" t="s">
        <v>31653</v>
      </c>
      <c r="B19992" s="158">
        <v>2</v>
      </c>
      <c r="C19992" s="266" t="s">
        <v>13798</v>
      </c>
    </row>
    <row r="19993" spans="1:3" s="212" customFormat="1" ht="14.5" x14ac:dyDescent="0.35">
      <c r="A19993" s="158" t="s">
        <v>31653</v>
      </c>
      <c r="B19993" s="158">
        <v>2</v>
      </c>
      <c r="C19993" s="266" t="s">
        <v>13799</v>
      </c>
    </row>
    <row r="19994" spans="1:3" s="212" customFormat="1" ht="14.5" x14ac:dyDescent="0.35">
      <c r="A19994" s="158" t="s">
        <v>31653</v>
      </c>
      <c r="B19994" s="158">
        <v>2</v>
      </c>
      <c r="C19994" s="266" t="s">
        <v>13800</v>
      </c>
    </row>
    <row r="19995" spans="1:3" s="212" customFormat="1" ht="14.5" x14ac:dyDescent="0.35">
      <c r="A19995" s="158" t="s">
        <v>31653</v>
      </c>
      <c r="B19995" s="158">
        <v>2</v>
      </c>
      <c r="C19995" s="266" t="s">
        <v>13801</v>
      </c>
    </row>
    <row r="19996" spans="1:3" s="212" customFormat="1" ht="14.5" x14ac:dyDescent="0.35">
      <c r="A19996" s="158" t="s">
        <v>31653</v>
      </c>
      <c r="B19996" s="158">
        <v>2</v>
      </c>
      <c r="C19996" s="266" t="s">
        <v>13802</v>
      </c>
    </row>
    <row r="19997" spans="1:3" s="212" customFormat="1" ht="14.5" x14ac:dyDescent="0.35">
      <c r="A19997" s="158" t="s">
        <v>31653</v>
      </c>
      <c r="B19997" s="158">
        <v>2</v>
      </c>
      <c r="C19997" s="266" t="s">
        <v>13803</v>
      </c>
    </row>
    <row r="19998" spans="1:3" s="212" customFormat="1" ht="14.5" x14ac:dyDescent="0.35">
      <c r="A19998" s="158" t="s">
        <v>31653</v>
      </c>
      <c r="B19998" s="158">
        <v>2</v>
      </c>
      <c r="C19998" s="266" t="s">
        <v>13804</v>
      </c>
    </row>
    <row r="19999" spans="1:3" s="212" customFormat="1" ht="14.5" x14ac:dyDescent="0.35">
      <c r="A19999" s="158" t="s">
        <v>31653</v>
      </c>
      <c r="B19999" s="158">
        <v>2</v>
      </c>
      <c r="C19999" s="266" t="s">
        <v>13805</v>
      </c>
    </row>
    <row r="20000" spans="1:3" s="212" customFormat="1" ht="14.5" x14ac:dyDescent="0.35">
      <c r="A20000" s="158" t="s">
        <v>31653</v>
      </c>
      <c r="B20000" s="158">
        <v>2</v>
      </c>
      <c r="C20000" s="266" t="s">
        <v>13806</v>
      </c>
    </row>
    <row r="20001" spans="1:3" s="212" customFormat="1" ht="14.5" x14ac:dyDescent="0.35">
      <c r="A20001" s="158" t="s">
        <v>31653</v>
      </c>
      <c r="B20001" s="158">
        <v>2</v>
      </c>
      <c r="C20001" s="266" t="s">
        <v>13807</v>
      </c>
    </row>
    <row r="20002" spans="1:3" s="212" customFormat="1" ht="14.5" x14ac:dyDescent="0.35">
      <c r="A20002" s="158" t="s">
        <v>31653</v>
      </c>
      <c r="B20002" s="158">
        <v>2</v>
      </c>
      <c r="C20002" s="266" t="s">
        <v>15898</v>
      </c>
    </row>
    <row r="20003" spans="1:3" s="212" customFormat="1" ht="15" customHeight="1" x14ac:dyDescent="0.35">
      <c r="A20003" s="158" t="s">
        <v>31654</v>
      </c>
      <c r="B20003" s="158">
        <v>1</v>
      </c>
      <c r="C20003" s="266" t="s">
        <v>13808</v>
      </c>
    </row>
    <row r="20004" spans="1:3" s="212" customFormat="1" ht="15" customHeight="1" x14ac:dyDescent="0.35">
      <c r="A20004" s="158" t="s">
        <v>31654</v>
      </c>
      <c r="B20004" s="158">
        <v>2</v>
      </c>
      <c r="C20004" s="266" t="s">
        <v>31697</v>
      </c>
    </row>
    <row r="20005" spans="1:3" s="212" customFormat="1" ht="15" customHeight="1" x14ac:dyDescent="0.35">
      <c r="A20005" s="158" t="s">
        <v>31654</v>
      </c>
      <c r="B20005" s="158">
        <v>2</v>
      </c>
      <c r="C20005" s="266" t="s">
        <v>31698</v>
      </c>
    </row>
    <row r="20006" spans="1:3" s="212" customFormat="1" ht="15" customHeight="1" x14ac:dyDescent="0.35">
      <c r="A20006" s="158" t="s">
        <v>31654</v>
      </c>
      <c r="B20006" s="158">
        <v>2</v>
      </c>
      <c r="C20006" s="266" t="s">
        <v>31699</v>
      </c>
    </row>
    <row r="20007" spans="1:3" s="212" customFormat="1" ht="15" customHeight="1" x14ac:dyDescent="0.35">
      <c r="A20007" s="158" t="s">
        <v>31654</v>
      </c>
      <c r="B20007" s="158">
        <v>2</v>
      </c>
      <c r="C20007" s="266" t="s">
        <v>31700</v>
      </c>
    </row>
    <row r="20008" spans="1:3" s="212" customFormat="1" ht="15" customHeight="1" x14ac:dyDescent="0.35">
      <c r="A20008" s="158" t="s">
        <v>31654</v>
      </c>
      <c r="B20008" s="158">
        <v>2</v>
      </c>
      <c r="C20008" s="266" t="s">
        <v>31703</v>
      </c>
    </row>
    <row r="20009" spans="1:3" s="212" customFormat="1" ht="15" customHeight="1" x14ac:dyDescent="0.35">
      <c r="A20009" s="158" t="s">
        <v>31654</v>
      </c>
      <c r="B20009" s="158">
        <v>2</v>
      </c>
      <c r="C20009" s="266" t="s">
        <v>31701</v>
      </c>
    </row>
    <row r="20010" spans="1:3" s="212" customFormat="1" ht="15" customHeight="1" x14ac:dyDescent="0.35">
      <c r="A20010" s="158" t="s">
        <v>31654</v>
      </c>
      <c r="B20010" s="158">
        <v>2</v>
      </c>
      <c r="C20010" s="266" t="s">
        <v>31702</v>
      </c>
    </row>
    <row r="20011" spans="1:3" s="212" customFormat="1" ht="15" customHeight="1" x14ac:dyDescent="0.35">
      <c r="A20011" s="158" t="s">
        <v>31654</v>
      </c>
      <c r="B20011" s="158">
        <v>2</v>
      </c>
      <c r="C20011" s="266" t="s">
        <v>31693</v>
      </c>
    </row>
    <row r="20012" spans="1:3" s="212" customFormat="1" ht="15" customHeight="1" x14ac:dyDescent="0.35">
      <c r="A20012" s="158" t="s">
        <v>31654</v>
      </c>
      <c r="B20012" s="158">
        <v>2</v>
      </c>
      <c r="C20012" s="266" t="s">
        <v>31694</v>
      </c>
    </row>
    <row r="20013" spans="1:3" s="212" customFormat="1" ht="15" customHeight="1" x14ac:dyDescent="0.35">
      <c r="A20013" s="158" t="s">
        <v>31654</v>
      </c>
      <c r="B20013" s="158">
        <v>2</v>
      </c>
      <c r="C20013" s="266" t="s">
        <v>31695</v>
      </c>
    </row>
    <row r="20014" spans="1:3" s="212" customFormat="1" ht="15" customHeight="1" x14ac:dyDescent="0.35">
      <c r="A20014" s="158" t="s">
        <v>31654</v>
      </c>
      <c r="B20014" s="158">
        <v>2</v>
      </c>
      <c r="C20014" s="266" t="s">
        <v>31696</v>
      </c>
    </row>
    <row r="20015" spans="1:3" s="212" customFormat="1" ht="15" customHeight="1" x14ac:dyDescent="0.35">
      <c r="A20015" s="158" t="s">
        <v>31654</v>
      </c>
      <c r="B20015" s="158">
        <v>2</v>
      </c>
      <c r="C20015" s="266" t="s">
        <v>31689</v>
      </c>
    </row>
    <row r="20016" spans="1:3" s="212" customFormat="1" ht="15" customHeight="1" x14ac:dyDescent="0.35">
      <c r="A20016" s="158" t="s">
        <v>31654</v>
      </c>
      <c r="B20016" s="158">
        <v>2</v>
      </c>
      <c r="C20016" s="266" t="s">
        <v>31690</v>
      </c>
    </row>
    <row r="20017" spans="1:3" s="212" customFormat="1" ht="15" customHeight="1" x14ac:dyDescent="0.35">
      <c r="A20017" s="158" t="s">
        <v>31654</v>
      </c>
      <c r="B20017" s="158">
        <v>2</v>
      </c>
      <c r="C20017" s="266" t="s">
        <v>31692</v>
      </c>
    </row>
    <row r="20018" spans="1:3" s="212" customFormat="1" ht="15" customHeight="1" x14ac:dyDescent="0.35">
      <c r="A20018" s="158" t="s">
        <v>31654</v>
      </c>
      <c r="B20018" s="158">
        <v>2</v>
      </c>
      <c r="C20018" s="266" t="s">
        <v>31691</v>
      </c>
    </row>
    <row r="20019" spans="1:3" s="212" customFormat="1" ht="15" customHeight="1" x14ac:dyDescent="0.35">
      <c r="A20019" s="158" t="s">
        <v>31654</v>
      </c>
      <c r="B20019" s="158">
        <v>2</v>
      </c>
      <c r="C20019" s="266" t="s">
        <v>31685</v>
      </c>
    </row>
    <row r="20020" spans="1:3" s="212" customFormat="1" ht="15" customHeight="1" x14ac:dyDescent="0.35">
      <c r="A20020" s="158" t="s">
        <v>31654</v>
      </c>
      <c r="B20020" s="158">
        <v>2</v>
      </c>
      <c r="C20020" s="266" t="s">
        <v>31686</v>
      </c>
    </row>
    <row r="20021" spans="1:3" s="212" customFormat="1" ht="15" customHeight="1" x14ac:dyDescent="0.35">
      <c r="A20021" s="158" t="s">
        <v>31654</v>
      </c>
      <c r="B20021" s="158">
        <v>2</v>
      </c>
      <c r="C20021" s="266" t="s">
        <v>31687</v>
      </c>
    </row>
    <row r="20022" spans="1:3" s="212" customFormat="1" ht="15" customHeight="1" x14ac:dyDescent="0.35">
      <c r="A20022" s="158" t="s">
        <v>31654</v>
      </c>
      <c r="B20022" s="158">
        <v>2</v>
      </c>
      <c r="C20022" s="266" t="s">
        <v>31688</v>
      </c>
    </row>
    <row r="20023" spans="1:3" s="212" customFormat="1" ht="15" customHeight="1" x14ac:dyDescent="0.35">
      <c r="A20023" s="158" t="s">
        <v>31654</v>
      </c>
      <c r="B20023" s="158">
        <v>2</v>
      </c>
      <c r="C20023" s="266" t="s">
        <v>31681</v>
      </c>
    </row>
    <row r="20024" spans="1:3" s="212" customFormat="1" ht="15" customHeight="1" x14ac:dyDescent="0.35">
      <c r="A20024" s="158" t="s">
        <v>31654</v>
      </c>
      <c r="B20024" s="158">
        <v>2</v>
      </c>
      <c r="C20024" s="266" t="s">
        <v>31683</v>
      </c>
    </row>
    <row r="20025" spans="1:3" s="212" customFormat="1" ht="15" customHeight="1" x14ac:dyDescent="0.35">
      <c r="A20025" s="158" t="s">
        <v>31654</v>
      </c>
      <c r="B20025" s="158">
        <v>2</v>
      </c>
      <c r="C20025" s="266" t="s">
        <v>31682</v>
      </c>
    </row>
    <row r="20026" spans="1:3" s="212" customFormat="1" ht="15" customHeight="1" x14ac:dyDescent="0.35">
      <c r="A20026" s="158" t="s">
        <v>31654</v>
      </c>
      <c r="B20026" s="158">
        <v>2</v>
      </c>
      <c r="C20026" s="266" t="s">
        <v>31684</v>
      </c>
    </row>
    <row r="20027" spans="1:3" s="212" customFormat="1" ht="15" customHeight="1" x14ac:dyDescent="0.35">
      <c r="A20027" s="158" t="s">
        <v>31654</v>
      </c>
      <c r="B20027" s="158">
        <v>2</v>
      </c>
      <c r="C20027" s="266" t="s">
        <v>13795</v>
      </c>
    </row>
    <row r="20028" spans="1:3" s="212" customFormat="1" ht="15" customHeight="1" x14ac:dyDescent="0.35">
      <c r="A20028" s="158" t="s">
        <v>31654</v>
      </c>
      <c r="B20028" s="158">
        <v>2</v>
      </c>
      <c r="C20028" s="266" t="s">
        <v>13810</v>
      </c>
    </row>
    <row r="20029" spans="1:3" s="212" customFormat="1" ht="15" customHeight="1" x14ac:dyDescent="0.35">
      <c r="A20029" s="158" t="s">
        <v>31654</v>
      </c>
      <c r="B20029" s="158">
        <v>2</v>
      </c>
      <c r="C20029" s="266" t="s">
        <v>13811</v>
      </c>
    </row>
    <row r="20030" spans="1:3" s="212" customFormat="1" ht="15" customHeight="1" x14ac:dyDescent="0.35">
      <c r="A20030" s="158" t="s">
        <v>31654</v>
      </c>
      <c r="B20030" s="158">
        <v>2</v>
      </c>
      <c r="C20030" s="266" t="s">
        <v>13812</v>
      </c>
    </row>
    <row r="20031" spans="1:3" s="212" customFormat="1" ht="15" customHeight="1" x14ac:dyDescent="0.35">
      <c r="A20031" s="158" t="s">
        <v>31654</v>
      </c>
      <c r="B20031" s="158">
        <v>2</v>
      </c>
      <c r="C20031" s="266" t="s">
        <v>13813</v>
      </c>
    </row>
    <row r="20032" spans="1:3" s="212" customFormat="1" ht="15" customHeight="1" x14ac:dyDescent="0.35">
      <c r="A20032" s="158" t="s">
        <v>31654</v>
      </c>
      <c r="B20032" s="158">
        <v>2</v>
      </c>
      <c r="C20032" s="266" t="s">
        <v>13814</v>
      </c>
    </row>
    <row r="20033" spans="1:3" s="212" customFormat="1" ht="15" customHeight="1" x14ac:dyDescent="0.35">
      <c r="A20033" s="158" t="s">
        <v>31654</v>
      </c>
      <c r="B20033" s="158">
        <v>2</v>
      </c>
      <c r="C20033" s="266" t="s">
        <v>13815</v>
      </c>
    </row>
    <row r="20034" spans="1:3" s="212" customFormat="1" ht="15" customHeight="1" x14ac:dyDescent="0.35">
      <c r="A20034" s="158" t="s">
        <v>31654</v>
      </c>
      <c r="B20034" s="158">
        <v>2</v>
      </c>
      <c r="C20034" s="266" t="s">
        <v>13816</v>
      </c>
    </row>
    <row r="20035" spans="1:3" s="212" customFormat="1" ht="15" customHeight="1" x14ac:dyDescent="0.35">
      <c r="A20035" s="158" t="s">
        <v>31654</v>
      </c>
      <c r="B20035" s="158">
        <v>2</v>
      </c>
      <c r="C20035" s="266" t="s">
        <v>13817</v>
      </c>
    </row>
    <row r="20036" spans="1:3" s="212" customFormat="1" ht="15" customHeight="1" x14ac:dyDescent="0.35">
      <c r="A20036" s="158" t="s">
        <v>31654</v>
      </c>
      <c r="B20036" s="158">
        <v>2</v>
      </c>
      <c r="C20036" s="266" t="s">
        <v>13818</v>
      </c>
    </row>
    <row r="20037" spans="1:3" s="212" customFormat="1" ht="15" customHeight="1" x14ac:dyDescent="0.35">
      <c r="A20037" s="158" t="s">
        <v>31655</v>
      </c>
      <c r="B20037" s="158">
        <v>1</v>
      </c>
      <c r="C20037" s="266" t="s">
        <v>13809</v>
      </c>
    </row>
    <row r="20038" spans="1:3" s="212" customFormat="1" ht="15" customHeight="1" x14ac:dyDescent="0.35">
      <c r="A20038" s="158" t="s">
        <v>31655</v>
      </c>
      <c r="B20038" s="158">
        <v>2</v>
      </c>
      <c r="C20038" s="266" t="s">
        <v>31704</v>
      </c>
    </row>
    <row r="20039" spans="1:3" s="212" customFormat="1" ht="15" customHeight="1" x14ac:dyDescent="0.35">
      <c r="A20039" s="158" t="s">
        <v>31655</v>
      </c>
      <c r="B20039" s="158">
        <v>2</v>
      </c>
      <c r="C20039" s="266" t="s">
        <v>31705</v>
      </c>
    </row>
    <row r="20040" spans="1:3" s="212" customFormat="1" ht="15" customHeight="1" x14ac:dyDescent="0.35">
      <c r="A20040" s="158" t="s">
        <v>31655</v>
      </c>
      <c r="B20040" s="158">
        <v>2</v>
      </c>
      <c r="C20040" s="266" t="s">
        <v>13819</v>
      </c>
    </row>
    <row r="20041" spans="1:3" s="212" customFormat="1" ht="15" customHeight="1" x14ac:dyDescent="0.35">
      <c r="A20041" s="158" t="s">
        <v>31655</v>
      </c>
      <c r="B20041" s="158">
        <v>2</v>
      </c>
      <c r="C20041" s="266" t="s">
        <v>31706</v>
      </c>
    </row>
    <row r="20042" spans="1:3" s="212" customFormat="1" ht="15" customHeight="1" x14ac:dyDescent="0.35">
      <c r="A20042" s="158" t="s">
        <v>31655</v>
      </c>
      <c r="B20042" s="158">
        <v>2</v>
      </c>
      <c r="C20042" s="266" t="s">
        <v>13820</v>
      </c>
    </row>
    <row r="20043" spans="1:3" s="212" customFormat="1" ht="15" customHeight="1" x14ac:dyDescent="0.35">
      <c r="A20043" s="158" t="s">
        <v>31655</v>
      </c>
      <c r="B20043" s="158">
        <v>2</v>
      </c>
      <c r="C20043" s="266" t="s">
        <v>13821</v>
      </c>
    </row>
    <row r="20044" spans="1:3" s="212" customFormat="1" ht="15" customHeight="1" x14ac:dyDescent="0.35">
      <c r="A20044" s="158" t="s">
        <v>31655</v>
      </c>
      <c r="B20044" s="158">
        <v>2</v>
      </c>
      <c r="C20044" s="266" t="s">
        <v>13822</v>
      </c>
    </row>
    <row r="20045" spans="1:3" ht="15" customHeight="1" x14ac:dyDescent="0.35">
      <c r="A20045" s="158" t="s">
        <v>4648</v>
      </c>
      <c r="B20045" s="158">
        <v>1</v>
      </c>
      <c r="C20045" s="266" t="s">
        <v>4649</v>
      </c>
    </row>
    <row r="20046" spans="1:3" ht="15" customHeight="1" x14ac:dyDescent="0.35">
      <c r="A20046" s="158" t="s">
        <v>4648</v>
      </c>
      <c r="B20046" s="158">
        <v>2</v>
      </c>
      <c r="C20046" s="266" t="s">
        <v>6479</v>
      </c>
    </row>
    <row r="20047" spans="1:3" s="33" customFormat="1" ht="15" customHeight="1" x14ac:dyDescent="0.35">
      <c r="A20047" s="158" t="s">
        <v>4648</v>
      </c>
      <c r="B20047" s="158">
        <v>2</v>
      </c>
      <c r="C20047" s="266" t="s">
        <v>6480</v>
      </c>
    </row>
    <row r="20048" spans="1:3" s="212" customFormat="1" ht="15" customHeight="1" x14ac:dyDescent="0.35">
      <c r="A20048" s="158" t="s">
        <v>4648</v>
      </c>
      <c r="B20048" s="158">
        <v>2</v>
      </c>
      <c r="C20048" s="266" t="s">
        <v>31620</v>
      </c>
    </row>
    <row r="20049" spans="1:3" s="212" customFormat="1" ht="15" customHeight="1" x14ac:dyDescent="0.35">
      <c r="A20049" s="158" t="s">
        <v>4648</v>
      </c>
      <c r="B20049" s="158">
        <v>2</v>
      </c>
      <c r="C20049" s="266" t="s">
        <v>31621</v>
      </c>
    </row>
    <row r="20050" spans="1:3" s="212" customFormat="1" ht="15" customHeight="1" x14ac:dyDescent="0.35">
      <c r="A20050" s="158" t="s">
        <v>4648</v>
      </c>
      <c r="B20050" s="158">
        <v>2</v>
      </c>
      <c r="C20050" s="266" t="s">
        <v>31082</v>
      </c>
    </row>
    <row r="20051" spans="1:3" s="212" customFormat="1" ht="15" customHeight="1" x14ac:dyDescent="0.35">
      <c r="A20051" s="158" t="s">
        <v>4648</v>
      </c>
      <c r="B20051" s="158">
        <v>2</v>
      </c>
      <c r="C20051" s="266" t="s">
        <v>31083</v>
      </c>
    </row>
    <row r="20052" spans="1:3" s="33" customFormat="1" ht="14.5" x14ac:dyDescent="0.35">
      <c r="A20052" s="158" t="s">
        <v>4648</v>
      </c>
      <c r="B20052" s="158">
        <v>2</v>
      </c>
      <c r="C20052" s="266" t="s">
        <v>6481</v>
      </c>
    </row>
    <row r="20053" spans="1:3" s="33" customFormat="1" ht="15" customHeight="1" x14ac:dyDescent="0.35">
      <c r="A20053" s="158" t="s">
        <v>4648</v>
      </c>
      <c r="B20053" s="158">
        <v>2</v>
      </c>
      <c r="C20053" s="266" t="s">
        <v>6482</v>
      </c>
    </row>
    <row r="20054" spans="1:3" s="33" customFormat="1" ht="15" customHeight="1" x14ac:dyDescent="0.35">
      <c r="A20054" s="158" t="s">
        <v>4648</v>
      </c>
      <c r="B20054" s="158">
        <v>2</v>
      </c>
      <c r="C20054" s="266" t="s">
        <v>6484</v>
      </c>
    </row>
    <row r="20055" spans="1:3" s="33" customFormat="1" ht="14.5" x14ac:dyDescent="0.35">
      <c r="A20055" s="158" t="s">
        <v>4648</v>
      </c>
      <c r="B20055" s="158">
        <v>2</v>
      </c>
      <c r="C20055" s="266" t="s">
        <v>6483</v>
      </c>
    </row>
    <row r="20056" spans="1:3" s="212" customFormat="1" ht="14.5" x14ac:dyDescent="0.35">
      <c r="A20056" s="158" t="s">
        <v>4648</v>
      </c>
      <c r="B20056" s="158">
        <v>2</v>
      </c>
      <c r="C20056" s="266" t="s">
        <v>31624</v>
      </c>
    </row>
    <row r="20057" spans="1:3" s="102" customFormat="1" ht="14.5" x14ac:dyDescent="0.35">
      <c r="A20057" s="158" t="s">
        <v>4648</v>
      </c>
      <c r="B20057" s="158">
        <v>2</v>
      </c>
      <c r="C20057" s="266" t="s">
        <v>15379</v>
      </c>
    </row>
    <row r="20058" spans="1:3" s="102" customFormat="1" ht="14.5" x14ac:dyDescent="0.35">
      <c r="A20058" s="158" t="s">
        <v>4648</v>
      </c>
      <c r="B20058" s="158">
        <v>2</v>
      </c>
      <c r="C20058" s="266" t="s">
        <v>15380</v>
      </c>
    </row>
    <row r="20059" spans="1:3" s="102" customFormat="1" ht="14.5" x14ac:dyDescent="0.35">
      <c r="A20059" s="158" t="s">
        <v>4648</v>
      </c>
      <c r="B20059" s="158">
        <v>2</v>
      </c>
      <c r="C20059" s="266" t="s">
        <v>15381</v>
      </c>
    </row>
    <row r="20060" spans="1:3" s="102" customFormat="1" ht="14.5" x14ac:dyDescent="0.35">
      <c r="A20060" s="158" t="s">
        <v>4648</v>
      </c>
      <c r="B20060" s="158">
        <v>2</v>
      </c>
      <c r="C20060" s="266" t="s">
        <v>15382</v>
      </c>
    </row>
    <row r="20061" spans="1:3" s="102" customFormat="1" ht="14.5" x14ac:dyDescent="0.35">
      <c r="A20061" s="158" t="s">
        <v>4648</v>
      </c>
      <c r="B20061" s="158">
        <v>2</v>
      </c>
      <c r="C20061" s="266" t="s">
        <v>15383</v>
      </c>
    </row>
    <row r="20062" spans="1:3" s="102" customFormat="1" ht="14.5" x14ac:dyDescent="0.35">
      <c r="A20062" s="158" t="s">
        <v>4648</v>
      </c>
      <c r="B20062" s="158">
        <v>2</v>
      </c>
      <c r="C20062" s="266" t="s">
        <v>15384</v>
      </c>
    </row>
    <row r="20063" spans="1:3" s="102" customFormat="1" ht="14.5" x14ac:dyDescent="0.35">
      <c r="A20063" s="158" t="s">
        <v>4648</v>
      </c>
      <c r="B20063" s="158">
        <v>2</v>
      </c>
      <c r="C20063" s="266" t="s">
        <v>15385</v>
      </c>
    </row>
    <row r="20064" spans="1:3" s="102" customFormat="1" ht="14.5" x14ac:dyDescent="0.35">
      <c r="A20064" s="158" t="s">
        <v>4648</v>
      </c>
      <c r="B20064" s="158">
        <v>2</v>
      </c>
      <c r="C20064" s="266" t="s">
        <v>15386</v>
      </c>
    </row>
    <row r="20065" spans="1:3" s="102" customFormat="1" ht="14.5" x14ac:dyDescent="0.35">
      <c r="A20065" s="158" t="s">
        <v>4648</v>
      </c>
      <c r="B20065" s="158">
        <v>2</v>
      </c>
      <c r="C20065" s="266" t="s">
        <v>15387</v>
      </c>
    </row>
    <row r="20066" spans="1:3" s="102" customFormat="1" ht="14.5" x14ac:dyDescent="0.35">
      <c r="A20066" s="158" t="s">
        <v>4648</v>
      </c>
      <c r="B20066" s="158">
        <v>2</v>
      </c>
      <c r="C20066" s="266" t="s">
        <v>15388</v>
      </c>
    </row>
    <row r="20067" spans="1:3" s="102" customFormat="1" ht="14.5" x14ac:dyDescent="0.35">
      <c r="A20067" s="158" t="s">
        <v>4648</v>
      </c>
      <c r="B20067" s="158">
        <v>2</v>
      </c>
      <c r="C20067" s="266" t="s">
        <v>15389</v>
      </c>
    </row>
    <row r="20068" spans="1:3" s="102" customFormat="1" ht="14.5" x14ac:dyDescent="0.35">
      <c r="A20068" s="158" t="s">
        <v>4648</v>
      </c>
      <c r="B20068" s="158">
        <v>2</v>
      </c>
      <c r="C20068" s="266" t="s">
        <v>15390</v>
      </c>
    </row>
    <row r="20069" spans="1:3" s="128" customFormat="1" ht="14.5" x14ac:dyDescent="0.35">
      <c r="A20069" s="158" t="s">
        <v>4648</v>
      </c>
      <c r="B20069" s="158">
        <v>2</v>
      </c>
      <c r="C20069" s="266" t="s">
        <v>19675</v>
      </c>
    </row>
    <row r="20070" spans="1:3" s="212" customFormat="1" ht="14.5" x14ac:dyDescent="0.35">
      <c r="A20070" s="163" t="s">
        <v>31625</v>
      </c>
      <c r="B20070" s="158">
        <v>1</v>
      </c>
      <c r="C20070" s="266" t="s">
        <v>13791</v>
      </c>
    </row>
    <row r="20071" spans="1:3" s="212" customFormat="1" ht="14.5" x14ac:dyDescent="0.35">
      <c r="A20071" s="163" t="s">
        <v>31625</v>
      </c>
      <c r="B20071" s="158">
        <v>2</v>
      </c>
      <c r="C20071" s="266" t="s">
        <v>31170</v>
      </c>
    </row>
    <row r="20072" spans="1:3" s="212" customFormat="1" ht="14.5" x14ac:dyDescent="0.35">
      <c r="A20072" s="163" t="s">
        <v>31625</v>
      </c>
      <c r="B20072" s="158">
        <v>2</v>
      </c>
      <c r="C20072" s="266" t="s">
        <v>31173</v>
      </c>
    </row>
    <row r="20073" spans="1:3" s="212" customFormat="1" ht="14.5" x14ac:dyDescent="0.35">
      <c r="A20073" s="163" t="s">
        <v>31625</v>
      </c>
      <c r="B20073" s="158">
        <v>2</v>
      </c>
      <c r="C20073" s="266" t="s">
        <v>31171</v>
      </c>
    </row>
    <row r="20074" spans="1:3" s="212" customFormat="1" ht="14.5" x14ac:dyDescent="0.35">
      <c r="A20074" s="163" t="s">
        <v>31625</v>
      </c>
      <c r="B20074" s="158">
        <v>2</v>
      </c>
      <c r="C20074" s="266" t="s">
        <v>31172</v>
      </c>
    </row>
    <row r="20075" spans="1:3" s="212" customFormat="1" ht="14.5" x14ac:dyDescent="0.35">
      <c r="A20075" s="163" t="s">
        <v>31625</v>
      </c>
      <c r="B20075" s="158">
        <v>2</v>
      </c>
      <c r="C20075" s="266" t="s">
        <v>31155</v>
      </c>
    </row>
    <row r="20076" spans="1:3" s="212" customFormat="1" ht="14.5" x14ac:dyDescent="0.35">
      <c r="A20076" s="163" t="s">
        <v>31625</v>
      </c>
      <c r="B20076" s="158">
        <v>2</v>
      </c>
      <c r="C20076" s="266" t="s">
        <v>31169</v>
      </c>
    </row>
    <row r="20077" spans="1:3" s="212" customFormat="1" ht="14.5" x14ac:dyDescent="0.35">
      <c r="A20077" s="163" t="s">
        <v>31625</v>
      </c>
      <c r="B20077" s="158">
        <v>2</v>
      </c>
      <c r="C20077" s="266" t="s">
        <v>31161</v>
      </c>
    </row>
    <row r="20078" spans="1:3" s="212" customFormat="1" ht="14.5" x14ac:dyDescent="0.35">
      <c r="A20078" s="163" t="s">
        <v>31625</v>
      </c>
      <c r="B20078" s="158">
        <v>2</v>
      </c>
      <c r="C20078" s="266" t="s">
        <v>31168</v>
      </c>
    </row>
    <row r="20079" spans="1:3" s="212" customFormat="1" ht="14.5" x14ac:dyDescent="0.35">
      <c r="A20079" s="163" t="s">
        <v>31625</v>
      </c>
      <c r="B20079" s="158">
        <v>2</v>
      </c>
      <c r="C20079" s="266" t="s">
        <v>31156</v>
      </c>
    </row>
    <row r="20080" spans="1:3" s="212" customFormat="1" ht="14.5" x14ac:dyDescent="0.35">
      <c r="A20080" s="163" t="s">
        <v>31625</v>
      </c>
      <c r="B20080" s="158">
        <v>2</v>
      </c>
      <c r="C20080" s="266" t="s">
        <v>31162</v>
      </c>
    </row>
    <row r="20081" spans="1:3" s="212" customFormat="1" ht="14.5" x14ac:dyDescent="0.35">
      <c r="A20081" s="163" t="s">
        <v>31625</v>
      </c>
      <c r="B20081" s="158">
        <v>2</v>
      </c>
      <c r="C20081" s="266" t="s">
        <v>31157</v>
      </c>
    </row>
    <row r="20082" spans="1:3" s="212" customFormat="1" ht="14.5" x14ac:dyDescent="0.35">
      <c r="A20082" s="163" t="s">
        <v>31625</v>
      </c>
      <c r="B20082" s="158">
        <v>2</v>
      </c>
      <c r="C20082" s="266" t="s">
        <v>31163</v>
      </c>
    </row>
    <row r="20083" spans="1:3" s="212" customFormat="1" ht="14.5" x14ac:dyDescent="0.35">
      <c r="A20083" s="163" t="s">
        <v>31625</v>
      </c>
      <c r="B20083" s="158">
        <v>2</v>
      </c>
      <c r="C20083" s="266" t="s">
        <v>31159</v>
      </c>
    </row>
    <row r="20084" spans="1:3" s="212" customFormat="1" ht="14.5" x14ac:dyDescent="0.35">
      <c r="A20084" s="163" t="s">
        <v>31625</v>
      </c>
      <c r="B20084" s="158">
        <v>2</v>
      </c>
      <c r="C20084" s="266" t="s">
        <v>31164</v>
      </c>
    </row>
    <row r="20085" spans="1:3" s="212" customFormat="1" ht="14.5" x14ac:dyDescent="0.35">
      <c r="A20085" s="163" t="s">
        <v>31625</v>
      </c>
      <c r="B20085" s="158">
        <v>2</v>
      </c>
      <c r="C20085" s="266" t="s">
        <v>13792</v>
      </c>
    </row>
    <row r="20086" spans="1:3" s="212" customFormat="1" ht="14.5" x14ac:dyDescent="0.35">
      <c r="A20086" s="163" t="s">
        <v>31625</v>
      </c>
      <c r="B20086" s="158">
        <v>2</v>
      </c>
      <c r="C20086" s="266" t="s">
        <v>31165</v>
      </c>
    </row>
    <row r="20087" spans="1:3" s="212" customFormat="1" ht="14.5" x14ac:dyDescent="0.35">
      <c r="A20087" s="163" t="s">
        <v>31625</v>
      </c>
      <c r="B20087" s="158">
        <v>2</v>
      </c>
      <c r="C20087" s="266" t="s">
        <v>31158</v>
      </c>
    </row>
    <row r="20088" spans="1:3" s="212" customFormat="1" ht="14.5" x14ac:dyDescent="0.35">
      <c r="A20088" s="163" t="s">
        <v>31625</v>
      </c>
      <c r="B20088" s="158">
        <v>2</v>
      </c>
      <c r="C20088" s="266" t="s">
        <v>31166</v>
      </c>
    </row>
    <row r="20089" spans="1:3" s="212" customFormat="1" ht="14.5" x14ac:dyDescent="0.35">
      <c r="A20089" s="163" t="s">
        <v>31625</v>
      </c>
      <c r="B20089" s="158">
        <v>2</v>
      </c>
      <c r="C20089" s="266" t="s">
        <v>31160</v>
      </c>
    </row>
    <row r="20090" spans="1:3" s="212" customFormat="1" ht="14.5" x14ac:dyDescent="0.35">
      <c r="A20090" s="163" t="s">
        <v>31625</v>
      </c>
      <c r="B20090" s="158">
        <v>2</v>
      </c>
      <c r="C20090" s="266" t="s">
        <v>31167</v>
      </c>
    </row>
    <row r="20091" spans="1:3" ht="14.5" x14ac:dyDescent="0.35">
      <c r="A20091" s="158" t="s">
        <v>5283</v>
      </c>
      <c r="B20091" s="158">
        <v>1</v>
      </c>
      <c r="C20091" s="266" t="s">
        <v>13659</v>
      </c>
    </row>
    <row r="20092" spans="1:3" s="212" customFormat="1" ht="14.5" x14ac:dyDescent="0.35">
      <c r="A20092" s="158" t="s">
        <v>5283</v>
      </c>
      <c r="B20092" s="158">
        <v>2</v>
      </c>
      <c r="C20092" s="266" t="s">
        <v>31084</v>
      </c>
    </row>
    <row r="20093" spans="1:3" ht="14.5" x14ac:dyDescent="0.35">
      <c r="A20093" s="158" t="s">
        <v>5283</v>
      </c>
      <c r="B20093" s="158">
        <v>2</v>
      </c>
      <c r="C20093" s="266" t="s">
        <v>5284</v>
      </c>
    </row>
    <row r="20094" spans="1:3" ht="14.5" x14ac:dyDescent="0.35">
      <c r="A20094" s="158" t="s">
        <v>5283</v>
      </c>
      <c r="B20094" s="158">
        <v>2</v>
      </c>
      <c r="C20094" s="266" t="s">
        <v>5285</v>
      </c>
    </row>
    <row r="20095" spans="1:3" ht="15" customHeight="1" x14ac:dyDescent="0.35">
      <c r="A20095" s="158" t="s">
        <v>5283</v>
      </c>
      <c r="B20095" s="158">
        <v>2</v>
      </c>
      <c r="C20095" s="266" t="s">
        <v>5286</v>
      </c>
    </row>
    <row r="20096" spans="1:3" ht="15" customHeight="1" x14ac:dyDescent="0.35">
      <c r="A20096" s="158" t="s">
        <v>5283</v>
      </c>
      <c r="B20096" s="158">
        <v>2</v>
      </c>
      <c r="C20096" s="266" t="s">
        <v>5287</v>
      </c>
    </row>
    <row r="20097" spans="1:3" ht="14.5" x14ac:dyDescent="0.35">
      <c r="A20097" s="158" t="s">
        <v>5283</v>
      </c>
      <c r="B20097" s="158">
        <v>2</v>
      </c>
      <c r="C20097" s="266" t="s">
        <v>5289</v>
      </c>
    </row>
    <row r="20098" spans="1:3" ht="14.5" x14ac:dyDescent="0.35">
      <c r="A20098" s="158" t="s">
        <v>5283</v>
      </c>
      <c r="B20098" s="158">
        <v>2</v>
      </c>
      <c r="C20098" s="266" t="s">
        <v>5288</v>
      </c>
    </row>
    <row r="20099" spans="1:3" s="85" customFormat="1" ht="14.5" x14ac:dyDescent="0.35">
      <c r="A20099" s="158" t="s">
        <v>5283</v>
      </c>
      <c r="B20099" s="158">
        <v>2</v>
      </c>
      <c r="C20099" s="266" t="s">
        <v>13660</v>
      </c>
    </row>
    <row r="20100" spans="1:3" s="85" customFormat="1" ht="14.5" x14ac:dyDescent="0.35">
      <c r="A20100" s="158" t="s">
        <v>5283</v>
      </c>
      <c r="B20100" s="158">
        <v>2</v>
      </c>
      <c r="C20100" s="266" t="s">
        <v>13661</v>
      </c>
    </row>
    <row r="20101" spans="1:3" s="85" customFormat="1" ht="14.5" x14ac:dyDescent="0.35">
      <c r="A20101" s="158" t="s">
        <v>5283</v>
      </c>
      <c r="B20101" s="158">
        <v>2</v>
      </c>
      <c r="C20101" s="266" t="s">
        <v>13662</v>
      </c>
    </row>
    <row r="20102" spans="1:3" ht="15" customHeight="1" x14ac:dyDescent="0.35">
      <c r="A20102" s="157" t="s">
        <v>4650</v>
      </c>
      <c r="B20102" s="157">
        <v>1</v>
      </c>
      <c r="C20102" s="30" t="s">
        <v>31758</v>
      </c>
    </row>
    <row r="20103" spans="1:3" s="145" customFormat="1" ht="14.5" x14ac:dyDescent="0.35">
      <c r="A20103" s="158" t="s">
        <v>4650</v>
      </c>
      <c r="B20103" s="158">
        <v>2</v>
      </c>
      <c r="C20103" s="266" t="s">
        <v>32008</v>
      </c>
    </row>
    <row r="20104" spans="1:3" s="214" customFormat="1" ht="14.5" x14ac:dyDescent="0.35">
      <c r="A20104" s="158" t="s">
        <v>4650</v>
      </c>
      <c r="B20104" s="158">
        <v>2</v>
      </c>
      <c r="C20104" s="266" t="s">
        <v>32009</v>
      </c>
    </row>
    <row r="20105" spans="1:3" s="214" customFormat="1" ht="14.5" x14ac:dyDescent="0.35">
      <c r="A20105" s="158" t="s">
        <v>4650</v>
      </c>
      <c r="B20105" s="158">
        <v>2</v>
      </c>
      <c r="C20105" s="266" t="s">
        <v>32010</v>
      </c>
    </row>
    <row r="20106" spans="1:3" ht="14.5" x14ac:dyDescent="0.35">
      <c r="A20106" s="158" t="s">
        <v>4650</v>
      </c>
      <c r="B20106" s="158">
        <v>2</v>
      </c>
      <c r="C20106" s="266" t="s">
        <v>6060</v>
      </c>
    </row>
    <row r="20107" spans="1:3" ht="14.5" x14ac:dyDescent="0.35">
      <c r="A20107" s="158" t="s">
        <v>4650</v>
      </c>
      <c r="B20107" s="158">
        <v>2</v>
      </c>
      <c r="C20107" s="266" t="s">
        <v>6061</v>
      </c>
    </row>
    <row r="20108" spans="1:3" s="212" customFormat="1" ht="14.5" x14ac:dyDescent="0.35">
      <c r="A20108" s="158" t="s">
        <v>4650</v>
      </c>
      <c r="B20108" s="158">
        <v>2</v>
      </c>
      <c r="C20108" s="266" t="s">
        <v>31326</v>
      </c>
    </row>
    <row r="20109" spans="1:3" s="212" customFormat="1" ht="14.5" x14ac:dyDescent="0.35">
      <c r="A20109" s="158" t="s">
        <v>4650</v>
      </c>
      <c r="B20109" s="158">
        <v>2</v>
      </c>
      <c r="C20109" s="266" t="s">
        <v>31760</v>
      </c>
    </row>
    <row r="20110" spans="1:3" s="307" customFormat="1" ht="14.5" x14ac:dyDescent="0.35">
      <c r="A20110" s="253" t="s">
        <v>4650</v>
      </c>
      <c r="B20110" s="253">
        <v>2</v>
      </c>
      <c r="C20110" s="266" t="s">
        <v>62054</v>
      </c>
    </row>
    <row r="20111" spans="1:3" s="212" customFormat="1" ht="14.5" x14ac:dyDescent="0.35">
      <c r="A20111" s="158" t="s">
        <v>31648</v>
      </c>
      <c r="B20111" s="158">
        <v>1</v>
      </c>
      <c r="C20111" s="266" t="s">
        <v>31649</v>
      </c>
    </row>
    <row r="20112" spans="1:3" s="212" customFormat="1" ht="14.5" x14ac:dyDescent="0.35">
      <c r="A20112" s="158" t="s">
        <v>31648</v>
      </c>
      <c r="B20112" s="158">
        <v>2</v>
      </c>
      <c r="C20112" s="266" t="s">
        <v>31646</v>
      </c>
    </row>
    <row r="20113" spans="1:3" s="214" customFormat="1" ht="14.5" x14ac:dyDescent="0.35">
      <c r="A20113" s="158" t="s">
        <v>31648</v>
      </c>
      <c r="B20113" s="158">
        <v>2</v>
      </c>
      <c r="C20113" s="266" t="s">
        <v>32005</v>
      </c>
    </row>
    <row r="20114" spans="1:3" s="214" customFormat="1" ht="14.5" x14ac:dyDescent="0.35">
      <c r="A20114" s="158" t="s">
        <v>31648</v>
      </c>
      <c r="B20114" s="158">
        <v>2</v>
      </c>
      <c r="C20114" s="266" t="s">
        <v>32006</v>
      </c>
    </row>
    <row r="20115" spans="1:3" s="214" customFormat="1" ht="14.5" x14ac:dyDescent="0.35">
      <c r="A20115" s="158" t="s">
        <v>31648</v>
      </c>
      <c r="B20115" s="158">
        <v>2</v>
      </c>
      <c r="C20115" s="266" t="s">
        <v>32007</v>
      </c>
    </row>
    <row r="20116" spans="1:3" s="212" customFormat="1" ht="14.5" x14ac:dyDescent="0.35">
      <c r="A20116" s="158" t="s">
        <v>31648</v>
      </c>
      <c r="B20116" s="158">
        <v>2</v>
      </c>
      <c r="C20116" s="266" t="s">
        <v>31650</v>
      </c>
    </row>
    <row r="20117" spans="1:3" s="214" customFormat="1" ht="14.5" x14ac:dyDescent="0.35">
      <c r="A20117" s="158" t="s">
        <v>31648</v>
      </c>
      <c r="B20117" s="158">
        <v>2</v>
      </c>
      <c r="C20117" s="266" t="s">
        <v>31998</v>
      </c>
    </row>
    <row r="20118" spans="1:3" s="212" customFormat="1" ht="14.5" x14ac:dyDescent="0.35">
      <c r="A20118" s="158" t="s">
        <v>31648</v>
      </c>
      <c r="B20118" s="158">
        <v>2</v>
      </c>
      <c r="C20118" s="266" t="s">
        <v>31999</v>
      </c>
    </row>
    <row r="20119" spans="1:3" s="212" customFormat="1" ht="14.5" x14ac:dyDescent="0.35">
      <c r="A20119" s="158" t="s">
        <v>31648</v>
      </c>
      <c r="B20119" s="158">
        <v>2</v>
      </c>
      <c r="C20119" s="266" t="s">
        <v>32000</v>
      </c>
    </row>
    <row r="20120" spans="1:3" s="212" customFormat="1" ht="14.5" x14ac:dyDescent="0.35">
      <c r="A20120" s="158" t="s">
        <v>31648</v>
      </c>
      <c r="B20120" s="158">
        <v>2</v>
      </c>
      <c r="C20120" s="266" t="s">
        <v>32001</v>
      </c>
    </row>
    <row r="20121" spans="1:3" s="212" customFormat="1" ht="14.5" x14ac:dyDescent="0.35">
      <c r="A20121" s="158" t="s">
        <v>31648</v>
      </c>
      <c r="B20121" s="158">
        <v>2</v>
      </c>
      <c r="C20121" s="266" t="s">
        <v>32002</v>
      </c>
    </row>
    <row r="20122" spans="1:3" s="212" customFormat="1" ht="14.5" x14ac:dyDescent="0.35">
      <c r="A20122" s="158" t="s">
        <v>31648</v>
      </c>
      <c r="B20122" s="158">
        <v>2</v>
      </c>
      <c r="C20122" s="266" t="s">
        <v>32003</v>
      </c>
    </row>
    <row r="20123" spans="1:3" s="212" customFormat="1" ht="14.5" x14ac:dyDescent="0.35">
      <c r="A20123" s="158" t="s">
        <v>31648</v>
      </c>
      <c r="B20123" s="158">
        <v>2</v>
      </c>
      <c r="C20123" s="266" t="s">
        <v>32004</v>
      </c>
    </row>
    <row r="20124" spans="1:3" s="212" customFormat="1" ht="14.5" x14ac:dyDescent="0.35">
      <c r="A20124" s="158" t="s">
        <v>31648</v>
      </c>
      <c r="B20124" s="158">
        <v>2</v>
      </c>
      <c r="C20124" s="266" t="s">
        <v>31652</v>
      </c>
    </row>
    <row r="20125" spans="1:3" s="212" customFormat="1" ht="14.5" x14ac:dyDescent="0.35">
      <c r="A20125" s="158" t="s">
        <v>31648</v>
      </c>
      <c r="B20125" s="158">
        <v>2</v>
      </c>
      <c r="C20125" s="266" t="s">
        <v>13127</v>
      </c>
    </row>
    <row r="20126" spans="1:3" s="212" customFormat="1" ht="14.5" x14ac:dyDescent="0.35">
      <c r="A20126" s="158" t="s">
        <v>31648</v>
      </c>
      <c r="B20126" s="158">
        <v>2</v>
      </c>
      <c r="C20126" s="266" t="s">
        <v>13128</v>
      </c>
    </row>
    <row r="20127" spans="1:3" s="212" customFormat="1" ht="14.5" x14ac:dyDescent="0.35">
      <c r="A20127" s="158" t="s">
        <v>31648</v>
      </c>
      <c r="B20127" s="158">
        <v>2</v>
      </c>
      <c r="C20127" s="266" t="s">
        <v>13129</v>
      </c>
    </row>
    <row r="20128" spans="1:3" s="212" customFormat="1" ht="14.5" x14ac:dyDescent="0.35">
      <c r="A20128" s="158" t="s">
        <v>31648</v>
      </c>
      <c r="B20128" s="158">
        <v>2</v>
      </c>
      <c r="C20128" s="266" t="s">
        <v>13130</v>
      </c>
    </row>
    <row r="20129" spans="1:3" s="212" customFormat="1" ht="14.5" x14ac:dyDescent="0.35">
      <c r="A20129" s="158" t="s">
        <v>31648</v>
      </c>
      <c r="B20129" s="158">
        <v>2</v>
      </c>
      <c r="C20129" s="266" t="s">
        <v>13131</v>
      </c>
    </row>
    <row r="20130" spans="1:3" s="212" customFormat="1" ht="14.5" x14ac:dyDescent="0.35">
      <c r="A20130" s="158" t="s">
        <v>31648</v>
      </c>
      <c r="B20130" s="158">
        <v>2</v>
      </c>
      <c r="C20130" s="266" t="s">
        <v>31651</v>
      </c>
    </row>
    <row r="20131" spans="1:3" s="212" customFormat="1" ht="14.5" x14ac:dyDescent="0.35">
      <c r="A20131" s="158" t="s">
        <v>31648</v>
      </c>
      <c r="B20131" s="158">
        <v>2</v>
      </c>
      <c r="C20131" s="266" t="s">
        <v>13132</v>
      </c>
    </row>
    <row r="20132" spans="1:3" s="212" customFormat="1" ht="14.5" x14ac:dyDescent="0.35">
      <c r="A20132" s="158" t="s">
        <v>31648</v>
      </c>
      <c r="B20132" s="158">
        <v>2</v>
      </c>
      <c r="C20132" s="266" t="s">
        <v>13133</v>
      </c>
    </row>
    <row r="20133" spans="1:3" s="212" customFormat="1" ht="14.5" x14ac:dyDescent="0.35">
      <c r="A20133" s="158" t="s">
        <v>31648</v>
      </c>
      <c r="B20133" s="158">
        <v>2</v>
      </c>
      <c r="C20133" s="266" t="s">
        <v>13134</v>
      </c>
    </row>
    <row r="20134" spans="1:3" s="212" customFormat="1" ht="14.5" x14ac:dyDescent="0.35">
      <c r="A20134" s="158" t="s">
        <v>31648</v>
      </c>
      <c r="B20134" s="158">
        <v>2</v>
      </c>
      <c r="C20134" s="266" t="s">
        <v>13135</v>
      </c>
    </row>
    <row r="20135" spans="1:3" s="212" customFormat="1" ht="14.5" x14ac:dyDescent="0.35">
      <c r="A20135" s="158" t="s">
        <v>31648</v>
      </c>
      <c r="B20135" s="158">
        <v>2</v>
      </c>
      <c r="C20135" s="266" t="s">
        <v>13136</v>
      </c>
    </row>
    <row r="20136" spans="1:3" s="212" customFormat="1" ht="14.5" x14ac:dyDescent="0.35">
      <c r="A20136" s="158" t="s">
        <v>31648</v>
      </c>
      <c r="B20136" s="158">
        <v>2</v>
      </c>
      <c r="C20136" s="266" t="s">
        <v>13137</v>
      </c>
    </row>
    <row r="20137" spans="1:3" s="212" customFormat="1" ht="14.5" x14ac:dyDescent="0.35">
      <c r="A20137" s="158" t="s">
        <v>31648</v>
      </c>
      <c r="B20137" s="158">
        <v>2</v>
      </c>
      <c r="C20137" s="266" t="s">
        <v>31647</v>
      </c>
    </row>
    <row r="20138" spans="1:3" s="212" customFormat="1" ht="14.5" x14ac:dyDescent="0.35">
      <c r="A20138" s="158" t="s">
        <v>31648</v>
      </c>
      <c r="B20138" s="158">
        <v>2</v>
      </c>
      <c r="C20138" s="266" t="s">
        <v>13138</v>
      </c>
    </row>
    <row r="20139" spans="1:3" s="212" customFormat="1" ht="14.5" x14ac:dyDescent="0.35">
      <c r="A20139" s="158" t="s">
        <v>31648</v>
      </c>
      <c r="B20139" s="158">
        <v>2</v>
      </c>
      <c r="C20139" s="266" t="s">
        <v>13139</v>
      </c>
    </row>
    <row r="20140" spans="1:3" s="212" customFormat="1" ht="14.5" x14ac:dyDescent="0.35">
      <c r="A20140" s="158" t="s">
        <v>31648</v>
      </c>
      <c r="B20140" s="158">
        <v>2</v>
      </c>
      <c r="C20140" s="266" t="s">
        <v>13140</v>
      </c>
    </row>
    <row r="20141" spans="1:3" s="212" customFormat="1" ht="14.5" x14ac:dyDescent="0.35">
      <c r="A20141" s="158" t="s">
        <v>31648</v>
      </c>
      <c r="B20141" s="158">
        <v>2</v>
      </c>
      <c r="C20141" s="266" t="s">
        <v>13141</v>
      </c>
    </row>
    <row r="20142" spans="1:3" s="212" customFormat="1" ht="14.5" x14ac:dyDescent="0.35">
      <c r="A20142" s="158" t="s">
        <v>31648</v>
      </c>
      <c r="B20142" s="158">
        <v>2</v>
      </c>
      <c r="C20142" s="266" t="s">
        <v>13142</v>
      </c>
    </row>
    <row r="20143" spans="1:3" s="212" customFormat="1" ht="14.5" x14ac:dyDescent="0.35">
      <c r="A20143" s="158" t="s">
        <v>31648</v>
      </c>
      <c r="B20143" s="158">
        <v>2</v>
      </c>
      <c r="C20143" s="266" t="s">
        <v>13143</v>
      </c>
    </row>
    <row r="20144" spans="1:3" s="212" customFormat="1" ht="14.5" x14ac:dyDescent="0.35">
      <c r="A20144" s="158" t="s">
        <v>31648</v>
      </c>
      <c r="B20144" s="158">
        <v>2</v>
      </c>
      <c r="C20144" s="266" t="s">
        <v>13144</v>
      </c>
    </row>
    <row r="20145" spans="1:3" s="212" customFormat="1" ht="14.5" x14ac:dyDescent="0.35">
      <c r="A20145" s="158" t="s">
        <v>31648</v>
      </c>
      <c r="B20145" s="158">
        <v>2</v>
      </c>
      <c r="C20145" s="266" t="s">
        <v>13145</v>
      </c>
    </row>
    <row r="20146" spans="1:3" s="212" customFormat="1" ht="14.5" x14ac:dyDescent="0.35">
      <c r="A20146" s="158" t="s">
        <v>31648</v>
      </c>
      <c r="B20146" s="158">
        <v>2</v>
      </c>
      <c r="C20146" s="266" t="s">
        <v>13146</v>
      </c>
    </row>
    <row r="20147" spans="1:3" s="212" customFormat="1" ht="14.5" x14ac:dyDescent="0.35">
      <c r="A20147" s="158" t="s">
        <v>31648</v>
      </c>
      <c r="B20147" s="158">
        <v>2</v>
      </c>
      <c r="C20147" s="266" t="s">
        <v>13236</v>
      </c>
    </row>
    <row r="20148" spans="1:3" s="212" customFormat="1" ht="14.5" x14ac:dyDescent="0.35">
      <c r="A20148" s="158" t="s">
        <v>31648</v>
      </c>
      <c r="B20148" s="158">
        <v>2</v>
      </c>
      <c r="C20148" s="266" t="s">
        <v>13147</v>
      </c>
    </row>
    <row r="20149" spans="1:3" s="212" customFormat="1" ht="14.5" x14ac:dyDescent="0.35">
      <c r="A20149" s="158" t="s">
        <v>31648</v>
      </c>
      <c r="B20149" s="158">
        <v>2</v>
      </c>
      <c r="C20149" s="266" t="s">
        <v>13148</v>
      </c>
    </row>
    <row r="20150" spans="1:3" s="212" customFormat="1" ht="14.5" x14ac:dyDescent="0.35">
      <c r="A20150" s="158" t="s">
        <v>31648</v>
      </c>
      <c r="B20150" s="158">
        <v>2</v>
      </c>
      <c r="C20150" s="266" t="s">
        <v>13149</v>
      </c>
    </row>
    <row r="20151" spans="1:3" s="212" customFormat="1" ht="14.5" x14ac:dyDescent="0.35">
      <c r="A20151" s="158" t="s">
        <v>31648</v>
      </c>
      <c r="B20151" s="158">
        <v>2</v>
      </c>
      <c r="C20151" s="266" t="s">
        <v>13150</v>
      </c>
    </row>
    <row r="20152" spans="1:3" s="212" customFormat="1" ht="14.5" x14ac:dyDescent="0.35">
      <c r="A20152" s="158" t="s">
        <v>31648</v>
      </c>
      <c r="B20152" s="158">
        <v>2</v>
      </c>
      <c r="C20152" s="266" t="s">
        <v>13151</v>
      </c>
    </row>
    <row r="20153" spans="1:3" s="212" customFormat="1" ht="14.5" x14ac:dyDescent="0.35">
      <c r="A20153" s="158" t="s">
        <v>31648</v>
      </c>
      <c r="B20153" s="158">
        <v>2</v>
      </c>
      <c r="C20153" s="266" t="s">
        <v>13152</v>
      </c>
    </row>
    <row r="20154" spans="1:3" s="212" customFormat="1" ht="14.5" x14ac:dyDescent="0.35">
      <c r="A20154" s="158" t="s">
        <v>31648</v>
      </c>
      <c r="B20154" s="158">
        <v>2</v>
      </c>
      <c r="C20154" s="266" t="s">
        <v>13153</v>
      </c>
    </row>
    <row r="20155" spans="1:3" s="212" customFormat="1" ht="14.5" x14ac:dyDescent="0.35">
      <c r="A20155" s="158" t="s">
        <v>31648</v>
      </c>
      <c r="B20155" s="158">
        <v>2</v>
      </c>
      <c r="C20155" s="266" t="s">
        <v>13154</v>
      </c>
    </row>
    <row r="20156" spans="1:3" s="212" customFormat="1" ht="14.5" x14ac:dyDescent="0.35">
      <c r="A20156" s="158" t="s">
        <v>31648</v>
      </c>
      <c r="B20156" s="158">
        <v>2</v>
      </c>
      <c r="C20156" s="266" t="s">
        <v>13155</v>
      </c>
    </row>
    <row r="20157" spans="1:3" s="212" customFormat="1" ht="14.5" x14ac:dyDescent="0.35">
      <c r="A20157" s="158" t="s">
        <v>31648</v>
      </c>
      <c r="B20157" s="158">
        <v>2</v>
      </c>
      <c r="C20157" s="266" t="s">
        <v>13156</v>
      </c>
    </row>
    <row r="20158" spans="1:3" s="212" customFormat="1" ht="14.5" x14ac:dyDescent="0.35">
      <c r="A20158" s="158" t="s">
        <v>31648</v>
      </c>
      <c r="B20158" s="158">
        <v>2</v>
      </c>
      <c r="C20158" s="266" t="s">
        <v>13157</v>
      </c>
    </row>
    <row r="20159" spans="1:3" s="212" customFormat="1" ht="14.5" x14ac:dyDescent="0.35">
      <c r="A20159" s="158" t="s">
        <v>31648</v>
      </c>
      <c r="B20159" s="158">
        <v>2</v>
      </c>
      <c r="C20159" s="266" t="s">
        <v>13158</v>
      </c>
    </row>
    <row r="20160" spans="1:3" s="212" customFormat="1" ht="14.5" x14ac:dyDescent="0.35">
      <c r="A20160" s="158" t="s">
        <v>31648</v>
      </c>
      <c r="B20160" s="158">
        <v>2</v>
      </c>
      <c r="C20160" s="266" t="s">
        <v>13159</v>
      </c>
    </row>
    <row r="20161" spans="1:3" s="212" customFormat="1" ht="14.5" x14ac:dyDescent="0.35">
      <c r="A20161" s="158" t="s">
        <v>31648</v>
      </c>
      <c r="B20161" s="158">
        <v>2</v>
      </c>
      <c r="C20161" s="266" t="s">
        <v>13160</v>
      </c>
    </row>
    <row r="20162" spans="1:3" s="212" customFormat="1" ht="14.5" x14ac:dyDescent="0.35">
      <c r="A20162" s="158" t="s">
        <v>31648</v>
      </c>
      <c r="B20162" s="158">
        <v>2</v>
      </c>
      <c r="C20162" s="266" t="s">
        <v>13161</v>
      </c>
    </row>
    <row r="20163" spans="1:3" s="212" customFormat="1" ht="14.5" x14ac:dyDescent="0.35">
      <c r="A20163" s="158" t="s">
        <v>31648</v>
      </c>
      <c r="B20163" s="158">
        <v>2</v>
      </c>
      <c r="C20163" s="266" t="s">
        <v>13162</v>
      </c>
    </row>
    <row r="20164" spans="1:3" s="269" customFormat="1" ht="14.5" x14ac:dyDescent="0.35">
      <c r="A20164" s="253" t="s">
        <v>31648</v>
      </c>
      <c r="B20164" s="253">
        <v>2</v>
      </c>
      <c r="C20164" s="266" t="s">
        <v>55343</v>
      </c>
    </row>
    <row r="20165" spans="1:3" s="269" customFormat="1" ht="14.5" x14ac:dyDescent="0.35">
      <c r="A20165" s="253" t="s">
        <v>31648</v>
      </c>
      <c r="B20165" s="253">
        <v>2</v>
      </c>
      <c r="C20165" s="266" t="s">
        <v>55344</v>
      </c>
    </row>
    <row r="20166" spans="1:3" s="269" customFormat="1" ht="14.5" x14ac:dyDescent="0.35">
      <c r="A20166" s="253" t="s">
        <v>31648</v>
      </c>
      <c r="B20166" s="253">
        <v>2</v>
      </c>
      <c r="C20166" s="266" t="s">
        <v>55345</v>
      </c>
    </row>
    <row r="20167" spans="1:3" s="269" customFormat="1" ht="14.5" x14ac:dyDescent="0.35">
      <c r="A20167" s="253" t="s">
        <v>31648</v>
      </c>
      <c r="B20167" s="253">
        <v>2</v>
      </c>
      <c r="C20167" s="266" t="s">
        <v>55346</v>
      </c>
    </row>
    <row r="20168" spans="1:3" s="269" customFormat="1" ht="14.5" x14ac:dyDescent="0.35">
      <c r="A20168" s="253" t="s">
        <v>31648</v>
      </c>
      <c r="B20168" s="253">
        <v>2</v>
      </c>
      <c r="C20168" s="266" t="s">
        <v>55347</v>
      </c>
    </row>
    <row r="20169" spans="1:3" s="269" customFormat="1" ht="14.5" x14ac:dyDescent="0.35">
      <c r="A20169" s="253" t="s">
        <v>31648</v>
      </c>
      <c r="B20169" s="253">
        <v>2</v>
      </c>
      <c r="C20169" s="266" t="s">
        <v>55348</v>
      </c>
    </row>
    <row r="20170" spans="1:3" s="269" customFormat="1" ht="14.5" x14ac:dyDescent="0.35">
      <c r="A20170" s="253" t="s">
        <v>31648</v>
      </c>
      <c r="B20170" s="253">
        <v>2</v>
      </c>
      <c r="C20170" s="266" t="s">
        <v>55349</v>
      </c>
    </row>
    <row r="20171" spans="1:3" s="269" customFormat="1" ht="14.5" x14ac:dyDescent="0.35">
      <c r="A20171" s="253" t="s">
        <v>31648</v>
      </c>
      <c r="B20171" s="253">
        <v>2</v>
      </c>
      <c r="C20171" s="266" t="s">
        <v>55350</v>
      </c>
    </row>
    <row r="20172" spans="1:3" s="269" customFormat="1" ht="14.5" x14ac:dyDescent="0.35">
      <c r="A20172" s="253" t="s">
        <v>31648</v>
      </c>
      <c r="B20172" s="253">
        <v>2</v>
      </c>
      <c r="C20172" s="266" t="s">
        <v>55351</v>
      </c>
    </row>
    <row r="20173" spans="1:3" s="269" customFormat="1" ht="14.5" x14ac:dyDescent="0.35">
      <c r="A20173" s="253" t="s">
        <v>31648</v>
      </c>
      <c r="B20173" s="253">
        <v>2</v>
      </c>
      <c r="C20173" s="266" t="s">
        <v>55352</v>
      </c>
    </row>
    <row r="20174" spans="1:3" s="269" customFormat="1" ht="14.5" x14ac:dyDescent="0.35">
      <c r="A20174" s="253" t="s">
        <v>31648</v>
      </c>
      <c r="B20174" s="253">
        <v>2</v>
      </c>
      <c r="C20174" s="266" t="s">
        <v>55353</v>
      </c>
    </row>
    <row r="20175" spans="1:3" s="269" customFormat="1" ht="14.5" x14ac:dyDescent="0.35">
      <c r="A20175" s="253" t="s">
        <v>31648</v>
      </c>
      <c r="B20175" s="253">
        <v>2</v>
      </c>
      <c r="C20175" s="266" t="s">
        <v>55354</v>
      </c>
    </row>
    <row r="20176" spans="1:3" ht="15" customHeight="1" x14ac:dyDescent="0.35">
      <c r="A20176" s="158" t="s">
        <v>4651</v>
      </c>
      <c r="B20176" s="158">
        <v>1</v>
      </c>
      <c r="C20176" s="266" t="s">
        <v>30475</v>
      </c>
    </row>
    <row r="20177" spans="1:3" s="212" customFormat="1" ht="15" customHeight="1" x14ac:dyDescent="0.35">
      <c r="A20177" s="158" t="s">
        <v>4651</v>
      </c>
      <c r="B20177" s="158">
        <v>2</v>
      </c>
      <c r="C20177" s="266" t="s">
        <v>30424</v>
      </c>
    </row>
    <row r="20178" spans="1:3" s="212" customFormat="1" ht="15" customHeight="1" x14ac:dyDescent="0.35">
      <c r="A20178" s="158" t="s">
        <v>4651</v>
      </c>
      <c r="B20178" s="158">
        <v>2</v>
      </c>
      <c r="C20178" s="266" t="s">
        <v>30420</v>
      </c>
    </row>
    <row r="20179" spans="1:3" s="212" customFormat="1" ht="15" customHeight="1" x14ac:dyDescent="0.35">
      <c r="A20179" s="158" t="s">
        <v>4651</v>
      </c>
      <c r="B20179" s="158">
        <v>2</v>
      </c>
      <c r="C20179" s="266" t="s">
        <v>30421</v>
      </c>
    </row>
    <row r="20180" spans="1:3" s="212" customFormat="1" ht="15" customHeight="1" x14ac:dyDescent="0.35">
      <c r="A20180" s="158" t="s">
        <v>4651</v>
      </c>
      <c r="B20180" s="158">
        <v>2</v>
      </c>
      <c r="C20180" s="266" t="s">
        <v>30422</v>
      </c>
    </row>
    <row r="20181" spans="1:3" ht="15" customHeight="1" x14ac:dyDescent="0.35">
      <c r="A20181" s="158" t="s">
        <v>4651</v>
      </c>
      <c r="B20181" s="158">
        <v>2</v>
      </c>
      <c r="C20181" s="266" t="s">
        <v>30423</v>
      </c>
    </row>
    <row r="20182" spans="1:3" s="212" customFormat="1" ht="15" customHeight="1" x14ac:dyDescent="0.35">
      <c r="A20182" s="158" t="s">
        <v>4651</v>
      </c>
      <c r="B20182" s="158">
        <v>2</v>
      </c>
      <c r="C20182" s="266" t="s">
        <v>30435</v>
      </c>
    </row>
    <row r="20183" spans="1:3" s="212" customFormat="1" ht="15" customHeight="1" x14ac:dyDescent="0.35">
      <c r="A20183" s="158" t="s">
        <v>4651</v>
      </c>
      <c r="B20183" s="158">
        <v>2</v>
      </c>
      <c r="C20183" s="266" t="s">
        <v>30425</v>
      </c>
    </row>
    <row r="20184" spans="1:3" s="212" customFormat="1" ht="15" customHeight="1" x14ac:dyDescent="0.35">
      <c r="A20184" s="158" t="s">
        <v>4651</v>
      </c>
      <c r="B20184" s="158">
        <v>2</v>
      </c>
      <c r="C20184" s="266" t="s">
        <v>30436</v>
      </c>
    </row>
    <row r="20185" spans="1:3" s="212" customFormat="1" ht="15" customHeight="1" x14ac:dyDescent="0.35">
      <c r="A20185" s="158" t="s">
        <v>4651</v>
      </c>
      <c r="B20185" s="158">
        <v>2</v>
      </c>
      <c r="C20185" s="266" t="s">
        <v>30437</v>
      </c>
    </row>
    <row r="20186" spans="1:3" s="212" customFormat="1" ht="15" customHeight="1" x14ac:dyDescent="0.35">
      <c r="A20186" s="158" t="s">
        <v>4651</v>
      </c>
      <c r="B20186" s="158">
        <v>2</v>
      </c>
      <c r="C20186" s="266" t="s">
        <v>30438</v>
      </c>
    </row>
    <row r="20187" spans="1:3" s="212" customFormat="1" ht="15" customHeight="1" x14ac:dyDescent="0.35">
      <c r="A20187" s="158" t="s">
        <v>4651</v>
      </c>
      <c r="B20187" s="158">
        <v>2</v>
      </c>
      <c r="C20187" s="266" t="s">
        <v>30426</v>
      </c>
    </row>
    <row r="20188" spans="1:3" s="212" customFormat="1" ht="15" customHeight="1" x14ac:dyDescent="0.35">
      <c r="A20188" s="158" t="s">
        <v>4651</v>
      </c>
      <c r="B20188" s="158">
        <v>2</v>
      </c>
      <c r="C20188" s="266" t="s">
        <v>30427</v>
      </c>
    </row>
    <row r="20189" spans="1:3" s="212" customFormat="1" ht="15" customHeight="1" x14ac:dyDescent="0.35">
      <c r="A20189" s="158" t="s">
        <v>4651</v>
      </c>
      <c r="B20189" s="158">
        <v>2</v>
      </c>
      <c r="C20189" s="266" t="s">
        <v>30428</v>
      </c>
    </row>
    <row r="20190" spans="1:3" s="212" customFormat="1" ht="15" customHeight="1" x14ac:dyDescent="0.35">
      <c r="A20190" s="158" t="s">
        <v>4651</v>
      </c>
      <c r="B20190" s="158">
        <v>2</v>
      </c>
      <c r="C20190" s="266" t="s">
        <v>30429</v>
      </c>
    </row>
    <row r="20191" spans="1:3" s="212" customFormat="1" ht="15" customHeight="1" x14ac:dyDescent="0.35">
      <c r="A20191" s="158" t="s">
        <v>4651</v>
      </c>
      <c r="B20191" s="158">
        <v>2</v>
      </c>
      <c r="C20191" s="266" t="s">
        <v>30430</v>
      </c>
    </row>
    <row r="20192" spans="1:3" s="212" customFormat="1" ht="15" customHeight="1" x14ac:dyDescent="0.35">
      <c r="A20192" s="158" t="s">
        <v>4651</v>
      </c>
      <c r="B20192" s="158">
        <v>2</v>
      </c>
      <c r="C20192" s="266" t="s">
        <v>30431</v>
      </c>
    </row>
    <row r="20193" spans="1:3" s="212" customFormat="1" ht="15" customHeight="1" x14ac:dyDescent="0.35">
      <c r="A20193" s="158" t="s">
        <v>4651</v>
      </c>
      <c r="B20193" s="158">
        <v>2</v>
      </c>
      <c r="C20193" s="266" t="s">
        <v>30432</v>
      </c>
    </row>
    <row r="20194" spans="1:3" s="212" customFormat="1" ht="15" customHeight="1" x14ac:dyDescent="0.35">
      <c r="A20194" s="158" t="s">
        <v>4651</v>
      </c>
      <c r="B20194" s="158">
        <v>2</v>
      </c>
      <c r="C20194" s="266" t="s">
        <v>30433</v>
      </c>
    </row>
    <row r="20195" spans="1:3" s="212" customFormat="1" ht="15" customHeight="1" x14ac:dyDescent="0.35">
      <c r="A20195" s="158" t="s">
        <v>4651</v>
      </c>
      <c r="B20195" s="158">
        <v>2</v>
      </c>
      <c r="C20195" s="266" t="s">
        <v>30434</v>
      </c>
    </row>
    <row r="20196" spans="1:3" ht="14.5" x14ac:dyDescent="0.35">
      <c r="A20196" s="158" t="s">
        <v>4652</v>
      </c>
      <c r="B20196" s="158">
        <v>1</v>
      </c>
      <c r="C20196" s="266" t="s">
        <v>30477</v>
      </c>
    </row>
    <row r="20197" spans="1:3" s="212" customFormat="1" ht="14.5" x14ac:dyDescent="0.35">
      <c r="A20197" s="158" t="s">
        <v>4652</v>
      </c>
      <c r="B20197" s="158">
        <v>2</v>
      </c>
      <c r="C20197" s="266" t="s">
        <v>30458</v>
      </c>
    </row>
    <row r="20198" spans="1:3" s="212" customFormat="1" ht="14.5" x14ac:dyDescent="0.35">
      <c r="A20198" s="158" t="s">
        <v>4652</v>
      </c>
      <c r="B20198" s="158">
        <v>2</v>
      </c>
      <c r="C20198" s="266" t="s">
        <v>30454</v>
      </c>
    </row>
    <row r="20199" spans="1:3" s="212" customFormat="1" ht="14.5" x14ac:dyDescent="0.35">
      <c r="A20199" s="158" t="s">
        <v>4652</v>
      </c>
      <c r="B20199" s="158">
        <v>2</v>
      </c>
      <c r="C20199" s="266" t="s">
        <v>30476</v>
      </c>
    </row>
    <row r="20200" spans="1:3" s="212" customFormat="1" ht="14.5" x14ac:dyDescent="0.35">
      <c r="A20200" s="158" t="s">
        <v>4652</v>
      </c>
      <c r="B20200" s="158">
        <v>2</v>
      </c>
      <c r="C20200" s="266" t="s">
        <v>30455</v>
      </c>
    </row>
    <row r="20201" spans="1:3" s="212" customFormat="1" ht="14.5" x14ac:dyDescent="0.35">
      <c r="A20201" s="158" t="s">
        <v>4652</v>
      </c>
      <c r="B20201" s="158">
        <v>2</v>
      </c>
      <c r="C20201" s="266" t="s">
        <v>31761</v>
      </c>
    </row>
    <row r="20202" spans="1:3" s="212" customFormat="1" ht="14.5" x14ac:dyDescent="0.35">
      <c r="A20202" s="158" t="s">
        <v>4652</v>
      </c>
      <c r="B20202" s="158">
        <v>2</v>
      </c>
      <c r="C20202" s="266" t="s">
        <v>30460</v>
      </c>
    </row>
    <row r="20203" spans="1:3" s="212" customFormat="1" ht="14.5" x14ac:dyDescent="0.35">
      <c r="A20203" s="158" t="s">
        <v>4652</v>
      </c>
      <c r="B20203" s="158">
        <v>2</v>
      </c>
      <c r="C20203" s="266" t="s">
        <v>30461</v>
      </c>
    </row>
    <row r="20204" spans="1:3" s="212" customFormat="1" ht="14.5" x14ac:dyDescent="0.35">
      <c r="A20204" s="158" t="s">
        <v>4652</v>
      </c>
      <c r="B20204" s="158">
        <v>2</v>
      </c>
      <c r="C20204" s="266" t="s">
        <v>30462</v>
      </c>
    </row>
    <row r="20205" spans="1:3" ht="14.5" x14ac:dyDescent="0.35">
      <c r="A20205" s="158" t="s">
        <v>4652</v>
      </c>
      <c r="B20205" s="158">
        <v>2</v>
      </c>
      <c r="C20205" s="266" t="s">
        <v>30463</v>
      </c>
    </row>
    <row r="20206" spans="1:3" s="212" customFormat="1" ht="14.5" x14ac:dyDescent="0.35">
      <c r="A20206" s="158" t="s">
        <v>4652</v>
      </c>
      <c r="B20206" s="158">
        <v>2</v>
      </c>
      <c r="C20206" s="266" t="s">
        <v>30470</v>
      </c>
    </row>
    <row r="20207" spans="1:3" ht="14.5" x14ac:dyDescent="0.35">
      <c r="A20207" s="158" t="s">
        <v>4652</v>
      </c>
      <c r="B20207" s="158">
        <v>2</v>
      </c>
      <c r="C20207" s="266" t="s">
        <v>30469</v>
      </c>
    </row>
    <row r="20208" spans="1:3" s="212" customFormat="1" ht="14.5" x14ac:dyDescent="0.35">
      <c r="A20208" s="158" t="s">
        <v>4652</v>
      </c>
      <c r="B20208" s="158">
        <v>2</v>
      </c>
      <c r="C20208" s="266" t="s">
        <v>30459</v>
      </c>
    </row>
    <row r="20209" spans="1:3" ht="14.5" x14ac:dyDescent="0.35">
      <c r="A20209" s="158" t="s">
        <v>4652</v>
      </c>
      <c r="B20209" s="158">
        <v>2</v>
      </c>
      <c r="C20209" s="266" t="s">
        <v>30464</v>
      </c>
    </row>
    <row r="20210" spans="1:3" s="212" customFormat="1" ht="14.5" x14ac:dyDescent="0.35">
      <c r="A20210" s="158" t="s">
        <v>4652</v>
      </c>
      <c r="B20210" s="158">
        <v>2</v>
      </c>
      <c r="C20210" s="266" t="s">
        <v>30468</v>
      </c>
    </row>
    <row r="20211" spans="1:3" ht="14.5" x14ac:dyDescent="0.35">
      <c r="A20211" s="158" t="s">
        <v>4652</v>
      </c>
      <c r="B20211" s="158">
        <v>2</v>
      </c>
      <c r="C20211" s="266" t="s">
        <v>30465</v>
      </c>
    </row>
    <row r="20212" spans="1:3" s="212" customFormat="1" ht="14.5" x14ac:dyDescent="0.35">
      <c r="A20212" s="158" t="s">
        <v>4652</v>
      </c>
      <c r="B20212" s="158">
        <v>2</v>
      </c>
      <c r="C20212" s="266" t="s">
        <v>30467</v>
      </c>
    </row>
    <row r="20213" spans="1:3" ht="14.5" x14ac:dyDescent="0.35">
      <c r="A20213" s="158" t="s">
        <v>4652</v>
      </c>
      <c r="B20213" s="158">
        <v>2</v>
      </c>
      <c r="C20213" s="266" t="s">
        <v>30466</v>
      </c>
    </row>
    <row r="20214" spans="1:3" s="212" customFormat="1" ht="14.5" x14ac:dyDescent="0.35">
      <c r="A20214" s="158" t="s">
        <v>4652</v>
      </c>
      <c r="B20214" s="158">
        <v>2</v>
      </c>
      <c r="C20214" s="266" t="s">
        <v>30471</v>
      </c>
    </row>
    <row r="20215" spans="1:3" ht="15" customHeight="1" x14ac:dyDescent="0.35">
      <c r="A20215" s="158" t="s">
        <v>4653</v>
      </c>
      <c r="B20215" s="158">
        <v>1</v>
      </c>
      <c r="C20215" s="266" t="s">
        <v>30440</v>
      </c>
    </row>
    <row r="20216" spans="1:3" s="212" customFormat="1" ht="15" customHeight="1" x14ac:dyDescent="0.35">
      <c r="A20216" s="158" t="s">
        <v>4653</v>
      </c>
      <c r="B20216" s="158">
        <v>2</v>
      </c>
      <c r="C20216" s="266" t="s">
        <v>30441</v>
      </c>
    </row>
    <row r="20217" spans="1:3" s="212" customFormat="1" ht="15" customHeight="1" x14ac:dyDescent="0.35">
      <c r="A20217" s="158" t="s">
        <v>4653</v>
      </c>
      <c r="B20217" s="158">
        <v>2</v>
      </c>
      <c r="C20217" s="266" t="s">
        <v>30442</v>
      </c>
    </row>
    <row r="20218" spans="1:3" s="212" customFormat="1" ht="15" customHeight="1" x14ac:dyDescent="0.35">
      <c r="A20218" s="158" t="s">
        <v>4653</v>
      </c>
      <c r="B20218" s="158">
        <v>2</v>
      </c>
      <c r="C20218" s="266" t="s">
        <v>30443</v>
      </c>
    </row>
    <row r="20219" spans="1:3" ht="15" customHeight="1" x14ac:dyDescent="0.35">
      <c r="A20219" s="158" t="s">
        <v>4653</v>
      </c>
      <c r="B20219" s="158">
        <v>2</v>
      </c>
      <c r="C20219" s="266" t="s">
        <v>30444</v>
      </c>
    </row>
    <row r="20220" spans="1:3" s="212" customFormat="1" ht="15" customHeight="1" x14ac:dyDescent="0.35">
      <c r="A20220" s="158" t="s">
        <v>4653</v>
      </c>
      <c r="B20220" s="158">
        <v>2</v>
      </c>
      <c r="C20220" s="266" t="s">
        <v>30445</v>
      </c>
    </row>
    <row r="20221" spans="1:3" s="212" customFormat="1" ht="15" customHeight="1" x14ac:dyDescent="0.35">
      <c r="A20221" s="158" t="s">
        <v>4653</v>
      </c>
      <c r="B20221" s="158">
        <v>2</v>
      </c>
      <c r="C20221" s="266" t="s">
        <v>30446</v>
      </c>
    </row>
    <row r="20222" spans="1:3" s="212" customFormat="1" ht="15" customHeight="1" x14ac:dyDescent="0.35">
      <c r="A20222" s="158" t="s">
        <v>4653</v>
      </c>
      <c r="B20222" s="158">
        <v>2</v>
      </c>
      <c r="C20222" s="266" t="s">
        <v>30447</v>
      </c>
    </row>
    <row r="20223" spans="1:3" s="212" customFormat="1" ht="15" customHeight="1" x14ac:dyDescent="0.35">
      <c r="A20223" s="158" t="s">
        <v>4653</v>
      </c>
      <c r="B20223" s="158">
        <v>2</v>
      </c>
      <c r="C20223" s="266" t="s">
        <v>30448</v>
      </c>
    </row>
    <row r="20224" spans="1:3" s="212" customFormat="1" ht="15" customHeight="1" x14ac:dyDescent="0.35">
      <c r="A20224" s="158" t="s">
        <v>4653</v>
      </c>
      <c r="B20224" s="158">
        <v>2</v>
      </c>
      <c r="C20224" s="266" t="s">
        <v>30449</v>
      </c>
    </row>
    <row r="20225" spans="1:3" s="212" customFormat="1" ht="15" customHeight="1" x14ac:dyDescent="0.35">
      <c r="A20225" s="158" t="s">
        <v>4653</v>
      </c>
      <c r="B20225" s="158">
        <v>2</v>
      </c>
      <c r="C20225" s="266" t="s">
        <v>30450</v>
      </c>
    </row>
    <row r="20226" spans="1:3" s="214" customFormat="1" ht="15" customHeight="1" x14ac:dyDescent="0.35">
      <c r="A20226" s="158" t="s">
        <v>4653</v>
      </c>
      <c r="B20226" s="158">
        <v>2</v>
      </c>
      <c r="C20226" s="266" t="s">
        <v>31994</v>
      </c>
    </row>
    <row r="20227" spans="1:3" s="214" customFormat="1" ht="15" customHeight="1" x14ac:dyDescent="0.35">
      <c r="A20227" s="158" t="s">
        <v>4653</v>
      </c>
      <c r="B20227" s="158">
        <v>2</v>
      </c>
      <c r="C20227" s="266" t="s">
        <v>31995</v>
      </c>
    </row>
    <row r="20228" spans="1:3" s="212" customFormat="1" ht="15" customHeight="1" x14ac:dyDescent="0.35">
      <c r="A20228" s="158" t="s">
        <v>4653</v>
      </c>
      <c r="B20228" s="158">
        <v>2</v>
      </c>
      <c r="C20228" s="266" t="s">
        <v>30452</v>
      </c>
    </row>
    <row r="20229" spans="1:3" s="212" customFormat="1" ht="15" customHeight="1" x14ac:dyDescent="0.35">
      <c r="A20229" s="158" t="s">
        <v>4653</v>
      </c>
      <c r="B20229" s="158">
        <v>2</v>
      </c>
      <c r="C20229" s="266" t="s">
        <v>30453</v>
      </c>
    </row>
    <row r="20230" spans="1:3" s="307" customFormat="1" ht="15" customHeight="1" x14ac:dyDescent="0.35">
      <c r="A20230" s="253" t="s">
        <v>61115</v>
      </c>
      <c r="B20230" s="253">
        <v>1</v>
      </c>
      <c r="C20230" s="266" t="s">
        <v>61116</v>
      </c>
    </row>
    <row r="20231" spans="1:3" s="307" customFormat="1" ht="15" customHeight="1" x14ac:dyDescent="0.35">
      <c r="A20231" s="253" t="s">
        <v>61115</v>
      </c>
      <c r="B20231" s="253">
        <v>2</v>
      </c>
      <c r="C20231" s="266" t="s">
        <v>61117</v>
      </c>
    </row>
    <row r="20232" spans="1:3" s="307" customFormat="1" ht="15" customHeight="1" x14ac:dyDescent="0.35">
      <c r="A20232" s="253" t="s">
        <v>61115</v>
      </c>
      <c r="B20232" s="253">
        <v>2</v>
      </c>
      <c r="C20232" s="266" t="s">
        <v>61118</v>
      </c>
    </row>
    <row r="20233" spans="1:3" s="307" customFormat="1" ht="15" customHeight="1" x14ac:dyDescent="0.35">
      <c r="A20233" s="253" t="s">
        <v>61115</v>
      </c>
      <c r="B20233" s="253">
        <v>2</v>
      </c>
      <c r="C20233" s="266" t="s">
        <v>61119</v>
      </c>
    </row>
    <row r="20234" spans="1:3" s="307" customFormat="1" ht="15" customHeight="1" x14ac:dyDescent="0.35">
      <c r="A20234" s="253" t="s">
        <v>61115</v>
      </c>
      <c r="B20234" s="253">
        <v>2</v>
      </c>
      <c r="C20234" s="266" t="s">
        <v>61120</v>
      </c>
    </row>
    <row r="20235" spans="1:3" s="212" customFormat="1" ht="15" customHeight="1" x14ac:dyDescent="0.35">
      <c r="A20235" s="158" t="s">
        <v>31768</v>
      </c>
      <c r="B20235" s="158">
        <v>1</v>
      </c>
      <c r="C20235" s="266" t="s">
        <v>30485</v>
      </c>
    </row>
    <row r="20236" spans="1:3" s="212" customFormat="1" ht="15" customHeight="1" x14ac:dyDescent="0.35">
      <c r="A20236" s="158" t="s">
        <v>31768</v>
      </c>
      <c r="B20236" s="158">
        <v>2</v>
      </c>
      <c r="C20236" s="266" t="s">
        <v>30484</v>
      </c>
    </row>
    <row r="20237" spans="1:3" s="212" customFormat="1" ht="15" customHeight="1" x14ac:dyDescent="0.35">
      <c r="A20237" s="158" t="s">
        <v>31768</v>
      </c>
      <c r="B20237" s="158">
        <v>2</v>
      </c>
      <c r="C20237" s="266" t="s">
        <v>30486</v>
      </c>
    </row>
    <row r="20238" spans="1:3" s="307" customFormat="1" ht="15" customHeight="1" x14ac:dyDescent="0.35">
      <c r="A20238" s="253" t="s">
        <v>31768</v>
      </c>
      <c r="B20238" s="253">
        <v>2</v>
      </c>
      <c r="C20238" s="266" t="s">
        <v>72224</v>
      </c>
    </row>
    <row r="20239" spans="1:3" s="212" customFormat="1" ht="15" customHeight="1" x14ac:dyDescent="0.35">
      <c r="A20239" s="158" t="s">
        <v>31768</v>
      </c>
      <c r="B20239" s="158">
        <v>2</v>
      </c>
      <c r="C20239" s="266" t="s">
        <v>30487</v>
      </c>
    </row>
    <row r="20240" spans="1:3" s="212" customFormat="1" ht="15" customHeight="1" x14ac:dyDescent="0.35">
      <c r="A20240" s="158" t="s">
        <v>31768</v>
      </c>
      <c r="B20240" s="158">
        <v>2</v>
      </c>
      <c r="C20240" s="266" t="s">
        <v>30488</v>
      </c>
    </row>
    <row r="20241" spans="1:3" s="212" customFormat="1" ht="15" customHeight="1" x14ac:dyDescent="0.35">
      <c r="A20241" s="158" t="s">
        <v>31768</v>
      </c>
      <c r="B20241" s="158">
        <v>2</v>
      </c>
      <c r="C20241" s="266" t="s">
        <v>30507</v>
      </c>
    </row>
    <row r="20242" spans="1:3" s="212" customFormat="1" ht="15" customHeight="1" x14ac:dyDescent="0.35">
      <c r="A20242" s="158" t="s">
        <v>31768</v>
      </c>
      <c r="B20242" s="158">
        <v>2</v>
      </c>
      <c r="C20242" s="266" t="s">
        <v>30508</v>
      </c>
    </row>
    <row r="20243" spans="1:3" s="212" customFormat="1" ht="15" customHeight="1" x14ac:dyDescent="0.35">
      <c r="A20243" s="158" t="s">
        <v>31768</v>
      </c>
      <c r="B20243" s="158">
        <v>2</v>
      </c>
      <c r="C20243" s="266" t="s">
        <v>30507</v>
      </c>
    </row>
    <row r="20244" spans="1:3" s="212" customFormat="1" ht="15" customHeight="1" x14ac:dyDescent="0.35">
      <c r="A20244" s="158" t="s">
        <v>31768</v>
      </c>
      <c r="B20244" s="158">
        <v>2</v>
      </c>
      <c r="C20244" s="266" t="s">
        <v>30509</v>
      </c>
    </row>
    <row r="20245" spans="1:3" s="212" customFormat="1" ht="15" customHeight="1" x14ac:dyDescent="0.35">
      <c r="A20245" s="158" t="s">
        <v>31768</v>
      </c>
      <c r="B20245" s="158">
        <v>2</v>
      </c>
      <c r="C20245" s="266" t="s">
        <v>30510</v>
      </c>
    </row>
    <row r="20246" spans="1:3" s="214" customFormat="1" ht="15" customHeight="1" x14ac:dyDescent="0.35">
      <c r="A20246" s="158" t="s">
        <v>31768</v>
      </c>
      <c r="B20246" s="158">
        <v>2</v>
      </c>
      <c r="C20246" s="266" t="s">
        <v>31990</v>
      </c>
    </row>
    <row r="20247" spans="1:3" s="214" customFormat="1" ht="15" customHeight="1" x14ac:dyDescent="0.35">
      <c r="A20247" s="158" t="s">
        <v>31768</v>
      </c>
      <c r="B20247" s="158">
        <v>2</v>
      </c>
      <c r="C20247" s="266" t="s">
        <v>31991</v>
      </c>
    </row>
    <row r="20248" spans="1:3" s="214" customFormat="1" ht="15" customHeight="1" x14ac:dyDescent="0.35">
      <c r="A20248" s="158" t="s">
        <v>31768</v>
      </c>
      <c r="B20248" s="158">
        <v>2</v>
      </c>
      <c r="C20248" s="266" t="s">
        <v>31992</v>
      </c>
    </row>
    <row r="20249" spans="1:3" s="214" customFormat="1" ht="15" customHeight="1" x14ac:dyDescent="0.35">
      <c r="A20249" s="158" t="s">
        <v>31768</v>
      </c>
      <c r="B20249" s="158">
        <v>2</v>
      </c>
      <c r="C20249" s="266" t="s">
        <v>31993</v>
      </c>
    </row>
    <row r="20250" spans="1:3" s="212" customFormat="1" ht="15" customHeight="1" x14ac:dyDescent="0.35">
      <c r="A20250" s="158" t="s">
        <v>31768</v>
      </c>
      <c r="B20250" s="158">
        <v>2</v>
      </c>
      <c r="C20250" s="266" t="s">
        <v>30511</v>
      </c>
    </row>
    <row r="20251" spans="1:3" s="212" customFormat="1" ht="15" customHeight="1" x14ac:dyDescent="0.35">
      <c r="A20251" s="158" t="s">
        <v>31768</v>
      </c>
      <c r="B20251" s="158">
        <v>2</v>
      </c>
      <c r="C20251" s="266" t="s">
        <v>30506</v>
      </c>
    </row>
    <row r="20252" spans="1:3" s="212" customFormat="1" ht="15" customHeight="1" x14ac:dyDescent="0.35">
      <c r="A20252" s="158" t="s">
        <v>31768</v>
      </c>
      <c r="B20252" s="158">
        <v>2</v>
      </c>
      <c r="C20252" s="266" t="s">
        <v>30512</v>
      </c>
    </row>
    <row r="20253" spans="1:3" s="212" customFormat="1" ht="15" customHeight="1" x14ac:dyDescent="0.35">
      <c r="A20253" s="158" t="s">
        <v>31768</v>
      </c>
      <c r="B20253" s="158">
        <v>2</v>
      </c>
      <c r="C20253" s="266" t="s">
        <v>30513</v>
      </c>
    </row>
    <row r="20254" spans="1:3" s="212" customFormat="1" ht="15" customHeight="1" x14ac:dyDescent="0.35">
      <c r="A20254" s="158" t="s">
        <v>31768</v>
      </c>
      <c r="B20254" s="158">
        <v>2</v>
      </c>
      <c r="C20254" s="266" t="s">
        <v>30622</v>
      </c>
    </row>
    <row r="20255" spans="1:3" s="212" customFormat="1" ht="15" customHeight="1" x14ac:dyDescent="0.35">
      <c r="A20255" s="158" t="s">
        <v>31768</v>
      </c>
      <c r="B20255" s="158">
        <v>2</v>
      </c>
      <c r="C20255" s="266" t="s">
        <v>30514</v>
      </c>
    </row>
    <row r="20256" spans="1:3" s="212" customFormat="1" ht="15" customHeight="1" x14ac:dyDescent="0.35">
      <c r="A20256" s="158" t="s">
        <v>31768</v>
      </c>
      <c r="B20256" s="158">
        <v>2</v>
      </c>
      <c r="C20256" s="266" t="s">
        <v>30981</v>
      </c>
    </row>
    <row r="20257" spans="1:3" s="212" customFormat="1" ht="15" customHeight="1" x14ac:dyDescent="0.35">
      <c r="A20257" s="158" t="s">
        <v>31768</v>
      </c>
      <c r="B20257" s="158">
        <v>2</v>
      </c>
      <c r="C20257" s="266" t="s">
        <v>30515</v>
      </c>
    </row>
    <row r="20258" spans="1:3" s="212" customFormat="1" ht="15" customHeight="1" x14ac:dyDescent="0.35">
      <c r="A20258" s="158" t="s">
        <v>31768</v>
      </c>
      <c r="B20258" s="158">
        <v>2</v>
      </c>
      <c r="C20258" s="266" t="s">
        <v>30626</v>
      </c>
    </row>
    <row r="20259" spans="1:3" s="307" customFormat="1" ht="15" customHeight="1" x14ac:dyDescent="0.35">
      <c r="A20259" s="253" t="s">
        <v>31768</v>
      </c>
      <c r="B20259" s="253">
        <v>2</v>
      </c>
      <c r="C20259" s="266" t="s">
        <v>72233</v>
      </c>
    </row>
    <row r="20260" spans="1:3" s="307" customFormat="1" ht="15" customHeight="1" x14ac:dyDescent="0.35">
      <c r="A20260" s="253" t="s">
        <v>31768</v>
      </c>
      <c r="B20260" s="253">
        <v>2</v>
      </c>
      <c r="C20260" s="266" t="s">
        <v>72234</v>
      </c>
    </row>
    <row r="20261" spans="1:3" s="307" customFormat="1" ht="15" customHeight="1" x14ac:dyDescent="0.35">
      <c r="A20261" s="253" t="s">
        <v>31768</v>
      </c>
      <c r="B20261" s="253">
        <v>2</v>
      </c>
      <c r="C20261" s="266" t="s">
        <v>72235</v>
      </c>
    </row>
    <row r="20262" spans="1:3" s="307" customFormat="1" ht="15" customHeight="1" x14ac:dyDescent="0.35">
      <c r="A20262" s="253" t="s">
        <v>31768</v>
      </c>
      <c r="B20262" s="253">
        <v>2</v>
      </c>
      <c r="C20262" s="266" t="s">
        <v>72236</v>
      </c>
    </row>
    <row r="20263" spans="1:3" s="307" customFormat="1" ht="15" customHeight="1" x14ac:dyDescent="0.35">
      <c r="A20263" s="253" t="s">
        <v>61128</v>
      </c>
      <c r="B20263" s="253">
        <v>1</v>
      </c>
      <c r="C20263" s="266" t="s">
        <v>61129</v>
      </c>
    </row>
    <row r="20264" spans="1:3" s="307" customFormat="1" ht="15" customHeight="1" x14ac:dyDescent="0.35">
      <c r="A20264" s="253" t="s">
        <v>61128</v>
      </c>
      <c r="B20264" s="253">
        <v>2</v>
      </c>
      <c r="C20264" s="266" t="s">
        <v>61237</v>
      </c>
    </row>
    <row r="20265" spans="1:3" s="307" customFormat="1" ht="15" customHeight="1" x14ac:dyDescent="0.35">
      <c r="A20265" s="253" t="s">
        <v>61128</v>
      </c>
      <c r="B20265" s="253">
        <v>2</v>
      </c>
      <c r="C20265" s="266" t="s">
        <v>61238</v>
      </c>
    </row>
    <row r="20266" spans="1:3" s="307" customFormat="1" ht="15" customHeight="1" x14ac:dyDescent="0.35">
      <c r="A20266" s="253" t="s">
        <v>61128</v>
      </c>
      <c r="B20266" s="253">
        <v>2</v>
      </c>
      <c r="C20266" s="266" t="s">
        <v>61239</v>
      </c>
    </row>
    <row r="20267" spans="1:3" s="307" customFormat="1" ht="15" customHeight="1" x14ac:dyDescent="0.35">
      <c r="A20267" s="253" t="s">
        <v>61128</v>
      </c>
      <c r="B20267" s="253">
        <v>2</v>
      </c>
      <c r="C20267" s="266" t="s">
        <v>61240</v>
      </c>
    </row>
    <row r="20268" spans="1:3" s="307" customFormat="1" ht="15" customHeight="1" x14ac:dyDescent="0.35">
      <c r="A20268" s="253" t="s">
        <v>61128</v>
      </c>
      <c r="B20268" s="253">
        <v>2</v>
      </c>
      <c r="C20268" s="266" t="s">
        <v>61241</v>
      </c>
    </row>
    <row r="20269" spans="1:3" s="307" customFormat="1" ht="15" customHeight="1" x14ac:dyDescent="0.35">
      <c r="A20269" s="253" t="s">
        <v>61128</v>
      </c>
      <c r="B20269" s="253">
        <v>2</v>
      </c>
      <c r="C20269" s="266" t="s">
        <v>61242</v>
      </c>
    </row>
    <row r="20270" spans="1:3" s="307" customFormat="1" ht="15" customHeight="1" x14ac:dyDescent="0.35">
      <c r="A20270" s="253" t="s">
        <v>61128</v>
      </c>
      <c r="B20270" s="253">
        <v>2</v>
      </c>
      <c r="C20270" s="266" t="s">
        <v>61243</v>
      </c>
    </row>
    <row r="20271" spans="1:3" s="212" customFormat="1" ht="15" customHeight="1" x14ac:dyDescent="0.35">
      <c r="A20271" s="158" t="s">
        <v>30493</v>
      </c>
      <c r="B20271" s="158">
        <v>1</v>
      </c>
      <c r="C20271" s="266" t="s">
        <v>30490</v>
      </c>
    </row>
    <row r="20272" spans="1:3" s="212" customFormat="1" ht="15" customHeight="1" x14ac:dyDescent="0.35">
      <c r="A20272" s="158" t="s">
        <v>30493</v>
      </c>
      <c r="B20272" s="158">
        <v>2</v>
      </c>
      <c r="C20272" s="266" t="s">
        <v>30491</v>
      </c>
    </row>
    <row r="20273" spans="1:3" s="212" customFormat="1" ht="15" customHeight="1" x14ac:dyDescent="0.35">
      <c r="A20273" s="158" t="s">
        <v>30493</v>
      </c>
      <c r="B20273" s="158">
        <v>2</v>
      </c>
      <c r="C20273" s="266" t="s">
        <v>30492</v>
      </c>
    </row>
    <row r="20274" spans="1:3" s="212" customFormat="1" ht="15" customHeight="1" x14ac:dyDescent="0.35">
      <c r="A20274" s="158" t="s">
        <v>30493</v>
      </c>
      <c r="B20274" s="158">
        <v>2</v>
      </c>
      <c r="C20274" s="266" t="s">
        <v>30500</v>
      </c>
    </row>
    <row r="20275" spans="1:3" s="212" customFormat="1" ht="15" customHeight="1" x14ac:dyDescent="0.35">
      <c r="A20275" s="158" t="s">
        <v>30493</v>
      </c>
      <c r="B20275" s="158">
        <v>2</v>
      </c>
      <c r="C20275" s="266" t="s">
        <v>30516</v>
      </c>
    </row>
    <row r="20276" spans="1:3" s="212" customFormat="1" ht="15" customHeight="1" x14ac:dyDescent="0.35">
      <c r="A20276" s="158" t="s">
        <v>30493</v>
      </c>
      <c r="B20276" s="158">
        <v>2</v>
      </c>
      <c r="C20276" s="266" t="s">
        <v>30517</v>
      </c>
    </row>
    <row r="20277" spans="1:3" s="214" customFormat="1" ht="15" customHeight="1" x14ac:dyDescent="0.35">
      <c r="A20277" s="158" t="s">
        <v>30493</v>
      </c>
      <c r="B20277" s="158">
        <v>2</v>
      </c>
      <c r="C20277" s="266" t="s">
        <v>31972</v>
      </c>
    </row>
    <row r="20278" spans="1:3" s="214" customFormat="1" ht="15" customHeight="1" x14ac:dyDescent="0.35">
      <c r="A20278" s="158" t="s">
        <v>30493</v>
      </c>
      <c r="B20278" s="158">
        <v>2</v>
      </c>
      <c r="C20278" s="266" t="s">
        <v>31973</v>
      </c>
    </row>
    <row r="20279" spans="1:3" s="212" customFormat="1" ht="15" customHeight="1" x14ac:dyDescent="0.35">
      <c r="A20279" s="158" t="s">
        <v>30493</v>
      </c>
      <c r="B20279" s="158">
        <v>2</v>
      </c>
      <c r="C20279" s="266" t="s">
        <v>30516</v>
      </c>
    </row>
    <row r="20280" spans="1:3" s="212" customFormat="1" ht="15" customHeight="1" x14ac:dyDescent="0.35">
      <c r="A20280" s="158" t="s">
        <v>30493</v>
      </c>
      <c r="B20280" s="158">
        <v>2</v>
      </c>
      <c r="C20280" s="266" t="s">
        <v>30518</v>
      </c>
    </row>
    <row r="20281" spans="1:3" s="212" customFormat="1" ht="15" customHeight="1" x14ac:dyDescent="0.35">
      <c r="A20281" s="158" t="s">
        <v>30493</v>
      </c>
      <c r="B20281" s="158">
        <v>2</v>
      </c>
      <c r="C20281" s="266" t="s">
        <v>30519</v>
      </c>
    </row>
    <row r="20282" spans="1:3" s="212" customFormat="1" ht="15" customHeight="1" x14ac:dyDescent="0.35">
      <c r="A20282" s="158" t="s">
        <v>30493</v>
      </c>
      <c r="B20282" s="158">
        <v>2</v>
      </c>
      <c r="C20282" s="266" t="s">
        <v>30520</v>
      </c>
    </row>
    <row r="20283" spans="1:3" s="212" customFormat="1" ht="15" customHeight="1" x14ac:dyDescent="0.35">
      <c r="A20283" s="158" t="s">
        <v>30493</v>
      </c>
      <c r="B20283" s="158">
        <v>2</v>
      </c>
      <c r="C20283" s="266" t="s">
        <v>30521</v>
      </c>
    </row>
    <row r="20284" spans="1:3" s="212" customFormat="1" ht="15" customHeight="1" x14ac:dyDescent="0.35">
      <c r="A20284" s="158" t="s">
        <v>30493</v>
      </c>
      <c r="B20284" s="158">
        <v>2</v>
      </c>
      <c r="C20284" s="266" t="s">
        <v>30522</v>
      </c>
    </row>
    <row r="20285" spans="1:3" s="212" customFormat="1" ht="15" customHeight="1" x14ac:dyDescent="0.35">
      <c r="A20285" s="158" t="s">
        <v>30493</v>
      </c>
      <c r="B20285" s="158">
        <v>2</v>
      </c>
      <c r="C20285" s="266" t="s">
        <v>30523</v>
      </c>
    </row>
    <row r="20286" spans="1:3" s="212" customFormat="1" ht="15" customHeight="1" x14ac:dyDescent="0.35">
      <c r="A20286" s="158" t="s">
        <v>30493</v>
      </c>
      <c r="B20286" s="158">
        <v>2</v>
      </c>
      <c r="C20286" s="266" t="s">
        <v>30524</v>
      </c>
    </row>
    <row r="20287" spans="1:3" s="212" customFormat="1" ht="15" customHeight="1" x14ac:dyDescent="0.35">
      <c r="A20287" s="158" t="s">
        <v>30493</v>
      </c>
      <c r="B20287" s="158">
        <v>2</v>
      </c>
      <c r="C20287" s="266" t="s">
        <v>30525</v>
      </c>
    </row>
    <row r="20288" spans="1:3" s="212" customFormat="1" ht="15" customHeight="1" x14ac:dyDescent="0.35">
      <c r="A20288" s="158" t="s">
        <v>31769</v>
      </c>
      <c r="B20288" s="158">
        <v>1</v>
      </c>
      <c r="C20288" s="266" t="s">
        <v>30494</v>
      </c>
    </row>
    <row r="20289" spans="1:3" s="212" customFormat="1" ht="15" customHeight="1" x14ac:dyDescent="0.35">
      <c r="A20289" s="158" t="s">
        <v>31769</v>
      </c>
      <c r="B20289" s="158">
        <v>2</v>
      </c>
      <c r="C20289" s="266" t="s">
        <v>30495</v>
      </c>
    </row>
    <row r="20290" spans="1:3" s="212" customFormat="1" ht="15" customHeight="1" x14ac:dyDescent="0.35">
      <c r="A20290" s="158" t="s">
        <v>31769</v>
      </c>
      <c r="B20290" s="158">
        <v>2</v>
      </c>
      <c r="C20290" s="266" t="s">
        <v>30498</v>
      </c>
    </row>
    <row r="20291" spans="1:3" s="212" customFormat="1" ht="15" customHeight="1" x14ac:dyDescent="0.35">
      <c r="A20291" s="158" t="s">
        <v>31769</v>
      </c>
      <c r="B20291" s="158">
        <v>2</v>
      </c>
      <c r="C20291" s="266" t="s">
        <v>30499</v>
      </c>
    </row>
    <row r="20292" spans="1:3" s="212" customFormat="1" ht="15" customHeight="1" x14ac:dyDescent="0.35">
      <c r="A20292" s="158" t="s">
        <v>31769</v>
      </c>
      <c r="B20292" s="158">
        <v>2</v>
      </c>
      <c r="C20292" s="266" t="s">
        <v>30496</v>
      </c>
    </row>
    <row r="20293" spans="1:3" s="212" customFormat="1" ht="15" customHeight="1" x14ac:dyDescent="0.35">
      <c r="A20293" s="158" t="s">
        <v>31769</v>
      </c>
      <c r="B20293" s="158">
        <v>2</v>
      </c>
      <c r="C20293" s="266" t="s">
        <v>30497</v>
      </c>
    </row>
    <row r="20294" spans="1:3" s="212" customFormat="1" ht="15" customHeight="1" x14ac:dyDescent="0.35">
      <c r="A20294" s="158" t="s">
        <v>31769</v>
      </c>
      <c r="B20294" s="158">
        <v>2</v>
      </c>
      <c r="C20294" s="266" t="s">
        <v>30503</v>
      </c>
    </row>
    <row r="20295" spans="1:3" s="212" customFormat="1" ht="15" customHeight="1" x14ac:dyDescent="0.35">
      <c r="A20295" s="158" t="s">
        <v>31769</v>
      </c>
      <c r="B20295" s="158">
        <v>2</v>
      </c>
      <c r="C20295" s="266" t="s">
        <v>30504</v>
      </c>
    </row>
    <row r="20296" spans="1:3" s="212" customFormat="1" ht="15" customHeight="1" x14ac:dyDescent="0.35">
      <c r="A20296" s="158" t="s">
        <v>31769</v>
      </c>
      <c r="B20296" s="158">
        <v>2</v>
      </c>
      <c r="C20296" s="266" t="s">
        <v>30505</v>
      </c>
    </row>
    <row r="20297" spans="1:3" s="212" customFormat="1" ht="15" customHeight="1" x14ac:dyDescent="0.35">
      <c r="A20297" s="158" t="s">
        <v>31769</v>
      </c>
      <c r="B20297" s="158">
        <v>2</v>
      </c>
      <c r="C20297" s="266" t="s">
        <v>30526</v>
      </c>
    </row>
    <row r="20298" spans="1:3" s="212" customFormat="1" ht="15" customHeight="1" x14ac:dyDescent="0.35">
      <c r="A20298" s="158" t="s">
        <v>31769</v>
      </c>
      <c r="B20298" s="158">
        <v>2</v>
      </c>
      <c r="C20298" s="266" t="s">
        <v>30527</v>
      </c>
    </row>
    <row r="20299" spans="1:3" s="214" customFormat="1" ht="15" customHeight="1" x14ac:dyDescent="0.35">
      <c r="A20299" s="158" t="s">
        <v>31769</v>
      </c>
      <c r="B20299" s="158">
        <v>2</v>
      </c>
      <c r="C20299" s="266" t="s">
        <v>31968</v>
      </c>
    </row>
    <row r="20300" spans="1:3" s="214" customFormat="1" ht="15" customHeight="1" x14ac:dyDescent="0.35">
      <c r="A20300" s="158" t="s">
        <v>31769</v>
      </c>
      <c r="B20300" s="158">
        <v>2</v>
      </c>
      <c r="C20300" s="266" t="s">
        <v>31969</v>
      </c>
    </row>
    <row r="20301" spans="1:3" s="214" customFormat="1" ht="15" customHeight="1" x14ac:dyDescent="0.35">
      <c r="A20301" s="158" t="s">
        <v>31769</v>
      </c>
      <c r="B20301" s="158">
        <v>2</v>
      </c>
      <c r="C20301" s="266" t="s">
        <v>31970</v>
      </c>
    </row>
    <row r="20302" spans="1:3" s="214" customFormat="1" ht="15" customHeight="1" x14ac:dyDescent="0.35">
      <c r="A20302" s="158" t="s">
        <v>31769</v>
      </c>
      <c r="B20302" s="158">
        <v>2</v>
      </c>
      <c r="C20302" s="266" t="s">
        <v>31971</v>
      </c>
    </row>
    <row r="20303" spans="1:3" s="212" customFormat="1" ht="15" customHeight="1" x14ac:dyDescent="0.35">
      <c r="A20303" s="158" t="s">
        <v>31769</v>
      </c>
      <c r="B20303" s="158">
        <v>2</v>
      </c>
      <c r="C20303" s="266" t="s">
        <v>30526</v>
      </c>
    </row>
    <row r="20304" spans="1:3" s="212" customFormat="1" ht="15" customHeight="1" x14ac:dyDescent="0.35">
      <c r="A20304" s="158" t="s">
        <v>31769</v>
      </c>
      <c r="B20304" s="158">
        <v>2</v>
      </c>
      <c r="C20304" s="266" t="s">
        <v>30528</v>
      </c>
    </row>
    <row r="20305" spans="1:3" s="212" customFormat="1" ht="15" customHeight="1" x14ac:dyDescent="0.35">
      <c r="A20305" s="158" t="s">
        <v>31769</v>
      </c>
      <c r="B20305" s="158">
        <v>2</v>
      </c>
      <c r="C20305" s="266" t="s">
        <v>30529</v>
      </c>
    </row>
    <row r="20306" spans="1:3" s="212" customFormat="1" ht="15" customHeight="1" x14ac:dyDescent="0.35">
      <c r="A20306" s="158" t="s">
        <v>31769</v>
      </c>
      <c r="B20306" s="158">
        <v>2</v>
      </c>
      <c r="C20306" s="266" t="s">
        <v>30530</v>
      </c>
    </row>
    <row r="20307" spans="1:3" s="212" customFormat="1" ht="15" customHeight="1" x14ac:dyDescent="0.35">
      <c r="A20307" s="158" t="s">
        <v>31769</v>
      </c>
      <c r="B20307" s="158">
        <v>2</v>
      </c>
      <c r="C20307" s="266" t="s">
        <v>30531</v>
      </c>
    </row>
    <row r="20308" spans="1:3" s="212" customFormat="1" ht="15" customHeight="1" x14ac:dyDescent="0.35">
      <c r="A20308" s="158" t="s">
        <v>31769</v>
      </c>
      <c r="B20308" s="158">
        <v>2</v>
      </c>
      <c r="C20308" s="266" t="s">
        <v>30532</v>
      </c>
    </row>
    <row r="20309" spans="1:3" s="212" customFormat="1" ht="15" customHeight="1" x14ac:dyDescent="0.35">
      <c r="A20309" s="158" t="s">
        <v>31769</v>
      </c>
      <c r="B20309" s="158">
        <v>2</v>
      </c>
      <c r="C20309" s="266" t="s">
        <v>30533</v>
      </c>
    </row>
    <row r="20310" spans="1:3" s="212" customFormat="1" ht="15" customHeight="1" x14ac:dyDescent="0.35">
      <c r="A20310" s="95" t="s">
        <v>30534</v>
      </c>
      <c r="B20310" s="158">
        <v>1</v>
      </c>
      <c r="C20310" s="266" t="s">
        <v>30311</v>
      </c>
    </row>
    <row r="20311" spans="1:3" s="212" customFormat="1" ht="15" customHeight="1" x14ac:dyDescent="0.35">
      <c r="A20311" s="95" t="s">
        <v>30534</v>
      </c>
      <c r="B20311" s="158">
        <v>2</v>
      </c>
      <c r="C20311" s="266" t="s">
        <v>30472</v>
      </c>
    </row>
    <row r="20312" spans="1:3" s="212" customFormat="1" ht="15" customHeight="1" x14ac:dyDescent="0.35">
      <c r="A20312" s="95" t="s">
        <v>30534</v>
      </c>
      <c r="B20312" s="158">
        <v>2</v>
      </c>
      <c r="C20312" s="266" t="s">
        <v>30473</v>
      </c>
    </row>
    <row r="20313" spans="1:3" s="212" customFormat="1" ht="15" customHeight="1" x14ac:dyDescent="0.35">
      <c r="A20313" s="95" t="s">
        <v>30534</v>
      </c>
      <c r="B20313" s="158">
        <v>2</v>
      </c>
      <c r="C20313" s="266" t="s">
        <v>30474</v>
      </c>
    </row>
    <row r="20314" spans="1:3" s="212" customFormat="1" ht="15" customHeight="1" x14ac:dyDescent="0.35">
      <c r="A20314" s="95" t="s">
        <v>30534</v>
      </c>
      <c r="B20314" s="158">
        <v>2</v>
      </c>
      <c r="C20314" s="266" t="s">
        <v>30327</v>
      </c>
    </row>
    <row r="20315" spans="1:3" s="212" customFormat="1" ht="15" customHeight="1" x14ac:dyDescent="0.35">
      <c r="A20315" s="95" t="s">
        <v>30534</v>
      </c>
      <c r="B20315" s="158">
        <v>2</v>
      </c>
      <c r="C20315" s="266" t="s">
        <v>30328</v>
      </c>
    </row>
    <row r="20316" spans="1:3" s="212" customFormat="1" ht="15" customHeight="1" x14ac:dyDescent="0.35">
      <c r="A20316" s="95" t="s">
        <v>30534</v>
      </c>
      <c r="B20316" s="158">
        <v>2</v>
      </c>
      <c r="C20316" s="266" t="s">
        <v>30325</v>
      </c>
    </row>
    <row r="20317" spans="1:3" s="212" customFormat="1" ht="15" customHeight="1" x14ac:dyDescent="0.35">
      <c r="A20317" s="95" t="s">
        <v>30534</v>
      </c>
      <c r="B20317" s="158">
        <v>2</v>
      </c>
      <c r="C20317" s="266" t="s">
        <v>30326</v>
      </c>
    </row>
    <row r="20318" spans="1:3" s="212" customFormat="1" ht="15" customHeight="1" x14ac:dyDescent="0.35">
      <c r="A20318" s="95" t="s">
        <v>30534</v>
      </c>
      <c r="B20318" s="158">
        <v>2</v>
      </c>
      <c r="C20318" s="266" t="s">
        <v>30324</v>
      </c>
    </row>
    <row r="20319" spans="1:3" s="212" customFormat="1" ht="15" customHeight="1" x14ac:dyDescent="0.35">
      <c r="A20319" s="95" t="s">
        <v>30534</v>
      </c>
      <c r="B20319" s="158">
        <v>2</v>
      </c>
      <c r="C20319" s="266" t="s">
        <v>30863</v>
      </c>
    </row>
    <row r="20320" spans="1:3" s="212" customFormat="1" ht="15" customHeight="1" x14ac:dyDescent="0.35">
      <c r="A20320" s="95" t="s">
        <v>30534</v>
      </c>
      <c r="B20320" s="158">
        <v>2</v>
      </c>
      <c r="C20320" s="266" t="s">
        <v>30864</v>
      </c>
    </row>
    <row r="20321" spans="1:3" s="212" customFormat="1" ht="15" customHeight="1" x14ac:dyDescent="0.35">
      <c r="A20321" s="158" t="s">
        <v>30535</v>
      </c>
      <c r="B20321" s="158">
        <v>1</v>
      </c>
      <c r="C20321" s="266" t="s">
        <v>30536</v>
      </c>
    </row>
    <row r="20322" spans="1:3" s="212" customFormat="1" ht="15" customHeight="1" x14ac:dyDescent="0.35">
      <c r="A20322" s="158" t="s">
        <v>30535</v>
      </c>
      <c r="B20322" s="158">
        <v>2</v>
      </c>
      <c r="C20322" s="266" t="s">
        <v>30546</v>
      </c>
    </row>
    <row r="20323" spans="1:3" s="212" customFormat="1" ht="15" customHeight="1" x14ac:dyDescent="0.35">
      <c r="A20323" s="158" t="s">
        <v>30535</v>
      </c>
      <c r="B20323" s="158">
        <v>2</v>
      </c>
      <c r="C20323" s="266" t="s">
        <v>30547</v>
      </c>
    </row>
    <row r="20324" spans="1:3" s="212" customFormat="1" ht="15" customHeight="1" x14ac:dyDescent="0.35">
      <c r="A20324" s="158" t="s">
        <v>30535</v>
      </c>
      <c r="B20324" s="158">
        <v>2</v>
      </c>
      <c r="C20324" s="266" t="s">
        <v>30548</v>
      </c>
    </row>
    <row r="20325" spans="1:3" s="212" customFormat="1" ht="15" customHeight="1" x14ac:dyDescent="0.35">
      <c r="A20325" s="158" t="s">
        <v>30535</v>
      </c>
      <c r="B20325" s="158">
        <v>2</v>
      </c>
      <c r="C20325" s="266" t="s">
        <v>30544</v>
      </c>
    </row>
    <row r="20326" spans="1:3" s="212" customFormat="1" ht="15" customHeight="1" x14ac:dyDescent="0.35">
      <c r="A20326" s="158" t="s">
        <v>30535</v>
      </c>
      <c r="B20326" s="158">
        <v>2</v>
      </c>
      <c r="C20326" s="266" t="s">
        <v>30545</v>
      </c>
    </row>
    <row r="20327" spans="1:3" s="212" customFormat="1" ht="15" customHeight="1" x14ac:dyDescent="0.35">
      <c r="A20327" s="158" t="s">
        <v>30535</v>
      </c>
      <c r="B20327" s="158">
        <v>2</v>
      </c>
      <c r="C20327" s="266" t="s">
        <v>30564</v>
      </c>
    </row>
    <row r="20328" spans="1:3" s="212" customFormat="1" ht="15" customHeight="1" x14ac:dyDescent="0.35">
      <c r="A20328" s="158" t="s">
        <v>30535</v>
      </c>
      <c r="B20328" s="158">
        <v>2</v>
      </c>
      <c r="C20328" s="266" t="s">
        <v>30565</v>
      </c>
    </row>
    <row r="20329" spans="1:3" s="212" customFormat="1" ht="15" customHeight="1" x14ac:dyDescent="0.35">
      <c r="A20329" s="158" t="s">
        <v>30535</v>
      </c>
      <c r="B20329" s="158">
        <v>2</v>
      </c>
      <c r="C20329" s="266" t="s">
        <v>30566</v>
      </c>
    </row>
    <row r="20330" spans="1:3" s="212" customFormat="1" ht="15" customHeight="1" x14ac:dyDescent="0.35">
      <c r="A20330" s="158" t="s">
        <v>30535</v>
      </c>
      <c r="B20330" s="158">
        <v>2</v>
      </c>
      <c r="C20330" s="266" t="s">
        <v>30567</v>
      </c>
    </row>
    <row r="20331" spans="1:3" s="212" customFormat="1" ht="15" customHeight="1" x14ac:dyDescent="0.35">
      <c r="A20331" s="158" t="s">
        <v>30535</v>
      </c>
      <c r="B20331" s="158">
        <v>2</v>
      </c>
      <c r="C20331" s="266" t="s">
        <v>30568</v>
      </c>
    </row>
    <row r="20332" spans="1:3" s="212" customFormat="1" ht="15" customHeight="1" x14ac:dyDescent="0.35">
      <c r="A20332" s="158" t="s">
        <v>30535</v>
      </c>
      <c r="B20332" s="158">
        <v>2</v>
      </c>
      <c r="C20332" s="266" t="s">
        <v>30569</v>
      </c>
    </row>
    <row r="20333" spans="1:3" s="212" customFormat="1" ht="15" customHeight="1" x14ac:dyDescent="0.35">
      <c r="A20333" s="158" t="s">
        <v>30535</v>
      </c>
      <c r="B20333" s="158">
        <v>2</v>
      </c>
      <c r="C20333" s="266" t="s">
        <v>30570</v>
      </c>
    </row>
    <row r="20334" spans="1:3" s="212" customFormat="1" ht="15" customHeight="1" x14ac:dyDescent="0.35">
      <c r="A20334" s="158" t="s">
        <v>30535</v>
      </c>
      <c r="B20334" s="158">
        <v>2</v>
      </c>
      <c r="C20334" s="266" t="s">
        <v>30571</v>
      </c>
    </row>
    <row r="20335" spans="1:3" s="212" customFormat="1" ht="15" customHeight="1" x14ac:dyDescent="0.35">
      <c r="A20335" s="158" t="s">
        <v>30535</v>
      </c>
      <c r="B20335" s="158">
        <v>2</v>
      </c>
      <c r="C20335" s="266" t="s">
        <v>31958</v>
      </c>
    </row>
    <row r="20336" spans="1:3" s="214" customFormat="1" ht="15" customHeight="1" x14ac:dyDescent="0.35">
      <c r="A20336" s="158" t="s">
        <v>30535</v>
      </c>
      <c r="B20336" s="158">
        <v>2</v>
      </c>
      <c r="C20336" s="266" t="s">
        <v>31959</v>
      </c>
    </row>
    <row r="20337" spans="1:3" s="214" customFormat="1" ht="15" customHeight="1" x14ac:dyDescent="0.35">
      <c r="A20337" s="158" t="s">
        <v>30535</v>
      </c>
      <c r="B20337" s="158">
        <v>2</v>
      </c>
      <c r="C20337" s="266" t="s">
        <v>31960</v>
      </c>
    </row>
    <row r="20338" spans="1:3" s="214" customFormat="1" ht="15" customHeight="1" x14ac:dyDescent="0.35">
      <c r="A20338" s="158" t="s">
        <v>30535</v>
      </c>
      <c r="B20338" s="158">
        <v>2</v>
      </c>
      <c r="C20338" s="266" t="s">
        <v>31964</v>
      </c>
    </row>
    <row r="20339" spans="1:3" s="214" customFormat="1" ht="15" customHeight="1" x14ac:dyDescent="0.35">
      <c r="A20339" s="158" t="s">
        <v>30535</v>
      </c>
      <c r="B20339" s="158">
        <v>2</v>
      </c>
      <c r="C20339" s="266" t="s">
        <v>31961</v>
      </c>
    </row>
    <row r="20340" spans="1:3" s="214" customFormat="1" ht="15" customHeight="1" x14ac:dyDescent="0.35">
      <c r="A20340" s="158" t="s">
        <v>30535</v>
      </c>
      <c r="B20340" s="158">
        <v>2</v>
      </c>
      <c r="C20340" s="266" t="s">
        <v>31965</v>
      </c>
    </row>
    <row r="20341" spans="1:3" s="214" customFormat="1" ht="15" customHeight="1" x14ac:dyDescent="0.35">
      <c r="A20341" s="158" t="s">
        <v>30535</v>
      </c>
      <c r="B20341" s="158">
        <v>2</v>
      </c>
      <c r="C20341" s="266" t="s">
        <v>31962</v>
      </c>
    </row>
    <row r="20342" spans="1:3" s="214" customFormat="1" ht="15" customHeight="1" x14ac:dyDescent="0.35">
      <c r="A20342" s="158" t="s">
        <v>30535</v>
      </c>
      <c r="B20342" s="158">
        <v>2</v>
      </c>
      <c r="C20342" s="266" t="s">
        <v>31966</v>
      </c>
    </row>
    <row r="20343" spans="1:3" s="214" customFormat="1" ht="15" customHeight="1" x14ac:dyDescent="0.35">
      <c r="A20343" s="158" t="s">
        <v>30535</v>
      </c>
      <c r="B20343" s="158">
        <v>2</v>
      </c>
      <c r="C20343" s="266" t="s">
        <v>31963</v>
      </c>
    </row>
    <row r="20344" spans="1:3" s="214" customFormat="1" ht="15" customHeight="1" x14ac:dyDescent="0.35">
      <c r="A20344" s="158" t="s">
        <v>30535</v>
      </c>
      <c r="B20344" s="158">
        <v>2</v>
      </c>
      <c r="C20344" s="266" t="s">
        <v>31967</v>
      </c>
    </row>
    <row r="20345" spans="1:3" s="212" customFormat="1" ht="15" customHeight="1" x14ac:dyDescent="0.35">
      <c r="A20345" s="158" t="s">
        <v>30535</v>
      </c>
      <c r="B20345" s="158">
        <v>2</v>
      </c>
      <c r="C20345" s="266" t="s">
        <v>30572</v>
      </c>
    </row>
    <row r="20346" spans="1:3" s="212" customFormat="1" ht="15" customHeight="1" x14ac:dyDescent="0.35">
      <c r="A20346" s="158" t="s">
        <v>30535</v>
      </c>
      <c r="B20346" s="158">
        <v>2</v>
      </c>
      <c r="C20346" s="266" t="s">
        <v>30573</v>
      </c>
    </row>
    <row r="20347" spans="1:3" s="212" customFormat="1" ht="15" customHeight="1" x14ac:dyDescent="0.35">
      <c r="A20347" s="158" t="s">
        <v>30535</v>
      </c>
      <c r="B20347" s="158">
        <v>2</v>
      </c>
      <c r="C20347" s="266" t="s">
        <v>30574</v>
      </c>
    </row>
    <row r="20348" spans="1:3" s="212" customFormat="1" ht="15" customHeight="1" x14ac:dyDescent="0.35">
      <c r="A20348" s="158" t="s">
        <v>30535</v>
      </c>
      <c r="B20348" s="158">
        <v>2</v>
      </c>
      <c r="C20348" s="266" t="s">
        <v>30575</v>
      </c>
    </row>
    <row r="20349" spans="1:3" s="212" customFormat="1" ht="14.5" x14ac:dyDescent="0.35">
      <c r="A20349" s="158" t="s">
        <v>31770</v>
      </c>
      <c r="B20349" s="158">
        <v>1</v>
      </c>
      <c r="C20349" s="266" t="s">
        <v>30537</v>
      </c>
    </row>
    <row r="20350" spans="1:3" s="212" customFormat="1" ht="14.5" x14ac:dyDescent="0.35">
      <c r="A20350" s="158" t="s">
        <v>31770</v>
      </c>
      <c r="B20350" s="158">
        <v>2</v>
      </c>
      <c r="C20350" s="266" t="s">
        <v>30538</v>
      </c>
    </row>
    <row r="20351" spans="1:3" s="212" customFormat="1" ht="14.5" x14ac:dyDescent="0.35">
      <c r="A20351" s="158" t="s">
        <v>31770</v>
      </c>
      <c r="B20351" s="158">
        <v>2</v>
      </c>
      <c r="C20351" s="266" t="s">
        <v>30539</v>
      </c>
    </row>
    <row r="20352" spans="1:3" s="212" customFormat="1" ht="14.5" x14ac:dyDescent="0.35">
      <c r="A20352" s="158" t="s">
        <v>31770</v>
      </c>
      <c r="B20352" s="158">
        <v>2</v>
      </c>
      <c r="C20352" s="266" t="s">
        <v>30549</v>
      </c>
    </row>
    <row r="20353" spans="1:3" s="212" customFormat="1" ht="14.5" x14ac:dyDescent="0.35">
      <c r="A20353" s="158" t="s">
        <v>31770</v>
      </c>
      <c r="B20353" s="158">
        <v>2</v>
      </c>
      <c r="C20353" s="266" t="s">
        <v>30550</v>
      </c>
    </row>
    <row r="20354" spans="1:3" s="212" customFormat="1" ht="14.5" x14ac:dyDescent="0.35">
      <c r="A20354" s="158" t="s">
        <v>31770</v>
      </c>
      <c r="B20354" s="158">
        <v>2</v>
      </c>
      <c r="C20354" s="266" t="s">
        <v>30551</v>
      </c>
    </row>
    <row r="20355" spans="1:3" s="212" customFormat="1" ht="14.5" x14ac:dyDescent="0.35">
      <c r="A20355" s="158" t="s">
        <v>31770</v>
      </c>
      <c r="B20355" s="158">
        <v>2</v>
      </c>
      <c r="C20355" s="266" t="s">
        <v>30576</v>
      </c>
    </row>
    <row r="20356" spans="1:3" s="212" customFormat="1" ht="14.5" x14ac:dyDescent="0.35">
      <c r="A20356" s="158" t="s">
        <v>31770</v>
      </c>
      <c r="B20356" s="158">
        <v>2</v>
      </c>
      <c r="C20356" s="266" t="s">
        <v>30577</v>
      </c>
    </row>
    <row r="20357" spans="1:3" s="212" customFormat="1" ht="14.5" x14ac:dyDescent="0.35">
      <c r="A20357" s="158" t="s">
        <v>31770</v>
      </c>
      <c r="B20357" s="158">
        <v>2</v>
      </c>
      <c r="C20357" s="266" t="s">
        <v>30578</v>
      </c>
    </row>
    <row r="20358" spans="1:3" s="212" customFormat="1" ht="14.5" x14ac:dyDescent="0.35">
      <c r="A20358" s="158" t="s">
        <v>31770</v>
      </c>
      <c r="B20358" s="158">
        <v>2</v>
      </c>
      <c r="C20358" s="266" t="s">
        <v>30579</v>
      </c>
    </row>
    <row r="20359" spans="1:3" s="212" customFormat="1" ht="14.5" x14ac:dyDescent="0.35">
      <c r="A20359" s="158" t="s">
        <v>31770</v>
      </c>
      <c r="B20359" s="158">
        <v>2</v>
      </c>
      <c r="C20359" s="266" t="s">
        <v>30580</v>
      </c>
    </row>
    <row r="20360" spans="1:3" s="212" customFormat="1" ht="14.5" x14ac:dyDescent="0.35">
      <c r="A20360" s="158" t="s">
        <v>31770</v>
      </c>
      <c r="B20360" s="158">
        <v>2</v>
      </c>
      <c r="C20360" s="266" t="s">
        <v>30581</v>
      </c>
    </row>
    <row r="20361" spans="1:3" s="212" customFormat="1" ht="14.5" x14ac:dyDescent="0.35">
      <c r="A20361" s="158" t="s">
        <v>31770</v>
      </c>
      <c r="B20361" s="158">
        <v>2</v>
      </c>
      <c r="C20361" s="266" t="s">
        <v>30582</v>
      </c>
    </row>
    <row r="20362" spans="1:3" s="212" customFormat="1" ht="14.5" x14ac:dyDescent="0.35">
      <c r="A20362" s="158" t="s">
        <v>31770</v>
      </c>
      <c r="B20362" s="158">
        <v>2</v>
      </c>
      <c r="C20362" s="266" t="s">
        <v>30583</v>
      </c>
    </row>
    <row r="20363" spans="1:3" s="212" customFormat="1" ht="14.5" x14ac:dyDescent="0.35">
      <c r="A20363" s="158" t="s">
        <v>31770</v>
      </c>
      <c r="B20363" s="158">
        <v>2</v>
      </c>
      <c r="C20363" s="266" t="s">
        <v>30584</v>
      </c>
    </row>
    <row r="20364" spans="1:3" s="212" customFormat="1" ht="14.5" x14ac:dyDescent="0.35">
      <c r="A20364" s="158" t="s">
        <v>31770</v>
      </c>
      <c r="B20364" s="158">
        <v>2</v>
      </c>
      <c r="C20364" s="266" t="s">
        <v>30585</v>
      </c>
    </row>
    <row r="20365" spans="1:3" s="212" customFormat="1" ht="14.5" x14ac:dyDescent="0.35">
      <c r="A20365" s="158" t="s">
        <v>31770</v>
      </c>
      <c r="B20365" s="158">
        <v>2</v>
      </c>
      <c r="C20365" s="266" t="s">
        <v>30586</v>
      </c>
    </row>
    <row r="20366" spans="1:3" s="212" customFormat="1" ht="14.5" x14ac:dyDescent="0.35">
      <c r="A20366" s="158" t="s">
        <v>31770</v>
      </c>
      <c r="B20366" s="158">
        <v>2</v>
      </c>
      <c r="C20366" s="266" t="s">
        <v>30587</v>
      </c>
    </row>
    <row r="20367" spans="1:3" s="212" customFormat="1" ht="14.5" x14ac:dyDescent="0.35">
      <c r="A20367" s="158" t="s">
        <v>31770</v>
      </c>
      <c r="B20367" s="158">
        <v>2</v>
      </c>
      <c r="C20367" s="266" t="s">
        <v>30588</v>
      </c>
    </row>
    <row r="20368" spans="1:3" s="212" customFormat="1" ht="14.5" x14ac:dyDescent="0.35">
      <c r="A20368" s="158" t="s">
        <v>31770</v>
      </c>
      <c r="B20368" s="158">
        <v>2</v>
      </c>
      <c r="C20368" s="266" t="s">
        <v>30589</v>
      </c>
    </row>
    <row r="20369" spans="1:3" s="212" customFormat="1" ht="14.5" x14ac:dyDescent="0.35">
      <c r="A20369" s="158" t="s">
        <v>31771</v>
      </c>
      <c r="B20369" s="158">
        <v>1</v>
      </c>
      <c r="C20369" s="266" t="s">
        <v>30540</v>
      </c>
    </row>
    <row r="20370" spans="1:3" s="212" customFormat="1" ht="14.5" x14ac:dyDescent="0.35">
      <c r="A20370" s="158" t="s">
        <v>31771</v>
      </c>
      <c r="B20370" s="158">
        <v>2</v>
      </c>
      <c r="C20370" s="266" t="s">
        <v>30541</v>
      </c>
    </row>
    <row r="20371" spans="1:3" s="212" customFormat="1" ht="14.5" x14ac:dyDescent="0.35">
      <c r="A20371" s="158" t="s">
        <v>31771</v>
      </c>
      <c r="B20371" s="158">
        <v>2</v>
      </c>
      <c r="C20371" s="266" t="s">
        <v>30552</v>
      </c>
    </row>
    <row r="20372" spans="1:3" s="212" customFormat="1" ht="14.5" x14ac:dyDescent="0.35">
      <c r="A20372" s="158" t="s">
        <v>31771</v>
      </c>
      <c r="B20372" s="158">
        <v>2</v>
      </c>
      <c r="C20372" s="266" t="s">
        <v>30553</v>
      </c>
    </row>
    <row r="20373" spans="1:3" s="212" customFormat="1" ht="14.5" x14ac:dyDescent="0.35">
      <c r="A20373" s="158" t="s">
        <v>31771</v>
      </c>
      <c r="B20373" s="158">
        <v>2</v>
      </c>
      <c r="C20373" s="266" t="s">
        <v>30554</v>
      </c>
    </row>
    <row r="20374" spans="1:3" s="212" customFormat="1" ht="14.5" x14ac:dyDescent="0.35">
      <c r="A20374" s="158" t="s">
        <v>31771</v>
      </c>
      <c r="B20374" s="158">
        <v>2</v>
      </c>
      <c r="C20374" s="266" t="s">
        <v>30590</v>
      </c>
    </row>
    <row r="20375" spans="1:3" s="212" customFormat="1" ht="14.5" x14ac:dyDescent="0.35">
      <c r="A20375" s="158" t="s">
        <v>31771</v>
      </c>
      <c r="B20375" s="158">
        <v>2</v>
      </c>
      <c r="C20375" s="266" t="s">
        <v>30591</v>
      </c>
    </row>
    <row r="20376" spans="1:3" s="212" customFormat="1" ht="14.5" x14ac:dyDescent="0.35">
      <c r="A20376" s="158" t="s">
        <v>31771</v>
      </c>
      <c r="B20376" s="158">
        <v>2</v>
      </c>
      <c r="C20376" s="266" t="s">
        <v>30592</v>
      </c>
    </row>
    <row r="20377" spans="1:3" s="212" customFormat="1" ht="14.5" x14ac:dyDescent="0.35">
      <c r="A20377" s="158" t="s">
        <v>31771</v>
      </c>
      <c r="B20377" s="158">
        <v>2</v>
      </c>
      <c r="C20377" s="266" t="s">
        <v>30593</v>
      </c>
    </row>
    <row r="20378" spans="1:3" s="212" customFormat="1" ht="14.5" x14ac:dyDescent="0.35">
      <c r="A20378" s="158" t="s">
        <v>31771</v>
      </c>
      <c r="B20378" s="158">
        <v>2</v>
      </c>
      <c r="C20378" s="266" t="s">
        <v>30835</v>
      </c>
    </row>
    <row r="20379" spans="1:3" s="212" customFormat="1" ht="14.5" x14ac:dyDescent="0.35">
      <c r="A20379" s="158" t="s">
        <v>31771</v>
      </c>
      <c r="B20379" s="158">
        <v>2</v>
      </c>
      <c r="C20379" s="266" t="s">
        <v>30836</v>
      </c>
    </row>
    <row r="20380" spans="1:3" s="212" customFormat="1" ht="14.5" x14ac:dyDescent="0.35">
      <c r="A20380" s="158" t="s">
        <v>31771</v>
      </c>
      <c r="B20380" s="158">
        <v>2</v>
      </c>
      <c r="C20380" s="266" t="s">
        <v>30837</v>
      </c>
    </row>
    <row r="20381" spans="1:3" s="212" customFormat="1" ht="14.5" x14ac:dyDescent="0.35">
      <c r="A20381" s="158" t="s">
        <v>31771</v>
      </c>
      <c r="B20381" s="158">
        <v>2</v>
      </c>
      <c r="C20381" s="266" t="s">
        <v>30838</v>
      </c>
    </row>
    <row r="20382" spans="1:3" s="212" customFormat="1" ht="14.5" x14ac:dyDescent="0.35">
      <c r="A20382" s="158" t="s">
        <v>30867</v>
      </c>
      <c r="B20382" s="158">
        <v>1</v>
      </c>
      <c r="C20382" s="266" t="s">
        <v>30542</v>
      </c>
    </row>
    <row r="20383" spans="1:3" s="212" customFormat="1" ht="14.5" x14ac:dyDescent="0.35">
      <c r="A20383" s="158" t="s">
        <v>30867</v>
      </c>
      <c r="B20383" s="158">
        <v>2</v>
      </c>
      <c r="C20383" s="266" t="s">
        <v>30543</v>
      </c>
    </row>
    <row r="20384" spans="1:3" s="212" customFormat="1" ht="14.5" x14ac:dyDescent="0.35">
      <c r="A20384" s="158" t="s">
        <v>30867</v>
      </c>
      <c r="B20384" s="158">
        <v>2</v>
      </c>
      <c r="C20384" s="266" t="s">
        <v>30555</v>
      </c>
    </row>
    <row r="20385" spans="1:3" s="214" customFormat="1" ht="14.5" x14ac:dyDescent="0.35">
      <c r="A20385" s="158" t="s">
        <v>30867</v>
      </c>
      <c r="B20385" s="158">
        <v>2</v>
      </c>
      <c r="C20385" s="266" t="s">
        <v>31956</v>
      </c>
    </row>
    <row r="20386" spans="1:3" s="214" customFormat="1" ht="14.5" x14ac:dyDescent="0.35">
      <c r="A20386" s="158" t="s">
        <v>30867</v>
      </c>
      <c r="B20386" s="158">
        <v>2</v>
      </c>
      <c r="C20386" s="266" t="s">
        <v>31957</v>
      </c>
    </row>
    <row r="20387" spans="1:3" s="212" customFormat="1" ht="14.5" x14ac:dyDescent="0.35">
      <c r="A20387" s="158" t="s">
        <v>30867</v>
      </c>
      <c r="B20387" s="158">
        <v>2</v>
      </c>
      <c r="C20387" s="266" t="s">
        <v>30556</v>
      </c>
    </row>
    <row r="20388" spans="1:3" s="212" customFormat="1" ht="14.5" x14ac:dyDescent="0.35">
      <c r="A20388" s="158" t="s">
        <v>30867</v>
      </c>
      <c r="B20388" s="158">
        <v>2</v>
      </c>
      <c r="C20388" s="266" t="s">
        <v>30594</v>
      </c>
    </row>
    <row r="20389" spans="1:3" s="212" customFormat="1" ht="14.5" x14ac:dyDescent="0.35">
      <c r="A20389" s="158" t="s">
        <v>30867</v>
      </c>
      <c r="B20389" s="158">
        <v>2</v>
      </c>
      <c r="C20389" s="266" t="s">
        <v>30603</v>
      </c>
    </row>
    <row r="20390" spans="1:3" s="212" customFormat="1" ht="14.5" x14ac:dyDescent="0.35">
      <c r="A20390" s="158" t="s">
        <v>30867</v>
      </c>
      <c r="B20390" s="158">
        <v>2</v>
      </c>
      <c r="C20390" s="266" t="s">
        <v>30604</v>
      </c>
    </row>
    <row r="20391" spans="1:3" s="212" customFormat="1" ht="14.5" x14ac:dyDescent="0.35">
      <c r="A20391" s="158" t="s">
        <v>30867</v>
      </c>
      <c r="B20391" s="158">
        <v>2</v>
      </c>
      <c r="C20391" s="266" t="s">
        <v>30599</v>
      </c>
    </row>
    <row r="20392" spans="1:3" s="212" customFormat="1" ht="14.5" x14ac:dyDescent="0.35">
      <c r="A20392" s="158" t="s">
        <v>30867</v>
      </c>
      <c r="B20392" s="158">
        <v>2</v>
      </c>
      <c r="C20392" s="266" t="s">
        <v>30595</v>
      </c>
    </row>
    <row r="20393" spans="1:3" s="212" customFormat="1" ht="14.5" x14ac:dyDescent="0.35">
      <c r="A20393" s="158" t="s">
        <v>30867</v>
      </c>
      <c r="B20393" s="158">
        <v>2</v>
      </c>
      <c r="C20393" s="266" t="s">
        <v>30596</v>
      </c>
    </row>
    <row r="20394" spans="1:3" s="212" customFormat="1" ht="14.5" x14ac:dyDescent="0.35">
      <c r="A20394" s="158" t="s">
        <v>30867</v>
      </c>
      <c r="B20394" s="158">
        <v>2</v>
      </c>
      <c r="C20394" s="266" t="s">
        <v>30597</v>
      </c>
    </row>
    <row r="20395" spans="1:3" s="212" customFormat="1" ht="14.5" x14ac:dyDescent="0.35">
      <c r="A20395" s="158" t="s">
        <v>30867</v>
      </c>
      <c r="B20395" s="158">
        <v>2</v>
      </c>
      <c r="C20395" s="266" t="s">
        <v>30600</v>
      </c>
    </row>
    <row r="20396" spans="1:3" s="212" customFormat="1" ht="14.5" x14ac:dyDescent="0.35">
      <c r="A20396" s="158" t="s">
        <v>30867</v>
      </c>
      <c r="B20396" s="158">
        <v>2</v>
      </c>
      <c r="C20396" s="266" t="s">
        <v>30598</v>
      </c>
    </row>
    <row r="20397" spans="1:3" s="212" customFormat="1" ht="14.5" x14ac:dyDescent="0.35">
      <c r="A20397" s="158" t="s">
        <v>30867</v>
      </c>
      <c r="B20397" s="158">
        <v>2</v>
      </c>
      <c r="C20397" s="266" t="s">
        <v>30601</v>
      </c>
    </row>
    <row r="20398" spans="1:3" s="214" customFormat="1" ht="14.5" x14ac:dyDescent="0.35">
      <c r="A20398" s="158" t="s">
        <v>30867</v>
      </c>
      <c r="B20398" s="158">
        <v>2</v>
      </c>
      <c r="C20398" s="266" t="s">
        <v>31952</v>
      </c>
    </row>
    <row r="20399" spans="1:3" s="214" customFormat="1" ht="14.5" x14ac:dyDescent="0.35">
      <c r="A20399" s="158" t="s">
        <v>30867</v>
      </c>
      <c r="B20399" s="158">
        <v>2</v>
      </c>
      <c r="C20399" s="266" t="s">
        <v>31953</v>
      </c>
    </row>
    <row r="20400" spans="1:3" s="214" customFormat="1" ht="14.5" x14ac:dyDescent="0.35">
      <c r="A20400" s="158" t="s">
        <v>30867</v>
      </c>
      <c r="B20400" s="158">
        <v>2</v>
      </c>
      <c r="C20400" s="266" t="s">
        <v>31954</v>
      </c>
    </row>
    <row r="20401" spans="1:3" s="214" customFormat="1" ht="14.5" x14ac:dyDescent="0.35">
      <c r="A20401" s="158" t="s">
        <v>30867</v>
      </c>
      <c r="B20401" s="158">
        <v>2</v>
      </c>
      <c r="C20401" s="266" t="s">
        <v>31955</v>
      </c>
    </row>
    <row r="20402" spans="1:3" s="212" customFormat="1" ht="14.5" x14ac:dyDescent="0.35">
      <c r="A20402" s="158" t="s">
        <v>31772</v>
      </c>
      <c r="B20402" s="158">
        <v>1</v>
      </c>
      <c r="C20402" s="266" t="s">
        <v>30800</v>
      </c>
    </row>
    <row r="20403" spans="1:3" s="212" customFormat="1" ht="14.5" x14ac:dyDescent="0.35">
      <c r="A20403" s="158" t="s">
        <v>31772</v>
      </c>
      <c r="B20403" s="158">
        <v>2</v>
      </c>
      <c r="C20403" s="266" t="s">
        <v>30799</v>
      </c>
    </row>
    <row r="20404" spans="1:3" s="212" customFormat="1" ht="14.5" x14ac:dyDescent="0.35">
      <c r="A20404" s="158" t="s">
        <v>31772</v>
      </c>
      <c r="B20404" s="158">
        <v>2</v>
      </c>
      <c r="C20404" s="266" t="s">
        <v>30801</v>
      </c>
    </row>
    <row r="20405" spans="1:3" s="212" customFormat="1" ht="14.5" x14ac:dyDescent="0.35">
      <c r="A20405" s="158" t="s">
        <v>31772</v>
      </c>
      <c r="B20405" s="158">
        <v>2</v>
      </c>
      <c r="C20405" s="266" t="s">
        <v>30827</v>
      </c>
    </row>
    <row r="20406" spans="1:3" s="212" customFormat="1" ht="14.5" x14ac:dyDescent="0.35">
      <c r="A20406" s="158" t="s">
        <v>31772</v>
      </c>
      <c r="B20406" s="158">
        <v>2</v>
      </c>
      <c r="C20406" s="266" t="s">
        <v>30828</v>
      </c>
    </row>
    <row r="20407" spans="1:3" s="212" customFormat="1" ht="14.5" x14ac:dyDescent="0.35">
      <c r="A20407" s="158" t="s">
        <v>31772</v>
      </c>
      <c r="B20407" s="158">
        <v>2</v>
      </c>
      <c r="C20407" s="266" t="s">
        <v>30829</v>
      </c>
    </row>
    <row r="20408" spans="1:3" s="212" customFormat="1" ht="14.5" x14ac:dyDescent="0.35">
      <c r="A20408" s="158" t="s">
        <v>31772</v>
      </c>
      <c r="B20408" s="158">
        <v>2</v>
      </c>
      <c r="C20408" s="266" t="s">
        <v>30830</v>
      </c>
    </row>
    <row r="20409" spans="1:3" s="212" customFormat="1" ht="14.5" x14ac:dyDescent="0.35">
      <c r="A20409" s="158" t="s">
        <v>31772</v>
      </c>
      <c r="B20409" s="158">
        <v>2</v>
      </c>
      <c r="C20409" s="266" t="s">
        <v>30802</v>
      </c>
    </row>
    <row r="20410" spans="1:3" s="212" customFormat="1" ht="14.5" x14ac:dyDescent="0.35">
      <c r="A20410" s="158" t="s">
        <v>31772</v>
      </c>
      <c r="B20410" s="158">
        <v>2</v>
      </c>
      <c r="C20410" s="266" t="s">
        <v>30819</v>
      </c>
    </row>
    <row r="20411" spans="1:3" s="212" customFormat="1" ht="14.5" x14ac:dyDescent="0.35">
      <c r="A20411" s="158" t="s">
        <v>31772</v>
      </c>
      <c r="B20411" s="158">
        <v>2</v>
      </c>
      <c r="C20411" s="266" t="s">
        <v>30820</v>
      </c>
    </row>
    <row r="20412" spans="1:3" s="212" customFormat="1" ht="14.5" x14ac:dyDescent="0.35">
      <c r="A20412" s="158" t="s">
        <v>31772</v>
      </c>
      <c r="B20412" s="158">
        <v>2</v>
      </c>
      <c r="C20412" s="266" t="s">
        <v>30803</v>
      </c>
    </row>
    <row r="20413" spans="1:3" s="212" customFormat="1" ht="14.5" x14ac:dyDescent="0.35">
      <c r="A20413" s="158" t="s">
        <v>31772</v>
      </c>
      <c r="B20413" s="158">
        <v>2</v>
      </c>
      <c r="C20413" s="266" t="s">
        <v>30821</v>
      </c>
    </row>
    <row r="20414" spans="1:3" s="212" customFormat="1" ht="14.5" x14ac:dyDescent="0.35">
      <c r="A20414" s="158" t="s">
        <v>31772</v>
      </c>
      <c r="B20414" s="158">
        <v>2</v>
      </c>
      <c r="C20414" s="266" t="s">
        <v>30822</v>
      </c>
    </row>
    <row r="20415" spans="1:3" s="212" customFormat="1" ht="14.5" x14ac:dyDescent="0.35">
      <c r="A20415" s="158" t="s">
        <v>31772</v>
      </c>
      <c r="B20415" s="158">
        <v>2</v>
      </c>
      <c r="C20415" s="266" t="s">
        <v>30823</v>
      </c>
    </row>
    <row r="20416" spans="1:3" s="212" customFormat="1" ht="14.5" x14ac:dyDescent="0.35">
      <c r="A20416" s="158" t="s">
        <v>31772</v>
      </c>
      <c r="B20416" s="158">
        <v>2</v>
      </c>
      <c r="C20416" s="266" t="s">
        <v>30824</v>
      </c>
    </row>
    <row r="20417" spans="1:3" s="212" customFormat="1" ht="14.5" x14ac:dyDescent="0.35">
      <c r="A20417" s="158" t="s">
        <v>31772</v>
      </c>
      <c r="B20417" s="158">
        <v>2</v>
      </c>
      <c r="C20417" s="266" t="s">
        <v>30825</v>
      </c>
    </row>
    <row r="20418" spans="1:3" s="212" customFormat="1" ht="14.5" x14ac:dyDescent="0.35">
      <c r="A20418" s="158" t="s">
        <v>31772</v>
      </c>
      <c r="B20418" s="158">
        <v>2</v>
      </c>
      <c r="C20418" s="266" t="s">
        <v>30826</v>
      </c>
    </row>
    <row r="20419" spans="1:3" s="212" customFormat="1" ht="14.5" x14ac:dyDescent="0.35">
      <c r="A20419" s="158" t="s">
        <v>31772</v>
      </c>
      <c r="B20419" s="158">
        <v>2</v>
      </c>
      <c r="C20419" s="266" t="s">
        <v>30831</v>
      </c>
    </row>
    <row r="20420" spans="1:3" s="212" customFormat="1" ht="14.5" x14ac:dyDescent="0.35">
      <c r="A20420" s="158" t="s">
        <v>31772</v>
      </c>
      <c r="B20420" s="158">
        <v>2</v>
      </c>
      <c r="C20420" s="266" t="s">
        <v>30832</v>
      </c>
    </row>
    <row r="20421" spans="1:3" s="212" customFormat="1" ht="14.5" x14ac:dyDescent="0.35">
      <c r="A20421" s="158" t="s">
        <v>31772</v>
      </c>
      <c r="B20421" s="158">
        <v>2</v>
      </c>
      <c r="C20421" s="266" t="s">
        <v>30833</v>
      </c>
    </row>
    <row r="20422" spans="1:3" s="212" customFormat="1" ht="14.5" x14ac:dyDescent="0.35">
      <c r="A20422" s="158" t="s">
        <v>31772</v>
      </c>
      <c r="B20422" s="158">
        <v>2</v>
      </c>
      <c r="C20422" s="266" t="s">
        <v>30834</v>
      </c>
    </row>
    <row r="20423" spans="1:3" s="212" customFormat="1" ht="14.5" x14ac:dyDescent="0.35">
      <c r="A20423" s="158" t="s">
        <v>31773</v>
      </c>
      <c r="B20423" s="158">
        <v>1</v>
      </c>
      <c r="C20423" s="266" t="s">
        <v>30605</v>
      </c>
    </row>
    <row r="20424" spans="1:3" s="212" customFormat="1" ht="14.5" x14ac:dyDescent="0.35">
      <c r="A20424" s="158" t="s">
        <v>31773</v>
      </c>
      <c r="B20424" s="158">
        <v>2</v>
      </c>
      <c r="C20424" s="266" t="s">
        <v>30840</v>
      </c>
    </row>
    <row r="20425" spans="1:3" s="212" customFormat="1" ht="14.5" x14ac:dyDescent="0.35">
      <c r="A20425" s="158" t="s">
        <v>31773</v>
      </c>
      <c r="B20425" s="158">
        <v>2</v>
      </c>
      <c r="C20425" s="266" t="s">
        <v>30841</v>
      </c>
    </row>
    <row r="20426" spans="1:3" s="212" customFormat="1" ht="14.5" x14ac:dyDescent="0.35">
      <c r="A20426" s="158" t="s">
        <v>31773</v>
      </c>
      <c r="B20426" s="158">
        <v>2</v>
      </c>
      <c r="C20426" s="266" t="s">
        <v>30842</v>
      </c>
    </row>
    <row r="20427" spans="1:3" s="212" customFormat="1" ht="14.5" x14ac:dyDescent="0.35">
      <c r="A20427" s="158" t="s">
        <v>31773</v>
      </c>
      <c r="B20427" s="158">
        <v>2</v>
      </c>
      <c r="C20427" s="266" t="s">
        <v>30843</v>
      </c>
    </row>
    <row r="20428" spans="1:3" s="212" customFormat="1" ht="14.5" x14ac:dyDescent="0.35">
      <c r="A20428" s="158" t="s">
        <v>31773</v>
      </c>
      <c r="B20428" s="158">
        <v>2</v>
      </c>
      <c r="C20428" s="266" t="s">
        <v>30844</v>
      </c>
    </row>
    <row r="20429" spans="1:3" s="212" customFormat="1" ht="14.5" x14ac:dyDescent="0.35">
      <c r="A20429" s="158" t="s">
        <v>31773</v>
      </c>
      <c r="B20429" s="158">
        <v>2</v>
      </c>
      <c r="C20429" s="266" t="s">
        <v>30845</v>
      </c>
    </row>
    <row r="20430" spans="1:3" s="212" customFormat="1" ht="14.5" x14ac:dyDescent="0.35">
      <c r="A20430" s="158" t="s">
        <v>31773</v>
      </c>
      <c r="B20430" s="158">
        <v>2</v>
      </c>
      <c r="C20430" s="266" t="s">
        <v>30846</v>
      </c>
    </row>
    <row r="20431" spans="1:3" s="212" customFormat="1" ht="14.5" x14ac:dyDescent="0.35">
      <c r="A20431" s="158" t="s">
        <v>31773</v>
      </c>
      <c r="B20431" s="158">
        <v>2</v>
      </c>
      <c r="C20431" s="266" t="s">
        <v>30847</v>
      </c>
    </row>
    <row r="20432" spans="1:3" s="212" customFormat="1" ht="14.5" x14ac:dyDescent="0.35">
      <c r="A20432" s="158" t="s">
        <v>31773</v>
      </c>
      <c r="B20432" s="158">
        <v>2</v>
      </c>
      <c r="C20432" s="266" t="s">
        <v>30848</v>
      </c>
    </row>
    <row r="20433" spans="1:3" s="212" customFormat="1" ht="14.5" x14ac:dyDescent="0.35">
      <c r="A20433" s="158" t="s">
        <v>31773</v>
      </c>
      <c r="B20433" s="158">
        <v>2</v>
      </c>
      <c r="C20433" s="266" t="s">
        <v>30849</v>
      </c>
    </row>
    <row r="20434" spans="1:3" s="212" customFormat="1" ht="14.5" x14ac:dyDescent="0.35">
      <c r="A20434" s="158" t="s">
        <v>31773</v>
      </c>
      <c r="B20434" s="158">
        <v>2</v>
      </c>
      <c r="C20434" s="266" t="s">
        <v>30850</v>
      </c>
    </row>
    <row r="20435" spans="1:3" s="212" customFormat="1" ht="14.5" x14ac:dyDescent="0.35">
      <c r="A20435" s="158" t="s">
        <v>31773</v>
      </c>
      <c r="B20435" s="158">
        <v>2</v>
      </c>
      <c r="C20435" s="266" t="s">
        <v>30851</v>
      </c>
    </row>
    <row r="20436" spans="1:3" s="212" customFormat="1" ht="14.5" x14ac:dyDescent="0.35">
      <c r="A20436" s="158" t="s">
        <v>31773</v>
      </c>
      <c r="B20436" s="158">
        <v>2</v>
      </c>
      <c r="C20436" s="266" t="s">
        <v>30852</v>
      </c>
    </row>
    <row r="20437" spans="1:3" s="212" customFormat="1" ht="14.5" x14ac:dyDescent="0.35">
      <c r="A20437" s="158" t="s">
        <v>31773</v>
      </c>
      <c r="B20437" s="158">
        <v>2</v>
      </c>
      <c r="C20437" s="266" t="s">
        <v>30853</v>
      </c>
    </row>
    <row r="20438" spans="1:3" s="212" customFormat="1" ht="14.5" x14ac:dyDescent="0.35">
      <c r="A20438" s="158" t="s">
        <v>31773</v>
      </c>
      <c r="B20438" s="158">
        <v>2</v>
      </c>
      <c r="C20438" s="266" t="s">
        <v>30854</v>
      </c>
    </row>
    <row r="20439" spans="1:3" s="212" customFormat="1" ht="14.5" x14ac:dyDescent="0.35">
      <c r="A20439" s="158" t="s">
        <v>31773</v>
      </c>
      <c r="B20439" s="158">
        <v>2</v>
      </c>
      <c r="C20439" s="266" t="s">
        <v>30855</v>
      </c>
    </row>
    <row r="20440" spans="1:3" s="212" customFormat="1" ht="14.5" x14ac:dyDescent="0.35">
      <c r="A20440" s="158" t="s">
        <v>31773</v>
      </c>
      <c r="B20440" s="158">
        <v>2</v>
      </c>
      <c r="C20440" s="266" t="s">
        <v>30856</v>
      </c>
    </row>
    <row r="20441" spans="1:3" s="212" customFormat="1" ht="14.5" x14ac:dyDescent="0.35">
      <c r="A20441" s="158" t="s">
        <v>31773</v>
      </c>
      <c r="B20441" s="158">
        <v>2</v>
      </c>
      <c r="C20441" s="266" t="s">
        <v>30857</v>
      </c>
    </row>
    <row r="20442" spans="1:3" s="212" customFormat="1" ht="14.5" x14ac:dyDescent="0.35">
      <c r="A20442" s="158" t="s">
        <v>31773</v>
      </c>
      <c r="B20442" s="158">
        <v>2</v>
      </c>
      <c r="C20442" s="266" t="s">
        <v>30858</v>
      </c>
    </row>
    <row r="20443" spans="1:3" s="212" customFormat="1" ht="14.5" x14ac:dyDescent="0.35">
      <c r="A20443" s="158" t="s">
        <v>31773</v>
      </c>
      <c r="B20443" s="158">
        <v>2</v>
      </c>
      <c r="C20443" s="266" t="s">
        <v>30859</v>
      </c>
    </row>
    <row r="20444" spans="1:3" s="212" customFormat="1" ht="14.5" x14ac:dyDescent="0.35">
      <c r="A20444" s="158" t="s">
        <v>31773</v>
      </c>
      <c r="B20444" s="158">
        <v>2</v>
      </c>
      <c r="C20444" s="266" t="s">
        <v>30860</v>
      </c>
    </row>
    <row r="20445" spans="1:3" s="212" customFormat="1" ht="14.5" x14ac:dyDescent="0.35">
      <c r="A20445" s="158" t="s">
        <v>31773</v>
      </c>
      <c r="B20445" s="158">
        <v>2</v>
      </c>
      <c r="C20445" s="266" t="s">
        <v>30861</v>
      </c>
    </row>
    <row r="20446" spans="1:3" s="212" customFormat="1" ht="14.5" x14ac:dyDescent="0.35">
      <c r="A20446" s="158" t="s">
        <v>31773</v>
      </c>
      <c r="B20446" s="158">
        <v>2</v>
      </c>
      <c r="C20446" s="266" t="s">
        <v>30862</v>
      </c>
    </row>
    <row r="20447" spans="1:3" s="212" customFormat="1" ht="14.5" x14ac:dyDescent="0.35">
      <c r="A20447" s="167" t="s">
        <v>31774</v>
      </c>
      <c r="B20447" s="158">
        <v>1</v>
      </c>
      <c r="C20447" s="266" t="s">
        <v>30865</v>
      </c>
    </row>
    <row r="20448" spans="1:3" s="212" customFormat="1" ht="14.5" x14ac:dyDescent="0.35">
      <c r="A20448" s="167" t="s">
        <v>31774</v>
      </c>
      <c r="B20448" s="158">
        <v>2</v>
      </c>
      <c r="C20448" s="266" t="s">
        <v>30868</v>
      </c>
    </row>
    <row r="20449" spans="1:3" s="212" customFormat="1" ht="14.5" x14ac:dyDescent="0.35">
      <c r="A20449" s="167" t="s">
        <v>31774</v>
      </c>
      <c r="B20449" s="158">
        <v>2</v>
      </c>
      <c r="C20449" s="266" t="s">
        <v>30869</v>
      </c>
    </row>
    <row r="20450" spans="1:3" s="212" customFormat="1" ht="14.5" x14ac:dyDescent="0.35">
      <c r="A20450" s="167" t="s">
        <v>31774</v>
      </c>
      <c r="B20450" s="158">
        <v>2</v>
      </c>
      <c r="C20450" s="266" t="s">
        <v>30870</v>
      </c>
    </row>
    <row r="20451" spans="1:3" s="212" customFormat="1" ht="14.5" x14ac:dyDescent="0.35">
      <c r="A20451" s="167" t="s">
        <v>31774</v>
      </c>
      <c r="B20451" s="158">
        <v>2</v>
      </c>
      <c r="C20451" s="266" t="s">
        <v>30871</v>
      </c>
    </row>
    <row r="20452" spans="1:3" s="212" customFormat="1" ht="14.5" x14ac:dyDescent="0.35">
      <c r="A20452" s="167" t="s">
        <v>31774</v>
      </c>
      <c r="B20452" s="158">
        <v>2</v>
      </c>
      <c r="C20452" s="266" t="s">
        <v>31767</v>
      </c>
    </row>
    <row r="20453" spans="1:3" s="212" customFormat="1" ht="14.5" x14ac:dyDescent="0.35">
      <c r="A20453" s="167" t="s">
        <v>31774</v>
      </c>
      <c r="B20453" s="158">
        <v>2</v>
      </c>
      <c r="C20453" s="266" t="s">
        <v>31762</v>
      </c>
    </row>
    <row r="20454" spans="1:3" s="212" customFormat="1" ht="14.5" x14ac:dyDescent="0.35">
      <c r="A20454" s="167" t="s">
        <v>31774</v>
      </c>
      <c r="B20454" s="158">
        <v>2</v>
      </c>
      <c r="C20454" s="266" t="s">
        <v>31763</v>
      </c>
    </row>
    <row r="20455" spans="1:3" s="212" customFormat="1" ht="14.5" x14ac:dyDescent="0.35">
      <c r="A20455" s="167" t="s">
        <v>31774</v>
      </c>
      <c r="B20455" s="158">
        <v>2</v>
      </c>
      <c r="C20455" s="266" t="s">
        <v>31764</v>
      </c>
    </row>
    <row r="20456" spans="1:3" s="212" customFormat="1" ht="14.5" x14ac:dyDescent="0.35">
      <c r="A20456" s="167" t="s">
        <v>31774</v>
      </c>
      <c r="B20456" s="158">
        <v>2</v>
      </c>
      <c r="C20456" s="266" t="s">
        <v>31765</v>
      </c>
    </row>
    <row r="20457" spans="1:3" s="212" customFormat="1" ht="14.5" x14ac:dyDescent="0.35">
      <c r="A20457" s="167" t="s">
        <v>31774</v>
      </c>
      <c r="B20457" s="158">
        <v>2</v>
      </c>
      <c r="C20457" s="266" t="s">
        <v>31766</v>
      </c>
    </row>
    <row r="20458" spans="1:3" s="214" customFormat="1" ht="14.5" x14ac:dyDescent="0.35">
      <c r="A20458" s="167" t="s">
        <v>31774</v>
      </c>
      <c r="B20458" s="158">
        <v>2</v>
      </c>
      <c r="C20458" s="266" t="s">
        <v>31949</v>
      </c>
    </row>
    <row r="20459" spans="1:3" s="214" customFormat="1" ht="14.5" x14ac:dyDescent="0.35">
      <c r="A20459" s="167" t="s">
        <v>31774</v>
      </c>
      <c r="B20459" s="158">
        <v>2</v>
      </c>
      <c r="C20459" s="266" t="s">
        <v>31950</v>
      </c>
    </row>
    <row r="20460" spans="1:3" s="214" customFormat="1" ht="14.5" x14ac:dyDescent="0.35">
      <c r="A20460" s="167" t="s">
        <v>31774</v>
      </c>
      <c r="B20460" s="158">
        <v>2</v>
      </c>
      <c r="C20460" s="266" t="s">
        <v>31951</v>
      </c>
    </row>
    <row r="20461" spans="1:3" s="214" customFormat="1" ht="14.5" x14ac:dyDescent="0.35">
      <c r="A20461" s="167" t="s">
        <v>31775</v>
      </c>
      <c r="B20461" s="158">
        <v>1</v>
      </c>
      <c r="C20461" s="266" t="s">
        <v>31757</v>
      </c>
    </row>
    <row r="20462" spans="1:3" s="214" customFormat="1" ht="14.5" x14ac:dyDescent="0.35">
      <c r="A20462" s="167" t="s">
        <v>31775</v>
      </c>
      <c r="B20462" s="158">
        <v>2</v>
      </c>
      <c r="C20462" s="266" t="s">
        <v>61114</v>
      </c>
    </row>
    <row r="20463" spans="1:3" s="214" customFormat="1" ht="14.5" x14ac:dyDescent="0.35">
      <c r="A20463" s="167" t="s">
        <v>31775</v>
      </c>
      <c r="B20463" s="158">
        <v>2</v>
      </c>
      <c r="C20463" s="266" t="s">
        <v>30873</v>
      </c>
    </row>
    <row r="20464" spans="1:3" s="214" customFormat="1" ht="14.5" x14ac:dyDescent="0.35">
      <c r="A20464" s="167" t="s">
        <v>31775</v>
      </c>
      <c r="B20464" s="158">
        <v>2</v>
      </c>
      <c r="C20464" s="266" t="s">
        <v>30874</v>
      </c>
    </row>
    <row r="20465" spans="1:3" s="214" customFormat="1" ht="14.5" x14ac:dyDescent="0.35">
      <c r="A20465" s="167" t="s">
        <v>31775</v>
      </c>
      <c r="B20465" s="158">
        <v>2</v>
      </c>
      <c r="C20465" s="266" t="s">
        <v>31943</v>
      </c>
    </row>
    <row r="20466" spans="1:3" s="214" customFormat="1" ht="14.5" x14ac:dyDescent="0.35">
      <c r="A20466" s="167" t="s">
        <v>31775</v>
      </c>
      <c r="B20466" s="158">
        <v>2</v>
      </c>
      <c r="C20466" s="266" t="s">
        <v>31944</v>
      </c>
    </row>
    <row r="20467" spans="1:3" s="214" customFormat="1" ht="14.5" x14ac:dyDescent="0.35">
      <c r="A20467" s="167" t="s">
        <v>31775</v>
      </c>
      <c r="B20467" s="158">
        <v>2</v>
      </c>
      <c r="C20467" s="266" t="s">
        <v>31945</v>
      </c>
    </row>
    <row r="20468" spans="1:3" s="212" customFormat="1" ht="14.5" x14ac:dyDescent="0.35">
      <c r="A20468" s="167" t="s">
        <v>31775</v>
      </c>
      <c r="B20468" s="158">
        <v>2</v>
      </c>
      <c r="C20468" s="266" t="s">
        <v>31947</v>
      </c>
    </row>
    <row r="20469" spans="1:3" s="214" customFormat="1" ht="14.5" x14ac:dyDescent="0.35">
      <c r="A20469" s="167" t="s">
        <v>31775</v>
      </c>
      <c r="B20469" s="158">
        <v>2</v>
      </c>
      <c r="C20469" s="266" t="s">
        <v>31946</v>
      </c>
    </row>
    <row r="20470" spans="1:3" s="214" customFormat="1" ht="14.5" x14ac:dyDescent="0.35">
      <c r="A20470" s="167" t="s">
        <v>31775</v>
      </c>
      <c r="B20470" s="158">
        <v>2</v>
      </c>
      <c r="C20470" s="266" t="s">
        <v>31948</v>
      </c>
    </row>
    <row r="20471" spans="1:3" s="291" customFormat="1" ht="14.5" x14ac:dyDescent="0.35">
      <c r="A20471" s="167" t="s">
        <v>57889</v>
      </c>
      <c r="B20471" s="253">
        <v>1</v>
      </c>
      <c r="C20471" s="266" t="s">
        <v>57895</v>
      </c>
    </row>
    <row r="20472" spans="1:3" s="291" customFormat="1" ht="14.5" x14ac:dyDescent="0.35">
      <c r="A20472" s="167" t="s">
        <v>57889</v>
      </c>
      <c r="B20472" s="253">
        <v>2</v>
      </c>
      <c r="C20472" s="266" t="s">
        <v>57894</v>
      </c>
    </row>
    <row r="20473" spans="1:3" s="291" customFormat="1" ht="14.5" x14ac:dyDescent="0.35">
      <c r="A20473" s="167" t="s">
        <v>57889</v>
      </c>
      <c r="B20473" s="253">
        <v>2</v>
      </c>
      <c r="C20473" s="266" t="s">
        <v>57893</v>
      </c>
    </row>
    <row r="20474" spans="1:3" s="291" customFormat="1" ht="14.5" x14ac:dyDescent="0.35">
      <c r="A20474" s="167" t="s">
        <v>57889</v>
      </c>
      <c r="B20474" s="253">
        <v>2</v>
      </c>
      <c r="C20474" s="266" t="s">
        <v>57890</v>
      </c>
    </row>
    <row r="20475" spans="1:3" s="291" customFormat="1" ht="14.5" x14ac:dyDescent="0.35">
      <c r="A20475" s="167" t="s">
        <v>57889</v>
      </c>
      <c r="B20475" s="253">
        <v>2</v>
      </c>
      <c r="C20475" s="266" t="s">
        <v>57891</v>
      </c>
    </row>
    <row r="20476" spans="1:3" s="291" customFormat="1" ht="14.5" x14ac:dyDescent="0.35">
      <c r="A20476" s="167" t="s">
        <v>57889</v>
      </c>
      <c r="B20476" s="253">
        <v>2</v>
      </c>
      <c r="C20476" s="266" t="s">
        <v>57892</v>
      </c>
    </row>
    <row r="20477" spans="1:3" s="307" customFormat="1" ht="14.5" x14ac:dyDescent="0.35">
      <c r="A20477" s="167" t="s">
        <v>57889</v>
      </c>
      <c r="B20477" s="253">
        <v>2</v>
      </c>
      <c r="C20477" s="266" t="s">
        <v>66269</v>
      </c>
    </row>
    <row r="20478" spans="1:3" s="307" customFormat="1" ht="14.5" x14ac:dyDescent="0.35">
      <c r="A20478" s="167" t="s">
        <v>57889</v>
      </c>
      <c r="B20478" s="253">
        <v>2</v>
      </c>
      <c r="C20478" s="266" t="s">
        <v>66270</v>
      </c>
    </row>
    <row r="20479" spans="1:3" s="307" customFormat="1" ht="14.5" x14ac:dyDescent="0.35">
      <c r="A20479" s="167" t="s">
        <v>57889</v>
      </c>
      <c r="B20479" s="253">
        <v>2</v>
      </c>
      <c r="C20479" s="266" t="s">
        <v>66266</v>
      </c>
    </row>
    <row r="20480" spans="1:3" s="307" customFormat="1" ht="14.5" x14ac:dyDescent="0.35">
      <c r="A20480" s="167" t="s">
        <v>57889</v>
      </c>
      <c r="B20480" s="253">
        <v>2</v>
      </c>
      <c r="C20480" s="266" t="s">
        <v>66271</v>
      </c>
    </row>
    <row r="20481" spans="1:3" s="307" customFormat="1" ht="14.5" x14ac:dyDescent="0.35">
      <c r="A20481" s="167" t="s">
        <v>57889</v>
      </c>
      <c r="B20481" s="253">
        <v>2</v>
      </c>
      <c r="C20481" s="266" t="s">
        <v>66272</v>
      </c>
    </row>
    <row r="20482" spans="1:3" s="307" customFormat="1" ht="14.5" x14ac:dyDescent="0.35">
      <c r="A20482" s="167" t="s">
        <v>57889</v>
      </c>
      <c r="B20482" s="253">
        <v>2</v>
      </c>
      <c r="C20482" s="266" t="s">
        <v>66273</v>
      </c>
    </row>
    <row r="20483" spans="1:3" s="307" customFormat="1" ht="14.5" x14ac:dyDescent="0.35">
      <c r="A20483" s="167" t="s">
        <v>57889</v>
      </c>
      <c r="B20483" s="253">
        <v>2</v>
      </c>
      <c r="C20483" s="266" t="s">
        <v>66267</v>
      </c>
    </row>
    <row r="20484" spans="1:3" s="307" customFormat="1" ht="14.5" x14ac:dyDescent="0.35">
      <c r="A20484" s="167" t="s">
        <v>57889</v>
      </c>
      <c r="B20484" s="253">
        <v>2</v>
      </c>
      <c r="C20484" s="266" t="s">
        <v>66274</v>
      </c>
    </row>
    <row r="20485" spans="1:3" s="307" customFormat="1" ht="14.5" x14ac:dyDescent="0.35">
      <c r="A20485" s="167" t="s">
        <v>57889</v>
      </c>
      <c r="B20485" s="253">
        <v>2</v>
      </c>
      <c r="C20485" s="266" t="s">
        <v>66275</v>
      </c>
    </row>
    <row r="20486" spans="1:3" s="307" customFormat="1" ht="14.5" x14ac:dyDescent="0.35">
      <c r="A20486" s="167" t="s">
        <v>57889</v>
      </c>
      <c r="B20486" s="253">
        <v>2</v>
      </c>
      <c r="C20486" s="266" t="s">
        <v>66276</v>
      </c>
    </row>
    <row r="20487" spans="1:3" s="307" customFormat="1" ht="14.5" x14ac:dyDescent="0.35">
      <c r="A20487" s="167" t="s">
        <v>57889</v>
      </c>
      <c r="B20487" s="253">
        <v>2</v>
      </c>
      <c r="C20487" s="266" t="s">
        <v>66268</v>
      </c>
    </row>
    <row r="20488" spans="1:3" s="307" customFormat="1" ht="14.5" x14ac:dyDescent="0.35">
      <c r="A20488" s="167" t="s">
        <v>57889</v>
      </c>
      <c r="B20488" s="253">
        <v>2</v>
      </c>
      <c r="C20488" s="266" t="s">
        <v>66277</v>
      </c>
    </row>
    <row r="20489" spans="1:3" s="307" customFormat="1" ht="14.5" x14ac:dyDescent="0.35">
      <c r="A20489" s="167" t="s">
        <v>57889</v>
      </c>
      <c r="B20489" s="253">
        <v>2</v>
      </c>
      <c r="C20489" s="266" t="s">
        <v>66278</v>
      </c>
    </row>
    <row r="20490" spans="1:3" s="307" customFormat="1" ht="14.5" x14ac:dyDescent="0.35">
      <c r="A20490" s="167" t="s">
        <v>57889</v>
      </c>
      <c r="B20490" s="253">
        <v>2</v>
      </c>
      <c r="C20490" s="266" t="s">
        <v>66279</v>
      </c>
    </row>
    <row r="20491" spans="1:3" s="307" customFormat="1" ht="14.5" x14ac:dyDescent="0.35">
      <c r="A20491" s="167" t="s">
        <v>57889</v>
      </c>
      <c r="B20491" s="253">
        <v>2</v>
      </c>
      <c r="C20491" s="266" t="s">
        <v>69364</v>
      </c>
    </row>
    <row r="20492" spans="1:3" s="212" customFormat="1" ht="14.5" x14ac:dyDescent="0.35">
      <c r="A20492" s="167" t="s">
        <v>31776</v>
      </c>
      <c r="B20492" s="158">
        <v>1</v>
      </c>
      <c r="C20492" s="266" t="s">
        <v>30478</v>
      </c>
    </row>
    <row r="20493" spans="1:3" s="212" customFormat="1" ht="14.5" x14ac:dyDescent="0.35">
      <c r="A20493" s="167" t="s">
        <v>31776</v>
      </c>
      <c r="B20493" s="158">
        <v>2</v>
      </c>
      <c r="C20493" s="266" t="s">
        <v>24209</v>
      </c>
    </row>
    <row r="20494" spans="1:3" s="212" customFormat="1" ht="14.5" x14ac:dyDescent="0.35">
      <c r="A20494" s="167" t="s">
        <v>31776</v>
      </c>
      <c r="B20494" s="158">
        <v>2</v>
      </c>
      <c r="C20494" s="266" t="s">
        <v>4654</v>
      </c>
    </row>
    <row r="20495" spans="1:3" s="214" customFormat="1" ht="14.5" x14ac:dyDescent="0.35">
      <c r="A20495" s="167" t="s">
        <v>31776</v>
      </c>
      <c r="B20495" s="158">
        <v>2</v>
      </c>
      <c r="C20495" s="266" t="s">
        <v>31941</v>
      </c>
    </row>
    <row r="20496" spans="1:3" s="214" customFormat="1" ht="14.5" x14ac:dyDescent="0.35">
      <c r="A20496" s="167" t="s">
        <v>31776</v>
      </c>
      <c r="B20496" s="158">
        <v>2</v>
      </c>
      <c r="C20496" s="266" t="s">
        <v>31942</v>
      </c>
    </row>
    <row r="20497" spans="1:3" s="212" customFormat="1" ht="14.5" x14ac:dyDescent="0.35">
      <c r="A20497" s="167" t="s">
        <v>31776</v>
      </c>
      <c r="B20497" s="158">
        <v>2</v>
      </c>
      <c r="C20497" s="266" t="s">
        <v>24213</v>
      </c>
    </row>
    <row r="20498" spans="1:3" s="212" customFormat="1" ht="14.5" x14ac:dyDescent="0.35">
      <c r="A20498" s="167" t="s">
        <v>31776</v>
      </c>
      <c r="B20498" s="158">
        <v>2</v>
      </c>
      <c r="C20498" s="266" t="s">
        <v>24206</v>
      </c>
    </row>
    <row r="20499" spans="1:3" s="212" customFormat="1" ht="14.5" x14ac:dyDescent="0.35">
      <c r="A20499" s="167" t="s">
        <v>31776</v>
      </c>
      <c r="B20499" s="158">
        <v>2</v>
      </c>
      <c r="C20499" s="266" t="s">
        <v>159</v>
      </c>
    </row>
    <row r="20500" spans="1:3" s="212" customFormat="1" ht="14.5" x14ac:dyDescent="0.35">
      <c r="A20500" s="167" t="s">
        <v>31776</v>
      </c>
      <c r="B20500" s="158">
        <v>2</v>
      </c>
      <c r="C20500" s="266" t="s">
        <v>24207</v>
      </c>
    </row>
    <row r="20501" spans="1:3" s="212" customFormat="1" ht="14.5" x14ac:dyDescent="0.35">
      <c r="A20501" s="167" t="s">
        <v>31776</v>
      </c>
      <c r="B20501" s="158">
        <v>2</v>
      </c>
      <c r="C20501" s="266" t="s">
        <v>24208</v>
      </c>
    </row>
    <row r="20502" spans="1:3" s="212" customFormat="1" ht="14.5" x14ac:dyDescent="0.35">
      <c r="A20502" s="167" t="s">
        <v>31776</v>
      </c>
      <c r="B20502" s="158">
        <v>2</v>
      </c>
      <c r="C20502" s="266" t="s">
        <v>24210</v>
      </c>
    </row>
    <row r="20503" spans="1:3" s="212" customFormat="1" ht="14.5" x14ac:dyDescent="0.35">
      <c r="A20503" s="167" t="s">
        <v>31776</v>
      </c>
      <c r="B20503" s="158">
        <v>2</v>
      </c>
      <c r="C20503" s="266" t="s">
        <v>24211</v>
      </c>
    </row>
    <row r="20504" spans="1:3" s="214" customFormat="1" ht="14.5" x14ac:dyDescent="0.35">
      <c r="A20504" s="167" t="s">
        <v>31776</v>
      </c>
      <c r="B20504" s="158">
        <v>2</v>
      </c>
      <c r="C20504" s="266" t="s">
        <v>62058</v>
      </c>
    </row>
    <row r="20505" spans="1:3" s="214" customFormat="1" ht="14.5" x14ac:dyDescent="0.35">
      <c r="A20505" s="167" t="s">
        <v>31776</v>
      </c>
      <c r="B20505" s="158">
        <v>2</v>
      </c>
      <c r="C20505" s="266" t="s">
        <v>31897</v>
      </c>
    </row>
    <row r="20506" spans="1:3" s="214" customFormat="1" ht="14.5" x14ac:dyDescent="0.35">
      <c r="A20506" s="167" t="s">
        <v>31776</v>
      </c>
      <c r="B20506" s="158">
        <v>2</v>
      </c>
      <c r="C20506" s="266" t="s">
        <v>62059</v>
      </c>
    </row>
    <row r="20507" spans="1:3" s="214" customFormat="1" ht="14.5" x14ac:dyDescent="0.35">
      <c r="A20507" s="167" t="s">
        <v>31776</v>
      </c>
      <c r="B20507" s="158">
        <v>2</v>
      </c>
      <c r="C20507" s="266" t="s">
        <v>31885</v>
      </c>
    </row>
    <row r="20508" spans="1:3" s="214" customFormat="1" ht="14.5" x14ac:dyDescent="0.35">
      <c r="A20508" s="167" t="s">
        <v>31776</v>
      </c>
      <c r="B20508" s="158">
        <v>2</v>
      </c>
      <c r="C20508" s="266" t="s">
        <v>62060</v>
      </c>
    </row>
    <row r="20509" spans="1:3" s="214" customFormat="1" ht="14.5" x14ac:dyDescent="0.35">
      <c r="A20509" s="167" t="s">
        <v>31776</v>
      </c>
      <c r="B20509" s="158">
        <v>2</v>
      </c>
      <c r="C20509" s="266" t="s">
        <v>62061</v>
      </c>
    </row>
    <row r="20510" spans="1:3" s="214" customFormat="1" ht="14.5" x14ac:dyDescent="0.35">
      <c r="A20510" s="167" t="s">
        <v>31776</v>
      </c>
      <c r="B20510" s="158">
        <v>2</v>
      </c>
      <c r="C20510" s="266" t="s">
        <v>31894</v>
      </c>
    </row>
    <row r="20511" spans="1:3" s="214" customFormat="1" ht="14.5" x14ac:dyDescent="0.35">
      <c r="A20511" s="167" t="s">
        <v>31776</v>
      </c>
      <c r="B20511" s="158">
        <v>2</v>
      </c>
      <c r="C20511" s="266" t="s">
        <v>62062</v>
      </c>
    </row>
    <row r="20512" spans="1:3" s="214" customFormat="1" ht="14.5" x14ac:dyDescent="0.35">
      <c r="A20512" s="167" t="s">
        <v>31776</v>
      </c>
      <c r="B20512" s="158">
        <v>2</v>
      </c>
      <c r="C20512" s="266" t="s">
        <v>62063</v>
      </c>
    </row>
    <row r="20513" spans="1:3" s="214" customFormat="1" ht="14.5" x14ac:dyDescent="0.35">
      <c r="A20513" s="167" t="s">
        <v>31776</v>
      </c>
      <c r="B20513" s="158">
        <v>2</v>
      </c>
      <c r="C20513" s="266" t="s">
        <v>62064</v>
      </c>
    </row>
    <row r="20514" spans="1:3" s="214" customFormat="1" ht="14.5" x14ac:dyDescent="0.35">
      <c r="A20514" s="167" t="s">
        <v>31776</v>
      </c>
      <c r="B20514" s="158">
        <v>2</v>
      </c>
      <c r="C20514" s="266" t="s">
        <v>31895</v>
      </c>
    </row>
    <row r="20515" spans="1:3" s="214" customFormat="1" ht="14.5" x14ac:dyDescent="0.35">
      <c r="A20515" s="167" t="s">
        <v>31776</v>
      </c>
      <c r="B20515" s="158">
        <v>2</v>
      </c>
      <c r="C20515" s="266" t="s">
        <v>62065</v>
      </c>
    </row>
    <row r="20516" spans="1:3" s="214" customFormat="1" ht="14.5" x14ac:dyDescent="0.35">
      <c r="A20516" s="167" t="s">
        <v>31776</v>
      </c>
      <c r="B20516" s="158">
        <v>2</v>
      </c>
      <c r="C20516" s="266" t="s">
        <v>31896</v>
      </c>
    </row>
    <row r="20517" spans="1:3" s="214" customFormat="1" ht="14.5" x14ac:dyDescent="0.35">
      <c r="A20517" s="167" t="s">
        <v>31776</v>
      </c>
      <c r="B20517" s="158">
        <v>2</v>
      </c>
      <c r="C20517" s="266" t="s">
        <v>31886</v>
      </c>
    </row>
    <row r="20518" spans="1:3" s="214" customFormat="1" ht="14.5" x14ac:dyDescent="0.35">
      <c r="A20518" s="167" t="s">
        <v>31776</v>
      </c>
      <c r="B20518" s="158">
        <v>2</v>
      </c>
      <c r="C20518" s="266" t="s">
        <v>62066</v>
      </c>
    </row>
    <row r="20519" spans="1:3" s="214" customFormat="1" ht="14.5" x14ac:dyDescent="0.35">
      <c r="A20519" s="167" t="s">
        <v>31776</v>
      </c>
      <c r="B20519" s="158">
        <v>2</v>
      </c>
      <c r="C20519" s="266" t="s">
        <v>62067</v>
      </c>
    </row>
    <row r="20520" spans="1:3" s="214" customFormat="1" ht="14.5" x14ac:dyDescent="0.35">
      <c r="A20520" s="167" t="s">
        <v>31776</v>
      </c>
      <c r="B20520" s="158">
        <v>2</v>
      </c>
      <c r="C20520" s="266" t="s">
        <v>62068</v>
      </c>
    </row>
    <row r="20521" spans="1:3" s="214" customFormat="1" ht="14.5" x14ac:dyDescent="0.35">
      <c r="A20521" s="167" t="s">
        <v>31776</v>
      </c>
      <c r="B20521" s="158">
        <v>2</v>
      </c>
      <c r="C20521" s="266" t="s">
        <v>31898</v>
      </c>
    </row>
    <row r="20522" spans="1:3" s="214" customFormat="1" ht="14.5" x14ac:dyDescent="0.35">
      <c r="A20522" s="167" t="s">
        <v>31776</v>
      </c>
      <c r="B20522" s="158">
        <v>2</v>
      </c>
      <c r="C20522" s="266" t="s">
        <v>31899</v>
      </c>
    </row>
    <row r="20523" spans="1:3" s="214" customFormat="1" ht="14.5" x14ac:dyDescent="0.35">
      <c r="A20523" s="167" t="s">
        <v>31776</v>
      </c>
      <c r="B20523" s="158">
        <v>2</v>
      </c>
      <c r="C20523" s="266" t="s">
        <v>31887</v>
      </c>
    </row>
    <row r="20524" spans="1:3" s="214" customFormat="1" ht="14.5" x14ac:dyDescent="0.35">
      <c r="A20524" s="167" t="s">
        <v>31776</v>
      </c>
      <c r="B20524" s="158">
        <v>2</v>
      </c>
      <c r="C20524" s="266" t="s">
        <v>31888</v>
      </c>
    </row>
    <row r="20525" spans="1:3" s="214" customFormat="1" ht="14.5" x14ac:dyDescent="0.35">
      <c r="A20525" s="167" t="s">
        <v>31776</v>
      </c>
      <c r="B20525" s="158">
        <v>2</v>
      </c>
      <c r="C20525" s="266" t="s">
        <v>62069</v>
      </c>
    </row>
    <row r="20526" spans="1:3" s="214" customFormat="1" ht="14.5" x14ac:dyDescent="0.35">
      <c r="A20526" s="167" t="s">
        <v>31776</v>
      </c>
      <c r="B20526" s="158">
        <v>2</v>
      </c>
      <c r="C20526" s="266" t="s">
        <v>62070</v>
      </c>
    </row>
    <row r="20527" spans="1:3" s="214" customFormat="1" ht="14.5" x14ac:dyDescent="0.35">
      <c r="A20527" s="167" t="s">
        <v>31776</v>
      </c>
      <c r="B20527" s="158">
        <v>2</v>
      </c>
      <c r="C20527" s="266" t="s">
        <v>31900</v>
      </c>
    </row>
    <row r="20528" spans="1:3" s="214" customFormat="1" ht="14.5" x14ac:dyDescent="0.35">
      <c r="A20528" s="167" t="s">
        <v>31776</v>
      </c>
      <c r="B20528" s="158">
        <v>2</v>
      </c>
      <c r="C20528" s="266" t="s">
        <v>31901</v>
      </c>
    </row>
    <row r="20529" spans="1:3" s="214" customFormat="1" ht="14.5" x14ac:dyDescent="0.35">
      <c r="A20529" s="167" t="s">
        <v>31776</v>
      </c>
      <c r="B20529" s="158">
        <v>2</v>
      </c>
      <c r="C20529" s="266" t="s">
        <v>31902</v>
      </c>
    </row>
    <row r="20530" spans="1:3" s="214" customFormat="1" ht="14.5" x14ac:dyDescent="0.35">
      <c r="A20530" s="167" t="s">
        <v>31776</v>
      </c>
      <c r="B20530" s="158">
        <v>2</v>
      </c>
      <c r="C20530" s="266" t="s">
        <v>62071</v>
      </c>
    </row>
    <row r="20531" spans="1:3" s="214" customFormat="1" ht="14.5" x14ac:dyDescent="0.35">
      <c r="A20531" s="167" t="s">
        <v>31776</v>
      </c>
      <c r="B20531" s="158">
        <v>2</v>
      </c>
      <c r="C20531" s="266" t="s">
        <v>31903</v>
      </c>
    </row>
    <row r="20532" spans="1:3" s="214" customFormat="1" ht="14.5" x14ac:dyDescent="0.35">
      <c r="A20532" s="167" t="s">
        <v>31776</v>
      </c>
      <c r="B20532" s="158">
        <v>2</v>
      </c>
      <c r="C20532" s="266" t="s">
        <v>31904</v>
      </c>
    </row>
    <row r="20533" spans="1:3" s="214" customFormat="1" ht="14.5" x14ac:dyDescent="0.35">
      <c r="A20533" s="167" t="s">
        <v>31776</v>
      </c>
      <c r="B20533" s="158">
        <v>2</v>
      </c>
      <c r="C20533" s="266" t="s">
        <v>31905</v>
      </c>
    </row>
    <row r="20534" spans="1:3" s="214" customFormat="1" ht="14.5" x14ac:dyDescent="0.35">
      <c r="A20534" s="167" t="s">
        <v>31776</v>
      </c>
      <c r="B20534" s="158">
        <v>2</v>
      </c>
      <c r="C20534" s="266" t="s">
        <v>31906</v>
      </c>
    </row>
    <row r="20535" spans="1:3" s="214" customFormat="1" ht="14.5" x14ac:dyDescent="0.35">
      <c r="A20535" s="167" t="s">
        <v>31776</v>
      </c>
      <c r="B20535" s="158">
        <v>2</v>
      </c>
      <c r="C20535" s="266" t="s">
        <v>62072</v>
      </c>
    </row>
    <row r="20536" spans="1:3" s="214" customFormat="1" ht="14.5" x14ac:dyDescent="0.35">
      <c r="A20536" s="167" t="s">
        <v>31776</v>
      </c>
      <c r="B20536" s="158">
        <v>2</v>
      </c>
      <c r="C20536" s="266" t="s">
        <v>62073</v>
      </c>
    </row>
    <row r="20537" spans="1:3" s="214" customFormat="1" ht="14.5" x14ac:dyDescent="0.35">
      <c r="A20537" s="167" t="s">
        <v>31776</v>
      </c>
      <c r="B20537" s="158">
        <v>2</v>
      </c>
      <c r="C20537" s="266" t="s">
        <v>62074</v>
      </c>
    </row>
    <row r="20538" spans="1:3" s="214" customFormat="1" ht="14.5" x14ac:dyDescent="0.35">
      <c r="A20538" s="167" t="s">
        <v>31776</v>
      </c>
      <c r="B20538" s="158">
        <v>2</v>
      </c>
      <c r="C20538" s="266" t="s">
        <v>62075</v>
      </c>
    </row>
    <row r="20539" spans="1:3" s="214" customFormat="1" ht="14.5" x14ac:dyDescent="0.35">
      <c r="A20539" s="167" t="s">
        <v>31776</v>
      </c>
      <c r="B20539" s="158">
        <v>2</v>
      </c>
      <c r="C20539" s="266" t="s">
        <v>31907</v>
      </c>
    </row>
    <row r="20540" spans="1:3" s="214" customFormat="1" ht="14.5" x14ac:dyDescent="0.35">
      <c r="A20540" s="167" t="s">
        <v>31776</v>
      </c>
      <c r="B20540" s="158">
        <v>2</v>
      </c>
      <c r="C20540" s="266" t="s">
        <v>31908</v>
      </c>
    </row>
    <row r="20541" spans="1:3" s="214" customFormat="1" ht="14.5" x14ac:dyDescent="0.35">
      <c r="A20541" s="167" t="s">
        <v>31776</v>
      </c>
      <c r="B20541" s="158">
        <v>2</v>
      </c>
      <c r="C20541" s="266" t="s">
        <v>62076</v>
      </c>
    </row>
    <row r="20542" spans="1:3" s="214" customFormat="1" ht="14.5" x14ac:dyDescent="0.35">
      <c r="A20542" s="167" t="s">
        <v>31776</v>
      </c>
      <c r="B20542" s="158">
        <v>2</v>
      </c>
      <c r="C20542" s="266" t="s">
        <v>62077</v>
      </c>
    </row>
    <row r="20543" spans="1:3" s="214" customFormat="1" ht="14.5" x14ac:dyDescent="0.35">
      <c r="A20543" s="167" t="s">
        <v>31776</v>
      </c>
      <c r="B20543" s="158">
        <v>2</v>
      </c>
      <c r="C20543" s="266" t="s">
        <v>31909</v>
      </c>
    </row>
    <row r="20544" spans="1:3" s="214" customFormat="1" ht="14.5" x14ac:dyDescent="0.35">
      <c r="A20544" s="167" t="s">
        <v>31776</v>
      </c>
      <c r="B20544" s="158">
        <v>2</v>
      </c>
      <c r="C20544" s="266" t="s">
        <v>62078</v>
      </c>
    </row>
    <row r="20545" spans="1:3" s="214" customFormat="1" ht="14.5" x14ac:dyDescent="0.35">
      <c r="A20545" s="167" t="s">
        <v>31776</v>
      </c>
      <c r="B20545" s="158">
        <v>2</v>
      </c>
      <c r="C20545" s="266" t="s">
        <v>31910</v>
      </c>
    </row>
    <row r="20546" spans="1:3" s="214" customFormat="1" ht="14.5" x14ac:dyDescent="0.35">
      <c r="A20546" s="167" t="s">
        <v>31776</v>
      </c>
      <c r="B20546" s="158">
        <v>2</v>
      </c>
      <c r="C20546" s="266" t="s">
        <v>31889</v>
      </c>
    </row>
    <row r="20547" spans="1:3" s="214" customFormat="1" ht="14.5" x14ac:dyDescent="0.35">
      <c r="A20547" s="167" t="s">
        <v>31776</v>
      </c>
      <c r="B20547" s="158">
        <v>2</v>
      </c>
      <c r="C20547" s="266" t="s">
        <v>31911</v>
      </c>
    </row>
    <row r="20548" spans="1:3" s="214" customFormat="1" ht="14.5" x14ac:dyDescent="0.35">
      <c r="A20548" s="167" t="s">
        <v>31776</v>
      </c>
      <c r="B20548" s="158">
        <v>2</v>
      </c>
      <c r="C20548" s="266" t="s">
        <v>31912</v>
      </c>
    </row>
    <row r="20549" spans="1:3" s="214" customFormat="1" ht="14.5" x14ac:dyDescent="0.35">
      <c r="A20549" s="167" t="s">
        <v>31776</v>
      </c>
      <c r="B20549" s="158">
        <v>2</v>
      </c>
      <c r="C20549" s="266" t="s">
        <v>31913</v>
      </c>
    </row>
    <row r="20550" spans="1:3" s="214" customFormat="1" ht="14.5" x14ac:dyDescent="0.35">
      <c r="A20550" s="167" t="s">
        <v>31776</v>
      </c>
      <c r="B20550" s="158">
        <v>2</v>
      </c>
      <c r="C20550" s="266" t="s">
        <v>31914</v>
      </c>
    </row>
    <row r="20551" spans="1:3" s="214" customFormat="1" ht="14.5" x14ac:dyDescent="0.35">
      <c r="A20551" s="167" t="s">
        <v>31776</v>
      </c>
      <c r="B20551" s="158">
        <v>2</v>
      </c>
      <c r="C20551" s="266" t="s">
        <v>31915</v>
      </c>
    </row>
    <row r="20552" spans="1:3" s="214" customFormat="1" ht="14.5" x14ac:dyDescent="0.35">
      <c r="A20552" s="167" t="s">
        <v>31776</v>
      </c>
      <c r="B20552" s="158">
        <v>2</v>
      </c>
      <c r="C20552" s="266" t="s">
        <v>62079</v>
      </c>
    </row>
    <row r="20553" spans="1:3" s="214" customFormat="1" ht="14.5" x14ac:dyDescent="0.35">
      <c r="A20553" s="167" t="s">
        <v>31776</v>
      </c>
      <c r="B20553" s="158">
        <v>2</v>
      </c>
      <c r="C20553" s="266" t="s">
        <v>62080</v>
      </c>
    </row>
    <row r="20554" spans="1:3" s="214" customFormat="1" ht="14.5" x14ac:dyDescent="0.35">
      <c r="A20554" s="167" t="s">
        <v>31776</v>
      </c>
      <c r="B20554" s="158">
        <v>2</v>
      </c>
      <c r="C20554" s="266" t="s">
        <v>62081</v>
      </c>
    </row>
    <row r="20555" spans="1:3" s="214" customFormat="1" ht="14.5" x14ac:dyDescent="0.35">
      <c r="A20555" s="167" t="s">
        <v>31776</v>
      </c>
      <c r="B20555" s="158">
        <v>2</v>
      </c>
      <c r="C20555" s="266" t="s">
        <v>31916</v>
      </c>
    </row>
    <row r="20556" spans="1:3" s="214" customFormat="1" ht="14.5" x14ac:dyDescent="0.35">
      <c r="A20556" s="167" t="s">
        <v>31776</v>
      </c>
      <c r="B20556" s="158">
        <v>2</v>
      </c>
      <c r="C20556" s="266" t="s">
        <v>62082</v>
      </c>
    </row>
    <row r="20557" spans="1:3" s="214" customFormat="1" ht="14.5" x14ac:dyDescent="0.35">
      <c r="A20557" s="167" t="s">
        <v>31776</v>
      </c>
      <c r="B20557" s="158">
        <v>2</v>
      </c>
      <c r="C20557" s="266" t="s">
        <v>62083</v>
      </c>
    </row>
    <row r="20558" spans="1:3" s="214" customFormat="1" ht="14.5" x14ac:dyDescent="0.35">
      <c r="A20558" s="167" t="s">
        <v>31776</v>
      </c>
      <c r="B20558" s="158">
        <v>2</v>
      </c>
      <c r="C20558" s="266" t="s">
        <v>31917</v>
      </c>
    </row>
    <row r="20559" spans="1:3" s="214" customFormat="1" ht="14.5" x14ac:dyDescent="0.35">
      <c r="A20559" s="167" t="s">
        <v>31776</v>
      </c>
      <c r="B20559" s="158">
        <v>2</v>
      </c>
      <c r="C20559" s="266" t="s">
        <v>31918</v>
      </c>
    </row>
    <row r="20560" spans="1:3" s="214" customFormat="1" ht="14.5" x14ac:dyDescent="0.35">
      <c r="A20560" s="167" t="s">
        <v>31776</v>
      </c>
      <c r="B20560" s="158">
        <v>2</v>
      </c>
      <c r="C20560" s="266" t="s">
        <v>62084</v>
      </c>
    </row>
    <row r="20561" spans="1:3" s="214" customFormat="1" ht="14.5" x14ac:dyDescent="0.35">
      <c r="A20561" s="167" t="s">
        <v>31776</v>
      </c>
      <c r="B20561" s="158">
        <v>2</v>
      </c>
      <c r="C20561" s="266" t="s">
        <v>31919</v>
      </c>
    </row>
    <row r="20562" spans="1:3" s="214" customFormat="1" ht="14.5" x14ac:dyDescent="0.35">
      <c r="A20562" s="167" t="s">
        <v>31776</v>
      </c>
      <c r="B20562" s="158">
        <v>2</v>
      </c>
      <c r="C20562" s="266" t="s">
        <v>31890</v>
      </c>
    </row>
    <row r="20563" spans="1:3" s="214" customFormat="1" ht="14.5" x14ac:dyDescent="0.35">
      <c r="A20563" s="167" t="s">
        <v>31776</v>
      </c>
      <c r="B20563" s="158">
        <v>2</v>
      </c>
      <c r="C20563" s="266" t="s">
        <v>31920</v>
      </c>
    </row>
    <row r="20564" spans="1:3" s="214" customFormat="1" ht="14.5" x14ac:dyDescent="0.35">
      <c r="A20564" s="167" t="s">
        <v>31776</v>
      </c>
      <c r="B20564" s="158">
        <v>2</v>
      </c>
      <c r="C20564" s="266" t="s">
        <v>31921</v>
      </c>
    </row>
    <row r="20565" spans="1:3" s="214" customFormat="1" ht="14.5" x14ac:dyDescent="0.35">
      <c r="A20565" s="167" t="s">
        <v>31776</v>
      </c>
      <c r="B20565" s="158">
        <v>2</v>
      </c>
      <c r="C20565" s="266" t="s">
        <v>31922</v>
      </c>
    </row>
    <row r="20566" spans="1:3" s="214" customFormat="1" ht="14.5" x14ac:dyDescent="0.35">
      <c r="A20566" s="167" t="s">
        <v>31776</v>
      </c>
      <c r="B20566" s="158">
        <v>2</v>
      </c>
      <c r="C20566" s="266" t="s">
        <v>31891</v>
      </c>
    </row>
    <row r="20567" spans="1:3" s="214" customFormat="1" ht="14.5" x14ac:dyDescent="0.35">
      <c r="A20567" s="167" t="s">
        <v>31776</v>
      </c>
      <c r="B20567" s="158">
        <v>2</v>
      </c>
      <c r="C20567" s="266" t="s">
        <v>31923</v>
      </c>
    </row>
    <row r="20568" spans="1:3" s="214" customFormat="1" ht="14.5" x14ac:dyDescent="0.35">
      <c r="A20568" s="167" t="s">
        <v>31776</v>
      </c>
      <c r="B20568" s="158">
        <v>2</v>
      </c>
      <c r="C20568" s="266" t="s">
        <v>62085</v>
      </c>
    </row>
    <row r="20569" spans="1:3" s="214" customFormat="1" ht="14.5" x14ac:dyDescent="0.35">
      <c r="A20569" s="167" t="s">
        <v>31776</v>
      </c>
      <c r="B20569" s="158">
        <v>2</v>
      </c>
      <c r="C20569" s="266" t="s">
        <v>31892</v>
      </c>
    </row>
    <row r="20570" spans="1:3" s="214" customFormat="1" ht="14.5" x14ac:dyDescent="0.35">
      <c r="A20570" s="167" t="s">
        <v>31776</v>
      </c>
      <c r="B20570" s="158">
        <v>2</v>
      </c>
      <c r="C20570" s="266" t="s">
        <v>62086</v>
      </c>
    </row>
    <row r="20571" spans="1:3" s="214" customFormat="1" ht="14.5" x14ac:dyDescent="0.35">
      <c r="A20571" s="167" t="s">
        <v>31776</v>
      </c>
      <c r="B20571" s="158">
        <v>2</v>
      </c>
      <c r="C20571" s="266" t="s">
        <v>62087</v>
      </c>
    </row>
    <row r="20572" spans="1:3" s="214" customFormat="1" ht="14.5" x14ac:dyDescent="0.35">
      <c r="A20572" s="167" t="s">
        <v>31776</v>
      </c>
      <c r="B20572" s="158">
        <v>2</v>
      </c>
      <c r="C20572" s="266" t="s">
        <v>62088</v>
      </c>
    </row>
    <row r="20573" spans="1:3" s="214" customFormat="1" ht="14.5" x14ac:dyDescent="0.35">
      <c r="A20573" s="167" t="s">
        <v>31776</v>
      </c>
      <c r="B20573" s="158">
        <v>2</v>
      </c>
      <c r="C20573" s="266" t="s">
        <v>62089</v>
      </c>
    </row>
    <row r="20574" spans="1:3" s="214" customFormat="1" ht="14.5" x14ac:dyDescent="0.35">
      <c r="A20574" s="167" t="s">
        <v>31776</v>
      </c>
      <c r="B20574" s="158">
        <v>2</v>
      </c>
      <c r="C20574" s="266" t="s">
        <v>31924</v>
      </c>
    </row>
    <row r="20575" spans="1:3" s="214" customFormat="1" ht="14.5" x14ac:dyDescent="0.35">
      <c r="A20575" s="167" t="s">
        <v>31776</v>
      </c>
      <c r="B20575" s="158">
        <v>2</v>
      </c>
      <c r="C20575" s="266" t="s">
        <v>62090</v>
      </c>
    </row>
    <row r="20576" spans="1:3" s="214" customFormat="1" ht="14.5" x14ac:dyDescent="0.35">
      <c r="A20576" s="167" t="s">
        <v>31776</v>
      </c>
      <c r="B20576" s="158">
        <v>2</v>
      </c>
      <c r="C20576" s="266" t="s">
        <v>62091</v>
      </c>
    </row>
    <row r="20577" spans="1:3" s="214" customFormat="1" ht="14.5" x14ac:dyDescent="0.35">
      <c r="A20577" s="167" t="s">
        <v>31776</v>
      </c>
      <c r="B20577" s="158">
        <v>2</v>
      </c>
      <c r="C20577" s="266" t="s">
        <v>62092</v>
      </c>
    </row>
    <row r="20578" spans="1:3" s="214" customFormat="1" ht="14.5" x14ac:dyDescent="0.35">
      <c r="A20578" s="167" t="s">
        <v>31776</v>
      </c>
      <c r="B20578" s="158">
        <v>2</v>
      </c>
      <c r="C20578" s="266" t="s">
        <v>62093</v>
      </c>
    </row>
    <row r="20579" spans="1:3" s="214" customFormat="1" ht="14.5" x14ac:dyDescent="0.35">
      <c r="A20579" s="167" t="s">
        <v>31776</v>
      </c>
      <c r="B20579" s="158">
        <v>2</v>
      </c>
      <c r="C20579" s="266" t="s">
        <v>31925</v>
      </c>
    </row>
    <row r="20580" spans="1:3" s="214" customFormat="1" ht="14.5" x14ac:dyDescent="0.35">
      <c r="A20580" s="167" t="s">
        <v>31776</v>
      </c>
      <c r="B20580" s="158">
        <v>2</v>
      </c>
      <c r="C20580" s="266" t="s">
        <v>31926</v>
      </c>
    </row>
    <row r="20581" spans="1:3" s="214" customFormat="1" ht="14.5" x14ac:dyDescent="0.35">
      <c r="A20581" s="167" t="s">
        <v>31776</v>
      </c>
      <c r="B20581" s="158">
        <v>2</v>
      </c>
      <c r="C20581" s="266" t="s">
        <v>31927</v>
      </c>
    </row>
    <row r="20582" spans="1:3" s="214" customFormat="1" ht="14.5" x14ac:dyDescent="0.35">
      <c r="A20582" s="167" t="s">
        <v>31776</v>
      </c>
      <c r="B20582" s="158">
        <v>2</v>
      </c>
      <c r="C20582" s="266" t="s">
        <v>31893</v>
      </c>
    </row>
    <row r="20583" spans="1:3" s="214" customFormat="1" ht="14.5" x14ac:dyDescent="0.35">
      <c r="A20583" s="167" t="s">
        <v>31776</v>
      </c>
      <c r="B20583" s="158">
        <v>2</v>
      </c>
      <c r="C20583" s="266" t="s">
        <v>31928</v>
      </c>
    </row>
    <row r="20584" spans="1:3" s="214" customFormat="1" ht="14.5" x14ac:dyDescent="0.35">
      <c r="A20584" s="167" t="s">
        <v>31776</v>
      </c>
      <c r="B20584" s="158">
        <v>2</v>
      </c>
      <c r="C20584" s="266" t="s">
        <v>62094</v>
      </c>
    </row>
    <row r="20585" spans="1:3" s="212" customFormat="1" ht="14.5" x14ac:dyDescent="0.35">
      <c r="A20585" s="167" t="s">
        <v>31777</v>
      </c>
      <c r="B20585" s="158">
        <v>1</v>
      </c>
      <c r="C20585" s="266" t="s">
        <v>30479</v>
      </c>
    </row>
    <row r="20586" spans="1:3" s="212" customFormat="1" ht="14.5" x14ac:dyDescent="0.35">
      <c r="A20586" s="167" t="s">
        <v>31777</v>
      </c>
      <c r="B20586" s="158">
        <v>2</v>
      </c>
      <c r="C20586" s="266" t="s">
        <v>30480</v>
      </c>
    </row>
    <row r="20587" spans="1:3" s="212" customFormat="1" ht="14.5" x14ac:dyDescent="0.35">
      <c r="A20587" s="167" t="s">
        <v>31777</v>
      </c>
      <c r="B20587" s="158">
        <v>2</v>
      </c>
      <c r="C20587" s="266" t="s">
        <v>31837</v>
      </c>
    </row>
    <row r="20588" spans="1:3" s="212" customFormat="1" ht="14.5" x14ac:dyDescent="0.35">
      <c r="A20588" s="167" t="s">
        <v>31777</v>
      </c>
      <c r="B20588" s="158">
        <v>2</v>
      </c>
      <c r="C20588" s="266" t="s">
        <v>31838</v>
      </c>
    </row>
    <row r="20589" spans="1:3" s="212" customFormat="1" ht="14.5" x14ac:dyDescent="0.35">
      <c r="A20589" s="167" t="s">
        <v>31777</v>
      </c>
      <c r="B20589" s="158">
        <v>2</v>
      </c>
      <c r="C20589" s="266" t="s">
        <v>31839</v>
      </c>
    </row>
    <row r="20590" spans="1:3" s="212" customFormat="1" ht="14.5" x14ac:dyDescent="0.35">
      <c r="A20590" s="167" t="s">
        <v>31777</v>
      </c>
      <c r="B20590" s="158">
        <v>2</v>
      </c>
      <c r="C20590" s="266" t="s">
        <v>31840</v>
      </c>
    </row>
    <row r="20591" spans="1:3" s="212" customFormat="1" ht="14.5" x14ac:dyDescent="0.35">
      <c r="A20591" s="167" t="s">
        <v>31777</v>
      </c>
      <c r="B20591" s="158">
        <v>2</v>
      </c>
      <c r="C20591" s="266" t="s">
        <v>31847</v>
      </c>
    </row>
    <row r="20592" spans="1:3" s="212" customFormat="1" ht="14.5" x14ac:dyDescent="0.35">
      <c r="A20592" s="167" t="s">
        <v>31777</v>
      </c>
      <c r="B20592" s="158">
        <v>2</v>
      </c>
      <c r="C20592" s="266" t="s">
        <v>31848</v>
      </c>
    </row>
    <row r="20593" spans="1:3" s="212" customFormat="1" ht="14.5" x14ac:dyDescent="0.35">
      <c r="A20593" s="167" t="s">
        <v>31777</v>
      </c>
      <c r="B20593" s="158">
        <v>2</v>
      </c>
      <c r="C20593" s="266" t="s">
        <v>31843</v>
      </c>
    </row>
    <row r="20594" spans="1:3" s="212" customFormat="1" ht="14.5" x14ac:dyDescent="0.35">
      <c r="A20594" s="167" t="s">
        <v>31777</v>
      </c>
      <c r="B20594" s="158">
        <v>2</v>
      </c>
      <c r="C20594" s="266" t="s">
        <v>31844</v>
      </c>
    </row>
    <row r="20595" spans="1:3" s="212" customFormat="1" ht="14.5" x14ac:dyDescent="0.35">
      <c r="A20595" s="167" t="s">
        <v>31777</v>
      </c>
      <c r="B20595" s="158">
        <v>2</v>
      </c>
      <c r="C20595" s="266" t="s">
        <v>31849</v>
      </c>
    </row>
    <row r="20596" spans="1:3" s="212" customFormat="1" ht="14.5" x14ac:dyDescent="0.35">
      <c r="A20596" s="167" t="s">
        <v>31777</v>
      </c>
      <c r="B20596" s="158">
        <v>2</v>
      </c>
      <c r="C20596" s="266" t="s">
        <v>31850</v>
      </c>
    </row>
    <row r="20597" spans="1:3" s="212" customFormat="1" ht="14.5" x14ac:dyDescent="0.35">
      <c r="A20597" s="167" t="s">
        <v>31777</v>
      </c>
      <c r="B20597" s="158">
        <v>2</v>
      </c>
      <c r="C20597" s="266" t="s">
        <v>31845</v>
      </c>
    </row>
    <row r="20598" spans="1:3" s="212" customFormat="1" ht="14.5" x14ac:dyDescent="0.35">
      <c r="A20598" s="167" t="s">
        <v>31777</v>
      </c>
      <c r="B20598" s="158">
        <v>2</v>
      </c>
      <c r="C20598" s="266" t="s">
        <v>31846</v>
      </c>
    </row>
    <row r="20599" spans="1:3" s="212" customFormat="1" ht="14.5" x14ac:dyDescent="0.35">
      <c r="A20599" s="167" t="s">
        <v>31777</v>
      </c>
      <c r="B20599" s="158">
        <v>2</v>
      </c>
      <c r="C20599" s="266" t="s">
        <v>30481</v>
      </c>
    </row>
    <row r="20600" spans="1:3" s="212" customFormat="1" ht="14.5" x14ac:dyDescent="0.35">
      <c r="A20600" s="167" t="s">
        <v>31777</v>
      </c>
      <c r="B20600" s="158">
        <v>2</v>
      </c>
      <c r="C20600" s="266" t="s">
        <v>31841</v>
      </c>
    </row>
    <row r="20601" spans="1:3" s="212" customFormat="1" ht="14.5" x14ac:dyDescent="0.35">
      <c r="A20601" s="167" t="s">
        <v>31777</v>
      </c>
      <c r="B20601" s="158">
        <v>2</v>
      </c>
      <c r="C20601" s="266" t="s">
        <v>30482</v>
      </c>
    </row>
    <row r="20602" spans="1:3" s="212" customFormat="1" ht="14.5" x14ac:dyDescent="0.35">
      <c r="A20602" s="167" t="s">
        <v>31777</v>
      </c>
      <c r="B20602" s="158">
        <v>2</v>
      </c>
      <c r="C20602" s="266" t="s">
        <v>31842</v>
      </c>
    </row>
    <row r="20603" spans="1:3" s="307" customFormat="1" ht="14.5" x14ac:dyDescent="0.35">
      <c r="A20603" s="167" t="s">
        <v>68798</v>
      </c>
      <c r="B20603" s="253">
        <v>1</v>
      </c>
      <c r="C20603" s="266" t="s">
        <v>68799</v>
      </c>
    </row>
    <row r="20604" spans="1:3" s="307" customFormat="1" ht="14.5" x14ac:dyDescent="0.35">
      <c r="A20604" s="167" t="s">
        <v>68798</v>
      </c>
      <c r="B20604" s="253">
        <v>2</v>
      </c>
      <c r="C20604" s="266" t="s">
        <v>68803</v>
      </c>
    </row>
    <row r="20605" spans="1:3" s="307" customFormat="1" ht="14.5" x14ac:dyDescent="0.35">
      <c r="A20605" s="167" t="s">
        <v>68798</v>
      </c>
      <c r="B20605" s="253">
        <v>2</v>
      </c>
      <c r="C20605" s="266" t="s">
        <v>68805</v>
      </c>
    </row>
    <row r="20606" spans="1:3" s="307" customFormat="1" ht="14.5" x14ac:dyDescent="0.35">
      <c r="A20606" s="167" t="s">
        <v>68798</v>
      </c>
      <c r="B20606" s="253">
        <v>2</v>
      </c>
      <c r="C20606" s="266" t="s">
        <v>68820</v>
      </c>
    </row>
    <row r="20607" spans="1:3" s="307" customFormat="1" ht="14.5" x14ac:dyDescent="0.35">
      <c r="A20607" s="167" t="s">
        <v>68798</v>
      </c>
      <c r="B20607" s="253">
        <v>2</v>
      </c>
      <c r="C20607" s="266" t="s">
        <v>68806</v>
      </c>
    </row>
    <row r="20608" spans="1:3" s="307" customFormat="1" ht="14.5" x14ac:dyDescent="0.35">
      <c r="A20608" s="167" t="s">
        <v>68798</v>
      </c>
      <c r="B20608" s="253">
        <v>2</v>
      </c>
      <c r="C20608" s="266" t="s">
        <v>68807</v>
      </c>
    </row>
    <row r="20609" spans="1:3" s="307" customFormat="1" ht="14.5" x14ac:dyDescent="0.35">
      <c r="A20609" s="167" t="s">
        <v>68798</v>
      </c>
      <c r="B20609" s="253">
        <v>2</v>
      </c>
      <c r="C20609" s="266" t="s">
        <v>68808</v>
      </c>
    </row>
    <row r="20610" spans="1:3" s="307" customFormat="1" ht="14.5" x14ac:dyDescent="0.35">
      <c r="A20610" s="167" t="s">
        <v>68798</v>
      </c>
      <c r="B20610" s="253">
        <v>2</v>
      </c>
      <c r="C20610" s="266" t="s">
        <v>68809</v>
      </c>
    </row>
    <row r="20611" spans="1:3" s="307" customFormat="1" ht="14.5" x14ac:dyDescent="0.35">
      <c r="A20611" s="167" t="s">
        <v>68798</v>
      </c>
      <c r="B20611" s="253">
        <v>2</v>
      </c>
      <c r="C20611" s="266" t="s">
        <v>68810</v>
      </c>
    </row>
    <row r="20612" spans="1:3" s="307" customFormat="1" ht="14.5" x14ac:dyDescent="0.35">
      <c r="A20612" s="167" t="s">
        <v>68798</v>
      </c>
      <c r="B20612" s="253">
        <v>2</v>
      </c>
      <c r="C20612" s="266" t="s">
        <v>68811</v>
      </c>
    </row>
    <row r="20613" spans="1:3" s="307" customFormat="1" ht="14.5" x14ac:dyDescent="0.35">
      <c r="A20613" s="167" t="s">
        <v>68798</v>
      </c>
      <c r="B20613" s="253">
        <v>2</v>
      </c>
      <c r="C20613" s="266" t="s">
        <v>68812</v>
      </c>
    </row>
    <row r="20614" spans="1:3" s="307" customFormat="1" ht="14.5" x14ac:dyDescent="0.35">
      <c r="A20614" s="167" t="s">
        <v>68798</v>
      </c>
      <c r="B20614" s="253">
        <v>2</v>
      </c>
      <c r="C20614" s="266" t="s">
        <v>68813</v>
      </c>
    </row>
    <row r="20615" spans="1:3" s="307" customFormat="1" ht="14.5" x14ac:dyDescent="0.35">
      <c r="A20615" s="167" t="s">
        <v>68798</v>
      </c>
      <c r="B20615" s="253">
        <v>2</v>
      </c>
      <c r="C20615" s="266" t="s">
        <v>68819</v>
      </c>
    </row>
    <row r="20616" spans="1:3" s="307" customFormat="1" ht="14.5" x14ac:dyDescent="0.35">
      <c r="A20616" s="167" t="s">
        <v>68798</v>
      </c>
      <c r="B20616" s="253">
        <v>2</v>
      </c>
      <c r="C20616" s="266" t="s">
        <v>68814</v>
      </c>
    </row>
    <row r="20617" spans="1:3" s="307" customFormat="1" ht="14.5" x14ac:dyDescent="0.35">
      <c r="A20617" s="167" t="s">
        <v>68798</v>
      </c>
      <c r="B20617" s="253">
        <v>2</v>
      </c>
      <c r="C20617" s="266" t="s">
        <v>68815</v>
      </c>
    </row>
    <row r="20618" spans="1:3" s="307" customFormat="1" ht="14.5" x14ac:dyDescent="0.35">
      <c r="A20618" s="167" t="s">
        <v>68798</v>
      </c>
      <c r="B20618" s="253">
        <v>2</v>
      </c>
      <c r="C20618" s="266" t="s">
        <v>68816</v>
      </c>
    </row>
    <row r="20619" spans="1:3" s="307" customFormat="1" ht="14.5" x14ac:dyDescent="0.35">
      <c r="A20619" s="167" t="s">
        <v>68798</v>
      </c>
      <c r="B20619" s="253">
        <v>2</v>
      </c>
      <c r="C20619" s="266" t="s">
        <v>68817</v>
      </c>
    </row>
    <row r="20620" spans="1:3" s="307" customFormat="1" ht="14.5" x14ac:dyDescent="0.35">
      <c r="A20620" s="167" t="s">
        <v>68798</v>
      </c>
      <c r="B20620" s="253">
        <v>2</v>
      </c>
      <c r="C20620" s="266" t="s">
        <v>68818</v>
      </c>
    </row>
    <row r="20621" spans="1:3" s="62" customFormat="1" ht="15" customHeight="1" x14ac:dyDescent="0.35">
      <c r="A20621" s="96" t="s">
        <v>4655</v>
      </c>
      <c r="B20621" s="96">
        <v>1</v>
      </c>
      <c r="C20621" s="112" t="s">
        <v>12886</v>
      </c>
    </row>
    <row r="20622" spans="1:3" ht="15" customHeight="1" x14ac:dyDescent="0.35">
      <c r="A20622" s="158" t="s">
        <v>4655</v>
      </c>
      <c r="B20622" s="158">
        <v>2</v>
      </c>
      <c r="C20622" s="266" t="s">
        <v>1723</v>
      </c>
    </row>
    <row r="20623" spans="1:3" s="132" customFormat="1" ht="15" customHeight="1" x14ac:dyDescent="0.35">
      <c r="A20623" s="158" t="s">
        <v>4655</v>
      </c>
      <c r="B20623" s="158">
        <v>2</v>
      </c>
      <c r="C20623" s="266" t="s">
        <v>4656</v>
      </c>
    </row>
    <row r="20624" spans="1:3" s="50" customFormat="1" ht="15" customHeight="1" x14ac:dyDescent="0.35">
      <c r="A20624" s="158" t="s">
        <v>4655</v>
      </c>
      <c r="B20624" s="158">
        <v>2</v>
      </c>
      <c r="C20624" s="266" t="s">
        <v>8207</v>
      </c>
    </row>
    <row r="20625" spans="1:3" ht="15" customHeight="1" x14ac:dyDescent="0.35">
      <c r="A20625" s="157" t="s">
        <v>4658</v>
      </c>
      <c r="B20625" s="157">
        <v>1</v>
      </c>
      <c r="C20625" s="30" t="s">
        <v>4657</v>
      </c>
    </row>
    <row r="20626" spans="1:3" ht="15" customHeight="1" x14ac:dyDescent="0.35">
      <c r="A20626" s="158" t="s">
        <v>4658</v>
      </c>
      <c r="B20626" s="158">
        <v>2</v>
      </c>
      <c r="C20626" s="266" t="s">
        <v>8373</v>
      </c>
    </row>
    <row r="20627" spans="1:3" ht="15" customHeight="1" x14ac:dyDescent="0.35">
      <c r="A20627" s="158" t="s">
        <v>4658</v>
      </c>
      <c r="B20627" s="158">
        <v>2</v>
      </c>
      <c r="C20627" s="266" t="s">
        <v>8372</v>
      </c>
    </row>
    <row r="20628" spans="1:3" s="53" customFormat="1" ht="15" customHeight="1" x14ac:dyDescent="0.35">
      <c r="A20628" s="158" t="s">
        <v>4658</v>
      </c>
      <c r="B20628" s="158">
        <v>2</v>
      </c>
      <c r="C20628" s="266" t="s">
        <v>8371</v>
      </c>
    </row>
    <row r="20629" spans="1:3" ht="14.5" x14ac:dyDescent="0.35">
      <c r="A20629" s="158" t="s">
        <v>4658</v>
      </c>
      <c r="B20629" s="158">
        <v>2</v>
      </c>
      <c r="C20629" s="266" t="s">
        <v>8370</v>
      </c>
    </row>
    <row r="20630" spans="1:3" s="53" customFormat="1" ht="15" customHeight="1" x14ac:dyDescent="0.35">
      <c r="A20630" s="158" t="s">
        <v>4658</v>
      </c>
      <c r="B20630" s="158">
        <v>2</v>
      </c>
      <c r="C20630" s="266" t="s">
        <v>8369</v>
      </c>
    </row>
    <row r="20631" spans="1:3" s="171" customFormat="1" ht="14.5" x14ac:dyDescent="0.35">
      <c r="A20631" s="158" t="s">
        <v>26943</v>
      </c>
      <c r="B20631" s="158">
        <v>1</v>
      </c>
      <c r="C20631" s="266" t="s">
        <v>26944</v>
      </c>
    </row>
    <row r="20632" spans="1:3" s="171" customFormat="1" ht="14.5" x14ac:dyDescent="0.35">
      <c r="A20632" s="158" t="s">
        <v>26943</v>
      </c>
      <c r="B20632" s="158">
        <v>2</v>
      </c>
      <c r="C20632" s="266" t="s">
        <v>27007</v>
      </c>
    </row>
    <row r="20633" spans="1:3" s="171" customFormat="1" ht="14.5" x14ac:dyDescent="0.35">
      <c r="A20633" s="158" t="s">
        <v>26943</v>
      </c>
      <c r="B20633" s="158">
        <v>2</v>
      </c>
      <c r="C20633" s="266" t="s">
        <v>27006</v>
      </c>
    </row>
    <row r="20634" spans="1:3" s="212" customFormat="1" ht="14.5" x14ac:dyDescent="0.35">
      <c r="A20634" s="158" t="s">
        <v>30237</v>
      </c>
      <c r="B20634" s="158">
        <v>1</v>
      </c>
      <c r="C20634" s="266" t="s">
        <v>30236</v>
      </c>
    </row>
    <row r="20635" spans="1:3" s="212" customFormat="1" ht="14.5" x14ac:dyDescent="0.35">
      <c r="A20635" s="158" t="s">
        <v>30237</v>
      </c>
      <c r="B20635" s="158">
        <v>2</v>
      </c>
      <c r="C20635" s="266" t="s">
        <v>30263</v>
      </c>
    </row>
    <row r="20636" spans="1:3" s="212" customFormat="1" ht="14.5" x14ac:dyDescent="0.35">
      <c r="A20636" s="158" t="s">
        <v>30237</v>
      </c>
      <c r="B20636" s="158">
        <v>2</v>
      </c>
      <c r="C20636" s="266" t="s">
        <v>30238</v>
      </c>
    </row>
    <row r="20637" spans="1:3" s="212" customFormat="1" ht="14.5" x14ac:dyDescent="0.35">
      <c r="A20637" s="158" t="s">
        <v>30237</v>
      </c>
      <c r="B20637" s="158">
        <v>2</v>
      </c>
      <c r="C20637" s="266" t="s">
        <v>30241</v>
      </c>
    </row>
    <row r="20638" spans="1:3" s="212" customFormat="1" ht="14.5" x14ac:dyDescent="0.35">
      <c r="A20638" s="158" t="s">
        <v>30237</v>
      </c>
      <c r="B20638" s="158">
        <v>2</v>
      </c>
      <c r="C20638" s="266" t="s">
        <v>30239</v>
      </c>
    </row>
    <row r="20639" spans="1:3" s="212" customFormat="1" ht="14.5" x14ac:dyDescent="0.35">
      <c r="A20639" s="158" t="s">
        <v>30237</v>
      </c>
      <c r="B20639" s="158">
        <v>2</v>
      </c>
      <c r="C20639" s="266" t="s">
        <v>30240</v>
      </c>
    </row>
    <row r="20640" spans="1:3" s="212" customFormat="1" ht="14.5" x14ac:dyDescent="0.35">
      <c r="A20640" s="158" t="s">
        <v>30237</v>
      </c>
      <c r="B20640" s="158">
        <v>2</v>
      </c>
      <c r="C20640" s="266" t="s">
        <v>30242</v>
      </c>
    </row>
    <row r="20641" spans="1:3" s="212" customFormat="1" ht="14.5" x14ac:dyDescent="0.35">
      <c r="A20641" s="158" t="s">
        <v>30237</v>
      </c>
      <c r="B20641" s="158">
        <v>2</v>
      </c>
      <c r="C20641" s="266" t="s">
        <v>30264</v>
      </c>
    </row>
    <row r="20642" spans="1:3" s="212" customFormat="1" ht="14.5" x14ac:dyDescent="0.35">
      <c r="A20642" s="158" t="s">
        <v>30237</v>
      </c>
      <c r="B20642" s="158">
        <v>2</v>
      </c>
      <c r="C20642" s="266" t="s">
        <v>30243</v>
      </c>
    </row>
    <row r="20643" spans="1:3" ht="14.5" x14ac:dyDescent="0.35">
      <c r="A20643" s="158" t="s">
        <v>4660</v>
      </c>
      <c r="B20643" s="158">
        <v>1</v>
      </c>
      <c r="C20643" s="266" t="s">
        <v>8680</v>
      </c>
    </row>
    <row r="20644" spans="1:3" ht="14.5" x14ac:dyDescent="0.35">
      <c r="A20644" s="158" t="s">
        <v>4660</v>
      </c>
      <c r="B20644" s="158">
        <v>2</v>
      </c>
      <c r="C20644" s="266" t="s">
        <v>8377</v>
      </c>
    </row>
    <row r="20645" spans="1:3" s="103" customFormat="1" ht="14.5" x14ac:dyDescent="0.35">
      <c r="A20645" s="158" t="s">
        <v>4660</v>
      </c>
      <c r="B20645" s="158">
        <v>2</v>
      </c>
      <c r="C20645" s="266" t="s">
        <v>16222</v>
      </c>
    </row>
    <row r="20646" spans="1:3" s="53" customFormat="1" ht="14.5" x14ac:dyDescent="0.35">
      <c r="A20646" s="158" t="s">
        <v>4660</v>
      </c>
      <c r="B20646" s="158">
        <v>2</v>
      </c>
      <c r="C20646" s="266" t="s">
        <v>8376</v>
      </c>
    </row>
    <row r="20647" spans="1:3" s="53" customFormat="1" ht="15" customHeight="1" x14ac:dyDescent="0.35">
      <c r="A20647" s="158" t="s">
        <v>4660</v>
      </c>
      <c r="B20647" s="158">
        <v>2</v>
      </c>
      <c r="C20647" s="266" t="s">
        <v>8375</v>
      </c>
    </row>
    <row r="20648" spans="1:3" s="53" customFormat="1" ht="15" customHeight="1" x14ac:dyDescent="0.35">
      <c r="A20648" s="158" t="s">
        <v>4660</v>
      </c>
      <c r="B20648" s="158">
        <v>2</v>
      </c>
      <c r="C20648" s="266" t="s">
        <v>8378</v>
      </c>
    </row>
    <row r="20649" spans="1:3" ht="15" customHeight="1" x14ac:dyDescent="0.35">
      <c r="A20649" s="158" t="s">
        <v>4660</v>
      </c>
      <c r="B20649" s="158">
        <v>2</v>
      </c>
      <c r="C20649" s="266" t="s">
        <v>1724</v>
      </c>
    </row>
    <row r="20650" spans="1:3" s="103" customFormat="1" ht="15" customHeight="1" x14ac:dyDescent="0.35">
      <c r="A20650" s="158" t="s">
        <v>4660</v>
      </c>
      <c r="B20650" s="158">
        <v>2</v>
      </c>
      <c r="C20650" s="266" t="s">
        <v>16002</v>
      </c>
    </row>
    <row r="20651" spans="1:3" s="239" customFormat="1" ht="15" customHeight="1" x14ac:dyDescent="0.35">
      <c r="A20651" s="158" t="s">
        <v>38306</v>
      </c>
      <c r="B20651" s="158">
        <v>1</v>
      </c>
      <c r="C20651" s="266" t="s">
        <v>22566</v>
      </c>
    </row>
    <row r="20652" spans="1:3" s="239" customFormat="1" ht="15" customHeight="1" x14ac:dyDescent="0.35">
      <c r="A20652" s="158" t="s">
        <v>38306</v>
      </c>
      <c r="B20652" s="158">
        <v>2</v>
      </c>
      <c r="C20652" s="266" t="s">
        <v>38337</v>
      </c>
    </row>
    <row r="20653" spans="1:3" s="239" customFormat="1" ht="15" customHeight="1" x14ac:dyDescent="0.35">
      <c r="A20653" s="158" t="s">
        <v>38306</v>
      </c>
      <c r="B20653" s="158">
        <v>2</v>
      </c>
      <c r="C20653" s="266" t="s">
        <v>38338</v>
      </c>
    </row>
    <row r="20654" spans="1:3" s="241" customFormat="1" ht="15" customHeight="1" x14ac:dyDescent="0.35">
      <c r="A20654" s="158" t="s">
        <v>38306</v>
      </c>
      <c r="B20654" s="158">
        <v>2</v>
      </c>
      <c r="C20654" s="266" t="s">
        <v>38385</v>
      </c>
    </row>
    <row r="20655" spans="1:3" s="239" customFormat="1" ht="15" customHeight="1" x14ac:dyDescent="0.35">
      <c r="A20655" s="158" t="s">
        <v>38306</v>
      </c>
      <c r="B20655" s="158">
        <v>2</v>
      </c>
      <c r="C20655" s="266" t="s">
        <v>38339</v>
      </c>
    </row>
    <row r="20656" spans="1:3" s="239" customFormat="1" ht="15" customHeight="1" x14ac:dyDescent="0.35">
      <c r="A20656" s="158" t="s">
        <v>38306</v>
      </c>
      <c r="B20656" s="158">
        <v>2</v>
      </c>
      <c r="C20656" s="266" t="s">
        <v>38340</v>
      </c>
    </row>
    <row r="20657" spans="1:3" s="239" customFormat="1" ht="15" customHeight="1" x14ac:dyDescent="0.35">
      <c r="A20657" s="158" t="s">
        <v>38306</v>
      </c>
      <c r="B20657" s="158">
        <v>2</v>
      </c>
      <c r="C20657" s="266" t="s">
        <v>38341</v>
      </c>
    </row>
    <row r="20658" spans="1:3" s="239" customFormat="1" ht="15" customHeight="1" x14ac:dyDescent="0.35">
      <c r="A20658" s="158" t="s">
        <v>38306</v>
      </c>
      <c r="B20658" s="158">
        <v>2</v>
      </c>
      <c r="C20658" s="266" t="s">
        <v>38342</v>
      </c>
    </row>
    <row r="20659" spans="1:3" s="239" customFormat="1" ht="15" customHeight="1" x14ac:dyDescent="0.35">
      <c r="A20659" s="158" t="s">
        <v>38306</v>
      </c>
      <c r="B20659" s="158">
        <v>2</v>
      </c>
      <c r="C20659" s="266" t="s">
        <v>38343</v>
      </c>
    </row>
    <row r="20660" spans="1:3" s="239" customFormat="1" ht="15" customHeight="1" x14ac:dyDescent="0.35">
      <c r="A20660" s="158" t="s">
        <v>38306</v>
      </c>
      <c r="B20660" s="158">
        <v>2</v>
      </c>
      <c r="C20660" s="266" t="s">
        <v>38344</v>
      </c>
    </row>
    <row r="20661" spans="1:3" s="239" customFormat="1" ht="15" customHeight="1" x14ac:dyDescent="0.35">
      <c r="A20661" s="158" t="s">
        <v>38306</v>
      </c>
      <c r="B20661" s="158">
        <v>2</v>
      </c>
      <c r="C20661" s="266" t="s">
        <v>39667</v>
      </c>
    </row>
    <row r="20662" spans="1:3" s="239" customFormat="1" ht="15" customHeight="1" x14ac:dyDescent="0.35">
      <c r="A20662" s="158" t="s">
        <v>38306</v>
      </c>
      <c r="B20662" s="158">
        <v>2</v>
      </c>
      <c r="C20662" s="266" t="s">
        <v>38345</v>
      </c>
    </row>
    <row r="20663" spans="1:3" s="239" customFormat="1" ht="15" customHeight="1" x14ac:dyDescent="0.35">
      <c r="A20663" s="158" t="s">
        <v>38306</v>
      </c>
      <c r="B20663" s="158">
        <v>2</v>
      </c>
      <c r="C20663" s="266" t="s">
        <v>38346</v>
      </c>
    </row>
    <row r="20664" spans="1:3" s="239" customFormat="1" ht="15" customHeight="1" x14ac:dyDescent="0.35">
      <c r="A20664" s="158" t="s">
        <v>38306</v>
      </c>
      <c r="B20664" s="158">
        <v>2</v>
      </c>
      <c r="C20664" s="266" t="s">
        <v>38347</v>
      </c>
    </row>
    <row r="20665" spans="1:3" s="239" customFormat="1" ht="15" customHeight="1" x14ac:dyDescent="0.35">
      <c r="A20665" s="158" t="s">
        <v>38306</v>
      </c>
      <c r="B20665" s="158">
        <v>2</v>
      </c>
      <c r="C20665" s="266" t="s">
        <v>38348</v>
      </c>
    </row>
    <row r="20666" spans="1:3" s="239" customFormat="1" ht="15" customHeight="1" x14ac:dyDescent="0.35">
      <c r="A20666" s="158" t="s">
        <v>38306</v>
      </c>
      <c r="B20666" s="158">
        <v>2</v>
      </c>
      <c r="C20666" s="266" t="s">
        <v>38349</v>
      </c>
    </row>
    <row r="20667" spans="1:3" s="239" customFormat="1" ht="15" customHeight="1" x14ac:dyDescent="0.35">
      <c r="A20667" s="158" t="s">
        <v>38306</v>
      </c>
      <c r="B20667" s="158">
        <v>2</v>
      </c>
      <c r="C20667" s="266" t="s">
        <v>38350</v>
      </c>
    </row>
    <row r="20668" spans="1:3" s="239" customFormat="1" ht="15" customHeight="1" x14ac:dyDescent="0.35">
      <c r="A20668" s="158" t="s">
        <v>38306</v>
      </c>
      <c r="B20668" s="158">
        <v>2</v>
      </c>
      <c r="C20668" s="266" t="s">
        <v>38351</v>
      </c>
    </row>
    <row r="20669" spans="1:3" s="239" customFormat="1" ht="15" customHeight="1" x14ac:dyDescent="0.35">
      <c r="A20669" s="158" t="s">
        <v>38306</v>
      </c>
      <c r="B20669" s="158">
        <v>2</v>
      </c>
      <c r="C20669" s="266" t="s">
        <v>38352</v>
      </c>
    </row>
    <row r="20670" spans="1:3" s="239" customFormat="1" ht="15" customHeight="1" x14ac:dyDescent="0.35">
      <c r="A20670" s="158" t="s">
        <v>38306</v>
      </c>
      <c r="B20670" s="158">
        <v>2</v>
      </c>
      <c r="C20670" s="266" t="s">
        <v>38353</v>
      </c>
    </row>
    <row r="20671" spans="1:3" s="239" customFormat="1" ht="15" customHeight="1" x14ac:dyDescent="0.35">
      <c r="A20671" s="158" t="s">
        <v>38306</v>
      </c>
      <c r="B20671" s="158">
        <v>2</v>
      </c>
      <c r="C20671" s="266" t="s">
        <v>38354</v>
      </c>
    </row>
    <row r="20672" spans="1:3" s="239" customFormat="1" ht="15" customHeight="1" x14ac:dyDescent="0.35">
      <c r="A20672" s="158" t="s">
        <v>38306</v>
      </c>
      <c r="B20672" s="158">
        <v>2</v>
      </c>
      <c r="C20672" s="266" t="s">
        <v>38353</v>
      </c>
    </row>
    <row r="20673" spans="1:3" s="239" customFormat="1" ht="15" customHeight="1" x14ac:dyDescent="0.35">
      <c r="A20673" s="158" t="s">
        <v>38306</v>
      </c>
      <c r="B20673" s="158">
        <v>2</v>
      </c>
      <c r="C20673" s="266" t="s">
        <v>39654</v>
      </c>
    </row>
    <row r="20674" spans="1:3" s="239" customFormat="1" ht="15" customHeight="1" x14ac:dyDescent="0.35">
      <c r="A20674" s="158" t="s">
        <v>38306</v>
      </c>
      <c r="B20674" s="158">
        <v>2</v>
      </c>
      <c r="C20674" s="266" t="s">
        <v>38355</v>
      </c>
    </row>
    <row r="20675" spans="1:3" s="239" customFormat="1" ht="15" customHeight="1" x14ac:dyDescent="0.35">
      <c r="A20675" s="158" t="s">
        <v>38306</v>
      </c>
      <c r="B20675" s="158">
        <v>2</v>
      </c>
      <c r="C20675" s="266" t="s">
        <v>38356</v>
      </c>
    </row>
    <row r="20676" spans="1:3" s="239" customFormat="1" ht="15" customHeight="1" x14ac:dyDescent="0.35">
      <c r="A20676" s="158" t="s">
        <v>38306</v>
      </c>
      <c r="B20676" s="158">
        <v>2</v>
      </c>
      <c r="C20676" s="266" t="s">
        <v>38357</v>
      </c>
    </row>
    <row r="20677" spans="1:3" s="239" customFormat="1" ht="15" customHeight="1" x14ac:dyDescent="0.35">
      <c r="A20677" s="158" t="s">
        <v>38306</v>
      </c>
      <c r="B20677" s="158">
        <v>2</v>
      </c>
      <c r="C20677" s="266" t="s">
        <v>38358</v>
      </c>
    </row>
    <row r="20678" spans="1:3" s="239" customFormat="1" ht="15" customHeight="1" x14ac:dyDescent="0.35">
      <c r="A20678" s="158" t="s">
        <v>38306</v>
      </c>
      <c r="B20678" s="158">
        <v>2</v>
      </c>
      <c r="C20678" s="266" t="s">
        <v>38359</v>
      </c>
    </row>
    <row r="20679" spans="1:3" s="239" customFormat="1" ht="15" customHeight="1" x14ac:dyDescent="0.35">
      <c r="A20679" s="158" t="s">
        <v>38306</v>
      </c>
      <c r="B20679" s="158">
        <v>2</v>
      </c>
      <c r="C20679" s="266" t="s">
        <v>38360</v>
      </c>
    </row>
    <row r="20680" spans="1:3" s="239" customFormat="1" ht="15" customHeight="1" x14ac:dyDescent="0.35">
      <c r="A20680" s="158" t="s">
        <v>38306</v>
      </c>
      <c r="B20680" s="158">
        <v>2</v>
      </c>
      <c r="C20680" s="266" t="s">
        <v>38361</v>
      </c>
    </row>
    <row r="20681" spans="1:3" s="239" customFormat="1" ht="15" customHeight="1" x14ac:dyDescent="0.35">
      <c r="A20681" s="158" t="s">
        <v>38306</v>
      </c>
      <c r="B20681" s="158">
        <v>2</v>
      </c>
      <c r="C20681" s="266" t="s">
        <v>38362</v>
      </c>
    </row>
    <row r="20682" spans="1:3" s="239" customFormat="1" ht="15" customHeight="1" x14ac:dyDescent="0.35">
      <c r="A20682" s="158" t="s">
        <v>38306</v>
      </c>
      <c r="B20682" s="158">
        <v>2</v>
      </c>
      <c r="C20682" s="266" t="s">
        <v>38368</v>
      </c>
    </row>
    <row r="20683" spans="1:3" s="239" customFormat="1" ht="15" customHeight="1" x14ac:dyDescent="0.35">
      <c r="A20683" s="158" t="s">
        <v>38306</v>
      </c>
      <c r="B20683" s="158">
        <v>2</v>
      </c>
      <c r="C20683" s="266" t="s">
        <v>38367</v>
      </c>
    </row>
    <row r="20684" spans="1:3" s="239" customFormat="1" ht="15" customHeight="1" x14ac:dyDescent="0.35">
      <c r="A20684" s="158" t="s">
        <v>38306</v>
      </c>
      <c r="B20684" s="158">
        <v>2</v>
      </c>
      <c r="C20684" s="266" t="s">
        <v>38366</v>
      </c>
    </row>
    <row r="20685" spans="1:3" s="239" customFormat="1" ht="15" customHeight="1" x14ac:dyDescent="0.35">
      <c r="A20685" s="158" t="s">
        <v>38306</v>
      </c>
      <c r="B20685" s="158">
        <v>2</v>
      </c>
      <c r="C20685" s="266" t="s">
        <v>38365</v>
      </c>
    </row>
    <row r="20686" spans="1:3" s="239" customFormat="1" ht="15" customHeight="1" x14ac:dyDescent="0.35">
      <c r="A20686" s="158" t="s">
        <v>38306</v>
      </c>
      <c r="B20686" s="158">
        <v>2</v>
      </c>
      <c r="C20686" s="266" t="s">
        <v>38359</v>
      </c>
    </row>
    <row r="20687" spans="1:3" s="239" customFormat="1" ht="15" customHeight="1" x14ac:dyDescent="0.35">
      <c r="A20687" s="158" t="s">
        <v>38306</v>
      </c>
      <c r="B20687" s="158">
        <v>2</v>
      </c>
      <c r="C20687" s="266" t="s">
        <v>38364</v>
      </c>
    </row>
    <row r="20688" spans="1:3" s="239" customFormat="1" ht="15" customHeight="1" x14ac:dyDescent="0.35">
      <c r="A20688" s="158" t="s">
        <v>38306</v>
      </c>
      <c r="B20688" s="158">
        <v>2</v>
      </c>
      <c r="C20688" s="266" t="s">
        <v>38363</v>
      </c>
    </row>
    <row r="20689" spans="1:3" s="239" customFormat="1" ht="15" customHeight="1" x14ac:dyDescent="0.35">
      <c r="A20689" s="158" t="s">
        <v>38306</v>
      </c>
      <c r="B20689" s="158">
        <v>2</v>
      </c>
      <c r="C20689" s="266" t="s">
        <v>38373</v>
      </c>
    </row>
    <row r="20690" spans="1:3" s="239" customFormat="1" ht="15" customHeight="1" x14ac:dyDescent="0.35">
      <c r="A20690" s="158" t="s">
        <v>38306</v>
      </c>
      <c r="B20690" s="158">
        <v>2</v>
      </c>
      <c r="C20690" s="266" t="s">
        <v>38372</v>
      </c>
    </row>
    <row r="20691" spans="1:3" s="239" customFormat="1" ht="15" customHeight="1" x14ac:dyDescent="0.35">
      <c r="A20691" s="158" t="s">
        <v>38306</v>
      </c>
      <c r="B20691" s="158">
        <v>2</v>
      </c>
      <c r="C20691" s="266" t="s">
        <v>38371</v>
      </c>
    </row>
    <row r="20692" spans="1:3" s="239" customFormat="1" ht="15" customHeight="1" x14ac:dyDescent="0.35">
      <c r="A20692" s="158" t="s">
        <v>38306</v>
      </c>
      <c r="B20692" s="158">
        <v>2</v>
      </c>
      <c r="C20692" s="266" t="s">
        <v>38370</v>
      </c>
    </row>
    <row r="20693" spans="1:3" s="239" customFormat="1" ht="15" customHeight="1" x14ac:dyDescent="0.35">
      <c r="A20693" s="158" t="s">
        <v>38306</v>
      </c>
      <c r="B20693" s="158">
        <v>2</v>
      </c>
      <c r="C20693" s="266" t="s">
        <v>38369</v>
      </c>
    </row>
    <row r="20694" spans="1:3" s="239" customFormat="1" ht="15" customHeight="1" x14ac:dyDescent="0.35">
      <c r="A20694" s="158" t="s">
        <v>38306</v>
      </c>
      <c r="B20694" s="158">
        <v>2</v>
      </c>
      <c r="C20694" s="266" t="s">
        <v>38383</v>
      </c>
    </row>
    <row r="20695" spans="1:3" s="239" customFormat="1" ht="15" customHeight="1" x14ac:dyDescent="0.35">
      <c r="A20695" s="158" t="s">
        <v>38306</v>
      </c>
      <c r="B20695" s="158">
        <v>2</v>
      </c>
      <c r="C20695" s="266" t="s">
        <v>38382</v>
      </c>
    </row>
    <row r="20696" spans="1:3" s="239" customFormat="1" ht="15" customHeight="1" x14ac:dyDescent="0.35">
      <c r="A20696" s="158" t="s">
        <v>38306</v>
      </c>
      <c r="B20696" s="158">
        <v>2</v>
      </c>
      <c r="C20696" s="266" t="s">
        <v>38381</v>
      </c>
    </row>
    <row r="20697" spans="1:3" s="239" customFormat="1" ht="15" customHeight="1" x14ac:dyDescent="0.35">
      <c r="A20697" s="158" t="s">
        <v>38306</v>
      </c>
      <c r="B20697" s="158">
        <v>2</v>
      </c>
      <c r="C20697" s="266" t="s">
        <v>38380</v>
      </c>
    </row>
    <row r="20698" spans="1:3" s="239" customFormat="1" ht="15" customHeight="1" x14ac:dyDescent="0.35">
      <c r="A20698" s="158" t="s">
        <v>38306</v>
      </c>
      <c r="B20698" s="158">
        <v>2</v>
      </c>
      <c r="C20698" s="266" t="s">
        <v>38379</v>
      </c>
    </row>
    <row r="20699" spans="1:3" s="239" customFormat="1" ht="15" customHeight="1" x14ac:dyDescent="0.35">
      <c r="A20699" s="158" t="s">
        <v>38306</v>
      </c>
      <c r="B20699" s="158">
        <v>2</v>
      </c>
      <c r="C20699" s="266" t="s">
        <v>38378</v>
      </c>
    </row>
    <row r="20700" spans="1:3" s="239" customFormat="1" ht="15" customHeight="1" x14ac:dyDescent="0.35">
      <c r="A20700" s="158" t="s">
        <v>38306</v>
      </c>
      <c r="B20700" s="158">
        <v>2</v>
      </c>
      <c r="C20700" s="266" t="s">
        <v>38377</v>
      </c>
    </row>
    <row r="20701" spans="1:3" s="239" customFormat="1" ht="15" customHeight="1" x14ac:dyDescent="0.35">
      <c r="A20701" s="158" t="s">
        <v>38306</v>
      </c>
      <c r="B20701" s="158">
        <v>2</v>
      </c>
      <c r="C20701" s="266" t="s">
        <v>38376</v>
      </c>
    </row>
    <row r="20702" spans="1:3" s="239" customFormat="1" ht="15" customHeight="1" x14ac:dyDescent="0.35">
      <c r="A20702" s="158" t="s">
        <v>38306</v>
      </c>
      <c r="B20702" s="158">
        <v>2</v>
      </c>
      <c r="C20702" s="266" t="s">
        <v>38375</v>
      </c>
    </row>
    <row r="20703" spans="1:3" s="239" customFormat="1" ht="15" customHeight="1" x14ac:dyDescent="0.35">
      <c r="A20703" s="158" t="s">
        <v>38306</v>
      </c>
      <c r="B20703" s="158">
        <v>2</v>
      </c>
      <c r="C20703" s="266" t="s">
        <v>38374</v>
      </c>
    </row>
    <row r="20704" spans="1:3" s="239" customFormat="1" ht="15" customHeight="1" x14ac:dyDescent="0.35">
      <c r="A20704" s="158" t="s">
        <v>38307</v>
      </c>
      <c r="B20704" s="158">
        <v>1</v>
      </c>
      <c r="C20704" s="266" t="s">
        <v>38310</v>
      </c>
    </row>
    <row r="20705" spans="1:3" s="239" customFormat="1" ht="15" customHeight="1" x14ac:dyDescent="0.35">
      <c r="A20705" s="158" t="s">
        <v>38307</v>
      </c>
      <c r="B20705" s="158">
        <v>2</v>
      </c>
      <c r="C20705" s="266" t="s">
        <v>38384</v>
      </c>
    </row>
    <row r="20706" spans="1:3" s="241" customFormat="1" ht="15" customHeight="1" x14ac:dyDescent="0.35">
      <c r="A20706" s="158" t="s">
        <v>38307</v>
      </c>
      <c r="B20706" s="158">
        <v>2</v>
      </c>
      <c r="C20706" s="266" t="s">
        <v>38386</v>
      </c>
    </row>
    <row r="20707" spans="1:3" s="241" customFormat="1" ht="15" customHeight="1" x14ac:dyDescent="0.35">
      <c r="A20707" s="158" t="s">
        <v>38307</v>
      </c>
      <c r="B20707" s="158">
        <v>2</v>
      </c>
      <c r="C20707" s="266" t="s">
        <v>38387</v>
      </c>
    </row>
    <row r="20708" spans="1:3" s="239" customFormat="1" ht="15" customHeight="1" x14ac:dyDescent="0.35">
      <c r="A20708" s="158" t="s">
        <v>38307</v>
      </c>
      <c r="B20708" s="158">
        <v>2</v>
      </c>
      <c r="C20708" s="266" t="s">
        <v>38388</v>
      </c>
    </row>
    <row r="20709" spans="1:3" s="241" customFormat="1" ht="15" customHeight="1" x14ac:dyDescent="0.35">
      <c r="A20709" s="158" t="s">
        <v>38307</v>
      </c>
      <c r="B20709" s="158">
        <v>2</v>
      </c>
      <c r="C20709" s="266" t="s">
        <v>38389</v>
      </c>
    </row>
    <row r="20710" spans="1:3" s="241" customFormat="1" ht="15" customHeight="1" x14ac:dyDescent="0.35">
      <c r="A20710" s="158" t="s">
        <v>38307</v>
      </c>
      <c r="B20710" s="158">
        <v>2</v>
      </c>
      <c r="C20710" s="266" t="s">
        <v>38390</v>
      </c>
    </row>
    <row r="20711" spans="1:3" s="241" customFormat="1" ht="15" customHeight="1" x14ac:dyDescent="0.35">
      <c r="A20711" s="158" t="s">
        <v>38307</v>
      </c>
      <c r="B20711" s="158">
        <v>2</v>
      </c>
      <c r="C20711" s="266" t="s">
        <v>38391</v>
      </c>
    </row>
    <row r="20712" spans="1:3" s="241" customFormat="1" ht="15" customHeight="1" x14ac:dyDescent="0.35">
      <c r="A20712" s="158" t="s">
        <v>38307</v>
      </c>
      <c r="B20712" s="158">
        <v>2</v>
      </c>
      <c r="C20712" s="266" t="s">
        <v>38392</v>
      </c>
    </row>
    <row r="20713" spans="1:3" s="241" customFormat="1" ht="15" customHeight="1" x14ac:dyDescent="0.35">
      <c r="A20713" s="158" t="s">
        <v>38307</v>
      </c>
      <c r="B20713" s="158">
        <v>2</v>
      </c>
      <c r="C20713" s="266" t="s">
        <v>38393</v>
      </c>
    </row>
    <row r="20714" spans="1:3" s="241" customFormat="1" ht="15" customHeight="1" x14ac:dyDescent="0.35">
      <c r="A20714" s="158" t="s">
        <v>38307</v>
      </c>
      <c r="B20714" s="158">
        <v>2</v>
      </c>
      <c r="C20714" s="266" t="s">
        <v>38394</v>
      </c>
    </row>
    <row r="20715" spans="1:3" s="241" customFormat="1" ht="15" customHeight="1" x14ac:dyDescent="0.35">
      <c r="A20715" s="158" t="s">
        <v>38307</v>
      </c>
      <c r="B20715" s="158">
        <v>2</v>
      </c>
      <c r="C20715" s="266" t="s">
        <v>38395</v>
      </c>
    </row>
    <row r="20716" spans="1:3" s="241" customFormat="1" ht="15" customHeight="1" x14ac:dyDescent="0.35">
      <c r="A20716" s="158" t="s">
        <v>38307</v>
      </c>
      <c r="B20716" s="158">
        <v>2</v>
      </c>
      <c r="C20716" s="266" t="s">
        <v>38396</v>
      </c>
    </row>
    <row r="20717" spans="1:3" s="241" customFormat="1" ht="15" customHeight="1" x14ac:dyDescent="0.35">
      <c r="A20717" s="158" t="s">
        <v>38307</v>
      </c>
      <c r="B20717" s="158">
        <v>2</v>
      </c>
      <c r="C20717" s="266" t="s">
        <v>38397</v>
      </c>
    </row>
    <row r="20718" spans="1:3" s="241" customFormat="1" ht="15" customHeight="1" x14ac:dyDescent="0.35">
      <c r="A20718" s="158" t="s">
        <v>38307</v>
      </c>
      <c r="B20718" s="158">
        <v>2</v>
      </c>
      <c r="C20718" s="266" t="s">
        <v>38398</v>
      </c>
    </row>
    <row r="20719" spans="1:3" s="241" customFormat="1" ht="15" customHeight="1" x14ac:dyDescent="0.35">
      <c r="A20719" s="158" t="s">
        <v>38307</v>
      </c>
      <c r="B20719" s="158">
        <v>2</v>
      </c>
      <c r="C20719" s="266" t="s">
        <v>38399</v>
      </c>
    </row>
    <row r="20720" spans="1:3" s="241" customFormat="1" ht="15" customHeight="1" x14ac:dyDescent="0.35">
      <c r="A20720" s="158" t="s">
        <v>38307</v>
      </c>
      <c r="B20720" s="158">
        <v>2</v>
      </c>
      <c r="C20720" s="266" t="s">
        <v>38400</v>
      </c>
    </row>
    <row r="20721" spans="1:3" s="241" customFormat="1" ht="15" customHeight="1" x14ac:dyDescent="0.35">
      <c r="A20721" s="158" t="s">
        <v>38307</v>
      </c>
      <c r="B20721" s="158">
        <v>2</v>
      </c>
      <c r="C20721" s="266" t="s">
        <v>38401</v>
      </c>
    </row>
    <row r="20722" spans="1:3" s="241" customFormat="1" ht="15" customHeight="1" x14ac:dyDescent="0.35">
      <c r="A20722" s="158" t="s">
        <v>38307</v>
      </c>
      <c r="B20722" s="158">
        <v>2</v>
      </c>
      <c r="C20722" s="266" t="s">
        <v>38402</v>
      </c>
    </row>
    <row r="20723" spans="1:3" s="241" customFormat="1" ht="15" customHeight="1" x14ac:dyDescent="0.35">
      <c r="A20723" s="158" t="s">
        <v>38307</v>
      </c>
      <c r="B20723" s="158">
        <v>2</v>
      </c>
      <c r="C20723" s="266" t="s">
        <v>38403</v>
      </c>
    </row>
    <row r="20724" spans="1:3" s="239" customFormat="1" ht="15" customHeight="1" x14ac:dyDescent="0.35">
      <c r="A20724" s="158" t="s">
        <v>38307</v>
      </c>
      <c r="B20724" s="158">
        <v>2</v>
      </c>
      <c r="C20724" s="266" t="s">
        <v>38404</v>
      </c>
    </row>
    <row r="20725" spans="1:3" s="239" customFormat="1" ht="15" customHeight="1" x14ac:dyDescent="0.35">
      <c r="A20725" s="158" t="s">
        <v>38307</v>
      </c>
      <c r="B20725" s="158">
        <v>2</v>
      </c>
      <c r="C20725" s="266" t="s">
        <v>38405</v>
      </c>
    </row>
    <row r="20726" spans="1:3" s="241" customFormat="1" ht="15" customHeight="1" x14ac:dyDescent="0.35">
      <c r="A20726" s="158" t="s">
        <v>38307</v>
      </c>
      <c r="B20726" s="158">
        <v>2</v>
      </c>
      <c r="C20726" s="266" t="s">
        <v>38406</v>
      </c>
    </row>
    <row r="20727" spans="1:3" ht="15" customHeight="1" x14ac:dyDescent="0.35">
      <c r="A20727" s="158" t="s">
        <v>4661</v>
      </c>
      <c r="B20727" s="158">
        <v>1</v>
      </c>
      <c r="C20727" s="266" t="s">
        <v>4662</v>
      </c>
    </row>
    <row r="20728" spans="1:3" ht="15" customHeight="1" x14ac:dyDescent="0.35">
      <c r="A20728" s="158" t="s">
        <v>4661</v>
      </c>
      <c r="B20728" s="158">
        <v>2</v>
      </c>
      <c r="C20728" s="266" t="s">
        <v>1725</v>
      </c>
    </row>
    <row r="20729" spans="1:3" ht="15" customHeight="1" x14ac:dyDescent="0.35">
      <c r="A20729" s="158" t="s">
        <v>4661</v>
      </c>
      <c r="B20729" s="158">
        <v>2</v>
      </c>
      <c r="C20729" s="266" t="s">
        <v>1726</v>
      </c>
    </row>
    <row r="20730" spans="1:3" s="53" customFormat="1" ht="15" customHeight="1" x14ac:dyDescent="0.35">
      <c r="A20730" s="158" t="s">
        <v>4661</v>
      </c>
      <c r="B20730" s="158">
        <v>2</v>
      </c>
      <c r="C20730" s="266" t="s">
        <v>8368</v>
      </c>
    </row>
    <row r="20731" spans="1:3" s="53" customFormat="1" ht="15" customHeight="1" x14ac:dyDescent="0.35">
      <c r="A20731" s="158" t="s">
        <v>4661</v>
      </c>
      <c r="B20731" s="158">
        <v>2</v>
      </c>
      <c r="C20731" s="266" t="s">
        <v>8374</v>
      </c>
    </row>
    <row r="20732" spans="1:3" s="125" customFormat="1" ht="15" customHeight="1" x14ac:dyDescent="0.35">
      <c r="A20732" s="158" t="s">
        <v>18712</v>
      </c>
      <c r="B20732" s="158">
        <v>1</v>
      </c>
      <c r="C20732" s="266" t="s">
        <v>38312</v>
      </c>
    </row>
    <row r="20733" spans="1:3" s="239" customFormat="1" ht="15" customHeight="1" x14ac:dyDescent="0.35">
      <c r="A20733" s="158" t="s">
        <v>18712</v>
      </c>
      <c r="B20733" s="158">
        <v>2</v>
      </c>
      <c r="C20733" s="266" t="s">
        <v>19381</v>
      </c>
    </row>
    <row r="20734" spans="1:3" s="239" customFormat="1" ht="15" customHeight="1" x14ac:dyDescent="0.35">
      <c r="A20734" s="158" t="s">
        <v>18712</v>
      </c>
      <c r="B20734" s="158">
        <v>2</v>
      </c>
      <c r="C20734" s="266" t="s">
        <v>19380</v>
      </c>
    </row>
    <row r="20735" spans="1:3" s="125" customFormat="1" ht="15" customHeight="1" x14ac:dyDescent="0.35">
      <c r="A20735" s="158" t="s">
        <v>18712</v>
      </c>
      <c r="B20735" s="158">
        <v>2</v>
      </c>
      <c r="C20735" s="266" t="s">
        <v>38313</v>
      </c>
    </row>
    <row r="20736" spans="1:3" s="125" customFormat="1" ht="15" customHeight="1" x14ac:dyDescent="0.35">
      <c r="A20736" s="158" t="s">
        <v>18712</v>
      </c>
      <c r="B20736" s="158">
        <v>2</v>
      </c>
      <c r="C20736" s="266" t="s">
        <v>38314</v>
      </c>
    </row>
    <row r="20737" spans="1:3" s="125" customFormat="1" ht="15" customHeight="1" x14ac:dyDescent="0.35">
      <c r="A20737" s="158" t="s">
        <v>18712</v>
      </c>
      <c r="B20737" s="158">
        <v>2</v>
      </c>
      <c r="C20737" s="266" t="s">
        <v>38315</v>
      </c>
    </row>
    <row r="20738" spans="1:3" s="125" customFormat="1" ht="15" customHeight="1" x14ac:dyDescent="0.35">
      <c r="A20738" s="158" t="s">
        <v>18712</v>
      </c>
      <c r="B20738" s="158">
        <v>2</v>
      </c>
      <c r="C20738" s="266" t="s">
        <v>38316</v>
      </c>
    </row>
    <row r="20739" spans="1:3" s="125" customFormat="1" ht="15" customHeight="1" x14ac:dyDescent="0.35">
      <c r="A20739" s="158" t="s">
        <v>18712</v>
      </c>
      <c r="B20739" s="158">
        <v>2</v>
      </c>
      <c r="C20739" s="266" t="s">
        <v>38317</v>
      </c>
    </row>
    <row r="20740" spans="1:3" s="125" customFormat="1" ht="15" customHeight="1" x14ac:dyDescent="0.35">
      <c r="A20740" s="158" t="s">
        <v>18712</v>
      </c>
      <c r="B20740" s="158">
        <v>2</v>
      </c>
      <c r="C20740" s="266" t="s">
        <v>38318</v>
      </c>
    </row>
    <row r="20741" spans="1:3" s="239" customFormat="1" ht="15" customHeight="1" x14ac:dyDescent="0.35">
      <c r="A20741" s="158" t="s">
        <v>18712</v>
      </c>
      <c r="B20741" s="158">
        <v>2</v>
      </c>
      <c r="C20741" s="266" t="s">
        <v>38319</v>
      </c>
    </row>
    <row r="20742" spans="1:3" s="239" customFormat="1" ht="15" customHeight="1" x14ac:dyDescent="0.35">
      <c r="A20742" s="158" t="s">
        <v>18712</v>
      </c>
      <c r="B20742" s="158">
        <v>2</v>
      </c>
      <c r="C20742" s="266" t="s">
        <v>38320</v>
      </c>
    </row>
    <row r="20743" spans="1:3" s="239" customFormat="1" ht="15" customHeight="1" x14ac:dyDescent="0.35">
      <c r="A20743" s="158" t="s">
        <v>18712</v>
      </c>
      <c r="B20743" s="158">
        <v>2</v>
      </c>
      <c r="C20743" s="266" t="s">
        <v>38321</v>
      </c>
    </row>
    <row r="20744" spans="1:3" s="239" customFormat="1" ht="15" customHeight="1" x14ac:dyDescent="0.35">
      <c r="A20744" s="158" t="s">
        <v>18712</v>
      </c>
      <c r="B20744" s="158">
        <v>2</v>
      </c>
      <c r="C20744" s="266" t="s">
        <v>38322</v>
      </c>
    </row>
    <row r="20745" spans="1:3" s="239" customFormat="1" ht="15" customHeight="1" x14ac:dyDescent="0.35">
      <c r="A20745" s="158" t="s">
        <v>18712</v>
      </c>
      <c r="B20745" s="158">
        <v>2</v>
      </c>
      <c r="C20745" s="266" t="s">
        <v>38323</v>
      </c>
    </row>
    <row r="20746" spans="1:3" s="125" customFormat="1" ht="15" customHeight="1" x14ac:dyDescent="0.35">
      <c r="A20746" s="158" t="s">
        <v>18712</v>
      </c>
      <c r="B20746" s="158">
        <v>2</v>
      </c>
      <c r="C20746" s="266" t="s">
        <v>38324</v>
      </c>
    </row>
    <row r="20747" spans="1:3" s="125" customFormat="1" ht="15" customHeight="1" x14ac:dyDescent="0.35">
      <c r="A20747" s="158" t="s">
        <v>18712</v>
      </c>
      <c r="B20747" s="158">
        <v>2</v>
      </c>
      <c r="C20747" s="266" t="s">
        <v>38325</v>
      </c>
    </row>
    <row r="20748" spans="1:3" s="125" customFormat="1" ht="15" customHeight="1" x14ac:dyDescent="0.35">
      <c r="A20748" s="158" t="s">
        <v>18712</v>
      </c>
      <c r="B20748" s="158">
        <v>2</v>
      </c>
      <c r="C20748" s="266" t="s">
        <v>38326</v>
      </c>
    </row>
    <row r="20749" spans="1:3" s="125" customFormat="1" ht="15" customHeight="1" x14ac:dyDescent="0.35">
      <c r="A20749" s="158" t="s">
        <v>18712</v>
      </c>
      <c r="B20749" s="158">
        <v>2</v>
      </c>
      <c r="C20749" s="266" t="s">
        <v>38327</v>
      </c>
    </row>
    <row r="20750" spans="1:3" s="125" customFormat="1" ht="15" customHeight="1" x14ac:dyDescent="0.35">
      <c r="A20750" s="158" t="s">
        <v>18712</v>
      </c>
      <c r="B20750" s="158">
        <v>2</v>
      </c>
      <c r="C20750" s="266" t="s">
        <v>38328</v>
      </c>
    </row>
    <row r="20751" spans="1:3" s="125" customFormat="1" ht="15" customHeight="1" x14ac:dyDescent="0.35">
      <c r="A20751" s="158" t="s">
        <v>18712</v>
      </c>
      <c r="B20751" s="158">
        <v>2</v>
      </c>
      <c r="C20751" s="266" t="s">
        <v>38332</v>
      </c>
    </row>
    <row r="20752" spans="1:3" s="125" customFormat="1" ht="15" customHeight="1" x14ac:dyDescent="0.35">
      <c r="A20752" s="158" t="s">
        <v>18712</v>
      </c>
      <c r="B20752" s="158">
        <v>2</v>
      </c>
      <c r="C20752" s="266" t="s">
        <v>38331</v>
      </c>
    </row>
    <row r="20753" spans="1:3" s="125" customFormat="1" ht="15" customHeight="1" x14ac:dyDescent="0.35">
      <c r="A20753" s="158" t="s">
        <v>18712</v>
      </c>
      <c r="B20753" s="158">
        <v>2</v>
      </c>
      <c r="C20753" s="266" t="s">
        <v>38330</v>
      </c>
    </row>
    <row r="20754" spans="1:3" s="125" customFormat="1" ht="15" customHeight="1" x14ac:dyDescent="0.35">
      <c r="A20754" s="158" t="s">
        <v>18712</v>
      </c>
      <c r="B20754" s="158">
        <v>2</v>
      </c>
      <c r="C20754" s="266" t="s">
        <v>38329</v>
      </c>
    </row>
    <row r="20755" spans="1:3" s="241" customFormat="1" ht="15" customHeight="1" x14ac:dyDescent="0.35">
      <c r="A20755" s="97" t="s">
        <v>12397</v>
      </c>
      <c r="B20755" s="97">
        <v>1</v>
      </c>
      <c r="C20755" s="174" t="s">
        <v>39478</v>
      </c>
    </row>
    <row r="20756" spans="1:3" s="79" customFormat="1" ht="15" customHeight="1" x14ac:dyDescent="0.35">
      <c r="A20756" s="158" t="s">
        <v>12398</v>
      </c>
      <c r="B20756" s="158">
        <v>1</v>
      </c>
      <c r="C20756" s="266" t="s">
        <v>39472</v>
      </c>
    </row>
    <row r="20757" spans="1:3" s="241" customFormat="1" ht="15" customHeight="1" x14ac:dyDescent="0.35">
      <c r="A20757" s="158" t="s">
        <v>12398</v>
      </c>
      <c r="B20757" s="158">
        <v>2</v>
      </c>
      <c r="C20757" s="266" t="s">
        <v>39474</v>
      </c>
    </row>
    <row r="20758" spans="1:3" s="241" customFormat="1" ht="15" customHeight="1" x14ac:dyDescent="0.35">
      <c r="A20758" s="158" t="s">
        <v>12398</v>
      </c>
      <c r="B20758" s="158">
        <v>2</v>
      </c>
      <c r="C20758" s="266" t="s">
        <v>39456</v>
      </c>
    </row>
    <row r="20759" spans="1:3" s="241" customFormat="1" ht="15" customHeight="1" x14ac:dyDescent="0.35">
      <c r="A20759" s="158" t="s">
        <v>12398</v>
      </c>
      <c r="B20759" s="158">
        <v>2</v>
      </c>
      <c r="C20759" s="266" t="s">
        <v>39457</v>
      </c>
    </row>
    <row r="20760" spans="1:3" s="241" customFormat="1" ht="15" customHeight="1" x14ac:dyDescent="0.35">
      <c r="A20760" s="158" t="s">
        <v>12398</v>
      </c>
      <c r="B20760" s="158">
        <v>2</v>
      </c>
      <c r="C20760" s="266" t="s">
        <v>39458</v>
      </c>
    </row>
    <row r="20761" spans="1:3" s="241" customFormat="1" ht="15" customHeight="1" x14ac:dyDescent="0.35">
      <c r="A20761" s="158" t="s">
        <v>12398</v>
      </c>
      <c r="B20761" s="158">
        <v>2</v>
      </c>
      <c r="C20761" s="266" t="s">
        <v>39473</v>
      </c>
    </row>
    <row r="20762" spans="1:3" s="241" customFormat="1" ht="15" customHeight="1" x14ac:dyDescent="0.35">
      <c r="A20762" s="158" t="s">
        <v>12398</v>
      </c>
      <c r="B20762" s="158">
        <v>2</v>
      </c>
      <c r="C20762" s="266" t="s">
        <v>39481</v>
      </c>
    </row>
    <row r="20763" spans="1:3" s="79" customFormat="1" ht="15" customHeight="1" x14ac:dyDescent="0.35">
      <c r="A20763" s="158" t="s">
        <v>12398</v>
      </c>
      <c r="B20763" s="158">
        <v>2</v>
      </c>
      <c r="C20763" s="266" t="s">
        <v>12254</v>
      </c>
    </row>
    <row r="20764" spans="1:3" s="79" customFormat="1" ht="15" customHeight="1" x14ac:dyDescent="0.35">
      <c r="A20764" s="158" t="s">
        <v>12398</v>
      </c>
      <c r="B20764" s="158">
        <v>2</v>
      </c>
      <c r="C20764" s="266" t="s">
        <v>12255</v>
      </c>
    </row>
    <row r="20765" spans="1:3" s="79" customFormat="1" ht="14.5" x14ac:dyDescent="0.35">
      <c r="A20765" s="158" t="s">
        <v>12399</v>
      </c>
      <c r="B20765" s="158">
        <v>1</v>
      </c>
      <c r="C20765" s="266" t="s">
        <v>1727</v>
      </c>
    </row>
    <row r="20766" spans="1:3" s="307" customFormat="1" ht="14.5" x14ac:dyDescent="0.35">
      <c r="A20766" s="253" t="s">
        <v>12399</v>
      </c>
      <c r="B20766" s="253">
        <v>2</v>
      </c>
      <c r="C20766" s="266" t="s">
        <v>67466</v>
      </c>
    </row>
    <row r="20767" spans="1:3" s="241" customFormat="1" ht="14.5" x14ac:dyDescent="0.35">
      <c r="A20767" s="158" t="s">
        <v>12399</v>
      </c>
      <c r="B20767" s="158">
        <v>2</v>
      </c>
      <c r="C20767" s="266" t="s">
        <v>39516</v>
      </c>
    </row>
    <row r="20768" spans="1:3" s="241" customFormat="1" ht="14.5" x14ac:dyDescent="0.35">
      <c r="A20768" s="158" t="s">
        <v>12399</v>
      </c>
      <c r="B20768" s="158">
        <v>2</v>
      </c>
      <c r="C20768" s="266" t="s">
        <v>39515</v>
      </c>
    </row>
    <row r="20769" spans="1:3" s="241" customFormat="1" ht="14.5" x14ac:dyDescent="0.35">
      <c r="A20769" s="158" t="s">
        <v>12399</v>
      </c>
      <c r="B20769" s="158">
        <v>2</v>
      </c>
      <c r="C20769" s="266" t="s">
        <v>39469</v>
      </c>
    </row>
    <row r="20770" spans="1:3" s="241" customFormat="1" ht="14.5" x14ac:dyDescent="0.35">
      <c r="A20770" s="158" t="s">
        <v>12399</v>
      </c>
      <c r="B20770" s="158">
        <v>2</v>
      </c>
      <c r="C20770" s="266" t="s">
        <v>39479</v>
      </c>
    </row>
    <row r="20771" spans="1:3" s="241" customFormat="1" ht="14.5" x14ac:dyDescent="0.35">
      <c r="A20771" s="158" t="s">
        <v>12399</v>
      </c>
      <c r="B20771" s="158">
        <v>2</v>
      </c>
      <c r="C20771" s="266" t="s">
        <v>39480</v>
      </c>
    </row>
    <row r="20772" spans="1:3" s="241" customFormat="1" ht="14.5" x14ac:dyDescent="0.35">
      <c r="A20772" s="158" t="s">
        <v>12399</v>
      </c>
      <c r="B20772" s="158">
        <v>2</v>
      </c>
      <c r="C20772" s="266" t="s">
        <v>39484</v>
      </c>
    </row>
    <row r="20773" spans="1:3" s="241" customFormat="1" ht="14.5" x14ac:dyDescent="0.35">
      <c r="A20773" s="158" t="s">
        <v>12399</v>
      </c>
      <c r="B20773" s="158">
        <v>2</v>
      </c>
      <c r="C20773" s="266" t="s">
        <v>39485</v>
      </c>
    </row>
    <row r="20774" spans="1:3" s="241" customFormat="1" ht="14.5" x14ac:dyDescent="0.35">
      <c r="A20774" s="158" t="s">
        <v>12399</v>
      </c>
      <c r="B20774" s="158">
        <v>2</v>
      </c>
      <c r="C20774" s="266" t="s">
        <v>39486</v>
      </c>
    </row>
    <row r="20775" spans="1:3" s="241" customFormat="1" ht="14.5" x14ac:dyDescent="0.35">
      <c r="A20775" s="158" t="s">
        <v>12399</v>
      </c>
      <c r="B20775" s="158">
        <v>2</v>
      </c>
      <c r="C20775" s="266" t="s">
        <v>39487</v>
      </c>
    </row>
    <row r="20776" spans="1:3" s="241" customFormat="1" ht="14.5" x14ac:dyDescent="0.35">
      <c r="A20776" s="158" t="s">
        <v>12399</v>
      </c>
      <c r="B20776" s="158">
        <v>2</v>
      </c>
      <c r="C20776" s="266" t="s">
        <v>39488</v>
      </c>
    </row>
    <row r="20777" spans="1:3" s="79" customFormat="1" ht="14.5" x14ac:dyDescent="0.35">
      <c r="A20777" s="158" t="s">
        <v>12399</v>
      </c>
      <c r="B20777" s="158">
        <v>2</v>
      </c>
      <c r="C20777" s="266" t="s">
        <v>12256</v>
      </c>
    </row>
    <row r="20778" spans="1:3" s="241" customFormat="1" ht="14.5" x14ac:dyDescent="0.35">
      <c r="A20778" s="158" t="s">
        <v>12399</v>
      </c>
      <c r="B20778" s="158">
        <v>2</v>
      </c>
      <c r="C20778" s="266" t="s">
        <v>39459</v>
      </c>
    </row>
    <row r="20779" spans="1:3" s="241" customFormat="1" ht="14.5" x14ac:dyDescent="0.35">
      <c r="A20779" s="158" t="s">
        <v>12399</v>
      </c>
      <c r="B20779" s="158">
        <v>2</v>
      </c>
      <c r="C20779" s="266" t="s">
        <v>39498</v>
      </c>
    </row>
    <row r="20780" spans="1:3" s="241" customFormat="1" ht="14.5" x14ac:dyDescent="0.35">
      <c r="A20780" s="158" t="s">
        <v>12399</v>
      </c>
      <c r="B20780" s="158">
        <v>2</v>
      </c>
      <c r="C20780" s="266" t="s">
        <v>39460</v>
      </c>
    </row>
    <row r="20781" spans="1:3" s="241" customFormat="1" ht="14.5" x14ac:dyDescent="0.35">
      <c r="A20781" s="158" t="s">
        <v>12399</v>
      </c>
      <c r="B20781" s="158">
        <v>2</v>
      </c>
      <c r="C20781" s="266" t="s">
        <v>39499</v>
      </c>
    </row>
    <row r="20782" spans="1:3" s="241" customFormat="1" ht="14.5" x14ac:dyDescent="0.35">
      <c r="A20782" s="158" t="s">
        <v>12399</v>
      </c>
      <c r="B20782" s="158">
        <v>2</v>
      </c>
      <c r="C20782" s="266" t="s">
        <v>39461</v>
      </c>
    </row>
    <row r="20783" spans="1:3" s="241" customFormat="1" ht="14.5" x14ac:dyDescent="0.35">
      <c r="A20783" s="158" t="s">
        <v>12399</v>
      </c>
      <c r="B20783" s="158">
        <v>2</v>
      </c>
      <c r="C20783" s="266" t="s">
        <v>39500</v>
      </c>
    </row>
    <row r="20784" spans="1:3" s="241" customFormat="1" ht="14.5" x14ac:dyDescent="0.35">
      <c r="A20784" s="158" t="s">
        <v>12399</v>
      </c>
      <c r="B20784" s="158">
        <v>2</v>
      </c>
      <c r="C20784" s="266" t="s">
        <v>39462</v>
      </c>
    </row>
    <row r="20785" spans="1:3" s="241" customFormat="1" ht="14.5" x14ac:dyDescent="0.35">
      <c r="A20785" s="158" t="s">
        <v>12399</v>
      </c>
      <c r="B20785" s="158">
        <v>2</v>
      </c>
      <c r="C20785" s="266" t="s">
        <v>39501</v>
      </c>
    </row>
    <row r="20786" spans="1:3" s="241" customFormat="1" ht="14.5" x14ac:dyDescent="0.35">
      <c r="A20786" s="158" t="s">
        <v>12399</v>
      </c>
      <c r="B20786" s="158">
        <v>2</v>
      </c>
      <c r="C20786" s="266" t="s">
        <v>39470</v>
      </c>
    </row>
    <row r="20787" spans="1:3" s="241" customFormat="1" ht="14.5" x14ac:dyDescent="0.35">
      <c r="A20787" s="158" t="s">
        <v>12399</v>
      </c>
      <c r="B20787" s="158">
        <v>2</v>
      </c>
      <c r="C20787" s="266" t="s">
        <v>39497</v>
      </c>
    </row>
    <row r="20788" spans="1:3" s="241" customFormat="1" ht="14.5" x14ac:dyDescent="0.35">
      <c r="A20788" s="158" t="s">
        <v>12399</v>
      </c>
      <c r="B20788" s="158">
        <v>2</v>
      </c>
      <c r="C20788" s="266" t="s">
        <v>39463</v>
      </c>
    </row>
    <row r="20789" spans="1:3" s="241" customFormat="1" ht="14.5" x14ac:dyDescent="0.35">
      <c r="A20789" s="158" t="s">
        <v>12399</v>
      </c>
      <c r="B20789" s="158">
        <v>2</v>
      </c>
      <c r="C20789" s="266" t="s">
        <v>39496</v>
      </c>
    </row>
    <row r="20790" spans="1:3" s="241" customFormat="1" ht="14.5" x14ac:dyDescent="0.35">
      <c r="A20790" s="158" t="s">
        <v>12399</v>
      </c>
      <c r="B20790" s="158">
        <v>2</v>
      </c>
      <c r="C20790" s="266" t="s">
        <v>39471</v>
      </c>
    </row>
    <row r="20791" spans="1:3" s="241" customFormat="1" ht="14.5" x14ac:dyDescent="0.35">
      <c r="A20791" s="158" t="s">
        <v>12399</v>
      </c>
      <c r="B20791" s="158">
        <v>2</v>
      </c>
      <c r="C20791" s="266" t="s">
        <v>39495</v>
      </c>
    </row>
    <row r="20792" spans="1:3" s="241" customFormat="1" ht="14.5" x14ac:dyDescent="0.35">
      <c r="A20792" s="158" t="s">
        <v>12399</v>
      </c>
      <c r="B20792" s="158">
        <v>2</v>
      </c>
      <c r="C20792" s="266" t="s">
        <v>39464</v>
      </c>
    </row>
    <row r="20793" spans="1:3" s="241" customFormat="1" ht="14.5" x14ac:dyDescent="0.35">
      <c r="A20793" s="158" t="s">
        <v>12399</v>
      </c>
      <c r="B20793" s="158">
        <v>2</v>
      </c>
      <c r="C20793" s="266" t="s">
        <v>39494</v>
      </c>
    </row>
    <row r="20794" spans="1:3" s="241" customFormat="1" ht="14.5" x14ac:dyDescent="0.35">
      <c r="A20794" s="158" t="s">
        <v>12399</v>
      </c>
      <c r="B20794" s="158">
        <v>2</v>
      </c>
      <c r="C20794" s="266" t="s">
        <v>39465</v>
      </c>
    </row>
    <row r="20795" spans="1:3" s="241" customFormat="1" ht="14.5" x14ac:dyDescent="0.35">
      <c r="A20795" s="158" t="s">
        <v>12399</v>
      </c>
      <c r="B20795" s="158">
        <v>2</v>
      </c>
      <c r="C20795" s="266" t="s">
        <v>39493</v>
      </c>
    </row>
    <row r="20796" spans="1:3" s="241" customFormat="1" ht="14.5" x14ac:dyDescent="0.35">
      <c r="A20796" s="158" t="s">
        <v>12399</v>
      </c>
      <c r="B20796" s="158">
        <v>2</v>
      </c>
      <c r="C20796" s="266" t="s">
        <v>39466</v>
      </c>
    </row>
    <row r="20797" spans="1:3" s="241" customFormat="1" ht="14.5" x14ac:dyDescent="0.35">
      <c r="A20797" s="158" t="s">
        <v>12399</v>
      </c>
      <c r="B20797" s="158">
        <v>2</v>
      </c>
      <c r="C20797" s="266" t="s">
        <v>39492</v>
      </c>
    </row>
    <row r="20798" spans="1:3" s="241" customFormat="1" ht="14.5" x14ac:dyDescent="0.35">
      <c r="A20798" s="158" t="s">
        <v>12399</v>
      </c>
      <c r="B20798" s="158">
        <v>2</v>
      </c>
      <c r="C20798" s="266" t="s">
        <v>39467</v>
      </c>
    </row>
    <row r="20799" spans="1:3" s="241" customFormat="1" ht="14.5" x14ac:dyDescent="0.35">
      <c r="A20799" s="158" t="s">
        <v>12399</v>
      </c>
      <c r="B20799" s="158">
        <v>2</v>
      </c>
      <c r="C20799" s="266" t="s">
        <v>39491</v>
      </c>
    </row>
    <row r="20800" spans="1:3" s="241" customFormat="1" ht="14.5" x14ac:dyDescent="0.35">
      <c r="A20800" s="158" t="s">
        <v>12399</v>
      </c>
      <c r="B20800" s="158">
        <v>2</v>
      </c>
      <c r="C20800" s="266" t="s">
        <v>39468</v>
      </c>
    </row>
    <row r="20801" spans="1:3" s="241" customFormat="1" ht="14.5" x14ac:dyDescent="0.35">
      <c r="A20801" s="158" t="s">
        <v>12399</v>
      </c>
      <c r="B20801" s="158">
        <v>2</v>
      </c>
      <c r="C20801" s="266" t="s">
        <v>39490</v>
      </c>
    </row>
    <row r="20802" spans="1:3" s="241" customFormat="1" ht="14.5" x14ac:dyDescent="0.35">
      <c r="A20802" s="158" t="s">
        <v>12399</v>
      </c>
      <c r="B20802" s="158">
        <v>2</v>
      </c>
      <c r="C20802" s="266" t="s">
        <v>39489</v>
      </c>
    </row>
    <row r="20803" spans="1:3" s="79" customFormat="1" ht="14.5" x14ac:dyDescent="0.35">
      <c r="A20803" s="158" t="s">
        <v>12399</v>
      </c>
      <c r="B20803" s="158">
        <v>2</v>
      </c>
      <c r="C20803" s="266" t="s">
        <v>12257</v>
      </c>
    </row>
    <row r="20804" spans="1:3" s="79" customFormat="1" ht="14.5" x14ac:dyDescent="0.35">
      <c r="A20804" s="158" t="s">
        <v>12399</v>
      </c>
      <c r="B20804" s="158">
        <v>2</v>
      </c>
      <c r="C20804" s="266" t="s">
        <v>12258</v>
      </c>
    </row>
    <row r="20805" spans="1:3" s="241" customFormat="1" ht="14.5" x14ac:dyDescent="0.35">
      <c r="A20805" s="158" t="s">
        <v>12399</v>
      </c>
      <c r="B20805" s="158">
        <v>2</v>
      </c>
      <c r="C20805" s="266" t="s">
        <v>39483</v>
      </c>
    </row>
    <row r="20806" spans="1:3" s="79" customFormat="1" ht="14.5" x14ac:dyDescent="0.35">
      <c r="A20806" s="158" t="s">
        <v>12399</v>
      </c>
      <c r="B20806" s="158">
        <v>2</v>
      </c>
      <c r="C20806" s="266" t="s">
        <v>12400</v>
      </c>
    </row>
    <row r="20807" spans="1:3" s="79" customFormat="1" ht="14.5" x14ac:dyDescent="0.35">
      <c r="A20807" s="158" t="s">
        <v>12399</v>
      </c>
      <c r="B20807" s="158">
        <v>2</v>
      </c>
      <c r="C20807" s="266" t="s">
        <v>12259</v>
      </c>
    </row>
    <row r="20808" spans="1:3" s="241" customFormat="1" ht="14.5" x14ac:dyDescent="0.35">
      <c r="A20808" s="158" t="s">
        <v>12399</v>
      </c>
      <c r="B20808" s="158">
        <v>2</v>
      </c>
      <c r="C20808" s="266" t="s">
        <v>39482</v>
      </c>
    </row>
    <row r="20809" spans="1:3" s="79" customFormat="1" ht="14.5" x14ac:dyDescent="0.35">
      <c r="A20809" s="158" t="s">
        <v>12399</v>
      </c>
      <c r="B20809" s="158">
        <v>2</v>
      </c>
      <c r="C20809" s="266" t="s">
        <v>12260</v>
      </c>
    </row>
    <row r="20810" spans="1:3" s="79" customFormat="1" ht="14.5" x14ac:dyDescent="0.35">
      <c r="A20810" s="158" t="s">
        <v>12399</v>
      </c>
      <c r="B20810" s="158">
        <v>2</v>
      </c>
      <c r="C20810" s="266" t="s">
        <v>12261</v>
      </c>
    </row>
    <row r="20811" spans="1:3" s="79" customFormat="1" ht="14.5" x14ac:dyDescent="0.35">
      <c r="A20811" s="158" t="s">
        <v>12399</v>
      </c>
      <c r="B20811" s="158">
        <v>2</v>
      </c>
      <c r="C20811" s="266" t="s">
        <v>12262</v>
      </c>
    </row>
    <row r="20812" spans="1:3" s="79" customFormat="1" ht="14.5" x14ac:dyDescent="0.35">
      <c r="A20812" s="158" t="s">
        <v>12399</v>
      </c>
      <c r="B20812" s="158">
        <v>2</v>
      </c>
      <c r="C20812" s="266" t="s">
        <v>12263</v>
      </c>
    </row>
    <row r="20813" spans="1:3" s="79" customFormat="1" ht="14.5" x14ac:dyDescent="0.35">
      <c r="A20813" s="158" t="s">
        <v>12399</v>
      </c>
      <c r="B20813" s="158">
        <v>2</v>
      </c>
      <c r="C20813" s="266" t="s">
        <v>12448</v>
      </c>
    </row>
    <row r="20814" spans="1:3" s="79" customFormat="1" ht="14.5" x14ac:dyDescent="0.35">
      <c r="A20814" s="158" t="s">
        <v>12399</v>
      </c>
      <c r="B20814" s="158">
        <v>2</v>
      </c>
      <c r="C20814" s="266" t="s">
        <v>12396</v>
      </c>
    </row>
    <row r="20815" spans="1:3" s="307" customFormat="1" ht="14.5" x14ac:dyDescent="0.35">
      <c r="A20815" s="253" t="s">
        <v>12399</v>
      </c>
      <c r="B20815" s="253">
        <v>2</v>
      </c>
      <c r="C20815" s="266" t="s">
        <v>61441</v>
      </c>
    </row>
    <row r="20816" spans="1:3" s="79" customFormat="1" ht="14.5" x14ac:dyDescent="0.35">
      <c r="A20816" s="158" t="s">
        <v>12401</v>
      </c>
      <c r="B20816" s="158">
        <v>1</v>
      </c>
      <c r="C20816" s="266" t="s">
        <v>12238</v>
      </c>
    </row>
    <row r="20817" spans="1:3" s="241" customFormat="1" ht="14.5" x14ac:dyDescent="0.35">
      <c r="A20817" s="158" t="s">
        <v>12401</v>
      </c>
      <c r="B20817" s="158">
        <v>2</v>
      </c>
      <c r="C20817" s="266" t="s">
        <v>39586</v>
      </c>
    </row>
    <row r="20818" spans="1:3" s="241" customFormat="1" ht="14.5" x14ac:dyDescent="0.35">
      <c r="A20818" s="158" t="s">
        <v>12401</v>
      </c>
      <c r="B20818" s="158">
        <v>2</v>
      </c>
      <c r="C20818" s="266" t="s">
        <v>12264</v>
      </c>
    </row>
    <row r="20819" spans="1:3" s="241" customFormat="1" ht="14.5" x14ac:dyDescent="0.35">
      <c r="A20819" s="158" t="s">
        <v>12401</v>
      </c>
      <c r="B20819" s="158">
        <v>2</v>
      </c>
      <c r="C20819" s="266" t="s">
        <v>39535</v>
      </c>
    </row>
    <row r="20820" spans="1:3" s="241" customFormat="1" ht="14.5" x14ac:dyDescent="0.35">
      <c r="A20820" s="158" t="s">
        <v>12401</v>
      </c>
      <c r="B20820" s="158">
        <v>2</v>
      </c>
      <c r="C20820" s="266" t="s">
        <v>39512</v>
      </c>
    </row>
    <row r="20821" spans="1:3" s="241" customFormat="1" ht="14.5" x14ac:dyDescent="0.35">
      <c r="A20821" s="158" t="s">
        <v>12401</v>
      </c>
      <c r="B20821" s="158">
        <v>2</v>
      </c>
      <c r="C20821" s="266" t="s">
        <v>39513</v>
      </c>
    </row>
    <row r="20822" spans="1:3" s="241" customFormat="1" ht="14.5" x14ac:dyDescent="0.35">
      <c r="A20822" s="158" t="s">
        <v>12401</v>
      </c>
      <c r="B20822" s="158">
        <v>2</v>
      </c>
      <c r="C20822" s="266" t="s">
        <v>39514</v>
      </c>
    </row>
    <row r="20823" spans="1:3" s="241" customFormat="1" ht="14.5" x14ac:dyDescent="0.35">
      <c r="A20823" s="158" t="s">
        <v>12401</v>
      </c>
      <c r="B20823" s="158">
        <v>2</v>
      </c>
      <c r="C20823" s="266" t="s">
        <v>39517</v>
      </c>
    </row>
    <row r="20824" spans="1:3" s="241" customFormat="1" ht="14.5" x14ac:dyDescent="0.35">
      <c r="A20824" s="158" t="s">
        <v>12401</v>
      </c>
      <c r="B20824" s="158">
        <v>2</v>
      </c>
      <c r="C20824" s="266" t="s">
        <v>39518</v>
      </c>
    </row>
    <row r="20825" spans="1:3" s="241" customFormat="1" ht="14.5" x14ac:dyDescent="0.35">
      <c r="A20825" s="158" t="s">
        <v>12401</v>
      </c>
      <c r="B20825" s="158">
        <v>2</v>
      </c>
      <c r="C20825" s="266" t="s">
        <v>39536</v>
      </c>
    </row>
    <row r="20826" spans="1:3" s="241" customFormat="1" ht="14.5" x14ac:dyDescent="0.35">
      <c r="A20826" s="158" t="s">
        <v>12401</v>
      </c>
      <c r="B20826" s="158">
        <v>2</v>
      </c>
      <c r="C20826" s="266" t="s">
        <v>39519</v>
      </c>
    </row>
    <row r="20827" spans="1:3" s="241" customFormat="1" ht="14.5" x14ac:dyDescent="0.35">
      <c r="A20827" s="158" t="s">
        <v>12401</v>
      </c>
      <c r="B20827" s="158">
        <v>2</v>
      </c>
      <c r="C20827" s="266" t="s">
        <v>39520</v>
      </c>
    </row>
    <row r="20828" spans="1:3" s="241" customFormat="1" ht="14.5" x14ac:dyDescent="0.35">
      <c r="A20828" s="158" t="s">
        <v>12401</v>
      </c>
      <c r="B20828" s="158">
        <v>2</v>
      </c>
      <c r="C20828" s="266" t="s">
        <v>39521</v>
      </c>
    </row>
    <row r="20829" spans="1:3" s="241" customFormat="1" ht="14.5" x14ac:dyDescent="0.35">
      <c r="A20829" s="158" t="s">
        <v>12401</v>
      </c>
      <c r="B20829" s="158">
        <v>2</v>
      </c>
      <c r="C20829" s="266" t="s">
        <v>39522</v>
      </c>
    </row>
    <row r="20830" spans="1:3" s="241" customFormat="1" ht="14.5" x14ac:dyDescent="0.35">
      <c r="A20830" s="158" t="s">
        <v>12401</v>
      </c>
      <c r="B20830" s="158">
        <v>2</v>
      </c>
      <c r="C20830" s="266" t="s">
        <v>39523</v>
      </c>
    </row>
    <row r="20831" spans="1:3" s="241" customFormat="1" ht="14.5" x14ac:dyDescent="0.35">
      <c r="A20831" s="158" t="s">
        <v>12401</v>
      </c>
      <c r="B20831" s="158">
        <v>2</v>
      </c>
      <c r="C20831" s="266" t="s">
        <v>39524</v>
      </c>
    </row>
    <row r="20832" spans="1:3" s="241" customFormat="1" ht="14.5" x14ac:dyDescent="0.35">
      <c r="A20832" s="158" t="s">
        <v>12401</v>
      </c>
      <c r="B20832" s="158">
        <v>2</v>
      </c>
      <c r="C20832" s="266" t="s">
        <v>39525</v>
      </c>
    </row>
    <row r="20833" spans="1:3" s="241" customFormat="1" ht="14.5" x14ac:dyDescent="0.35">
      <c r="A20833" s="158" t="s">
        <v>12401</v>
      </c>
      <c r="B20833" s="158">
        <v>2</v>
      </c>
      <c r="C20833" s="266" t="s">
        <v>39526</v>
      </c>
    </row>
    <row r="20834" spans="1:3" s="241" customFormat="1" ht="14.5" x14ac:dyDescent="0.35">
      <c r="A20834" s="158" t="s">
        <v>12401</v>
      </c>
      <c r="B20834" s="158">
        <v>2</v>
      </c>
      <c r="C20834" s="266" t="s">
        <v>39527</v>
      </c>
    </row>
    <row r="20835" spans="1:3" s="241" customFormat="1" ht="14.5" x14ac:dyDescent="0.35">
      <c r="A20835" s="158" t="s">
        <v>12401</v>
      </c>
      <c r="B20835" s="158">
        <v>2</v>
      </c>
      <c r="C20835" s="266" t="s">
        <v>39528</v>
      </c>
    </row>
    <row r="20836" spans="1:3" s="241" customFormat="1" ht="14.5" x14ac:dyDescent="0.35">
      <c r="A20836" s="158" t="s">
        <v>12401</v>
      </c>
      <c r="B20836" s="158">
        <v>2</v>
      </c>
      <c r="C20836" s="266" t="s">
        <v>39537</v>
      </c>
    </row>
    <row r="20837" spans="1:3" s="247" customFormat="1" ht="14.5" x14ac:dyDescent="0.35">
      <c r="A20837" s="158" t="s">
        <v>12401</v>
      </c>
      <c r="B20837" s="158">
        <v>2</v>
      </c>
      <c r="C20837" s="266" t="s">
        <v>43414</v>
      </c>
    </row>
    <row r="20838" spans="1:3" s="241" customFormat="1" ht="14.5" x14ac:dyDescent="0.35">
      <c r="A20838" s="158" t="s">
        <v>12401</v>
      </c>
      <c r="B20838" s="158">
        <v>2</v>
      </c>
      <c r="C20838" s="266" t="s">
        <v>39529</v>
      </c>
    </row>
    <row r="20839" spans="1:3" s="241" customFormat="1" ht="14.5" x14ac:dyDescent="0.35">
      <c r="A20839" s="158" t="s">
        <v>12401</v>
      </c>
      <c r="B20839" s="158">
        <v>2</v>
      </c>
      <c r="C20839" s="266" t="s">
        <v>39530</v>
      </c>
    </row>
    <row r="20840" spans="1:3" s="241" customFormat="1" ht="14.5" x14ac:dyDescent="0.35">
      <c r="A20840" s="158" t="s">
        <v>12401</v>
      </c>
      <c r="B20840" s="158">
        <v>2</v>
      </c>
      <c r="C20840" s="266" t="s">
        <v>39531</v>
      </c>
    </row>
    <row r="20841" spans="1:3" s="241" customFormat="1" ht="14.5" x14ac:dyDescent="0.35">
      <c r="A20841" s="158" t="s">
        <v>12401</v>
      </c>
      <c r="B20841" s="158">
        <v>2</v>
      </c>
      <c r="C20841" s="266" t="s">
        <v>39532</v>
      </c>
    </row>
    <row r="20842" spans="1:3" s="241" customFormat="1" ht="14.5" x14ac:dyDescent="0.35">
      <c r="A20842" s="158" t="s">
        <v>12401</v>
      </c>
      <c r="B20842" s="158">
        <v>2</v>
      </c>
      <c r="C20842" s="266" t="s">
        <v>39533</v>
      </c>
    </row>
    <row r="20843" spans="1:3" s="247" customFormat="1" ht="14.5" x14ac:dyDescent="0.35">
      <c r="A20843" s="158" t="s">
        <v>12401</v>
      </c>
      <c r="B20843" s="158">
        <v>2</v>
      </c>
      <c r="C20843" s="266" t="s">
        <v>43381</v>
      </c>
    </row>
    <row r="20844" spans="1:3" s="247" customFormat="1" ht="14.5" x14ac:dyDescent="0.35">
      <c r="A20844" s="158" t="s">
        <v>12401</v>
      </c>
      <c r="B20844" s="158">
        <v>2</v>
      </c>
      <c r="C20844" s="266" t="s">
        <v>43382</v>
      </c>
    </row>
    <row r="20845" spans="1:3" s="247" customFormat="1" ht="14.5" x14ac:dyDescent="0.35">
      <c r="A20845" s="158" t="s">
        <v>12401</v>
      </c>
      <c r="B20845" s="158">
        <v>2</v>
      </c>
      <c r="C20845" s="266" t="s">
        <v>43383</v>
      </c>
    </row>
    <row r="20846" spans="1:3" s="247" customFormat="1" ht="14.5" x14ac:dyDescent="0.35">
      <c r="A20846" s="158" t="s">
        <v>12401</v>
      </c>
      <c r="B20846" s="158">
        <v>2</v>
      </c>
      <c r="C20846" s="266" t="s">
        <v>43384</v>
      </c>
    </row>
    <row r="20847" spans="1:3" s="247" customFormat="1" ht="14.5" x14ac:dyDescent="0.35">
      <c r="A20847" s="158" t="s">
        <v>12401</v>
      </c>
      <c r="B20847" s="158">
        <v>2</v>
      </c>
      <c r="C20847" s="266" t="s">
        <v>43385</v>
      </c>
    </row>
    <row r="20848" spans="1:3" s="247" customFormat="1" ht="14.5" x14ac:dyDescent="0.35">
      <c r="A20848" s="158" t="s">
        <v>12401</v>
      </c>
      <c r="B20848" s="158">
        <v>2</v>
      </c>
      <c r="C20848" s="266" t="s">
        <v>43386</v>
      </c>
    </row>
    <row r="20849" spans="1:3" s="247" customFormat="1" ht="14.5" x14ac:dyDescent="0.35">
      <c r="A20849" s="158" t="s">
        <v>12401</v>
      </c>
      <c r="B20849" s="158">
        <v>2</v>
      </c>
      <c r="C20849" s="266" t="s">
        <v>43387</v>
      </c>
    </row>
    <row r="20850" spans="1:3" s="247" customFormat="1" ht="14.5" x14ac:dyDescent="0.35">
      <c r="A20850" s="158" t="s">
        <v>12401</v>
      </c>
      <c r="B20850" s="158">
        <v>2</v>
      </c>
      <c r="C20850" s="266" t="s">
        <v>43388</v>
      </c>
    </row>
    <row r="20851" spans="1:3" s="247" customFormat="1" ht="14.5" x14ac:dyDescent="0.35">
      <c r="A20851" s="158" t="s">
        <v>12401</v>
      </c>
      <c r="B20851" s="158">
        <v>2</v>
      </c>
      <c r="C20851" s="266" t="s">
        <v>43389</v>
      </c>
    </row>
    <row r="20852" spans="1:3" s="247" customFormat="1" ht="14.5" x14ac:dyDescent="0.35">
      <c r="A20852" s="158" t="s">
        <v>12401</v>
      </c>
      <c r="B20852" s="158">
        <v>2</v>
      </c>
      <c r="C20852" s="266" t="s">
        <v>43390</v>
      </c>
    </row>
    <row r="20853" spans="1:3" s="247" customFormat="1" ht="14.5" x14ac:dyDescent="0.35">
      <c r="A20853" s="158" t="s">
        <v>12401</v>
      </c>
      <c r="B20853" s="158">
        <v>2</v>
      </c>
      <c r="C20853" s="266" t="s">
        <v>43391</v>
      </c>
    </row>
    <row r="20854" spans="1:3" s="247" customFormat="1" ht="14.5" x14ac:dyDescent="0.35">
      <c r="A20854" s="158" t="s">
        <v>12401</v>
      </c>
      <c r="B20854" s="158">
        <v>2</v>
      </c>
      <c r="C20854" s="266" t="s">
        <v>43401</v>
      </c>
    </row>
    <row r="20855" spans="1:3" s="247" customFormat="1" ht="14.5" x14ac:dyDescent="0.35">
      <c r="A20855" s="158" t="s">
        <v>12401</v>
      </c>
      <c r="B20855" s="158">
        <v>2</v>
      </c>
      <c r="C20855" s="266" t="s">
        <v>43400</v>
      </c>
    </row>
    <row r="20856" spans="1:3" s="247" customFormat="1" ht="14.5" x14ac:dyDescent="0.35">
      <c r="A20856" s="158" t="s">
        <v>12401</v>
      </c>
      <c r="B20856" s="158">
        <v>2</v>
      </c>
      <c r="C20856" s="266" t="s">
        <v>43399</v>
      </c>
    </row>
    <row r="20857" spans="1:3" s="247" customFormat="1" ht="14.5" x14ac:dyDescent="0.35">
      <c r="A20857" s="158" t="s">
        <v>12401</v>
      </c>
      <c r="B20857" s="158">
        <v>2</v>
      </c>
      <c r="C20857" s="266" t="s">
        <v>43398</v>
      </c>
    </row>
    <row r="20858" spans="1:3" s="247" customFormat="1" ht="14.5" x14ac:dyDescent="0.35">
      <c r="A20858" s="158" t="s">
        <v>12401</v>
      </c>
      <c r="B20858" s="158">
        <v>2</v>
      </c>
      <c r="C20858" s="266" t="s">
        <v>43397</v>
      </c>
    </row>
    <row r="20859" spans="1:3" s="247" customFormat="1" ht="14.5" x14ac:dyDescent="0.35">
      <c r="A20859" s="158" t="s">
        <v>12401</v>
      </c>
      <c r="B20859" s="158">
        <v>2</v>
      </c>
      <c r="C20859" s="266" t="s">
        <v>43396</v>
      </c>
    </row>
    <row r="20860" spans="1:3" s="247" customFormat="1" ht="14.5" x14ac:dyDescent="0.35">
      <c r="A20860" s="158" t="s">
        <v>12401</v>
      </c>
      <c r="B20860" s="158">
        <v>2</v>
      </c>
      <c r="C20860" s="266" t="s">
        <v>43395</v>
      </c>
    </row>
    <row r="20861" spans="1:3" s="247" customFormat="1" ht="14.5" x14ac:dyDescent="0.35">
      <c r="A20861" s="158" t="s">
        <v>12401</v>
      </c>
      <c r="B20861" s="158">
        <v>2</v>
      </c>
      <c r="C20861" s="266" t="s">
        <v>43394</v>
      </c>
    </row>
    <row r="20862" spans="1:3" s="247" customFormat="1" ht="14.5" x14ac:dyDescent="0.35">
      <c r="A20862" s="158" t="s">
        <v>12401</v>
      </c>
      <c r="B20862" s="158">
        <v>2</v>
      </c>
      <c r="C20862" s="266" t="s">
        <v>43393</v>
      </c>
    </row>
    <row r="20863" spans="1:3" s="247" customFormat="1" ht="14.5" x14ac:dyDescent="0.35">
      <c r="A20863" s="158" t="s">
        <v>12401</v>
      </c>
      <c r="B20863" s="158">
        <v>2</v>
      </c>
      <c r="C20863" s="266" t="s">
        <v>43392</v>
      </c>
    </row>
    <row r="20864" spans="1:3" s="247" customFormat="1" ht="14.5" x14ac:dyDescent="0.35">
      <c r="A20864" s="158" t="s">
        <v>12401</v>
      </c>
      <c r="B20864" s="158">
        <v>2</v>
      </c>
      <c r="C20864" s="266" t="s">
        <v>43413</v>
      </c>
    </row>
    <row r="20865" spans="1:3" s="247" customFormat="1" ht="14.5" x14ac:dyDescent="0.35">
      <c r="A20865" s="158" t="s">
        <v>12401</v>
      </c>
      <c r="B20865" s="158">
        <v>2</v>
      </c>
      <c r="C20865" s="266" t="s">
        <v>43412</v>
      </c>
    </row>
    <row r="20866" spans="1:3" s="247" customFormat="1" ht="14.5" x14ac:dyDescent="0.35">
      <c r="A20866" s="158" t="s">
        <v>12401</v>
      </c>
      <c r="B20866" s="158">
        <v>2</v>
      </c>
      <c r="C20866" s="266" t="s">
        <v>43411</v>
      </c>
    </row>
    <row r="20867" spans="1:3" s="247" customFormat="1" ht="14.5" x14ac:dyDescent="0.35">
      <c r="A20867" s="158" t="s">
        <v>12401</v>
      </c>
      <c r="B20867" s="158">
        <v>2</v>
      </c>
      <c r="C20867" s="266" t="s">
        <v>43410</v>
      </c>
    </row>
    <row r="20868" spans="1:3" s="247" customFormat="1" ht="14.5" x14ac:dyDescent="0.35">
      <c r="A20868" s="158" t="s">
        <v>12401</v>
      </c>
      <c r="B20868" s="158">
        <v>2</v>
      </c>
      <c r="C20868" s="266" t="s">
        <v>43409</v>
      </c>
    </row>
    <row r="20869" spans="1:3" s="247" customFormat="1" ht="14.5" x14ac:dyDescent="0.35">
      <c r="A20869" s="158" t="s">
        <v>12401</v>
      </c>
      <c r="B20869" s="158">
        <v>2</v>
      </c>
      <c r="C20869" s="266" t="s">
        <v>43408</v>
      </c>
    </row>
    <row r="20870" spans="1:3" s="247" customFormat="1" ht="14.5" x14ac:dyDescent="0.35">
      <c r="A20870" s="158" t="s">
        <v>12401</v>
      </c>
      <c r="B20870" s="158">
        <v>2</v>
      </c>
      <c r="C20870" s="266" t="s">
        <v>43407</v>
      </c>
    </row>
    <row r="20871" spans="1:3" s="247" customFormat="1" ht="14.5" x14ac:dyDescent="0.35">
      <c r="A20871" s="158" t="s">
        <v>12401</v>
      </c>
      <c r="B20871" s="158">
        <v>2</v>
      </c>
      <c r="C20871" s="266" t="s">
        <v>43406</v>
      </c>
    </row>
    <row r="20872" spans="1:3" s="247" customFormat="1" ht="14.5" x14ac:dyDescent="0.35">
      <c r="A20872" s="158" t="s">
        <v>12401</v>
      </c>
      <c r="B20872" s="158">
        <v>2</v>
      </c>
      <c r="C20872" s="266" t="s">
        <v>43405</v>
      </c>
    </row>
    <row r="20873" spans="1:3" s="247" customFormat="1" ht="14.5" x14ac:dyDescent="0.35">
      <c r="A20873" s="158" t="s">
        <v>12401</v>
      </c>
      <c r="B20873" s="158">
        <v>2</v>
      </c>
      <c r="C20873" s="266" t="s">
        <v>43404</v>
      </c>
    </row>
    <row r="20874" spans="1:3" s="247" customFormat="1" ht="14.5" x14ac:dyDescent="0.35">
      <c r="A20874" s="158" t="s">
        <v>12401</v>
      </c>
      <c r="B20874" s="158">
        <v>2</v>
      </c>
      <c r="C20874" s="266" t="s">
        <v>43403</v>
      </c>
    </row>
    <row r="20875" spans="1:3" s="247" customFormat="1" ht="14.5" x14ac:dyDescent="0.35">
      <c r="A20875" s="158" t="s">
        <v>12401</v>
      </c>
      <c r="B20875" s="158">
        <v>2</v>
      </c>
      <c r="C20875" s="266" t="s">
        <v>43402</v>
      </c>
    </row>
    <row r="20876" spans="1:3" s="244" customFormat="1" ht="14.5" x14ac:dyDescent="0.35">
      <c r="A20876" s="158" t="s">
        <v>41112</v>
      </c>
      <c r="B20876" s="158">
        <v>1</v>
      </c>
      <c r="C20876" s="266" t="s">
        <v>41113</v>
      </c>
    </row>
    <row r="20877" spans="1:3" s="291" customFormat="1" ht="14.5" x14ac:dyDescent="0.35">
      <c r="A20877" s="253" t="s">
        <v>41112</v>
      </c>
      <c r="B20877" s="253">
        <v>2</v>
      </c>
      <c r="C20877" s="266" t="s">
        <v>57015</v>
      </c>
    </row>
    <row r="20878" spans="1:3" s="244" customFormat="1" ht="14.5" x14ac:dyDescent="0.35">
      <c r="A20878" s="158" t="s">
        <v>41112</v>
      </c>
      <c r="B20878" s="158">
        <v>2</v>
      </c>
      <c r="C20878" s="266" t="s">
        <v>41120</v>
      </c>
    </row>
    <row r="20879" spans="1:3" s="244" customFormat="1" ht="14.5" x14ac:dyDescent="0.35">
      <c r="A20879" s="158" t="s">
        <v>41112</v>
      </c>
      <c r="B20879" s="158">
        <v>2</v>
      </c>
      <c r="C20879" s="266" t="s">
        <v>41121</v>
      </c>
    </row>
    <row r="20880" spans="1:3" s="244" customFormat="1" ht="14.5" x14ac:dyDescent="0.35">
      <c r="A20880" s="158" t="s">
        <v>41112</v>
      </c>
      <c r="B20880" s="158">
        <v>2</v>
      </c>
      <c r="C20880" s="266" t="s">
        <v>41114</v>
      </c>
    </row>
    <row r="20881" spans="1:3" s="244" customFormat="1" ht="14.5" x14ac:dyDescent="0.35">
      <c r="A20881" s="158" t="s">
        <v>41112</v>
      </c>
      <c r="B20881" s="158">
        <v>2</v>
      </c>
      <c r="C20881" s="266" t="s">
        <v>41115</v>
      </c>
    </row>
    <row r="20882" spans="1:3" s="244" customFormat="1" ht="14.5" x14ac:dyDescent="0.35">
      <c r="A20882" s="158" t="s">
        <v>41112</v>
      </c>
      <c r="B20882" s="158">
        <v>2</v>
      </c>
      <c r="C20882" s="266" t="s">
        <v>41116</v>
      </c>
    </row>
    <row r="20883" spans="1:3" s="244" customFormat="1" ht="14.5" x14ac:dyDescent="0.35">
      <c r="A20883" s="158" t="s">
        <v>41112</v>
      </c>
      <c r="B20883" s="158">
        <v>2</v>
      </c>
      <c r="C20883" s="266" t="s">
        <v>41117</v>
      </c>
    </row>
    <row r="20884" spans="1:3" s="244" customFormat="1" ht="14.5" x14ac:dyDescent="0.35">
      <c r="A20884" s="158" t="s">
        <v>41112</v>
      </c>
      <c r="B20884" s="158">
        <v>2</v>
      </c>
      <c r="C20884" s="266" t="s">
        <v>41118</v>
      </c>
    </row>
    <row r="20885" spans="1:3" s="244" customFormat="1" ht="14.5" x14ac:dyDescent="0.35">
      <c r="A20885" s="158" t="s">
        <v>41112</v>
      </c>
      <c r="B20885" s="158">
        <v>2</v>
      </c>
      <c r="C20885" s="266" t="s">
        <v>41119</v>
      </c>
    </row>
    <row r="20886" spans="1:3" s="79" customFormat="1" ht="14.5" x14ac:dyDescent="0.35">
      <c r="A20886" s="158" t="s">
        <v>12402</v>
      </c>
      <c r="B20886" s="158">
        <v>1</v>
      </c>
      <c r="C20886" s="266" t="s">
        <v>39538</v>
      </c>
    </row>
    <row r="20887" spans="1:3" s="241" customFormat="1" ht="14.5" x14ac:dyDescent="0.35">
      <c r="A20887" s="158" t="s">
        <v>12402</v>
      </c>
      <c r="B20887" s="158">
        <v>2</v>
      </c>
      <c r="C20887" s="266" t="s">
        <v>39540</v>
      </c>
    </row>
    <row r="20888" spans="1:3" s="79" customFormat="1" ht="14.5" x14ac:dyDescent="0.35">
      <c r="A20888" s="158" t="s">
        <v>12402</v>
      </c>
      <c r="B20888" s="158">
        <v>2</v>
      </c>
      <c r="C20888" s="266" t="s">
        <v>12265</v>
      </c>
    </row>
    <row r="20889" spans="1:3" s="241" customFormat="1" ht="14.5" x14ac:dyDescent="0.35">
      <c r="A20889" s="158" t="s">
        <v>12402</v>
      </c>
      <c r="B20889" s="158">
        <v>2</v>
      </c>
      <c r="C20889" s="266" t="s">
        <v>39539</v>
      </c>
    </row>
    <row r="20890" spans="1:3" s="79" customFormat="1" ht="14.5" x14ac:dyDescent="0.35">
      <c r="A20890" s="158" t="s">
        <v>12402</v>
      </c>
      <c r="B20890" s="158">
        <v>2</v>
      </c>
      <c r="C20890" s="266" t="s">
        <v>12266</v>
      </c>
    </row>
    <row r="20891" spans="1:3" s="79" customFormat="1" ht="15" customHeight="1" x14ac:dyDescent="0.35">
      <c r="A20891" s="158" t="s">
        <v>12402</v>
      </c>
      <c r="B20891" s="158">
        <v>2</v>
      </c>
      <c r="C20891" s="266" t="s">
        <v>39546</v>
      </c>
    </row>
    <row r="20892" spans="1:3" s="79" customFormat="1" ht="15" customHeight="1" x14ac:dyDescent="0.35">
      <c r="A20892" s="158" t="s">
        <v>12402</v>
      </c>
      <c r="B20892" s="158">
        <v>2</v>
      </c>
      <c r="C20892" s="266" t="s">
        <v>39545</v>
      </c>
    </row>
    <row r="20893" spans="1:3" s="79" customFormat="1" ht="14.5" x14ac:dyDescent="0.35">
      <c r="A20893" s="158" t="s">
        <v>12402</v>
      </c>
      <c r="B20893" s="158">
        <v>2</v>
      </c>
      <c r="C20893" s="266" t="s">
        <v>39544</v>
      </c>
    </row>
    <row r="20894" spans="1:3" s="79" customFormat="1" ht="14.5" x14ac:dyDescent="0.35">
      <c r="A20894" s="158" t="s">
        <v>12402</v>
      </c>
      <c r="B20894" s="158">
        <v>2</v>
      </c>
      <c r="C20894" s="266" t="s">
        <v>39543</v>
      </c>
    </row>
    <row r="20895" spans="1:3" s="79" customFormat="1" ht="15" customHeight="1" x14ac:dyDescent="0.35">
      <c r="A20895" s="158" t="s">
        <v>12402</v>
      </c>
      <c r="B20895" s="158">
        <v>2</v>
      </c>
      <c r="C20895" s="266" t="s">
        <v>39542</v>
      </c>
    </row>
    <row r="20896" spans="1:3" s="79" customFormat="1" ht="15" customHeight="1" x14ac:dyDescent="0.35">
      <c r="A20896" s="158" t="s">
        <v>12402</v>
      </c>
      <c r="B20896" s="158">
        <v>2</v>
      </c>
      <c r="C20896" s="266" t="s">
        <v>39541</v>
      </c>
    </row>
    <row r="20897" spans="1:3" s="307" customFormat="1" ht="15" customHeight="1" x14ac:dyDescent="0.35">
      <c r="A20897" s="253" t="s">
        <v>12402</v>
      </c>
      <c r="B20897" s="253">
        <v>2</v>
      </c>
      <c r="C20897" s="266" t="s">
        <v>61465</v>
      </c>
    </row>
    <row r="20898" spans="1:3" s="241" customFormat="1" ht="15" customHeight="1" x14ac:dyDescent="0.35">
      <c r="A20898" s="158" t="s">
        <v>12402</v>
      </c>
      <c r="B20898" s="158">
        <v>2</v>
      </c>
      <c r="C20898" s="266" t="s">
        <v>61464</v>
      </c>
    </row>
    <row r="20899" spans="1:3" s="307" customFormat="1" ht="15" customHeight="1" x14ac:dyDescent="0.35">
      <c r="A20899" s="253" t="s">
        <v>12402</v>
      </c>
      <c r="B20899" s="253">
        <v>2</v>
      </c>
      <c r="C20899" s="266" t="s">
        <v>61466</v>
      </c>
    </row>
    <row r="20900" spans="1:3" s="241" customFormat="1" ht="15" customHeight="1" x14ac:dyDescent="0.35">
      <c r="A20900" s="158" t="s">
        <v>12402</v>
      </c>
      <c r="B20900" s="158">
        <v>2</v>
      </c>
      <c r="C20900" s="266" t="s">
        <v>39547</v>
      </c>
    </row>
    <row r="20901" spans="1:3" s="241" customFormat="1" ht="15" customHeight="1" x14ac:dyDescent="0.35">
      <c r="A20901" s="158" t="s">
        <v>12402</v>
      </c>
      <c r="B20901" s="158">
        <v>2</v>
      </c>
      <c r="C20901" s="266" t="s">
        <v>39548</v>
      </c>
    </row>
    <row r="20902" spans="1:3" s="307" customFormat="1" ht="15" customHeight="1" x14ac:dyDescent="0.35">
      <c r="A20902" s="253" t="s">
        <v>12402</v>
      </c>
      <c r="B20902" s="253">
        <v>2</v>
      </c>
      <c r="C20902" s="266" t="s">
        <v>61467</v>
      </c>
    </row>
    <row r="20903" spans="1:3" s="241" customFormat="1" ht="15" customHeight="1" x14ac:dyDescent="0.35">
      <c r="A20903" s="158" t="s">
        <v>12402</v>
      </c>
      <c r="B20903" s="158">
        <v>2</v>
      </c>
      <c r="C20903" s="266" t="s">
        <v>61469</v>
      </c>
    </row>
    <row r="20904" spans="1:3" s="241" customFormat="1" ht="15" customHeight="1" x14ac:dyDescent="0.35">
      <c r="A20904" s="158" t="s">
        <v>12402</v>
      </c>
      <c r="B20904" s="158">
        <v>2</v>
      </c>
      <c r="C20904" s="266" t="s">
        <v>61468</v>
      </c>
    </row>
    <row r="20905" spans="1:3" s="241" customFormat="1" ht="15" customHeight="1" x14ac:dyDescent="0.35">
      <c r="A20905" s="158" t="s">
        <v>12402</v>
      </c>
      <c r="B20905" s="158">
        <v>2</v>
      </c>
      <c r="C20905" s="266" t="s">
        <v>61470</v>
      </c>
    </row>
    <row r="20906" spans="1:3" s="241" customFormat="1" ht="15" customHeight="1" x14ac:dyDescent="0.35">
      <c r="A20906" s="158" t="s">
        <v>12402</v>
      </c>
      <c r="B20906" s="158">
        <v>2</v>
      </c>
      <c r="C20906" s="266" t="s">
        <v>61471</v>
      </c>
    </row>
    <row r="20907" spans="1:3" s="241" customFormat="1" ht="15" customHeight="1" x14ac:dyDescent="0.35">
      <c r="A20907" s="158" t="s">
        <v>12402</v>
      </c>
      <c r="B20907" s="158">
        <v>2</v>
      </c>
      <c r="C20907" s="266" t="s">
        <v>61472</v>
      </c>
    </row>
    <row r="20908" spans="1:3" s="307" customFormat="1" ht="15" customHeight="1" x14ac:dyDescent="0.35">
      <c r="A20908" s="253" t="s">
        <v>12402</v>
      </c>
      <c r="B20908" s="253">
        <v>2</v>
      </c>
      <c r="C20908" s="266" t="s">
        <v>61473</v>
      </c>
    </row>
    <row r="20909" spans="1:3" s="307" customFormat="1" ht="15" customHeight="1" x14ac:dyDescent="0.35">
      <c r="A20909" s="253" t="s">
        <v>12402</v>
      </c>
      <c r="B20909" s="253">
        <v>2</v>
      </c>
      <c r="C20909" s="266" t="s">
        <v>61477</v>
      </c>
    </row>
    <row r="20910" spans="1:3" s="307" customFormat="1" ht="15" customHeight="1" x14ac:dyDescent="0.35">
      <c r="A20910" s="253" t="s">
        <v>12402</v>
      </c>
      <c r="B20910" s="253">
        <v>2</v>
      </c>
      <c r="C20910" s="266" t="s">
        <v>61474</v>
      </c>
    </row>
    <row r="20911" spans="1:3" s="307" customFormat="1" ht="15" customHeight="1" x14ac:dyDescent="0.35">
      <c r="A20911" s="253" t="s">
        <v>12402</v>
      </c>
      <c r="B20911" s="253">
        <v>2</v>
      </c>
      <c r="C20911" s="266" t="s">
        <v>61478</v>
      </c>
    </row>
    <row r="20912" spans="1:3" s="307" customFormat="1" ht="15" customHeight="1" x14ac:dyDescent="0.35">
      <c r="A20912" s="253" t="s">
        <v>12402</v>
      </c>
      <c r="B20912" s="253">
        <v>2</v>
      </c>
      <c r="C20912" s="266" t="s">
        <v>61475</v>
      </c>
    </row>
    <row r="20913" spans="1:3" s="307" customFormat="1" ht="15" customHeight="1" x14ac:dyDescent="0.35">
      <c r="A20913" s="253" t="s">
        <v>12402</v>
      </c>
      <c r="B20913" s="253">
        <v>2</v>
      </c>
      <c r="C20913" s="266" t="s">
        <v>61479</v>
      </c>
    </row>
    <row r="20914" spans="1:3" s="307" customFormat="1" ht="15" customHeight="1" x14ac:dyDescent="0.35">
      <c r="A20914" s="253" t="s">
        <v>12402</v>
      </c>
      <c r="B20914" s="253">
        <v>2</v>
      </c>
      <c r="C20914" s="266" t="s">
        <v>61476</v>
      </c>
    </row>
    <row r="20915" spans="1:3" s="307" customFormat="1" ht="15" customHeight="1" x14ac:dyDescent="0.35">
      <c r="A20915" s="253" t="s">
        <v>12402</v>
      </c>
      <c r="B20915" s="253">
        <v>2</v>
      </c>
      <c r="C20915" s="266" t="s">
        <v>61480</v>
      </c>
    </row>
    <row r="20916" spans="1:3" s="79" customFormat="1" ht="15" customHeight="1" x14ac:dyDescent="0.35">
      <c r="A20916" s="158" t="s">
        <v>12403</v>
      </c>
      <c r="B20916" s="158">
        <v>1</v>
      </c>
      <c r="C20916" s="266" t="s">
        <v>12239</v>
      </c>
    </row>
    <row r="20917" spans="1:3" s="241" customFormat="1" ht="15" customHeight="1" x14ac:dyDescent="0.35">
      <c r="A20917" s="158" t="s">
        <v>12403</v>
      </c>
      <c r="B20917" s="158">
        <v>2</v>
      </c>
      <c r="C20917" s="266" t="s">
        <v>39585</v>
      </c>
    </row>
    <row r="20918" spans="1:3" s="241" customFormat="1" ht="15" customHeight="1" x14ac:dyDescent="0.35">
      <c r="A20918" s="158" t="s">
        <v>12403</v>
      </c>
      <c r="B20918" s="158">
        <v>2</v>
      </c>
      <c r="C20918" s="266" t="s">
        <v>39583</v>
      </c>
    </row>
    <row r="20919" spans="1:3" s="241" customFormat="1" ht="15" customHeight="1" x14ac:dyDescent="0.35">
      <c r="A20919" s="158" t="s">
        <v>12403</v>
      </c>
      <c r="B20919" s="158">
        <v>2</v>
      </c>
      <c r="C20919" s="266" t="s">
        <v>39584</v>
      </c>
    </row>
    <row r="20920" spans="1:3" s="241" customFormat="1" ht="15" customHeight="1" x14ac:dyDescent="0.35">
      <c r="A20920" s="158" t="s">
        <v>12403</v>
      </c>
      <c r="B20920" s="158">
        <v>2</v>
      </c>
      <c r="C20920" s="266" t="s">
        <v>39549</v>
      </c>
    </row>
    <row r="20921" spans="1:3" s="241" customFormat="1" ht="15" customHeight="1" x14ac:dyDescent="0.35">
      <c r="A20921" s="158" t="s">
        <v>12403</v>
      </c>
      <c r="B20921" s="158">
        <v>2</v>
      </c>
      <c r="C20921" s="266" t="s">
        <v>39575</v>
      </c>
    </row>
    <row r="20922" spans="1:3" s="241" customFormat="1" ht="15" customHeight="1" x14ac:dyDescent="0.35">
      <c r="A20922" s="158" t="s">
        <v>12403</v>
      </c>
      <c r="B20922" s="158">
        <v>2</v>
      </c>
      <c r="C20922" s="266" t="s">
        <v>39576</v>
      </c>
    </row>
    <row r="20923" spans="1:3" s="241" customFormat="1" ht="15" customHeight="1" x14ac:dyDescent="0.35">
      <c r="A20923" s="158" t="s">
        <v>12403</v>
      </c>
      <c r="B20923" s="158">
        <v>2</v>
      </c>
      <c r="C20923" s="266" t="s">
        <v>39550</v>
      </c>
    </row>
    <row r="20924" spans="1:3" s="241" customFormat="1" ht="15" customHeight="1" x14ac:dyDescent="0.35">
      <c r="A20924" s="158" t="s">
        <v>12403</v>
      </c>
      <c r="B20924" s="158">
        <v>2</v>
      </c>
      <c r="C20924" s="266" t="s">
        <v>39551</v>
      </c>
    </row>
    <row r="20925" spans="1:3" s="241" customFormat="1" ht="15" customHeight="1" x14ac:dyDescent="0.35">
      <c r="A20925" s="158" t="s">
        <v>12403</v>
      </c>
      <c r="B20925" s="158">
        <v>2</v>
      </c>
      <c r="C20925" s="266" t="s">
        <v>39552</v>
      </c>
    </row>
    <row r="20926" spans="1:3" s="241" customFormat="1" ht="15" customHeight="1" x14ac:dyDescent="0.35">
      <c r="A20926" s="158" t="s">
        <v>12403</v>
      </c>
      <c r="B20926" s="158">
        <v>2</v>
      </c>
      <c r="C20926" s="266" t="s">
        <v>39553</v>
      </c>
    </row>
    <row r="20927" spans="1:3" s="241" customFormat="1" ht="15" customHeight="1" x14ac:dyDescent="0.35">
      <c r="A20927" s="158" t="s">
        <v>12403</v>
      </c>
      <c r="B20927" s="158">
        <v>2</v>
      </c>
      <c r="C20927" s="266" t="s">
        <v>12404</v>
      </c>
    </row>
    <row r="20928" spans="1:3" s="241" customFormat="1" ht="15" customHeight="1" x14ac:dyDescent="0.35">
      <c r="A20928" s="158" t="s">
        <v>12403</v>
      </c>
      <c r="B20928" s="158">
        <v>2</v>
      </c>
      <c r="C20928" s="266" t="s">
        <v>39577</v>
      </c>
    </row>
    <row r="20929" spans="1:3" s="79" customFormat="1" ht="15" customHeight="1" x14ac:dyDescent="0.35">
      <c r="A20929" s="158" t="s">
        <v>12403</v>
      </c>
      <c r="B20929" s="158">
        <v>2</v>
      </c>
      <c r="C20929" s="266" t="s">
        <v>39554</v>
      </c>
    </row>
    <row r="20930" spans="1:3" s="79" customFormat="1" ht="15" customHeight="1" x14ac:dyDescent="0.35">
      <c r="A20930" s="158" t="s">
        <v>12403</v>
      </c>
      <c r="B20930" s="158">
        <v>2</v>
      </c>
      <c r="C20930" s="266" t="s">
        <v>39555</v>
      </c>
    </row>
    <row r="20931" spans="1:3" s="79" customFormat="1" ht="15" customHeight="1" x14ac:dyDescent="0.35">
      <c r="A20931" s="158" t="s">
        <v>12403</v>
      </c>
      <c r="B20931" s="158">
        <v>2</v>
      </c>
      <c r="C20931" s="266" t="s">
        <v>39556</v>
      </c>
    </row>
    <row r="20932" spans="1:3" s="79" customFormat="1" ht="15" customHeight="1" x14ac:dyDescent="0.35">
      <c r="A20932" s="158" t="s">
        <v>12403</v>
      </c>
      <c r="B20932" s="158">
        <v>2</v>
      </c>
      <c r="C20932" s="266" t="s">
        <v>39557</v>
      </c>
    </row>
    <row r="20933" spans="1:3" s="79" customFormat="1" ht="14.5" x14ac:dyDescent="0.35">
      <c r="A20933" s="158" t="s">
        <v>12403</v>
      </c>
      <c r="B20933" s="158">
        <v>2</v>
      </c>
      <c r="C20933" s="266" t="s">
        <v>39558</v>
      </c>
    </row>
    <row r="20934" spans="1:3" s="241" customFormat="1" ht="14.5" x14ac:dyDescent="0.35">
      <c r="A20934" s="158" t="s">
        <v>12403</v>
      </c>
      <c r="B20934" s="158">
        <v>2</v>
      </c>
      <c r="C20934" s="266" t="s">
        <v>39674</v>
      </c>
    </row>
    <row r="20935" spans="1:3" s="79" customFormat="1" ht="15" customHeight="1" x14ac:dyDescent="0.35">
      <c r="A20935" s="158" t="s">
        <v>12403</v>
      </c>
      <c r="B20935" s="158">
        <v>2</v>
      </c>
      <c r="C20935" s="266" t="s">
        <v>39559</v>
      </c>
    </row>
    <row r="20936" spans="1:3" s="79" customFormat="1" ht="15" customHeight="1" x14ac:dyDescent="0.35">
      <c r="A20936" s="158" t="s">
        <v>12403</v>
      </c>
      <c r="B20936" s="158">
        <v>2</v>
      </c>
      <c r="C20936" s="266" t="s">
        <v>39560</v>
      </c>
    </row>
    <row r="20937" spans="1:3" s="79" customFormat="1" ht="15" customHeight="1" x14ac:dyDescent="0.35">
      <c r="A20937" s="158" t="s">
        <v>12403</v>
      </c>
      <c r="B20937" s="158">
        <v>2</v>
      </c>
      <c r="C20937" s="266" t="s">
        <v>39561</v>
      </c>
    </row>
    <row r="20938" spans="1:3" s="79" customFormat="1" ht="15" customHeight="1" x14ac:dyDescent="0.35">
      <c r="A20938" s="158" t="s">
        <v>12403</v>
      </c>
      <c r="B20938" s="158">
        <v>2</v>
      </c>
      <c r="C20938" s="266" t="s">
        <v>39562</v>
      </c>
    </row>
    <row r="20939" spans="1:3" s="79" customFormat="1" ht="15" customHeight="1" x14ac:dyDescent="0.35">
      <c r="A20939" s="158" t="s">
        <v>12403</v>
      </c>
      <c r="B20939" s="158">
        <v>2</v>
      </c>
      <c r="C20939" s="266" t="s">
        <v>39563</v>
      </c>
    </row>
    <row r="20940" spans="1:3" s="79" customFormat="1" ht="15" customHeight="1" x14ac:dyDescent="0.35">
      <c r="A20940" s="158" t="s">
        <v>12403</v>
      </c>
      <c r="B20940" s="158">
        <v>2</v>
      </c>
      <c r="C20940" s="266" t="s">
        <v>39564</v>
      </c>
    </row>
    <row r="20941" spans="1:3" s="79" customFormat="1" ht="14.5" x14ac:dyDescent="0.35">
      <c r="A20941" s="158" t="s">
        <v>12403</v>
      </c>
      <c r="B20941" s="158">
        <v>2</v>
      </c>
      <c r="C20941" s="266" t="s">
        <v>39565</v>
      </c>
    </row>
    <row r="20942" spans="1:3" s="79" customFormat="1" ht="14.5" x14ac:dyDescent="0.35">
      <c r="A20942" s="158" t="s">
        <v>12403</v>
      </c>
      <c r="B20942" s="158">
        <v>2</v>
      </c>
      <c r="C20942" s="266" t="s">
        <v>39566</v>
      </c>
    </row>
    <row r="20943" spans="1:3" s="79" customFormat="1" ht="15" customHeight="1" x14ac:dyDescent="0.35">
      <c r="A20943" s="158" t="s">
        <v>12403</v>
      </c>
      <c r="B20943" s="158">
        <v>2</v>
      </c>
      <c r="C20943" s="266" t="s">
        <v>39567</v>
      </c>
    </row>
    <row r="20944" spans="1:3" s="171" customFormat="1" ht="15" customHeight="1" x14ac:dyDescent="0.35">
      <c r="A20944" s="158" t="s">
        <v>12403</v>
      </c>
      <c r="B20944" s="158">
        <v>2</v>
      </c>
      <c r="C20944" s="266" t="s">
        <v>39568</v>
      </c>
    </row>
    <row r="20945" spans="1:3" s="79" customFormat="1" ht="15" customHeight="1" x14ac:dyDescent="0.35">
      <c r="A20945" s="158" t="s">
        <v>12403</v>
      </c>
      <c r="B20945" s="158">
        <v>2</v>
      </c>
      <c r="C20945" s="266" t="s">
        <v>39569</v>
      </c>
    </row>
    <row r="20946" spans="1:3" s="79" customFormat="1" ht="15" customHeight="1" x14ac:dyDescent="0.35">
      <c r="A20946" s="158" t="s">
        <v>12403</v>
      </c>
      <c r="B20946" s="158">
        <v>2</v>
      </c>
      <c r="C20946" s="266" t="s">
        <v>39570</v>
      </c>
    </row>
    <row r="20947" spans="1:3" s="79" customFormat="1" ht="15" customHeight="1" x14ac:dyDescent="0.35">
      <c r="A20947" s="158" t="s">
        <v>12403</v>
      </c>
      <c r="B20947" s="158">
        <v>2</v>
      </c>
      <c r="C20947" s="266" t="s">
        <v>39571</v>
      </c>
    </row>
    <row r="20948" spans="1:3" s="79" customFormat="1" ht="15" customHeight="1" x14ac:dyDescent="0.35">
      <c r="A20948" s="158" t="s">
        <v>12403</v>
      </c>
      <c r="B20948" s="158">
        <v>2</v>
      </c>
      <c r="C20948" s="266" t="s">
        <v>39572</v>
      </c>
    </row>
    <row r="20949" spans="1:3" s="79" customFormat="1" ht="15" customHeight="1" x14ac:dyDescent="0.35">
      <c r="A20949" s="158" t="s">
        <v>12403</v>
      </c>
      <c r="B20949" s="158">
        <v>2</v>
      </c>
      <c r="C20949" s="266" t="s">
        <v>39573</v>
      </c>
    </row>
    <row r="20950" spans="1:3" s="79" customFormat="1" ht="15" customHeight="1" x14ac:dyDescent="0.35">
      <c r="A20950" s="158" t="s">
        <v>12403</v>
      </c>
      <c r="B20950" s="158">
        <v>2</v>
      </c>
      <c r="C20950" s="266" t="s">
        <v>39574</v>
      </c>
    </row>
    <row r="20951" spans="1:3" s="79" customFormat="1" ht="14.5" x14ac:dyDescent="0.35">
      <c r="A20951" s="158" t="s">
        <v>12403</v>
      </c>
      <c r="B20951" s="158">
        <v>2</v>
      </c>
      <c r="C20951" s="266" t="s">
        <v>39578</v>
      </c>
    </row>
    <row r="20952" spans="1:3" s="79" customFormat="1" ht="15" customHeight="1" x14ac:dyDescent="0.35">
      <c r="A20952" s="158" t="s">
        <v>12403</v>
      </c>
      <c r="B20952" s="158">
        <v>2</v>
      </c>
      <c r="C20952" s="266" t="s">
        <v>39579</v>
      </c>
    </row>
    <row r="20953" spans="1:3" s="79" customFormat="1" ht="15" customHeight="1" x14ac:dyDescent="0.35">
      <c r="A20953" s="158" t="s">
        <v>12403</v>
      </c>
      <c r="B20953" s="158">
        <v>2</v>
      </c>
      <c r="C20953" s="266" t="s">
        <v>39580</v>
      </c>
    </row>
    <row r="20954" spans="1:3" s="79" customFormat="1" ht="14.5" x14ac:dyDescent="0.35">
      <c r="A20954" s="158" t="s">
        <v>12403</v>
      </c>
      <c r="B20954" s="158">
        <v>2</v>
      </c>
      <c r="C20954" s="266" t="s">
        <v>39581</v>
      </c>
    </row>
    <row r="20955" spans="1:3" s="79" customFormat="1" ht="15" customHeight="1" x14ac:dyDescent="0.35">
      <c r="A20955" s="158" t="s">
        <v>12403</v>
      </c>
      <c r="B20955" s="158">
        <v>2</v>
      </c>
      <c r="C20955" s="266" t="s">
        <v>39582</v>
      </c>
    </row>
    <row r="20956" spans="1:3" s="241" customFormat="1" ht="15" customHeight="1" x14ac:dyDescent="0.35">
      <c r="A20956" s="158" t="s">
        <v>12403</v>
      </c>
      <c r="B20956" s="158">
        <v>2</v>
      </c>
      <c r="C20956" s="266" t="s">
        <v>39675</v>
      </c>
    </row>
    <row r="20957" spans="1:3" s="241" customFormat="1" ht="15" customHeight="1" x14ac:dyDescent="0.35">
      <c r="A20957" s="158" t="s">
        <v>12403</v>
      </c>
      <c r="B20957" s="158">
        <v>2</v>
      </c>
      <c r="C20957" s="266" t="s">
        <v>39591</v>
      </c>
    </row>
    <row r="20958" spans="1:3" s="241" customFormat="1" ht="15" customHeight="1" x14ac:dyDescent="0.35">
      <c r="A20958" s="158" t="s">
        <v>12403</v>
      </c>
      <c r="B20958" s="158">
        <v>2</v>
      </c>
      <c r="C20958" s="266" t="s">
        <v>39592</v>
      </c>
    </row>
    <row r="20959" spans="1:3" s="241" customFormat="1" ht="15" customHeight="1" x14ac:dyDescent="0.35">
      <c r="A20959" s="158" t="s">
        <v>12403</v>
      </c>
      <c r="B20959" s="158">
        <v>2</v>
      </c>
      <c r="C20959" s="266" t="s">
        <v>39593</v>
      </c>
    </row>
    <row r="20960" spans="1:3" s="79" customFormat="1" ht="15" customHeight="1" x14ac:dyDescent="0.35">
      <c r="A20960" s="158" t="s">
        <v>12405</v>
      </c>
      <c r="B20960" s="158">
        <v>1</v>
      </c>
      <c r="C20960" s="266" t="s">
        <v>12240</v>
      </c>
    </row>
    <row r="20961" spans="1:3" s="241" customFormat="1" ht="15" customHeight="1" x14ac:dyDescent="0.35">
      <c r="A20961" s="158" t="s">
        <v>12405</v>
      </c>
      <c r="B20961" s="158">
        <v>2</v>
      </c>
      <c r="C20961" s="266" t="s">
        <v>39587</v>
      </c>
    </row>
    <row r="20962" spans="1:3" s="241" customFormat="1" ht="15" customHeight="1" x14ac:dyDescent="0.35">
      <c r="A20962" s="158" t="s">
        <v>12405</v>
      </c>
      <c r="B20962" s="158">
        <v>2</v>
      </c>
      <c r="C20962" s="266" t="s">
        <v>39588</v>
      </c>
    </row>
    <row r="20963" spans="1:3" s="241" customFormat="1" ht="15" customHeight="1" x14ac:dyDescent="0.35">
      <c r="A20963" s="158" t="s">
        <v>12405</v>
      </c>
      <c r="B20963" s="158">
        <v>2</v>
      </c>
      <c r="C20963" s="266" t="s">
        <v>30320</v>
      </c>
    </row>
    <row r="20964" spans="1:3" s="241" customFormat="1" ht="15" customHeight="1" x14ac:dyDescent="0.35">
      <c r="A20964" s="158" t="s">
        <v>12405</v>
      </c>
      <c r="B20964" s="158">
        <v>2</v>
      </c>
      <c r="C20964" s="266" t="s">
        <v>39590</v>
      </c>
    </row>
    <row r="20965" spans="1:3" s="307" customFormat="1" ht="15" customHeight="1" x14ac:dyDescent="0.35">
      <c r="A20965" s="253" t="s">
        <v>12405</v>
      </c>
      <c r="B20965" s="253">
        <v>2</v>
      </c>
      <c r="C20965" s="266" t="s">
        <v>61195</v>
      </c>
    </row>
    <row r="20966" spans="1:3" s="79" customFormat="1" ht="15" customHeight="1" x14ac:dyDescent="0.35">
      <c r="A20966" s="158" t="s">
        <v>12405</v>
      </c>
      <c r="B20966" s="158">
        <v>2</v>
      </c>
      <c r="C20966" s="266" t="s">
        <v>12267</v>
      </c>
    </row>
    <row r="20967" spans="1:3" s="79" customFormat="1" ht="15" customHeight="1" x14ac:dyDescent="0.35">
      <c r="A20967" s="158" t="s">
        <v>12405</v>
      </c>
      <c r="B20967" s="158">
        <v>2</v>
      </c>
      <c r="C20967" s="266" t="s">
        <v>12268</v>
      </c>
    </row>
    <row r="20968" spans="1:3" s="79" customFormat="1" ht="14.5" x14ac:dyDescent="0.35">
      <c r="A20968" s="158" t="s">
        <v>12405</v>
      </c>
      <c r="B20968" s="158">
        <v>2</v>
      </c>
      <c r="C20968" s="266" t="s">
        <v>12367</v>
      </c>
    </row>
    <row r="20969" spans="1:3" s="79" customFormat="1" ht="15" customHeight="1" x14ac:dyDescent="0.35">
      <c r="A20969" s="158" t="s">
        <v>12405</v>
      </c>
      <c r="B20969" s="158">
        <v>2</v>
      </c>
      <c r="C20969" s="266" t="s">
        <v>12368</v>
      </c>
    </row>
    <row r="20970" spans="1:3" s="79" customFormat="1" ht="15" customHeight="1" x14ac:dyDescent="0.35">
      <c r="A20970" s="158" t="s">
        <v>12405</v>
      </c>
      <c r="B20970" s="158">
        <v>2</v>
      </c>
      <c r="C20970" s="266" t="s">
        <v>12369</v>
      </c>
    </row>
    <row r="20971" spans="1:3" s="79" customFormat="1" ht="14.5" x14ac:dyDescent="0.35">
      <c r="A20971" s="158" t="s">
        <v>12405</v>
      </c>
      <c r="B20971" s="158">
        <v>2</v>
      </c>
      <c r="C20971" s="266" t="s">
        <v>12370</v>
      </c>
    </row>
    <row r="20972" spans="1:3" s="79" customFormat="1" ht="15" customHeight="1" x14ac:dyDescent="0.35">
      <c r="A20972" s="158" t="s">
        <v>12405</v>
      </c>
      <c r="B20972" s="158">
        <v>2</v>
      </c>
      <c r="C20972" s="266" t="s">
        <v>12371</v>
      </c>
    </row>
    <row r="20973" spans="1:3" s="79" customFormat="1" ht="15" customHeight="1" x14ac:dyDescent="0.35">
      <c r="A20973" s="158" t="s">
        <v>12405</v>
      </c>
      <c r="B20973" s="158">
        <v>2</v>
      </c>
      <c r="C20973" s="266" t="s">
        <v>12372</v>
      </c>
    </row>
    <row r="20974" spans="1:3" s="79" customFormat="1" ht="15" customHeight="1" x14ac:dyDescent="0.35">
      <c r="A20974" s="158" t="s">
        <v>12405</v>
      </c>
      <c r="B20974" s="158">
        <v>2</v>
      </c>
      <c r="C20974" s="266" t="s">
        <v>1728</v>
      </c>
    </row>
    <row r="20975" spans="1:3" s="79" customFormat="1" ht="15" customHeight="1" x14ac:dyDescent="0.35">
      <c r="A20975" s="158" t="s">
        <v>12406</v>
      </c>
      <c r="B20975" s="158">
        <v>1</v>
      </c>
      <c r="C20975" s="266" t="s">
        <v>12241</v>
      </c>
    </row>
    <row r="20976" spans="1:3" s="241" customFormat="1" ht="15" customHeight="1" x14ac:dyDescent="0.35">
      <c r="A20976" s="158" t="s">
        <v>12406</v>
      </c>
      <c r="B20976" s="158">
        <v>2</v>
      </c>
      <c r="C20976" s="266" t="s">
        <v>39507</v>
      </c>
    </row>
    <row r="20977" spans="1:3" s="241" customFormat="1" ht="15" customHeight="1" x14ac:dyDescent="0.35">
      <c r="A20977" s="158" t="s">
        <v>12406</v>
      </c>
      <c r="B20977" s="158">
        <v>2</v>
      </c>
      <c r="C20977" s="266" t="s">
        <v>39508</v>
      </c>
    </row>
    <row r="20978" spans="1:3" s="241" customFormat="1" ht="15" customHeight="1" x14ac:dyDescent="0.35">
      <c r="A20978" s="158" t="s">
        <v>12406</v>
      </c>
      <c r="B20978" s="158">
        <v>2</v>
      </c>
      <c r="C20978" s="266" t="s">
        <v>39509</v>
      </c>
    </row>
    <row r="20979" spans="1:3" s="241" customFormat="1" ht="15" customHeight="1" x14ac:dyDescent="0.35">
      <c r="A20979" s="158" t="s">
        <v>12406</v>
      </c>
      <c r="B20979" s="158">
        <v>2</v>
      </c>
      <c r="C20979" s="266" t="s">
        <v>39504</v>
      </c>
    </row>
    <row r="20980" spans="1:3" s="241" customFormat="1" ht="15" customHeight="1" x14ac:dyDescent="0.35">
      <c r="A20980" s="158" t="s">
        <v>12406</v>
      </c>
      <c r="B20980" s="158">
        <v>2</v>
      </c>
      <c r="C20980" s="266" t="s">
        <v>39502</v>
      </c>
    </row>
    <row r="20981" spans="1:3" s="241" customFormat="1" ht="15" customHeight="1" x14ac:dyDescent="0.35">
      <c r="A20981" s="158" t="s">
        <v>12406</v>
      </c>
      <c r="B20981" s="158">
        <v>2</v>
      </c>
      <c r="C20981" s="266" t="s">
        <v>39503</v>
      </c>
    </row>
    <row r="20982" spans="1:3" s="241" customFormat="1" ht="15" customHeight="1" x14ac:dyDescent="0.35">
      <c r="A20982" s="158" t="s">
        <v>12406</v>
      </c>
      <c r="B20982" s="158">
        <v>2</v>
      </c>
      <c r="C20982" s="266" t="s">
        <v>39506</v>
      </c>
    </row>
    <row r="20983" spans="1:3" s="241" customFormat="1" ht="15" customHeight="1" x14ac:dyDescent="0.35">
      <c r="A20983" s="158" t="s">
        <v>12406</v>
      </c>
      <c r="B20983" s="158">
        <v>2</v>
      </c>
      <c r="C20983" s="266" t="s">
        <v>39505</v>
      </c>
    </row>
    <row r="20984" spans="1:3" s="79" customFormat="1" ht="15" customHeight="1" x14ac:dyDescent="0.35">
      <c r="A20984" s="158" t="s">
        <v>12406</v>
      </c>
      <c r="B20984" s="158">
        <v>2</v>
      </c>
      <c r="C20984" s="266" t="s">
        <v>12269</v>
      </c>
    </row>
    <row r="20985" spans="1:3" s="79" customFormat="1" ht="15" customHeight="1" x14ac:dyDescent="0.35">
      <c r="A20985" s="158" t="s">
        <v>12406</v>
      </c>
      <c r="B20985" s="158">
        <v>2</v>
      </c>
      <c r="C20985" s="266" t="s">
        <v>12270</v>
      </c>
    </row>
    <row r="20986" spans="1:3" s="79" customFormat="1" ht="15" customHeight="1" x14ac:dyDescent="0.35">
      <c r="A20986" s="158" t="s">
        <v>12406</v>
      </c>
      <c r="B20986" s="158">
        <v>2</v>
      </c>
      <c r="C20986" s="266" t="s">
        <v>12271</v>
      </c>
    </row>
    <row r="20987" spans="1:3" s="79" customFormat="1" ht="15" customHeight="1" x14ac:dyDescent="0.35">
      <c r="A20987" s="158" t="s">
        <v>12406</v>
      </c>
      <c r="B20987" s="158">
        <v>2</v>
      </c>
      <c r="C20987" s="266" t="s">
        <v>12272</v>
      </c>
    </row>
    <row r="20988" spans="1:3" s="79" customFormat="1" ht="15" customHeight="1" x14ac:dyDescent="0.35">
      <c r="A20988" s="158" t="s">
        <v>12406</v>
      </c>
      <c r="B20988" s="158">
        <v>2</v>
      </c>
      <c r="C20988" s="266" t="s">
        <v>12273</v>
      </c>
    </row>
    <row r="20989" spans="1:3" s="79" customFormat="1" ht="15" customHeight="1" x14ac:dyDescent="0.35">
      <c r="A20989" s="158" t="s">
        <v>12406</v>
      </c>
      <c r="B20989" s="158">
        <v>2</v>
      </c>
      <c r="C20989" s="266" t="s">
        <v>12274</v>
      </c>
    </row>
    <row r="20990" spans="1:3" s="79" customFormat="1" ht="15" customHeight="1" x14ac:dyDescent="0.35">
      <c r="A20990" s="158" t="s">
        <v>12406</v>
      </c>
      <c r="B20990" s="158">
        <v>2</v>
      </c>
      <c r="C20990" s="266" t="s">
        <v>39511</v>
      </c>
    </row>
    <row r="20991" spans="1:3" s="79" customFormat="1" ht="15" customHeight="1" x14ac:dyDescent="0.35">
      <c r="A20991" s="158" t="s">
        <v>12406</v>
      </c>
      <c r="B20991" s="158">
        <v>2</v>
      </c>
      <c r="C20991" s="266" t="s">
        <v>39510</v>
      </c>
    </row>
    <row r="20992" spans="1:3" s="79" customFormat="1" ht="15" customHeight="1" x14ac:dyDescent="0.35">
      <c r="A20992" s="97" t="s">
        <v>12407</v>
      </c>
      <c r="B20992" s="97">
        <v>1</v>
      </c>
      <c r="C20992" s="174" t="s">
        <v>4663</v>
      </c>
    </row>
    <row r="20993" spans="1:3" s="79" customFormat="1" ht="15" customHeight="1" x14ac:dyDescent="0.35">
      <c r="A20993" s="158" t="s">
        <v>12409</v>
      </c>
      <c r="B20993" s="158">
        <v>1</v>
      </c>
      <c r="C20993" s="266" t="s">
        <v>12243</v>
      </c>
    </row>
    <row r="20994" spans="1:3" s="79" customFormat="1" ht="15" customHeight="1" x14ac:dyDescent="0.35">
      <c r="A20994" s="158" t="s">
        <v>12409</v>
      </c>
      <c r="B20994" s="158">
        <v>2</v>
      </c>
      <c r="C20994" s="266" t="s">
        <v>12275</v>
      </c>
    </row>
    <row r="20995" spans="1:3" s="79" customFormat="1" ht="15" customHeight="1" x14ac:dyDescent="0.35">
      <c r="A20995" s="158" t="s">
        <v>12409</v>
      </c>
      <c r="B20995" s="158">
        <v>2</v>
      </c>
      <c r="C20995" s="266" t="s">
        <v>12276</v>
      </c>
    </row>
    <row r="20996" spans="1:3" s="79" customFormat="1" ht="15" customHeight="1" x14ac:dyDescent="0.35">
      <c r="A20996" s="158" t="s">
        <v>12409</v>
      </c>
      <c r="B20996" s="158">
        <v>2</v>
      </c>
      <c r="C20996" s="266" t="s">
        <v>12277</v>
      </c>
    </row>
    <row r="20997" spans="1:3" s="79" customFormat="1" ht="15" customHeight="1" x14ac:dyDescent="0.35">
      <c r="A20997" s="158" t="s">
        <v>12409</v>
      </c>
      <c r="B20997" s="158">
        <v>2</v>
      </c>
      <c r="C20997" s="266" t="s">
        <v>12278</v>
      </c>
    </row>
    <row r="20998" spans="1:3" s="79" customFormat="1" ht="15" customHeight="1" x14ac:dyDescent="0.35">
      <c r="A20998" s="158" t="s">
        <v>12409</v>
      </c>
      <c r="B20998" s="158">
        <v>2</v>
      </c>
      <c r="C20998" s="266" t="s">
        <v>12279</v>
      </c>
    </row>
    <row r="20999" spans="1:3" s="79" customFormat="1" ht="14.5" x14ac:dyDescent="0.35">
      <c r="A20999" s="158" t="s">
        <v>12409</v>
      </c>
      <c r="B20999" s="158">
        <v>2</v>
      </c>
      <c r="C20999" s="266" t="s">
        <v>12280</v>
      </c>
    </row>
    <row r="21000" spans="1:3" s="79" customFormat="1" ht="14.5" x14ac:dyDescent="0.35">
      <c r="A21000" s="158" t="s">
        <v>12410</v>
      </c>
      <c r="B21000" s="158">
        <v>1</v>
      </c>
      <c r="C21000" s="266" t="s">
        <v>50598</v>
      </c>
    </row>
    <row r="21001" spans="1:3" s="79" customFormat="1" ht="14.5" x14ac:dyDescent="0.35">
      <c r="A21001" s="158" t="s">
        <v>12410</v>
      </c>
      <c r="B21001" s="158">
        <v>2</v>
      </c>
      <c r="C21001" s="266" t="s">
        <v>50601</v>
      </c>
    </row>
    <row r="21002" spans="1:3" s="79" customFormat="1" ht="14.5" x14ac:dyDescent="0.35">
      <c r="A21002" s="158" t="s">
        <v>12410</v>
      </c>
      <c r="B21002" s="158">
        <v>2</v>
      </c>
      <c r="C21002" s="266" t="s">
        <v>12281</v>
      </c>
    </row>
    <row r="21003" spans="1:3" s="79" customFormat="1" ht="14.5" x14ac:dyDescent="0.35">
      <c r="A21003" s="158" t="s">
        <v>12410</v>
      </c>
      <c r="B21003" s="158">
        <v>2</v>
      </c>
      <c r="C21003" s="266" t="s">
        <v>12282</v>
      </c>
    </row>
    <row r="21004" spans="1:3" s="79" customFormat="1" ht="14.5" x14ac:dyDescent="0.35">
      <c r="A21004" s="158" t="s">
        <v>12410</v>
      </c>
      <c r="B21004" s="158">
        <v>2</v>
      </c>
      <c r="C21004" s="266" t="s">
        <v>12283</v>
      </c>
    </row>
    <row r="21005" spans="1:3" s="79" customFormat="1" ht="14.5" x14ac:dyDescent="0.35">
      <c r="A21005" s="158" t="s">
        <v>12410</v>
      </c>
      <c r="B21005" s="158">
        <v>2</v>
      </c>
      <c r="C21005" s="266" t="s">
        <v>12284</v>
      </c>
    </row>
    <row r="21006" spans="1:3" s="79" customFormat="1" ht="14.5" x14ac:dyDescent="0.35">
      <c r="A21006" s="158" t="s">
        <v>12410</v>
      </c>
      <c r="B21006" s="158">
        <v>2</v>
      </c>
      <c r="C21006" s="266" t="s">
        <v>12285</v>
      </c>
    </row>
    <row r="21007" spans="1:3" s="79" customFormat="1" ht="14.5" x14ac:dyDescent="0.35">
      <c r="A21007" s="158" t="s">
        <v>12410</v>
      </c>
      <c r="B21007" s="158">
        <v>2</v>
      </c>
      <c r="C21007" s="266" t="s">
        <v>12286</v>
      </c>
    </row>
    <row r="21008" spans="1:3" s="79" customFormat="1" ht="14.5" x14ac:dyDescent="0.35">
      <c r="A21008" s="158" t="s">
        <v>12410</v>
      </c>
      <c r="B21008" s="158">
        <v>2</v>
      </c>
      <c r="C21008" s="266" t="s">
        <v>12287</v>
      </c>
    </row>
    <row r="21009" spans="1:3" s="79" customFormat="1" ht="14.5" x14ac:dyDescent="0.35">
      <c r="A21009" s="158" t="s">
        <v>12410</v>
      </c>
      <c r="B21009" s="158">
        <v>2</v>
      </c>
      <c r="C21009" s="266" t="s">
        <v>12288</v>
      </c>
    </row>
    <row r="21010" spans="1:3" s="79" customFormat="1" ht="14.5" x14ac:dyDescent="0.35">
      <c r="A21010" s="158" t="s">
        <v>12410</v>
      </c>
      <c r="B21010" s="158">
        <v>2</v>
      </c>
      <c r="C21010" s="266" t="s">
        <v>12289</v>
      </c>
    </row>
    <row r="21011" spans="1:3" s="79" customFormat="1" ht="14.5" x14ac:dyDescent="0.35">
      <c r="A21011" s="158" t="s">
        <v>12410</v>
      </c>
      <c r="B21011" s="158">
        <v>2</v>
      </c>
      <c r="C21011" s="266" t="s">
        <v>12290</v>
      </c>
    </row>
    <row r="21012" spans="1:3" s="79" customFormat="1" ht="14.5" x14ac:dyDescent="0.35">
      <c r="A21012" s="158" t="s">
        <v>12417</v>
      </c>
      <c r="B21012" s="158">
        <v>1</v>
      </c>
      <c r="C21012" s="266" t="s">
        <v>12291</v>
      </c>
    </row>
    <row r="21013" spans="1:3" s="212" customFormat="1" ht="14.5" x14ac:dyDescent="0.35">
      <c r="A21013" s="158" t="s">
        <v>12417</v>
      </c>
      <c r="B21013" s="158">
        <v>2</v>
      </c>
      <c r="C21013" s="266" t="s">
        <v>50602</v>
      </c>
    </row>
    <row r="21014" spans="1:3" s="79" customFormat="1" ht="14.5" x14ac:dyDescent="0.35">
      <c r="A21014" s="158" t="s">
        <v>12417</v>
      </c>
      <c r="B21014" s="158">
        <v>2</v>
      </c>
      <c r="C21014" s="266" t="s">
        <v>12292</v>
      </c>
    </row>
    <row r="21015" spans="1:3" s="79" customFormat="1" ht="14.5" x14ac:dyDescent="0.35">
      <c r="A21015" s="158" t="s">
        <v>12417</v>
      </c>
      <c r="B21015" s="158">
        <v>2</v>
      </c>
      <c r="C21015" s="266" t="s">
        <v>12293</v>
      </c>
    </row>
    <row r="21016" spans="1:3" s="79" customFormat="1" ht="14.5" x14ac:dyDescent="0.35">
      <c r="A21016" s="158" t="s">
        <v>12417</v>
      </c>
      <c r="B21016" s="158">
        <v>2</v>
      </c>
      <c r="C21016" s="266" t="s">
        <v>12294</v>
      </c>
    </row>
    <row r="21017" spans="1:3" s="79" customFormat="1" ht="14.5" x14ac:dyDescent="0.35">
      <c r="A21017" s="158" t="s">
        <v>12417</v>
      </c>
      <c r="B21017" s="158">
        <v>2</v>
      </c>
      <c r="C21017" s="266" t="s">
        <v>12295</v>
      </c>
    </row>
    <row r="21018" spans="1:3" s="79" customFormat="1" ht="14.5" x14ac:dyDescent="0.35">
      <c r="A21018" s="158" t="s">
        <v>12417</v>
      </c>
      <c r="B21018" s="158">
        <v>2</v>
      </c>
      <c r="C21018" s="266" t="s">
        <v>12296</v>
      </c>
    </row>
    <row r="21019" spans="1:3" s="79" customFormat="1" ht="14.5" x14ac:dyDescent="0.35">
      <c r="A21019" s="158" t="s">
        <v>12417</v>
      </c>
      <c r="B21019" s="158">
        <v>2</v>
      </c>
      <c r="C21019" s="266" t="s">
        <v>12297</v>
      </c>
    </row>
    <row r="21020" spans="1:3" s="79" customFormat="1" ht="14.5" x14ac:dyDescent="0.35">
      <c r="A21020" s="158" t="s">
        <v>12417</v>
      </c>
      <c r="B21020" s="158">
        <v>2</v>
      </c>
      <c r="C21020" s="266" t="s">
        <v>12298</v>
      </c>
    </row>
    <row r="21021" spans="1:3" s="79" customFormat="1" ht="14.5" x14ac:dyDescent="0.35">
      <c r="A21021" s="158" t="s">
        <v>12417</v>
      </c>
      <c r="B21021" s="158">
        <v>2</v>
      </c>
      <c r="C21021" s="266" t="s">
        <v>12299</v>
      </c>
    </row>
    <row r="21022" spans="1:3" s="79" customFormat="1" ht="14.5" x14ac:dyDescent="0.35">
      <c r="A21022" s="158" t="s">
        <v>12417</v>
      </c>
      <c r="B21022" s="158">
        <v>2</v>
      </c>
      <c r="C21022" s="266" t="s">
        <v>12300</v>
      </c>
    </row>
    <row r="21023" spans="1:3" s="79" customFormat="1" ht="14.5" x14ac:dyDescent="0.35">
      <c r="A21023" s="158" t="s">
        <v>12417</v>
      </c>
      <c r="B21023" s="158">
        <v>2</v>
      </c>
      <c r="C21023" s="266" t="s">
        <v>12301</v>
      </c>
    </row>
    <row r="21024" spans="1:3" s="79" customFormat="1" ht="14.5" x14ac:dyDescent="0.35">
      <c r="A21024" s="158" t="s">
        <v>12417</v>
      </c>
      <c r="B21024" s="158">
        <v>2</v>
      </c>
      <c r="C21024" s="266" t="s">
        <v>12302</v>
      </c>
    </row>
    <row r="21025" spans="1:3" s="79" customFormat="1" ht="14.5" x14ac:dyDescent="0.35">
      <c r="A21025" s="158" t="s">
        <v>12417</v>
      </c>
      <c r="B21025" s="158">
        <v>2</v>
      </c>
      <c r="C21025" s="266" t="s">
        <v>12303</v>
      </c>
    </row>
    <row r="21026" spans="1:3" s="79" customFormat="1" ht="14.5" x14ac:dyDescent="0.35">
      <c r="A21026" s="158" t="s">
        <v>12417</v>
      </c>
      <c r="B21026" s="158">
        <v>2</v>
      </c>
      <c r="C21026" s="266" t="s">
        <v>12304</v>
      </c>
    </row>
    <row r="21027" spans="1:3" s="79" customFormat="1" ht="14.5" x14ac:dyDescent="0.35">
      <c r="A21027" s="158" t="s">
        <v>12417</v>
      </c>
      <c r="B21027" s="158">
        <v>2</v>
      </c>
      <c r="C21027" s="266" t="s">
        <v>12305</v>
      </c>
    </row>
    <row r="21028" spans="1:3" s="79" customFormat="1" ht="14.5" x14ac:dyDescent="0.35">
      <c r="A21028" s="158" t="s">
        <v>12417</v>
      </c>
      <c r="B21028" s="158">
        <v>2</v>
      </c>
      <c r="C21028" s="266" t="s">
        <v>12306</v>
      </c>
    </row>
    <row r="21029" spans="1:3" s="79" customFormat="1" ht="14.5" x14ac:dyDescent="0.35">
      <c r="A21029" s="158" t="s">
        <v>12417</v>
      </c>
      <c r="B21029" s="158">
        <v>2</v>
      </c>
      <c r="C21029" s="266" t="s">
        <v>12307</v>
      </c>
    </row>
    <row r="21030" spans="1:3" s="79" customFormat="1" ht="14.5" x14ac:dyDescent="0.35">
      <c r="A21030" s="158" t="s">
        <v>12417</v>
      </c>
      <c r="B21030" s="158">
        <v>2</v>
      </c>
      <c r="C21030" s="266" t="s">
        <v>12308</v>
      </c>
    </row>
    <row r="21031" spans="1:3" s="79" customFormat="1" ht="14.5" x14ac:dyDescent="0.35">
      <c r="A21031" s="158" t="s">
        <v>12417</v>
      </c>
      <c r="B21031" s="158">
        <v>2</v>
      </c>
      <c r="C21031" s="266" t="s">
        <v>12309</v>
      </c>
    </row>
    <row r="21032" spans="1:3" s="79" customFormat="1" ht="14.5" x14ac:dyDescent="0.35">
      <c r="A21032" s="158" t="s">
        <v>12417</v>
      </c>
      <c r="B21032" s="158">
        <v>2</v>
      </c>
      <c r="C21032" s="266" t="s">
        <v>12310</v>
      </c>
    </row>
    <row r="21033" spans="1:3" s="79" customFormat="1" ht="14.5" x14ac:dyDescent="0.35">
      <c r="A21033" s="158" t="s">
        <v>12417</v>
      </c>
      <c r="B21033" s="158">
        <v>2</v>
      </c>
      <c r="C21033" s="266" t="s">
        <v>12311</v>
      </c>
    </row>
    <row r="21034" spans="1:3" s="79" customFormat="1" ht="14.5" x14ac:dyDescent="0.35">
      <c r="A21034" s="158" t="s">
        <v>12417</v>
      </c>
      <c r="B21034" s="158">
        <v>2</v>
      </c>
      <c r="C21034" s="266" t="s">
        <v>12312</v>
      </c>
    </row>
    <row r="21035" spans="1:3" s="79" customFormat="1" ht="14.5" x14ac:dyDescent="0.35">
      <c r="A21035" s="158" t="s">
        <v>12417</v>
      </c>
      <c r="B21035" s="158">
        <v>2</v>
      </c>
      <c r="C21035" s="266" t="s">
        <v>12412</v>
      </c>
    </row>
    <row r="21036" spans="1:3" s="79" customFormat="1" ht="15" customHeight="1" x14ac:dyDescent="0.35">
      <c r="A21036" s="158" t="s">
        <v>12417</v>
      </c>
      <c r="B21036" s="158">
        <v>2</v>
      </c>
      <c r="C21036" s="266" t="s">
        <v>12411</v>
      </c>
    </row>
    <row r="21037" spans="1:3" s="79" customFormat="1" ht="14.5" x14ac:dyDescent="0.35">
      <c r="A21037" s="158" t="s">
        <v>12417</v>
      </c>
      <c r="B21037" s="158">
        <v>2</v>
      </c>
      <c r="C21037" s="266" t="s">
        <v>12413</v>
      </c>
    </row>
    <row r="21038" spans="1:3" s="79" customFormat="1" ht="14.5" x14ac:dyDescent="0.35">
      <c r="A21038" s="158" t="s">
        <v>12417</v>
      </c>
      <c r="B21038" s="158">
        <v>2</v>
      </c>
      <c r="C21038" s="266" t="s">
        <v>12414</v>
      </c>
    </row>
    <row r="21039" spans="1:3" s="79" customFormat="1" ht="14.5" x14ac:dyDescent="0.35">
      <c r="A21039" s="158" t="s">
        <v>12417</v>
      </c>
      <c r="B21039" s="158">
        <v>2</v>
      </c>
      <c r="C21039" s="266" t="s">
        <v>12422</v>
      </c>
    </row>
    <row r="21040" spans="1:3" s="79" customFormat="1" ht="15" customHeight="1" x14ac:dyDescent="0.35">
      <c r="A21040" s="158" t="s">
        <v>12415</v>
      </c>
      <c r="B21040" s="158">
        <v>1</v>
      </c>
      <c r="C21040" s="266" t="s">
        <v>8380</v>
      </c>
    </row>
    <row r="21041" spans="1:3" s="79" customFormat="1" ht="15" customHeight="1" x14ac:dyDescent="0.35">
      <c r="A21041" s="158" t="s">
        <v>12415</v>
      </c>
      <c r="B21041" s="158">
        <v>2</v>
      </c>
      <c r="C21041" s="266" t="s">
        <v>12313</v>
      </c>
    </row>
    <row r="21042" spans="1:3" s="79" customFormat="1" ht="14.5" x14ac:dyDescent="0.35">
      <c r="A21042" s="158" t="s">
        <v>12415</v>
      </c>
      <c r="B21042" s="158">
        <v>2</v>
      </c>
      <c r="C21042" s="266" t="s">
        <v>12314</v>
      </c>
    </row>
    <row r="21043" spans="1:3" s="79" customFormat="1" ht="14.5" x14ac:dyDescent="0.35">
      <c r="A21043" s="158" t="s">
        <v>12415</v>
      </c>
      <c r="B21043" s="158">
        <v>2</v>
      </c>
      <c r="C21043" s="266" t="s">
        <v>48519</v>
      </c>
    </row>
    <row r="21044" spans="1:3" s="79" customFormat="1" ht="15" customHeight="1" x14ac:dyDescent="0.35">
      <c r="A21044" s="158" t="s">
        <v>12415</v>
      </c>
      <c r="B21044" s="158">
        <v>2</v>
      </c>
      <c r="C21044" s="266" t="s">
        <v>48520</v>
      </c>
    </row>
    <row r="21045" spans="1:3" s="79" customFormat="1" ht="14.5" x14ac:dyDescent="0.35">
      <c r="A21045" s="158" t="s">
        <v>12415</v>
      </c>
      <c r="B21045" s="158">
        <v>2</v>
      </c>
      <c r="C21045" s="266" t="s">
        <v>12315</v>
      </c>
    </row>
    <row r="21046" spans="1:3" s="79" customFormat="1" ht="14.5" x14ac:dyDescent="0.35">
      <c r="A21046" s="158" t="s">
        <v>12415</v>
      </c>
      <c r="B21046" s="158">
        <v>2</v>
      </c>
      <c r="C21046" s="266" t="s">
        <v>48521</v>
      </c>
    </row>
    <row r="21047" spans="1:3" s="79" customFormat="1" ht="14.5" x14ac:dyDescent="0.35">
      <c r="A21047" s="158" t="s">
        <v>12415</v>
      </c>
      <c r="B21047" s="158">
        <v>2</v>
      </c>
      <c r="C21047" s="266" t="s">
        <v>12316</v>
      </c>
    </row>
    <row r="21048" spans="1:3" s="79" customFormat="1" ht="14.5" x14ac:dyDescent="0.35">
      <c r="A21048" s="158" t="s">
        <v>12415</v>
      </c>
      <c r="B21048" s="158">
        <v>2</v>
      </c>
      <c r="C21048" s="266" t="s">
        <v>48522</v>
      </c>
    </row>
    <row r="21049" spans="1:3" s="79" customFormat="1" ht="15" customHeight="1" x14ac:dyDescent="0.35">
      <c r="A21049" s="158" t="s">
        <v>12415</v>
      </c>
      <c r="B21049" s="158">
        <v>2</v>
      </c>
      <c r="C21049" s="266" t="s">
        <v>48523</v>
      </c>
    </row>
    <row r="21050" spans="1:3" s="79" customFormat="1" ht="15" customHeight="1" x14ac:dyDescent="0.35">
      <c r="A21050" s="158" t="s">
        <v>12415</v>
      </c>
      <c r="B21050" s="158">
        <v>2</v>
      </c>
      <c r="C21050" s="266" t="s">
        <v>48524</v>
      </c>
    </row>
    <row r="21051" spans="1:3" s="79" customFormat="1" ht="15" customHeight="1" x14ac:dyDescent="0.35">
      <c r="A21051" s="158" t="s">
        <v>12415</v>
      </c>
      <c r="B21051" s="158">
        <v>2</v>
      </c>
      <c r="C21051" s="266" t="s">
        <v>12317</v>
      </c>
    </row>
    <row r="21052" spans="1:3" s="79" customFormat="1" ht="15" customHeight="1" x14ac:dyDescent="0.35">
      <c r="A21052" s="158" t="s">
        <v>12415</v>
      </c>
      <c r="B21052" s="158">
        <v>2</v>
      </c>
      <c r="C21052" s="266" t="s">
        <v>12318</v>
      </c>
    </row>
    <row r="21053" spans="1:3" s="79" customFormat="1" ht="15" customHeight="1" x14ac:dyDescent="0.35">
      <c r="A21053" s="158" t="s">
        <v>12408</v>
      </c>
      <c r="B21053" s="158">
        <v>1</v>
      </c>
      <c r="C21053" s="266" t="s">
        <v>8379</v>
      </c>
    </row>
    <row r="21054" spans="1:3" s="79" customFormat="1" ht="15" customHeight="1" x14ac:dyDescent="0.35">
      <c r="A21054" s="158" t="s">
        <v>12408</v>
      </c>
      <c r="B21054" s="158">
        <v>2</v>
      </c>
      <c r="C21054" s="266" t="s">
        <v>12319</v>
      </c>
    </row>
    <row r="21055" spans="1:3" s="79" customFormat="1" ht="15" customHeight="1" x14ac:dyDescent="0.35">
      <c r="A21055" s="158" t="s">
        <v>12408</v>
      </c>
      <c r="B21055" s="158">
        <v>2</v>
      </c>
      <c r="C21055" s="266" t="s">
        <v>12320</v>
      </c>
    </row>
    <row r="21056" spans="1:3" s="79" customFormat="1" ht="14.5" x14ac:dyDescent="0.35">
      <c r="A21056" s="158" t="s">
        <v>12408</v>
      </c>
      <c r="B21056" s="158">
        <v>2</v>
      </c>
      <c r="C21056" s="266" t="s">
        <v>12321</v>
      </c>
    </row>
    <row r="21057" spans="1:3" s="79" customFormat="1" ht="15" customHeight="1" x14ac:dyDescent="0.35">
      <c r="A21057" s="158" t="s">
        <v>12408</v>
      </c>
      <c r="B21057" s="158">
        <v>2</v>
      </c>
      <c r="C21057" s="266" t="s">
        <v>12322</v>
      </c>
    </row>
    <row r="21058" spans="1:3" s="79" customFormat="1" ht="14.5" x14ac:dyDescent="0.35">
      <c r="A21058" s="158" t="s">
        <v>12408</v>
      </c>
      <c r="B21058" s="158">
        <v>2</v>
      </c>
      <c r="C21058" s="266" t="s">
        <v>12323</v>
      </c>
    </row>
    <row r="21059" spans="1:3" s="79" customFormat="1" ht="15" customHeight="1" x14ac:dyDescent="0.35">
      <c r="A21059" s="158" t="s">
        <v>12408</v>
      </c>
      <c r="B21059" s="158">
        <v>2</v>
      </c>
      <c r="C21059" s="266" t="s">
        <v>12324</v>
      </c>
    </row>
    <row r="21060" spans="1:3" s="79" customFormat="1" ht="15" customHeight="1" x14ac:dyDescent="0.35">
      <c r="A21060" s="158" t="s">
        <v>12408</v>
      </c>
      <c r="B21060" s="158">
        <v>2</v>
      </c>
      <c r="C21060" s="266" t="s">
        <v>12325</v>
      </c>
    </row>
    <row r="21061" spans="1:3" s="79" customFormat="1" ht="15" customHeight="1" x14ac:dyDescent="0.35">
      <c r="A21061" s="158" t="s">
        <v>12408</v>
      </c>
      <c r="B21061" s="158">
        <v>2</v>
      </c>
      <c r="C21061" s="266" t="s">
        <v>12326</v>
      </c>
    </row>
    <row r="21062" spans="1:3" s="79" customFormat="1" ht="15" customHeight="1" x14ac:dyDescent="0.35">
      <c r="A21062" s="158" t="s">
        <v>12408</v>
      </c>
      <c r="B21062" s="158">
        <v>2</v>
      </c>
      <c r="C21062" s="266" t="s">
        <v>12327</v>
      </c>
    </row>
    <row r="21063" spans="1:3" s="79" customFormat="1" ht="15" customHeight="1" x14ac:dyDescent="0.35">
      <c r="A21063" s="158" t="s">
        <v>12408</v>
      </c>
      <c r="B21063" s="158">
        <v>2</v>
      </c>
      <c r="C21063" s="266" t="s">
        <v>12328</v>
      </c>
    </row>
    <row r="21064" spans="1:3" s="79" customFormat="1" ht="15" customHeight="1" x14ac:dyDescent="0.35">
      <c r="A21064" s="158" t="s">
        <v>12408</v>
      </c>
      <c r="B21064" s="158">
        <v>2</v>
      </c>
      <c r="C21064" s="266" t="s">
        <v>12329</v>
      </c>
    </row>
    <row r="21065" spans="1:3" s="79" customFormat="1" ht="15" customHeight="1" x14ac:dyDescent="0.35">
      <c r="A21065" s="158" t="s">
        <v>12408</v>
      </c>
      <c r="B21065" s="158">
        <v>2</v>
      </c>
      <c r="C21065" s="266" t="s">
        <v>12330</v>
      </c>
    </row>
    <row r="21066" spans="1:3" s="79" customFormat="1" ht="15" customHeight="1" x14ac:dyDescent="0.35">
      <c r="A21066" s="158" t="s">
        <v>12408</v>
      </c>
      <c r="B21066" s="158">
        <v>2</v>
      </c>
      <c r="C21066" s="266" t="s">
        <v>12331</v>
      </c>
    </row>
    <row r="21067" spans="1:3" s="79" customFormat="1" ht="15" customHeight="1" x14ac:dyDescent="0.35">
      <c r="A21067" s="158" t="s">
        <v>12408</v>
      </c>
      <c r="B21067" s="158">
        <v>2</v>
      </c>
      <c r="C21067" s="266" t="s">
        <v>12332</v>
      </c>
    </row>
    <row r="21068" spans="1:3" s="79" customFormat="1" ht="15" customHeight="1" x14ac:dyDescent="0.35">
      <c r="A21068" s="158" t="s">
        <v>12408</v>
      </c>
      <c r="B21068" s="158">
        <v>2</v>
      </c>
      <c r="C21068" s="266" t="s">
        <v>12333</v>
      </c>
    </row>
    <row r="21069" spans="1:3" s="79" customFormat="1" ht="14.5" x14ac:dyDescent="0.35">
      <c r="A21069" s="158" t="s">
        <v>12416</v>
      </c>
      <c r="B21069" s="158">
        <v>1</v>
      </c>
      <c r="C21069" s="266" t="s">
        <v>51082</v>
      </c>
    </row>
    <row r="21070" spans="1:3" s="79" customFormat="1" ht="15" customHeight="1" x14ac:dyDescent="0.35">
      <c r="A21070" s="158" t="s">
        <v>12416</v>
      </c>
      <c r="B21070" s="158">
        <v>2</v>
      </c>
      <c r="C21070" s="266" t="s">
        <v>8381</v>
      </c>
    </row>
    <row r="21071" spans="1:3" s="79" customFormat="1" ht="14.5" x14ac:dyDescent="0.35">
      <c r="A21071" s="158" t="s">
        <v>12416</v>
      </c>
      <c r="B21071" s="158">
        <v>2</v>
      </c>
      <c r="C21071" s="266" t="s">
        <v>51084</v>
      </c>
    </row>
    <row r="21072" spans="1:3" s="79" customFormat="1" ht="14.5" x14ac:dyDescent="0.35">
      <c r="A21072" s="158" t="s">
        <v>12416</v>
      </c>
      <c r="B21072" s="158">
        <v>2</v>
      </c>
      <c r="C21072" s="266" t="s">
        <v>51085</v>
      </c>
    </row>
    <row r="21073" spans="1:3" s="79" customFormat="1" ht="15" customHeight="1" x14ac:dyDescent="0.35">
      <c r="A21073" s="158" t="s">
        <v>12416</v>
      </c>
      <c r="B21073" s="158">
        <v>2</v>
      </c>
      <c r="C21073" s="266" t="s">
        <v>12334</v>
      </c>
    </row>
    <row r="21074" spans="1:3" s="79" customFormat="1" ht="15" customHeight="1" x14ac:dyDescent="0.35">
      <c r="A21074" s="158" t="s">
        <v>12416</v>
      </c>
      <c r="B21074" s="158">
        <v>2</v>
      </c>
      <c r="C21074" s="266" t="s">
        <v>12335</v>
      </c>
    </row>
    <row r="21075" spans="1:3" s="79" customFormat="1" ht="14.5" x14ac:dyDescent="0.35">
      <c r="A21075" s="158" t="s">
        <v>12416</v>
      </c>
      <c r="B21075" s="158">
        <v>2</v>
      </c>
      <c r="C21075" s="266" t="s">
        <v>51086</v>
      </c>
    </row>
    <row r="21076" spans="1:3" s="79" customFormat="1" ht="14.5" x14ac:dyDescent="0.35">
      <c r="A21076" s="158" t="s">
        <v>12416</v>
      </c>
      <c r="B21076" s="158">
        <v>2</v>
      </c>
      <c r="C21076" s="266" t="s">
        <v>51087</v>
      </c>
    </row>
    <row r="21077" spans="1:3" s="79" customFormat="1" ht="14.5" x14ac:dyDescent="0.35">
      <c r="A21077" s="158" t="s">
        <v>12418</v>
      </c>
      <c r="B21077" s="158">
        <v>1</v>
      </c>
      <c r="C21077" s="266" t="s">
        <v>12247</v>
      </c>
    </row>
    <row r="21078" spans="1:3" s="79" customFormat="1" ht="15" customHeight="1" x14ac:dyDescent="0.35">
      <c r="A21078" s="158" t="s">
        <v>12418</v>
      </c>
      <c r="B21078" s="158">
        <v>2</v>
      </c>
      <c r="C21078" s="266" t="s">
        <v>12336</v>
      </c>
    </row>
    <row r="21079" spans="1:3" s="100" customFormat="1" ht="15" customHeight="1" x14ac:dyDescent="0.35">
      <c r="A21079" s="158" t="s">
        <v>12418</v>
      </c>
      <c r="B21079" s="158">
        <v>2</v>
      </c>
      <c r="C21079" s="266" t="s">
        <v>15040</v>
      </c>
    </row>
    <row r="21080" spans="1:3" s="79" customFormat="1" ht="15" customHeight="1" x14ac:dyDescent="0.35">
      <c r="A21080" s="158" t="s">
        <v>12418</v>
      </c>
      <c r="B21080" s="158">
        <v>2</v>
      </c>
      <c r="C21080" s="266" t="s">
        <v>51089</v>
      </c>
    </row>
    <row r="21081" spans="1:3" s="79" customFormat="1" ht="15" customHeight="1" x14ac:dyDescent="0.35">
      <c r="A21081" s="158" t="s">
        <v>12418</v>
      </c>
      <c r="B21081" s="158">
        <v>2</v>
      </c>
      <c r="C21081" s="266" t="s">
        <v>51088</v>
      </c>
    </row>
    <row r="21082" spans="1:3" s="79" customFormat="1" ht="15" customHeight="1" x14ac:dyDescent="0.35">
      <c r="A21082" s="158" t="s">
        <v>12418</v>
      </c>
      <c r="B21082" s="158">
        <v>2</v>
      </c>
      <c r="C21082" s="266" t="s">
        <v>12337</v>
      </c>
    </row>
    <row r="21083" spans="1:3" s="100" customFormat="1" ht="15" customHeight="1" x14ac:dyDescent="0.35">
      <c r="A21083" s="158" t="s">
        <v>12418</v>
      </c>
      <c r="B21083" s="158">
        <v>2</v>
      </c>
      <c r="C21083" s="266" t="s">
        <v>15041</v>
      </c>
    </row>
    <row r="21084" spans="1:3" s="79" customFormat="1" ht="15" customHeight="1" x14ac:dyDescent="0.35">
      <c r="A21084" s="158" t="s">
        <v>12418</v>
      </c>
      <c r="B21084" s="158">
        <v>2</v>
      </c>
      <c r="C21084" s="266" t="s">
        <v>12338</v>
      </c>
    </row>
    <row r="21085" spans="1:3" s="100" customFormat="1" ht="15" customHeight="1" x14ac:dyDescent="0.35">
      <c r="A21085" s="158" t="s">
        <v>12418</v>
      </c>
      <c r="B21085" s="158">
        <v>2</v>
      </c>
      <c r="C21085" s="266" t="s">
        <v>15042</v>
      </c>
    </row>
    <row r="21086" spans="1:3" s="79" customFormat="1" ht="15" customHeight="1" x14ac:dyDescent="0.35">
      <c r="A21086" s="158" t="s">
        <v>12418</v>
      </c>
      <c r="B21086" s="158">
        <v>2</v>
      </c>
      <c r="C21086" s="266" t="s">
        <v>12339</v>
      </c>
    </row>
    <row r="21087" spans="1:3" s="100" customFormat="1" ht="15" customHeight="1" x14ac:dyDescent="0.35">
      <c r="A21087" s="158" t="s">
        <v>12418</v>
      </c>
      <c r="B21087" s="158">
        <v>2</v>
      </c>
      <c r="C21087" s="266" t="s">
        <v>15043</v>
      </c>
    </row>
    <row r="21088" spans="1:3" s="79" customFormat="1" ht="15" customHeight="1" x14ac:dyDescent="0.35">
      <c r="A21088" s="158" t="s">
        <v>12418</v>
      </c>
      <c r="B21088" s="158">
        <v>2</v>
      </c>
      <c r="C21088" s="266" t="s">
        <v>12340</v>
      </c>
    </row>
    <row r="21089" spans="1:3" s="100" customFormat="1" ht="15" customHeight="1" x14ac:dyDescent="0.35">
      <c r="A21089" s="158" t="s">
        <v>12418</v>
      </c>
      <c r="B21089" s="158">
        <v>2</v>
      </c>
      <c r="C21089" s="266" t="s">
        <v>15044</v>
      </c>
    </row>
    <row r="21090" spans="1:3" s="79" customFormat="1" ht="14.5" x14ac:dyDescent="0.35">
      <c r="A21090" s="158" t="s">
        <v>12418</v>
      </c>
      <c r="B21090" s="158">
        <v>2</v>
      </c>
      <c r="C21090" s="266" t="s">
        <v>12341</v>
      </c>
    </row>
    <row r="21091" spans="1:3" s="79" customFormat="1" ht="14.5" x14ac:dyDescent="0.35">
      <c r="A21091" s="158" t="s">
        <v>12418</v>
      </c>
      <c r="B21091" s="158">
        <v>2</v>
      </c>
      <c r="C21091" s="266" t="s">
        <v>12342</v>
      </c>
    </row>
    <row r="21092" spans="1:3" s="79" customFormat="1" ht="14.5" x14ac:dyDescent="0.35">
      <c r="A21092" s="158" t="s">
        <v>12418</v>
      </c>
      <c r="B21092" s="158">
        <v>2</v>
      </c>
      <c r="C21092" s="266" t="s">
        <v>12343</v>
      </c>
    </row>
    <row r="21093" spans="1:3" s="79" customFormat="1" ht="14.5" x14ac:dyDescent="0.35">
      <c r="A21093" s="158" t="s">
        <v>12418</v>
      </c>
      <c r="B21093" s="158">
        <v>2</v>
      </c>
      <c r="C21093" s="266" t="s">
        <v>12344</v>
      </c>
    </row>
    <row r="21094" spans="1:3" s="79" customFormat="1" ht="14.5" x14ac:dyDescent="0.35">
      <c r="A21094" s="158" t="s">
        <v>12418</v>
      </c>
      <c r="B21094" s="158">
        <v>2</v>
      </c>
      <c r="C21094" s="266" t="s">
        <v>12345</v>
      </c>
    </row>
    <row r="21095" spans="1:3" s="79" customFormat="1" ht="14.5" x14ac:dyDescent="0.35">
      <c r="A21095" s="158" t="s">
        <v>12418</v>
      </c>
      <c r="B21095" s="158">
        <v>2</v>
      </c>
      <c r="C21095" s="266" t="s">
        <v>12346</v>
      </c>
    </row>
    <row r="21096" spans="1:3" s="100" customFormat="1" ht="14.5" x14ac:dyDescent="0.35">
      <c r="A21096" s="158" t="s">
        <v>12418</v>
      </c>
      <c r="B21096" s="158">
        <v>2</v>
      </c>
      <c r="C21096" s="266" t="s">
        <v>15045</v>
      </c>
    </row>
    <row r="21097" spans="1:3" s="79" customFormat="1" ht="14.5" x14ac:dyDescent="0.35">
      <c r="A21097" s="158" t="s">
        <v>12418</v>
      </c>
      <c r="B21097" s="158">
        <v>2</v>
      </c>
      <c r="C21097" s="266" t="s">
        <v>12347</v>
      </c>
    </row>
    <row r="21098" spans="1:3" s="241" customFormat="1" ht="14.5" x14ac:dyDescent="0.35">
      <c r="A21098" s="158" t="s">
        <v>39157</v>
      </c>
      <c r="B21098" s="158">
        <v>1</v>
      </c>
      <c r="C21098" s="266" t="s">
        <v>39145</v>
      </c>
    </row>
    <row r="21099" spans="1:3" s="241" customFormat="1" ht="14.5" x14ac:dyDescent="0.35">
      <c r="A21099" s="158" t="s">
        <v>39157</v>
      </c>
      <c r="B21099" s="158">
        <v>2</v>
      </c>
      <c r="C21099" s="266" t="s">
        <v>39147</v>
      </c>
    </row>
    <row r="21100" spans="1:3" s="241" customFormat="1" ht="14.5" x14ac:dyDescent="0.35">
      <c r="A21100" s="158" t="s">
        <v>39157</v>
      </c>
      <c r="B21100" s="158">
        <v>2</v>
      </c>
      <c r="C21100" s="266" t="s">
        <v>39148</v>
      </c>
    </row>
    <row r="21101" spans="1:3" s="241" customFormat="1" ht="14.5" x14ac:dyDescent="0.35">
      <c r="A21101" s="158" t="s">
        <v>39157</v>
      </c>
      <c r="B21101" s="158">
        <v>2</v>
      </c>
      <c r="C21101" s="266" t="s">
        <v>39149</v>
      </c>
    </row>
    <row r="21102" spans="1:3" s="241" customFormat="1" ht="14.5" x14ac:dyDescent="0.35">
      <c r="A21102" s="158" t="s">
        <v>39157</v>
      </c>
      <c r="B21102" s="158">
        <v>2</v>
      </c>
      <c r="C21102" s="266" t="s">
        <v>39159</v>
      </c>
    </row>
    <row r="21103" spans="1:3" s="241" customFormat="1" ht="14.5" x14ac:dyDescent="0.35">
      <c r="A21103" s="158" t="s">
        <v>39157</v>
      </c>
      <c r="B21103" s="158">
        <v>2</v>
      </c>
      <c r="C21103" s="266" t="s">
        <v>39151</v>
      </c>
    </row>
    <row r="21104" spans="1:3" s="241" customFormat="1" ht="14.5" x14ac:dyDescent="0.35">
      <c r="A21104" s="158" t="s">
        <v>39157</v>
      </c>
      <c r="B21104" s="158">
        <v>2</v>
      </c>
      <c r="C21104" s="266" t="s">
        <v>39152</v>
      </c>
    </row>
    <row r="21105" spans="1:3" s="241" customFormat="1" ht="14.5" x14ac:dyDescent="0.35">
      <c r="A21105" s="158" t="s">
        <v>39157</v>
      </c>
      <c r="B21105" s="158">
        <v>2</v>
      </c>
      <c r="C21105" s="266" t="s">
        <v>39158</v>
      </c>
    </row>
    <row r="21106" spans="1:3" s="241" customFormat="1" ht="14.5" x14ac:dyDescent="0.35">
      <c r="A21106" s="158" t="s">
        <v>39157</v>
      </c>
      <c r="B21106" s="158">
        <v>2</v>
      </c>
      <c r="C21106" s="266" t="s">
        <v>39153</v>
      </c>
    </row>
    <row r="21107" spans="1:3" s="268" customFormat="1" ht="14.5" x14ac:dyDescent="0.35">
      <c r="A21107" s="253" t="s">
        <v>39157</v>
      </c>
      <c r="B21107" s="253">
        <v>2</v>
      </c>
      <c r="C21107" s="266" t="s">
        <v>51974</v>
      </c>
    </row>
    <row r="21108" spans="1:3" s="241" customFormat="1" ht="14.5" x14ac:dyDescent="0.35">
      <c r="A21108" s="158" t="s">
        <v>39157</v>
      </c>
      <c r="B21108" s="158">
        <v>2</v>
      </c>
      <c r="C21108" s="266" t="s">
        <v>39154</v>
      </c>
    </row>
    <row r="21109" spans="1:3" s="268" customFormat="1" ht="14.5" x14ac:dyDescent="0.35">
      <c r="A21109" s="253" t="s">
        <v>39157</v>
      </c>
      <c r="B21109" s="253">
        <v>2</v>
      </c>
      <c r="C21109" s="266" t="s">
        <v>51975</v>
      </c>
    </row>
    <row r="21110" spans="1:3" s="241" customFormat="1" ht="14.5" x14ac:dyDescent="0.35">
      <c r="A21110" s="158" t="s">
        <v>39157</v>
      </c>
      <c r="B21110" s="158">
        <v>2</v>
      </c>
      <c r="C21110" s="266" t="s">
        <v>39155</v>
      </c>
    </row>
    <row r="21111" spans="1:3" s="268" customFormat="1" ht="14.5" x14ac:dyDescent="0.35">
      <c r="A21111" s="253" t="s">
        <v>39157</v>
      </c>
      <c r="B21111" s="253">
        <v>2</v>
      </c>
      <c r="C21111" s="266" t="s">
        <v>51976</v>
      </c>
    </row>
    <row r="21112" spans="1:3" s="241" customFormat="1" ht="14.5" x14ac:dyDescent="0.35">
      <c r="A21112" s="158" t="s">
        <v>39157</v>
      </c>
      <c r="B21112" s="158">
        <v>2</v>
      </c>
      <c r="C21112" s="266" t="s">
        <v>39156</v>
      </c>
    </row>
    <row r="21113" spans="1:3" s="241" customFormat="1" ht="14.5" x14ac:dyDescent="0.35">
      <c r="A21113" s="158" t="s">
        <v>39157</v>
      </c>
      <c r="B21113" s="158">
        <v>2</v>
      </c>
      <c r="C21113" s="266" t="s">
        <v>39146</v>
      </c>
    </row>
    <row r="21114" spans="1:3" s="241" customFormat="1" ht="14.5" x14ac:dyDescent="0.35">
      <c r="A21114" s="158" t="s">
        <v>39157</v>
      </c>
      <c r="B21114" s="158">
        <v>2</v>
      </c>
      <c r="C21114" s="266" t="s">
        <v>39150</v>
      </c>
    </row>
    <row r="21115" spans="1:3" s="79" customFormat="1" ht="15" customHeight="1" x14ac:dyDescent="0.35">
      <c r="A21115" s="158" t="s">
        <v>12419</v>
      </c>
      <c r="B21115" s="158">
        <v>1</v>
      </c>
      <c r="C21115" s="266" t="s">
        <v>12249</v>
      </c>
    </row>
    <row r="21116" spans="1:3" s="79" customFormat="1" ht="14.5" x14ac:dyDescent="0.35">
      <c r="A21116" s="158" t="s">
        <v>12419</v>
      </c>
      <c r="B21116" s="158">
        <v>2</v>
      </c>
      <c r="C21116" s="266" t="s">
        <v>12348</v>
      </c>
    </row>
    <row r="21117" spans="1:3" s="79" customFormat="1" ht="14.5" x14ac:dyDescent="0.35">
      <c r="A21117" s="158" t="s">
        <v>12419</v>
      </c>
      <c r="B21117" s="158">
        <v>2</v>
      </c>
      <c r="C21117" s="266" t="s">
        <v>12349</v>
      </c>
    </row>
    <row r="21118" spans="1:3" s="79" customFormat="1" ht="14.5" x14ac:dyDescent="0.35">
      <c r="A21118" s="158" t="s">
        <v>12419</v>
      </c>
      <c r="B21118" s="158">
        <v>2</v>
      </c>
      <c r="C21118" s="266" t="s">
        <v>12350</v>
      </c>
    </row>
    <row r="21119" spans="1:3" s="79" customFormat="1" ht="14.5" x14ac:dyDescent="0.35">
      <c r="A21119" s="158" t="s">
        <v>12419</v>
      </c>
      <c r="B21119" s="158">
        <v>2</v>
      </c>
      <c r="C21119" s="266" t="s">
        <v>12351</v>
      </c>
    </row>
    <row r="21120" spans="1:3" s="79" customFormat="1" ht="15" customHeight="1" x14ac:dyDescent="0.35">
      <c r="A21120" s="158" t="s">
        <v>12419</v>
      </c>
      <c r="B21120" s="158">
        <v>2</v>
      </c>
      <c r="C21120" s="266" t="s">
        <v>12352</v>
      </c>
    </row>
    <row r="21121" spans="1:3" s="79" customFormat="1" ht="15" customHeight="1" x14ac:dyDescent="0.35">
      <c r="A21121" s="158" t="s">
        <v>12419</v>
      </c>
      <c r="B21121" s="158">
        <v>2</v>
      </c>
      <c r="C21121" s="266" t="s">
        <v>12353</v>
      </c>
    </row>
    <row r="21122" spans="1:3" s="79" customFormat="1" ht="14.5" x14ac:dyDescent="0.35">
      <c r="A21122" s="158" t="s">
        <v>12419</v>
      </c>
      <c r="B21122" s="158">
        <v>2</v>
      </c>
      <c r="C21122" s="266" t="s">
        <v>12354</v>
      </c>
    </row>
    <row r="21123" spans="1:3" s="79" customFormat="1" ht="15" customHeight="1" x14ac:dyDescent="0.35">
      <c r="A21123" s="158" t="s">
        <v>12419</v>
      </c>
      <c r="B21123" s="158">
        <v>2</v>
      </c>
      <c r="C21123" s="266" t="s">
        <v>12355</v>
      </c>
    </row>
    <row r="21124" spans="1:3" s="79" customFormat="1" ht="14.5" x14ac:dyDescent="0.35">
      <c r="A21124" s="158" t="s">
        <v>12419</v>
      </c>
      <c r="B21124" s="158">
        <v>2</v>
      </c>
      <c r="C21124" s="266" t="s">
        <v>12951</v>
      </c>
    </row>
    <row r="21125" spans="1:3" s="79" customFormat="1" ht="14.5" x14ac:dyDescent="0.35">
      <c r="A21125" s="158" t="s">
        <v>12419</v>
      </c>
      <c r="B21125" s="158">
        <v>2</v>
      </c>
      <c r="C21125" s="266" t="s">
        <v>12356</v>
      </c>
    </row>
    <row r="21126" spans="1:3" s="307" customFormat="1" ht="14.5" x14ac:dyDescent="0.35">
      <c r="A21126" s="253" t="s">
        <v>12419</v>
      </c>
      <c r="B21126" s="253">
        <v>2</v>
      </c>
      <c r="C21126" s="266" t="s">
        <v>65476</v>
      </c>
    </row>
    <row r="21127" spans="1:3" s="307" customFormat="1" ht="14.5" x14ac:dyDescent="0.35">
      <c r="A21127" s="253" t="s">
        <v>12419</v>
      </c>
      <c r="B21127" s="253">
        <v>2</v>
      </c>
      <c r="C21127" s="266" t="s">
        <v>65477</v>
      </c>
    </row>
    <row r="21128" spans="1:3" s="307" customFormat="1" ht="14.5" x14ac:dyDescent="0.35">
      <c r="A21128" s="253" t="s">
        <v>12419</v>
      </c>
      <c r="B21128" s="253">
        <v>2</v>
      </c>
      <c r="C21128" s="266" t="s">
        <v>65478</v>
      </c>
    </row>
    <row r="21129" spans="1:3" s="307" customFormat="1" ht="14.5" x14ac:dyDescent="0.35">
      <c r="A21129" s="253" t="s">
        <v>12419</v>
      </c>
      <c r="B21129" s="253">
        <v>2</v>
      </c>
      <c r="C21129" s="266" t="s">
        <v>65479</v>
      </c>
    </row>
    <row r="21130" spans="1:3" s="298" customFormat="1" ht="14.5" x14ac:dyDescent="0.35">
      <c r="A21130" s="253" t="s">
        <v>12419</v>
      </c>
      <c r="B21130" s="253">
        <v>2</v>
      </c>
      <c r="C21130" s="266" t="s">
        <v>60210</v>
      </c>
    </row>
    <row r="21131" spans="1:3" s="298" customFormat="1" ht="14.5" x14ac:dyDescent="0.35">
      <c r="A21131" s="253" t="s">
        <v>12419</v>
      </c>
      <c r="B21131" s="253">
        <v>2</v>
      </c>
      <c r="C21131" s="266" t="s">
        <v>60211</v>
      </c>
    </row>
    <row r="21132" spans="1:3" s="298" customFormat="1" ht="14.5" x14ac:dyDescent="0.35">
      <c r="A21132" s="253" t="s">
        <v>12419</v>
      </c>
      <c r="B21132" s="253">
        <v>2</v>
      </c>
      <c r="C21132" s="266" t="s">
        <v>60212</v>
      </c>
    </row>
    <row r="21133" spans="1:3" s="298" customFormat="1" ht="14.5" x14ac:dyDescent="0.35">
      <c r="A21133" s="253" t="s">
        <v>12419</v>
      </c>
      <c r="B21133" s="253">
        <v>2</v>
      </c>
      <c r="C21133" s="266" t="s">
        <v>60213</v>
      </c>
    </row>
    <row r="21134" spans="1:3" s="298" customFormat="1" ht="14.5" x14ac:dyDescent="0.35">
      <c r="A21134" s="253" t="s">
        <v>12419</v>
      </c>
      <c r="B21134" s="253">
        <v>2</v>
      </c>
      <c r="C21134" s="266" t="s">
        <v>60214</v>
      </c>
    </row>
    <row r="21135" spans="1:3" s="298" customFormat="1" ht="14.5" x14ac:dyDescent="0.35">
      <c r="A21135" s="253" t="s">
        <v>12419</v>
      </c>
      <c r="B21135" s="253">
        <v>2</v>
      </c>
      <c r="C21135" s="266" t="s">
        <v>60215</v>
      </c>
    </row>
    <row r="21136" spans="1:3" s="79" customFormat="1" ht="15" customHeight="1" x14ac:dyDescent="0.35">
      <c r="A21136" s="158" t="s">
        <v>12420</v>
      </c>
      <c r="B21136" s="158">
        <v>1</v>
      </c>
      <c r="C21136" s="266" t="s">
        <v>12251</v>
      </c>
    </row>
    <row r="21137" spans="1:3" s="79" customFormat="1" ht="14.5" x14ac:dyDescent="0.35">
      <c r="A21137" s="158" t="s">
        <v>12420</v>
      </c>
      <c r="B21137" s="158">
        <v>2</v>
      </c>
      <c r="C21137" s="266" t="s">
        <v>12357</v>
      </c>
    </row>
    <row r="21138" spans="1:3" s="79" customFormat="1" ht="14.5" x14ac:dyDescent="0.35">
      <c r="A21138" s="158" t="s">
        <v>12420</v>
      </c>
      <c r="B21138" s="158">
        <v>2</v>
      </c>
      <c r="C21138" s="266" t="s">
        <v>12358</v>
      </c>
    </row>
    <row r="21139" spans="1:3" s="79" customFormat="1" ht="14.5" x14ac:dyDescent="0.35">
      <c r="A21139" s="158" t="s">
        <v>12420</v>
      </c>
      <c r="B21139" s="158">
        <v>2</v>
      </c>
      <c r="C21139" s="266" t="s">
        <v>12359</v>
      </c>
    </row>
    <row r="21140" spans="1:3" s="79" customFormat="1" ht="14.5" x14ac:dyDescent="0.35">
      <c r="A21140" s="158" t="s">
        <v>12420</v>
      </c>
      <c r="B21140" s="158">
        <v>2</v>
      </c>
      <c r="C21140" s="266" t="s">
        <v>12360</v>
      </c>
    </row>
    <row r="21141" spans="1:3" s="79" customFormat="1" ht="14.5" x14ac:dyDescent="0.35">
      <c r="A21141" s="158" t="s">
        <v>12420</v>
      </c>
      <c r="B21141" s="158">
        <v>2</v>
      </c>
      <c r="C21141" s="266" t="s">
        <v>12361</v>
      </c>
    </row>
    <row r="21142" spans="1:3" s="79" customFormat="1" ht="14.5" x14ac:dyDescent="0.35">
      <c r="A21142" s="158" t="s">
        <v>12421</v>
      </c>
      <c r="B21142" s="158">
        <v>1</v>
      </c>
      <c r="C21142" s="266" t="s">
        <v>12252</v>
      </c>
    </row>
    <row r="21143" spans="1:3" s="79" customFormat="1" ht="15" customHeight="1" x14ac:dyDescent="0.35">
      <c r="A21143" s="158" t="s">
        <v>12421</v>
      </c>
      <c r="B21143" s="158">
        <v>2</v>
      </c>
      <c r="C21143" s="266" t="s">
        <v>12362</v>
      </c>
    </row>
    <row r="21144" spans="1:3" s="79" customFormat="1" ht="14.5" x14ac:dyDescent="0.35">
      <c r="A21144" s="158" t="s">
        <v>12421</v>
      </c>
      <c r="B21144" s="158">
        <v>2</v>
      </c>
      <c r="C21144" s="266" t="s">
        <v>12363</v>
      </c>
    </row>
    <row r="21145" spans="1:3" s="79" customFormat="1" ht="14.5" x14ac:dyDescent="0.35">
      <c r="A21145" s="158" t="s">
        <v>12421</v>
      </c>
      <c r="B21145" s="158">
        <v>2</v>
      </c>
      <c r="C21145" s="266" t="s">
        <v>12364</v>
      </c>
    </row>
    <row r="21146" spans="1:3" s="79" customFormat="1" ht="14.5" x14ac:dyDescent="0.35">
      <c r="A21146" s="158" t="s">
        <v>12421</v>
      </c>
      <c r="B21146" s="158">
        <v>2</v>
      </c>
      <c r="C21146" s="266" t="s">
        <v>12365</v>
      </c>
    </row>
    <row r="21147" spans="1:3" s="79" customFormat="1" ht="14.5" x14ac:dyDescent="0.35">
      <c r="A21147" s="158" t="s">
        <v>12421</v>
      </c>
      <c r="B21147" s="158">
        <v>2</v>
      </c>
      <c r="C21147" s="266" t="s">
        <v>12366</v>
      </c>
    </row>
    <row r="21148" spans="1:3" s="268" customFormat="1" ht="14.5" x14ac:dyDescent="0.35">
      <c r="A21148" s="253" t="s">
        <v>51959</v>
      </c>
      <c r="B21148" s="253">
        <v>1</v>
      </c>
      <c r="C21148" s="266" t="s">
        <v>51958</v>
      </c>
    </row>
    <row r="21149" spans="1:3" s="268" customFormat="1" ht="14.5" x14ac:dyDescent="0.35">
      <c r="A21149" s="253" t="s">
        <v>51959</v>
      </c>
      <c r="B21149" s="253">
        <v>2</v>
      </c>
      <c r="C21149" s="266" t="s">
        <v>51960</v>
      </c>
    </row>
    <row r="21150" spans="1:3" s="268" customFormat="1" ht="14.5" x14ac:dyDescent="0.35">
      <c r="A21150" s="253" t="s">
        <v>51959</v>
      </c>
      <c r="B21150" s="253">
        <v>2</v>
      </c>
      <c r="C21150" s="266" t="s">
        <v>52010</v>
      </c>
    </row>
    <row r="21151" spans="1:3" s="268" customFormat="1" ht="14.5" x14ac:dyDescent="0.35">
      <c r="A21151" s="253" t="s">
        <v>51959</v>
      </c>
      <c r="B21151" s="253">
        <v>2</v>
      </c>
      <c r="C21151" s="266" t="s">
        <v>52011</v>
      </c>
    </row>
    <row r="21152" spans="1:3" s="268" customFormat="1" ht="14.5" x14ac:dyDescent="0.35">
      <c r="A21152" s="253" t="s">
        <v>51959</v>
      </c>
      <c r="B21152" s="253">
        <v>2</v>
      </c>
      <c r="C21152" s="266" t="s">
        <v>52012</v>
      </c>
    </row>
    <row r="21153" spans="1:3" s="268" customFormat="1" ht="14.5" x14ac:dyDescent="0.35">
      <c r="A21153" s="253" t="s">
        <v>51959</v>
      </c>
      <c r="B21153" s="253">
        <v>2</v>
      </c>
      <c r="C21153" s="266" t="s">
        <v>52013</v>
      </c>
    </row>
    <row r="21154" spans="1:3" s="268" customFormat="1" ht="14.5" x14ac:dyDescent="0.35">
      <c r="A21154" s="253" t="s">
        <v>51959</v>
      </c>
      <c r="B21154" s="253">
        <v>2</v>
      </c>
      <c r="C21154" s="266" t="s">
        <v>52014</v>
      </c>
    </row>
    <row r="21155" spans="1:3" s="268" customFormat="1" ht="14.5" x14ac:dyDescent="0.35">
      <c r="A21155" s="253" t="s">
        <v>51959</v>
      </c>
      <c r="B21155" s="253">
        <v>2</v>
      </c>
      <c r="C21155" s="266" t="s">
        <v>52015</v>
      </c>
    </row>
    <row r="21156" spans="1:3" s="307" customFormat="1" ht="14.5" x14ac:dyDescent="0.35">
      <c r="A21156" s="253" t="s">
        <v>51959</v>
      </c>
      <c r="B21156" s="253">
        <v>2</v>
      </c>
      <c r="C21156" s="266" t="s">
        <v>69164</v>
      </c>
    </row>
    <row r="21157" spans="1:3" s="307" customFormat="1" ht="14.5" x14ac:dyDescent="0.35">
      <c r="A21157" s="253" t="s">
        <v>51959</v>
      </c>
      <c r="B21157" s="253">
        <v>2</v>
      </c>
      <c r="C21157" s="266" t="s">
        <v>69165</v>
      </c>
    </row>
    <row r="21158" spans="1:3" s="307" customFormat="1" ht="14.5" x14ac:dyDescent="0.35">
      <c r="A21158" s="253" t="s">
        <v>51959</v>
      </c>
      <c r="B21158" s="253">
        <v>2</v>
      </c>
      <c r="C21158" s="266" t="s">
        <v>69166</v>
      </c>
    </row>
    <row r="21159" spans="1:3" s="307" customFormat="1" ht="14.5" x14ac:dyDescent="0.35">
      <c r="A21159" s="253" t="s">
        <v>51959</v>
      </c>
      <c r="B21159" s="253">
        <v>2</v>
      </c>
      <c r="C21159" s="266" t="s">
        <v>69167</v>
      </c>
    </row>
    <row r="21160" spans="1:3" s="307" customFormat="1" ht="14.5" x14ac:dyDescent="0.35">
      <c r="A21160" s="253" t="s">
        <v>51959</v>
      </c>
      <c r="B21160" s="253">
        <v>2</v>
      </c>
      <c r="C21160" s="266" t="s">
        <v>69168</v>
      </c>
    </row>
    <row r="21161" spans="1:3" s="307" customFormat="1" ht="14.5" x14ac:dyDescent="0.35">
      <c r="A21161" s="253" t="s">
        <v>51959</v>
      </c>
      <c r="B21161" s="253">
        <v>2</v>
      </c>
      <c r="C21161" s="266" t="s">
        <v>69169</v>
      </c>
    </row>
    <row r="21162" spans="1:3" s="307" customFormat="1" ht="14.5" x14ac:dyDescent="0.35">
      <c r="A21162" s="253" t="s">
        <v>51959</v>
      </c>
      <c r="B21162" s="253">
        <v>2</v>
      </c>
      <c r="C21162" s="266" t="s">
        <v>69170</v>
      </c>
    </row>
    <row r="21163" spans="1:3" s="307" customFormat="1" ht="14.5" x14ac:dyDescent="0.35">
      <c r="A21163" s="253" t="s">
        <v>51959</v>
      </c>
      <c r="B21163" s="253">
        <v>2</v>
      </c>
      <c r="C21163" s="266" t="s">
        <v>69171</v>
      </c>
    </row>
    <row r="21164" spans="1:3" s="307" customFormat="1" ht="14.5" x14ac:dyDescent="0.35">
      <c r="A21164" s="253" t="s">
        <v>51959</v>
      </c>
      <c r="B21164" s="253">
        <v>2</v>
      </c>
      <c r="C21164" s="266" t="s">
        <v>69172</v>
      </c>
    </row>
    <row r="21165" spans="1:3" s="307" customFormat="1" ht="14.5" x14ac:dyDescent="0.35">
      <c r="A21165" s="253" t="s">
        <v>51959</v>
      </c>
      <c r="B21165" s="253">
        <v>2</v>
      </c>
      <c r="C21165" s="266" t="s">
        <v>69173</v>
      </c>
    </row>
    <row r="21166" spans="1:3" s="79" customFormat="1" ht="15" customHeight="1" x14ac:dyDescent="0.35">
      <c r="A21166" s="97" t="s">
        <v>12429</v>
      </c>
      <c r="B21166" s="97">
        <v>1</v>
      </c>
      <c r="C21166" s="174" t="s">
        <v>56162</v>
      </c>
    </row>
    <row r="21167" spans="1:3" s="282" customFormat="1" ht="14.5" x14ac:dyDescent="0.35">
      <c r="A21167" s="253" t="s">
        <v>12429</v>
      </c>
      <c r="B21167" s="253">
        <v>2</v>
      </c>
      <c r="C21167" s="266" t="s">
        <v>56240</v>
      </c>
    </row>
    <row r="21168" spans="1:3" s="282" customFormat="1" ht="14.5" x14ac:dyDescent="0.35">
      <c r="A21168" s="253" t="s">
        <v>12429</v>
      </c>
      <c r="B21168" s="253">
        <v>2</v>
      </c>
      <c r="C21168" s="266" t="s">
        <v>56164</v>
      </c>
    </row>
    <row r="21169" spans="1:3" s="79" customFormat="1" ht="14.5" x14ac:dyDescent="0.35">
      <c r="A21169" s="158" t="s">
        <v>12430</v>
      </c>
      <c r="B21169" s="158">
        <v>1</v>
      </c>
      <c r="C21169" s="266" t="s">
        <v>56161</v>
      </c>
    </row>
    <row r="21170" spans="1:3" s="282" customFormat="1" ht="14.5" x14ac:dyDescent="0.35">
      <c r="A21170" s="253" t="s">
        <v>12430</v>
      </c>
      <c r="B21170" s="253">
        <v>2</v>
      </c>
      <c r="C21170" s="266" t="s">
        <v>56241</v>
      </c>
    </row>
    <row r="21171" spans="1:3" s="282" customFormat="1" ht="14.5" x14ac:dyDescent="0.35">
      <c r="A21171" s="253" t="s">
        <v>12430</v>
      </c>
      <c r="B21171" s="253">
        <v>2</v>
      </c>
      <c r="C21171" s="266" t="s">
        <v>56166</v>
      </c>
    </row>
    <row r="21172" spans="1:3" s="79" customFormat="1" ht="14.5" x14ac:dyDescent="0.35">
      <c r="A21172" s="158" t="s">
        <v>12430</v>
      </c>
      <c r="B21172" s="158">
        <v>2</v>
      </c>
      <c r="C21172" s="266" t="s">
        <v>56167</v>
      </c>
    </row>
    <row r="21173" spans="1:3" s="79" customFormat="1" ht="14.5" x14ac:dyDescent="0.35">
      <c r="A21173" s="158" t="s">
        <v>12430</v>
      </c>
      <c r="B21173" s="158">
        <v>2</v>
      </c>
      <c r="C21173" s="266" t="s">
        <v>56168</v>
      </c>
    </row>
    <row r="21174" spans="1:3" s="79" customFormat="1" ht="14.5" x14ac:dyDescent="0.35">
      <c r="A21174" s="158" t="s">
        <v>12430</v>
      </c>
      <c r="B21174" s="158">
        <v>2</v>
      </c>
      <c r="C21174" s="266" t="s">
        <v>56169</v>
      </c>
    </row>
    <row r="21175" spans="1:3" s="282" customFormat="1" ht="14.5" x14ac:dyDescent="0.35">
      <c r="A21175" s="253" t="s">
        <v>12430</v>
      </c>
      <c r="B21175" s="253">
        <v>2</v>
      </c>
      <c r="C21175" s="266" t="s">
        <v>56176</v>
      </c>
    </row>
    <row r="21176" spans="1:3" s="79" customFormat="1" ht="14.5" x14ac:dyDescent="0.35">
      <c r="A21176" s="158" t="s">
        <v>12430</v>
      </c>
      <c r="B21176" s="158">
        <v>2</v>
      </c>
      <c r="C21176" s="266" t="s">
        <v>56170</v>
      </c>
    </row>
    <row r="21177" spans="1:3" s="79" customFormat="1" ht="15" customHeight="1" x14ac:dyDescent="0.35">
      <c r="A21177" s="158" t="s">
        <v>12430</v>
      </c>
      <c r="B21177" s="158">
        <v>2</v>
      </c>
      <c r="C21177" s="266" t="s">
        <v>56171</v>
      </c>
    </row>
    <row r="21178" spans="1:3" s="79" customFormat="1" ht="14.5" x14ac:dyDescent="0.35">
      <c r="A21178" s="158" t="s">
        <v>12430</v>
      </c>
      <c r="B21178" s="158">
        <v>2</v>
      </c>
      <c r="C21178" s="266" t="s">
        <v>56172</v>
      </c>
    </row>
    <row r="21179" spans="1:3" s="79" customFormat="1" ht="14.5" x14ac:dyDescent="0.35">
      <c r="A21179" s="158" t="s">
        <v>12430</v>
      </c>
      <c r="B21179" s="158">
        <v>2</v>
      </c>
      <c r="C21179" s="266" t="s">
        <v>56173</v>
      </c>
    </row>
    <row r="21180" spans="1:3" s="79" customFormat="1" ht="14.5" x14ac:dyDescent="0.35">
      <c r="A21180" s="158" t="s">
        <v>12430</v>
      </c>
      <c r="B21180" s="158">
        <v>2</v>
      </c>
      <c r="C21180" s="266" t="s">
        <v>56174</v>
      </c>
    </row>
    <row r="21181" spans="1:3" s="79" customFormat="1" ht="15" customHeight="1" x14ac:dyDescent="0.35">
      <c r="A21181" s="158" t="s">
        <v>12430</v>
      </c>
      <c r="B21181" s="158">
        <v>2</v>
      </c>
      <c r="C21181" s="266" t="s">
        <v>56175</v>
      </c>
    </row>
    <row r="21182" spans="1:3" s="79" customFormat="1" ht="15" customHeight="1" x14ac:dyDescent="0.35">
      <c r="A21182" s="158" t="s">
        <v>12430</v>
      </c>
      <c r="B21182" s="158">
        <v>2</v>
      </c>
      <c r="C21182" s="266" t="s">
        <v>56177</v>
      </c>
    </row>
    <row r="21183" spans="1:3" s="79" customFormat="1" ht="15" customHeight="1" x14ac:dyDescent="0.35">
      <c r="A21183" s="158" t="s">
        <v>12430</v>
      </c>
      <c r="B21183" s="158">
        <v>2</v>
      </c>
      <c r="C21183" s="266" t="s">
        <v>56178</v>
      </c>
    </row>
    <row r="21184" spans="1:3" s="79" customFormat="1" ht="15" customHeight="1" x14ac:dyDescent="0.35">
      <c r="A21184" s="158" t="s">
        <v>12430</v>
      </c>
      <c r="B21184" s="158">
        <v>2</v>
      </c>
      <c r="C21184" s="266" t="s">
        <v>56179</v>
      </c>
    </row>
    <row r="21185" spans="1:3" s="79" customFormat="1" ht="15" customHeight="1" x14ac:dyDescent="0.35">
      <c r="A21185" s="158" t="s">
        <v>12430</v>
      </c>
      <c r="B21185" s="158">
        <v>2</v>
      </c>
      <c r="C21185" s="266" t="s">
        <v>56180</v>
      </c>
    </row>
    <row r="21186" spans="1:3" s="79" customFormat="1" ht="15" customHeight="1" x14ac:dyDescent="0.35">
      <c r="A21186" s="158" t="s">
        <v>12430</v>
      </c>
      <c r="B21186" s="158">
        <v>2</v>
      </c>
      <c r="C21186" s="266" t="s">
        <v>56182</v>
      </c>
    </row>
    <row r="21187" spans="1:3" s="282" customFormat="1" ht="15" customHeight="1" x14ac:dyDescent="0.35">
      <c r="A21187" s="253" t="s">
        <v>12430</v>
      </c>
      <c r="B21187" s="253">
        <v>2</v>
      </c>
      <c r="C21187" s="266" t="s">
        <v>56181</v>
      </c>
    </row>
    <row r="21188" spans="1:3" s="79" customFormat="1" ht="15" customHeight="1" x14ac:dyDescent="0.35">
      <c r="A21188" s="158" t="s">
        <v>12430</v>
      </c>
      <c r="B21188" s="158">
        <v>2</v>
      </c>
      <c r="C21188" s="266" t="s">
        <v>56183</v>
      </c>
    </row>
    <row r="21189" spans="1:3" s="79" customFormat="1" ht="15" customHeight="1" x14ac:dyDescent="0.35">
      <c r="A21189" s="158" t="s">
        <v>12430</v>
      </c>
      <c r="B21189" s="158">
        <v>2</v>
      </c>
      <c r="C21189" s="266" t="s">
        <v>56184</v>
      </c>
    </row>
    <row r="21190" spans="1:3" s="79" customFormat="1" ht="15" customHeight="1" x14ac:dyDescent="0.35">
      <c r="A21190" s="158" t="s">
        <v>12431</v>
      </c>
      <c r="B21190" s="158">
        <v>1</v>
      </c>
      <c r="C21190" s="266" t="s">
        <v>56185</v>
      </c>
    </row>
    <row r="21191" spans="1:3" s="282" customFormat="1" ht="15" customHeight="1" x14ac:dyDescent="0.35">
      <c r="A21191" s="253" t="s">
        <v>12431</v>
      </c>
      <c r="B21191" s="253">
        <v>2</v>
      </c>
      <c r="C21191" s="266" t="s">
        <v>56239</v>
      </c>
    </row>
    <row r="21192" spans="1:3" s="282" customFormat="1" ht="15" customHeight="1" x14ac:dyDescent="0.35">
      <c r="A21192" s="253" t="s">
        <v>12431</v>
      </c>
      <c r="B21192" s="253">
        <v>2</v>
      </c>
      <c r="C21192" s="266" t="s">
        <v>56187</v>
      </c>
    </row>
    <row r="21193" spans="1:3" s="79" customFormat="1" ht="14.5" x14ac:dyDescent="0.35">
      <c r="A21193" s="158" t="s">
        <v>12431</v>
      </c>
      <c r="B21193" s="158">
        <v>2</v>
      </c>
      <c r="C21193" s="266" t="s">
        <v>56188</v>
      </c>
    </row>
    <row r="21194" spans="1:3" s="79" customFormat="1" ht="15" customHeight="1" x14ac:dyDescent="0.35">
      <c r="A21194" s="158" t="s">
        <v>12431</v>
      </c>
      <c r="B21194" s="158">
        <v>2</v>
      </c>
      <c r="C21194" s="266" t="s">
        <v>56189</v>
      </c>
    </row>
    <row r="21195" spans="1:3" s="79" customFormat="1" ht="15" customHeight="1" x14ac:dyDescent="0.35">
      <c r="A21195" s="158" t="s">
        <v>12431</v>
      </c>
      <c r="B21195" s="158">
        <v>2</v>
      </c>
      <c r="C21195" s="266" t="s">
        <v>56190</v>
      </c>
    </row>
    <row r="21196" spans="1:3" s="79" customFormat="1" ht="14.5" x14ac:dyDescent="0.35">
      <c r="A21196" s="158" t="s">
        <v>12431</v>
      </c>
      <c r="B21196" s="158">
        <v>2</v>
      </c>
      <c r="C21196" s="266" t="s">
        <v>56191</v>
      </c>
    </row>
    <row r="21197" spans="1:3" s="79" customFormat="1" ht="14.5" x14ac:dyDescent="0.35">
      <c r="A21197" s="158" t="s">
        <v>12431</v>
      </c>
      <c r="B21197" s="158">
        <v>2</v>
      </c>
      <c r="C21197" s="266" t="s">
        <v>56192</v>
      </c>
    </row>
    <row r="21198" spans="1:3" s="79" customFormat="1" ht="14.5" x14ac:dyDescent="0.35">
      <c r="A21198" s="158" t="s">
        <v>12431</v>
      </c>
      <c r="B21198" s="158">
        <v>2</v>
      </c>
      <c r="C21198" s="266" t="s">
        <v>56193</v>
      </c>
    </row>
    <row r="21199" spans="1:3" s="79" customFormat="1" ht="14.5" x14ac:dyDescent="0.35">
      <c r="A21199" s="158" t="s">
        <v>12431</v>
      </c>
      <c r="B21199" s="158">
        <v>2</v>
      </c>
      <c r="C21199" s="266" t="s">
        <v>56194</v>
      </c>
    </row>
    <row r="21200" spans="1:3" s="79" customFormat="1" ht="15" customHeight="1" x14ac:dyDescent="0.35">
      <c r="A21200" s="158" t="s">
        <v>12432</v>
      </c>
      <c r="B21200" s="158">
        <v>1</v>
      </c>
      <c r="C21200" s="266" t="s">
        <v>56196</v>
      </c>
    </row>
    <row r="21201" spans="1:3" s="282" customFormat="1" ht="15" customHeight="1" x14ac:dyDescent="0.35">
      <c r="A21201" s="253" t="s">
        <v>12432</v>
      </c>
      <c r="B21201" s="253">
        <v>2</v>
      </c>
      <c r="C21201" s="266" t="s">
        <v>56238</v>
      </c>
    </row>
    <row r="21202" spans="1:3" s="282" customFormat="1" ht="15" customHeight="1" x14ac:dyDescent="0.35">
      <c r="A21202" s="253" t="s">
        <v>12432</v>
      </c>
      <c r="B21202" s="253">
        <v>2</v>
      </c>
      <c r="C21202" s="266" t="s">
        <v>56195</v>
      </c>
    </row>
    <row r="21203" spans="1:3" s="79" customFormat="1" ht="15" customHeight="1" x14ac:dyDescent="0.35">
      <c r="A21203" s="158" t="s">
        <v>12432</v>
      </c>
      <c r="B21203" s="158">
        <v>2</v>
      </c>
      <c r="C21203" s="266" t="s">
        <v>56164</v>
      </c>
    </row>
    <row r="21204" spans="1:3" s="79" customFormat="1" ht="15" customHeight="1" x14ac:dyDescent="0.35">
      <c r="A21204" s="158" t="s">
        <v>12432</v>
      </c>
      <c r="B21204" s="158">
        <v>2</v>
      </c>
      <c r="C21204" s="266" t="s">
        <v>56198</v>
      </c>
    </row>
    <row r="21205" spans="1:3" s="79" customFormat="1" ht="15" customHeight="1" x14ac:dyDescent="0.35">
      <c r="A21205" s="158" t="s">
        <v>12432</v>
      </c>
      <c r="B21205" s="158">
        <v>2</v>
      </c>
      <c r="C21205" s="266" t="s">
        <v>56199</v>
      </c>
    </row>
    <row r="21206" spans="1:3" s="79" customFormat="1" ht="15" customHeight="1" x14ac:dyDescent="0.35">
      <c r="A21206" s="158" t="s">
        <v>12432</v>
      </c>
      <c r="B21206" s="158">
        <v>2</v>
      </c>
      <c r="C21206" s="266" t="s">
        <v>56200</v>
      </c>
    </row>
    <row r="21207" spans="1:3" s="79" customFormat="1" ht="15" customHeight="1" x14ac:dyDescent="0.35">
      <c r="A21207" s="158" t="s">
        <v>12432</v>
      </c>
      <c r="B21207" s="158">
        <v>2</v>
      </c>
      <c r="C21207" s="266" t="s">
        <v>56201</v>
      </c>
    </row>
    <row r="21208" spans="1:3" s="79" customFormat="1" ht="14.5" x14ac:dyDescent="0.35">
      <c r="A21208" s="158" t="s">
        <v>12432</v>
      </c>
      <c r="B21208" s="158">
        <v>2</v>
      </c>
      <c r="C21208" s="266" t="s">
        <v>56202</v>
      </c>
    </row>
    <row r="21209" spans="1:3" s="79" customFormat="1" ht="14.5" x14ac:dyDescent="0.35">
      <c r="A21209" s="158" t="s">
        <v>12432</v>
      </c>
      <c r="B21209" s="158">
        <v>2</v>
      </c>
      <c r="C21209" s="266" t="s">
        <v>56203</v>
      </c>
    </row>
    <row r="21210" spans="1:3" s="79" customFormat="1" ht="15" customHeight="1" x14ac:dyDescent="0.35">
      <c r="A21210" s="158" t="s">
        <v>12432</v>
      </c>
      <c r="B21210" s="158">
        <v>2</v>
      </c>
      <c r="C21210" s="266" t="s">
        <v>56204</v>
      </c>
    </row>
    <row r="21211" spans="1:3" s="79" customFormat="1" ht="15" customHeight="1" x14ac:dyDescent="0.35">
      <c r="A21211" s="158" t="s">
        <v>12432</v>
      </c>
      <c r="B21211" s="158">
        <v>2</v>
      </c>
      <c r="C21211" s="266" t="s">
        <v>56205</v>
      </c>
    </row>
    <row r="21212" spans="1:3" s="79" customFormat="1" ht="14.5" x14ac:dyDescent="0.35">
      <c r="A21212" s="158" t="s">
        <v>12432</v>
      </c>
      <c r="B21212" s="158">
        <v>2</v>
      </c>
      <c r="C21212" s="266" t="s">
        <v>56206</v>
      </c>
    </row>
    <row r="21213" spans="1:3" s="79" customFormat="1" ht="14.5" x14ac:dyDescent="0.35">
      <c r="A21213" s="158" t="s">
        <v>12432</v>
      </c>
      <c r="B21213" s="158">
        <v>2</v>
      </c>
      <c r="C21213" s="266" t="s">
        <v>56207</v>
      </c>
    </row>
    <row r="21214" spans="1:3" s="79" customFormat="1" ht="14.5" x14ac:dyDescent="0.35">
      <c r="A21214" s="158" t="s">
        <v>12432</v>
      </c>
      <c r="B21214" s="158">
        <v>2</v>
      </c>
      <c r="C21214" s="266" t="s">
        <v>56208</v>
      </c>
    </row>
    <row r="21215" spans="1:3" s="79" customFormat="1" ht="14.5" x14ac:dyDescent="0.35">
      <c r="A21215" s="158" t="s">
        <v>12432</v>
      </c>
      <c r="B21215" s="158">
        <v>2</v>
      </c>
      <c r="C21215" s="266" t="s">
        <v>56209</v>
      </c>
    </row>
    <row r="21216" spans="1:3" s="79" customFormat="1" ht="15" customHeight="1" x14ac:dyDescent="0.35">
      <c r="A21216" s="158" t="s">
        <v>12432</v>
      </c>
      <c r="B21216" s="158">
        <v>2</v>
      </c>
      <c r="C21216" s="266" t="s">
        <v>56210</v>
      </c>
    </row>
    <row r="21217" spans="1:3" s="79" customFormat="1" ht="15" customHeight="1" x14ac:dyDescent="0.35">
      <c r="A21217" s="158" t="s">
        <v>12432</v>
      </c>
      <c r="B21217" s="158">
        <v>2</v>
      </c>
      <c r="C21217" s="266" t="s">
        <v>56211</v>
      </c>
    </row>
    <row r="21218" spans="1:3" s="79" customFormat="1" ht="14.5" x14ac:dyDescent="0.35">
      <c r="A21218" s="158" t="s">
        <v>12432</v>
      </c>
      <c r="B21218" s="158">
        <v>2</v>
      </c>
      <c r="C21218" s="266" t="s">
        <v>56212</v>
      </c>
    </row>
    <row r="21219" spans="1:3" s="79" customFormat="1" ht="15" customHeight="1" x14ac:dyDescent="0.35">
      <c r="A21219" s="158" t="s">
        <v>12432</v>
      </c>
      <c r="B21219" s="158">
        <v>2</v>
      </c>
      <c r="C21219" s="266" t="s">
        <v>56213</v>
      </c>
    </row>
    <row r="21220" spans="1:3" s="79" customFormat="1" ht="15" customHeight="1" x14ac:dyDescent="0.35">
      <c r="A21220" s="158" t="s">
        <v>12432</v>
      </c>
      <c r="B21220" s="158">
        <v>2</v>
      </c>
      <c r="C21220" s="266" t="s">
        <v>56214</v>
      </c>
    </row>
    <row r="21221" spans="1:3" s="79" customFormat="1" ht="15" customHeight="1" x14ac:dyDescent="0.35">
      <c r="A21221" s="158" t="s">
        <v>12432</v>
      </c>
      <c r="B21221" s="158">
        <v>2</v>
      </c>
      <c r="C21221" s="266" t="s">
        <v>56215</v>
      </c>
    </row>
    <row r="21222" spans="1:3" s="79" customFormat="1" ht="15" customHeight="1" x14ac:dyDescent="0.35">
      <c r="A21222" s="158" t="s">
        <v>12432</v>
      </c>
      <c r="B21222" s="158">
        <v>2</v>
      </c>
      <c r="C21222" s="266" t="s">
        <v>56216</v>
      </c>
    </row>
    <row r="21223" spans="1:3" s="79" customFormat="1" ht="15" customHeight="1" x14ac:dyDescent="0.35">
      <c r="A21223" s="158" t="s">
        <v>12432</v>
      </c>
      <c r="B21223" s="158">
        <v>2</v>
      </c>
      <c r="C21223" s="266" t="s">
        <v>56217</v>
      </c>
    </row>
    <row r="21224" spans="1:3" s="79" customFormat="1" ht="14.5" x14ac:dyDescent="0.35">
      <c r="A21224" s="158" t="s">
        <v>12432</v>
      </c>
      <c r="B21224" s="158">
        <v>2</v>
      </c>
      <c r="C21224" s="266" t="s">
        <v>56218</v>
      </c>
    </row>
    <row r="21225" spans="1:3" s="79" customFormat="1" ht="15" customHeight="1" x14ac:dyDescent="0.35">
      <c r="A21225" s="158" t="s">
        <v>12432</v>
      </c>
      <c r="B21225" s="158">
        <v>2</v>
      </c>
      <c r="C21225" s="266" t="s">
        <v>56219</v>
      </c>
    </row>
    <row r="21226" spans="1:3" s="79" customFormat="1" ht="14.5" x14ac:dyDescent="0.35">
      <c r="A21226" s="158" t="s">
        <v>12432</v>
      </c>
      <c r="B21226" s="158">
        <v>2</v>
      </c>
      <c r="C21226" s="266" t="s">
        <v>56220</v>
      </c>
    </row>
    <row r="21227" spans="1:3" s="79" customFormat="1" ht="15" customHeight="1" x14ac:dyDescent="0.35">
      <c r="A21227" s="158" t="s">
        <v>12432</v>
      </c>
      <c r="B21227" s="158">
        <v>2</v>
      </c>
      <c r="C21227" s="266" t="s">
        <v>56221</v>
      </c>
    </row>
    <row r="21228" spans="1:3" s="79" customFormat="1" ht="15" customHeight="1" x14ac:dyDescent="0.35">
      <c r="A21228" s="158" t="s">
        <v>12432</v>
      </c>
      <c r="B21228" s="158">
        <v>2</v>
      </c>
      <c r="C21228" s="266" t="s">
        <v>56222</v>
      </c>
    </row>
    <row r="21229" spans="1:3" s="282" customFormat="1" ht="15" customHeight="1" x14ac:dyDescent="0.35">
      <c r="A21229" s="253" t="s">
        <v>12432</v>
      </c>
      <c r="B21229" s="253">
        <v>2</v>
      </c>
      <c r="C21229" s="266" t="s">
        <v>56223</v>
      </c>
    </row>
    <row r="21230" spans="1:3" s="79" customFormat="1" ht="15" customHeight="1" x14ac:dyDescent="0.35">
      <c r="A21230" s="158" t="s">
        <v>12432</v>
      </c>
      <c r="B21230" s="158">
        <v>2</v>
      </c>
      <c r="C21230" s="266" t="s">
        <v>56224</v>
      </c>
    </row>
    <row r="21231" spans="1:3" s="79" customFormat="1" ht="14.5" x14ac:dyDescent="0.35">
      <c r="A21231" s="158" t="s">
        <v>12432</v>
      </c>
      <c r="B21231" s="158">
        <v>2</v>
      </c>
      <c r="C21231" s="266" t="s">
        <v>56226</v>
      </c>
    </row>
    <row r="21232" spans="1:3" s="282" customFormat="1" ht="14.5" x14ac:dyDescent="0.35">
      <c r="A21232" s="253" t="s">
        <v>12432</v>
      </c>
      <c r="B21232" s="253">
        <v>2</v>
      </c>
      <c r="C21232" s="266" t="s">
        <v>56225</v>
      </c>
    </row>
    <row r="21233" spans="1:3" s="79" customFormat="1" ht="15" customHeight="1" x14ac:dyDescent="0.35">
      <c r="A21233" s="158" t="s">
        <v>12432</v>
      </c>
      <c r="B21233" s="158">
        <v>2</v>
      </c>
      <c r="C21233" s="266" t="s">
        <v>56227</v>
      </c>
    </row>
    <row r="21234" spans="1:3" s="241" customFormat="1" ht="15" customHeight="1" x14ac:dyDescent="0.35">
      <c r="A21234" s="158" t="s">
        <v>12432</v>
      </c>
      <c r="B21234" s="158">
        <v>2</v>
      </c>
      <c r="C21234" s="266" t="s">
        <v>56228</v>
      </c>
    </row>
    <row r="21235" spans="1:3" s="241" customFormat="1" ht="15" customHeight="1" x14ac:dyDescent="0.35">
      <c r="A21235" s="158" t="s">
        <v>12432</v>
      </c>
      <c r="B21235" s="158">
        <v>2</v>
      </c>
      <c r="C21235" s="266" t="s">
        <v>56229</v>
      </c>
    </row>
    <row r="21236" spans="1:3" s="241" customFormat="1" ht="15" customHeight="1" x14ac:dyDescent="0.35">
      <c r="A21236" s="158" t="s">
        <v>12432</v>
      </c>
      <c r="B21236" s="158">
        <v>2</v>
      </c>
      <c r="C21236" s="266" t="s">
        <v>56230</v>
      </c>
    </row>
    <row r="21237" spans="1:3" s="241" customFormat="1" ht="15" customHeight="1" x14ac:dyDescent="0.35">
      <c r="A21237" s="158" t="s">
        <v>12432</v>
      </c>
      <c r="B21237" s="158">
        <v>2</v>
      </c>
      <c r="C21237" s="266" t="s">
        <v>56231</v>
      </c>
    </row>
    <row r="21238" spans="1:3" s="241" customFormat="1" ht="15" customHeight="1" x14ac:dyDescent="0.35">
      <c r="A21238" s="158" t="s">
        <v>12432</v>
      </c>
      <c r="B21238" s="158">
        <v>2</v>
      </c>
      <c r="C21238" s="266" t="s">
        <v>56232</v>
      </c>
    </row>
    <row r="21239" spans="1:3" s="241" customFormat="1" ht="15" customHeight="1" x14ac:dyDescent="0.35">
      <c r="A21239" s="158" t="s">
        <v>12432</v>
      </c>
      <c r="B21239" s="158">
        <v>2</v>
      </c>
      <c r="C21239" s="266" t="s">
        <v>56233</v>
      </c>
    </row>
    <row r="21240" spans="1:3" s="79" customFormat="1" ht="14.5" x14ac:dyDescent="0.35">
      <c r="A21240" s="158" t="s">
        <v>12433</v>
      </c>
      <c r="B21240" s="158">
        <v>1</v>
      </c>
      <c r="C21240" s="266" t="s">
        <v>56235</v>
      </c>
    </row>
    <row r="21241" spans="1:3" s="282" customFormat="1" ht="14.5" x14ac:dyDescent="0.35">
      <c r="A21241" s="253" t="s">
        <v>12433</v>
      </c>
      <c r="B21241" s="253">
        <v>2</v>
      </c>
      <c r="C21241" s="266" t="s">
        <v>56237</v>
      </c>
    </row>
    <row r="21242" spans="1:3" s="282" customFormat="1" ht="14.5" x14ac:dyDescent="0.35">
      <c r="A21242" s="253" t="s">
        <v>12433</v>
      </c>
      <c r="B21242" s="253">
        <v>2</v>
      </c>
      <c r="C21242" s="266" t="s">
        <v>56234</v>
      </c>
    </row>
    <row r="21243" spans="1:3" s="79" customFormat="1" ht="15" customHeight="1" x14ac:dyDescent="0.35">
      <c r="A21243" s="158" t="s">
        <v>12433</v>
      </c>
      <c r="B21243" s="158">
        <v>2</v>
      </c>
      <c r="C21243" s="266" t="s">
        <v>56242</v>
      </c>
    </row>
    <row r="21244" spans="1:3" s="79" customFormat="1" ht="15" customHeight="1" x14ac:dyDescent="0.35">
      <c r="A21244" s="158" t="s">
        <v>12433</v>
      </c>
      <c r="B21244" s="158">
        <v>2</v>
      </c>
      <c r="C21244" s="266" t="s">
        <v>56243</v>
      </c>
    </row>
    <row r="21245" spans="1:3" s="79" customFormat="1" ht="14.5" x14ac:dyDescent="0.35">
      <c r="A21245" s="158" t="s">
        <v>12433</v>
      </c>
      <c r="B21245" s="158">
        <v>2</v>
      </c>
      <c r="C21245" s="266" t="s">
        <v>56244</v>
      </c>
    </row>
    <row r="21246" spans="1:3" s="79" customFormat="1" ht="15" customHeight="1" x14ac:dyDescent="0.35">
      <c r="A21246" s="158" t="s">
        <v>12433</v>
      </c>
      <c r="B21246" s="158">
        <v>2</v>
      </c>
      <c r="C21246" s="266" t="s">
        <v>56245</v>
      </c>
    </row>
    <row r="21247" spans="1:3" s="79" customFormat="1" ht="15" customHeight="1" x14ac:dyDescent="0.35">
      <c r="A21247" s="158" t="s">
        <v>12433</v>
      </c>
      <c r="B21247" s="158">
        <v>2</v>
      </c>
      <c r="C21247" s="266" t="s">
        <v>56246</v>
      </c>
    </row>
    <row r="21248" spans="1:3" s="79" customFormat="1" ht="15" customHeight="1" x14ac:dyDescent="0.35">
      <c r="A21248" s="158" t="s">
        <v>12433</v>
      </c>
      <c r="B21248" s="158">
        <v>2</v>
      </c>
      <c r="C21248" s="266" t="s">
        <v>56247</v>
      </c>
    </row>
    <row r="21249" spans="1:3" s="79" customFormat="1" ht="14.5" x14ac:dyDescent="0.35">
      <c r="A21249" s="158" t="s">
        <v>12433</v>
      </c>
      <c r="B21249" s="158">
        <v>2</v>
      </c>
      <c r="C21249" s="266" t="s">
        <v>56248</v>
      </c>
    </row>
    <row r="21250" spans="1:3" s="79" customFormat="1" ht="15" customHeight="1" x14ac:dyDescent="0.35">
      <c r="A21250" s="158" t="s">
        <v>12433</v>
      </c>
      <c r="B21250" s="158">
        <v>2</v>
      </c>
      <c r="C21250" s="266" t="s">
        <v>56249</v>
      </c>
    </row>
    <row r="21251" spans="1:3" s="241" customFormat="1" ht="15" customHeight="1" x14ac:dyDescent="0.35">
      <c r="A21251" s="158" t="s">
        <v>12433</v>
      </c>
      <c r="B21251" s="158">
        <v>2</v>
      </c>
      <c r="C21251" s="266" t="s">
        <v>56250</v>
      </c>
    </row>
    <row r="21252" spans="1:3" s="241" customFormat="1" ht="15" customHeight="1" x14ac:dyDescent="0.35">
      <c r="A21252" s="158" t="s">
        <v>12433</v>
      </c>
      <c r="B21252" s="158">
        <v>2</v>
      </c>
      <c r="C21252" s="266" t="s">
        <v>56251</v>
      </c>
    </row>
    <row r="21253" spans="1:3" s="241" customFormat="1" ht="15" customHeight="1" x14ac:dyDescent="0.35">
      <c r="A21253" s="158" t="s">
        <v>12433</v>
      </c>
      <c r="B21253" s="158">
        <v>2</v>
      </c>
      <c r="C21253" s="266" t="s">
        <v>56252</v>
      </c>
    </row>
    <row r="21254" spans="1:3" s="79" customFormat="1" ht="14.5" x14ac:dyDescent="0.35">
      <c r="A21254" s="158" t="s">
        <v>12434</v>
      </c>
      <c r="B21254" s="158">
        <v>1</v>
      </c>
      <c r="C21254" s="266" t="s">
        <v>56253</v>
      </c>
    </row>
    <row r="21255" spans="1:3" s="282" customFormat="1" ht="14.5" x14ac:dyDescent="0.35">
      <c r="A21255" s="253" t="s">
        <v>12434</v>
      </c>
      <c r="B21255" s="253">
        <v>2</v>
      </c>
      <c r="C21255" s="266" t="s">
        <v>56256</v>
      </c>
    </row>
    <row r="21256" spans="1:3" s="282" customFormat="1" ht="14.5" x14ac:dyDescent="0.35">
      <c r="A21256" s="253" t="s">
        <v>12434</v>
      </c>
      <c r="B21256" s="253">
        <v>2</v>
      </c>
      <c r="C21256" s="266" t="s">
        <v>56255</v>
      </c>
    </row>
    <row r="21257" spans="1:3" s="282" customFormat="1" ht="14.5" x14ac:dyDescent="0.35">
      <c r="A21257" s="253" t="s">
        <v>12434</v>
      </c>
      <c r="B21257" s="253">
        <v>2</v>
      </c>
      <c r="C21257" s="266" t="s">
        <v>56257</v>
      </c>
    </row>
    <row r="21258" spans="1:3" s="79" customFormat="1" ht="14.5" x14ac:dyDescent="0.35">
      <c r="A21258" s="158" t="s">
        <v>12434</v>
      </c>
      <c r="B21258" s="158">
        <v>2</v>
      </c>
      <c r="C21258" s="266" t="s">
        <v>56258</v>
      </c>
    </row>
    <row r="21259" spans="1:3" s="79" customFormat="1" ht="14.5" x14ac:dyDescent="0.35">
      <c r="A21259" s="158" t="s">
        <v>12434</v>
      </c>
      <c r="B21259" s="158">
        <v>2</v>
      </c>
      <c r="C21259" s="266" t="s">
        <v>56259</v>
      </c>
    </row>
    <row r="21260" spans="1:3" s="79" customFormat="1" ht="15" customHeight="1" x14ac:dyDescent="0.35">
      <c r="A21260" s="158" t="s">
        <v>12434</v>
      </c>
      <c r="B21260" s="158">
        <v>2</v>
      </c>
      <c r="C21260" s="266" t="s">
        <v>56260</v>
      </c>
    </row>
    <row r="21261" spans="1:3" s="79" customFormat="1" ht="14.5" x14ac:dyDescent="0.35">
      <c r="A21261" s="158" t="s">
        <v>12434</v>
      </c>
      <c r="B21261" s="158">
        <v>2</v>
      </c>
      <c r="C21261" s="266" t="s">
        <v>56261</v>
      </c>
    </row>
    <row r="21262" spans="1:3" s="79" customFormat="1" ht="14.5" x14ac:dyDescent="0.35">
      <c r="A21262" s="97" t="s">
        <v>12450</v>
      </c>
      <c r="B21262" s="97">
        <v>1</v>
      </c>
      <c r="C21262" s="174" t="s">
        <v>12451</v>
      </c>
    </row>
    <row r="21263" spans="1:3" s="79" customFormat="1" ht="14.5" x14ac:dyDescent="0.35">
      <c r="A21263" s="158" t="s">
        <v>12452</v>
      </c>
      <c r="B21263" s="158">
        <v>1</v>
      </c>
      <c r="C21263" s="266" t="s">
        <v>21764</v>
      </c>
    </row>
    <row r="21264" spans="1:3" s="79" customFormat="1" ht="15" customHeight="1" x14ac:dyDescent="0.35">
      <c r="A21264" s="158" t="s">
        <v>12452</v>
      </c>
      <c r="B21264" s="158">
        <v>2</v>
      </c>
      <c r="C21264" s="266" t="s">
        <v>12474</v>
      </c>
    </row>
    <row r="21265" spans="1:3" s="79" customFormat="1" ht="15" customHeight="1" x14ac:dyDescent="0.35">
      <c r="A21265" s="158" t="s">
        <v>12452</v>
      </c>
      <c r="B21265" s="158">
        <v>2</v>
      </c>
      <c r="C21265" s="266" t="s">
        <v>12520</v>
      </c>
    </row>
    <row r="21266" spans="1:3" s="79" customFormat="1" ht="14.5" x14ac:dyDescent="0.35">
      <c r="A21266" s="158" t="s">
        <v>12452</v>
      </c>
      <c r="B21266" s="158">
        <v>2</v>
      </c>
      <c r="C21266" s="266" t="s">
        <v>12539</v>
      </c>
    </row>
    <row r="21267" spans="1:3" s="79" customFormat="1" ht="14.5" x14ac:dyDescent="0.35">
      <c r="A21267" s="158" t="s">
        <v>12452</v>
      </c>
      <c r="B21267" s="158">
        <v>2</v>
      </c>
      <c r="C21267" s="266" t="s">
        <v>12540</v>
      </c>
    </row>
    <row r="21268" spans="1:3" s="79" customFormat="1" ht="14.5" x14ac:dyDescent="0.35">
      <c r="A21268" s="158" t="s">
        <v>12452</v>
      </c>
      <c r="B21268" s="158">
        <v>2</v>
      </c>
      <c r="C21268" s="266" t="s">
        <v>12541</v>
      </c>
    </row>
    <row r="21269" spans="1:3" s="79" customFormat="1" ht="14.5" x14ac:dyDescent="0.35">
      <c r="A21269" s="158" t="s">
        <v>12452</v>
      </c>
      <c r="B21269" s="158">
        <v>2</v>
      </c>
      <c r="C21269" s="266" t="s">
        <v>12542</v>
      </c>
    </row>
    <row r="21270" spans="1:3" s="79" customFormat="1" ht="14.5" x14ac:dyDescent="0.35">
      <c r="A21270" s="158" t="s">
        <v>12452</v>
      </c>
      <c r="B21270" s="158">
        <v>2</v>
      </c>
      <c r="C21270" s="266" t="s">
        <v>12543</v>
      </c>
    </row>
    <row r="21271" spans="1:3" s="79" customFormat="1" ht="14.5" x14ac:dyDescent="0.35">
      <c r="A21271" s="158" t="s">
        <v>12452</v>
      </c>
      <c r="B21271" s="158">
        <v>2</v>
      </c>
      <c r="C21271" s="266" t="s">
        <v>12544</v>
      </c>
    </row>
    <row r="21272" spans="1:3" s="79" customFormat="1" ht="14.5" x14ac:dyDescent="0.35">
      <c r="A21272" s="158" t="s">
        <v>12455</v>
      </c>
      <c r="B21272" s="158">
        <v>1</v>
      </c>
      <c r="C21272" s="266" t="s">
        <v>12458</v>
      </c>
    </row>
    <row r="21273" spans="1:3" s="79" customFormat="1" ht="14.5" x14ac:dyDescent="0.35">
      <c r="A21273" s="158" t="s">
        <v>12455</v>
      </c>
      <c r="B21273" s="158">
        <v>2</v>
      </c>
      <c r="C21273" s="266" t="s">
        <v>12459</v>
      </c>
    </row>
    <row r="21274" spans="1:3" s="79" customFormat="1" ht="14.5" x14ac:dyDescent="0.35">
      <c r="A21274" s="158" t="s">
        <v>12455</v>
      </c>
      <c r="B21274" s="158">
        <v>2</v>
      </c>
      <c r="C21274" s="266" t="s">
        <v>12460</v>
      </c>
    </row>
    <row r="21275" spans="1:3" s="79" customFormat="1" ht="14.5" x14ac:dyDescent="0.35">
      <c r="A21275" s="158" t="s">
        <v>12455</v>
      </c>
      <c r="B21275" s="158">
        <v>2</v>
      </c>
      <c r="C21275" s="266" t="s">
        <v>12461</v>
      </c>
    </row>
    <row r="21276" spans="1:3" s="103" customFormat="1" ht="14.5" x14ac:dyDescent="0.35">
      <c r="A21276" s="158" t="s">
        <v>12455</v>
      </c>
      <c r="B21276" s="158">
        <v>2</v>
      </c>
      <c r="C21276" s="266" t="s">
        <v>16085</v>
      </c>
    </row>
    <row r="21277" spans="1:3" s="79" customFormat="1" ht="14.5" x14ac:dyDescent="0.35">
      <c r="A21277" s="158" t="s">
        <v>12455</v>
      </c>
      <c r="B21277" s="158">
        <v>2</v>
      </c>
      <c r="C21277" s="266" t="s">
        <v>12462</v>
      </c>
    </row>
    <row r="21278" spans="1:3" s="79" customFormat="1" ht="14.5" x14ac:dyDescent="0.35">
      <c r="A21278" s="158" t="s">
        <v>12455</v>
      </c>
      <c r="B21278" s="158">
        <v>2</v>
      </c>
      <c r="C21278" s="266" t="s">
        <v>12463</v>
      </c>
    </row>
    <row r="21279" spans="1:3" s="79" customFormat="1" ht="14.5" x14ac:dyDescent="0.35">
      <c r="A21279" s="158" t="s">
        <v>12455</v>
      </c>
      <c r="B21279" s="158">
        <v>2</v>
      </c>
      <c r="C21279" s="266" t="s">
        <v>12464</v>
      </c>
    </row>
    <row r="21280" spans="1:3" s="79" customFormat="1" ht="14.5" x14ac:dyDescent="0.35">
      <c r="A21280" s="158" t="s">
        <v>12455</v>
      </c>
      <c r="B21280" s="158">
        <v>2</v>
      </c>
      <c r="C21280" s="266" t="s">
        <v>12465</v>
      </c>
    </row>
    <row r="21281" spans="1:3" s="79" customFormat="1" ht="14.5" x14ac:dyDescent="0.35">
      <c r="A21281" s="158" t="s">
        <v>12455</v>
      </c>
      <c r="B21281" s="158">
        <v>2</v>
      </c>
      <c r="C21281" s="266" t="s">
        <v>12466</v>
      </c>
    </row>
    <row r="21282" spans="1:3" s="79" customFormat="1" ht="14.5" x14ac:dyDescent="0.35">
      <c r="A21282" s="158" t="s">
        <v>12455</v>
      </c>
      <c r="B21282" s="158">
        <v>2</v>
      </c>
      <c r="C21282" s="266" t="s">
        <v>12467</v>
      </c>
    </row>
    <row r="21283" spans="1:3" s="79" customFormat="1" ht="14.5" x14ac:dyDescent="0.35">
      <c r="A21283" s="158" t="s">
        <v>12455</v>
      </c>
      <c r="B21283" s="158">
        <v>2</v>
      </c>
      <c r="C21283" s="266" t="s">
        <v>12468</v>
      </c>
    </row>
    <row r="21284" spans="1:3" s="79" customFormat="1" ht="14.5" x14ac:dyDescent="0.35">
      <c r="A21284" s="158" t="s">
        <v>12457</v>
      </c>
      <c r="B21284" s="158">
        <v>1</v>
      </c>
      <c r="C21284" s="266" t="s">
        <v>12469</v>
      </c>
    </row>
    <row r="21285" spans="1:3" s="79" customFormat="1" ht="15" customHeight="1" x14ac:dyDescent="0.35">
      <c r="A21285" s="158" t="s">
        <v>12457</v>
      </c>
      <c r="B21285" s="158">
        <v>2</v>
      </c>
      <c r="C21285" s="266" t="s">
        <v>12475</v>
      </c>
    </row>
    <row r="21286" spans="1:3" s="79" customFormat="1" ht="14.5" x14ac:dyDescent="0.35">
      <c r="A21286" s="158" t="s">
        <v>12457</v>
      </c>
      <c r="B21286" s="158">
        <v>2</v>
      </c>
      <c r="C21286" s="266" t="s">
        <v>12476</v>
      </c>
    </row>
    <row r="21287" spans="1:3" s="79" customFormat="1" ht="14.5" x14ac:dyDescent="0.35">
      <c r="A21287" s="158" t="s">
        <v>12457</v>
      </c>
      <c r="B21287" s="158">
        <v>2</v>
      </c>
      <c r="C21287" s="266" t="s">
        <v>12952</v>
      </c>
    </row>
    <row r="21288" spans="1:3" s="79" customFormat="1" ht="14.5" x14ac:dyDescent="0.35">
      <c r="A21288" s="158" t="s">
        <v>12457</v>
      </c>
      <c r="B21288" s="158">
        <v>2</v>
      </c>
      <c r="C21288" s="266" t="s">
        <v>12477</v>
      </c>
    </row>
    <row r="21289" spans="1:3" s="79" customFormat="1" ht="14.5" x14ac:dyDescent="0.35">
      <c r="A21289" s="158" t="s">
        <v>12457</v>
      </c>
      <c r="B21289" s="158">
        <v>2</v>
      </c>
      <c r="C21289" s="266" t="s">
        <v>12478</v>
      </c>
    </row>
    <row r="21290" spans="1:3" s="79" customFormat="1" ht="14.5" x14ac:dyDescent="0.35">
      <c r="A21290" s="158" t="s">
        <v>12457</v>
      </c>
      <c r="B21290" s="158">
        <v>2</v>
      </c>
      <c r="C21290" s="266" t="s">
        <v>12479</v>
      </c>
    </row>
    <row r="21291" spans="1:3" s="79" customFormat="1" ht="14.5" x14ac:dyDescent="0.35">
      <c r="A21291" s="158" t="s">
        <v>12457</v>
      </c>
      <c r="B21291" s="158">
        <v>2</v>
      </c>
      <c r="C21291" s="266" t="s">
        <v>12480</v>
      </c>
    </row>
    <row r="21292" spans="1:3" s="79" customFormat="1" ht="15" customHeight="1" x14ac:dyDescent="0.35">
      <c r="A21292" s="158" t="s">
        <v>12457</v>
      </c>
      <c r="B21292" s="158">
        <v>2</v>
      </c>
      <c r="C21292" s="266" t="s">
        <v>12481</v>
      </c>
    </row>
    <row r="21293" spans="1:3" s="79" customFormat="1" ht="14.5" x14ac:dyDescent="0.35">
      <c r="A21293" s="158" t="s">
        <v>12457</v>
      </c>
      <c r="B21293" s="158">
        <v>2</v>
      </c>
      <c r="C21293" s="266" t="s">
        <v>12482</v>
      </c>
    </row>
    <row r="21294" spans="1:3" s="79" customFormat="1" ht="14.5" x14ac:dyDescent="0.35">
      <c r="A21294" s="158" t="s">
        <v>12457</v>
      </c>
      <c r="B21294" s="158">
        <v>2</v>
      </c>
      <c r="C21294" s="266" t="s">
        <v>12483</v>
      </c>
    </row>
    <row r="21295" spans="1:3" s="79" customFormat="1" ht="14.5" x14ac:dyDescent="0.35">
      <c r="A21295" s="158" t="s">
        <v>12457</v>
      </c>
      <c r="B21295" s="158">
        <v>2</v>
      </c>
      <c r="C21295" s="266" t="s">
        <v>12484</v>
      </c>
    </row>
    <row r="21296" spans="1:3" s="79" customFormat="1" ht="14.5" x14ac:dyDescent="0.35">
      <c r="A21296" s="158" t="s">
        <v>12457</v>
      </c>
      <c r="B21296" s="158">
        <v>2</v>
      </c>
      <c r="C21296" s="266" t="s">
        <v>12485</v>
      </c>
    </row>
    <row r="21297" spans="1:3" s="212" customFormat="1" ht="14.5" x14ac:dyDescent="0.35">
      <c r="A21297" s="158" t="s">
        <v>12457</v>
      </c>
      <c r="B21297" s="158">
        <v>2</v>
      </c>
      <c r="C21297" s="266" t="s">
        <v>30006</v>
      </c>
    </row>
    <row r="21298" spans="1:3" s="212" customFormat="1" ht="14.5" x14ac:dyDescent="0.35">
      <c r="A21298" s="158" t="s">
        <v>12457</v>
      </c>
      <c r="B21298" s="158">
        <v>2</v>
      </c>
      <c r="C21298" s="266" t="s">
        <v>30007</v>
      </c>
    </row>
    <row r="21299" spans="1:3" s="212" customFormat="1" ht="14.5" x14ac:dyDescent="0.35">
      <c r="A21299" s="158" t="s">
        <v>12457</v>
      </c>
      <c r="B21299" s="158">
        <v>2</v>
      </c>
      <c r="C21299" s="266" t="s">
        <v>30011</v>
      </c>
    </row>
    <row r="21300" spans="1:3" s="212" customFormat="1" ht="14.5" x14ac:dyDescent="0.35">
      <c r="A21300" s="158" t="s">
        <v>12457</v>
      </c>
      <c r="B21300" s="158">
        <v>2</v>
      </c>
      <c r="C21300" s="266" t="s">
        <v>30009</v>
      </c>
    </row>
    <row r="21301" spans="1:3" s="212" customFormat="1" ht="14.5" x14ac:dyDescent="0.35">
      <c r="A21301" s="158" t="s">
        <v>12457</v>
      </c>
      <c r="B21301" s="158">
        <v>2</v>
      </c>
      <c r="C21301" s="266" t="s">
        <v>30008</v>
      </c>
    </row>
    <row r="21302" spans="1:3" s="79" customFormat="1" ht="14.5" x14ac:dyDescent="0.35">
      <c r="A21302" s="158" t="s">
        <v>12457</v>
      </c>
      <c r="B21302" s="158">
        <v>2</v>
      </c>
      <c r="C21302" s="266" t="s">
        <v>12486</v>
      </c>
    </row>
    <row r="21303" spans="1:3" s="79" customFormat="1" ht="15" customHeight="1" x14ac:dyDescent="0.35">
      <c r="A21303" s="158" t="s">
        <v>12457</v>
      </c>
      <c r="B21303" s="158">
        <v>2</v>
      </c>
      <c r="C21303" s="266" t="s">
        <v>12487</v>
      </c>
    </row>
    <row r="21304" spans="1:3" s="79" customFormat="1" ht="14.5" x14ac:dyDescent="0.35">
      <c r="A21304" s="158" t="s">
        <v>12457</v>
      </c>
      <c r="B21304" s="158">
        <v>2</v>
      </c>
      <c r="C21304" s="266" t="s">
        <v>12488</v>
      </c>
    </row>
    <row r="21305" spans="1:3" s="79" customFormat="1" ht="14.5" x14ac:dyDescent="0.35">
      <c r="A21305" s="158" t="s">
        <v>12457</v>
      </c>
      <c r="B21305" s="158">
        <v>2</v>
      </c>
      <c r="C21305" s="266" t="s">
        <v>12490</v>
      </c>
    </row>
    <row r="21306" spans="1:3" s="79" customFormat="1" ht="15" customHeight="1" x14ac:dyDescent="0.35">
      <c r="A21306" s="158" t="s">
        <v>12457</v>
      </c>
      <c r="B21306" s="158">
        <v>2</v>
      </c>
      <c r="C21306" s="266" t="s">
        <v>12491</v>
      </c>
    </row>
    <row r="21307" spans="1:3" s="79" customFormat="1" ht="14.5" x14ac:dyDescent="0.35">
      <c r="A21307" s="158" t="s">
        <v>12457</v>
      </c>
      <c r="B21307" s="158">
        <v>2</v>
      </c>
      <c r="C21307" s="266" t="s">
        <v>12492</v>
      </c>
    </row>
    <row r="21308" spans="1:3" s="79" customFormat="1" ht="14.5" x14ac:dyDescent="0.35">
      <c r="A21308" s="158" t="s">
        <v>12457</v>
      </c>
      <c r="B21308" s="158">
        <v>2</v>
      </c>
      <c r="C21308" s="266" t="s">
        <v>12493</v>
      </c>
    </row>
    <row r="21309" spans="1:3" s="79" customFormat="1" ht="15" customHeight="1" x14ac:dyDescent="0.35">
      <c r="A21309" s="158" t="s">
        <v>12457</v>
      </c>
      <c r="B21309" s="158">
        <v>2</v>
      </c>
      <c r="C21309" s="266" t="s">
        <v>12494</v>
      </c>
    </row>
    <row r="21310" spans="1:3" s="79" customFormat="1" ht="15" customHeight="1" x14ac:dyDescent="0.35">
      <c r="A21310" s="158" t="s">
        <v>12457</v>
      </c>
      <c r="B21310" s="158">
        <v>2</v>
      </c>
      <c r="C21310" s="266" t="s">
        <v>12495</v>
      </c>
    </row>
    <row r="21311" spans="1:3" s="79" customFormat="1" ht="15" customHeight="1" x14ac:dyDescent="0.35">
      <c r="A21311" s="158" t="s">
        <v>12457</v>
      </c>
      <c r="B21311" s="158">
        <v>2</v>
      </c>
      <c r="C21311" s="266" t="s">
        <v>12496</v>
      </c>
    </row>
    <row r="21312" spans="1:3" s="79" customFormat="1" ht="14.5" x14ac:dyDescent="0.35">
      <c r="A21312" s="158" t="s">
        <v>12457</v>
      </c>
      <c r="B21312" s="158">
        <v>2</v>
      </c>
      <c r="C21312" s="266" t="s">
        <v>12497</v>
      </c>
    </row>
    <row r="21313" spans="1:3" s="79" customFormat="1" ht="14.5" x14ac:dyDescent="0.35">
      <c r="A21313" s="158" t="s">
        <v>12457</v>
      </c>
      <c r="B21313" s="158">
        <v>2</v>
      </c>
      <c r="C21313" s="266" t="s">
        <v>12498</v>
      </c>
    </row>
    <row r="21314" spans="1:3" s="79" customFormat="1" ht="14.5" x14ac:dyDescent="0.35">
      <c r="A21314" s="158" t="s">
        <v>12457</v>
      </c>
      <c r="B21314" s="158">
        <v>2</v>
      </c>
      <c r="C21314" s="266" t="s">
        <v>12500</v>
      </c>
    </row>
    <row r="21315" spans="1:3" s="79" customFormat="1" ht="14.5" x14ac:dyDescent="0.35">
      <c r="A21315" s="158" t="s">
        <v>12457</v>
      </c>
      <c r="B21315" s="158">
        <v>2</v>
      </c>
      <c r="C21315" s="266" t="s">
        <v>12501</v>
      </c>
    </row>
    <row r="21316" spans="1:3" s="79" customFormat="1" ht="14.5" x14ac:dyDescent="0.35">
      <c r="A21316" s="158" t="s">
        <v>12457</v>
      </c>
      <c r="B21316" s="158">
        <v>2</v>
      </c>
      <c r="C21316" s="266" t="s">
        <v>12667</v>
      </c>
    </row>
    <row r="21317" spans="1:3" s="79" customFormat="1" ht="14.5" x14ac:dyDescent="0.35">
      <c r="A21317" s="158" t="s">
        <v>12457</v>
      </c>
      <c r="B21317" s="158">
        <v>2</v>
      </c>
      <c r="C21317" s="266" t="s">
        <v>12504</v>
      </c>
    </row>
    <row r="21318" spans="1:3" s="79" customFormat="1" ht="14.5" x14ac:dyDescent="0.35">
      <c r="A21318" s="158" t="s">
        <v>12457</v>
      </c>
      <c r="B21318" s="158">
        <v>2</v>
      </c>
      <c r="C21318" s="266" t="s">
        <v>12505</v>
      </c>
    </row>
    <row r="21319" spans="1:3" s="79" customFormat="1" ht="15" customHeight="1" x14ac:dyDescent="0.35">
      <c r="A21319" s="158" t="s">
        <v>12457</v>
      </c>
      <c r="B21319" s="158">
        <v>2</v>
      </c>
      <c r="C21319" s="266" t="s">
        <v>12506</v>
      </c>
    </row>
    <row r="21320" spans="1:3" s="79" customFormat="1" ht="14.5" x14ac:dyDescent="0.35">
      <c r="A21320" s="158" t="s">
        <v>12457</v>
      </c>
      <c r="B21320" s="158">
        <v>2</v>
      </c>
      <c r="C21320" s="266" t="s">
        <v>12507</v>
      </c>
    </row>
    <row r="21321" spans="1:3" s="79" customFormat="1" ht="14.5" x14ac:dyDescent="0.35">
      <c r="A21321" s="158" t="s">
        <v>12457</v>
      </c>
      <c r="B21321" s="158">
        <v>2</v>
      </c>
      <c r="C21321" s="266" t="s">
        <v>12508</v>
      </c>
    </row>
    <row r="21322" spans="1:3" s="79" customFormat="1" ht="14.5" x14ac:dyDescent="0.35">
      <c r="A21322" s="158" t="s">
        <v>12457</v>
      </c>
      <c r="B21322" s="158">
        <v>2</v>
      </c>
      <c r="C21322" s="266" t="s">
        <v>12509</v>
      </c>
    </row>
    <row r="21323" spans="1:3" s="79" customFormat="1" ht="14.5" x14ac:dyDescent="0.35">
      <c r="A21323" s="158" t="s">
        <v>12457</v>
      </c>
      <c r="B21323" s="158">
        <v>2</v>
      </c>
      <c r="C21323" s="266" t="s">
        <v>12510</v>
      </c>
    </row>
    <row r="21324" spans="1:3" s="79" customFormat="1" ht="14.5" x14ac:dyDescent="0.35">
      <c r="A21324" s="158" t="s">
        <v>12457</v>
      </c>
      <c r="B21324" s="158">
        <v>2</v>
      </c>
      <c r="C21324" s="266" t="s">
        <v>12511</v>
      </c>
    </row>
    <row r="21325" spans="1:3" s="79" customFormat="1" ht="14.5" x14ac:dyDescent="0.35">
      <c r="A21325" s="158" t="s">
        <v>12457</v>
      </c>
      <c r="B21325" s="158">
        <v>2</v>
      </c>
      <c r="C21325" s="266" t="s">
        <v>12512</v>
      </c>
    </row>
    <row r="21326" spans="1:3" s="79" customFormat="1" ht="14.5" x14ac:dyDescent="0.35">
      <c r="A21326" s="158" t="s">
        <v>12457</v>
      </c>
      <c r="B21326" s="158">
        <v>2</v>
      </c>
      <c r="C21326" s="266" t="s">
        <v>12513</v>
      </c>
    </row>
    <row r="21327" spans="1:3" s="79" customFormat="1" ht="14.5" x14ac:dyDescent="0.35">
      <c r="A21327" s="158" t="s">
        <v>12457</v>
      </c>
      <c r="B21327" s="158">
        <v>2</v>
      </c>
      <c r="C21327" s="266" t="s">
        <v>12514</v>
      </c>
    </row>
    <row r="21328" spans="1:3" s="79" customFormat="1" ht="15" customHeight="1" x14ac:dyDescent="0.35">
      <c r="A21328" s="158" t="s">
        <v>12457</v>
      </c>
      <c r="B21328" s="158">
        <v>2</v>
      </c>
      <c r="C21328" s="266" t="s">
        <v>12515</v>
      </c>
    </row>
    <row r="21329" spans="1:3" s="79" customFormat="1" ht="15" customHeight="1" x14ac:dyDescent="0.35">
      <c r="A21329" s="158" t="s">
        <v>12457</v>
      </c>
      <c r="B21329" s="158">
        <v>2</v>
      </c>
      <c r="C21329" s="266" t="s">
        <v>12516</v>
      </c>
    </row>
    <row r="21330" spans="1:3" s="79" customFormat="1" ht="15" customHeight="1" x14ac:dyDescent="0.35">
      <c r="A21330" s="158" t="s">
        <v>12457</v>
      </c>
      <c r="B21330" s="158">
        <v>2</v>
      </c>
      <c r="C21330" s="266" t="s">
        <v>12953</v>
      </c>
    </row>
    <row r="21331" spans="1:3" s="79" customFormat="1" ht="14.5" x14ac:dyDescent="0.35">
      <c r="A21331" s="158" t="s">
        <v>12457</v>
      </c>
      <c r="B21331" s="158">
        <v>2</v>
      </c>
      <c r="C21331" s="266" t="s">
        <v>12517</v>
      </c>
    </row>
    <row r="21332" spans="1:3" s="79" customFormat="1" ht="14.5" x14ac:dyDescent="0.35">
      <c r="A21332" s="158" t="s">
        <v>12457</v>
      </c>
      <c r="B21332" s="158">
        <v>2</v>
      </c>
      <c r="C21332" s="266" t="s">
        <v>12518</v>
      </c>
    </row>
    <row r="21333" spans="1:3" s="79" customFormat="1" ht="14.5" x14ac:dyDescent="0.35">
      <c r="A21333" s="158" t="s">
        <v>12457</v>
      </c>
      <c r="B21333" s="158">
        <v>2</v>
      </c>
      <c r="C21333" s="266" t="s">
        <v>12522</v>
      </c>
    </row>
    <row r="21334" spans="1:3" s="79" customFormat="1" ht="14.5" x14ac:dyDescent="0.35">
      <c r="A21334" s="158" t="s">
        <v>12457</v>
      </c>
      <c r="B21334" s="158">
        <v>2</v>
      </c>
      <c r="C21334" s="266" t="s">
        <v>12523</v>
      </c>
    </row>
    <row r="21335" spans="1:3" s="79" customFormat="1" ht="14.5" x14ac:dyDescent="0.35">
      <c r="A21335" s="158" t="s">
        <v>12457</v>
      </c>
      <c r="B21335" s="158">
        <v>2</v>
      </c>
      <c r="C21335" s="266" t="s">
        <v>12524</v>
      </c>
    </row>
    <row r="21336" spans="1:3" s="79" customFormat="1" ht="14.5" x14ac:dyDescent="0.35">
      <c r="A21336" s="158" t="s">
        <v>12457</v>
      </c>
      <c r="B21336" s="158">
        <v>2</v>
      </c>
      <c r="C21336" s="266" t="s">
        <v>12525</v>
      </c>
    </row>
    <row r="21337" spans="1:3" s="79" customFormat="1" ht="15" customHeight="1" x14ac:dyDescent="0.35">
      <c r="A21337" s="158" t="s">
        <v>12457</v>
      </c>
      <c r="B21337" s="158">
        <v>2</v>
      </c>
      <c r="C21337" s="266" t="s">
        <v>12526</v>
      </c>
    </row>
    <row r="21338" spans="1:3" s="79" customFormat="1" ht="14.5" x14ac:dyDescent="0.35">
      <c r="A21338" s="158" t="s">
        <v>12472</v>
      </c>
      <c r="B21338" s="158">
        <v>1</v>
      </c>
      <c r="C21338" s="266" t="s">
        <v>12470</v>
      </c>
    </row>
    <row r="21339" spans="1:3" s="79" customFormat="1" ht="14.5" x14ac:dyDescent="0.35">
      <c r="A21339" s="158" t="s">
        <v>12472</v>
      </c>
      <c r="B21339" s="158">
        <v>2</v>
      </c>
      <c r="C21339" s="266" t="s">
        <v>12527</v>
      </c>
    </row>
    <row r="21340" spans="1:3" s="79" customFormat="1" ht="14.5" x14ac:dyDescent="0.35">
      <c r="A21340" s="158" t="s">
        <v>12472</v>
      </c>
      <c r="B21340" s="158">
        <v>2</v>
      </c>
      <c r="C21340" s="266" t="s">
        <v>12528</v>
      </c>
    </row>
    <row r="21341" spans="1:3" s="79" customFormat="1" ht="14.5" x14ac:dyDescent="0.35">
      <c r="A21341" s="158" t="s">
        <v>12472</v>
      </c>
      <c r="B21341" s="158">
        <v>2</v>
      </c>
      <c r="C21341" s="266" t="s">
        <v>12529</v>
      </c>
    </row>
    <row r="21342" spans="1:3" s="79" customFormat="1" ht="14.5" x14ac:dyDescent="0.35">
      <c r="A21342" s="158" t="s">
        <v>12472</v>
      </c>
      <c r="B21342" s="158">
        <v>2</v>
      </c>
      <c r="C21342" s="266" t="s">
        <v>69988</v>
      </c>
    </row>
    <row r="21343" spans="1:3" s="79" customFormat="1" ht="14.5" x14ac:dyDescent="0.35">
      <c r="A21343" s="158" t="s">
        <v>12472</v>
      </c>
      <c r="B21343" s="158">
        <v>2</v>
      </c>
      <c r="C21343" s="266" t="s">
        <v>69989</v>
      </c>
    </row>
    <row r="21344" spans="1:3" s="79" customFormat="1" ht="15" customHeight="1" x14ac:dyDescent="0.35">
      <c r="A21344" s="158" t="s">
        <v>12473</v>
      </c>
      <c r="B21344" s="158">
        <v>1</v>
      </c>
      <c r="C21344" s="266" t="s">
        <v>12489</v>
      </c>
    </row>
    <row r="21345" spans="1:3" s="79" customFormat="1" ht="14.5" x14ac:dyDescent="0.35">
      <c r="A21345" s="158" t="s">
        <v>12473</v>
      </c>
      <c r="B21345" s="158">
        <v>2</v>
      </c>
      <c r="C21345" s="266" t="s">
        <v>12502</v>
      </c>
    </row>
    <row r="21346" spans="1:3" s="79" customFormat="1" ht="14.5" x14ac:dyDescent="0.35">
      <c r="A21346" s="158" t="s">
        <v>12473</v>
      </c>
      <c r="B21346" s="158">
        <v>2</v>
      </c>
      <c r="C21346" s="266" t="s">
        <v>12503</v>
      </c>
    </row>
    <row r="21347" spans="1:3" s="79" customFormat="1" ht="15" customHeight="1" x14ac:dyDescent="0.35">
      <c r="A21347" s="158" t="s">
        <v>12473</v>
      </c>
      <c r="B21347" s="158">
        <v>2</v>
      </c>
      <c r="C21347" s="266" t="s">
        <v>12519</v>
      </c>
    </row>
    <row r="21348" spans="1:3" s="79" customFormat="1" ht="15" customHeight="1" x14ac:dyDescent="0.35">
      <c r="A21348" s="158" t="s">
        <v>12473</v>
      </c>
      <c r="B21348" s="158">
        <v>2</v>
      </c>
      <c r="C21348" s="266" t="s">
        <v>12521</v>
      </c>
    </row>
    <row r="21349" spans="1:3" s="79" customFormat="1" ht="15" customHeight="1" x14ac:dyDescent="0.35">
      <c r="A21349" s="158" t="s">
        <v>12473</v>
      </c>
      <c r="B21349" s="158">
        <v>2</v>
      </c>
      <c r="C21349" s="266" t="s">
        <v>12530</v>
      </c>
    </row>
    <row r="21350" spans="1:3" s="79" customFormat="1" ht="15" customHeight="1" x14ac:dyDescent="0.35">
      <c r="A21350" s="158" t="s">
        <v>12473</v>
      </c>
      <c r="B21350" s="158">
        <v>2</v>
      </c>
      <c r="C21350" s="266" t="s">
        <v>12531</v>
      </c>
    </row>
    <row r="21351" spans="1:3" s="79" customFormat="1" ht="15" customHeight="1" x14ac:dyDescent="0.35">
      <c r="A21351" s="158" t="s">
        <v>12473</v>
      </c>
      <c r="B21351" s="158">
        <v>2</v>
      </c>
      <c r="C21351" s="266" t="s">
        <v>12532</v>
      </c>
    </row>
    <row r="21352" spans="1:3" s="79" customFormat="1" ht="15" customHeight="1" x14ac:dyDescent="0.35">
      <c r="A21352" s="158" t="s">
        <v>12473</v>
      </c>
      <c r="B21352" s="158">
        <v>2</v>
      </c>
      <c r="C21352" s="266" t="s">
        <v>12533</v>
      </c>
    </row>
    <row r="21353" spans="1:3" s="79" customFormat="1" ht="14.5" x14ac:dyDescent="0.35">
      <c r="A21353" s="158" t="s">
        <v>12473</v>
      </c>
      <c r="B21353" s="158">
        <v>2</v>
      </c>
      <c r="C21353" s="266" t="s">
        <v>12534</v>
      </c>
    </row>
    <row r="21354" spans="1:3" s="79" customFormat="1" ht="14.5" x14ac:dyDescent="0.35">
      <c r="A21354" s="158" t="s">
        <v>12473</v>
      </c>
      <c r="B21354" s="158">
        <v>2</v>
      </c>
      <c r="C21354" s="266" t="s">
        <v>12535</v>
      </c>
    </row>
    <row r="21355" spans="1:3" s="79" customFormat="1" ht="14.5" x14ac:dyDescent="0.35">
      <c r="A21355" s="158" t="s">
        <v>12473</v>
      </c>
      <c r="B21355" s="158">
        <v>2</v>
      </c>
      <c r="C21355" s="266" t="s">
        <v>12536</v>
      </c>
    </row>
    <row r="21356" spans="1:3" s="79" customFormat="1" ht="14.5" x14ac:dyDescent="0.35">
      <c r="A21356" s="158" t="s">
        <v>12473</v>
      </c>
      <c r="B21356" s="158">
        <v>2</v>
      </c>
      <c r="C21356" s="266" t="s">
        <v>12537</v>
      </c>
    </row>
    <row r="21357" spans="1:3" s="79" customFormat="1" ht="15" customHeight="1" x14ac:dyDescent="0.35">
      <c r="A21357" s="158" t="s">
        <v>12473</v>
      </c>
      <c r="B21357" s="158">
        <v>2</v>
      </c>
      <c r="C21357" s="266" t="s">
        <v>69990</v>
      </c>
    </row>
    <row r="21358" spans="1:3" s="79" customFormat="1" ht="14.5" x14ac:dyDescent="0.35">
      <c r="A21358" s="158" t="s">
        <v>12473</v>
      </c>
      <c r="B21358" s="158">
        <v>2</v>
      </c>
      <c r="C21358" s="266" t="s">
        <v>12538</v>
      </c>
    </row>
    <row r="21359" spans="1:3" s="212" customFormat="1" ht="14.5" x14ac:dyDescent="0.35">
      <c r="A21359" s="158" t="s">
        <v>12473</v>
      </c>
      <c r="B21359" s="158">
        <v>2</v>
      </c>
      <c r="C21359" s="266" t="s">
        <v>30012</v>
      </c>
    </row>
    <row r="21360" spans="1:3" s="212" customFormat="1" ht="14.5" x14ac:dyDescent="0.35">
      <c r="A21360" s="158" t="s">
        <v>12473</v>
      </c>
      <c r="B21360" s="158">
        <v>2</v>
      </c>
      <c r="C21360" s="266" t="s">
        <v>30013</v>
      </c>
    </row>
    <row r="21361" spans="1:3" s="298" customFormat="1" ht="14.5" x14ac:dyDescent="0.35">
      <c r="A21361" s="253" t="s">
        <v>60234</v>
      </c>
      <c r="B21361" s="253">
        <v>1</v>
      </c>
      <c r="C21361" s="266" t="s">
        <v>60233</v>
      </c>
    </row>
    <row r="21362" spans="1:3" s="298" customFormat="1" ht="14.5" x14ac:dyDescent="0.35">
      <c r="A21362" s="253" t="s">
        <v>60234</v>
      </c>
      <c r="B21362" s="253">
        <v>2</v>
      </c>
      <c r="C21362" s="266" t="s">
        <v>60236</v>
      </c>
    </row>
    <row r="21363" spans="1:3" s="298" customFormat="1" ht="14.5" x14ac:dyDescent="0.35">
      <c r="A21363" s="253" t="s">
        <v>60234</v>
      </c>
      <c r="B21363" s="253">
        <v>2</v>
      </c>
      <c r="C21363" s="266" t="s">
        <v>60237</v>
      </c>
    </row>
    <row r="21364" spans="1:3" s="79" customFormat="1" ht="14.5" x14ac:dyDescent="0.35">
      <c r="A21364" s="97" t="s">
        <v>12793</v>
      </c>
      <c r="B21364" s="97">
        <v>1</v>
      </c>
      <c r="C21364" s="174" t="s">
        <v>12794</v>
      </c>
    </row>
    <row r="21365" spans="1:3" s="79" customFormat="1" ht="14.5" x14ac:dyDescent="0.35">
      <c r="A21365" s="158" t="s">
        <v>12795</v>
      </c>
      <c r="B21365" s="158">
        <v>1</v>
      </c>
      <c r="C21365" s="266" t="s">
        <v>12800</v>
      </c>
    </row>
    <row r="21366" spans="1:3" s="79" customFormat="1" ht="14.5" x14ac:dyDescent="0.35">
      <c r="A21366" s="158" t="s">
        <v>12795</v>
      </c>
      <c r="B21366" s="158">
        <v>2</v>
      </c>
      <c r="C21366" s="266" t="s">
        <v>12801</v>
      </c>
    </row>
    <row r="21367" spans="1:3" s="79" customFormat="1" ht="14.5" x14ac:dyDescent="0.35">
      <c r="A21367" s="158" t="s">
        <v>12795</v>
      </c>
      <c r="B21367" s="158">
        <v>2</v>
      </c>
      <c r="C21367" s="266" t="s">
        <v>12797</v>
      </c>
    </row>
    <row r="21368" spans="1:3" s="79" customFormat="1" ht="14.5" x14ac:dyDescent="0.35">
      <c r="A21368" s="158" t="s">
        <v>12795</v>
      </c>
      <c r="B21368" s="158">
        <v>2</v>
      </c>
      <c r="C21368" s="266" t="s">
        <v>12802</v>
      </c>
    </row>
    <row r="21369" spans="1:3" s="79" customFormat="1" ht="14.5" x14ac:dyDescent="0.35">
      <c r="A21369" s="158" t="s">
        <v>12795</v>
      </c>
      <c r="B21369" s="158">
        <v>2</v>
      </c>
      <c r="C21369" s="266" t="s">
        <v>12803</v>
      </c>
    </row>
    <row r="21370" spans="1:3" s="79" customFormat="1" ht="14.5" x14ac:dyDescent="0.35">
      <c r="A21370" s="158" t="s">
        <v>12795</v>
      </c>
      <c r="B21370" s="158">
        <v>2</v>
      </c>
      <c r="C21370" s="266" t="s">
        <v>12804</v>
      </c>
    </row>
    <row r="21371" spans="1:3" s="79" customFormat="1" ht="14.5" x14ac:dyDescent="0.35">
      <c r="A21371" s="158" t="s">
        <v>12795</v>
      </c>
      <c r="B21371" s="158">
        <v>2</v>
      </c>
      <c r="C21371" s="266" t="s">
        <v>12798</v>
      </c>
    </row>
    <row r="21372" spans="1:3" s="79" customFormat="1" ht="14.5" x14ac:dyDescent="0.35">
      <c r="A21372" s="158" t="s">
        <v>12795</v>
      </c>
      <c r="B21372" s="158">
        <v>2</v>
      </c>
      <c r="C21372" s="266" t="s">
        <v>12799</v>
      </c>
    </row>
    <row r="21373" spans="1:3" s="79" customFormat="1" ht="14.5" x14ac:dyDescent="0.35">
      <c r="A21373" s="158" t="s">
        <v>12795</v>
      </c>
      <c r="B21373" s="158">
        <v>2</v>
      </c>
      <c r="C21373" s="266" t="s">
        <v>12805</v>
      </c>
    </row>
    <row r="21374" spans="1:3" s="79" customFormat="1" ht="14.5" x14ac:dyDescent="0.35">
      <c r="A21374" s="158" t="s">
        <v>12795</v>
      </c>
      <c r="B21374" s="158">
        <v>2</v>
      </c>
      <c r="C21374" s="266" t="s">
        <v>12806</v>
      </c>
    </row>
    <row r="21375" spans="1:3" s="79" customFormat="1" ht="14.5" x14ac:dyDescent="0.35">
      <c r="A21375" s="158" t="s">
        <v>12795</v>
      </c>
      <c r="B21375" s="158">
        <v>2</v>
      </c>
      <c r="C21375" s="266" t="s">
        <v>12807</v>
      </c>
    </row>
    <row r="21376" spans="1:3" s="79" customFormat="1" ht="14.5" x14ac:dyDescent="0.35">
      <c r="A21376" s="158" t="s">
        <v>12795</v>
      </c>
      <c r="B21376" s="158">
        <v>2</v>
      </c>
      <c r="C21376" s="266" t="s">
        <v>12808</v>
      </c>
    </row>
    <row r="21377" spans="1:3" s="79" customFormat="1" ht="14.5" x14ac:dyDescent="0.35">
      <c r="A21377" s="158" t="s">
        <v>12795</v>
      </c>
      <c r="B21377" s="158">
        <v>2</v>
      </c>
      <c r="C21377" s="266" t="s">
        <v>12809</v>
      </c>
    </row>
    <row r="21378" spans="1:3" s="79" customFormat="1" ht="14.5" x14ac:dyDescent="0.35">
      <c r="A21378" s="158" t="s">
        <v>12795</v>
      </c>
      <c r="B21378" s="158">
        <v>2</v>
      </c>
      <c r="C21378" s="266" t="s">
        <v>12810</v>
      </c>
    </row>
    <row r="21379" spans="1:3" s="79" customFormat="1" ht="14.5" x14ac:dyDescent="0.35">
      <c r="A21379" s="158" t="s">
        <v>12795</v>
      </c>
      <c r="B21379" s="158">
        <v>2</v>
      </c>
      <c r="C21379" s="266" t="s">
        <v>12811</v>
      </c>
    </row>
    <row r="21380" spans="1:3" s="79" customFormat="1" ht="14.5" x14ac:dyDescent="0.35">
      <c r="A21380" s="158" t="s">
        <v>12795</v>
      </c>
      <c r="B21380" s="158">
        <v>2</v>
      </c>
      <c r="C21380" s="266" t="s">
        <v>12812</v>
      </c>
    </row>
    <row r="21381" spans="1:3" s="79" customFormat="1" ht="14.5" x14ac:dyDescent="0.35">
      <c r="A21381" s="158" t="s">
        <v>12795</v>
      </c>
      <c r="B21381" s="158">
        <v>2</v>
      </c>
      <c r="C21381" s="266" t="s">
        <v>12813</v>
      </c>
    </row>
    <row r="21382" spans="1:3" s="79" customFormat="1" ht="14.5" x14ac:dyDescent="0.35">
      <c r="A21382" s="158" t="s">
        <v>12795</v>
      </c>
      <c r="B21382" s="158">
        <v>2</v>
      </c>
      <c r="C21382" s="266" t="s">
        <v>12814</v>
      </c>
    </row>
    <row r="21383" spans="1:3" s="79" customFormat="1" ht="14.5" x14ac:dyDescent="0.35">
      <c r="A21383" s="158" t="s">
        <v>12795</v>
      </c>
      <c r="B21383" s="158">
        <v>2</v>
      </c>
      <c r="C21383" s="266" t="s">
        <v>12815</v>
      </c>
    </row>
    <row r="21384" spans="1:3" s="79" customFormat="1" ht="14.5" x14ac:dyDescent="0.35">
      <c r="A21384" s="158" t="s">
        <v>12795</v>
      </c>
      <c r="B21384" s="158">
        <v>2</v>
      </c>
      <c r="C21384" s="266" t="s">
        <v>12816</v>
      </c>
    </row>
    <row r="21385" spans="1:3" s="79" customFormat="1" ht="14.5" x14ac:dyDescent="0.35">
      <c r="A21385" s="158" t="s">
        <v>12795</v>
      </c>
      <c r="B21385" s="158">
        <v>2</v>
      </c>
      <c r="C21385" s="266" t="s">
        <v>12817</v>
      </c>
    </row>
    <row r="21386" spans="1:3" s="79" customFormat="1" ht="14.5" x14ac:dyDescent="0.35">
      <c r="A21386" s="158" t="s">
        <v>12795</v>
      </c>
      <c r="B21386" s="158">
        <v>2</v>
      </c>
      <c r="C21386" s="266" t="s">
        <v>12818</v>
      </c>
    </row>
    <row r="21387" spans="1:3" s="79" customFormat="1" ht="14.5" x14ac:dyDescent="0.35">
      <c r="A21387" s="158" t="s">
        <v>12795</v>
      </c>
      <c r="B21387" s="158">
        <v>2</v>
      </c>
      <c r="C21387" s="266" t="s">
        <v>12819</v>
      </c>
    </row>
    <row r="21388" spans="1:3" s="79" customFormat="1" ht="14.5" x14ac:dyDescent="0.35">
      <c r="A21388" s="158" t="s">
        <v>12795</v>
      </c>
      <c r="B21388" s="158">
        <v>2</v>
      </c>
      <c r="C21388" s="266" t="s">
        <v>12954</v>
      </c>
    </row>
    <row r="21389" spans="1:3" s="79" customFormat="1" ht="14.5" x14ac:dyDescent="0.35">
      <c r="A21389" s="158" t="s">
        <v>12795</v>
      </c>
      <c r="B21389" s="158">
        <v>2</v>
      </c>
      <c r="C21389" s="266" t="s">
        <v>12820</v>
      </c>
    </row>
    <row r="21390" spans="1:3" s="79" customFormat="1" ht="14.5" x14ac:dyDescent="0.35">
      <c r="A21390" s="158" t="s">
        <v>12795</v>
      </c>
      <c r="B21390" s="158">
        <v>2</v>
      </c>
      <c r="C21390" s="266" t="s">
        <v>12821</v>
      </c>
    </row>
    <row r="21391" spans="1:3" s="79" customFormat="1" ht="14.5" x14ac:dyDescent="0.35">
      <c r="A21391" s="158" t="s">
        <v>12795</v>
      </c>
      <c r="B21391" s="158">
        <v>2</v>
      </c>
      <c r="C21391" s="266" t="s">
        <v>12822</v>
      </c>
    </row>
    <row r="21392" spans="1:3" s="79" customFormat="1" ht="15.65" customHeight="1" x14ac:dyDescent="0.35">
      <c r="A21392" s="97" t="s">
        <v>12862</v>
      </c>
      <c r="B21392" s="97">
        <v>1</v>
      </c>
      <c r="C21392" s="174" t="s">
        <v>12872</v>
      </c>
    </row>
    <row r="21393" spans="1:3" s="79" customFormat="1" ht="14.5" x14ac:dyDescent="0.35">
      <c r="A21393" s="158" t="s">
        <v>12870</v>
      </c>
      <c r="B21393" s="158">
        <v>1</v>
      </c>
      <c r="C21393" s="266" t="s">
        <v>12863</v>
      </c>
    </row>
    <row r="21394" spans="1:3" s="79" customFormat="1" ht="14.5" x14ac:dyDescent="0.35">
      <c r="A21394" s="158" t="s">
        <v>12870</v>
      </c>
      <c r="B21394" s="158">
        <v>2</v>
      </c>
      <c r="C21394" s="266" t="s">
        <v>35156</v>
      </c>
    </row>
    <row r="21395" spans="1:3" s="79" customFormat="1" ht="14.5" x14ac:dyDescent="0.35">
      <c r="A21395" s="158" t="s">
        <v>12870</v>
      </c>
      <c r="B21395" s="158">
        <v>2</v>
      </c>
      <c r="C21395" s="266" t="s">
        <v>35157</v>
      </c>
    </row>
    <row r="21396" spans="1:3" s="79" customFormat="1" ht="14.5" x14ac:dyDescent="0.35">
      <c r="A21396" s="158" t="s">
        <v>12870</v>
      </c>
      <c r="B21396" s="158">
        <v>2</v>
      </c>
      <c r="C21396" s="266" t="s">
        <v>35158</v>
      </c>
    </row>
    <row r="21397" spans="1:3" s="79" customFormat="1" ht="14.5" x14ac:dyDescent="0.35">
      <c r="A21397" s="158" t="s">
        <v>12870</v>
      </c>
      <c r="B21397" s="158">
        <v>2</v>
      </c>
      <c r="C21397" s="266" t="s">
        <v>35159</v>
      </c>
    </row>
    <row r="21398" spans="1:3" s="79" customFormat="1" ht="14.5" x14ac:dyDescent="0.35">
      <c r="A21398" s="158" t="s">
        <v>12870</v>
      </c>
      <c r="B21398" s="158">
        <v>2</v>
      </c>
      <c r="C21398" s="266" t="s">
        <v>35160</v>
      </c>
    </row>
    <row r="21399" spans="1:3" s="79" customFormat="1" ht="14.5" x14ac:dyDescent="0.35">
      <c r="A21399" s="158" t="s">
        <v>12870</v>
      </c>
      <c r="B21399" s="158">
        <v>2</v>
      </c>
      <c r="C21399" s="266" t="s">
        <v>12894</v>
      </c>
    </row>
    <row r="21400" spans="1:3" s="79" customFormat="1" ht="14.5" x14ac:dyDescent="0.35">
      <c r="A21400" s="158" t="s">
        <v>12870</v>
      </c>
      <c r="B21400" s="158">
        <v>2</v>
      </c>
      <c r="C21400" s="266" t="s">
        <v>12891</v>
      </c>
    </row>
    <row r="21401" spans="1:3" s="79" customFormat="1" ht="14.5" x14ac:dyDescent="0.35">
      <c r="A21401" s="158" t="s">
        <v>12870</v>
      </c>
      <c r="B21401" s="158">
        <v>2</v>
      </c>
      <c r="C21401" s="266" t="s">
        <v>12892</v>
      </c>
    </row>
    <row r="21402" spans="1:3" s="79" customFormat="1" ht="14.5" x14ac:dyDescent="0.35">
      <c r="A21402" s="158" t="s">
        <v>12870</v>
      </c>
      <c r="B21402" s="158">
        <v>2</v>
      </c>
      <c r="C21402" s="266" t="s">
        <v>12893</v>
      </c>
    </row>
    <row r="21403" spans="1:3" s="79" customFormat="1" ht="14.5" x14ac:dyDescent="0.35">
      <c r="A21403" s="158" t="s">
        <v>12870</v>
      </c>
      <c r="B21403" s="158">
        <v>2</v>
      </c>
      <c r="C21403" s="266" t="s">
        <v>35161</v>
      </c>
    </row>
    <row r="21404" spans="1:3" s="79" customFormat="1" ht="14.5" x14ac:dyDescent="0.35">
      <c r="A21404" s="158" t="s">
        <v>12870</v>
      </c>
      <c r="B21404" s="158">
        <v>2</v>
      </c>
      <c r="C21404" s="266" t="s">
        <v>12895</v>
      </c>
    </row>
    <row r="21405" spans="1:3" s="79" customFormat="1" ht="14.5" x14ac:dyDescent="0.35">
      <c r="A21405" s="158" t="s">
        <v>12870</v>
      </c>
      <c r="B21405" s="158">
        <v>2</v>
      </c>
      <c r="C21405" s="266" t="s">
        <v>35162</v>
      </c>
    </row>
    <row r="21406" spans="1:3" s="79" customFormat="1" ht="14.5" x14ac:dyDescent="0.35">
      <c r="A21406" s="158" t="s">
        <v>12870</v>
      </c>
      <c r="B21406" s="158">
        <v>2</v>
      </c>
      <c r="C21406" s="266" t="s">
        <v>35163</v>
      </c>
    </row>
    <row r="21407" spans="1:3" s="79" customFormat="1" ht="14.5" x14ac:dyDescent="0.35">
      <c r="A21407" s="158" t="s">
        <v>12870</v>
      </c>
      <c r="B21407" s="158">
        <v>2</v>
      </c>
      <c r="C21407" s="266" t="s">
        <v>35164</v>
      </c>
    </row>
    <row r="21408" spans="1:3" s="79" customFormat="1" ht="14.5" x14ac:dyDescent="0.35">
      <c r="A21408" s="158" t="s">
        <v>12870</v>
      </c>
      <c r="B21408" s="158">
        <v>2</v>
      </c>
      <c r="C21408" s="266" t="s">
        <v>35165</v>
      </c>
    </row>
    <row r="21409" spans="1:3" s="79" customFormat="1" ht="14.5" x14ac:dyDescent="0.35">
      <c r="A21409" s="158" t="s">
        <v>12871</v>
      </c>
      <c r="B21409" s="158">
        <v>1</v>
      </c>
      <c r="C21409" s="266" t="s">
        <v>12864</v>
      </c>
    </row>
    <row r="21410" spans="1:3" s="79" customFormat="1" ht="14.5" x14ac:dyDescent="0.35">
      <c r="A21410" s="158" t="s">
        <v>12871</v>
      </c>
      <c r="B21410" s="158">
        <v>2</v>
      </c>
      <c r="C21410" s="266" t="s">
        <v>12896</v>
      </c>
    </row>
    <row r="21411" spans="1:3" s="79" customFormat="1" ht="14.5" x14ac:dyDescent="0.35">
      <c r="A21411" s="158" t="s">
        <v>12871</v>
      </c>
      <c r="B21411" s="158">
        <v>2</v>
      </c>
      <c r="C21411" s="266" t="s">
        <v>12897</v>
      </c>
    </row>
    <row r="21412" spans="1:3" s="79" customFormat="1" ht="14.5" x14ac:dyDescent="0.35">
      <c r="A21412" s="158" t="s">
        <v>12871</v>
      </c>
      <c r="B21412" s="158">
        <v>2</v>
      </c>
      <c r="C21412" s="266" t="s">
        <v>35166</v>
      </c>
    </row>
    <row r="21413" spans="1:3" s="79" customFormat="1" ht="14.5" x14ac:dyDescent="0.35">
      <c r="A21413" s="158" t="s">
        <v>12871</v>
      </c>
      <c r="B21413" s="158">
        <v>2</v>
      </c>
      <c r="C21413" s="266" t="s">
        <v>35167</v>
      </c>
    </row>
    <row r="21414" spans="1:3" s="79" customFormat="1" ht="14.5" x14ac:dyDescent="0.35">
      <c r="A21414" s="158" t="s">
        <v>12871</v>
      </c>
      <c r="B21414" s="158">
        <v>2</v>
      </c>
      <c r="C21414" s="266" t="s">
        <v>35168</v>
      </c>
    </row>
    <row r="21415" spans="1:3" s="79" customFormat="1" ht="14.5" x14ac:dyDescent="0.35">
      <c r="A21415" s="158" t="s">
        <v>12871</v>
      </c>
      <c r="B21415" s="158">
        <v>2</v>
      </c>
      <c r="C21415" s="266" t="s">
        <v>35169</v>
      </c>
    </row>
    <row r="21416" spans="1:3" s="79" customFormat="1" ht="14.5" x14ac:dyDescent="0.35">
      <c r="A21416" s="158" t="s">
        <v>12871</v>
      </c>
      <c r="B21416" s="158">
        <v>2</v>
      </c>
      <c r="C21416" s="266" t="s">
        <v>35170</v>
      </c>
    </row>
    <row r="21417" spans="1:3" s="79" customFormat="1" ht="14.5" x14ac:dyDescent="0.35">
      <c r="A21417" s="158" t="s">
        <v>12871</v>
      </c>
      <c r="B21417" s="158">
        <v>2</v>
      </c>
      <c r="C21417" s="266" t="s">
        <v>12898</v>
      </c>
    </row>
    <row r="21418" spans="1:3" s="79" customFormat="1" ht="14.5" x14ac:dyDescent="0.35">
      <c r="A21418" s="158" t="s">
        <v>12871</v>
      </c>
      <c r="B21418" s="158">
        <v>2</v>
      </c>
      <c r="C21418" s="266" t="s">
        <v>35171</v>
      </c>
    </row>
    <row r="21419" spans="1:3" s="79" customFormat="1" ht="14.5" x14ac:dyDescent="0.35">
      <c r="A21419" s="158" t="s">
        <v>12871</v>
      </c>
      <c r="B21419" s="158">
        <v>2</v>
      </c>
      <c r="C21419" s="266" t="s">
        <v>35172</v>
      </c>
    </row>
    <row r="21420" spans="1:3" s="79" customFormat="1" ht="14.5" x14ac:dyDescent="0.35">
      <c r="A21420" s="158" t="s">
        <v>12871</v>
      </c>
      <c r="B21420" s="158">
        <v>2</v>
      </c>
      <c r="C21420" s="266" t="s">
        <v>35173</v>
      </c>
    </row>
    <row r="21421" spans="1:3" s="79" customFormat="1" ht="14.5" x14ac:dyDescent="0.35">
      <c r="A21421" s="158" t="s">
        <v>12871</v>
      </c>
      <c r="B21421" s="158">
        <v>2</v>
      </c>
      <c r="C21421" s="266" t="s">
        <v>35174</v>
      </c>
    </row>
    <row r="21422" spans="1:3" s="79" customFormat="1" ht="14.5" x14ac:dyDescent="0.35">
      <c r="A21422" s="158" t="s">
        <v>12871</v>
      </c>
      <c r="B21422" s="158">
        <v>2</v>
      </c>
      <c r="C21422" s="266" t="s">
        <v>35175</v>
      </c>
    </row>
    <row r="21423" spans="1:3" s="79" customFormat="1" ht="14.5" x14ac:dyDescent="0.35">
      <c r="A21423" s="158" t="s">
        <v>12871</v>
      </c>
      <c r="B21423" s="158">
        <v>2</v>
      </c>
      <c r="C21423" s="266" t="s">
        <v>35176</v>
      </c>
    </row>
    <row r="21424" spans="1:3" s="79" customFormat="1" ht="14.5" x14ac:dyDescent="0.35">
      <c r="A21424" s="158" t="s">
        <v>12871</v>
      </c>
      <c r="B21424" s="158">
        <v>2</v>
      </c>
      <c r="C21424" s="266" t="s">
        <v>12899</v>
      </c>
    </row>
    <row r="21425" spans="1:3" s="79" customFormat="1" ht="14.5" x14ac:dyDescent="0.35">
      <c r="A21425" s="158" t="s">
        <v>12871</v>
      </c>
      <c r="B21425" s="158">
        <v>2</v>
      </c>
      <c r="C21425" s="266" t="s">
        <v>35177</v>
      </c>
    </row>
    <row r="21426" spans="1:3" s="79" customFormat="1" ht="14.5" x14ac:dyDescent="0.35">
      <c r="A21426" s="158" t="s">
        <v>12871</v>
      </c>
      <c r="B21426" s="158">
        <v>2</v>
      </c>
      <c r="C21426" s="266" t="s">
        <v>35178</v>
      </c>
    </row>
    <row r="21427" spans="1:3" s="79" customFormat="1" ht="14.5" x14ac:dyDescent="0.35">
      <c r="A21427" s="158" t="s">
        <v>12871</v>
      </c>
      <c r="B21427" s="158">
        <v>2</v>
      </c>
      <c r="C21427" s="266" t="s">
        <v>12900</v>
      </c>
    </row>
    <row r="21428" spans="1:3" s="79" customFormat="1" ht="14.5" x14ac:dyDescent="0.35">
      <c r="A21428" s="158" t="s">
        <v>12871</v>
      </c>
      <c r="B21428" s="158">
        <v>2</v>
      </c>
      <c r="C21428" s="266" t="s">
        <v>35179</v>
      </c>
    </row>
    <row r="21429" spans="1:3" s="79" customFormat="1" ht="14.5" x14ac:dyDescent="0.35">
      <c r="A21429" s="158" t="s">
        <v>12871</v>
      </c>
      <c r="B21429" s="158">
        <v>2</v>
      </c>
      <c r="C21429" s="266" t="s">
        <v>35180</v>
      </c>
    </row>
    <row r="21430" spans="1:3" s="79" customFormat="1" ht="14.5" x14ac:dyDescent="0.35">
      <c r="A21430" s="158" t="s">
        <v>12871</v>
      </c>
      <c r="B21430" s="158">
        <v>2</v>
      </c>
      <c r="C21430" s="266" t="s">
        <v>35181</v>
      </c>
    </row>
    <row r="21431" spans="1:3" s="79" customFormat="1" ht="14.5" x14ac:dyDescent="0.35">
      <c r="A21431" s="158" t="s">
        <v>12871</v>
      </c>
      <c r="B21431" s="158">
        <v>2</v>
      </c>
      <c r="C21431" s="266" t="s">
        <v>35182</v>
      </c>
    </row>
    <row r="21432" spans="1:3" s="79" customFormat="1" ht="14.5" x14ac:dyDescent="0.35">
      <c r="A21432" s="158" t="s">
        <v>12871</v>
      </c>
      <c r="B21432" s="158">
        <v>2</v>
      </c>
      <c r="C21432" s="266" t="s">
        <v>35183</v>
      </c>
    </row>
    <row r="21433" spans="1:3" s="79" customFormat="1" ht="14.5" x14ac:dyDescent="0.35">
      <c r="A21433" s="158" t="s">
        <v>12871</v>
      </c>
      <c r="B21433" s="158">
        <v>2</v>
      </c>
      <c r="C21433" s="266" t="s">
        <v>35184</v>
      </c>
    </row>
    <row r="21434" spans="1:3" s="79" customFormat="1" ht="14.5" x14ac:dyDescent="0.35">
      <c r="A21434" s="158" t="s">
        <v>12871</v>
      </c>
      <c r="B21434" s="158">
        <v>2</v>
      </c>
      <c r="C21434" s="266" t="s">
        <v>12901</v>
      </c>
    </row>
    <row r="21435" spans="1:3" s="79" customFormat="1" ht="14.5" x14ac:dyDescent="0.35">
      <c r="A21435" s="158" t="s">
        <v>12871</v>
      </c>
      <c r="B21435" s="158">
        <v>2</v>
      </c>
      <c r="C21435" s="266" t="s">
        <v>12902</v>
      </c>
    </row>
    <row r="21436" spans="1:3" s="79" customFormat="1" ht="14.5" x14ac:dyDescent="0.35">
      <c r="A21436" s="158" t="s">
        <v>12871</v>
      </c>
      <c r="B21436" s="158">
        <v>2</v>
      </c>
      <c r="C21436" s="266" t="s">
        <v>12903</v>
      </c>
    </row>
    <row r="21437" spans="1:3" s="223" customFormat="1" ht="14.5" x14ac:dyDescent="0.35">
      <c r="A21437" s="158" t="s">
        <v>12871</v>
      </c>
      <c r="B21437" s="158">
        <v>2</v>
      </c>
      <c r="C21437" s="266" t="s">
        <v>35185</v>
      </c>
    </row>
    <row r="21438" spans="1:3" s="79" customFormat="1" ht="14.5" x14ac:dyDescent="0.35">
      <c r="A21438" s="158" t="s">
        <v>12867</v>
      </c>
      <c r="B21438" s="158">
        <v>1</v>
      </c>
      <c r="C21438" s="266" t="s">
        <v>12865</v>
      </c>
    </row>
    <row r="21439" spans="1:3" s="79" customFormat="1" ht="14.5" x14ac:dyDescent="0.35">
      <c r="A21439" s="158" t="s">
        <v>12867</v>
      </c>
      <c r="B21439" s="158">
        <v>2</v>
      </c>
      <c r="C21439" s="266" t="s">
        <v>12875</v>
      </c>
    </row>
    <row r="21440" spans="1:3" s="79" customFormat="1" ht="14.5" x14ac:dyDescent="0.35">
      <c r="A21440" s="158" t="s">
        <v>12867</v>
      </c>
      <c r="B21440" s="158">
        <v>2</v>
      </c>
      <c r="C21440" s="266" t="s">
        <v>12876</v>
      </c>
    </row>
    <row r="21441" spans="1:3" s="79" customFormat="1" ht="14.5" x14ac:dyDescent="0.35">
      <c r="A21441" s="158" t="s">
        <v>12867</v>
      </c>
      <c r="B21441" s="158">
        <v>2</v>
      </c>
      <c r="C21441" s="266" t="s">
        <v>12877</v>
      </c>
    </row>
    <row r="21442" spans="1:3" s="79" customFormat="1" ht="14.5" x14ac:dyDescent="0.35">
      <c r="A21442" s="158" t="s">
        <v>12867</v>
      </c>
      <c r="B21442" s="158">
        <v>2</v>
      </c>
      <c r="C21442" s="266" t="s">
        <v>12878</v>
      </c>
    </row>
    <row r="21443" spans="1:3" s="79" customFormat="1" ht="14.5" x14ac:dyDescent="0.35">
      <c r="A21443" s="158" t="s">
        <v>12867</v>
      </c>
      <c r="B21443" s="158">
        <v>2</v>
      </c>
      <c r="C21443" s="266" t="s">
        <v>12879</v>
      </c>
    </row>
    <row r="21444" spans="1:3" s="79" customFormat="1" ht="14.5" x14ac:dyDescent="0.35">
      <c r="A21444" s="158" t="s">
        <v>12867</v>
      </c>
      <c r="B21444" s="158">
        <v>2</v>
      </c>
      <c r="C21444" s="266" t="s">
        <v>12880</v>
      </c>
    </row>
    <row r="21445" spans="1:3" s="79" customFormat="1" ht="14.5" x14ac:dyDescent="0.35">
      <c r="A21445" s="158" t="s">
        <v>12867</v>
      </c>
      <c r="B21445" s="158">
        <v>2</v>
      </c>
      <c r="C21445" s="266" t="s">
        <v>12881</v>
      </c>
    </row>
    <row r="21446" spans="1:3" s="307" customFormat="1" ht="14.5" x14ac:dyDescent="0.35">
      <c r="A21446" s="253" t="s">
        <v>12867</v>
      </c>
      <c r="B21446" s="253">
        <v>2</v>
      </c>
      <c r="C21446" s="266" t="s">
        <v>65494</v>
      </c>
    </row>
    <row r="21447" spans="1:3" s="307" customFormat="1" ht="14.5" x14ac:dyDescent="0.35">
      <c r="A21447" s="253" t="s">
        <v>12867</v>
      </c>
      <c r="B21447" s="253">
        <v>2</v>
      </c>
      <c r="C21447" s="266" t="s">
        <v>65496</v>
      </c>
    </row>
    <row r="21448" spans="1:3" s="79" customFormat="1" ht="14.5" x14ac:dyDescent="0.35">
      <c r="A21448" s="158" t="s">
        <v>12867</v>
      </c>
      <c r="B21448" s="158">
        <v>2</v>
      </c>
      <c r="C21448" s="266" t="s">
        <v>12882</v>
      </c>
    </row>
    <row r="21449" spans="1:3" s="79" customFormat="1" ht="14.5" x14ac:dyDescent="0.35">
      <c r="A21449" s="158" t="s">
        <v>12868</v>
      </c>
      <c r="B21449" s="158">
        <v>1</v>
      </c>
      <c r="C21449" s="266" t="s">
        <v>12866</v>
      </c>
    </row>
    <row r="21450" spans="1:3" s="79" customFormat="1" ht="14.5" x14ac:dyDescent="0.35">
      <c r="A21450" s="158" t="s">
        <v>12868</v>
      </c>
      <c r="B21450" s="158">
        <v>2</v>
      </c>
      <c r="C21450" s="266" t="s">
        <v>12873</v>
      </c>
    </row>
    <row r="21451" spans="1:3" s="79" customFormat="1" ht="14.5" x14ac:dyDescent="0.35">
      <c r="A21451" s="158" t="s">
        <v>12868</v>
      </c>
      <c r="B21451" s="158">
        <v>2</v>
      </c>
      <c r="C21451" s="266" t="s">
        <v>12874</v>
      </c>
    </row>
    <row r="21452" spans="1:3" s="79" customFormat="1" ht="14.5" x14ac:dyDescent="0.35">
      <c r="A21452" s="158" t="s">
        <v>12868</v>
      </c>
      <c r="B21452" s="158">
        <v>2</v>
      </c>
      <c r="C21452" s="266" t="s">
        <v>12883</v>
      </c>
    </row>
    <row r="21453" spans="1:3" s="79" customFormat="1" ht="14.5" x14ac:dyDescent="0.35">
      <c r="A21453" s="158" t="s">
        <v>12868</v>
      </c>
      <c r="B21453" s="158">
        <v>2</v>
      </c>
      <c r="C21453" s="266" t="s">
        <v>12884</v>
      </c>
    </row>
    <row r="21454" spans="1:3" s="79" customFormat="1" ht="14.5" x14ac:dyDescent="0.35">
      <c r="A21454" s="158" t="s">
        <v>12868</v>
      </c>
      <c r="B21454" s="158">
        <v>2</v>
      </c>
      <c r="C21454" s="266" t="s">
        <v>12885</v>
      </c>
    </row>
    <row r="21455" spans="1:3" s="100" customFormat="1" ht="15.65" customHeight="1" x14ac:dyDescent="0.35">
      <c r="A21455" s="97" t="s">
        <v>13823</v>
      </c>
      <c r="B21455" s="97">
        <v>1</v>
      </c>
      <c r="C21455" s="174" t="s">
        <v>13830</v>
      </c>
    </row>
    <row r="21456" spans="1:3" s="85" customFormat="1" ht="14.5" x14ac:dyDescent="0.35">
      <c r="A21456" s="158" t="s">
        <v>13826</v>
      </c>
      <c r="B21456" s="158">
        <v>1</v>
      </c>
      <c r="C21456" s="266" t="s">
        <v>13824</v>
      </c>
    </row>
    <row r="21457" spans="1:3" s="85" customFormat="1" ht="14.5" x14ac:dyDescent="0.35">
      <c r="A21457" s="158" t="s">
        <v>13826</v>
      </c>
      <c r="B21457" s="158">
        <v>2</v>
      </c>
      <c r="C21457" s="266" t="s">
        <v>13831</v>
      </c>
    </row>
    <row r="21458" spans="1:3" s="85" customFormat="1" ht="14.5" x14ac:dyDescent="0.35">
      <c r="A21458" s="158" t="s">
        <v>13826</v>
      </c>
      <c r="B21458" s="158">
        <v>2</v>
      </c>
      <c r="C21458" s="266" t="s">
        <v>13832</v>
      </c>
    </row>
    <row r="21459" spans="1:3" s="85" customFormat="1" ht="14.5" x14ac:dyDescent="0.35">
      <c r="A21459" s="158" t="s">
        <v>13826</v>
      </c>
      <c r="B21459" s="158">
        <v>2</v>
      </c>
      <c r="C21459" s="266" t="s">
        <v>13833</v>
      </c>
    </row>
    <row r="21460" spans="1:3" s="85" customFormat="1" ht="14.5" x14ac:dyDescent="0.35">
      <c r="A21460" s="158" t="s">
        <v>13826</v>
      </c>
      <c r="B21460" s="158">
        <v>2</v>
      </c>
      <c r="C21460" s="266" t="s">
        <v>13834</v>
      </c>
    </row>
    <row r="21461" spans="1:3" s="85" customFormat="1" ht="14.5" x14ac:dyDescent="0.35">
      <c r="A21461" s="158" t="s">
        <v>13826</v>
      </c>
      <c r="B21461" s="158">
        <v>2</v>
      </c>
      <c r="C21461" s="266" t="s">
        <v>13835</v>
      </c>
    </row>
    <row r="21462" spans="1:3" s="85" customFormat="1" ht="14.5" x14ac:dyDescent="0.35">
      <c r="A21462" s="158" t="s">
        <v>13826</v>
      </c>
      <c r="B21462" s="158">
        <v>2</v>
      </c>
      <c r="C21462" s="266" t="s">
        <v>13836</v>
      </c>
    </row>
    <row r="21463" spans="1:3" s="85" customFormat="1" ht="14.5" x14ac:dyDescent="0.35">
      <c r="A21463" s="158" t="s">
        <v>13826</v>
      </c>
      <c r="B21463" s="158">
        <v>2</v>
      </c>
      <c r="C21463" s="266" t="s">
        <v>13837</v>
      </c>
    </row>
    <row r="21464" spans="1:3" s="85" customFormat="1" ht="14.5" x14ac:dyDescent="0.35">
      <c r="A21464" s="158" t="s">
        <v>13826</v>
      </c>
      <c r="B21464" s="158">
        <v>2</v>
      </c>
      <c r="C21464" s="266" t="s">
        <v>13838</v>
      </c>
    </row>
    <row r="21465" spans="1:3" s="85" customFormat="1" ht="14.5" x14ac:dyDescent="0.35">
      <c r="A21465" s="158" t="s">
        <v>13826</v>
      </c>
      <c r="B21465" s="158">
        <v>2</v>
      </c>
      <c r="C21465" s="266" t="s">
        <v>13839</v>
      </c>
    </row>
    <row r="21466" spans="1:3" s="85" customFormat="1" ht="14.5" x14ac:dyDescent="0.35">
      <c r="A21466" s="158" t="s">
        <v>13826</v>
      </c>
      <c r="B21466" s="158">
        <v>2</v>
      </c>
      <c r="C21466" s="266" t="s">
        <v>13840</v>
      </c>
    </row>
    <row r="21467" spans="1:3" s="85" customFormat="1" ht="14.5" x14ac:dyDescent="0.35">
      <c r="A21467" s="158" t="s">
        <v>13827</v>
      </c>
      <c r="B21467" s="158">
        <v>1</v>
      </c>
      <c r="C21467" s="266" t="s">
        <v>13853</v>
      </c>
    </row>
    <row r="21468" spans="1:3" s="85" customFormat="1" ht="14.5" x14ac:dyDescent="0.35">
      <c r="A21468" s="158" t="s">
        <v>13827</v>
      </c>
      <c r="B21468" s="158">
        <v>2</v>
      </c>
      <c r="C21468" s="266" t="s">
        <v>13859</v>
      </c>
    </row>
    <row r="21469" spans="1:3" s="85" customFormat="1" ht="14.5" x14ac:dyDescent="0.35">
      <c r="A21469" s="158" t="s">
        <v>13827</v>
      </c>
      <c r="B21469" s="158">
        <v>2</v>
      </c>
      <c r="C21469" s="266" t="s">
        <v>13860</v>
      </c>
    </row>
    <row r="21470" spans="1:3" s="85" customFormat="1" ht="14.5" x14ac:dyDescent="0.35">
      <c r="A21470" s="158" t="s">
        <v>13827</v>
      </c>
      <c r="B21470" s="158">
        <v>2</v>
      </c>
      <c r="C21470" s="266" t="s">
        <v>13861</v>
      </c>
    </row>
    <row r="21471" spans="1:3" s="85" customFormat="1" ht="14.5" x14ac:dyDescent="0.35">
      <c r="A21471" s="158" t="s">
        <v>13827</v>
      </c>
      <c r="B21471" s="158">
        <v>2</v>
      </c>
      <c r="C21471" s="266" t="s">
        <v>13862</v>
      </c>
    </row>
    <row r="21472" spans="1:3" s="85" customFormat="1" ht="14.5" x14ac:dyDescent="0.35">
      <c r="A21472" s="158" t="s">
        <v>13827</v>
      </c>
      <c r="B21472" s="158">
        <v>2</v>
      </c>
      <c r="C21472" s="266" t="s">
        <v>13863</v>
      </c>
    </row>
    <row r="21473" spans="1:3" s="85" customFormat="1" ht="14.5" x14ac:dyDescent="0.35">
      <c r="A21473" s="158" t="s">
        <v>13827</v>
      </c>
      <c r="B21473" s="158">
        <v>2</v>
      </c>
      <c r="C21473" s="266" t="s">
        <v>13864</v>
      </c>
    </row>
    <row r="21474" spans="1:3" s="85" customFormat="1" ht="14.5" x14ac:dyDescent="0.35">
      <c r="A21474" s="158" t="s">
        <v>13827</v>
      </c>
      <c r="B21474" s="158">
        <v>2</v>
      </c>
      <c r="C21474" s="266" t="s">
        <v>13865</v>
      </c>
    </row>
    <row r="21475" spans="1:3" s="85" customFormat="1" ht="14.5" x14ac:dyDescent="0.35">
      <c r="A21475" s="158" t="s">
        <v>13827</v>
      </c>
      <c r="B21475" s="158">
        <v>2</v>
      </c>
      <c r="C21475" s="266" t="s">
        <v>13866</v>
      </c>
    </row>
    <row r="21476" spans="1:3" s="85" customFormat="1" ht="14.5" x14ac:dyDescent="0.35">
      <c r="A21476" s="158" t="s">
        <v>13827</v>
      </c>
      <c r="B21476" s="158">
        <v>2</v>
      </c>
      <c r="C21476" s="266" t="s">
        <v>13867</v>
      </c>
    </row>
    <row r="21477" spans="1:3" s="85" customFormat="1" ht="14.5" x14ac:dyDescent="0.35">
      <c r="A21477" s="158" t="s">
        <v>13827</v>
      </c>
      <c r="B21477" s="158">
        <v>2</v>
      </c>
      <c r="C21477" s="266" t="s">
        <v>13868</v>
      </c>
    </row>
    <row r="21478" spans="1:3" s="85" customFormat="1" ht="14.5" x14ac:dyDescent="0.35">
      <c r="A21478" s="158" t="s">
        <v>13827</v>
      </c>
      <c r="B21478" s="158">
        <v>2</v>
      </c>
      <c r="C21478" s="266" t="s">
        <v>13869</v>
      </c>
    </row>
    <row r="21479" spans="1:3" s="85" customFormat="1" ht="14.5" x14ac:dyDescent="0.35">
      <c r="A21479" s="158" t="s">
        <v>13829</v>
      </c>
      <c r="B21479" s="158">
        <v>1</v>
      </c>
      <c r="C21479" s="266" t="s">
        <v>13855</v>
      </c>
    </row>
    <row r="21480" spans="1:3" s="85" customFormat="1" ht="14.5" x14ac:dyDescent="0.35">
      <c r="A21480" s="158" t="s">
        <v>13829</v>
      </c>
      <c r="B21480" s="158">
        <v>2</v>
      </c>
      <c r="C21480" s="266" t="s">
        <v>13841</v>
      </c>
    </row>
    <row r="21481" spans="1:3" s="85" customFormat="1" ht="14.5" x14ac:dyDescent="0.35">
      <c r="A21481" s="158" t="s">
        <v>13829</v>
      </c>
      <c r="B21481" s="158">
        <v>2</v>
      </c>
      <c r="C21481" s="266" t="s">
        <v>13852</v>
      </c>
    </row>
    <row r="21482" spans="1:3" s="85" customFormat="1" ht="14.5" x14ac:dyDescent="0.35">
      <c r="A21482" s="158" t="s">
        <v>13829</v>
      </c>
      <c r="B21482" s="158">
        <v>2</v>
      </c>
      <c r="C21482" s="266" t="s">
        <v>13842</v>
      </c>
    </row>
    <row r="21483" spans="1:3" s="85" customFormat="1" ht="14.5" x14ac:dyDescent="0.35">
      <c r="A21483" s="158" t="s">
        <v>13829</v>
      </c>
      <c r="B21483" s="158">
        <v>2</v>
      </c>
      <c r="C21483" s="266" t="s">
        <v>13843</v>
      </c>
    </row>
    <row r="21484" spans="1:3" s="85" customFormat="1" ht="14.5" x14ac:dyDescent="0.35">
      <c r="A21484" s="158" t="s">
        <v>13829</v>
      </c>
      <c r="B21484" s="158">
        <v>2</v>
      </c>
      <c r="C21484" s="266" t="s">
        <v>13844</v>
      </c>
    </row>
    <row r="21485" spans="1:3" s="85" customFormat="1" ht="14.5" x14ac:dyDescent="0.35">
      <c r="A21485" s="158" t="s">
        <v>13829</v>
      </c>
      <c r="B21485" s="158">
        <v>2</v>
      </c>
      <c r="C21485" s="266" t="s">
        <v>13845</v>
      </c>
    </row>
    <row r="21486" spans="1:3" s="85" customFormat="1" ht="14.5" x14ac:dyDescent="0.35">
      <c r="A21486" s="158" t="s">
        <v>13829</v>
      </c>
      <c r="B21486" s="158">
        <v>2</v>
      </c>
      <c r="C21486" s="266" t="s">
        <v>13846</v>
      </c>
    </row>
    <row r="21487" spans="1:3" s="85" customFormat="1" ht="14.5" x14ac:dyDescent="0.35">
      <c r="A21487" s="158" t="s">
        <v>13829</v>
      </c>
      <c r="B21487" s="158">
        <v>2</v>
      </c>
      <c r="C21487" s="266" t="s">
        <v>13847</v>
      </c>
    </row>
    <row r="21488" spans="1:3" s="85" customFormat="1" ht="14.5" x14ac:dyDescent="0.35">
      <c r="A21488" s="158" t="s">
        <v>13829</v>
      </c>
      <c r="B21488" s="158">
        <v>2</v>
      </c>
      <c r="C21488" s="266" t="s">
        <v>13848</v>
      </c>
    </row>
    <row r="21489" spans="1:3" s="85" customFormat="1" ht="14.5" x14ac:dyDescent="0.35">
      <c r="A21489" s="158" t="s">
        <v>13829</v>
      </c>
      <c r="B21489" s="158">
        <v>2</v>
      </c>
      <c r="C21489" s="266" t="s">
        <v>13849</v>
      </c>
    </row>
    <row r="21490" spans="1:3" s="85" customFormat="1" ht="14.5" x14ac:dyDescent="0.35">
      <c r="A21490" s="158" t="s">
        <v>13829</v>
      </c>
      <c r="B21490" s="158">
        <v>2</v>
      </c>
      <c r="C21490" s="266" t="s">
        <v>13850</v>
      </c>
    </row>
    <row r="21491" spans="1:3" s="85" customFormat="1" ht="14.5" x14ac:dyDescent="0.35">
      <c r="A21491" s="158" t="s">
        <v>13829</v>
      </c>
      <c r="B21491" s="158">
        <v>2</v>
      </c>
      <c r="C21491" s="266" t="s">
        <v>13851</v>
      </c>
    </row>
    <row r="21492" spans="1:3" s="85" customFormat="1" ht="14.5" x14ac:dyDescent="0.35">
      <c r="A21492" s="158" t="s">
        <v>13829</v>
      </c>
      <c r="B21492" s="158">
        <v>2</v>
      </c>
      <c r="C21492" s="266" t="s">
        <v>13856</v>
      </c>
    </row>
    <row r="21493" spans="1:3" s="100" customFormat="1" ht="14.5" x14ac:dyDescent="0.35">
      <c r="A21493" s="158" t="s">
        <v>13854</v>
      </c>
      <c r="B21493" s="158">
        <v>1</v>
      </c>
      <c r="C21493" s="266" t="s">
        <v>13828</v>
      </c>
    </row>
    <row r="21494" spans="1:3" s="100" customFormat="1" ht="14.5" x14ac:dyDescent="0.35">
      <c r="A21494" s="158" t="s">
        <v>13854</v>
      </c>
      <c r="B21494" s="158">
        <v>2</v>
      </c>
      <c r="C21494" s="266" t="s">
        <v>15100</v>
      </c>
    </row>
    <row r="21495" spans="1:3" s="100" customFormat="1" ht="14.5" x14ac:dyDescent="0.35">
      <c r="A21495" s="158" t="s">
        <v>13854</v>
      </c>
      <c r="B21495" s="158">
        <v>2</v>
      </c>
      <c r="C21495" s="266" t="s">
        <v>15101</v>
      </c>
    </row>
    <row r="21496" spans="1:3" s="100" customFormat="1" ht="14.5" x14ac:dyDescent="0.35">
      <c r="A21496" s="158" t="s">
        <v>13854</v>
      </c>
      <c r="B21496" s="158">
        <v>2</v>
      </c>
      <c r="C21496" s="266" t="s">
        <v>15102</v>
      </c>
    </row>
    <row r="21497" spans="1:3" s="62" customFormat="1" ht="15" customHeight="1" x14ac:dyDescent="0.35">
      <c r="A21497" s="96" t="s">
        <v>7885</v>
      </c>
      <c r="B21497" s="96">
        <v>1</v>
      </c>
      <c r="C21497" s="112" t="s">
        <v>22516</v>
      </c>
    </row>
    <row r="21498" spans="1:3" s="42" customFormat="1" ht="15" customHeight="1" x14ac:dyDescent="0.35">
      <c r="A21498" s="157" t="s">
        <v>7886</v>
      </c>
      <c r="B21498" s="157">
        <v>1</v>
      </c>
      <c r="C21498" s="30" t="s">
        <v>43925</v>
      </c>
    </row>
    <row r="21499" spans="1:3" s="223" customFormat="1" ht="15" customHeight="1" x14ac:dyDescent="0.35">
      <c r="A21499" s="158" t="s">
        <v>35694</v>
      </c>
      <c r="B21499" s="158">
        <v>1</v>
      </c>
      <c r="C21499" s="266" t="s">
        <v>44475</v>
      </c>
    </row>
    <row r="21500" spans="1:3" s="249" customFormat="1" ht="15" customHeight="1" x14ac:dyDescent="0.35">
      <c r="A21500" s="253" t="s">
        <v>35694</v>
      </c>
      <c r="B21500" s="253">
        <v>2</v>
      </c>
      <c r="C21500" s="266" t="s">
        <v>44477</v>
      </c>
    </row>
    <row r="21501" spans="1:3" s="223" customFormat="1" ht="15" customHeight="1" x14ac:dyDescent="0.35">
      <c r="A21501" s="158" t="s">
        <v>35694</v>
      </c>
      <c r="B21501" s="158">
        <v>2</v>
      </c>
      <c r="C21501" s="266" t="s">
        <v>35695</v>
      </c>
    </row>
    <row r="21502" spans="1:3" s="223" customFormat="1" ht="15" customHeight="1" x14ac:dyDescent="0.35">
      <c r="A21502" s="158" t="s">
        <v>35694</v>
      </c>
      <c r="B21502" s="158">
        <v>2</v>
      </c>
      <c r="C21502" s="266" t="s">
        <v>44478</v>
      </c>
    </row>
    <row r="21503" spans="1:3" s="223" customFormat="1" ht="15" customHeight="1" x14ac:dyDescent="0.35">
      <c r="A21503" s="158" t="s">
        <v>35694</v>
      </c>
      <c r="B21503" s="158">
        <v>2</v>
      </c>
      <c r="C21503" s="266" t="s">
        <v>44479</v>
      </c>
    </row>
    <row r="21504" spans="1:3" s="223" customFormat="1" ht="15" customHeight="1" x14ac:dyDescent="0.35">
      <c r="A21504" s="158" t="s">
        <v>35694</v>
      </c>
      <c r="B21504" s="158">
        <v>2</v>
      </c>
      <c r="C21504" s="266" t="s">
        <v>44480</v>
      </c>
    </row>
    <row r="21505" spans="1:3" s="223" customFormat="1" ht="15" customHeight="1" x14ac:dyDescent="0.35">
      <c r="A21505" s="158" t="s">
        <v>35694</v>
      </c>
      <c r="B21505" s="158">
        <v>2</v>
      </c>
      <c r="C21505" s="266" t="s">
        <v>44481</v>
      </c>
    </row>
    <row r="21506" spans="1:3" s="223" customFormat="1" ht="15" customHeight="1" x14ac:dyDescent="0.35">
      <c r="A21506" s="158" t="s">
        <v>35694</v>
      </c>
      <c r="B21506" s="158">
        <v>2</v>
      </c>
      <c r="C21506" s="266" t="s">
        <v>44482</v>
      </c>
    </row>
    <row r="21507" spans="1:3" s="269" customFormat="1" ht="15" customHeight="1" x14ac:dyDescent="0.35">
      <c r="A21507" s="253" t="s">
        <v>35694</v>
      </c>
      <c r="B21507" s="253">
        <v>2</v>
      </c>
      <c r="C21507" s="266" t="s">
        <v>53064</v>
      </c>
    </row>
    <row r="21508" spans="1:3" s="269" customFormat="1" ht="15" customHeight="1" x14ac:dyDescent="0.35">
      <c r="A21508" s="253" t="s">
        <v>35694</v>
      </c>
      <c r="B21508" s="253">
        <v>2</v>
      </c>
      <c r="C21508" s="266" t="s">
        <v>53065</v>
      </c>
    </row>
    <row r="21509" spans="1:3" s="269" customFormat="1" ht="15" customHeight="1" x14ac:dyDescent="0.35">
      <c r="A21509" s="253" t="s">
        <v>35694</v>
      </c>
      <c r="B21509" s="253">
        <v>2</v>
      </c>
      <c r="C21509" s="266" t="s">
        <v>53066</v>
      </c>
    </row>
    <row r="21510" spans="1:3" s="269" customFormat="1" ht="15" customHeight="1" x14ac:dyDescent="0.35">
      <c r="A21510" s="253" t="s">
        <v>35694</v>
      </c>
      <c r="B21510" s="253">
        <v>2</v>
      </c>
      <c r="C21510" s="266" t="s">
        <v>53067</v>
      </c>
    </row>
    <row r="21511" spans="1:3" s="269" customFormat="1" ht="15" customHeight="1" x14ac:dyDescent="0.35">
      <c r="A21511" s="253" t="s">
        <v>35694</v>
      </c>
      <c r="B21511" s="253">
        <v>2</v>
      </c>
      <c r="C21511" s="266" t="s">
        <v>53068</v>
      </c>
    </row>
    <row r="21512" spans="1:3" s="269" customFormat="1" ht="15" customHeight="1" x14ac:dyDescent="0.35">
      <c r="A21512" s="253" t="s">
        <v>35694</v>
      </c>
      <c r="B21512" s="253">
        <v>2</v>
      </c>
      <c r="C21512" s="266" t="s">
        <v>53069</v>
      </c>
    </row>
    <row r="21513" spans="1:3" s="269" customFormat="1" ht="15" customHeight="1" x14ac:dyDescent="0.35">
      <c r="A21513" s="253" t="s">
        <v>35694</v>
      </c>
      <c r="B21513" s="253">
        <v>2</v>
      </c>
      <c r="C21513" s="266" t="s">
        <v>53070</v>
      </c>
    </row>
    <row r="21514" spans="1:3" s="223" customFormat="1" ht="15" customHeight="1" x14ac:dyDescent="0.35">
      <c r="A21514" s="158" t="s">
        <v>35694</v>
      </c>
      <c r="B21514" s="158">
        <v>2</v>
      </c>
      <c r="C21514" s="266" t="s">
        <v>44483</v>
      </c>
    </row>
    <row r="21515" spans="1:3" s="223" customFormat="1" ht="15" customHeight="1" x14ac:dyDescent="0.35">
      <c r="A21515" s="158" t="s">
        <v>35694</v>
      </c>
      <c r="B21515" s="158">
        <v>2</v>
      </c>
      <c r="C21515" s="266" t="s">
        <v>44484</v>
      </c>
    </row>
    <row r="21516" spans="1:3" s="223" customFormat="1" ht="15" customHeight="1" x14ac:dyDescent="0.35">
      <c r="A21516" s="158" t="s">
        <v>35694</v>
      </c>
      <c r="B21516" s="158">
        <v>2</v>
      </c>
      <c r="C21516" s="266" t="s">
        <v>44485</v>
      </c>
    </row>
    <row r="21517" spans="1:3" s="223" customFormat="1" ht="15" customHeight="1" x14ac:dyDescent="0.35">
      <c r="A21517" s="158" t="s">
        <v>35694</v>
      </c>
      <c r="B21517" s="158">
        <v>2</v>
      </c>
      <c r="C21517" s="266" t="s">
        <v>44486</v>
      </c>
    </row>
    <row r="21518" spans="1:3" s="223" customFormat="1" ht="15" customHeight="1" x14ac:dyDescent="0.35">
      <c r="A21518" s="158" t="s">
        <v>35694</v>
      </c>
      <c r="B21518" s="158">
        <v>2</v>
      </c>
      <c r="C21518" s="266" t="s">
        <v>44487</v>
      </c>
    </row>
    <row r="21519" spans="1:3" s="223" customFormat="1" ht="15" customHeight="1" x14ac:dyDescent="0.35">
      <c r="A21519" s="158" t="s">
        <v>35694</v>
      </c>
      <c r="B21519" s="158">
        <v>2</v>
      </c>
      <c r="C21519" s="266" t="s">
        <v>44488</v>
      </c>
    </row>
    <row r="21520" spans="1:3" s="249" customFormat="1" ht="15" customHeight="1" x14ac:dyDescent="0.35">
      <c r="A21520" s="253" t="s">
        <v>35694</v>
      </c>
      <c r="B21520" s="253">
        <v>2</v>
      </c>
      <c r="C21520" s="266" t="s">
        <v>44489</v>
      </c>
    </row>
    <row r="21521" spans="1:3" s="249" customFormat="1" ht="15" customHeight="1" x14ac:dyDescent="0.35">
      <c r="A21521" s="253" t="s">
        <v>35694</v>
      </c>
      <c r="B21521" s="253">
        <v>2</v>
      </c>
      <c r="C21521" s="266" t="s">
        <v>44490</v>
      </c>
    </row>
    <row r="21522" spans="1:3" s="249" customFormat="1" ht="15" customHeight="1" x14ac:dyDescent="0.35">
      <c r="A21522" s="253" t="s">
        <v>35694</v>
      </c>
      <c r="B21522" s="253">
        <v>2</v>
      </c>
      <c r="C21522" s="266" t="s">
        <v>44491</v>
      </c>
    </row>
    <row r="21523" spans="1:3" s="249" customFormat="1" ht="15" customHeight="1" x14ac:dyDescent="0.35">
      <c r="A21523" s="253" t="s">
        <v>35694</v>
      </c>
      <c r="B21523" s="253">
        <v>2</v>
      </c>
      <c r="C21523" s="266" t="s">
        <v>44492</v>
      </c>
    </row>
    <row r="21524" spans="1:3" s="249" customFormat="1" ht="15" customHeight="1" x14ac:dyDescent="0.35">
      <c r="A21524" s="253" t="s">
        <v>35694</v>
      </c>
      <c r="B21524" s="253">
        <v>2</v>
      </c>
      <c r="C21524" s="266" t="s">
        <v>44493</v>
      </c>
    </row>
    <row r="21525" spans="1:3" s="249" customFormat="1" ht="15" customHeight="1" x14ac:dyDescent="0.35">
      <c r="A21525" s="253" t="s">
        <v>35694</v>
      </c>
      <c r="B21525" s="253">
        <v>2</v>
      </c>
      <c r="C21525" s="266" t="s">
        <v>44494</v>
      </c>
    </row>
    <row r="21526" spans="1:3" s="249" customFormat="1" ht="15" customHeight="1" x14ac:dyDescent="0.35">
      <c r="A21526" s="253" t="s">
        <v>35694</v>
      </c>
      <c r="B21526" s="253">
        <v>2</v>
      </c>
      <c r="C21526" s="266" t="s">
        <v>44495</v>
      </c>
    </row>
    <row r="21527" spans="1:3" s="249" customFormat="1" ht="15" customHeight="1" x14ac:dyDescent="0.35">
      <c r="A21527" s="253" t="s">
        <v>35694</v>
      </c>
      <c r="B21527" s="253">
        <v>2</v>
      </c>
      <c r="C21527" s="266" t="s">
        <v>44496</v>
      </c>
    </row>
    <row r="21528" spans="1:3" s="249" customFormat="1" ht="14.5" x14ac:dyDescent="0.35">
      <c r="A21528" s="253" t="s">
        <v>35694</v>
      </c>
      <c r="B21528" s="253">
        <v>2</v>
      </c>
      <c r="C21528" s="266" t="s">
        <v>44497</v>
      </c>
    </row>
    <row r="21529" spans="1:3" s="249" customFormat="1" ht="14.5" x14ac:dyDescent="0.35">
      <c r="A21529" s="253" t="s">
        <v>35694</v>
      </c>
      <c r="B21529" s="253">
        <v>2</v>
      </c>
      <c r="C21529" s="266" t="s">
        <v>44498</v>
      </c>
    </row>
    <row r="21530" spans="1:3" s="249" customFormat="1" ht="15" customHeight="1" x14ac:dyDescent="0.35">
      <c r="A21530" s="253" t="s">
        <v>35694</v>
      </c>
      <c r="B21530" s="253">
        <v>2</v>
      </c>
      <c r="C21530" s="266" t="s">
        <v>44499</v>
      </c>
    </row>
    <row r="21531" spans="1:3" s="249" customFormat="1" ht="15" customHeight="1" x14ac:dyDescent="0.35">
      <c r="A21531" s="253" t="s">
        <v>35694</v>
      </c>
      <c r="B21531" s="253">
        <v>2</v>
      </c>
      <c r="C21531" s="266" t="s">
        <v>44500</v>
      </c>
    </row>
    <row r="21532" spans="1:3" s="249" customFormat="1" ht="15" customHeight="1" x14ac:dyDescent="0.35">
      <c r="A21532" s="253" t="s">
        <v>35694</v>
      </c>
      <c r="B21532" s="253">
        <v>2</v>
      </c>
      <c r="C21532" s="266" t="s">
        <v>44501</v>
      </c>
    </row>
    <row r="21533" spans="1:3" s="269" customFormat="1" ht="15" customHeight="1" x14ac:dyDescent="0.35">
      <c r="A21533" s="253" t="s">
        <v>35694</v>
      </c>
      <c r="B21533" s="253">
        <v>2</v>
      </c>
      <c r="C21533" s="266" t="s">
        <v>53119</v>
      </c>
    </row>
    <row r="21534" spans="1:3" s="307" customFormat="1" ht="15" customHeight="1" x14ac:dyDescent="0.35">
      <c r="A21534" s="253" t="s">
        <v>35694</v>
      </c>
      <c r="B21534" s="253">
        <v>2</v>
      </c>
      <c r="C21534" s="266" t="s">
        <v>72911</v>
      </c>
    </row>
    <row r="21535" spans="1:3" s="307" customFormat="1" ht="15" customHeight="1" x14ac:dyDescent="0.35">
      <c r="A21535" s="253" t="s">
        <v>35694</v>
      </c>
      <c r="B21535" s="253">
        <v>2</v>
      </c>
      <c r="C21535" s="266" t="s">
        <v>72912</v>
      </c>
    </row>
    <row r="21536" spans="1:3" s="307" customFormat="1" ht="15" customHeight="1" x14ac:dyDescent="0.35">
      <c r="A21536" s="253" t="s">
        <v>35694</v>
      </c>
      <c r="B21536" s="253">
        <v>2</v>
      </c>
      <c r="C21536" s="266" t="s">
        <v>72913</v>
      </c>
    </row>
    <row r="21537" spans="1:3" s="307" customFormat="1" ht="15" customHeight="1" x14ac:dyDescent="0.35">
      <c r="A21537" s="253" t="s">
        <v>35694</v>
      </c>
      <c r="B21537" s="253">
        <v>2</v>
      </c>
      <c r="C21537" s="266" t="s">
        <v>72914</v>
      </c>
    </row>
    <row r="21538" spans="1:3" s="307" customFormat="1" ht="15" customHeight="1" x14ac:dyDescent="0.35">
      <c r="A21538" s="253" t="s">
        <v>35694</v>
      </c>
      <c r="B21538" s="253">
        <v>2</v>
      </c>
      <c r="C21538" s="266" t="s">
        <v>72915</v>
      </c>
    </row>
    <row r="21539" spans="1:3" s="307" customFormat="1" ht="15" customHeight="1" x14ac:dyDescent="0.35">
      <c r="A21539" s="253" t="s">
        <v>35694</v>
      </c>
      <c r="B21539" s="253">
        <v>2</v>
      </c>
      <c r="C21539" s="266" t="s">
        <v>72916</v>
      </c>
    </row>
    <row r="21540" spans="1:3" s="307" customFormat="1" ht="15" customHeight="1" x14ac:dyDescent="0.35">
      <c r="A21540" s="253" t="s">
        <v>35694</v>
      </c>
      <c r="B21540" s="253">
        <v>2</v>
      </c>
      <c r="C21540" s="266" t="s">
        <v>72917</v>
      </c>
    </row>
    <row r="21541" spans="1:3" s="307" customFormat="1" ht="15" customHeight="1" x14ac:dyDescent="0.35">
      <c r="A21541" s="253" t="s">
        <v>35694</v>
      </c>
      <c r="B21541" s="253">
        <v>2</v>
      </c>
      <c r="C21541" s="266" t="s">
        <v>72918</v>
      </c>
    </row>
    <row r="21542" spans="1:3" s="42" customFormat="1" ht="15" customHeight="1" x14ac:dyDescent="0.35">
      <c r="A21542" s="158" t="s">
        <v>7887</v>
      </c>
      <c r="B21542" s="158">
        <v>1</v>
      </c>
      <c r="C21542" s="266" t="s">
        <v>26222</v>
      </c>
    </row>
    <row r="21543" spans="1:3" s="223" customFormat="1" ht="15" customHeight="1" x14ac:dyDescent="0.35">
      <c r="A21543" s="158" t="s">
        <v>7887</v>
      </c>
      <c r="B21543" s="158">
        <v>2</v>
      </c>
      <c r="C21543" s="266" t="s">
        <v>17086</v>
      </c>
    </row>
    <row r="21544" spans="1:3" s="42" customFormat="1" ht="15" customHeight="1" x14ac:dyDescent="0.35">
      <c r="A21544" s="158" t="s">
        <v>7887</v>
      </c>
      <c r="B21544" s="158">
        <v>2</v>
      </c>
      <c r="C21544" s="266" t="s">
        <v>30307</v>
      </c>
    </row>
    <row r="21545" spans="1:3" s="212" customFormat="1" ht="15" customHeight="1" x14ac:dyDescent="0.35">
      <c r="A21545" s="158" t="s">
        <v>7887</v>
      </c>
      <c r="B21545" s="158">
        <v>2</v>
      </c>
      <c r="C21545" s="266" t="s">
        <v>30308</v>
      </c>
    </row>
    <row r="21546" spans="1:3" s="212" customFormat="1" ht="15" customHeight="1" x14ac:dyDescent="0.35">
      <c r="A21546" s="158" t="s">
        <v>7887</v>
      </c>
      <c r="B21546" s="158">
        <v>2</v>
      </c>
      <c r="C21546" s="266" t="s">
        <v>30309</v>
      </c>
    </row>
    <row r="21547" spans="1:3" s="212" customFormat="1" ht="15" customHeight="1" x14ac:dyDescent="0.35">
      <c r="A21547" s="158" t="s">
        <v>7887</v>
      </c>
      <c r="B21547" s="158">
        <v>2</v>
      </c>
      <c r="C21547" s="266" t="s">
        <v>30310</v>
      </c>
    </row>
    <row r="21548" spans="1:3" s="216" customFormat="1" ht="15" customHeight="1" x14ac:dyDescent="0.35">
      <c r="A21548" s="158" t="s">
        <v>7887</v>
      </c>
      <c r="B21548" s="158">
        <v>2</v>
      </c>
      <c r="C21548" s="266" t="s">
        <v>32898</v>
      </c>
    </row>
    <row r="21549" spans="1:3" s="42" customFormat="1" ht="14.5" x14ac:dyDescent="0.35">
      <c r="A21549" s="158" t="s">
        <v>7887</v>
      </c>
      <c r="B21549" s="158">
        <v>2</v>
      </c>
      <c r="C21549" s="266" t="s">
        <v>17085</v>
      </c>
    </row>
    <row r="21550" spans="1:3" s="42" customFormat="1" ht="14.5" x14ac:dyDescent="0.35">
      <c r="A21550" s="158" t="s">
        <v>7887</v>
      </c>
      <c r="B21550" s="158">
        <v>2</v>
      </c>
      <c r="C21550" s="266" t="s">
        <v>17087</v>
      </c>
    </row>
    <row r="21551" spans="1:3" s="241" customFormat="1" ht="14.5" x14ac:dyDescent="0.35">
      <c r="A21551" s="158" t="s">
        <v>7887</v>
      </c>
      <c r="B21551" s="158">
        <v>2</v>
      </c>
      <c r="C21551" s="266" t="s">
        <v>39640</v>
      </c>
    </row>
    <row r="21552" spans="1:3" s="241" customFormat="1" ht="14.5" x14ac:dyDescent="0.35">
      <c r="A21552" s="158" t="s">
        <v>7887</v>
      </c>
      <c r="B21552" s="158">
        <v>2</v>
      </c>
      <c r="C21552" s="266" t="s">
        <v>39641</v>
      </c>
    </row>
    <row r="21553" spans="1:3" s="241" customFormat="1" ht="14.5" x14ac:dyDescent="0.35">
      <c r="A21553" s="158" t="s">
        <v>7887</v>
      </c>
      <c r="B21553" s="158">
        <v>2</v>
      </c>
      <c r="C21553" s="266" t="s">
        <v>39642</v>
      </c>
    </row>
    <row r="21554" spans="1:3" s="223" customFormat="1" ht="14.5" x14ac:dyDescent="0.35">
      <c r="A21554" s="158" t="s">
        <v>7887</v>
      </c>
      <c r="B21554" s="158">
        <v>2</v>
      </c>
      <c r="C21554" s="266" t="s">
        <v>34397</v>
      </c>
    </row>
    <row r="21555" spans="1:3" s="42" customFormat="1" ht="14.5" x14ac:dyDescent="0.35">
      <c r="A21555" s="158" t="s">
        <v>7887</v>
      </c>
      <c r="B21555" s="158">
        <v>2</v>
      </c>
      <c r="C21555" s="266" t="s">
        <v>34398</v>
      </c>
    </row>
    <row r="21556" spans="1:3" s="223" customFormat="1" ht="14.5" x14ac:dyDescent="0.35">
      <c r="A21556" s="158" t="s">
        <v>7887</v>
      </c>
      <c r="B21556" s="158">
        <v>2</v>
      </c>
      <c r="C21556" s="266" t="s">
        <v>34399</v>
      </c>
    </row>
    <row r="21557" spans="1:3" s="223" customFormat="1" ht="14.5" x14ac:dyDescent="0.35">
      <c r="A21557" s="158" t="s">
        <v>7887</v>
      </c>
      <c r="B21557" s="158">
        <v>2</v>
      </c>
      <c r="C21557" s="266" t="s">
        <v>34400</v>
      </c>
    </row>
    <row r="21558" spans="1:3" s="223" customFormat="1" ht="14.5" x14ac:dyDescent="0.35">
      <c r="A21558" s="158" t="s">
        <v>7887</v>
      </c>
      <c r="B21558" s="158">
        <v>2</v>
      </c>
      <c r="C21558" s="266" t="s">
        <v>34401</v>
      </c>
    </row>
    <row r="21559" spans="1:3" s="42" customFormat="1" ht="14.5" x14ac:dyDescent="0.35">
      <c r="A21559" s="158" t="s">
        <v>7887</v>
      </c>
      <c r="B21559" s="158">
        <v>2</v>
      </c>
      <c r="C21559" s="266" t="s">
        <v>34402</v>
      </c>
    </row>
    <row r="21560" spans="1:3" s="42" customFormat="1" ht="14.5" x14ac:dyDescent="0.35">
      <c r="A21560" s="158" t="s">
        <v>7887</v>
      </c>
      <c r="B21560" s="158">
        <v>2</v>
      </c>
      <c r="C21560" s="266" t="s">
        <v>39668</v>
      </c>
    </row>
    <row r="21561" spans="1:3" s="42" customFormat="1" ht="14.5" x14ac:dyDescent="0.35">
      <c r="A21561" s="158" t="s">
        <v>7887</v>
      </c>
      <c r="B21561" s="158">
        <v>2</v>
      </c>
      <c r="C21561" s="266" t="s">
        <v>17088</v>
      </c>
    </row>
    <row r="21562" spans="1:3" s="103" customFormat="1" ht="14.5" x14ac:dyDescent="0.35">
      <c r="A21562" s="158" t="s">
        <v>7887</v>
      </c>
      <c r="B21562" s="158">
        <v>2</v>
      </c>
      <c r="C21562" s="266" t="s">
        <v>16766</v>
      </c>
    </row>
    <row r="21563" spans="1:3" s="103" customFormat="1" ht="14.5" x14ac:dyDescent="0.35">
      <c r="A21563" s="158" t="s">
        <v>7887</v>
      </c>
      <c r="B21563" s="158">
        <v>2</v>
      </c>
      <c r="C21563" s="266" t="s">
        <v>17084</v>
      </c>
    </row>
    <row r="21564" spans="1:3" s="249" customFormat="1" ht="14.5" x14ac:dyDescent="0.35">
      <c r="A21564" s="253" t="s">
        <v>7887</v>
      </c>
      <c r="B21564" s="253">
        <v>2</v>
      </c>
      <c r="C21564" s="266" t="s">
        <v>44504</v>
      </c>
    </row>
    <row r="21565" spans="1:3" s="249" customFormat="1" ht="14.5" x14ac:dyDescent="0.35">
      <c r="A21565" s="253" t="s">
        <v>7887</v>
      </c>
      <c r="B21565" s="253">
        <v>2</v>
      </c>
      <c r="C21565" s="266" t="s">
        <v>44509</v>
      </c>
    </row>
    <row r="21566" spans="1:3" s="249" customFormat="1" ht="14.5" x14ac:dyDescent="0.35">
      <c r="A21566" s="253" t="s">
        <v>7887</v>
      </c>
      <c r="B21566" s="253">
        <v>2</v>
      </c>
      <c r="C21566" s="266" t="s">
        <v>44510</v>
      </c>
    </row>
    <row r="21567" spans="1:3" s="249" customFormat="1" ht="14.5" x14ac:dyDescent="0.35">
      <c r="A21567" s="253" t="s">
        <v>7887</v>
      </c>
      <c r="B21567" s="253">
        <v>2</v>
      </c>
      <c r="C21567" s="266" t="s">
        <v>44506</v>
      </c>
    </row>
    <row r="21568" spans="1:3" s="249" customFormat="1" ht="14.5" x14ac:dyDescent="0.35">
      <c r="A21568" s="253" t="s">
        <v>7887</v>
      </c>
      <c r="B21568" s="253">
        <v>2</v>
      </c>
      <c r="C21568" s="266" t="s">
        <v>44505</v>
      </c>
    </row>
    <row r="21569" spans="1:3" s="249" customFormat="1" ht="14.5" x14ac:dyDescent="0.35">
      <c r="A21569" s="253" t="s">
        <v>7887</v>
      </c>
      <c r="B21569" s="253">
        <v>2</v>
      </c>
      <c r="C21569" s="266" t="s">
        <v>44507</v>
      </c>
    </row>
    <row r="21570" spans="1:3" s="249" customFormat="1" ht="14.5" x14ac:dyDescent="0.35">
      <c r="A21570" s="253" t="s">
        <v>7887</v>
      </c>
      <c r="B21570" s="253">
        <v>2</v>
      </c>
      <c r="C21570" s="266" t="s">
        <v>44508</v>
      </c>
    </row>
    <row r="21571" spans="1:3" s="223" customFormat="1" ht="14.5" x14ac:dyDescent="0.35">
      <c r="A21571" s="158" t="s">
        <v>34395</v>
      </c>
      <c r="B21571" s="158">
        <v>1</v>
      </c>
      <c r="C21571" s="266" t="s">
        <v>34394</v>
      </c>
    </row>
    <row r="21572" spans="1:3" s="223" customFormat="1" ht="14.5" x14ac:dyDescent="0.35">
      <c r="A21572" s="158" t="s">
        <v>34395</v>
      </c>
      <c r="B21572" s="158">
        <v>2</v>
      </c>
      <c r="C21572" s="266" t="s">
        <v>34396</v>
      </c>
    </row>
    <row r="21573" spans="1:3" s="223" customFormat="1" ht="14.5" x14ac:dyDescent="0.35">
      <c r="A21573" s="158" t="s">
        <v>34395</v>
      </c>
      <c r="B21573" s="158">
        <v>2</v>
      </c>
      <c r="C21573" s="266" t="s">
        <v>35285</v>
      </c>
    </row>
    <row r="21574" spans="1:3" s="223" customFormat="1" ht="14.5" x14ac:dyDescent="0.35">
      <c r="A21574" s="158" t="s">
        <v>34395</v>
      </c>
      <c r="B21574" s="158">
        <v>2</v>
      </c>
      <c r="C21574" s="266" t="s">
        <v>35286</v>
      </c>
    </row>
    <row r="21575" spans="1:3" s="223" customFormat="1" ht="14.5" x14ac:dyDescent="0.35">
      <c r="A21575" s="158" t="s">
        <v>34395</v>
      </c>
      <c r="B21575" s="158">
        <v>2</v>
      </c>
      <c r="C21575" s="266" t="s">
        <v>35287</v>
      </c>
    </row>
    <row r="21576" spans="1:3" s="223" customFormat="1" ht="14.5" x14ac:dyDescent="0.35">
      <c r="A21576" s="158" t="s">
        <v>34395</v>
      </c>
      <c r="B21576" s="158">
        <v>2</v>
      </c>
      <c r="C21576" s="266" t="s">
        <v>35288</v>
      </c>
    </row>
    <row r="21577" spans="1:3" s="223" customFormat="1" ht="14.5" x14ac:dyDescent="0.35">
      <c r="A21577" s="158" t="s">
        <v>34395</v>
      </c>
      <c r="B21577" s="158">
        <v>2</v>
      </c>
      <c r="C21577" s="266" t="s">
        <v>35284</v>
      </c>
    </row>
    <row r="21578" spans="1:3" s="223" customFormat="1" ht="14.5" x14ac:dyDescent="0.35">
      <c r="A21578" s="158" t="s">
        <v>34395</v>
      </c>
      <c r="B21578" s="158">
        <v>2</v>
      </c>
      <c r="C21578" s="266" t="s">
        <v>35383</v>
      </c>
    </row>
    <row r="21579" spans="1:3" s="223" customFormat="1" ht="14.5" x14ac:dyDescent="0.35">
      <c r="A21579" s="158" t="s">
        <v>34395</v>
      </c>
      <c r="B21579" s="158">
        <v>2</v>
      </c>
      <c r="C21579" s="266" t="s">
        <v>35382</v>
      </c>
    </row>
    <row r="21580" spans="1:3" s="223" customFormat="1" ht="14.5" x14ac:dyDescent="0.35">
      <c r="A21580" s="158" t="s">
        <v>34395</v>
      </c>
      <c r="B21580" s="158">
        <v>2</v>
      </c>
      <c r="C21580" s="266" t="s">
        <v>35381</v>
      </c>
    </row>
    <row r="21581" spans="1:3" s="223" customFormat="1" ht="14.5" x14ac:dyDescent="0.35">
      <c r="A21581" s="158" t="s">
        <v>34395</v>
      </c>
      <c r="B21581" s="158">
        <v>2</v>
      </c>
      <c r="C21581" s="266" t="s">
        <v>35380</v>
      </c>
    </row>
    <row r="21582" spans="1:3" s="223" customFormat="1" ht="14.5" x14ac:dyDescent="0.35">
      <c r="A21582" s="158" t="s">
        <v>34395</v>
      </c>
      <c r="B21582" s="158">
        <v>2</v>
      </c>
      <c r="C21582" s="266" t="s">
        <v>35379</v>
      </c>
    </row>
    <row r="21583" spans="1:3" s="223" customFormat="1" ht="14.5" x14ac:dyDescent="0.35">
      <c r="A21583" s="158" t="s">
        <v>34395</v>
      </c>
      <c r="B21583" s="158">
        <v>2</v>
      </c>
      <c r="C21583" s="266" t="s">
        <v>35378</v>
      </c>
    </row>
    <row r="21584" spans="1:3" s="223" customFormat="1" ht="14.5" x14ac:dyDescent="0.35">
      <c r="A21584" s="158" t="s">
        <v>34395</v>
      </c>
      <c r="B21584" s="158">
        <v>2</v>
      </c>
      <c r="C21584" s="266" t="s">
        <v>35377</v>
      </c>
    </row>
    <row r="21585" spans="1:3" s="223" customFormat="1" ht="14.5" x14ac:dyDescent="0.35">
      <c r="A21585" s="158" t="s">
        <v>34395</v>
      </c>
      <c r="B21585" s="158">
        <v>2</v>
      </c>
      <c r="C21585" s="266" t="s">
        <v>35376</v>
      </c>
    </row>
    <row r="21586" spans="1:3" s="223" customFormat="1" ht="14.5" x14ac:dyDescent="0.35">
      <c r="A21586" s="158" t="s">
        <v>34395</v>
      </c>
      <c r="B21586" s="158">
        <v>2</v>
      </c>
      <c r="C21586" s="266" t="s">
        <v>35375</v>
      </c>
    </row>
    <row r="21587" spans="1:3" s="223" customFormat="1" ht="14.5" x14ac:dyDescent="0.35">
      <c r="A21587" s="158" t="s">
        <v>34395</v>
      </c>
      <c r="B21587" s="158">
        <v>2</v>
      </c>
      <c r="C21587" s="266" t="s">
        <v>35374</v>
      </c>
    </row>
    <row r="21588" spans="1:3" s="223" customFormat="1" ht="14.5" x14ac:dyDescent="0.35">
      <c r="A21588" s="158" t="s">
        <v>34395</v>
      </c>
      <c r="B21588" s="158">
        <v>2</v>
      </c>
      <c r="C21588" s="266" t="s">
        <v>35373</v>
      </c>
    </row>
    <row r="21589" spans="1:3" s="223" customFormat="1" ht="14.5" x14ac:dyDescent="0.35">
      <c r="A21589" s="158" t="s">
        <v>34395</v>
      </c>
      <c r="B21589" s="158">
        <v>2</v>
      </c>
      <c r="C21589" s="266" t="s">
        <v>35372</v>
      </c>
    </row>
    <row r="21590" spans="1:3" s="223" customFormat="1" ht="14.5" x14ac:dyDescent="0.35">
      <c r="A21590" s="158" t="s">
        <v>34395</v>
      </c>
      <c r="B21590" s="158">
        <v>2</v>
      </c>
      <c r="C21590" s="266" t="s">
        <v>35371</v>
      </c>
    </row>
    <row r="21591" spans="1:3" s="223" customFormat="1" ht="14.5" x14ac:dyDescent="0.35">
      <c r="A21591" s="158" t="s">
        <v>34395</v>
      </c>
      <c r="B21591" s="158">
        <v>2</v>
      </c>
      <c r="C21591" s="266" t="s">
        <v>35370</v>
      </c>
    </row>
    <row r="21592" spans="1:3" s="223" customFormat="1" ht="14.5" x14ac:dyDescent="0.35">
      <c r="A21592" s="158" t="s">
        <v>34395</v>
      </c>
      <c r="B21592" s="158">
        <v>2</v>
      </c>
      <c r="C21592" s="266" t="s">
        <v>35369</v>
      </c>
    </row>
    <row r="21593" spans="1:3" s="223" customFormat="1" ht="14.5" x14ac:dyDescent="0.35">
      <c r="A21593" s="158" t="s">
        <v>34395</v>
      </c>
      <c r="B21593" s="158">
        <v>2</v>
      </c>
      <c r="C21593" s="266" t="s">
        <v>35368</v>
      </c>
    </row>
    <row r="21594" spans="1:3" s="223" customFormat="1" ht="14.5" x14ac:dyDescent="0.35">
      <c r="A21594" s="158" t="s">
        <v>34395</v>
      </c>
      <c r="B21594" s="158">
        <v>2</v>
      </c>
      <c r="C21594" s="266" t="s">
        <v>35367</v>
      </c>
    </row>
    <row r="21595" spans="1:3" s="223" customFormat="1" ht="14.5" x14ac:dyDescent="0.35">
      <c r="A21595" s="158" t="s">
        <v>34395</v>
      </c>
      <c r="B21595" s="158">
        <v>2</v>
      </c>
      <c r="C21595" s="266" t="s">
        <v>35366</v>
      </c>
    </row>
    <row r="21596" spans="1:3" s="223" customFormat="1" ht="14.5" x14ac:dyDescent="0.35">
      <c r="A21596" s="158" t="s">
        <v>34395</v>
      </c>
      <c r="B21596" s="158">
        <v>2</v>
      </c>
      <c r="C21596" s="266" t="s">
        <v>35365</v>
      </c>
    </row>
    <row r="21597" spans="1:3" s="223" customFormat="1" ht="14.5" x14ac:dyDescent="0.35">
      <c r="A21597" s="158" t="s">
        <v>34395</v>
      </c>
      <c r="B21597" s="158">
        <v>2</v>
      </c>
      <c r="C21597" s="266" t="s">
        <v>35364</v>
      </c>
    </row>
    <row r="21598" spans="1:3" s="223" customFormat="1" ht="14.5" x14ac:dyDescent="0.35">
      <c r="A21598" s="158" t="s">
        <v>34395</v>
      </c>
      <c r="B21598" s="158">
        <v>2</v>
      </c>
      <c r="C21598" s="266" t="s">
        <v>35363</v>
      </c>
    </row>
    <row r="21599" spans="1:3" s="223" customFormat="1" ht="14.5" x14ac:dyDescent="0.35">
      <c r="A21599" s="158" t="s">
        <v>34395</v>
      </c>
      <c r="B21599" s="158">
        <v>2</v>
      </c>
      <c r="C21599" s="266" t="s">
        <v>35362</v>
      </c>
    </row>
    <row r="21600" spans="1:3" s="223" customFormat="1" ht="14.5" x14ac:dyDescent="0.35">
      <c r="A21600" s="158" t="s">
        <v>34395</v>
      </c>
      <c r="B21600" s="158">
        <v>2</v>
      </c>
      <c r="C21600" s="266" t="s">
        <v>35361</v>
      </c>
    </row>
    <row r="21601" spans="1:3" s="223" customFormat="1" ht="14.5" x14ac:dyDescent="0.35">
      <c r="A21601" s="158" t="s">
        <v>34395</v>
      </c>
      <c r="B21601" s="158">
        <v>2</v>
      </c>
      <c r="C21601" s="266" t="s">
        <v>35360</v>
      </c>
    </row>
    <row r="21602" spans="1:3" s="223" customFormat="1" ht="14.5" x14ac:dyDescent="0.35">
      <c r="A21602" s="158" t="s">
        <v>34395</v>
      </c>
      <c r="B21602" s="158">
        <v>2</v>
      </c>
      <c r="C21602" s="266" t="s">
        <v>35359</v>
      </c>
    </row>
    <row r="21603" spans="1:3" s="307" customFormat="1" ht="14.5" x14ac:dyDescent="0.35">
      <c r="A21603" s="253" t="s">
        <v>34395</v>
      </c>
      <c r="B21603" s="253">
        <v>2</v>
      </c>
      <c r="C21603" s="266" t="s">
        <v>69406</v>
      </c>
    </row>
    <row r="21604" spans="1:3" s="307" customFormat="1" ht="14.5" x14ac:dyDescent="0.35">
      <c r="A21604" s="253" t="s">
        <v>34395</v>
      </c>
      <c r="B21604" s="253">
        <v>2</v>
      </c>
      <c r="C21604" s="266" t="s">
        <v>69409</v>
      </c>
    </row>
    <row r="21605" spans="1:3" s="307" customFormat="1" ht="14.5" x14ac:dyDescent="0.35">
      <c r="A21605" s="253" t="s">
        <v>34395</v>
      </c>
      <c r="B21605" s="253">
        <v>2</v>
      </c>
      <c r="C21605" s="266" t="s">
        <v>69407</v>
      </c>
    </row>
    <row r="21606" spans="1:3" s="307" customFormat="1" ht="14.5" x14ac:dyDescent="0.35">
      <c r="A21606" s="253" t="s">
        <v>34395</v>
      </c>
      <c r="B21606" s="253">
        <v>2</v>
      </c>
      <c r="C21606" s="266" t="s">
        <v>69410</v>
      </c>
    </row>
    <row r="21607" spans="1:3" s="307" customFormat="1" ht="14.5" x14ac:dyDescent="0.35">
      <c r="A21607" s="253" t="s">
        <v>34395</v>
      </c>
      <c r="B21607" s="253">
        <v>2</v>
      </c>
      <c r="C21607" s="266" t="s">
        <v>69405</v>
      </c>
    </row>
    <row r="21608" spans="1:3" s="307" customFormat="1" ht="14.5" x14ac:dyDescent="0.35">
      <c r="A21608" s="253" t="s">
        <v>34395</v>
      </c>
      <c r="B21608" s="253">
        <v>2</v>
      </c>
      <c r="C21608" s="266" t="s">
        <v>69408</v>
      </c>
    </row>
    <row r="21609" spans="1:3" s="282" customFormat="1" ht="14.5" x14ac:dyDescent="0.35">
      <c r="A21609" s="253" t="s">
        <v>56118</v>
      </c>
      <c r="B21609" s="253">
        <v>1</v>
      </c>
      <c r="C21609" s="266" t="s">
        <v>69603</v>
      </c>
    </row>
    <row r="21610" spans="1:3" s="282" customFormat="1" ht="14.5" x14ac:dyDescent="0.35">
      <c r="A21610" s="253" t="s">
        <v>56118</v>
      </c>
      <c r="B21610" s="253">
        <v>2</v>
      </c>
      <c r="C21610" s="266" t="s">
        <v>65255</v>
      </c>
    </row>
    <row r="21611" spans="1:3" s="282" customFormat="1" ht="14.5" x14ac:dyDescent="0.35">
      <c r="A21611" s="253" t="s">
        <v>56118</v>
      </c>
      <c r="B21611" s="253">
        <v>2</v>
      </c>
      <c r="C21611" s="266" t="s">
        <v>65256</v>
      </c>
    </row>
    <row r="21612" spans="1:3" s="282" customFormat="1" ht="14.5" x14ac:dyDescent="0.35">
      <c r="A21612" s="253" t="s">
        <v>56118</v>
      </c>
      <c r="B21612" s="253">
        <v>2</v>
      </c>
      <c r="C21612" s="266" t="s">
        <v>65257</v>
      </c>
    </row>
    <row r="21613" spans="1:3" s="282" customFormat="1" ht="14.5" x14ac:dyDescent="0.35">
      <c r="A21613" s="253" t="s">
        <v>56118</v>
      </c>
      <c r="B21613" s="253">
        <v>2</v>
      </c>
      <c r="C21613" s="266" t="s">
        <v>65258</v>
      </c>
    </row>
    <row r="21614" spans="1:3" s="282" customFormat="1" ht="14.5" x14ac:dyDescent="0.35">
      <c r="A21614" s="253" t="s">
        <v>56118</v>
      </c>
      <c r="B21614" s="253">
        <v>2</v>
      </c>
      <c r="C21614" s="266" t="s">
        <v>65259</v>
      </c>
    </row>
    <row r="21615" spans="1:3" s="282" customFormat="1" ht="14.5" x14ac:dyDescent="0.35">
      <c r="A21615" s="253" t="s">
        <v>56118</v>
      </c>
      <c r="B21615" s="253">
        <v>2</v>
      </c>
      <c r="C21615" s="266" t="s">
        <v>65260</v>
      </c>
    </row>
    <row r="21616" spans="1:3" s="307" customFormat="1" ht="14.5" x14ac:dyDescent="0.35">
      <c r="A21616" s="253" t="s">
        <v>56118</v>
      </c>
      <c r="B21616" s="253">
        <v>2</v>
      </c>
      <c r="C21616" s="266" t="s">
        <v>69569</v>
      </c>
    </row>
    <row r="21617" spans="1:3" s="307" customFormat="1" ht="14.5" x14ac:dyDescent="0.35">
      <c r="A21617" s="253" t="s">
        <v>56118</v>
      </c>
      <c r="B21617" s="253">
        <v>2</v>
      </c>
      <c r="C21617" s="266" t="s">
        <v>69570</v>
      </c>
    </row>
    <row r="21618" spans="1:3" s="307" customFormat="1" ht="14.5" x14ac:dyDescent="0.35">
      <c r="A21618" s="253" t="s">
        <v>56118</v>
      </c>
      <c r="B21618" s="253">
        <v>2</v>
      </c>
      <c r="C21618" s="266" t="s">
        <v>69571</v>
      </c>
    </row>
    <row r="21619" spans="1:3" s="307" customFormat="1" ht="14.5" x14ac:dyDescent="0.35">
      <c r="A21619" s="253" t="s">
        <v>56118</v>
      </c>
      <c r="B21619" s="253">
        <v>2</v>
      </c>
      <c r="C21619" s="266" t="s">
        <v>69572</v>
      </c>
    </row>
    <row r="21620" spans="1:3" s="307" customFormat="1" ht="14.5" x14ac:dyDescent="0.35">
      <c r="A21620" s="253" t="s">
        <v>56118</v>
      </c>
      <c r="B21620" s="253">
        <v>2</v>
      </c>
      <c r="C21620" s="266" t="s">
        <v>69573</v>
      </c>
    </row>
    <row r="21621" spans="1:3" s="307" customFormat="1" ht="14.5" x14ac:dyDescent="0.35">
      <c r="A21621" s="253" t="s">
        <v>56118</v>
      </c>
      <c r="B21621" s="253">
        <v>2</v>
      </c>
      <c r="C21621" s="266" t="s">
        <v>69574</v>
      </c>
    </row>
    <row r="21622" spans="1:3" s="307" customFormat="1" ht="14.5" x14ac:dyDescent="0.35">
      <c r="A21622" s="253" t="s">
        <v>56118</v>
      </c>
      <c r="B21622" s="253">
        <v>2</v>
      </c>
      <c r="C21622" s="266" t="s">
        <v>69575</v>
      </c>
    </row>
    <row r="21623" spans="1:3" s="307" customFormat="1" ht="14.5" x14ac:dyDescent="0.35">
      <c r="A21623" s="253" t="s">
        <v>56118</v>
      </c>
      <c r="B21623" s="253">
        <v>2</v>
      </c>
      <c r="C21623" s="266" t="s">
        <v>69576</v>
      </c>
    </row>
    <row r="21624" spans="1:3" s="307" customFormat="1" ht="14.5" x14ac:dyDescent="0.35">
      <c r="A21624" s="253" t="s">
        <v>56118</v>
      </c>
      <c r="B21624" s="253">
        <v>2</v>
      </c>
      <c r="C21624" s="266" t="s">
        <v>69577</v>
      </c>
    </row>
    <row r="21625" spans="1:3" s="307" customFormat="1" ht="14.5" x14ac:dyDescent="0.35">
      <c r="A21625" s="253" t="s">
        <v>56118</v>
      </c>
      <c r="B21625" s="253">
        <v>2</v>
      </c>
      <c r="C21625" s="266" t="s">
        <v>69578</v>
      </c>
    </row>
    <row r="21626" spans="1:3" s="307" customFormat="1" ht="14.5" x14ac:dyDescent="0.35">
      <c r="A21626" s="253" t="s">
        <v>56118</v>
      </c>
      <c r="B21626" s="253">
        <v>2</v>
      </c>
      <c r="C21626" s="266" t="s">
        <v>69579</v>
      </c>
    </row>
    <row r="21627" spans="1:3" s="307" customFormat="1" ht="14.5" x14ac:dyDescent="0.35">
      <c r="A21627" s="253" t="s">
        <v>56118</v>
      </c>
      <c r="B21627" s="253">
        <v>2</v>
      </c>
      <c r="C21627" s="266" t="s">
        <v>69580</v>
      </c>
    </row>
    <row r="21628" spans="1:3" s="307" customFormat="1" ht="14.5" x14ac:dyDescent="0.35">
      <c r="A21628" s="253" t="s">
        <v>56118</v>
      </c>
      <c r="B21628" s="253">
        <v>2</v>
      </c>
      <c r="C21628" s="266" t="s">
        <v>69581</v>
      </c>
    </row>
    <row r="21629" spans="1:3" s="307" customFormat="1" ht="14.5" x14ac:dyDescent="0.35">
      <c r="A21629" s="253" t="s">
        <v>56118</v>
      </c>
      <c r="B21629" s="253">
        <v>2</v>
      </c>
      <c r="C21629" s="266" t="s">
        <v>69582</v>
      </c>
    </row>
    <row r="21630" spans="1:3" s="307" customFormat="1" ht="14.5" x14ac:dyDescent="0.35">
      <c r="A21630" s="253" t="s">
        <v>56118</v>
      </c>
      <c r="B21630" s="253">
        <v>2</v>
      </c>
      <c r="C21630" s="266" t="s">
        <v>69583</v>
      </c>
    </row>
    <row r="21631" spans="1:3" s="307" customFormat="1" ht="14.5" x14ac:dyDescent="0.35">
      <c r="A21631" s="253" t="s">
        <v>56118</v>
      </c>
      <c r="B21631" s="253">
        <v>2</v>
      </c>
      <c r="C21631" s="266" t="s">
        <v>69584</v>
      </c>
    </row>
    <row r="21632" spans="1:3" s="307" customFormat="1" ht="14.5" x14ac:dyDescent="0.35">
      <c r="A21632" s="253" t="s">
        <v>56118</v>
      </c>
      <c r="B21632" s="253">
        <v>2</v>
      </c>
      <c r="C21632" s="266" t="s">
        <v>69585</v>
      </c>
    </row>
    <row r="21633" spans="1:3" s="307" customFormat="1" ht="14.5" x14ac:dyDescent="0.35">
      <c r="A21633" s="253" t="s">
        <v>56118</v>
      </c>
      <c r="B21633" s="253">
        <v>2</v>
      </c>
      <c r="C21633" s="266" t="s">
        <v>69586</v>
      </c>
    </row>
    <row r="21634" spans="1:3" s="307" customFormat="1" ht="14.5" x14ac:dyDescent="0.35">
      <c r="A21634" s="253" t="s">
        <v>56118</v>
      </c>
      <c r="B21634" s="253">
        <v>2</v>
      </c>
      <c r="C21634" s="266" t="s">
        <v>69587</v>
      </c>
    </row>
    <row r="21635" spans="1:3" s="307" customFormat="1" ht="14.5" x14ac:dyDescent="0.35">
      <c r="A21635" s="253" t="s">
        <v>56118</v>
      </c>
      <c r="B21635" s="253">
        <v>2</v>
      </c>
      <c r="C21635" s="266" t="s">
        <v>69588</v>
      </c>
    </row>
    <row r="21636" spans="1:3" s="307" customFormat="1" ht="14.5" x14ac:dyDescent="0.35">
      <c r="A21636" s="253" t="s">
        <v>56118</v>
      </c>
      <c r="B21636" s="253">
        <v>2</v>
      </c>
      <c r="C21636" s="266" t="s">
        <v>69589</v>
      </c>
    </row>
    <row r="21637" spans="1:3" s="282" customFormat="1" ht="14.5" x14ac:dyDescent="0.35">
      <c r="A21637" s="253" t="s">
        <v>56118</v>
      </c>
      <c r="B21637" s="253">
        <v>2</v>
      </c>
      <c r="C21637" s="266" t="s">
        <v>65261</v>
      </c>
    </row>
    <row r="21638" spans="1:3" s="282" customFormat="1" ht="14.5" x14ac:dyDescent="0.35">
      <c r="A21638" s="253" t="s">
        <v>56118</v>
      </c>
      <c r="B21638" s="253">
        <v>2</v>
      </c>
      <c r="C21638" s="266" t="s">
        <v>65262</v>
      </c>
    </row>
    <row r="21639" spans="1:3" s="307" customFormat="1" ht="14.5" x14ac:dyDescent="0.35">
      <c r="A21639" s="253" t="s">
        <v>56118</v>
      </c>
      <c r="B21639" s="253">
        <v>2</v>
      </c>
      <c r="C21639" s="266" t="s">
        <v>69590</v>
      </c>
    </row>
    <row r="21640" spans="1:3" s="307" customFormat="1" ht="14.5" x14ac:dyDescent="0.35">
      <c r="A21640" s="253" t="s">
        <v>56118</v>
      </c>
      <c r="B21640" s="253">
        <v>2</v>
      </c>
      <c r="C21640" s="266" t="s">
        <v>69591</v>
      </c>
    </row>
    <row r="21641" spans="1:3" s="307" customFormat="1" ht="14.5" x14ac:dyDescent="0.35">
      <c r="A21641" s="253" t="s">
        <v>56118</v>
      </c>
      <c r="B21641" s="253">
        <v>2</v>
      </c>
      <c r="C21641" s="266" t="s">
        <v>69592</v>
      </c>
    </row>
    <row r="21642" spans="1:3" s="282" customFormat="1" ht="14.5" x14ac:dyDescent="0.35">
      <c r="A21642" s="253" t="s">
        <v>56118</v>
      </c>
      <c r="B21642" s="253">
        <v>2</v>
      </c>
      <c r="C21642" s="266" t="s">
        <v>65263</v>
      </c>
    </row>
    <row r="21643" spans="1:3" s="282" customFormat="1" ht="14.5" x14ac:dyDescent="0.35">
      <c r="A21643" s="253" t="s">
        <v>56118</v>
      </c>
      <c r="B21643" s="253">
        <v>2</v>
      </c>
      <c r="C21643" s="266" t="s">
        <v>65264</v>
      </c>
    </row>
    <row r="21644" spans="1:3" s="282" customFormat="1" ht="14.5" x14ac:dyDescent="0.35">
      <c r="A21644" s="253" t="s">
        <v>56118</v>
      </c>
      <c r="B21644" s="253">
        <v>2</v>
      </c>
      <c r="C21644" s="266" t="s">
        <v>65265</v>
      </c>
    </row>
    <row r="21645" spans="1:3" s="282" customFormat="1" ht="14.5" x14ac:dyDescent="0.35">
      <c r="A21645" s="253" t="s">
        <v>56118</v>
      </c>
      <c r="B21645" s="253">
        <v>2</v>
      </c>
      <c r="C21645" s="266" t="s">
        <v>65266</v>
      </c>
    </row>
    <row r="21646" spans="1:3" s="307" customFormat="1" ht="14.5" x14ac:dyDescent="0.35">
      <c r="A21646" s="253" t="s">
        <v>56118</v>
      </c>
      <c r="B21646" s="253">
        <v>2</v>
      </c>
      <c r="C21646" s="266" t="s">
        <v>69595</v>
      </c>
    </row>
    <row r="21647" spans="1:3" s="307" customFormat="1" ht="14.5" x14ac:dyDescent="0.35">
      <c r="A21647" s="253" t="s">
        <v>56118</v>
      </c>
      <c r="B21647" s="253">
        <v>2</v>
      </c>
      <c r="C21647" s="266" t="s">
        <v>69596</v>
      </c>
    </row>
    <row r="21648" spans="1:3" s="307" customFormat="1" ht="14.5" x14ac:dyDescent="0.35">
      <c r="A21648" s="253" t="s">
        <v>56118</v>
      </c>
      <c r="B21648" s="253">
        <v>2</v>
      </c>
      <c r="C21648" s="266" t="s">
        <v>69597</v>
      </c>
    </row>
    <row r="21649" spans="1:3" s="307" customFormat="1" ht="14.5" x14ac:dyDescent="0.35">
      <c r="A21649" s="253" t="s">
        <v>56118</v>
      </c>
      <c r="B21649" s="253">
        <v>2</v>
      </c>
      <c r="C21649" s="266" t="s">
        <v>69598</v>
      </c>
    </row>
    <row r="21650" spans="1:3" s="307" customFormat="1" ht="14.5" x14ac:dyDescent="0.35">
      <c r="A21650" s="253" t="s">
        <v>56118</v>
      </c>
      <c r="B21650" s="253">
        <v>2</v>
      </c>
      <c r="C21650" s="266" t="s">
        <v>69599</v>
      </c>
    </row>
    <row r="21651" spans="1:3" s="307" customFormat="1" ht="14.5" x14ac:dyDescent="0.35">
      <c r="A21651" s="253" t="s">
        <v>56118</v>
      </c>
      <c r="B21651" s="253">
        <v>2</v>
      </c>
      <c r="C21651" s="266" t="s">
        <v>69600</v>
      </c>
    </row>
    <row r="21652" spans="1:3" s="307" customFormat="1" ht="14.5" x14ac:dyDescent="0.35">
      <c r="A21652" s="253" t="s">
        <v>56118</v>
      </c>
      <c r="B21652" s="253">
        <v>2</v>
      </c>
      <c r="C21652" s="266" t="s">
        <v>69601</v>
      </c>
    </row>
    <row r="21653" spans="1:3" s="282" customFormat="1" ht="14.5" x14ac:dyDescent="0.35">
      <c r="A21653" s="253" t="s">
        <v>56118</v>
      </c>
      <c r="B21653" s="253">
        <v>2</v>
      </c>
      <c r="C21653" s="266" t="s">
        <v>65267</v>
      </c>
    </row>
    <row r="21654" spans="1:3" s="282" customFormat="1" ht="14.5" x14ac:dyDescent="0.35">
      <c r="A21654" s="253" t="s">
        <v>56118</v>
      </c>
      <c r="B21654" s="253">
        <v>2</v>
      </c>
      <c r="C21654" s="266" t="s">
        <v>65268</v>
      </c>
    </row>
    <row r="21655" spans="1:3" s="307" customFormat="1" ht="14.5" x14ac:dyDescent="0.35">
      <c r="A21655" s="253" t="s">
        <v>56118</v>
      </c>
      <c r="B21655" s="253">
        <v>2</v>
      </c>
      <c r="C21655" s="266" t="s">
        <v>68048</v>
      </c>
    </row>
    <row r="21656" spans="1:3" s="307" customFormat="1" ht="14.5" x14ac:dyDescent="0.35">
      <c r="A21656" s="253" t="s">
        <v>56118</v>
      </c>
      <c r="B21656" s="253">
        <v>2</v>
      </c>
      <c r="C21656" s="266" t="s">
        <v>68049</v>
      </c>
    </row>
    <row r="21657" spans="1:3" s="307" customFormat="1" ht="14.5" x14ac:dyDescent="0.35">
      <c r="A21657" s="253" t="s">
        <v>56118</v>
      </c>
      <c r="B21657" s="253">
        <v>2</v>
      </c>
      <c r="C21657" s="266" t="s">
        <v>68050</v>
      </c>
    </row>
    <row r="21658" spans="1:3" s="307" customFormat="1" ht="14.5" x14ac:dyDescent="0.35">
      <c r="A21658" s="253" t="s">
        <v>56118</v>
      </c>
      <c r="B21658" s="253">
        <v>2</v>
      </c>
      <c r="C21658" s="266" t="s">
        <v>68051</v>
      </c>
    </row>
    <row r="21659" spans="1:3" s="307" customFormat="1" ht="14.5" x14ac:dyDescent="0.35">
      <c r="A21659" s="253" t="s">
        <v>56118</v>
      </c>
      <c r="B21659" s="253">
        <v>2</v>
      </c>
      <c r="C21659" s="266" t="s">
        <v>69507</v>
      </c>
    </row>
    <row r="21660" spans="1:3" s="307" customFormat="1" ht="14.5" x14ac:dyDescent="0.35">
      <c r="A21660" s="253" t="s">
        <v>56118</v>
      </c>
      <c r="B21660" s="253">
        <v>2</v>
      </c>
      <c r="C21660" s="266" t="s">
        <v>69562</v>
      </c>
    </row>
    <row r="21661" spans="1:3" s="307" customFormat="1" ht="14.5" x14ac:dyDescent="0.35">
      <c r="A21661" s="253" t="s">
        <v>56118</v>
      </c>
      <c r="B21661" s="253">
        <v>2</v>
      </c>
      <c r="C21661" s="266" t="s">
        <v>69564</v>
      </c>
    </row>
    <row r="21662" spans="1:3" s="307" customFormat="1" ht="14.5" x14ac:dyDescent="0.35">
      <c r="A21662" s="253" t="s">
        <v>56118</v>
      </c>
      <c r="B21662" s="253">
        <v>2</v>
      </c>
      <c r="C21662" s="266" t="s">
        <v>69563</v>
      </c>
    </row>
    <row r="21663" spans="1:3" s="42" customFormat="1" ht="14.5" x14ac:dyDescent="0.35">
      <c r="A21663" s="169" t="s">
        <v>7888</v>
      </c>
      <c r="B21663" s="169">
        <v>1</v>
      </c>
      <c r="C21663" s="248" t="s">
        <v>4670</v>
      </c>
    </row>
    <row r="21664" spans="1:3" s="223" customFormat="1" ht="14.5" x14ac:dyDescent="0.35">
      <c r="A21664" s="220" t="s">
        <v>7888</v>
      </c>
      <c r="B21664" s="220">
        <v>2</v>
      </c>
      <c r="C21664" s="248" t="s">
        <v>34524</v>
      </c>
    </row>
    <row r="21665" spans="1:3" s="223" customFormat="1" ht="14.5" x14ac:dyDescent="0.35">
      <c r="A21665" s="220" t="s">
        <v>7888</v>
      </c>
      <c r="B21665" s="220">
        <v>2</v>
      </c>
      <c r="C21665" s="248" t="s">
        <v>34523</v>
      </c>
    </row>
    <row r="21666" spans="1:3" s="223" customFormat="1" ht="14.5" x14ac:dyDescent="0.35">
      <c r="A21666" s="220" t="s">
        <v>7888</v>
      </c>
      <c r="B21666" s="220">
        <v>2</v>
      </c>
      <c r="C21666" s="248" t="s">
        <v>34520</v>
      </c>
    </row>
    <row r="21667" spans="1:3" s="223" customFormat="1" ht="14.5" x14ac:dyDescent="0.35">
      <c r="A21667" s="220" t="s">
        <v>7888</v>
      </c>
      <c r="B21667" s="220">
        <v>2</v>
      </c>
      <c r="C21667" s="248" t="s">
        <v>34522</v>
      </c>
    </row>
    <row r="21668" spans="1:3" s="223" customFormat="1" ht="14.5" x14ac:dyDescent="0.35">
      <c r="A21668" s="220" t="s">
        <v>7888</v>
      </c>
      <c r="B21668" s="220">
        <v>2</v>
      </c>
      <c r="C21668" s="248" t="s">
        <v>34525</v>
      </c>
    </row>
    <row r="21669" spans="1:3" s="223" customFormat="1" ht="14.5" x14ac:dyDescent="0.35">
      <c r="A21669" s="220" t="s">
        <v>7888</v>
      </c>
      <c r="B21669" s="220">
        <v>2</v>
      </c>
      <c r="C21669" s="248" t="s">
        <v>34521</v>
      </c>
    </row>
    <row r="21670" spans="1:3" s="223" customFormat="1" ht="14.5" x14ac:dyDescent="0.35">
      <c r="A21670" s="220" t="s">
        <v>7888</v>
      </c>
      <c r="B21670" s="220">
        <v>2</v>
      </c>
      <c r="C21670" s="248" t="s">
        <v>34518</v>
      </c>
    </row>
    <row r="21671" spans="1:3" s="42" customFormat="1" ht="15" customHeight="1" x14ac:dyDescent="0.35">
      <c r="A21671" s="169" t="s">
        <v>7888</v>
      </c>
      <c r="B21671" s="169">
        <v>2</v>
      </c>
      <c r="C21671" s="248" t="s">
        <v>1955</v>
      </c>
    </row>
    <row r="21672" spans="1:3" s="42" customFormat="1" ht="15" customHeight="1" x14ac:dyDescent="0.35">
      <c r="A21672" s="169" t="s">
        <v>7888</v>
      </c>
      <c r="B21672" s="169">
        <v>2</v>
      </c>
      <c r="C21672" s="248" t="s">
        <v>1956</v>
      </c>
    </row>
    <row r="21673" spans="1:3" s="42" customFormat="1" ht="15" customHeight="1" x14ac:dyDescent="0.35">
      <c r="A21673" s="169" t="s">
        <v>7888</v>
      </c>
      <c r="B21673" s="169">
        <v>2</v>
      </c>
      <c r="C21673" s="248" t="s">
        <v>1957</v>
      </c>
    </row>
    <row r="21674" spans="1:3" s="42" customFormat="1" ht="15" customHeight="1" x14ac:dyDescent="0.35">
      <c r="A21674" s="169" t="s">
        <v>7888</v>
      </c>
      <c r="B21674" s="169">
        <v>2</v>
      </c>
      <c r="C21674" s="248" t="s">
        <v>1958</v>
      </c>
    </row>
    <row r="21675" spans="1:3" s="223" customFormat="1" ht="15" customHeight="1" x14ac:dyDescent="0.35">
      <c r="A21675" s="220" t="s">
        <v>7888</v>
      </c>
      <c r="B21675" s="220">
        <v>2</v>
      </c>
      <c r="C21675" s="248" t="s">
        <v>34526</v>
      </c>
    </row>
    <row r="21676" spans="1:3" s="42" customFormat="1" ht="15" customHeight="1" x14ac:dyDescent="0.35">
      <c r="A21676" s="169" t="s">
        <v>7888</v>
      </c>
      <c r="B21676" s="158">
        <v>2</v>
      </c>
      <c r="C21676" s="266" t="s">
        <v>1959</v>
      </c>
    </row>
    <row r="21677" spans="1:3" s="42" customFormat="1" ht="15" customHeight="1" x14ac:dyDescent="0.35">
      <c r="A21677" s="169" t="s">
        <v>7888</v>
      </c>
      <c r="B21677" s="158">
        <v>2</v>
      </c>
      <c r="C21677" s="266" t="s">
        <v>1960</v>
      </c>
    </row>
    <row r="21678" spans="1:3" s="42" customFormat="1" ht="15" customHeight="1" x14ac:dyDescent="0.35">
      <c r="A21678" s="169" t="s">
        <v>7888</v>
      </c>
      <c r="B21678" s="158">
        <v>2</v>
      </c>
      <c r="C21678" s="266" t="s">
        <v>1961</v>
      </c>
    </row>
    <row r="21679" spans="1:3" s="42" customFormat="1" ht="15" customHeight="1" x14ac:dyDescent="0.35">
      <c r="A21679" s="169" t="s">
        <v>7888</v>
      </c>
      <c r="B21679" s="158">
        <v>2</v>
      </c>
      <c r="C21679" s="266" t="s">
        <v>34519</v>
      </c>
    </row>
    <row r="21680" spans="1:3" s="42" customFormat="1" ht="14.5" x14ac:dyDescent="0.35">
      <c r="A21680" s="169" t="s">
        <v>7888</v>
      </c>
      <c r="B21680" s="158">
        <v>2</v>
      </c>
      <c r="C21680" s="266" t="s">
        <v>5007</v>
      </c>
    </row>
    <row r="21681" spans="1:3" s="307" customFormat="1" ht="14.5" x14ac:dyDescent="0.35">
      <c r="A21681" s="289" t="s">
        <v>65081</v>
      </c>
      <c r="B21681" s="253">
        <v>1</v>
      </c>
      <c r="C21681" s="266" t="s">
        <v>65082</v>
      </c>
    </row>
    <row r="21682" spans="1:3" s="307" customFormat="1" ht="14.5" x14ac:dyDescent="0.35">
      <c r="A21682" s="289" t="s">
        <v>65081</v>
      </c>
      <c r="B21682" s="253">
        <v>2</v>
      </c>
      <c r="C21682" s="266" t="s">
        <v>65083</v>
      </c>
    </row>
    <row r="21683" spans="1:3" s="307" customFormat="1" ht="14.5" x14ac:dyDescent="0.35">
      <c r="A21683" s="289" t="s">
        <v>65081</v>
      </c>
      <c r="B21683" s="253">
        <v>2</v>
      </c>
      <c r="C21683" s="266" t="s">
        <v>67902</v>
      </c>
    </row>
    <row r="21684" spans="1:3" s="307" customFormat="1" ht="14.5" x14ac:dyDescent="0.35">
      <c r="A21684" s="289" t="s">
        <v>65081</v>
      </c>
      <c r="B21684" s="253">
        <v>2</v>
      </c>
      <c r="C21684" s="266" t="s">
        <v>65084</v>
      </c>
    </row>
    <row r="21685" spans="1:3" s="307" customFormat="1" ht="14.5" x14ac:dyDescent="0.35">
      <c r="A21685" s="289" t="s">
        <v>65081</v>
      </c>
      <c r="B21685" s="253">
        <v>2</v>
      </c>
      <c r="C21685" s="266" t="s">
        <v>65085</v>
      </c>
    </row>
    <row r="21686" spans="1:3" s="307" customFormat="1" ht="14.5" x14ac:dyDescent="0.35">
      <c r="A21686" s="289" t="s">
        <v>65081</v>
      </c>
      <c r="B21686" s="253">
        <v>2</v>
      </c>
      <c r="C21686" s="266" t="s">
        <v>65086</v>
      </c>
    </row>
    <row r="21687" spans="1:3" s="307" customFormat="1" ht="14.5" x14ac:dyDescent="0.35">
      <c r="A21687" s="289" t="s">
        <v>65081</v>
      </c>
      <c r="B21687" s="253">
        <v>2</v>
      </c>
      <c r="C21687" s="266" t="s">
        <v>65087</v>
      </c>
    </row>
    <row r="21688" spans="1:3" s="307" customFormat="1" ht="14.5" x14ac:dyDescent="0.35">
      <c r="A21688" s="289" t="s">
        <v>65081</v>
      </c>
      <c r="B21688" s="253">
        <v>2</v>
      </c>
      <c r="C21688" s="266" t="s">
        <v>65088</v>
      </c>
    </row>
    <row r="21689" spans="1:3" s="307" customFormat="1" ht="14.5" x14ac:dyDescent="0.35">
      <c r="A21689" s="289" t="s">
        <v>65081</v>
      </c>
      <c r="B21689" s="253">
        <v>2</v>
      </c>
      <c r="C21689" s="266" t="s">
        <v>65089</v>
      </c>
    </row>
    <row r="21690" spans="1:3" s="307" customFormat="1" ht="14.5" x14ac:dyDescent="0.35">
      <c r="A21690" s="289" t="s">
        <v>65081</v>
      </c>
      <c r="B21690" s="253">
        <v>2</v>
      </c>
      <c r="C21690" s="266" t="s">
        <v>65090</v>
      </c>
    </row>
    <row r="21691" spans="1:3" s="307" customFormat="1" ht="14.5" x14ac:dyDescent="0.35">
      <c r="A21691" s="289" t="s">
        <v>65081</v>
      </c>
      <c r="B21691" s="253">
        <v>2</v>
      </c>
      <c r="C21691" s="266" t="s">
        <v>65091</v>
      </c>
    </row>
    <row r="21692" spans="1:3" s="307" customFormat="1" ht="14.5" x14ac:dyDescent="0.35">
      <c r="A21692" s="289" t="s">
        <v>65081</v>
      </c>
      <c r="B21692" s="253">
        <v>2</v>
      </c>
      <c r="C21692" s="266" t="s">
        <v>65092</v>
      </c>
    </row>
    <row r="21693" spans="1:3" s="307" customFormat="1" ht="14.5" x14ac:dyDescent="0.35">
      <c r="A21693" s="289" t="s">
        <v>65081</v>
      </c>
      <c r="B21693" s="253">
        <v>2</v>
      </c>
      <c r="C21693" s="266" t="s">
        <v>65093</v>
      </c>
    </row>
    <row r="21694" spans="1:3" s="307" customFormat="1" ht="14.5" x14ac:dyDescent="0.35">
      <c r="A21694" s="289" t="s">
        <v>65081</v>
      </c>
      <c r="B21694" s="253">
        <v>2</v>
      </c>
      <c r="C21694" s="266" t="s">
        <v>65094</v>
      </c>
    </row>
    <row r="21695" spans="1:3" s="307" customFormat="1" ht="14.5" x14ac:dyDescent="0.35">
      <c r="A21695" s="289" t="s">
        <v>65081</v>
      </c>
      <c r="B21695" s="253">
        <v>2</v>
      </c>
      <c r="C21695" s="266" t="s">
        <v>65095</v>
      </c>
    </row>
    <row r="21696" spans="1:3" s="307" customFormat="1" ht="14.5" x14ac:dyDescent="0.35">
      <c r="A21696" s="289" t="s">
        <v>65081</v>
      </c>
      <c r="B21696" s="253">
        <v>2</v>
      </c>
      <c r="C21696" s="266" t="s">
        <v>65096</v>
      </c>
    </row>
    <row r="21697" spans="1:3" s="307" customFormat="1" ht="14.5" x14ac:dyDescent="0.35">
      <c r="A21697" s="289" t="s">
        <v>65081</v>
      </c>
      <c r="B21697" s="253">
        <v>2</v>
      </c>
      <c r="C21697" s="266" t="s">
        <v>65097</v>
      </c>
    </row>
    <row r="21698" spans="1:3" s="307" customFormat="1" ht="14.5" x14ac:dyDescent="0.35">
      <c r="A21698" s="289" t="s">
        <v>65081</v>
      </c>
      <c r="B21698" s="253">
        <v>2</v>
      </c>
      <c r="C21698" s="266" t="s">
        <v>65098</v>
      </c>
    </row>
    <row r="21699" spans="1:3" s="307" customFormat="1" ht="14.5" x14ac:dyDescent="0.35">
      <c r="A21699" s="289" t="s">
        <v>65081</v>
      </c>
      <c r="B21699" s="253">
        <v>2</v>
      </c>
      <c r="C21699" s="266" t="s">
        <v>65099</v>
      </c>
    </row>
    <row r="21700" spans="1:3" s="307" customFormat="1" ht="14.5" x14ac:dyDescent="0.35">
      <c r="A21700" s="289" t="s">
        <v>65081</v>
      </c>
      <c r="B21700" s="253">
        <v>2</v>
      </c>
      <c r="C21700" s="266" t="s">
        <v>65100</v>
      </c>
    </row>
    <row r="21701" spans="1:3" s="307" customFormat="1" ht="14.5" x14ac:dyDescent="0.35">
      <c r="A21701" s="289" t="s">
        <v>65081</v>
      </c>
      <c r="B21701" s="253">
        <v>2</v>
      </c>
      <c r="C21701" s="266" t="s">
        <v>65101</v>
      </c>
    </row>
    <row r="21702" spans="1:3" s="307" customFormat="1" ht="14.5" x14ac:dyDescent="0.35">
      <c r="A21702" s="289" t="s">
        <v>65081</v>
      </c>
      <c r="B21702" s="253">
        <v>2</v>
      </c>
      <c r="C21702" s="266" t="s">
        <v>65102</v>
      </c>
    </row>
    <row r="21703" spans="1:3" s="307" customFormat="1" ht="14.5" x14ac:dyDescent="0.35">
      <c r="A21703" s="289" t="s">
        <v>65081</v>
      </c>
      <c r="B21703" s="253">
        <v>2</v>
      </c>
      <c r="C21703" s="266" t="s">
        <v>65103</v>
      </c>
    </row>
    <row r="21704" spans="1:3" s="307" customFormat="1" ht="14.5" x14ac:dyDescent="0.35">
      <c r="A21704" s="289" t="s">
        <v>65081</v>
      </c>
      <c r="B21704" s="253">
        <v>2</v>
      </c>
      <c r="C21704" s="266" t="s">
        <v>65104</v>
      </c>
    </row>
    <row r="21705" spans="1:3" s="307" customFormat="1" ht="14.5" x14ac:dyDescent="0.35">
      <c r="A21705" s="289" t="s">
        <v>65081</v>
      </c>
      <c r="B21705" s="253">
        <v>2</v>
      </c>
      <c r="C21705" s="266" t="s">
        <v>65105</v>
      </c>
    </row>
    <row r="21706" spans="1:3" s="307" customFormat="1" ht="14.5" x14ac:dyDescent="0.35">
      <c r="A21706" s="289" t="s">
        <v>65081</v>
      </c>
      <c r="B21706" s="253">
        <v>2</v>
      </c>
      <c r="C21706" s="266" t="s">
        <v>65106</v>
      </c>
    </row>
    <row r="21707" spans="1:3" s="307" customFormat="1" ht="14.5" x14ac:dyDescent="0.35">
      <c r="A21707" s="289" t="s">
        <v>65081</v>
      </c>
      <c r="B21707" s="253">
        <v>2</v>
      </c>
      <c r="C21707" s="266" t="s">
        <v>65107</v>
      </c>
    </row>
    <row r="21708" spans="1:3" s="307" customFormat="1" ht="14.5" x14ac:dyDescent="0.35">
      <c r="A21708" s="289" t="s">
        <v>65081</v>
      </c>
      <c r="B21708" s="253">
        <v>2</v>
      </c>
      <c r="C21708" s="266" t="s">
        <v>65108</v>
      </c>
    </row>
    <row r="21709" spans="1:3" s="307" customFormat="1" ht="14.5" x14ac:dyDescent="0.35">
      <c r="A21709" s="289" t="s">
        <v>65081</v>
      </c>
      <c r="B21709" s="253">
        <v>2</v>
      </c>
      <c r="C21709" s="266" t="s">
        <v>65109</v>
      </c>
    </row>
    <row r="21710" spans="1:3" s="42" customFormat="1" ht="15" customHeight="1" x14ac:dyDescent="0.35">
      <c r="A21710" s="158" t="s">
        <v>7889</v>
      </c>
      <c r="B21710" s="158">
        <v>1</v>
      </c>
      <c r="C21710" s="266" t="s">
        <v>4671</v>
      </c>
    </row>
    <row r="21711" spans="1:3" s="223" customFormat="1" ht="15" customHeight="1" x14ac:dyDescent="0.35">
      <c r="A21711" s="158" t="s">
        <v>7889</v>
      </c>
      <c r="B21711" s="158">
        <v>2</v>
      </c>
      <c r="C21711" s="266" t="s">
        <v>34497</v>
      </c>
    </row>
    <row r="21712" spans="1:3" s="223" customFormat="1" ht="15" customHeight="1" x14ac:dyDescent="0.35">
      <c r="A21712" s="158" t="s">
        <v>7889</v>
      </c>
      <c r="B21712" s="158">
        <v>2</v>
      </c>
      <c r="C21712" s="266" t="s">
        <v>34498</v>
      </c>
    </row>
    <row r="21713" spans="1:3" s="42" customFormat="1" ht="14.5" x14ac:dyDescent="0.35">
      <c r="A21713" s="158" t="s">
        <v>7889</v>
      </c>
      <c r="B21713" s="158">
        <v>2</v>
      </c>
      <c r="C21713" s="266" t="s">
        <v>34469</v>
      </c>
    </row>
    <row r="21714" spans="1:3" s="223" customFormat="1" ht="14.5" x14ac:dyDescent="0.35">
      <c r="A21714" s="158" t="s">
        <v>7889</v>
      </c>
      <c r="B21714" s="158">
        <v>2</v>
      </c>
      <c r="C21714" s="266" t="s">
        <v>34468</v>
      </c>
    </row>
    <row r="21715" spans="1:3" s="42" customFormat="1" ht="14.5" x14ac:dyDescent="0.35">
      <c r="A21715" s="158" t="s">
        <v>7889</v>
      </c>
      <c r="B21715" s="158">
        <v>2</v>
      </c>
      <c r="C21715" s="266" t="s">
        <v>34471</v>
      </c>
    </row>
    <row r="21716" spans="1:3" s="223" customFormat="1" ht="14.5" x14ac:dyDescent="0.35">
      <c r="A21716" s="158" t="s">
        <v>7889</v>
      </c>
      <c r="B21716" s="158">
        <v>2</v>
      </c>
      <c r="C21716" s="266" t="s">
        <v>34470</v>
      </c>
    </row>
    <row r="21717" spans="1:3" s="42" customFormat="1" ht="14.5" x14ac:dyDescent="0.35">
      <c r="A21717" s="158" t="s">
        <v>7889</v>
      </c>
      <c r="B21717" s="158">
        <v>2</v>
      </c>
      <c r="C21717" s="266" t="s">
        <v>2197</v>
      </c>
    </row>
    <row r="21718" spans="1:3" s="307" customFormat="1" ht="14.5" x14ac:dyDescent="0.35">
      <c r="A21718" s="253" t="s">
        <v>7889</v>
      </c>
      <c r="B21718" s="253">
        <v>2</v>
      </c>
      <c r="C21718" s="266" t="s">
        <v>68045</v>
      </c>
    </row>
    <row r="21719" spans="1:3" s="307" customFormat="1" ht="14.5" x14ac:dyDescent="0.35">
      <c r="A21719" s="253" t="s">
        <v>7889</v>
      </c>
      <c r="B21719" s="253">
        <v>2</v>
      </c>
      <c r="C21719" s="266" t="s">
        <v>68046</v>
      </c>
    </row>
    <row r="21720" spans="1:3" s="307" customFormat="1" ht="14.5" x14ac:dyDescent="0.35">
      <c r="A21720" s="253" t="s">
        <v>7889</v>
      </c>
      <c r="B21720" s="253">
        <v>2</v>
      </c>
      <c r="C21720" s="266" t="s">
        <v>68047</v>
      </c>
    </row>
    <row r="21721" spans="1:3" s="42" customFormat="1" ht="14.5" x14ac:dyDescent="0.35">
      <c r="A21721" s="158" t="s">
        <v>7889</v>
      </c>
      <c r="B21721" s="158">
        <v>2</v>
      </c>
      <c r="C21721" s="266" t="s">
        <v>34472</v>
      </c>
    </row>
    <row r="21722" spans="1:3" s="223" customFormat="1" ht="14.5" x14ac:dyDescent="0.35">
      <c r="A21722" s="158" t="s">
        <v>7889</v>
      </c>
      <c r="B21722" s="158">
        <v>2</v>
      </c>
      <c r="C21722" s="266" t="s">
        <v>34473</v>
      </c>
    </row>
    <row r="21723" spans="1:3" s="223" customFormat="1" ht="14.5" x14ac:dyDescent="0.35">
      <c r="A21723" s="158" t="s">
        <v>7889</v>
      </c>
      <c r="B21723" s="158">
        <v>2</v>
      </c>
      <c r="C21723" s="266" t="s">
        <v>34474</v>
      </c>
    </row>
    <row r="21724" spans="1:3" s="223" customFormat="1" ht="14.5" x14ac:dyDescent="0.35">
      <c r="A21724" s="158" t="s">
        <v>7889</v>
      </c>
      <c r="B21724" s="158">
        <v>2</v>
      </c>
      <c r="C21724" s="266" t="s">
        <v>34475</v>
      </c>
    </row>
    <row r="21725" spans="1:3" s="223" customFormat="1" ht="14.5" x14ac:dyDescent="0.35">
      <c r="A21725" s="158" t="s">
        <v>7889</v>
      </c>
      <c r="B21725" s="158">
        <v>2</v>
      </c>
      <c r="C21725" s="266" t="s">
        <v>34477</v>
      </c>
    </row>
    <row r="21726" spans="1:3" s="223" customFormat="1" ht="14.5" x14ac:dyDescent="0.35">
      <c r="A21726" s="158" t="s">
        <v>7889</v>
      </c>
      <c r="B21726" s="158">
        <v>2</v>
      </c>
      <c r="C21726" s="266" t="s">
        <v>34476</v>
      </c>
    </row>
    <row r="21727" spans="1:3" s="223" customFormat="1" ht="14.5" x14ac:dyDescent="0.35">
      <c r="A21727" s="158" t="s">
        <v>7889</v>
      </c>
      <c r="B21727" s="158">
        <v>2</v>
      </c>
      <c r="C21727" s="266" t="s">
        <v>34478</v>
      </c>
    </row>
    <row r="21728" spans="1:3" s="223" customFormat="1" ht="14.5" x14ac:dyDescent="0.35">
      <c r="A21728" s="158" t="s">
        <v>7889</v>
      </c>
      <c r="B21728" s="158">
        <v>2</v>
      </c>
      <c r="C21728" s="266" t="s">
        <v>34479</v>
      </c>
    </row>
    <row r="21729" spans="1:3" s="223" customFormat="1" ht="14.5" x14ac:dyDescent="0.35">
      <c r="A21729" s="158" t="s">
        <v>7889</v>
      </c>
      <c r="B21729" s="158">
        <v>2</v>
      </c>
      <c r="C21729" s="266" t="s">
        <v>34480</v>
      </c>
    </row>
    <row r="21730" spans="1:3" s="223" customFormat="1" ht="14.5" x14ac:dyDescent="0.35">
      <c r="A21730" s="158" t="s">
        <v>7889</v>
      </c>
      <c r="B21730" s="158">
        <v>2</v>
      </c>
      <c r="C21730" s="266" t="s">
        <v>34481</v>
      </c>
    </row>
    <row r="21731" spans="1:3" s="223" customFormat="1" ht="14.5" x14ac:dyDescent="0.35">
      <c r="A21731" s="158" t="s">
        <v>7889</v>
      </c>
      <c r="B21731" s="158">
        <v>2</v>
      </c>
      <c r="C21731" s="266" t="s">
        <v>34482</v>
      </c>
    </row>
    <row r="21732" spans="1:3" s="223" customFormat="1" ht="14.5" x14ac:dyDescent="0.35">
      <c r="A21732" s="158" t="s">
        <v>7889</v>
      </c>
      <c r="B21732" s="158">
        <v>2</v>
      </c>
      <c r="C21732" s="266" t="s">
        <v>34483</v>
      </c>
    </row>
    <row r="21733" spans="1:3" s="249" customFormat="1" ht="14.5" x14ac:dyDescent="0.35">
      <c r="A21733" s="253" t="s">
        <v>7889</v>
      </c>
      <c r="B21733" s="253">
        <v>2</v>
      </c>
      <c r="C21733" s="266" t="s">
        <v>44502</v>
      </c>
    </row>
    <row r="21734" spans="1:3" s="42" customFormat="1" ht="15" customHeight="1" x14ac:dyDescent="0.35">
      <c r="A21734" s="158" t="s">
        <v>7890</v>
      </c>
      <c r="B21734" s="158">
        <v>1</v>
      </c>
      <c r="C21734" s="266" t="s">
        <v>4672</v>
      </c>
    </row>
    <row r="21735" spans="1:3" s="42" customFormat="1" ht="15" customHeight="1" x14ac:dyDescent="0.35">
      <c r="A21735" s="158" t="s">
        <v>7890</v>
      </c>
      <c r="B21735" s="158">
        <v>2</v>
      </c>
      <c r="C21735" s="266" t="s">
        <v>35290</v>
      </c>
    </row>
    <row r="21736" spans="1:3" s="223" customFormat="1" ht="15" customHeight="1" x14ac:dyDescent="0.35">
      <c r="A21736" s="158" t="s">
        <v>7890</v>
      </c>
      <c r="B21736" s="158">
        <v>2</v>
      </c>
      <c r="C21736" s="266" t="s">
        <v>35289</v>
      </c>
    </row>
    <row r="21737" spans="1:3" s="42" customFormat="1" ht="14.5" x14ac:dyDescent="0.35">
      <c r="A21737" s="158" t="s">
        <v>7890</v>
      </c>
      <c r="B21737" s="158">
        <v>2</v>
      </c>
      <c r="C21737" s="266" t="s">
        <v>35294</v>
      </c>
    </row>
    <row r="21738" spans="1:3" s="223" customFormat="1" ht="14.5" x14ac:dyDescent="0.35">
      <c r="A21738" s="158" t="s">
        <v>7890</v>
      </c>
      <c r="B21738" s="158">
        <v>2</v>
      </c>
      <c r="C21738" s="266" t="s">
        <v>35295</v>
      </c>
    </row>
    <row r="21739" spans="1:3" s="42" customFormat="1" ht="14.5" x14ac:dyDescent="0.35">
      <c r="A21739" s="158" t="s">
        <v>7890</v>
      </c>
      <c r="B21739" s="158">
        <v>2</v>
      </c>
      <c r="C21739" s="266" t="s">
        <v>35296</v>
      </c>
    </row>
    <row r="21740" spans="1:3" s="223" customFormat="1" ht="14.5" x14ac:dyDescent="0.35">
      <c r="A21740" s="158" t="s">
        <v>7890</v>
      </c>
      <c r="B21740" s="158">
        <v>2</v>
      </c>
      <c r="C21740" s="266" t="s">
        <v>35297</v>
      </c>
    </row>
    <row r="21741" spans="1:3" s="42" customFormat="1" ht="15" customHeight="1" x14ac:dyDescent="0.35">
      <c r="A21741" s="158" t="s">
        <v>7890</v>
      </c>
      <c r="B21741" s="158">
        <v>2</v>
      </c>
      <c r="C21741" s="266" t="s">
        <v>35298</v>
      </c>
    </row>
    <row r="21742" spans="1:3" s="223" customFormat="1" ht="15" customHeight="1" x14ac:dyDescent="0.35">
      <c r="A21742" s="158" t="s">
        <v>7890</v>
      </c>
      <c r="B21742" s="158">
        <v>2</v>
      </c>
      <c r="C21742" s="266" t="s">
        <v>35299</v>
      </c>
    </row>
    <row r="21743" spans="1:3" s="223" customFormat="1" ht="15" customHeight="1" x14ac:dyDescent="0.35">
      <c r="A21743" s="158" t="s">
        <v>7890</v>
      </c>
      <c r="B21743" s="158">
        <v>2</v>
      </c>
      <c r="C21743" s="266" t="s">
        <v>35300</v>
      </c>
    </row>
    <row r="21744" spans="1:3" s="223" customFormat="1" ht="15" customHeight="1" x14ac:dyDescent="0.35">
      <c r="A21744" s="158" t="s">
        <v>7890</v>
      </c>
      <c r="B21744" s="158">
        <v>2</v>
      </c>
      <c r="C21744" s="266" t="s">
        <v>35301</v>
      </c>
    </row>
    <row r="21745" spans="1:3" s="42" customFormat="1" ht="15" customHeight="1" x14ac:dyDescent="0.35">
      <c r="A21745" s="158" t="s">
        <v>7890</v>
      </c>
      <c r="B21745" s="158">
        <v>2</v>
      </c>
      <c r="C21745" s="266" t="s">
        <v>35302</v>
      </c>
    </row>
    <row r="21746" spans="1:3" s="223" customFormat="1" ht="15" customHeight="1" x14ac:dyDescent="0.35">
      <c r="A21746" s="158" t="s">
        <v>7890</v>
      </c>
      <c r="B21746" s="158">
        <v>2</v>
      </c>
      <c r="C21746" s="266" t="s">
        <v>35303</v>
      </c>
    </row>
    <row r="21747" spans="1:3" s="42" customFormat="1" ht="15" customHeight="1" x14ac:dyDescent="0.35">
      <c r="A21747" s="158" t="s">
        <v>7890</v>
      </c>
      <c r="B21747" s="158">
        <v>2</v>
      </c>
      <c r="C21747" s="266" t="s">
        <v>35304</v>
      </c>
    </row>
    <row r="21748" spans="1:3" s="223" customFormat="1" ht="15" customHeight="1" x14ac:dyDescent="0.35">
      <c r="A21748" s="158" t="s">
        <v>7890</v>
      </c>
      <c r="B21748" s="158">
        <v>2</v>
      </c>
      <c r="C21748" s="266" t="s">
        <v>35305</v>
      </c>
    </row>
    <row r="21749" spans="1:3" s="223" customFormat="1" ht="15" customHeight="1" x14ac:dyDescent="0.35">
      <c r="A21749" s="158" t="s">
        <v>7890</v>
      </c>
      <c r="B21749" s="158">
        <v>2</v>
      </c>
      <c r="C21749" s="266" t="s">
        <v>35306</v>
      </c>
    </row>
    <row r="21750" spans="1:3" s="223" customFormat="1" ht="15" customHeight="1" x14ac:dyDescent="0.35">
      <c r="A21750" s="158" t="s">
        <v>7890</v>
      </c>
      <c r="B21750" s="158">
        <v>2</v>
      </c>
      <c r="C21750" s="266" t="s">
        <v>35307</v>
      </c>
    </row>
    <row r="21751" spans="1:3" s="223" customFormat="1" ht="15" customHeight="1" x14ac:dyDescent="0.35">
      <c r="A21751" s="158" t="s">
        <v>7890</v>
      </c>
      <c r="B21751" s="158">
        <v>2</v>
      </c>
      <c r="C21751" s="266" t="s">
        <v>35308</v>
      </c>
    </row>
    <row r="21752" spans="1:3" s="223" customFormat="1" ht="15" customHeight="1" x14ac:dyDescent="0.35">
      <c r="A21752" s="158" t="s">
        <v>7890</v>
      </c>
      <c r="B21752" s="158">
        <v>2</v>
      </c>
      <c r="C21752" s="266" t="s">
        <v>35309</v>
      </c>
    </row>
    <row r="21753" spans="1:3" s="223" customFormat="1" ht="15" customHeight="1" x14ac:dyDescent="0.35">
      <c r="A21753" s="158" t="s">
        <v>7890</v>
      </c>
      <c r="B21753" s="158">
        <v>2</v>
      </c>
      <c r="C21753" s="266" t="s">
        <v>35310</v>
      </c>
    </row>
    <row r="21754" spans="1:3" s="223" customFormat="1" ht="15" customHeight="1" x14ac:dyDescent="0.35">
      <c r="A21754" s="158" t="s">
        <v>7890</v>
      </c>
      <c r="B21754" s="158">
        <v>2</v>
      </c>
      <c r="C21754" s="266" t="s">
        <v>35311</v>
      </c>
    </row>
    <row r="21755" spans="1:3" s="42" customFormat="1" ht="14.5" x14ac:dyDescent="0.35">
      <c r="A21755" s="158" t="s">
        <v>7890</v>
      </c>
      <c r="B21755" s="158">
        <v>2</v>
      </c>
      <c r="C21755" s="266" t="s">
        <v>35312</v>
      </c>
    </row>
    <row r="21756" spans="1:3" s="223" customFormat="1" ht="14.5" x14ac:dyDescent="0.35">
      <c r="A21756" s="158" t="s">
        <v>7890</v>
      </c>
      <c r="B21756" s="158">
        <v>2</v>
      </c>
      <c r="C21756" s="266" t="s">
        <v>35313</v>
      </c>
    </row>
    <row r="21757" spans="1:3" s="42" customFormat="1" ht="14.5" x14ac:dyDescent="0.35">
      <c r="A21757" s="158" t="s">
        <v>7890</v>
      </c>
      <c r="B21757" s="158">
        <v>2</v>
      </c>
      <c r="C21757" s="266" t="s">
        <v>35314</v>
      </c>
    </row>
    <row r="21758" spans="1:3" s="223" customFormat="1" ht="14.5" x14ac:dyDescent="0.35">
      <c r="A21758" s="158" t="s">
        <v>7890</v>
      </c>
      <c r="B21758" s="158">
        <v>2</v>
      </c>
      <c r="C21758" s="266" t="s">
        <v>35315</v>
      </c>
    </row>
    <row r="21759" spans="1:3" s="42" customFormat="1" ht="14.5" x14ac:dyDescent="0.35">
      <c r="A21759" s="158" t="s">
        <v>7890</v>
      </c>
      <c r="B21759" s="158">
        <v>2</v>
      </c>
      <c r="C21759" s="266" t="s">
        <v>35316</v>
      </c>
    </row>
    <row r="21760" spans="1:3" s="223" customFormat="1" ht="14.5" x14ac:dyDescent="0.35">
      <c r="A21760" s="158" t="s">
        <v>7890</v>
      </c>
      <c r="B21760" s="158">
        <v>2</v>
      </c>
      <c r="C21760" s="266" t="s">
        <v>35317</v>
      </c>
    </row>
    <row r="21761" spans="1:3" s="42" customFormat="1" ht="15" customHeight="1" x14ac:dyDescent="0.35">
      <c r="A21761" s="158" t="s">
        <v>7890</v>
      </c>
      <c r="B21761" s="158">
        <v>2</v>
      </c>
      <c r="C21761" s="266" t="s">
        <v>35318</v>
      </c>
    </row>
    <row r="21762" spans="1:3" s="223" customFormat="1" ht="15" customHeight="1" x14ac:dyDescent="0.35">
      <c r="A21762" s="158" t="s">
        <v>7890</v>
      </c>
      <c r="B21762" s="158">
        <v>2</v>
      </c>
      <c r="C21762" s="266" t="s">
        <v>35319</v>
      </c>
    </row>
    <row r="21763" spans="1:3" s="42" customFormat="1" ht="14.5" x14ac:dyDescent="0.35">
      <c r="A21763" s="158" t="s">
        <v>7890</v>
      </c>
      <c r="B21763" s="158">
        <v>2</v>
      </c>
      <c r="C21763" s="266" t="s">
        <v>35320</v>
      </c>
    </row>
    <row r="21764" spans="1:3" s="223" customFormat="1" ht="14.5" x14ac:dyDescent="0.35">
      <c r="A21764" s="158" t="s">
        <v>7890</v>
      </c>
      <c r="B21764" s="158">
        <v>2</v>
      </c>
      <c r="C21764" s="266" t="s">
        <v>35321</v>
      </c>
    </row>
    <row r="21765" spans="1:3" s="223" customFormat="1" ht="14.5" x14ac:dyDescent="0.35">
      <c r="A21765" s="158" t="s">
        <v>7890</v>
      </c>
      <c r="B21765" s="158">
        <v>2</v>
      </c>
      <c r="C21765" s="266" t="s">
        <v>35322</v>
      </c>
    </row>
    <row r="21766" spans="1:3" s="223" customFormat="1" ht="14.5" x14ac:dyDescent="0.35">
      <c r="A21766" s="158" t="s">
        <v>7890</v>
      </c>
      <c r="B21766" s="158">
        <v>2</v>
      </c>
      <c r="C21766" s="266" t="s">
        <v>35323</v>
      </c>
    </row>
    <row r="21767" spans="1:3" s="42" customFormat="1" ht="15" customHeight="1" x14ac:dyDescent="0.35">
      <c r="A21767" s="158" t="s">
        <v>7890</v>
      </c>
      <c r="B21767" s="158">
        <v>2</v>
      </c>
      <c r="C21767" s="266" t="s">
        <v>35324</v>
      </c>
    </row>
    <row r="21768" spans="1:3" s="223" customFormat="1" ht="15" customHeight="1" x14ac:dyDescent="0.35">
      <c r="A21768" s="158" t="s">
        <v>7890</v>
      </c>
      <c r="B21768" s="158">
        <v>2</v>
      </c>
      <c r="C21768" s="266" t="s">
        <v>35325</v>
      </c>
    </row>
    <row r="21769" spans="1:3" s="42" customFormat="1" ht="15" customHeight="1" x14ac:dyDescent="0.35">
      <c r="A21769" s="158" t="s">
        <v>7890</v>
      </c>
      <c r="B21769" s="158">
        <v>2</v>
      </c>
      <c r="C21769" s="266" t="s">
        <v>35326</v>
      </c>
    </row>
    <row r="21770" spans="1:3" s="223" customFormat="1" ht="15" customHeight="1" x14ac:dyDescent="0.35">
      <c r="A21770" s="158" t="s">
        <v>7890</v>
      </c>
      <c r="B21770" s="158">
        <v>2</v>
      </c>
      <c r="C21770" s="266" t="s">
        <v>35327</v>
      </c>
    </row>
    <row r="21771" spans="1:3" s="223" customFormat="1" ht="14.5" x14ac:dyDescent="0.35">
      <c r="A21771" s="158" t="s">
        <v>7890</v>
      </c>
      <c r="B21771" s="158">
        <v>2</v>
      </c>
      <c r="C21771" s="173" t="s">
        <v>35328</v>
      </c>
    </row>
    <row r="21772" spans="1:3" s="223" customFormat="1" ht="14.5" x14ac:dyDescent="0.35">
      <c r="A21772" s="158" t="s">
        <v>7890</v>
      </c>
      <c r="B21772" s="158">
        <v>2</v>
      </c>
      <c r="C21772" s="173" t="s">
        <v>35329</v>
      </c>
    </row>
    <row r="21773" spans="1:3" s="223" customFormat="1" ht="14.5" x14ac:dyDescent="0.35">
      <c r="A21773" s="158" t="s">
        <v>7890</v>
      </c>
      <c r="B21773" s="158">
        <v>2</v>
      </c>
      <c r="C21773" s="173" t="s">
        <v>35330</v>
      </c>
    </row>
    <row r="21774" spans="1:3" s="223" customFormat="1" ht="14.5" x14ac:dyDescent="0.35">
      <c r="A21774" s="158" t="s">
        <v>7890</v>
      </c>
      <c r="B21774" s="158">
        <v>2</v>
      </c>
      <c r="C21774" s="173" t="s">
        <v>35331</v>
      </c>
    </row>
    <row r="21775" spans="1:3" s="223" customFormat="1" ht="14.5" x14ac:dyDescent="0.35">
      <c r="A21775" s="158" t="s">
        <v>7890</v>
      </c>
      <c r="B21775" s="158">
        <v>2</v>
      </c>
      <c r="C21775" s="173" t="s">
        <v>35332</v>
      </c>
    </row>
    <row r="21776" spans="1:3" s="223" customFormat="1" ht="14.5" x14ac:dyDescent="0.35">
      <c r="A21776" s="158" t="s">
        <v>7890</v>
      </c>
      <c r="B21776" s="158">
        <v>2</v>
      </c>
      <c r="C21776" s="173" t="s">
        <v>35333</v>
      </c>
    </row>
    <row r="21777" spans="1:3" s="223" customFormat="1" ht="14.5" x14ac:dyDescent="0.35">
      <c r="A21777" s="158" t="s">
        <v>7890</v>
      </c>
      <c r="B21777" s="158">
        <v>2</v>
      </c>
      <c r="C21777" s="173" t="s">
        <v>35334</v>
      </c>
    </row>
    <row r="21778" spans="1:3" s="223" customFormat="1" ht="14.5" x14ac:dyDescent="0.35">
      <c r="A21778" s="158" t="s">
        <v>7890</v>
      </c>
      <c r="B21778" s="158">
        <v>2</v>
      </c>
      <c r="C21778" s="173" t="s">
        <v>35335</v>
      </c>
    </row>
    <row r="21779" spans="1:3" s="42" customFormat="1" ht="14.5" x14ac:dyDescent="0.35">
      <c r="A21779" s="158" t="s">
        <v>7890</v>
      </c>
      <c r="B21779" s="158">
        <v>2</v>
      </c>
      <c r="C21779" s="173" t="s">
        <v>35336</v>
      </c>
    </row>
    <row r="21780" spans="1:3" s="223" customFormat="1" ht="14.5" x14ac:dyDescent="0.35">
      <c r="A21780" s="158" t="s">
        <v>7890</v>
      </c>
      <c r="B21780" s="158">
        <v>2</v>
      </c>
      <c r="C21780" s="173" t="s">
        <v>35337</v>
      </c>
    </row>
    <row r="21781" spans="1:3" s="42" customFormat="1" ht="15" customHeight="1" x14ac:dyDescent="0.35">
      <c r="A21781" s="158" t="s">
        <v>7890</v>
      </c>
      <c r="B21781" s="158">
        <v>2</v>
      </c>
      <c r="C21781" s="173" t="s">
        <v>35338</v>
      </c>
    </row>
    <row r="21782" spans="1:3" s="223" customFormat="1" ht="15" customHeight="1" x14ac:dyDescent="0.35">
      <c r="A21782" s="158" t="s">
        <v>7890</v>
      </c>
      <c r="B21782" s="158">
        <v>2</v>
      </c>
      <c r="C21782" s="173" t="s">
        <v>35339</v>
      </c>
    </row>
    <row r="21783" spans="1:3" s="223" customFormat="1" ht="14.5" x14ac:dyDescent="0.35">
      <c r="A21783" s="158" t="s">
        <v>7890</v>
      </c>
      <c r="B21783" s="158">
        <v>2</v>
      </c>
      <c r="C21783" s="173" t="s">
        <v>35340</v>
      </c>
    </row>
    <row r="21784" spans="1:3" s="223" customFormat="1" ht="14.5" x14ac:dyDescent="0.35">
      <c r="A21784" s="158" t="s">
        <v>7890</v>
      </c>
      <c r="B21784" s="158">
        <v>2</v>
      </c>
      <c r="C21784" s="173" t="s">
        <v>35341</v>
      </c>
    </row>
    <row r="21785" spans="1:3" s="223" customFormat="1" ht="14.5" x14ac:dyDescent="0.35">
      <c r="A21785" s="158" t="s">
        <v>7890</v>
      </c>
      <c r="B21785" s="158">
        <v>2</v>
      </c>
      <c r="C21785" s="173" t="s">
        <v>35342</v>
      </c>
    </row>
    <row r="21786" spans="1:3" s="223" customFormat="1" ht="14.5" x14ac:dyDescent="0.35">
      <c r="A21786" s="158" t="s">
        <v>7890</v>
      </c>
      <c r="B21786" s="158">
        <v>2</v>
      </c>
      <c r="C21786" s="173" t="s">
        <v>35343</v>
      </c>
    </row>
    <row r="21787" spans="1:3" s="42" customFormat="1" ht="15" customHeight="1" x14ac:dyDescent="0.35">
      <c r="A21787" s="158" t="s">
        <v>7890</v>
      </c>
      <c r="B21787" s="158">
        <v>2</v>
      </c>
      <c r="C21787" s="173" t="s">
        <v>35344</v>
      </c>
    </row>
    <row r="21788" spans="1:3" s="223" customFormat="1" ht="15" customHeight="1" x14ac:dyDescent="0.35">
      <c r="A21788" s="158" t="s">
        <v>7890</v>
      </c>
      <c r="B21788" s="158">
        <v>2</v>
      </c>
      <c r="C21788" s="173" t="s">
        <v>35345</v>
      </c>
    </row>
    <row r="21789" spans="1:3" s="212" customFormat="1" ht="15" customHeight="1" x14ac:dyDescent="0.35">
      <c r="A21789" s="158" t="s">
        <v>7890</v>
      </c>
      <c r="B21789" s="158">
        <v>2</v>
      </c>
      <c r="C21789" s="173" t="s">
        <v>35346</v>
      </c>
    </row>
    <row r="21790" spans="1:3" s="223" customFormat="1" ht="15" customHeight="1" x14ac:dyDescent="0.35">
      <c r="A21790" s="158" t="s">
        <v>7890</v>
      </c>
      <c r="B21790" s="158">
        <v>2</v>
      </c>
      <c r="C21790" s="173" t="s">
        <v>35347</v>
      </c>
    </row>
    <row r="21791" spans="1:3" s="42" customFormat="1" ht="15" customHeight="1" x14ac:dyDescent="0.35">
      <c r="A21791" s="158" t="s">
        <v>7890</v>
      </c>
      <c r="B21791" s="158">
        <v>2</v>
      </c>
      <c r="C21791" s="173" t="s">
        <v>35348</v>
      </c>
    </row>
    <row r="21792" spans="1:3" s="223" customFormat="1" ht="15" customHeight="1" x14ac:dyDescent="0.35">
      <c r="A21792" s="158" t="s">
        <v>7890</v>
      </c>
      <c r="B21792" s="158">
        <v>2</v>
      </c>
      <c r="C21792" s="173" t="s">
        <v>35349</v>
      </c>
    </row>
    <row r="21793" spans="1:3" s="42" customFormat="1" ht="15" customHeight="1" x14ac:dyDescent="0.35">
      <c r="A21793" s="158" t="s">
        <v>7890</v>
      </c>
      <c r="B21793" s="158">
        <v>2</v>
      </c>
      <c r="C21793" s="173" t="s">
        <v>35350</v>
      </c>
    </row>
    <row r="21794" spans="1:3" s="223" customFormat="1" ht="15" customHeight="1" x14ac:dyDescent="0.35">
      <c r="A21794" s="158" t="s">
        <v>7890</v>
      </c>
      <c r="B21794" s="158">
        <v>2</v>
      </c>
      <c r="C21794" s="173" t="s">
        <v>35351</v>
      </c>
    </row>
    <row r="21795" spans="1:3" s="223" customFormat="1" ht="15" customHeight="1" x14ac:dyDescent="0.35">
      <c r="A21795" s="158" t="s">
        <v>7890</v>
      </c>
      <c r="B21795" s="158">
        <v>2</v>
      </c>
      <c r="C21795" s="173" t="s">
        <v>35352</v>
      </c>
    </row>
    <row r="21796" spans="1:3" s="223" customFormat="1" ht="15" customHeight="1" x14ac:dyDescent="0.35">
      <c r="A21796" s="158" t="s">
        <v>7890</v>
      </c>
      <c r="B21796" s="158">
        <v>2</v>
      </c>
      <c r="C21796" s="173" t="s">
        <v>35353</v>
      </c>
    </row>
    <row r="21797" spans="1:3" s="42" customFormat="1" ht="15" customHeight="1" x14ac:dyDescent="0.35">
      <c r="A21797" s="158" t="s">
        <v>7890</v>
      </c>
      <c r="B21797" s="158">
        <v>2</v>
      </c>
      <c r="C21797" s="173" t="s">
        <v>35354</v>
      </c>
    </row>
    <row r="21798" spans="1:3" s="223" customFormat="1" ht="15" customHeight="1" x14ac:dyDescent="0.35">
      <c r="A21798" s="158" t="s">
        <v>7890</v>
      </c>
      <c r="B21798" s="158">
        <v>2</v>
      </c>
      <c r="C21798" s="173" t="s">
        <v>35355</v>
      </c>
    </row>
    <row r="21799" spans="1:3" s="243" customFormat="1" ht="15" customHeight="1" x14ac:dyDescent="0.35">
      <c r="A21799" s="158" t="s">
        <v>7890</v>
      </c>
      <c r="B21799" s="158">
        <v>2</v>
      </c>
      <c r="C21799" s="173" t="s">
        <v>40547</v>
      </c>
    </row>
    <row r="21800" spans="1:3" s="307" customFormat="1" ht="15" customHeight="1" x14ac:dyDescent="0.35">
      <c r="A21800" s="253" t="s">
        <v>7890</v>
      </c>
      <c r="B21800" s="253">
        <v>2</v>
      </c>
      <c r="C21800" s="173" t="s">
        <v>62632</v>
      </c>
    </row>
    <row r="21801" spans="1:3" s="307" customFormat="1" ht="15" customHeight="1" x14ac:dyDescent="0.35">
      <c r="A21801" s="253" t="s">
        <v>7890</v>
      </c>
      <c r="B21801" s="253">
        <v>2</v>
      </c>
      <c r="C21801" s="173" t="s">
        <v>62631</v>
      </c>
    </row>
    <row r="21802" spans="1:3" s="307" customFormat="1" ht="15" customHeight="1" x14ac:dyDescent="0.35">
      <c r="A21802" s="253" t="s">
        <v>7890</v>
      </c>
      <c r="B21802" s="253">
        <v>2</v>
      </c>
      <c r="C21802" s="173" t="s">
        <v>62630</v>
      </c>
    </row>
    <row r="21803" spans="1:3" s="307" customFormat="1" ht="15" customHeight="1" x14ac:dyDescent="0.35">
      <c r="A21803" s="253" t="s">
        <v>7890</v>
      </c>
      <c r="B21803" s="253">
        <v>2</v>
      </c>
      <c r="C21803" s="173" t="s">
        <v>62629</v>
      </c>
    </row>
    <row r="21804" spans="1:3" s="307" customFormat="1" ht="15" customHeight="1" x14ac:dyDescent="0.35">
      <c r="A21804" s="253" t="s">
        <v>7890</v>
      </c>
      <c r="B21804" s="253">
        <v>2</v>
      </c>
      <c r="C21804" s="173" t="s">
        <v>62628</v>
      </c>
    </row>
    <row r="21805" spans="1:3" s="307" customFormat="1" ht="15" customHeight="1" x14ac:dyDescent="0.35">
      <c r="A21805" s="253" t="s">
        <v>7890</v>
      </c>
      <c r="B21805" s="253">
        <v>2</v>
      </c>
      <c r="C21805" s="173" t="s">
        <v>62627</v>
      </c>
    </row>
    <row r="21806" spans="1:3" s="307" customFormat="1" ht="15" customHeight="1" x14ac:dyDescent="0.35">
      <c r="A21806" s="253" t="s">
        <v>7890</v>
      </c>
      <c r="B21806" s="253">
        <v>2</v>
      </c>
      <c r="C21806" s="173" t="s">
        <v>62626</v>
      </c>
    </row>
    <row r="21807" spans="1:3" s="307" customFormat="1" ht="15" customHeight="1" x14ac:dyDescent="0.35">
      <c r="A21807" s="253" t="s">
        <v>7890</v>
      </c>
      <c r="B21807" s="253">
        <v>2</v>
      </c>
      <c r="C21807" s="173" t="s">
        <v>62625</v>
      </c>
    </row>
    <row r="21808" spans="1:3" s="307" customFormat="1" ht="15" customHeight="1" x14ac:dyDescent="0.35">
      <c r="A21808" s="253" t="s">
        <v>7890</v>
      </c>
      <c r="B21808" s="253">
        <v>2</v>
      </c>
      <c r="C21808" s="173" t="s">
        <v>69784</v>
      </c>
    </row>
    <row r="21809" spans="1:3" s="307" customFormat="1" ht="15" customHeight="1" x14ac:dyDescent="0.35">
      <c r="A21809" s="253" t="s">
        <v>7890</v>
      </c>
      <c r="B21809" s="253">
        <v>2</v>
      </c>
      <c r="C21809" s="173" t="s">
        <v>69785</v>
      </c>
    </row>
    <row r="21810" spans="1:3" s="307" customFormat="1" ht="15" customHeight="1" x14ac:dyDescent="0.35">
      <c r="A21810" s="253" t="s">
        <v>7890</v>
      </c>
      <c r="B21810" s="253">
        <v>2</v>
      </c>
      <c r="C21810" s="173" t="s">
        <v>69786</v>
      </c>
    </row>
    <row r="21811" spans="1:3" s="307" customFormat="1" ht="15" customHeight="1" x14ac:dyDescent="0.35">
      <c r="A21811" s="253" t="s">
        <v>7890</v>
      </c>
      <c r="B21811" s="253">
        <v>2</v>
      </c>
      <c r="C21811" s="173" t="s">
        <v>69787</v>
      </c>
    </row>
    <row r="21812" spans="1:3" s="307" customFormat="1" ht="15" customHeight="1" x14ac:dyDescent="0.35">
      <c r="A21812" s="253" t="s">
        <v>7890</v>
      </c>
      <c r="B21812" s="253">
        <v>2</v>
      </c>
      <c r="C21812" s="173" t="s">
        <v>69788</v>
      </c>
    </row>
    <row r="21813" spans="1:3" s="307" customFormat="1" ht="15" customHeight="1" x14ac:dyDescent="0.35">
      <c r="A21813" s="253" t="s">
        <v>7890</v>
      </c>
      <c r="B21813" s="253">
        <v>2</v>
      </c>
      <c r="C21813" s="173" t="s">
        <v>69789</v>
      </c>
    </row>
    <row r="21814" spans="1:3" s="212" customFormat="1" ht="15" customHeight="1" x14ac:dyDescent="0.35">
      <c r="A21814" s="95" t="s">
        <v>30322</v>
      </c>
      <c r="B21814" s="158">
        <v>1</v>
      </c>
      <c r="C21814" s="266" t="s">
        <v>30312</v>
      </c>
    </row>
    <row r="21815" spans="1:3" s="212" customFormat="1" ht="15" customHeight="1" x14ac:dyDescent="0.35">
      <c r="A21815" s="95" t="s">
        <v>30322</v>
      </c>
      <c r="B21815" s="158">
        <v>2</v>
      </c>
      <c r="C21815" s="266" t="s">
        <v>30337</v>
      </c>
    </row>
    <row r="21816" spans="1:3" s="212" customFormat="1" ht="15" customHeight="1" x14ac:dyDescent="0.35">
      <c r="A21816" s="95" t="s">
        <v>30322</v>
      </c>
      <c r="B21816" s="158">
        <v>2</v>
      </c>
      <c r="C21816" s="266" t="s">
        <v>30338</v>
      </c>
    </row>
    <row r="21817" spans="1:3" s="212" customFormat="1" ht="15" customHeight="1" x14ac:dyDescent="0.35">
      <c r="A21817" s="95" t="s">
        <v>30322</v>
      </c>
      <c r="B21817" s="158">
        <v>2</v>
      </c>
      <c r="C21817" s="266" t="s">
        <v>30339</v>
      </c>
    </row>
    <row r="21818" spans="1:3" s="212" customFormat="1" ht="15" customHeight="1" x14ac:dyDescent="0.35">
      <c r="A21818" s="95" t="s">
        <v>30322</v>
      </c>
      <c r="B21818" s="158">
        <v>2</v>
      </c>
      <c r="C21818" s="266" t="s">
        <v>30875</v>
      </c>
    </row>
    <row r="21819" spans="1:3" s="212" customFormat="1" ht="15" customHeight="1" x14ac:dyDescent="0.35">
      <c r="A21819" s="95" t="s">
        <v>30322</v>
      </c>
      <c r="B21819" s="158">
        <v>2</v>
      </c>
      <c r="C21819" s="266" t="s">
        <v>30342</v>
      </c>
    </row>
    <row r="21820" spans="1:3" s="212" customFormat="1" ht="15" customHeight="1" x14ac:dyDescent="0.35">
      <c r="A21820" s="95" t="s">
        <v>30322</v>
      </c>
      <c r="B21820" s="158">
        <v>2</v>
      </c>
      <c r="C21820" s="266" t="s">
        <v>30343</v>
      </c>
    </row>
    <row r="21821" spans="1:3" s="212" customFormat="1" ht="15" customHeight="1" x14ac:dyDescent="0.35">
      <c r="A21821" s="95" t="s">
        <v>30322</v>
      </c>
      <c r="B21821" s="158">
        <v>2</v>
      </c>
      <c r="C21821" s="266" t="s">
        <v>30344</v>
      </c>
    </row>
    <row r="21822" spans="1:3" s="212" customFormat="1" ht="15" customHeight="1" x14ac:dyDescent="0.35">
      <c r="A21822" s="95" t="s">
        <v>30322</v>
      </c>
      <c r="B21822" s="158">
        <v>2</v>
      </c>
      <c r="C21822" s="266" t="s">
        <v>30345</v>
      </c>
    </row>
    <row r="21823" spans="1:3" s="212" customFormat="1" ht="15" customHeight="1" x14ac:dyDescent="0.35">
      <c r="A21823" s="95" t="s">
        <v>30322</v>
      </c>
      <c r="B21823" s="158">
        <v>2</v>
      </c>
      <c r="C21823" s="266" t="s">
        <v>30346</v>
      </c>
    </row>
    <row r="21824" spans="1:3" s="212" customFormat="1" ht="15" customHeight="1" x14ac:dyDescent="0.35">
      <c r="A21824" s="95" t="s">
        <v>30322</v>
      </c>
      <c r="B21824" s="158">
        <v>2</v>
      </c>
      <c r="C21824" s="266" t="s">
        <v>30347</v>
      </c>
    </row>
    <row r="21825" spans="1:3" s="212" customFormat="1" ht="15" customHeight="1" x14ac:dyDescent="0.35">
      <c r="A21825" s="95" t="s">
        <v>30323</v>
      </c>
      <c r="B21825" s="158">
        <v>1</v>
      </c>
      <c r="C21825" s="266" t="s">
        <v>30313</v>
      </c>
    </row>
    <row r="21826" spans="1:3" s="212" customFormat="1" ht="15" customHeight="1" x14ac:dyDescent="0.35">
      <c r="A21826" s="95" t="s">
        <v>30323</v>
      </c>
      <c r="B21826" s="158">
        <v>2</v>
      </c>
      <c r="C21826" s="266" t="s">
        <v>30439</v>
      </c>
    </row>
    <row r="21827" spans="1:3" s="212" customFormat="1" ht="15" customHeight="1" x14ac:dyDescent="0.35">
      <c r="A21827" s="95" t="s">
        <v>30323</v>
      </c>
      <c r="B21827" s="158">
        <v>2</v>
      </c>
      <c r="C21827" s="266" t="s">
        <v>30336</v>
      </c>
    </row>
    <row r="21828" spans="1:3" s="212" customFormat="1" ht="15" customHeight="1" x14ac:dyDescent="0.35">
      <c r="A21828" s="95" t="s">
        <v>30323</v>
      </c>
      <c r="B21828" s="158">
        <v>2</v>
      </c>
      <c r="C21828" s="266" t="s">
        <v>30340</v>
      </c>
    </row>
    <row r="21829" spans="1:3" s="212" customFormat="1" ht="15" customHeight="1" x14ac:dyDescent="0.35">
      <c r="A21829" s="95" t="s">
        <v>30323</v>
      </c>
      <c r="B21829" s="158">
        <v>2</v>
      </c>
      <c r="C21829" s="266" t="s">
        <v>30341</v>
      </c>
    </row>
    <row r="21830" spans="1:3" s="212" customFormat="1" ht="15" customHeight="1" x14ac:dyDescent="0.35">
      <c r="A21830" s="95" t="s">
        <v>30323</v>
      </c>
      <c r="B21830" s="158">
        <v>2</v>
      </c>
      <c r="C21830" s="266" t="s">
        <v>30351</v>
      </c>
    </row>
    <row r="21831" spans="1:3" s="212" customFormat="1" ht="15" customHeight="1" x14ac:dyDescent="0.35">
      <c r="A21831" s="95" t="s">
        <v>30323</v>
      </c>
      <c r="B21831" s="158">
        <v>2</v>
      </c>
      <c r="C21831" s="266" t="s">
        <v>30352</v>
      </c>
    </row>
    <row r="21832" spans="1:3" s="212" customFormat="1" ht="15" customHeight="1" x14ac:dyDescent="0.35">
      <c r="A21832" s="95" t="s">
        <v>30323</v>
      </c>
      <c r="B21832" s="158">
        <v>2</v>
      </c>
      <c r="C21832" s="266" t="s">
        <v>30357</v>
      </c>
    </row>
    <row r="21833" spans="1:3" s="212" customFormat="1" ht="15" customHeight="1" x14ac:dyDescent="0.35">
      <c r="A21833" s="95" t="s">
        <v>30323</v>
      </c>
      <c r="B21833" s="158">
        <v>2</v>
      </c>
      <c r="C21833" s="266" t="s">
        <v>30358</v>
      </c>
    </row>
    <row r="21834" spans="1:3" s="212" customFormat="1" ht="15" customHeight="1" x14ac:dyDescent="0.35">
      <c r="A21834" s="95" t="s">
        <v>30323</v>
      </c>
      <c r="B21834" s="158">
        <v>2</v>
      </c>
      <c r="C21834" s="266" t="s">
        <v>30359</v>
      </c>
    </row>
    <row r="21835" spans="1:3" s="212" customFormat="1" ht="15" customHeight="1" x14ac:dyDescent="0.35">
      <c r="A21835" s="95" t="s">
        <v>30323</v>
      </c>
      <c r="B21835" s="158">
        <v>2</v>
      </c>
      <c r="C21835" s="266" t="s">
        <v>30360</v>
      </c>
    </row>
    <row r="21836" spans="1:3" s="212" customFormat="1" ht="15" customHeight="1" x14ac:dyDescent="0.35">
      <c r="A21836" s="95" t="s">
        <v>30323</v>
      </c>
      <c r="B21836" s="158">
        <v>2</v>
      </c>
      <c r="C21836" s="266" t="s">
        <v>30361</v>
      </c>
    </row>
    <row r="21837" spans="1:3" s="212" customFormat="1" ht="15" customHeight="1" x14ac:dyDescent="0.35">
      <c r="A21837" s="95" t="s">
        <v>30323</v>
      </c>
      <c r="B21837" s="158">
        <v>2</v>
      </c>
      <c r="C21837" s="266" t="s">
        <v>30362</v>
      </c>
    </row>
    <row r="21838" spans="1:3" s="212" customFormat="1" ht="15" customHeight="1" x14ac:dyDescent="0.35">
      <c r="A21838" s="95" t="s">
        <v>30323</v>
      </c>
      <c r="B21838" s="158">
        <v>2</v>
      </c>
      <c r="C21838" s="266" t="s">
        <v>30363</v>
      </c>
    </row>
    <row r="21839" spans="1:3" s="212" customFormat="1" ht="15" customHeight="1" x14ac:dyDescent="0.35">
      <c r="A21839" s="95" t="s">
        <v>30323</v>
      </c>
      <c r="B21839" s="158">
        <v>2</v>
      </c>
      <c r="C21839" s="266" t="s">
        <v>30364</v>
      </c>
    </row>
    <row r="21840" spans="1:3" s="212" customFormat="1" ht="15" customHeight="1" x14ac:dyDescent="0.35">
      <c r="A21840" s="95" t="s">
        <v>30323</v>
      </c>
      <c r="B21840" s="158">
        <v>2</v>
      </c>
      <c r="C21840" s="266" t="s">
        <v>30365</v>
      </c>
    </row>
    <row r="21841" spans="1:3" s="212" customFormat="1" ht="15" customHeight="1" x14ac:dyDescent="0.35">
      <c r="A21841" s="95" t="s">
        <v>30323</v>
      </c>
      <c r="B21841" s="158">
        <v>2</v>
      </c>
      <c r="C21841" s="266" t="s">
        <v>30366</v>
      </c>
    </row>
    <row r="21842" spans="1:3" s="212" customFormat="1" ht="15" customHeight="1" x14ac:dyDescent="0.35">
      <c r="A21842" s="95" t="s">
        <v>30323</v>
      </c>
      <c r="B21842" s="158">
        <v>2</v>
      </c>
      <c r="C21842" s="266" t="s">
        <v>30367</v>
      </c>
    </row>
    <row r="21843" spans="1:3" s="212" customFormat="1" ht="15" customHeight="1" x14ac:dyDescent="0.35">
      <c r="A21843" s="95" t="s">
        <v>30323</v>
      </c>
      <c r="B21843" s="158">
        <v>2</v>
      </c>
      <c r="C21843" s="266" t="s">
        <v>30368</v>
      </c>
    </row>
    <row r="21844" spans="1:3" s="212" customFormat="1" ht="15" customHeight="1" x14ac:dyDescent="0.35">
      <c r="A21844" s="95" t="s">
        <v>30323</v>
      </c>
      <c r="B21844" s="158">
        <v>2</v>
      </c>
      <c r="C21844" s="266" t="s">
        <v>30369</v>
      </c>
    </row>
    <row r="21845" spans="1:3" s="212" customFormat="1" ht="15" customHeight="1" x14ac:dyDescent="0.35">
      <c r="A21845" s="95" t="s">
        <v>30323</v>
      </c>
      <c r="B21845" s="158">
        <v>2</v>
      </c>
      <c r="C21845" s="266" t="s">
        <v>30370</v>
      </c>
    </row>
    <row r="21846" spans="1:3" s="212" customFormat="1" ht="15" customHeight="1" x14ac:dyDescent="0.35">
      <c r="A21846" s="95" t="s">
        <v>30323</v>
      </c>
      <c r="B21846" s="158">
        <v>2</v>
      </c>
      <c r="C21846" s="266" t="s">
        <v>30371</v>
      </c>
    </row>
    <row r="21847" spans="1:3" s="212" customFormat="1" ht="15" customHeight="1" x14ac:dyDescent="0.35">
      <c r="A21847" s="95" t="s">
        <v>30323</v>
      </c>
      <c r="B21847" s="158">
        <v>2</v>
      </c>
      <c r="C21847" s="266" t="s">
        <v>30372</v>
      </c>
    </row>
    <row r="21848" spans="1:3" s="212" customFormat="1" ht="15" customHeight="1" x14ac:dyDescent="0.35">
      <c r="A21848" s="95" t="s">
        <v>30323</v>
      </c>
      <c r="B21848" s="158">
        <v>2</v>
      </c>
      <c r="C21848" s="173" t="s">
        <v>30349</v>
      </c>
    </row>
    <row r="21849" spans="1:3" s="212" customFormat="1" ht="15" customHeight="1" x14ac:dyDescent="0.35">
      <c r="A21849" s="95" t="s">
        <v>30323</v>
      </c>
      <c r="B21849" s="158">
        <v>2</v>
      </c>
      <c r="C21849" s="173" t="s">
        <v>30350</v>
      </c>
    </row>
    <row r="21850" spans="1:3" s="212" customFormat="1" ht="15" customHeight="1" x14ac:dyDescent="0.35">
      <c r="A21850" s="95" t="s">
        <v>30323</v>
      </c>
      <c r="B21850" s="158">
        <v>2</v>
      </c>
      <c r="C21850" s="173" t="s">
        <v>30353</v>
      </c>
    </row>
    <row r="21851" spans="1:3" s="212" customFormat="1" ht="15" customHeight="1" x14ac:dyDescent="0.35">
      <c r="A21851" s="95" t="s">
        <v>30323</v>
      </c>
      <c r="B21851" s="158">
        <v>2</v>
      </c>
      <c r="C21851" s="173" t="s">
        <v>30354</v>
      </c>
    </row>
    <row r="21852" spans="1:3" s="212" customFormat="1" ht="15" customHeight="1" x14ac:dyDescent="0.35">
      <c r="A21852" s="95" t="s">
        <v>30323</v>
      </c>
      <c r="B21852" s="158">
        <v>2</v>
      </c>
      <c r="C21852" s="173" t="s">
        <v>30355</v>
      </c>
    </row>
    <row r="21853" spans="1:3" s="212" customFormat="1" ht="15" customHeight="1" x14ac:dyDescent="0.35">
      <c r="A21853" s="95" t="s">
        <v>30323</v>
      </c>
      <c r="B21853" s="158">
        <v>2</v>
      </c>
      <c r="C21853" s="173" t="s">
        <v>30356</v>
      </c>
    </row>
    <row r="21854" spans="1:3" s="249" customFormat="1" ht="15" customHeight="1" x14ac:dyDescent="0.35">
      <c r="A21854" s="95" t="s">
        <v>30323</v>
      </c>
      <c r="B21854" s="253">
        <v>2</v>
      </c>
      <c r="C21854" s="173" t="s">
        <v>44474</v>
      </c>
    </row>
    <row r="21855" spans="1:3" s="307" customFormat="1" ht="15" customHeight="1" x14ac:dyDescent="0.35">
      <c r="A21855" s="95" t="s">
        <v>61121</v>
      </c>
      <c r="B21855" s="253">
        <v>1</v>
      </c>
      <c r="C21855" s="173" t="s">
        <v>61122</v>
      </c>
    </row>
    <row r="21856" spans="1:3" s="307" customFormat="1" ht="15" customHeight="1" x14ac:dyDescent="0.35">
      <c r="A21856" s="95" t="s">
        <v>61121</v>
      </c>
      <c r="B21856" s="253">
        <v>2</v>
      </c>
      <c r="C21856" s="173" t="s">
        <v>61123</v>
      </c>
    </row>
    <row r="21857" spans="1:3" s="307" customFormat="1" ht="15" customHeight="1" x14ac:dyDescent="0.35">
      <c r="A21857" s="95" t="s">
        <v>61121</v>
      </c>
      <c r="B21857" s="253">
        <v>2</v>
      </c>
      <c r="C21857" s="173" t="s">
        <v>61124</v>
      </c>
    </row>
    <row r="21858" spans="1:3" s="307" customFormat="1" ht="15" customHeight="1" x14ac:dyDescent="0.35">
      <c r="A21858" s="95" t="s">
        <v>61121</v>
      </c>
      <c r="B21858" s="253">
        <v>2</v>
      </c>
      <c r="C21858" s="173" t="s">
        <v>61125</v>
      </c>
    </row>
    <row r="21859" spans="1:3" s="307" customFormat="1" ht="15" customHeight="1" x14ac:dyDescent="0.35">
      <c r="A21859" s="95" t="s">
        <v>61121</v>
      </c>
      <c r="B21859" s="253">
        <v>2</v>
      </c>
      <c r="C21859" s="173" t="s">
        <v>61127</v>
      </c>
    </row>
    <row r="21860" spans="1:3" s="307" customFormat="1" ht="15" customHeight="1" x14ac:dyDescent="0.35">
      <c r="A21860" s="95" t="s">
        <v>61121</v>
      </c>
      <c r="B21860" s="253">
        <v>2</v>
      </c>
      <c r="C21860" s="173" t="s">
        <v>70810</v>
      </c>
    </row>
    <row r="21861" spans="1:3" s="307" customFormat="1" ht="15" customHeight="1" x14ac:dyDescent="0.35">
      <c r="A21861" s="95" t="s">
        <v>61121</v>
      </c>
      <c r="B21861" s="253">
        <v>2</v>
      </c>
      <c r="C21861" s="173" t="s">
        <v>70811</v>
      </c>
    </row>
    <row r="21862" spans="1:3" s="307" customFormat="1" ht="15" customHeight="1" x14ac:dyDescent="0.35">
      <c r="A21862" s="95" t="s">
        <v>61121</v>
      </c>
      <c r="B21862" s="253">
        <v>2</v>
      </c>
      <c r="C21862" s="173" t="s">
        <v>70812</v>
      </c>
    </row>
    <row r="21863" spans="1:3" s="307" customFormat="1" ht="15" customHeight="1" x14ac:dyDescent="0.35">
      <c r="A21863" s="95" t="s">
        <v>61121</v>
      </c>
      <c r="B21863" s="253">
        <v>2</v>
      </c>
      <c r="C21863" s="173" t="s">
        <v>70813</v>
      </c>
    </row>
    <row r="21864" spans="1:3" s="307" customFormat="1" ht="15" customHeight="1" x14ac:dyDescent="0.35">
      <c r="A21864" s="95" t="s">
        <v>61121</v>
      </c>
      <c r="B21864" s="253">
        <v>2</v>
      </c>
      <c r="C21864" s="173" t="s">
        <v>70814</v>
      </c>
    </row>
    <row r="21865" spans="1:3" s="307" customFormat="1" ht="15" customHeight="1" x14ac:dyDescent="0.35">
      <c r="A21865" s="95" t="s">
        <v>62446</v>
      </c>
      <c r="B21865" s="253">
        <v>1</v>
      </c>
      <c r="C21865" s="173" t="s">
        <v>62445</v>
      </c>
    </row>
    <row r="21866" spans="1:3" s="307" customFormat="1" ht="15" customHeight="1" x14ac:dyDescent="0.35">
      <c r="A21866" s="95" t="s">
        <v>62446</v>
      </c>
      <c r="B21866" s="253">
        <v>2</v>
      </c>
      <c r="C21866" s="173" t="s">
        <v>62451</v>
      </c>
    </row>
    <row r="21867" spans="1:3" s="307" customFormat="1" ht="15" customHeight="1" x14ac:dyDescent="0.35">
      <c r="A21867" s="95" t="s">
        <v>62446</v>
      </c>
      <c r="B21867" s="253">
        <v>2</v>
      </c>
      <c r="C21867" s="173" t="s">
        <v>62457</v>
      </c>
    </row>
    <row r="21868" spans="1:3" s="307" customFormat="1" ht="15" customHeight="1" x14ac:dyDescent="0.35">
      <c r="A21868" s="95" t="s">
        <v>62446</v>
      </c>
      <c r="B21868" s="253">
        <v>2</v>
      </c>
      <c r="C21868" s="173" t="s">
        <v>62458</v>
      </c>
    </row>
    <row r="21869" spans="1:3" s="307" customFormat="1" ht="15" customHeight="1" x14ac:dyDescent="0.35">
      <c r="A21869" s="95" t="s">
        <v>62446</v>
      </c>
      <c r="B21869" s="253">
        <v>2</v>
      </c>
      <c r="C21869" s="173" t="s">
        <v>62447</v>
      </c>
    </row>
    <row r="21870" spans="1:3" s="307" customFormat="1" ht="15" customHeight="1" x14ac:dyDescent="0.35">
      <c r="A21870" s="95" t="s">
        <v>62446</v>
      </c>
      <c r="B21870" s="253">
        <v>2</v>
      </c>
      <c r="C21870" s="173" t="s">
        <v>62448</v>
      </c>
    </row>
    <row r="21871" spans="1:3" s="307" customFormat="1" ht="15" customHeight="1" x14ac:dyDescent="0.35">
      <c r="A21871" s="95" t="s">
        <v>62446</v>
      </c>
      <c r="B21871" s="253">
        <v>2</v>
      </c>
      <c r="C21871" s="173" t="s">
        <v>62459</v>
      </c>
    </row>
    <row r="21872" spans="1:3" s="307" customFormat="1" ht="15" customHeight="1" x14ac:dyDescent="0.35">
      <c r="A21872" s="95" t="s">
        <v>62446</v>
      </c>
      <c r="B21872" s="253">
        <v>2</v>
      </c>
      <c r="C21872" s="173" t="s">
        <v>62449</v>
      </c>
    </row>
    <row r="21873" spans="1:3" s="307" customFormat="1" ht="15" customHeight="1" x14ac:dyDescent="0.35">
      <c r="A21873" s="95" t="s">
        <v>62446</v>
      </c>
      <c r="B21873" s="253">
        <v>2</v>
      </c>
      <c r="C21873" s="173" t="s">
        <v>62450</v>
      </c>
    </row>
    <row r="21874" spans="1:3" s="307" customFormat="1" ht="15" customHeight="1" x14ac:dyDescent="0.35">
      <c r="A21874" s="95" t="s">
        <v>62446</v>
      </c>
      <c r="B21874" s="253">
        <v>2</v>
      </c>
      <c r="C21874" s="173" t="s">
        <v>62452</v>
      </c>
    </row>
    <row r="21875" spans="1:3" s="307" customFormat="1" ht="15" customHeight="1" x14ac:dyDescent="0.35">
      <c r="A21875" s="95" t="s">
        <v>62446</v>
      </c>
      <c r="B21875" s="253">
        <v>2</v>
      </c>
      <c r="C21875" s="173" t="s">
        <v>62453</v>
      </c>
    </row>
    <row r="21876" spans="1:3" s="307" customFormat="1" ht="15" customHeight="1" x14ac:dyDescent="0.35">
      <c r="A21876" s="95" t="s">
        <v>62446</v>
      </c>
      <c r="B21876" s="253">
        <v>2</v>
      </c>
      <c r="C21876" s="173" t="s">
        <v>62454</v>
      </c>
    </row>
    <row r="21877" spans="1:3" s="307" customFormat="1" ht="15" customHeight="1" x14ac:dyDescent="0.35">
      <c r="A21877" s="95" t="s">
        <v>62446</v>
      </c>
      <c r="B21877" s="253">
        <v>2</v>
      </c>
      <c r="C21877" s="173" t="s">
        <v>62455</v>
      </c>
    </row>
    <row r="21878" spans="1:3" s="307" customFormat="1" ht="15" customHeight="1" x14ac:dyDescent="0.35">
      <c r="A21878" s="95" t="s">
        <v>62446</v>
      </c>
      <c r="B21878" s="253">
        <v>2</v>
      </c>
      <c r="C21878" s="173" t="s">
        <v>62456</v>
      </c>
    </row>
    <row r="21879" spans="1:3" s="307" customFormat="1" ht="15" customHeight="1" x14ac:dyDescent="0.35">
      <c r="A21879" s="95" t="s">
        <v>62446</v>
      </c>
      <c r="B21879" s="253">
        <v>2</v>
      </c>
      <c r="C21879" s="173" t="s">
        <v>65468</v>
      </c>
    </row>
    <row r="21880" spans="1:3" s="307" customFormat="1" ht="15" customHeight="1" x14ac:dyDescent="0.35">
      <c r="A21880" s="95" t="s">
        <v>62446</v>
      </c>
      <c r="B21880" s="253">
        <v>2</v>
      </c>
      <c r="C21880" s="173" t="s">
        <v>67903</v>
      </c>
    </row>
    <row r="21881" spans="1:3" s="307" customFormat="1" ht="15" customHeight="1" x14ac:dyDescent="0.35">
      <c r="A21881" s="95" t="s">
        <v>62446</v>
      </c>
      <c r="B21881" s="253">
        <v>2</v>
      </c>
      <c r="C21881" s="173" t="s">
        <v>65469</v>
      </c>
    </row>
    <row r="21882" spans="1:3" s="307" customFormat="1" ht="15" customHeight="1" x14ac:dyDescent="0.35">
      <c r="A21882" s="95" t="s">
        <v>62446</v>
      </c>
      <c r="B21882" s="253">
        <v>2</v>
      </c>
      <c r="C21882" s="173" t="s">
        <v>65470</v>
      </c>
    </row>
    <row r="21883" spans="1:3" s="307" customFormat="1" ht="15" customHeight="1" x14ac:dyDescent="0.35">
      <c r="A21883" s="95" t="s">
        <v>62446</v>
      </c>
      <c r="B21883" s="253">
        <v>2</v>
      </c>
      <c r="C21883" s="173" t="s">
        <v>65471</v>
      </c>
    </row>
    <row r="21884" spans="1:3" s="307" customFormat="1" ht="15" customHeight="1" x14ac:dyDescent="0.35">
      <c r="A21884" s="95" t="s">
        <v>62446</v>
      </c>
      <c r="B21884" s="253">
        <v>2</v>
      </c>
      <c r="C21884" s="173" t="s">
        <v>65472</v>
      </c>
    </row>
    <row r="21885" spans="1:3" s="307" customFormat="1" ht="15" customHeight="1" x14ac:dyDescent="0.35">
      <c r="A21885" s="95" t="s">
        <v>62446</v>
      </c>
      <c r="B21885" s="253">
        <v>2</v>
      </c>
      <c r="C21885" s="173" t="s">
        <v>69495</v>
      </c>
    </row>
    <row r="21886" spans="1:3" s="79" customFormat="1" ht="15" customHeight="1" x14ac:dyDescent="0.35">
      <c r="A21886" s="157" t="s">
        <v>12668</v>
      </c>
      <c r="B21886" s="157">
        <v>1</v>
      </c>
      <c r="C21886" s="30" t="s">
        <v>3951</v>
      </c>
    </row>
    <row r="21887" spans="1:3" s="79" customFormat="1" ht="14.5" x14ac:dyDescent="0.35">
      <c r="A21887" s="158" t="s">
        <v>12671</v>
      </c>
      <c r="B21887" s="158">
        <v>1</v>
      </c>
      <c r="C21887" s="266" t="s">
        <v>12669</v>
      </c>
    </row>
    <row r="21888" spans="1:3" s="269" customFormat="1" ht="14.5" x14ac:dyDescent="0.35">
      <c r="A21888" s="253" t="s">
        <v>12671</v>
      </c>
      <c r="B21888" s="253">
        <v>2</v>
      </c>
      <c r="C21888" s="266" t="s">
        <v>55704</v>
      </c>
    </row>
    <row r="21889" spans="1:3" s="269" customFormat="1" ht="14.5" x14ac:dyDescent="0.35">
      <c r="A21889" s="253" t="s">
        <v>12671</v>
      </c>
      <c r="B21889" s="253">
        <v>2</v>
      </c>
      <c r="C21889" s="266" t="s">
        <v>55706</v>
      </c>
    </row>
    <row r="21890" spans="1:3" s="79" customFormat="1" ht="15" customHeight="1" x14ac:dyDescent="0.35">
      <c r="A21890" s="158" t="s">
        <v>12671</v>
      </c>
      <c r="B21890" s="158">
        <v>2</v>
      </c>
      <c r="C21890" s="173" t="s">
        <v>55705</v>
      </c>
    </row>
    <row r="21891" spans="1:3" s="269" customFormat="1" ht="15" customHeight="1" x14ac:dyDescent="0.35">
      <c r="A21891" s="253" t="s">
        <v>12671</v>
      </c>
      <c r="B21891" s="253">
        <v>2</v>
      </c>
      <c r="C21891" s="173" t="s">
        <v>55707</v>
      </c>
    </row>
    <row r="21892" spans="1:3" s="79" customFormat="1" ht="15" customHeight="1" x14ac:dyDescent="0.35">
      <c r="A21892" s="158" t="s">
        <v>12671</v>
      </c>
      <c r="B21892" s="158">
        <v>2</v>
      </c>
      <c r="C21892" s="173" t="s">
        <v>55700</v>
      </c>
    </row>
    <row r="21893" spans="1:3" s="79" customFormat="1" ht="15" customHeight="1" x14ac:dyDescent="0.35">
      <c r="A21893" s="158" t="s">
        <v>12671</v>
      </c>
      <c r="B21893" s="158">
        <v>2</v>
      </c>
      <c r="C21893" s="173" t="s">
        <v>55702</v>
      </c>
    </row>
    <row r="21894" spans="1:3" s="79" customFormat="1" ht="15" customHeight="1" x14ac:dyDescent="0.35">
      <c r="A21894" s="158" t="s">
        <v>12671</v>
      </c>
      <c r="B21894" s="158">
        <v>2</v>
      </c>
      <c r="C21894" s="173" t="s">
        <v>55701</v>
      </c>
    </row>
    <row r="21895" spans="1:3" s="79" customFormat="1" ht="15" customHeight="1" x14ac:dyDescent="0.35">
      <c r="A21895" s="158" t="s">
        <v>12671</v>
      </c>
      <c r="B21895" s="158">
        <v>2</v>
      </c>
      <c r="C21895" s="173" t="s">
        <v>55703</v>
      </c>
    </row>
    <row r="21896" spans="1:3" s="79" customFormat="1" ht="15" customHeight="1" x14ac:dyDescent="0.35">
      <c r="A21896" s="158" t="s">
        <v>12671</v>
      </c>
      <c r="B21896" s="158">
        <v>2</v>
      </c>
      <c r="C21896" s="173" t="s">
        <v>12736</v>
      </c>
    </row>
    <row r="21897" spans="1:3" s="79" customFormat="1" ht="15" customHeight="1" x14ac:dyDescent="0.35">
      <c r="A21897" s="158" t="s">
        <v>12671</v>
      </c>
      <c r="B21897" s="158">
        <v>2</v>
      </c>
      <c r="C21897" s="173" t="s">
        <v>31784</v>
      </c>
    </row>
    <row r="21898" spans="1:3" s="79" customFormat="1" ht="15" customHeight="1" x14ac:dyDescent="0.35">
      <c r="A21898" s="158" t="s">
        <v>12671</v>
      </c>
      <c r="B21898" s="158">
        <v>2</v>
      </c>
      <c r="C21898" s="173" t="s">
        <v>12744</v>
      </c>
    </row>
    <row r="21899" spans="1:3" s="79" customFormat="1" ht="15" customHeight="1" x14ac:dyDescent="0.35">
      <c r="A21899" s="158" t="s">
        <v>12671</v>
      </c>
      <c r="B21899" s="158">
        <v>2</v>
      </c>
      <c r="C21899" s="173" t="s">
        <v>12745</v>
      </c>
    </row>
    <row r="21900" spans="1:3" s="79" customFormat="1" ht="15" customHeight="1" x14ac:dyDescent="0.35">
      <c r="A21900" s="158" t="s">
        <v>12671</v>
      </c>
      <c r="B21900" s="158">
        <v>2</v>
      </c>
      <c r="C21900" s="173" t="s">
        <v>12746</v>
      </c>
    </row>
    <row r="21901" spans="1:3" s="79" customFormat="1" ht="15" customHeight="1" x14ac:dyDescent="0.35">
      <c r="A21901" s="158" t="s">
        <v>12671</v>
      </c>
      <c r="B21901" s="158">
        <v>2</v>
      </c>
      <c r="C21901" s="173" t="s">
        <v>12748</v>
      </c>
    </row>
    <row r="21902" spans="1:3" s="291" customFormat="1" ht="15" customHeight="1" x14ac:dyDescent="0.35">
      <c r="A21902" s="253" t="s">
        <v>12671</v>
      </c>
      <c r="B21902" s="253">
        <v>2</v>
      </c>
      <c r="C21902" s="173" t="s">
        <v>54743</v>
      </c>
    </row>
    <row r="21903" spans="1:3" s="79" customFormat="1" ht="15" customHeight="1" x14ac:dyDescent="0.35">
      <c r="A21903" s="158" t="s">
        <v>12671</v>
      </c>
      <c r="B21903" s="158">
        <v>2</v>
      </c>
      <c r="C21903" s="173" t="s">
        <v>12749</v>
      </c>
    </row>
    <row r="21904" spans="1:3" s="79" customFormat="1" ht="15" customHeight="1" x14ac:dyDescent="0.35">
      <c r="A21904" s="158" t="s">
        <v>12671</v>
      </c>
      <c r="B21904" s="158">
        <v>2</v>
      </c>
      <c r="C21904" s="173" t="s">
        <v>12750</v>
      </c>
    </row>
    <row r="21905" spans="1:3" s="79" customFormat="1" ht="15" customHeight="1" x14ac:dyDescent="0.35">
      <c r="A21905" s="158" t="s">
        <v>12671</v>
      </c>
      <c r="B21905" s="158">
        <v>2</v>
      </c>
      <c r="C21905" s="173" t="s">
        <v>12751</v>
      </c>
    </row>
    <row r="21906" spans="1:3" s="79" customFormat="1" ht="15" customHeight="1" x14ac:dyDescent="0.35">
      <c r="A21906" s="158" t="s">
        <v>12671</v>
      </c>
      <c r="B21906" s="158">
        <v>2</v>
      </c>
      <c r="C21906" s="173" t="s">
        <v>12752</v>
      </c>
    </row>
    <row r="21907" spans="1:3" s="79" customFormat="1" ht="15" customHeight="1" x14ac:dyDescent="0.35">
      <c r="A21907" s="158" t="s">
        <v>12671</v>
      </c>
      <c r="B21907" s="158">
        <v>2</v>
      </c>
      <c r="C21907" s="173" t="s">
        <v>12753</v>
      </c>
    </row>
    <row r="21908" spans="1:3" s="269" customFormat="1" ht="15" customHeight="1" x14ac:dyDescent="0.35">
      <c r="A21908" s="253" t="s">
        <v>12671</v>
      </c>
      <c r="B21908" s="253">
        <v>2</v>
      </c>
      <c r="C21908" s="173" t="s">
        <v>55712</v>
      </c>
    </row>
    <row r="21909" spans="1:3" s="79" customFormat="1" ht="14.5" x14ac:dyDescent="0.35">
      <c r="A21909" s="158" t="s">
        <v>12672</v>
      </c>
      <c r="B21909" s="158">
        <v>1</v>
      </c>
      <c r="C21909" s="173" t="s">
        <v>12670</v>
      </c>
    </row>
    <row r="21910" spans="1:3" s="79" customFormat="1" ht="15" customHeight="1" x14ac:dyDescent="0.35">
      <c r="A21910" s="158" t="s">
        <v>12672</v>
      </c>
      <c r="B21910" s="158">
        <v>2</v>
      </c>
      <c r="C21910" s="173" t="s">
        <v>12737</v>
      </c>
    </row>
    <row r="21911" spans="1:3" s="79" customFormat="1" ht="15" customHeight="1" x14ac:dyDescent="0.35">
      <c r="A21911" s="158" t="s">
        <v>12672</v>
      </c>
      <c r="B21911" s="158">
        <v>2</v>
      </c>
      <c r="C21911" s="173" t="s">
        <v>12738</v>
      </c>
    </row>
    <row r="21912" spans="1:3" s="79" customFormat="1" ht="15" customHeight="1" x14ac:dyDescent="0.35">
      <c r="A21912" s="158" t="s">
        <v>12672</v>
      </c>
      <c r="B21912" s="158">
        <v>2</v>
      </c>
      <c r="C21912" s="173" t="s">
        <v>12739</v>
      </c>
    </row>
    <row r="21913" spans="1:3" s="79" customFormat="1" ht="15" customHeight="1" x14ac:dyDescent="0.35">
      <c r="A21913" s="158" t="s">
        <v>12672</v>
      </c>
      <c r="B21913" s="158">
        <v>2</v>
      </c>
      <c r="C21913" s="173" t="s">
        <v>12754</v>
      </c>
    </row>
    <row r="21914" spans="1:3" s="79" customFormat="1" ht="15" customHeight="1" x14ac:dyDescent="0.35">
      <c r="A21914" s="158" t="s">
        <v>12672</v>
      </c>
      <c r="B21914" s="158">
        <v>2</v>
      </c>
      <c r="C21914" s="173" t="s">
        <v>12755</v>
      </c>
    </row>
    <row r="21915" spans="1:3" s="79" customFormat="1" ht="14.5" x14ac:dyDescent="0.35">
      <c r="A21915" s="158" t="s">
        <v>12673</v>
      </c>
      <c r="B21915" s="158">
        <v>1</v>
      </c>
      <c r="C21915" s="173" t="s">
        <v>15047</v>
      </c>
    </row>
    <row r="21916" spans="1:3" s="82" customFormat="1" ht="14.5" x14ac:dyDescent="0.35">
      <c r="A21916" s="158" t="s">
        <v>12673</v>
      </c>
      <c r="B21916" s="158">
        <v>2</v>
      </c>
      <c r="C21916" s="173" t="s">
        <v>13237</v>
      </c>
    </row>
    <row r="21917" spans="1:3" s="79" customFormat="1" ht="15" customHeight="1" x14ac:dyDescent="0.35">
      <c r="A21917" s="158" t="s">
        <v>12673</v>
      </c>
      <c r="B21917" s="158">
        <v>2</v>
      </c>
      <c r="C21917" s="173" t="s">
        <v>15048</v>
      </c>
    </row>
    <row r="21918" spans="1:3" s="82" customFormat="1" ht="15" customHeight="1" x14ac:dyDescent="0.35">
      <c r="A21918" s="158" t="s">
        <v>12673</v>
      </c>
      <c r="B21918" s="158">
        <v>2</v>
      </c>
      <c r="C21918" s="173" t="s">
        <v>13238</v>
      </c>
    </row>
    <row r="21919" spans="1:3" s="79" customFormat="1" ht="15" customHeight="1" x14ac:dyDescent="0.35">
      <c r="A21919" s="158" t="s">
        <v>12673</v>
      </c>
      <c r="B21919" s="158">
        <v>2</v>
      </c>
      <c r="C21919" s="173" t="s">
        <v>12743</v>
      </c>
    </row>
    <row r="21920" spans="1:3" s="79" customFormat="1" ht="15" customHeight="1" x14ac:dyDescent="0.35">
      <c r="A21920" s="158" t="s">
        <v>12673</v>
      </c>
      <c r="B21920" s="158">
        <v>2</v>
      </c>
      <c r="C21920" s="173" t="s">
        <v>15052</v>
      </c>
    </row>
    <row r="21921" spans="1:3" s="82" customFormat="1" ht="15" customHeight="1" x14ac:dyDescent="0.35">
      <c r="A21921" s="158" t="s">
        <v>12673</v>
      </c>
      <c r="B21921" s="158">
        <v>2</v>
      </c>
      <c r="C21921" s="173" t="s">
        <v>13239</v>
      </c>
    </row>
    <row r="21922" spans="1:3" s="79" customFormat="1" ht="14.5" x14ac:dyDescent="0.35">
      <c r="A21922" s="158" t="s">
        <v>12675</v>
      </c>
      <c r="B21922" s="158">
        <v>1</v>
      </c>
      <c r="C21922" s="173" t="s">
        <v>15049</v>
      </c>
    </row>
    <row r="21923" spans="1:3" s="82" customFormat="1" ht="14.5" x14ac:dyDescent="0.35">
      <c r="A21923" s="158" t="s">
        <v>12675</v>
      </c>
      <c r="B21923" s="158">
        <v>2</v>
      </c>
      <c r="C21923" s="173" t="s">
        <v>13240</v>
      </c>
    </row>
    <row r="21924" spans="1:3" s="79" customFormat="1" ht="14.5" x14ac:dyDescent="0.35">
      <c r="A21924" s="158" t="s">
        <v>12675</v>
      </c>
      <c r="B21924" s="158">
        <v>2</v>
      </c>
      <c r="C21924" s="173" t="s">
        <v>12705</v>
      </c>
    </row>
    <row r="21925" spans="1:3" s="79" customFormat="1" ht="14.5" x14ac:dyDescent="0.35">
      <c r="A21925" s="158" t="s">
        <v>12675</v>
      </c>
      <c r="B21925" s="158">
        <v>2</v>
      </c>
      <c r="C21925" s="173" t="s">
        <v>15050</v>
      </c>
    </row>
    <row r="21926" spans="1:3" s="79" customFormat="1" ht="14.5" x14ac:dyDescent="0.35">
      <c r="A21926" s="158" t="s">
        <v>12675</v>
      </c>
      <c r="B21926" s="158">
        <v>2</v>
      </c>
      <c r="C21926" s="173" t="s">
        <v>12706</v>
      </c>
    </row>
    <row r="21927" spans="1:3" s="79" customFormat="1" ht="14.5" x14ac:dyDescent="0.35">
      <c r="A21927" s="158" t="s">
        <v>12675</v>
      </c>
      <c r="B21927" s="158">
        <v>2</v>
      </c>
      <c r="C21927" s="173" t="s">
        <v>12707</v>
      </c>
    </row>
    <row r="21928" spans="1:3" s="79" customFormat="1" ht="15" customHeight="1" x14ac:dyDescent="0.35">
      <c r="A21928" s="158" t="s">
        <v>12675</v>
      </c>
      <c r="B21928" s="158">
        <v>2</v>
      </c>
      <c r="C21928" s="173" t="s">
        <v>12740</v>
      </c>
    </row>
    <row r="21929" spans="1:3" s="79" customFormat="1" ht="15" customHeight="1" x14ac:dyDescent="0.35">
      <c r="A21929" s="158" t="s">
        <v>12675</v>
      </c>
      <c r="B21929" s="158">
        <v>2</v>
      </c>
      <c r="C21929" s="173" t="s">
        <v>15051</v>
      </c>
    </row>
    <row r="21930" spans="1:3" s="79" customFormat="1" ht="14.5" x14ac:dyDescent="0.35">
      <c r="A21930" s="158" t="s">
        <v>12677</v>
      </c>
      <c r="B21930" s="158">
        <v>1</v>
      </c>
      <c r="C21930" s="173" t="s">
        <v>12678</v>
      </c>
    </row>
    <row r="21931" spans="1:3" s="79" customFormat="1" ht="14.5" x14ac:dyDescent="0.35">
      <c r="A21931" s="158" t="s">
        <v>12677</v>
      </c>
      <c r="B21931" s="158">
        <v>2</v>
      </c>
      <c r="C21931" s="173" t="s">
        <v>12708</v>
      </c>
    </row>
    <row r="21932" spans="1:3" s="79" customFormat="1" ht="14.5" x14ac:dyDescent="0.35">
      <c r="A21932" s="158" t="s">
        <v>12677</v>
      </c>
      <c r="B21932" s="158">
        <v>2</v>
      </c>
      <c r="C21932" s="173" t="s">
        <v>12709</v>
      </c>
    </row>
    <row r="21933" spans="1:3" s="79" customFormat="1" ht="14.5" x14ac:dyDescent="0.35">
      <c r="A21933" s="158" t="s">
        <v>12677</v>
      </c>
      <c r="B21933" s="158">
        <v>2</v>
      </c>
      <c r="C21933" s="173" t="s">
        <v>12710</v>
      </c>
    </row>
    <row r="21934" spans="1:3" s="79" customFormat="1" ht="15" customHeight="1" x14ac:dyDescent="0.35">
      <c r="A21934" s="158" t="s">
        <v>12680</v>
      </c>
      <c r="B21934" s="158">
        <v>1</v>
      </c>
      <c r="C21934" s="173" t="s">
        <v>12681</v>
      </c>
    </row>
    <row r="21935" spans="1:3" s="79" customFormat="1" ht="15" customHeight="1" x14ac:dyDescent="0.35">
      <c r="A21935" s="158" t="s">
        <v>12680</v>
      </c>
      <c r="B21935" s="158">
        <v>2</v>
      </c>
      <c r="C21935" s="173" t="s">
        <v>12711</v>
      </c>
    </row>
    <row r="21936" spans="1:3" s="79" customFormat="1" ht="15" customHeight="1" x14ac:dyDescent="0.35">
      <c r="A21936" s="158" t="s">
        <v>12680</v>
      </c>
      <c r="B21936" s="158">
        <v>2</v>
      </c>
      <c r="C21936" s="173" t="s">
        <v>12712</v>
      </c>
    </row>
    <row r="21937" spans="1:3" s="79" customFormat="1" ht="14.5" x14ac:dyDescent="0.35">
      <c r="A21937" s="158" t="s">
        <v>12680</v>
      </c>
      <c r="B21937" s="158">
        <v>2</v>
      </c>
      <c r="C21937" s="173" t="s">
        <v>12713</v>
      </c>
    </row>
    <row r="21938" spans="1:3" s="79" customFormat="1" ht="14.5" x14ac:dyDescent="0.35">
      <c r="A21938" s="158" t="s">
        <v>12680</v>
      </c>
      <c r="B21938" s="158">
        <v>2</v>
      </c>
      <c r="C21938" s="173" t="s">
        <v>12714</v>
      </c>
    </row>
    <row r="21939" spans="1:3" s="79" customFormat="1" ht="15" customHeight="1" x14ac:dyDescent="0.35">
      <c r="A21939" s="158" t="s">
        <v>12680</v>
      </c>
      <c r="B21939" s="158">
        <v>2</v>
      </c>
      <c r="C21939" s="173" t="s">
        <v>12715</v>
      </c>
    </row>
    <row r="21940" spans="1:3" s="79" customFormat="1" ht="15" customHeight="1" x14ac:dyDescent="0.35">
      <c r="A21940" s="158" t="s">
        <v>12680</v>
      </c>
      <c r="B21940" s="158">
        <v>2</v>
      </c>
      <c r="C21940" s="173" t="s">
        <v>12741</v>
      </c>
    </row>
    <row r="21941" spans="1:3" s="79" customFormat="1" ht="15" customHeight="1" x14ac:dyDescent="0.35">
      <c r="A21941" s="158" t="s">
        <v>12680</v>
      </c>
      <c r="B21941" s="158">
        <v>2</v>
      </c>
      <c r="C21941" s="173" t="s">
        <v>12955</v>
      </c>
    </row>
    <row r="21942" spans="1:3" s="79" customFormat="1" ht="15" customHeight="1" x14ac:dyDescent="0.35">
      <c r="A21942" s="158" t="s">
        <v>12683</v>
      </c>
      <c r="B21942" s="158">
        <v>1</v>
      </c>
      <c r="C21942" s="173" t="s">
        <v>12684</v>
      </c>
    </row>
    <row r="21943" spans="1:3" s="79" customFormat="1" ht="15" customHeight="1" x14ac:dyDescent="0.35">
      <c r="A21943" s="158" t="s">
        <v>12683</v>
      </c>
      <c r="B21943" s="158">
        <v>2</v>
      </c>
      <c r="C21943" s="173" t="s">
        <v>12716</v>
      </c>
    </row>
    <row r="21944" spans="1:3" s="79" customFormat="1" ht="14.5" x14ac:dyDescent="0.35">
      <c r="A21944" s="158" t="s">
        <v>12683</v>
      </c>
      <c r="B21944" s="158">
        <v>2</v>
      </c>
      <c r="C21944" s="173" t="s">
        <v>12717</v>
      </c>
    </row>
    <row r="21945" spans="1:3" s="79" customFormat="1" ht="14.5" x14ac:dyDescent="0.35">
      <c r="A21945" s="158" t="s">
        <v>12683</v>
      </c>
      <c r="B21945" s="158">
        <v>2</v>
      </c>
      <c r="C21945" s="173" t="s">
        <v>12742</v>
      </c>
    </row>
    <row r="21946" spans="1:3" s="268" customFormat="1" ht="14.5" x14ac:dyDescent="0.35">
      <c r="A21946" s="253" t="s">
        <v>52055</v>
      </c>
      <c r="B21946" s="253">
        <v>1</v>
      </c>
      <c r="C21946" s="173" t="s">
        <v>52111</v>
      </c>
    </row>
    <row r="21947" spans="1:3" s="268" customFormat="1" ht="14.5" x14ac:dyDescent="0.35">
      <c r="A21947" s="253" t="s">
        <v>52055</v>
      </c>
      <c r="B21947" s="253">
        <v>2</v>
      </c>
      <c r="C21947" s="173" t="s">
        <v>52026</v>
      </c>
    </row>
    <row r="21948" spans="1:3" s="268" customFormat="1" ht="14.5" x14ac:dyDescent="0.35">
      <c r="A21948" s="253" t="s">
        <v>52055</v>
      </c>
      <c r="B21948" s="253">
        <v>2</v>
      </c>
      <c r="C21948" s="173" t="s">
        <v>52027</v>
      </c>
    </row>
    <row r="21949" spans="1:3" s="307" customFormat="1" ht="14.5" x14ac:dyDescent="0.35">
      <c r="A21949" s="253" t="s">
        <v>52055</v>
      </c>
      <c r="B21949" s="253">
        <v>2</v>
      </c>
      <c r="C21949" s="173" t="s">
        <v>71548</v>
      </c>
    </row>
    <row r="21950" spans="1:3" s="307" customFormat="1" ht="14.5" x14ac:dyDescent="0.35">
      <c r="A21950" s="253" t="s">
        <v>52055</v>
      </c>
      <c r="B21950" s="253">
        <v>2</v>
      </c>
      <c r="C21950" s="173" t="s">
        <v>71549</v>
      </c>
    </row>
    <row r="21951" spans="1:3" s="268" customFormat="1" ht="14.5" x14ac:dyDescent="0.35">
      <c r="A21951" s="253" t="s">
        <v>52055</v>
      </c>
      <c r="B21951" s="253">
        <v>2</v>
      </c>
      <c r="C21951" s="173" t="s">
        <v>52028</v>
      </c>
    </row>
    <row r="21952" spans="1:3" s="307" customFormat="1" ht="14.5" x14ac:dyDescent="0.35">
      <c r="A21952" s="253" t="s">
        <v>52055</v>
      </c>
      <c r="B21952" s="253">
        <v>2</v>
      </c>
      <c r="C21952" s="173" t="s">
        <v>71550</v>
      </c>
    </row>
    <row r="21953" spans="1:3" s="307" customFormat="1" ht="14.5" x14ac:dyDescent="0.35">
      <c r="A21953" s="253" t="s">
        <v>52055</v>
      </c>
      <c r="B21953" s="253">
        <v>2</v>
      </c>
      <c r="C21953" s="173" t="s">
        <v>71551</v>
      </c>
    </row>
    <row r="21954" spans="1:3" s="307" customFormat="1" ht="14.5" x14ac:dyDescent="0.35">
      <c r="A21954" s="253" t="s">
        <v>52055</v>
      </c>
      <c r="B21954" s="253">
        <v>2</v>
      </c>
      <c r="C21954" s="173" t="s">
        <v>71552</v>
      </c>
    </row>
    <row r="21955" spans="1:3" s="268" customFormat="1" ht="14.5" x14ac:dyDescent="0.35">
      <c r="A21955" s="253" t="s">
        <v>52055</v>
      </c>
      <c r="B21955" s="253">
        <v>2</v>
      </c>
      <c r="C21955" s="173" t="s">
        <v>71567</v>
      </c>
    </row>
    <row r="21956" spans="1:3" s="307" customFormat="1" ht="14.5" x14ac:dyDescent="0.35">
      <c r="A21956" s="253" t="s">
        <v>52055</v>
      </c>
      <c r="B21956" s="253">
        <v>2</v>
      </c>
      <c r="C21956" s="173" t="s">
        <v>71568</v>
      </c>
    </row>
    <row r="21957" spans="1:3" s="307" customFormat="1" ht="14.5" x14ac:dyDescent="0.35">
      <c r="A21957" s="253" t="s">
        <v>52055</v>
      </c>
      <c r="B21957" s="253">
        <v>2</v>
      </c>
      <c r="C21957" s="173" t="s">
        <v>71569</v>
      </c>
    </row>
    <row r="21958" spans="1:3" s="268" customFormat="1" ht="14.5" x14ac:dyDescent="0.35">
      <c r="A21958" s="253" t="s">
        <v>52055</v>
      </c>
      <c r="B21958" s="253">
        <v>2</v>
      </c>
      <c r="C21958" s="173" t="s">
        <v>52029</v>
      </c>
    </row>
    <row r="21959" spans="1:3" s="268" customFormat="1" ht="14.5" x14ac:dyDescent="0.35">
      <c r="A21959" s="253" t="s">
        <v>52055</v>
      </c>
      <c r="B21959" s="253">
        <v>2</v>
      </c>
      <c r="C21959" s="173" t="s">
        <v>52030</v>
      </c>
    </row>
    <row r="21960" spans="1:3" s="307" customFormat="1" ht="14.5" x14ac:dyDescent="0.35">
      <c r="A21960" s="253" t="s">
        <v>52055</v>
      </c>
      <c r="B21960" s="253">
        <v>2</v>
      </c>
      <c r="C21960" s="173" t="s">
        <v>71553</v>
      </c>
    </row>
    <row r="21961" spans="1:3" s="307" customFormat="1" ht="14.5" x14ac:dyDescent="0.35">
      <c r="A21961" s="253" t="s">
        <v>52055</v>
      </c>
      <c r="B21961" s="253">
        <v>2</v>
      </c>
      <c r="C21961" s="173" t="s">
        <v>71554</v>
      </c>
    </row>
    <row r="21962" spans="1:3" s="268" customFormat="1" ht="14.5" x14ac:dyDescent="0.35">
      <c r="A21962" s="253" t="s">
        <v>52055</v>
      </c>
      <c r="B21962" s="253">
        <v>2</v>
      </c>
      <c r="C21962" s="173" t="s">
        <v>52031</v>
      </c>
    </row>
    <row r="21963" spans="1:3" s="307" customFormat="1" ht="14.5" x14ac:dyDescent="0.35">
      <c r="A21963" s="253" t="s">
        <v>52055</v>
      </c>
      <c r="B21963" s="253">
        <v>2</v>
      </c>
      <c r="C21963" s="173" t="s">
        <v>71555</v>
      </c>
    </row>
    <row r="21964" spans="1:3" s="307" customFormat="1" ht="14.5" x14ac:dyDescent="0.35">
      <c r="A21964" s="253" t="s">
        <v>52055</v>
      </c>
      <c r="B21964" s="253">
        <v>2</v>
      </c>
      <c r="C21964" s="173" t="s">
        <v>71556</v>
      </c>
    </row>
    <row r="21965" spans="1:3" s="307" customFormat="1" ht="14.5" x14ac:dyDescent="0.35">
      <c r="A21965" s="253" t="s">
        <v>52055</v>
      </c>
      <c r="B21965" s="253">
        <v>2</v>
      </c>
      <c r="C21965" s="173" t="s">
        <v>71557</v>
      </c>
    </row>
    <row r="21966" spans="1:3" s="268" customFormat="1" ht="14.5" x14ac:dyDescent="0.35">
      <c r="A21966" s="253" t="s">
        <v>52055</v>
      </c>
      <c r="B21966" s="253">
        <v>2</v>
      </c>
      <c r="C21966" s="173" t="s">
        <v>52056</v>
      </c>
    </row>
    <row r="21967" spans="1:3" s="268" customFormat="1" ht="14.5" x14ac:dyDescent="0.35">
      <c r="A21967" s="253" t="s">
        <v>52055</v>
      </c>
      <c r="B21967" s="253">
        <v>2</v>
      </c>
      <c r="C21967" s="173" t="s">
        <v>52165</v>
      </c>
    </row>
    <row r="21968" spans="1:3" s="268" customFormat="1" ht="14.5" x14ac:dyDescent="0.35">
      <c r="A21968" s="253" t="s">
        <v>52055</v>
      </c>
      <c r="B21968" s="253">
        <v>2</v>
      </c>
      <c r="C21968" s="173" t="s">
        <v>52167</v>
      </c>
    </row>
    <row r="21969" spans="1:3" s="268" customFormat="1" ht="14.5" x14ac:dyDescent="0.35">
      <c r="A21969" s="253" t="s">
        <v>52055</v>
      </c>
      <c r="B21969" s="253">
        <v>2</v>
      </c>
      <c r="C21969" s="173" t="s">
        <v>52166</v>
      </c>
    </row>
    <row r="21970" spans="1:3" s="268" customFormat="1" ht="14.5" x14ac:dyDescent="0.35">
      <c r="A21970" s="253" t="s">
        <v>52055</v>
      </c>
      <c r="B21970" s="253">
        <v>2</v>
      </c>
      <c r="C21970" s="173" t="s">
        <v>52168</v>
      </c>
    </row>
    <row r="21971" spans="1:3" s="79" customFormat="1" ht="15" customHeight="1" x14ac:dyDescent="0.35">
      <c r="A21971" s="158" t="s">
        <v>12685</v>
      </c>
      <c r="B21971" s="158">
        <v>1</v>
      </c>
      <c r="C21971" s="173" t="s">
        <v>12686</v>
      </c>
    </row>
    <row r="21972" spans="1:3" s="79" customFormat="1" ht="14.5" x14ac:dyDescent="0.35">
      <c r="A21972" s="158" t="s">
        <v>12685</v>
      </c>
      <c r="B21972" s="158">
        <v>2</v>
      </c>
      <c r="C21972" s="173" t="s">
        <v>12747</v>
      </c>
    </row>
    <row r="21973" spans="1:3" s="212" customFormat="1" ht="14.5" x14ac:dyDescent="0.35">
      <c r="A21973" s="158" t="s">
        <v>12685</v>
      </c>
      <c r="B21973" s="158">
        <v>2</v>
      </c>
      <c r="C21973" s="173" t="s">
        <v>31785</v>
      </c>
    </row>
    <row r="21974" spans="1:3" s="79" customFormat="1" ht="14.5" x14ac:dyDescent="0.35">
      <c r="A21974" s="158" t="s">
        <v>12685</v>
      </c>
      <c r="B21974" s="158">
        <v>2</v>
      </c>
      <c r="C21974" s="173" t="s">
        <v>15994</v>
      </c>
    </row>
    <row r="21975" spans="1:3" s="79" customFormat="1" ht="14.5" x14ac:dyDescent="0.35">
      <c r="A21975" s="158" t="s">
        <v>12685</v>
      </c>
      <c r="B21975" s="158">
        <v>2</v>
      </c>
      <c r="C21975" s="173" t="s">
        <v>12756</v>
      </c>
    </row>
    <row r="21976" spans="1:3" s="79" customFormat="1" ht="14.5" x14ac:dyDescent="0.35">
      <c r="A21976" s="158" t="s">
        <v>12685</v>
      </c>
      <c r="B21976" s="158">
        <v>2</v>
      </c>
      <c r="C21976" s="173" t="s">
        <v>12788</v>
      </c>
    </row>
    <row r="21977" spans="1:3" s="79" customFormat="1" ht="14.5" x14ac:dyDescent="0.35">
      <c r="A21977" s="158" t="s">
        <v>12685</v>
      </c>
      <c r="B21977" s="158">
        <v>2</v>
      </c>
      <c r="C21977" s="173" t="s">
        <v>12789</v>
      </c>
    </row>
    <row r="21978" spans="1:3" s="79" customFormat="1" ht="14.5" x14ac:dyDescent="0.35">
      <c r="A21978" s="158" t="s">
        <v>12685</v>
      </c>
      <c r="B21978" s="158">
        <v>2</v>
      </c>
      <c r="C21978" s="173" t="s">
        <v>12790</v>
      </c>
    </row>
    <row r="21979" spans="1:3" s="79" customFormat="1" ht="14.5" x14ac:dyDescent="0.35">
      <c r="A21979" s="158" t="s">
        <v>12685</v>
      </c>
      <c r="B21979" s="158">
        <v>2</v>
      </c>
      <c r="C21979" s="173" t="s">
        <v>12791</v>
      </c>
    </row>
    <row r="21980" spans="1:3" s="79" customFormat="1" ht="14.5" x14ac:dyDescent="0.35">
      <c r="A21980" s="158" t="s">
        <v>12685</v>
      </c>
      <c r="B21980" s="158">
        <v>2</v>
      </c>
      <c r="C21980" s="173" t="s">
        <v>12792</v>
      </c>
    </row>
    <row r="21981" spans="1:3" s="79" customFormat="1" ht="14.5" x14ac:dyDescent="0.35">
      <c r="A21981" s="158" t="s">
        <v>12685</v>
      </c>
      <c r="B21981" s="158">
        <v>2</v>
      </c>
      <c r="C21981" s="173" t="s">
        <v>12956</v>
      </c>
    </row>
    <row r="21982" spans="1:3" s="79" customFormat="1" ht="14.5" x14ac:dyDescent="0.35">
      <c r="A21982" s="158" t="s">
        <v>12688</v>
      </c>
      <c r="B21982" s="158">
        <v>1</v>
      </c>
      <c r="C21982" s="173" t="s">
        <v>12689</v>
      </c>
    </row>
    <row r="21983" spans="1:3" s="79" customFormat="1" ht="14.5" x14ac:dyDescent="0.35">
      <c r="A21983" s="158" t="s">
        <v>12688</v>
      </c>
      <c r="B21983" s="158">
        <v>2</v>
      </c>
      <c r="C21983" s="173" t="s">
        <v>12757</v>
      </c>
    </row>
    <row r="21984" spans="1:3" s="79" customFormat="1" ht="14.5" x14ac:dyDescent="0.35">
      <c r="A21984" s="158" t="s">
        <v>12688</v>
      </c>
      <c r="B21984" s="158">
        <v>2</v>
      </c>
      <c r="C21984" s="173" t="s">
        <v>12758</v>
      </c>
    </row>
    <row r="21985" spans="1:3" s="79" customFormat="1" ht="14.5" x14ac:dyDescent="0.35">
      <c r="A21985" s="158" t="s">
        <v>12688</v>
      </c>
      <c r="B21985" s="158">
        <v>2</v>
      </c>
      <c r="C21985" s="173" t="s">
        <v>12759</v>
      </c>
    </row>
    <row r="21986" spans="1:3" s="79" customFormat="1" ht="14.5" x14ac:dyDescent="0.35">
      <c r="A21986" s="158" t="s">
        <v>12688</v>
      </c>
      <c r="B21986" s="158">
        <v>2</v>
      </c>
      <c r="C21986" s="173" t="s">
        <v>12760</v>
      </c>
    </row>
    <row r="21987" spans="1:3" s="79" customFormat="1" ht="14.5" x14ac:dyDescent="0.35">
      <c r="A21987" s="158" t="s">
        <v>12688</v>
      </c>
      <c r="B21987" s="158">
        <v>2</v>
      </c>
      <c r="C21987" s="173" t="s">
        <v>12761</v>
      </c>
    </row>
    <row r="21988" spans="1:3" s="79" customFormat="1" ht="14.5" x14ac:dyDescent="0.35">
      <c r="A21988" s="158" t="s">
        <v>12688</v>
      </c>
      <c r="B21988" s="158">
        <v>2</v>
      </c>
      <c r="C21988" s="173" t="s">
        <v>12762</v>
      </c>
    </row>
    <row r="21989" spans="1:3" s="79" customFormat="1" ht="14.5" x14ac:dyDescent="0.35">
      <c r="A21989" s="158" t="s">
        <v>12688</v>
      </c>
      <c r="B21989" s="158">
        <v>2</v>
      </c>
      <c r="C21989" s="173" t="s">
        <v>12763</v>
      </c>
    </row>
    <row r="21990" spans="1:3" s="79" customFormat="1" ht="14.5" x14ac:dyDescent="0.35">
      <c r="A21990" s="158" t="s">
        <v>12688</v>
      </c>
      <c r="B21990" s="158">
        <v>2</v>
      </c>
      <c r="C21990" s="173" t="s">
        <v>12764</v>
      </c>
    </row>
    <row r="21991" spans="1:3" s="79" customFormat="1" ht="14.5" x14ac:dyDescent="0.35">
      <c r="A21991" s="158" t="s">
        <v>12688</v>
      </c>
      <c r="B21991" s="158">
        <v>2</v>
      </c>
      <c r="C21991" s="173" t="s">
        <v>12765</v>
      </c>
    </row>
    <row r="21992" spans="1:3" s="79" customFormat="1" ht="14.5" x14ac:dyDescent="0.35">
      <c r="A21992" s="158" t="s">
        <v>12688</v>
      </c>
      <c r="B21992" s="158">
        <v>2</v>
      </c>
      <c r="C21992" s="173" t="s">
        <v>12766</v>
      </c>
    </row>
    <row r="21993" spans="1:3" s="79" customFormat="1" ht="14.5" x14ac:dyDescent="0.35">
      <c r="A21993" s="158" t="s">
        <v>12688</v>
      </c>
      <c r="B21993" s="158">
        <v>2</v>
      </c>
      <c r="C21993" s="173" t="s">
        <v>12767</v>
      </c>
    </row>
    <row r="21994" spans="1:3" s="79" customFormat="1" ht="14.5" x14ac:dyDescent="0.35">
      <c r="A21994" s="158" t="s">
        <v>12688</v>
      </c>
      <c r="B21994" s="158">
        <v>2</v>
      </c>
      <c r="C21994" s="173" t="s">
        <v>12768</v>
      </c>
    </row>
    <row r="21995" spans="1:3" s="79" customFormat="1" ht="14.5" x14ac:dyDescent="0.35">
      <c r="A21995" s="158" t="s">
        <v>12688</v>
      </c>
      <c r="B21995" s="158">
        <v>2</v>
      </c>
      <c r="C21995" s="173" t="s">
        <v>12769</v>
      </c>
    </row>
    <row r="21996" spans="1:3" s="79" customFormat="1" ht="14.5" x14ac:dyDescent="0.35">
      <c r="A21996" s="158" t="s">
        <v>12688</v>
      </c>
      <c r="B21996" s="158">
        <v>2</v>
      </c>
      <c r="C21996" s="173" t="s">
        <v>12770</v>
      </c>
    </row>
    <row r="21997" spans="1:3" s="79" customFormat="1" ht="14.5" x14ac:dyDescent="0.35">
      <c r="A21997" s="158" t="s">
        <v>12688</v>
      </c>
      <c r="B21997" s="158">
        <v>2</v>
      </c>
      <c r="C21997" s="173" t="s">
        <v>12771</v>
      </c>
    </row>
    <row r="21998" spans="1:3" s="79" customFormat="1" ht="14.5" x14ac:dyDescent="0.35">
      <c r="A21998" s="158" t="s">
        <v>12688</v>
      </c>
      <c r="B21998" s="158">
        <v>2</v>
      </c>
      <c r="C21998" s="173" t="s">
        <v>12772</v>
      </c>
    </row>
    <row r="21999" spans="1:3" s="79" customFormat="1" ht="14.5" x14ac:dyDescent="0.35">
      <c r="A21999" s="158" t="s">
        <v>12688</v>
      </c>
      <c r="B21999" s="158">
        <v>2</v>
      </c>
      <c r="C21999" s="173" t="s">
        <v>12773</v>
      </c>
    </row>
    <row r="22000" spans="1:3" s="79" customFormat="1" ht="14.5" x14ac:dyDescent="0.35">
      <c r="A22000" s="158" t="s">
        <v>12688</v>
      </c>
      <c r="B22000" s="158">
        <v>2</v>
      </c>
      <c r="C22000" s="173" t="s">
        <v>12774</v>
      </c>
    </row>
    <row r="22001" spans="1:3" s="79" customFormat="1" ht="14.5" x14ac:dyDescent="0.35">
      <c r="A22001" s="158" t="s">
        <v>12688</v>
      </c>
      <c r="B22001" s="158">
        <v>2</v>
      </c>
      <c r="C22001" s="173" t="s">
        <v>12775</v>
      </c>
    </row>
    <row r="22002" spans="1:3" s="79" customFormat="1" ht="14.5" x14ac:dyDescent="0.35">
      <c r="A22002" s="158" t="s">
        <v>12688</v>
      </c>
      <c r="B22002" s="158">
        <v>2</v>
      </c>
      <c r="C22002" s="173" t="s">
        <v>12776</v>
      </c>
    </row>
    <row r="22003" spans="1:3" s="79" customFormat="1" ht="14.5" x14ac:dyDescent="0.35">
      <c r="A22003" s="158" t="s">
        <v>12688</v>
      </c>
      <c r="B22003" s="158">
        <v>2</v>
      </c>
      <c r="C22003" s="173" t="s">
        <v>12777</v>
      </c>
    </row>
    <row r="22004" spans="1:3" s="79" customFormat="1" ht="14.5" x14ac:dyDescent="0.35">
      <c r="A22004" s="158" t="s">
        <v>12688</v>
      </c>
      <c r="B22004" s="158">
        <v>2</v>
      </c>
      <c r="C22004" s="173" t="s">
        <v>12778</v>
      </c>
    </row>
    <row r="22005" spans="1:3" s="62" customFormat="1" ht="14.5" x14ac:dyDescent="0.35">
      <c r="A22005" s="96" t="s">
        <v>7772</v>
      </c>
      <c r="B22005" s="96">
        <v>1</v>
      </c>
      <c r="C22005" s="112" t="s">
        <v>7773</v>
      </c>
    </row>
    <row r="22006" spans="1:3" s="42" customFormat="1" ht="14.5" x14ac:dyDescent="0.35">
      <c r="A22006" s="157" t="s">
        <v>7774</v>
      </c>
      <c r="B22006" s="157">
        <v>1</v>
      </c>
      <c r="C22006" s="30" t="s">
        <v>4664</v>
      </c>
    </row>
    <row r="22007" spans="1:3" s="42" customFormat="1" ht="14.5" x14ac:dyDescent="0.35">
      <c r="A22007" s="158" t="s">
        <v>7774</v>
      </c>
      <c r="B22007" s="158">
        <v>2</v>
      </c>
      <c r="C22007" s="266" t="s">
        <v>7846</v>
      </c>
    </row>
    <row r="22008" spans="1:3" s="42" customFormat="1" ht="14.5" x14ac:dyDescent="0.35">
      <c r="A22008" s="158" t="s">
        <v>7775</v>
      </c>
      <c r="B22008" s="158">
        <v>1</v>
      </c>
      <c r="C22008" s="266" t="s">
        <v>7778</v>
      </c>
    </row>
    <row r="22009" spans="1:3" s="42" customFormat="1" ht="14.5" x14ac:dyDescent="0.35">
      <c r="A22009" s="158" t="s">
        <v>7775</v>
      </c>
      <c r="B22009" s="158">
        <v>2</v>
      </c>
      <c r="C22009" s="266" t="s">
        <v>7812</v>
      </c>
    </row>
    <row r="22010" spans="1:3" s="42" customFormat="1" ht="14.5" x14ac:dyDescent="0.35">
      <c r="A22010" s="158" t="s">
        <v>7775</v>
      </c>
      <c r="B22010" s="158">
        <v>2</v>
      </c>
      <c r="C22010" s="266" t="s">
        <v>7813</v>
      </c>
    </row>
    <row r="22011" spans="1:3" s="42" customFormat="1" ht="14.5" x14ac:dyDescent="0.35">
      <c r="A22011" s="158" t="s">
        <v>7775</v>
      </c>
      <c r="B22011" s="158">
        <v>2</v>
      </c>
      <c r="C22011" s="266" t="s">
        <v>7814</v>
      </c>
    </row>
    <row r="22012" spans="1:3" s="42" customFormat="1" ht="14.5" x14ac:dyDescent="0.35">
      <c r="A22012" s="158" t="s">
        <v>7775</v>
      </c>
      <c r="B22012" s="158">
        <v>2</v>
      </c>
      <c r="C22012" s="266" t="s">
        <v>7815</v>
      </c>
    </row>
    <row r="22013" spans="1:3" s="42" customFormat="1" ht="14.5" x14ac:dyDescent="0.35">
      <c r="A22013" s="158" t="s">
        <v>7775</v>
      </c>
      <c r="B22013" s="158">
        <v>2</v>
      </c>
      <c r="C22013" s="266" t="s">
        <v>7816</v>
      </c>
    </row>
    <row r="22014" spans="1:3" s="42" customFormat="1" ht="14.5" x14ac:dyDescent="0.35">
      <c r="A22014" s="158" t="s">
        <v>7775</v>
      </c>
      <c r="B22014" s="158">
        <v>2</v>
      </c>
      <c r="C22014" s="266" t="s">
        <v>7817</v>
      </c>
    </row>
    <row r="22015" spans="1:3" s="42" customFormat="1" ht="14.5" x14ac:dyDescent="0.35">
      <c r="A22015" s="158" t="s">
        <v>7775</v>
      </c>
      <c r="B22015" s="158">
        <v>2</v>
      </c>
      <c r="C22015" s="266" t="s">
        <v>7818</v>
      </c>
    </row>
    <row r="22016" spans="1:3" s="42" customFormat="1" ht="14.5" x14ac:dyDescent="0.35">
      <c r="A22016" s="158" t="s">
        <v>7775</v>
      </c>
      <c r="B22016" s="158">
        <v>2</v>
      </c>
      <c r="C22016" s="266" t="s">
        <v>7819</v>
      </c>
    </row>
    <row r="22017" spans="1:3" s="42" customFormat="1" ht="14.5" x14ac:dyDescent="0.35">
      <c r="A22017" s="158" t="s">
        <v>7775</v>
      </c>
      <c r="B22017" s="158">
        <v>2</v>
      </c>
      <c r="C22017" s="266" t="s">
        <v>7820</v>
      </c>
    </row>
    <row r="22018" spans="1:3" s="42" customFormat="1" ht="14.5" x14ac:dyDescent="0.35">
      <c r="A22018" s="158" t="s">
        <v>7775</v>
      </c>
      <c r="B22018" s="158">
        <v>2</v>
      </c>
      <c r="C22018" s="266" t="s">
        <v>7824</v>
      </c>
    </row>
    <row r="22019" spans="1:3" s="42" customFormat="1" ht="14.5" x14ac:dyDescent="0.35">
      <c r="A22019" s="158" t="s">
        <v>7775</v>
      </c>
      <c r="B22019" s="158">
        <v>2</v>
      </c>
      <c r="C22019" s="266" t="s">
        <v>7821</v>
      </c>
    </row>
    <row r="22020" spans="1:3" s="100" customFormat="1" ht="14.5" x14ac:dyDescent="0.35">
      <c r="A22020" s="158" t="s">
        <v>7775</v>
      </c>
      <c r="B22020" s="158">
        <v>2</v>
      </c>
      <c r="C22020" s="266" t="s">
        <v>15185</v>
      </c>
    </row>
    <row r="22021" spans="1:3" s="42" customFormat="1" ht="14.5" x14ac:dyDescent="0.35">
      <c r="A22021" s="158" t="s">
        <v>7775</v>
      </c>
      <c r="B22021" s="158">
        <v>2</v>
      </c>
      <c r="C22021" s="266" t="s">
        <v>7822</v>
      </c>
    </row>
    <row r="22022" spans="1:3" s="42" customFormat="1" ht="14.5" x14ac:dyDescent="0.35">
      <c r="A22022" s="158" t="s">
        <v>7775</v>
      </c>
      <c r="B22022" s="158">
        <v>2</v>
      </c>
      <c r="C22022" s="266" t="s">
        <v>7823</v>
      </c>
    </row>
    <row r="22023" spans="1:3" s="42" customFormat="1" ht="14.5" x14ac:dyDescent="0.35">
      <c r="A22023" s="158" t="s">
        <v>7775</v>
      </c>
      <c r="B22023" s="158">
        <v>2</v>
      </c>
      <c r="C22023" s="266" t="s">
        <v>7845</v>
      </c>
    </row>
    <row r="22024" spans="1:3" s="42" customFormat="1" ht="14.5" x14ac:dyDescent="0.35">
      <c r="A22024" s="158" t="s">
        <v>7776</v>
      </c>
      <c r="B22024" s="158">
        <v>1</v>
      </c>
      <c r="C22024" s="266" t="s">
        <v>7777</v>
      </c>
    </row>
    <row r="22025" spans="1:3" s="42" customFormat="1" ht="14.5" x14ac:dyDescent="0.35">
      <c r="A22025" s="158" t="s">
        <v>7776</v>
      </c>
      <c r="B22025" s="158">
        <v>2</v>
      </c>
      <c r="C22025" s="266" t="s">
        <v>7825</v>
      </c>
    </row>
    <row r="22026" spans="1:3" s="42" customFormat="1" ht="14.5" x14ac:dyDescent="0.35">
      <c r="A22026" s="158" t="s">
        <v>7776</v>
      </c>
      <c r="B22026" s="158">
        <v>2</v>
      </c>
      <c r="C22026" s="266" t="s">
        <v>7826</v>
      </c>
    </row>
    <row r="22027" spans="1:3" s="42" customFormat="1" ht="14.5" x14ac:dyDescent="0.35">
      <c r="A22027" s="158" t="s">
        <v>7776</v>
      </c>
      <c r="B22027" s="158">
        <v>2</v>
      </c>
      <c r="C22027" s="266" t="s">
        <v>7827</v>
      </c>
    </row>
    <row r="22028" spans="1:3" s="42" customFormat="1" ht="14.5" x14ac:dyDescent="0.35">
      <c r="A22028" s="158" t="s">
        <v>7776</v>
      </c>
      <c r="B22028" s="158">
        <v>2</v>
      </c>
      <c r="C22028" s="266" t="s">
        <v>7829</v>
      </c>
    </row>
    <row r="22029" spans="1:3" s="42" customFormat="1" ht="14.5" x14ac:dyDescent="0.35">
      <c r="A22029" s="158" t="s">
        <v>7776</v>
      </c>
      <c r="B22029" s="158">
        <v>2</v>
      </c>
      <c r="C22029" s="266" t="s">
        <v>7828</v>
      </c>
    </row>
    <row r="22030" spans="1:3" s="42" customFormat="1" ht="14.5" x14ac:dyDescent="0.35">
      <c r="A22030" s="158" t="s">
        <v>7776</v>
      </c>
      <c r="B22030" s="158">
        <v>2</v>
      </c>
      <c r="C22030" s="266" t="s">
        <v>7830</v>
      </c>
    </row>
    <row r="22031" spans="1:3" s="42" customFormat="1" ht="14.5" x14ac:dyDescent="0.35">
      <c r="A22031" s="158" t="s">
        <v>7776</v>
      </c>
      <c r="B22031" s="158">
        <v>2</v>
      </c>
      <c r="C22031" s="266" t="s">
        <v>7831</v>
      </c>
    </row>
    <row r="22032" spans="1:3" s="42" customFormat="1" ht="14.5" x14ac:dyDescent="0.35">
      <c r="A22032" s="158" t="s">
        <v>7776</v>
      </c>
      <c r="B22032" s="158">
        <v>2</v>
      </c>
      <c r="C22032" s="266" t="s">
        <v>7832</v>
      </c>
    </row>
    <row r="22033" spans="1:3" s="42" customFormat="1" ht="14.5" x14ac:dyDescent="0.35">
      <c r="A22033" s="158" t="s">
        <v>7776</v>
      </c>
      <c r="B22033" s="158">
        <v>2</v>
      </c>
      <c r="C22033" s="266" t="s">
        <v>7833</v>
      </c>
    </row>
    <row r="22034" spans="1:3" s="42" customFormat="1" ht="14.5" x14ac:dyDescent="0.35">
      <c r="A22034" s="158" t="s">
        <v>7776</v>
      </c>
      <c r="B22034" s="158">
        <v>2</v>
      </c>
      <c r="C22034" s="266" t="s">
        <v>7834</v>
      </c>
    </row>
    <row r="22035" spans="1:3" s="42" customFormat="1" ht="14.5" x14ac:dyDescent="0.35">
      <c r="A22035" s="158" t="s">
        <v>7776</v>
      </c>
      <c r="B22035" s="158">
        <v>2</v>
      </c>
      <c r="C22035" s="266" t="s">
        <v>7835</v>
      </c>
    </row>
    <row r="22036" spans="1:3" s="42" customFormat="1" ht="14.5" x14ac:dyDescent="0.35">
      <c r="A22036" s="158" t="s">
        <v>7776</v>
      </c>
      <c r="B22036" s="158">
        <v>2</v>
      </c>
      <c r="C22036" s="266" t="s">
        <v>7836</v>
      </c>
    </row>
    <row r="22037" spans="1:3" s="42" customFormat="1" ht="14.5" x14ac:dyDescent="0.35">
      <c r="A22037" s="158" t="s">
        <v>7776</v>
      </c>
      <c r="B22037" s="158">
        <v>2</v>
      </c>
      <c r="C22037" s="266" t="s">
        <v>7837</v>
      </c>
    </row>
    <row r="22038" spans="1:3" s="42" customFormat="1" ht="14.5" x14ac:dyDescent="0.35">
      <c r="A22038" s="158" t="s">
        <v>7776</v>
      </c>
      <c r="B22038" s="158">
        <v>2</v>
      </c>
      <c r="C22038" s="266" t="s">
        <v>7838</v>
      </c>
    </row>
    <row r="22039" spans="1:3" s="42" customFormat="1" ht="14.5" x14ac:dyDescent="0.35">
      <c r="A22039" s="158" t="s">
        <v>7776</v>
      </c>
      <c r="B22039" s="158">
        <v>2</v>
      </c>
      <c r="C22039" s="266" t="s">
        <v>7839</v>
      </c>
    </row>
    <row r="22040" spans="1:3" s="42" customFormat="1" ht="14.5" x14ac:dyDescent="0.35">
      <c r="A22040" s="158" t="s">
        <v>7776</v>
      </c>
      <c r="B22040" s="158">
        <v>2</v>
      </c>
      <c r="C22040" s="266" t="s">
        <v>7840</v>
      </c>
    </row>
    <row r="22041" spans="1:3" s="42" customFormat="1" ht="14.5" x14ac:dyDescent="0.35">
      <c r="A22041" s="158" t="s">
        <v>7776</v>
      </c>
      <c r="B22041" s="158">
        <v>2</v>
      </c>
      <c r="C22041" s="266" t="s">
        <v>7841</v>
      </c>
    </row>
    <row r="22042" spans="1:3" s="42" customFormat="1" ht="14.5" x14ac:dyDescent="0.35">
      <c r="A22042" s="158" t="s">
        <v>7776</v>
      </c>
      <c r="B22042" s="158">
        <v>2</v>
      </c>
      <c r="C22042" s="266" t="s">
        <v>7842</v>
      </c>
    </row>
    <row r="22043" spans="1:3" s="42" customFormat="1" ht="14.5" x14ac:dyDescent="0.35">
      <c r="A22043" s="158" t="s">
        <v>7776</v>
      </c>
      <c r="B22043" s="158">
        <v>2</v>
      </c>
      <c r="C22043" s="266" t="s">
        <v>7843</v>
      </c>
    </row>
    <row r="22044" spans="1:3" s="42" customFormat="1" ht="14.5" x14ac:dyDescent="0.35">
      <c r="A22044" s="158" t="s">
        <v>7776</v>
      </c>
      <c r="B22044" s="158">
        <v>2</v>
      </c>
      <c r="C22044" s="266" t="s">
        <v>7844</v>
      </c>
    </row>
    <row r="22045" spans="1:3" s="42" customFormat="1" ht="14.5" x14ac:dyDescent="0.35">
      <c r="A22045" s="158" t="s">
        <v>7776</v>
      </c>
      <c r="B22045" s="158">
        <v>2</v>
      </c>
      <c r="C22045" s="266" t="s">
        <v>4665</v>
      </c>
    </row>
    <row r="22046" spans="1:3" s="42" customFormat="1" ht="14.5" x14ac:dyDescent="0.35">
      <c r="A22046" s="158" t="s">
        <v>7776</v>
      </c>
      <c r="B22046" s="158">
        <v>2</v>
      </c>
      <c r="C22046" s="266" t="s">
        <v>7869</v>
      </c>
    </row>
    <row r="22047" spans="1:3" s="42" customFormat="1" ht="14.5" x14ac:dyDescent="0.35">
      <c r="A22047" s="158" t="s">
        <v>7776</v>
      </c>
      <c r="B22047" s="158">
        <v>2</v>
      </c>
      <c r="C22047" s="266" t="s">
        <v>7870</v>
      </c>
    </row>
    <row r="22048" spans="1:3" s="42" customFormat="1" ht="14.5" x14ac:dyDescent="0.35">
      <c r="A22048" s="158" t="s">
        <v>7776</v>
      </c>
      <c r="B22048" s="158">
        <v>2</v>
      </c>
      <c r="C22048" s="266" t="s">
        <v>7871</v>
      </c>
    </row>
    <row r="22049" spans="1:3" s="42" customFormat="1" ht="14.5" x14ac:dyDescent="0.35">
      <c r="A22049" s="158" t="s">
        <v>7776</v>
      </c>
      <c r="B22049" s="158">
        <v>2</v>
      </c>
      <c r="C22049" s="266" t="s">
        <v>7872</v>
      </c>
    </row>
    <row r="22050" spans="1:3" s="42" customFormat="1" ht="14.5" x14ac:dyDescent="0.35">
      <c r="A22050" s="158" t="s">
        <v>7776</v>
      </c>
      <c r="B22050" s="158">
        <v>2</v>
      </c>
      <c r="C22050" s="266" t="s">
        <v>7873</v>
      </c>
    </row>
    <row r="22051" spans="1:3" s="42" customFormat="1" ht="14.5" x14ac:dyDescent="0.35">
      <c r="A22051" s="158" t="s">
        <v>7776</v>
      </c>
      <c r="B22051" s="158">
        <v>2</v>
      </c>
      <c r="C22051" s="266" t="s">
        <v>7874</v>
      </c>
    </row>
    <row r="22052" spans="1:3" s="42" customFormat="1" ht="14.5" x14ac:dyDescent="0.35">
      <c r="A22052" s="158" t="s">
        <v>7776</v>
      </c>
      <c r="B22052" s="158">
        <v>2</v>
      </c>
      <c r="C22052" s="266" t="s">
        <v>7875</v>
      </c>
    </row>
    <row r="22053" spans="1:3" s="42" customFormat="1" ht="14.5" x14ac:dyDescent="0.35">
      <c r="A22053" s="158" t="s">
        <v>7776</v>
      </c>
      <c r="B22053" s="158">
        <v>2</v>
      </c>
      <c r="C22053" s="266" t="s">
        <v>7876</v>
      </c>
    </row>
    <row r="22054" spans="1:3" s="42" customFormat="1" ht="14.5" x14ac:dyDescent="0.35">
      <c r="A22054" s="158" t="s">
        <v>7776</v>
      </c>
      <c r="B22054" s="158">
        <v>2</v>
      </c>
      <c r="C22054" s="266" t="s">
        <v>7877</v>
      </c>
    </row>
    <row r="22055" spans="1:3" s="42" customFormat="1" ht="14.5" x14ac:dyDescent="0.35">
      <c r="A22055" s="158" t="s">
        <v>7776</v>
      </c>
      <c r="B22055" s="158">
        <v>2</v>
      </c>
      <c r="C22055" s="266" t="s">
        <v>7878</v>
      </c>
    </row>
    <row r="22056" spans="1:3" s="42" customFormat="1" ht="14.5" x14ac:dyDescent="0.35">
      <c r="A22056" s="158" t="s">
        <v>7776</v>
      </c>
      <c r="B22056" s="158">
        <v>2</v>
      </c>
      <c r="C22056" s="266" t="s">
        <v>7879</v>
      </c>
    </row>
    <row r="22057" spans="1:3" s="42" customFormat="1" ht="14.5" x14ac:dyDescent="0.35">
      <c r="A22057" s="158" t="s">
        <v>7776</v>
      </c>
      <c r="B22057" s="158">
        <v>2</v>
      </c>
      <c r="C22057" s="266" t="s">
        <v>7880</v>
      </c>
    </row>
    <row r="22058" spans="1:3" s="42" customFormat="1" ht="14.5" x14ac:dyDescent="0.35">
      <c r="A22058" s="158" t="s">
        <v>7776</v>
      </c>
      <c r="B22058" s="158">
        <v>2</v>
      </c>
      <c r="C22058" s="266" t="s">
        <v>7881</v>
      </c>
    </row>
    <row r="22059" spans="1:3" s="42" customFormat="1" ht="14.5" x14ac:dyDescent="0.35">
      <c r="A22059" s="158" t="s">
        <v>7776</v>
      </c>
      <c r="B22059" s="158">
        <v>2</v>
      </c>
      <c r="C22059" s="266" t="s">
        <v>7882</v>
      </c>
    </row>
    <row r="22060" spans="1:3" s="42" customFormat="1" ht="14.5" x14ac:dyDescent="0.35">
      <c r="A22060" s="158" t="s">
        <v>7776</v>
      </c>
      <c r="B22060" s="158">
        <v>2</v>
      </c>
      <c r="C22060" s="266" t="s">
        <v>1730</v>
      </c>
    </row>
    <row r="22061" spans="1:3" s="42" customFormat="1" ht="14.5" x14ac:dyDescent="0.35">
      <c r="A22061" s="158" t="s">
        <v>7780</v>
      </c>
      <c r="B22061" s="158">
        <v>1</v>
      </c>
      <c r="C22061" s="266" t="s">
        <v>7781</v>
      </c>
    </row>
    <row r="22062" spans="1:3" s="42" customFormat="1" ht="14.5" x14ac:dyDescent="0.35">
      <c r="A22062" s="158" t="s">
        <v>7780</v>
      </c>
      <c r="B22062" s="158">
        <v>2</v>
      </c>
      <c r="C22062" s="266" t="s">
        <v>7847</v>
      </c>
    </row>
    <row r="22063" spans="1:3" s="42" customFormat="1" ht="14.5" x14ac:dyDescent="0.35">
      <c r="A22063" s="158" t="s">
        <v>7780</v>
      </c>
      <c r="B22063" s="158">
        <v>2</v>
      </c>
      <c r="C22063" s="266" t="s">
        <v>7848</v>
      </c>
    </row>
    <row r="22064" spans="1:3" s="42" customFormat="1" ht="14.5" x14ac:dyDescent="0.35">
      <c r="A22064" s="158" t="s">
        <v>7780</v>
      </c>
      <c r="B22064" s="158">
        <v>2</v>
      </c>
      <c r="C22064" s="266" t="s">
        <v>7849</v>
      </c>
    </row>
    <row r="22065" spans="1:3" s="42" customFormat="1" ht="14.5" x14ac:dyDescent="0.35">
      <c r="A22065" s="158" t="s">
        <v>7780</v>
      </c>
      <c r="B22065" s="158">
        <v>2</v>
      </c>
      <c r="C22065" s="266" t="s">
        <v>7850</v>
      </c>
    </row>
    <row r="22066" spans="1:3" s="42" customFormat="1" ht="14.5" x14ac:dyDescent="0.35">
      <c r="A22066" s="158" t="s">
        <v>7780</v>
      </c>
      <c r="B22066" s="158">
        <v>2</v>
      </c>
      <c r="C22066" s="266" t="s">
        <v>7851</v>
      </c>
    </row>
    <row r="22067" spans="1:3" s="42" customFormat="1" ht="14.5" x14ac:dyDescent="0.35">
      <c r="A22067" s="158" t="s">
        <v>7780</v>
      </c>
      <c r="B22067" s="158">
        <v>2</v>
      </c>
      <c r="C22067" s="266" t="s">
        <v>7852</v>
      </c>
    </row>
    <row r="22068" spans="1:3" s="42" customFormat="1" ht="14.5" x14ac:dyDescent="0.35">
      <c r="A22068" s="158" t="s">
        <v>7780</v>
      </c>
      <c r="B22068" s="158">
        <v>2</v>
      </c>
      <c r="C22068" s="266" t="s">
        <v>7853</v>
      </c>
    </row>
    <row r="22069" spans="1:3" s="42" customFormat="1" ht="14.5" x14ac:dyDescent="0.35">
      <c r="A22069" s="158" t="s">
        <v>7780</v>
      </c>
      <c r="B22069" s="158">
        <v>2</v>
      </c>
      <c r="C22069" s="266" t="s">
        <v>7854</v>
      </c>
    </row>
    <row r="22070" spans="1:3" s="42" customFormat="1" ht="14.5" x14ac:dyDescent="0.35">
      <c r="A22070" s="158" t="s">
        <v>7780</v>
      </c>
      <c r="B22070" s="158">
        <v>2</v>
      </c>
      <c r="C22070" s="266" t="s">
        <v>7855</v>
      </c>
    </row>
    <row r="22071" spans="1:3" s="42" customFormat="1" ht="14.5" x14ac:dyDescent="0.35">
      <c r="A22071" s="158" t="s">
        <v>7780</v>
      </c>
      <c r="B22071" s="158">
        <v>2</v>
      </c>
      <c r="C22071" s="266" t="s">
        <v>7856</v>
      </c>
    </row>
    <row r="22072" spans="1:3" s="42" customFormat="1" ht="14.5" x14ac:dyDescent="0.35">
      <c r="A22072" s="158" t="s">
        <v>7780</v>
      </c>
      <c r="B22072" s="158">
        <v>2</v>
      </c>
      <c r="C22072" s="266" t="s">
        <v>7857</v>
      </c>
    </row>
    <row r="22073" spans="1:3" s="42" customFormat="1" ht="15.75" customHeight="1" x14ac:dyDescent="0.35">
      <c r="A22073" s="158" t="s">
        <v>7780</v>
      </c>
      <c r="B22073" s="158">
        <v>2</v>
      </c>
      <c r="C22073" s="266" t="s">
        <v>7858</v>
      </c>
    </row>
    <row r="22074" spans="1:3" s="79" customFormat="1" ht="15.75" customHeight="1" x14ac:dyDescent="0.35">
      <c r="A22074" s="158" t="s">
        <v>7780</v>
      </c>
      <c r="B22074" s="158">
        <v>2</v>
      </c>
      <c r="C22074" s="266" t="s">
        <v>12940</v>
      </c>
    </row>
    <row r="22075" spans="1:3" s="79" customFormat="1" ht="15.75" customHeight="1" x14ac:dyDescent="0.35">
      <c r="A22075" s="158" t="s">
        <v>7780</v>
      </c>
      <c r="B22075" s="158">
        <v>2</v>
      </c>
      <c r="C22075" s="266" t="s">
        <v>12941</v>
      </c>
    </row>
    <row r="22076" spans="1:3" ht="14.5" x14ac:dyDescent="0.35">
      <c r="A22076" s="158" t="s">
        <v>7782</v>
      </c>
      <c r="B22076" s="158">
        <v>1</v>
      </c>
      <c r="C22076" s="266" t="s">
        <v>7783</v>
      </c>
    </row>
    <row r="22077" spans="1:3" s="42" customFormat="1" ht="14.5" x14ac:dyDescent="0.35">
      <c r="A22077" s="158" t="s">
        <v>7782</v>
      </c>
      <c r="B22077" s="158">
        <v>2</v>
      </c>
      <c r="C22077" s="266" t="s">
        <v>7859</v>
      </c>
    </row>
    <row r="22078" spans="1:3" s="42" customFormat="1" ht="14.5" x14ac:dyDescent="0.35">
      <c r="A22078" s="158" t="s">
        <v>7782</v>
      </c>
      <c r="B22078" s="158">
        <v>2</v>
      </c>
      <c r="C22078" s="266" t="s">
        <v>64832</v>
      </c>
    </row>
    <row r="22079" spans="1:3" s="307" customFormat="1" ht="14.5" x14ac:dyDescent="0.35">
      <c r="A22079" s="253" t="s">
        <v>7782</v>
      </c>
      <c r="B22079" s="253">
        <v>2</v>
      </c>
      <c r="C22079" s="266" t="s">
        <v>64830</v>
      </c>
    </row>
    <row r="22080" spans="1:3" s="307" customFormat="1" ht="14.5" x14ac:dyDescent="0.35">
      <c r="A22080" s="253" t="s">
        <v>7782</v>
      </c>
      <c r="B22080" s="253">
        <v>2</v>
      </c>
      <c r="C22080" s="266" t="s">
        <v>64831</v>
      </c>
    </row>
    <row r="22081" spans="1:3" s="307" customFormat="1" ht="14.5" x14ac:dyDescent="0.35">
      <c r="A22081" s="253" t="s">
        <v>7782</v>
      </c>
      <c r="B22081" s="253">
        <v>2</v>
      </c>
      <c r="C22081" s="266" t="s">
        <v>64836</v>
      </c>
    </row>
    <row r="22082" spans="1:3" s="42" customFormat="1" ht="14.5" x14ac:dyDescent="0.35">
      <c r="A22082" s="158" t="s">
        <v>7782</v>
      </c>
      <c r="B22082" s="158">
        <v>2</v>
      </c>
      <c r="C22082" s="266" t="s">
        <v>64833</v>
      </c>
    </row>
    <row r="22083" spans="1:3" s="42" customFormat="1" ht="14.5" x14ac:dyDescent="0.35">
      <c r="A22083" s="158" t="s">
        <v>7782</v>
      </c>
      <c r="B22083" s="158">
        <v>2</v>
      </c>
      <c r="C22083" s="266" t="s">
        <v>64834</v>
      </c>
    </row>
    <row r="22084" spans="1:3" s="42" customFormat="1" ht="14.5" x14ac:dyDescent="0.35">
      <c r="A22084" s="158" t="s">
        <v>7782</v>
      </c>
      <c r="B22084" s="158">
        <v>2</v>
      </c>
      <c r="C22084" s="266" t="s">
        <v>64835</v>
      </c>
    </row>
    <row r="22085" spans="1:3" s="42" customFormat="1" ht="14.5" x14ac:dyDescent="0.35">
      <c r="A22085" s="158" t="s">
        <v>7782</v>
      </c>
      <c r="B22085" s="158">
        <v>2</v>
      </c>
      <c r="C22085" s="266" t="s">
        <v>7860</v>
      </c>
    </row>
    <row r="22086" spans="1:3" s="42" customFormat="1" ht="14.5" x14ac:dyDescent="0.35">
      <c r="A22086" s="158" t="s">
        <v>7782</v>
      </c>
      <c r="B22086" s="158">
        <v>2</v>
      </c>
      <c r="C22086" s="266" t="s">
        <v>7861</v>
      </c>
    </row>
    <row r="22087" spans="1:3" s="42" customFormat="1" ht="14.5" x14ac:dyDescent="0.35">
      <c r="A22087" s="158" t="s">
        <v>7782</v>
      </c>
      <c r="B22087" s="158">
        <v>2</v>
      </c>
      <c r="C22087" s="266" t="s">
        <v>7863</v>
      </c>
    </row>
    <row r="22088" spans="1:3" s="42" customFormat="1" ht="14.5" x14ac:dyDescent="0.35">
      <c r="A22088" s="158" t="s">
        <v>7782</v>
      </c>
      <c r="B22088" s="158">
        <v>2</v>
      </c>
      <c r="C22088" s="266" t="s">
        <v>7864</v>
      </c>
    </row>
    <row r="22089" spans="1:3" s="42" customFormat="1" ht="14.5" x14ac:dyDescent="0.35">
      <c r="A22089" s="158" t="s">
        <v>7782</v>
      </c>
      <c r="B22089" s="158">
        <v>2</v>
      </c>
      <c r="C22089" s="266" t="s">
        <v>7862</v>
      </c>
    </row>
    <row r="22090" spans="1:3" s="42" customFormat="1" ht="14.5" x14ac:dyDescent="0.35">
      <c r="A22090" s="158" t="s">
        <v>7782</v>
      </c>
      <c r="B22090" s="158">
        <v>2</v>
      </c>
      <c r="C22090" s="266" t="s">
        <v>7865</v>
      </c>
    </row>
    <row r="22091" spans="1:3" s="42" customFormat="1" ht="14.5" x14ac:dyDescent="0.35">
      <c r="A22091" s="158" t="s">
        <v>7782</v>
      </c>
      <c r="B22091" s="158">
        <v>2</v>
      </c>
      <c r="C22091" s="266" t="s">
        <v>7866</v>
      </c>
    </row>
    <row r="22092" spans="1:3" s="42" customFormat="1" ht="14.5" x14ac:dyDescent="0.35">
      <c r="A22092" s="158" t="s">
        <v>7782</v>
      </c>
      <c r="B22092" s="158">
        <v>2</v>
      </c>
      <c r="C22092" s="266" t="s">
        <v>7867</v>
      </c>
    </row>
    <row r="22093" spans="1:3" s="42" customFormat="1" ht="14.5" x14ac:dyDescent="0.35">
      <c r="A22093" s="158" t="s">
        <v>7782</v>
      </c>
      <c r="B22093" s="158">
        <v>2</v>
      </c>
      <c r="C22093" s="266" t="s">
        <v>7868</v>
      </c>
    </row>
    <row r="22094" spans="1:3" s="42" customFormat="1" ht="14.5" x14ac:dyDescent="0.35">
      <c r="A22094" s="158" t="s">
        <v>7782</v>
      </c>
      <c r="B22094" s="158">
        <v>2</v>
      </c>
      <c r="C22094" s="266" t="s">
        <v>7883</v>
      </c>
    </row>
    <row r="22095" spans="1:3" s="42" customFormat="1" ht="14.5" x14ac:dyDescent="0.35">
      <c r="A22095" s="158" t="s">
        <v>7782</v>
      </c>
      <c r="B22095" s="158">
        <v>2</v>
      </c>
      <c r="C22095" s="266" t="s">
        <v>1729</v>
      </c>
    </row>
    <row r="22096" spans="1:3" s="62" customFormat="1" ht="14.5" x14ac:dyDescent="0.35">
      <c r="A22096" s="96" t="s">
        <v>7137</v>
      </c>
      <c r="B22096" s="96">
        <v>1</v>
      </c>
      <c r="C22096" s="112" t="s">
        <v>7136</v>
      </c>
    </row>
    <row r="22097" spans="1:3" s="38" customFormat="1" ht="14.5" x14ac:dyDescent="0.35">
      <c r="A22097" s="158" t="s">
        <v>7137</v>
      </c>
      <c r="B22097" s="158">
        <v>2</v>
      </c>
      <c r="C22097" s="266" t="s">
        <v>22286</v>
      </c>
    </row>
    <row r="22098" spans="1:3" s="38" customFormat="1" ht="14.5" x14ac:dyDescent="0.35">
      <c r="A22098" s="158" t="s">
        <v>7137</v>
      </c>
      <c r="B22098" s="158">
        <v>2</v>
      </c>
      <c r="C22098" s="266" t="s">
        <v>26218</v>
      </c>
    </row>
    <row r="22099" spans="1:3" s="38" customFormat="1" ht="14.5" x14ac:dyDescent="0.35">
      <c r="A22099" s="158" t="s">
        <v>7137</v>
      </c>
      <c r="B22099" s="158">
        <v>2</v>
      </c>
      <c r="C22099" s="266" t="s">
        <v>26217</v>
      </c>
    </row>
    <row r="22100" spans="1:3" s="38" customFormat="1" ht="14.5" x14ac:dyDescent="0.35">
      <c r="A22100" s="158" t="s">
        <v>7137</v>
      </c>
      <c r="B22100" s="158">
        <v>2</v>
      </c>
      <c r="C22100" s="266" t="s">
        <v>26219</v>
      </c>
    </row>
    <row r="22101" spans="1:3" s="39" customFormat="1" ht="14.5" x14ac:dyDescent="0.35">
      <c r="A22101" s="158" t="s">
        <v>7137</v>
      </c>
      <c r="B22101" s="158">
        <v>2</v>
      </c>
      <c r="C22101" s="266" t="s">
        <v>26220</v>
      </c>
    </row>
    <row r="22102" spans="1:3" s="39" customFormat="1" ht="14.5" x14ac:dyDescent="0.35">
      <c r="A22102" s="157" t="s">
        <v>7138</v>
      </c>
      <c r="B22102" s="157">
        <v>1</v>
      </c>
      <c r="C22102" s="30" t="s">
        <v>39259</v>
      </c>
    </row>
    <row r="22103" spans="1:3" s="39" customFormat="1" ht="14.5" x14ac:dyDescent="0.35">
      <c r="A22103" s="158" t="s">
        <v>7139</v>
      </c>
      <c r="B22103" s="158">
        <v>1</v>
      </c>
      <c r="C22103" s="266" t="s">
        <v>7135</v>
      </c>
    </row>
    <row r="22104" spans="1:3" s="39" customFormat="1" ht="14.5" x14ac:dyDescent="0.35">
      <c r="A22104" s="158" t="s">
        <v>7139</v>
      </c>
      <c r="B22104" s="158">
        <v>2</v>
      </c>
      <c r="C22104" s="266" t="s">
        <v>7144</v>
      </c>
    </row>
    <row r="22105" spans="1:3" s="39" customFormat="1" ht="14.5" x14ac:dyDescent="0.35">
      <c r="A22105" s="158" t="s">
        <v>7139</v>
      </c>
      <c r="B22105" s="158">
        <v>2</v>
      </c>
      <c r="C22105" s="266" t="s">
        <v>7145</v>
      </c>
    </row>
    <row r="22106" spans="1:3" s="38" customFormat="1" ht="14.5" x14ac:dyDescent="0.35">
      <c r="A22106" s="158" t="s">
        <v>7139</v>
      </c>
      <c r="B22106" s="158">
        <v>2</v>
      </c>
      <c r="C22106" s="266" t="s">
        <v>7155</v>
      </c>
    </row>
    <row r="22107" spans="1:3" s="38" customFormat="1" ht="14.5" x14ac:dyDescent="0.35">
      <c r="A22107" s="158" t="s">
        <v>7139</v>
      </c>
      <c r="B22107" s="158">
        <v>2</v>
      </c>
      <c r="C22107" s="266" t="s">
        <v>7156</v>
      </c>
    </row>
    <row r="22108" spans="1:3" s="38" customFormat="1" ht="14.5" x14ac:dyDescent="0.35">
      <c r="A22108" s="158" t="s">
        <v>7139</v>
      </c>
      <c r="B22108" s="158">
        <v>2</v>
      </c>
      <c r="C22108" s="266" t="s">
        <v>7157</v>
      </c>
    </row>
    <row r="22109" spans="1:3" s="38" customFormat="1" ht="14.5" x14ac:dyDescent="0.35">
      <c r="A22109" s="158" t="s">
        <v>7139</v>
      </c>
      <c r="B22109" s="158">
        <v>2</v>
      </c>
      <c r="C22109" s="266" t="s">
        <v>7158</v>
      </c>
    </row>
    <row r="22110" spans="1:3" s="38" customFormat="1" ht="14.5" x14ac:dyDescent="0.35">
      <c r="A22110" s="158" t="s">
        <v>7139</v>
      </c>
      <c r="B22110" s="158">
        <v>2</v>
      </c>
      <c r="C22110" s="266" t="s">
        <v>7159</v>
      </c>
    </row>
    <row r="22111" spans="1:3" s="38" customFormat="1" ht="14.5" x14ac:dyDescent="0.35">
      <c r="A22111" s="158" t="s">
        <v>7139</v>
      </c>
      <c r="B22111" s="158">
        <v>2</v>
      </c>
      <c r="C22111" s="266" t="s">
        <v>7160</v>
      </c>
    </row>
    <row r="22112" spans="1:3" s="38" customFormat="1" ht="14.5" x14ac:dyDescent="0.35">
      <c r="A22112" s="158" t="s">
        <v>7139</v>
      </c>
      <c r="B22112" s="158">
        <v>2</v>
      </c>
      <c r="C22112" s="266" t="s">
        <v>7354</v>
      </c>
    </row>
    <row r="22113" spans="1:3" s="38" customFormat="1" ht="14.5" x14ac:dyDescent="0.35">
      <c r="A22113" s="158" t="s">
        <v>7139</v>
      </c>
      <c r="B22113" s="158">
        <v>2</v>
      </c>
      <c r="C22113" s="266" t="s">
        <v>7355</v>
      </c>
    </row>
    <row r="22114" spans="1:3" s="38" customFormat="1" ht="14.5" x14ac:dyDescent="0.35">
      <c r="A22114" s="158" t="s">
        <v>7139</v>
      </c>
      <c r="B22114" s="158">
        <v>2</v>
      </c>
      <c r="C22114" s="266" t="s">
        <v>7357</v>
      </c>
    </row>
    <row r="22115" spans="1:3" s="38" customFormat="1" ht="14.5" x14ac:dyDescent="0.35">
      <c r="A22115" s="158" t="s">
        <v>7139</v>
      </c>
      <c r="B22115" s="158">
        <v>2</v>
      </c>
      <c r="C22115" s="266" t="s">
        <v>7467</v>
      </c>
    </row>
    <row r="22116" spans="1:3" s="38" customFormat="1" ht="14.5" x14ac:dyDescent="0.35">
      <c r="A22116" s="158" t="s">
        <v>7139</v>
      </c>
      <c r="B22116" s="158">
        <v>2</v>
      </c>
      <c r="C22116" s="266" t="s">
        <v>7468</v>
      </c>
    </row>
    <row r="22117" spans="1:3" s="39" customFormat="1" ht="14.5" x14ac:dyDescent="0.35">
      <c r="A22117" s="158" t="s">
        <v>7143</v>
      </c>
      <c r="B22117" s="158">
        <v>1</v>
      </c>
      <c r="C22117" s="266" t="s">
        <v>7146</v>
      </c>
    </row>
    <row r="22118" spans="1:3" s="41" customFormat="1" ht="14.5" x14ac:dyDescent="0.35">
      <c r="A22118" s="158" t="s">
        <v>7143</v>
      </c>
      <c r="B22118" s="158">
        <v>2</v>
      </c>
      <c r="C22118" s="266" t="s">
        <v>7147</v>
      </c>
    </row>
    <row r="22119" spans="1:3" s="41" customFormat="1" ht="14.5" x14ac:dyDescent="0.35">
      <c r="A22119" s="158" t="s">
        <v>7143</v>
      </c>
      <c r="B22119" s="158">
        <v>2</v>
      </c>
      <c r="C22119" s="266" t="s">
        <v>7148</v>
      </c>
    </row>
    <row r="22120" spans="1:3" s="41" customFormat="1" ht="14.5" x14ac:dyDescent="0.35">
      <c r="A22120" s="158" t="s">
        <v>7143</v>
      </c>
      <c r="B22120" s="158">
        <v>2</v>
      </c>
      <c r="C22120" s="266" t="s">
        <v>7149</v>
      </c>
    </row>
    <row r="22121" spans="1:3" s="38" customFormat="1" ht="14.5" x14ac:dyDescent="0.35">
      <c r="A22121" s="158" t="s">
        <v>7143</v>
      </c>
      <c r="B22121" s="158">
        <v>2</v>
      </c>
      <c r="C22121" s="266" t="s">
        <v>7150</v>
      </c>
    </row>
    <row r="22122" spans="1:3" s="38" customFormat="1" ht="14.5" x14ac:dyDescent="0.35">
      <c r="A22122" s="158" t="s">
        <v>7143</v>
      </c>
      <c r="B22122" s="158">
        <v>2</v>
      </c>
      <c r="C22122" s="266" t="s">
        <v>7151</v>
      </c>
    </row>
    <row r="22123" spans="1:3" s="38" customFormat="1" ht="14.5" x14ac:dyDescent="0.35">
      <c r="A22123" s="158" t="s">
        <v>7143</v>
      </c>
      <c r="B22123" s="158">
        <v>2</v>
      </c>
      <c r="C22123" s="266" t="s">
        <v>7152</v>
      </c>
    </row>
    <row r="22124" spans="1:3" s="38" customFormat="1" ht="14.5" x14ac:dyDescent="0.35">
      <c r="A22124" s="158" t="s">
        <v>7143</v>
      </c>
      <c r="B22124" s="158">
        <v>2</v>
      </c>
      <c r="C22124" s="266" t="s">
        <v>7153</v>
      </c>
    </row>
    <row r="22125" spans="1:3" s="38" customFormat="1" ht="14.5" x14ac:dyDescent="0.35">
      <c r="A22125" s="158" t="s">
        <v>7143</v>
      </c>
      <c r="B22125" s="158">
        <v>2</v>
      </c>
      <c r="C22125" s="266" t="s">
        <v>7154</v>
      </c>
    </row>
    <row r="22126" spans="1:3" s="38" customFormat="1" ht="14.5" x14ac:dyDescent="0.35">
      <c r="A22126" s="158" t="s">
        <v>7143</v>
      </c>
      <c r="B22126" s="158">
        <v>2</v>
      </c>
      <c r="C22126" s="266" t="s">
        <v>7474</v>
      </c>
    </row>
    <row r="22127" spans="1:3" s="38" customFormat="1" ht="14.5" x14ac:dyDescent="0.35">
      <c r="A22127" s="158" t="s">
        <v>7143</v>
      </c>
      <c r="B22127" s="158">
        <v>2</v>
      </c>
      <c r="C22127" s="266" t="s">
        <v>7475</v>
      </c>
    </row>
    <row r="22128" spans="1:3" s="38" customFormat="1" ht="14.5" x14ac:dyDescent="0.35">
      <c r="A22128" s="158" t="s">
        <v>7143</v>
      </c>
      <c r="B22128" s="158">
        <v>2</v>
      </c>
      <c r="C22128" s="266" t="s">
        <v>7476</v>
      </c>
    </row>
    <row r="22129" spans="1:3" s="38" customFormat="1" ht="14.5" x14ac:dyDescent="0.35">
      <c r="A22129" s="158" t="s">
        <v>7143</v>
      </c>
      <c r="B22129" s="158">
        <v>2</v>
      </c>
      <c r="C22129" s="266" t="s">
        <v>7477</v>
      </c>
    </row>
    <row r="22130" spans="1:3" s="41" customFormat="1" ht="14.5" x14ac:dyDescent="0.35">
      <c r="A22130" s="158" t="s">
        <v>7143</v>
      </c>
      <c r="B22130" s="158">
        <v>2</v>
      </c>
      <c r="C22130" s="266" t="s">
        <v>7478</v>
      </c>
    </row>
    <row r="22131" spans="1:3" s="41" customFormat="1" ht="14.5" x14ac:dyDescent="0.35">
      <c r="A22131" s="158" t="s">
        <v>7143</v>
      </c>
      <c r="B22131" s="158">
        <v>2</v>
      </c>
      <c r="C22131" s="266" t="s">
        <v>7479</v>
      </c>
    </row>
    <row r="22132" spans="1:3" s="41" customFormat="1" ht="14.5" x14ac:dyDescent="0.35">
      <c r="A22132" s="158" t="s">
        <v>7143</v>
      </c>
      <c r="B22132" s="158">
        <v>2</v>
      </c>
      <c r="C22132" s="266" t="s">
        <v>7660</v>
      </c>
    </row>
    <row r="22133" spans="1:3" s="41" customFormat="1" ht="14.5" x14ac:dyDescent="0.35">
      <c r="A22133" s="158" t="s">
        <v>7143</v>
      </c>
      <c r="B22133" s="158">
        <v>2</v>
      </c>
      <c r="C22133" s="266" t="s">
        <v>13901</v>
      </c>
    </row>
    <row r="22134" spans="1:3" s="41" customFormat="1" ht="14.5" x14ac:dyDescent="0.35">
      <c r="A22134" s="158" t="s">
        <v>7143</v>
      </c>
      <c r="B22134" s="158">
        <v>2</v>
      </c>
      <c r="C22134" s="266" t="s">
        <v>7699</v>
      </c>
    </row>
    <row r="22135" spans="1:3" s="38" customFormat="1" ht="14.5" x14ac:dyDescent="0.35">
      <c r="A22135" s="157" t="s">
        <v>7140</v>
      </c>
      <c r="B22135" s="157">
        <v>1</v>
      </c>
      <c r="C22135" s="30" t="s">
        <v>4666</v>
      </c>
    </row>
    <row r="22136" spans="1:3" s="41" customFormat="1" ht="14.5" x14ac:dyDescent="0.35">
      <c r="A22136" s="158" t="s">
        <v>7141</v>
      </c>
      <c r="B22136" s="158">
        <v>1</v>
      </c>
      <c r="C22136" s="266" t="s">
        <v>7142</v>
      </c>
    </row>
    <row r="22137" spans="1:3" s="41" customFormat="1" ht="14.5" x14ac:dyDescent="0.35">
      <c r="A22137" s="158" t="s">
        <v>7141</v>
      </c>
      <c r="B22137" s="158">
        <v>2</v>
      </c>
      <c r="C22137" s="266" t="s">
        <v>7342</v>
      </c>
    </row>
    <row r="22138" spans="1:3" s="41" customFormat="1" ht="14.5" x14ac:dyDescent="0.35">
      <c r="A22138" s="158" t="s">
        <v>7141</v>
      </c>
      <c r="B22138" s="158">
        <v>2</v>
      </c>
      <c r="C22138" s="266" t="s">
        <v>7343</v>
      </c>
    </row>
    <row r="22139" spans="1:3" s="38" customFormat="1" ht="14.5" x14ac:dyDescent="0.35">
      <c r="A22139" s="158" t="s">
        <v>7141</v>
      </c>
      <c r="B22139" s="158">
        <v>2</v>
      </c>
      <c r="C22139" s="266" t="s">
        <v>7344</v>
      </c>
    </row>
    <row r="22140" spans="1:3" s="39" customFormat="1" ht="14.5" x14ac:dyDescent="0.35">
      <c r="A22140" s="158" t="s">
        <v>7141</v>
      </c>
      <c r="B22140" s="158">
        <v>2</v>
      </c>
      <c r="C22140" s="266" t="s">
        <v>7345</v>
      </c>
    </row>
    <row r="22141" spans="1:3" s="39" customFormat="1" ht="14.5" x14ac:dyDescent="0.35">
      <c r="A22141" s="158" t="s">
        <v>7141</v>
      </c>
      <c r="B22141" s="158">
        <v>2</v>
      </c>
      <c r="C22141" s="266" t="s">
        <v>7346</v>
      </c>
    </row>
    <row r="22142" spans="1:3" s="39" customFormat="1" ht="14.5" x14ac:dyDescent="0.35">
      <c r="A22142" s="158" t="s">
        <v>7141</v>
      </c>
      <c r="B22142" s="158">
        <v>2</v>
      </c>
      <c r="C22142" s="266" t="s">
        <v>7347</v>
      </c>
    </row>
    <row r="22143" spans="1:3" s="39" customFormat="1" ht="14.5" x14ac:dyDescent="0.35">
      <c r="A22143" s="158" t="s">
        <v>7141</v>
      </c>
      <c r="B22143" s="158">
        <v>2</v>
      </c>
      <c r="C22143" s="266" t="s">
        <v>7348</v>
      </c>
    </row>
    <row r="22144" spans="1:3" s="39" customFormat="1" ht="14.5" x14ac:dyDescent="0.35">
      <c r="A22144" s="158" t="s">
        <v>7141</v>
      </c>
      <c r="B22144" s="158">
        <v>2</v>
      </c>
      <c r="C22144" s="266" t="s">
        <v>7623</v>
      </c>
    </row>
    <row r="22145" spans="1:3" s="39" customFormat="1" ht="14.5" x14ac:dyDescent="0.35">
      <c r="A22145" s="158" t="s">
        <v>7141</v>
      </c>
      <c r="B22145" s="158">
        <v>2</v>
      </c>
      <c r="C22145" s="266" t="s">
        <v>7625</v>
      </c>
    </row>
    <row r="22146" spans="1:3" s="39" customFormat="1" ht="14.5" x14ac:dyDescent="0.35">
      <c r="A22146" s="158" t="s">
        <v>7141</v>
      </c>
      <c r="B22146" s="158">
        <v>2</v>
      </c>
      <c r="C22146" s="266" t="s">
        <v>10614</v>
      </c>
    </row>
    <row r="22147" spans="1:3" s="39" customFormat="1" ht="14.5" x14ac:dyDescent="0.35">
      <c r="A22147" s="158" t="s">
        <v>7141</v>
      </c>
      <c r="B22147" s="158">
        <v>2</v>
      </c>
      <c r="C22147" s="266" t="s">
        <v>7624</v>
      </c>
    </row>
    <row r="22148" spans="1:3" s="39" customFormat="1" ht="14.5" x14ac:dyDescent="0.35">
      <c r="A22148" s="158" t="s">
        <v>7141</v>
      </c>
      <c r="B22148" s="158">
        <v>2</v>
      </c>
      <c r="C22148" s="266" t="s">
        <v>7626</v>
      </c>
    </row>
    <row r="22149" spans="1:3" s="41" customFormat="1" ht="14.5" x14ac:dyDescent="0.35">
      <c r="A22149" s="158" t="s">
        <v>7141</v>
      </c>
      <c r="B22149" s="158">
        <v>2</v>
      </c>
      <c r="C22149" s="266" t="s">
        <v>7627</v>
      </c>
    </row>
    <row r="22150" spans="1:3" s="41" customFormat="1" ht="14.5" x14ac:dyDescent="0.35">
      <c r="A22150" s="158" t="s">
        <v>7141</v>
      </c>
      <c r="B22150" s="158">
        <v>2</v>
      </c>
      <c r="C22150" s="266" t="s">
        <v>7628</v>
      </c>
    </row>
    <row r="22151" spans="1:3" s="41" customFormat="1" ht="14.5" x14ac:dyDescent="0.35">
      <c r="A22151" s="158" t="s">
        <v>7141</v>
      </c>
      <c r="B22151" s="158">
        <v>2</v>
      </c>
      <c r="C22151" s="266" t="s">
        <v>7629</v>
      </c>
    </row>
    <row r="22152" spans="1:3" s="41" customFormat="1" ht="14.5" x14ac:dyDescent="0.35">
      <c r="A22152" s="158" t="s">
        <v>7141</v>
      </c>
      <c r="B22152" s="158">
        <v>2</v>
      </c>
      <c r="C22152" s="266" t="s">
        <v>7630</v>
      </c>
    </row>
    <row r="22153" spans="1:3" s="41" customFormat="1" ht="14.5" x14ac:dyDescent="0.35">
      <c r="A22153" s="158" t="s">
        <v>7141</v>
      </c>
      <c r="B22153" s="158">
        <v>2</v>
      </c>
      <c r="C22153" s="266" t="s">
        <v>7631</v>
      </c>
    </row>
    <row r="22154" spans="1:3" s="41" customFormat="1" ht="14.5" x14ac:dyDescent="0.35">
      <c r="A22154" s="158" t="s">
        <v>7353</v>
      </c>
      <c r="B22154" s="158">
        <v>1</v>
      </c>
      <c r="C22154" s="266" t="s">
        <v>7358</v>
      </c>
    </row>
    <row r="22155" spans="1:3" s="41" customFormat="1" ht="14.5" x14ac:dyDescent="0.35">
      <c r="A22155" s="158" t="s">
        <v>7353</v>
      </c>
      <c r="B22155" s="158">
        <v>2</v>
      </c>
      <c r="C22155" s="266" t="s">
        <v>7485</v>
      </c>
    </row>
    <row r="22156" spans="1:3" s="41" customFormat="1" ht="14.5" x14ac:dyDescent="0.35">
      <c r="A22156" s="158" t="s">
        <v>7353</v>
      </c>
      <c r="B22156" s="158">
        <v>2</v>
      </c>
      <c r="C22156" s="266" t="s">
        <v>7486</v>
      </c>
    </row>
    <row r="22157" spans="1:3" s="41" customFormat="1" ht="14.5" x14ac:dyDescent="0.35">
      <c r="A22157" s="158" t="s">
        <v>7353</v>
      </c>
      <c r="B22157" s="158">
        <v>2</v>
      </c>
      <c r="C22157" s="266" t="s">
        <v>7487</v>
      </c>
    </row>
    <row r="22158" spans="1:3" s="39" customFormat="1" ht="14.5" x14ac:dyDescent="0.35">
      <c r="A22158" s="158" t="s">
        <v>7353</v>
      </c>
      <c r="B22158" s="158">
        <v>2</v>
      </c>
      <c r="C22158" s="266" t="s">
        <v>7661</v>
      </c>
    </row>
    <row r="22159" spans="1:3" s="39" customFormat="1" ht="14.5" x14ac:dyDescent="0.35">
      <c r="A22159" s="158" t="s">
        <v>7353</v>
      </c>
      <c r="B22159" s="158">
        <v>2</v>
      </c>
      <c r="C22159" s="266" t="s">
        <v>7662</v>
      </c>
    </row>
    <row r="22160" spans="1:3" s="41" customFormat="1" ht="14.5" x14ac:dyDescent="0.35">
      <c r="A22160" s="157" t="s">
        <v>7161</v>
      </c>
      <c r="B22160" s="157">
        <v>1</v>
      </c>
      <c r="C22160" s="30" t="s">
        <v>4667</v>
      </c>
    </row>
    <row r="22161" spans="1:3" s="76" customFormat="1" ht="14.5" x14ac:dyDescent="0.35">
      <c r="A22161" s="163" t="s">
        <v>7161</v>
      </c>
      <c r="B22161" s="163">
        <v>2</v>
      </c>
      <c r="C22161" s="172" t="s">
        <v>11851</v>
      </c>
    </row>
    <row r="22162" spans="1:3" s="41" customFormat="1" ht="14.5" x14ac:dyDescent="0.35">
      <c r="A22162" s="158" t="s">
        <v>7469</v>
      </c>
      <c r="B22162" s="158">
        <v>1</v>
      </c>
      <c r="C22162" s="266" t="s">
        <v>8382</v>
      </c>
    </row>
    <row r="22163" spans="1:3" s="41" customFormat="1" ht="14.5" x14ac:dyDescent="0.35">
      <c r="A22163" s="158" t="s">
        <v>7469</v>
      </c>
      <c r="B22163" s="158">
        <v>2</v>
      </c>
      <c r="C22163" s="266" t="s">
        <v>7470</v>
      </c>
    </row>
    <row r="22164" spans="1:3" s="41" customFormat="1" ht="14.5" x14ac:dyDescent="0.35">
      <c r="A22164" s="158" t="s">
        <v>7469</v>
      </c>
      <c r="B22164" s="158">
        <v>2</v>
      </c>
      <c r="C22164" s="266" t="s">
        <v>7471</v>
      </c>
    </row>
    <row r="22165" spans="1:3" s="41" customFormat="1" ht="14.5" x14ac:dyDescent="0.35">
      <c r="A22165" s="158" t="s">
        <v>7469</v>
      </c>
      <c r="B22165" s="158">
        <v>2</v>
      </c>
      <c r="C22165" s="266" t="s">
        <v>7472</v>
      </c>
    </row>
    <row r="22166" spans="1:3" s="41" customFormat="1" ht="14.5" x14ac:dyDescent="0.35">
      <c r="A22166" s="158" t="s">
        <v>7469</v>
      </c>
      <c r="B22166" s="158">
        <v>2</v>
      </c>
      <c r="C22166" s="266" t="s">
        <v>7473</v>
      </c>
    </row>
    <row r="22167" spans="1:3" s="41" customFormat="1" ht="14.5" x14ac:dyDescent="0.35">
      <c r="A22167" s="158" t="s">
        <v>7469</v>
      </c>
      <c r="B22167" s="158">
        <v>2</v>
      </c>
      <c r="C22167" s="266" t="s">
        <v>7619</v>
      </c>
    </row>
    <row r="22168" spans="1:3" s="41" customFormat="1" ht="14.5" x14ac:dyDescent="0.35">
      <c r="A22168" s="158" t="s">
        <v>7469</v>
      </c>
      <c r="B22168" s="158">
        <v>2</v>
      </c>
      <c r="C22168" s="266" t="s">
        <v>7620</v>
      </c>
    </row>
    <row r="22169" spans="1:3" s="41" customFormat="1" ht="14.5" x14ac:dyDescent="0.35">
      <c r="A22169" s="158" t="s">
        <v>7469</v>
      </c>
      <c r="B22169" s="158">
        <v>2</v>
      </c>
      <c r="C22169" s="266" t="s">
        <v>7621</v>
      </c>
    </row>
    <row r="22170" spans="1:3" s="41" customFormat="1" ht="14.5" x14ac:dyDescent="0.35">
      <c r="A22170" s="158" t="s">
        <v>7469</v>
      </c>
      <c r="B22170" s="158">
        <v>2</v>
      </c>
      <c r="C22170" s="266" t="s">
        <v>7622</v>
      </c>
    </row>
    <row r="22171" spans="1:3" s="41" customFormat="1" ht="14.5" x14ac:dyDescent="0.35">
      <c r="A22171" s="158" t="s">
        <v>7480</v>
      </c>
      <c r="B22171" s="158">
        <v>1</v>
      </c>
      <c r="C22171" s="266" t="s">
        <v>8383</v>
      </c>
    </row>
    <row r="22172" spans="1:3" s="41" customFormat="1" ht="14.5" x14ac:dyDescent="0.35">
      <c r="A22172" s="158" t="s">
        <v>7480</v>
      </c>
      <c r="B22172" s="158">
        <v>2</v>
      </c>
      <c r="C22172" s="266" t="s">
        <v>7679</v>
      </c>
    </row>
    <row r="22173" spans="1:3" s="41" customFormat="1" ht="14.5" x14ac:dyDescent="0.35">
      <c r="A22173" s="158" t="s">
        <v>7480</v>
      </c>
      <c r="B22173" s="158">
        <v>2</v>
      </c>
      <c r="C22173" s="266" t="s">
        <v>7680</v>
      </c>
    </row>
    <row r="22174" spans="1:3" s="41" customFormat="1" ht="14.5" x14ac:dyDescent="0.35">
      <c r="A22174" s="158" t="s">
        <v>7480</v>
      </c>
      <c r="B22174" s="158">
        <v>2</v>
      </c>
      <c r="C22174" s="266" t="s">
        <v>56262</v>
      </c>
    </row>
    <row r="22175" spans="1:3" s="41" customFormat="1" ht="14.5" x14ac:dyDescent="0.35">
      <c r="A22175" s="158" t="s">
        <v>7480</v>
      </c>
      <c r="B22175" s="158">
        <v>2</v>
      </c>
      <c r="C22175" s="266" t="s">
        <v>7681</v>
      </c>
    </row>
    <row r="22176" spans="1:3" s="41" customFormat="1" ht="14.5" x14ac:dyDescent="0.35">
      <c r="A22176" s="158" t="s">
        <v>7480</v>
      </c>
      <c r="B22176" s="158">
        <v>2</v>
      </c>
      <c r="C22176" s="266" t="s">
        <v>7682</v>
      </c>
    </row>
    <row r="22177" spans="1:3" s="41" customFormat="1" ht="14.5" x14ac:dyDescent="0.35">
      <c r="A22177" s="158" t="s">
        <v>7480</v>
      </c>
      <c r="B22177" s="158">
        <v>2</v>
      </c>
      <c r="C22177" s="266" t="s">
        <v>7683</v>
      </c>
    </row>
    <row r="22178" spans="1:3" s="41" customFormat="1" ht="14.5" x14ac:dyDescent="0.35">
      <c r="A22178" s="158" t="s">
        <v>7480</v>
      </c>
      <c r="B22178" s="158">
        <v>2</v>
      </c>
      <c r="C22178" s="266" t="s">
        <v>7684</v>
      </c>
    </row>
    <row r="22179" spans="1:3" s="41" customFormat="1" ht="14.5" x14ac:dyDescent="0.35">
      <c r="A22179" s="158" t="s">
        <v>7482</v>
      </c>
      <c r="B22179" s="158">
        <v>1</v>
      </c>
      <c r="C22179" s="266" t="s">
        <v>7805</v>
      </c>
    </row>
    <row r="22180" spans="1:3" s="41" customFormat="1" ht="14.5" x14ac:dyDescent="0.35">
      <c r="A22180" s="158" t="s">
        <v>7482</v>
      </c>
      <c r="B22180" s="158">
        <v>2</v>
      </c>
      <c r="C22180" s="266" t="s">
        <v>7458</v>
      </c>
    </row>
    <row r="22181" spans="1:3" s="41" customFormat="1" ht="14.5" x14ac:dyDescent="0.35">
      <c r="A22181" s="158" t="s">
        <v>7482</v>
      </c>
      <c r="B22181" s="158">
        <v>2</v>
      </c>
      <c r="C22181" s="266" t="s">
        <v>7459</v>
      </c>
    </row>
    <row r="22182" spans="1:3" s="41" customFormat="1" ht="14.5" x14ac:dyDescent="0.35">
      <c r="A22182" s="158" t="s">
        <v>7482</v>
      </c>
      <c r="B22182" s="158">
        <v>2</v>
      </c>
      <c r="C22182" s="266" t="s">
        <v>7460</v>
      </c>
    </row>
    <row r="22183" spans="1:3" s="39" customFormat="1" ht="14.5" x14ac:dyDescent="0.35">
      <c r="A22183" s="158" t="s">
        <v>7482</v>
      </c>
      <c r="B22183" s="158">
        <v>2</v>
      </c>
      <c r="C22183" s="266" t="s">
        <v>7461</v>
      </c>
    </row>
    <row r="22184" spans="1:3" s="41" customFormat="1" ht="14.5" x14ac:dyDescent="0.35">
      <c r="A22184" s="158" t="s">
        <v>7482</v>
      </c>
      <c r="B22184" s="158">
        <v>2</v>
      </c>
      <c r="C22184" s="266" t="s">
        <v>7462</v>
      </c>
    </row>
    <row r="22185" spans="1:3" s="41" customFormat="1" ht="14.5" x14ac:dyDescent="0.35">
      <c r="A22185" s="158" t="s">
        <v>7482</v>
      </c>
      <c r="B22185" s="158">
        <v>2</v>
      </c>
      <c r="C22185" s="266" t="s">
        <v>7463</v>
      </c>
    </row>
    <row r="22186" spans="1:3" s="41" customFormat="1" ht="14.5" x14ac:dyDescent="0.35">
      <c r="A22186" s="158" t="s">
        <v>7482</v>
      </c>
      <c r="B22186" s="158">
        <v>2</v>
      </c>
      <c r="C22186" s="266" t="s">
        <v>7464</v>
      </c>
    </row>
    <row r="22187" spans="1:3" s="41" customFormat="1" ht="14.5" x14ac:dyDescent="0.35">
      <c r="A22187" s="158" t="s">
        <v>7482</v>
      </c>
      <c r="B22187" s="158">
        <v>2</v>
      </c>
      <c r="C22187" s="266" t="s">
        <v>7465</v>
      </c>
    </row>
    <row r="22188" spans="1:3" s="41" customFormat="1" ht="14.5" x14ac:dyDescent="0.35">
      <c r="A22188" s="158" t="s">
        <v>7482</v>
      </c>
      <c r="B22188" s="158">
        <v>2</v>
      </c>
      <c r="C22188" s="266" t="s">
        <v>7466</v>
      </c>
    </row>
    <row r="22189" spans="1:3" s="41" customFormat="1" ht="14.5" x14ac:dyDescent="0.35">
      <c r="A22189" s="158" t="s">
        <v>7482</v>
      </c>
      <c r="B22189" s="158">
        <v>2</v>
      </c>
      <c r="C22189" s="266" t="s">
        <v>7483</v>
      </c>
    </row>
    <row r="22190" spans="1:3" s="41" customFormat="1" ht="14.5" x14ac:dyDescent="0.35">
      <c r="A22190" s="158" t="s">
        <v>7482</v>
      </c>
      <c r="B22190" s="158">
        <v>2</v>
      </c>
      <c r="C22190" s="266" t="s">
        <v>7484</v>
      </c>
    </row>
    <row r="22191" spans="1:3" s="41" customFormat="1" ht="14.5" x14ac:dyDescent="0.35">
      <c r="A22191" s="158" t="s">
        <v>7482</v>
      </c>
      <c r="B22191" s="158">
        <v>2</v>
      </c>
      <c r="C22191" s="266" t="s">
        <v>7508</v>
      </c>
    </row>
    <row r="22192" spans="1:3" s="41" customFormat="1" ht="14.5" x14ac:dyDescent="0.35">
      <c r="A22192" s="158" t="s">
        <v>7482</v>
      </c>
      <c r="B22192" s="158">
        <v>2</v>
      </c>
      <c r="C22192" s="266" t="s">
        <v>7509</v>
      </c>
    </row>
    <row r="22193" spans="1:3" s="41" customFormat="1" ht="14.5" x14ac:dyDescent="0.35">
      <c r="A22193" s="158" t="s">
        <v>7488</v>
      </c>
      <c r="B22193" s="158">
        <v>1</v>
      </c>
      <c r="C22193" s="266" t="s">
        <v>22286</v>
      </c>
    </row>
    <row r="22194" spans="1:3" s="41" customFormat="1" ht="14.5" x14ac:dyDescent="0.35">
      <c r="A22194" s="158" t="s">
        <v>7488</v>
      </c>
      <c r="B22194" s="158">
        <v>2</v>
      </c>
      <c r="C22194" s="266" t="s">
        <v>22287</v>
      </c>
    </row>
    <row r="22195" spans="1:3" s="151" customFormat="1" ht="14.5" x14ac:dyDescent="0.35">
      <c r="A22195" s="158" t="s">
        <v>7488</v>
      </c>
      <c r="B22195" s="158">
        <v>2</v>
      </c>
      <c r="C22195" s="266" t="s">
        <v>22327</v>
      </c>
    </row>
    <row r="22196" spans="1:3" s="151" customFormat="1" ht="14.5" x14ac:dyDescent="0.35">
      <c r="A22196" s="158" t="s">
        <v>7488</v>
      </c>
      <c r="B22196" s="158">
        <v>2</v>
      </c>
      <c r="C22196" s="266" t="s">
        <v>22325</v>
      </c>
    </row>
    <row r="22197" spans="1:3" s="151" customFormat="1" ht="14.5" x14ac:dyDescent="0.35">
      <c r="A22197" s="158" t="s">
        <v>7488</v>
      </c>
      <c r="B22197" s="158">
        <v>2</v>
      </c>
      <c r="C22197" s="266" t="s">
        <v>22328</v>
      </c>
    </row>
    <row r="22198" spans="1:3" s="41" customFormat="1" ht="14.5" x14ac:dyDescent="0.35">
      <c r="A22198" s="158" t="s">
        <v>7488</v>
      </c>
      <c r="B22198" s="158">
        <v>2</v>
      </c>
      <c r="C22198" s="266" t="s">
        <v>22288</v>
      </c>
    </row>
    <row r="22199" spans="1:3" s="151" customFormat="1" ht="14.5" x14ac:dyDescent="0.35">
      <c r="A22199" s="158" t="s">
        <v>7488</v>
      </c>
      <c r="B22199" s="158">
        <v>2</v>
      </c>
      <c r="C22199" s="266" t="s">
        <v>22326</v>
      </c>
    </row>
    <row r="22200" spans="1:3" s="151" customFormat="1" ht="14.5" x14ac:dyDescent="0.35">
      <c r="A22200" s="158" t="s">
        <v>7488</v>
      </c>
      <c r="B22200" s="158">
        <v>2</v>
      </c>
      <c r="C22200" s="266" t="s">
        <v>22289</v>
      </c>
    </row>
    <row r="22201" spans="1:3" s="41" customFormat="1" ht="14.5" x14ac:dyDescent="0.35">
      <c r="A22201" s="158" t="s">
        <v>7488</v>
      </c>
      <c r="B22201" s="158">
        <v>2</v>
      </c>
      <c r="C22201" s="266" t="s">
        <v>22290</v>
      </c>
    </row>
    <row r="22202" spans="1:3" s="41" customFormat="1" ht="14.5" x14ac:dyDescent="0.35">
      <c r="A22202" s="158" t="s">
        <v>7488</v>
      </c>
      <c r="B22202" s="158">
        <v>2</v>
      </c>
      <c r="C22202" s="266" t="s">
        <v>22291</v>
      </c>
    </row>
    <row r="22203" spans="1:3" s="151" customFormat="1" ht="14.5" x14ac:dyDescent="0.35">
      <c r="A22203" s="158" t="s">
        <v>7488</v>
      </c>
      <c r="B22203" s="158">
        <v>2</v>
      </c>
      <c r="C22203" s="266" t="s">
        <v>22292</v>
      </c>
    </row>
    <row r="22204" spans="1:3" s="151" customFormat="1" ht="14.5" x14ac:dyDescent="0.35">
      <c r="A22204" s="158" t="s">
        <v>7488</v>
      </c>
      <c r="B22204" s="158">
        <v>2</v>
      </c>
      <c r="C22204" s="266" t="s">
        <v>22293</v>
      </c>
    </row>
    <row r="22205" spans="1:3" s="151" customFormat="1" ht="14.5" x14ac:dyDescent="0.35">
      <c r="A22205" s="158" t="s">
        <v>7488</v>
      </c>
      <c r="B22205" s="158">
        <v>2</v>
      </c>
      <c r="C22205" s="266" t="s">
        <v>22294</v>
      </c>
    </row>
    <row r="22206" spans="1:3" s="151" customFormat="1" ht="14.5" x14ac:dyDescent="0.35">
      <c r="A22206" s="158" t="s">
        <v>7488</v>
      </c>
      <c r="B22206" s="158">
        <v>2</v>
      </c>
      <c r="C22206" s="266" t="s">
        <v>22295</v>
      </c>
    </row>
    <row r="22207" spans="1:3" s="41" customFormat="1" ht="14.5" x14ac:dyDescent="0.35">
      <c r="A22207" s="158" t="s">
        <v>7488</v>
      </c>
      <c r="B22207" s="158">
        <v>2</v>
      </c>
      <c r="C22207" s="266" t="s">
        <v>22296</v>
      </c>
    </row>
    <row r="22208" spans="1:3" s="41" customFormat="1" ht="14.5" x14ac:dyDescent="0.35">
      <c r="A22208" s="158" t="s">
        <v>7488</v>
      </c>
      <c r="B22208" s="158">
        <v>2</v>
      </c>
      <c r="C22208" s="266" t="s">
        <v>22297</v>
      </c>
    </row>
    <row r="22209" spans="1:3" s="151" customFormat="1" ht="14.5" x14ac:dyDescent="0.35">
      <c r="A22209" s="158" t="s">
        <v>7488</v>
      </c>
      <c r="B22209" s="158">
        <v>2</v>
      </c>
      <c r="C22209" s="266" t="s">
        <v>22300</v>
      </c>
    </row>
    <row r="22210" spans="1:3" s="41" customFormat="1" ht="14.5" x14ac:dyDescent="0.35">
      <c r="A22210" s="158" t="s">
        <v>7489</v>
      </c>
      <c r="B22210" s="158">
        <v>1</v>
      </c>
      <c r="C22210" s="266" t="s">
        <v>7806</v>
      </c>
    </row>
    <row r="22211" spans="1:3" s="41" customFormat="1" ht="14.5" x14ac:dyDescent="0.35">
      <c r="A22211" s="158" t="s">
        <v>7489</v>
      </c>
      <c r="B22211" s="158">
        <v>2</v>
      </c>
      <c r="C22211" s="266" t="s">
        <v>7490</v>
      </c>
    </row>
    <row r="22212" spans="1:3" s="41" customFormat="1" ht="14.5" x14ac:dyDescent="0.35">
      <c r="A22212" s="158" t="s">
        <v>7489</v>
      </c>
      <c r="B22212" s="158">
        <v>2</v>
      </c>
      <c r="C22212" s="266" t="s">
        <v>7491</v>
      </c>
    </row>
    <row r="22213" spans="1:3" s="41" customFormat="1" ht="14.5" x14ac:dyDescent="0.35">
      <c r="A22213" s="158" t="s">
        <v>7489</v>
      </c>
      <c r="B22213" s="158">
        <v>2</v>
      </c>
      <c r="C22213" s="266" t="s">
        <v>7492</v>
      </c>
    </row>
    <row r="22214" spans="1:3" s="41" customFormat="1" ht="14.5" x14ac:dyDescent="0.35">
      <c r="A22214" s="158" t="s">
        <v>7489</v>
      </c>
      <c r="B22214" s="158">
        <v>2</v>
      </c>
      <c r="C22214" s="266" t="s">
        <v>7493</v>
      </c>
    </row>
    <row r="22215" spans="1:3" s="41" customFormat="1" ht="14.5" x14ac:dyDescent="0.35">
      <c r="A22215" s="158" t="s">
        <v>7489</v>
      </c>
      <c r="B22215" s="158">
        <v>2</v>
      </c>
      <c r="C22215" s="266" t="s">
        <v>7494</v>
      </c>
    </row>
    <row r="22216" spans="1:3" s="41" customFormat="1" ht="14.5" x14ac:dyDescent="0.35">
      <c r="A22216" s="158" t="s">
        <v>7489</v>
      </c>
      <c r="B22216" s="158">
        <v>2</v>
      </c>
      <c r="C22216" s="266" t="s">
        <v>7495</v>
      </c>
    </row>
    <row r="22217" spans="1:3" s="41" customFormat="1" ht="14.5" x14ac:dyDescent="0.35">
      <c r="A22217" s="158" t="s">
        <v>7489</v>
      </c>
      <c r="B22217" s="158">
        <v>2</v>
      </c>
      <c r="C22217" s="266" t="s">
        <v>7496</v>
      </c>
    </row>
    <row r="22218" spans="1:3" s="41" customFormat="1" ht="14.5" x14ac:dyDescent="0.35">
      <c r="A22218" s="158" t="s">
        <v>7489</v>
      </c>
      <c r="B22218" s="158">
        <v>2</v>
      </c>
      <c r="C22218" s="266" t="s">
        <v>7497</v>
      </c>
    </row>
    <row r="22219" spans="1:3" s="41" customFormat="1" ht="14.5" x14ac:dyDescent="0.35">
      <c r="A22219" s="158" t="s">
        <v>7489</v>
      </c>
      <c r="B22219" s="158">
        <v>2</v>
      </c>
      <c r="C22219" s="266" t="s">
        <v>7498</v>
      </c>
    </row>
    <row r="22220" spans="1:3" s="41" customFormat="1" ht="14.5" x14ac:dyDescent="0.35">
      <c r="A22220" s="158" t="s">
        <v>7489</v>
      </c>
      <c r="B22220" s="158">
        <v>2</v>
      </c>
      <c r="C22220" s="266" t="s">
        <v>7499</v>
      </c>
    </row>
    <row r="22221" spans="1:3" s="41" customFormat="1" ht="14.5" x14ac:dyDescent="0.35">
      <c r="A22221" s="158" t="s">
        <v>7489</v>
      </c>
      <c r="B22221" s="158">
        <v>2</v>
      </c>
      <c r="C22221" s="266" t="s">
        <v>7500</v>
      </c>
    </row>
    <row r="22222" spans="1:3" s="41" customFormat="1" ht="14.5" x14ac:dyDescent="0.35">
      <c r="A22222" s="158" t="s">
        <v>7489</v>
      </c>
      <c r="B22222" s="158">
        <v>2</v>
      </c>
      <c r="C22222" s="266" t="s">
        <v>7501</v>
      </c>
    </row>
    <row r="22223" spans="1:3" s="41" customFormat="1" ht="14.5" x14ac:dyDescent="0.35">
      <c r="A22223" s="158" t="s">
        <v>7489</v>
      </c>
      <c r="B22223" s="158">
        <v>2</v>
      </c>
      <c r="C22223" s="266" t="s">
        <v>7502</v>
      </c>
    </row>
    <row r="22224" spans="1:3" s="41" customFormat="1" ht="14.5" x14ac:dyDescent="0.35">
      <c r="A22224" s="158" t="s">
        <v>7489</v>
      </c>
      <c r="B22224" s="158">
        <v>2</v>
      </c>
      <c r="C22224" s="266" t="s">
        <v>7503</v>
      </c>
    </row>
    <row r="22225" spans="1:3" s="41" customFormat="1" ht="14.5" x14ac:dyDescent="0.35">
      <c r="A22225" s="158" t="s">
        <v>7489</v>
      </c>
      <c r="B22225" s="158">
        <v>2</v>
      </c>
      <c r="C22225" s="266" t="s">
        <v>7504</v>
      </c>
    </row>
    <row r="22226" spans="1:3" s="41" customFormat="1" ht="14.5" x14ac:dyDescent="0.35">
      <c r="A22226" s="158" t="s">
        <v>7489</v>
      </c>
      <c r="B22226" s="158">
        <v>2</v>
      </c>
      <c r="C22226" s="266" t="s">
        <v>7505</v>
      </c>
    </row>
    <row r="22227" spans="1:3" s="41" customFormat="1" ht="14.5" x14ac:dyDescent="0.35">
      <c r="A22227" s="158" t="s">
        <v>7489</v>
      </c>
      <c r="B22227" s="158">
        <v>2</v>
      </c>
      <c r="C22227" s="266" t="s">
        <v>7506</v>
      </c>
    </row>
    <row r="22228" spans="1:3" s="170" customFormat="1" ht="14.5" x14ac:dyDescent="0.35">
      <c r="A22228" s="158" t="s">
        <v>7489</v>
      </c>
      <c r="B22228" s="158">
        <v>2</v>
      </c>
      <c r="C22228" s="266" t="s">
        <v>24244</v>
      </c>
    </row>
    <row r="22229" spans="1:3" s="41" customFormat="1" ht="14.5" x14ac:dyDescent="0.35">
      <c r="A22229" s="158" t="s">
        <v>7489</v>
      </c>
      <c r="B22229" s="158">
        <v>2</v>
      </c>
      <c r="C22229" s="266" t="s">
        <v>7507</v>
      </c>
    </row>
    <row r="22230" spans="1:3" s="170" customFormat="1" ht="14.5" x14ac:dyDescent="0.35">
      <c r="A22230" s="158" t="s">
        <v>7489</v>
      </c>
      <c r="B22230" s="158">
        <v>2</v>
      </c>
      <c r="C22230" s="266" t="s">
        <v>24245</v>
      </c>
    </row>
    <row r="22231" spans="1:3" s="41" customFormat="1" ht="14.5" x14ac:dyDescent="0.35">
      <c r="A22231" s="158" t="s">
        <v>7489</v>
      </c>
      <c r="B22231" s="158">
        <v>2</v>
      </c>
      <c r="C22231" s="266" t="s">
        <v>7510</v>
      </c>
    </row>
    <row r="22232" spans="1:3" s="41" customFormat="1" ht="14.5" x14ac:dyDescent="0.35">
      <c r="A22232" s="158" t="s">
        <v>7489</v>
      </c>
      <c r="B22232" s="158">
        <v>2</v>
      </c>
      <c r="C22232" s="266" t="s">
        <v>7511</v>
      </c>
    </row>
    <row r="22233" spans="1:3" s="41" customFormat="1" ht="14.5" x14ac:dyDescent="0.35">
      <c r="A22233" s="158" t="s">
        <v>7489</v>
      </c>
      <c r="B22233" s="158">
        <v>2</v>
      </c>
      <c r="C22233" s="266" t="s">
        <v>7512</v>
      </c>
    </row>
    <row r="22234" spans="1:3" s="41" customFormat="1" ht="14.5" x14ac:dyDescent="0.35">
      <c r="A22234" s="158" t="s">
        <v>7489</v>
      </c>
      <c r="B22234" s="158">
        <v>2</v>
      </c>
      <c r="C22234" s="266" t="s">
        <v>7513</v>
      </c>
    </row>
    <row r="22235" spans="1:3" s="41" customFormat="1" ht="14.5" x14ac:dyDescent="0.35">
      <c r="A22235" s="158" t="s">
        <v>7489</v>
      </c>
      <c r="B22235" s="158">
        <v>2</v>
      </c>
      <c r="C22235" s="266" t="s">
        <v>7514</v>
      </c>
    </row>
    <row r="22236" spans="1:3" s="41" customFormat="1" ht="14.5" x14ac:dyDescent="0.35">
      <c r="A22236" s="158" t="s">
        <v>7489</v>
      </c>
      <c r="B22236" s="158">
        <v>2</v>
      </c>
      <c r="C22236" s="266" t="s">
        <v>10615</v>
      </c>
    </row>
    <row r="22237" spans="1:3" s="41" customFormat="1" ht="14.5" x14ac:dyDescent="0.35">
      <c r="A22237" s="158" t="s">
        <v>7489</v>
      </c>
      <c r="B22237" s="158">
        <v>2</v>
      </c>
      <c r="C22237" s="266" t="s">
        <v>7515</v>
      </c>
    </row>
    <row r="22238" spans="1:3" s="41" customFormat="1" ht="14.5" x14ac:dyDescent="0.35">
      <c r="A22238" s="158" t="s">
        <v>7489</v>
      </c>
      <c r="B22238" s="158">
        <v>2</v>
      </c>
      <c r="C22238" s="266" t="s">
        <v>10616</v>
      </c>
    </row>
    <row r="22239" spans="1:3" s="41" customFormat="1" ht="14.5" x14ac:dyDescent="0.35">
      <c r="A22239" s="158" t="s">
        <v>7489</v>
      </c>
      <c r="B22239" s="158">
        <v>2</v>
      </c>
      <c r="C22239" s="266" t="s">
        <v>7516</v>
      </c>
    </row>
    <row r="22240" spans="1:3" s="41" customFormat="1" ht="14.5" x14ac:dyDescent="0.35">
      <c r="A22240" s="157" t="s">
        <v>7349</v>
      </c>
      <c r="B22240" s="157">
        <v>1</v>
      </c>
      <c r="C22240" s="30" t="s">
        <v>4668</v>
      </c>
    </row>
    <row r="22241" spans="1:3" s="41" customFormat="1" ht="14.5" x14ac:dyDescent="0.35">
      <c r="A22241" s="158" t="s">
        <v>7677</v>
      </c>
      <c r="B22241" s="158">
        <v>1</v>
      </c>
      <c r="C22241" s="266" t="s">
        <v>8384</v>
      </c>
    </row>
    <row r="22242" spans="1:3" s="247" customFormat="1" ht="14.5" x14ac:dyDescent="0.35">
      <c r="A22242" s="158" t="s">
        <v>7677</v>
      </c>
      <c r="B22242" s="158">
        <v>2</v>
      </c>
      <c r="C22242" s="266" t="s">
        <v>43926</v>
      </c>
    </row>
    <row r="22243" spans="1:3" s="41" customFormat="1" ht="14.5" x14ac:dyDescent="0.35">
      <c r="A22243" s="158" t="s">
        <v>7677</v>
      </c>
      <c r="B22243" s="158">
        <v>2</v>
      </c>
      <c r="C22243" s="266" t="s">
        <v>7663</v>
      </c>
    </row>
    <row r="22244" spans="1:3" s="41" customFormat="1" ht="14.5" x14ac:dyDescent="0.35">
      <c r="A22244" s="158" t="s">
        <v>7677</v>
      </c>
      <c r="B22244" s="158">
        <v>2</v>
      </c>
      <c r="C22244" s="266" t="s">
        <v>7664</v>
      </c>
    </row>
    <row r="22245" spans="1:3" s="41" customFormat="1" ht="14.5" x14ac:dyDescent="0.35">
      <c r="A22245" s="158" t="s">
        <v>7677</v>
      </c>
      <c r="B22245" s="158">
        <v>2</v>
      </c>
      <c r="C22245" s="266" t="s">
        <v>7665</v>
      </c>
    </row>
    <row r="22246" spans="1:3" s="41" customFormat="1" ht="14.5" x14ac:dyDescent="0.35">
      <c r="A22246" s="158" t="s">
        <v>7677</v>
      </c>
      <c r="B22246" s="158">
        <v>2</v>
      </c>
      <c r="C22246" s="266" t="s">
        <v>7666</v>
      </c>
    </row>
    <row r="22247" spans="1:3" s="41" customFormat="1" ht="14.5" x14ac:dyDescent="0.35">
      <c r="A22247" s="158" t="s">
        <v>7677</v>
      </c>
      <c r="B22247" s="158">
        <v>2</v>
      </c>
      <c r="C22247" s="266" t="s">
        <v>7667</v>
      </c>
    </row>
    <row r="22248" spans="1:3" s="41" customFormat="1" ht="14.5" x14ac:dyDescent="0.35">
      <c r="A22248" s="158" t="s">
        <v>7677</v>
      </c>
      <c r="B22248" s="158">
        <v>2</v>
      </c>
      <c r="C22248" s="266" t="s">
        <v>7668</v>
      </c>
    </row>
    <row r="22249" spans="1:3" s="41" customFormat="1" ht="14.5" x14ac:dyDescent="0.35">
      <c r="A22249" s="158" t="s">
        <v>7677</v>
      </c>
      <c r="B22249" s="158">
        <v>2</v>
      </c>
      <c r="C22249" s="266" t="s">
        <v>7669</v>
      </c>
    </row>
    <row r="22250" spans="1:3" s="41" customFormat="1" ht="14.5" x14ac:dyDescent="0.35">
      <c r="A22250" s="158" t="s">
        <v>7677</v>
      </c>
      <c r="B22250" s="158">
        <v>2</v>
      </c>
      <c r="C22250" s="266" t="s">
        <v>7670</v>
      </c>
    </row>
    <row r="22251" spans="1:3" s="41" customFormat="1" ht="14.5" x14ac:dyDescent="0.35">
      <c r="A22251" s="158" t="s">
        <v>7677</v>
      </c>
      <c r="B22251" s="158">
        <v>2</v>
      </c>
      <c r="C22251" s="266" t="s">
        <v>7671</v>
      </c>
    </row>
    <row r="22252" spans="1:3" s="41" customFormat="1" ht="14.5" x14ac:dyDescent="0.35">
      <c r="A22252" s="158" t="s">
        <v>7677</v>
      </c>
      <c r="B22252" s="158">
        <v>2</v>
      </c>
      <c r="C22252" s="266" t="s">
        <v>7672</v>
      </c>
    </row>
    <row r="22253" spans="1:3" s="41" customFormat="1" ht="14.5" x14ac:dyDescent="0.35">
      <c r="A22253" s="158" t="s">
        <v>7677</v>
      </c>
      <c r="B22253" s="158">
        <v>2</v>
      </c>
      <c r="C22253" s="266" t="s">
        <v>7673</v>
      </c>
    </row>
    <row r="22254" spans="1:3" s="41" customFormat="1" ht="14.5" x14ac:dyDescent="0.35">
      <c r="A22254" s="158" t="s">
        <v>7677</v>
      </c>
      <c r="B22254" s="158">
        <v>2</v>
      </c>
      <c r="C22254" s="266" t="s">
        <v>7674</v>
      </c>
    </row>
    <row r="22255" spans="1:3" s="41" customFormat="1" ht="14.5" x14ac:dyDescent="0.35">
      <c r="A22255" s="158" t="s">
        <v>7677</v>
      </c>
      <c r="B22255" s="158">
        <v>2</v>
      </c>
      <c r="C22255" s="266" t="s">
        <v>7675</v>
      </c>
    </row>
    <row r="22256" spans="1:3" s="41" customFormat="1" ht="14.5" x14ac:dyDescent="0.35">
      <c r="A22256" s="158" t="s">
        <v>7677</v>
      </c>
      <c r="B22256" s="158">
        <v>2</v>
      </c>
      <c r="C22256" s="266" t="s">
        <v>7676</v>
      </c>
    </row>
    <row r="22257" spans="1:3" s="41" customFormat="1" ht="14.5" x14ac:dyDescent="0.35">
      <c r="A22257" s="158" t="s">
        <v>7677</v>
      </c>
      <c r="B22257" s="158">
        <v>2</v>
      </c>
      <c r="C22257" s="266" t="s">
        <v>7685</v>
      </c>
    </row>
    <row r="22258" spans="1:3" s="41" customFormat="1" ht="14.5" x14ac:dyDescent="0.35">
      <c r="A22258" s="158" t="s">
        <v>7677</v>
      </c>
      <c r="B22258" s="158">
        <v>2</v>
      </c>
      <c r="C22258" s="266" t="s">
        <v>6499</v>
      </c>
    </row>
    <row r="22259" spans="1:3" s="41" customFormat="1" ht="14.5" x14ac:dyDescent="0.35">
      <c r="A22259" s="158" t="s">
        <v>7677</v>
      </c>
      <c r="B22259" s="158">
        <v>2</v>
      </c>
      <c r="C22259" s="266" t="s">
        <v>6500</v>
      </c>
    </row>
    <row r="22260" spans="1:3" s="298" customFormat="1" ht="14.5" x14ac:dyDescent="0.35">
      <c r="A22260" s="253" t="s">
        <v>7677</v>
      </c>
      <c r="B22260" s="253">
        <v>2</v>
      </c>
      <c r="C22260" s="266" t="s">
        <v>60209</v>
      </c>
    </row>
    <row r="22261" spans="1:3" s="41" customFormat="1" ht="14.5" x14ac:dyDescent="0.35">
      <c r="A22261" s="158" t="s">
        <v>7677</v>
      </c>
      <c r="B22261" s="158">
        <v>2</v>
      </c>
      <c r="C22261" s="266" t="s">
        <v>6501</v>
      </c>
    </row>
    <row r="22262" spans="1:3" s="41" customFormat="1" ht="14.5" x14ac:dyDescent="0.35">
      <c r="A22262" s="158" t="s">
        <v>7677</v>
      </c>
      <c r="B22262" s="158">
        <v>2</v>
      </c>
      <c r="C22262" s="266" t="s">
        <v>6502</v>
      </c>
    </row>
    <row r="22263" spans="1:3" s="298" customFormat="1" ht="14.5" x14ac:dyDescent="0.35">
      <c r="A22263" s="253" t="s">
        <v>7677</v>
      </c>
      <c r="B22263" s="253">
        <v>2</v>
      </c>
      <c r="C22263" s="266" t="s">
        <v>60205</v>
      </c>
    </row>
    <row r="22264" spans="1:3" s="298" customFormat="1" ht="14.5" x14ac:dyDescent="0.35">
      <c r="A22264" s="253" t="s">
        <v>7677</v>
      </c>
      <c r="B22264" s="253">
        <v>2</v>
      </c>
      <c r="C22264" s="266" t="s">
        <v>60206</v>
      </c>
    </row>
    <row r="22265" spans="1:3" s="298" customFormat="1" ht="14.5" x14ac:dyDescent="0.35">
      <c r="A22265" s="253" t="s">
        <v>7677</v>
      </c>
      <c r="B22265" s="253">
        <v>2</v>
      </c>
      <c r="C22265" s="266" t="s">
        <v>60207</v>
      </c>
    </row>
    <row r="22266" spans="1:3" s="298" customFormat="1" ht="14.5" x14ac:dyDescent="0.35">
      <c r="A22266" s="253" t="s">
        <v>7677</v>
      </c>
      <c r="B22266" s="253">
        <v>2</v>
      </c>
      <c r="C22266" s="266" t="s">
        <v>60208</v>
      </c>
    </row>
    <row r="22267" spans="1:3" s="298" customFormat="1" ht="14.5" x14ac:dyDescent="0.35">
      <c r="A22267" s="253" t="s">
        <v>7677</v>
      </c>
      <c r="B22267" s="253">
        <v>2</v>
      </c>
      <c r="C22267" s="266" t="s">
        <v>60417</v>
      </c>
    </row>
    <row r="22268" spans="1:3" s="307" customFormat="1" ht="14.5" x14ac:dyDescent="0.35">
      <c r="A22268" s="253" t="s">
        <v>7677</v>
      </c>
      <c r="B22268" s="253">
        <v>2</v>
      </c>
      <c r="C22268" s="266" t="s">
        <v>68918</v>
      </c>
    </row>
    <row r="22269" spans="1:3" s="307" customFormat="1" ht="14.5" x14ac:dyDescent="0.35">
      <c r="A22269" s="253" t="s">
        <v>7677</v>
      </c>
      <c r="B22269" s="253">
        <v>2</v>
      </c>
      <c r="C22269" s="266" t="s">
        <v>68917</v>
      </c>
    </row>
    <row r="22270" spans="1:3" s="307" customFormat="1" ht="14.5" x14ac:dyDescent="0.35">
      <c r="A22270" s="253" t="s">
        <v>7677</v>
      </c>
      <c r="B22270" s="253">
        <v>2</v>
      </c>
      <c r="C22270" s="266" t="s">
        <v>68919</v>
      </c>
    </row>
    <row r="22271" spans="1:3" s="307" customFormat="1" ht="14.5" x14ac:dyDescent="0.35">
      <c r="A22271" s="253" t="s">
        <v>7677</v>
      </c>
      <c r="B22271" s="253">
        <v>2</v>
      </c>
      <c r="C22271" s="266" t="s">
        <v>68920</v>
      </c>
    </row>
    <row r="22272" spans="1:3" s="307" customFormat="1" ht="14.5" x14ac:dyDescent="0.35">
      <c r="A22272" s="253" t="s">
        <v>7677</v>
      </c>
      <c r="B22272" s="253">
        <v>2</v>
      </c>
      <c r="C22272" s="266" t="s">
        <v>68921</v>
      </c>
    </row>
    <row r="22273" spans="1:3" s="307" customFormat="1" ht="14.5" x14ac:dyDescent="0.35">
      <c r="A22273" s="253" t="s">
        <v>7677</v>
      </c>
      <c r="B22273" s="253">
        <v>2</v>
      </c>
      <c r="C22273" s="266" t="s">
        <v>68922</v>
      </c>
    </row>
    <row r="22274" spans="1:3" s="307" customFormat="1" ht="14.5" x14ac:dyDescent="0.35">
      <c r="A22274" s="253" t="s">
        <v>7677</v>
      </c>
      <c r="B22274" s="253">
        <v>2</v>
      </c>
      <c r="C22274" s="266" t="s">
        <v>68923</v>
      </c>
    </row>
    <row r="22275" spans="1:3" s="307" customFormat="1" ht="14.5" x14ac:dyDescent="0.35">
      <c r="A22275" s="253" t="s">
        <v>7677</v>
      </c>
      <c r="B22275" s="253">
        <v>2</v>
      </c>
      <c r="C22275" s="266" t="s">
        <v>68924</v>
      </c>
    </row>
    <row r="22276" spans="1:3" s="307" customFormat="1" ht="14.5" x14ac:dyDescent="0.35">
      <c r="A22276" s="253" t="s">
        <v>7677</v>
      </c>
      <c r="B22276" s="253">
        <v>2</v>
      </c>
      <c r="C22276" s="266" t="s">
        <v>68925</v>
      </c>
    </row>
    <row r="22277" spans="1:3" s="307" customFormat="1" ht="14.5" x14ac:dyDescent="0.35">
      <c r="A22277" s="253" t="s">
        <v>7677</v>
      </c>
      <c r="B22277" s="253">
        <v>2</v>
      </c>
      <c r="C22277" s="266" t="s">
        <v>68926</v>
      </c>
    </row>
    <row r="22278" spans="1:3" s="41" customFormat="1" ht="14.5" x14ac:dyDescent="0.35">
      <c r="A22278" s="158" t="s">
        <v>7678</v>
      </c>
      <c r="B22278" s="158">
        <v>1</v>
      </c>
      <c r="C22278" s="266" t="s">
        <v>8385</v>
      </c>
    </row>
    <row r="22279" spans="1:3" s="41" customFormat="1" ht="14.5" x14ac:dyDescent="0.35">
      <c r="A22279" s="158" t="s">
        <v>7678</v>
      </c>
      <c r="B22279" s="158">
        <v>2</v>
      </c>
      <c r="C22279" s="266" t="s">
        <v>60418</v>
      </c>
    </row>
    <row r="22280" spans="1:3" s="41" customFormat="1" ht="14.5" x14ac:dyDescent="0.35">
      <c r="A22280" s="158" t="s">
        <v>7678</v>
      </c>
      <c r="B22280" s="158">
        <v>2</v>
      </c>
      <c r="C22280" s="266" t="s">
        <v>60419</v>
      </c>
    </row>
    <row r="22281" spans="1:3" s="41" customFormat="1" ht="14.5" x14ac:dyDescent="0.35">
      <c r="A22281" s="158" t="s">
        <v>7678</v>
      </c>
      <c r="B22281" s="158">
        <v>2</v>
      </c>
      <c r="C22281" s="266" t="s">
        <v>60420</v>
      </c>
    </row>
    <row r="22282" spans="1:3" s="41" customFormat="1" ht="14.5" x14ac:dyDescent="0.35">
      <c r="A22282" s="158" t="s">
        <v>7678</v>
      </c>
      <c r="B22282" s="158">
        <v>2</v>
      </c>
      <c r="C22282" s="266" t="s">
        <v>60421</v>
      </c>
    </row>
    <row r="22283" spans="1:3" s="41" customFormat="1" ht="14.5" x14ac:dyDescent="0.35">
      <c r="A22283" s="158" t="s">
        <v>7678</v>
      </c>
      <c r="B22283" s="158">
        <v>2</v>
      </c>
      <c r="C22283" s="266" t="s">
        <v>60422</v>
      </c>
    </row>
    <row r="22284" spans="1:3" s="41" customFormat="1" ht="14.5" x14ac:dyDescent="0.35">
      <c r="A22284" s="158" t="s">
        <v>7678</v>
      </c>
      <c r="B22284" s="158">
        <v>2</v>
      </c>
      <c r="C22284" s="266" t="s">
        <v>60423</v>
      </c>
    </row>
    <row r="22285" spans="1:3" s="41" customFormat="1" ht="14.5" x14ac:dyDescent="0.35">
      <c r="A22285" s="158" t="s">
        <v>7678</v>
      </c>
      <c r="B22285" s="158">
        <v>2</v>
      </c>
      <c r="C22285" s="266" t="s">
        <v>60424</v>
      </c>
    </row>
    <row r="22286" spans="1:3" s="243" customFormat="1" ht="14.5" x14ac:dyDescent="0.35">
      <c r="A22286" s="158" t="s">
        <v>7678</v>
      </c>
      <c r="B22286" s="158">
        <v>2</v>
      </c>
      <c r="C22286" s="266" t="s">
        <v>60425</v>
      </c>
    </row>
    <row r="22287" spans="1:3" s="243" customFormat="1" ht="14.5" x14ac:dyDescent="0.35">
      <c r="A22287" s="158" t="s">
        <v>7678</v>
      </c>
      <c r="B22287" s="158">
        <v>2</v>
      </c>
      <c r="C22287" s="266" t="s">
        <v>60426</v>
      </c>
    </row>
    <row r="22288" spans="1:3" s="41" customFormat="1" ht="14.5" x14ac:dyDescent="0.35">
      <c r="A22288" s="158" t="s">
        <v>7678</v>
      </c>
      <c r="B22288" s="158">
        <v>2</v>
      </c>
      <c r="C22288" s="266" t="s">
        <v>60427</v>
      </c>
    </row>
    <row r="22289" spans="1:3" s="241" customFormat="1" ht="14.5" x14ac:dyDescent="0.35">
      <c r="A22289" s="158" t="s">
        <v>39643</v>
      </c>
      <c r="B22289" s="158">
        <v>1</v>
      </c>
      <c r="C22289" s="266" t="s">
        <v>39607</v>
      </c>
    </row>
    <row r="22290" spans="1:3" s="241" customFormat="1" ht="14.5" x14ac:dyDescent="0.35">
      <c r="A22290" s="158" t="s">
        <v>39643</v>
      </c>
      <c r="B22290" s="158">
        <v>2</v>
      </c>
      <c r="C22290" s="266" t="s">
        <v>39608</v>
      </c>
    </row>
    <row r="22291" spans="1:3" s="241" customFormat="1" ht="14.5" x14ac:dyDescent="0.35">
      <c r="A22291" s="158" t="s">
        <v>39643</v>
      </c>
      <c r="B22291" s="158">
        <v>2</v>
      </c>
      <c r="C22291" s="266" t="s">
        <v>39609</v>
      </c>
    </row>
    <row r="22292" spans="1:3" s="241" customFormat="1" ht="14.5" x14ac:dyDescent="0.35">
      <c r="A22292" s="158" t="s">
        <v>39643</v>
      </c>
      <c r="B22292" s="158">
        <v>2</v>
      </c>
      <c r="C22292" s="266" t="s">
        <v>39610</v>
      </c>
    </row>
    <row r="22293" spans="1:3" s="241" customFormat="1" ht="14.5" x14ac:dyDescent="0.35">
      <c r="A22293" s="158" t="s">
        <v>39643</v>
      </c>
      <c r="B22293" s="158">
        <v>2</v>
      </c>
      <c r="C22293" s="266" t="s">
        <v>39611</v>
      </c>
    </row>
    <row r="22294" spans="1:3" s="241" customFormat="1" ht="14.5" x14ac:dyDescent="0.35">
      <c r="A22294" s="158" t="s">
        <v>39643</v>
      </c>
      <c r="B22294" s="158">
        <v>2</v>
      </c>
      <c r="C22294" s="266" t="s">
        <v>57354</v>
      </c>
    </row>
    <row r="22295" spans="1:3" s="241" customFormat="1" ht="14.5" x14ac:dyDescent="0.35">
      <c r="A22295" s="158" t="s">
        <v>39643</v>
      </c>
      <c r="B22295" s="158">
        <v>2</v>
      </c>
      <c r="C22295" s="266" t="s">
        <v>39639</v>
      </c>
    </row>
    <row r="22296" spans="1:3" s="307" customFormat="1" ht="14.5" x14ac:dyDescent="0.35">
      <c r="A22296" s="253" t="s">
        <v>61486</v>
      </c>
      <c r="B22296" s="253">
        <v>1</v>
      </c>
      <c r="C22296" s="266" t="s">
        <v>61487</v>
      </c>
    </row>
    <row r="22297" spans="1:3" s="307" customFormat="1" ht="14.5" x14ac:dyDescent="0.35">
      <c r="A22297" s="253" t="s">
        <v>61486</v>
      </c>
      <c r="B22297" s="253">
        <v>2</v>
      </c>
      <c r="C22297" s="266" t="s">
        <v>61489</v>
      </c>
    </row>
    <row r="22298" spans="1:3" s="307" customFormat="1" ht="14.5" x14ac:dyDescent="0.35">
      <c r="A22298" s="253" t="s">
        <v>61486</v>
      </c>
      <c r="B22298" s="253">
        <v>2</v>
      </c>
      <c r="C22298" s="266" t="s">
        <v>53071</v>
      </c>
    </row>
    <row r="22299" spans="1:3" s="307" customFormat="1" ht="14.5" x14ac:dyDescent="0.35">
      <c r="A22299" s="253" t="s">
        <v>61486</v>
      </c>
      <c r="B22299" s="253">
        <v>2</v>
      </c>
      <c r="C22299" s="266" t="s">
        <v>53072</v>
      </c>
    </row>
    <row r="22300" spans="1:3" s="307" customFormat="1" ht="14.5" x14ac:dyDescent="0.35">
      <c r="A22300" s="253" t="s">
        <v>61486</v>
      </c>
      <c r="B22300" s="253">
        <v>2</v>
      </c>
      <c r="C22300" s="266" t="s">
        <v>53073</v>
      </c>
    </row>
    <row r="22301" spans="1:3" s="307" customFormat="1" ht="14.5" x14ac:dyDescent="0.35">
      <c r="A22301" s="253" t="s">
        <v>61486</v>
      </c>
      <c r="B22301" s="253">
        <v>2</v>
      </c>
      <c r="C22301" s="266" t="s">
        <v>53074</v>
      </c>
    </row>
    <row r="22302" spans="1:3" s="307" customFormat="1" ht="14.5" x14ac:dyDescent="0.35">
      <c r="A22302" s="253" t="s">
        <v>61486</v>
      </c>
      <c r="B22302" s="253">
        <v>2</v>
      </c>
      <c r="C22302" s="266" t="s">
        <v>53075</v>
      </c>
    </row>
    <row r="22303" spans="1:3" s="307" customFormat="1" ht="14.5" x14ac:dyDescent="0.35">
      <c r="A22303" s="253" t="s">
        <v>61486</v>
      </c>
      <c r="B22303" s="253">
        <v>2</v>
      </c>
      <c r="C22303" s="266" t="s">
        <v>53076</v>
      </c>
    </row>
    <row r="22304" spans="1:3" s="307" customFormat="1" ht="14.5" x14ac:dyDescent="0.35">
      <c r="A22304" s="253" t="s">
        <v>61486</v>
      </c>
      <c r="B22304" s="253">
        <v>2</v>
      </c>
      <c r="C22304" s="266" t="s">
        <v>53077</v>
      </c>
    </row>
    <row r="22305" spans="1:3" s="307" customFormat="1" ht="14.5" x14ac:dyDescent="0.35">
      <c r="A22305" s="253" t="s">
        <v>61486</v>
      </c>
      <c r="B22305" s="253">
        <v>2</v>
      </c>
      <c r="C22305" s="266" t="s">
        <v>53078</v>
      </c>
    </row>
    <row r="22306" spans="1:3" s="307" customFormat="1" ht="14.5" x14ac:dyDescent="0.35">
      <c r="A22306" s="253" t="s">
        <v>61486</v>
      </c>
      <c r="B22306" s="253">
        <v>2</v>
      </c>
      <c r="C22306" s="266" t="s">
        <v>53079</v>
      </c>
    </row>
    <row r="22307" spans="1:3" s="307" customFormat="1" ht="14.5" x14ac:dyDescent="0.35">
      <c r="A22307" s="253" t="s">
        <v>61486</v>
      </c>
      <c r="B22307" s="253">
        <v>2</v>
      </c>
      <c r="C22307" s="266" t="s">
        <v>53080</v>
      </c>
    </row>
    <row r="22308" spans="1:3" s="307" customFormat="1" ht="14.5" x14ac:dyDescent="0.35">
      <c r="A22308" s="253" t="s">
        <v>61486</v>
      </c>
      <c r="B22308" s="253">
        <v>2</v>
      </c>
      <c r="C22308" s="266" t="s">
        <v>53081</v>
      </c>
    </row>
    <row r="22309" spans="1:3" s="307" customFormat="1" ht="14.5" x14ac:dyDescent="0.35">
      <c r="A22309" s="253" t="s">
        <v>61486</v>
      </c>
      <c r="B22309" s="253">
        <v>2</v>
      </c>
      <c r="C22309" s="266" t="s">
        <v>53082</v>
      </c>
    </row>
    <row r="22310" spans="1:3" s="307" customFormat="1" ht="14.5" x14ac:dyDescent="0.35">
      <c r="A22310" s="253" t="s">
        <v>61486</v>
      </c>
      <c r="B22310" s="253">
        <v>2</v>
      </c>
      <c r="C22310" s="266" t="s">
        <v>53083</v>
      </c>
    </row>
    <row r="22311" spans="1:3" s="307" customFormat="1" ht="14.5" x14ac:dyDescent="0.35">
      <c r="A22311" s="253" t="s">
        <v>61486</v>
      </c>
      <c r="B22311" s="253">
        <v>2</v>
      </c>
      <c r="C22311" s="266" t="s">
        <v>53084</v>
      </c>
    </row>
    <row r="22312" spans="1:3" s="307" customFormat="1" ht="14.5" x14ac:dyDescent="0.35">
      <c r="A22312" s="253" t="s">
        <v>61486</v>
      </c>
      <c r="B22312" s="253">
        <v>2</v>
      </c>
      <c r="C22312" s="266" t="s">
        <v>53085</v>
      </c>
    </row>
    <row r="22313" spans="1:3" s="307" customFormat="1" ht="14.5" x14ac:dyDescent="0.35">
      <c r="A22313" s="253" t="s">
        <v>61486</v>
      </c>
      <c r="B22313" s="253">
        <v>2</v>
      </c>
      <c r="C22313" s="266" t="s">
        <v>53086</v>
      </c>
    </row>
    <row r="22314" spans="1:3" s="307" customFormat="1" ht="14.5" x14ac:dyDescent="0.35">
      <c r="A22314" s="253" t="s">
        <v>61486</v>
      </c>
      <c r="B22314" s="253">
        <v>2</v>
      </c>
      <c r="C22314" s="266" t="s">
        <v>53087</v>
      </c>
    </row>
    <row r="22315" spans="1:3" s="307" customFormat="1" ht="14.5" x14ac:dyDescent="0.35">
      <c r="A22315" s="253" t="s">
        <v>61486</v>
      </c>
      <c r="B22315" s="253">
        <v>2</v>
      </c>
      <c r="C22315" s="266" t="s">
        <v>53088</v>
      </c>
    </row>
    <row r="22316" spans="1:3" s="307" customFormat="1" ht="14.5" x14ac:dyDescent="0.35">
      <c r="A22316" s="253" t="s">
        <v>61486</v>
      </c>
      <c r="B22316" s="253">
        <v>2</v>
      </c>
      <c r="C22316" s="266" t="s">
        <v>53089</v>
      </c>
    </row>
    <row r="22317" spans="1:3" s="307" customFormat="1" ht="14.5" x14ac:dyDescent="0.35">
      <c r="A22317" s="253" t="s">
        <v>61486</v>
      </c>
      <c r="B22317" s="253">
        <v>2</v>
      </c>
      <c r="C22317" s="266" t="s">
        <v>53090</v>
      </c>
    </row>
    <row r="22318" spans="1:3" s="307" customFormat="1" ht="14.5" x14ac:dyDescent="0.35">
      <c r="A22318" s="253" t="s">
        <v>61486</v>
      </c>
      <c r="B22318" s="253">
        <v>2</v>
      </c>
      <c r="C22318" s="266" t="s">
        <v>53091</v>
      </c>
    </row>
    <row r="22319" spans="1:3" s="307" customFormat="1" ht="14.5" x14ac:dyDescent="0.35">
      <c r="A22319" s="253" t="s">
        <v>61486</v>
      </c>
      <c r="B22319" s="253">
        <v>2</v>
      </c>
      <c r="C22319" s="266" t="s">
        <v>53092</v>
      </c>
    </row>
    <row r="22320" spans="1:3" s="307" customFormat="1" ht="14.5" x14ac:dyDescent="0.35">
      <c r="A22320" s="253" t="s">
        <v>61486</v>
      </c>
      <c r="B22320" s="253">
        <v>2</v>
      </c>
      <c r="C22320" s="266" t="s">
        <v>53093</v>
      </c>
    </row>
    <row r="22321" spans="1:3" s="307" customFormat="1" ht="14.5" x14ac:dyDescent="0.35">
      <c r="A22321" s="253" t="s">
        <v>61486</v>
      </c>
      <c r="B22321" s="253">
        <v>2</v>
      </c>
      <c r="C22321" s="266" t="s">
        <v>53098</v>
      </c>
    </row>
    <row r="22322" spans="1:3" s="307" customFormat="1" ht="14.5" x14ac:dyDescent="0.35">
      <c r="A22322" s="253" t="s">
        <v>61486</v>
      </c>
      <c r="B22322" s="253">
        <v>2</v>
      </c>
      <c r="C22322" s="266" t="s">
        <v>53094</v>
      </c>
    </row>
    <row r="22323" spans="1:3" s="307" customFormat="1" ht="14.5" x14ac:dyDescent="0.35">
      <c r="A22323" s="253" t="s">
        <v>61486</v>
      </c>
      <c r="B22323" s="253">
        <v>2</v>
      </c>
      <c r="C22323" s="266" t="s">
        <v>53095</v>
      </c>
    </row>
    <row r="22324" spans="1:3" s="307" customFormat="1" ht="14.5" x14ac:dyDescent="0.35">
      <c r="A22324" s="253" t="s">
        <v>61486</v>
      </c>
      <c r="B22324" s="253">
        <v>2</v>
      </c>
      <c r="C22324" s="266" t="s">
        <v>53096</v>
      </c>
    </row>
    <row r="22325" spans="1:3" s="307" customFormat="1" ht="14.5" x14ac:dyDescent="0.35">
      <c r="A22325" s="253" t="s">
        <v>61486</v>
      </c>
      <c r="B22325" s="253">
        <v>2</v>
      </c>
      <c r="C22325" s="266" t="s">
        <v>53097</v>
      </c>
    </row>
    <row r="22326" spans="1:3" s="41" customFormat="1" ht="14.5" x14ac:dyDescent="0.35">
      <c r="A22326" s="157" t="s">
        <v>7350</v>
      </c>
      <c r="B22326" s="157">
        <v>1</v>
      </c>
      <c r="C22326" s="30" t="s">
        <v>7356</v>
      </c>
    </row>
    <row r="22327" spans="1:3" s="241" customFormat="1" ht="14.5" x14ac:dyDescent="0.35">
      <c r="A22327" s="158" t="s">
        <v>7350</v>
      </c>
      <c r="B22327" s="158">
        <v>2</v>
      </c>
      <c r="C22327" s="266" t="s">
        <v>39116</v>
      </c>
    </row>
    <row r="22328" spans="1:3" s="241" customFormat="1" ht="14.5" x14ac:dyDescent="0.35">
      <c r="A22328" s="158" t="s">
        <v>7350</v>
      </c>
      <c r="B22328" s="158">
        <v>2</v>
      </c>
      <c r="C22328" s="266" t="s">
        <v>39117</v>
      </c>
    </row>
    <row r="22329" spans="1:3" s="41" customFormat="1" ht="14.5" x14ac:dyDescent="0.35">
      <c r="A22329" s="158" t="s">
        <v>7350</v>
      </c>
      <c r="B22329" s="158">
        <v>2</v>
      </c>
      <c r="C22329" s="266" t="s">
        <v>39118</v>
      </c>
    </row>
    <row r="22330" spans="1:3" s="241" customFormat="1" ht="14.5" x14ac:dyDescent="0.35">
      <c r="A22330" s="158" t="s">
        <v>7350</v>
      </c>
      <c r="B22330" s="158">
        <v>2</v>
      </c>
      <c r="C22330" s="266" t="s">
        <v>39119</v>
      </c>
    </row>
    <row r="22331" spans="1:3" s="41" customFormat="1" ht="14.5" x14ac:dyDescent="0.35">
      <c r="A22331" s="158" t="s">
        <v>7350</v>
      </c>
      <c r="B22331" s="158">
        <v>2</v>
      </c>
      <c r="C22331" s="266" t="s">
        <v>39121</v>
      </c>
    </row>
    <row r="22332" spans="1:3" s="241" customFormat="1" ht="14.5" x14ac:dyDescent="0.35">
      <c r="A22332" s="158" t="s">
        <v>7350</v>
      </c>
      <c r="B22332" s="158">
        <v>2</v>
      </c>
      <c r="C22332" s="266" t="s">
        <v>39120</v>
      </c>
    </row>
    <row r="22333" spans="1:3" s="41" customFormat="1" ht="14.5" x14ac:dyDescent="0.35">
      <c r="A22333" s="158" t="s">
        <v>7350</v>
      </c>
      <c r="B22333" s="158">
        <v>2</v>
      </c>
      <c r="C22333" s="266" t="s">
        <v>39122</v>
      </c>
    </row>
    <row r="22334" spans="1:3" s="241" customFormat="1" ht="14.5" x14ac:dyDescent="0.35">
      <c r="A22334" s="158" t="s">
        <v>7350</v>
      </c>
      <c r="B22334" s="158">
        <v>2</v>
      </c>
      <c r="C22334" s="266" t="s">
        <v>39123</v>
      </c>
    </row>
    <row r="22335" spans="1:3" s="241" customFormat="1" ht="14.5" x14ac:dyDescent="0.35">
      <c r="A22335" s="158" t="s">
        <v>7350</v>
      </c>
      <c r="B22335" s="158">
        <v>2</v>
      </c>
      <c r="C22335" s="266" t="s">
        <v>39124</v>
      </c>
    </row>
    <row r="22336" spans="1:3" s="41" customFormat="1" ht="14.5" x14ac:dyDescent="0.35">
      <c r="A22336" s="158" t="s">
        <v>7350</v>
      </c>
      <c r="B22336" s="158">
        <v>2</v>
      </c>
      <c r="C22336" s="266" t="s">
        <v>39125</v>
      </c>
    </row>
    <row r="22337" spans="1:3" s="241" customFormat="1" ht="14.5" x14ac:dyDescent="0.35">
      <c r="A22337" s="158" t="s">
        <v>7350</v>
      </c>
      <c r="B22337" s="158">
        <v>2</v>
      </c>
      <c r="C22337" s="266" t="s">
        <v>39126</v>
      </c>
    </row>
    <row r="22338" spans="1:3" s="241" customFormat="1" ht="14.5" x14ac:dyDescent="0.35">
      <c r="A22338" s="158" t="s">
        <v>7350</v>
      </c>
      <c r="B22338" s="158">
        <v>2</v>
      </c>
      <c r="C22338" s="266" t="s">
        <v>39127</v>
      </c>
    </row>
    <row r="22339" spans="1:3" s="241" customFormat="1" ht="14.5" x14ac:dyDescent="0.35">
      <c r="A22339" s="158" t="s">
        <v>7350</v>
      </c>
      <c r="B22339" s="158">
        <v>2</v>
      </c>
      <c r="C22339" s="266" t="s">
        <v>39128</v>
      </c>
    </row>
    <row r="22340" spans="1:3" s="241" customFormat="1" ht="14.5" x14ac:dyDescent="0.35">
      <c r="A22340" s="158" t="s">
        <v>7350</v>
      </c>
      <c r="B22340" s="158">
        <v>2</v>
      </c>
      <c r="C22340" s="266" t="s">
        <v>39129</v>
      </c>
    </row>
    <row r="22341" spans="1:3" s="241" customFormat="1" ht="14.5" x14ac:dyDescent="0.35">
      <c r="A22341" s="158" t="s">
        <v>7350</v>
      </c>
      <c r="B22341" s="158">
        <v>2</v>
      </c>
      <c r="C22341" s="266" t="s">
        <v>39130</v>
      </c>
    </row>
    <row r="22342" spans="1:3" s="241" customFormat="1" ht="14.5" x14ac:dyDescent="0.35">
      <c r="A22342" s="158" t="s">
        <v>7350</v>
      </c>
      <c r="B22342" s="158">
        <v>2</v>
      </c>
      <c r="C22342" s="266" t="s">
        <v>39131</v>
      </c>
    </row>
    <row r="22343" spans="1:3" s="41" customFormat="1" ht="14.5" x14ac:dyDescent="0.35">
      <c r="A22343" s="158" t="s">
        <v>7517</v>
      </c>
      <c r="B22343" s="158">
        <v>1</v>
      </c>
      <c r="C22343" s="266" t="s">
        <v>39132</v>
      </c>
    </row>
    <row r="22344" spans="1:3" s="241" customFormat="1" ht="14.5" x14ac:dyDescent="0.35">
      <c r="A22344" s="158" t="s">
        <v>7517</v>
      </c>
      <c r="B22344" s="158">
        <v>2</v>
      </c>
      <c r="C22344" s="266" t="s">
        <v>7807</v>
      </c>
    </row>
    <row r="22345" spans="1:3" s="241" customFormat="1" ht="14.5" x14ac:dyDescent="0.35">
      <c r="A22345" s="158" t="s">
        <v>7517</v>
      </c>
      <c r="B22345" s="158">
        <v>2</v>
      </c>
      <c r="C22345" s="266" t="s">
        <v>39115</v>
      </c>
    </row>
    <row r="22346" spans="1:3" s="41" customFormat="1" ht="14.5" x14ac:dyDescent="0.35">
      <c r="A22346" s="158" t="s">
        <v>7517</v>
      </c>
      <c r="B22346" s="158">
        <v>2</v>
      </c>
      <c r="C22346" s="266" t="s">
        <v>7700</v>
      </c>
    </row>
    <row r="22347" spans="1:3" s="241" customFormat="1" ht="14.5" x14ac:dyDescent="0.35">
      <c r="A22347" s="158" t="s">
        <v>7517</v>
      </c>
      <c r="B22347" s="158">
        <v>2</v>
      </c>
      <c r="C22347" s="266" t="s">
        <v>39106</v>
      </c>
    </row>
    <row r="22348" spans="1:3" s="41" customFormat="1" ht="14.5" x14ac:dyDescent="0.35">
      <c r="A22348" s="158" t="s">
        <v>7517</v>
      </c>
      <c r="B22348" s="158">
        <v>2</v>
      </c>
      <c r="C22348" s="266" t="s">
        <v>39107</v>
      </c>
    </row>
    <row r="22349" spans="1:3" s="41" customFormat="1" ht="14.5" x14ac:dyDescent="0.35">
      <c r="A22349" s="158" t="s">
        <v>7517</v>
      </c>
      <c r="B22349" s="158">
        <v>2</v>
      </c>
      <c r="C22349" s="266" t="s">
        <v>39108</v>
      </c>
    </row>
    <row r="22350" spans="1:3" s="41" customFormat="1" ht="14.5" x14ac:dyDescent="0.35">
      <c r="A22350" s="158" t="s">
        <v>7517</v>
      </c>
      <c r="B22350" s="158">
        <v>2</v>
      </c>
      <c r="C22350" s="266" t="s">
        <v>39109</v>
      </c>
    </row>
    <row r="22351" spans="1:3" s="41" customFormat="1" ht="14.5" x14ac:dyDescent="0.35">
      <c r="A22351" s="158" t="s">
        <v>7517</v>
      </c>
      <c r="B22351" s="158">
        <v>2</v>
      </c>
      <c r="C22351" s="266" t="s">
        <v>39110</v>
      </c>
    </row>
    <row r="22352" spans="1:3" s="41" customFormat="1" ht="14.5" x14ac:dyDescent="0.35">
      <c r="A22352" s="158" t="s">
        <v>7517</v>
      </c>
      <c r="B22352" s="158">
        <v>2</v>
      </c>
      <c r="C22352" s="266" t="s">
        <v>39111</v>
      </c>
    </row>
    <row r="22353" spans="1:3" s="41" customFormat="1" ht="14.5" x14ac:dyDescent="0.35">
      <c r="A22353" s="158" t="s">
        <v>7517</v>
      </c>
      <c r="B22353" s="158">
        <v>2</v>
      </c>
      <c r="C22353" s="266" t="s">
        <v>39112</v>
      </c>
    </row>
    <row r="22354" spans="1:3" s="41" customFormat="1" ht="14.5" x14ac:dyDescent="0.35">
      <c r="A22354" s="158" t="s">
        <v>7517</v>
      </c>
      <c r="B22354" s="158">
        <v>2</v>
      </c>
      <c r="C22354" s="266" t="s">
        <v>39113</v>
      </c>
    </row>
    <row r="22355" spans="1:3" s="41" customFormat="1" ht="14.5" x14ac:dyDescent="0.35">
      <c r="A22355" s="158" t="s">
        <v>7517</v>
      </c>
      <c r="B22355" s="158">
        <v>2</v>
      </c>
      <c r="C22355" s="266" t="s">
        <v>39114</v>
      </c>
    </row>
    <row r="22356" spans="1:3" s="41" customFormat="1" ht="14.5" x14ac:dyDescent="0.35">
      <c r="A22356" s="158" t="s">
        <v>7518</v>
      </c>
      <c r="B22356" s="158">
        <v>1</v>
      </c>
      <c r="C22356" s="266" t="s">
        <v>39133</v>
      </c>
    </row>
    <row r="22357" spans="1:3" s="241" customFormat="1" ht="14.5" x14ac:dyDescent="0.35">
      <c r="A22357" s="158" t="s">
        <v>7518</v>
      </c>
      <c r="B22357" s="158">
        <v>2</v>
      </c>
      <c r="C22357" s="266" t="s">
        <v>7808</v>
      </c>
    </row>
    <row r="22358" spans="1:3" s="41" customFormat="1" ht="14.5" x14ac:dyDescent="0.35">
      <c r="A22358" s="158" t="s">
        <v>7518</v>
      </c>
      <c r="B22358" s="158">
        <v>2</v>
      </c>
      <c r="C22358" s="266" t="s">
        <v>7701</v>
      </c>
    </row>
    <row r="22359" spans="1:3" s="269" customFormat="1" ht="14.5" x14ac:dyDescent="0.35">
      <c r="A22359" s="253" t="s">
        <v>7518</v>
      </c>
      <c r="B22359" s="253">
        <v>2</v>
      </c>
      <c r="C22359" s="266" t="s">
        <v>54720</v>
      </c>
    </row>
    <row r="22360" spans="1:3" s="269" customFormat="1" ht="14.5" x14ac:dyDescent="0.35">
      <c r="A22360" s="253" t="s">
        <v>7518</v>
      </c>
      <c r="B22360" s="253">
        <v>2</v>
      </c>
      <c r="C22360" s="266" t="s">
        <v>54721</v>
      </c>
    </row>
    <row r="22361" spans="1:3" s="269" customFormat="1" ht="14.5" x14ac:dyDescent="0.35">
      <c r="A22361" s="253" t="s">
        <v>7518</v>
      </c>
      <c r="B22361" s="253">
        <v>2</v>
      </c>
      <c r="C22361" s="266" t="s">
        <v>54724</v>
      </c>
    </row>
    <row r="22362" spans="1:3" s="269" customFormat="1" ht="14.5" x14ac:dyDescent="0.35">
      <c r="A22362" s="253" t="s">
        <v>7518</v>
      </c>
      <c r="B22362" s="253">
        <v>2</v>
      </c>
      <c r="C22362" s="266" t="s">
        <v>54723</v>
      </c>
    </row>
    <row r="22363" spans="1:3" s="269" customFormat="1" ht="14.5" x14ac:dyDescent="0.35">
      <c r="A22363" s="253" t="s">
        <v>7518</v>
      </c>
      <c r="B22363" s="253">
        <v>2</v>
      </c>
      <c r="C22363" s="266" t="s">
        <v>54722</v>
      </c>
    </row>
    <row r="22364" spans="1:3" s="269" customFormat="1" ht="14.5" x14ac:dyDescent="0.35">
      <c r="A22364" s="253" t="s">
        <v>7518</v>
      </c>
      <c r="B22364" s="253">
        <v>2</v>
      </c>
      <c r="C22364" s="266" t="s">
        <v>54725</v>
      </c>
    </row>
    <row r="22365" spans="1:3" s="269" customFormat="1" ht="14.5" x14ac:dyDescent="0.35">
      <c r="A22365" s="253" t="s">
        <v>7518</v>
      </c>
      <c r="B22365" s="253">
        <v>2</v>
      </c>
      <c r="C22365" s="266" t="s">
        <v>54726</v>
      </c>
    </row>
    <row r="22366" spans="1:3" s="269" customFormat="1" ht="14.5" x14ac:dyDescent="0.35">
      <c r="A22366" s="253" t="s">
        <v>7518</v>
      </c>
      <c r="B22366" s="253">
        <v>2</v>
      </c>
      <c r="C22366" s="266" t="s">
        <v>54727</v>
      </c>
    </row>
    <row r="22367" spans="1:3" s="269" customFormat="1" ht="14.5" x14ac:dyDescent="0.35">
      <c r="A22367" s="253" t="s">
        <v>7518</v>
      </c>
      <c r="B22367" s="253">
        <v>2</v>
      </c>
      <c r="C22367" s="266" t="s">
        <v>54728</v>
      </c>
    </row>
    <row r="22368" spans="1:3" s="269" customFormat="1" ht="14.5" x14ac:dyDescent="0.35">
      <c r="A22368" s="253" t="s">
        <v>7518</v>
      </c>
      <c r="B22368" s="253">
        <v>2</v>
      </c>
      <c r="C22368" s="266" t="s">
        <v>54729</v>
      </c>
    </row>
    <row r="22369" spans="1:3" s="269" customFormat="1" ht="14.5" x14ac:dyDescent="0.35">
      <c r="A22369" s="253" t="s">
        <v>7518</v>
      </c>
      <c r="B22369" s="253">
        <v>2</v>
      </c>
      <c r="C22369" s="266" t="s">
        <v>54730</v>
      </c>
    </row>
    <row r="22370" spans="1:3" s="269" customFormat="1" ht="14.5" x14ac:dyDescent="0.35">
      <c r="A22370" s="253" t="s">
        <v>7518</v>
      </c>
      <c r="B22370" s="253">
        <v>2</v>
      </c>
      <c r="C22370" s="266" t="s">
        <v>54731</v>
      </c>
    </row>
    <row r="22371" spans="1:3" s="269" customFormat="1" ht="14.5" x14ac:dyDescent="0.35">
      <c r="A22371" s="253" t="s">
        <v>7518</v>
      </c>
      <c r="B22371" s="253">
        <v>2</v>
      </c>
      <c r="C22371" s="266" t="s">
        <v>54732</v>
      </c>
    </row>
    <row r="22372" spans="1:3" s="269" customFormat="1" ht="14.5" x14ac:dyDescent="0.35">
      <c r="A22372" s="253" t="s">
        <v>7518</v>
      </c>
      <c r="B22372" s="253">
        <v>2</v>
      </c>
      <c r="C22372" s="266" t="s">
        <v>54733</v>
      </c>
    </row>
    <row r="22373" spans="1:3" s="269" customFormat="1" ht="14.5" x14ac:dyDescent="0.35">
      <c r="A22373" s="253" t="s">
        <v>7518</v>
      </c>
      <c r="B22373" s="253">
        <v>2</v>
      </c>
      <c r="C22373" s="266" t="s">
        <v>54734</v>
      </c>
    </row>
    <row r="22374" spans="1:3" s="269" customFormat="1" ht="14.5" x14ac:dyDescent="0.35">
      <c r="A22374" s="253" t="s">
        <v>7518</v>
      </c>
      <c r="B22374" s="253">
        <v>2</v>
      </c>
      <c r="C22374" s="266" t="s">
        <v>54735</v>
      </c>
    </row>
    <row r="22375" spans="1:3" s="269" customFormat="1" ht="14.5" x14ac:dyDescent="0.35">
      <c r="A22375" s="253" t="s">
        <v>7518</v>
      </c>
      <c r="B22375" s="253">
        <v>2</v>
      </c>
      <c r="C22375" s="266" t="s">
        <v>54736</v>
      </c>
    </row>
    <row r="22376" spans="1:3" s="269" customFormat="1" ht="14.5" x14ac:dyDescent="0.35">
      <c r="A22376" s="253" t="s">
        <v>7518</v>
      </c>
      <c r="B22376" s="253">
        <v>2</v>
      </c>
      <c r="C22376" s="266" t="s">
        <v>54737</v>
      </c>
    </row>
    <row r="22377" spans="1:3" s="223" customFormat="1" ht="14.5" x14ac:dyDescent="0.35">
      <c r="A22377" s="158" t="s">
        <v>7518</v>
      </c>
      <c r="B22377" s="158">
        <v>2</v>
      </c>
      <c r="C22377" s="266" t="s">
        <v>36337</v>
      </c>
    </row>
    <row r="22378" spans="1:3" s="223" customFormat="1" ht="14.5" x14ac:dyDescent="0.35">
      <c r="A22378" s="158" t="s">
        <v>7518</v>
      </c>
      <c r="B22378" s="158">
        <v>2</v>
      </c>
      <c r="C22378" s="266" t="s">
        <v>36336</v>
      </c>
    </row>
    <row r="22379" spans="1:3" s="223" customFormat="1" ht="14.5" x14ac:dyDescent="0.35">
      <c r="A22379" s="158" t="s">
        <v>7518</v>
      </c>
      <c r="B22379" s="158">
        <v>2</v>
      </c>
      <c r="C22379" s="266" t="s">
        <v>36335</v>
      </c>
    </row>
    <row r="22380" spans="1:3" s="223" customFormat="1" ht="14.5" x14ac:dyDescent="0.35">
      <c r="A22380" s="158" t="s">
        <v>7518</v>
      </c>
      <c r="B22380" s="158">
        <v>2</v>
      </c>
      <c r="C22380" s="266" t="s">
        <v>36334</v>
      </c>
    </row>
    <row r="22381" spans="1:3" s="241" customFormat="1" ht="14.5" x14ac:dyDescent="0.35">
      <c r="A22381" s="158" t="s">
        <v>7518</v>
      </c>
      <c r="B22381" s="158">
        <v>2</v>
      </c>
      <c r="C22381" s="266" t="s">
        <v>38742</v>
      </c>
    </row>
    <row r="22382" spans="1:3" s="241" customFormat="1" ht="14.5" x14ac:dyDescent="0.35">
      <c r="A22382" s="158" t="s">
        <v>7518</v>
      </c>
      <c r="B22382" s="158">
        <v>2</v>
      </c>
      <c r="C22382" s="266" t="s">
        <v>38743</v>
      </c>
    </row>
    <row r="22383" spans="1:3" s="241" customFormat="1" ht="14.5" x14ac:dyDescent="0.35">
      <c r="A22383" s="158" t="s">
        <v>7518</v>
      </c>
      <c r="B22383" s="158">
        <v>2</v>
      </c>
      <c r="C22383" s="266" t="s">
        <v>38744</v>
      </c>
    </row>
    <row r="22384" spans="1:3" s="241" customFormat="1" ht="14.5" x14ac:dyDescent="0.35">
      <c r="A22384" s="158" t="s">
        <v>7518</v>
      </c>
      <c r="B22384" s="158">
        <v>2</v>
      </c>
      <c r="C22384" s="266" t="s">
        <v>38745</v>
      </c>
    </row>
    <row r="22385" spans="1:3" s="223" customFormat="1" ht="14.5" x14ac:dyDescent="0.35">
      <c r="A22385" s="158" t="s">
        <v>7518</v>
      </c>
      <c r="B22385" s="158">
        <v>2</v>
      </c>
      <c r="C22385" s="266" t="s">
        <v>37792</v>
      </c>
    </row>
    <row r="22386" spans="1:3" s="223" customFormat="1" ht="14.5" x14ac:dyDescent="0.35">
      <c r="A22386" s="158" t="s">
        <v>7518</v>
      </c>
      <c r="B22386" s="158">
        <v>2</v>
      </c>
      <c r="C22386" s="266" t="s">
        <v>37793</v>
      </c>
    </row>
    <row r="22387" spans="1:3" s="223" customFormat="1" ht="14.5" x14ac:dyDescent="0.35">
      <c r="A22387" s="158" t="s">
        <v>7518</v>
      </c>
      <c r="B22387" s="158">
        <v>2</v>
      </c>
      <c r="C22387" s="266" t="s">
        <v>37794</v>
      </c>
    </row>
    <row r="22388" spans="1:3" s="223" customFormat="1" ht="14.5" x14ac:dyDescent="0.35">
      <c r="A22388" s="158" t="s">
        <v>7518</v>
      </c>
      <c r="B22388" s="158">
        <v>2</v>
      </c>
      <c r="C22388" s="266" t="s">
        <v>37795</v>
      </c>
    </row>
    <row r="22389" spans="1:3" s="223" customFormat="1" ht="14.5" x14ac:dyDescent="0.35">
      <c r="A22389" s="158" t="s">
        <v>7518</v>
      </c>
      <c r="B22389" s="158">
        <v>2</v>
      </c>
      <c r="C22389" s="266" t="s">
        <v>36333</v>
      </c>
    </row>
    <row r="22390" spans="1:3" s="223" customFormat="1" ht="14.5" x14ac:dyDescent="0.35">
      <c r="A22390" s="158" t="s">
        <v>7518</v>
      </c>
      <c r="B22390" s="158">
        <v>2</v>
      </c>
      <c r="C22390" s="266" t="s">
        <v>36332</v>
      </c>
    </row>
    <row r="22391" spans="1:3" s="291" customFormat="1" ht="14.5" x14ac:dyDescent="0.35">
      <c r="A22391" s="253" t="s">
        <v>7518</v>
      </c>
      <c r="B22391" s="253">
        <v>2</v>
      </c>
      <c r="C22391" s="266" t="s">
        <v>57436</v>
      </c>
    </row>
    <row r="22392" spans="1:3" s="291" customFormat="1" ht="14.5" x14ac:dyDescent="0.35">
      <c r="A22392" s="253" t="s">
        <v>7518</v>
      </c>
      <c r="B22392" s="253">
        <v>2</v>
      </c>
      <c r="C22392" s="266" t="s">
        <v>57437</v>
      </c>
    </row>
    <row r="22393" spans="1:3" s="223" customFormat="1" ht="14.5" x14ac:dyDescent="0.35">
      <c r="A22393" s="158" t="s">
        <v>7518</v>
      </c>
      <c r="B22393" s="158">
        <v>2</v>
      </c>
      <c r="C22393" s="266" t="s">
        <v>36338</v>
      </c>
    </row>
    <row r="22394" spans="1:3" s="223" customFormat="1" ht="14.5" x14ac:dyDescent="0.35">
      <c r="A22394" s="158" t="s">
        <v>7518</v>
      </c>
      <c r="B22394" s="158">
        <v>2</v>
      </c>
      <c r="C22394" s="266" t="s">
        <v>36331</v>
      </c>
    </row>
    <row r="22395" spans="1:3" s="223" customFormat="1" ht="14.5" x14ac:dyDescent="0.35">
      <c r="A22395" s="158" t="s">
        <v>7518</v>
      </c>
      <c r="B22395" s="158">
        <v>2</v>
      </c>
      <c r="C22395" s="266" t="s">
        <v>57355</v>
      </c>
    </row>
    <row r="22396" spans="1:3" s="223" customFormat="1" ht="14.5" x14ac:dyDescent="0.35">
      <c r="A22396" s="158" t="s">
        <v>7518</v>
      </c>
      <c r="B22396" s="158">
        <v>2</v>
      </c>
      <c r="C22396" s="266" t="s">
        <v>36330</v>
      </c>
    </row>
    <row r="22397" spans="1:3" s="223" customFormat="1" ht="14.5" x14ac:dyDescent="0.35">
      <c r="A22397" s="158" t="s">
        <v>7518</v>
      </c>
      <c r="B22397" s="158">
        <v>2</v>
      </c>
      <c r="C22397" s="266" t="s">
        <v>36329</v>
      </c>
    </row>
    <row r="22398" spans="1:3" s="223" customFormat="1" ht="14.5" x14ac:dyDescent="0.35">
      <c r="A22398" s="158" t="s">
        <v>7518</v>
      </c>
      <c r="B22398" s="158">
        <v>2</v>
      </c>
      <c r="C22398" s="266" t="s">
        <v>36328</v>
      </c>
    </row>
    <row r="22399" spans="1:3" s="223" customFormat="1" ht="14.5" x14ac:dyDescent="0.35">
      <c r="A22399" s="158" t="s">
        <v>7518</v>
      </c>
      <c r="B22399" s="158">
        <v>2</v>
      </c>
      <c r="C22399" s="266" t="s">
        <v>36380</v>
      </c>
    </row>
    <row r="22400" spans="1:3" s="223" customFormat="1" ht="14.5" x14ac:dyDescent="0.35">
      <c r="A22400" s="158" t="s">
        <v>7518</v>
      </c>
      <c r="B22400" s="158">
        <v>2</v>
      </c>
      <c r="C22400" s="266" t="s">
        <v>36327</v>
      </c>
    </row>
    <row r="22401" spans="1:3" s="223" customFormat="1" ht="14.5" x14ac:dyDescent="0.35">
      <c r="A22401" s="158" t="s">
        <v>7518</v>
      </c>
      <c r="B22401" s="158">
        <v>2</v>
      </c>
      <c r="C22401" s="266" t="s">
        <v>36326</v>
      </c>
    </row>
    <row r="22402" spans="1:3" s="223" customFormat="1" ht="14.5" x14ac:dyDescent="0.35">
      <c r="A22402" s="158" t="s">
        <v>7518</v>
      </c>
      <c r="B22402" s="158">
        <v>2</v>
      </c>
      <c r="C22402" s="266" t="s">
        <v>36325</v>
      </c>
    </row>
    <row r="22403" spans="1:3" s="241" customFormat="1" ht="14.5" x14ac:dyDescent="0.35">
      <c r="A22403" s="158" t="s">
        <v>7518</v>
      </c>
      <c r="B22403" s="158">
        <v>2</v>
      </c>
      <c r="C22403" s="266" t="s">
        <v>40327</v>
      </c>
    </row>
    <row r="22404" spans="1:3" s="223" customFormat="1" ht="14.5" x14ac:dyDescent="0.35">
      <c r="A22404" s="158" t="s">
        <v>7518</v>
      </c>
      <c r="B22404" s="158">
        <v>2</v>
      </c>
      <c r="C22404" s="266" t="s">
        <v>36324</v>
      </c>
    </row>
    <row r="22405" spans="1:3" s="223" customFormat="1" ht="14.5" x14ac:dyDescent="0.35">
      <c r="A22405" s="158" t="s">
        <v>7518</v>
      </c>
      <c r="B22405" s="158">
        <v>2</v>
      </c>
      <c r="C22405" s="266" t="s">
        <v>36323</v>
      </c>
    </row>
    <row r="22406" spans="1:3" s="223" customFormat="1" ht="14.5" x14ac:dyDescent="0.35">
      <c r="A22406" s="158" t="s">
        <v>7518</v>
      </c>
      <c r="B22406" s="158">
        <v>2</v>
      </c>
      <c r="C22406" s="266" t="s">
        <v>36322</v>
      </c>
    </row>
    <row r="22407" spans="1:3" s="223" customFormat="1" ht="14.5" x14ac:dyDescent="0.35">
      <c r="A22407" s="158" t="s">
        <v>7518</v>
      </c>
      <c r="B22407" s="158">
        <v>2</v>
      </c>
      <c r="C22407" s="266" t="s">
        <v>36321</v>
      </c>
    </row>
    <row r="22408" spans="1:3" s="223" customFormat="1" ht="14.5" x14ac:dyDescent="0.35">
      <c r="A22408" s="158" t="s">
        <v>7518</v>
      </c>
      <c r="B22408" s="158">
        <v>2</v>
      </c>
      <c r="C22408" s="266" t="s">
        <v>36320</v>
      </c>
    </row>
    <row r="22409" spans="1:3" s="223" customFormat="1" ht="14.5" x14ac:dyDescent="0.35">
      <c r="A22409" s="158" t="s">
        <v>7518</v>
      </c>
      <c r="B22409" s="158">
        <v>2</v>
      </c>
      <c r="C22409" s="266" t="s">
        <v>36319</v>
      </c>
    </row>
    <row r="22410" spans="1:3" s="223" customFormat="1" ht="14.5" x14ac:dyDescent="0.35">
      <c r="A22410" s="158" t="s">
        <v>7518</v>
      </c>
      <c r="B22410" s="158">
        <v>2</v>
      </c>
      <c r="C22410" s="266" t="s">
        <v>36318</v>
      </c>
    </row>
    <row r="22411" spans="1:3" s="223" customFormat="1" ht="14.5" x14ac:dyDescent="0.35">
      <c r="A22411" s="158" t="s">
        <v>7518</v>
      </c>
      <c r="B22411" s="158">
        <v>2</v>
      </c>
      <c r="C22411" s="266" t="s">
        <v>36317</v>
      </c>
    </row>
    <row r="22412" spans="1:3" s="223" customFormat="1" ht="14.5" x14ac:dyDescent="0.35">
      <c r="A22412" s="158" t="s">
        <v>7518</v>
      </c>
      <c r="B22412" s="158">
        <v>2</v>
      </c>
      <c r="C22412" s="266" t="s">
        <v>36316</v>
      </c>
    </row>
    <row r="22413" spans="1:3" s="223" customFormat="1" ht="14.5" x14ac:dyDescent="0.35">
      <c r="A22413" s="158" t="s">
        <v>7518</v>
      </c>
      <c r="B22413" s="158">
        <v>2</v>
      </c>
      <c r="C22413" s="266" t="s">
        <v>36315</v>
      </c>
    </row>
    <row r="22414" spans="1:3" s="223" customFormat="1" ht="14.5" x14ac:dyDescent="0.35">
      <c r="A22414" s="158" t="s">
        <v>7518</v>
      </c>
      <c r="B22414" s="158">
        <v>2</v>
      </c>
      <c r="C22414" s="266" t="s">
        <v>36314</v>
      </c>
    </row>
    <row r="22415" spans="1:3" s="223" customFormat="1" ht="14.5" x14ac:dyDescent="0.35">
      <c r="A22415" s="158" t="s">
        <v>7518</v>
      </c>
      <c r="B22415" s="158">
        <v>2</v>
      </c>
      <c r="C22415" s="266" t="s">
        <v>36313</v>
      </c>
    </row>
    <row r="22416" spans="1:3" s="223" customFormat="1" ht="14.5" x14ac:dyDescent="0.35">
      <c r="A22416" s="158" t="s">
        <v>7518</v>
      </c>
      <c r="B22416" s="158">
        <v>2</v>
      </c>
      <c r="C22416" s="266" t="s">
        <v>36312</v>
      </c>
    </row>
    <row r="22417" spans="1:3" s="223" customFormat="1" ht="14.5" x14ac:dyDescent="0.35">
      <c r="A22417" s="158" t="s">
        <v>7518</v>
      </c>
      <c r="B22417" s="158">
        <v>2</v>
      </c>
      <c r="C22417" s="266" t="s">
        <v>36339</v>
      </c>
    </row>
    <row r="22418" spans="1:3" s="269" customFormat="1" ht="14.5" x14ac:dyDescent="0.35">
      <c r="A22418" s="253" t="s">
        <v>7518</v>
      </c>
      <c r="B22418" s="253">
        <v>2</v>
      </c>
      <c r="C22418" s="266" t="s">
        <v>54740</v>
      </c>
    </row>
    <row r="22419" spans="1:3" s="269" customFormat="1" ht="14.5" x14ac:dyDescent="0.35">
      <c r="A22419" s="253" t="s">
        <v>7518</v>
      </c>
      <c r="B22419" s="253">
        <v>2</v>
      </c>
      <c r="C22419" s="266" t="s">
        <v>54738</v>
      </c>
    </row>
    <row r="22420" spans="1:3" s="269" customFormat="1" ht="14.5" x14ac:dyDescent="0.35">
      <c r="A22420" s="253" t="s">
        <v>7518</v>
      </c>
      <c r="B22420" s="253">
        <v>2</v>
      </c>
      <c r="C22420" s="266" t="s">
        <v>54739</v>
      </c>
    </row>
    <row r="22421" spans="1:3" s="223" customFormat="1" ht="14.5" x14ac:dyDescent="0.35">
      <c r="A22421" s="158" t="s">
        <v>7518</v>
      </c>
      <c r="B22421" s="158">
        <v>2</v>
      </c>
      <c r="C22421" s="266" t="s">
        <v>36340</v>
      </c>
    </row>
    <row r="22422" spans="1:3" s="223" customFormat="1" ht="14.5" x14ac:dyDescent="0.35">
      <c r="A22422" s="158" t="s">
        <v>7518</v>
      </c>
      <c r="B22422" s="158">
        <v>2</v>
      </c>
      <c r="C22422" s="266" t="s">
        <v>36341</v>
      </c>
    </row>
    <row r="22423" spans="1:3" s="223" customFormat="1" ht="14.5" x14ac:dyDescent="0.35">
      <c r="A22423" s="158" t="s">
        <v>7518</v>
      </c>
      <c r="B22423" s="158">
        <v>2</v>
      </c>
      <c r="C22423" s="266" t="s">
        <v>36342</v>
      </c>
    </row>
    <row r="22424" spans="1:3" s="223" customFormat="1" ht="14.5" x14ac:dyDescent="0.35">
      <c r="A22424" s="158" t="s">
        <v>7518</v>
      </c>
      <c r="B22424" s="158">
        <v>2</v>
      </c>
      <c r="C22424" s="266" t="s">
        <v>36343</v>
      </c>
    </row>
    <row r="22425" spans="1:3" s="223" customFormat="1" ht="14.5" x14ac:dyDescent="0.35">
      <c r="A22425" s="158" t="s">
        <v>7518</v>
      </c>
      <c r="B22425" s="158">
        <v>2</v>
      </c>
      <c r="C22425" s="266" t="s">
        <v>36344</v>
      </c>
    </row>
    <row r="22426" spans="1:3" s="223" customFormat="1" ht="14.5" x14ac:dyDescent="0.35">
      <c r="A22426" s="158" t="s">
        <v>7518</v>
      </c>
      <c r="B22426" s="158">
        <v>2</v>
      </c>
      <c r="C22426" s="266" t="s">
        <v>36345</v>
      </c>
    </row>
    <row r="22427" spans="1:3" s="223" customFormat="1" ht="14.5" x14ac:dyDescent="0.35">
      <c r="A22427" s="158" t="s">
        <v>7518</v>
      </c>
      <c r="B22427" s="158">
        <v>2</v>
      </c>
      <c r="C22427" s="266" t="s">
        <v>36346</v>
      </c>
    </row>
    <row r="22428" spans="1:3" s="223" customFormat="1" ht="14.5" x14ac:dyDescent="0.35">
      <c r="A22428" s="158" t="s">
        <v>7518</v>
      </c>
      <c r="B22428" s="158">
        <v>2</v>
      </c>
      <c r="C22428" s="266" t="s">
        <v>36347</v>
      </c>
    </row>
    <row r="22429" spans="1:3" s="223" customFormat="1" ht="14.5" x14ac:dyDescent="0.35">
      <c r="A22429" s="158" t="s">
        <v>7518</v>
      </c>
      <c r="B22429" s="158">
        <v>2</v>
      </c>
      <c r="C22429" s="266" t="s">
        <v>36348</v>
      </c>
    </row>
    <row r="22430" spans="1:3" s="223" customFormat="1" ht="14.5" x14ac:dyDescent="0.35">
      <c r="A22430" s="158" t="s">
        <v>7518</v>
      </c>
      <c r="B22430" s="158">
        <v>2</v>
      </c>
      <c r="C22430" s="266" t="s">
        <v>36349</v>
      </c>
    </row>
    <row r="22431" spans="1:3" s="223" customFormat="1" ht="14.5" x14ac:dyDescent="0.35">
      <c r="A22431" s="158" t="s">
        <v>7518</v>
      </c>
      <c r="B22431" s="158">
        <v>2</v>
      </c>
      <c r="C22431" s="266" t="s">
        <v>36350</v>
      </c>
    </row>
    <row r="22432" spans="1:3" s="223" customFormat="1" ht="14.5" x14ac:dyDescent="0.35">
      <c r="A22432" s="158" t="s">
        <v>7518</v>
      </c>
      <c r="B22432" s="158">
        <v>2</v>
      </c>
      <c r="C22432" s="266" t="s">
        <v>36351</v>
      </c>
    </row>
    <row r="22433" spans="1:3" s="223" customFormat="1" ht="14.5" x14ac:dyDescent="0.35">
      <c r="A22433" s="158" t="s">
        <v>7518</v>
      </c>
      <c r="B22433" s="158">
        <v>2</v>
      </c>
      <c r="C22433" s="266" t="s">
        <v>36352</v>
      </c>
    </row>
    <row r="22434" spans="1:3" s="223" customFormat="1" ht="14.5" x14ac:dyDescent="0.35">
      <c r="A22434" s="158" t="s">
        <v>7518</v>
      </c>
      <c r="B22434" s="158">
        <v>2</v>
      </c>
      <c r="C22434" s="266" t="s">
        <v>36353</v>
      </c>
    </row>
    <row r="22435" spans="1:3" s="223" customFormat="1" ht="14.5" x14ac:dyDescent="0.35">
      <c r="A22435" s="158" t="s">
        <v>7518</v>
      </c>
      <c r="B22435" s="158">
        <v>2</v>
      </c>
      <c r="C22435" s="266" t="s">
        <v>36354</v>
      </c>
    </row>
    <row r="22436" spans="1:3" s="223" customFormat="1" ht="14.5" x14ac:dyDescent="0.35">
      <c r="A22436" s="158" t="s">
        <v>7518</v>
      </c>
      <c r="B22436" s="158">
        <v>2</v>
      </c>
      <c r="C22436" s="266" t="s">
        <v>36355</v>
      </c>
    </row>
    <row r="22437" spans="1:3" s="223" customFormat="1" ht="14.5" x14ac:dyDescent="0.35">
      <c r="A22437" s="158" t="s">
        <v>7518</v>
      </c>
      <c r="B22437" s="158">
        <v>2</v>
      </c>
      <c r="C22437" s="266" t="s">
        <v>36356</v>
      </c>
    </row>
    <row r="22438" spans="1:3" s="223" customFormat="1" ht="14.5" x14ac:dyDescent="0.35">
      <c r="A22438" s="158" t="s">
        <v>7518</v>
      </c>
      <c r="B22438" s="158">
        <v>2</v>
      </c>
      <c r="C22438" s="266" t="s">
        <v>36371</v>
      </c>
    </row>
    <row r="22439" spans="1:3" s="223" customFormat="1" ht="14.5" x14ac:dyDescent="0.35">
      <c r="A22439" s="158" t="s">
        <v>7518</v>
      </c>
      <c r="B22439" s="158">
        <v>2</v>
      </c>
      <c r="C22439" s="266" t="s">
        <v>36370</v>
      </c>
    </row>
    <row r="22440" spans="1:3" s="223" customFormat="1" ht="14.5" x14ac:dyDescent="0.35">
      <c r="A22440" s="158" t="s">
        <v>7518</v>
      </c>
      <c r="B22440" s="158">
        <v>2</v>
      </c>
      <c r="C22440" s="266" t="s">
        <v>36369</v>
      </c>
    </row>
    <row r="22441" spans="1:3" s="223" customFormat="1" ht="14.5" x14ac:dyDescent="0.35">
      <c r="A22441" s="158" t="s">
        <v>7518</v>
      </c>
      <c r="B22441" s="158">
        <v>2</v>
      </c>
      <c r="C22441" s="266" t="s">
        <v>36368</v>
      </c>
    </row>
    <row r="22442" spans="1:3" s="223" customFormat="1" ht="14.5" x14ac:dyDescent="0.35">
      <c r="A22442" s="158" t="s">
        <v>7518</v>
      </c>
      <c r="B22442" s="158">
        <v>2</v>
      </c>
      <c r="C22442" s="266" t="s">
        <v>36367</v>
      </c>
    </row>
    <row r="22443" spans="1:3" s="223" customFormat="1" ht="14.5" x14ac:dyDescent="0.35">
      <c r="A22443" s="158" t="s">
        <v>7518</v>
      </c>
      <c r="B22443" s="158">
        <v>2</v>
      </c>
      <c r="C22443" s="266" t="s">
        <v>36366</v>
      </c>
    </row>
    <row r="22444" spans="1:3" s="223" customFormat="1" ht="14.5" x14ac:dyDescent="0.35">
      <c r="A22444" s="158" t="s">
        <v>7518</v>
      </c>
      <c r="B22444" s="158">
        <v>2</v>
      </c>
      <c r="C22444" s="266" t="s">
        <v>36365</v>
      </c>
    </row>
    <row r="22445" spans="1:3" s="223" customFormat="1" ht="14.5" x14ac:dyDescent="0.35">
      <c r="A22445" s="158" t="s">
        <v>7518</v>
      </c>
      <c r="B22445" s="158">
        <v>2</v>
      </c>
      <c r="C22445" s="266" t="s">
        <v>36364</v>
      </c>
    </row>
    <row r="22446" spans="1:3" s="223" customFormat="1" ht="14.5" x14ac:dyDescent="0.35">
      <c r="A22446" s="158" t="s">
        <v>7518</v>
      </c>
      <c r="B22446" s="158">
        <v>2</v>
      </c>
      <c r="C22446" s="266" t="s">
        <v>36363</v>
      </c>
    </row>
    <row r="22447" spans="1:3" s="223" customFormat="1" ht="14.5" x14ac:dyDescent="0.35">
      <c r="A22447" s="158" t="s">
        <v>7518</v>
      </c>
      <c r="B22447" s="158">
        <v>2</v>
      </c>
      <c r="C22447" s="266" t="s">
        <v>36362</v>
      </c>
    </row>
    <row r="22448" spans="1:3" s="223" customFormat="1" ht="14.5" x14ac:dyDescent="0.35">
      <c r="A22448" s="158" t="s">
        <v>7518</v>
      </c>
      <c r="B22448" s="158">
        <v>2</v>
      </c>
      <c r="C22448" s="266" t="s">
        <v>36361</v>
      </c>
    </row>
    <row r="22449" spans="1:3" s="223" customFormat="1" ht="14.5" x14ac:dyDescent="0.35">
      <c r="A22449" s="158" t="s">
        <v>7518</v>
      </c>
      <c r="B22449" s="158">
        <v>2</v>
      </c>
      <c r="C22449" s="266" t="s">
        <v>36360</v>
      </c>
    </row>
    <row r="22450" spans="1:3" s="223" customFormat="1" ht="14.5" x14ac:dyDescent="0.35">
      <c r="A22450" s="158" t="s">
        <v>7518</v>
      </c>
      <c r="B22450" s="158">
        <v>2</v>
      </c>
      <c r="C22450" s="266" t="s">
        <v>36359</v>
      </c>
    </row>
    <row r="22451" spans="1:3" s="223" customFormat="1" ht="14.5" x14ac:dyDescent="0.35">
      <c r="A22451" s="158" t="s">
        <v>7518</v>
      </c>
      <c r="B22451" s="158">
        <v>2</v>
      </c>
      <c r="C22451" s="266" t="s">
        <v>36358</v>
      </c>
    </row>
    <row r="22452" spans="1:3" s="223" customFormat="1" ht="14.5" x14ac:dyDescent="0.35">
      <c r="A22452" s="158" t="s">
        <v>7518</v>
      </c>
      <c r="B22452" s="158">
        <v>2</v>
      </c>
      <c r="C22452" s="266" t="s">
        <v>36357</v>
      </c>
    </row>
    <row r="22453" spans="1:3" s="41" customFormat="1" ht="14.5" x14ac:dyDescent="0.35">
      <c r="A22453" s="158" t="s">
        <v>7518</v>
      </c>
      <c r="B22453" s="158">
        <v>2</v>
      </c>
      <c r="C22453" s="266" t="s">
        <v>36279</v>
      </c>
    </row>
    <row r="22454" spans="1:3" s="41" customFormat="1" ht="14.5" x14ac:dyDescent="0.35">
      <c r="A22454" s="158" t="s">
        <v>7518</v>
      </c>
      <c r="B22454" s="158">
        <v>2</v>
      </c>
      <c r="C22454" s="266" t="s">
        <v>36280</v>
      </c>
    </row>
    <row r="22455" spans="1:3" s="41" customFormat="1" ht="14.5" x14ac:dyDescent="0.35">
      <c r="A22455" s="158" t="s">
        <v>7518</v>
      </c>
      <c r="B22455" s="158">
        <v>2</v>
      </c>
      <c r="C22455" s="266" t="s">
        <v>36281</v>
      </c>
    </row>
    <row r="22456" spans="1:3" s="41" customFormat="1" ht="14.5" x14ac:dyDescent="0.35">
      <c r="A22456" s="158" t="s">
        <v>7518</v>
      </c>
      <c r="B22456" s="158">
        <v>2</v>
      </c>
      <c r="C22456" s="266" t="s">
        <v>36282</v>
      </c>
    </row>
    <row r="22457" spans="1:3" s="41" customFormat="1" ht="14.5" x14ac:dyDescent="0.35">
      <c r="A22457" s="158" t="s">
        <v>7518</v>
      </c>
      <c r="B22457" s="158">
        <v>2</v>
      </c>
      <c r="C22457" s="266" t="s">
        <v>36283</v>
      </c>
    </row>
    <row r="22458" spans="1:3" s="41" customFormat="1" ht="14.5" x14ac:dyDescent="0.35">
      <c r="A22458" s="158" t="s">
        <v>7518</v>
      </c>
      <c r="B22458" s="158">
        <v>2</v>
      </c>
      <c r="C22458" s="266" t="s">
        <v>36284</v>
      </c>
    </row>
    <row r="22459" spans="1:3" s="41" customFormat="1" ht="14.5" x14ac:dyDescent="0.35">
      <c r="A22459" s="158" t="s">
        <v>7518</v>
      </c>
      <c r="B22459" s="158">
        <v>2</v>
      </c>
      <c r="C22459" s="266" t="s">
        <v>36285</v>
      </c>
    </row>
    <row r="22460" spans="1:3" s="41" customFormat="1" ht="14.5" x14ac:dyDescent="0.35">
      <c r="A22460" s="158" t="s">
        <v>7518</v>
      </c>
      <c r="B22460" s="158">
        <v>2</v>
      </c>
      <c r="C22460" s="266" t="s">
        <v>36286</v>
      </c>
    </row>
    <row r="22461" spans="1:3" s="41" customFormat="1" ht="14.5" x14ac:dyDescent="0.35">
      <c r="A22461" s="158" t="s">
        <v>7518</v>
      </c>
      <c r="B22461" s="158">
        <v>2</v>
      </c>
      <c r="C22461" s="266" t="s">
        <v>37736</v>
      </c>
    </row>
    <row r="22462" spans="1:3" s="223" customFormat="1" ht="14.5" x14ac:dyDescent="0.35">
      <c r="A22462" s="158" t="s">
        <v>7518</v>
      </c>
      <c r="B22462" s="158">
        <v>2</v>
      </c>
      <c r="C22462" s="266" t="s">
        <v>37737</v>
      </c>
    </row>
    <row r="22463" spans="1:3" s="223" customFormat="1" ht="14.5" x14ac:dyDescent="0.35">
      <c r="A22463" s="158" t="s">
        <v>7518</v>
      </c>
      <c r="B22463" s="158">
        <v>2</v>
      </c>
      <c r="C22463" s="266" t="s">
        <v>37738</v>
      </c>
    </row>
    <row r="22464" spans="1:3" s="223" customFormat="1" ht="14.5" x14ac:dyDescent="0.35">
      <c r="A22464" s="158" t="s">
        <v>7518</v>
      </c>
      <c r="B22464" s="158">
        <v>2</v>
      </c>
      <c r="C22464" s="266" t="s">
        <v>37739</v>
      </c>
    </row>
    <row r="22465" spans="1:3" s="239" customFormat="1" ht="14.5" x14ac:dyDescent="0.35">
      <c r="A22465" s="158" t="s">
        <v>7518</v>
      </c>
      <c r="B22465" s="158">
        <v>2</v>
      </c>
      <c r="C22465" s="266" t="s">
        <v>38161</v>
      </c>
    </row>
    <row r="22466" spans="1:3" s="223" customFormat="1" ht="14.5" x14ac:dyDescent="0.35">
      <c r="A22466" s="158" t="s">
        <v>7518</v>
      </c>
      <c r="B22466" s="158">
        <v>2</v>
      </c>
      <c r="C22466" s="266" t="s">
        <v>38100</v>
      </c>
    </row>
    <row r="22467" spans="1:3" s="239" customFormat="1" ht="14.5" x14ac:dyDescent="0.35">
      <c r="A22467" s="158" t="s">
        <v>7518</v>
      </c>
      <c r="B22467" s="158">
        <v>2</v>
      </c>
      <c r="C22467" s="266" t="s">
        <v>38162</v>
      </c>
    </row>
    <row r="22468" spans="1:3" s="223" customFormat="1" ht="14.5" x14ac:dyDescent="0.35">
      <c r="A22468" s="158" t="s">
        <v>7518</v>
      </c>
      <c r="B22468" s="158">
        <v>2</v>
      </c>
      <c r="C22468" s="266" t="s">
        <v>37740</v>
      </c>
    </row>
    <row r="22469" spans="1:3" s="223" customFormat="1" ht="14.5" x14ac:dyDescent="0.35">
      <c r="A22469" s="158" t="s">
        <v>7518</v>
      </c>
      <c r="B22469" s="158">
        <v>2</v>
      </c>
      <c r="C22469" s="266" t="s">
        <v>37741</v>
      </c>
    </row>
    <row r="22470" spans="1:3" s="223" customFormat="1" ht="14.5" x14ac:dyDescent="0.35">
      <c r="A22470" s="158" t="s">
        <v>7518</v>
      </c>
      <c r="B22470" s="158">
        <v>2</v>
      </c>
      <c r="C22470" s="266" t="s">
        <v>37742</v>
      </c>
    </row>
    <row r="22471" spans="1:3" s="241" customFormat="1" ht="14.5" x14ac:dyDescent="0.35">
      <c r="A22471" s="158" t="s">
        <v>7518</v>
      </c>
      <c r="B22471" s="158">
        <v>2</v>
      </c>
      <c r="C22471" s="266" t="s">
        <v>39676</v>
      </c>
    </row>
    <row r="22472" spans="1:3" s="241" customFormat="1" ht="14.5" x14ac:dyDescent="0.35">
      <c r="A22472" s="158" t="s">
        <v>7518</v>
      </c>
      <c r="B22472" s="158">
        <v>2</v>
      </c>
      <c r="C22472" s="266" t="s">
        <v>39677</v>
      </c>
    </row>
    <row r="22473" spans="1:3" s="241" customFormat="1" ht="14.5" x14ac:dyDescent="0.35">
      <c r="A22473" s="158" t="s">
        <v>7518</v>
      </c>
      <c r="B22473" s="158">
        <v>2</v>
      </c>
      <c r="C22473" s="266" t="s">
        <v>39678</v>
      </c>
    </row>
    <row r="22474" spans="1:3" s="241" customFormat="1" ht="14.5" x14ac:dyDescent="0.35">
      <c r="A22474" s="158" t="s">
        <v>7518</v>
      </c>
      <c r="B22474" s="158">
        <v>2</v>
      </c>
      <c r="C22474" s="266" t="s">
        <v>39679</v>
      </c>
    </row>
    <row r="22475" spans="1:3" s="241" customFormat="1" ht="14.5" x14ac:dyDescent="0.35">
      <c r="A22475" s="158" t="s">
        <v>7518</v>
      </c>
      <c r="B22475" s="158">
        <v>2</v>
      </c>
      <c r="C22475" s="266" t="s">
        <v>39680</v>
      </c>
    </row>
    <row r="22476" spans="1:3" s="241" customFormat="1" ht="14.5" x14ac:dyDescent="0.35">
      <c r="A22476" s="158" t="s">
        <v>7518</v>
      </c>
      <c r="B22476" s="158">
        <v>2</v>
      </c>
      <c r="C22476" s="266" t="s">
        <v>39681</v>
      </c>
    </row>
    <row r="22477" spans="1:3" s="241" customFormat="1" ht="14.5" x14ac:dyDescent="0.35">
      <c r="A22477" s="158" t="s">
        <v>7518</v>
      </c>
      <c r="B22477" s="158">
        <v>2</v>
      </c>
      <c r="C22477" s="266" t="s">
        <v>39682</v>
      </c>
    </row>
    <row r="22478" spans="1:3" s="239" customFormat="1" ht="14.5" x14ac:dyDescent="0.35">
      <c r="A22478" s="158" t="s">
        <v>7518</v>
      </c>
      <c r="B22478" s="158">
        <v>2</v>
      </c>
      <c r="C22478" s="266" t="s">
        <v>38210</v>
      </c>
    </row>
    <row r="22479" spans="1:3" s="239" customFormat="1" ht="14.5" x14ac:dyDescent="0.35">
      <c r="A22479" s="158" t="s">
        <v>7518</v>
      </c>
      <c r="B22479" s="158">
        <v>2</v>
      </c>
      <c r="C22479" s="266" t="s">
        <v>38211</v>
      </c>
    </row>
    <row r="22480" spans="1:3" s="239" customFormat="1" ht="14.5" x14ac:dyDescent="0.35">
      <c r="A22480" s="158" t="s">
        <v>7518</v>
      </c>
      <c r="B22480" s="158">
        <v>2</v>
      </c>
      <c r="C22480" s="266" t="s">
        <v>38228</v>
      </c>
    </row>
    <row r="22481" spans="1:3" s="239" customFormat="1" ht="14.5" x14ac:dyDescent="0.35">
      <c r="A22481" s="158" t="s">
        <v>7518</v>
      </c>
      <c r="B22481" s="158">
        <v>2</v>
      </c>
      <c r="C22481" s="266" t="s">
        <v>38229</v>
      </c>
    </row>
    <row r="22482" spans="1:3" s="241" customFormat="1" ht="14.5" x14ac:dyDescent="0.35">
      <c r="A22482" s="158" t="s">
        <v>7518</v>
      </c>
      <c r="B22482" s="158">
        <v>2</v>
      </c>
      <c r="C22482" s="266" t="s">
        <v>39739</v>
      </c>
    </row>
    <row r="22483" spans="1:3" s="241" customFormat="1" ht="14.5" x14ac:dyDescent="0.35">
      <c r="A22483" s="158" t="s">
        <v>7518</v>
      </c>
      <c r="B22483" s="158">
        <v>2</v>
      </c>
      <c r="C22483" s="266" t="s">
        <v>39740</v>
      </c>
    </row>
    <row r="22484" spans="1:3" s="241" customFormat="1" ht="14.5" x14ac:dyDescent="0.35">
      <c r="A22484" s="158" t="s">
        <v>7518</v>
      </c>
      <c r="B22484" s="158">
        <v>2</v>
      </c>
      <c r="C22484" s="266" t="s">
        <v>39863</v>
      </c>
    </row>
    <row r="22485" spans="1:3" s="241" customFormat="1" ht="14.5" x14ac:dyDescent="0.35">
      <c r="A22485" s="158" t="s">
        <v>7518</v>
      </c>
      <c r="B22485" s="158">
        <v>2</v>
      </c>
      <c r="C22485" s="266" t="s">
        <v>39864</v>
      </c>
    </row>
    <row r="22486" spans="1:3" s="239" customFormat="1" ht="14.5" x14ac:dyDescent="0.35">
      <c r="A22486" s="158" t="s">
        <v>7518</v>
      </c>
      <c r="B22486" s="158">
        <v>2</v>
      </c>
      <c r="C22486" s="266" t="s">
        <v>38230</v>
      </c>
    </row>
    <row r="22487" spans="1:3" s="239" customFormat="1" ht="14.5" x14ac:dyDescent="0.35">
      <c r="A22487" s="158" t="s">
        <v>7518</v>
      </c>
      <c r="B22487" s="158">
        <v>2</v>
      </c>
      <c r="C22487" s="266" t="s">
        <v>38212</v>
      </c>
    </row>
    <row r="22488" spans="1:3" s="41" customFormat="1" ht="14.5" x14ac:dyDescent="0.35">
      <c r="A22488" s="158" t="s">
        <v>7518</v>
      </c>
      <c r="B22488" s="158">
        <v>2</v>
      </c>
      <c r="C22488" s="266" t="s">
        <v>37733</v>
      </c>
    </row>
    <row r="22489" spans="1:3" s="41" customFormat="1" ht="14.5" x14ac:dyDescent="0.35">
      <c r="A22489" s="158" t="s">
        <v>7518</v>
      </c>
      <c r="B22489" s="158">
        <v>2</v>
      </c>
      <c r="C22489" s="266" t="s">
        <v>36287</v>
      </c>
    </row>
    <row r="22490" spans="1:3" s="41" customFormat="1" ht="14.5" x14ac:dyDescent="0.35">
      <c r="A22490" s="158" t="s">
        <v>7518</v>
      </c>
      <c r="B22490" s="158">
        <v>2</v>
      </c>
      <c r="C22490" s="266" t="s">
        <v>36288</v>
      </c>
    </row>
    <row r="22491" spans="1:3" s="223" customFormat="1" ht="14.5" x14ac:dyDescent="0.35">
      <c r="A22491" s="158" t="s">
        <v>7518</v>
      </c>
      <c r="B22491" s="158">
        <v>2</v>
      </c>
      <c r="C22491" s="266" t="s">
        <v>37734</v>
      </c>
    </row>
    <row r="22492" spans="1:3" s="223" customFormat="1" ht="14.5" x14ac:dyDescent="0.35">
      <c r="A22492" s="158" t="s">
        <v>7518</v>
      </c>
      <c r="B22492" s="158">
        <v>2</v>
      </c>
      <c r="C22492" s="266" t="s">
        <v>37735</v>
      </c>
    </row>
    <row r="22493" spans="1:3" s="239" customFormat="1" ht="14.5" x14ac:dyDescent="0.35">
      <c r="A22493" s="158" t="s">
        <v>7518</v>
      </c>
      <c r="B22493" s="158">
        <v>2</v>
      </c>
      <c r="C22493" s="266" t="s">
        <v>38163</v>
      </c>
    </row>
    <row r="22494" spans="1:3" s="239" customFormat="1" ht="14.5" x14ac:dyDescent="0.35">
      <c r="A22494" s="158" t="s">
        <v>7518</v>
      </c>
      <c r="B22494" s="158">
        <v>2</v>
      </c>
      <c r="C22494" s="266" t="s">
        <v>38164</v>
      </c>
    </row>
    <row r="22495" spans="1:3" s="223" customFormat="1" ht="14.5" x14ac:dyDescent="0.35">
      <c r="A22495" s="158" t="s">
        <v>7518</v>
      </c>
      <c r="B22495" s="158">
        <v>2</v>
      </c>
      <c r="C22495" s="266" t="s">
        <v>37790</v>
      </c>
    </row>
    <row r="22496" spans="1:3" s="223" customFormat="1" ht="14.5" x14ac:dyDescent="0.35">
      <c r="A22496" s="158" t="s">
        <v>7518</v>
      </c>
      <c r="B22496" s="158">
        <v>2</v>
      </c>
      <c r="C22496" s="266" t="s">
        <v>37791</v>
      </c>
    </row>
    <row r="22497" spans="1:3" s="223" customFormat="1" ht="14.5" x14ac:dyDescent="0.35">
      <c r="A22497" s="158" t="s">
        <v>7518</v>
      </c>
      <c r="B22497" s="158">
        <v>2</v>
      </c>
      <c r="C22497" s="266" t="s">
        <v>37788</v>
      </c>
    </row>
    <row r="22498" spans="1:3" s="223" customFormat="1" ht="14.5" x14ac:dyDescent="0.35">
      <c r="A22498" s="158" t="s">
        <v>7518</v>
      </c>
      <c r="B22498" s="158">
        <v>2</v>
      </c>
      <c r="C22498" s="266" t="s">
        <v>37789</v>
      </c>
    </row>
    <row r="22499" spans="1:3" s="223" customFormat="1" ht="14.5" x14ac:dyDescent="0.35">
      <c r="A22499" s="158" t="s">
        <v>7518</v>
      </c>
      <c r="B22499" s="158">
        <v>2</v>
      </c>
      <c r="C22499" s="266" t="s">
        <v>37787</v>
      </c>
    </row>
    <row r="22500" spans="1:3" s="41" customFormat="1" ht="14.5" x14ac:dyDescent="0.35">
      <c r="A22500" s="158" t="s">
        <v>7518</v>
      </c>
      <c r="B22500" s="158">
        <v>2</v>
      </c>
      <c r="C22500" s="266" t="s">
        <v>36311</v>
      </c>
    </row>
    <row r="22501" spans="1:3" s="41" customFormat="1" ht="14.5" x14ac:dyDescent="0.35">
      <c r="A22501" s="158" t="s">
        <v>7518</v>
      </c>
      <c r="B22501" s="158">
        <v>2</v>
      </c>
      <c r="C22501" s="266" t="s">
        <v>36289</v>
      </c>
    </row>
    <row r="22502" spans="1:3" s="41" customFormat="1" ht="14.5" x14ac:dyDescent="0.35">
      <c r="A22502" s="158" t="s">
        <v>7518</v>
      </c>
      <c r="B22502" s="158">
        <v>2</v>
      </c>
      <c r="C22502" s="266" t="s">
        <v>36290</v>
      </c>
    </row>
    <row r="22503" spans="1:3" s="41" customFormat="1" ht="14.5" x14ac:dyDescent="0.35">
      <c r="A22503" s="158" t="s">
        <v>7518</v>
      </c>
      <c r="B22503" s="158">
        <v>2</v>
      </c>
      <c r="C22503" s="266" t="s">
        <v>36291</v>
      </c>
    </row>
    <row r="22504" spans="1:3" s="41" customFormat="1" ht="14.5" x14ac:dyDescent="0.35">
      <c r="A22504" s="158" t="s">
        <v>7518</v>
      </c>
      <c r="B22504" s="158">
        <v>2</v>
      </c>
      <c r="C22504" s="266" t="s">
        <v>36292</v>
      </c>
    </row>
    <row r="22505" spans="1:3" s="223" customFormat="1" ht="14.5" x14ac:dyDescent="0.35">
      <c r="A22505" s="158" t="s">
        <v>7518</v>
      </c>
      <c r="B22505" s="158">
        <v>2</v>
      </c>
      <c r="C22505" s="266" t="s">
        <v>57356</v>
      </c>
    </row>
    <row r="22506" spans="1:3" s="41" customFormat="1" ht="14.5" x14ac:dyDescent="0.35">
      <c r="A22506" s="158" t="s">
        <v>7518</v>
      </c>
      <c r="B22506" s="158">
        <v>2</v>
      </c>
      <c r="C22506" s="266" t="s">
        <v>36293</v>
      </c>
    </row>
    <row r="22507" spans="1:3" s="41" customFormat="1" ht="14.5" x14ac:dyDescent="0.35">
      <c r="A22507" s="158" t="s">
        <v>7518</v>
      </c>
      <c r="B22507" s="158">
        <v>2</v>
      </c>
      <c r="C22507" s="266" t="s">
        <v>36294</v>
      </c>
    </row>
    <row r="22508" spans="1:3" s="41" customFormat="1" ht="14.5" x14ac:dyDescent="0.35">
      <c r="A22508" s="158" t="s">
        <v>7518</v>
      </c>
      <c r="B22508" s="158">
        <v>2</v>
      </c>
      <c r="C22508" s="266" t="s">
        <v>36295</v>
      </c>
    </row>
    <row r="22509" spans="1:3" s="41" customFormat="1" ht="14.5" x14ac:dyDescent="0.35">
      <c r="A22509" s="158" t="s">
        <v>7518</v>
      </c>
      <c r="B22509" s="158">
        <v>2</v>
      </c>
      <c r="C22509" s="266" t="s">
        <v>36296</v>
      </c>
    </row>
    <row r="22510" spans="1:3" s="41" customFormat="1" ht="14.5" x14ac:dyDescent="0.35">
      <c r="A22510" s="158" t="s">
        <v>7518</v>
      </c>
      <c r="B22510" s="158">
        <v>2</v>
      </c>
      <c r="C22510" s="266" t="s">
        <v>36297</v>
      </c>
    </row>
    <row r="22511" spans="1:3" s="41" customFormat="1" ht="14.5" x14ac:dyDescent="0.35">
      <c r="A22511" s="158" t="s">
        <v>7518</v>
      </c>
      <c r="B22511" s="158">
        <v>2</v>
      </c>
      <c r="C22511" s="266" t="s">
        <v>36298</v>
      </c>
    </row>
    <row r="22512" spans="1:3" s="41" customFormat="1" ht="14.5" x14ac:dyDescent="0.35">
      <c r="A22512" s="158" t="s">
        <v>7518</v>
      </c>
      <c r="B22512" s="158">
        <v>2</v>
      </c>
      <c r="C22512" s="266" t="s">
        <v>36299</v>
      </c>
    </row>
    <row r="22513" spans="1:3" s="41" customFormat="1" ht="14.5" x14ac:dyDescent="0.35">
      <c r="A22513" s="158" t="s">
        <v>7518</v>
      </c>
      <c r="B22513" s="158">
        <v>2</v>
      </c>
      <c r="C22513" s="266" t="s">
        <v>36300</v>
      </c>
    </row>
    <row r="22514" spans="1:3" s="239" customFormat="1" ht="14.5" x14ac:dyDescent="0.35">
      <c r="A22514" s="158" t="s">
        <v>7518</v>
      </c>
      <c r="B22514" s="158">
        <v>2</v>
      </c>
      <c r="C22514" s="266" t="s">
        <v>38182</v>
      </c>
    </row>
    <row r="22515" spans="1:3" s="239" customFormat="1" ht="14.5" x14ac:dyDescent="0.35">
      <c r="A22515" s="158" t="s">
        <v>7518</v>
      </c>
      <c r="B22515" s="158">
        <v>2</v>
      </c>
      <c r="C22515" s="266" t="s">
        <v>38183</v>
      </c>
    </row>
    <row r="22516" spans="1:3" s="41" customFormat="1" ht="14.5" x14ac:dyDescent="0.35">
      <c r="A22516" s="158" t="s">
        <v>7518</v>
      </c>
      <c r="B22516" s="158">
        <v>2</v>
      </c>
      <c r="C22516" s="266" t="s">
        <v>36307</v>
      </c>
    </row>
    <row r="22517" spans="1:3" s="41" customFormat="1" ht="14.5" x14ac:dyDescent="0.35">
      <c r="A22517" s="158" t="s">
        <v>7518</v>
      </c>
      <c r="B22517" s="158">
        <v>2</v>
      </c>
      <c r="C22517" s="266" t="s">
        <v>36308</v>
      </c>
    </row>
    <row r="22518" spans="1:3" s="41" customFormat="1" ht="14.5" x14ac:dyDescent="0.35">
      <c r="A22518" s="158" t="s">
        <v>7518</v>
      </c>
      <c r="B22518" s="158">
        <v>2</v>
      </c>
      <c r="C22518" s="266" t="s">
        <v>36309</v>
      </c>
    </row>
    <row r="22519" spans="1:3" s="41" customFormat="1" ht="14.5" x14ac:dyDescent="0.35">
      <c r="A22519" s="158" t="s">
        <v>7518</v>
      </c>
      <c r="B22519" s="158">
        <v>2</v>
      </c>
      <c r="C22519" s="266" t="s">
        <v>36310</v>
      </c>
    </row>
    <row r="22520" spans="1:3" s="41" customFormat="1" ht="14.5" x14ac:dyDescent="0.35">
      <c r="A22520" s="158" t="s">
        <v>7518</v>
      </c>
      <c r="B22520" s="158">
        <v>2</v>
      </c>
      <c r="C22520" s="266" t="s">
        <v>36306</v>
      </c>
    </row>
    <row r="22521" spans="1:3" s="41" customFormat="1" ht="14.5" x14ac:dyDescent="0.35">
      <c r="A22521" s="158" t="s">
        <v>7518</v>
      </c>
      <c r="B22521" s="158">
        <v>2</v>
      </c>
      <c r="C22521" s="266" t="s">
        <v>64679</v>
      </c>
    </row>
    <row r="22522" spans="1:3" s="307" customFormat="1" ht="14.5" x14ac:dyDescent="0.35">
      <c r="A22522" s="253" t="s">
        <v>7518</v>
      </c>
      <c r="B22522" s="253">
        <v>2</v>
      </c>
      <c r="C22522" s="266" t="s">
        <v>64678</v>
      </c>
    </row>
    <row r="22523" spans="1:3" s="41" customFormat="1" ht="14.5" x14ac:dyDescent="0.35">
      <c r="A22523" s="158" t="s">
        <v>7518</v>
      </c>
      <c r="B22523" s="158">
        <v>2</v>
      </c>
      <c r="C22523" s="266" t="s">
        <v>36305</v>
      </c>
    </row>
    <row r="22524" spans="1:3" s="41" customFormat="1" ht="14.5" x14ac:dyDescent="0.35">
      <c r="A22524" s="158" t="s">
        <v>7518</v>
      </c>
      <c r="B22524" s="158">
        <v>2</v>
      </c>
      <c r="C22524" s="266" t="s">
        <v>36304</v>
      </c>
    </row>
    <row r="22525" spans="1:3" s="41" customFormat="1" ht="14.5" x14ac:dyDescent="0.35">
      <c r="A22525" s="158" t="s">
        <v>7518</v>
      </c>
      <c r="B22525" s="158">
        <v>2</v>
      </c>
      <c r="C22525" s="266" t="s">
        <v>36303</v>
      </c>
    </row>
    <row r="22526" spans="1:3" s="41" customFormat="1" ht="14.5" x14ac:dyDescent="0.35">
      <c r="A22526" s="158" t="s">
        <v>7518</v>
      </c>
      <c r="B22526" s="158">
        <v>2</v>
      </c>
      <c r="C22526" s="266" t="s">
        <v>36302</v>
      </c>
    </row>
    <row r="22527" spans="1:3" s="41" customFormat="1" ht="14.5" x14ac:dyDescent="0.35">
      <c r="A22527" s="158" t="s">
        <v>7518</v>
      </c>
      <c r="B22527" s="158">
        <v>2</v>
      </c>
      <c r="C22527" s="266" t="s">
        <v>36301</v>
      </c>
    </row>
    <row r="22528" spans="1:3" s="41" customFormat="1" ht="14.5" x14ac:dyDescent="0.35">
      <c r="A22528" s="158" t="s">
        <v>7519</v>
      </c>
      <c r="B22528" s="158">
        <v>1</v>
      </c>
      <c r="C22528" s="266" t="s">
        <v>39134</v>
      </c>
    </row>
    <row r="22529" spans="1:3" s="241" customFormat="1" ht="14.5" x14ac:dyDescent="0.35">
      <c r="A22529" s="158" t="s">
        <v>7519</v>
      </c>
      <c r="B22529" s="158">
        <v>2</v>
      </c>
      <c r="C22529" s="266" t="s">
        <v>7809</v>
      </c>
    </row>
    <row r="22530" spans="1:3" s="241" customFormat="1" ht="14.5" x14ac:dyDescent="0.35">
      <c r="A22530" s="158" t="s">
        <v>7519</v>
      </c>
      <c r="B22530" s="158">
        <v>2</v>
      </c>
      <c r="C22530" s="266" t="s">
        <v>39100</v>
      </c>
    </row>
    <row r="22531" spans="1:3" s="41" customFormat="1" ht="14.5" x14ac:dyDescent="0.35">
      <c r="A22531" s="158" t="s">
        <v>7519</v>
      </c>
      <c r="B22531" s="158">
        <v>2</v>
      </c>
      <c r="C22531" s="266" t="s">
        <v>39101</v>
      </c>
    </row>
    <row r="22532" spans="1:3" s="41" customFormat="1" ht="14.5" x14ac:dyDescent="0.35">
      <c r="A22532" s="158" t="s">
        <v>7519</v>
      </c>
      <c r="B22532" s="158">
        <v>2</v>
      </c>
      <c r="C22532" s="266" t="s">
        <v>39102</v>
      </c>
    </row>
    <row r="22533" spans="1:3" s="41" customFormat="1" ht="14.5" x14ac:dyDescent="0.35">
      <c r="A22533" s="158" t="s">
        <v>7519</v>
      </c>
      <c r="B22533" s="158">
        <v>2</v>
      </c>
      <c r="C22533" s="266" t="s">
        <v>39105</v>
      </c>
    </row>
    <row r="22534" spans="1:3" s="41" customFormat="1" ht="14.5" x14ac:dyDescent="0.35">
      <c r="A22534" s="158" t="s">
        <v>7519</v>
      </c>
      <c r="B22534" s="158">
        <v>2</v>
      </c>
      <c r="C22534" s="266" t="s">
        <v>39103</v>
      </c>
    </row>
    <row r="22535" spans="1:3" s="41" customFormat="1" ht="14.5" x14ac:dyDescent="0.35">
      <c r="A22535" s="158" t="s">
        <v>7519</v>
      </c>
      <c r="B22535" s="158">
        <v>2</v>
      </c>
      <c r="C22535" s="266" t="s">
        <v>39104</v>
      </c>
    </row>
    <row r="22536" spans="1:3" s="41" customFormat="1" ht="14.5" x14ac:dyDescent="0.35">
      <c r="A22536" s="158" t="s">
        <v>7519</v>
      </c>
      <c r="B22536" s="158">
        <v>2</v>
      </c>
      <c r="C22536" s="266" t="s">
        <v>39099</v>
      </c>
    </row>
    <row r="22537" spans="1:3" s="41" customFormat="1" ht="14.5" x14ac:dyDescent="0.35">
      <c r="A22537" s="158" t="s">
        <v>7520</v>
      </c>
      <c r="B22537" s="158">
        <v>1</v>
      </c>
      <c r="C22537" s="266" t="s">
        <v>39135</v>
      </c>
    </row>
    <row r="22538" spans="1:3" s="241" customFormat="1" ht="14.5" x14ac:dyDescent="0.35">
      <c r="A22538" s="158" t="s">
        <v>7520</v>
      </c>
      <c r="B22538" s="158">
        <v>2</v>
      </c>
      <c r="C22538" s="266" t="s">
        <v>7810</v>
      </c>
    </row>
    <row r="22539" spans="1:3" s="241" customFormat="1" ht="14.5" x14ac:dyDescent="0.35">
      <c r="A22539" s="158" t="s">
        <v>7520</v>
      </c>
      <c r="B22539" s="158">
        <v>2</v>
      </c>
      <c r="C22539" s="266" t="s">
        <v>39094</v>
      </c>
    </row>
    <row r="22540" spans="1:3" s="41" customFormat="1" ht="14.5" x14ac:dyDescent="0.35">
      <c r="A22540" s="158" t="s">
        <v>7520</v>
      </c>
      <c r="B22540" s="158">
        <v>2</v>
      </c>
      <c r="C22540" s="266" t="s">
        <v>39095</v>
      </c>
    </row>
    <row r="22541" spans="1:3" s="41" customFormat="1" ht="14.5" x14ac:dyDescent="0.35">
      <c r="A22541" s="158" t="s">
        <v>7520</v>
      </c>
      <c r="B22541" s="158">
        <v>2</v>
      </c>
      <c r="C22541" s="266" t="s">
        <v>39096</v>
      </c>
    </row>
    <row r="22542" spans="1:3" s="41" customFormat="1" ht="14.5" x14ac:dyDescent="0.35">
      <c r="A22542" s="158" t="s">
        <v>7520</v>
      </c>
      <c r="B22542" s="158">
        <v>2</v>
      </c>
      <c r="C22542" s="266" t="s">
        <v>39097</v>
      </c>
    </row>
    <row r="22543" spans="1:3" s="41" customFormat="1" ht="14.5" x14ac:dyDescent="0.35">
      <c r="A22543" s="158" t="s">
        <v>7520</v>
      </c>
      <c r="B22543" s="158">
        <v>2</v>
      </c>
      <c r="C22543" s="266" t="s">
        <v>7702</v>
      </c>
    </row>
    <row r="22544" spans="1:3" s="41" customFormat="1" ht="14.5" x14ac:dyDescent="0.35">
      <c r="A22544" s="158" t="s">
        <v>7520</v>
      </c>
      <c r="B22544" s="158">
        <v>2</v>
      </c>
      <c r="C22544" s="266" t="s">
        <v>39098</v>
      </c>
    </row>
    <row r="22545" spans="1:3" s="41" customFormat="1" ht="14.5" x14ac:dyDescent="0.35">
      <c r="A22545" s="158" t="s">
        <v>7521</v>
      </c>
      <c r="B22545" s="158">
        <v>1</v>
      </c>
      <c r="C22545" s="266" t="s">
        <v>39136</v>
      </c>
    </row>
    <row r="22546" spans="1:3" s="241" customFormat="1" ht="14.5" x14ac:dyDescent="0.35">
      <c r="A22546" s="158" t="s">
        <v>7521</v>
      </c>
      <c r="B22546" s="158">
        <v>2</v>
      </c>
      <c r="C22546" s="266" t="s">
        <v>7811</v>
      </c>
    </row>
    <row r="22547" spans="1:3" s="241" customFormat="1" ht="14.5" x14ac:dyDescent="0.35">
      <c r="A22547" s="158" t="s">
        <v>7521</v>
      </c>
      <c r="B22547" s="158">
        <v>2</v>
      </c>
      <c r="C22547" s="266" t="s">
        <v>39093</v>
      </c>
    </row>
    <row r="22548" spans="1:3" s="41" customFormat="1" ht="14.5" x14ac:dyDescent="0.35">
      <c r="A22548" s="158" t="s">
        <v>7521</v>
      </c>
      <c r="B22548" s="158">
        <v>2</v>
      </c>
      <c r="C22548" s="266" t="s">
        <v>39092</v>
      </c>
    </row>
    <row r="22549" spans="1:3" s="41" customFormat="1" ht="14.5" x14ac:dyDescent="0.35">
      <c r="A22549" s="158" t="s">
        <v>7521</v>
      </c>
      <c r="B22549" s="158">
        <v>2</v>
      </c>
      <c r="C22549" s="266" t="s">
        <v>39091</v>
      </c>
    </row>
    <row r="22550" spans="1:3" s="41" customFormat="1" ht="14.5" x14ac:dyDescent="0.35">
      <c r="A22550" s="158" t="s">
        <v>7521</v>
      </c>
      <c r="B22550" s="158">
        <v>2</v>
      </c>
      <c r="C22550" s="266" t="s">
        <v>39090</v>
      </c>
    </row>
    <row r="22551" spans="1:3" s="41" customFormat="1" ht="14.5" x14ac:dyDescent="0.35">
      <c r="A22551" s="158" t="s">
        <v>7521</v>
      </c>
      <c r="B22551" s="158">
        <v>2</v>
      </c>
      <c r="C22551" s="266" t="s">
        <v>39089</v>
      </c>
    </row>
    <row r="22552" spans="1:3" s="41" customFormat="1" ht="14.5" x14ac:dyDescent="0.35">
      <c r="A22552" s="157" t="s">
        <v>7351</v>
      </c>
      <c r="B22552" s="157">
        <v>1</v>
      </c>
      <c r="C22552" s="30" t="s">
        <v>7352</v>
      </c>
    </row>
    <row r="22553" spans="1:3" s="42" customFormat="1" ht="14.5" x14ac:dyDescent="0.35">
      <c r="A22553" s="158" t="s">
        <v>7351</v>
      </c>
      <c r="B22553" s="158">
        <v>2</v>
      </c>
      <c r="C22553" s="266" t="s">
        <v>4669</v>
      </c>
    </row>
    <row r="22554" spans="1:3" s="42" customFormat="1" ht="14.5" x14ac:dyDescent="0.35">
      <c r="A22554" s="158" t="s">
        <v>7351</v>
      </c>
      <c r="B22554" s="158">
        <v>2</v>
      </c>
      <c r="C22554" s="266" t="s">
        <v>6493</v>
      </c>
    </row>
    <row r="22555" spans="1:3" s="42" customFormat="1" ht="14.5" x14ac:dyDescent="0.35">
      <c r="A22555" s="158" t="s">
        <v>7351</v>
      </c>
      <c r="B22555" s="158">
        <v>2</v>
      </c>
      <c r="C22555" s="266" t="s">
        <v>6494</v>
      </c>
    </row>
    <row r="22556" spans="1:3" s="42" customFormat="1" ht="14.5" x14ac:dyDescent="0.35">
      <c r="A22556" s="158" t="s">
        <v>7351</v>
      </c>
      <c r="B22556" s="158">
        <v>2</v>
      </c>
      <c r="C22556" s="266" t="s">
        <v>6495</v>
      </c>
    </row>
    <row r="22557" spans="1:3" s="42" customFormat="1" ht="14.5" x14ac:dyDescent="0.35">
      <c r="A22557" s="158" t="s">
        <v>7351</v>
      </c>
      <c r="B22557" s="158">
        <v>2</v>
      </c>
      <c r="C22557" s="266" t="s">
        <v>6492</v>
      </c>
    </row>
    <row r="22558" spans="1:3" s="42" customFormat="1" ht="14.5" x14ac:dyDescent="0.35">
      <c r="A22558" s="158" t="s">
        <v>7351</v>
      </c>
      <c r="B22558" s="158">
        <v>2</v>
      </c>
      <c r="C22558" s="266" t="s">
        <v>6496</v>
      </c>
    </row>
    <row r="22559" spans="1:3" s="42" customFormat="1" ht="14.5" x14ac:dyDescent="0.35">
      <c r="A22559" s="158" t="s">
        <v>7351</v>
      </c>
      <c r="B22559" s="158">
        <v>2</v>
      </c>
      <c r="C22559" s="266" t="s">
        <v>6497</v>
      </c>
    </row>
    <row r="22560" spans="1:3" s="42" customFormat="1" ht="14.5" x14ac:dyDescent="0.35">
      <c r="A22560" s="158" t="s">
        <v>7351</v>
      </c>
      <c r="B22560" s="158">
        <v>2</v>
      </c>
      <c r="C22560" s="266" t="s">
        <v>6498</v>
      </c>
    </row>
    <row r="22561" spans="1:3" s="41" customFormat="1" ht="14.5" x14ac:dyDescent="0.35">
      <c r="A22561" s="158" t="s">
        <v>7643</v>
      </c>
      <c r="B22561" s="158">
        <v>1</v>
      </c>
      <c r="C22561" s="266" t="s">
        <v>7633</v>
      </c>
    </row>
    <row r="22562" spans="1:3" s="41" customFormat="1" ht="14.5" x14ac:dyDescent="0.35">
      <c r="A22562" s="158" t="s">
        <v>7643</v>
      </c>
      <c r="B22562" s="158">
        <v>2</v>
      </c>
      <c r="C22562" s="266" t="s">
        <v>7634</v>
      </c>
    </row>
    <row r="22563" spans="1:3" s="41" customFormat="1" ht="14.5" x14ac:dyDescent="0.35">
      <c r="A22563" s="158" t="s">
        <v>7643</v>
      </c>
      <c r="B22563" s="158">
        <v>2</v>
      </c>
      <c r="C22563" s="266" t="s">
        <v>7635</v>
      </c>
    </row>
    <row r="22564" spans="1:3" s="41" customFormat="1" ht="14.5" x14ac:dyDescent="0.35">
      <c r="A22564" s="158" t="s">
        <v>7643</v>
      </c>
      <c r="B22564" s="158">
        <v>2</v>
      </c>
      <c r="C22564" s="266" t="s">
        <v>7636</v>
      </c>
    </row>
    <row r="22565" spans="1:3" s="41" customFormat="1" ht="14.5" x14ac:dyDescent="0.35">
      <c r="A22565" s="158" t="s">
        <v>7643</v>
      </c>
      <c r="B22565" s="158">
        <v>2</v>
      </c>
      <c r="C22565" s="266" t="s">
        <v>7642</v>
      </c>
    </row>
    <row r="22566" spans="1:3" s="307" customFormat="1" ht="14.5" x14ac:dyDescent="0.35">
      <c r="A22566" s="253" t="s">
        <v>7643</v>
      </c>
      <c r="B22566" s="253">
        <v>2</v>
      </c>
      <c r="C22566" s="266" t="s">
        <v>64088</v>
      </c>
    </row>
    <row r="22567" spans="1:3" s="307" customFormat="1" ht="14.5" x14ac:dyDescent="0.35">
      <c r="A22567" s="253" t="s">
        <v>7643</v>
      </c>
      <c r="B22567" s="253">
        <v>2</v>
      </c>
      <c r="C22567" s="266" t="s">
        <v>64089</v>
      </c>
    </row>
    <row r="22568" spans="1:3" s="41" customFormat="1" ht="14.5" x14ac:dyDescent="0.35">
      <c r="A22568" s="158" t="s">
        <v>7644</v>
      </c>
      <c r="B22568" s="158">
        <v>1</v>
      </c>
      <c r="C22568" s="266" t="s">
        <v>7637</v>
      </c>
    </row>
    <row r="22569" spans="1:3" s="41" customFormat="1" ht="14.5" x14ac:dyDescent="0.35">
      <c r="A22569" s="158" t="s">
        <v>7644</v>
      </c>
      <c r="B22569" s="158">
        <v>2</v>
      </c>
      <c r="C22569" s="266" t="s">
        <v>7632</v>
      </c>
    </row>
    <row r="22570" spans="1:3" s="41" customFormat="1" ht="14.5" x14ac:dyDescent="0.35">
      <c r="A22570" s="158" t="s">
        <v>7644</v>
      </c>
      <c r="B22570" s="158">
        <v>2</v>
      </c>
      <c r="C22570" s="266" t="s">
        <v>7638</v>
      </c>
    </row>
    <row r="22571" spans="1:3" s="41" customFormat="1" ht="14.5" x14ac:dyDescent="0.35">
      <c r="A22571" s="158" t="s">
        <v>7644</v>
      </c>
      <c r="B22571" s="158">
        <v>2</v>
      </c>
      <c r="C22571" s="266" t="s">
        <v>7639</v>
      </c>
    </row>
    <row r="22572" spans="1:3" s="41" customFormat="1" ht="14.5" x14ac:dyDescent="0.35">
      <c r="A22572" s="158" t="s">
        <v>7644</v>
      </c>
      <c r="B22572" s="158">
        <v>2</v>
      </c>
      <c r="C22572" s="266" t="s">
        <v>7640</v>
      </c>
    </row>
    <row r="22573" spans="1:3" s="41" customFormat="1" ht="14.5" x14ac:dyDescent="0.35">
      <c r="A22573" s="158" t="s">
        <v>7644</v>
      </c>
      <c r="B22573" s="158">
        <v>2</v>
      </c>
      <c r="C22573" s="266" t="s">
        <v>7641</v>
      </c>
    </row>
    <row r="22574" spans="1:3" s="85" customFormat="1" ht="14.5" x14ac:dyDescent="0.35">
      <c r="A22574" s="96" t="s">
        <v>4673</v>
      </c>
      <c r="B22574" s="96">
        <v>1</v>
      </c>
      <c r="C22574" s="112" t="s">
        <v>14861</v>
      </c>
    </row>
    <row r="22575" spans="1:3" s="42" customFormat="1" ht="14.5" x14ac:dyDescent="0.35">
      <c r="A22575" s="157" t="s">
        <v>4674</v>
      </c>
      <c r="B22575" s="157">
        <v>1</v>
      </c>
      <c r="C22575" s="30" t="s">
        <v>4675</v>
      </c>
    </row>
    <row r="22576" spans="1:3" s="212" customFormat="1" ht="14.5" x14ac:dyDescent="0.35">
      <c r="A22576" s="158" t="s">
        <v>4674</v>
      </c>
      <c r="B22576" s="158">
        <v>2</v>
      </c>
      <c r="C22576" s="266" t="s">
        <v>30747</v>
      </c>
    </row>
    <row r="22577" spans="1:3" s="241" customFormat="1" ht="14.5" x14ac:dyDescent="0.35">
      <c r="A22577" s="158" t="s">
        <v>4674</v>
      </c>
      <c r="B22577" s="158">
        <v>2</v>
      </c>
      <c r="C22577" s="266" t="s">
        <v>39400</v>
      </c>
    </row>
    <row r="22578" spans="1:3" s="241" customFormat="1" ht="14.5" x14ac:dyDescent="0.35">
      <c r="A22578" s="158" t="s">
        <v>4674</v>
      </c>
      <c r="B22578" s="158">
        <v>2</v>
      </c>
      <c r="C22578" s="266" t="s">
        <v>39399</v>
      </c>
    </row>
    <row r="22579" spans="1:3" s="241" customFormat="1" ht="14.5" x14ac:dyDescent="0.35">
      <c r="A22579" s="158" t="s">
        <v>4674</v>
      </c>
      <c r="B22579" s="158">
        <v>2</v>
      </c>
      <c r="C22579" s="262" t="s">
        <v>39405</v>
      </c>
    </row>
    <row r="22580" spans="1:3" s="241" customFormat="1" ht="14.5" x14ac:dyDescent="0.35">
      <c r="A22580" s="158" t="s">
        <v>4674</v>
      </c>
      <c r="B22580" s="158">
        <v>2</v>
      </c>
      <c r="C22580" s="262" t="s">
        <v>39406</v>
      </c>
    </row>
    <row r="22581" spans="1:3" s="307" customFormat="1" ht="14.5" x14ac:dyDescent="0.35">
      <c r="A22581" s="253" t="s">
        <v>4674</v>
      </c>
      <c r="B22581" s="253">
        <v>2</v>
      </c>
      <c r="C22581" s="262" t="s">
        <v>64828</v>
      </c>
    </row>
    <row r="22582" spans="1:3" s="42" customFormat="1" ht="14.5" x14ac:dyDescent="0.35">
      <c r="A22582" s="158" t="s">
        <v>4676</v>
      </c>
      <c r="B22582" s="158">
        <v>1</v>
      </c>
      <c r="C22582" s="266" t="s">
        <v>7547</v>
      </c>
    </row>
    <row r="22583" spans="1:3" s="42" customFormat="1" ht="14.5" x14ac:dyDescent="0.35">
      <c r="A22583" s="158" t="s">
        <v>4676</v>
      </c>
      <c r="B22583" s="158">
        <v>2</v>
      </c>
      <c r="C22583" s="266" t="s">
        <v>7548</v>
      </c>
    </row>
    <row r="22584" spans="1:3" s="41" customFormat="1" ht="14.5" x14ac:dyDescent="0.35">
      <c r="A22584" s="158" t="s">
        <v>4676</v>
      </c>
      <c r="B22584" s="158">
        <v>2</v>
      </c>
      <c r="C22584" s="266" t="s">
        <v>7553</v>
      </c>
    </row>
    <row r="22585" spans="1:3" s="41" customFormat="1" ht="14.5" x14ac:dyDescent="0.35">
      <c r="A22585" s="158" t="s">
        <v>4676</v>
      </c>
      <c r="B22585" s="158">
        <v>2</v>
      </c>
      <c r="C22585" s="266" t="s">
        <v>7549</v>
      </c>
    </row>
    <row r="22586" spans="1:3" s="41" customFormat="1" ht="14.5" x14ac:dyDescent="0.35">
      <c r="A22586" s="158" t="s">
        <v>4676</v>
      </c>
      <c r="B22586" s="158">
        <v>2</v>
      </c>
      <c r="C22586" s="266" t="s">
        <v>7578</v>
      </c>
    </row>
    <row r="22587" spans="1:3" s="41" customFormat="1" ht="14.5" x14ac:dyDescent="0.35">
      <c r="A22587" s="158" t="s">
        <v>4676</v>
      </c>
      <c r="B22587" s="158">
        <v>2</v>
      </c>
      <c r="C22587" s="266" t="s">
        <v>7579</v>
      </c>
    </row>
    <row r="22588" spans="1:3" s="38" customFormat="1" ht="14.5" x14ac:dyDescent="0.35">
      <c r="A22588" s="158" t="s">
        <v>4676</v>
      </c>
      <c r="B22588" s="158">
        <v>2</v>
      </c>
      <c r="C22588" s="266" t="s">
        <v>7580</v>
      </c>
    </row>
    <row r="22589" spans="1:3" ht="14.5" x14ac:dyDescent="0.35">
      <c r="A22589" s="158" t="s">
        <v>4676</v>
      </c>
      <c r="B22589" s="158">
        <v>2</v>
      </c>
      <c r="C22589" s="266" t="s">
        <v>7581</v>
      </c>
    </row>
    <row r="22590" spans="1:3" ht="14.5" x14ac:dyDescent="0.35">
      <c r="A22590" s="158" t="s">
        <v>4676</v>
      </c>
      <c r="B22590" s="158">
        <v>2</v>
      </c>
      <c r="C22590" s="266" t="s">
        <v>7582</v>
      </c>
    </row>
    <row r="22591" spans="1:3" ht="14.5" x14ac:dyDescent="0.35">
      <c r="A22591" s="158" t="s">
        <v>4676</v>
      </c>
      <c r="B22591" s="158">
        <v>2</v>
      </c>
      <c r="C22591" s="266" t="s">
        <v>7583</v>
      </c>
    </row>
    <row r="22592" spans="1:3" s="62" customFormat="1" ht="14.5" x14ac:dyDescent="0.35">
      <c r="A22592" s="158" t="s">
        <v>4676</v>
      </c>
      <c r="B22592" s="158">
        <v>2</v>
      </c>
      <c r="C22592" s="266" t="s">
        <v>7550</v>
      </c>
    </row>
    <row r="22593" spans="1:3" s="62" customFormat="1" ht="14.5" x14ac:dyDescent="0.35">
      <c r="A22593" s="158" t="s">
        <v>4676</v>
      </c>
      <c r="B22593" s="158">
        <v>2</v>
      </c>
      <c r="C22593" s="266" t="s">
        <v>7551</v>
      </c>
    </row>
    <row r="22594" spans="1:3" s="62" customFormat="1" ht="14.5" x14ac:dyDescent="0.35">
      <c r="A22594" s="158" t="s">
        <v>4676</v>
      </c>
      <c r="B22594" s="158">
        <v>2</v>
      </c>
      <c r="C22594" s="266" t="s">
        <v>7552</v>
      </c>
    </row>
    <row r="22595" spans="1:3" s="41" customFormat="1" ht="14.5" x14ac:dyDescent="0.35">
      <c r="A22595" s="158" t="s">
        <v>4676</v>
      </c>
      <c r="B22595" s="158">
        <v>2</v>
      </c>
      <c r="C22595" s="266" t="s">
        <v>7554</v>
      </c>
    </row>
    <row r="22596" spans="1:3" s="41" customFormat="1" ht="14.5" x14ac:dyDescent="0.35">
      <c r="A22596" s="158" t="s">
        <v>4676</v>
      </c>
      <c r="B22596" s="158">
        <v>2</v>
      </c>
      <c r="C22596" s="266" t="s">
        <v>7555</v>
      </c>
    </row>
    <row r="22597" spans="1:3" s="41" customFormat="1" ht="14.5" x14ac:dyDescent="0.35">
      <c r="A22597" s="158" t="s">
        <v>4676</v>
      </c>
      <c r="B22597" s="158">
        <v>2</v>
      </c>
      <c r="C22597" s="266" t="s">
        <v>7556</v>
      </c>
    </row>
    <row r="22598" spans="1:3" s="41" customFormat="1" ht="14.5" x14ac:dyDescent="0.35">
      <c r="A22598" s="158" t="s">
        <v>4676</v>
      </c>
      <c r="B22598" s="158">
        <v>2</v>
      </c>
      <c r="C22598" s="266" t="s">
        <v>7557</v>
      </c>
    </row>
    <row r="22599" spans="1:3" s="41" customFormat="1" ht="14.5" x14ac:dyDescent="0.35">
      <c r="A22599" s="158" t="s">
        <v>4676</v>
      </c>
      <c r="B22599" s="158">
        <v>2</v>
      </c>
      <c r="C22599" s="266" t="s">
        <v>7559</v>
      </c>
    </row>
    <row r="22600" spans="1:3" s="41" customFormat="1" ht="14.5" x14ac:dyDescent="0.35">
      <c r="A22600" s="158" t="s">
        <v>4676</v>
      </c>
      <c r="B22600" s="158">
        <v>2</v>
      </c>
      <c r="C22600" s="266" t="s">
        <v>7560</v>
      </c>
    </row>
    <row r="22601" spans="1:3" s="41" customFormat="1" ht="14.5" x14ac:dyDescent="0.35">
      <c r="A22601" s="158" t="s">
        <v>4676</v>
      </c>
      <c r="B22601" s="158">
        <v>2</v>
      </c>
      <c r="C22601" s="266" t="s">
        <v>7561</v>
      </c>
    </row>
    <row r="22602" spans="1:3" s="41" customFormat="1" ht="14.5" x14ac:dyDescent="0.35">
      <c r="A22602" s="158" t="s">
        <v>4676</v>
      </c>
      <c r="B22602" s="158">
        <v>2</v>
      </c>
      <c r="C22602" s="266" t="s">
        <v>7562</v>
      </c>
    </row>
    <row r="22603" spans="1:3" s="41" customFormat="1" ht="14.5" x14ac:dyDescent="0.35">
      <c r="A22603" s="158" t="s">
        <v>4677</v>
      </c>
      <c r="B22603" s="158">
        <v>1</v>
      </c>
      <c r="C22603" s="266" t="s">
        <v>4678</v>
      </c>
    </row>
    <row r="22604" spans="1:3" s="41" customFormat="1" ht="14.5" x14ac:dyDescent="0.35">
      <c r="A22604" s="158" t="s">
        <v>4677</v>
      </c>
      <c r="B22604" s="158">
        <v>2</v>
      </c>
      <c r="C22604" s="266" t="s">
        <v>7530</v>
      </c>
    </row>
    <row r="22605" spans="1:3" s="41" customFormat="1" ht="14.5" x14ac:dyDescent="0.35">
      <c r="A22605" s="158" t="s">
        <v>4677</v>
      </c>
      <c r="B22605" s="158">
        <v>2</v>
      </c>
      <c r="C22605" s="266" t="s">
        <v>2201</v>
      </c>
    </row>
    <row r="22606" spans="1:3" s="41" customFormat="1" ht="14.5" x14ac:dyDescent="0.35">
      <c r="A22606" s="158" t="s">
        <v>4677</v>
      </c>
      <c r="B22606" s="158">
        <v>2</v>
      </c>
      <c r="C22606" s="266" t="s">
        <v>7522</v>
      </c>
    </row>
    <row r="22607" spans="1:3" s="41" customFormat="1" ht="14.5" x14ac:dyDescent="0.35">
      <c r="A22607" s="158" t="s">
        <v>4677</v>
      </c>
      <c r="B22607" s="158">
        <v>2</v>
      </c>
      <c r="C22607" s="266" t="s">
        <v>7531</v>
      </c>
    </row>
    <row r="22608" spans="1:3" s="41" customFormat="1" ht="14.5" x14ac:dyDescent="0.35">
      <c r="A22608" s="158" t="s">
        <v>4677</v>
      </c>
      <c r="B22608" s="158">
        <v>2</v>
      </c>
      <c r="C22608" s="266" t="s">
        <v>2202</v>
      </c>
    </row>
    <row r="22609" spans="1:3" s="41" customFormat="1" ht="14.5" x14ac:dyDescent="0.35">
      <c r="A22609" s="158" t="s">
        <v>4677</v>
      </c>
      <c r="B22609" s="158">
        <v>2</v>
      </c>
      <c r="C22609" s="266" t="s">
        <v>7542</v>
      </c>
    </row>
    <row r="22610" spans="1:3" s="41" customFormat="1" ht="14.5" x14ac:dyDescent="0.35">
      <c r="A22610" s="158" t="s">
        <v>4677</v>
      </c>
      <c r="B22610" s="158">
        <v>2</v>
      </c>
      <c r="C22610" s="266" t="s">
        <v>7523</v>
      </c>
    </row>
    <row r="22611" spans="1:3" s="41" customFormat="1" ht="14.5" x14ac:dyDescent="0.35">
      <c r="A22611" s="158" t="s">
        <v>4677</v>
      </c>
      <c r="B22611" s="158">
        <v>2</v>
      </c>
      <c r="C22611" s="266" t="s">
        <v>7541</v>
      </c>
    </row>
    <row r="22612" spans="1:3" s="41" customFormat="1" ht="14.5" x14ac:dyDescent="0.35">
      <c r="A22612" s="158" t="s">
        <v>4677</v>
      </c>
      <c r="B22612" s="158">
        <v>2</v>
      </c>
      <c r="C22612" s="266" t="s">
        <v>7524</v>
      </c>
    </row>
    <row r="22613" spans="1:3" s="41" customFormat="1" ht="14.5" x14ac:dyDescent="0.35">
      <c r="A22613" s="158" t="s">
        <v>4677</v>
      </c>
      <c r="B22613" s="158">
        <v>2</v>
      </c>
      <c r="C22613" s="266" t="s">
        <v>7540</v>
      </c>
    </row>
    <row r="22614" spans="1:3" s="41" customFormat="1" ht="14.5" x14ac:dyDescent="0.35">
      <c r="A22614" s="158" t="s">
        <v>4677</v>
      </c>
      <c r="B22614" s="158">
        <v>2</v>
      </c>
      <c r="C22614" s="266" t="s">
        <v>7525</v>
      </c>
    </row>
    <row r="22615" spans="1:3" ht="14.5" x14ac:dyDescent="0.35">
      <c r="A22615" s="158" t="s">
        <v>4677</v>
      </c>
      <c r="B22615" s="158">
        <v>2</v>
      </c>
      <c r="C22615" s="266" t="s">
        <v>7526</v>
      </c>
    </row>
    <row r="22616" spans="1:3" s="41" customFormat="1" ht="14.5" x14ac:dyDescent="0.35">
      <c r="A22616" s="158" t="s">
        <v>4677</v>
      </c>
      <c r="B22616" s="158">
        <v>2</v>
      </c>
      <c r="C22616" s="266" t="s">
        <v>7543</v>
      </c>
    </row>
    <row r="22617" spans="1:3" ht="14.5" x14ac:dyDescent="0.35">
      <c r="A22617" s="158" t="s">
        <v>4677</v>
      </c>
      <c r="B22617" s="158">
        <v>2</v>
      </c>
      <c r="C22617" s="266" t="s">
        <v>7527</v>
      </c>
    </row>
    <row r="22618" spans="1:3" s="41" customFormat="1" ht="14.5" x14ac:dyDescent="0.35">
      <c r="A22618" s="158" t="s">
        <v>4677</v>
      </c>
      <c r="B22618" s="158">
        <v>2</v>
      </c>
      <c r="C22618" s="266" t="s">
        <v>7539</v>
      </c>
    </row>
    <row r="22619" spans="1:3" s="41" customFormat="1" ht="14.5" x14ac:dyDescent="0.35">
      <c r="A22619" s="158" t="s">
        <v>4677</v>
      </c>
      <c r="B22619" s="158">
        <v>2</v>
      </c>
      <c r="C22619" s="266" t="s">
        <v>7533</v>
      </c>
    </row>
    <row r="22620" spans="1:3" ht="14.5" x14ac:dyDescent="0.35">
      <c r="A22620" s="158" t="s">
        <v>4677</v>
      </c>
      <c r="B22620" s="158">
        <v>2</v>
      </c>
      <c r="C22620" s="266" t="s">
        <v>7528</v>
      </c>
    </row>
    <row r="22621" spans="1:3" s="41" customFormat="1" ht="14.5" x14ac:dyDescent="0.35">
      <c r="A22621" s="158" t="s">
        <v>4677</v>
      </c>
      <c r="B22621" s="158">
        <v>2</v>
      </c>
      <c r="C22621" s="266" t="s">
        <v>7534</v>
      </c>
    </row>
    <row r="22622" spans="1:3" s="41" customFormat="1" ht="14.5" x14ac:dyDescent="0.35">
      <c r="A22622" s="158" t="s">
        <v>4677</v>
      </c>
      <c r="B22622" s="158">
        <v>2</v>
      </c>
      <c r="C22622" s="266" t="s">
        <v>7529</v>
      </c>
    </row>
    <row r="22623" spans="1:3" s="41" customFormat="1" ht="14.5" x14ac:dyDescent="0.35">
      <c r="A22623" s="158" t="s">
        <v>4677</v>
      </c>
      <c r="B22623" s="158">
        <v>2</v>
      </c>
      <c r="C22623" s="266" t="s">
        <v>7532</v>
      </c>
    </row>
    <row r="22624" spans="1:3" s="41" customFormat="1" ht="14.5" x14ac:dyDescent="0.35">
      <c r="A22624" s="158" t="s">
        <v>4677</v>
      </c>
      <c r="B22624" s="158">
        <v>2</v>
      </c>
      <c r="C22624" s="266" t="s">
        <v>7538</v>
      </c>
    </row>
    <row r="22625" spans="1:3" s="41" customFormat="1" ht="14.5" x14ac:dyDescent="0.35">
      <c r="A22625" s="158" t="s">
        <v>4677</v>
      </c>
      <c r="B22625" s="158">
        <v>2</v>
      </c>
      <c r="C22625" s="266" t="s">
        <v>7535</v>
      </c>
    </row>
    <row r="22626" spans="1:3" s="41" customFormat="1" ht="14.5" x14ac:dyDescent="0.35">
      <c r="A22626" s="158" t="s">
        <v>4677</v>
      </c>
      <c r="B22626" s="158">
        <v>2</v>
      </c>
      <c r="C22626" s="266" t="s">
        <v>7546</v>
      </c>
    </row>
    <row r="22627" spans="1:3" s="41" customFormat="1" ht="14.5" x14ac:dyDescent="0.35">
      <c r="A22627" s="158" t="s">
        <v>4677</v>
      </c>
      <c r="B22627" s="158">
        <v>2</v>
      </c>
      <c r="C22627" s="266" t="s">
        <v>7536</v>
      </c>
    </row>
    <row r="22628" spans="1:3" s="41" customFormat="1" ht="14.5" x14ac:dyDescent="0.35">
      <c r="A22628" s="158" t="s">
        <v>4677</v>
      </c>
      <c r="B22628" s="158">
        <v>2</v>
      </c>
      <c r="C22628" s="266" t="s">
        <v>7545</v>
      </c>
    </row>
    <row r="22629" spans="1:3" s="41" customFormat="1" ht="14.5" x14ac:dyDescent="0.35">
      <c r="A22629" s="158" t="s">
        <v>4677</v>
      </c>
      <c r="B22629" s="158">
        <v>2</v>
      </c>
      <c r="C22629" s="266" t="s">
        <v>7537</v>
      </c>
    </row>
    <row r="22630" spans="1:3" s="41" customFormat="1" ht="14.5" x14ac:dyDescent="0.35">
      <c r="A22630" s="158" t="s">
        <v>4677</v>
      </c>
      <c r="B22630" s="158">
        <v>2</v>
      </c>
      <c r="C22630" s="266" t="s">
        <v>7544</v>
      </c>
    </row>
    <row r="22631" spans="1:3" s="41" customFormat="1" ht="14.5" x14ac:dyDescent="0.35">
      <c r="A22631" s="158" t="s">
        <v>4679</v>
      </c>
      <c r="B22631" s="158">
        <v>1</v>
      </c>
      <c r="C22631" s="266" t="s">
        <v>4680</v>
      </c>
    </row>
    <row r="22632" spans="1:3" s="41" customFormat="1" ht="14.5" x14ac:dyDescent="0.35">
      <c r="A22632" s="158" t="s">
        <v>4679</v>
      </c>
      <c r="B22632" s="158">
        <v>2</v>
      </c>
      <c r="C22632" s="266" t="s">
        <v>7563</v>
      </c>
    </row>
    <row r="22633" spans="1:3" s="41" customFormat="1" ht="14.5" x14ac:dyDescent="0.35">
      <c r="A22633" s="158" t="s">
        <v>4679</v>
      </c>
      <c r="B22633" s="158">
        <v>2</v>
      </c>
      <c r="C22633" s="266" t="s">
        <v>7564</v>
      </c>
    </row>
    <row r="22634" spans="1:3" s="41" customFormat="1" ht="14.5" x14ac:dyDescent="0.35">
      <c r="A22634" s="158" t="s">
        <v>4679</v>
      </c>
      <c r="B22634" s="158">
        <v>2</v>
      </c>
      <c r="C22634" s="266" t="s">
        <v>7565</v>
      </c>
    </row>
    <row r="22635" spans="1:3" s="41" customFormat="1" ht="14.5" x14ac:dyDescent="0.35">
      <c r="A22635" s="158" t="s">
        <v>4679</v>
      </c>
      <c r="B22635" s="158">
        <v>2</v>
      </c>
      <c r="C22635" s="266" t="s">
        <v>7566</v>
      </c>
    </row>
    <row r="22636" spans="1:3" s="41" customFormat="1" ht="14.5" x14ac:dyDescent="0.35">
      <c r="A22636" s="158" t="s">
        <v>4679</v>
      </c>
      <c r="B22636" s="158">
        <v>2</v>
      </c>
      <c r="C22636" s="266" t="s">
        <v>7567</v>
      </c>
    </row>
    <row r="22637" spans="1:3" s="41" customFormat="1" ht="14.5" x14ac:dyDescent="0.35">
      <c r="A22637" s="158" t="s">
        <v>4679</v>
      </c>
      <c r="B22637" s="158">
        <v>2</v>
      </c>
      <c r="C22637" s="266" t="s">
        <v>7568</v>
      </c>
    </row>
    <row r="22638" spans="1:3" s="41" customFormat="1" ht="14.5" x14ac:dyDescent="0.35">
      <c r="A22638" s="158" t="s">
        <v>4679</v>
      </c>
      <c r="B22638" s="158">
        <v>2</v>
      </c>
      <c r="C22638" s="266" t="s">
        <v>7569</v>
      </c>
    </row>
    <row r="22639" spans="1:3" s="41" customFormat="1" ht="14.5" x14ac:dyDescent="0.35">
      <c r="A22639" s="158" t="s">
        <v>4679</v>
      </c>
      <c r="B22639" s="158">
        <v>2</v>
      </c>
      <c r="C22639" s="266" t="s">
        <v>7570</v>
      </c>
    </row>
    <row r="22640" spans="1:3" s="41" customFormat="1" ht="14.5" x14ac:dyDescent="0.35">
      <c r="A22640" s="158" t="s">
        <v>4679</v>
      </c>
      <c r="B22640" s="158">
        <v>2</v>
      </c>
      <c r="C22640" s="266" t="s">
        <v>7571</v>
      </c>
    </row>
    <row r="22641" spans="1:3" s="41" customFormat="1" ht="14.5" x14ac:dyDescent="0.35">
      <c r="A22641" s="158" t="s">
        <v>4679</v>
      </c>
      <c r="B22641" s="158">
        <v>2</v>
      </c>
      <c r="C22641" s="266" t="s">
        <v>7572</v>
      </c>
    </row>
    <row r="22642" spans="1:3" s="41" customFormat="1" ht="14.5" x14ac:dyDescent="0.35">
      <c r="A22642" s="158" t="s">
        <v>4679</v>
      </c>
      <c r="B22642" s="158">
        <v>2</v>
      </c>
      <c r="C22642" s="266" t="s">
        <v>7573</v>
      </c>
    </row>
    <row r="22643" spans="1:3" ht="14.5" x14ac:dyDescent="0.35">
      <c r="A22643" s="158" t="s">
        <v>4679</v>
      </c>
      <c r="B22643" s="158">
        <v>2</v>
      </c>
      <c r="C22643" s="266" t="s">
        <v>7574</v>
      </c>
    </row>
    <row r="22644" spans="1:3" ht="14.5" x14ac:dyDescent="0.35">
      <c r="A22644" s="158" t="s">
        <v>4679</v>
      </c>
      <c r="B22644" s="158">
        <v>2</v>
      </c>
      <c r="C22644" s="266" t="s">
        <v>7575</v>
      </c>
    </row>
    <row r="22645" spans="1:3" s="41" customFormat="1" ht="14.5" x14ac:dyDescent="0.35">
      <c r="A22645" s="158" t="s">
        <v>4679</v>
      </c>
      <c r="B22645" s="158">
        <v>2</v>
      </c>
      <c r="C22645" s="266" t="s">
        <v>7576</v>
      </c>
    </row>
    <row r="22646" spans="1:3" s="41" customFormat="1" ht="14.5" x14ac:dyDescent="0.35">
      <c r="A22646" s="158" t="s">
        <v>4681</v>
      </c>
      <c r="B22646" s="158">
        <v>1</v>
      </c>
      <c r="C22646" s="266" t="s">
        <v>8221</v>
      </c>
    </row>
    <row r="22647" spans="1:3" s="50" customFormat="1" ht="14.5" x14ac:dyDescent="0.35">
      <c r="A22647" s="158" t="s">
        <v>4681</v>
      </c>
      <c r="B22647" s="158">
        <v>2</v>
      </c>
      <c r="C22647" s="266" t="s">
        <v>8216</v>
      </c>
    </row>
    <row r="22648" spans="1:3" s="41" customFormat="1" ht="14.5" x14ac:dyDescent="0.35">
      <c r="A22648" s="158" t="s">
        <v>4681</v>
      </c>
      <c r="B22648" s="158">
        <v>2</v>
      </c>
      <c r="C22648" s="266" t="s">
        <v>8970</v>
      </c>
    </row>
    <row r="22649" spans="1:3" s="50" customFormat="1" ht="14.5" x14ac:dyDescent="0.35">
      <c r="A22649" s="158" t="s">
        <v>4681</v>
      </c>
      <c r="B22649" s="158">
        <v>2</v>
      </c>
      <c r="C22649" s="266" t="s">
        <v>8217</v>
      </c>
    </row>
    <row r="22650" spans="1:3" s="50" customFormat="1" ht="14.5" x14ac:dyDescent="0.35">
      <c r="A22650" s="158" t="s">
        <v>4681</v>
      </c>
      <c r="B22650" s="158">
        <v>2</v>
      </c>
      <c r="C22650" s="266" t="s">
        <v>8218</v>
      </c>
    </row>
    <row r="22651" spans="1:3" s="50" customFormat="1" ht="14.5" x14ac:dyDescent="0.35">
      <c r="A22651" s="158" t="s">
        <v>4681</v>
      </c>
      <c r="B22651" s="158">
        <v>2</v>
      </c>
      <c r="C22651" s="266" t="s">
        <v>8219</v>
      </c>
    </row>
    <row r="22652" spans="1:3" s="50" customFormat="1" ht="14.5" x14ac:dyDescent="0.35">
      <c r="A22652" s="158" t="s">
        <v>4681</v>
      </c>
      <c r="B22652" s="158">
        <v>2</v>
      </c>
      <c r="C22652" s="266" t="s">
        <v>8226</v>
      </c>
    </row>
    <row r="22653" spans="1:3" s="50" customFormat="1" ht="14.5" x14ac:dyDescent="0.35">
      <c r="A22653" s="158" t="s">
        <v>4681</v>
      </c>
      <c r="B22653" s="158">
        <v>2</v>
      </c>
      <c r="C22653" s="266" t="s">
        <v>8220</v>
      </c>
    </row>
    <row r="22654" spans="1:3" s="50" customFormat="1" ht="14.5" x14ac:dyDescent="0.35">
      <c r="A22654" s="158" t="s">
        <v>4681</v>
      </c>
      <c r="B22654" s="158">
        <v>2</v>
      </c>
      <c r="C22654" s="266" t="s">
        <v>8227</v>
      </c>
    </row>
    <row r="22655" spans="1:3" s="50" customFormat="1" ht="14.5" x14ac:dyDescent="0.35">
      <c r="A22655" s="158" t="s">
        <v>4681</v>
      </c>
      <c r="B22655" s="158">
        <v>2</v>
      </c>
      <c r="C22655" s="266" t="s">
        <v>8222</v>
      </c>
    </row>
    <row r="22656" spans="1:3" s="50" customFormat="1" ht="14.5" x14ac:dyDescent="0.35">
      <c r="A22656" s="158" t="s">
        <v>4681</v>
      </c>
      <c r="B22656" s="158">
        <v>2</v>
      </c>
      <c r="C22656" s="266" t="s">
        <v>8223</v>
      </c>
    </row>
    <row r="22657" spans="1:3" s="50" customFormat="1" ht="14.5" x14ac:dyDescent="0.35">
      <c r="A22657" s="158" t="s">
        <v>4681</v>
      </c>
      <c r="B22657" s="158">
        <v>2</v>
      </c>
      <c r="C22657" s="266" t="s">
        <v>8224</v>
      </c>
    </row>
    <row r="22658" spans="1:3" s="50" customFormat="1" ht="14.5" x14ac:dyDescent="0.35">
      <c r="A22658" s="158" t="s">
        <v>4681</v>
      </c>
      <c r="B22658" s="158">
        <v>2</v>
      </c>
      <c r="C22658" s="266" t="s">
        <v>8225</v>
      </c>
    </row>
    <row r="22659" spans="1:3" s="50" customFormat="1" ht="14.5" x14ac:dyDescent="0.35">
      <c r="A22659" s="158" t="s">
        <v>4681</v>
      </c>
      <c r="B22659" s="158">
        <v>2</v>
      </c>
      <c r="C22659" s="266" t="s">
        <v>8228</v>
      </c>
    </row>
    <row r="22660" spans="1:3" s="50" customFormat="1" ht="14.5" x14ac:dyDescent="0.35">
      <c r="A22660" s="158" t="s">
        <v>4681</v>
      </c>
      <c r="B22660" s="158">
        <v>2</v>
      </c>
      <c r="C22660" s="266" t="s">
        <v>8229</v>
      </c>
    </row>
    <row r="22661" spans="1:3" s="50" customFormat="1" ht="14.5" x14ac:dyDescent="0.35">
      <c r="A22661" s="158" t="s">
        <v>4681</v>
      </c>
      <c r="B22661" s="158">
        <v>2</v>
      </c>
      <c r="C22661" s="266" t="s">
        <v>8230</v>
      </c>
    </row>
    <row r="22662" spans="1:3" s="41" customFormat="1" ht="14.5" x14ac:dyDescent="0.35">
      <c r="A22662" s="158" t="s">
        <v>4682</v>
      </c>
      <c r="B22662" s="158">
        <v>1</v>
      </c>
      <c r="C22662" s="266" t="s">
        <v>8315</v>
      </c>
    </row>
    <row r="22663" spans="1:3" s="51" customFormat="1" ht="14.5" x14ac:dyDescent="0.35">
      <c r="A22663" s="158" t="s">
        <v>4682</v>
      </c>
      <c r="B22663" s="158">
        <v>2</v>
      </c>
      <c r="C22663" s="266" t="s">
        <v>8316</v>
      </c>
    </row>
    <row r="22664" spans="1:3" s="41" customFormat="1" ht="14.5" x14ac:dyDescent="0.35">
      <c r="A22664" s="158" t="s">
        <v>4682</v>
      </c>
      <c r="B22664" s="158">
        <v>2</v>
      </c>
      <c r="C22664" s="266" t="s">
        <v>8320</v>
      </c>
    </row>
    <row r="22665" spans="1:3" s="51" customFormat="1" ht="14.5" x14ac:dyDescent="0.35">
      <c r="A22665" s="158" t="s">
        <v>4682</v>
      </c>
      <c r="B22665" s="158">
        <v>2</v>
      </c>
      <c r="C22665" s="266" t="s">
        <v>8317</v>
      </c>
    </row>
    <row r="22666" spans="1:3" s="51" customFormat="1" ht="14.5" x14ac:dyDescent="0.35">
      <c r="A22666" s="158" t="s">
        <v>4682</v>
      </c>
      <c r="B22666" s="158">
        <v>2</v>
      </c>
      <c r="C22666" s="266" t="s">
        <v>8318</v>
      </c>
    </row>
    <row r="22667" spans="1:3" s="51" customFormat="1" ht="14.5" x14ac:dyDescent="0.35">
      <c r="A22667" s="158" t="s">
        <v>4682</v>
      </c>
      <c r="B22667" s="158">
        <v>2</v>
      </c>
      <c r="C22667" s="266" t="s">
        <v>8319</v>
      </c>
    </row>
    <row r="22668" spans="1:3" s="41" customFormat="1" ht="14.5" x14ac:dyDescent="0.35">
      <c r="A22668" s="157" t="s">
        <v>4683</v>
      </c>
      <c r="B22668" s="157">
        <v>1</v>
      </c>
      <c r="C22668" s="30" t="s">
        <v>2203</v>
      </c>
    </row>
    <row r="22669" spans="1:3" s="41" customFormat="1" ht="14.5" x14ac:dyDescent="0.35">
      <c r="A22669" s="95" t="s">
        <v>4683</v>
      </c>
      <c r="B22669" s="158">
        <v>2</v>
      </c>
      <c r="C22669" s="173" t="s">
        <v>4684</v>
      </c>
    </row>
    <row r="22670" spans="1:3" s="62" customFormat="1" ht="14.5" x14ac:dyDescent="0.35">
      <c r="A22670" s="95" t="s">
        <v>4683</v>
      </c>
      <c r="B22670" s="158">
        <v>2</v>
      </c>
      <c r="C22670" s="173" t="s">
        <v>4685</v>
      </c>
    </row>
    <row r="22671" spans="1:3" s="212" customFormat="1" ht="14.5" x14ac:dyDescent="0.35">
      <c r="A22671" s="95" t="s">
        <v>4683</v>
      </c>
      <c r="B22671" s="158">
        <v>2</v>
      </c>
      <c r="C22671" s="173" t="s">
        <v>31151</v>
      </c>
    </row>
    <row r="22672" spans="1:3" s="212" customFormat="1" ht="14.5" x14ac:dyDescent="0.35">
      <c r="A22672" s="95" t="s">
        <v>4683</v>
      </c>
      <c r="B22672" s="158">
        <v>2</v>
      </c>
      <c r="C22672" s="173" t="s">
        <v>31780</v>
      </c>
    </row>
    <row r="22673" spans="1:3" s="212" customFormat="1" ht="14.5" x14ac:dyDescent="0.35">
      <c r="A22673" s="95" t="s">
        <v>4683</v>
      </c>
      <c r="B22673" s="158">
        <v>2</v>
      </c>
      <c r="C22673" s="173" t="s">
        <v>31781</v>
      </c>
    </row>
    <row r="22674" spans="1:3" s="212" customFormat="1" ht="14.5" x14ac:dyDescent="0.35">
      <c r="A22674" s="95" t="s">
        <v>4683</v>
      </c>
      <c r="B22674" s="158">
        <v>2</v>
      </c>
      <c r="C22674" s="173" t="s">
        <v>31782</v>
      </c>
    </row>
    <row r="22675" spans="1:3" s="212" customFormat="1" ht="14.5" x14ac:dyDescent="0.35">
      <c r="A22675" s="95" t="s">
        <v>4683</v>
      </c>
      <c r="B22675" s="158">
        <v>2</v>
      </c>
      <c r="C22675" s="173" t="s">
        <v>31783</v>
      </c>
    </row>
    <row r="22676" spans="1:3" s="212" customFormat="1" ht="14.5" x14ac:dyDescent="0.35">
      <c r="A22676" s="95" t="s">
        <v>4683</v>
      </c>
      <c r="B22676" s="158">
        <v>2</v>
      </c>
      <c r="C22676" s="173" t="s">
        <v>31152</v>
      </c>
    </row>
    <row r="22677" spans="1:3" s="212" customFormat="1" ht="14.5" x14ac:dyDescent="0.35">
      <c r="A22677" s="95" t="s">
        <v>4683</v>
      </c>
      <c r="B22677" s="158">
        <v>2</v>
      </c>
      <c r="C22677" s="173" t="s">
        <v>31153</v>
      </c>
    </row>
    <row r="22678" spans="1:3" ht="14.5" x14ac:dyDescent="0.35">
      <c r="A22678" s="95" t="s">
        <v>7586</v>
      </c>
      <c r="B22678" s="158">
        <v>1</v>
      </c>
      <c r="C22678" s="173" t="s">
        <v>22493</v>
      </c>
    </row>
    <row r="22679" spans="1:3" s="249" customFormat="1" ht="14.5" x14ac:dyDescent="0.35">
      <c r="A22679" s="95" t="s">
        <v>7586</v>
      </c>
      <c r="B22679" s="253">
        <v>2</v>
      </c>
      <c r="C22679" s="173" t="s">
        <v>44177</v>
      </c>
    </row>
    <row r="22680" spans="1:3" s="249" customFormat="1" ht="14.5" x14ac:dyDescent="0.35">
      <c r="A22680" s="95" t="s">
        <v>7586</v>
      </c>
      <c r="B22680" s="253">
        <v>2</v>
      </c>
      <c r="C22680" s="173" t="s">
        <v>44180</v>
      </c>
    </row>
    <row r="22681" spans="1:3" s="249" customFormat="1" ht="14.5" x14ac:dyDescent="0.35">
      <c r="A22681" s="95" t="s">
        <v>7586</v>
      </c>
      <c r="B22681" s="253">
        <v>2</v>
      </c>
      <c r="C22681" s="173" t="s">
        <v>44197</v>
      </c>
    </row>
    <row r="22682" spans="1:3" s="249" customFormat="1" ht="14.5" x14ac:dyDescent="0.35">
      <c r="A22682" s="95" t="s">
        <v>7586</v>
      </c>
      <c r="B22682" s="253">
        <v>2</v>
      </c>
      <c r="C22682" s="173" t="s">
        <v>44198</v>
      </c>
    </row>
    <row r="22683" spans="1:3" s="249" customFormat="1" ht="14.5" x14ac:dyDescent="0.35">
      <c r="A22683" s="95" t="s">
        <v>7586</v>
      </c>
      <c r="B22683" s="253">
        <v>2</v>
      </c>
      <c r="C22683" s="173" t="s">
        <v>44199</v>
      </c>
    </row>
    <row r="22684" spans="1:3" s="249" customFormat="1" ht="14.5" x14ac:dyDescent="0.35">
      <c r="A22684" s="95" t="s">
        <v>7586</v>
      </c>
      <c r="B22684" s="253">
        <v>2</v>
      </c>
      <c r="C22684" s="173" t="s">
        <v>44184</v>
      </c>
    </row>
    <row r="22685" spans="1:3" ht="14.5" x14ac:dyDescent="0.35">
      <c r="A22685" s="95" t="s">
        <v>7586</v>
      </c>
      <c r="B22685" s="158">
        <v>2</v>
      </c>
      <c r="C22685" s="173" t="s">
        <v>7594</v>
      </c>
    </row>
    <row r="22686" spans="1:3" ht="14.5" x14ac:dyDescent="0.35">
      <c r="A22686" s="95" t="s">
        <v>7586</v>
      </c>
      <c r="B22686" s="158">
        <v>2</v>
      </c>
      <c r="C22686" s="173" t="s">
        <v>7595</v>
      </c>
    </row>
    <row r="22687" spans="1:3" ht="14.5" x14ac:dyDescent="0.35">
      <c r="A22687" s="95" t="s">
        <v>7586</v>
      </c>
      <c r="B22687" s="158">
        <v>2</v>
      </c>
      <c r="C22687" s="173" t="s">
        <v>7597</v>
      </c>
    </row>
    <row r="22688" spans="1:3" ht="14.5" x14ac:dyDescent="0.35">
      <c r="A22688" s="95" t="s">
        <v>7586</v>
      </c>
      <c r="B22688" s="158">
        <v>2</v>
      </c>
      <c r="C22688" s="173" t="s">
        <v>7598</v>
      </c>
    </row>
    <row r="22689" spans="1:3" ht="14.5" x14ac:dyDescent="0.35">
      <c r="A22689" s="95" t="s">
        <v>7586</v>
      </c>
      <c r="B22689" s="158">
        <v>2</v>
      </c>
      <c r="C22689" s="173" t="s">
        <v>7592</v>
      </c>
    </row>
    <row r="22690" spans="1:3" s="41" customFormat="1" ht="14.5" x14ac:dyDescent="0.35">
      <c r="A22690" s="95" t="s">
        <v>7586</v>
      </c>
      <c r="B22690" s="158">
        <v>2</v>
      </c>
      <c r="C22690" s="173" t="s">
        <v>7593</v>
      </c>
    </row>
    <row r="22691" spans="1:3" s="41" customFormat="1" ht="14.5" x14ac:dyDescent="0.35">
      <c r="A22691" s="95" t="s">
        <v>7586</v>
      </c>
      <c r="B22691" s="158">
        <v>2</v>
      </c>
      <c r="C22691" s="173" t="s">
        <v>7591</v>
      </c>
    </row>
    <row r="22692" spans="1:3" s="41" customFormat="1" ht="14.5" x14ac:dyDescent="0.35">
      <c r="A22692" s="95" t="s">
        <v>7586</v>
      </c>
      <c r="B22692" s="158">
        <v>2</v>
      </c>
      <c r="C22692" s="173" t="s">
        <v>7596</v>
      </c>
    </row>
    <row r="22693" spans="1:3" s="164" customFormat="1" ht="14.5" x14ac:dyDescent="0.35">
      <c r="A22693" s="95" t="s">
        <v>7586</v>
      </c>
      <c r="B22693" s="158">
        <v>2</v>
      </c>
      <c r="C22693" s="173" t="s">
        <v>22493</v>
      </c>
    </row>
    <row r="22694" spans="1:3" s="214" customFormat="1" ht="14.5" x14ac:dyDescent="0.35">
      <c r="A22694" s="95" t="s">
        <v>7586</v>
      </c>
      <c r="B22694" s="158">
        <v>2</v>
      </c>
      <c r="C22694" s="173" t="s">
        <v>32430</v>
      </c>
    </row>
    <row r="22695" spans="1:3" s="214" customFormat="1" ht="14.5" x14ac:dyDescent="0.35">
      <c r="A22695" s="95" t="s">
        <v>7586</v>
      </c>
      <c r="B22695" s="158">
        <v>2</v>
      </c>
      <c r="C22695" s="173" t="s">
        <v>32431</v>
      </c>
    </row>
    <row r="22696" spans="1:3" s="214" customFormat="1" ht="14.5" x14ac:dyDescent="0.35">
      <c r="A22696" s="95" t="s">
        <v>7586</v>
      </c>
      <c r="B22696" s="158">
        <v>2</v>
      </c>
      <c r="C22696" s="173" t="s">
        <v>32432</v>
      </c>
    </row>
    <row r="22697" spans="1:3" s="214" customFormat="1" ht="14.5" x14ac:dyDescent="0.35">
      <c r="A22697" s="95" t="s">
        <v>7586</v>
      </c>
      <c r="B22697" s="158">
        <v>2</v>
      </c>
      <c r="C22697" s="173" t="s">
        <v>32433</v>
      </c>
    </row>
    <row r="22698" spans="1:3" s="214" customFormat="1" ht="14.5" x14ac:dyDescent="0.35">
      <c r="A22698" s="95" t="s">
        <v>7586</v>
      </c>
      <c r="B22698" s="158">
        <v>2</v>
      </c>
      <c r="C22698" s="173" t="s">
        <v>32434</v>
      </c>
    </row>
    <row r="22699" spans="1:3" s="62" customFormat="1" ht="14.5" x14ac:dyDescent="0.35">
      <c r="A22699" s="95" t="s">
        <v>7587</v>
      </c>
      <c r="B22699" s="158">
        <v>1</v>
      </c>
      <c r="C22699" s="173" t="s">
        <v>44127</v>
      </c>
    </row>
    <row r="22700" spans="1:3" s="223" customFormat="1" ht="14.5" x14ac:dyDescent="0.35">
      <c r="A22700" s="95" t="s">
        <v>7587</v>
      </c>
      <c r="B22700" s="158">
        <v>2</v>
      </c>
      <c r="C22700" s="173" t="s">
        <v>35357</v>
      </c>
    </row>
    <row r="22701" spans="1:3" s="223" customFormat="1" ht="14.5" x14ac:dyDescent="0.35">
      <c r="A22701" s="95" t="s">
        <v>7587</v>
      </c>
      <c r="B22701" s="158">
        <v>2</v>
      </c>
      <c r="C22701" s="173" t="s">
        <v>44128</v>
      </c>
    </row>
    <row r="22702" spans="1:3" s="223" customFormat="1" ht="14.5" x14ac:dyDescent="0.35">
      <c r="A22702" s="95" t="s">
        <v>7587</v>
      </c>
      <c r="B22702" s="158">
        <v>2</v>
      </c>
      <c r="C22702" s="173" t="s">
        <v>44129</v>
      </c>
    </row>
    <row r="22703" spans="1:3" s="249" customFormat="1" ht="14.5" x14ac:dyDescent="0.35">
      <c r="A22703" s="95" t="s">
        <v>7587</v>
      </c>
      <c r="B22703" s="253">
        <v>2</v>
      </c>
      <c r="C22703" s="173" t="s">
        <v>44181</v>
      </c>
    </row>
    <row r="22704" spans="1:3" s="249" customFormat="1" ht="14.5" x14ac:dyDescent="0.35">
      <c r="A22704" s="95" t="s">
        <v>7587</v>
      </c>
      <c r="B22704" s="253">
        <v>2</v>
      </c>
      <c r="C22704" s="173" t="s">
        <v>44194</v>
      </c>
    </row>
    <row r="22705" spans="1:3" s="249" customFormat="1" ht="14.5" x14ac:dyDescent="0.35">
      <c r="A22705" s="95" t="s">
        <v>7587</v>
      </c>
      <c r="B22705" s="253">
        <v>2</v>
      </c>
      <c r="C22705" s="173" t="s">
        <v>44195</v>
      </c>
    </row>
    <row r="22706" spans="1:3" s="249" customFormat="1" ht="14.5" x14ac:dyDescent="0.35">
      <c r="A22706" s="95" t="s">
        <v>7587</v>
      </c>
      <c r="B22706" s="253">
        <v>2</v>
      </c>
      <c r="C22706" s="173" t="s">
        <v>44196</v>
      </c>
    </row>
    <row r="22707" spans="1:3" s="249" customFormat="1" ht="14.5" x14ac:dyDescent="0.35">
      <c r="A22707" s="95" t="s">
        <v>7587</v>
      </c>
      <c r="B22707" s="253">
        <v>2</v>
      </c>
      <c r="C22707" s="173" t="s">
        <v>44185</v>
      </c>
    </row>
    <row r="22708" spans="1:3" s="223" customFormat="1" ht="14.5" x14ac:dyDescent="0.35">
      <c r="A22708" s="95" t="s">
        <v>7587</v>
      </c>
      <c r="B22708" s="158">
        <v>2</v>
      </c>
      <c r="C22708" s="173" t="s">
        <v>44130</v>
      </c>
    </row>
    <row r="22709" spans="1:3" s="223" customFormat="1" ht="14.5" x14ac:dyDescent="0.35">
      <c r="A22709" s="95" t="s">
        <v>7587</v>
      </c>
      <c r="B22709" s="158">
        <v>2</v>
      </c>
      <c r="C22709" s="173" t="s">
        <v>44131</v>
      </c>
    </row>
    <row r="22710" spans="1:3" s="223" customFormat="1" ht="14.5" x14ac:dyDescent="0.35">
      <c r="A22710" s="95" t="s">
        <v>7587</v>
      </c>
      <c r="B22710" s="158">
        <v>2</v>
      </c>
      <c r="C22710" s="173" t="s">
        <v>44132</v>
      </c>
    </row>
    <row r="22711" spans="1:3" s="223" customFormat="1" ht="14.5" x14ac:dyDescent="0.35">
      <c r="A22711" s="95" t="s">
        <v>7587</v>
      </c>
      <c r="B22711" s="158">
        <v>2</v>
      </c>
      <c r="C22711" s="173" t="s">
        <v>44133</v>
      </c>
    </row>
    <row r="22712" spans="1:3" s="223" customFormat="1" ht="14.5" x14ac:dyDescent="0.35">
      <c r="A22712" s="95" t="s">
        <v>7587</v>
      </c>
      <c r="B22712" s="158">
        <v>2</v>
      </c>
      <c r="C22712" s="173" t="s">
        <v>44134</v>
      </c>
    </row>
    <row r="22713" spans="1:3" s="62" customFormat="1" ht="14.5" x14ac:dyDescent="0.35">
      <c r="A22713" s="95" t="s">
        <v>7587</v>
      </c>
      <c r="B22713" s="158">
        <v>2</v>
      </c>
      <c r="C22713" s="173" t="s">
        <v>44135</v>
      </c>
    </row>
    <row r="22714" spans="1:3" s="41" customFormat="1" ht="14.5" x14ac:dyDescent="0.35">
      <c r="A22714" s="95" t="s">
        <v>7587</v>
      </c>
      <c r="B22714" s="158">
        <v>2</v>
      </c>
      <c r="C22714" s="173" t="s">
        <v>44136</v>
      </c>
    </row>
    <row r="22715" spans="1:3" s="41" customFormat="1" ht="14.5" x14ac:dyDescent="0.35">
      <c r="A22715" s="95" t="s">
        <v>7587</v>
      </c>
      <c r="B22715" s="158">
        <v>2</v>
      </c>
      <c r="C22715" s="173" t="s">
        <v>44137</v>
      </c>
    </row>
    <row r="22716" spans="1:3" s="223" customFormat="1" ht="14.5" x14ac:dyDescent="0.35">
      <c r="A22716" s="95" t="s">
        <v>7587</v>
      </c>
      <c r="B22716" s="158">
        <v>2</v>
      </c>
      <c r="C22716" s="173" t="s">
        <v>44138</v>
      </c>
    </row>
    <row r="22717" spans="1:3" s="41" customFormat="1" ht="14.5" x14ac:dyDescent="0.35">
      <c r="A22717" s="95" t="s">
        <v>7587</v>
      </c>
      <c r="B22717" s="158">
        <v>2</v>
      </c>
      <c r="C22717" s="173" t="s">
        <v>44139</v>
      </c>
    </row>
    <row r="22718" spans="1:3" s="41" customFormat="1" ht="14.5" x14ac:dyDescent="0.35">
      <c r="A22718" s="95" t="s">
        <v>7587</v>
      </c>
      <c r="B22718" s="158">
        <v>2</v>
      </c>
      <c r="C22718" s="173" t="s">
        <v>44140</v>
      </c>
    </row>
    <row r="22719" spans="1:3" s="41" customFormat="1" ht="14.5" x14ac:dyDescent="0.35">
      <c r="A22719" s="95" t="s">
        <v>7587</v>
      </c>
      <c r="B22719" s="158">
        <v>2</v>
      </c>
      <c r="C22719" s="173" t="s">
        <v>44141</v>
      </c>
    </row>
    <row r="22720" spans="1:3" s="223" customFormat="1" ht="14.5" x14ac:dyDescent="0.35">
      <c r="A22720" s="95" t="s">
        <v>7587</v>
      </c>
      <c r="B22720" s="158">
        <v>2</v>
      </c>
      <c r="C22720" s="173" t="s">
        <v>44142</v>
      </c>
    </row>
    <row r="22721" spans="1:3" s="41" customFormat="1" ht="14.25" customHeight="1" x14ac:dyDescent="0.35">
      <c r="A22721" s="95" t="s">
        <v>7587</v>
      </c>
      <c r="B22721" s="158">
        <v>2</v>
      </c>
      <c r="C22721" s="173" t="s">
        <v>44143</v>
      </c>
    </row>
    <row r="22722" spans="1:3" s="41" customFormat="1" ht="14.5" x14ac:dyDescent="0.35">
      <c r="A22722" s="95" t="s">
        <v>7587</v>
      </c>
      <c r="B22722" s="158">
        <v>2</v>
      </c>
      <c r="C22722" s="266" t="s">
        <v>44144</v>
      </c>
    </row>
    <row r="22723" spans="1:3" s="41" customFormat="1" ht="14.5" x14ac:dyDescent="0.35">
      <c r="A22723" s="95" t="s">
        <v>7587</v>
      </c>
      <c r="B22723" s="158">
        <v>2</v>
      </c>
      <c r="C22723" s="266" t="s">
        <v>44145</v>
      </c>
    </row>
    <row r="22724" spans="1:3" s="41" customFormat="1" ht="14.5" x14ac:dyDescent="0.35">
      <c r="A22724" s="95" t="s">
        <v>7587</v>
      </c>
      <c r="B22724" s="158">
        <v>2</v>
      </c>
      <c r="C22724" s="266" t="s">
        <v>44146</v>
      </c>
    </row>
    <row r="22725" spans="1:3" s="41" customFormat="1" ht="14.5" x14ac:dyDescent="0.35">
      <c r="A22725" s="95" t="s">
        <v>7587</v>
      </c>
      <c r="B22725" s="158">
        <v>2</v>
      </c>
      <c r="C22725" s="266" t="s">
        <v>44147</v>
      </c>
    </row>
    <row r="22726" spans="1:3" s="41" customFormat="1" ht="14.5" x14ac:dyDescent="0.35">
      <c r="A22726" s="95" t="s">
        <v>7587</v>
      </c>
      <c r="B22726" s="158">
        <v>2</v>
      </c>
      <c r="C22726" s="266" t="s">
        <v>44148</v>
      </c>
    </row>
    <row r="22727" spans="1:3" s="41" customFormat="1" ht="14.5" x14ac:dyDescent="0.35">
      <c r="A22727" s="95" t="s">
        <v>7587</v>
      </c>
      <c r="B22727" s="158">
        <v>2</v>
      </c>
      <c r="C22727" s="266" t="s">
        <v>44149</v>
      </c>
    </row>
    <row r="22728" spans="1:3" s="223" customFormat="1" ht="14.5" x14ac:dyDescent="0.35">
      <c r="A22728" s="95" t="s">
        <v>7587</v>
      </c>
      <c r="B22728" s="158">
        <v>2</v>
      </c>
      <c r="C22728" s="266" t="s">
        <v>44150</v>
      </c>
    </row>
    <row r="22729" spans="1:3" s="41" customFormat="1" ht="14.5" x14ac:dyDescent="0.35">
      <c r="A22729" s="95" t="s">
        <v>7587</v>
      </c>
      <c r="B22729" s="158">
        <v>2</v>
      </c>
      <c r="C22729" s="266" t="s">
        <v>44151</v>
      </c>
    </row>
    <row r="22730" spans="1:3" s="249" customFormat="1" ht="14.5" x14ac:dyDescent="0.35">
      <c r="A22730" s="95" t="s">
        <v>7587</v>
      </c>
      <c r="B22730" s="253">
        <v>2</v>
      </c>
      <c r="C22730" s="266" t="s">
        <v>44152</v>
      </c>
    </row>
    <row r="22731" spans="1:3" s="41" customFormat="1" ht="13.5" customHeight="1" x14ac:dyDescent="0.35">
      <c r="A22731" s="95" t="s">
        <v>7587</v>
      </c>
      <c r="B22731" s="158">
        <v>2</v>
      </c>
      <c r="C22731" s="266" t="s">
        <v>44153</v>
      </c>
    </row>
    <row r="22732" spans="1:3" s="41" customFormat="1" ht="14.5" x14ac:dyDescent="0.35">
      <c r="A22732" s="95" t="s">
        <v>7587</v>
      </c>
      <c r="B22732" s="158">
        <v>2</v>
      </c>
      <c r="C22732" s="266" t="s">
        <v>44154</v>
      </c>
    </row>
    <row r="22733" spans="1:3" s="223" customFormat="1" ht="14.5" x14ac:dyDescent="0.35">
      <c r="A22733" s="95" t="s">
        <v>7587</v>
      </c>
      <c r="B22733" s="158">
        <v>2</v>
      </c>
      <c r="C22733" s="266" t="s">
        <v>44155</v>
      </c>
    </row>
    <row r="22734" spans="1:3" s="41" customFormat="1" ht="14.5" x14ac:dyDescent="0.35">
      <c r="A22734" s="95" t="s">
        <v>7587</v>
      </c>
      <c r="B22734" s="158">
        <v>2</v>
      </c>
      <c r="C22734" s="266" t="s">
        <v>44156</v>
      </c>
    </row>
    <row r="22735" spans="1:3" s="41" customFormat="1" ht="14.5" x14ac:dyDescent="0.35">
      <c r="A22735" s="95" t="s">
        <v>7587</v>
      </c>
      <c r="B22735" s="158">
        <v>2</v>
      </c>
      <c r="C22735" s="266" t="s">
        <v>44157</v>
      </c>
    </row>
    <row r="22736" spans="1:3" s="41" customFormat="1" ht="14.5" x14ac:dyDescent="0.35">
      <c r="A22736" s="95" t="s">
        <v>7588</v>
      </c>
      <c r="B22736" s="158">
        <v>1</v>
      </c>
      <c r="C22736" s="173" t="s">
        <v>7584</v>
      </c>
    </row>
    <row r="22737" spans="1:3" s="249" customFormat="1" ht="14.5" x14ac:dyDescent="0.35">
      <c r="A22737" s="95" t="s">
        <v>7588</v>
      </c>
      <c r="B22737" s="253">
        <v>2</v>
      </c>
      <c r="C22737" s="173" t="s">
        <v>44178</v>
      </c>
    </row>
    <row r="22738" spans="1:3" s="249" customFormat="1" ht="14.5" x14ac:dyDescent="0.35">
      <c r="A22738" s="95" t="s">
        <v>7588</v>
      </c>
      <c r="B22738" s="253">
        <v>2</v>
      </c>
      <c r="C22738" s="173" t="s">
        <v>44182</v>
      </c>
    </row>
    <row r="22739" spans="1:3" s="249" customFormat="1" ht="14.5" x14ac:dyDescent="0.35">
      <c r="A22739" s="95" t="s">
        <v>7588</v>
      </c>
      <c r="B22739" s="253">
        <v>2</v>
      </c>
      <c r="C22739" s="173" t="s">
        <v>44191</v>
      </c>
    </row>
    <row r="22740" spans="1:3" s="249" customFormat="1" ht="14.5" x14ac:dyDescent="0.35">
      <c r="A22740" s="95" t="s">
        <v>7588</v>
      </c>
      <c r="B22740" s="253">
        <v>2</v>
      </c>
      <c r="C22740" s="173" t="s">
        <v>44192</v>
      </c>
    </row>
    <row r="22741" spans="1:3" s="249" customFormat="1" ht="14.5" x14ac:dyDescent="0.35">
      <c r="A22741" s="95" t="s">
        <v>7588</v>
      </c>
      <c r="B22741" s="253">
        <v>2</v>
      </c>
      <c r="C22741" s="173" t="s">
        <v>44193</v>
      </c>
    </row>
    <row r="22742" spans="1:3" s="249" customFormat="1" ht="14.5" x14ac:dyDescent="0.35">
      <c r="A22742" s="95" t="s">
        <v>7588</v>
      </c>
      <c r="B22742" s="253">
        <v>2</v>
      </c>
      <c r="C22742" s="173" t="s">
        <v>44186</v>
      </c>
    </row>
    <row r="22743" spans="1:3" s="41" customFormat="1" ht="14.5" x14ac:dyDescent="0.35">
      <c r="A22743" s="95" t="s">
        <v>7588</v>
      </c>
      <c r="B22743" s="158">
        <v>2</v>
      </c>
      <c r="C22743" s="173" t="s">
        <v>7599</v>
      </c>
    </row>
    <row r="22744" spans="1:3" s="41" customFormat="1" ht="14.5" x14ac:dyDescent="0.35">
      <c r="A22744" s="95" t="s">
        <v>7588</v>
      </c>
      <c r="B22744" s="158">
        <v>2</v>
      </c>
      <c r="C22744" s="173" t="s">
        <v>7600</v>
      </c>
    </row>
    <row r="22745" spans="1:3" s="41" customFormat="1" ht="14.5" x14ac:dyDescent="0.35">
      <c r="A22745" s="95" t="s">
        <v>7588</v>
      </c>
      <c r="B22745" s="158">
        <v>2</v>
      </c>
      <c r="C22745" s="173" t="s">
        <v>7603</v>
      </c>
    </row>
    <row r="22746" spans="1:3" s="41" customFormat="1" ht="14.5" x14ac:dyDescent="0.35">
      <c r="A22746" s="95" t="s">
        <v>7588</v>
      </c>
      <c r="B22746" s="158">
        <v>2</v>
      </c>
      <c r="C22746" s="173" t="s">
        <v>7604</v>
      </c>
    </row>
    <row r="22747" spans="1:3" s="41" customFormat="1" ht="14.5" x14ac:dyDescent="0.35">
      <c r="A22747" s="95" t="s">
        <v>7588</v>
      </c>
      <c r="B22747" s="158">
        <v>2</v>
      </c>
      <c r="C22747" s="173" t="s">
        <v>7605</v>
      </c>
    </row>
    <row r="22748" spans="1:3" s="41" customFormat="1" ht="14.5" x14ac:dyDescent="0.35">
      <c r="A22748" s="95" t="s">
        <v>7588</v>
      </c>
      <c r="B22748" s="158">
        <v>2</v>
      </c>
      <c r="C22748" s="173" t="s">
        <v>7606</v>
      </c>
    </row>
    <row r="22749" spans="1:3" s="41" customFormat="1" ht="14.5" x14ac:dyDescent="0.35">
      <c r="A22749" s="95" t="s">
        <v>7588</v>
      </c>
      <c r="B22749" s="158">
        <v>2</v>
      </c>
      <c r="C22749" s="173" t="s">
        <v>7607</v>
      </c>
    </row>
    <row r="22750" spans="1:3" s="41" customFormat="1" ht="14.5" x14ac:dyDescent="0.35">
      <c r="A22750" s="95" t="s">
        <v>7588</v>
      </c>
      <c r="B22750" s="158">
        <v>2</v>
      </c>
      <c r="C22750" s="173" t="s">
        <v>7608</v>
      </c>
    </row>
    <row r="22751" spans="1:3" s="41" customFormat="1" ht="14.5" x14ac:dyDescent="0.35">
      <c r="A22751" s="95" t="s">
        <v>7588</v>
      </c>
      <c r="B22751" s="158">
        <v>2</v>
      </c>
      <c r="C22751" s="173" t="s">
        <v>7609</v>
      </c>
    </row>
    <row r="22752" spans="1:3" s="41" customFormat="1" ht="14.5" x14ac:dyDescent="0.35">
      <c r="A22752" s="95" t="s">
        <v>7588</v>
      </c>
      <c r="B22752" s="158">
        <v>2</v>
      </c>
      <c r="C22752" s="173" t="s">
        <v>7610</v>
      </c>
    </row>
    <row r="22753" spans="1:3" s="41" customFormat="1" ht="14.5" x14ac:dyDescent="0.35">
      <c r="A22753" s="95" t="s">
        <v>7588</v>
      </c>
      <c r="B22753" s="158">
        <v>2</v>
      </c>
      <c r="C22753" s="173" t="s">
        <v>7601</v>
      </c>
    </row>
    <row r="22754" spans="1:3" s="212" customFormat="1" ht="14.5" x14ac:dyDescent="0.35">
      <c r="A22754" s="95" t="s">
        <v>7588</v>
      </c>
      <c r="B22754" s="158">
        <v>2</v>
      </c>
      <c r="C22754" s="173" t="s">
        <v>31154</v>
      </c>
    </row>
    <row r="22755" spans="1:3" s="41" customFormat="1" ht="14.5" x14ac:dyDescent="0.35">
      <c r="A22755" s="95" t="s">
        <v>7588</v>
      </c>
      <c r="B22755" s="158">
        <v>2</v>
      </c>
      <c r="C22755" s="173" t="s">
        <v>7602</v>
      </c>
    </row>
    <row r="22756" spans="1:3" s="41" customFormat="1" ht="14.5" x14ac:dyDescent="0.35">
      <c r="A22756" s="95" t="s">
        <v>7589</v>
      </c>
      <c r="B22756" s="158">
        <v>1</v>
      </c>
      <c r="C22756" s="173" t="s">
        <v>7585</v>
      </c>
    </row>
    <row r="22757" spans="1:3" s="41" customFormat="1" ht="14.5" x14ac:dyDescent="0.35">
      <c r="A22757" s="95" t="s">
        <v>7589</v>
      </c>
      <c r="B22757" s="158">
        <v>2</v>
      </c>
      <c r="C22757" s="173" t="s">
        <v>7611</v>
      </c>
    </row>
    <row r="22758" spans="1:3" s="41" customFormat="1" ht="14.5" x14ac:dyDescent="0.35">
      <c r="A22758" s="95" t="s">
        <v>7589</v>
      </c>
      <c r="B22758" s="158">
        <v>2</v>
      </c>
      <c r="C22758" s="173" t="s">
        <v>8662</v>
      </c>
    </row>
    <row r="22759" spans="1:3" s="41" customFormat="1" ht="14.5" x14ac:dyDescent="0.35">
      <c r="A22759" s="95" t="s">
        <v>7590</v>
      </c>
      <c r="B22759" s="158">
        <v>1</v>
      </c>
      <c r="C22759" s="173" t="s">
        <v>7613</v>
      </c>
    </row>
    <row r="22760" spans="1:3" s="249" customFormat="1" ht="14.5" x14ac:dyDescent="0.35">
      <c r="A22760" s="95" t="s">
        <v>7590</v>
      </c>
      <c r="B22760" s="253">
        <v>2</v>
      </c>
      <c r="C22760" s="173" t="s">
        <v>44179</v>
      </c>
    </row>
    <row r="22761" spans="1:3" s="249" customFormat="1" ht="14.5" x14ac:dyDescent="0.35">
      <c r="A22761" s="95" t="s">
        <v>7590</v>
      </c>
      <c r="B22761" s="253">
        <v>2</v>
      </c>
      <c r="C22761" s="173" t="s">
        <v>44183</v>
      </c>
    </row>
    <row r="22762" spans="1:3" s="249" customFormat="1" ht="14.5" x14ac:dyDescent="0.35">
      <c r="A22762" s="95" t="s">
        <v>7590</v>
      </c>
      <c r="B22762" s="253">
        <v>2</v>
      </c>
      <c r="C22762" s="173" t="s">
        <v>44188</v>
      </c>
    </row>
    <row r="22763" spans="1:3" s="249" customFormat="1" ht="14.5" x14ac:dyDescent="0.35">
      <c r="A22763" s="95" t="s">
        <v>7590</v>
      </c>
      <c r="B22763" s="253">
        <v>2</v>
      </c>
      <c r="C22763" s="173" t="s">
        <v>44189</v>
      </c>
    </row>
    <row r="22764" spans="1:3" s="249" customFormat="1" ht="14.5" x14ac:dyDescent="0.35">
      <c r="A22764" s="95" t="s">
        <v>7590</v>
      </c>
      <c r="B22764" s="253">
        <v>2</v>
      </c>
      <c r="C22764" s="173" t="s">
        <v>44190</v>
      </c>
    </row>
    <row r="22765" spans="1:3" s="249" customFormat="1" ht="14.5" x14ac:dyDescent="0.35">
      <c r="A22765" s="95" t="s">
        <v>7590</v>
      </c>
      <c r="B22765" s="253">
        <v>2</v>
      </c>
      <c r="C22765" s="173" t="s">
        <v>44187</v>
      </c>
    </row>
    <row r="22766" spans="1:3" s="41" customFormat="1" ht="14.5" x14ac:dyDescent="0.35">
      <c r="A22766" s="95" t="s">
        <v>7590</v>
      </c>
      <c r="B22766" s="158">
        <v>2</v>
      </c>
      <c r="C22766" s="266" t="s">
        <v>7612</v>
      </c>
    </row>
    <row r="22767" spans="1:3" s="41" customFormat="1" ht="14.5" x14ac:dyDescent="0.35">
      <c r="A22767" s="95" t="s">
        <v>7590</v>
      </c>
      <c r="B22767" s="158">
        <v>2</v>
      </c>
      <c r="C22767" s="266" t="s">
        <v>7614</v>
      </c>
    </row>
    <row r="22768" spans="1:3" s="41" customFormat="1" ht="14.5" x14ac:dyDescent="0.35">
      <c r="A22768" s="95" t="s">
        <v>7590</v>
      </c>
      <c r="B22768" s="158">
        <v>2</v>
      </c>
      <c r="C22768" s="266" t="s">
        <v>7615</v>
      </c>
    </row>
    <row r="22769" spans="1:3" s="41" customFormat="1" ht="14.5" x14ac:dyDescent="0.35">
      <c r="A22769" s="95" t="s">
        <v>7590</v>
      </c>
      <c r="B22769" s="158">
        <v>2</v>
      </c>
      <c r="C22769" s="266" t="s">
        <v>7616</v>
      </c>
    </row>
    <row r="22770" spans="1:3" s="41" customFormat="1" ht="14.5" x14ac:dyDescent="0.35">
      <c r="A22770" s="95" t="s">
        <v>7590</v>
      </c>
      <c r="B22770" s="158">
        <v>2</v>
      </c>
      <c r="C22770" s="266" t="s">
        <v>7617</v>
      </c>
    </row>
    <row r="22771" spans="1:3" s="41" customFormat="1" ht="14.5" x14ac:dyDescent="0.35">
      <c r="A22771" s="95" t="s">
        <v>7590</v>
      </c>
      <c r="B22771" s="158">
        <v>2</v>
      </c>
      <c r="C22771" s="266" t="s">
        <v>7618</v>
      </c>
    </row>
    <row r="22772" spans="1:3" s="212" customFormat="1" ht="14.5" x14ac:dyDescent="0.35">
      <c r="A22772" s="95" t="s">
        <v>31778</v>
      </c>
      <c r="B22772" s="158">
        <v>1</v>
      </c>
      <c r="C22772" s="266" t="s">
        <v>31779</v>
      </c>
    </row>
    <row r="22773" spans="1:3" s="212" customFormat="1" ht="14.5" x14ac:dyDescent="0.35">
      <c r="A22773" s="95" t="s">
        <v>31778</v>
      </c>
      <c r="B22773" s="158">
        <v>2</v>
      </c>
      <c r="C22773" s="266" t="s">
        <v>31802</v>
      </c>
    </row>
    <row r="22774" spans="1:3" s="212" customFormat="1" ht="14.5" x14ac:dyDescent="0.35">
      <c r="A22774" s="95" t="s">
        <v>31778</v>
      </c>
      <c r="B22774" s="158">
        <v>2</v>
      </c>
      <c r="C22774" s="266" t="s">
        <v>31786</v>
      </c>
    </row>
    <row r="22775" spans="1:3" s="212" customFormat="1" ht="14.5" x14ac:dyDescent="0.35">
      <c r="A22775" s="95" t="s">
        <v>31778</v>
      </c>
      <c r="B22775" s="158">
        <v>2</v>
      </c>
      <c r="C22775" s="266" t="s">
        <v>31787</v>
      </c>
    </row>
    <row r="22776" spans="1:3" s="212" customFormat="1" ht="14.5" x14ac:dyDescent="0.35">
      <c r="A22776" s="95" t="s">
        <v>31778</v>
      </c>
      <c r="B22776" s="158">
        <v>2</v>
      </c>
      <c r="C22776" s="266" t="s">
        <v>31788</v>
      </c>
    </row>
    <row r="22777" spans="1:3" s="212" customFormat="1" ht="14.5" x14ac:dyDescent="0.35">
      <c r="A22777" s="95" t="s">
        <v>31778</v>
      </c>
      <c r="B22777" s="158">
        <v>2</v>
      </c>
      <c r="C22777" s="266" t="s">
        <v>31789</v>
      </c>
    </row>
    <row r="22778" spans="1:3" s="212" customFormat="1" ht="14.5" x14ac:dyDescent="0.35">
      <c r="A22778" s="95" t="s">
        <v>31778</v>
      </c>
      <c r="B22778" s="158">
        <v>2</v>
      </c>
      <c r="C22778" s="266" t="s">
        <v>31795</v>
      </c>
    </row>
    <row r="22779" spans="1:3" s="212" customFormat="1" ht="14.5" x14ac:dyDescent="0.35">
      <c r="A22779" s="95" t="s">
        <v>31778</v>
      </c>
      <c r="B22779" s="158">
        <v>2</v>
      </c>
      <c r="C22779" s="266" t="s">
        <v>31796</v>
      </c>
    </row>
    <row r="22780" spans="1:3" s="212" customFormat="1" ht="14.5" x14ac:dyDescent="0.35">
      <c r="A22780" s="95" t="s">
        <v>31778</v>
      </c>
      <c r="B22780" s="158">
        <v>2</v>
      </c>
      <c r="C22780" s="266" t="s">
        <v>31797</v>
      </c>
    </row>
    <row r="22781" spans="1:3" s="212" customFormat="1" ht="14.5" x14ac:dyDescent="0.35">
      <c r="A22781" s="95" t="s">
        <v>31778</v>
      </c>
      <c r="B22781" s="158">
        <v>2</v>
      </c>
      <c r="C22781" s="266" t="s">
        <v>31798</v>
      </c>
    </row>
    <row r="22782" spans="1:3" s="212" customFormat="1" ht="14.5" x14ac:dyDescent="0.35">
      <c r="A22782" s="95" t="s">
        <v>31778</v>
      </c>
      <c r="B22782" s="158">
        <v>2</v>
      </c>
      <c r="C22782" s="266" t="s">
        <v>31799</v>
      </c>
    </row>
    <row r="22783" spans="1:3" s="212" customFormat="1" ht="14.5" x14ac:dyDescent="0.35">
      <c r="A22783" s="95" t="s">
        <v>31778</v>
      </c>
      <c r="B22783" s="158">
        <v>2</v>
      </c>
      <c r="C22783" s="266" t="s">
        <v>31800</v>
      </c>
    </row>
    <row r="22784" spans="1:3" s="212" customFormat="1" ht="14.5" x14ac:dyDescent="0.35">
      <c r="A22784" s="95" t="s">
        <v>31778</v>
      </c>
      <c r="B22784" s="158">
        <v>2</v>
      </c>
      <c r="C22784" s="266" t="s">
        <v>31801</v>
      </c>
    </row>
    <row r="22785" spans="1:3" s="41" customFormat="1" ht="14.5" x14ac:dyDescent="0.35">
      <c r="A22785" s="157" t="s">
        <v>5549</v>
      </c>
      <c r="B22785" s="157">
        <v>1</v>
      </c>
      <c r="C22785" s="30" t="s">
        <v>13677</v>
      </c>
    </row>
    <row r="22786" spans="1:3" s="212" customFormat="1" ht="14.5" x14ac:dyDescent="0.35">
      <c r="A22786" s="163" t="s">
        <v>5549</v>
      </c>
      <c r="B22786" s="163">
        <v>2</v>
      </c>
      <c r="C22786" s="172" t="s">
        <v>31790</v>
      </c>
    </row>
    <row r="22787" spans="1:3" s="212" customFormat="1" ht="14.5" x14ac:dyDescent="0.35">
      <c r="A22787" s="163" t="s">
        <v>5549</v>
      </c>
      <c r="B22787" s="163">
        <v>2</v>
      </c>
      <c r="C22787" s="172" t="s">
        <v>31791</v>
      </c>
    </row>
    <row r="22788" spans="1:3" s="212" customFormat="1" ht="14.5" x14ac:dyDescent="0.35">
      <c r="A22788" s="163" t="s">
        <v>5549</v>
      </c>
      <c r="B22788" s="163">
        <v>2</v>
      </c>
      <c r="C22788" s="172" t="s">
        <v>31792</v>
      </c>
    </row>
    <row r="22789" spans="1:3" s="212" customFormat="1" ht="14.5" x14ac:dyDescent="0.35">
      <c r="A22789" s="163" t="s">
        <v>5549</v>
      </c>
      <c r="B22789" s="163">
        <v>2</v>
      </c>
      <c r="C22789" s="172" t="s">
        <v>31793</v>
      </c>
    </row>
    <row r="22790" spans="1:3" s="85" customFormat="1" ht="14.5" x14ac:dyDescent="0.35">
      <c r="A22790" s="163" t="s">
        <v>5549</v>
      </c>
      <c r="B22790" s="163">
        <v>2</v>
      </c>
      <c r="C22790" s="172" t="s">
        <v>13678</v>
      </c>
    </row>
    <row r="22791" spans="1:3" s="85" customFormat="1" ht="14.5" x14ac:dyDescent="0.35">
      <c r="A22791" s="163" t="s">
        <v>5549</v>
      </c>
      <c r="B22791" s="163">
        <v>2</v>
      </c>
      <c r="C22791" s="172" t="s">
        <v>13679</v>
      </c>
    </row>
    <row r="22792" spans="1:3" s="85" customFormat="1" ht="14.5" x14ac:dyDescent="0.35">
      <c r="A22792" s="163" t="s">
        <v>5549</v>
      </c>
      <c r="B22792" s="163">
        <v>2</v>
      </c>
      <c r="C22792" s="172" t="s">
        <v>13680</v>
      </c>
    </row>
    <row r="22793" spans="1:3" s="41" customFormat="1" ht="14.5" x14ac:dyDescent="0.35">
      <c r="A22793" s="158" t="s">
        <v>5555</v>
      </c>
      <c r="B22793" s="158">
        <v>1</v>
      </c>
      <c r="C22793" s="266" t="s">
        <v>1719</v>
      </c>
    </row>
    <row r="22794" spans="1:3" s="41" customFormat="1" ht="14.5" x14ac:dyDescent="0.35">
      <c r="A22794" s="158" t="s">
        <v>5555</v>
      </c>
      <c r="B22794" s="158">
        <v>2</v>
      </c>
      <c r="C22794" s="266" t="s">
        <v>60374</v>
      </c>
    </row>
    <row r="22795" spans="1:3" s="41" customFormat="1" ht="15.75" customHeight="1" x14ac:dyDescent="0.35">
      <c r="A22795" s="158" t="s">
        <v>5555</v>
      </c>
      <c r="B22795" s="158">
        <v>2</v>
      </c>
      <c r="C22795" s="266" t="s">
        <v>60375</v>
      </c>
    </row>
    <row r="22796" spans="1:3" s="41" customFormat="1" ht="14.5" x14ac:dyDescent="0.35">
      <c r="A22796" s="158" t="s">
        <v>5555</v>
      </c>
      <c r="B22796" s="158">
        <v>2</v>
      </c>
      <c r="C22796" s="266" t="s">
        <v>60376</v>
      </c>
    </row>
    <row r="22797" spans="1:3" s="41" customFormat="1" ht="14.5" x14ac:dyDescent="0.35">
      <c r="A22797" s="158" t="s">
        <v>5555</v>
      </c>
      <c r="B22797" s="158">
        <v>2</v>
      </c>
      <c r="C22797" s="266" t="s">
        <v>60377</v>
      </c>
    </row>
    <row r="22798" spans="1:3" s="41" customFormat="1" ht="14.25" customHeight="1" x14ac:dyDescent="0.35">
      <c r="A22798" s="158" t="s">
        <v>5555</v>
      </c>
      <c r="B22798" s="158">
        <v>2</v>
      </c>
      <c r="C22798" s="266" t="s">
        <v>60378</v>
      </c>
    </row>
    <row r="22799" spans="1:3" s="41" customFormat="1" ht="14.5" x14ac:dyDescent="0.35">
      <c r="A22799" s="158" t="s">
        <v>5555</v>
      </c>
      <c r="B22799" s="158">
        <v>2</v>
      </c>
      <c r="C22799" s="266" t="s">
        <v>60379</v>
      </c>
    </row>
    <row r="22800" spans="1:3" s="41" customFormat="1" ht="14.5" x14ac:dyDescent="0.35">
      <c r="A22800" s="158" t="s">
        <v>5555</v>
      </c>
      <c r="B22800" s="158">
        <v>2</v>
      </c>
      <c r="C22800" s="266" t="s">
        <v>60380</v>
      </c>
    </row>
    <row r="22801" spans="1:3" s="41" customFormat="1" ht="14.5" x14ac:dyDescent="0.35">
      <c r="A22801" s="158" t="s">
        <v>5555</v>
      </c>
      <c r="B22801" s="158">
        <v>2</v>
      </c>
      <c r="C22801" s="266" t="s">
        <v>60381</v>
      </c>
    </row>
    <row r="22802" spans="1:3" s="41" customFormat="1" ht="14.5" x14ac:dyDescent="0.35">
      <c r="A22802" s="158" t="s">
        <v>5555</v>
      </c>
      <c r="B22802" s="158">
        <v>2</v>
      </c>
      <c r="C22802" s="266" t="s">
        <v>60382</v>
      </c>
    </row>
    <row r="22803" spans="1:3" s="41" customFormat="1" ht="14.5" x14ac:dyDescent="0.35">
      <c r="A22803" s="158" t="s">
        <v>5555</v>
      </c>
      <c r="B22803" s="158">
        <v>2</v>
      </c>
      <c r="C22803" s="266" t="s">
        <v>60383</v>
      </c>
    </row>
    <row r="22804" spans="1:3" ht="14.5" x14ac:dyDescent="0.35">
      <c r="A22804" s="158" t="s">
        <v>5555</v>
      </c>
      <c r="B22804" s="158">
        <v>2</v>
      </c>
      <c r="C22804" s="266" t="s">
        <v>60384</v>
      </c>
    </row>
    <row r="22805" spans="1:3" ht="14.5" x14ac:dyDescent="0.35">
      <c r="A22805" s="158" t="s">
        <v>5555</v>
      </c>
      <c r="B22805" s="158">
        <v>2</v>
      </c>
      <c r="C22805" s="266" t="s">
        <v>60385</v>
      </c>
    </row>
    <row r="22806" spans="1:3" ht="14.5" x14ac:dyDescent="0.35">
      <c r="A22806" s="158" t="s">
        <v>5555</v>
      </c>
      <c r="B22806" s="158">
        <v>2</v>
      </c>
      <c r="C22806" s="266" t="s">
        <v>60386</v>
      </c>
    </row>
    <row r="22807" spans="1:3" ht="14.5" x14ac:dyDescent="0.35">
      <c r="A22807" s="158" t="s">
        <v>5555</v>
      </c>
      <c r="B22807" s="158">
        <v>2</v>
      </c>
      <c r="C22807" s="266" t="s">
        <v>60387</v>
      </c>
    </row>
    <row r="22808" spans="1:3" ht="14.5" x14ac:dyDescent="0.35">
      <c r="A22808" s="158" t="s">
        <v>5555</v>
      </c>
      <c r="B22808" s="158">
        <v>2</v>
      </c>
      <c r="C22808" s="266" t="s">
        <v>60388</v>
      </c>
    </row>
    <row r="22809" spans="1:3" ht="14.5" x14ac:dyDescent="0.35">
      <c r="A22809" s="158" t="s">
        <v>5555</v>
      </c>
      <c r="B22809" s="158">
        <v>2</v>
      </c>
      <c r="C22809" s="266" t="s">
        <v>60389</v>
      </c>
    </row>
    <row r="22810" spans="1:3" ht="14.5" x14ac:dyDescent="0.35">
      <c r="A22810" s="158" t="s">
        <v>5555</v>
      </c>
      <c r="B22810" s="158">
        <v>2</v>
      </c>
      <c r="C22810" s="266" t="s">
        <v>60390</v>
      </c>
    </row>
    <row r="22811" spans="1:3" ht="14.5" x14ac:dyDescent="0.35">
      <c r="A22811" s="158" t="s">
        <v>5555</v>
      </c>
      <c r="B22811" s="158">
        <v>2</v>
      </c>
      <c r="C22811" s="266" t="s">
        <v>60391</v>
      </c>
    </row>
    <row r="22812" spans="1:3" ht="14.5" x14ac:dyDescent="0.35">
      <c r="A22812" s="158" t="s">
        <v>5555</v>
      </c>
      <c r="B22812" s="158">
        <v>2</v>
      </c>
      <c r="C22812" s="266" t="s">
        <v>60392</v>
      </c>
    </row>
    <row r="22813" spans="1:3" ht="14.5" x14ac:dyDescent="0.35">
      <c r="A22813" s="158" t="s">
        <v>5555</v>
      </c>
      <c r="B22813" s="158">
        <v>2</v>
      </c>
      <c r="C22813" s="266" t="s">
        <v>60393</v>
      </c>
    </row>
    <row r="22814" spans="1:3" s="298" customFormat="1" ht="14.5" x14ac:dyDescent="0.35">
      <c r="A22814" s="253" t="s">
        <v>5555</v>
      </c>
      <c r="B22814" s="253">
        <v>2</v>
      </c>
      <c r="C22814" s="266" t="s">
        <v>60398</v>
      </c>
    </row>
    <row r="22815" spans="1:3" s="298" customFormat="1" ht="14.5" x14ac:dyDescent="0.35">
      <c r="A22815" s="253" t="s">
        <v>5555</v>
      </c>
      <c r="B22815" s="253">
        <v>2</v>
      </c>
      <c r="C22815" s="266" t="s">
        <v>60399</v>
      </c>
    </row>
    <row r="22816" spans="1:3" s="298" customFormat="1" ht="14.5" x14ac:dyDescent="0.35">
      <c r="A22816" s="253" t="s">
        <v>5555</v>
      </c>
      <c r="B22816" s="253">
        <v>2</v>
      </c>
      <c r="C22816" s="266" t="s">
        <v>60400</v>
      </c>
    </row>
    <row r="22817" spans="1:3" s="298" customFormat="1" ht="14.5" x14ac:dyDescent="0.35">
      <c r="A22817" s="253" t="s">
        <v>5555</v>
      </c>
      <c r="B22817" s="253">
        <v>2</v>
      </c>
      <c r="C22817" s="266" t="s">
        <v>60401</v>
      </c>
    </row>
    <row r="22818" spans="1:3" s="298" customFormat="1" ht="14.5" x14ac:dyDescent="0.35">
      <c r="A22818" s="253" t="s">
        <v>5555</v>
      </c>
      <c r="B22818" s="253">
        <v>2</v>
      </c>
      <c r="C22818" s="266" t="s">
        <v>60402</v>
      </c>
    </row>
    <row r="22819" spans="1:3" s="298" customFormat="1" ht="14.5" x14ac:dyDescent="0.35">
      <c r="A22819" s="253" t="s">
        <v>5555</v>
      </c>
      <c r="B22819" s="253">
        <v>2</v>
      </c>
      <c r="C22819" s="266" t="s">
        <v>60403</v>
      </c>
    </row>
    <row r="22820" spans="1:3" s="298" customFormat="1" ht="14.5" x14ac:dyDescent="0.35">
      <c r="A22820" s="253" t="s">
        <v>5555</v>
      </c>
      <c r="B22820" s="253">
        <v>2</v>
      </c>
      <c r="C22820" s="266" t="s">
        <v>60404</v>
      </c>
    </row>
    <row r="22821" spans="1:3" s="298" customFormat="1" ht="14.5" x14ac:dyDescent="0.35">
      <c r="A22821" s="253" t="s">
        <v>5555</v>
      </c>
      <c r="B22821" s="253">
        <v>2</v>
      </c>
      <c r="C22821" s="266" t="s">
        <v>60405</v>
      </c>
    </row>
    <row r="22822" spans="1:3" s="298" customFormat="1" ht="14.5" x14ac:dyDescent="0.35">
      <c r="A22822" s="253" t="s">
        <v>5555</v>
      </c>
      <c r="B22822" s="253">
        <v>2</v>
      </c>
      <c r="C22822" s="266" t="s">
        <v>60406</v>
      </c>
    </row>
    <row r="22823" spans="1:3" s="298" customFormat="1" ht="14.5" x14ac:dyDescent="0.35">
      <c r="A22823" s="253" t="s">
        <v>5555</v>
      </c>
      <c r="B22823" s="253">
        <v>2</v>
      </c>
      <c r="C22823" s="266" t="s">
        <v>60407</v>
      </c>
    </row>
    <row r="22824" spans="1:3" s="298" customFormat="1" ht="14.5" x14ac:dyDescent="0.35">
      <c r="A22824" s="253" t="s">
        <v>5555</v>
      </c>
      <c r="B22824" s="253">
        <v>2</v>
      </c>
      <c r="C22824" s="266" t="s">
        <v>60408</v>
      </c>
    </row>
    <row r="22825" spans="1:3" s="298" customFormat="1" ht="14.5" x14ac:dyDescent="0.35">
      <c r="A22825" s="253" t="s">
        <v>5555</v>
      </c>
      <c r="B22825" s="253">
        <v>2</v>
      </c>
      <c r="C22825" s="266" t="s">
        <v>60409</v>
      </c>
    </row>
    <row r="22826" spans="1:3" s="298" customFormat="1" ht="14.5" x14ac:dyDescent="0.35">
      <c r="A22826" s="253" t="s">
        <v>5555</v>
      </c>
      <c r="B22826" s="253">
        <v>2</v>
      </c>
      <c r="C22826" s="266" t="s">
        <v>60410</v>
      </c>
    </row>
    <row r="22827" spans="1:3" s="298" customFormat="1" ht="14.5" x14ac:dyDescent="0.35">
      <c r="A22827" s="253" t="s">
        <v>5555</v>
      </c>
      <c r="B22827" s="253">
        <v>2</v>
      </c>
      <c r="C22827" s="266" t="s">
        <v>60411</v>
      </c>
    </row>
    <row r="22828" spans="1:3" s="298" customFormat="1" ht="14.5" x14ac:dyDescent="0.35">
      <c r="A22828" s="253" t="s">
        <v>5555</v>
      </c>
      <c r="B22828" s="253">
        <v>2</v>
      </c>
      <c r="C22828" s="266" t="s">
        <v>60412</v>
      </c>
    </row>
    <row r="22829" spans="1:3" s="298" customFormat="1" ht="14.5" x14ac:dyDescent="0.35">
      <c r="A22829" s="253" t="s">
        <v>5555</v>
      </c>
      <c r="B22829" s="253">
        <v>2</v>
      </c>
      <c r="C22829" s="266" t="s">
        <v>60413</v>
      </c>
    </row>
    <row r="22830" spans="1:3" ht="14.5" x14ac:dyDescent="0.35">
      <c r="A22830" s="158" t="s">
        <v>5555</v>
      </c>
      <c r="B22830" s="158">
        <v>2</v>
      </c>
      <c r="C22830" s="266" t="s">
        <v>60394</v>
      </c>
    </row>
    <row r="22831" spans="1:3" s="298" customFormat="1" ht="14.5" x14ac:dyDescent="0.35">
      <c r="A22831" s="253" t="s">
        <v>5555</v>
      </c>
      <c r="B22831" s="253">
        <v>2</v>
      </c>
      <c r="C22831" s="266" t="s">
        <v>60395</v>
      </c>
    </row>
    <row r="22832" spans="1:3" s="298" customFormat="1" ht="14.5" x14ac:dyDescent="0.35">
      <c r="A22832" s="253" t="s">
        <v>5555</v>
      </c>
      <c r="B22832" s="253">
        <v>2</v>
      </c>
      <c r="C22832" s="266" t="s">
        <v>60396</v>
      </c>
    </row>
    <row r="22833" spans="1:3" s="298" customFormat="1" ht="14.5" x14ac:dyDescent="0.35">
      <c r="A22833" s="253" t="s">
        <v>5555</v>
      </c>
      <c r="B22833" s="253">
        <v>2</v>
      </c>
      <c r="C22833" s="266" t="s">
        <v>60397</v>
      </c>
    </row>
    <row r="22834" spans="1:3" s="298" customFormat="1" ht="14.5" x14ac:dyDescent="0.35">
      <c r="A22834" s="253" t="s">
        <v>5555</v>
      </c>
      <c r="B22834" s="253">
        <v>2</v>
      </c>
      <c r="C22834" s="266" t="s">
        <v>60364</v>
      </c>
    </row>
    <row r="22835" spans="1:3" s="298" customFormat="1" ht="14.5" x14ac:dyDescent="0.35">
      <c r="A22835" s="253" t="s">
        <v>5555</v>
      </c>
      <c r="B22835" s="253">
        <v>2</v>
      </c>
      <c r="C22835" s="266" t="s">
        <v>60365</v>
      </c>
    </row>
    <row r="22836" spans="1:3" s="298" customFormat="1" ht="14.5" x14ac:dyDescent="0.35">
      <c r="A22836" s="253" t="s">
        <v>5555</v>
      </c>
      <c r="B22836" s="253">
        <v>2</v>
      </c>
      <c r="C22836" s="266" t="s">
        <v>60366</v>
      </c>
    </row>
    <row r="22837" spans="1:3" s="298" customFormat="1" ht="14.5" x14ac:dyDescent="0.35">
      <c r="A22837" s="253" t="s">
        <v>5555</v>
      </c>
      <c r="B22837" s="253">
        <v>2</v>
      </c>
      <c r="C22837" s="266" t="s">
        <v>60367</v>
      </c>
    </row>
    <row r="22838" spans="1:3" s="298" customFormat="1" ht="14.5" x14ac:dyDescent="0.35">
      <c r="A22838" s="253" t="s">
        <v>5555</v>
      </c>
      <c r="B22838" s="253">
        <v>2</v>
      </c>
      <c r="C22838" s="266" t="s">
        <v>60368</v>
      </c>
    </row>
    <row r="22839" spans="1:3" s="298" customFormat="1" ht="14.5" x14ac:dyDescent="0.35">
      <c r="A22839" s="253" t="s">
        <v>5555</v>
      </c>
      <c r="B22839" s="253">
        <v>2</v>
      </c>
      <c r="C22839" s="266" t="s">
        <v>60369</v>
      </c>
    </row>
    <row r="22840" spans="1:3" s="298" customFormat="1" ht="14.5" x14ac:dyDescent="0.35">
      <c r="A22840" s="253" t="s">
        <v>5555</v>
      </c>
      <c r="B22840" s="253">
        <v>2</v>
      </c>
      <c r="C22840" s="266" t="s">
        <v>60370</v>
      </c>
    </row>
    <row r="22841" spans="1:3" s="298" customFormat="1" ht="14.5" x14ac:dyDescent="0.35">
      <c r="A22841" s="253" t="s">
        <v>5555</v>
      </c>
      <c r="B22841" s="253">
        <v>2</v>
      </c>
      <c r="C22841" s="266" t="s">
        <v>60371</v>
      </c>
    </row>
    <row r="22842" spans="1:3" s="298" customFormat="1" ht="14.5" x14ac:dyDescent="0.35">
      <c r="A22842" s="253" t="s">
        <v>5555</v>
      </c>
      <c r="B22842" s="253">
        <v>2</v>
      </c>
      <c r="C22842" s="266" t="s">
        <v>60372</v>
      </c>
    </row>
    <row r="22843" spans="1:3" s="298" customFormat="1" ht="14.5" x14ac:dyDescent="0.35">
      <c r="A22843" s="253" t="s">
        <v>5555</v>
      </c>
      <c r="B22843" s="253">
        <v>2</v>
      </c>
      <c r="C22843" s="266" t="s">
        <v>60373</v>
      </c>
    </row>
    <row r="22844" spans="1:3" ht="14.5" x14ac:dyDescent="0.35">
      <c r="A22844" s="158" t="s">
        <v>5556</v>
      </c>
      <c r="B22844" s="158">
        <v>1</v>
      </c>
      <c r="C22844" s="266" t="s">
        <v>7646</v>
      </c>
    </row>
    <row r="22845" spans="1:3" ht="14.5" x14ac:dyDescent="0.35">
      <c r="A22845" s="158" t="s">
        <v>5556</v>
      </c>
      <c r="B22845" s="158">
        <v>2</v>
      </c>
      <c r="C22845" s="266" t="s">
        <v>7647</v>
      </c>
    </row>
    <row r="22846" spans="1:3" ht="14.5" x14ac:dyDescent="0.35">
      <c r="A22846" s="158" t="s">
        <v>5556</v>
      </c>
      <c r="B22846" s="158">
        <v>2</v>
      </c>
      <c r="C22846" s="266" t="s">
        <v>5550</v>
      </c>
    </row>
    <row r="22847" spans="1:3" ht="14.5" x14ac:dyDescent="0.35">
      <c r="A22847" s="158" t="s">
        <v>5556</v>
      </c>
      <c r="B22847" s="158">
        <v>2</v>
      </c>
      <c r="C22847" s="266" t="s">
        <v>5573</v>
      </c>
    </row>
    <row r="22848" spans="1:3" s="307" customFormat="1" ht="14.5" x14ac:dyDescent="0.35">
      <c r="A22848" s="253" t="s">
        <v>5556</v>
      </c>
      <c r="B22848" s="253">
        <v>2</v>
      </c>
      <c r="C22848" s="266" t="s">
        <v>62742</v>
      </c>
    </row>
    <row r="22849" spans="1:3" ht="14.5" x14ac:dyDescent="0.35">
      <c r="A22849" s="158" t="s">
        <v>5556</v>
      </c>
      <c r="B22849" s="158">
        <v>2</v>
      </c>
      <c r="C22849" s="266" t="s">
        <v>5562</v>
      </c>
    </row>
    <row r="22850" spans="1:3" ht="14.5" x14ac:dyDescent="0.35">
      <c r="A22850" s="158" t="s">
        <v>5556</v>
      </c>
      <c r="B22850" s="158">
        <v>2</v>
      </c>
      <c r="C22850" s="266" t="s">
        <v>5551</v>
      </c>
    </row>
    <row r="22851" spans="1:3" ht="14.5" x14ac:dyDescent="0.35">
      <c r="A22851" s="158" t="s">
        <v>5556</v>
      </c>
      <c r="B22851" s="158">
        <v>2</v>
      </c>
      <c r="C22851" s="266" t="s">
        <v>5574</v>
      </c>
    </row>
    <row r="22852" spans="1:3" ht="14.5" x14ac:dyDescent="0.35">
      <c r="A22852" s="158" t="s">
        <v>5556</v>
      </c>
      <c r="B22852" s="158">
        <v>2</v>
      </c>
      <c r="C22852" s="266" t="s">
        <v>5552</v>
      </c>
    </row>
    <row r="22853" spans="1:3" s="62" customFormat="1" ht="14.5" x14ac:dyDescent="0.35">
      <c r="A22853" s="158" t="s">
        <v>5556</v>
      </c>
      <c r="B22853" s="158">
        <v>2</v>
      </c>
      <c r="C22853" s="266" t="s">
        <v>5563</v>
      </c>
    </row>
    <row r="22854" spans="1:3" s="41" customFormat="1" ht="14.5" x14ac:dyDescent="0.35">
      <c r="A22854" s="158" t="s">
        <v>5556</v>
      </c>
      <c r="B22854" s="158">
        <v>2</v>
      </c>
      <c r="C22854" s="266" t="s">
        <v>5564</v>
      </c>
    </row>
    <row r="22855" spans="1:3" ht="14.5" x14ac:dyDescent="0.35">
      <c r="A22855" s="158" t="s">
        <v>5556</v>
      </c>
      <c r="B22855" s="158">
        <v>2</v>
      </c>
      <c r="C22855" s="266" t="s">
        <v>5565</v>
      </c>
    </row>
    <row r="22856" spans="1:3" ht="14.5" x14ac:dyDescent="0.35">
      <c r="A22856" s="158" t="s">
        <v>5556</v>
      </c>
      <c r="B22856" s="158">
        <v>2</v>
      </c>
      <c r="C22856" s="266" t="s">
        <v>5566</v>
      </c>
    </row>
    <row r="22857" spans="1:3" s="62" customFormat="1" ht="14.5" x14ac:dyDescent="0.35">
      <c r="A22857" s="158" t="s">
        <v>5556</v>
      </c>
      <c r="B22857" s="158">
        <v>2</v>
      </c>
      <c r="C22857" s="266" t="s">
        <v>5567</v>
      </c>
    </row>
    <row r="22858" spans="1:3" s="62" customFormat="1" ht="14.5" x14ac:dyDescent="0.35">
      <c r="A22858" s="158" t="s">
        <v>5556</v>
      </c>
      <c r="B22858" s="158">
        <v>2</v>
      </c>
      <c r="C22858" s="266" t="s">
        <v>5568</v>
      </c>
    </row>
    <row r="22859" spans="1:3" s="62" customFormat="1" ht="14.5" x14ac:dyDescent="0.35">
      <c r="A22859" s="158" t="s">
        <v>5556</v>
      </c>
      <c r="B22859" s="158">
        <v>2</v>
      </c>
      <c r="C22859" s="266" t="s">
        <v>5569</v>
      </c>
    </row>
    <row r="22860" spans="1:3" ht="14.5" x14ac:dyDescent="0.35">
      <c r="A22860" s="158" t="s">
        <v>5556</v>
      </c>
      <c r="B22860" s="158">
        <v>2</v>
      </c>
      <c r="C22860" s="266" t="s">
        <v>5570</v>
      </c>
    </row>
    <row r="22861" spans="1:3" ht="14.5" x14ac:dyDescent="0.35">
      <c r="A22861" s="158" t="s">
        <v>5556</v>
      </c>
      <c r="B22861" s="158">
        <v>2</v>
      </c>
      <c r="C22861" s="266" t="s">
        <v>5571</v>
      </c>
    </row>
    <row r="22862" spans="1:3" ht="14.5" x14ac:dyDescent="0.35">
      <c r="A22862" s="158" t="s">
        <v>5556</v>
      </c>
      <c r="B22862" s="158">
        <v>2</v>
      </c>
      <c r="C22862" s="266" t="s">
        <v>5572</v>
      </c>
    </row>
    <row r="22863" spans="1:3" ht="14.5" x14ac:dyDescent="0.35">
      <c r="A22863" s="158" t="s">
        <v>5556</v>
      </c>
      <c r="B22863" s="158">
        <v>2</v>
      </c>
      <c r="C22863" s="266" t="s">
        <v>5576</v>
      </c>
    </row>
    <row r="22864" spans="1:3" ht="14.5" x14ac:dyDescent="0.35">
      <c r="A22864" s="158" t="s">
        <v>5556</v>
      </c>
      <c r="B22864" s="158">
        <v>2</v>
      </c>
      <c r="C22864" s="266" t="s">
        <v>5577</v>
      </c>
    </row>
    <row r="22865" spans="1:3" ht="14.5" x14ac:dyDescent="0.35">
      <c r="A22865" s="158" t="s">
        <v>5556</v>
      </c>
      <c r="B22865" s="158">
        <v>2</v>
      </c>
      <c r="C22865" s="266" t="s">
        <v>5582</v>
      </c>
    </row>
    <row r="22866" spans="1:3" ht="14.5" x14ac:dyDescent="0.35">
      <c r="A22866" s="158" t="s">
        <v>5557</v>
      </c>
      <c r="B22866" s="158">
        <v>1</v>
      </c>
      <c r="C22866" s="266" t="s">
        <v>5575</v>
      </c>
    </row>
    <row r="22867" spans="1:3" s="307" customFormat="1" ht="14.5" x14ac:dyDescent="0.35">
      <c r="A22867" s="253" t="s">
        <v>5557</v>
      </c>
      <c r="B22867" s="253">
        <v>2</v>
      </c>
      <c r="C22867" s="266" t="s">
        <v>65303</v>
      </c>
    </row>
    <row r="22868" spans="1:3" s="212" customFormat="1" ht="14.5" x14ac:dyDescent="0.35">
      <c r="A22868" s="158" t="s">
        <v>5557</v>
      </c>
      <c r="B22868" s="158">
        <v>2</v>
      </c>
      <c r="C22868" s="266" t="s">
        <v>65304</v>
      </c>
    </row>
    <row r="22869" spans="1:3" ht="14.5" x14ac:dyDescent="0.35">
      <c r="A22869" s="158" t="s">
        <v>5557</v>
      </c>
      <c r="B22869" s="158">
        <v>2</v>
      </c>
      <c r="C22869" s="266" t="s">
        <v>65305</v>
      </c>
    </row>
    <row r="22870" spans="1:3" ht="14.5" x14ac:dyDescent="0.35">
      <c r="A22870" s="158" t="s">
        <v>5557</v>
      </c>
      <c r="B22870" s="158">
        <v>2</v>
      </c>
      <c r="C22870" s="266" t="s">
        <v>65306</v>
      </c>
    </row>
    <row r="22871" spans="1:3" s="103" customFormat="1" ht="14.5" x14ac:dyDescent="0.35">
      <c r="A22871" s="158" t="s">
        <v>5557</v>
      </c>
      <c r="B22871" s="158">
        <v>2</v>
      </c>
      <c r="C22871" s="266" t="s">
        <v>65307</v>
      </c>
    </row>
    <row r="22872" spans="1:3" s="212" customFormat="1" ht="14.5" x14ac:dyDescent="0.35">
      <c r="A22872" s="158" t="s">
        <v>5557</v>
      </c>
      <c r="B22872" s="158">
        <v>2</v>
      </c>
      <c r="C22872" s="266" t="s">
        <v>65308</v>
      </c>
    </row>
    <row r="22873" spans="1:3" s="103" customFormat="1" ht="14.5" x14ac:dyDescent="0.35">
      <c r="A22873" s="158" t="s">
        <v>5557</v>
      </c>
      <c r="B22873" s="158">
        <v>2</v>
      </c>
      <c r="C22873" s="266" t="s">
        <v>65309</v>
      </c>
    </row>
    <row r="22874" spans="1:3" s="212" customFormat="1" ht="14.5" x14ac:dyDescent="0.35">
      <c r="A22874" s="158" t="s">
        <v>5557</v>
      </c>
      <c r="B22874" s="158">
        <v>2</v>
      </c>
      <c r="C22874" s="266" t="s">
        <v>65310</v>
      </c>
    </row>
    <row r="22875" spans="1:3" ht="14.5" x14ac:dyDescent="0.35">
      <c r="A22875" s="158" t="s">
        <v>5557</v>
      </c>
      <c r="B22875" s="158">
        <v>2</v>
      </c>
      <c r="C22875" s="266" t="s">
        <v>65311</v>
      </c>
    </row>
    <row r="22876" spans="1:3" s="62" customFormat="1" ht="14.5" x14ac:dyDescent="0.35">
      <c r="A22876" s="158" t="s">
        <v>5557</v>
      </c>
      <c r="B22876" s="158">
        <v>2</v>
      </c>
      <c r="C22876" s="266" t="s">
        <v>65312</v>
      </c>
    </row>
    <row r="22877" spans="1:3" s="62" customFormat="1" ht="14.5" x14ac:dyDescent="0.35">
      <c r="A22877" s="158" t="s">
        <v>5557</v>
      </c>
      <c r="B22877" s="158">
        <v>2</v>
      </c>
      <c r="C22877" s="266" t="s">
        <v>65313</v>
      </c>
    </row>
    <row r="22878" spans="1:3" s="307" customFormat="1" ht="14.5" x14ac:dyDescent="0.35">
      <c r="A22878" s="253" t="s">
        <v>5557</v>
      </c>
      <c r="B22878" s="253">
        <v>2</v>
      </c>
      <c r="C22878" s="266" t="s">
        <v>65314</v>
      </c>
    </row>
    <row r="22879" spans="1:3" s="307" customFormat="1" ht="14.5" x14ac:dyDescent="0.35">
      <c r="A22879" s="253" t="s">
        <v>5557</v>
      </c>
      <c r="B22879" s="253">
        <v>2</v>
      </c>
      <c r="C22879" s="266" t="s">
        <v>65315</v>
      </c>
    </row>
    <row r="22880" spans="1:3" s="307" customFormat="1" ht="14.5" x14ac:dyDescent="0.35">
      <c r="A22880" s="253" t="s">
        <v>5557</v>
      </c>
      <c r="B22880" s="253">
        <v>2</v>
      </c>
      <c r="C22880" s="266" t="s">
        <v>69542</v>
      </c>
    </row>
    <row r="22881" spans="1:3" s="307" customFormat="1" ht="14.5" x14ac:dyDescent="0.35">
      <c r="A22881" s="253" t="s">
        <v>5557</v>
      </c>
      <c r="B22881" s="253">
        <v>2</v>
      </c>
      <c r="C22881" s="266" t="s">
        <v>69541</v>
      </c>
    </row>
    <row r="22882" spans="1:3" s="307" customFormat="1" ht="14.5" x14ac:dyDescent="0.35">
      <c r="A22882" s="253" t="s">
        <v>5557</v>
      </c>
      <c r="B22882" s="253">
        <v>2</v>
      </c>
      <c r="C22882" s="266" t="s">
        <v>69540</v>
      </c>
    </row>
    <row r="22883" spans="1:3" s="307" customFormat="1" ht="14.5" x14ac:dyDescent="0.35">
      <c r="A22883" s="253" t="s">
        <v>5557</v>
      </c>
      <c r="B22883" s="253">
        <v>2</v>
      </c>
      <c r="C22883" s="266" t="s">
        <v>69539</v>
      </c>
    </row>
    <row r="22884" spans="1:3" s="307" customFormat="1" ht="14.5" x14ac:dyDescent="0.35">
      <c r="A22884" s="253" t="s">
        <v>5557</v>
      </c>
      <c r="B22884" s="253">
        <v>2</v>
      </c>
      <c r="C22884" s="266" t="s">
        <v>69538</v>
      </c>
    </row>
    <row r="22885" spans="1:3" s="307" customFormat="1" ht="14.5" x14ac:dyDescent="0.35">
      <c r="A22885" s="253" t="s">
        <v>5557</v>
      </c>
      <c r="B22885" s="253">
        <v>2</v>
      </c>
      <c r="C22885" s="266" t="s">
        <v>69537</v>
      </c>
    </row>
    <row r="22886" spans="1:3" s="307" customFormat="1" ht="14.5" x14ac:dyDescent="0.35">
      <c r="A22886" s="253" t="s">
        <v>5557</v>
      </c>
      <c r="B22886" s="253">
        <v>2</v>
      </c>
      <c r="C22886" s="266" t="s">
        <v>69536</v>
      </c>
    </row>
    <row r="22887" spans="1:3" s="307" customFormat="1" ht="14.5" x14ac:dyDescent="0.35">
      <c r="A22887" s="253" t="s">
        <v>5557</v>
      </c>
      <c r="B22887" s="253">
        <v>2</v>
      </c>
      <c r="C22887" s="266" t="s">
        <v>69535</v>
      </c>
    </row>
    <row r="22888" spans="1:3" s="307" customFormat="1" ht="14.5" x14ac:dyDescent="0.35">
      <c r="A22888" s="253" t="s">
        <v>5557</v>
      </c>
      <c r="B22888" s="253">
        <v>2</v>
      </c>
      <c r="C22888" s="266" t="s">
        <v>69534</v>
      </c>
    </row>
    <row r="22889" spans="1:3" s="307" customFormat="1" ht="14.5" x14ac:dyDescent="0.35">
      <c r="A22889" s="253" t="s">
        <v>5557</v>
      </c>
      <c r="B22889" s="253">
        <v>2</v>
      </c>
      <c r="C22889" s="266" t="s">
        <v>69533</v>
      </c>
    </row>
    <row r="22890" spans="1:3" s="307" customFormat="1" ht="14.5" x14ac:dyDescent="0.35">
      <c r="A22890" s="253" t="s">
        <v>5557</v>
      </c>
      <c r="B22890" s="253">
        <v>2</v>
      </c>
      <c r="C22890" s="266" t="s">
        <v>65316</v>
      </c>
    </row>
    <row r="22891" spans="1:3" s="62" customFormat="1" ht="14.5" x14ac:dyDescent="0.35">
      <c r="A22891" s="158" t="s">
        <v>5557</v>
      </c>
      <c r="B22891" s="158">
        <v>2</v>
      </c>
      <c r="C22891" s="266" t="s">
        <v>65328</v>
      </c>
    </row>
    <row r="22892" spans="1:3" s="212" customFormat="1" ht="14.5" x14ac:dyDescent="0.35">
      <c r="A22892" s="158" t="s">
        <v>5557</v>
      </c>
      <c r="B22892" s="158">
        <v>2</v>
      </c>
      <c r="C22892" s="266" t="s">
        <v>65327</v>
      </c>
    </row>
    <row r="22893" spans="1:3" s="212" customFormat="1" ht="14.5" x14ac:dyDescent="0.35">
      <c r="A22893" s="158" t="s">
        <v>5557</v>
      </c>
      <c r="B22893" s="158">
        <v>2</v>
      </c>
      <c r="C22893" s="266" t="s">
        <v>65326</v>
      </c>
    </row>
    <row r="22894" spans="1:3" s="212" customFormat="1" ht="14.5" x14ac:dyDescent="0.35">
      <c r="A22894" s="158" t="s">
        <v>5557</v>
      </c>
      <c r="B22894" s="158">
        <v>2</v>
      </c>
      <c r="C22894" s="266" t="s">
        <v>65325</v>
      </c>
    </row>
    <row r="22895" spans="1:3" s="62" customFormat="1" ht="14.5" x14ac:dyDescent="0.35">
      <c r="A22895" s="158" t="s">
        <v>5557</v>
      </c>
      <c r="B22895" s="158">
        <v>2</v>
      </c>
      <c r="C22895" s="266" t="s">
        <v>65324</v>
      </c>
    </row>
    <row r="22896" spans="1:3" ht="14.5" x14ac:dyDescent="0.35">
      <c r="A22896" s="158" t="s">
        <v>5557</v>
      </c>
      <c r="B22896" s="158">
        <v>2</v>
      </c>
      <c r="C22896" s="266" t="s">
        <v>65323</v>
      </c>
    </row>
    <row r="22897" spans="1:3" s="62" customFormat="1" ht="14.5" x14ac:dyDescent="0.35">
      <c r="A22897" s="158" t="s">
        <v>5557</v>
      </c>
      <c r="B22897" s="158">
        <v>2</v>
      </c>
      <c r="C22897" s="266" t="s">
        <v>65322</v>
      </c>
    </row>
    <row r="22898" spans="1:3" s="62" customFormat="1" ht="14.5" x14ac:dyDescent="0.35">
      <c r="A22898" s="158" t="s">
        <v>5557</v>
      </c>
      <c r="B22898" s="158">
        <v>2</v>
      </c>
      <c r="C22898" s="266" t="s">
        <v>65321</v>
      </c>
    </row>
    <row r="22899" spans="1:3" s="62" customFormat="1" ht="14.5" x14ac:dyDescent="0.35">
      <c r="A22899" s="158" t="s">
        <v>5557</v>
      </c>
      <c r="B22899" s="158">
        <v>2</v>
      </c>
      <c r="C22899" s="266" t="s">
        <v>65320</v>
      </c>
    </row>
    <row r="22900" spans="1:3" ht="14.5" x14ac:dyDescent="0.35">
      <c r="A22900" s="158" t="s">
        <v>5557</v>
      </c>
      <c r="B22900" s="158">
        <v>2</v>
      </c>
      <c r="C22900" s="266" t="s">
        <v>65319</v>
      </c>
    </row>
    <row r="22901" spans="1:3" s="62" customFormat="1" ht="14.5" x14ac:dyDescent="0.35">
      <c r="A22901" s="158" t="s">
        <v>5557</v>
      </c>
      <c r="B22901" s="158">
        <v>2</v>
      </c>
      <c r="C22901" s="266" t="s">
        <v>65318</v>
      </c>
    </row>
    <row r="22902" spans="1:3" ht="14.5" x14ac:dyDescent="0.35">
      <c r="A22902" s="158" t="s">
        <v>5557</v>
      </c>
      <c r="B22902" s="158">
        <v>2</v>
      </c>
      <c r="C22902" s="266" t="s">
        <v>65317</v>
      </c>
    </row>
    <row r="22903" spans="1:3" ht="14.5" x14ac:dyDescent="0.35">
      <c r="A22903" s="158" t="s">
        <v>5558</v>
      </c>
      <c r="B22903" s="158">
        <v>1</v>
      </c>
      <c r="C22903" s="266" t="s">
        <v>5553</v>
      </c>
    </row>
    <row r="22904" spans="1:3" s="62" customFormat="1" ht="14.5" x14ac:dyDescent="0.35">
      <c r="A22904" s="158" t="s">
        <v>5558</v>
      </c>
      <c r="B22904" s="158">
        <v>2</v>
      </c>
      <c r="C22904" s="266" t="s">
        <v>65329</v>
      </c>
    </row>
    <row r="22905" spans="1:3" s="62" customFormat="1" ht="14.5" x14ac:dyDescent="0.35">
      <c r="A22905" s="158" t="s">
        <v>5558</v>
      </c>
      <c r="B22905" s="158">
        <v>2</v>
      </c>
      <c r="C22905" s="266" t="s">
        <v>65330</v>
      </c>
    </row>
    <row r="22906" spans="1:3" s="62" customFormat="1" ht="14.5" x14ac:dyDescent="0.35">
      <c r="A22906" s="158" t="s">
        <v>5558</v>
      </c>
      <c r="B22906" s="158">
        <v>2</v>
      </c>
      <c r="C22906" s="266" t="s">
        <v>65331</v>
      </c>
    </row>
    <row r="22907" spans="1:3" s="62" customFormat="1" ht="14.5" x14ac:dyDescent="0.35">
      <c r="A22907" s="158" t="s">
        <v>5558</v>
      </c>
      <c r="B22907" s="158">
        <v>2</v>
      </c>
      <c r="C22907" s="266" t="s">
        <v>5578</v>
      </c>
    </row>
    <row r="22908" spans="1:3" s="62" customFormat="1" ht="14.5" x14ac:dyDescent="0.35">
      <c r="A22908" s="158" t="s">
        <v>5558</v>
      </c>
      <c r="B22908" s="158">
        <v>2</v>
      </c>
      <c r="C22908" s="266" t="s">
        <v>65332</v>
      </c>
    </row>
    <row r="22909" spans="1:3" s="62" customFormat="1" ht="14.5" x14ac:dyDescent="0.35">
      <c r="A22909" s="158" t="s">
        <v>5558</v>
      </c>
      <c r="B22909" s="158">
        <v>2</v>
      </c>
      <c r="C22909" s="266" t="s">
        <v>65333</v>
      </c>
    </row>
    <row r="22910" spans="1:3" s="62" customFormat="1" ht="14.5" x14ac:dyDescent="0.35">
      <c r="A22910" s="158" t="s">
        <v>5558</v>
      </c>
      <c r="B22910" s="158">
        <v>2</v>
      </c>
      <c r="C22910" s="266" t="s">
        <v>65334</v>
      </c>
    </row>
    <row r="22911" spans="1:3" s="62" customFormat="1" ht="14.5" x14ac:dyDescent="0.35">
      <c r="A22911" s="158" t="s">
        <v>5558</v>
      </c>
      <c r="B22911" s="158">
        <v>2</v>
      </c>
      <c r="C22911" s="266" t="s">
        <v>5579</v>
      </c>
    </row>
    <row r="22912" spans="1:3" s="62" customFormat="1" ht="14.5" x14ac:dyDescent="0.35">
      <c r="A22912" s="158" t="s">
        <v>5559</v>
      </c>
      <c r="B22912" s="158">
        <v>1</v>
      </c>
      <c r="C22912" s="266" t="s">
        <v>5554</v>
      </c>
    </row>
    <row r="22913" spans="1:3" s="307" customFormat="1" ht="14.5" x14ac:dyDescent="0.35">
      <c r="A22913" s="253" t="s">
        <v>5559</v>
      </c>
      <c r="B22913" s="253">
        <v>2</v>
      </c>
      <c r="C22913" s="266" t="s">
        <v>65342</v>
      </c>
    </row>
    <row r="22914" spans="1:3" s="307" customFormat="1" ht="14.5" x14ac:dyDescent="0.35">
      <c r="A22914" s="253" t="s">
        <v>5559</v>
      </c>
      <c r="B22914" s="253">
        <v>2</v>
      </c>
      <c r="C22914" s="266" t="s">
        <v>65343</v>
      </c>
    </row>
    <row r="22915" spans="1:3" s="307" customFormat="1" ht="14.5" x14ac:dyDescent="0.35">
      <c r="A22915" s="253" t="s">
        <v>5559</v>
      </c>
      <c r="B22915" s="253">
        <v>2</v>
      </c>
      <c r="C22915" s="266" t="s">
        <v>65344</v>
      </c>
    </row>
    <row r="22916" spans="1:3" s="307" customFormat="1" ht="14.5" x14ac:dyDescent="0.35">
      <c r="A22916" s="253" t="s">
        <v>5559</v>
      </c>
      <c r="B22916" s="253">
        <v>2</v>
      </c>
      <c r="C22916" s="266" t="s">
        <v>65345</v>
      </c>
    </row>
    <row r="22917" spans="1:3" s="307" customFormat="1" ht="14.5" x14ac:dyDescent="0.35">
      <c r="A22917" s="253" t="s">
        <v>5559</v>
      </c>
      <c r="B22917" s="253">
        <v>2</v>
      </c>
      <c r="C22917" s="266" t="s">
        <v>65346</v>
      </c>
    </row>
    <row r="22918" spans="1:3" s="307" customFormat="1" ht="14.5" x14ac:dyDescent="0.35">
      <c r="A22918" s="253" t="s">
        <v>5559</v>
      </c>
      <c r="B22918" s="253">
        <v>2</v>
      </c>
      <c r="C22918" s="266" t="s">
        <v>65347</v>
      </c>
    </row>
    <row r="22919" spans="1:3" s="307" customFormat="1" ht="14.5" x14ac:dyDescent="0.35">
      <c r="A22919" s="253" t="s">
        <v>5559</v>
      </c>
      <c r="B22919" s="253">
        <v>2</v>
      </c>
      <c r="C22919" s="266" t="s">
        <v>65348</v>
      </c>
    </row>
    <row r="22920" spans="1:3" s="307" customFormat="1" ht="14.5" x14ac:dyDescent="0.35">
      <c r="A22920" s="253" t="s">
        <v>5559</v>
      </c>
      <c r="B22920" s="253">
        <v>2</v>
      </c>
      <c r="C22920" s="266" t="s">
        <v>65349</v>
      </c>
    </row>
    <row r="22921" spans="1:3" s="307" customFormat="1" ht="14.5" x14ac:dyDescent="0.35">
      <c r="A22921" s="253" t="s">
        <v>5559</v>
      </c>
      <c r="B22921" s="253">
        <v>2</v>
      </c>
      <c r="C22921" s="266" t="s">
        <v>65350</v>
      </c>
    </row>
    <row r="22922" spans="1:3" s="307" customFormat="1" ht="14.5" x14ac:dyDescent="0.35">
      <c r="A22922" s="253" t="s">
        <v>5559</v>
      </c>
      <c r="B22922" s="253">
        <v>2</v>
      </c>
      <c r="C22922" s="266" t="s">
        <v>65351</v>
      </c>
    </row>
    <row r="22923" spans="1:3" s="307" customFormat="1" ht="14.5" x14ac:dyDescent="0.35">
      <c r="A22923" s="253" t="s">
        <v>5559</v>
      </c>
      <c r="B22923" s="253">
        <v>2</v>
      </c>
      <c r="C22923" s="266" t="s">
        <v>65352</v>
      </c>
    </row>
    <row r="22924" spans="1:3" s="307" customFormat="1" ht="14.5" x14ac:dyDescent="0.35">
      <c r="A22924" s="253" t="s">
        <v>5559</v>
      </c>
      <c r="B22924" s="253">
        <v>2</v>
      </c>
      <c r="C22924" s="266" t="s">
        <v>65353</v>
      </c>
    </row>
    <row r="22925" spans="1:3" s="307" customFormat="1" ht="14.5" x14ac:dyDescent="0.35">
      <c r="A22925" s="253" t="s">
        <v>5559</v>
      </c>
      <c r="B22925" s="253">
        <v>2</v>
      </c>
      <c r="C22925" s="266" t="s">
        <v>65335</v>
      </c>
    </row>
    <row r="22926" spans="1:3" s="307" customFormat="1" ht="14.5" x14ac:dyDescent="0.35">
      <c r="A22926" s="253" t="s">
        <v>5559</v>
      </c>
      <c r="B22926" s="253">
        <v>2</v>
      </c>
      <c r="C22926" s="266" t="s">
        <v>65354</v>
      </c>
    </row>
    <row r="22927" spans="1:3" s="307" customFormat="1" ht="14.5" x14ac:dyDescent="0.35">
      <c r="A22927" s="253" t="s">
        <v>5559</v>
      </c>
      <c r="B22927" s="253">
        <v>2</v>
      </c>
      <c r="C22927" s="266" t="s">
        <v>65355</v>
      </c>
    </row>
    <row r="22928" spans="1:3" s="307" customFormat="1" ht="14.5" x14ac:dyDescent="0.35">
      <c r="A22928" s="253" t="s">
        <v>5559</v>
      </c>
      <c r="B22928" s="253">
        <v>2</v>
      </c>
      <c r="C22928" s="266" t="s">
        <v>65356</v>
      </c>
    </row>
    <row r="22929" spans="1:3" s="62" customFormat="1" ht="14.5" x14ac:dyDescent="0.35">
      <c r="A22929" s="158" t="s">
        <v>5559</v>
      </c>
      <c r="B22929" s="158">
        <v>2</v>
      </c>
      <c r="C22929" s="266" t="s">
        <v>65336</v>
      </c>
    </row>
    <row r="22930" spans="1:3" ht="14.5" x14ac:dyDescent="0.35">
      <c r="A22930" s="158" t="s">
        <v>5559</v>
      </c>
      <c r="B22930" s="158">
        <v>2</v>
      </c>
      <c r="C22930" s="266" t="s">
        <v>65337</v>
      </c>
    </row>
    <row r="22931" spans="1:3" ht="14.5" x14ac:dyDescent="0.35">
      <c r="A22931" s="158" t="s">
        <v>5559</v>
      </c>
      <c r="B22931" s="158">
        <v>2</v>
      </c>
      <c r="C22931" s="266" t="s">
        <v>65338</v>
      </c>
    </row>
    <row r="22932" spans="1:3" ht="14.5" x14ac:dyDescent="0.35">
      <c r="A22932" s="158" t="s">
        <v>5559</v>
      </c>
      <c r="B22932" s="163">
        <v>2</v>
      </c>
      <c r="C22932" s="172" t="s">
        <v>65339</v>
      </c>
    </row>
    <row r="22933" spans="1:3" ht="14.5" x14ac:dyDescent="0.35">
      <c r="A22933" s="158" t="s">
        <v>5559</v>
      </c>
      <c r="B22933" s="163">
        <v>2</v>
      </c>
      <c r="C22933" s="172" t="s">
        <v>65340</v>
      </c>
    </row>
    <row r="22934" spans="1:3" ht="14.5" x14ac:dyDescent="0.35">
      <c r="A22934" s="157" t="s">
        <v>4686</v>
      </c>
      <c r="B22934" s="157">
        <v>1</v>
      </c>
      <c r="C22934" s="30" t="s">
        <v>2204</v>
      </c>
    </row>
    <row r="22935" spans="1:3" ht="14.5" x14ac:dyDescent="0.35">
      <c r="A22935" s="158" t="s">
        <v>4686</v>
      </c>
      <c r="B22935" s="158">
        <v>2</v>
      </c>
      <c r="C22935" s="266" t="s">
        <v>64813</v>
      </c>
    </row>
    <row r="22936" spans="1:3" ht="14.5" x14ac:dyDescent="0.35">
      <c r="A22936" s="158" t="s">
        <v>4686</v>
      </c>
      <c r="B22936" s="158">
        <v>2</v>
      </c>
      <c r="C22936" s="266" t="s">
        <v>64814</v>
      </c>
    </row>
    <row r="22937" spans="1:3" ht="14.5" x14ac:dyDescent="0.35">
      <c r="A22937" s="158" t="s">
        <v>4686</v>
      </c>
      <c r="B22937" s="158">
        <v>2</v>
      </c>
      <c r="C22937" s="266" t="s">
        <v>64815</v>
      </c>
    </row>
    <row r="22938" spans="1:3" ht="14.5" x14ac:dyDescent="0.35">
      <c r="A22938" s="158" t="s">
        <v>4686</v>
      </c>
      <c r="B22938" s="158">
        <v>2</v>
      </c>
      <c r="C22938" s="266" t="s">
        <v>64816</v>
      </c>
    </row>
    <row r="22939" spans="1:3" ht="14.5" x14ac:dyDescent="0.35">
      <c r="A22939" s="158" t="s">
        <v>4686</v>
      </c>
      <c r="B22939" s="158">
        <v>2</v>
      </c>
      <c r="C22939" s="266" t="s">
        <v>64817</v>
      </c>
    </row>
    <row r="22940" spans="1:3" ht="14.5" x14ac:dyDescent="0.35">
      <c r="A22940" s="158" t="s">
        <v>4686</v>
      </c>
      <c r="B22940" s="158">
        <v>2</v>
      </c>
      <c r="C22940" s="266" t="s">
        <v>64818</v>
      </c>
    </row>
    <row r="22941" spans="1:3" ht="14.5" x14ac:dyDescent="0.35">
      <c r="A22941" s="158" t="s">
        <v>4686</v>
      </c>
      <c r="B22941" s="158">
        <v>2</v>
      </c>
      <c r="C22941" s="266" t="s">
        <v>64819</v>
      </c>
    </row>
    <row r="22942" spans="1:3" ht="14.5" x14ac:dyDescent="0.35">
      <c r="A22942" s="158" t="s">
        <v>4686</v>
      </c>
      <c r="B22942" s="158">
        <v>2</v>
      </c>
      <c r="C22942" s="266" t="s">
        <v>64820</v>
      </c>
    </row>
    <row r="22943" spans="1:3" ht="14.5" x14ac:dyDescent="0.35">
      <c r="A22943" s="158" t="s">
        <v>4686</v>
      </c>
      <c r="B22943" s="158">
        <v>2</v>
      </c>
      <c r="C22943" s="266" t="s">
        <v>64821</v>
      </c>
    </row>
    <row r="22944" spans="1:3" ht="14.5" x14ac:dyDescent="0.35">
      <c r="A22944" s="158" t="s">
        <v>4686</v>
      </c>
      <c r="B22944" s="158">
        <v>2</v>
      </c>
      <c r="C22944" s="266" t="s">
        <v>64822</v>
      </c>
    </row>
    <row r="22945" spans="1:3" ht="14.5" x14ac:dyDescent="0.35">
      <c r="A22945" s="158" t="s">
        <v>4686</v>
      </c>
      <c r="B22945" s="158">
        <v>2</v>
      </c>
      <c r="C22945" s="266" t="s">
        <v>64823</v>
      </c>
    </row>
    <row r="22946" spans="1:3" ht="14.5" x14ac:dyDescent="0.35">
      <c r="A22946" s="158" t="s">
        <v>4686</v>
      </c>
      <c r="B22946" s="158">
        <v>2</v>
      </c>
      <c r="C22946" s="266" t="s">
        <v>64823</v>
      </c>
    </row>
    <row r="22947" spans="1:3" ht="14.5" x14ac:dyDescent="0.35">
      <c r="A22947" s="158" t="s">
        <v>4686</v>
      </c>
      <c r="B22947" s="158">
        <v>2</v>
      </c>
      <c r="C22947" s="266" t="s">
        <v>64822</v>
      </c>
    </row>
    <row r="22948" spans="1:3" ht="14.5" x14ac:dyDescent="0.35">
      <c r="A22948" s="158" t="s">
        <v>4686</v>
      </c>
      <c r="B22948" s="158">
        <v>2</v>
      </c>
      <c r="C22948" s="266" t="s">
        <v>64824</v>
      </c>
    </row>
    <row r="22949" spans="1:3" ht="14.5" x14ac:dyDescent="0.35">
      <c r="A22949" s="158" t="s">
        <v>4686</v>
      </c>
      <c r="B22949" s="158">
        <v>2</v>
      </c>
      <c r="C22949" s="266" t="s">
        <v>64825</v>
      </c>
    </row>
    <row r="22950" spans="1:3" ht="14.5" x14ac:dyDescent="0.35">
      <c r="A22950" s="158" t="s">
        <v>4686</v>
      </c>
      <c r="B22950" s="158">
        <v>2</v>
      </c>
      <c r="C22950" s="266" t="s">
        <v>64826</v>
      </c>
    </row>
    <row r="22951" spans="1:3" ht="14.5" x14ac:dyDescent="0.35">
      <c r="A22951" s="158" t="s">
        <v>4686</v>
      </c>
      <c r="B22951" s="158">
        <v>2</v>
      </c>
      <c r="C22951" s="266" t="s">
        <v>2205</v>
      </c>
    </row>
    <row r="22952" spans="1:3" ht="14.5" x14ac:dyDescent="0.35">
      <c r="A22952" s="158" t="s">
        <v>4686</v>
      </c>
      <c r="B22952" s="158">
        <v>2</v>
      </c>
      <c r="C22952" s="266" t="s">
        <v>2206</v>
      </c>
    </row>
    <row r="22953" spans="1:3" ht="14.5" x14ac:dyDescent="0.35">
      <c r="A22953" s="158" t="s">
        <v>4686</v>
      </c>
      <c r="B22953" s="158">
        <v>2</v>
      </c>
      <c r="C22953" s="266" t="s">
        <v>2207</v>
      </c>
    </row>
    <row r="22954" spans="1:3" ht="14.5" x14ac:dyDescent="0.35">
      <c r="A22954" s="158" t="s">
        <v>4686</v>
      </c>
      <c r="B22954" s="158">
        <v>2</v>
      </c>
      <c r="C22954" s="266" t="s">
        <v>2208</v>
      </c>
    </row>
    <row r="22955" spans="1:3" ht="14.5" x14ac:dyDescent="0.35">
      <c r="A22955" s="158" t="s">
        <v>4686</v>
      </c>
      <c r="B22955" s="158">
        <v>2</v>
      </c>
      <c r="C22955" s="266" t="s">
        <v>64837</v>
      </c>
    </row>
    <row r="22956" spans="1:3" s="32" customFormat="1" ht="14.5" x14ac:dyDescent="0.35">
      <c r="A22956" s="158" t="s">
        <v>4686</v>
      </c>
      <c r="B22956" s="158">
        <v>2</v>
      </c>
      <c r="C22956" s="266" t="s">
        <v>2209</v>
      </c>
    </row>
    <row r="22957" spans="1:3" s="32" customFormat="1" ht="14.5" x14ac:dyDescent="0.35">
      <c r="A22957" s="158" t="s">
        <v>4686</v>
      </c>
      <c r="B22957" s="158">
        <v>2</v>
      </c>
      <c r="C22957" s="266" t="s">
        <v>6058</v>
      </c>
    </row>
    <row r="22958" spans="1:3" ht="14.5" x14ac:dyDescent="0.35">
      <c r="A22958" s="158" t="s">
        <v>4686</v>
      </c>
      <c r="B22958" s="158">
        <v>2</v>
      </c>
      <c r="C22958" s="266" t="s">
        <v>6056</v>
      </c>
    </row>
    <row r="22959" spans="1:3" ht="14.5" x14ac:dyDescent="0.35">
      <c r="A22959" s="158" t="s">
        <v>4686</v>
      </c>
      <c r="B22959" s="158">
        <v>2</v>
      </c>
      <c r="C22959" s="266" t="s">
        <v>6057</v>
      </c>
    </row>
    <row r="22960" spans="1:3" s="241" customFormat="1" ht="14.5" x14ac:dyDescent="0.35">
      <c r="A22960" s="158" t="s">
        <v>4686</v>
      </c>
      <c r="B22960" s="158">
        <v>2</v>
      </c>
      <c r="C22960" s="266" t="s">
        <v>39413</v>
      </c>
    </row>
    <row r="22961" spans="1:3" s="241" customFormat="1" ht="14.5" x14ac:dyDescent="0.35">
      <c r="A22961" s="158" t="s">
        <v>4686</v>
      </c>
      <c r="B22961" s="158">
        <v>2</v>
      </c>
      <c r="C22961" s="266" t="s">
        <v>39414</v>
      </c>
    </row>
    <row r="22962" spans="1:3" s="241" customFormat="1" ht="14.5" x14ac:dyDescent="0.35">
      <c r="A22962" s="158" t="s">
        <v>4686</v>
      </c>
      <c r="B22962" s="158">
        <v>2</v>
      </c>
      <c r="C22962" s="266" t="s">
        <v>39415</v>
      </c>
    </row>
    <row r="22963" spans="1:3" s="241" customFormat="1" ht="14.5" x14ac:dyDescent="0.35">
      <c r="A22963" s="158" t="s">
        <v>4686</v>
      </c>
      <c r="B22963" s="158">
        <v>2</v>
      </c>
      <c r="C22963" s="266" t="s">
        <v>39416</v>
      </c>
    </row>
    <row r="22964" spans="1:3" s="241" customFormat="1" ht="14.5" x14ac:dyDescent="0.35">
      <c r="A22964" s="158" t="s">
        <v>4686</v>
      </c>
      <c r="B22964" s="158">
        <v>2</v>
      </c>
      <c r="C22964" s="266" t="s">
        <v>39417</v>
      </c>
    </row>
    <row r="22965" spans="1:3" ht="14.5" x14ac:dyDescent="0.35">
      <c r="A22965" s="158" t="s">
        <v>4686</v>
      </c>
      <c r="B22965" s="158">
        <v>2</v>
      </c>
      <c r="C22965" s="266" t="s">
        <v>6059</v>
      </c>
    </row>
    <row r="22966" spans="1:3" s="73" customFormat="1" ht="14.5" x14ac:dyDescent="0.35">
      <c r="A22966" s="158" t="s">
        <v>4686</v>
      </c>
      <c r="B22966" s="158">
        <v>2</v>
      </c>
      <c r="C22966" s="266" t="s">
        <v>11025</v>
      </c>
    </row>
    <row r="22967" spans="1:3" s="307" customFormat="1" ht="14.5" x14ac:dyDescent="0.35">
      <c r="A22967" s="253" t="s">
        <v>4686</v>
      </c>
      <c r="B22967" s="253">
        <v>2</v>
      </c>
      <c r="C22967" s="266" t="s">
        <v>64827</v>
      </c>
    </row>
    <row r="22968" spans="1:3" ht="14.5" x14ac:dyDescent="0.35">
      <c r="A22968" s="158" t="s">
        <v>4687</v>
      </c>
      <c r="B22968" s="158">
        <v>1</v>
      </c>
      <c r="C22968" s="266" t="s">
        <v>4688</v>
      </c>
    </row>
    <row r="22969" spans="1:3" ht="14.5" x14ac:dyDescent="0.35">
      <c r="A22969" s="158" t="s">
        <v>4687</v>
      </c>
      <c r="B22969" s="158">
        <v>2</v>
      </c>
      <c r="C22969" s="266" t="s">
        <v>2210</v>
      </c>
    </row>
    <row r="22970" spans="1:3" s="62" customFormat="1" ht="14.5" x14ac:dyDescent="0.35">
      <c r="A22970" s="158" t="s">
        <v>4687</v>
      </c>
      <c r="B22970" s="158">
        <v>2</v>
      </c>
      <c r="C22970" s="266" t="s">
        <v>7748</v>
      </c>
    </row>
    <row r="22971" spans="1:3" ht="14.5" x14ac:dyDescent="0.35">
      <c r="A22971" s="158" t="s">
        <v>4687</v>
      </c>
      <c r="B22971" s="158">
        <v>2</v>
      </c>
      <c r="C22971" s="266" t="s">
        <v>7747</v>
      </c>
    </row>
    <row r="22972" spans="1:3" s="62" customFormat="1" ht="14.5" x14ac:dyDescent="0.35">
      <c r="A22972" s="158" t="s">
        <v>4689</v>
      </c>
      <c r="B22972" s="158">
        <v>1</v>
      </c>
      <c r="C22972" s="266" t="s">
        <v>4690</v>
      </c>
    </row>
    <row r="22973" spans="1:3" ht="14.5" x14ac:dyDescent="0.35">
      <c r="A22973" s="158" t="s">
        <v>4689</v>
      </c>
      <c r="B22973" s="158">
        <v>2</v>
      </c>
      <c r="C22973" s="266" t="s">
        <v>7718</v>
      </c>
    </row>
    <row r="22974" spans="1:3" ht="14.5" x14ac:dyDescent="0.35">
      <c r="A22974" s="158" t="s">
        <v>4689</v>
      </c>
      <c r="B22974" s="158">
        <v>2</v>
      </c>
      <c r="C22974" s="266" t="s">
        <v>7719</v>
      </c>
    </row>
    <row r="22975" spans="1:3" s="41" customFormat="1" ht="14.5" x14ac:dyDescent="0.35">
      <c r="A22975" s="158" t="s">
        <v>4689</v>
      </c>
      <c r="B22975" s="158">
        <v>2</v>
      </c>
      <c r="C22975" s="266" t="s">
        <v>7721</v>
      </c>
    </row>
    <row r="22976" spans="1:3" s="41" customFormat="1" ht="14.5" x14ac:dyDescent="0.35">
      <c r="A22976" s="158" t="s">
        <v>4689</v>
      </c>
      <c r="B22976" s="158">
        <v>2</v>
      </c>
      <c r="C22976" s="266" t="s">
        <v>7722</v>
      </c>
    </row>
    <row r="22977" spans="1:3" s="41" customFormat="1" ht="14.5" x14ac:dyDescent="0.35">
      <c r="A22977" s="158" t="s">
        <v>4689</v>
      </c>
      <c r="B22977" s="158">
        <v>2</v>
      </c>
      <c r="C22977" s="266" t="s">
        <v>7720</v>
      </c>
    </row>
    <row r="22978" spans="1:3" s="41" customFormat="1" ht="14.5" x14ac:dyDescent="0.35">
      <c r="A22978" s="158" t="s">
        <v>4689</v>
      </c>
      <c r="B22978" s="158">
        <v>2</v>
      </c>
      <c r="C22978" s="266" t="s">
        <v>7723</v>
      </c>
    </row>
    <row r="22979" spans="1:3" s="41" customFormat="1" ht="14.5" x14ac:dyDescent="0.35">
      <c r="A22979" s="158" t="s">
        <v>4689</v>
      </c>
      <c r="B22979" s="158">
        <v>2</v>
      </c>
      <c r="C22979" s="266" t="s">
        <v>7724</v>
      </c>
    </row>
    <row r="22980" spans="1:3" ht="14.5" x14ac:dyDescent="0.35">
      <c r="A22980" s="158" t="s">
        <v>4689</v>
      </c>
      <c r="B22980" s="158">
        <v>2</v>
      </c>
      <c r="C22980" s="266" t="s">
        <v>7725</v>
      </c>
    </row>
    <row r="22981" spans="1:3" ht="14.5" x14ac:dyDescent="0.35">
      <c r="A22981" s="158" t="s">
        <v>4689</v>
      </c>
      <c r="B22981" s="158">
        <v>2</v>
      </c>
      <c r="C22981" s="266" t="s">
        <v>7726</v>
      </c>
    </row>
    <row r="22982" spans="1:3" ht="14.5" x14ac:dyDescent="0.35">
      <c r="A22982" s="158" t="s">
        <v>4689</v>
      </c>
      <c r="B22982" s="158">
        <v>2</v>
      </c>
      <c r="C22982" s="266" t="s">
        <v>7727</v>
      </c>
    </row>
    <row r="22983" spans="1:3" s="41" customFormat="1" ht="14.5" x14ac:dyDescent="0.35">
      <c r="A22983" s="158" t="s">
        <v>4689</v>
      </c>
      <c r="B22983" s="158">
        <v>2</v>
      </c>
      <c r="C22983" s="266" t="s">
        <v>7728</v>
      </c>
    </row>
    <row r="22984" spans="1:3" s="41" customFormat="1" ht="14.5" x14ac:dyDescent="0.35">
      <c r="A22984" s="158" t="s">
        <v>4689</v>
      </c>
      <c r="B22984" s="158">
        <v>2</v>
      </c>
      <c r="C22984" s="266" t="s">
        <v>7729</v>
      </c>
    </row>
    <row r="22985" spans="1:3" s="41" customFormat="1" ht="14.5" x14ac:dyDescent="0.35">
      <c r="A22985" s="158" t="s">
        <v>4689</v>
      </c>
      <c r="B22985" s="158">
        <v>2</v>
      </c>
      <c r="C22985" s="266" t="s">
        <v>7730</v>
      </c>
    </row>
    <row r="22986" spans="1:3" s="41" customFormat="1" ht="14.5" x14ac:dyDescent="0.35">
      <c r="A22986" s="158" t="s">
        <v>4689</v>
      </c>
      <c r="B22986" s="158">
        <v>2</v>
      </c>
      <c r="C22986" s="266" t="s">
        <v>7731</v>
      </c>
    </row>
    <row r="22987" spans="1:3" s="41" customFormat="1" ht="14.5" x14ac:dyDescent="0.35">
      <c r="A22987" s="158" t="s">
        <v>4689</v>
      </c>
      <c r="B22987" s="158">
        <v>2</v>
      </c>
      <c r="C22987" s="266" t="s">
        <v>7732</v>
      </c>
    </row>
    <row r="22988" spans="1:3" s="41" customFormat="1" ht="14.5" x14ac:dyDescent="0.35">
      <c r="A22988" s="158" t="s">
        <v>4689</v>
      </c>
      <c r="B22988" s="158">
        <v>2</v>
      </c>
      <c r="C22988" s="266" t="s">
        <v>7733</v>
      </c>
    </row>
    <row r="22989" spans="1:3" s="41" customFormat="1" ht="14.5" x14ac:dyDescent="0.35">
      <c r="A22989" s="158" t="s">
        <v>4689</v>
      </c>
      <c r="B22989" s="158">
        <v>2</v>
      </c>
      <c r="C22989" s="266" t="s">
        <v>7734</v>
      </c>
    </row>
    <row r="22990" spans="1:3" s="41" customFormat="1" ht="14.5" x14ac:dyDescent="0.35">
      <c r="A22990" s="158" t="s">
        <v>4689</v>
      </c>
      <c r="B22990" s="158">
        <v>2</v>
      </c>
      <c r="C22990" s="266" t="s">
        <v>7735</v>
      </c>
    </row>
    <row r="22991" spans="1:3" s="41" customFormat="1" ht="14.5" x14ac:dyDescent="0.35">
      <c r="A22991" s="158" t="s">
        <v>4689</v>
      </c>
      <c r="B22991" s="158">
        <v>2</v>
      </c>
      <c r="C22991" s="266" t="s">
        <v>7736</v>
      </c>
    </row>
    <row r="22992" spans="1:3" s="41" customFormat="1" ht="14.5" x14ac:dyDescent="0.35">
      <c r="A22992" s="158" t="s">
        <v>4689</v>
      </c>
      <c r="B22992" s="158">
        <v>2</v>
      </c>
      <c r="C22992" s="266" t="s">
        <v>7737</v>
      </c>
    </row>
    <row r="22993" spans="1:3" s="41" customFormat="1" ht="14.5" x14ac:dyDescent="0.35">
      <c r="A22993" s="158" t="s">
        <v>4689</v>
      </c>
      <c r="B22993" s="158">
        <v>2</v>
      </c>
      <c r="C22993" s="266" t="s">
        <v>7738</v>
      </c>
    </row>
    <row r="22994" spans="1:3" s="41" customFormat="1" ht="14.5" x14ac:dyDescent="0.35">
      <c r="A22994" s="158" t="s">
        <v>4689</v>
      </c>
      <c r="B22994" s="158">
        <v>2</v>
      </c>
      <c r="C22994" s="266" t="s">
        <v>7739</v>
      </c>
    </row>
    <row r="22995" spans="1:3" s="41" customFormat="1" ht="14.5" x14ac:dyDescent="0.35">
      <c r="A22995" s="158" t="s">
        <v>4689</v>
      </c>
      <c r="B22995" s="158">
        <v>2</v>
      </c>
      <c r="C22995" s="266" t="s">
        <v>7740</v>
      </c>
    </row>
    <row r="22996" spans="1:3" s="41" customFormat="1" ht="14.5" x14ac:dyDescent="0.35">
      <c r="A22996" s="158" t="s">
        <v>4689</v>
      </c>
      <c r="B22996" s="158">
        <v>2</v>
      </c>
      <c r="C22996" s="266" t="s">
        <v>7741</v>
      </c>
    </row>
    <row r="22997" spans="1:3" s="41" customFormat="1" ht="14.5" x14ac:dyDescent="0.35">
      <c r="A22997" s="158" t="s">
        <v>4689</v>
      </c>
      <c r="B22997" s="158">
        <v>2</v>
      </c>
      <c r="C22997" s="266" t="s">
        <v>7743</v>
      </c>
    </row>
    <row r="22998" spans="1:3" s="41" customFormat="1" ht="14.5" x14ac:dyDescent="0.35">
      <c r="A22998" s="158" t="s">
        <v>4689</v>
      </c>
      <c r="B22998" s="158">
        <v>2</v>
      </c>
      <c r="C22998" s="266" t="s">
        <v>7744</v>
      </c>
    </row>
    <row r="22999" spans="1:3" s="41" customFormat="1" ht="14.5" x14ac:dyDescent="0.35">
      <c r="A22999" s="158" t="s">
        <v>4689</v>
      </c>
      <c r="B22999" s="158">
        <v>2</v>
      </c>
      <c r="C22999" s="266" t="s">
        <v>7745</v>
      </c>
    </row>
    <row r="23000" spans="1:3" ht="14.5" x14ac:dyDescent="0.35">
      <c r="A23000" s="158" t="s">
        <v>4689</v>
      </c>
      <c r="B23000" s="158">
        <v>2</v>
      </c>
      <c r="C23000" s="266" t="s">
        <v>7746</v>
      </c>
    </row>
    <row r="23001" spans="1:3" s="41" customFormat="1" ht="14.5" x14ac:dyDescent="0.35">
      <c r="A23001" s="158" t="s">
        <v>4689</v>
      </c>
      <c r="B23001" s="158">
        <v>2</v>
      </c>
      <c r="C23001" s="266" t="s">
        <v>7742</v>
      </c>
    </row>
    <row r="23002" spans="1:3" s="41" customFormat="1" ht="14.5" x14ac:dyDescent="0.35">
      <c r="A23002" s="158" t="s">
        <v>4689</v>
      </c>
      <c r="B23002" s="158">
        <v>2</v>
      </c>
      <c r="C23002" s="266" t="s">
        <v>5560</v>
      </c>
    </row>
    <row r="23003" spans="1:3" s="41" customFormat="1" ht="14.5" x14ac:dyDescent="0.35">
      <c r="A23003" s="158" t="s">
        <v>4689</v>
      </c>
      <c r="B23003" s="158">
        <v>2</v>
      </c>
      <c r="C23003" s="266" t="s">
        <v>7749</v>
      </c>
    </row>
    <row r="23004" spans="1:3" s="62" customFormat="1" ht="14.5" x14ac:dyDescent="0.35">
      <c r="A23004" s="158" t="s">
        <v>4689</v>
      </c>
      <c r="B23004" s="158">
        <v>2</v>
      </c>
      <c r="C23004" s="266" t="s">
        <v>7750</v>
      </c>
    </row>
    <row r="23005" spans="1:3" s="41" customFormat="1" ht="14.5" x14ac:dyDescent="0.35">
      <c r="A23005" s="158" t="s">
        <v>4689</v>
      </c>
      <c r="B23005" s="158">
        <v>2</v>
      </c>
      <c r="C23005" s="266" t="s">
        <v>7751</v>
      </c>
    </row>
    <row r="23006" spans="1:3" s="41" customFormat="1" ht="14.5" x14ac:dyDescent="0.35">
      <c r="A23006" s="158" t="s">
        <v>4689</v>
      </c>
      <c r="B23006" s="158">
        <v>2</v>
      </c>
      <c r="C23006" s="266" t="s">
        <v>7752</v>
      </c>
    </row>
    <row r="23007" spans="1:3" s="41" customFormat="1" ht="14.5" x14ac:dyDescent="0.35">
      <c r="A23007" s="158" t="s">
        <v>4689</v>
      </c>
      <c r="B23007" s="158">
        <v>2</v>
      </c>
      <c r="C23007" s="266" t="s">
        <v>7753</v>
      </c>
    </row>
    <row r="23008" spans="1:3" s="41" customFormat="1" ht="14.5" x14ac:dyDescent="0.35">
      <c r="A23008" s="158" t="s">
        <v>4689</v>
      </c>
      <c r="B23008" s="158">
        <v>2</v>
      </c>
      <c r="C23008" s="266" t="s">
        <v>7754</v>
      </c>
    </row>
    <row r="23009" spans="1:3" ht="14.5" x14ac:dyDescent="0.35">
      <c r="A23009" s="158" t="s">
        <v>4689</v>
      </c>
      <c r="B23009" s="158">
        <v>2</v>
      </c>
      <c r="C23009" s="266" t="s">
        <v>7756</v>
      </c>
    </row>
    <row r="23010" spans="1:3" s="42" customFormat="1" ht="14.5" x14ac:dyDescent="0.35">
      <c r="A23010" s="158" t="s">
        <v>4689</v>
      </c>
      <c r="B23010" s="158">
        <v>2</v>
      </c>
      <c r="C23010" s="266" t="s">
        <v>7755</v>
      </c>
    </row>
    <row r="23011" spans="1:3" s="41" customFormat="1" ht="14.5" x14ac:dyDescent="0.35">
      <c r="A23011" s="158" t="s">
        <v>4689</v>
      </c>
      <c r="B23011" s="158">
        <v>2</v>
      </c>
      <c r="C23011" s="266" t="s">
        <v>7757</v>
      </c>
    </row>
    <row r="23012" spans="1:3" s="41" customFormat="1" ht="14.5" x14ac:dyDescent="0.35">
      <c r="A23012" s="158" t="s">
        <v>4691</v>
      </c>
      <c r="B23012" s="158">
        <v>1</v>
      </c>
      <c r="C23012" s="266" t="s">
        <v>4692</v>
      </c>
    </row>
    <row r="23013" spans="1:3" s="41" customFormat="1" ht="14.5" x14ac:dyDescent="0.35">
      <c r="A23013" s="158" t="s">
        <v>4691</v>
      </c>
      <c r="B23013" s="158">
        <v>2</v>
      </c>
      <c r="C23013" s="266" t="s">
        <v>7715</v>
      </c>
    </row>
    <row r="23014" spans="1:3" s="41" customFormat="1" ht="14.5" x14ac:dyDescent="0.35">
      <c r="A23014" s="158" t="s">
        <v>4691</v>
      </c>
      <c r="B23014" s="158">
        <v>2</v>
      </c>
      <c r="C23014" s="266" t="s">
        <v>7714</v>
      </c>
    </row>
    <row r="23015" spans="1:3" s="41" customFormat="1" ht="14.5" x14ac:dyDescent="0.35">
      <c r="A23015" s="158" t="s">
        <v>4691</v>
      </c>
      <c r="B23015" s="158">
        <v>2</v>
      </c>
      <c r="C23015" s="266" t="s">
        <v>7716</v>
      </c>
    </row>
    <row r="23016" spans="1:3" s="41" customFormat="1" ht="14.5" x14ac:dyDescent="0.35">
      <c r="A23016" s="158" t="s">
        <v>4691</v>
      </c>
      <c r="B23016" s="158">
        <v>2</v>
      </c>
      <c r="C23016" s="266" t="s">
        <v>7717</v>
      </c>
    </row>
    <row r="23017" spans="1:3" s="212" customFormat="1" ht="14.5" x14ac:dyDescent="0.35">
      <c r="A23017" s="158" t="s">
        <v>31714</v>
      </c>
      <c r="B23017" s="158">
        <v>1</v>
      </c>
      <c r="C23017" s="266" t="s">
        <v>4366</v>
      </c>
    </row>
    <row r="23018" spans="1:3" s="212" customFormat="1" ht="14.5" x14ac:dyDescent="0.35">
      <c r="A23018" s="158" t="s">
        <v>31714</v>
      </c>
      <c r="B23018" s="158">
        <v>2</v>
      </c>
      <c r="C23018" s="266" t="s">
        <v>2211</v>
      </c>
    </row>
    <row r="23019" spans="1:3" s="212" customFormat="1" ht="14.5" x14ac:dyDescent="0.35">
      <c r="A23019" s="158" t="s">
        <v>31714</v>
      </c>
      <c r="B23019" s="158">
        <v>2</v>
      </c>
      <c r="C23019" s="266" t="s">
        <v>8204</v>
      </c>
    </row>
    <row r="23020" spans="1:3" s="241" customFormat="1" ht="14.5" x14ac:dyDescent="0.35">
      <c r="A23020" s="158" t="s">
        <v>31714</v>
      </c>
      <c r="B23020" s="158">
        <v>2</v>
      </c>
      <c r="C23020" s="266" t="s">
        <v>38595</v>
      </c>
    </row>
    <row r="23021" spans="1:3" s="241" customFormat="1" ht="14.5" x14ac:dyDescent="0.35">
      <c r="A23021" s="158" t="s">
        <v>31714</v>
      </c>
      <c r="B23021" s="158">
        <v>2</v>
      </c>
      <c r="C23021" s="266" t="s">
        <v>38596</v>
      </c>
    </row>
    <row r="23022" spans="1:3" s="241" customFormat="1" ht="14.5" x14ac:dyDescent="0.35">
      <c r="A23022" s="158" t="s">
        <v>31714</v>
      </c>
      <c r="B23022" s="158">
        <v>2</v>
      </c>
      <c r="C23022" s="266" t="s">
        <v>38597</v>
      </c>
    </row>
    <row r="23023" spans="1:3" s="241" customFormat="1" ht="14.5" x14ac:dyDescent="0.35">
      <c r="A23023" s="158" t="s">
        <v>31714</v>
      </c>
      <c r="B23023" s="158">
        <v>2</v>
      </c>
      <c r="C23023" s="266" t="s">
        <v>38598</v>
      </c>
    </row>
    <row r="23024" spans="1:3" s="241" customFormat="1" ht="14.5" x14ac:dyDescent="0.35">
      <c r="A23024" s="158" t="s">
        <v>31714</v>
      </c>
      <c r="B23024" s="158">
        <v>2</v>
      </c>
      <c r="C23024" s="266" t="s">
        <v>39394</v>
      </c>
    </row>
    <row r="23025" spans="1:3" s="241" customFormat="1" ht="14.5" x14ac:dyDescent="0.35">
      <c r="A23025" s="158" t="s">
        <v>31714</v>
      </c>
      <c r="B23025" s="158">
        <v>2</v>
      </c>
      <c r="C23025" s="266" t="s">
        <v>39395</v>
      </c>
    </row>
    <row r="23026" spans="1:3" s="241" customFormat="1" ht="14.5" x14ac:dyDescent="0.35">
      <c r="A23026" s="158" t="s">
        <v>31714</v>
      </c>
      <c r="B23026" s="158">
        <v>2</v>
      </c>
      <c r="C23026" s="266" t="s">
        <v>39396</v>
      </c>
    </row>
    <row r="23027" spans="1:3" s="241" customFormat="1" ht="14.5" x14ac:dyDescent="0.35">
      <c r="A23027" s="158" t="s">
        <v>31714</v>
      </c>
      <c r="B23027" s="158">
        <v>2</v>
      </c>
      <c r="C23027" s="266" t="s">
        <v>39397</v>
      </c>
    </row>
    <row r="23028" spans="1:3" s="241" customFormat="1" ht="14.5" x14ac:dyDescent="0.35">
      <c r="A23028" s="158" t="s">
        <v>31714</v>
      </c>
      <c r="B23028" s="158">
        <v>2</v>
      </c>
      <c r="C23028" s="266" t="s">
        <v>39398</v>
      </c>
    </row>
    <row r="23029" spans="1:3" s="212" customFormat="1" ht="14.5" x14ac:dyDescent="0.35">
      <c r="A23029" s="158" t="s">
        <v>31714</v>
      </c>
      <c r="B23029" s="158">
        <v>2</v>
      </c>
      <c r="C23029" s="266" t="s">
        <v>2212</v>
      </c>
    </row>
    <row r="23030" spans="1:3" s="212" customFormat="1" ht="14.5" x14ac:dyDescent="0.35">
      <c r="A23030" s="158" t="s">
        <v>31714</v>
      </c>
      <c r="B23030" s="158">
        <v>2</v>
      </c>
      <c r="C23030" s="266" t="s">
        <v>8203</v>
      </c>
    </row>
    <row r="23031" spans="1:3" s="212" customFormat="1" ht="14.5" x14ac:dyDescent="0.35">
      <c r="A23031" s="158" t="s">
        <v>31714</v>
      </c>
      <c r="B23031" s="158">
        <v>2</v>
      </c>
      <c r="C23031" s="266" t="s">
        <v>8200</v>
      </c>
    </row>
    <row r="23032" spans="1:3" s="212" customFormat="1" ht="14.5" x14ac:dyDescent="0.35">
      <c r="A23032" s="158" t="s">
        <v>31714</v>
      </c>
      <c r="B23032" s="158">
        <v>2</v>
      </c>
      <c r="C23032" s="266" t="s">
        <v>8202</v>
      </c>
    </row>
    <row r="23033" spans="1:3" s="212" customFormat="1" ht="14.5" x14ac:dyDescent="0.35">
      <c r="A23033" s="158" t="s">
        <v>31714</v>
      </c>
      <c r="B23033" s="158">
        <v>2</v>
      </c>
      <c r="C23033" s="266" t="s">
        <v>8201</v>
      </c>
    </row>
    <row r="23034" spans="1:3" s="212" customFormat="1" ht="14.5" x14ac:dyDescent="0.35">
      <c r="A23034" s="158" t="s">
        <v>31714</v>
      </c>
      <c r="B23034" s="158">
        <v>2</v>
      </c>
      <c r="C23034" s="266" t="s">
        <v>8199</v>
      </c>
    </row>
    <row r="23035" spans="1:3" s="212" customFormat="1" ht="14.5" x14ac:dyDescent="0.35">
      <c r="A23035" s="158" t="s">
        <v>31714</v>
      </c>
      <c r="B23035" s="158">
        <v>2</v>
      </c>
      <c r="C23035" s="266" t="s">
        <v>27030</v>
      </c>
    </row>
    <row r="23036" spans="1:3" s="212" customFormat="1" ht="14.5" x14ac:dyDescent="0.35">
      <c r="A23036" s="158" t="s">
        <v>31714</v>
      </c>
      <c r="B23036" s="158">
        <v>2</v>
      </c>
      <c r="C23036" s="266" t="s">
        <v>8205</v>
      </c>
    </row>
    <row r="23037" spans="1:3" s="212" customFormat="1" ht="14.5" x14ac:dyDescent="0.35">
      <c r="A23037" s="158" t="s">
        <v>31714</v>
      </c>
      <c r="B23037" s="158">
        <v>2</v>
      </c>
      <c r="C23037" s="266" t="s">
        <v>8206</v>
      </c>
    </row>
    <row r="23038" spans="1:3" s="212" customFormat="1" ht="14.5" x14ac:dyDescent="0.35">
      <c r="A23038" s="158" t="s">
        <v>31714</v>
      </c>
      <c r="B23038" s="158">
        <v>2</v>
      </c>
      <c r="C23038" s="266" t="s">
        <v>13902</v>
      </c>
    </row>
    <row r="23039" spans="1:3" s="212" customFormat="1" ht="14.5" x14ac:dyDescent="0.35">
      <c r="A23039" s="158" t="s">
        <v>31714</v>
      </c>
      <c r="B23039" s="158">
        <v>2</v>
      </c>
      <c r="C23039" s="266" t="s">
        <v>31717</v>
      </c>
    </row>
    <row r="23040" spans="1:3" s="212" customFormat="1" ht="14.5" x14ac:dyDescent="0.35">
      <c r="A23040" s="158" t="s">
        <v>31714</v>
      </c>
      <c r="B23040" s="158">
        <v>2</v>
      </c>
      <c r="C23040" s="266" t="s">
        <v>31718</v>
      </c>
    </row>
    <row r="23041" spans="1:3" s="212" customFormat="1" ht="14.5" x14ac:dyDescent="0.35">
      <c r="A23041" s="158" t="s">
        <v>31714</v>
      </c>
      <c r="B23041" s="158">
        <v>2</v>
      </c>
      <c r="C23041" s="266" t="s">
        <v>31719</v>
      </c>
    </row>
    <row r="23042" spans="1:3" s="212" customFormat="1" ht="14.5" x14ac:dyDescent="0.35">
      <c r="A23042" s="158" t="s">
        <v>31714</v>
      </c>
      <c r="B23042" s="158">
        <v>2</v>
      </c>
      <c r="C23042" s="266" t="s">
        <v>31720</v>
      </c>
    </row>
    <row r="23043" spans="1:3" s="212" customFormat="1" ht="14.5" x14ac:dyDescent="0.35">
      <c r="A23043" s="158" t="s">
        <v>31714</v>
      </c>
      <c r="B23043" s="158">
        <v>2</v>
      </c>
      <c r="C23043" s="266" t="s">
        <v>31721</v>
      </c>
    </row>
    <row r="23044" spans="1:3" s="212" customFormat="1" ht="14.5" x14ac:dyDescent="0.35">
      <c r="A23044" s="158" t="s">
        <v>31714</v>
      </c>
      <c r="B23044" s="158">
        <v>2</v>
      </c>
      <c r="C23044" s="266" t="s">
        <v>31722</v>
      </c>
    </row>
    <row r="23045" spans="1:3" s="212" customFormat="1" ht="14.5" x14ac:dyDescent="0.35">
      <c r="A23045" s="158" t="s">
        <v>31714</v>
      </c>
      <c r="B23045" s="158">
        <v>2</v>
      </c>
      <c r="C23045" s="266" t="s">
        <v>31723</v>
      </c>
    </row>
    <row r="23046" spans="1:3" s="212" customFormat="1" ht="14.5" x14ac:dyDescent="0.35">
      <c r="A23046" s="158" t="s">
        <v>31714</v>
      </c>
      <c r="B23046" s="158">
        <v>2</v>
      </c>
      <c r="C23046" s="266" t="s">
        <v>31724</v>
      </c>
    </row>
    <row r="23047" spans="1:3" s="212" customFormat="1" ht="14.5" x14ac:dyDescent="0.35">
      <c r="A23047" s="158" t="s">
        <v>31714</v>
      </c>
      <c r="B23047" s="158">
        <v>2</v>
      </c>
      <c r="C23047" s="266" t="s">
        <v>31725</v>
      </c>
    </row>
    <row r="23048" spans="1:3" s="212" customFormat="1" ht="14.5" x14ac:dyDescent="0.35">
      <c r="A23048" s="158" t="s">
        <v>31714</v>
      </c>
      <c r="B23048" s="158">
        <v>2</v>
      </c>
      <c r="C23048" s="266" t="s">
        <v>31726</v>
      </c>
    </row>
    <row r="23049" spans="1:3" s="212" customFormat="1" ht="14.5" x14ac:dyDescent="0.35">
      <c r="A23049" s="158" t="s">
        <v>31714</v>
      </c>
      <c r="B23049" s="158">
        <v>2</v>
      </c>
      <c r="C23049" s="266" t="s">
        <v>31727</v>
      </c>
    </row>
    <row r="23050" spans="1:3" s="212" customFormat="1" ht="14.5" x14ac:dyDescent="0.35">
      <c r="A23050" s="158" t="s">
        <v>31714</v>
      </c>
      <c r="B23050" s="158">
        <v>2</v>
      </c>
      <c r="C23050" s="266" t="s">
        <v>31728</v>
      </c>
    </row>
    <row r="23051" spans="1:3" s="212" customFormat="1" ht="14.5" x14ac:dyDescent="0.35">
      <c r="A23051" s="158" t="s">
        <v>31714</v>
      </c>
      <c r="B23051" s="158">
        <v>2</v>
      </c>
      <c r="C23051" s="266" t="s">
        <v>31729</v>
      </c>
    </row>
    <row r="23052" spans="1:3" s="212" customFormat="1" ht="14.5" x14ac:dyDescent="0.35">
      <c r="A23052" s="158" t="s">
        <v>31714</v>
      </c>
      <c r="B23052" s="158">
        <v>2</v>
      </c>
      <c r="C23052" s="266" t="s">
        <v>31730</v>
      </c>
    </row>
    <row r="23053" spans="1:3" s="212" customFormat="1" ht="14.5" x14ac:dyDescent="0.35">
      <c r="A23053" s="158" t="s">
        <v>31714</v>
      </c>
      <c r="B23053" s="158">
        <v>2</v>
      </c>
      <c r="C23053" s="266" t="s">
        <v>31731</v>
      </c>
    </row>
    <row r="23054" spans="1:3" s="212" customFormat="1" ht="14.5" x14ac:dyDescent="0.35">
      <c r="A23054" s="158" t="s">
        <v>31714</v>
      </c>
      <c r="B23054" s="158">
        <v>2</v>
      </c>
      <c r="C23054" s="266" t="s">
        <v>31732</v>
      </c>
    </row>
    <row r="23055" spans="1:3" s="212" customFormat="1" ht="14.5" x14ac:dyDescent="0.35">
      <c r="A23055" s="158" t="s">
        <v>31714</v>
      </c>
      <c r="B23055" s="158">
        <v>2</v>
      </c>
      <c r="C23055" s="266" t="s">
        <v>31733</v>
      </c>
    </row>
    <row r="23056" spans="1:3" s="212" customFormat="1" ht="14.5" x14ac:dyDescent="0.35">
      <c r="A23056" s="158" t="s">
        <v>31714</v>
      </c>
      <c r="B23056" s="158">
        <v>2</v>
      </c>
      <c r="C23056" s="266" t="s">
        <v>31734</v>
      </c>
    </row>
    <row r="23057" spans="1:3" s="212" customFormat="1" ht="14.5" x14ac:dyDescent="0.35">
      <c r="A23057" s="158" t="s">
        <v>31714</v>
      </c>
      <c r="B23057" s="158">
        <v>2</v>
      </c>
      <c r="C23057" s="266" t="s">
        <v>31735</v>
      </c>
    </row>
    <row r="23058" spans="1:3" s="212" customFormat="1" ht="14.5" x14ac:dyDescent="0.35">
      <c r="A23058" s="158" t="s">
        <v>31714</v>
      </c>
      <c r="B23058" s="158">
        <v>2</v>
      </c>
      <c r="C23058" s="266" t="s">
        <v>31736</v>
      </c>
    </row>
    <row r="23059" spans="1:3" s="212" customFormat="1" ht="14.5" x14ac:dyDescent="0.35">
      <c r="A23059" s="158" t="s">
        <v>31714</v>
      </c>
      <c r="B23059" s="158">
        <v>2</v>
      </c>
      <c r="C23059" s="266" t="s">
        <v>31737</v>
      </c>
    </row>
    <row r="23060" spans="1:3" s="212" customFormat="1" ht="14.5" x14ac:dyDescent="0.35">
      <c r="A23060" s="158" t="s">
        <v>31714</v>
      </c>
      <c r="B23060" s="158">
        <v>2</v>
      </c>
      <c r="C23060" s="266" t="s">
        <v>31738</v>
      </c>
    </row>
    <row r="23061" spans="1:3" s="212" customFormat="1" ht="14.5" x14ac:dyDescent="0.35">
      <c r="A23061" s="158" t="s">
        <v>31714</v>
      </c>
      <c r="B23061" s="158">
        <v>2</v>
      </c>
      <c r="C23061" s="266" t="s">
        <v>31739</v>
      </c>
    </row>
    <row r="23062" spans="1:3" s="212" customFormat="1" ht="14.5" x14ac:dyDescent="0.35">
      <c r="A23062" s="158" t="s">
        <v>31714</v>
      </c>
      <c r="B23062" s="158">
        <v>2</v>
      </c>
      <c r="C23062" s="266" t="s">
        <v>31740</v>
      </c>
    </row>
    <row r="23063" spans="1:3" s="212" customFormat="1" ht="14.5" x14ac:dyDescent="0.35">
      <c r="A23063" s="158" t="s">
        <v>31714</v>
      </c>
      <c r="B23063" s="158">
        <v>2</v>
      </c>
      <c r="C23063" s="266" t="s">
        <v>31741</v>
      </c>
    </row>
    <row r="23064" spans="1:3" s="212" customFormat="1" ht="14.5" x14ac:dyDescent="0.35">
      <c r="A23064" s="158" t="s">
        <v>31714</v>
      </c>
      <c r="B23064" s="158">
        <v>2</v>
      </c>
      <c r="C23064" s="266" t="s">
        <v>31742</v>
      </c>
    </row>
    <row r="23065" spans="1:3" s="212" customFormat="1" ht="14.5" x14ac:dyDescent="0.35">
      <c r="A23065" s="158" t="s">
        <v>31714</v>
      </c>
      <c r="B23065" s="158">
        <v>2</v>
      </c>
      <c r="C23065" s="266" t="s">
        <v>31743</v>
      </c>
    </row>
    <row r="23066" spans="1:3" s="212" customFormat="1" ht="14.5" x14ac:dyDescent="0.35">
      <c r="A23066" s="158" t="s">
        <v>31714</v>
      </c>
      <c r="B23066" s="158">
        <v>2</v>
      </c>
      <c r="C23066" s="266" t="s">
        <v>31744</v>
      </c>
    </row>
    <row r="23067" spans="1:3" s="212" customFormat="1" ht="14.5" x14ac:dyDescent="0.35">
      <c r="A23067" s="158" t="s">
        <v>31714</v>
      </c>
      <c r="B23067" s="158">
        <v>2</v>
      </c>
      <c r="C23067" s="266" t="s">
        <v>31745</v>
      </c>
    </row>
    <row r="23068" spans="1:3" s="212" customFormat="1" ht="14.5" x14ac:dyDescent="0.35">
      <c r="A23068" s="158" t="s">
        <v>31714</v>
      </c>
      <c r="B23068" s="158">
        <v>2</v>
      </c>
      <c r="C23068" s="266" t="s">
        <v>31746</v>
      </c>
    </row>
    <row r="23069" spans="1:3" s="212" customFormat="1" ht="14.5" x14ac:dyDescent="0.35">
      <c r="A23069" s="158" t="s">
        <v>31714</v>
      </c>
      <c r="B23069" s="158">
        <v>2</v>
      </c>
      <c r="C23069" s="266" t="s">
        <v>31747</v>
      </c>
    </row>
    <row r="23070" spans="1:3" s="212" customFormat="1" ht="14.5" x14ac:dyDescent="0.35">
      <c r="A23070" s="158" t="s">
        <v>31714</v>
      </c>
      <c r="B23070" s="158">
        <v>2</v>
      </c>
      <c r="C23070" s="266" t="s">
        <v>31748</v>
      </c>
    </row>
    <row r="23071" spans="1:3" s="212" customFormat="1" ht="14.5" x14ac:dyDescent="0.35">
      <c r="A23071" s="158" t="s">
        <v>31714</v>
      </c>
      <c r="B23071" s="158">
        <v>2</v>
      </c>
      <c r="C23071" s="266" t="s">
        <v>31749</v>
      </c>
    </row>
    <row r="23072" spans="1:3" s="212" customFormat="1" ht="14.5" x14ac:dyDescent="0.35">
      <c r="A23072" s="158" t="s">
        <v>31714</v>
      </c>
      <c r="B23072" s="158">
        <v>2</v>
      </c>
      <c r="C23072" s="266" t="s">
        <v>31750</v>
      </c>
    </row>
    <row r="23073" spans="1:3" s="212" customFormat="1" ht="14.5" x14ac:dyDescent="0.35">
      <c r="A23073" s="158" t="s">
        <v>31714</v>
      </c>
      <c r="B23073" s="158">
        <v>2</v>
      </c>
      <c r="C23073" s="266" t="s">
        <v>31751</v>
      </c>
    </row>
    <row r="23074" spans="1:3" s="212" customFormat="1" ht="14.5" x14ac:dyDescent="0.35">
      <c r="A23074" s="158" t="s">
        <v>31714</v>
      </c>
      <c r="B23074" s="158">
        <v>2</v>
      </c>
      <c r="C23074" s="266" t="s">
        <v>31752</v>
      </c>
    </row>
    <row r="23075" spans="1:3" s="212" customFormat="1" ht="14.5" x14ac:dyDescent="0.35">
      <c r="A23075" s="158" t="s">
        <v>31714</v>
      </c>
      <c r="B23075" s="158">
        <v>2</v>
      </c>
      <c r="C23075" s="266" t="s">
        <v>31753</v>
      </c>
    </row>
    <row r="23076" spans="1:3" s="212" customFormat="1" ht="14.5" x14ac:dyDescent="0.35">
      <c r="A23076" s="158" t="s">
        <v>31714</v>
      </c>
      <c r="B23076" s="158">
        <v>2</v>
      </c>
      <c r="C23076" s="266" t="s">
        <v>31754</v>
      </c>
    </row>
    <row r="23077" spans="1:3" s="171" customFormat="1" ht="14.5" x14ac:dyDescent="0.35">
      <c r="A23077" s="158" t="s">
        <v>26455</v>
      </c>
      <c r="B23077" s="158">
        <v>1</v>
      </c>
      <c r="C23077" s="266" t="s">
        <v>4368</v>
      </c>
    </row>
    <row r="23078" spans="1:3" s="171" customFormat="1" ht="14.5" x14ac:dyDescent="0.35">
      <c r="A23078" s="158" t="s">
        <v>26455</v>
      </c>
      <c r="B23078" s="158">
        <v>2</v>
      </c>
      <c r="C23078" s="266" t="s">
        <v>2214</v>
      </c>
    </row>
    <row r="23079" spans="1:3" s="171" customFormat="1" ht="14.5" x14ac:dyDescent="0.35">
      <c r="A23079" s="158" t="s">
        <v>26455</v>
      </c>
      <c r="B23079" s="158">
        <v>2</v>
      </c>
      <c r="C23079" s="266" t="s">
        <v>7912</v>
      </c>
    </row>
    <row r="23080" spans="1:3" s="171" customFormat="1" ht="14.5" x14ac:dyDescent="0.35">
      <c r="A23080" s="158" t="s">
        <v>26455</v>
      </c>
      <c r="B23080" s="158">
        <v>2</v>
      </c>
      <c r="C23080" s="266" t="s">
        <v>7913</v>
      </c>
    </row>
    <row r="23081" spans="1:3" s="171" customFormat="1" ht="14.5" x14ac:dyDescent="0.35">
      <c r="A23081" s="158" t="s">
        <v>26455</v>
      </c>
      <c r="B23081" s="158">
        <v>2</v>
      </c>
      <c r="C23081" s="266" t="s">
        <v>7914</v>
      </c>
    </row>
    <row r="23082" spans="1:3" s="171" customFormat="1" ht="14.5" x14ac:dyDescent="0.35">
      <c r="A23082" s="158" t="s">
        <v>26455</v>
      </c>
      <c r="B23082" s="158">
        <v>2</v>
      </c>
      <c r="C23082" s="266" t="s">
        <v>7915</v>
      </c>
    </row>
    <row r="23083" spans="1:3" s="171" customFormat="1" ht="14.5" x14ac:dyDescent="0.35">
      <c r="A23083" s="158" t="s">
        <v>26455</v>
      </c>
      <c r="B23083" s="158">
        <v>2</v>
      </c>
      <c r="C23083" s="266" t="s">
        <v>8322</v>
      </c>
    </row>
    <row r="23084" spans="1:3" s="171" customFormat="1" ht="14.5" x14ac:dyDescent="0.35">
      <c r="A23084" s="158" t="s">
        <v>26455</v>
      </c>
      <c r="B23084" s="158">
        <v>2</v>
      </c>
      <c r="C23084" s="266" t="s">
        <v>7927</v>
      </c>
    </row>
    <row r="23085" spans="1:3" s="171" customFormat="1" ht="14.5" x14ac:dyDescent="0.35">
      <c r="A23085" s="158" t="s">
        <v>26455</v>
      </c>
      <c r="B23085" s="158">
        <v>2</v>
      </c>
      <c r="C23085" s="266" t="s">
        <v>7916</v>
      </c>
    </row>
    <row r="23086" spans="1:3" s="171" customFormat="1" ht="14.5" x14ac:dyDescent="0.35">
      <c r="A23086" s="158" t="s">
        <v>26455</v>
      </c>
      <c r="B23086" s="158">
        <v>2</v>
      </c>
      <c r="C23086" s="266" t="s">
        <v>7921</v>
      </c>
    </row>
    <row r="23087" spans="1:3" s="171" customFormat="1" ht="14.5" x14ac:dyDescent="0.35">
      <c r="A23087" s="158" t="s">
        <v>26455</v>
      </c>
      <c r="B23087" s="158">
        <v>2</v>
      </c>
      <c r="C23087" s="266" t="s">
        <v>7928</v>
      </c>
    </row>
    <row r="23088" spans="1:3" s="171" customFormat="1" ht="14.5" x14ac:dyDescent="0.35">
      <c r="A23088" s="158" t="s">
        <v>26455</v>
      </c>
      <c r="B23088" s="158">
        <v>2</v>
      </c>
      <c r="C23088" s="266" t="s">
        <v>7924</v>
      </c>
    </row>
    <row r="23089" spans="1:3" s="171" customFormat="1" ht="14.5" x14ac:dyDescent="0.35">
      <c r="A23089" s="158" t="s">
        <v>26455</v>
      </c>
      <c r="B23089" s="158">
        <v>2</v>
      </c>
      <c r="C23089" s="266" t="s">
        <v>7922</v>
      </c>
    </row>
    <row r="23090" spans="1:3" s="171" customFormat="1" ht="14.5" x14ac:dyDescent="0.35">
      <c r="A23090" s="158" t="s">
        <v>26455</v>
      </c>
      <c r="B23090" s="158">
        <v>2</v>
      </c>
      <c r="C23090" s="266" t="s">
        <v>7923</v>
      </c>
    </row>
    <row r="23091" spans="1:3" s="205" customFormat="1" ht="14.5" x14ac:dyDescent="0.35">
      <c r="A23091" s="158" t="s">
        <v>26455</v>
      </c>
      <c r="B23091" s="158">
        <v>2</v>
      </c>
      <c r="C23091" s="266" t="s">
        <v>28590</v>
      </c>
    </row>
    <row r="23092" spans="1:3" s="171" customFormat="1" ht="14.5" x14ac:dyDescent="0.35">
      <c r="A23092" s="158" t="s">
        <v>26455</v>
      </c>
      <c r="B23092" s="158">
        <v>2</v>
      </c>
      <c r="C23092" s="266" t="s">
        <v>7920</v>
      </c>
    </row>
    <row r="23093" spans="1:3" s="171" customFormat="1" ht="14.5" x14ac:dyDescent="0.35">
      <c r="A23093" s="158" t="s">
        <v>26455</v>
      </c>
      <c r="B23093" s="158">
        <v>2</v>
      </c>
      <c r="C23093" s="266" t="s">
        <v>7917</v>
      </c>
    </row>
    <row r="23094" spans="1:3" s="171" customFormat="1" ht="14.5" x14ac:dyDescent="0.35">
      <c r="A23094" s="158" t="s">
        <v>26455</v>
      </c>
      <c r="B23094" s="158">
        <v>2</v>
      </c>
      <c r="C23094" s="266" t="s">
        <v>7926</v>
      </c>
    </row>
    <row r="23095" spans="1:3" s="171" customFormat="1" ht="14.5" x14ac:dyDescent="0.35">
      <c r="A23095" s="158" t="s">
        <v>26455</v>
      </c>
      <c r="B23095" s="158">
        <v>2</v>
      </c>
      <c r="C23095" s="266" t="s">
        <v>7918</v>
      </c>
    </row>
    <row r="23096" spans="1:3" s="171" customFormat="1" ht="14.5" x14ac:dyDescent="0.35">
      <c r="A23096" s="158" t="s">
        <v>26455</v>
      </c>
      <c r="B23096" s="158">
        <v>2</v>
      </c>
      <c r="C23096" s="266" t="s">
        <v>7919</v>
      </c>
    </row>
    <row r="23097" spans="1:3" s="171" customFormat="1" ht="14.5" x14ac:dyDescent="0.35">
      <c r="A23097" s="158" t="s">
        <v>26455</v>
      </c>
      <c r="B23097" s="158">
        <v>2</v>
      </c>
      <c r="C23097" s="266" t="s">
        <v>7925</v>
      </c>
    </row>
    <row r="23098" spans="1:3" s="171" customFormat="1" ht="14.5" x14ac:dyDescent="0.35">
      <c r="A23098" s="158" t="s">
        <v>26455</v>
      </c>
      <c r="B23098" s="158">
        <v>2</v>
      </c>
      <c r="C23098" s="266" t="s">
        <v>8321</v>
      </c>
    </row>
    <row r="23099" spans="1:3" s="307" customFormat="1" ht="14.5" x14ac:dyDescent="0.35">
      <c r="A23099" s="253" t="s">
        <v>26455</v>
      </c>
      <c r="B23099" s="253">
        <v>2</v>
      </c>
      <c r="C23099" s="266" t="s">
        <v>72211</v>
      </c>
    </row>
    <row r="23100" spans="1:3" s="307" customFormat="1" ht="14.5" x14ac:dyDescent="0.35">
      <c r="A23100" s="253" t="s">
        <v>26455</v>
      </c>
      <c r="B23100" s="253">
        <v>2</v>
      </c>
      <c r="C23100" s="266" t="s">
        <v>72212</v>
      </c>
    </row>
    <row r="23101" spans="1:3" s="307" customFormat="1" ht="14.5" x14ac:dyDescent="0.35">
      <c r="A23101" s="253" t="s">
        <v>26455</v>
      </c>
      <c r="B23101" s="253">
        <v>2</v>
      </c>
      <c r="C23101" s="266" t="s">
        <v>72232</v>
      </c>
    </row>
    <row r="23102" spans="1:3" s="307" customFormat="1" ht="14.5" x14ac:dyDescent="0.35">
      <c r="A23102" s="253" t="s">
        <v>26455</v>
      </c>
      <c r="B23102" s="253">
        <v>2</v>
      </c>
      <c r="C23102" s="266" t="s">
        <v>72243</v>
      </c>
    </row>
    <row r="23103" spans="1:3" ht="14.5" x14ac:dyDescent="0.35">
      <c r="A23103" s="158" t="s">
        <v>4369</v>
      </c>
      <c r="B23103" s="158">
        <v>1</v>
      </c>
      <c r="C23103" s="266" t="s">
        <v>4370</v>
      </c>
    </row>
    <row r="23104" spans="1:3" ht="14.5" x14ac:dyDescent="0.35">
      <c r="A23104" s="158" t="s">
        <v>4369</v>
      </c>
      <c r="B23104" s="158">
        <v>2</v>
      </c>
      <c r="C23104" s="266" t="s">
        <v>8323</v>
      </c>
    </row>
    <row r="23105" spans="1:3" ht="14.5" x14ac:dyDescent="0.35">
      <c r="A23105" s="158" t="s">
        <v>4369</v>
      </c>
      <c r="B23105" s="158">
        <v>2</v>
      </c>
      <c r="C23105" s="266" t="s">
        <v>8324</v>
      </c>
    </row>
    <row r="23106" spans="1:3" s="53" customFormat="1" ht="14.5" x14ac:dyDescent="0.35">
      <c r="A23106" s="158" t="s">
        <v>4369</v>
      </c>
      <c r="B23106" s="158">
        <v>2</v>
      </c>
      <c r="C23106" s="266" t="s">
        <v>8338</v>
      </c>
    </row>
    <row r="23107" spans="1:3" s="53" customFormat="1" ht="14.5" x14ac:dyDescent="0.35">
      <c r="A23107" s="158" t="s">
        <v>4369</v>
      </c>
      <c r="B23107" s="158">
        <v>2</v>
      </c>
      <c r="C23107" s="266" t="s">
        <v>8325</v>
      </c>
    </row>
    <row r="23108" spans="1:3" s="53" customFormat="1" ht="14.5" x14ac:dyDescent="0.35">
      <c r="A23108" s="158" t="s">
        <v>4369</v>
      </c>
      <c r="B23108" s="158">
        <v>2</v>
      </c>
      <c r="C23108" s="266" t="s">
        <v>8337</v>
      </c>
    </row>
    <row r="23109" spans="1:3" s="53" customFormat="1" ht="14.5" x14ac:dyDescent="0.35">
      <c r="A23109" s="158" t="s">
        <v>4369</v>
      </c>
      <c r="B23109" s="158">
        <v>2</v>
      </c>
      <c r="C23109" s="266" t="s">
        <v>8326</v>
      </c>
    </row>
    <row r="23110" spans="1:3" s="53" customFormat="1" ht="14.5" x14ac:dyDescent="0.35">
      <c r="A23110" s="158" t="s">
        <v>4369</v>
      </c>
      <c r="B23110" s="158">
        <v>2</v>
      </c>
      <c r="C23110" s="266" t="s">
        <v>8327</v>
      </c>
    </row>
    <row r="23111" spans="1:3" s="53" customFormat="1" ht="14.5" x14ac:dyDescent="0.35">
      <c r="A23111" s="158" t="s">
        <v>4369</v>
      </c>
      <c r="B23111" s="158">
        <v>2</v>
      </c>
      <c r="C23111" s="266" t="s">
        <v>8328</v>
      </c>
    </row>
    <row r="23112" spans="1:3" s="53" customFormat="1" ht="14.5" x14ac:dyDescent="0.35">
      <c r="A23112" s="158" t="s">
        <v>4369</v>
      </c>
      <c r="B23112" s="158">
        <v>2</v>
      </c>
      <c r="C23112" s="266" t="s">
        <v>8329</v>
      </c>
    </row>
    <row r="23113" spans="1:3" s="53" customFormat="1" ht="14.5" x14ac:dyDescent="0.35">
      <c r="A23113" s="158" t="s">
        <v>4369</v>
      </c>
      <c r="B23113" s="158">
        <v>2</v>
      </c>
      <c r="C23113" s="266" t="s">
        <v>8330</v>
      </c>
    </row>
    <row r="23114" spans="1:3" s="53" customFormat="1" ht="14.5" x14ac:dyDescent="0.35">
      <c r="A23114" s="158" t="s">
        <v>4369</v>
      </c>
      <c r="B23114" s="158">
        <v>2</v>
      </c>
      <c r="C23114" s="266" t="s">
        <v>8331</v>
      </c>
    </row>
    <row r="23115" spans="1:3" s="53" customFormat="1" ht="14.5" x14ac:dyDescent="0.35">
      <c r="A23115" s="158" t="s">
        <v>4369</v>
      </c>
      <c r="B23115" s="158">
        <v>2</v>
      </c>
      <c r="C23115" s="266" t="s">
        <v>8332</v>
      </c>
    </row>
    <row r="23116" spans="1:3" s="53" customFormat="1" ht="14.5" x14ac:dyDescent="0.35">
      <c r="A23116" s="158" t="s">
        <v>4369</v>
      </c>
      <c r="B23116" s="158">
        <v>2</v>
      </c>
      <c r="C23116" s="266" t="s">
        <v>8333</v>
      </c>
    </row>
    <row r="23117" spans="1:3" s="53" customFormat="1" ht="14.5" x14ac:dyDescent="0.35">
      <c r="A23117" s="158" t="s">
        <v>4369</v>
      </c>
      <c r="B23117" s="158">
        <v>2</v>
      </c>
      <c r="C23117" s="266" t="s">
        <v>8334</v>
      </c>
    </row>
    <row r="23118" spans="1:3" s="53" customFormat="1" ht="14.5" x14ac:dyDescent="0.35">
      <c r="A23118" s="158" t="s">
        <v>4369</v>
      </c>
      <c r="B23118" s="158">
        <v>2</v>
      </c>
      <c r="C23118" s="266" t="s">
        <v>8335</v>
      </c>
    </row>
    <row r="23119" spans="1:3" s="53" customFormat="1" ht="14.5" x14ac:dyDescent="0.35">
      <c r="A23119" s="158" t="s">
        <v>4369</v>
      </c>
      <c r="B23119" s="158">
        <v>2</v>
      </c>
      <c r="C23119" s="266" t="s">
        <v>8336</v>
      </c>
    </row>
    <row r="23120" spans="1:3" s="53" customFormat="1" ht="14.5" x14ac:dyDescent="0.35">
      <c r="A23120" s="158" t="s">
        <v>4369</v>
      </c>
      <c r="B23120" s="158">
        <v>2</v>
      </c>
      <c r="C23120" s="266" t="s">
        <v>8339</v>
      </c>
    </row>
    <row r="23121" spans="1:3" s="53" customFormat="1" ht="14.5" x14ac:dyDescent="0.35">
      <c r="A23121" s="158" t="s">
        <v>4369</v>
      </c>
      <c r="B23121" s="158">
        <v>2</v>
      </c>
      <c r="C23121" s="266" t="s">
        <v>8340</v>
      </c>
    </row>
    <row r="23122" spans="1:3" s="53" customFormat="1" ht="14.5" x14ac:dyDescent="0.35">
      <c r="A23122" s="158" t="s">
        <v>4369</v>
      </c>
      <c r="B23122" s="158">
        <v>2</v>
      </c>
      <c r="C23122" s="266" t="s">
        <v>8341</v>
      </c>
    </row>
    <row r="23123" spans="1:3" s="53" customFormat="1" ht="14.5" x14ac:dyDescent="0.35">
      <c r="A23123" s="158" t="s">
        <v>4369</v>
      </c>
      <c r="B23123" s="158">
        <v>2</v>
      </c>
      <c r="C23123" s="266" t="s">
        <v>8342</v>
      </c>
    </row>
    <row r="23124" spans="1:3" s="53" customFormat="1" ht="14.5" x14ac:dyDescent="0.35">
      <c r="A23124" s="158" t="s">
        <v>4369</v>
      </c>
      <c r="B23124" s="158">
        <v>2</v>
      </c>
      <c r="C23124" s="266" t="s">
        <v>8343</v>
      </c>
    </row>
    <row r="23125" spans="1:3" s="53" customFormat="1" ht="14.5" x14ac:dyDescent="0.35">
      <c r="A23125" s="158" t="s">
        <v>4369</v>
      </c>
      <c r="B23125" s="158">
        <v>2</v>
      </c>
      <c r="C23125" s="266" t="s">
        <v>8344</v>
      </c>
    </row>
    <row r="23126" spans="1:3" s="53" customFormat="1" ht="14.5" x14ac:dyDescent="0.35">
      <c r="A23126" s="158" t="s">
        <v>4369</v>
      </c>
      <c r="B23126" s="158">
        <v>2</v>
      </c>
      <c r="C23126" s="266" t="s">
        <v>8345</v>
      </c>
    </row>
    <row r="23127" spans="1:3" s="53" customFormat="1" ht="14.5" x14ac:dyDescent="0.35">
      <c r="A23127" s="158" t="s">
        <v>4369</v>
      </c>
      <c r="B23127" s="158">
        <v>2</v>
      </c>
      <c r="C23127" s="266" t="s">
        <v>8346</v>
      </c>
    </row>
    <row r="23128" spans="1:3" s="53" customFormat="1" ht="14.5" x14ac:dyDescent="0.35">
      <c r="A23128" s="158" t="s">
        <v>4369</v>
      </c>
      <c r="B23128" s="158">
        <v>2</v>
      </c>
      <c r="C23128" s="266" t="s">
        <v>8347</v>
      </c>
    </row>
    <row r="23129" spans="1:3" s="53" customFormat="1" ht="14.5" x14ac:dyDescent="0.35">
      <c r="A23129" s="158" t="s">
        <v>4369</v>
      </c>
      <c r="B23129" s="158">
        <v>2</v>
      </c>
      <c r="C23129" s="266" t="s">
        <v>8348</v>
      </c>
    </row>
    <row r="23130" spans="1:3" ht="14.5" x14ac:dyDescent="0.35">
      <c r="A23130" s="163" t="s">
        <v>7763</v>
      </c>
      <c r="B23130" s="158">
        <v>1</v>
      </c>
      <c r="C23130" s="266" t="s">
        <v>14863</v>
      </c>
    </row>
    <row r="23131" spans="1:3" s="33" customFormat="1" ht="14.5" x14ac:dyDescent="0.35">
      <c r="A23131" s="158" t="s">
        <v>7763</v>
      </c>
      <c r="B23131" s="158">
        <v>2</v>
      </c>
      <c r="C23131" s="266" t="s">
        <v>2215</v>
      </c>
    </row>
    <row r="23132" spans="1:3" s="62" customFormat="1" ht="14.5" x14ac:dyDescent="0.35">
      <c r="A23132" s="158" t="s">
        <v>7763</v>
      </c>
      <c r="B23132" s="158">
        <v>2</v>
      </c>
      <c r="C23132" s="266" t="s">
        <v>7766</v>
      </c>
    </row>
    <row r="23133" spans="1:3" s="62" customFormat="1" ht="14.5" x14ac:dyDescent="0.35">
      <c r="A23133" s="158" t="s">
        <v>7763</v>
      </c>
      <c r="B23133" s="158">
        <v>2</v>
      </c>
      <c r="C23133" s="266" t="s">
        <v>7767</v>
      </c>
    </row>
    <row r="23134" spans="1:3" s="62" customFormat="1" ht="14.5" x14ac:dyDescent="0.35">
      <c r="A23134" s="158" t="s">
        <v>7763</v>
      </c>
      <c r="B23134" s="158">
        <v>2</v>
      </c>
      <c r="C23134" s="266" t="s">
        <v>6220</v>
      </c>
    </row>
    <row r="23135" spans="1:3" s="62" customFormat="1" ht="14.5" x14ac:dyDescent="0.35">
      <c r="A23135" s="163" t="s">
        <v>7764</v>
      </c>
      <c r="B23135" s="158">
        <v>1</v>
      </c>
      <c r="C23135" s="266" t="s">
        <v>14598</v>
      </c>
    </row>
    <row r="23136" spans="1:3" s="62" customFormat="1" ht="14.5" x14ac:dyDescent="0.35">
      <c r="A23136" s="158" t="s">
        <v>7764</v>
      </c>
      <c r="B23136" s="158">
        <v>2</v>
      </c>
      <c r="C23136" s="266" t="s">
        <v>7768</v>
      </c>
    </row>
    <row r="23137" spans="1:3" s="62" customFormat="1" ht="14.5" x14ac:dyDescent="0.35">
      <c r="A23137" s="158" t="s">
        <v>7764</v>
      </c>
      <c r="B23137" s="158">
        <v>2</v>
      </c>
      <c r="C23137" s="266" t="s">
        <v>7770</v>
      </c>
    </row>
    <row r="23138" spans="1:3" s="42" customFormat="1" ht="14.5" x14ac:dyDescent="0.35">
      <c r="A23138" s="158" t="s">
        <v>7764</v>
      </c>
      <c r="B23138" s="158">
        <v>2</v>
      </c>
      <c r="C23138" s="266" t="s">
        <v>7771</v>
      </c>
    </row>
    <row r="23139" spans="1:3" s="42" customFormat="1" ht="14.5" x14ac:dyDescent="0.35">
      <c r="A23139" s="158" t="s">
        <v>7764</v>
      </c>
      <c r="B23139" s="158">
        <v>2</v>
      </c>
      <c r="C23139" s="266" t="s">
        <v>6222</v>
      </c>
    </row>
    <row r="23140" spans="1:3" s="42" customFormat="1" ht="14.5" x14ac:dyDescent="0.35">
      <c r="A23140" s="158" t="s">
        <v>7764</v>
      </c>
      <c r="B23140" s="158">
        <v>2</v>
      </c>
      <c r="C23140" s="266" t="s">
        <v>6221</v>
      </c>
    </row>
    <row r="23141" spans="1:3" s="42" customFormat="1" ht="14.5" x14ac:dyDescent="0.35">
      <c r="A23141" s="163" t="s">
        <v>4371</v>
      </c>
      <c r="B23141" s="158">
        <v>1</v>
      </c>
      <c r="C23141" s="266" t="s">
        <v>14864</v>
      </c>
    </row>
    <row r="23142" spans="1:3" s="42" customFormat="1" ht="14.5" x14ac:dyDescent="0.35">
      <c r="A23142" s="158" t="s">
        <v>4371</v>
      </c>
      <c r="B23142" s="158">
        <v>2</v>
      </c>
      <c r="C23142" s="266" t="s">
        <v>7761</v>
      </c>
    </row>
    <row r="23143" spans="1:3" s="42" customFormat="1" ht="14.5" x14ac:dyDescent="0.35">
      <c r="A23143" s="158" t="s">
        <v>4371</v>
      </c>
      <c r="B23143" s="158">
        <v>2</v>
      </c>
      <c r="C23143" s="266" t="s">
        <v>7760</v>
      </c>
    </row>
    <row r="23144" spans="1:3" s="42" customFormat="1" ht="14.5" x14ac:dyDescent="0.35">
      <c r="A23144" s="158" t="s">
        <v>4371</v>
      </c>
      <c r="B23144" s="158">
        <v>2</v>
      </c>
      <c r="C23144" s="266" t="s">
        <v>7762</v>
      </c>
    </row>
    <row r="23145" spans="1:3" s="42" customFormat="1" ht="14.5" x14ac:dyDescent="0.35">
      <c r="A23145" s="158" t="s">
        <v>4371</v>
      </c>
      <c r="B23145" s="158">
        <v>2</v>
      </c>
      <c r="C23145" s="266" t="s">
        <v>6223</v>
      </c>
    </row>
    <row r="23146" spans="1:3" s="42" customFormat="1" ht="14.5" x14ac:dyDescent="0.35">
      <c r="A23146" s="163" t="s">
        <v>4372</v>
      </c>
      <c r="B23146" s="158">
        <v>1</v>
      </c>
      <c r="C23146" s="266" t="s">
        <v>14865</v>
      </c>
    </row>
    <row r="23147" spans="1:3" s="42" customFormat="1" ht="14.5" x14ac:dyDescent="0.35">
      <c r="A23147" s="158" t="s">
        <v>4372</v>
      </c>
      <c r="B23147" s="158">
        <v>2</v>
      </c>
      <c r="C23147" s="266" t="s">
        <v>30558</v>
      </c>
    </row>
    <row r="23148" spans="1:3" s="42" customFormat="1" ht="14.5" x14ac:dyDescent="0.35">
      <c r="A23148" s="158" t="s">
        <v>4372</v>
      </c>
      <c r="B23148" s="158">
        <v>2</v>
      </c>
      <c r="C23148" s="266" t="s">
        <v>30559</v>
      </c>
    </row>
    <row r="23149" spans="1:3" ht="14.5" x14ac:dyDescent="0.35">
      <c r="A23149" s="158" t="s">
        <v>4372</v>
      </c>
      <c r="B23149" s="158">
        <v>2</v>
      </c>
      <c r="C23149" s="266" t="s">
        <v>30560</v>
      </c>
    </row>
    <row r="23150" spans="1:3" s="42" customFormat="1" ht="14.5" x14ac:dyDescent="0.35">
      <c r="A23150" s="157" t="s">
        <v>4373</v>
      </c>
      <c r="B23150" s="157">
        <v>1</v>
      </c>
      <c r="C23150" s="30" t="s">
        <v>4374</v>
      </c>
    </row>
    <row r="23151" spans="1:3" s="42" customFormat="1" ht="14.5" x14ac:dyDescent="0.35">
      <c r="A23151" s="158" t="s">
        <v>4376</v>
      </c>
      <c r="B23151" s="158">
        <v>1</v>
      </c>
      <c r="C23151" s="173" t="s">
        <v>4377</v>
      </c>
    </row>
    <row r="23152" spans="1:3" ht="14.5" x14ac:dyDescent="0.35">
      <c r="A23152" s="158" t="s">
        <v>4376</v>
      </c>
      <c r="B23152" s="158">
        <v>2</v>
      </c>
      <c r="C23152" s="266" t="s">
        <v>2216</v>
      </c>
    </row>
    <row r="23153" spans="1:3" ht="14.5" x14ac:dyDescent="0.35">
      <c r="A23153" s="158" t="s">
        <v>4376</v>
      </c>
      <c r="B23153" s="158">
        <v>2</v>
      </c>
      <c r="C23153" s="266" t="s">
        <v>26067</v>
      </c>
    </row>
    <row r="23154" spans="1:3" ht="14.5" x14ac:dyDescent="0.35">
      <c r="A23154" s="158" t="s">
        <v>4376</v>
      </c>
      <c r="B23154" s="158">
        <v>2</v>
      </c>
      <c r="C23154" s="266" t="s">
        <v>26102</v>
      </c>
    </row>
    <row r="23155" spans="1:3" s="42" customFormat="1" ht="14.5" x14ac:dyDescent="0.35">
      <c r="A23155" s="158" t="s">
        <v>4376</v>
      </c>
      <c r="B23155" s="158">
        <v>2</v>
      </c>
      <c r="C23155" s="266" t="s">
        <v>26103</v>
      </c>
    </row>
    <row r="23156" spans="1:3" s="212" customFormat="1" ht="14.5" x14ac:dyDescent="0.35">
      <c r="A23156" s="158" t="s">
        <v>4376</v>
      </c>
      <c r="B23156" s="158">
        <v>2</v>
      </c>
      <c r="C23156" s="266" t="s">
        <v>30557</v>
      </c>
    </row>
    <row r="23157" spans="1:3" ht="14.5" x14ac:dyDescent="0.35">
      <c r="A23157" s="158" t="s">
        <v>4376</v>
      </c>
      <c r="B23157" s="158">
        <v>2</v>
      </c>
      <c r="C23157" s="266" t="s">
        <v>26104</v>
      </c>
    </row>
    <row r="23158" spans="1:3" ht="14.5" x14ac:dyDescent="0.35">
      <c r="A23158" s="158" t="s">
        <v>4376</v>
      </c>
      <c r="B23158" s="158">
        <v>2</v>
      </c>
      <c r="C23158" s="266" t="s">
        <v>46073</v>
      </c>
    </row>
    <row r="23159" spans="1:3" s="243" customFormat="1" ht="14.5" x14ac:dyDescent="0.35">
      <c r="A23159" s="158" t="s">
        <v>4376</v>
      </c>
      <c r="B23159" s="158">
        <v>2</v>
      </c>
      <c r="C23159" s="266" t="s">
        <v>40355</v>
      </c>
    </row>
    <row r="23160" spans="1:3" ht="14.5" x14ac:dyDescent="0.35">
      <c r="A23160" s="158" t="s">
        <v>4376</v>
      </c>
      <c r="B23160" s="158">
        <v>2</v>
      </c>
      <c r="C23160" s="266" t="s">
        <v>5319</v>
      </c>
    </row>
    <row r="23161" spans="1:3" ht="14.5" x14ac:dyDescent="0.35">
      <c r="A23161" s="158" t="s">
        <v>4376</v>
      </c>
      <c r="B23161" s="158">
        <v>2</v>
      </c>
      <c r="C23161" s="266" t="s">
        <v>5320</v>
      </c>
    </row>
    <row r="23162" spans="1:3" ht="14.5" x14ac:dyDescent="0.35">
      <c r="A23162" s="158" t="s">
        <v>4376</v>
      </c>
      <c r="B23162" s="158">
        <v>2</v>
      </c>
      <c r="C23162" s="266" t="s">
        <v>5321</v>
      </c>
    </row>
    <row r="23163" spans="1:3" ht="14.5" x14ac:dyDescent="0.35">
      <c r="A23163" s="158" t="s">
        <v>4376</v>
      </c>
      <c r="B23163" s="158">
        <v>2</v>
      </c>
      <c r="C23163" s="266" t="s">
        <v>5322</v>
      </c>
    </row>
    <row r="23164" spans="1:3" ht="14.5" x14ac:dyDescent="0.35">
      <c r="A23164" s="158" t="s">
        <v>4376</v>
      </c>
      <c r="B23164" s="158">
        <v>2</v>
      </c>
      <c r="C23164" s="266" t="s">
        <v>5323</v>
      </c>
    </row>
    <row r="23165" spans="1:3" ht="14.5" x14ac:dyDescent="0.35">
      <c r="A23165" s="158" t="s">
        <v>4376</v>
      </c>
      <c r="B23165" s="158">
        <v>2</v>
      </c>
      <c r="C23165" s="266" t="s">
        <v>26105</v>
      </c>
    </row>
    <row r="23166" spans="1:3" ht="14.5" x14ac:dyDescent="0.35">
      <c r="A23166" s="158" t="s">
        <v>4376</v>
      </c>
      <c r="B23166" s="158">
        <v>2</v>
      </c>
      <c r="C23166" s="266" t="s">
        <v>26106</v>
      </c>
    </row>
    <row r="23167" spans="1:3" ht="14.5" x14ac:dyDescent="0.35">
      <c r="A23167" s="158" t="s">
        <v>4376</v>
      </c>
      <c r="B23167" s="158">
        <v>2</v>
      </c>
      <c r="C23167" s="266" t="s">
        <v>26107</v>
      </c>
    </row>
    <row r="23168" spans="1:3" ht="14.5" x14ac:dyDescent="0.35">
      <c r="A23168" s="158" t="s">
        <v>4376</v>
      </c>
      <c r="B23168" s="158">
        <v>2</v>
      </c>
      <c r="C23168" s="266" t="s">
        <v>26108</v>
      </c>
    </row>
    <row r="23169" spans="1:3" ht="14.5" x14ac:dyDescent="0.35">
      <c r="A23169" s="158" t="s">
        <v>4376</v>
      </c>
      <c r="B23169" s="158">
        <v>2</v>
      </c>
      <c r="C23169" s="266" t="s">
        <v>26111</v>
      </c>
    </row>
    <row r="23170" spans="1:3" s="212" customFormat="1" ht="14.5" x14ac:dyDescent="0.35">
      <c r="A23170" s="158" t="s">
        <v>4376</v>
      </c>
      <c r="B23170" s="158">
        <v>2</v>
      </c>
      <c r="C23170" s="266" t="s">
        <v>30561</v>
      </c>
    </row>
    <row r="23171" spans="1:3" s="212" customFormat="1" ht="14.5" x14ac:dyDescent="0.35">
      <c r="A23171" s="158" t="s">
        <v>4376</v>
      </c>
      <c r="B23171" s="158">
        <v>2</v>
      </c>
      <c r="C23171" s="266" t="s">
        <v>30562</v>
      </c>
    </row>
    <row r="23172" spans="1:3" ht="14.5" x14ac:dyDescent="0.35">
      <c r="A23172" s="158" t="s">
        <v>4376</v>
      </c>
      <c r="B23172" s="158">
        <v>2</v>
      </c>
      <c r="C23172" s="266" t="s">
        <v>26110</v>
      </c>
    </row>
    <row r="23173" spans="1:3" s="79" customFormat="1" ht="14.5" x14ac:dyDescent="0.35">
      <c r="A23173" s="158" t="s">
        <v>4376</v>
      </c>
      <c r="B23173" s="158">
        <v>2</v>
      </c>
      <c r="C23173" s="266" t="s">
        <v>26109</v>
      </c>
    </row>
    <row r="23174" spans="1:3" s="307" customFormat="1" ht="14.5" x14ac:dyDescent="0.35">
      <c r="A23174" s="253" t="s">
        <v>4376</v>
      </c>
      <c r="B23174" s="253">
        <v>2</v>
      </c>
      <c r="C23174" s="266" t="s">
        <v>69284</v>
      </c>
    </row>
    <row r="23175" spans="1:3" s="307" customFormat="1" ht="14.5" x14ac:dyDescent="0.35">
      <c r="A23175" s="253" t="s">
        <v>4376</v>
      </c>
      <c r="B23175" s="253">
        <v>2</v>
      </c>
      <c r="C23175" s="266" t="s">
        <v>69285</v>
      </c>
    </row>
    <row r="23176" spans="1:3" s="307" customFormat="1" ht="14.5" x14ac:dyDescent="0.35">
      <c r="A23176" s="253" t="s">
        <v>4376</v>
      </c>
      <c r="B23176" s="253">
        <v>2</v>
      </c>
      <c r="C23176" s="266" t="s">
        <v>69286</v>
      </c>
    </row>
    <row r="23177" spans="1:3" s="307" customFormat="1" ht="14.5" x14ac:dyDescent="0.35">
      <c r="A23177" s="253" t="s">
        <v>4376</v>
      </c>
      <c r="B23177" s="253">
        <v>2</v>
      </c>
      <c r="C23177" s="266" t="s">
        <v>69287</v>
      </c>
    </row>
    <row r="23178" spans="1:3" s="307" customFormat="1" ht="14.5" x14ac:dyDescent="0.35">
      <c r="A23178" s="253" t="s">
        <v>4376</v>
      </c>
      <c r="B23178" s="253">
        <v>2</v>
      </c>
      <c r="C23178" s="266" t="s">
        <v>69288</v>
      </c>
    </row>
    <row r="23179" spans="1:3" ht="14.5" x14ac:dyDescent="0.35">
      <c r="A23179" s="158" t="s">
        <v>4378</v>
      </c>
      <c r="B23179" s="158">
        <v>1</v>
      </c>
      <c r="C23179" s="266" t="s">
        <v>4379</v>
      </c>
    </row>
    <row r="23180" spans="1:3" ht="14.5" x14ac:dyDescent="0.35">
      <c r="A23180" s="158" t="s">
        <v>4378</v>
      </c>
      <c r="B23180" s="158">
        <v>2</v>
      </c>
      <c r="C23180" s="266" t="s">
        <v>2217</v>
      </c>
    </row>
    <row r="23181" spans="1:3" ht="14.5" x14ac:dyDescent="0.35">
      <c r="A23181" s="158" t="s">
        <v>4378</v>
      </c>
      <c r="B23181" s="158">
        <v>2</v>
      </c>
      <c r="C23181" s="266" t="s">
        <v>2218</v>
      </c>
    </row>
    <row r="23182" spans="1:3" s="42" customFormat="1" ht="14.5" x14ac:dyDescent="0.35">
      <c r="A23182" s="158" t="s">
        <v>4378</v>
      </c>
      <c r="B23182" s="158">
        <v>2</v>
      </c>
      <c r="C23182" s="266" t="s">
        <v>7901</v>
      </c>
    </row>
    <row r="23183" spans="1:3" s="42" customFormat="1" ht="14.5" x14ac:dyDescent="0.35">
      <c r="A23183" s="158" t="s">
        <v>4378</v>
      </c>
      <c r="B23183" s="158">
        <v>2</v>
      </c>
      <c r="C23183" s="266" t="s">
        <v>7902</v>
      </c>
    </row>
    <row r="23184" spans="1:3" ht="14.5" x14ac:dyDescent="0.35">
      <c r="A23184" s="158" t="s">
        <v>4378</v>
      </c>
      <c r="B23184" s="158">
        <v>2</v>
      </c>
      <c r="C23184" s="266" t="s">
        <v>65125</v>
      </c>
    </row>
    <row r="23185" spans="1:3" ht="14.5" x14ac:dyDescent="0.35">
      <c r="A23185" s="158" t="s">
        <v>4378</v>
      </c>
      <c r="B23185" s="158">
        <v>2</v>
      </c>
      <c r="C23185" s="266" t="s">
        <v>65126</v>
      </c>
    </row>
    <row r="23186" spans="1:3" ht="14.5" x14ac:dyDescent="0.35">
      <c r="A23186" s="158" t="s">
        <v>4378</v>
      </c>
      <c r="B23186" s="158">
        <v>2</v>
      </c>
      <c r="C23186" s="266" t="s">
        <v>65127</v>
      </c>
    </row>
    <row r="23187" spans="1:3" ht="14.5" x14ac:dyDescent="0.35">
      <c r="A23187" s="158" t="s">
        <v>4378</v>
      </c>
      <c r="B23187" s="158">
        <v>2</v>
      </c>
      <c r="C23187" s="266" t="s">
        <v>65128</v>
      </c>
    </row>
    <row r="23188" spans="1:3" s="33" customFormat="1" ht="14.5" x14ac:dyDescent="0.35">
      <c r="A23188" s="158" t="s">
        <v>4378</v>
      </c>
      <c r="B23188" s="158">
        <v>2</v>
      </c>
      <c r="C23188" s="266" t="s">
        <v>65129</v>
      </c>
    </row>
    <row r="23189" spans="1:3" s="42" customFormat="1" ht="14.5" x14ac:dyDescent="0.35">
      <c r="A23189" s="158" t="s">
        <v>4378</v>
      </c>
      <c r="B23189" s="158">
        <v>2</v>
      </c>
      <c r="C23189" s="266" t="s">
        <v>65130</v>
      </c>
    </row>
    <row r="23190" spans="1:3" s="42" customFormat="1" ht="14.5" x14ac:dyDescent="0.35">
      <c r="A23190" s="158" t="s">
        <v>4378</v>
      </c>
      <c r="B23190" s="158">
        <v>2</v>
      </c>
      <c r="C23190" s="266" t="s">
        <v>65131</v>
      </c>
    </row>
    <row r="23191" spans="1:3" s="79" customFormat="1" ht="14.5" x14ac:dyDescent="0.35">
      <c r="A23191" s="157" t="s">
        <v>12833</v>
      </c>
      <c r="B23191" s="157">
        <v>1</v>
      </c>
      <c r="C23191" s="30" t="s">
        <v>12838</v>
      </c>
    </row>
    <row r="23192" spans="1:3" s="79" customFormat="1" ht="14.5" x14ac:dyDescent="0.35">
      <c r="A23192" s="158" t="s">
        <v>12836</v>
      </c>
      <c r="B23192" s="158">
        <v>1</v>
      </c>
      <c r="C23192" s="173" t="s">
        <v>12834</v>
      </c>
    </row>
    <row r="23193" spans="1:3" s="79" customFormat="1" ht="14.5" x14ac:dyDescent="0.35">
      <c r="A23193" s="158" t="s">
        <v>12836</v>
      </c>
      <c r="B23193" s="158">
        <v>2</v>
      </c>
      <c r="C23193" s="266" t="s">
        <v>12839</v>
      </c>
    </row>
    <row r="23194" spans="1:3" s="79" customFormat="1" ht="14.5" x14ac:dyDescent="0.35">
      <c r="A23194" s="158" t="s">
        <v>12836</v>
      </c>
      <c r="B23194" s="158">
        <v>2</v>
      </c>
      <c r="C23194" s="266" t="s">
        <v>12840</v>
      </c>
    </row>
    <row r="23195" spans="1:3" s="79" customFormat="1" ht="14.5" x14ac:dyDescent="0.35">
      <c r="A23195" s="158" t="s">
        <v>12836</v>
      </c>
      <c r="B23195" s="158">
        <v>2</v>
      </c>
      <c r="C23195" s="266" t="s">
        <v>12841</v>
      </c>
    </row>
    <row r="23196" spans="1:3" s="79" customFormat="1" ht="14.5" x14ac:dyDescent="0.35">
      <c r="A23196" s="158" t="s">
        <v>12836</v>
      </c>
      <c r="B23196" s="158">
        <v>2</v>
      </c>
      <c r="C23196" s="266" t="s">
        <v>12842</v>
      </c>
    </row>
    <row r="23197" spans="1:3" s="307" customFormat="1" ht="14.5" x14ac:dyDescent="0.35">
      <c r="A23197" s="253" t="s">
        <v>12836</v>
      </c>
      <c r="B23197" s="253">
        <v>2</v>
      </c>
      <c r="C23197" s="266" t="s">
        <v>65123</v>
      </c>
    </row>
    <row r="23198" spans="1:3" s="307" customFormat="1" ht="14.5" x14ac:dyDescent="0.35">
      <c r="A23198" s="253" t="s">
        <v>12836</v>
      </c>
      <c r="B23198" s="253">
        <v>2</v>
      </c>
      <c r="C23198" s="266" t="s">
        <v>65124</v>
      </c>
    </row>
    <row r="23199" spans="1:3" s="79" customFormat="1" ht="14.5" x14ac:dyDescent="0.35">
      <c r="A23199" s="158" t="s">
        <v>12836</v>
      </c>
      <c r="B23199" s="158">
        <v>2</v>
      </c>
      <c r="C23199" s="266" t="s">
        <v>65122</v>
      </c>
    </row>
    <row r="23200" spans="1:3" s="307" customFormat="1" ht="14.5" x14ac:dyDescent="0.35">
      <c r="A23200" s="253" t="s">
        <v>12836</v>
      </c>
      <c r="B23200" s="253">
        <v>2</v>
      </c>
      <c r="C23200" s="266" t="s">
        <v>65121</v>
      </c>
    </row>
    <row r="23201" spans="1:3" s="307" customFormat="1" ht="14.5" x14ac:dyDescent="0.35">
      <c r="A23201" s="253" t="s">
        <v>12836</v>
      </c>
      <c r="B23201" s="253">
        <v>2</v>
      </c>
      <c r="C23201" s="266" t="s">
        <v>65120</v>
      </c>
    </row>
    <row r="23202" spans="1:3" s="307" customFormat="1" ht="14.5" x14ac:dyDescent="0.35">
      <c r="A23202" s="253" t="s">
        <v>12836</v>
      </c>
      <c r="B23202" s="253">
        <v>2</v>
      </c>
      <c r="C23202" s="266" t="s">
        <v>65119</v>
      </c>
    </row>
    <row r="23203" spans="1:3" s="307" customFormat="1" ht="14.5" x14ac:dyDescent="0.35">
      <c r="A23203" s="253" t="s">
        <v>12836</v>
      </c>
      <c r="B23203" s="253">
        <v>2</v>
      </c>
      <c r="C23203" s="266" t="s">
        <v>65118</v>
      </c>
    </row>
    <row r="23204" spans="1:3" s="79" customFormat="1" ht="14.5" x14ac:dyDescent="0.35">
      <c r="A23204" s="158" t="s">
        <v>12836</v>
      </c>
      <c r="B23204" s="158">
        <v>2</v>
      </c>
      <c r="C23204" s="266" t="s">
        <v>12843</v>
      </c>
    </row>
    <row r="23205" spans="1:3" s="79" customFormat="1" ht="14.5" x14ac:dyDescent="0.35">
      <c r="A23205" s="158" t="s">
        <v>12836</v>
      </c>
      <c r="B23205" s="158">
        <v>2</v>
      </c>
      <c r="C23205" s="266" t="s">
        <v>65117</v>
      </c>
    </row>
    <row r="23206" spans="1:3" s="79" customFormat="1" ht="14.5" x14ac:dyDescent="0.35">
      <c r="A23206" s="158" t="s">
        <v>12836</v>
      </c>
      <c r="B23206" s="158">
        <v>2</v>
      </c>
      <c r="C23206" s="266" t="s">
        <v>12844</v>
      </c>
    </row>
    <row r="23207" spans="1:3" s="79" customFormat="1" ht="14.5" x14ac:dyDescent="0.35">
      <c r="A23207" s="158" t="s">
        <v>12836</v>
      </c>
      <c r="B23207" s="158">
        <v>2</v>
      </c>
      <c r="C23207" s="266" t="s">
        <v>12857</v>
      </c>
    </row>
    <row r="23208" spans="1:3" s="79" customFormat="1" ht="14.5" x14ac:dyDescent="0.35">
      <c r="A23208" s="158" t="s">
        <v>12836</v>
      </c>
      <c r="B23208" s="158">
        <v>2</v>
      </c>
      <c r="C23208" s="266" t="s">
        <v>12845</v>
      </c>
    </row>
    <row r="23209" spans="1:3" s="79" customFormat="1" ht="14.5" x14ac:dyDescent="0.35">
      <c r="A23209" s="158" t="s">
        <v>12836</v>
      </c>
      <c r="B23209" s="158">
        <v>2</v>
      </c>
      <c r="C23209" s="266" t="s">
        <v>30654</v>
      </c>
    </row>
    <row r="23210" spans="1:3" s="307" customFormat="1" ht="14.5" x14ac:dyDescent="0.35">
      <c r="A23210" s="253" t="s">
        <v>12836</v>
      </c>
      <c r="B23210" s="253">
        <v>2</v>
      </c>
      <c r="C23210" s="266" t="s">
        <v>65480</v>
      </c>
    </row>
    <row r="23211" spans="1:3" s="307" customFormat="1" ht="14.5" x14ac:dyDescent="0.35">
      <c r="A23211" s="253" t="s">
        <v>12836</v>
      </c>
      <c r="B23211" s="253">
        <v>2</v>
      </c>
      <c r="C23211" s="266" t="s">
        <v>65481</v>
      </c>
    </row>
    <row r="23212" spans="1:3" s="79" customFormat="1" ht="14.5" x14ac:dyDescent="0.35">
      <c r="A23212" s="158" t="s">
        <v>12836</v>
      </c>
      <c r="B23212" s="158">
        <v>2</v>
      </c>
      <c r="C23212" s="266" t="s">
        <v>12848</v>
      </c>
    </row>
    <row r="23213" spans="1:3" s="212" customFormat="1" ht="14.5" x14ac:dyDescent="0.35">
      <c r="A23213" s="158" t="s">
        <v>12836</v>
      </c>
      <c r="B23213" s="158">
        <v>2</v>
      </c>
      <c r="C23213" s="266" t="s">
        <v>30656</v>
      </c>
    </row>
    <row r="23214" spans="1:3" s="212" customFormat="1" ht="14.5" x14ac:dyDescent="0.35">
      <c r="A23214" s="158" t="s">
        <v>12836</v>
      </c>
      <c r="B23214" s="158">
        <v>2</v>
      </c>
      <c r="C23214" s="266" t="s">
        <v>30657</v>
      </c>
    </row>
    <row r="23215" spans="1:3" s="79" customFormat="1" ht="14.5" x14ac:dyDescent="0.35">
      <c r="A23215" s="158" t="s">
        <v>12836</v>
      </c>
      <c r="B23215" s="158">
        <v>2</v>
      </c>
      <c r="C23215" s="266" t="s">
        <v>12850</v>
      </c>
    </row>
    <row r="23216" spans="1:3" s="212" customFormat="1" ht="14.5" x14ac:dyDescent="0.35">
      <c r="A23216" s="158" t="s">
        <v>12836</v>
      </c>
      <c r="B23216" s="158">
        <v>2</v>
      </c>
      <c r="C23216" s="266" t="s">
        <v>30658</v>
      </c>
    </row>
    <row r="23217" spans="1:3" s="212" customFormat="1" ht="14.5" x14ac:dyDescent="0.35">
      <c r="A23217" s="158" t="s">
        <v>12836</v>
      </c>
      <c r="B23217" s="158">
        <v>2</v>
      </c>
      <c r="C23217" s="266" t="s">
        <v>30659</v>
      </c>
    </row>
    <row r="23218" spans="1:3" s="307" customFormat="1" ht="14.5" x14ac:dyDescent="0.35">
      <c r="A23218" s="253" t="s">
        <v>12836</v>
      </c>
      <c r="B23218" s="253">
        <v>2</v>
      </c>
      <c r="C23218" s="266" t="s">
        <v>65506</v>
      </c>
    </row>
    <row r="23219" spans="1:3" s="307" customFormat="1" ht="14.5" x14ac:dyDescent="0.35">
      <c r="A23219" s="253" t="s">
        <v>12836</v>
      </c>
      <c r="B23219" s="253">
        <v>2</v>
      </c>
      <c r="C23219" s="266" t="s">
        <v>65507</v>
      </c>
    </row>
    <row r="23220" spans="1:3" s="307" customFormat="1" ht="14.5" x14ac:dyDescent="0.35">
      <c r="A23220" s="253" t="s">
        <v>12836</v>
      </c>
      <c r="B23220" s="253">
        <v>2</v>
      </c>
      <c r="C23220" s="266" t="s">
        <v>65508</v>
      </c>
    </row>
    <row r="23221" spans="1:3" s="307" customFormat="1" ht="14.5" x14ac:dyDescent="0.35">
      <c r="A23221" s="253" t="s">
        <v>12836</v>
      </c>
      <c r="B23221" s="253">
        <v>2</v>
      </c>
      <c r="C23221" s="266" t="s">
        <v>65509</v>
      </c>
    </row>
    <row r="23222" spans="1:3" s="79" customFormat="1" ht="14.5" x14ac:dyDescent="0.35">
      <c r="A23222" s="158" t="s">
        <v>12836</v>
      </c>
      <c r="B23222" s="158">
        <v>2</v>
      </c>
      <c r="C23222" s="266" t="s">
        <v>12851</v>
      </c>
    </row>
    <row r="23223" spans="1:3" s="79" customFormat="1" ht="14.5" x14ac:dyDescent="0.35">
      <c r="A23223" s="158" t="s">
        <v>12836</v>
      </c>
      <c r="B23223" s="158">
        <v>2</v>
      </c>
      <c r="C23223" s="266" t="s">
        <v>12853</v>
      </c>
    </row>
    <row r="23224" spans="1:3" s="79" customFormat="1" ht="14.5" x14ac:dyDescent="0.35">
      <c r="A23224" s="158" t="s">
        <v>12836</v>
      </c>
      <c r="B23224" s="158">
        <v>2</v>
      </c>
      <c r="C23224" s="266" t="s">
        <v>30655</v>
      </c>
    </row>
    <row r="23225" spans="1:3" s="307" customFormat="1" ht="14.5" x14ac:dyDescent="0.35">
      <c r="A23225" s="253" t="s">
        <v>12836</v>
      </c>
      <c r="B23225" s="253">
        <v>2</v>
      </c>
      <c r="C23225" s="266" t="s">
        <v>65116</v>
      </c>
    </row>
    <row r="23226" spans="1:3" s="307" customFormat="1" ht="14.5" x14ac:dyDescent="0.35">
      <c r="A23226" s="253" t="s">
        <v>12836</v>
      </c>
      <c r="B23226" s="253">
        <v>2</v>
      </c>
      <c r="C23226" s="266" t="s">
        <v>65115</v>
      </c>
    </row>
    <row r="23227" spans="1:3" s="307" customFormat="1" ht="14.5" x14ac:dyDescent="0.35">
      <c r="A23227" s="253" t="s">
        <v>12836</v>
      </c>
      <c r="B23227" s="253">
        <v>2</v>
      </c>
      <c r="C23227" s="266" t="s">
        <v>65114</v>
      </c>
    </row>
    <row r="23228" spans="1:3" s="307" customFormat="1" ht="14.5" x14ac:dyDescent="0.35">
      <c r="A23228" s="253" t="s">
        <v>12836</v>
      </c>
      <c r="B23228" s="253">
        <v>2</v>
      </c>
      <c r="C23228" s="266" t="s">
        <v>65113</v>
      </c>
    </row>
    <row r="23229" spans="1:3" s="307" customFormat="1" ht="14.5" x14ac:dyDescent="0.35">
      <c r="A23229" s="253" t="s">
        <v>12836</v>
      </c>
      <c r="B23229" s="253">
        <v>2</v>
      </c>
      <c r="C23229" s="266" t="s">
        <v>65112</v>
      </c>
    </row>
    <row r="23230" spans="1:3" s="79" customFormat="1" ht="14.5" x14ac:dyDescent="0.35">
      <c r="A23230" s="158" t="s">
        <v>12837</v>
      </c>
      <c r="B23230" s="158">
        <v>1</v>
      </c>
      <c r="C23230" s="266" t="s">
        <v>12835</v>
      </c>
    </row>
    <row r="23231" spans="1:3" s="79" customFormat="1" ht="14.5" x14ac:dyDescent="0.35">
      <c r="A23231" s="158" t="s">
        <v>12837</v>
      </c>
      <c r="B23231" s="158">
        <v>2</v>
      </c>
      <c r="C23231" s="266" t="s">
        <v>12849</v>
      </c>
    </row>
    <row r="23232" spans="1:3" s="79" customFormat="1" ht="14.5" x14ac:dyDescent="0.35">
      <c r="A23232" s="158" t="s">
        <v>12837</v>
      </c>
      <c r="B23232" s="158">
        <v>2</v>
      </c>
      <c r="C23232" s="266" t="s">
        <v>12852</v>
      </c>
    </row>
    <row r="23233" spans="1:3" s="79" customFormat="1" ht="14.5" x14ac:dyDescent="0.35">
      <c r="A23233" s="158" t="s">
        <v>12837</v>
      </c>
      <c r="B23233" s="158">
        <v>2</v>
      </c>
      <c r="C23233" s="266" t="s">
        <v>12854</v>
      </c>
    </row>
    <row r="23234" spans="1:3" s="79" customFormat="1" ht="14.5" x14ac:dyDescent="0.35">
      <c r="A23234" s="158" t="s">
        <v>12837</v>
      </c>
      <c r="B23234" s="158">
        <v>2</v>
      </c>
      <c r="C23234" s="266" t="s">
        <v>12855</v>
      </c>
    </row>
    <row r="23235" spans="1:3" s="79" customFormat="1" ht="14.5" x14ac:dyDescent="0.35">
      <c r="A23235" s="158" t="s">
        <v>12837</v>
      </c>
      <c r="B23235" s="158">
        <v>2</v>
      </c>
      <c r="C23235" s="266" t="s">
        <v>12856</v>
      </c>
    </row>
    <row r="23236" spans="1:3" s="79" customFormat="1" ht="14.5" x14ac:dyDescent="0.35">
      <c r="A23236" s="158" t="s">
        <v>12837</v>
      </c>
      <c r="B23236" s="158">
        <v>2</v>
      </c>
      <c r="C23236" s="266" t="s">
        <v>12858</v>
      </c>
    </row>
    <row r="23237" spans="1:3" s="307" customFormat="1" ht="14.5" x14ac:dyDescent="0.35">
      <c r="A23237" s="253" t="s">
        <v>12837</v>
      </c>
      <c r="B23237" s="253">
        <v>2</v>
      </c>
      <c r="C23237" s="266" t="s">
        <v>65482</v>
      </c>
    </row>
    <row r="23238" spans="1:3" s="79" customFormat="1" ht="14.5" x14ac:dyDescent="0.35">
      <c r="A23238" s="158" t="s">
        <v>12837</v>
      </c>
      <c r="B23238" s="158">
        <v>2</v>
      </c>
      <c r="C23238" s="266" t="s">
        <v>12859</v>
      </c>
    </row>
    <row r="23239" spans="1:3" s="79" customFormat="1" ht="14.5" x14ac:dyDescent="0.35">
      <c r="A23239" s="158" t="s">
        <v>12837</v>
      </c>
      <c r="B23239" s="158">
        <v>2</v>
      </c>
      <c r="C23239" s="266" t="s">
        <v>12860</v>
      </c>
    </row>
    <row r="23240" spans="1:3" s="79" customFormat="1" ht="14.5" x14ac:dyDescent="0.35">
      <c r="A23240" s="158" t="s">
        <v>12837</v>
      </c>
      <c r="B23240" s="158">
        <v>2</v>
      </c>
      <c r="C23240" s="266" t="s">
        <v>12861</v>
      </c>
    </row>
    <row r="23241" spans="1:3" s="307" customFormat="1" ht="14.5" x14ac:dyDescent="0.35">
      <c r="A23241" s="253" t="s">
        <v>12837</v>
      </c>
      <c r="B23241" s="253">
        <v>2</v>
      </c>
      <c r="C23241" s="266" t="s">
        <v>65493</v>
      </c>
    </row>
    <row r="23242" spans="1:3" s="307" customFormat="1" ht="14.5" x14ac:dyDescent="0.35">
      <c r="A23242" s="253" t="s">
        <v>12837</v>
      </c>
      <c r="B23242" s="253">
        <v>2</v>
      </c>
      <c r="C23242" s="266" t="s">
        <v>65510</v>
      </c>
    </row>
    <row r="23243" spans="1:3" s="307" customFormat="1" ht="14.5" x14ac:dyDescent="0.35">
      <c r="A23243" s="253" t="s">
        <v>12837</v>
      </c>
      <c r="B23243" s="253">
        <v>2</v>
      </c>
      <c r="C23243" s="266" t="s">
        <v>65495</v>
      </c>
    </row>
    <row r="23244" spans="1:3" s="307" customFormat="1" ht="14.5" x14ac:dyDescent="0.35">
      <c r="A23244" s="253" t="s">
        <v>12837</v>
      </c>
      <c r="B23244" s="253">
        <v>2</v>
      </c>
      <c r="C23244" s="266" t="s">
        <v>65511</v>
      </c>
    </row>
    <row r="23245" spans="1:3" s="291" customFormat="1" ht="14.5" x14ac:dyDescent="0.35">
      <c r="A23245" s="253" t="s">
        <v>12837</v>
      </c>
      <c r="B23245" s="253">
        <v>2</v>
      </c>
      <c r="C23245" s="266" t="s">
        <v>56958</v>
      </c>
    </row>
    <row r="23246" spans="1:3" s="291" customFormat="1" ht="14.5" x14ac:dyDescent="0.35">
      <c r="A23246" s="253" t="s">
        <v>12837</v>
      </c>
      <c r="B23246" s="253">
        <v>2</v>
      </c>
      <c r="C23246" s="266" t="s">
        <v>56957</v>
      </c>
    </row>
    <row r="23247" spans="1:3" s="33" customFormat="1" ht="14.5" x14ac:dyDescent="0.35">
      <c r="A23247" s="157" t="s">
        <v>4380</v>
      </c>
      <c r="B23247" s="157">
        <v>1</v>
      </c>
      <c r="C23247" s="30" t="s">
        <v>4381</v>
      </c>
    </row>
    <row r="23248" spans="1:3" ht="14.5" x14ac:dyDescent="0.35">
      <c r="A23248" s="158" t="s">
        <v>4382</v>
      </c>
      <c r="B23248" s="158">
        <v>1</v>
      </c>
      <c r="C23248" s="173" t="s">
        <v>4383</v>
      </c>
    </row>
    <row r="23249" spans="1:3" s="298" customFormat="1" ht="14.5" x14ac:dyDescent="0.35">
      <c r="A23249" s="253" t="s">
        <v>4382</v>
      </c>
      <c r="B23249" s="253">
        <v>2</v>
      </c>
      <c r="C23249" s="173" t="s">
        <v>59523</v>
      </c>
    </row>
    <row r="23250" spans="1:3" s="298" customFormat="1" ht="14.5" x14ac:dyDescent="0.35">
      <c r="A23250" s="253" t="s">
        <v>4382</v>
      </c>
      <c r="B23250" s="253">
        <v>2</v>
      </c>
      <c r="C23250" s="173" t="s">
        <v>59524</v>
      </c>
    </row>
    <row r="23251" spans="1:3" s="33" customFormat="1" ht="14.5" x14ac:dyDescent="0.35">
      <c r="A23251" s="158" t="s">
        <v>4382</v>
      </c>
      <c r="B23251" s="158">
        <v>2</v>
      </c>
      <c r="C23251" s="173" t="s">
        <v>6224</v>
      </c>
    </row>
    <row r="23252" spans="1:3" s="33" customFormat="1" ht="14.5" x14ac:dyDescent="0.35">
      <c r="A23252" s="158" t="s">
        <v>4382</v>
      </c>
      <c r="B23252" s="158">
        <v>2</v>
      </c>
      <c r="C23252" s="173" t="s">
        <v>6225</v>
      </c>
    </row>
    <row r="23253" spans="1:3" ht="14.5" x14ac:dyDescent="0.35">
      <c r="A23253" s="158" t="s">
        <v>4384</v>
      </c>
      <c r="B23253" s="158">
        <v>1</v>
      </c>
      <c r="C23253" s="173" t="s">
        <v>4385</v>
      </c>
    </row>
    <row r="23254" spans="1:3" s="298" customFormat="1" ht="14.5" x14ac:dyDescent="0.35">
      <c r="A23254" s="253" t="s">
        <v>4384</v>
      </c>
      <c r="B23254" s="253">
        <v>2</v>
      </c>
      <c r="C23254" s="173" t="s">
        <v>59525</v>
      </c>
    </row>
    <row r="23255" spans="1:3" s="298" customFormat="1" ht="14.5" x14ac:dyDescent="0.35">
      <c r="A23255" s="253" t="s">
        <v>4384</v>
      </c>
      <c r="B23255" s="253">
        <v>2</v>
      </c>
      <c r="C23255" s="173" t="s">
        <v>59526</v>
      </c>
    </row>
    <row r="23256" spans="1:3" s="33" customFormat="1" ht="14.5" x14ac:dyDescent="0.35">
      <c r="A23256" s="158" t="s">
        <v>4384</v>
      </c>
      <c r="B23256" s="158">
        <v>2</v>
      </c>
      <c r="C23256" s="173" t="s">
        <v>6226</v>
      </c>
    </row>
    <row r="23257" spans="1:3" ht="14.5" x14ac:dyDescent="0.35">
      <c r="A23257" s="158" t="s">
        <v>4384</v>
      </c>
      <c r="B23257" s="158">
        <v>2</v>
      </c>
      <c r="C23257" s="173" t="s">
        <v>6227</v>
      </c>
    </row>
    <row r="23258" spans="1:3" ht="14.5" x14ac:dyDescent="0.35">
      <c r="A23258" s="158" t="s">
        <v>4386</v>
      </c>
      <c r="B23258" s="158">
        <v>1</v>
      </c>
      <c r="C23258" s="173" t="s">
        <v>4387</v>
      </c>
    </row>
    <row r="23259" spans="1:3" s="298" customFormat="1" ht="14.5" x14ac:dyDescent="0.35">
      <c r="A23259" s="253" t="s">
        <v>4386</v>
      </c>
      <c r="B23259" s="253">
        <v>2</v>
      </c>
      <c r="C23259" s="173" t="s">
        <v>59527</v>
      </c>
    </row>
    <row r="23260" spans="1:3" s="298" customFormat="1" ht="14.5" x14ac:dyDescent="0.35">
      <c r="A23260" s="253" t="s">
        <v>4386</v>
      </c>
      <c r="B23260" s="253">
        <v>2</v>
      </c>
      <c r="C23260" s="173" t="s">
        <v>59528</v>
      </c>
    </row>
    <row r="23261" spans="1:3" ht="14.5" x14ac:dyDescent="0.35">
      <c r="A23261" s="158" t="s">
        <v>4386</v>
      </c>
      <c r="B23261" s="158">
        <v>2</v>
      </c>
      <c r="C23261" s="173" t="s">
        <v>6228</v>
      </c>
    </row>
    <row r="23262" spans="1:3" ht="14.5" x14ac:dyDescent="0.35">
      <c r="A23262" s="158" t="s">
        <v>4388</v>
      </c>
      <c r="B23262" s="158">
        <v>1</v>
      </c>
      <c r="C23262" s="173" t="s">
        <v>4389</v>
      </c>
    </row>
    <row r="23263" spans="1:3" s="298" customFormat="1" ht="14.5" x14ac:dyDescent="0.35">
      <c r="A23263" s="253" t="s">
        <v>4388</v>
      </c>
      <c r="B23263" s="253">
        <v>2</v>
      </c>
      <c r="C23263" s="173" t="s">
        <v>59529</v>
      </c>
    </row>
    <row r="23264" spans="1:3" s="298" customFormat="1" ht="14.5" x14ac:dyDescent="0.35">
      <c r="A23264" s="253" t="s">
        <v>4388</v>
      </c>
      <c r="B23264" s="253">
        <v>2</v>
      </c>
      <c r="C23264" s="173" t="s">
        <v>59530</v>
      </c>
    </row>
    <row r="23265" spans="1:3" ht="14.5" x14ac:dyDescent="0.35">
      <c r="A23265" s="158" t="s">
        <v>4388</v>
      </c>
      <c r="B23265" s="158">
        <v>2</v>
      </c>
      <c r="C23265" s="266" t="s">
        <v>2043</v>
      </c>
    </row>
    <row r="23266" spans="1:3" ht="14.5" x14ac:dyDescent="0.35">
      <c r="A23266" s="158" t="s">
        <v>4388</v>
      </c>
      <c r="B23266" s="158">
        <v>2</v>
      </c>
      <c r="C23266" s="266" t="s">
        <v>2044</v>
      </c>
    </row>
    <row r="23267" spans="1:3" ht="14.5" x14ac:dyDescent="0.35">
      <c r="A23267" s="158" t="s">
        <v>4388</v>
      </c>
      <c r="B23267" s="158">
        <v>2</v>
      </c>
      <c r="C23267" s="266" t="s">
        <v>2045</v>
      </c>
    </row>
    <row r="23268" spans="1:3" ht="14.5" x14ac:dyDescent="0.35">
      <c r="A23268" s="158" t="s">
        <v>4388</v>
      </c>
      <c r="B23268" s="158">
        <v>2</v>
      </c>
      <c r="C23268" s="266" t="s">
        <v>2046</v>
      </c>
    </row>
    <row r="23269" spans="1:3" ht="14.5" x14ac:dyDescent="0.35">
      <c r="A23269" s="158" t="s">
        <v>4388</v>
      </c>
      <c r="B23269" s="158">
        <v>2</v>
      </c>
      <c r="C23269" s="266" t="s">
        <v>2047</v>
      </c>
    </row>
    <row r="23270" spans="1:3" ht="14.5" x14ac:dyDescent="0.35">
      <c r="A23270" s="158" t="s">
        <v>4388</v>
      </c>
      <c r="B23270" s="158">
        <v>2</v>
      </c>
      <c r="C23270" s="266" t="s">
        <v>2048</v>
      </c>
    </row>
    <row r="23271" spans="1:3" ht="14.5" x14ac:dyDescent="0.35">
      <c r="A23271" s="158" t="s">
        <v>4388</v>
      </c>
      <c r="B23271" s="158">
        <v>2</v>
      </c>
      <c r="C23271" s="266" t="s">
        <v>2049</v>
      </c>
    </row>
    <row r="23272" spans="1:3" s="33" customFormat="1" ht="14.5" x14ac:dyDescent="0.35">
      <c r="A23272" s="157" t="s">
        <v>4390</v>
      </c>
      <c r="B23272" s="157">
        <v>1</v>
      </c>
      <c r="C23272" s="30" t="s">
        <v>4391</v>
      </c>
    </row>
    <row r="23273" spans="1:3" s="33" customFormat="1" ht="14.5" x14ac:dyDescent="0.35">
      <c r="A23273" s="158" t="s">
        <v>4393</v>
      </c>
      <c r="B23273" s="158">
        <v>1</v>
      </c>
      <c r="C23273" s="173" t="s">
        <v>4394</v>
      </c>
    </row>
    <row r="23274" spans="1:3" s="33" customFormat="1" ht="14.5" x14ac:dyDescent="0.35">
      <c r="A23274" s="158" t="s">
        <v>4393</v>
      </c>
      <c r="B23274" s="158">
        <v>2</v>
      </c>
      <c r="C23274" s="173" t="s">
        <v>5903</v>
      </c>
    </row>
    <row r="23275" spans="1:3" s="33" customFormat="1" ht="14.5" x14ac:dyDescent="0.35">
      <c r="A23275" s="158" t="s">
        <v>4393</v>
      </c>
      <c r="B23275" s="158">
        <v>2</v>
      </c>
      <c r="C23275" s="173" t="s">
        <v>5904</v>
      </c>
    </row>
    <row r="23276" spans="1:3" s="33" customFormat="1" ht="14.5" x14ac:dyDescent="0.35">
      <c r="A23276" s="158" t="s">
        <v>4395</v>
      </c>
      <c r="B23276" s="158">
        <v>1</v>
      </c>
      <c r="C23276" s="173" t="s">
        <v>2050</v>
      </c>
    </row>
    <row r="23277" spans="1:3" s="33" customFormat="1" ht="14.5" x14ac:dyDescent="0.35">
      <c r="A23277" s="158" t="s">
        <v>4395</v>
      </c>
      <c r="B23277" s="158">
        <v>2</v>
      </c>
      <c r="C23277" s="173" t="s">
        <v>2051</v>
      </c>
    </row>
    <row r="23278" spans="1:3" s="33" customFormat="1" ht="14.5" x14ac:dyDescent="0.35">
      <c r="A23278" s="158" t="s">
        <v>4395</v>
      </c>
      <c r="B23278" s="158">
        <v>2</v>
      </c>
      <c r="C23278" s="173" t="s">
        <v>5901</v>
      </c>
    </row>
    <row r="23279" spans="1:3" s="33" customFormat="1" ht="14.5" x14ac:dyDescent="0.35">
      <c r="A23279" s="158" t="s">
        <v>4395</v>
      </c>
      <c r="B23279" s="158">
        <v>2</v>
      </c>
      <c r="C23279" s="173" t="s">
        <v>5896</v>
      </c>
    </row>
    <row r="23280" spans="1:3" s="25" customFormat="1" ht="14.5" x14ac:dyDescent="0.35">
      <c r="A23280" s="158" t="s">
        <v>4395</v>
      </c>
      <c r="B23280" s="158">
        <v>2</v>
      </c>
      <c r="C23280" s="173" t="s">
        <v>5897</v>
      </c>
    </row>
    <row r="23281" spans="1:3" s="25" customFormat="1" ht="14.5" x14ac:dyDescent="0.35">
      <c r="A23281" s="158" t="s">
        <v>4395</v>
      </c>
      <c r="B23281" s="158">
        <v>2</v>
      </c>
      <c r="C23281" s="173" t="s">
        <v>5898</v>
      </c>
    </row>
    <row r="23282" spans="1:3" ht="14.5" x14ac:dyDescent="0.35">
      <c r="A23282" s="158" t="s">
        <v>4395</v>
      </c>
      <c r="B23282" s="158">
        <v>2</v>
      </c>
      <c r="C23282" s="173" t="s">
        <v>5899</v>
      </c>
    </row>
    <row r="23283" spans="1:3" ht="14.5" x14ac:dyDescent="0.35">
      <c r="A23283" s="158" t="s">
        <v>4395</v>
      </c>
      <c r="B23283" s="158">
        <v>2</v>
      </c>
      <c r="C23283" s="173" t="s">
        <v>5900</v>
      </c>
    </row>
    <row r="23284" spans="1:3" ht="14.5" x14ac:dyDescent="0.35">
      <c r="A23284" s="158" t="s">
        <v>4395</v>
      </c>
      <c r="B23284" s="158">
        <v>2</v>
      </c>
      <c r="C23284" s="173" t="s">
        <v>5902</v>
      </c>
    </row>
    <row r="23285" spans="1:3" ht="14.5" x14ac:dyDescent="0.35">
      <c r="A23285" s="158" t="s">
        <v>4396</v>
      </c>
      <c r="B23285" s="158">
        <v>1</v>
      </c>
      <c r="C23285" s="173" t="s">
        <v>4397</v>
      </c>
    </row>
    <row r="23286" spans="1:3" ht="14.5" x14ac:dyDescent="0.35">
      <c r="A23286" s="158" t="s">
        <v>4396</v>
      </c>
      <c r="B23286" s="158">
        <v>2</v>
      </c>
      <c r="C23286" s="173" t="s">
        <v>2052</v>
      </c>
    </row>
    <row r="23287" spans="1:3" ht="14.5" x14ac:dyDescent="0.35">
      <c r="A23287" s="158" t="s">
        <v>4396</v>
      </c>
      <c r="B23287" s="158">
        <v>2</v>
      </c>
      <c r="C23287" s="173" t="s">
        <v>2053</v>
      </c>
    </row>
    <row r="23288" spans="1:3" ht="14.5" x14ac:dyDescent="0.35">
      <c r="A23288" s="158" t="s">
        <v>4396</v>
      </c>
      <c r="B23288" s="158">
        <v>2</v>
      </c>
      <c r="C23288" s="173" t="s">
        <v>2054</v>
      </c>
    </row>
    <row r="23289" spans="1:3" ht="14.5" x14ac:dyDescent="0.35">
      <c r="A23289" s="158" t="s">
        <v>4396</v>
      </c>
      <c r="B23289" s="158">
        <v>2</v>
      </c>
      <c r="C23289" s="173" t="s">
        <v>2055</v>
      </c>
    </row>
    <row r="23290" spans="1:3" ht="14.5" x14ac:dyDescent="0.35">
      <c r="A23290" s="158" t="s">
        <v>4396</v>
      </c>
      <c r="B23290" s="158">
        <v>2</v>
      </c>
      <c r="C23290" s="266" t="s">
        <v>2056</v>
      </c>
    </row>
    <row r="23291" spans="1:3" ht="14.5" x14ac:dyDescent="0.35">
      <c r="A23291" s="157" t="s">
        <v>4398</v>
      </c>
      <c r="B23291" s="157">
        <v>1</v>
      </c>
      <c r="C23291" s="30" t="s">
        <v>4399</v>
      </c>
    </row>
    <row r="23292" spans="1:3" s="82" customFormat="1" ht="14.5" x14ac:dyDescent="0.35">
      <c r="A23292" s="14" t="s">
        <v>13021</v>
      </c>
      <c r="B23292" s="158">
        <v>1</v>
      </c>
      <c r="C23292" s="266" t="s">
        <v>13022</v>
      </c>
    </row>
    <row r="23293" spans="1:3" s="82" customFormat="1" ht="14.5" x14ac:dyDescent="0.35">
      <c r="A23293" s="14" t="s">
        <v>13021</v>
      </c>
      <c r="B23293" s="158">
        <v>2</v>
      </c>
      <c r="C23293" s="266" t="s">
        <v>13025</v>
      </c>
    </row>
    <row r="23294" spans="1:3" s="82" customFormat="1" ht="14.5" x14ac:dyDescent="0.35">
      <c r="A23294" s="14" t="s">
        <v>13021</v>
      </c>
      <c r="B23294" s="158">
        <v>2</v>
      </c>
      <c r="C23294" s="266" t="s">
        <v>13026</v>
      </c>
    </row>
    <row r="23295" spans="1:3" s="82" customFormat="1" ht="14.5" x14ac:dyDescent="0.35">
      <c r="A23295" s="14" t="s">
        <v>13021</v>
      </c>
      <c r="B23295" s="158">
        <v>2</v>
      </c>
      <c r="C23295" s="266" t="s">
        <v>13027</v>
      </c>
    </row>
    <row r="23296" spans="1:3" s="82" customFormat="1" ht="14.5" x14ac:dyDescent="0.35">
      <c r="A23296" s="14" t="s">
        <v>13021</v>
      </c>
      <c r="B23296" s="158">
        <v>2</v>
      </c>
      <c r="C23296" s="266" t="s">
        <v>13028</v>
      </c>
    </row>
    <row r="23297" spans="1:3" s="82" customFormat="1" ht="14.5" x14ac:dyDescent="0.35">
      <c r="A23297" s="14" t="s">
        <v>13021</v>
      </c>
      <c r="B23297" s="158">
        <v>2</v>
      </c>
      <c r="C23297" s="266" t="s">
        <v>13029</v>
      </c>
    </row>
    <row r="23298" spans="1:3" s="82" customFormat="1" ht="14.5" x14ac:dyDescent="0.35">
      <c r="A23298" s="14" t="s">
        <v>13021</v>
      </c>
      <c r="B23298" s="158">
        <v>2</v>
      </c>
      <c r="C23298" s="266" t="s">
        <v>13030</v>
      </c>
    </row>
    <row r="23299" spans="1:3" s="82" customFormat="1" ht="14.5" x14ac:dyDescent="0.35">
      <c r="A23299" s="14" t="s">
        <v>13021</v>
      </c>
      <c r="B23299" s="158">
        <v>2</v>
      </c>
      <c r="C23299" s="266" t="s">
        <v>13031</v>
      </c>
    </row>
    <row r="23300" spans="1:3" s="82" customFormat="1" ht="14.5" x14ac:dyDescent="0.35">
      <c r="A23300" s="14" t="s">
        <v>13021</v>
      </c>
      <c r="B23300" s="158">
        <v>2</v>
      </c>
      <c r="C23300" s="266" t="s">
        <v>13032</v>
      </c>
    </row>
    <row r="23301" spans="1:3" s="82" customFormat="1" ht="14.5" x14ac:dyDescent="0.35">
      <c r="A23301" s="14" t="s">
        <v>13021</v>
      </c>
      <c r="B23301" s="158">
        <v>2</v>
      </c>
      <c r="C23301" s="266" t="s">
        <v>13033</v>
      </c>
    </row>
    <row r="23302" spans="1:3" s="82" customFormat="1" ht="14.5" x14ac:dyDescent="0.35">
      <c r="A23302" s="14" t="s">
        <v>13021</v>
      </c>
      <c r="B23302" s="158">
        <v>2</v>
      </c>
      <c r="C23302" s="266" t="s">
        <v>13046</v>
      </c>
    </row>
    <row r="23303" spans="1:3" s="33" customFormat="1" ht="14.5" x14ac:dyDescent="0.35">
      <c r="A23303" s="158" t="s">
        <v>4167</v>
      </c>
      <c r="B23303" s="158">
        <v>1</v>
      </c>
      <c r="C23303" s="266" t="s">
        <v>4168</v>
      </c>
    </row>
    <row r="23304" spans="1:3" s="33" customFormat="1" ht="14.5" x14ac:dyDescent="0.35">
      <c r="A23304" s="158" t="s">
        <v>4167</v>
      </c>
      <c r="B23304" s="158">
        <v>2</v>
      </c>
      <c r="C23304" s="266" t="s">
        <v>7650</v>
      </c>
    </row>
    <row r="23305" spans="1:3" s="33" customFormat="1" ht="14.5" x14ac:dyDescent="0.35">
      <c r="A23305" s="158" t="s">
        <v>4167</v>
      </c>
      <c r="B23305" s="158">
        <v>2</v>
      </c>
      <c r="C23305" s="266" t="s">
        <v>7651</v>
      </c>
    </row>
    <row r="23306" spans="1:3" s="33" customFormat="1" ht="14.5" x14ac:dyDescent="0.35">
      <c r="A23306" s="158" t="s">
        <v>4167</v>
      </c>
      <c r="B23306" s="158">
        <v>2</v>
      </c>
      <c r="C23306" s="266" t="s">
        <v>7652</v>
      </c>
    </row>
    <row r="23307" spans="1:3" s="33" customFormat="1" ht="14.5" x14ac:dyDescent="0.35">
      <c r="A23307" s="158" t="s">
        <v>4167</v>
      </c>
      <c r="B23307" s="158">
        <v>2</v>
      </c>
      <c r="C23307" s="266" t="s">
        <v>7658</v>
      </c>
    </row>
    <row r="23308" spans="1:3" ht="14.5" x14ac:dyDescent="0.35">
      <c r="A23308" s="158" t="s">
        <v>4167</v>
      </c>
      <c r="B23308" s="158">
        <v>2</v>
      </c>
      <c r="C23308" s="266" t="s">
        <v>7653</v>
      </c>
    </row>
    <row r="23309" spans="1:3" s="33" customFormat="1" ht="14.5" x14ac:dyDescent="0.35">
      <c r="A23309" s="158" t="s">
        <v>4167</v>
      </c>
      <c r="B23309" s="158">
        <v>2</v>
      </c>
      <c r="C23309" s="266" t="s">
        <v>7654</v>
      </c>
    </row>
    <row r="23310" spans="1:3" ht="14.5" x14ac:dyDescent="0.35">
      <c r="A23310" s="158" t="s">
        <v>4167</v>
      </c>
      <c r="B23310" s="158">
        <v>2</v>
      </c>
      <c r="C23310" s="266" t="s">
        <v>7657</v>
      </c>
    </row>
    <row r="23311" spans="1:3" ht="14.5" x14ac:dyDescent="0.35">
      <c r="A23311" s="158" t="s">
        <v>4167</v>
      </c>
      <c r="B23311" s="158">
        <v>2</v>
      </c>
      <c r="C23311" s="266" t="s">
        <v>7655</v>
      </c>
    </row>
    <row r="23312" spans="1:3" s="33" customFormat="1" ht="14.5" x14ac:dyDescent="0.35">
      <c r="A23312" s="158" t="s">
        <v>4167</v>
      </c>
      <c r="B23312" s="158">
        <v>2</v>
      </c>
      <c r="C23312" s="266" t="s">
        <v>7656</v>
      </c>
    </row>
    <row r="23313" spans="1:3" s="82" customFormat="1" ht="14.5" x14ac:dyDescent="0.35">
      <c r="A23313" s="158" t="s">
        <v>4167</v>
      </c>
      <c r="B23313" s="158">
        <v>2</v>
      </c>
      <c r="C23313" s="266" t="s">
        <v>13047</v>
      </c>
    </row>
    <row r="23314" spans="1:3" s="82" customFormat="1" ht="14.5" x14ac:dyDescent="0.35">
      <c r="A23314" s="158" t="s">
        <v>4167</v>
      </c>
      <c r="B23314" s="158">
        <v>2</v>
      </c>
      <c r="C23314" s="266" t="s">
        <v>13048</v>
      </c>
    </row>
    <row r="23315" spans="1:3" s="33" customFormat="1" ht="14.5" x14ac:dyDescent="0.35">
      <c r="A23315" s="158" t="s">
        <v>7648</v>
      </c>
      <c r="B23315" s="158">
        <v>1</v>
      </c>
      <c r="C23315" s="266" t="s">
        <v>5580</v>
      </c>
    </row>
    <row r="23316" spans="1:3" s="33" customFormat="1" ht="14.5" x14ac:dyDescent="0.35">
      <c r="A23316" s="158" t="s">
        <v>7648</v>
      </c>
      <c r="B23316" s="158">
        <v>2</v>
      </c>
      <c r="C23316" s="266" t="s">
        <v>5818</v>
      </c>
    </row>
    <row r="23317" spans="1:3" s="33" customFormat="1" ht="14.5" x14ac:dyDescent="0.35">
      <c r="A23317" s="158" t="s">
        <v>7648</v>
      </c>
      <c r="B23317" s="158">
        <v>2</v>
      </c>
      <c r="C23317" s="266" t="s">
        <v>5819</v>
      </c>
    </row>
    <row r="23318" spans="1:3" s="33" customFormat="1" ht="14.5" x14ac:dyDescent="0.35">
      <c r="A23318" s="158" t="s">
        <v>7648</v>
      </c>
      <c r="B23318" s="158">
        <v>2</v>
      </c>
      <c r="C23318" s="266" t="s">
        <v>5820</v>
      </c>
    </row>
    <row r="23319" spans="1:3" s="41" customFormat="1" ht="14.5" x14ac:dyDescent="0.35">
      <c r="A23319" s="158" t="s">
        <v>7648</v>
      </c>
      <c r="B23319" s="158">
        <v>2</v>
      </c>
      <c r="C23319" s="266" t="s">
        <v>5821</v>
      </c>
    </row>
    <row r="23320" spans="1:3" s="41" customFormat="1" ht="14.5" x14ac:dyDescent="0.35">
      <c r="A23320" s="158" t="s">
        <v>7648</v>
      </c>
      <c r="B23320" s="158">
        <v>2</v>
      </c>
      <c r="C23320" s="266" t="s">
        <v>5822</v>
      </c>
    </row>
    <row r="23321" spans="1:3" s="82" customFormat="1" ht="14.5" x14ac:dyDescent="0.35">
      <c r="A23321" s="158" t="s">
        <v>7648</v>
      </c>
      <c r="B23321" s="158">
        <v>2</v>
      </c>
      <c r="C23321" s="266" t="s">
        <v>13072</v>
      </c>
    </row>
    <row r="23322" spans="1:3" s="82" customFormat="1" ht="14.5" x14ac:dyDescent="0.35">
      <c r="A23322" s="158" t="s">
        <v>7648</v>
      </c>
      <c r="B23322" s="158">
        <v>2</v>
      </c>
      <c r="C23322" s="266" t="s">
        <v>13073</v>
      </c>
    </row>
    <row r="23323" spans="1:3" s="82" customFormat="1" ht="14.5" x14ac:dyDescent="0.35">
      <c r="A23323" s="158" t="s">
        <v>7648</v>
      </c>
      <c r="B23323" s="158">
        <v>2</v>
      </c>
      <c r="C23323" s="266" t="s">
        <v>13074</v>
      </c>
    </row>
    <row r="23324" spans="1:3" s="82" customFormat="1" ht="14.5" x14ac:dyDescent="0.35">
      <c r="A23324" s="158" t="s">
        <v>7648</v>
      </c>
      <c r="B23324" s="158">
        <v>2</v>
      </c>
      <c r="C23324" s="266" t="s">
        <v>13075</v>
      </c>
    </row>
    <row r="23325" spans="1:3" s="82" customFormat="1" ht="14.5" x14ac:dyDescent="0.35">
      <c r="A23325" s="158" t="s">
        <v>7648</v>
      </c>
      <c r="B23325" s="158">
        <v>2</v>
      </c>
      <c r="C23325" s="266" t="s">
        <v>13076</v>
      </c>
    </row>
    <row r="23326" spans="1:3" s="82" customFormat="1" ht="14.5" x14ac:dyDescent="0.35">
      <c r="A23326" s="158" t="s">
        <v>7648</v>
      </c>
      <c r="B23326" s="158">
        <v>2</v>
      </c>
      <c r="C23326" s="266" t="s">
        <v>13077</v>
      </c>
    </row>
    <row r="23327" spans="1:3" s="82" customFormat="1" ht="14.5" x14ac:dyDescent="0.35">
      <c r="A23327" s="158" t="s">
        <v>7648</v>
      </c>
      <c r="B23327" s="158">
        <v>2</v>
      </c>
      <c r="C23327" s="266" t="s">
        <v>13078</v>
      </c>
    </row>
    <row r="23328" spans="1:3" s="82" customFormat="1" ht="14.5" x14ac:dyDescent="0.35">
      <c r="A23328" s="158" t="s">
        <v>7648</v>
      </c>
      <c r="B23328" s="158">
        <v>2</v>
      </c>
      <c r="C23328" s="266" t="s">
        <v>13079</v>
      </c>
    </row>
    <row r="23329" spans="1:3" s="82" customFormat="1" ht="14.5" x14ac:dyDescent="0.35">
      <c r="A23329" s="158" t="s">
        <v>7648</v>
      </c>
      <c r="B23329" s="158">
        <v>2</v>
      </c>
      <c r="C23329" s="266" t="s">
        <v>13080</v>
      </c>
    </row>
    <row r="23330" spans="1:3" s="82" customFormat="1" ht="14.5" x14ac:dyDescent="0.35">
      <c r="A23330" s="158" t="s">
        <v>7648</v>
      </c>
      <c r="B23330" s="158">
        <v>2</v>
      </c>
      <c r="C23330" s="266" t="s">
        <v>13081</v>
      </c>
    </row>
    <row r="23331" spans="1:3" s="82" customFormat="1" ht="14.5" x14ac:dyDescent="0.35">
      <c r="A23331" s="158" t="s">
        <v>7648</v>
      </c>
      <c r="B23331" s="158">
        <v>2</v>
      </c>
      <c r="C23331" s="266" t="s">
        <v>13082</v>
      </c>
    </row>
    <row r="23332" spans="1:3" s="82" customFormat="1" ht="14.5" x14ac:dyDescent="0.35">
      <c r="A23332" s="158" t="s">
        <v>7648</v>
      </c>
      <c r="B23332" s="158">
        <v>2</v>
      </c>
      <c r="C23332" s="266" t="s">
        <v>13104</v>
      </c>
    </row>
    <row r="23333" spans="1:3" s="82" customFormat="1" ht="14.5" x14ac:dyDescent="0.35">
      <c r="A23333" s="158" t="s">
        <v>7648</v>
      </c>
      <c r="B23333" s="158">
        <v>2</v>
      </c>
      <c r="C23333" s="266" t="s">
        <v>13105</v>
      </c>
    </row>
    <row r="23334" spans="1:3" s="82" customFormat="1" ht="14.5" x14ac:dyDescent="0.35">
      <c r="A23334" s="158" t="s">
        <v>7648</v>
      </c>
      <c r="B23334" s="158">
        <v>2</v>
      </c>
      <c r="C23334" s="266" t="s">
        <v>13111</v>
      </c>
    </row>
    <row r="23335" spans="1:3" s="82" customFormat="1" ht="14.5" x14ac:dyDescent="0.35">
      <c r="A23335" s="158" t="s">
        <v>7648</v>
      </c>
      <c r="B23335" s="158">
        <v>2</v>
      </c>
      <c r="C23335" s="266" t="s">
        <v>13106</v>
      </c>
    </row>
    <row r="23336" spans="1:3" s="82" customFormat="1" ht="14.5" x14ac:dyDescent="0.35">
      <c r="A23336" s="158" t="s">
        <v>7648</v>
      </c>
      <c r="B23336" s="158">
        <v>2</v>
      </c>
      <c r="C23336" s="266" t="s">
        <v>13107</v>
      </c>
    </row>
    <row r="23337" spans="1:3" s="82" customFormat="1" ht="14.5" x14ac:dyDescent="0.35">
      <c r="A23337" s="158" t="s">
        <v>7648</v>
      </c>
      <c r="B23337" s="158">
        <v>2</v>
      </c>
      <c r="C23337" s="266" t="s">
        <v>13108</v>
      </c>
    </row>
    <row r="23338" spans="1:3" s="82" customFormat="1" ht="14.5" x14ac:dyDescent="0.35">
      <c r="A23338" s="158" t="s">
        <v>7648</v>
      </c>
      <c r="B23338" s="158">
        <v>2</v>
      </c>
      <c r="C23338" s="266" t="s">
        <v>13109</v>
      </c>
    </row>
    <row r="23339" spans="1:3" s="82" customFormat="1" ht="14.5" x14ac:dyDescent="0.35">
      <c r="A23339" s="158" t="s">
        <v>7648</v>
      </c>
      <c r="B23339" s="158">
        <v>2</v>
      </c>
      <c r="C23339" s="266" t="s">
        <v>13110</v>
      </c>
    </row>
    <row r="23340" spans="1:3" s="41" customFormat="1" ht="14.5" x14ac:dyDescent="0.35">
      <c r="A23340" s="158" t="s">
        <v>7649</v>
      </c>
      <c r="B23340" s="158">
        <v>1</v>
      </c>
      <c r="C23340" s="266" t="s">
        <v>22067</v>
      </c>
    </row>
    <row r="23341" spans="1:3" s="41" customFormat="1" ht="14.5" x14ac:dyDescent="0.35">
      <c r="A23341" s="158" t="s">
        <v>7649</v>
      </c>
      <c r="B23341" s="158">
        <v>2</v>
      </c>
      <c r="C23341" s="266" t="s">
        <v>22068</v>
      </c>
    </row>
    <row r="23342" spans="1:3" s="41" customFormat="1" ht="14.5" x14ac:dyDescent="0.35">
      <c r="A23342" s="158" t="s">
        <v>7649</v>
      </c>
      <c r="B23342" s="158">
        <v>2</v>
      </c>
      <c r="C23342" s="266" t="s">
        <v>22069</v>
      </c>
    </row>
    <row r="23343" spans="1:3" s="41" customFormat="1" ht="14.5" x14ac:dyDescent="0.35">
      <c r="A23343" s="158" t="s">
        <v>7649</v>
      </c>
      <c r="B23343" s="158">
        <v>2</v>
      </c>
      <c r="C23343" s="266" t="s">
        <v>22070</v>
      </c>
    </row>
    <row r="23344" spans="1:3" s="41" customFormat="1" ht="14.5" x14ac:dyDescent="0.35">
      <c r="A23344" s="158" t="s">
        <v>7649</v>
      </c>
      <c r="B23344" s="158">
        <v>2</v>
      </c>
      <c r="C23344" s="266" t="s">
        <v>22071</v>
      </c>
    </row>
    <row r="23345" spans="1:3" s="41" customFormat="1" ht="14.5" x14ac:dyDescent="0.35">
      <c r="A23345" s="158" t="s">
        <v>7649</v>
      </c>
      <c r="B23345" s="158">
        <v>2</v>
      </c>
      <c r="C23345" s="266" t="s">
        <v>22072</v>
      </c>
    </row>
    <row r="23346" spans="1:3" s="41" customFormat="1" ht="14.5" x14ac:dyDescent="0.35">
      <c r="A23346" s="158" t="s">
        <v>7649</v>
      </c>
      <c r="B23346" s="158">
        <v>2</v>
      </c>
      <c r="C23346" s="266" t="s">
        <v>22073</v>
      </c>
    </row>
    <row r="23347" spans="1:3" s="41" customFormat="1" ht="14.5" x14ac:dyDescent="0.35">
      <c r="A23347" s="158" t="s">
        <v>7649</v>
      </c>
      <c r="B23347" s="158">
        <v>2</v>
      </c>
      <c r="C23347" s="266" t="s">
        <v>22074</v>
      </c>
    </row>
    <row r="23348" spans="1:3" s="41" customFormat="1" ht="14.5" x14ac:dyDescent="0.35">
      <c r="A23348" s="158" t="s">
        <v>7649</v>
      </c>
      <c r="B23348" s="158">
        <v>2</v>
      </c>
      <c r="C23348" s="266" t="s">
        <v>22075</v>
      </c>
    </row>
    <row r="23349" spans="1:3" s="41" customFormat="1" ht="14.5" x14ac:dyDescent="0.35">
      <c r="A23349" s="158" t="s">
        <v>7649</v>
      </c>
      <c r="B23349" s="158">
        <v>2</v>
      </c>
      <c r="C23349" s="266" t="s">
        <v>22076</v>
      </c>
    </row>
    <row r="23350" spans="1:3" s="41" customFormat="1" ht="14.5" x14ac:dyDescent="0.35">
      <c r="A23350" s="158" t="s">
        <v>7649</v>
      </c>
      <c r="B23350" s="158">
        <v>2</v>
      </c>
      <c r="C23350" s="266" t="s">
        <v>22077</v>
      </c>
    </row>
    <row r="23351" spans="1:3" s="41" customFormat="1" ht="14.5" x14ac:dyDescent="0.35">
      <c r="A23351" s="158" t="s">
        <v>7649</v>
      </c>
      <c r="B23351" s="158">
        <v>2</v>
      </c>
      <c r="C23351" s="266" t="s">
        <v>22078</v>
      </c>
    </row>
    <row r="23352" spans="1:3" s="41" customFormat="1" ht="14.5" x14ac:dyDescent="0.35">
      <c r="A23352" s="158" t="s">
        <v>7649</v>
      </c>
      <c r="B23352" s="158">
        <v>2</v>
      </c>
      <c r="C23352" s="266" t="s">
        <v>22079</v>
      </c>
    </row>
    <row r="23353" spans="1:3" s="41" customFormat="1" ht="14.5" x14ac:dyDescent="0.35">
      <c r="A23353" s="158" t="s">
        <v>7649</v>
      </c>
      <c r="B23353" s="158">
        <v>2</v>
      </c>
      <c r="C23353" s="266" t="s">
        <v>22080</v>
      </c>
    </row>
    <row r="23354" spans="1:3" s="41" customFormat="1" ht="14.5" x14ac:dyDescent="0.35">
      <c r="A23354" s="158" t="s">
        <v>7649</v>
      </c>
      <c r="B23354" s="158">
        <v>2</v>
      </c>
      <c r="C23354" s="266" t="s">
        <v>22081</v>
      </c>
    </row>
    <row r="23355" spans="1:3" s="41" customFormat="1" ht="14.5" x14ac:dyDescent="0.35">
      <c r="A23355" s="158" t="s">
        <v>7649</v>
      </c>
      <c r="B23355" s="158">
        <v>2</v>
      </c>
      <c r="C23355" s="266" t="s">
        <v>69452</v>
      </c>
    </row>
    <row r="23356" spans="1:3" s="82" customFormat="1" ht="14.5" x14ac:dyDescent="0.35">
      <c r="A23356" s="158" t="s">
        <v>7649</v>
      </c>
      <c r="B23356" s="158">
        <v>2</v>
      </c>
      <c r="C23356" s="266" t="s">
        <v>13038</v>
      </c>
    </row>
    <row r="23357" spans="1:3" s="82" customFormat="1" ht="14.5" x14ac:dyDescent="0.35">
      <c r="A23357" s="158" t="s">
        <v>7649</v>
      </c>
      <c r="B23357" s="158">
        <v>2</v>
      </c>
      <c r="C23357" s="266" t="s">
        <v>13241</v>
      </c>
    </row>
    <row r="23358" spans="1:3" s="82" customFormat="1" ht="14.5" x14ac:dyDescent="0.35">
      <c r="A23358" s="158" t="s">
        <v>7649</v>
      </c>
      <c r="B23358" s="158">
        <v>2</v>
      </c>
      <c r="C23358" s="266" t="s">
        <v>13039</v>
      </c>
    </row>
    <row r="23359" spans="1:3" s="82" customFormat="1" ht="14.5" x14ac:dyDescent="0.35">
      <c r="A23359" s="158" t="s">
        <v>7649</v>
      </c>
      <c r="B23359" s="158">
        <v>2</v>
      </c>
      <c r="C23359" s="266" t="s">
        <v>13040</v>
      </c>
    </row>
    <row r="23360" spans="1:3" s="82" customFormat="1" ht="14.5" x14ac:dyDescent="0.35">
      <c r="A23360" s="158" t="s">
        <v>7649</v>
      </c>
      <c r="B23360" s="158">
        <v>2</v>
      </c>
      <c r="C23360" s="266" t="s">
        <v>13041</v>
      </c>
    </row>
    <row r="23361" spans="1:3" s="82" customFormat="1" ht="14.5" x14ac:dyDescent="0.35">
      <c r="A23361" s="158" t="s">
        <v>7649</v>
      </c>
      <c r="B23361" s="158">
        <v>2</v>
      </c>
      <c r="C23361" s="266" t="s">
        <v>13042</v>
      </c>
    </row>
    <row r="23362" spans="1:3" s="82" customFormat="1" ht="14.5" x14ac:dyDescent="0.35">
      <c r="A23362" s="158" t="s">
        <v>7649</v>
      </c>
      <c r="B23362" s="158">
        <v>2</v>
      </c>
      <c r="C23362" s="266" t="s">
        <v>13043</v>
      </c>
    </row>
    <row r="23363" spans="1:3" s="82" customFormat="1" ht="14.5" x14ac:dyDescent="0.35">
      <c r="A23363" s="158" t="s">
        <v>7649</v>
      </c>
      <c r="B23363" s="158">
        <v>2</v>
      </c>
      <c r="C23363" s="266" t="s">
        <v>69453</v>
      </c>
    </row>
    <row r="23364" spans="1:3" s="82" customFormat="1" ht="14.5" x14ac:dyDescent="0.35">
      <c r="A23364" s="158" t="s">
        <v>7649</v>
      </c>
      <c r="B23364" s="158">
        <v>2</v>
      </c>
      <c r="C23364" s="266" t="s">
        <v>13044</v>
      </c>
    </row>
    <row r="23365" spans="1:3" s="82" customFormat="1" ht="14.5" x14ac:dyDescent="0.35">
      <c r="A23365" s="158" t="s">
        <v>7649</v>
      </c>
      <c r="B23365" s="158">
        <v>2</v>
      </c>
      <c r="C23365" s="266" t="s">
        <v>22082</v>
      </c>
    </row>
    <row r="23366" spans="1:3" s="82" customFormat="1" ht="14.5" x14ac:dyDescent="0.35">
      <c r="A23366" s="158" t="s">
        <v>7649</v>
      </c>
      <c r="B23366" s="158">
        <v>2</v>
      </c>
      <c r="C23366" s="266" t="s">
        <v>13045</v>
      </c>
    </row>
    <row r="23367" spans="1:3" s="82" customFormat="1" ht="14.5" x14ac:dyDescent="0.35">
      <c r="A23367" s="158" t="s">
        <v>7649</v>
      </c>
      <c r="B23367" s="158">
        <v>2</v>
      </c>
      <c r="C23367" s="266" t="s">
        <v>22083</v>
      </c>
    </row>
    <row r="23368" spans="1:3" s="82" customFormat="1" ht="14.5" x14ac:dyDescent="0.35">
      <c r="A23368" s="158" t="s">
        <v>7649</v>
      </c>
      <c r="B23368" s="158">
        <v>2</v>
      </c>
      <c r="C23368" s="266" t="s">
        <v>22084</v>
      </c>
    </row>
    <row r="23369" spans="1:3" s="82" customFormat="1" ht="14.5" x14ac:dyDescent="0.35">
      <c r="A23369" s="158" t="s">
        <v>7649</v>
      </c>
      <c r="B23369" s="158">
        <v>2</v>
      </c>
      <c r="C23369" s="266" t="s">
        <v>22085</v>
      </c>
    </row>
    <row r="23370" spans="1:3" s="41" customFormat="1" ht="14.5" x14ac:dyDescent="0.35">
      <c r="A23370" s="158" t="s">
        <v>4169</v>
      </c>
      <c r="B23370" s="158">
        <v>1</v>
      </c>
      <c r="C23370" s="266" t="s">
        <v>5581</v>
      </c>
    </row>
    <row r="23371" spans="1:3" s="41" customFormat="1" ht="14.5" x14ac:dyDescent="0.35">
      <c r="A23371" s="158" t="s">
        <v>4169</v>
      </c>
      <c r="B23371" s="158">
        <v>2</v>
      </c>
      <c r="C23371" s="266" t="s">
        <v>6229</v>
      </c>
    </row>
    <row r="23372" spans="1:3" s="41" customFormat="1" ht="14.5" x14ac:dyDescent="0.35">
      <c r="A23372" s="158" t="s">
        <v>4169</v>
      </c>
      <c r="B23372" s="158">
        <v>2</v>
      </c>
      <c r="C23372" s="266" t="s">
        <v>6230</v>
      </c>
    </row>
    <row r="23373" spans="1:3" s="41" customFormat="1" ht="14.5" x14ac:dyDescent="0.35">
      <c r="A23373" s="158" t="s">
        <v>4169</v>
      </c>
      <c r="B23373" s="158">
        <v>2</v>
      </c>
      <c r="C23373" s="266" t="s">
        <v>7703</v>
      </c>
    </row>
    <row r="23374" spans="1:3" s="41" customFormat="1" ht="14.5" x14ac:dyDescent="0.35">
      <c r="A23374" s="158" t="s">
        <v>4169</v>
      </c>
      <c r="B23374" s="158">
        <v>2</v>
      </c>
      <c r="C23374" s="266" t="s">
        <v>7704</v>
      </c>
    </row>
    <row r="23375" spans="1:3" s="41" customFormat="1" ht="14.5" x14ac:dyDescent="0.35">
      <c r="A23375" s="158" t="s">
        <v>4169</v>
      </c>
      <c r="B23375" s="158">
        <v>2</v>
      </c>
      <c r="C23375" s="266" t="s">
        <v>6231</v>
      </c>
    </row>
    <row r="23376" spans="1:3" s="41" customFormat="1" ht="14.5" x14ac:dyDescent="0.35">
      <c r="A23376" s="158" t="s">
        <v>4169</v>
      </c>
      <c r="B23376" s="158">
        <v>2</v>
      </c>
      <c r="C23376" s="266" t="s">
        <v>7686</v>
      </c>
    </row>
    <row r="23377" spans="1:3" s="41" customFormat="1" ht="14.5" x14ac:dyDescent="0.35">
      <c r="A23377" s="158" t="s">
        <v>4169</v>
      </c>
      <c r="B23377" s="158">
        <v>2</v>
      </c>
      <c r="C23377" s="266" t="s">
        <v>6232</v>
      </c>
    </row>
    <row r="23378" spans="1:3" s="41" customFormat="1" ht="14.5" x14ac:dyDescent="0.35">
      <c r="A23378" s="158" t="s">
        <v>4169</v>
      </c>
      <c r="B23378" s="158">
        <v>2</v>
      </c>
      <c r="C23378" s="266" t="s">
        <v>7705</v>
      </c>
    </row>
    <row r="23379" spans="1:3" s="41" customFormat="1" ht="14.5" x14ac:dyDescent="0.35">
      <c r="A23379" s="158" t="s">
        <v>4169</v>
      </c>
      <c r="B23379" s="158">
        <v>2</v>
      </c>
      <c r="C23379" s="266" t="s">
        <v>7706</v>
      </c>
    </row>
    <row r="23380" spans="1:3" s="41" customFormat="1" ht="14.5" x14ac:dyDescent="0.35">
      <c r="A23380" s="158" t="s">
        <v>4169</v>
      </c>
      <c r="B23380" s="158">
        <v>2</v>
      </c>
      <c r="C23380" s="266" t="s">
        <v>7707</v>
      </c>
    </row>
    <row r="23381" spans="1:3" s="41" customFormat="1" ht="14.5" x14ac:dyDescent="0.35">
      <c r="A23381" s="158" t="s">
        <v>4169</v>
      </c>
      <c r="B23381" s="158">
        <v>2</v>
      </c>
      <c r="C23381" s="266" t="s">
        <v>7708</v>
      </c>
    </row>
    <row r="23382" spans="1:3" s="41" customFormat="1" ht="14.5" x14ac:dyDescent="0.35">
      <c r="A23382" s="158" t="s">
        <v>4169</v>
      </c>
      <c r="B23382" s="158">
        <v>2</v>
      </c>
      <c r="C23382" s="266" t="s">
        <v>7709</v>
      </c>
    </row>
    <row r="23383" spans="1:3" s="41" customFormat="1" ht="14.5" x14ac:dyDescent="0.35">
      <c r="A23383" s="158" t="s">
        <v>4169</v>
      </c>
      <c r="B23383" s="158">
        <v>2</v>
      </c>
      <c r="C23383" s="266" t="s">
        <v>7710</v>
      </c>
    </row>
    <row r="23384" spans="1:3" s="33" customFormat="1" ht="14.5" x14ac:dyDescent="0.35">
      <c r="A23384" s="158" t="s">
        <v>4169</v>
      </c>
      <c r="B23384" s="158">
        <v>2</v>
      </c>
      <c r="C23384" s="266" t="s">
        <v>7711</v>
      </c>
    </row>
    <row r="23385" spans="1:3" s="33" customFormat="1" ht="14.5" x14ac:dyDescent="0.35">
      <c r="A23385" s="158" t="s">
        <v>4169</v>
      </c>
      <c r="B23385" s="158">
        <v>2</v>
      </c>
      <c r="C23385" s="266" t="s">
        <v>7712</v>
      </c>
    </row>
    <row r="23386" spans="1:3" s="41" customFormat="1" ht="14.5" x14ac:dyDescent="0.35">
      <c r="A23386" s="158" t="s">
        <v>4169</v>
      </c>
      <c r="B23386" s="158">
        <v>2</v>
      </c>
      <c r="C23386" s="266" t="s">
        <v>7713</v>
      </c>
    </row>
    <row r="23387" spans="1:3" s="50" customFormat="1" ht="14.5" x14ac:dyDescent="0.35">
      <c r="A23387" s="158" t="s">
        <v>4169</v>
      </c>
      <c r="B23387" s="158">
        <v>2</v>
      </c>
      <c r="C23387" s="266" t="s">
        <v>8231</v>
      </c>
    </row>
    <row r="23388" spans="1:3" s="50" customFormat="1" ht="14.5" x14ac:dyDescent="0.35">
      <c r="A23388" s="158" t="s">
        <v>4169</v>
      </c>
      <c r="B23388" s="158">
        <v>2</v>
      </c>
      <c r="C23388" s="266" t="s">
        <v>8232</v>
      </c>
    </row>
    <row r="23389" spans="1:3" s="50" customFormat="1" ht="14.5" x14ac:dyDescent="0.35">
      <c r="A23389" s="158" t="s">
        <v>4169</v>
      </c>
      <c r="B23389" s="158">
        <v>2</v>
      </c>
      <c r="C23389" s="266" t="s">
        <v>8233</v>
      </c>
    </row>
    <row r="23390" spans="1:3" s="50" customFormat="1" ht="14.5" x14ac:dyDescent="0.35">
      <c r="A23390" s="158" t="s">
        <v>4169</v>
      </c>
      <c r="B23390" s="158">
        <v>2</v>
      </c>
      <c r="C23390" s="266" t="s">
        <v>8234</v>
      </c>
    </row>
    <row r="23391" spans="1:3" s="50" customFormat="1" ht="14.5" x14ac:dyDescent="0.35">
      <c r="A23391" s="158" t="s">
        <v>4169</v>
      </c>
      <c r="B23391" s="158">
        <v>2</v>
      </c>
      <c r="C23391" s="266" t="s">
        <v>8235</v>
      </c>
    </row>
    <row r="23392" spans="1:3" s="82" customFormat="1" ht="14.5" x14ac:dyDescent="0.35">
      <c r="A23392" s="158" t="s">
        <v>4169</v>
      </c>
      <c r="B23392" s="158">
        <v>2</v>
      </c>
      <c r="C23392" s="266" t="s">
        <v>13112</v>
      </c>
    </row>
    <row r="23393" spans="1:3" s="82" customFormat="1" ht="14.5" x14ac:dyDescent="0.35">
      <c r="A23393" s="158" t="s">
        <v>4169</v>
      </c>
      <c r="B23393" s="158">
        <v>2</v>
      </c>
      <c r="C23393" s="266" t="s">
        <v>13113</v>
      </c>
    </row>
    <row r="23394" spans="1:3" s="82" customFormat="1" ht="14.5" x14ac:dyDescent="0.35">
      <c r="A23394" s="158" t="s">
        <v>4169</v>
      </c>
      <c r="B23394" s="158">
        <v>2</v>
      </c>
      <c r="C23394" s="266" t="s">
        <v>13114</v>
      </c>
    </row>
    <row r="23395" spans="1:3" s="82" customFormat="1" ht="14.5" x14ac:dyDescent="0.35">
      <c r="A23395" s="158" t="s">
        <v>4169</v>
      </c>
      <c r="B23395" s="158">
        <v>2</v>
      </c>
      <c r="C23395" s="266" t="s">
        <v>13115</v>
      </c>
    </row>
    <row r="23396" spans="1:3" s="82" customFormat="1" ht="14.5" x14ac:dyDescent="0.35">
      <c r="A23396" s="158" t="s">
        <v>4169</v>
      </c>
      <c r="B23396" s="158">
        <v>2</v>
      </c>
      <c r="C23396" s="266" t="s">
        <v>13116</v>
      </c>
    </row>
    <row r="23397" spans="1:3" s="82" customFormat="1" ht="14.5" x14ac:dyDescent="0.35">
      <c r="A23397" s="158" t="s">
        <v>4169</v>
      </c>
      <c r="B23397" s="158">
        <v>2</v>
      </c>
      <c r="C23397" s="266" t="s">
        <v>13117</v>
      </c>
    </row>
    <row r="23398" spans="1:3" s="82" customFormat="1" ht="14.5" x14ac:dyDescent="0.35">
      <c r="A23398" s="158" t="s">
        <v>4169</v>
      </c>
      <c r="B23398" s="158">
        <v>2</v>
      </c>
      <c r="C23398" s="266" t="s">
        <v>13118</v>
      </c>
    </row>
    <row r="23399" spans="1:3" s="82" customFormat="1" ht="14.5" x14ac:dyDescent="0.35">
      <c r="A23399" s="158" t="s">
        <v>4169</v>
      </c>
      <c r="B23399" s="158">
        <v>2</v>
      </c>
      <c r="C23399" s="266" t="s">
        <v>13119</v>
      </c>
    </row>
    <row r="23400" spans="1:3" s="82" customFormat="1" ht="14.5" x14ac:dyDescent="0.35">
      <c r="A23400" s="158" t="s">
        <v>4169</v>
      </c>
      <c r="B23400" s="158">
        <v>2</v>
      </c>
      <c r="C23400" s="266" t="s">
        <v>13120</v>
      </c>
    </row>
    <row r="23401" spans="1:3" s="82" customFormat="1" ht="14.5" x14ac:dyDescent="0.35">
      <c r="A23401" s="158" t="s">
        <v>4169</v>
      </c>
      <c r="B23401" s="158">
        <v>2</v>
      </c>
      <c r="C23401" s="266" t="s">
        <v>13121</v>
      </c>
    </row>
    <row r="23402" spans="1:3" s="82" customFormat="1" ht="14.5" x14ac:dyDescent="0.35">
      <c r="A23402" s="158" t="s">
        <v>4169</v>
      </c>
      <c r="B23402" s="158">
        <v>2</v>
      </c>
      <c r="C23402" s="266" t="s">
        <v>13122</v>
      </c>
    </row>
    <row r="23403" spans="1:3" s="82" customFormat="1" ht="14.5" x14ac:dyDescent="0.35">
      <c r="A23403" s="158" t="s">
        <v>4169</v>
      </c>
      <c r="B23403" s="158">
        <v>2</v>
      </c>
      <c r="C23403" s="266" t="s">
        <v>13123</v>
      </c>
    </row>
    <row r="23404" spans="1:3" s="82" customFormat="1" ht="14.5" x14ac:dyDescent="0.35">
      <c r="A23404" s="158" t="s">
        <v>4169</v>
      </c>
      <c r="B23404" s="158">
        <v>2</v>
      </c>
      <c r="C23404" s="266" t="s">
        <v>13124</v>
      </c>
    </row>
    <row r="23405" spans="1:3" s="82" customFormat="1" ht="14.5" x14ac:dyDescent="0.35">
      <c r="A23405" s="158" t="s">
        <v>4169</v>
      </c>
      <c r="B23405" s="158">
        <v>2</v>
      </c>
      <c r="C23405" s="266" t="s">
        <v>13125</v>
      </c>
    </row>
    <row r="23406" spans="1:3" s="82" customFormat="1" ht="14.5" x14ac:dyDescent="0.35">
      <c r="A23406" s="158" t="s">
        <v>4169</v>
      </c>
      <c r="B23406" s="158">
        <v>2</v>
      </c>
      <c r="C23406" s="266" t="s">
        <v>13126</v>
      </c>
    </row>
    <row r="23407" spans="1:3" s="82" customFormat="1" ht="14.5" x14ac:dyDescent="0.35">
      <c r="A23407" s="158" t="s">
        <v>13049</v>
      </c>
      <c r="B23407" s="158">
        <v>1</v>
      </c>
      <c r="C23407" s="266" t="s">
        <v>13050</v>
      </c>
    </row>
    <row r="23408" spans="1:3" s="82" customFormat="1" ht="14.5" x14ac:dyDescent="0.35">
      <c r="A23408" s="158" t="s">
        <v>13049</v>
      </c>
      <c r="B23408" s="158">
        <v>2</v>
      </c>
      <c r="C23408" s="266" t="s">
        <v>13051</v>
      </c>
    </row>
    <row r="23409" spans="1:3" s="82" customFormat="1" ht="14.5" x14ac:dyDescent="0.35">
      <c r="A23409" s="158" t="s">
        <v>13049</v>
      </c>
      <c r="B23409" s="158">
        <v>2</v>
      </c>
      <c r="C23409" s="266" t="s">
        <v>13052</v>
      </c>
    </row>
    <row r="23410" spans="1:3" s="82" customFormat="1" ht="14.5" x14ac:dyDescent="0.35">
      <c r="A23410" s="158" t="s">
        <v>13049</v>
      </c>
      <c r="B23410" s="158">
        <v>2</v>
      </c>
      <c r="C23410" s="266" t="s">
        <v>13053</v>
      </c>
    </row>
    <row r="23411" spans="1:3" s="82" customFormat="1" ht="14.5" x14ac:dyDescent="0.35">
      <c r="A23411" s="158" t="s">
        <v>13049</v>
      </c>
      <c r="B23411" s="158">
        <v>2</v>
      </c>
      <c r="C23411" s="266" t="s">
        <v>13054</v>
      </c>
    </row>
    <row r="23412" spans="1:3" s="82" customFormat="1" ht="14.5" x14ac:dyDescent="0.35">
      <c r="A23412" s="158" t="s">
        <v>13049</v>
      </c>
      <c r="B23412" s="158">
        <v>2</v>
      </c>
      <c r="C23412" s="266" t="s">
        <v>13055</v>
      </c>
    </row>
    <row r="23413" spans="1:3" s="82" customFormat="1" ht="14.5" x14ac:dyDescent="0.35">
      <c r="A23413" s="158" t="s">
        <v>13049</v>
      </c>
      <c r="B23413" s="158">
        <v>2</v>
      </c>
      <c r="C23413" s="266" t="s">
        <v>13056</v>
      </c>
    </row>
    <row r="23414" spans="1:3" s="82" customFormat="1" ht="14.5" x14ac:dyDescent="0.35">
      <c r="A23414" s="158" t="s">
        <v>13049</v>
      </c>
      <c r="B23414" s="158">
        <v>2</v>
      </c>
      <c r="C23414" s="266" t="s">
        <v>13057</v>
      </c>
    </row>
    <row r="23415" spans="1:3" s="82" customFormat="1" ht="14.5" x14ac:dyDescent="0.35">
      <c r="A23415" s="158" t="s">
        <v>13049</v>
      </c>
      <c r="B23415" s="158">
        <v>2</v>
      </c>
      <c r="C23415" s="266" t="s">
        <v>13058</v>
      </c>
    </row>
    <row r="23416" spans="1:3" s="82" customFormat="1" ht="14.5" x14ac:dyDescent="0.35">
      <c r="A23416" s="158" t="s">
        <v>13049</v>
      </c>
      <c r="B23416" s="158">
        <v>2</v>
      </c>
      <c r="C23416" s="266" t="s">
        <v>13059</v>
      </c>
    </row>
    <row r="23417" spans="1:3" s="82" customFormat="1" ht="14.5" x14ac:dyDescent="0.35">
      <c r="A23417" s="158" t="s">
        <v>13049</v>
      </c>
      <c r="B23417" s="158">
        <v>2</v>
      </c>
      <c r="C23417" s="266" t="s">
        <v>13060</v>
      </c>
    </row>
    <row r="23418" spans="1:3" s="82" customFormat="1" ht="14.5" x14ac:dyDescent="0.35">
      <c r="A23418" s="158" t="s">
        <v>13049</v>
      </c>
      <c r="B23418" s="158">
        <v>2</v>
      </c>
      <c r="C23418" s="266" t="s">
        <v>13061</v>
      </c>
    </row>
    <row r="23419" spans="1:3" s="82" customFormat="1" ht="14.5" x14ac:dyDescent="0.35">
      <c r="A23419" s="158" t="s">
        <v>13049</v>
      </c>
      <c r="B23419" s="158">
        <v>2</v>
      </c>
      <c r="C23419" s="266" t="s">
        <v>13062</v>
      </c>
    </row>
    <row r="23420" spans="1:3" s="41" customFormat="1" ht="14.5" x14ac:dyDescent="0.35">
      <c r="A23420" s="158" t="s">
        <v>7687</v>
      </c>
      <c r="B23420" s="158">
        <v>1</v>
      </c>
      <c r="C23420" s="266" t="s">
        <v>7688</v>
      </c>
    </row>
    <row r="23421" spans="1:3" s="269" customFormat="1" ht="14.5" x14ac:dyDescent="0.35">
      <c r="A23421" s="253" t="s">
        <v>7687</v>
      </c>
      <c r="B23421" s="253">
        <v>2</v>
      </c>
      <c r="C23421" s="266" t="s">
        <v>53797</v>
      </c>
    </row>
    <row r="23422" spans="1:3" s="41" customFormat="1" ht="14.5" x14ac:dyDescent="0.35">
      <c r="A23422" s="158" t="s">
        <v>7687</v>
      </c>
      <c r="B23422" s="158">
        <v>2</v>
      </c>
      <c r="C23422" s="266" t="s">
        <v>7689</v>
      </c>
    </row>
    <row r="23423" spans="1:3" s="41" customFormat="1" ht="14.5" x14ac:dyDescent="0.35">
      <c r="A23423" s="158" t="s">
        <v>7687</v>
      </c>
      <c r="B23423" s="158">
        <v>2</v>
      </c>
      <c r="C23423" s="266" t="s">
        <v>7690</v>
      </c>
    </row>
    <row r="23424" spans="1:3" s="41" customFormat="1" ht="14.5" x14ac:dyDescent="0.35">
      <c r="A23424" s="158" t="s">
        <v>7687</v>
      </c>
      <c r="B23424" s="158">
        <v>2</v>
      </c>
      <c r="C23424" s="266" t="s">
        <v>7691</v>
      </c>
    </row>
    <row r="23425" spans="1:3" s="41" customFormat="1" ht="14.5" x14ac:dyDescent="0.35">
      <c r="A23425" s="158" t="s">
        <v>7687</v>
      </c>
      <c r="B23425" s="158">
        <v>2</v>
      </c>
      <c r="C23425" s="266" t="s">
        <v>7692</v>
      </c>
    </row>
    <row r="23426" spans="1:3" s="41" customFormat="1" ht="14.5" x14ac:dyDescent="0.35">
      <c r="A23426" s="158" t="s">
        <v>7687</v>
      </c>
      <c r="B23426" s="158">
        <v>2</v>
      </c>
      <c r="C23426" s="266" t="s">
        <v>7693</v>
      </c>
    </row>
    <row r="23427" spans="1:3" s="41" customFormat="1" ht="14.5" x14ac:dyDescent="0.35">
      <c r="A23427" s="158" t="s">
        <v>7687</v>
      </c>
      <c r="B23427" s="158">
        <v>2</v>
      </c>
      <c r="C23427" s="266" t="s">
        <v>7694</v>
      </c>
    </row>
    <row r="23428" spans="1:3" s="41" customFormat="1" ht="14.5" x14ac:dyDescent="0.35">
      <c r="A23428" s="158" t="s">
        <v>7687</v>
      </c>
      <c r="B23428" s="158">
        <v>2</v>
      </c>
      <c r="C23428" s="266" t="s">
        <v>7695</v>
      </c>
    </row>
    <row r="23429" spans="1:3" s="41" customFormat="1" ht="14.5" x14ac:dyDescent="0.35">
      <c r="A23429" s="158" t="s">
        <v>7687</v>
      </c>
      <c r="B23429" s="158">
        <v>2</v>
      </c>
      <c r="C23429" s="266" t="s">
        <v>8971</v>
      </c>
    </row>
    <row r="23430" spans="1:3" s="41" customFormat="1" ht="14.5" x14ac:dyDescent="0.35">
      <c r="A23430" s="158" t="s">
        <v>7687</v>
      </c>
      <c r="B23430" s="158">
        <v>2</v>
      </c>
      <c r="C23430" s="266" t="s">
        <v>8972</v>
      </c>
    </row>
    <row r="23431" spans="1:3" s="41" customFormat="1" ht="14.5" x14ac:dyDescent="0.35">
      <c r="A23431" s="158" t="s">
        <v>7687</v>
      </c>
      <c r="B23431" s="158">
        <v>2</v>
      </c>
      <c r="C23431" s="266" t="s">
        <v>7696</v>
      </c>
    </row>
    <row r="23432" spans="1:3" s="41" customFormat="1" ht="14.5" x14ac:dyDescent="0.35">
      <c r="A23432" s="158" t="s">
        <v>7687</v>
      </c>
      <c r="B23432" s="158">
        <v>2</v>
      </c>
      <c r="C23432" s="266" t="s">
        <v>7697</v>
      </c>
    </row>
    <row r="23433" spans="1:3" s="41" customFormat="1" ht="14.5" x14ac:dyDescent="0.35">
      <c r="A23433" s="158" t="s">
        <v>7687</v>
      </c>
      <c r="B23433" s="158">
        <v>2</v>
      </c>
      <c r="C23433" s="266" t="s">
        <v>53796</v>
      </c>
    </row>
    <row r="23434" spans="1:3" s="82" customFormat="1" ht="14.5" x14ac:dyDescent="0.35">
      <c r="A23434" s="158" t="s">
        <v>7687</v>
      </c>
      <c r="B23434" s="158">
        <v>2</v>
      </c>
      <c r="C23434" s="266" t="s">
        <v>13063</v>
      </c>
    </row>
    <row r="23435" spans="1:3" s="82" customFormat="1" ht="14.5" x14ac:dyDescent="0.35">
      <c r="A23435" s="158" t="s">
        <v>7687</v>
      </c>
      <c r="B23435" s="158">
        <v>2</v>
      </c>
      <c r="C23435" s="266" t="s">
        <v>13064</v>
      </c>
    </row>
    <row r="23436" spans="1:3" s="82" customFormat="1" ht="14.5" x14ac:dyDescent="0.35">
      <c r="A23436" s="158" t="s">
        <v>7687</v>
      </c>
      <c r="B23436" s="158">
        <v>2</v>
      </c>
      <c r="C23436" s="266" t="s">
        <v>13065</v>
      </c>
    </row>
    <row r="23437" spans="1:3" s="79" customFormat="1" ht="14.5" x14ac:dyDescent="0.35">
      <c r="A23437" s="158" t="s">
        <v>12904</v>
      </c>
      <c r="B23437" s="158">
        <v>1</v>
      </c>
      <c r="C23437" s="266" t="s">
        <v>13071</v>
      </c>
    </row>
    <row r="23438" spans="1:3" s="212" customFormat="1" ht="14.5" x14ac:dyDescent="0.35">
      <c r="A23438" s="158" t="s">
        <v>12904</v>
      </c>
      <c r="B23438" s="158">
        <v>2</v>
      </c>
      <c r="C23438" s="266" t="s">
        <v>31025</v>
      </c>
    </row>
    <row r="23439" spans="1:3" s="212" customFormat="1" ht="14.5" x14ac:dyDescent="0.35">
      <c r="A23439" s="158" t="s">
        <v>12904</v>
      </c>
      <c r="B23439" s="158">
        <v>2</v>
      </c>
      <c r="C23439" s="266" t="s">
        <v>31026</v>
      </c>
    </row>
    <row r="23440" spans="1:3" s="79" customFormat="1" ht="14.5" x14ac:dyDescent="0.35">
      <c r="A23440" s="158" t="s">
        <v>12904</v>
      </c>
      <c r="B23440" s="158">
        <v>2</v>
      </c>
      <c r="C23440" s="266" t="s">
        <v>12906</v>
      </c>
    </row>
    <row r="23441" spans="1:3" s="79" customFormat="1" ht="14.5" x14ac:dyDescent="0.35">
      <c r="A23441" s="158" t="s">
        <v>12904</v>
      </c>
      <c r="B23441" s="158">
        <v>2</v>
      </c>
      <c r="C23441" s="266" t="s">
        <v>12907</v>
      </c>
    </row>
    <row r="23442" spans="1:3" s="79" customFormat="1" ht="14.5" x14ac:dyDescent="0.35">
      <c r="A23442" s="158" t="s">
        <v>12904</v>
      </c>
      <c r="B23442" s="158">
        <v>2</v>
      </c>
      <c r="C23442" s="266" t="s">
        <v>12908</v>
      </c>
    </row>
    <row r="23443" spans="1:3" s="79" customFormat="1" ht="14.5" x14ac:dyDescent="0.35">
      <c r="A23443" s="158" t="s">
        <v>12904</v>
      </c>
      <c r="B23443" s="158">
        <v>2</v>
      </c>
      <c r="C23443" s="266" t="s">
        <v>12909</v>
      </c>
    </row>
    <row r="23444" spans="1:3" s="79" customFormat="1" ht="14.5" x14ac:dyDescent="0.35">
      <c r="A23444" s="158" t="s">
        <v>12904</v>
      </c>
      <c r="B23444" s="158">
        <v>2</v>
      </c>
      <c r="C23444" s="266" t="s">
        <v>12957</v>
      </c>
    </row>
    <row r="23445" spans="1:3" s="79" customFormat="1" ht="14.5" x14ac:dyDescent="0.35">
      <c r="A23445" s="158" t="s">
        <v>12904</v>
      </c>
      <c r="B23445" s="158">
        <v>2</v>
      </c>
      <c r="C23445" s="266" t="s">
        <v>12910</v>
      </c>
    </row>
    <row r="23446" spans="1:3" s="79" customFormat="1" ht="14.5" x14ac:dyDescent="0.35">
      <c r="A23446" s="158" t="s">
        <v>12904</v>
      </c>
      <c r="B23446" s="158">
        <v>2</v>
      </c>
      <c r="C23446" s="266" t="s">
        <v>12911</v>
      </c>
    </row>
    <row r="23447" spans="1:3" ht="14.5" x14ac:dyDescent="0.35">
      <c r="A23447" s="157" t="s">
        <v>5324</v>
      </c>
      <c r="B23447" s="157">
        <v>1</v>
      </c>
      <c r="C23447" s="30" t="s">
        <v>4367</v>
      </c>
    </row>
    <row r="23448" spans="1:3" s="102" customFormat="1" ht="14.5" x14ac:dyDescent="0.35">
      <c r="A23448" s="158" t="s">
        <v>5324</v>
      </c>
      <c r="B23448" s="158">
        <v>2</v>
      </c>
      <c r="C23448" s="266" t="s">
        <v>15429</v>
      </c>
    </row>
    <row r="23449" spans="1:3" s="102" customFormat="1" ht="14.5" x14ac:dyDescent="0.35">
      <c r="A23449" s="158" t="s">
        <v>5324</v>
      </c>
      <c r="B23449" s="158">
        <v>2</v>
      </c>
      <c r="C23449" s="266" t="s">
        <v>15430</v>
      </c>
    </row>
    <row r="23450" spans="1:3" s="102" customFormat="1" ht="14.5" x14ac:dyDescent="0.35">
      <c r="A23450" s="158" t="s">
        <v>5324</v>
      </c>
      <c r="B23450" s="158">
        <v>2</v>
      </c>
      <c r="C23450" s="266" t="s">
        <v>15428</v>
      </c>
    </row>
    <row r="23451" spans="1:3" s="223" customFormat="1" ht="14.5" x14ac:dyDescent="0.35">
      <c r="A23451" s="158" t="s">
        <v>5324</v>
      </c>
      <c r="B23451" s="158">
        <v>2</v>
      </c>
      <c r="C23451" s="266" t="s">
        <v>37623</v>
      </c>
    </row>
    <row r="23452" spans="1:3" ht="14.5" x14ac:dyDescent="0.35">
      <c r="A23452" s="158" t="s">
        <v>5325</v>
      </c>
      <c r="B23452" s="158">
        <v>1</v>
      </c>
      <c r="C23452" s="266" t="s">
        <v>5326</v>
      </c>
    </row>
    <row r="23453" spans="1:3" s="102" customFormat="1" ht="14.5" x14ac:dyDescent="0.35">
      <c r="A23453" s="158" t="s">
        <v>5325</v>
      </c>
      <c r="B23453" s="158">
        <v>2</v>
      </c>
      <c r="C23453" s="266" t="s">
        <v>15431</v>
      </c>
    </row>
    <row r="23454" spans="1:3" s="102" customFormat="1" ht="14.5" x14ac:dyDescent="0.35">
      <c r="A23454" s="158" t="s">
        <v>5325</v>
      </c>
      <c r="B23454" s="158">
        <v>2</v>
      </c>
      <c r="C23454" s="266" t="s">
        <v>15403</v>
      </c>
    </row>
    <row r="23455" spans="1:3" s="102" customFormat="1" ht="14.5" x14ac:dyDescent="0.35">
      <c r="A23455" s="158" t="s">
        <v>5325</v>
      </c>
      <c r="B23455" s="158">
        <v>2</v>
      </c>
      <c r="C23455" s="266" t="s">
        <v>15404</v>
      </c>
    </row>
    <row r="23456" spans="1:3" s="102" customFormat="1" ht="14.5" x14ac:dyDescent="0.35">
      <c r="A23456" s="158" t="s">
        <v>5325</v>
      </c>
      <c r="B23456" s="158">
        <v>2</v>
      </c>
      <c r="C23456" s="266" t="s">
        <v>15407</v>
      </c>
    </row>
    <row r="23457" spans="1:3" ht="14.5" x14ac:dyDescent="0.35">
      <c r="A23457" s="158" t="s">
        <v>5325</v>
      </c>
      <c r="B23457" s="158">
        <v>2</v>
      </c>
      <c r="C23457" s="266" t="s">
        <v>5521</v>
      </c>
    </row>
    <row r="23458" spans="1:3" s="102" customFormat="1" ht="14.5" x14ac:dyDescent="0.35">
      <c r="A23458" s="158" t="s">
        <v>5325</v>
      </c>
      <c r="B23458" s="158">
        <v>2</v>
      </c>
      <c r="C23458" s="266" t="s">
        <v>15426</v>
      </c>
    </row>
    <row r="23459" spans="1:3" ht="14.5" x14ac:dyDescent="0.35">
      <c r="A23459" s="158" t="s">
        <v>5325</v>
      </c>
      <c r="B23459" s="158">
        <v>2</v>
      </c>
      <c r="C23459" s="266" t="s">
        <v>5522</v>
      </c>
    </row>
    <row r="23460" spans="1:3" ht="14.5" x14ac:dyDescent="0.35">
      <c r="A23460" s="158" t="s">
        <v>5325</v>
      </c>
      <c r="B23460" s="158">
        <v>2</v>
      </c>
      <c r="C23460" s="266" t="s">
        <v>5328</v>
      </c>
    </row>
    <row r="23461" spans="1:3" ht="14.5" x14ac:dyDescent="0.35">
      <c r="A23461" s="158" t="s">
        <v>5325</v>
      </c>
      <c r="B23461" s="158">
        <v>2</v>
      </c>
      <c r="C23461" s="266" t="s">
        <v>5329</v>
      </c>
    </row>
    <row r="23462" spans="1:3" ht="14.5" x14ac:dyDescent="0.35">
      <c r="A23462" s="158" t="s">
        <v>5325</v>
      </c>
      <c r="B23462" s="158">
        <v>2</v>
      </c>
      <c r="C23462" s="266" t="s">
        <v>5330</v>
      </c>
    </row>
    <row r="23463" spans="1:3" ht="14.5" x14ac:dyDescent="0.35">
      <c r="A23463" s="158" t="s">
        <v>5325</v>
      </c>
      <c r="B23463" s="158">
        <v>2</v>
      </c>
      <c r="C23463" s="266" t="s">
        <v>5331</v>
      </c>
    </row>
    <row r="23464" spans="1:3" s="79" customFormat="1" ht="14.5" x14ac:dyDescent="0.35">
      <c r="A23464" s="158" t="s">
        <v>5325</v>
      </c>
      <c r="B23464" s="158">
        <v>2</v>
      </c>
      <c r="C23464" s="266" t="s">
        <v>15406</v>
      </c>
    </row>
    <row r="23465" spans="1:3" ht="14.5" x14ac:dyDescent="0.35">
      <c r="A23465" s="158" t="s">
        <v>5327</v>
      </c>
      <c r="B23465" s="158">
        <v>1</v>
      </c>
      <c r="C23465" s="266" t="s">
        <v>59097</v>
      </c>
    </row>
    <row r="23466" spans="1:3" s="298" customFormat="1" ht="14.5" x14ac:dyDescent="0.35">
      <c r="A23466" s="253" t="s">
        <v>5327</v>
      </c>
      <c r="B23466" s="253">
        <v>2</v>
      </c>
      <c r="C23466" s="266" t="s">
        <v>59158</v>
      </c>
    </row>
    <row r="23467" spans="1:3" s="298" customFormat="1" ht="14.5" x14ac:dyDescent="0.35">
      <c r="A23467" s="253" t="s">
        <v>5327</v>
      </c>
      <c r="B23467" s="253">
        <v>2</v>
      </c>
      <c r="C23467" s="266" t="s">
        <v>59160</v>
      </c>
    </row>
    <row r="23468" spans="1:3" s="298" customFormat="1" ht="14.5" x14ac:dyDescent="0.35">
      <c r="A23468" s="253" t="s">
        <v>5327</v>
      </c>
      <c r="B23468" s="253">
        <v>2</v>
      </c>
      <c r="C23468" s="266" t="s">
        <v>59161</v>
      </c>
    </row>
    <row r="23469" spans="1:3" s="298" customFormat="1" ht="14.5" x14ac:dyDescent="0.35">
      <c r="A23469" s="253" t="s">
        <v>5327</v>
      </c>
      <c r="B23469" s="253">
        <v>2</v>
      </c>
      <c r="C23469" s="266" t="s">
        <v>59159</v>
      </c>
    </row>
    <row r="23470" spans="1:3" s="298" customFormat="1" ht="14.5" x14ac:dyDescent="0.35">
      <c r="A23470" s="253" t="s">
        <v>5327</v>
      </c>
      <c r="B23470" s="253">
        <v>2</v>
      </c>
      <c r="C23470" s="266" t="s">
        <v>59162</v>
      </c>
    </row>
    <row r="23471" spans="1:3" s="102" customFormat="1" ht="14.5" x14ac:dyDescent="0.35">
      <c r="A23471" s="158" t="s">
        <v>5327</v>
      </c>
      <c r="B23471" s="158">
        <v>2</v>
      </c>
      <c r="C23471" s="266" t="s">
        <v>59099</v>
      </c>
    </row>
    <row r="23472" spans="1:3" s="212" customFormat="1" ht="14.5" x14ac:dyDescent="0.35">
      <c r="A23472" s="158" t="s">
        <v>5327</v>
      </c>
      <c r="B23472" s="158">
        <v>2</v>
      </c>
      <c r="C23472" s="266" t="s">
        <v>59100</v>
      </c>
    </row>
    <row r="23473" spans="1:3" s="212" customFormat="1" ht="14.5" x14ac:dyDescent="0.35">
      <c r="A23473" s="158" t="s">
        <v>5327</v>
      </c>
      <c r="B23473" s="158">
        <v>2</v>
      </c>
      <c r="C23473" s="266" t="s">
        <v>30489</v>
      </c>
    </row>
    <row r="23474" spans="1:3" s="102" customFormat="1" ht="14.5" x14ac:dyDescent="0.35">
      <c r="A23474" s="158" t="s">
        <v>5327</v>
      </c>
      <c r="B23474" s="158">
        <v>2</v>
      </c>
      <c r="C23474" s="266" t="s">
        <v>59101</v>
      </c>
    </row>
    <row r="23475" spans="1:3" s="102" customFormat="1" ht="14.5" x14ac:dyDescent="0.35">
      <c r="A23475" s="158" t="s">
        <v>5327</v>
      </c>
      <c r="B23475" s="158">
        <v>2</v>
      </c>
      <c r="C23475" s="266" t="s">
        <v>59102</v>
      </c>
    </row>
    <row r="23476" spans="1:3" ht="14.5" x14ac:dyDescent="0.35">
      <c r="A23476" s="158" t="s">
        <v>5327</v>
      </c>
      <c r="B23476" s="158">
        <v>2</v>
      </c>
      <c r="C23476" s="266" t="s">
        <v>59103</v>
      </c>
    </row>
    <row r="23477" spans="1:3" s="102" customFormat="1" ht="14.5" x14ac:dyDescent="0.35">
      <c r="A23477" s="158" t="s">
        <v>5327</v>
      </c>
      <c r="B23477" s="158">
        <v>2</v>
      </c>
      <c r="C23477" s="266" t="s">
        <v>59104</v>
      </c>
    </row>
    <row r="23478" spans="1:3" s="102" customFormat="1" ht="14.5" x14ac:dyDescent="0.35">
      <c r="A23478" s="158" t="s">
        <v>5327</v>
      </c>
      <c r="B23478" s="158">
        <v>2</v>
      </c>
      <c r="C23478" s="266" t="s">
        <v>59105</v>
      </c>
    </row>
    <row r="23479" spans="1:3" ht="14.5" x14ac:dyDescent="0.35">
      <c r="A23479" s="158" t="s">
        <v>5327</v>
      </c>
      <c r="B23479" s="158">
        <v>2</v>
      </c>
      <c r="C23479" s="266" t="s">
        <v>59106</v>
      </c>
    </row>
    <row r="23480" spans="1:3" ht="14.5" x14ac:dyDescent="0.35">
      <c r="A23480" s="158" t="s">
        <v>5327</v>
      </c>
      <c r="B23480" s="158">
        <v>2</v>
      </c>
      <c r="C23480" s="266" t="s">
        <v>59107</v>
      </c>
    </row>
    <row r="23481" spans="1:3" s="102" customFormat="1" ht="14.5" x14ac:dyDescent="0.35">
      <c r="A23481" s="158" t="s">
        <v>5327</v>
      </c>
      <c r="B23481" s="158">
        <v>2</v>
      </c>
      <c r="C23481" s="266" t="s">
        <v>59108</v>
      </c>
    </row>
    <row r="23482" spans="1:3" s="102" customFormat="1" ht="14.5" x14ac:dyDescent="0.35">
      <c r="A23482" s="158" t="s">
        <v>5327</v>
      </c>
      <c r="B23482" s="158">
        <v>2</v>
      </c>
      <c r="C23482" s="266" t="s">
        <v>59109</v>
      </c>
    </row>
    <row r="23483" spans="1:3" ht="14.5" x14ac:dyDescent="0.35">
      <c r="A23483" s="158" t="s">
        <v>5327</v>
      </c>
      <c r="B23483" s="158">
        <v>2</v>
      </c>
      <c r="C23483" s="266" t="s">
        <v>59110</v>
      </c>
    </row>
    <row r="23484" spans="1:3" s="102" customFormat="1" ht="14.5" x14ac:dyDescent="0.35">
      <c r="A23484" s="158" t="s">
        <v>5327</v>
      </c>
      <c r="B23484" s="158">
        <v>2</v>
      </c>
      <c r="C23484" s="266" t="s">
        <v>59111</v>
      </c>
    </row>
    <row r="23485" spans="1:3" s="102" customFormat="1" ht="14.5" x14ac:dyDescent="0.35">
      <c r="A23485" s="158" t="s">
        <v>5327</v>
      </c>
      <c r="B23485" s="158">
        <v>2</v>
      </c>
      <c r="C23485" s="266" t="s">
        <v>59112</v>
      </c>
    </row>
    <row r="23486" spans="1:3" ht="14.5" x14ac:dyDescent="0.35">
      <c r="A23486" s="158" t="s">
        <v>5327</v>
      </c>
      <c r="B23486" s="158">
        <v>2</v>
      </c>
      <c r="C23486" s="266" t="s">
        <v>59113</v>
      </c>
    </row>
    <row r="23487" spans="1:3" s="102" customFormat="1" ht="14.5" x14ac:dyDescent="0.35">
      <c r="A23487" s="158" t="s">
        <v>5327</v>
      </c>
      <c r="B23487" s="158">
        <v>2</v>
      </c>
      <c r="C23487" s="266" t="s">
        <v>59114</v>
      </c>
    </row>
    <row r="23488" spans="1:3" ht="14.5" x14ac:dyDescent="0.35">
      <c r="A23488" s="158" t="s">
        <v>5327</v>
      </c>
      <c r="B23488" s="158">
        <v>2</v>
      </c>
      <c r="C23488" s="266" t="s">
        <v>59115</v>
      </c>
    </row>
    <row r="23489" spans="1:3" ht="14.5" x14ac:dyDescent="0.35">
      <c r="A23489" s="158" t="s">
        <v>5327</v>
      </c>
      <c r="B23489" s="158">
        <v>2</v>
      </c>
      <c r="C23489" s="266" t="s">
        <v>59116</v>
      </c>
    </row>
    <row r="23490" spans="1:3" s="102" customFormat="1" ht="14.5" x14ac:dyDescent="0.35">
      <c r="A23490" s="158" t="s">
        <v>5327</v>
      </c>
      <c r="B23490" s="158">
        <v>2</v>
      </c>
      <c r="C23490" s="266" t="s">
        <v>59117</v>
      </c>
    </row>
    <row r="23491" spans="1:3" s="102" customFormat="1" ht="14.5" x14ac:dyDescent="0.35">
      <c r="A23491" s="158" t="s">
        <v>5327</v>
      </c>
      <c r="B23491" s="158">
        <v>2</v>
      </c>
      <c r="C23491" s="266" t="s">
        <v>59118</v>
      </c>
    </row>
    <row r="23492" spans="1:3" ht="14.5" x14ac:dyDescent="0.35">
      <c r="A23492" s="158" t="s">
        <v>5327</v>
      </c>
      <c r="B23492" s="158">
        <v>2</v>
      </c>
      <c r="C23492" s="266" t="s">
        <v>59119</v>
      </c>
    </row>
    <row r="23493" spans="1:3" s="102" customFormat="1" ht="14.5" x14ac:dyDescent="0.35">
      <c r="A23493" s="158" t="s">
        <v>5327</v>
      </c>
      <c r="B23493" s="158">
        <v>2</v>
      </c>
      <c r="C23493" s="266" t="s">
        <v>59120</v>
      </c>
    </row>
    <row r="23494" spans="1:3" ht="14.5" x14ac:dyDescent="0.35">
      <c r="A23494" s="158" t="s">
        <v>5327</v>
      </c>
      <c r="B23494" s="158">
        <v>2</v>
      </c>
      <c r="C23494" s="266" t="s">
        <v>59121</v>
      </c>
    </row>
    <row r="23495" spans="1:3" ht="14.5" x14ac:dyDescent="0.35">
      <c r="A23495" s="158" t="s">
        <v>5327</v>
      </c>
      <c r="B23495" s="158">
        <v>2</v>
      </c>
      <c r="C23495" s="266" t="s">
        <v>59146</v>
      </c>
    </row>
    <row r="23496" spans="1:3" ht="14.5" x14ac:dyDescent="0.35">
      <c r="A23496" s="158" t="s">
        <v>5327</v>
      </c>
      <c r="B23496" s="158">
        <v>2</v>
      </c>
      <c r="C23496" s="266" t="s">
        <v>59145</v>
      </c>
    </row>
    <row r="23497" spans="1:3" ht="14.5" x14ac:dyDescent="0.35">
      <c r="A23497" s="158" t="s">
        <v>5327</v>
      </c>
      <c r="B23497" s="158">
        <v>2</v>
      </c>
      <c r="C23497" s="266" t="s">
        <v>59144</v>
      </c>
    </row>
    <row r="23498" spans="1:3" ht="14.5" x14ac:dyDescent="0.35">
      <c r="A23498" s="158" t="s">
        <v>5327</v>
      </c>
      <c r="B23498" s="158">
        <v>2</v>
      </c>
      <c r="C23498" s="266" t="s">
        <v>59143</v>
      </c>
    </row>
    <row r="23499" spans="1:3" ht="14.5" x14ac:dyDescent="0.35">
      <c r="A23499" s="158" t="s">
        <v>5327</v>
      </c>
      <c r="B23499" s="158">
        <v>2</v>
      </c>
      <c r="C23499" s="266" t="s">
        <v>59142</v>
      </c>
    </row>
    <row r="23500" spans="1:3" ht="14.5" x14ac:dyDescent="0.35">
      <c r="A23500" s="158" t="s">
        <v>5327</v>
      </c>
      <c r="B23500" s="158">
        <v>2</v>
      </c>
      <c r="C23500" s="266" t="s">
        <v>59141</v>
      </c>
    </row>
    <row r="23501" spans="1:3" ht="14.5" x14ac:dyDescent="0.35">
      <c r="A23501" s="158" t="s">
        <v>5327</v>
      </c>
      <c r="B23501" s="158">
        <v>2</v>
      </c>
      <c r="C23501" s="266" t="s">
        <v>59140</v>
      </c>
    </row>
    <row r="23502" spans="1:3" s="102" customFormat="1" ht="14.5" x14ac:dyDescent="0.35">
      <c r="A23502" s="158" t="s">
        <v>5327</v>
      </c>
      <c r="B23502" s="158">
        <v>2</v>
      </c>
      <c r="C23502" s="266" t="s">
        <v>59139</v>
      </c>
    </row>
    <row r="23503" spans="1:3" s="102" customFormat="1" ht="14.5" x14ac:dyDescent="0.35">
      <c r="A23503" s="158" t="s">
        <v>5327</v>
      </c>
      <c r="B23503" s="158">
        <v>2</v>
      </c>
      <c r="C23503" s="266" t="s">
        <v>59138</v>
      </c>
    </row>
    <row r="23504" spans="1:3" ht="14.5" x14ac:dyDescent="0.35">
      <c r="A23504" s="158" t="s">
        <v>5327</v>
      </c>
      <c r="B23504" s="158">
        <v>2</v>
      </c>
      <c r="C23504" s="266" t="s">
        <v>59137</v>
      </c>
    </row>
    <row r="23505" spans="1:3" ht="14.5" x14ac:dyDescent="0.35">
      <c r="A23505" s="158" t="s">
        <v>5327</v>
      </c>
      <c r="B23505" s="158">
        <v>2</v>
      </c>
      <c r="C23505" s="266" t="s">
        <v>59136</v>
      </c>
    </row>
    <row r="23506" spans="1:3" ht="14.5" x14ac:dyDescent="0.35">
      <c r="A23506" s="158" t="s">
        <v>5327</v>
      </c>
      <c r="B23506" s="158">
        <v>2</v>
      </c>
      <c r="C23506" s="266" t="s">
        <v>59135</v>
      </c>
    </row>
    <row r="23507" spans="1:3" s="102" customFormat="1" ht="14.5" x14ac:dyDescent="0.35">
      <c r="A23507" s="158" t="s">
        <v>5327</v>
      </c>
      <c r="B23507" s="158">
        <v>2</v>
      </c>
      <c r="C23507" s="266" t="s">
        <v>59134</v>
      </c>
    </row>
    <row r="23508" spans="1:3" s="102" customFormat="1" ht="14.5" x14ac:dyDescent="0.35">
      <c r="A23508" s="158" t="s">
        <v>5327</v>
      </c>
      <c r="B23508" s="158">
        <v>2</v>
      </c>
      <c r="C23508" s="266" t="s">
        <v>59133</v>
      </c>
    </row>
    <row r="23509" spans="1:3" ht="14.5" x14ac:dyDescent="0.35">
      <c r="A23509" s="158" t="s">
        <v>5327</v>
      </c>
      <c r="B23509" s="158">
        <v>2</v>
      </c>
      <c r="C23509" s="266" t="s">
        <v>59132</v>
      </c>
    </row>
    <row r="23510" spans="1:3" ht="14.5" x14ac:dyDescent="0.35">
      <c r="A23510" s="158" t="s">
        <v>5327</v>
      </c>
      <c r="B23510" s="158">
        <v>2</v>
      </c>
      <c r="C23510" s="266" t="s">
        <v>59131</v>
      </c>
    </row>
    <row r="23511" spans="1:3" ht="14.5" x14ac:dyDescent="0.35">
      <c r="A23511" s="158" t="s">
        <v>5327</v>
      </c>
      <c r="B23511" s="158">
        <v>2</v>
      </c>
      <c r="C23511" s="266" t="s">
        <v>59130</v>
      </c>
    </row>
    <row r="23512" spans="1:3" ht="14.5" x14ac:dyDescent="0.35">
      <c r="A23512" s="158" t="s">
        <v>5327</v>
      </c>
      <c r="B23512" s="158">
        <v>2</v>
      </c>
      <c r="C23512" s="266" t="s">
        <v>59129</v>
      </c>
    </row>
    <row r="23513" spans="1:3" ht="14.5" x14ac:dyDescent="0.35">
      <c r="A23513" s="158" t="s">
        <v>5327</v>
      </c>
      <c r="B23513" s="158">
        <v>2</v>
      </c>
      <c r="C23513" s="266" t="s">
        <v>59128</v>
      </c>
    </row>
    <row r="23514" spans="1:3" ht="14.5" x14ac:dyDescent="0.35">
      <c r="A23514" s="158" t="s">
        <v>5327</v>
      </c>
      <c r="B23514" s="158">
        <v>2</v>
      </c>
      <c r="C23514" s="266" t="s">
        <v>59127</v>
      </c>
    </row>
    <row r="23515" spans="1:3" ht="14.5" x14ac:dyDescent="0.35">
      <c r="A23515" s="158" t="s">
        <v>5327</v>
      </c>
      <c r="B23515" s="158">
        <v>2</v>
      </c>
      <c r="C23515" s="266" t="s">
        <v>59126</v>
      </c>
    </row>
    <row r="23516" spans="1:3" ht="14.5" x14ac:dyDescent="0.35">
      <c r="A23516" s="158" t="s">
        <v>5327</v>
      </c>
      <c r="B23516" s="158">
        <v>2</v>
      </c>
      <c r="C23516" s="266" t="s">
        <v>59125</v>
      </c>
    </row>
    <row r="23517" spans="1:3" ht="14.5" x14ac:dyDescent="0.35">
      <c r="A23517" s="158" t="s">
        <v>5327</v>
      </c>
      <c r="B23517" s="158">
        <v>2</v>
      </c>
      <c r="C23517" s="266" t="s">
        <v>59123</v>
      </c>
    </row>
    <row r="23518" spans="1:3" ht="14.5" x14ac:dyDescent="0.35">
      <c r="A23518" s="158" t="s">
        <v>5327</v>
      </c>
      <c r="B23518" s="158">
        <v>2</v>
      </c>
      <c r="C23518" s="266" t="s">
        <v>59122</v>
      </c>
    </row>
    <row r="23519" spans="1:3" ht="14.5" x14ac:dyDescent="0.35">
      <c r="A23519" s="158" t="s">
        <v>5327</v>
      </c>
      <c r="B23519" s="158">
        <v>2</v>
      </c>
      <c r="C23519" s="266" t="s">
        <v>59124</v>
      </c>
    </row>
    <row r="23520" spans="1:3" ht="14.5" x14ac:dyDescent="0.35">
      <c r="A23520" s="158" t="s">
        <v>5327</v>
      </c>
      <c r="B23520" s="158">
        <v>2</v>
      </c>
      <c r="C23520" s="266" t="s">
        <v>59151</v>
      </c>
    </row>
    <row r="23521" spans="1:3" ht="14.5" x14ac:dyDescent="0.35">
      <c r="A23521" s="158" t="s">
        <v>5327</v>
      </c>
      <c r="B23521" s="158">
        <v>2</v>
      </c>
      <c r="C23521" s="266" t="s">
        <v>59152</v>
      </c>
    </row>
    <row r="23522" spans="1:3" ht="14.5" x14ac:dyDescent="0.35">
      <c r="A23522" s="158" t="s">
        <v>5327</v>
      </c>
      <c r="B23522" s="158">
        <v>2</v>
      </c>
      <c r="C23522" s="266" t="s">
        <v>59153</v>
      </c>
    </row>
    <row r="23523" spans="1:3" ht="14.5" x14ac:dyDescent="0.35">
      <c r="A23523" s="158" t="s">
        <v>5327</v>
      </c>
      <c r="B23523" s="158">
        <v>2</v>
      </c>
      <c r="C23523" s="266" t="s">
        <v>59154</v>
      </c>
    </row>
    <row r="23524" spans="1:3" ht="14.5" x14ac:dyDescent="0.35">
      <c r="A23524" s="158" t="s">
        <v>5327</v>
      </c>
      <c r="B23524" s="158">
        <v>2</v>
      </c>
      <c r="C23524" s="266" t="s">
        <v>59155</v>
      </c>
    </row>
    <row r="23525" spans="1:3" ht="14.5" x14ac:dyDescent="0.35">
      <c r="A23525" s="158" t="s">
        <v>5327</v>
      </c>
      <c r="B23525" s="158">
        <v>2</v>
      </c>
      <c r="C23525" s="266" t="s">
        <v>59156</v>
      </c>
    </row>
    <row r="23526" spans="1:3" s="102" customFormat="1" ht="14.5" x14ac:dyDescent="0.35">
      <c r="A23526" s="158" t="s">
        <v>5327</v>
      </c>
      <c r="B23526" s="158">
        <v>2</v>
      </c>
      <c r="C23526" s="266" t="s">
        <v>59150</v>
      </c>
    </row>
    <row r="23527" spans="1:3" ht="14.5" x14ac:dyDescent="0.35">
      <c r="A23527" s="158" t="s">
        <v>5327</v>
      </c>
      <c r="B23527" s="158">
        <v>2</v>
      </c>
      <c r="C23527" s="266" t="s">
        <v>59149</v>
      </c>
    </row>
    <row r="23528" spans="1:3" ht="14.5" x14ac:dyDescent="0.35">
      <c r="A23528" s="158" t="s">
        <v>5327</v>
      </c>
      <c r="B23528" s="158">
        <v>2</v>
      </c>
      <c r="C23528" s="266" t="s">
        <v>59148</v>
      </c>
    </row>
    <row r="23529" spans="1:3" s="102" customFormat="1" ht="14.5" x14ac:dyDescent="0.35">
      <c r="A23529" s="158" t="s">
        <v>5327</v>
      </c>
      <c r="B23529" s="158">
        <v>2</v>
      </c>
      <c r="C23529" s="266" t="s">
        <v>59147</v>
      </c>
    </row>
    <row r="23530" spans="1:3" ht="14.5" x14ac:dyDescent="0.35">
      <c r="A23530" s="158" t="s">
        <v>5332</v>
      </c>
      <c r="B23530" s="158">
        <v>1</v>
      </c>
      <c r="C23530" s="266" t="s">
        <v>5333</v>
      </c>
    </row>
    <row r="23531" spans="1:3" ht="14.5" x14ac:dyDescent="0.35">
      <c r="A23531" s="158" t="s">
        <v>5332</v>
      </c>
      <c r="B23531" s="158">
        <v>2</v>
      </c>
      <c r="C23531" s="266" t="s">
        <v>5334</v>
      </c>
    </row>
    <row r="23532" spans="1:3" ht="14.5" x14ac:dyDescent="0.35">
      <c r="A23532" s="158" t="s">
        <v>5332</v>
      </c>
      <c r="B23532" s="158">
        <v>2</v>
      </c>
      <c r="C23532" s="266" t="s">
        <v>5335</v>
      </c>
    </row>
    <row r="23533" spans="1:3" ht="14.5" x14ac:dyDescent="0.35">
      <c r="A23533" s="158" t="s">
        <v>5332</v>
      </c>
      <c r="B23533" s="158">
        <v>2</v>
      </c>
      <c r="C23533" s="266" t="s">
        <v>5353</v>
      </c>
    </row>
    <row r="23534" spans="1:3" ht="14.5" x14ac:dyDescent="0.35">
      <c r="A23534" s="158" t="s">
        <v>5332</v>
      </c>
      <c r="B23534" s="158">
        <v>2</v>
      </c>
      <c r="C23534" s="266" t="s">
        <v>5336</v>
      </c>
    </row>
    <row r="23535" spans="1:3" s="102" customFormat="1" ht="14.5" x14ac:dyDescent="0.35">
      <c r="A23535" s="158" t="s">
        <v>5332</v>
      </c>
      <c r="B23535" s="158">
        <v>2</v>
      </c>
      <c r="C23535" s="266" t="s">
        <v>15405</v>
      </c>
    </row>
    <row r="23536" spans="1:3" s="102" customFormat="1" ht="14.5" x14ac:dyDescent="0.35">
      <c r="A23536" s="158" t="s">
        <v>5332</v>
      </c>
      <c r="B23536" s="158">
        <v>2</v>
      </c>
      <c r="C23536" s="266" t="s">
        <v>15423</v>
      </c>
    </row>
    <row r="23537" spans="1:3" s="102" customFormat="1" ht="14.5" x14ac:dyDescent="0.35">
      <c r="A23537" s="158" t="s">
        <v>5332</v>
      </c>
      <c r="B23537" s="158">
        <v>2</v>
      </c>
      <c r="C23537" s="266" t="s">
        <v>15424</v>
      </c>
    </row>
    <row r="23538" spans="1:3" ht="14.5" x14ac:dyDescent="0.35">
      <c r="A23538" s="158" t="s">
        <v>5337</v>
      </c>
      <c r="B23538" s="158">
        <v>1</v>
      </c>
      <c r="C23538" s="266" t="s">
        <v>5338</v>
      </c>
    </row>
    <row r="23539" spans="1:3" ht="14.5" x14ac:dyDescent="0.35">
      <c r="A23539" s="158" t="s">
        <v>5337</v>
      </c>
      <c r="B23539" s="158">
        <v>2</v>
      </c>
      <c r="C23539" s="266" t="s">
        <v>5339</v>
      </c>
    </row>
    <row r="23540" spans="1:3" s="102" customFormat="1" ht="14.5" x14ac:dyDescent="0.35">
      <c r="A23540" s="158" t="s">
        <v>5337</v>
      </c>
      <c r="B23540" s="158">
        <v>2</v>
      </c>
      <c r="C23540" s="266" t="s">
        <v>16776</v>
      </c>
    </row>
    <row r="23541" spans="1:3" ht="14.5" x14ac:dyDescent="0.35">
      <c r="A23541" s="158" t="s">
        <v>5337</v>
      </c>
      <c r="B23541" s="158">
        <v>2</v>
      </c>
      <c r="C23541" s="266" t="s">
        <v>5340</v>
      </c>
    </row>
    <row r="23542" spans="1:3" s="102" customFormat="1" ht="14.5" x14ac:dyDescent="0.35">
      <c r="A23542" s="158" t="s">
        <v>5337</v>
      </c>
      <c r="B23542" s="158">
        <v>2</v>
      </c>
      <c r="C23542" s="266" t="s">
        <v>15420</v>
      </c>
    </row>
    <row r="23543" spans="1:3" ht="14.5" x14ac:dyDescent="0.35">
      <c r="A23543" s="158" t="s">
        <v>5337</v>
      </c>
      <c r="B23543" s="158">
        <v>2</v>
      </c>
      <c r="C23543" s="266" t="s">
        <v>5341</v>
      </c>
    </row>
    <row r="23544" spans="1:3" ht="14.5" x14ac:dyDescent="0.35">
      <c r="A23544" s="158" t="s">
        <v>5337</v>
      </c>
      <c r="B23544" s="158">
        <v>2</v>
      </c>
      <c r="C23544" s="266" t="s">
        <v>5342</v>
      </c>
    </row>
    <row r="23545" spans="1:3" ht="14.5" x14ac:dyDescent="0.35">
      <c r="A23545" s="158" t="s">
        <v>5337</v>
      </c>
      <c r="B23545" s="158">
        <v>2</v>
      </c>
      <c r="C23545" s="266" t="s">
        <v>5343</v>
      </c>
    </row>
    <row r="23546" spans="1:3" s="102" customFormat="1" ht="14.5" x14ac:dyDescent="0.35">
      <c r="A23546" s="158" t="s">
        <v>5337</v>
      </c>
      <c r="B23546" s="158">
        <v>2</v>
      </c>
      <c r="C23546" s="266" t="s">
        <v>15422</v>
      </c>
    </row>
    <row r="23547" spans="1:3" ht="14.5" x14ac:dyDescent="0.35">
      <c r="A23547" s="158" t="s">
        <v>5337</v>
      </c>
      <c r="B23547" s="158">
        <v>2</v>
      </c>
      <c r="C23547" s="266" t="s">
        <v>5382</v>
      </c>
    </row>
    <row r="23548" spans="1:3" ht="14.5" x14ac:dyDescent="0.35">
      <c r="A23548" s="158" t="s">
        <v>5337</v>
      </c>
      <c r="B23548" s="158">
        <v>2</v>
      </c>
      <c r="C23548" s="266" t="s">
        <v>5383</v>
      </c>
    </row>
    <row r="23549" spans="1:3" s="102" customFormat="1" ht="14.5" x14ac:dyDescent="0.35">
      <c r="A23549" s="158" t="s">
        <v>5337</v>
      </c>
      <c r="B23549" s="158">
        <v>2</v>
      </c>
      <c r="C23549" s="266" t="s">
        <v>15408</v>
      </c>
    </row>
    <row r="23550" spans="1:3" s="102" customFormat="1" ht="14.5" x14ac:dyDescent="0.35">
      <c r="A23550" s="158" t="s">
        <v>5337</v>
      </c>
      <c r="B23550" s="158">
        <v>2</v>
      </c>
      <c r="C23550" s="266" t="s">
        <v>15421</v>
      </c>
    </row>
    <row r="23551" spans="1:3" ht="14.5" x14ac:dyDescent="0.35">
      <c r="A23551" s="158" t="s">
        <v>5344</v>
      </c>
      <c r="B23551" s="158">
        <v>1</v>
      </c>
      <c r="C23551" s="266" t="s">
        <v>5345</v>
      </c>
    </row>
    <row r="23552" spans="1:3" ht="14.5" x14ac:dyDescent="0.35">
      <c r="A23552" s="158" t="s">
        <v>5344</v>
      </c>
      <c r="B23552" s="158">
        <v>2</v>
      </c>
      <c r="C23552" s="266" t="s">
        <v>5361</v>
      </c>
    </row>
    <row r="23553" spans="1:3" ht="14.5" x14ac:dyDescent="0.35">
      <c r="A23553" s="158" t="s">
        <v>5344</v>
      </c>
      <c r="B23553" s="158">
        <v>2</v>
      </c>
      <c r="C23553" s="266" t="s">
        <v>5360</v>
      </c>
    </row>
    <row r="23554" spans="1:3" ht="14.5" x14ac:dyDescent="0.35">
      <c r="A23554" s="158" t="s">
        <v>5344</v>
      </c>
      <c r="B23554" s="158">
        <v>2</v>
      </c>
      <c r="C23554" s="266" t="s">
        <v>5362</v>
      </c>
    </row>
    <row r="23555" spans="1:3" ht="14.5" x14ac:dyDescent="0.35">
      <c r="A23555" s="158" t="s">
        <v>5344</v>
      </c>
      <c r="B23555" s="158">
        <v>2</v>
      </c>
      <c r="C23555" s="266" t="s">
        <v>5363</v>
      </c>
    </row>
    <row r="23556" spans="1:3" ht="14.5" x14ac:dyDescent="0.35">
      <c r="A23556" s="158" t="s">
        <v>5344</v>
      </c>
      <c r="B23556" s="158">
        <v>2</v>
      </c>
      <c r="C23556" s="266" t="s">
        <v>5364</v>
      </c>
    </row>
    <row r="23557" spans="1:3" ht="14.5" x14ac:dyDescent="0.35">
      <c r="A23557" s="158" t="s">
        <v>5344</v>
      </c>
      <c r="B23557" s="158">
        <v>2</v>
      </c>
      <c r="C23557" s="266" t="s">
        <v>5365</v>
      </c>
    </row>
    <row r="23558" spans="1:3" ht="14.5" x14ac:dyDescent="0.35">
      <c r="A23558" s="158" t="s">
        <v>5344</v>
      </c>
      <c r="B23558" s="158">
        <v>2</v>
      </c>
      <c r="C23558" s="266" t="s">
        <v>5366</v>
      </c>
    </row>
    <row r="23559" spans="1:3" ht="14.5" x14ac:dyDescent="0.35">
      <c r="A23559" s="158" t="s">
        <v>5344</v>
      </c>
      <c r="B23559" s="158">
        <v>2</v>
      </c>
      <c r="C23559" s="266" t="s">
        <v>5367</v>
      </c>
    </row>
    <row r="23560" spans="1:3" ht="14.5" x14ac:dyDescent="0.35">
      <c r="A23560" s="158" t="s">
        <v>5344</v>
      </c>
      <c r="B23560" s="158">
        <v>2</v>
      </c>
      <c r="C23560" s="266" t="s">
        <v>5374</v>
      </c>
    </row>
    <row r="23561" spans="1:3" ht="14.5" x14ac:dyDescent="0.35">
      <c r="A23561" s="158" t="s">
        <v>5344</v>
      </c>
      <c r="B23561" s="158">
        <v>2</v>
      </c>
      <c r="C23561" s="266" t="s">
        <v>5375</v>
      </c>
    </row>
    <row r="23562" spans="1:3" ht="14.5" x14ac:dyDescent="0.35">
      <c r="A23562" s="158" t="s">
        <v>5344</v>
      </c>
      <c r="B23562" s="158">
        <v>2</v>
      </c>
      <c r="C23562" s="266" t="s">
        <v>5376</v>
      </c>
    </row>
    <row r="23563" spans="1:3" ht="14.5" x14ac:dyDescent="0.35">
      <c r="A23563" s="158" t="s">
        <v>5346</v>
      </c>
      <c r="B23563" s="158">
        <v>1</v>
      </c>
      <c r="C23563" s="266" t="s">
        <v>5347</v>
      </c>
    </row>
    <row r="23564" spans="1:3" ht="14.5" x14ac:dyDescent="0.35">
      <c r="A23564" s="158" t="s">
        <v>5346</v>
      </c>
      <c r="B23564" s="158">
        <v>2</v>
      </c>
      <c r="C23564" s="266" t="s">
        <v>2213</v>
      </c>
    </row>
    <row r="23565" spans="1:3" ht="14.5" x14ac:dyDescent="0.35">
      <c r="A23565" s="158" t="s">
        <v>5346</v>
      </c>
      <c r="B23565" s="158">
        <v>2</v>
      </c>
      <c r="C23565" s="266" t="s">
        <v>5354</v>
      </c>
    </row>
    <row r="23566" spans="1:3" ht="14.5" x14ac:dyDescent="0.35">
      <c r="A23566" s="158" t="s">
        <v>5346</v>
      </c>
      <c r="B23566" s="158">
        <v>2</v>
      </c>
      <c r="C23566" s="266" t="s">
        <v>5355</v>
      </c>
    </row>
    <row r="23567" spans="1:3" ht="14.5" x14ac:dyDescent="0.35">
      <c r="A23567" s="158" t="s">
        <v>5346</v>
      </c>
      <c r="B23567" s="158">
        <v>2</v>
      </c>
      <c r="C23567" s="266" t="s">
        <v>5356</v>
      </c>
    </row>
    <row r="23568" spans="1:3" ht="14.5" x14ac:dyDescent="0.35">
      <c r="A23568" s="158" t="s">
        <v>5346</v>
      </c>
      <c r="B23568" s="158">
        <v>2</v>
      </c>
      <c r="C23568" s="266" t="s">
        <v>5357</v>
      </c>
    </row>
    <row r="23569" spans="1:3" ht="14.5" x14ac:dyDescent="0.35">
      <c r="A23569" s="158" t="s">
        <v>5346</v>
      </c>
      <c r="B23569" s="158">
        <v>2</v>
      </c>
      <c r="C23569" s="266" t="s">
        <v>5358</v>
      </c>
    </row>
    <row r="23570" spans="1:3" ht="14.5" x14ac:dyDescent="0.35">
      <c r="A23570" s="158" t="s">
        <v>5346</v>
      </c>
      <c r="B23570" s="158">
        <v>2</v>
      </c>
      <c r="C23570" s="266" t="s">
        <v>5384</v>
      </c>
    </row>
    <row r="23571" spans="1:3" s="102" customFormat="1" ht="14.5" x14ac:dyDescent="0.35">
      <c r="A23571" s="158" t="s">
        <v>5346</v>
      </c>
      <c r="B23571" s="158">
        <v>2</v>
      </c>
      <c r="C23571" s="266" t="s">
        <v>15427</v>
      </c>
    </row>
    <row r="23572" spans="1:3" ht="14.5" x14ac:dyDescent="0.35">
      <c r="A23572" s="158" t="s">
        <v>5348</v>
      </c>
      <c r="B23572" s="158">
        <v>1</v>
      </c>
      <c r="C23572" s="266" t="s">
        <v>5359</v>
      </c>
    </row>
    <row r="23573" spans="1:3" ht="14.5" x14ac:dyDescent="0.35">
      <c r="A23573" s="158" t="s">
        <v>5348</v>
      </c>
      <c r="B23573" s="158">
        <v>2</v>
      </c>
      <c r="C23573" s="266" t="s">
        <v>5368</v>
      </c>
    </row>
    <row r="23574" spans="1:3" ht="14.5" x14ac:dyDescent="0.35">
      <c r="A23574" s="158" t="s">
        <v>5348</v>
      </c>
      <c r="B23574" s="158">
        <v>2</v>
      </c>
      <c r="C23574" s="266" t="s">
        <v>5369</v>
      </c>
    </row>
    <row r="23575" spans="1:3" ht="14.5" x14ac:dyDescent="0.35">
      <c r="A23575" s="158" t="s">
        <v>5348</v>
      </c>
      <c r="B23575" s="158">
        <v>2</v>
      </c>
      <c r="C23575" s="266" t="s">
        <v>5370</v>
      </c>
    </row>
    <row r="23576" spans="1:3" ht="14.5" x14ac:dyDescent="0.35">
      <c r="A23576" s="158" t="s">
        <v>5348</v>
      </c>
      <c r="B23576" s="158">
        <v>2</v>
      </c>
      <c r="C23576" s="266" t="s">
        <v>5371</v>
      </c>
    </row>
    <row r="23577" spans="1:3" ht="14.5" x14ac:dyDescent="0.35">
      <c r="A23577" s="158" t="s">
        <v>5348</v>
      </c>
      <c r="B23577" s="158">
        <v>2</v>
      </c>
      <c r="C23577" s="266" t="s">
        <v>5380</v>
      </c>
    </row>
    <row r="23578" spans="1:3" ht="14.5" x14ac:dyDescent="0.35">
      <c r="A23578" s="158" t="s">
        <v>5348</v>
      </c>
      <c r="B23578" s="158">
        <v>2</v>
      </c>
      <c r="C23578" s="266" t="s">
        <v>5372</v>
      </c>
    </row>
    <row r="23579" spans="1:3" ht="14.5" x14ac:dyDescent="0.35">
      <c r="A23579" s="158" t="s">
        <v>5348</v>
      </c>
      <c r="B23579" s="158">
        <v>2</v>
      </c>
      <c r="C23579" s="266" t="s">
        <v>5378</v>
      </c>
    </row>
    <row r="23580" spans="1:3" ht="14.5" x14ac:dyDescent="0.35">
      <c r="A23580" s="158" t="s">
        <v>5348</v>
      </c>
      <c r="B23580" s="158">
        <v>2</v>
      </c>
      <c r="C23580" s="266" t="s">
        <v>5385</v>
      </c>
    </row>
    <row r="23581" spans="1:3" ht="14.5" x14ac:dyDescent="0.35">
      <c r="A23581" s="158" t="s">
        <v>5349</v>
      </c>
      <c r="B23581" s="158">
        <v>1</v>
      </c>
      <c r="C23581" s="266" t="s">
        <v>5377</v>
      </c>
    </row>
    <row r="23582" spans="1:3" ht="14.5" x14ac:dyDescent="0.35">
      <c r="A23582" s="158" t="s">
        <v>5349</v>
      </c>
      <c r="B23582" s="158">
        <v>2</v>
      </c>
      <c r="C23582" s="266" t="s">
        <v>5373</v>
      </c>
    </row>
    <row r="23583" spans="1:3" ht="14.5" x14ac:dyDescent="0.35">
      <c r="A23583" s="158" t="s">
        <v>5349</v>
      </c>
      <c r="B23583" s="158">
        <v>2</v>
      </c>
      <c r="C23583" s="266" t="s">
        <v>5379</v>
      </c>
    </row>
    <row r="23584" spans="1:3" ht="14.5" x14ac:dyDescent="0.35">
      <c r="A23584" s="158" t="s">
        <v>5349</v>
      </c>
      <c r="B23584" s="158">
        <v>2</v>
      </c>
      <c r="C23584" s="266" t="s">
        <v>5386</v>
      </c>
    </row>
    <row r="23585" spans="1:3" ht="14.5" x14ac:dyDescent="0.35">
      <c r="A23585" s="158" t="s">
        <v>5349</v>
      </c>
      <c r="B23585" s="158">
        <v>2</v>
      </c>
      <c r="C23585" s="266" t="s">
        <v>5387</v>
      </c>
    </row>
    <row r="23586" spans="1:3" ht="14.5" x14ac:dyDescent="0.35">
      <c r="A23586" s="158" t="s">
        <v>5350</v>
      </c>
      <c r="B23586" s="158">
        <v>1</v>
      </c>
      <c r="C23586" s="266" t="s">
        <v>5351</v>
      </c>
    </row>
    <row r="23587" spans="1:3" s="102" customFormat="1" ht="14.5" x14ac:dyDescent="0.35">
      <c r="A23587" s="158" t="s">
        <v>5350</v>
      </c>
      <c r="B23587" s="158">
        <v>2</v>
      </c>
      <c r="C23587" s="266" t="s">
        <v>15425</v>
      </c>
    </row>
    <row r="23588" spans="1:3" ht="14.5" x14ac:dyDescent="0.35">
      <c r="A23588" s="158" t="s">
        <v>5350</v>
      </c>
      <c r="B23588" s="158">
        <v>2</v>
      </c>
      <c r="C23588" s="266" t="s">
        <v>5381</v>
      </c>
    </row>
    <row r="23589" spans="1:3" s="102" customFormat="1" ht="14.5" x14ac:dyDescent="0.35">
      <c r="A23589" s="158" t="s">
        <v>15409</v>
      </c>
      <c r="B23589" s="158">
        <v>1</v>
      </c>
      <c r="C23589" s="266" t="s">
        <v>15410</v>
      </c>
    </row>
    <row r="23590" spans="1:3" s="291" customFormat="1" ht="14.5" x14ac:dyDescent="0.35">
      <c r="A23590" s="253" t="s">
        <v>15409</v>
      </c>
      <c r="B23590" s="253">
        <v>2</v>
      </c>
      <c r="C23590" s="266" t="s">
        <v>57614</v>
      </c>
    </row>
    <row r="23591" spans="1:3" s="102" customFormat="1" ht="14.5" x14ac:dyDescent="0.35">
      <c r="A23591" s="158" t="s">
        <v>15409</v>
      </c>
      <c r="B23591" s="158">
        <v>2</v>
      </c>
      <c r="C23591" s="266" t="s">
        <v>15411</v>
      </c>
    </row>
    <row r="23592" spans="1:3" s="102" customFormat="1" ht="14.5" x14ac:dyDescent="0.35">
      <c r="A23592" s="158" t="s">
        <v>15409</v>
      </c>
      <c r="B23592" s="158">
        <v>2</v>
      </c>
      <c r="C23592" s="266" t="s">
        <v>15412</v>
      </c>
    </row>
    <row r="23593" spans="1:3" s="102" customFormat="1" ht="14.5" x14ac:dyDescent="0.35">
      <c r="A23593" s="158" t="s">
        <v>15409</v>
      </c>
      <c r="B23593" s="158">
        <v>2</v>
      </c>
      <c r="C23593" s="266" t="s">
        <v>15413</v>
      </c>
    </row>
    <row r="23594" spans="1:3" s="102" customFormat="1" ht="14.5" x14ac:dyDescent="0.35">
      <c r="A23594" s="158" t="s">
        <v>15409</v>
      </c>
      <c r="B23594" s="158">
        <v>2</v>
      </c>
      <c r="C23594" s="266" t="s">
        <v>15414</v>
      </c>
    </row>
    <row r="23595" spans="1:3" s="102" customFormat="1" ht="14.5" x14ac:dyDescent="0.35">
      <c r="A23595" s="158" t="s">
        <v>15409</v>
      </c>
      <c r="B23595" s="158">
        <v>2</v>
      </c>
      <c r="C23595" s="266" t="s">
        <v>15415</v>
      </c>
    </row>
    <row r="23596" spans="1:3" s="102" customFormat="1" ht="14.5" x14ac:dyDescent="0.35">
      <c r="A23596" s="158" t="s">
        <v>15409</v>
      </c>
      <c r="B23596" s="158">
        <v>2</v>
      </c>
      <c r="C23596" s="266" t="s">
        <v>15416</v>
      </c>
    </row>
    <row r="23597" spans="1:3" s="102" customFormat="1" ht="14.5" x14ac:dyDescent="0.35">
      <c r="A23597" s="158" t="s">
        <v>15409</v>
      </c>
      <c r="B23597" s="158">
        <v>2</v>
      </c>
      <c r="C23597" s="266" t="s">
        <v>15417</v>
      </c>
    </row>
    <row r="23598" spans="1:3" s="102" customFormat="1" ht="14.5" x14ac:dyDescent="0.35">
      <c r="A23598" s="158" t="s">
        <v>15409</v>
      </c>
      <c r="B23598" s="158">
        <v>2</v>
      </c>
      <c r="C23598" s="266" t="s">
        <v>15418</v>
      </c>
    </row>
    <row r="23599" spans="1:3" s="168" customFormat="1" ht="14.5" x14ac:dyDescent="0.35">
      <c r="A23599" s="158" t="s">
        <v>23748</v>
      </c>
      <c r="B23599" s="158">
        <v>1</v>
      </c>
      <c r="C23599" s="266" t="s">
        <v>23749</v>
      </c>
    </row>
    <row r="23600" spans="1:3" s="168" customFormat="1" ht="14.5" x14ac:dyDescent="0.35">
      <c r="A23600" s="158" t="s">
        <v>23748</v>
      </c>
      <c r="B23600" s="158">
        <v>2</v>
      </c>
      <c r="C23600" s="266" t="s">
        <v>23753</v>
      </c>
    </row>
    <row r="23601" spans="1:3" s="168" customFormat="1" ht="14.5" x14ac:dyDescent="0.35">
      <c r="A23601" s="158" t="s">
        <v>23748</v>
      </c>
      <c r="B23601" s="158">
        <v>2</v>
      </c>
      <c r="C23601" s="266" t="s">
        <v>23750</v>
      </c>
    </row>
    <row r="23602" spans="1:3" s="168" customFormat="1" ht="14.5" x14ac:dyDescent="0.35">
      <c r="A23602" s="158" t="s">
        <v>23748</v>
      </c>
      <c r="B23602" s="158">
        <v>2</v>
      </c>
      <c r="C23602" s="266" t="s">
        <v>23751</v>
      </c>
    </row>
    <row r="23603" spans="1:3" s="168" customFormat="1" ht="14.5" x14ac:dyDescent="0.35">
      <c r="A23603" s="158" t="s">
        <v>23748</v>
      </c>
      <c r="B23603" s="158">
        <v>2</v>
      </c>
      <c r="C23603" s="266" t="s">
        <v>23752</v>
      </c>
    </row>
    <row r="23604" spans="1:3" s="168" customFormat="1" ht="14.5" x14ac:dyDescent="0.35">
      <c r="A23604" s="158" t="s">
        <v>23748</v>
      </c>
      <c r="B23604" s="158">
        <v>2</v>
      </c>
      <c r="C23604" s="266" t="s">
        <v>23754</v>
      </c>
    </row>
    <row r="23605" spans="1:3" s="168" customFormat="1" ht="14.5" x14ac:dyDescent="0.35">
      <c r="A23605" s="158" t="s">
        <v>23748</v>
      </c>
      <c r="B23605" s="158">
        <v>2</v>
      </c>
      <c r="C23605" s="266" t="s">
        <v>23755</v>
      </c>
    </row>
    <row r="23606" spans="1:3" s="168" customFormat="1" ht="14.5" x14ac:dyDescent="0.35">
      <c r="A23606" s="158" t="s">
        <v>23748</v>
      </c>
      <c r="B23606" s="158">
        <v>2</v>
      </c>
      <c r="C23606" s="266" t="s">
        <v>23756</v>
      </c>
    </row>
    <row r="23607" spans="1:3" s="307" customFormat="1" ht="14.5" x14ac:dyDescent="0.35">
      <c r="A23607" s="253" t="s">
        <v>23748</v>
      </c>
      <c r="B23607" s="253">
        <v>2</v>
      </c>
      <c r="C23607" s="266" t="s">
        <v>72855</v>
      </c>
    </row>
    <row r="23608" spans="1:3" s="307" customFormat="1" ht="14.5" x14ac:dyDescent="0.35">
      <c r="A23608" s="253" t="s">
        <v>23748</v>
      </c>
      <c r="B23608" s="253">
        <v>2</v>
      </c>
      <c r="C23608" s="266" t="s">
        <v>72854</v>
      </c>
    </row>
    <row r="23609" spans="1:3" s="307" customFormat="1" ht="14.5" x14ac:dyDescent="0.35">
      <c r="A23609" s="253" t="s">
        <v>23748</v>
      </c>
      <c r="B23609" s="253">
        <v>2</v>
      </c>
      <c r="C23609" s="266" t="s">
        <v>72856</v>
      </c>
    </row>
    <row r="23610" spans="1:3" s="307" customFormat="1" ht="14.5" x14ac:dyDescent="0.35">
      <c r="A23610" s="253" t="s">
        <v>23748</v>
      </c>
      <c r="B23610" s="253">
        <v>2</v>
      </c>
      <c r="C23610" s="266" t="s">
        <v>72857</v>
      </c>
    </row>
    <row r="23611" spans="1:3" s="307" customFormat="1" ht="14.5" x14ac:dyDescent="0.35">
      <c r="A23611" s="253" t="s">
        <v>23748</v>
      </c>
      <c r="B23611" s="253">
        <v>2</v>
      </c>
      <c r="C23611" s="266" t="s">
        <v>72853</v>
      </c>
    </row>
    <row r="23612" spans="1:3" s="79" customFormat="1" ht="14.5" x14ac:dyDescent="0.35">
      <c r="A23612" s="157" t="s">
        <v>12549</v>
      </c>
      <c r="B23612" s="157">
        <v>1</v>
      </c>
      <c r="C23612" s="30" t="s">
        <v>8681</v>
      </c>
    </row>
    <row r="23613" spans="1:3" s="79" customFormat="1" ht="14.5" x14ac:dyDescent="0.35">
      <c r="A23613" s="158" t="s">
        <v>12551</v>
      </c>
      <c r="B23613" s="158">
        <v>1</v>
      </c>
      <c r="C23613" s="266" t="s">
        <v>12545</v>
      </c>
    </row>
    <row r="23614" spans="1:3" s="79" customFormat="1" ht="14.5" x14ac:dyDescent="0.35">
      <c r="A23614" s="158" t="s">
        <v>12551</v>
      </c>
      <c r="B23614" s="158">
        <v>2</v>
      </c>
      <c r="C23614" s="266" t="s">
        <v>12592</v>
      </c>
    </row>
    <row r="23615" spans="1:3" s="79" customFormat="1" ht="14.5" x14ac:dyDescent="0.35">
      <c r="A23615" s="158" t="s">
        <v>12551</v>
      </c>
      <c r="B23615" s="158">
        <v>2</v>
      </c>
      <c r="C23615" s="266" t="s">
        <v>12603</v>
      </c>
    </row>
    <row r="23616" spans="1:3" s="79" customFormat="1" ht="14.5" x14ac:dyDescent="0.35">
      <c r="A23616" s="158" t="s">
        <v>12551</v>
      </c>
      <c r="B23616" s="158">
        <v>2</v>
      </c>
      <c r="C23616" s="266" t="s">
        <v>12604</v>
      </c>
    </row>
    <row r="23617" spans="1:3" s="79" customFormat="1" ht="14.5" x14ac:dyDescent="0.35">
      <c r="A23617" s="158" t="s">
        <v>12551</v>
      </c>
      <c r="B23617" s="158">
        <v>2</v>
      </c>
      <c r="C23617" s="266" t="s">
        <v>12605</v>
      </c>
    </row>
    <row r="23618" spans="1:3" s="79" customFormat="1" ht="14.5" x14ac:dyDescent="0.35">
      <c r="A23618" s="158" t="s">
        <v>12552</v>
      </c>
      <c r="B23618" s="158">
        <v>1</v>
      </c>
      <c r="C23618" s="266" t="s">
        <v>12546</v>
      </c>
    </row>
    <row r="23619" spans="1:3" s="79" customFormat="1" ht="14.5" x14ac:dyDescent="0.35">
      <c r="A23619" s="158" t="s">
        <v>12552</v>
      </c>
      <c r="B23619" s="158">
        <v>2</v>
      </c>
      <c r="C23619" s="266" t="s">
        <v>12593</v>
      </c>
    </row>
    <row r="23620" spans="1:3" s="79" customFormat="1" ht="14.5" x14ac:dyDescent="0.35">
      <c r="A23620" s="158" t="s">
        <v>12552</v>
      </c>
      <c r="B23620" s="158">
        <v>2</v>
      </c>
      <c r="C23620" s="266" t="s">
        <v>12594</v>
      </c>
    </row>
    <row r="23621" spans="1:3" s="79" customFormat="1" ht="14.5" x14ac:dyDescent="0.35">
      <c r="A23621" s="158" t="s">
        <v>12552</v>
      </c>
      <c r="B23621" s="158">
        <v>2</v>
      </c>
      <c r="C23621" s="266" t="s">
        <v>12595</v>
      </c>
    </row>
    <row r="23622" spans="1:3" s="79" customFormat="1" ht="14.5" x14ac:dyDescent="0.35">
      <c r="A23622" s="158" t="s">
        <v>12552</v>
      </c>
      <c r="B23622" s="158">
        <v>2</v>
      </c>
      <c r="C23622" s="266" t="s">
        <v>12596</v>
      </c>
    </row>
    <row r="23623" spans="1:3" s="79" customFormat="1" ht="14.5" x14ac:dyDescent="0.35">
      <c r="A23623" s="158" t="s">
        <v>12552</v>
      </c>
      <c r="B23623" s="158">
        <v>2</v>
      </c>
      <c r="C23623" s="266" t="s">
        <v>12597</v>
      </c>
    </row>
    <row r="23624" spans="1:3" s="79" customFormat="1" ht="14.5" x14ac:dyDescent="0.35">
      <c r="A23624" s="158" t="s">
        <v>12552</v>
      </c>
      <c r="B23624" s="158">
        <v>2</v>
      </c>
      <c r="C23624" s="266" t="s">
        <v>12609</v>
      </c>
    </row>
    <row r="23625" spans="1:3" s="79" customFormat="1" ht="14.5" x14ac:dyDescent="0.35">
      <c r="A23625" s="158" t="s">
        <v>12552</v>
      </c>
      <c r="B23625" s="158">
        <v>2</v>
      </c>
      <c r="C23625" s="266" t="s">
        <v>12644</v>
      </c>
    </row>
    <row r="23626" spans="1:3" s="79" customFormat="1" ht="14.5" x14ac:dyDescent="0.35">
      <c r="A23626" s="158" t="s">
        <v>12552</v>
      </c>
      <c r="B23626" s="158">
        <v>2</v>
      </c>
      <c r="C23626" s="266" t="s">
        <v>12645</v>
      </c>
    </row>
    <row r="23627" spans="1:3" s="79" customFormat="1" ht="14.5" x14ac:dyDescent="0.35">
      <c r="A23627" s="158" t="s">
        <v>12552</v>
      </c>
      <c r="B23627" s="158">
        <v>2</v>
      </c>
      <c r="C23627" s="266" t="s">
        <v>12950</v>
      </c>
    </row>
    <row r="23628" spans="1:3" s="79" customFormat="1" ht="14.5" x14ac:dyDescent="0.35">
      <c r="A23628" s="158" t="s">
        <v>12552</v>
      </c>
      <c r="B23628" s="158">
        <v>2</v>
      </c>
      <c r="C23628" s="266" t="s">
        <v>12650</v>
      </c>
    </row>
    <row r="23629" spans="1:3" s="79" customFormat="1" ht="14.5" x14ac:dyDescent="0.35">
      <c r="A23629" s="158" t="s">
        <v>12552</v>
      </c>
      <c r="B23629" s="158">
        <v>2</v>
      </c>
      <c r="C23629" s="266" t="s">
        <v>12651</v>
      </c>
    </row>
    <row r="23630" spans="1:3" s="79" customFormat="1" ht="14.5" x14ac:dyDescent="0.35">
      <c r="A23630" s="158" t="s">
        <v>12552</v>
      </c>
      <c r="B23630" s="158">
        <v>2</v>
      </c>
      <c r="C23630" s="266" t="s">
        <v>12652</v>
      </c>
    </row>
    <row r="23631" spans="1:3" s="79" customFormat="1" ht="14.5" x14ac:dyDescent="0.35">
      <c r="A23631" s="158" t="s">
        <v>12552</v>
      </c>
      <c r="B23631" s="158">
        <v>2</v>
      </c>
      <c r="C23631" s="266" t="s">
        <v>15053</v>
      </c>
    </row>
    <row r="23632" spans="1:3" s="307" customFormat="1" ht="14.5" x14ac:dyDescent="0.35">
      <c r="A23632" s="253" t="s">
        <v>12552</v>
      </c>
      <c r="B23632" s="253">
        <v>2</v>
      </c>
      <c r="C23632" s="266" t="s">
        <v>69952</v>
      </c>
    </row>
    <row r="23633" spans="1:3" s="79" customFormat="1" ht="14.5" x14ac:dyDescent="0.35">
      <c r="A23633" s="157" t="s">
        <v>12550</v>
      </c>
      <c r="B23633" s="157">
        <v>1</v>
      </c>
      <c r="C23633" s="30" t="s">
        <v>12646</v>
      </c>
    </row>
    <row r="23634" spans="1:3" s="241" customFormat="1" ht="14.5" x14ac:dyDescent="0.35">
      <c r="A23634" s="158" t="s">
        <v>12550</v>
      </c>
      <c r="B23634" s="158">
        <v>2</v>
      </c>
      <c r="C23634" s="266" t="s">
        <v>39418</v>
      </c>
    </row>
    <row r="23635" spans="1:3" s="241" customFormat="1" ht="14.5" x14ac:dyDescent="0.35">
      <c r="A23635" s="158" t="s">
        <v>12550</v>
      </c>
      <c r="B23635" s="158">
        <v>2</v>
      </c>
      <c r="C23635" s="266" t="s">
        <v>39419</v>
      </c>
    </row>
    <row r="23636" spans="1:3" s="241" customFormat="1" ht="14.5" x14ac:dyDescent="0.35">
      <c r="A23636" s="158" t="s">
        <v>12550</v>
      </c>
      <c r="B23636" s="158">
        <v>2</v>
      </c>
      <c r="C23636" s="266" t="s">
        <v>39420</v>
      </c>
    </row>
    <row r="23637" spans="1:3" s="241" customFormat="1" ht="14.5" x14ac:dyDescent="0.35">
      <c r="A23637" s="158" t="s">
        <v>12550</v>
      </c>
      <c r="B23637" s="158">
        <v>2</v>
      </c>
      <c r="C23637" s="266" t="s">
        <v>39421</v>
      </c>
    </row>
    <row r="23638" spans="1:3" s="307" customFormat="1" ht="14.5" x14ac:dyDescent="0.35">
      <c r="A23638" s="253" t="s">
        <v>12550</v>
      </c>
      <c r="B23638" s="253">
        <v>2</v>
      </c>
      <c r="C23638" s="266" t="s">
        <v>64812</v>
      </c>
    </row>
    <row r="23639" spans="1:3" s="79" customFormat="1" ht="14.5" x14ac:dyDescent="0.35">
      <c r="A23639" s="158" t="s">
        <v>12606</v>
      </c>
      <c r="B23639" s="158">
        <v>1</v>
      </c>
      <c r="C23639" s="266" t="s">
        <v>12610</v>
      </c>
    </row>
    <row r="23640" spans="1:3" s="79" customFormat="1" ht="14.5" x14ac:dyDescent="0.35">
      <c r="A23640" s="158" t="s">
        <v>12606</v>
      </c>
      <c r="B23640" s="158">
        <v>2</v>
      </c>
      <c r="C23640" s="266" t="s">
        <v>12612</v>
      </c>
    </row>
    <row r="23641" spans="1:3" s="79" customFormat="1" ht="14.5" x14ac:dyDescent="0.35">
      <c r="A23641" s="158" t="s">
        <v>12606</v>
      </c>
      <c r="B23641" s="158">
        <v>2</v>
      </c>
      <c r="C23641" s="266" t="s">
        <v>12613</v>
      </c>
    </row>
    <row r="23642" spans="1:3" s="79" customFormat="1" ht="14.5" x14ac:dyDescent="0.35">
      <c r="A23642" s="158" t="s">
        <v>12606</v>
      </c>
      <c r="B23642" s="158">
        <v>2</v>
      </c>
      <c r="C23642" s="266" t="s">
        <v>12614</v>
      </c>
    </row>
    <row r="23643" spans="1:3" s="79" customFormat="1" ht="14.5" x14ac:dyDescent="0.35">
      <c r="A23643" s="158" t="s">
        <v>12606</v>
      </c>
      <c r="B23643" s="158">
        <v>2</v>
      </c>
      <c r="C23643" s="266" t="s">
        <v>12615</v>
      </c>
    </row>
    <row r="23644" spans="1:3" s="79" customFormat="1" ht="14.5" x14ac:dyDescent="0.35">
      <c r="A23644" s="158" t="s">
        <v>12606</v>
      </c>
      <c r="B23644" s="158">
        <v>2</v>
      </c>
      <c r="C23644" s="266" t="s">
        <v>12616</v>
      </c>
    </row>
    <row r="23645" spans="1:3" s="79" customFormat="1" ht="14.5" x14ac:dyDescent="0.35">
      <c r="A23645" s="158" t="s">
        <v>12606</v>
      </c>
      <c r="B23645" s="158">
        <v>2</v>
      </c>
      <c r="C23645" s="266" t="s">
        <v>12617</v>
      </c>
    </row>
    <row r="23646" spans="1:3" s="79" customFormat="1" ht="14.5" x14ac:dyDescent="0.35">
      <c r="A23646" s="158" t="s">
        <v>12606</v>
      </c>
      <c r="B23646" s="158">
        <v>2</v>
      </c>
      <c r="C23646" s="266" t="s">
        <v>12618</v>
      </c>
    </row>
    <row r="23647" spans="1:3" s="79" customFormat="1" ht="14.5" x14ac:dyDescent="0.35">
      <c r="A23647" s="158" t="s">
        <v>12606</v>
      </c>
      <c r="B23647" s="158">
        <v>2</v>
      </c>
      <c r="C23647" s="266" t="s">
        <v>12619</v>
      </c>
    </row>
    <row r="23648" spans="1:3" s="79" customFormat="1" ht="14.5" x14ac:dyDescent="0.35">
      <c r="A23648" s="158" t="s">
        <v>12606</v>
      </c>
      <c r="B23648" s="158">
        <v>2</v>
      </c>
      <c r="C23648" s="266" t="s">
        <v>12620</v>
      </c>
    </row>
    <row r="23649" spans="1:3" s="79" customFormat="1" ht="14.5" x14ac:dyDescent="0.35">
      <c r="A23649" s="158" t="s">
        <v>12606</v>
      </c>
      <c r="B23649" s="158">
        <v>2</v>
      </c>
      <c r="C23649" s="266" t="s">
        <v>12621</v>
      </c>
    </row>
    <row r="23650" spans="1:3" s="79" customFormat="1" ht="14.5" x14ac:dyDescent="0.35">
      <c r="A23650" s="158" t="s">
        <v>12606</v>
      </c>
      <c r="B23650" s="158">
        <v>2</v>
      </c>
      <c r="C23650" s="266" t="s">
        <v>12622</v>
      </c>
    </row>
    <row r="23651" spans="1:3" s="79" customFormat="1" ht="14.5" x14ac:dyDescent="0.35">
      <c r="A23651" s="158" t="s">
        <v>12606</v>
      </c>
      <c r="B23651" s="158">
        <v>2</v>
      </c>
      <c r="C23651" s="266" t="s">
        <v>12623</v>
      </c>
    </row>
    <row r="23652" spans="1:3" s="79" customFormat="1" ht="14.5" x14ac:dyDescent="0.35">
      <c r="A23652" s="158" t="s">
        <v>12606</v>
      </c>
      <c r="B23652" s="158">
        <v>2</v>
      </c>
      <c r="C23652" s="266" t="s">
        <v>12624</v>
      </c>
    </row>
    <row r="23653" spans="1:3" s="79" customFormat="1" ht="14.5" x14ac:dyDescent="0.35">
      <c r="A23653" s="158" t="s">
        <v>12606</v>
      </c>
      <c r="B23653" s="158">
        <v>2</v>
      </c>
      <c r="C23653" s="266" t="s">
        <v>12625</v>
      </c>
    </row>
    <row r="23654" spans="1:3" s="79" customFormat="1" ht="14.5" x14ac:dyDescent="0.35">
      <c r="A23654" s="158" t="s">
        <v>12606</v>
      </c>
      <c r="B23654" s="158">
        <v>2</v>
      </c>
      <c r="C23654" s="266" t="s">
        <v>12626</v>
      </c>
    </row>
    <row r="23655" spans="1:3" s="79" customFormat="1" ht="14.5" x14ac:dyDescent="0.35">
      <c r="A23655" s="158" t="s">
        <v>12606</v>
      </c>
      <c r="B23655" s="158">
        <v>2</v>
      </c>
      <c r="C23655" s="266" t="s">
        <v>12627</v>
      </c>
    </row>
    <row r="23656" spans="1:3" s="79" customFormat="1" ht="14.5" x14ac:dyDescent="0.35">
      <c r="A23656" s="158" t="s">
        <v>12606</v>
      </c>
      <c r="B23656" s="158">
        <v>2</v>
      </c>
      <c r="C23656" s="266" t="s">
        <v>12628</v>
      </c>
    </row>
    <row r="23657" spans="1:3" s="79" customFormat="1" ht="14.5" x14ac:dyDescent="0.35">
      <c r="A23657" s="158" t="s">
        <v>12606</v>
      </c>
      <c r="B23657" s="158">
        <v>2</v>
      </c>
      <c r="C23657" s="266" t="s">
        <v>12629</v>
      </c>
    </row>
    <row r="23658" spans="1:3" s="79" customFormat="1" ht="14.5" x14ac:dyDescent="0.35">
      <c r="A23658" s="158" t="s">
        <v>12606</v>
      </c>
      <c r="B23658" s="158">
        <v>2</v>
      </c>
      <c r="C23658" s="266" t="s">
        <v>12630</v>
      </c>
    </row>
    <row r="23659" spans="1:3" s="79" customFormat="1" ht="14.5" x14ac:dyDescent="0.35">
      <c r="A23659" s="158" t="s">
        <v>12606</v>
      </c>
      <c r="B23659" s="158">
        <v>2</v>
      </c>
      <c r="C23659" s="266" t="s">
        <v>12631</v>
      </c>
    </row>
    <row r="23660" spans="1:3" s="79" customFormat="1" ht="14.5" x14ac:dyDescent="0.35">
      <c r="A23660" s="158" t="s">
        <v>12606</v>
      </c>
      <c r="B23660" s="158">
        <v>2</v>
      </c>
      <c r="C23660" s="266" t="s">
        <v>12632</v>
      </c>
    </row>
    <row r="23661" spans="1:3" s="79" customFormat="1" ht="14.5" x14ac:dyDescent="0.35">
      <c r="A23661" s="158" t="s">
        <v>12606</v>
      </c>
      <c r="B23661" s="158">
        <v>2</v>
      </c>
      <c r="C23661" s="266" t="s">
        <v>12633</v>
      </c>
    </row>
    <row r="23662" spans="1:3" s="79" customFormat="1" ht="14.5" x14ac:dyDescent="0.35">
      <c r="A23662" s="158" t="s">
        <v>12606</v>
      </c>
      <c r="B23662" s="158">
        <v>2</v>
      </c>
      <c r="C23662" s="266" t="s">
        <v>12634</v>
      </c>
    </row>
    <row r="23663" spans="1:3" s="79" customFormat="1" ht="14.5" x14ac:dyDescent="0.35">
      <c r="A23663" s="158" t="s">
        <v>12606</v>
      </c>
      <c r="B23663" s="158">
        <v>2</v>
      </c>
      <c r="C23663" s="266" t="s">
        <v>12635</v>
      </c>
    </row>
    <row r="23664" spans="1:3" s="79" customFormat="1" ht="14.5" x14ac:dyDescent="0.35">
      <c r="A23664" s="158" t="s">
        <v>12606</v>
      </c>
      <c r="B23664" s="158">
        <v>2</v>
      </c>
      <c r="C23664" s="266" t="s">
        <v>12636</v>
      </c>
    </row>
    <row r="23665" spans="1:3" s="79" customFormat="1" ht="14.5" x14ac:dyDescent="0.35">
      <c r="A23665" s="158" t="s">
        <v>12606</v>
      </c>
      <c r="B23665" s="158">
        <v>2</v>
      </c>
      <c r="C23665" s="266" t="s">
        <v>12637</v>
      </c>
    </row>
    <row r="23666" spans="1:3" s="79" customFormat="1" ht="14.5" x14ac:dyDescent="0.35">
      <c r="A23666" s="158" t="s">
        <v>12606</v>
      </c>
      <c r="B23666" s="158">
        <v>2</v>
      </c>
      <c r="C23666" s="266" t="s">
        <v>12638</v>
      </c>
    </row>
    <row r="23667" spans="1:3" s="79" customFormat="1" ht="14.5" x14ac:dyDescent="0.35">
      <c r="A23667" s="158" t="s">
        <v>12606</v>
      </c>
      <c r="B23667" s="158">
        <v>2</v>
      </c>
      <c r="C23667" s="266" t="s">
        <v>12639</v>
      </c>
    </row>
    <row r="23668" spans="1:3" s="79" customFormat="1" ht="14.5" x14ac:dyDescent="0.35">
      <c r="A23668" s="158" t="s">
        <v>12606</v>
      </c>
      <c r="B23668" s="158">
        <v>2</v>
      </c>
      <c r="C23668" s="266" t="s">
        <v>12641</v>
      </c>
    </row>
    <row r="23669" spans="1:3" s="79" customFormat="1" ht="14.5" x14ac:dyDescent="0.35">
      <c r="A23669" s="158" t="s">
        <v>12606</v>
      </c>
      <c r="B23669" s="158">
        <v>2</v>
      </c>
      <c r="C23669" s="266" t="s">
        <v>12648</v>
      </c>
    </row>
    <row r="23670" spans="1:3" s="79" customFormat="1" ht="14.5" x14ac:dyDescent="0.35">
      <c r="A23670" s="158" t="s">
        <v>12606</v>
      </c>
      <c r="B23670" s="158">
        <v>2</v>
      </c>
      <c r="C23670" s="266" t="s">
        <v>12649</v>
      </c>
    </row>
    <row r="23671" spans="1:3" s="79" customFormat="1" ht="14.5" x14ac:dyDescent="0.35">
      <c r="A23671" s="158" t="s">
        <v>12607</v>
      </c>
      <c r="B23671" s="158">
        <v>1</v>
      </c>
      <c r="C23671" s="266" t="s">
        <v>12643</v>
      </c>
    </row>
    <row r="23672" spans="1:3" s="79" customFormat="1" ht="14.5" x14ac:dyDescent="0.35">
      <c r="A23672" s="158" t="s">
        <v>12607</v>
      </c>
      <c r="B23672" s="158">
        <v>2</v>
      </c>
      <c r="C23672" s="266" t="s">
        <v>12598</v>
      </c>
    </row>
    <row r="23673" spans="1:3" s="79" customFormat="1" ht="14.5" x14ac:dyDescent="0.35">
      <c r="A23673" s="158" t="s">
        <v>12607</v>
      </c>
      <c r="B23673" s="158">
        <v>2</v>
      </c>
      <c r="C23673" s="266" t="s">
        <v>12600</v>
      </c>
    </row>
    <row r="23674" spans="1:3" s="79" customFormat="1" ht="14.5" x14ac:dyDescent="0.35">
      <c r="A23674" s="158" t="s">
        <v>12607</v>
      </c>
      <c r="B23674" s="158">
        <v>2</v>
      </c>
      <c r="C23674" s="266" t="s">
        <v>12599</v>
      </c>
    </row>
    <row r="23675" spans="1:3" s="79" customFormat="1" ht="14.5" x14ac:dyDescent="0.35">
      <c r="A23675" s="158" t="s">
        <v>12607</v>
      </c>
      <c r="B23675" s="158">
        <v>2</v>
      </c>
      <c r="C23675" s="266" t="s">
        <v>12601</v>
      </c>
    </row>
    <row r="23676" spans="1:3" s="79" customFormat="1" ht="14.5" x14ac:dyDescent="0.35">
      <c r="A23676" s="158" t="s">
        <v>12607</v>
      </c>
      <c r="B23676" s="158">
        <v>2</v>
      </c>
      <c r="C23676" s="266" t="s">
        <v>12602</v>
      </c>
    </row>
    <row r="23677" spans="1:3" s="79" customFormat="1" ht="14.5" x14ac:dyDescent="0.35">
      <c r="A23677" s="158" t="s">
        <v>12607</v>
      </c>
      <c r="B23677" s="158">
        <v>2</v>
      </c>
      <c r="C23677" s="266" t="s">
        <v>12640</v>
      </c>
    </row>
    <row r="23678" spans="1:3" s="79" customFormat="1" ht="14.5" x14ac:dyDescent="0.35">
      <c r="A23678" s="158" t="s">
        <v>12607</v>
      </c>
      <c r="B23678" s="158">
        <v>2</v>
      </c>
      <c r="C23678" s="266" t="s">
        <v>12642</v>
      </c>
    </row>
    <row r="23679" spans="1:3" s="100" customFormat="1" ht="14.5" x14ac:dyDescent="0.35">
      <c r="A23679" s="163" t="s">
        <v>12653</v>
      </c>
      <c r="B23679" s="158">
        <v>1</v>
      </c>
      <c r="C23679" s="266" t="s">
        <v>15068</v>
      </c>
    </row>
    <row r="23680" spans="1:3" s="100" customFormat="1" ht="14.5" x14ac:dyDescent="0.35">
      <c r="A23680" s="163" t="s">
        <v>12653</v>
      </c>
      <c r="B23680" s="158">
        <v>2</v>
      </c>
      <c r="C23680" s="266" t="s">
        <v>15071</v>
      </c>
    </row>
    <row r="23681" spans="1:3" s="100" customFormat="1" ht="14.5" x14ac:dyDescent="0.35">
      <c r="A23681" s="163" t="s">
        <v>12653</v>
      </c>
      <c r="B23681" s="158">
        <v>2</v>
      </c>
      <c r="C23681" s="266" t="s">
        <v>15072</v>
      </c>
    </row>
    <row r="23682" spans="1:3" s="79" customFormat="1" ht="14.5" x14ac:dyDescent="0.35">
      <c r="A23682" s="163" t="s">
        <v>12653</v>
      </c>
      <c r="B23682" s="158">
        <v>2</v>
      </c>
      <c r="C23682" s="266" t="s">
        <v>12654</v>
      </c>
    </row>
    <row r="23683" spans="1:3" s="79" customFormat="1" ht="14.5" x14ac:dyDescent="0.35">
      <c r="A23683" s="163" t="s">
        <v>12653</v>
      </c>
      <c r="B23683" s="158">
        <v>2</v>
      </c>
      <c r="C23683" s="266" t="s">
        <v>12655</v>
      </c>
    </row>
    <row r="23684" spans="1:3" s="100" customFormat="1" ht="14.5" x14ac:dyDescent="0.35">
      <c r="A23684" s="163" t="s">
        <v>12653</v>
      </c>
      <c r="B23684" s="158">
        <v>2</v>
      </c>
      <c r="C23684" s="266" t="s">
        <v>15073</v>
      </c>
    </row>
    <row r="23685" spans="1:3" s="100" customFormat="1" ht="14.5" x14ac:dyDescent="0.35">
      <c r="A23685" s="163" t="s">
        <v>12653</v>
      </c>
      <c r="B23685" s="158">
        <v>2</v>
      </c>
      <c r="C23685" s="266" t="s">
        <v>15074</v>
      </c>
    </row>
    <row r="23686" spans="1:3" s="100" customFormat="1" ht="14.5" x14ac:dyDescent="0.35">
      <c r="A23686" s="163" t="s">
        <v>12653</v>
      </c>
      <c r="B23686" s="158">
        <v>2</v>
      </c>
      <c r="C23686" s="266" t="s">
        <v>15075</v>
      </c>
    </row>
    <row r="23687" spans="1:3" s="100" customFormat="1" ht="14.5" x14ac:dyDescent="0.35">
      <c r="A23687" s="163" t="s">
        <v>12653</v>
      </c>
      <c r="B23687" s="158">
        <v>2</v>
      </c>
      <c r="C23687" s="266" t="s">
        <v>15076</v>
      </c>
    </row>
    <row r="23688" spans="1:3" s="100" customFormat="1" ht="14.5" x14ac:dyDescent="0.35">
      <c r="A23688" s="163" t="s">
        <v>12653</v>
      </c>
      <c r="B23688" s="158">
        <v>2</v>
      </c>
      <c r="C23688" s="266" t="s">
        <v>15077</v>
      </c>
    </row>
    <row r="23689" spans="1:3" s="100" customFormat="1" ht="14.5" x14ac:dyDescent="0.35">
      <c r="A23689" s="163" t="s">
        <v>12653</v>
      </c>
      <c r="B23689" s="158">
        <v>2</v>
      </c>
      <c r="C23689" s="266" t="s">
        <v>15078</v>
      </c>
    </row>
    <row r="23690" spans="1:3" s="92" customFormat="1" ht="14.5" x14ac:dyDescent="0.35">
      <c r="A23690" s="163" t="s">
        <v>12653</v>
      </c>
      <c r="B23690" s="158">
        <v>2</v>
      </c>
      <c r="C23690" s="266" t="s">
        <v>14629</v>
      </c>
    </row>
    <row r="23691" spans="1:3" s="100" customFormat="1" ht="14.5" x14ac:dyDescent="0.35">
      <c r="A23691" s="163" t="s">
        <v>12653</v>
      </c>
      <c r="B23691" s="158">
        <v>2</v>
      </c>
      <c r="C23691" s="266" t="s">
        <v>15079</v>
      </c>
    </row>
    <row r="23692" spans="1:3" s="100" customFormat="1" ht="14.5" x14ac:dyDescent="0.35">
      <c r="A23692" s="163" t="s">
        <v>12653</v>
      </c>
      <c r="B23692" s="158">
        <v>2</v>
      </c>
      <c r="C23692" s="266" t="s">
        <v>15080</v>
      </c>
    </row>
    <row r="23693" spans="1:3" s="100" customFormat="1" ht="14.5" x14ac:dyDescent="0.35">
      <c r="A23693" s="163" t="s">
        <v>12653</v>
      </c>
      <c r="B23693" s="158">
        <v>2</v>
      </c>
      <c r="C23693" s="266" t="s">
        <v>15081</v>
      </c>
    </row>
    <row r="23694" spans="1:3" s="100" customFormat="1" ht="14.5" x14ac:dyDescent="0.35">
      <c r="A23694" s="163" t="s">
        <v>12653</v>
      </c>
      <c r="B23694" s="158">
        <v>2</v>
      </c>
      <c r="C23694" s="266" t="s">
        <v>15082</v>
      </c>
    </row>
    <row r="23695" spans="1:3" s="100" customFormat="1" ht="14.5" x14ac:dyDescent="0.35">
      <c r="A23695" s="163" t="s">
        <v>12653</v>
      </c>
      <c r="B23695" s="158">
        <v>2</v>
      </c>
      <c r="C23695" s="266" t="s">
        <v>15083</v>
      </c>
    </row>
    <row r="23696" spans="1:3" s="79" customFormat="1" ht="14.5" x14ac:dyDescent="0.35">
      <c r="A23696" s="163" t="s">
        <v>12653</v>
      </c>
      <c r="B23696" s="158">
        <v>2</v>
      </c>
      <c r="C23696" s="266" t="s">
        <v>12656</v>
      </c>
    </row>
    <row r="23697" spans="1:3" s="79" customFormat="1" ht="14.5" x14ac:dyDescent="0.35">
      <c r="A23697" s="163" t="s">
        <v>12653</v>
      </c>
      <c r="B23697" s="158">
        <v>2</v>
      </c>
      <c r="C23697" s="266" t="s">
        <v>12657</v>
      </c>
    </row>
    <row r="23698" spans="1:3" s="79" customFormat="1" ht="14.5" x14ac:dyDescent="0.35">
      <c r="A23698" s="163" t="s">
        <v>12653</v>
      </c>
      <c r="B23698" s="158">
        <v>2</v>
      </c>
      <c r="C23698" s="266" t="s">
        <v>12658</v>
      </c>
    </row>
    <row r="23699" spans="1:3" s="100" customFormat="1" ht="14.5" x14ac:dyDescent="0.35">
      <c r="A23699" s="163" t="s">
        <v>12653</v>
      </c>
      <c r="B23699" s="158">
        <v>2</v>
      </c>
      <c r="C23699" s="266" t="s">
        <v>15084</v>
      </c>
    </row>
    <row r="23700" spans="1:3" s="79" customFormat="1" ht="14.5" x14ac:dyDescent="0.35">
      <c r="A23700" s="163" t="s">
        <v>12653</v>
      </c>
      <c r="B23700" s="158">
        <v>2</v>
      </c>
      <c r="C23700" s="266" t="s">
        <v>12659</v>
      </c>
    </row>
    <row r="23701" spans="1:3" s="100" customFormat="1" ht="14.5" x14ac:dyDescent="0.35">
      <c r="A23701" s="163" t="s">
        <v>12653</v>
      </c>
      <c r="B23701" s="158">
        <v>2</v>
      </c>
      <c r="C23701" s="266" t="s">
        <v>15085</v>
      </c>
    </row>
    <row r="23702" spans="1:3" s="79" customFormat="1" ht="14.5" x14ac:dyDescent="0.35">
      <c r="A23702" s="163" t="s">
        <v>12653</v>
      </c>
      <c r="B23702" s="158">
        <v>2</v>
      </c>
      <c r="C23702" s="266" t="s">
        <v>12660</v>
      </c>
    </row>
    <row r="23703" spans="1:3" s="100" customFormat="1" ht="14.5" x14ac:dyDescent="0.35">
      <c r="A23703" s="163" t="s">
        <v>12653</v>
      </c>
      <c r="B23703" s="158">
        <v>2</v>
      </c>
      <c r="C23703" s="266" t="s">
        <v>15086</v>
      </c>
    </row>
    <row r="23704" spans="1:3" s="100" customFormat="1" ht="14.5" x14ac:dyDescent="0.35">
      <c r="A23704" s="163" t="s">
        <v>12653</v>
      </c>
      <c r="B23704" s="158">
        <v>2</v>
      </c>
      <c r="C23704" s="266" t="s">
        <v>15087</v>
      </c>
    </row>
    <row r="23705" spans="1:3" s="79" customFormat="1" ht="14.5" x14ac:dyDescent="0.35">
      <c r="A23705" s="163" t="s">
        <v>12653</v>
      </c>
      <c r="B23705" s="158">
        <v>2</v>
      </c>
      <c r="C23705" s="266" t="s">
        <v>12661</v>
      </c>
    </row>
    <row r="23706" spans="1:3" s="79" customFormat="1" ht="14.5" x14ac:dyDescent="0.35">
      <c r="A23706" s="163" t="s">
        <v>12653</v>
      </c>
      <c r="B23706" s="158">
        <v>2</v>
      </c>
      <c r="C23706" s="266" t="s">
        <v>12662</v>
      </c>
    </row>
    <row r="23707" spans="1:3" s="100" customFormat="1" ht="14.5" x14ac:dyDescent="0.35">
      <c r="A23707" s="163" t="s">
        <v>12653</v>
      </c>
      <c r="B23707" s="158">
        <v>2</v>
      </c>
      <c r="C23707" s="266" t="s">
        <v>15088</v>
      </c>
    </row>
    <row r="23708" spans="1:3" s="100" customFormat="1" ht="14.5" x14ac:dyDescent="0.35">
      <c r="A23708" s="163" t="s">
        <v>12653</v>
      </c>
      <c r="B23708" s="158">
        <v>2</v>
      </c>
      <c r="C23708" s="266" t="s">
        <v>15089</v>
      </c>
    </row>
    <row r="23709" spans="1:3" s="100" customFormat="1" ht="14.5" x14ac:dyDescent="0.35">
      <c r="A23709" s="163" t="s">
        <v>12653</v>
      </c>
      <c r="B23709" s="158">
        <v>2</v>
      </c>
      <c r="C23709" s="266" t="s">
        <v>15090</v>
      </c>
    </row>
    <row r="23710" spans="1:3" s="100" customFormat="1" ht="14.5" x14ac:dyDescent="0.35">
      <c r="A23710" s="163" t="s">
        <v>12653</v>
      </c>
      <c r="B23710" s="158">
        <v>2</v>
      </c>
      <c r="C23710" s="266" t="s">
        <v>15091</v>
      </c>
    </row>
    <row r="23711" spans="1:3" s="100" customFormat="1" ht="14.5" x14ac:dyDescent="0.35">
      <c r="A23711" s="163" t="s">
        <v>12653</v>
      </c>
      <c r="B23711" s="158">
        <v>2</v>
      </c>
      <c r="C23711" s="266" t="s">
        <v>15092</v>
      </c>
    </row>
    <row r="23712" spans="1:3" s="100" customFormat="1" ht="14.5" x14ac:dyDescent="0.35">
      <c r="A23712" s="163" t="s">
        <v>12653</v>
      </c>
      <c r="B23712" s="158">
        <v>2</v>
      </c>
      <c r="C23712" s="266" t="s">
        <v>15093</v>
      </c>
    </row>
    <row r="23713" spans="1:3" s="79" customFormat="1" ht="14.5" x14ac:dyDescent="0.35">
      <c r="A23713" s="158" t="s">
        <v>12653</v>
      </c>
      <c r="B23713" s="158">
        <v>2</v>
      </c>
      <c r="C23713" s="266" t="s">
        <v>12663</v>
      </c>
    </row>
    <row r="23714" spans="1:3" s="79" customFormat="1" ht="14.5" x14ac:dyDescent="0.35">
      <c r="A23714" s="158" t="s">
        <v>12653</v>
      </c>
      <c r="B23714" s="158">
        <v>2</v>
      </c>
      <c r="C23714" s="266" t="s">
        <v>12664</v>
      </c>
    </row>
    <row r="23715" spans="1:3" s="212" customFormat="1" ht="14.5" x14ac:dyDescent="0.35">
      <c r="A23715" s="88" t="s">
        <v>31708</v>
      </c>
      <c r="B23715" s="129">
        <v>1</v>
      </c>
      <c r="C23715" s="177" t="s">
        <v>31711</v>
      </c>
    </row>
    <row r="23716" spans="1:3" s="212" customFormat="1" ht="14.5" x14ac:dyDescent="0.35">
      <c r="A23716" s="158" t="s">
        <v>31708</v>
      </c>
      <c r="B23716" s="158">
        <v>2</v>
      </c>
      <c r="C23716" s="266" t="s">
        <v>31713</v>
      </c>
    </row>
    <row r="23717" spans="1:3" s="212" customFormat="1" ht="14.5" x14ac:dyDescent="0.35">
      <c r="A23717" s="158" t="s">
        <v>31709</v>
      </c>
      <c r="B23717" s="158">
        <v>1</v>
      </c>
      <c r="C23717" s="266" t="s">
        <v>31712</v>
      </c>
    </row>
    <row r="23718" spans="1:3" s="214" customFormat="1" ht="14.5" x14ac:dyDescent="0.35">
      <c r="A23718" s="158" t="s">
        <v>31709</v>
      </c>
      <c r="B23718" s="158">
        <v>2</v>
      </c>
      <c r="C23718" s="266" t="s">
        <v>31975</v>
      </c>
    </row>
    <row r="23719" spans="1:3" s="212" customFormat="1" ht="14.5" x14ac:dyDescent="0.35">
      <c r="A23719" s="158" t="s">
        <v>31709</v>
      </c>
      <c r="B23719" s="158">
        <v>2</v>
      </c>
      <c r="C23719" s="266" t="s">
        <v>31976</v>
      </c>
    </row>
    <row r="23720" spans="1:3" s="212" customFormat="1" ht="14.5" x14ac:dyDescent="0.35">
      <c r="A23720" s="158" t="s">
        <v>31709</v>
      </c>
      <c r="B23720" s="158">
        <v>2</v>
      </c>
      <c r="C23720" s="266" t="s">
        <v>31977</v>
      </c>
    </row>
    <row r="23721" spans="1:3" s="212" customFormat="1" ht="14.5" x14ac:dyDescent="0.35">
      <c r="A23721" s="158" t="s">
        <v>31709</v>
      </c>
      <c r="B23721" s="158">
        <v>2</v>
      </c>
      <c r="C23721" s="266" t="s">
        <v>31978</v>
      </c>
    </row>
    <row r="23722" spans="1:3" s="212" customFormat="1" ht="14.5" x14ac:dyDescent="0.35">
      <c r="A23722" s="158" t="s">
        <v>31709</v>
      </c>
      <c r="B23722" s="158">
        <v>2</v>
      </c>
      <c r="C23722" s="266" t="s">
        <v>31979</v>
      </c>
    </row>
    <row r="23723" spans="1:3" s="212" customFormat="1" ht="14.5" x14ac:dyDescent="0.35">
      <c r="A23723" s="158" t="s">
        <v>31709</v>
      </c>
      <c r="B23723" s="158">
        <v>2</v>
      </c>
      <c r="C23723" s="266" t="s">
        <v>31980</v>
      </c>
    </row>
    <row r="23724" spans="1:3" s="212" customFormat="1" ht="14.5" x14ac:dyDescent="0.35">
      <c r="A23724" s="158" t="s">
        <v>31709</v>
      </c>
      <c r="B23724" s="158">
        <v>2</v>
      </c>
      <c r="C23724" s="266" t="s">
        <v>31981</v>
      </c>
    </row>
    <row r="23725" spans="1:3" s="307" customFormat="1" ht="14.5" x14ac:dyDescent="0.35">
      <c r="A23725" s="253" t="s">
        <v>31709</v>
      </c>
      <c r="B23725" s="253">
        <v>2</v>
      </c>
      <c r="C23725" s="266" t="s">
        <v>72238</v>
      </c>
    </row>
    <row r="23726" spans="1:3" s="212" customFormat="1" ht="14.5" x14ac:dyDescent="0.35">
      <c r="A23726" s="158" t="s">
        <v>31709</v>
      </c>
      <c r="B23726" s="158">
        <v>2</v>
      </c>
      <c r="C23726" s="266" t="s">
        <v>31982</v>
      </c>
    </row>
    <row r="23727" spans="1:3" s="212" customFormat="1" ht="14.5" x14ac:dyDescent="0.35">
      <c r="A23727" s="158" t="s">
        <v>31709</v>
      </c>
      <c r="B23727" s="158">
        <v>2</v>
      </c>
      <c r="C23727" s="266" t="s">
        <v>31983</v>
      </c>
    </row>
    <row r="23728" spans="1:3" s="212" customFormat="1" ht="14.5" x14ac:dyDescent="0.35">
      <c r="A23728" s="158" t="s">
        <v>31709</v>
      </c>
      <c r="B23728" s="158">
        <v>2</v>
      </c>
      <c r="C23728" s="266" t="s">
        <v>31984</v>
      </c>
    </row>
    <row r="23729" spans="1:3" s="212" customFormat="1" ht="14.5" x14ac:dyDescent="0.35">
      <c r="A23729" s="158" t="s">
        <v>31709</v>
      </c>
      <c r="B23729" s="158">
        <v>2</v>
      </c>
      <c r="C23729" s="266" t="s">
        <v>31985</v>
      </c>
    </row>
    <row r="23730" spans="1:3" s="212" customFormat="1" ht="14.5" x14ac:dyDescent="0.35">
      <c r="A23730" s="158" t="s">
        <v>31709</v>
      </c>
      <c r="B23730" s="158">
        <v>2</v>
      </c>
      <c r="C23730" s="266" t="s">
        <v>31986</v>
      </c>
    </row>
    <row r="23731" spans="1:3" s="212" customFormat="1" ht="14.5" x14ac:dyDescent="0.35">
      <c r="A23731" s="158" t="s">
        <v>31709</v>
      </c>
      <c r="B23731" s="158">
        <v>2</v>
      </c>
      <c r="C23731" s="266" t="s">
        <v>31987</v>
      </c>
    </row>
    <row r="23732" spans="1:3" s="212" customFormat="1" ht="14.5" x14ac:dyDescent="0.35">
      <c r="A23732" s="158" t="s">
        <v>31709</v>
      </c>
      <c r="B23732" s="158">
        <v>2</v>
      </c>
      <c r="C23732" s="266" t="s">
        <v>31988</v>
      </c>
    </row>
    <row r="23733" spans="1:3" s="261" customFormat="1" ht="14.5" x14ac:dyDescent="0.35">
      <c r="A23733" s="253" t="s">
        <v>31709</v>
      </c>
      <c r="B23733" s="253">
        <v>2</v>
      </c>
      <c r="C23733" s="266" t="s">
        <v>49856</v>
      </c>
    </row>
    <row r="23734" spans="1:3" s="307" customFormat="1" ht="14.5" x14ac:dyDescent="0.35">
      <c r="A23734" s="253" t="s">
        <v>31709</v>
      </c>
      <c r="B23734" s="253">
        <v>2</v>
      </c>
      <c r="C23734" s="266" t="s">
        <v>72225</v>
      </c>
    </row>
    <row r="23735" spans="1:3" s="307" customFormat="1" ht="14.5" x14ac:dyDescent="0.35">
      <c r="A23735" s="253" t="s">
        <v>31709</v>
      </c>
      <c r="B23735" s="253">
        <v>2</v>
      </c>
      <c r="C23735" s="266" t="s">
        <v>72226</v>
      </c>
    </row>
    <row r="23736" spans="1:3" s="307" customFormat="1" ht="14.5" x14ac:dyDescent="0.35">
      <c r="A23736" s="253" t="s">
        <v>31709</v>
      </c>
      <c r="B23736" s="253">
        <v>2</v>
      </c>
      <c r="C23736" s="266" t="s">
        <v>72227</v>
      </c>
    </row>
    <row r="23737" spans="1:3" s="307" customFormat="1" ht="14.5" x14ac:dyDescent="0.35">
      <c r="A23737" s="253" t="s">
        <v>31709</v>
      </c>
      <c r="B23737" s="253">
        <v>2</v>
      </c>
      <c r="C23737" s="266" t="s">
        <v>72228</v>
      </c>
    </row>
    <row r="23738" spans="1:3" s="307" customFormat="1" ht="14.5" x14ac:dyDescent="0.35">
      <c r="A23738" s="253" t="s">
        <v>31709</v>
      </c>
      <c r="B23738" s="253">
        <v>2</v>
      </c>
      <c r="C23738" s="266" t="s">
        <v>72229</v>
      </c>
    </row>
    <row r="23739" spans="1:3" s="307" customFormat="1" ht="14.5" x14ac:dyDescent="0.35">
      <c r="A23739" s="253" t="s">
        <v>31709</v>
      </c>
      <c r="B23739" s="253">
        <v>2</v>
      </c>
      <c r="C23739" s="266" t="s">
        <v>72230</v>
      </c>
    </row>
    <row r="23740" spans="1:3" s="307" customFormat="1" ht="14.5" x14ac:dyDescent="0.35">
      <c r="A23740" s="253" t="s">
        <v>31709</v>
      </c>
      <c r="B23740" s="253">
        <v>2</v>
      </c>
      <c r="C23740" s="266" t="s">
        <v>72231</v>
      </c>
    </row>
    <row r="23741" spans="1:3" s="307" customFormat="1" ht="14.5" x14ac:dyDescent="0.35">
      <c r="A23741" s="253" t="s">
        <v>31709</v>
      </c>
      <c r="B23741" s="253">
        <v>2</v>
      </c>
      <c r="C23741" s="266" t="s">
        <v>72239</v>
      </c>
    </row>
    <row r="23742" spans="1:3" s="307" customFormat="1" ht="14.5" x14ac:dyDescent="0.35">
      <c r="A23742" s="253" t="s">
        <v>31709</v>
      </c>
      <c r="B23742" s="253">
        <v>2</v>
      </c>
      <c r="C23742" s="266" t="s">
        <v>72240</v>
      </c>
    </row>
    <row r="23743" spans="1:3" s="307" customFormat="1" ht="14.5" x14ac:dyDescent="0.35">
      <c r="A23743" s="253" t="s">
        <v>31709</v>
      </c>
      <c r="B23743" s="253">
        <v>2</v>
      </c>
      <c r="C23743" s="266" t="s">
        <v>72241</v>
      </c>
    </row>
    <row r="23744" spans="1:3" s="307" customFormat="1" ht="14.5" x14ac:dyDescent="0.35">
      <c r="A23744" s="253" t="s">
        <v>31709</v>
      </c>
      <c r="B23744" s="253">
        <v>2</v>
      </c>
      <c r="C23744" s="266" t="s">
        <v>72242</v>
      </c>
    </row>
    <row r="23745" spans="1:3" s="212" customFormat="1" ht="14.5" x14ac:dyDescent="0.35">
      <c r="A23745" s="158" t="s">
        <v>31710</v>
      </c>
      <c r="B23745" s="158">
        <v>1</v>
      </c>
      <c r="C23745" s="266" t="s">
        <v>30633</v>
      </c>
    </row>
    <row r="23746" spans="1:3" s="223" customFormat="1" ht="14.5" x14ac:dyDescent="0.35">
      <c r="A23746" s="158" t="s">
        <v>31710</v>
      </c>
      <c r="B23746" s="158">
        <v>2</v>
      </c>
      <c r="C23746" s="266" t="s">
        <v>35049</v>
      </c>
    </row>
    <row r="23747" spans="1:3" s="212" customFormat="1" ht="14.5" x14ac:dyDescent="0.35">
      <c r="A23747" s="158" t="s">
        <v>31710</v>
      </c>
      <c r="B23747" s="158">
        <v>2</v>
      </c>
      <c r="C23747" s="266" t="s">
        <v>30627</v>
      </c>
    </row>
    <row r="23748" spans="1:3" s="212" customFormat="1" ht="14.5" x14ac:dyDescent="0.35">
      <c r="A23748" s="158" t="s">
        <v>31710</v>
      </c>
      <c r="B23748" s="158">
        <v>2</v>
      </c>
      <c r="C23748" s="266" t="s">
        <v>30628</v>
      </c>
    </row>
    <row r="23749" spans="1:3" s="212" customFormat="1" ht="14.5" x14ac:dyDescent="0.35">
      <c r="A23749" s="158" t="s">
        <v>31710</v>
      </c>
      <c r="B23749" s="158">
        <v>2</v>
      </c>
      <c r="C23749" s="266" t="s">
        <v>30629</v>
      </c>
    </row>
    <row r="23750" spans="1:3" s="212" customFormat="1" ht="14.5" x14ac:dyDescent="0.35">
      <c r="A23750" s="158" t="s">
        <v>31710</v>
      </c>
      <c r="B23750" s="158">
        <v>2</v>
      </c>
      <c r="C23750" s="266" t="s">
        <v>30630</v>
      </c>
    </row>
    <row r="23751" spans="1:3" s="212" customFormat="1" ht="14.5" x14ac:dyDescent="0.35">
      <c r="A23751" s="158" t="s">
        <v>31710</v>
      </c>
      <c r="B23751" s="158">
        <v>2</v>
      </c>
      <c r="C23751" s="266" t="s">
        <v>61205</v>
      </c>
    </row>
    <row r="23752" spans="1:3" s="212" customFormat="1" ht="14.5" x14ac:dyDescent="0.35">
      <c r="A23752" s="158" t="s">
        <v>31710</v>
      </c>
      <c r="B23752" s="158">
        <v>2</v>
      </c>
      <c r="C23752" s="266" t="s">
        <v>61206</v>
      </c>
    </row>
    <row r="23753" spans="1:3" s="212" customFormat="1" ht="14.5" x14ac:dyDescent="0.35">
      <c r="A23753" s="158" t="s">
        <v>31710</v>
      </c>
      <c r="B23753" s="158">
        <v>2</v>
      </c>
      <c r="C23753" s="266" t="s">
        <v>30631</v>
      </c>
    </row>
    <row r="23754" spans="1:3" s="212" customFormat="1" ht="14.5" x14ac:dyDescent="0.35">
      <c r="A23754" s="158" t="s">
        <v>31710</v>
      </c>
      <c r="B23754" s="158">
        <v>2</v>
      </c>
      <c r="C23754" s="266" t="s">
        <v>30632</v>
      </c>
    </row>
    <row r="23755" spans="1:3" s="212" customFormat="1" ht="14.5" x14ac:dyDescent="0.35">
      <c r="A23755" s="158" t="s">
        <v>31710</v>
      </c>
      <c r="B23755" s="158">
        <v>2</v>
      </c>
      <c r="C23755" s="266" t="s">
        <v>61207</v>
      </c>
    </row>
    <row r="23756" spans="1:3" s="212" customFormat="1" ht="14.5" x14ac:dyDescent="0.35">
      <c r="A23756" s="158" t="s">
        <v>31710</v>
      </c>
      <c r="B23756" s="158">
        <v>2</v>
      </c>
      <c r="C23756" s="266" t="s">
        <v>61208</v>
      </c>
    </row>
    <row r="23757" spans="1:3" s="212" customFormat="1" ht="14.5" x14ac:dyDescent="0.35">
      <c r="A23757" s="158" t="s">
        <v>31710</v>
      </c>
      <c r="B23757" s="158">
        <v>2</v>
      </c>
      <c r="C23757" s="266" t="s">
        <v>61209</v>
      </c>
    </row>
    <row r="23758" spans="1:3" s="212" customFormat="1" ht="14.5" x14ac:dyDescent="0.35">
      <c r="A23758" s="158" t="s">
        <v>31710</v>
      </c>
      <c r="B23758" s="158">
        <v>2</v>
      </c>
      <c r="C23758" s="266" t="s">
        <v>61210</v>
      </c>
    </row>
    <row r="23759" spans="1:3" s="212" customFormat="1" ht="14.5" x14ac:dyDescent="0.35">
      <c r="A23759" s="158" t="s">
        <v>31710</v>
      </c>
      <c r="B23759" s="158">
        <v>2</v>
      </c>
      <c r="C23759" s="266" t="s">
        <v>61211</v>
      </c>
    </row>
    <row r="23760" spans="1:3" s="212" customFormat="1" ht="14.5" x14ac:dyDescent="0.35">
      <c r="A23760" s="158" t="s">
        <v>31710</v>
      </c>
      <c r="B23760" s="158">
        <v>2</v>
      </c>
      <c r="C23760" s="266" t="s">
        <v>61212</v>
      </c>
    </row>
    <row r="23761" spans="1:3" s="212" customFormat="1" ht="14.5" x14ac:dyDescent="0.35">
      <c r="A23761" s="158" t="s">
        <v>31710</v>
      </c>
      <c r="B23761" s="158">
        <v>2</v>
      </c>
      <c r="C23761" s="266" t="s">
        <v>61213</v>
      </c>
    </row>
    <row r="23762" spans="1:3" s="212" customFormat="1" ht="14.5" x14ac:dyDescent="0.35">
      <c r="A23762" s="158" t="s">
        <v>31710</v>
      </c>
      <c r="B23762" s="158">
        <v>2</v>
      </c>
      <c r="C23762" s="266" t="s">
        <v>61214</v>
      </c>
    </row>
    <row r="23763" spans="1:3" s="212" customFormat="1" ht="14.5" x14ac:dyDescent="0.35">
      <c r="A23763" s="158" t="s">
        <v>31710</v>
      </c>
      <c r="B23763" s="158">
        <v>2</v>
      </c>
      <c r="C23763" s="266" t="s">
        <v>61215</v>
      </c>
    </row>
    <row r="23764" spans="1:3" s="212" customFormat="1" ht="14.5" x14ac:dyDescent="0.35">
      <c r="A23764" s="158" t="s">
        <v>31710</v>
      </c>
      <c r="B23764" s="158">
        <v>2</v>
      </c>
      <c r="C23764" s="266" t="s">
        <v>61216</v>
      </c>
    </row>
    <row r="23765" spans="1:3" s="212" customFormat="1" ht="14.5" x14ac:dyDescent="0.35">
      <c r="A23765" s="158" t="s">
        <v>31710</v>
      </c>
      <c r="B23765" s="158">
        <v>2</v>
      </c>
      <c r="C23765" s="266" t="s">
        <v>61217</v>
      </c>
    </row>
    <row r="23766" spans="1:3" s="212" customFormat="1" ht="14.5" x14ac:dyDescent="0.35">
      <c r="A23766" s="158" t="s">
        <v>31710</v>
      </c>
      <c r="B23766" s="158">
        <v>2</v>
      </c>
      <c r="C23766" s="266" t="s">
        <v>61218</v>
      </c>
    </row>
    <row r="23767" spans="1:3" s="212" customFormat="1" ht="14.5" x14ac:dyDescent="0.35">
      <c r="A23767" s="158" t="s">
        <v>31710</v>
      </c>
      <c r="B23767" s="158">
        <v>2</v>
      </c>
      <c r="C23767" s="266" t="s">
        <v>61219</v>
      </c>
    </row>
    <row r="23768" spans="1:3" s="212" customFormat="1" ht="14.5" x14ac:dyDescent="0.35">
      <c r="A23768" s="158" t="s">
        <v>31710</v>
      </c>
      <c r="B23768" s="158">
        <v>2</v>
      </c>
      <c r="C23768" s="266" t="s">
        <v>61220</v>
      </c>
    </row>
    <row r="23769" spans="1:3" s="212" customFormat="1" ht="14.5" x14ac:dyDescent="0.35">
      <c r="A23769" s="158" t="s">
        <v>31710</v>
      </c>
      <c r="B23769" s="158">
        <v>2</v>
      </c>
      <c r="C23769" s="266" t="s">
        <v>61221</v>
      </c>
    </row>
    <row r="23770" spans="1:3" s="212" customFormat="1" ht="14.5" x14ac:dyDescent="0.35">
      <c r="A23770" s="158" t="s">
        <v>31710</v>
      </c>
      <c r="B23770" s="158">
        <v>2</v>
      </c>
      <c r="C23770" s="266" t="s">
        <v>61222</v>
      </c>
    </row>
    <row r="23771" spans="1:3" s="212" customFormat="1" ht="14.5" x14ac:dyDescent="0.35">
      <c r="A23771" s="158" t="s">
        <v>31710</v>
      </c>
      <c r="B23771" s="158">
        <v>2</v>
      </c>
      <c r="C23771" s="266" t="s">
        <v>61223</v>
      </c>
    </row>
    <row r="23772" spans="1:3" s="212" customFormat="1" ht="14.5" x14ac:dyDescent="0.35">
      <c r="A23772" s="158" t="s">
        <v>31710</v>
      </c>
      <c r="B23772" s="158">
        <v>2</v>
      </c>
      <c r="C23772" s="266" t="s">
        <v>61224</v>
      </c>
    </row>
    <row r="23773" spans="1:3" s="307" customFormat="1" ht="14.5" x14ac:dyDescent="0.35">
      <c r="A23773" s="253" t="s">
        <v>31710</v>
      </c>
      <c r="B23773" s="253">
        <v>2</v>
      </c>
      <c r="C23773" s="266" t="s">
        <v>61225</v>
      </c>
    </row>
    <row r="23774" spans="1:3" s="307" customFormat="1" ht="14.5" x14ac:dyDescent="0.35">
      <c r="A23774" s="253" t="s">
        <v>31710</v>
      </c>
      <c r="B23774" s="253">
        <v>2</v>
      </c>
      <c r="C23774" s="266" t="s">
        <v>61226</v>
      </c>
    </row>
    <row r="23775" spans="1:3" s="307" customFormat="1" ht="14.5" x14ac:dyDescent="0.35">
      <c r="A23775" s="253" t="s">
        <v>31710</v>
      </c>
      <c r="B23775" s="253">
        <v>2</v>
      </c>
      <c r="C23775" s="266" t="s">
        <v>61227</v>
      </c>
    </row>
    <row r="23776" spans="1:3" s="307" customFormat="1" ht="14.5" x14ac:dyDescent="0.35">
      <c r="A23776" s="253" t="s">
        <v>31710</v>
      </c>
      <c r="B23776" s="253">
        <v>2</v>
      </c>
      <c r="C23776" s="266" t="s">
        <v>61228</v>
      </c>
    </row>
    <row r="23777" spans="1:3" s="307" customFormat="1" ht="14.5" x14ac:dyDescent="0.35">
      <c r="A23777" s="253" t="s">
        <v>31710</v>
      </c>
      <c r="B23777" s="253">
        <v>2</v>
      </c>
      <c r="C23777" s="266" t="s">
        <v>61229</v>
      </c>
    </row>
    <row r="23778" spans="1:3" s="307" customFormat="1" ht="14.5" x14ac:dyDescent="0.35">
      <c r="A23778" s="253" t="s">
        <v>31710</v>
      </c>
      <c r="B23778" s="253">
        <v>2</v>
      </c>
      <c r="C23778" s="266" t="s">
        <v>61230</v>
      </c>
    </row>
    <row r="23779" spans="1:3" s="307" customFormat="1" ht="14.5" x14ac:dyDescent="0.35">
      <c r="A23779" s="253" t="s">
        <v>31710</v>
      </c>
      <c r="B23779" s="253">
        <v>2</v>
      </c>
      <c r="C23779" s="266" t="s">
        <v>61231</v>
      </c>
    </row>
    <row r="23780" spans="1:3" s="307" customFormat="1" ht="14.5" x14ac:dyDescent="0.35">
      <c r="A23780" s="253" t="s">
        <v>31710</v>
      </c>
      <c r="B23780" s="253">
        <v>2</v>
      </c>
      <c r="C23780" s="266" t="s">
        <v>61232</v>
      </c>
    </row>
    <row r="23781" spans="1:3" s="307" customFormat="1" ht="14.5" x14ac:dyDescent="0.35">
      <c r="A23781" s="253" t="s">
        <v>31710</v>
      </c>
      <c r="B23781" s="253">
        <v>2</v>
      </c>
      <c r="C23781" s="266" t="s">
        <v>61233</v>
      </c>
    </row>
    <row r="23782" spans="1:3" s="307" customFormat="1" ht="14.5" x14ac:dyDescent="0.35">
      <c r="A23782" s="253" t="s">
        <v>31710</v>
      </c>
      <c r="B23782" s="253">
        <v>2</v>
      </c>
      <c r="C23782" s="266" t="s">
        <v>61234</v>
      </c>
    </row>
    <row r="23783" spans="1:3" s="307" customFormat="1" ht="14.5" x14ac:dyDescent="0.35">
      <c r="A23783" s="253" t="s">
        <v>31710</v>
      </c>
      <c r="B23783" s="253">
        <v>2</v>
      </c>
      <c r="C23783" s="266" t="s">
        <v>61235</v>
      </c>
    </row>
    <row r="23784" spans="1:3" s="307" customFormat="1" ht="14.5" x14ac:dyDescent="0.35">
      <c r="A23784" s="253" t="s">
        <v>31710</v>
      </c>
      <c r="B23784" s="253">
        <v>2</v>
      </c>
      <c r="C23784" s="266" t="s">
        <v>31707</v>
      </c>
    </row>
    <row r="23785" spans="1:3" s="85" customFormat="1" ht="14.5" x14ac:dyDescent="0.35">
      <c r="A23785" s="89" t="s">
        <v>14482</v>
      </c>
      <c r="B23785" s="96" t="s">
        <v>2793</v>
      </c>
      <c r="C23785" s="112" t="s">
        <v>14483</v>
      </c>
    </row>
    <row r="23786" spans="1:3" s="212" customFormat="1" ht="14.5" x14ac:dyDescent="0.35">
      <c r="A23786" s="99" t="s">
        <v>14482</v>
      </c>
      <c r="B23786" s="210">
        <v>2</v>
      </c>
      <c r="C23786" s="262" t="s">
        <v>30804</v>
      </c>
    </row>
    <row r="23787" spans="1:3" s="212" customFormat="1" ht="14.5" x14ac:dyDescent="0.35">
      <c r="A23787" s="99" t="s">
        <v>14482</v>
      </c>
      <c r="B23787" s="210">
        <v>2</v>
      </c>
      <c r="C23787" s="262" t="s">
        <v>30805</v>
      </c>
    </row>
    <row r="23788" spans="1:3" s="212" customFormat="1" ht="14.5" x14ac:dyDescent="0.35">
      <c r="A23788" s="99" t="s">
        <v>14482</v>
      </c>
      <c r="B23788" s="210">
        <v>2</v>
      </c>
      <c r="C23788" s="262" t="s">
        <v>30806</v>
      </c>
    </row>
    <row r="23789" spans="1:3" s="85" customFormat="1" ht="14.5" x14ac:dyDescent="0.35">
      <c r="A23789" s="88" t="s">
        <v>14484</v>
      </c>
      <c r="B23789" s="129">
        <v>1</v>
      </c>
      <c r="C23789" s="177" t="s">
        <v>39258</v>
      </c>
    </row>
    <row r="23790" spans="1:3" s="85" customFormat="1" ht="14.5" x14ac:dyDescent="0.35">
      <c r="A23790" s="99" t="s">
        <v>14486</v>
      </c>
      <c r="B23790" s="143">
        <v>1</v>
      </c>
      <c r="C23790" s="262" t="s">
        <v>14487</v>
      </c>
    </row>
    <row r="23791" spans="1:3" s="85" customFormat="1" ht="14.5" x14ac:dyDescent="0.35">
      <c r="A23791" s="99" t="s">
        <v>14486</v>
      </c>
      <c r="B23791" s="143">
        <v>2</v>
      </c>
      <c r="C23791" s="262" t="s">
        <v>14502</v>
      </c>
    </row>
    <row r="23792" spans="1:3" s="85" customFormat="1" ht="14.5" x14ac:dyDescent="0.35">
      <c r="A23792" s="99" t="s">
        <v>14486</v>
      </c>
      <c r="B23792" s="143">
        <v>2</v>
      </c>
      <c r="C23792" s="262" t="s">
        <v>15054</v>
      </c>
    </row>
    <row r="23793" spans="1:3" s="85" customFormat="1" ht="14.5" x14ac:dyDescent="0.35">
      <c r="A23793" s="99" t="s">
        <v>14486</v>
      </c>
      <c r="B23793" s="143">
        <v>2</v>
      </c>
      <c r="C23793" s="262" t="s">
        <v>15055</v>
      </c>
    </row>
    <row r="23794" spans="1:3" s="85" customFormat="1" ht="14.5" x14ac:dyDescent="0.35">
      <c r="A23794" s="99" t="s">
        <v>14486</v>
      </c>
      <c r="B23794" s="143">
        <v>2</v>
      </c>
      <c r="C23794" s="262" t="s">
        <v>14503</v>
      </c>
    </row>
    <row r="23795" spans="1:3" s="85" customFormat="1" ht="14.5" x14ac:dyDescent="0.35">
      <c r="A23795" s="99" t="s">
        <v>14486</v>
      </c>
      <c r="B23795" s="143">
        <v>2</v>
      </c>
      <c r="C23795" s="262" t="s">
        <v>14504</v>
      </c>
    </row>
    <row r="23796" spans="1:3" s="85" customFormat="1" ht="14.5" x14ac:dyDescent="0.35">
      <c r="A23796" s="99" t="s">
        <v>14486</v>
      </c>
      <c r="B23796" s="143">
        <v>2</v>
      </c>
      <c r="C23796" s="262" t="s">
        <v>14505</v>
      </c>
    </row>
    <row r="23797" spans="1:3" s="85" customFormat="1" ht="14.5" x14ac:dyDescent="0.35">
      <c r="A23797" s="99" t="s">
        <v>14486</v>
      </c>
      <c r="B23797" s="143">
        <v>2</v>
      </c>
      <c r="C23797" s="262" t="s">
        <v>14506</v>
      </c>
    </row>
    <row r="23798" spans="1:3" s="85" customFormat="1" ht="14.5" x14ac:dyDescent="0.35">
      <c r="A23798" s="99" t="s">
        <v>14486</v>
      </c>
      <c r="B23798" s="143">
        <v>2</v>
      </c>
      <c r="C23798" s="262" t="s">
        <v>14507</v>
      </c>
    </row>
    <row r="23799" spans="1:3" s="85" customFormat="1" ht="14.5" x14ac:dyDescent="0.35">
      <c r="A23799" s="99" t="s">
        <v>14486</v>
      </c>
      <c r="B23799" s="143">
        <v>2</v>
      </c>
      <c r="C23799" s="262" t="s">
        <v>14508</v>
      </c>
    </row>
    <row r="23800" spans="1:3" s="85" customFormat="1" ht="14.5" x14ac:dyDescent="0.35">
      <c r="A23800" s="99" t="s">
        <v>14486</v>
      </c>
      <c r="B23800" s="143">
        <v>2</v>
      </c>
      <c r="C23800" s="262" t="s">
        <v>14509</v>
      </c>
    </row>
    <row r="23801" spans="1:3" s="85" customFormat="1" ht="14.5" x14ac:dyDescent="0.35">
      <c r="A23801" s="99" t="s">
        <v>14486</v>
      </c>
      <c r="B23801" s="143">
        <v>2</v>
      </c>
      <c r="C23801" s="262" t="s">
        <v>14510</v>
      </c>
    </row>
    <row r="23802" spans="1:3" s="92" customFormat="1" ht="14.5" x14ac:dyDescent="0.35">
      <c r="A23802" s="99" t="s">
        <v>14486</v>
      </c>
      <c r="B23802" s="143">
        <v>2</v>
      </c>
      <c r="C23802" s="262" t="s">
        <v>14625</v>
      </c>
    </row>
    <row r="23803" spans="1:3" s="92" customFormat="1" ht="14.5" x14ac:dyDescent="0.35">
      <c r="A23803" s="99" t="s">
        <v>14486</v>
      </c>
      <c r="B23803" s="143">
        <v>2</v>
      </c>
      <c r="C23803" s="262" t="s">
        <v>14626</v>
      </c>
    </row>
    <row r="23804" spans="1:3" s="92" customFormat="1" ht="14.5" x14ac:dyDescent="0.35">
      <c r="A23804" s="99" t="s">
        <v>14486</v>
      </c>
      <c r="B23804" s="143">
        <v>2</v>
      </c>
      <c r="C23804" s="262" t="s">
        <v>14627</v>
      </c>
    </row>
    <row r="23805" spans="1:3" s="92" customFormat="1" ht="14.5" x14ac:dyDescent="0.35">
      <c r="A23805" s="99" t="s">
        <v>14486</v>
      </c>
      <c r="B23805" s="143">
        <v>2</v>
      </c>
      <c r="C23805" s="262" t="s">
        <v>14628</v>
      </c>
    </row>
    <row r="23806" spans="1:3" s="92" customFormat="1" ht="14.5" x14ac:dyDescent="0.35">
      <c r="A23806" s="99" t="s">
        <v>14486</v>
      </c>
      <c r="B23806" s="143">
        <v>2</v>
      </c>
      <c r="C23806" s="262" t="s">
        <v>14652</v>
      </c>
    </row>
    <row r="23807" spans="1:3" s="85" customFormat="1" ht="14.5" x14ac:dyDescent="0.35">
      <c r="A23807" s="99" t="s">
        <v>14486</v>
      </c>
      <c r="B23807" s="143">
        <v>2</v>
      </c>
      <c r="C23807" s="262" t="s">
        <v>14653</v>
      </c>
    </row>
    <row r="23808" spans="1:3" s="94" customFormat="1" ht="14.5" x14ac:dyDescent="0.35">
      <c r="A23808" s="99" t="s">
        <v>14486</v>
      </c>
      <c r="B23808" s="143">
        <v>2</v>
      </c>
      <c r="C23808" s="262" t="s">
        <v>14866</v>
      </c>
    </row>
    <row r="23809" spans="1:3" s="94" customFormat="1" ht="14.5" x14ac:dyDescent="0.35">
      <c r="A23809" s="99" t="s">
        <v>14486</v>
      </c>
      <c r="B23809" s="143">
        <v>2</v>
      </c>
      <c r="C23809" s="262" t="s">
        <v>14867</v>
      </c>
    </row>
    <row r="23810" spans="1:3" s="85" customFormat="1" ht="14.5" x14ac:dyDescent="0.35">
      <c r="A23810" s="88" t="s">
        <v>14489</v>
      </c>
      <c r="B23810" s="129">
        <v>1</v>
      </c>
      <c r="C23810" s="177" t="s">
        <v>26221</v>
      </c>
    </row>
    <row r="23811" spans="1:3" s="212" customFormat="1" ht="14.5" x14ac:dyDescent="0.35">
      <c r="A23811" s="99" t="s">
        <v>14489</v>
      </c>
      <c r="B23811" s="210">
        <v>2</v>
      </c>
      <c r="C23811" s="262" t="s">
        <v>30808</v>
      </c>
    </row>
    <row r="23812" spans="1:3" s="212" customFormat="1" ht="14.5" x14ac:dyDescent="0.35">
      <c r="A23812" s="99" t="s">
        <v>14489</v>
      </c>
      <c r="B23812" s="210">
        <v>2</v>
      </c>
      <c r="C23812" s="262" t="s">
        <v>30809</v>
      </c>
    </row>
    <row r="23813" spans="1:3" s="212" customFormat="1" ht="14.5" x14ac:dyDescent="0.35">
      <c r="A23813" s="99" t="s">
        <v>14489</v>
      </c>
      <c r="B23813" s="210">
        <v>2</v>
      </c>
      <c r="C23813" s="262" t="s">
        <v>30810</v>
      </c>
    </row>
    <row r="23814" spans="1:3" s="85" customFormat="1" ht="14.5" x14ac:dyDescent="0.35">
      <c r="A23814" s="99" t="s">
        <v>14491</v>
      </c>
      <c r="B23814" s="143">
        <v>1</v>
      </c>
      <c r="C23814" s="262" t="s">
        <v>14492</v>
      </c>
    </row>
    <row r="23815" spans="1:3" s="298" customFormat="1" ht="14.5" x14ac:dyDescent="0.35">
      <c r="A23815" s="99" t="s">
        <v>14491</v>
      </c>
      <c r="B23815" s="228">
        <v>2</v>
      </c>
      <c r="C23815" s="262" t="s">
        <v>59987</v>
      </c>
    </row>
    <row r="23816" spans="1:3" s="298" customFormat="1" ht="14.5" x14ac:dyDescent="0.35">
      <c r="A23816" s="99" t="s">
        <v>14491</v>
      </c>
      <c r="B23816" s="228">
        <v>2</v>
      </c>
      <c r="C23816" s="262" t="s">
        <v>59989</v>
      </c>
    </row>
    <row r="23817" spans="1:3" s="85" customFormat="1" ht="14.5" x14ac:dyDescent="0.35">
      <c r="A23817" s="99" t="s">
        <v>14491</v>
      </c>
      <c r="B23817" s="143">
        <v>2</v>
      </c>
      <c r="C23817" s="262" t="s">
        <v>25714</v>
      </c>
    </row>
    <row r="23818" spans="1:3" s="85" customFormat="1" ht="14.5" x14ac:dyDescent="0.35">
      <c r="A23818" s="99" t="s">
        <v>14491</v>
      </c>
      <c r="B23818" s="143">
        <v>2</v>
      </c>
      <c r="C23818" s="262" t="s">
        <v>25715</v>
      </c>
    </row>
    <row r="23819" spans="1:3" s="85" customFormat="1" ht="14.5" x14ac:dyDescent="0.35">
      <c r="A23819" s="99" t="s">
        <v>14491</v>
      </c>
      <c r="B23819" s="143">
        <v>2</v>
      </c>
      <c r="C23819" s="262" t="s">
        <v>25716</v>
      </c>
    </row>
    <row r="23820" spans="1:3" s="171" customFormat="1" ht="14.5" x14ac:dyDescent="0.35">
      <c r="A23820" s="99" t="s">
        <v>14491</v>
      </c>
      <c r="B23820" s="143">
        <v>2</v>
      </c>
      <c r="C23820" s="262" t="s">
        <v>25717</v>
      </c>
    </row>
    <row r="23821" spans="1:3" s="85" customFormat="1" ht="14.5" x14ac:dyDescent="0.35">
      <c r="A23821" s="99" t="s">
        <v>14491</v>
      </c>
      <c r="B23821" s="143">
        <v>2</v>
      </c>
      <c r="C23821" s="262" t="s">
        <v>25718</v>
      </c>
    </row>
    <row r="23822" spans="1:3" s="85" customFormat="1" ht="14.5" x14ac:dyDescent="0.35">
      <c r="A23822" s="99" t="s">
        <v>14491</v>
      </c>
      <c r="B23822" s="143">
        <v>2</v>
      </c>
      <c r="C23822" s="262" t="s">
        <v>25719</v>
      </c>
    </row>
    <row r="23823" spans="1:3" s="85" customFormat="1" ht="14.5" x14ac:dyDescent="0.35">
      <c r="A23823" s="99" t="s">
        <v>14491</v>
      </c>
      <c r="B23823" s="143">
        <v>2</v>
      </c>
      <c r="C23823" s="262" t="s">
        <v>25720</v>
      </c>
    </row>
    <row r="23824" spans="1:3" s="85" customFormat="1" ht="14.5" x14ac:dyDescent="0.35">
      <c r="A23824" s="99" t="s">
        <v>14491</v>
      </c>
      <c r="B23824" s="143">
        <v>2</v>
      </c>
      <c r="C23824" s="262" t="s">
        <v>25721</v>
      </c>
    </row>
    <row r="23825" spans="1:3" s="171" customFormat="1" ht="14.5" x14ac:dyDescent="0.35">
      <c r="A23825" s="99" t="s">
        <v>14491</v>
      </c>
      <c r="B23825" s="143">
        <v>2</v>
      </c>
      <c r="C23825" s="262" t="s">
        <v>25705</v>
      </c>
    </row>
    <row r="23826" spans="1:3" s="85" customFormat="1" ht="14.5" x14ac:dyDescent="0.35">
      <c r="A23826" s="99" t="s">
        <v>14491</v>
      </c>
      <c r="B23826" s="143">
        <v>2</v>
      </c>
      <c r="C23826" s="262" t="s">
        <v>25711</v>
      </c>
    </row>
    <row r="23827" spans="1:3" s="85" customFormat="1" ht="14.5" x14ac:dyDescent="0.35">
      <c r="A23827" s="99" t="s">
        <v>14491</v>
      </c>
      <c r="B23827" s="143">
        <v>2</v>
      </c>
      <c r="C23827" s="262" t="s">
        <v>25712</v>
      </c>
    </row>
    <row r="23828" spans="1:3" s="85" customFormat="1" ht="14.5" x14ac:dyDescent="0.35">
      <c r="A23828" s="99" t="s">
        <v>14491</v>
      </c>
      <c r="B23828" s="143">
        <v>2</v>
      </c>
      <c r="C23828" s="262" t="s">
        <v>14511</v>
      </c>
    </row>
    <row r="23829" spans="1:3" s="171" customFormat="1" ht="14.5" x14ac:dyDescent="0.35">
      <c r="A23829" s="99" t="s">
        <v>14491</v>
      </c>
      <c r="B23829" s="143">
        <v>2</v>
      </c>
      <c r="C23829" s="262" t="s">
        <v>25713</v>
      </c>
    </row>
    <row r="23830" spans="1:3" s="85" customFormat="1" ht="14.5" x14ac:dyDescent="0.35">
      <c r="A23830" s="99" t="s">
        <v>14491</v>
      </c>
      <c r="B23830" s="143">
        <v>2</v>
      </c>
      <c r="C23830" s="262" t="s">
        <v>25710</v>
      </c>
    </row>
    <row r="23831" spans="1:3" s="85" customFormat="1" ht="14.5" x14ac:dyDescent="0.35">
      <c r="A23831" s="99" t="s">
        <v>14491</v>
      </c>
      <c r="B23831" s="143">
        <v>2</v>
      </c>
      <c r="C23831" s="262" t="s">
        <v>25709</v>
      </c>
    </row>
    <row r="23832" spans="1:3" s="85" customFormat="1" ht="14.5" x14ac:dyDescent="0.35">
      <c r="A23832" s="99" t="s">
        <v>14491</v>
      </c>
      <c r="B23832" s="143">
        <v>2</v>
      </c>
      <c r="C23832" s="262" t="s">
        <v>25707</v>
      </c>
    </row>
    <row r="23833" spans="1:3" s="307" customFormat="1" ht="14.5" x14ac:dyDescent="0.35">
      <c r="A23833" s="99" t="s">
        <v>14491</v>
      </c>
      <c r="B23833" s="228">
        <v>2</v>
      </c>
      <c r="C23833" s="262" t="s">
        <v>64838</v>
      </c>
    </row>
    <row r="23834" spans="1:3" s="171" customFormat="1" ht="14.5" x14ac:dyDescent="0.35">
      <c r="A23834" s="99" t="s">
        <v>14491</v>
      </c>
      <c r="B23834" s="143">
        <v>2</v>
      </c>
      <c r="C23834" s="262" t="s">
        <v>25708</v>
      </c>
    </row>
    <row r="23835" spans="1:3" s="307" customFormat="1" ht="14.5" x14ac:dyDescent="0.35">
      <c r="A23835" s="99" t="s">
        <v>14491</v>
      </c>
      <c r="B23835" s="228">
        <v>2</v>
      </c>
      <c r="C23835" s="262" t="s">
        <v>64839</v>
      </c>
    </row>
    <row r="23836" spans="1:3" s="85" customFormat="1" ht="14.5" x14ac:dyDescent="0.35">
      <c r="A23836" s="99" t="s">
        <v>14491</v>
      </c>
      <c r="B23836" s="143">
        <v>2</v>
      </c>
      <c r="C23836" s="262" t="s">
        <v>25706</v>
      </c>
    </row>
    <row r="23837" spans="1:3" s="85" customFormat="1" ht="14.5" x14ac:dyDescent="0.35">
      <c r="A23837" s="99" t="s">
        <v>14491</v>
      </c>
      <c r="B23837" s="143">
        <v>2</v>
      </c>
      <c r="C23837" s="262" t="s">
        <v>25705</v>
      </c>
    </row>
    <row r="23838" spans="1:3" s="85" customFormat="1" ht="14.5" x14ac:dyDescent="0.35">
      <c r="A23838" s="99" t="s">
        <v>14491</v>
      </c>
      <c r="B23838" s="143">
        <v>2</v>
      </c>
      <c r="C23838" s="262" t="s">
        <v>25704</v>
      </c>
    </row>
    <row r="23839" spans="1:3" s="85" customFormat="1" ht="14.5" x14ac:dyDescent="0.35">
      <c r="A23839" s="99" t="s">
        <v>14491</v>
      </c>
      <c r="B23839" s="143">
        <v>2</v>
      </c>
      <c r="C23839" s="262" t="s">
        <v>14512</v>
      </c>
    </row>
    <row r="23840" spans="1:3" s="85" customFormat="1" ht="14.5" x14ac:dyDescent="0.35">
      <c r="A23840" s="99" t="s">
        <v>14491</v>
      </c>
      <c r="B23840" s="143">
        <v>2</v>
      </c>
      <c r="C23840" s="262" t="s">
        <v>14513</v>
      </c>
    </row>
    <row r="23841" spans="1:3" s="85" customFormat="1" ht="14.5" x14ac:dyDescent="0.35">
      <c r="A23841" s="99" t="s">
        <v>14491</v>
      </c>
      <c r="B23841" s="143">
        <v>2</v>
      </c>
      <c r="C23841" s="262" t="s">
        <v>14514</v>
      </c>
    </row>
    <row r="23842" spans="1:3" s="241" customFormat="1" ht="14.5" x14ac:dyDescent="0.35">
      <c r="A23842" s="99" t="s">
        <v>14491</v>
      </c>
      <c r="B23842" s="228">
        <v>2</v>
      </c>
      <c r="C23842" s="266" t="s">
        <v>39401</v>
      </c>
    </row>
    <row r="23843" spans="1:3" s="241" customFormat="1" ht="14.5" x14ac:dyDescent="0.35">
      <c r="A23843" s="99" t="s">
        <v>14491</v>
      </c>
      <c r="B23843" s="228">
        <v>2</v>
      </c>
      <c r="C23843" s="266" t="s">
        <v>39407</v>
      </c>
    </row>
    <row r="23844" spans="1:3" s="241" customFormat="1" ht="14.5" x14ac:dyDescent="0.35">
      <c r="A23844" s="99" t="s">
        <v>14491</v>
      </c>
      <c r="B23844" s="228">
        <v>2</v>
      </c>
      <c r="C23844" s="266" t="s">
        <v>39402</v>
      </c>
    </row>
    <row r="23845" spans="1:3" s="241" customFormat="1" ht="14.5" x14ac:dyDescent="0.35">
      <c r="A23845" s="99" t="s">
        <v>14491</v>
      </c>
      <c r="B23845" s="228">
        <v>2</v>
      </c>
      <c r="C23845" s="262" t="s">
        <v>39403</v>
      </c>
    </row>
    <row r="23846" spans="1:3" s="241" customFormat="1" ht="14.5" x14ac:dyDescent="0.35">
      <c r="A23846" s="99" t="s">
        <v>14491</v>
      </c>
      <c r="B23846" s="228">
        <v>2</v>
      </c>
      <c r="C23846" s="262" t="s">
        <v>39404</v>
      </c>
    </row>
    <row r="23847" spans="1:3" s="212" customFormat="1" ht="14.5" x14ac:dyDescent="0.35">
      <c r="A23847" s="99" t="s">
        <v>14494</v>
      </c>
      <c r="B23847" s="210">
        <v>1</v>
      </c>
      <c r="C23847" s="262" t="s">
        <v>14495</v>
      </c>
    </row>
    <row r="23848" spans="1:3" s="298" customFormat="1" ht="14.5" x14ac:dyDescent="0.35">
      <c r="A23848" s="99" t="s">
        <v>14494</v>
      </c>
      <c r="B23848" s="228">
        <v>2</v>
      </c>
      <c r="C23848" s="262" t="s">
        <v>59991</v>
      </c>
    </row>
    <row r="23849" spans="1:3" s="298" customFormat="1" ht="14.5" x14ac:dyDescent="0.35">
      <c r="A23849" s="99" t="s">
        <v>14494</v>
      </c>
      <c r="B23849" s="228">
        <v>2</v>
      </c>
      <c r="C23849" s="262" t="s">
        <v>59988</v>
      </c>
    </row>
    <row r="23850" spans="1:3" s="298" customFormat="1" ht="14.5" x14ac:dyDescent="0.35">
      <c r="A23850" s="99" t="s">
        <v>14494</v>
      </c>
      <c r="B23850" s="228">
        <v>2</v>
      </c>
      <c r="C23850" s="262" t="s">
        <v>59990</v>
      </c>
    </row>
    <row r="23851" spans="1:3" s="85" customFormat="1" ht="14.5" x14ac:dyDescent="0.35">
      <c r="A23851" s="99" t="s">
        <v>14494</v>
      </c>
      <c r="B23851" s="143">
        <v>2</v>
      </c>
      <c r="C23851" s="262" t="s">
        <v>14515</v>
      </c>
    </row>
    <row r="23852" spans="1:3" s="85" customFormat="1" ht="14.5" x14ac:dyDescent="0.35">
      <c r="A23852" s="99" t="s">
        <v>14494</v>
      </c>
      <c r="B23852" s="143">
        <v>2</v>
      </c>
      <c r="C23852" s="262" t="s">
        <v>14516</v>
      </c>
    </row>
    <row r="23853" spans="1:3" s="85" customFormat="1" ht="14.5" x14ac:dyDescent="0.35">
      <c r="A23853" s="99" t="s">
        <v>14494</v>
      </c>
      <c r="B23853" s="143">
        <v>2</v>
      </c>
      <c r="C23853" s="262" t="s">
        <v>14517</v>
      </c>
    </row>
    <row r="23854" spans="1:3" s="85" customFormat="1" ht="14.5" x14ac:dyDescent="0.35">
      <c r="A23854" s="99" t="s">
        <v>14494</v>
      </c>
      <c r="B23854" s="143">
        <v>2</v>
      </c>
      <c r="C23854" s="262" t="s">
        <v>14518</v>
      </c>
    </row>
    <row r="23855" spans="1:3" s="85" customFormat="1" ht="14.5" x14ac:dyDescent="0.35">
      <c r="A23855" s="99" t="s">
        <v>14494</v>
      </c>
      <c r="B23855" s="143">
        <v>2</v>
      </c>
      <c r="C23855" s="262" t="s">
        <v>14519</v>
      </c>
    </row>
    <row r="23856" spans="1:3" s="85" customFormat="1" ht="14.5" x14ac:dyDescent="0.35">
      <c r="A23856" s="99" t="s">
        <v>14494</v>
      </c>
      <c r="B23856" s="143">
        <v>2</v>
      </c>
      <c r="C23856" s="262" t="s">
        <v>59994</v>
      </c>
    </row>
    <row r="23857" spans="1:3" s="85" customFormat="1" ht="14.5" x14ac:dyDescent="0.35">
      <c r="A23857" s="99" t="s">
        <v>14494</v>
      </c>
      <c r="B23857" s="143">
        <v>2</v>
      </c>
      <c r="C23857" s="262" t="s">
        <v>59993</v>
      </c>
    </row>
    <row r="23858" spans="1:3" s="85" customFormat="1" ht="14.5" x14ac:dyDescent="0.35">
      <c r="A23858" s="99" t="s">
        <v>14494</v>
      </c>
      <c r="B23858" s="143">
        <v>2</v>
      </c>
      <c r="C23858" s="262" t="s">
        <v>14520</v>
      </c>
    </row>
    <row r="23859" spans="1:3" s="85" customFormat="1" ht="14.5" x14ac:dyDescent="0.35">
      <c r="A23859" s="99" t="s">
        <v>14494</v>
      </c>
      <c r="B23859" s="143">
        <v>2</v>
      </c>
      <c r="C23859" s="262" t="s">
        <v>14521</v>
      </c>
    </row>
    <row r="23860" spans="1:3" s="85" customFormat="1" ht="14.5" x14ac:dyDescent="0.35">
      <c r="A23860" s="99" t="s">
        <v>14494</v>
      </c>
      <c r="B23860" s="143">
        <v>2</v>
      </c>
      <c r="C23860" s="262" t="s">
        <v>14522</v>
      </c>
    </row>
    <row r="23861" spans="1:3" s="85" customFormat="1" ht="14.5" x14ac:dyDescent="0.35">
      <c r="A23861" s="99" t="s">
        <v>14494</v>
      </c>
      <c r="B23861" s="143">
        <v>2</v>
      </c>
      <c r="C23861" s="262" t="s">
        <v>14523</v>
      </c>
    </row>
    <row r="23862" spans="1:3" s="85" customFormat="1" ht="14.5" x14ac:dyDescent="0.35">
      <c r="A23862" s="99" t="s">
        <v>14494</v>
      </c>
      <c r="B23862" s="143">
        <v>2</v>
      </c>
      <c r="C23862" s="262" t="s">
        <v>14524</v>
      </c>
    </row>
    <row r="23863" spans="1:3" s="85" customFormat="1" ht="14.5" x14ac:dyDescent="0.35">
      <c r="A23863" s="99" t="s">
        <v>14494</v>
      </c>
      <c r="B23863" s="143">
        <v>2</v>
      </c>
      <c r="C23863" s="262" t="s">
        <v>14525</v>
      </c>
    </row>
    <row r="23864" spans="1:3" s="85" customFormat="1" ht="14.5" x14ac:dyDescent="0.35">
      <c r="A23864" s="99" t="s">
        <v>14494</v>
      </c>
      <c r="B23864" s="143">
        <v>2</v>
      </c>
      <c r="C23864" s="262" t="s">
        <v>14526</v>
      </c>
    </row>
    <row r="23865" spans="1:3" s="85" customFormat="1" ht="14.5" x14ac:dyDescent="0.35">
      <c r="A23865" s="99" t="s">
        <v>14494</v>
      </c>
      <c r="B23865" s="143">
        <v>2</v>
      </c>
      <c r="C23865" s="262" t="s">
        <v>14527</v>
      </c>
    </row>
    <row r="23866" spans="1:3" s="85" customFormat="1" ht="14.5" x14ac:dyDescent="0.35">
      <c r="A23866" s="99" t="s">
        <v>14494</v>
      </c>
      <c r="B23866" s="143">
        <v>2</v>
      </c>
      <c r="C23866" s="262" t="s">
        <v>14528</v>
      </c>
    </row>
    <row r="23867" spans="1:3" s="85" customFormat="1" ht="14.5" x14ac:dyDescent="0.35">
      <c r="A23867" s="99" t="s">
        <v>14494</v>
      </c>
      <c r="B23867" s="143">
        <v>2</v>
      </c>
      <c r="C23867" s="262" t="s">
        <v>14529</v>
      </c>
    </row>
    <row r="23868" spans="1:3" s="85" customFormat="1" ht="14.5" x14ac:dyDescent="0.35">
      <c r="A23868" s="99" t="s">
        <v>14494</v>
      </c>
      <c r="B23868" s="143">
        <v>2</v>
      </c>
      <c r="C23868" s="262" t="s">
        <v>14530</v>
      </c>
    </row>
    <row r="23869" spans="1:3" s="85" customFormat="1" ht="14.5" x14ac:dyDescent="0.35">
      <c r="A23869" s="99" t="s">
        <v>14494</v>
      </c>
      <c r="B23869" s="143">
        <v>2</v>
      </c>
      <c r="C23869" s="262" t="s">
        <v>14531</v>
      </c>
    </row>
    <row r="23870" spans="1:3" s="85" customFormat="1" ht="14.5" x14ac:dyDescent="0.35">
      <c r="A23870" s="99" t="s">
        <v>14494</v>
      </c>
      <c r="B23870" s="143">
        <v>2</v>
      </c>
      <c r="C23870" s="262" t="s">
        <v>14532</v>
      </c>
    </row>
    <row r="23871" spans="1:3" s="85" customFormat="1" ht="14.5" x14ac:dyDescent="0.35">
      <c r="A23871" s="99" t="s">
        <v>14494</v>
      </c>
      <c r="B23871" s="143">
        <v>2</v>
      </c>
      <c r="C23871" s="262" t="s">
        <v>14533</v>
      </c>
    </row>
    <row r="23872" spans="1:3" s="298" customFormat="1" ht="14.5" x14ac:dyDescent="0.35">
      <c r="A23872" s="99" t="s">
        <v>14494</v>
      </c>
      <c r="B23872" s="228">
        <v>2</v>
      </c>
      <c r="C23872" s="262" t="s">
        <v>59992</v>
      </c>
    </row>
    <row r="23873" spans="1:3" s="241" customFormat="1" ht="14.5" x14ac:dyDescent="0.35">
      <c r="A23873" s="99" t="s">
        <v>14494</v>
      </c>
      <c r="B23873" s="228">
        <v>2</v>
      </c>
      <c r="C23873" s="266" t="s">
        <v>39408</v>
      </c>
    </row>
    <row r="23874" spans="1:3" s="241" customFormat="1" ht="14.5" x14ac:dyDescent="0.35">
      <c r="A23874" s="99" t="s">
        <v>14494</v>
      </c>
      <c r="B23874" s="228">
        <v>2</v>
      </c>
      <c r="C23874" s="266" t="s">
        <v>39409</v>
      </c>
    </row>
    <row r="23875" spans="1:3" s="241" customFormat="1" ht="14.5" x14ac:dyDescent="0.35">
      <c r="A23875" s="99" t="s">
        <v>14494</v>
      </c>
      <c r="B23875" s="228">
        <v>2</v>
      </c>
      <c r="C23875" s="266" t="s">
        <v>39410</v>
      </c>
    </row>
    <row r="23876" spans="1:3" s="241" customFormat="1" ht="14.5" x14ac:dyDescent="0.35">
      <c r="A23876" s="99" t="s">
        <v>14494</v>
      </c>
      <c r="B23876" s="228">
        <v>2</v>
      </c>
      <c r="C23876" s="262" t="s">
        <v>39411</v>
      </c>
    </row>
    <row r="23877" spans="1:3" s="241" customFormat="1" ht="14.5" x14ac:dyDescent="0.35">
      <c r="A23877" s="99" t="s">
        <v>14494</v>
      </c>
      <c r="B23877" s="228">
        <v>2</v>
      </c>
      <c r="C23877" s="262" t="s">
        <v>39412</v>
      </c>
    </row>
    <row r="23878" spans="1:3" s="298" customFormat="1" ht="14.5" x14ac:dyDescent="0.35">
      <c r="A23878" s="99" t="s">
        <v>14494</v>
      </c>
      <c r="B23878" s="228">
        <v>2</v>
      </c>
      <c r="C23878" s="262" t="s">
        <v>59995</v>
      </c>
    </row>
    <row r="23879" spans="1:3" s="298" customFormat="1" ht="14.5" x14ac:dyDescent="0.35">
      <c r="A23879" s="99" t="s">
        <v>14494</v>
      </c>
      <c r="B23879" s="228">
        <v>2</v>
      </c>
      <c r="C23879" s="262" t="s">
        <v>59996</v>
      </c>
    </row>
    <row r="23880" spans="1:3" s="298" customFormat="1" ht="14.5" x14ac:dyDescent="0.35">
      <c r="A23880" s="99" t="s">
        <v>14494</v>
      </c>
      <c r="B23880" s="228">
        <v>2</v>
      </c>
      <c r="C23880" s="262" t="s">
        <v>59997</v>
      </c>
    </row>
    <row r="23881" spans="1:3" s="298" customFormat="1" ht="14.5" x14ac:dyDescent="0.35">
      <c r="A23881" s="99" t="s">
        <v>14494</v>
      </c>
      <c r="B23881" s="228">
        <v>2</v>
      </c>
      <c r="C23881" s="262" t="s">
        <v>59998</v>
      </c>
    </row>
    <row r="23882" spans="1:3" s="298" customFormat="1" ht="14.5" x14ac:dyDescent="0.35">
      <c r="A23882" s="99" t="s">
        <v>14494</v>
      </c>
      <c r="B23882" s="228">
        <v>2</v>
      </c>
      <c r="C23882" s="262" t="s">
        <v>59999</v>
      </c>
    </row>
    <row r="23883" spans="1:3" s="298" customFormat="1" ht="14.5" x14ac:dyDescent="0.35">
      <c r="A23883" s="99" t="s">
        <v>14494</v>
      </c>
      <c r="B23883" s="228">
        <v>2</v>
      </c>
      <c r="C23883" s="262" t="s">
        <v>60000</v>
      </c>
    </row>
    <row r="23884" spans="1:3" s="298" customFormat="1" ht="14.5" x14ac:dyDescent="0.35">
      <c r="A23884" s="99" t="s">
        <v>14494</v>
      </c>
      <c r="B23884" s="228">
        <v>2</v>
      </c>
      <c r="C23884" s="262" t="s">
        <v>60001</v>
      </c>
    </row>
    <row r="23885" spans="1:3" s="298" customFormat="1" ht="14.5" x14ac:dyDescent="0.35">
      <c r="A23885" s="99" t="s">
        <v>14494</v>
      </c>
      <c r="B23885" s="228">
        <v>2</v>
      </c>
      <c r="C23885" s="262" t="s">
        <v>60002</v>
      </c>
    </row>
    <row r="23886" spans="1:3" s="298" customFormat="1" ht="14.5" x14ac:dyDescent="0.35">
      <c r="A23886" s="99" t="s">
        <v>14494</v>
      </c>
      <c r="B23886" s="228">
        <v>2</v>
      </c>
      <c r="C23886" s="262" t="s">
        <v>60003</v>
      </c>
    </row>
    <row r="23887" spans="1:3" s="298" customFormat="1" ht="14.5" x14ac:dyDescent="0.35">
      <c r="A23887" s="99" t="s">
        <v>14494</v>
      </c>
      <c r="B23887" s="228">
        <v>2</v>
      </c>
      <c r="C23887" s="262" t="s">
        <v>60004</v>
      </c>
    </row>
    <row r="23888" spans="1:3" s="298" customFormat="1" ht="14.5" x14ac:dyDescent="0.35">
      <c r="A23888" s="99" t="s">
        <v>14494</v>
      </c>
      <c r="B23888" s="228">
        <v>2</v>
      </c>
      <c r="C23888" s="262" t="s">
        <v>60005</v>
      </c>
    </row>
    <row r="23889" spans="1:3" s="298" customFormat="1" ht="14.5" x14ac:dyDescent="0.35">
      <c r="A23889" s="99" t="s">
        <v>14494</v>
      </c>
      <c r="B23889" s="228">
        <v>2</v>
      </c>
      <c r="C23889" s="262" t="s">
        <v>60006</v>
      </c>
    </row>
    <row r="23890" spans="1:3" s="298" customFormat="1" ht="14.5" x14ac:dyDescent="0.35">
      <c r="A23890" s="99" t="s">
        <v>14494</v>
      </c>
      <c r="B23890" s="228">
        <v>2</v>
      </c>
      <c r="C23890" s="262" t="s">
        <v>60007</v>
      </c>
    </row>
    <row r="23891" spans="1:3" s="298" customFormat="1" ht="14.5" x14ac:dyDescent="0.35">
      <c r="A23891" s="99" t="s">
        <v>14494</v>
      </c>
      <c r="B23891" s="228">
        <v>2</v>
      </c>
      <c r="C23891" s="262" t="s">
        <v>60008</v>
      </c>
    </row>
    <row r="23892" spans="1:3" s="298" customFormat="1" ht="14.5" x14ac:dyDescent="0.35">
      <c r="A23892" s="99" t="s">
        <v>14494</v>
      </c>
      <c r="B23892" s="228">
        <v>2</v>
      </c>
      <c r="C23892" s="262" t="s">
        <v>60009</v>
      </c>
    </row>
    <row r="23893" spans="1:3" s="298" customFormat="1" ht="14.5" x14ac:dyDescent="0.35">
      <c r="A23893" s="99" t="s">
        <v>14494</v>
      </c>
      <c r="B23893" s="228">
        <v>2</v>
      </c>
      <c r="C23893" s="262" t="s">
        <v>60010</v>
      </c>
    </row>
    <row r="23894" spans="1:3" s="298" customFormat="1" ht="14.5" x14ac:dyDescent="0.35">
      <c r="A23894" s="99" t="s">
        <v>14494</v>
      </c>
      <c r="B23894" s="228">
        <v>2</v>
      </c>
      <c r="C23894" s="262" t="s">
        <v>60011</v>
      </c>
    </row>
    <row r="23895" spans="1:3" s="298" customFormat="1" ht="14.5" x14ac:dyDescent="0.35">
      <c r="A23895" s="99" t="s">
        <v>14494</v>
      </c>
      <c r="B23895" s="228">
        <v>2</v>
      </c>
      <c r="C23895" s="262" t="s">
        <v>60012</v>
      </c>
    </row>
    <row r="23896" spans="1:3" s="298" customFormat="1" ht="14.5" x14ac:dyDescent="0.35">
      <c r="A23896" s="99" t="s">
        <v>14494</v>
      </c>
      <c r="B23896" s="228">
        <v>2</v>
      </c>
      <c r="C23896" s="262" t="s">
        <v>60013</v>
      </c>
    </row>
    <row r="23897" spans="1:3" s="298" customFormat="1" ht="14.5" x14ac:dyDescent="0.35">
      <c r="A23897" s="99" t="s">
        <v>14494</v>
      </c>
      <c r="B23897" s="228">
        <v>2</v>
      </c>
      <c r="C23897" s="262" t="s">
        <v>60014</v>
      </c>
    </row>
    <row r="23898" spans="1:3" s="298" customFormat="1" ht="14.5" x14ac:dyDescent="0.35">
      <c r="A23898" s="99" t="s">
        <v>14494</v>
      </c>
      <c r="B23898" s="228">
        <v>2</v>
      </c>
      <c r="C23898" s="262" t="s">
        <v>60015</v>
      </c>
    </row>
    <row r="23899" spans="1:3" s="298" customFormat="1" ht="14.5" x14ac:dyDescent="0.35">
      <c r="A23899" s="99" t="s">
        <v>14494</v>
      </c>
      <c r="B23899" s="228">
        <v>2</v>
      </c>
      <c r="C23899" s="262" t="s">
        <v>60016</v>
      </c>
    </row>
    <row r="23900" spans="1:3" s="298" customFormat="1" ht="14.5" x14ac:dyDescent="0.35">
      <c r="A23900" s="99" t="s">
        <v>14494</v>
      </c>
      <c r="B23900" s="228">
        <v>2</v>
      </c>
      <c r="C23900" s="262" t="s">
        <v>60017</v>
      </c>
    </row>
    <row r="23901" spans="1:3" s="298" customFormat="1" ht="14.5" x14ac:dyDescent="0.35">
      <c r="A23901" s="99" t="s">
        <v>14494</v>
      </c>
      <c r="B23901" s="228">
        <v>2</v>
      </c>
      <c r="C23901" s="262" t="s">
        <v>60018</v>
      </c>
    </row>
    <row r="23902" spans="1:3" s="298" customFormat="1" ht="14.5" x14ac:dyDescent="0.35">
      <c r="A23902" s="99" t="s">
        <v>14494</v>
      </c>
      <c r="B23902" s="228">
        <v>2</v>
      </c>
      <c r="C23902" s="262" t="s">
        <v>60019</v>
      </c>
    </row>
    <row r="23903" spans="1:3" s="298" customFormat="1" ht="14.5" x14ac:dyDescent="0.35">
      <c r="A23903" s="99" t="s">
        <v>14494</v>
      </c>
      <c r="B23903" s="228">
        <v>2</v>
      </c>
      <c r="C23903" s="262" t="s">
        <v>60020</v>
      </c>
    </row>
    <row r="23904" spans="1:3" s="298" customFormat="1" ht="14.5" x14ac:dyDescent="0.35">
      <c r="A23904" s="99" t="s">
        <v>14494</v>
      </c>
      <c r="B23904" s="228">
        <v>2</v>
      </c>
      <c r="C23904" s="262" t="s">
        <v>60021</v>
      </c>
    </row>
    <row r="23905" spans="1:3" s="298" customFormat="1" ht="14.5" x14ac:dyDescent="0.35">
      <c r="A23905" s="99" t="s">
        <v>14494</v>
      </c>
      <c r="B23905" s="228">
        <v>2</v>
      </c>
      <c r="C23905" s="262" t="s">
        <v>60022</v>
      </c>
    </row>
    <row r="23906" spans="1:3" s="298" customFormat="1" ht="14.5" x14ac:dyDescent="0.35">
      <c r="A23906" s="99" t="s">
        <v>14494</v>
      </c>
      <c r="B23906" s="228">
        <v>2</v>
      </c>
      <c r="C23906" s="262" t="s">
        <v>60023</v>
      </c>
    </row>
    <row r="23907" spans="1:3" s="298" customFormat="1" ht="14.5" x14ac:dyDescent="0.35">
      <c r="A23907" s="99" t="s">
        <v>14494</v>
      </c>
      <c r="B23907" s="228">
        <v>2</v>
      </c>
      <c r="C23907" s="262" t="s">
        <v>60024</v>
      </c>
    </row>
    <row r="23908" spans="1:3" s="298" customFormat="1" ht="14.5" x14ac:dyDescent="0.35">
      <c r="A23908" s="99" t="s">
        <v>14494</v>
      </c>
      <c r="B23908" s="228">
        <v>2</v>
      </c>
      <c r="C23908" s="262" t="s">
        <v>60025</v>
      </c>
    </row>
    <row r="23909" spans="1:3" s="298" customFormat="1" ht="14.5" x14ac:dyDescent="0.35">
      <c r="A23909" s="99" t="s">
        <v>14494</v>
      </c>
      <c r="B23909" s="228">
        <v>2</v>
      </c>
      <c r="C23909" s="262" t="s">
        <v>60026</v>
      </c>
    </row>
    <row r="23910" spans="1:3" s="298" customFormat="1" ht="14.5" x14ac:dyDescent="0.35">
      <c r="A23910" s="99" t="s">
        <v>14494</v>
      </c>
      <c r="B23910" s="228">
        <v>2</v>
      </c>
      <c r="C23910" s="262" t="s">
        <v>60027</v>
      </c>
    </row>
    <row r="23911" spans="1:3" s="298" customFormat="1" ht="14.5" x14ac:dyDescent="0.35">
      <c r="A23911" s="99" t="s">
        <v>14494</v>
      </c>
      <c r="B23911" s="228">
        <v>2</v>
      </c>
      <c r="C23911" s="262" t="s">
        <v>60028</v>
      </c>
    </row>
    <row r="23912" spans="1:3" s="298" customFormat="1" ht="14.5" x14ac:dyDescent="0.35">
      <c r="A23912" s="99" t="s">
        <v>14494</v>
      </c>
      <c r="B23912" s="228">
        <v>2</v>
      </c>
      <c r="C23912" s="262" t="s">
        <v>60029</v>
      </c>
    </row>
    <row r="23913" spans="1:3" s="298" customFormat="1" ht="14.5" x14ac:dyDescent="0.35">
      <c r="A23913" s="99" t="s">
        <v>14494</v>
      </c>
      <c r="B23913" s="228">
        <v>2</v>
      </c>
      <c r="C23913" s="262" t="s">
        <v>60030</v>
      </c>
    </row>
    <row r="23914" spans="1:3" s="298" customFormat="1" ht="14.5" x14ac:dyDescent="0.35">
      <c r="A23914" s="99" t="s">
        <v>14494</v>
      </c>
      <c r="B23914" s="228">
        <v>2</v>
      </c>
      <c r="C23914" s="262" t="s">
        <v>60031</v>
      </c>
    </row>
    <row r="23915" spans="1:3" s="298" customFormat="1" ht="14.5" x14ac:dyDescent="0.35">
      <c r="A23915" s="99" t="s">
        <v>14494</v>
      </c>
      <c r="B23915" s="228">
        <v>2</v>
      </c>
      <c r="C23915" s="262" t="s">
        <v>60032</v>
      </c>
    </row>
    <row r="23916" spans="1:3" s="298" customFormat="1" ht="14.5" x14ac:dyDescent="0.35">
      <c r="A23916" s="99" t="s">
        <v>14494</v>
      </c>
      <c r="B23916" s="228">
        <v>2</v>
      </c>
      <c r="C23916" s="262" t="s">
        <v>60033</v>
      </c>
    </row>
    <row r="23917" spans="1:3" s="85" customFormat="1" ht="14.5" x14ac:dyDescent="0.35">
      <c r="A23917" s="99" t="s">
        <v>14534</v>
      </c>
      <c r="B23917" s="143">
        <v>1</v>
      </c>
      <c r="C23917" s="262" t="s">
        <v>14496</v>
      </c>
    </row>
    <row r="23918" spans="1:3" s="212" customFormat="1" ht="14.5" x14ac:dyDescent="0.35">
      <c r="A23918" s="99" t="s">
        <v>14534</v>
      </c>
      <c r="B23918" s="210">
        <v>2</v>
      </c>
      <c r="C23918" s="262" t="s">
        <v>30807</v>
      </c>
    </row>
    <row r="23919" spans="1:3" s="85" customFormat="1" ht="14.5" x14ac:dyDescent="0.35">
      <c r="A23919" s="99" t="s">
        <v>14534</v>
      </c>
      <c r="B23919" s="143">
        <v>2</v>
      </c>
      <c r="C23919" s="262" t="s">
        <v>14535</v>
      </c>
    </row>
    <row r="23920" spans="1:3" s="85" customFormat="1" ht="14.5" x14ac:dyDescent="0.35">
      <c r="A23920" s="99" t="s">
        <v>14534</v>
      </c>
      <c r="B23920" s="143">
        <v>2</v>
      </c>
      <c r="C23920" s="262" t="s">
        <v>14536</v>
      </c>
    </row>
    <row r="23921" spans="1:3" s="85" customFormat="1" ht="14.5" x14ac:dyDescent="0.35">
      <c r="A23921" s="99" t="s">
        <v>14534</v>
      </c>
      <c r="B23921" s="143">
        <v>2</v>
      </c>
      <c r="C23921" s="262" t="s">
        <v>14537</v>
      </c>
    </row>
    <row r="23922" spans="1:3" s="85" customFormat="1" ht="14.5" x14ac:dyDescent="0.35">
      <c r="A23922" s="99" t="s">
        <v>14534</v>
      </c>
      <c r="B23922" s="143">
        <v>2</v>
      </c>
      <c r="C23922" s="262" t="s">
        <v>14538</v>
      </c>
    </row>
    <row r="23923" spans="1:3" s="85" customFormat="1" ht="14.5" x14ac:dyDescent="0.35">
      <c r="A23923" s="99" t="s">
        <v>14534</v>
      </c>
      <c r="B23923" s="143">
        <v>2</v>
      </c>
      <c r="C23923" s="262" t="s">
        <v>14539</v>
      </c>
    </row>
    <row r="23924" spans="1:3" s="85" customFormat="1" ht="14.5" x14ac:dyDescent="0.35">
      <c r="A23924" s="99" t="s">
        <v>14534</v>
      </c>
      <c r="B23924" s="143">
        <v>2</v>
      </c>
      <c r="C23924" s="262" t="s">
        <v>14540</v>
      </c>
    </row>
    <row r="23925" spans="1:3" s="85" customFormat="1" ht="14.5" x14ac:dyDescent="0.35">
      <c r="A23925" s="99" t="s">
        <v>14534</v>
      </c>
      <c r="B23925" s="143">
        <v>2</v>
      </c>
      <c r="C23925" s="262" t="s">
        <v>14541</v>
      </c>
    </row>
    <row r="23926" spans="1:3" s="85" customFormat="1" ht="14.5" x14ac:dyDescent="0.35">
      <c r="A23926" s="99" t="s">
        <v>14534</v>
      </c>
      <c r="B23926" s="143">
        <v>2</v>
      </c>
      <c r="C23926" s="262" t="s">
        <v>14542</v>
      </c>
    </row>
    <row r="23927" spans="1:3" s="85" customFormat="1" ht="14.5" x14ac:dyDescent="0.35">
      <c r="A23927" s="99" t="s">
        <v>14534</v>
      </c>
      <c r="B23927" s="143">
        <v>2</v>
      </c>
      <c r="C23927" s="262" t="s">
        <v>14543</v>
      </c>
    </row>
    <row r="23928" spans="1:3" s="85" customFormat="1" ht="14.5" x14ac:dyDescent="0.35">
      <c r="A23928" s="99" t="s">
        <v>14534</v>
      </c>
      <c r="B23928" s="143">
        <v>2</v>
      </c>
      <c r="C23928" s="262" t="s">
        <v>14544</v>
      </c>
    </row>
    <row r="23929" spans="1:3" s="85" customFormat="1" ht="14.5" x14ac:dyDescent="0.35">
      <c r="A23929" s="99" t="s">
        <v>14534</v>
      </c>
      <c r="B23929" s="143">
        <v>2</v>
      </c>
      <c r="C23929" s="262" t="s">
        <v>14545</v>
      </c>
    </row>
    <row r="23930" spans="1:3" s="100" customFormat="1" ht="14.5" x14ac:dyDescent="0.35">
      <c r="A23930" s="129" t="s">
        <v>14895</v>
      </c>
      <c r="B23930" s="129">
        <v>1</v>
      </c>
      <c r="C23930" s="177" t="s">
        <v>14497</v>
      </c>
    </row>
    <row r="23931" spans="1:3" s="212" customFormat="1" ht="14.5" x14ac:dyDescent="0.35">
      <c r="A23931" s="99" t="s">
        <v>14895</v>
      </c>
      <c r="B23931" s="210">
        <v>2</v>
      </c>
      <c r="C23931" s="262" t="s">
        <v>30811</v>
      </c>
    </row>
    <row r="23932" spans="1:3" s="212" customFormat="1" ht="14.5" x14ac:dyDescent="0.35">
      <c r="A23932" s="99" t="s">
        <v>14895</v>
      </c>
      <c r="B23932" s="210">
        <v>2</v>
      </c>
      <c r="C23932" s="262" t="s">
        <v>30812</v>
      </c>
    </row>
    <row r="23933" spans="1:3" s="212" customFormat="1" ht="14.5" x14ac:dyDescent="0.35">
      <c r="A23933" s="99" t="s">
        <v>14895</v>
      </c>
      <c r="B23933" s="210">
        <v>2</v>
      </c>
      <c r="C23933" s="262" t="s">
        <v>30813</v>
      </c>
    </row>
    <row r="23934" spans="1:3" s="92" customFormat="1" ht="14.5" x14ac:dyDescent="0.35">
      <c r="A23934" s="99" t="s">
        <v>14896</v>
      </c>
      <c r="B23934" s="143">
        <v>1</v>
      </c>
      <c r="C23934" s="262" t="s">
        <v>14498</v>
      </c>
    </row>
    <row r="23935" spans="1:3" s="92" customFormat="1" ht="14.5" x14ac:dyDescent="0.35">
      <c r="A23935" s="99" t="s">
        <v>14896</v>
      </c>
      <c r="B23935" s="143">
        <v>2</v>
      </c>
      <c r="C23935" s="262" t="s">
        <v>14599</v>
      </c>
    </row>
    <row r="23936" spans="1:3" s="92" customFormat="1" ht="14.5" x14ac:dyDescent="0.35">
      <c r="A23936" s="99" t="s">
        <v>14896</v>
      </c>
      <c r="B23936" s="143">
        <v>2</v>
      </c>
      <c r="C23936" s="262" t="s">
        <v>14600</v>
      </c>
    </row>
    <row r="23937" spans="1:3" s="92" customFormat="1" ht="14.5" x14ac:dyDescent="0.35">
      <c r="A23937" s="99" t="s">
        <v>14896</v>
      </c>
      <c r="B23937" s="143">
        <v>2</v>
      </c>
      <c r="C23937" s="262" t="s">
        <v>14601</v>
      </c>
    </row>
    <row r="23938" spans="1:3" s="92" customFormat="1" ht="14.5" x14ac:dyDescent="0.35">
      <c r="A23938" s="99" t="s">
        <v>14896</v>
      </c>
      <c r="B23938" s="143">
        <v>2</v>
      </c>
      <c r="C23938" s="262" t="s">
        <v>37731</v>
      </c>
    </row>
    <row r="23939" spans="1:3" s="92" customFormat="1" ht="14.5" x14ac:dyDescent="0.35">
      <c r="A23939" s="99" t="s">
        <v>14896</v>
      </c>
      <c r="B23939" s="143">
        <v>2</v>
      </c>
      <c r="C23939" s="262" t="s">
        <v>14602</v>
      </c>
    </row>
    <row r="23940" spans="1:3" s="92" customFormat="1" ht="14.5" x14ac:dyDescent="0.35">
      <c r="A23940" s="99" t="s">
        <v>14896</v>
      </c>
      <c r="B23940" s="143">
        <v>2</v>
      </c>
      <c r="C23940" s="262" t="s">
        <v>14603</v>
      </c>
    </row>
    <row r="23941" spans="1:3" s="92" customFormat="1" ht="14.5" x14ac:dyDescent="0.35">
      <c r="A23941" s="99" t="s">
        <v>14896</v>
      </c>
      <c r="B23941" s="143">
        <v>2</v>
      </c>
      <c r="C23941" s="262" t="s">
        <v>15056</v>
      </c>
    </row>
    <row r="23942" spans="1:3" s="92" customFormat="1" ht="14.5" x14ac:dyDescent="0.35">
      <c r="A23942" s="99" t="s">
        <v>14896</v>
      </c>
      <c r="B23942" s="143">
        <v>2</v>
      </c>
      <c r="C23942" s="262" t="s">
        <v>14604</v>
      </c>
    </row>
    <row r="23943" spans="1:3" s="92" customFormat="1" ht="14.5" x14ac:dyDescent="0.35">
      <c r="A23943" s="99" t="s">
        <v>14896</v>
      </c>
      <c r="B23943" s="143">
        <v>2</v>
      </c>
      <c r="C23943" s="262" t="s">
        <v>14605</v>
      </c>
    </row>
    <row r="23944" spans="1:3" s="92" customFormat="1" ht="14.5" x14ac:dyDescent="0.35">
      <c r="A23944" s="99" t="s">
        <v>14896</v>
      </c>
      <c r="B23944" s="143">
        <v>2</v>
      </c>
      <c r="C23944" s="262" t="s">
        <v>14606</v>
      </c>
    </row>
    <row r="23945" spans="1:3" s="92" customFormat="1" ht="14.5" x14ac:dyDescent="0.35">
      <c r="A23945" s="99" t="s">
        <v>14896</v>
      </c>
      <c r="B23945" s="143">
        <v>2</v>
      </c>
      <c r="C23945" s="262" t="s">
        <v>14607</v>
      </c>
    </row>
    <row r="23946" spans="1:3" s="92" customFormat="1" ht="14.5" x14ac:dyDescent="0.35">
      <c r="A23946" s="99" t="s">
        <v>14896</v>
      </c>
      <c r="B23946" s="143">
        <v>2</v>
      </c>
      <c r="C23946" s="262" t="s">
        <v>14608</v>
      </c>
    </row>
    <row r="23947" spans="1:3" s="92" customFormat="1" ht="14.5" x14ac:dyDescent="0.35">
      <c r="A23947" s="99" t="s">
        <v>14896</v>
      </c>
      <c r="B23947" s="143">
        <v>2</v>
      </c>
      <c r="C23947" s="262" t="s">
        <v>14609</v>
      </c>
    </row>
    <row r="23948" spans="1:3" s="92" customFormat="1" ht="14.5" x14ac:dyDescent="0.35">
      <c r="A23948" s="99" t="s">
        <v>14896</v>
      </c>
      <c r="B23948" s="143">
        <v>2</v>
      </c>
      <c r="C23948" s="262" t="s">
        <v>14610</v>
      </c>
    </row>
    <row r="23949" spans="1:3" s="92" customFormat="1" ht="14.5" x14ac:dyDescent="0.35">
      <c r="A23949" s="99" t="s">
        <v>14896</v>
      </c>
      <c r="B23949" s="143">
        <v>2</v>
      </c>
      <c r="C23949" s="262" t="s">
        <v>14611</v>
      </c>
    </row>
    <row r="23950" spans="1:3" s="92" customFormat="1" ht="14.5" x14ac:dyDescent="0.35">
      <c r="A23950" s="99" t="s">
        <v>14896</v>
      </c>
      <c r="B23950" s="143">
        <v>2</v>
      </c>
      <c r="C23950" s="262" t="s">
        <v>14612</v>
      </c>
    </row>
    <row r="23951" spans="1:3" s="92" customFormat="1" ht="14.5" x14ac:dyDescent="0.35">
      <c r="A23951" s="99" t="s">
        <v>14897</v>
      </c>
      <c r="B23951" s="143">
        <v>1</v>
      </c>
      <c r="C23951" s="262" t="s">
        <v>14499</v>
      </c>
    </row>
    <row r="23952" spans="1:3" s="92" customFormat="1" ht="14.5" x14ac:dyDescent="0.35">
      <c r="A23952" s="99" t="s">
        <v>14897</v>
      </c>
      <c r="B23952" s="143">
        <v>2</v>
      </c>
      <c r="C23952" s="262" t="s">
        <v>14613</v>
      </c>
    </row>
    <row r="23953" spans="1:3" s="92" customFormat="1" ht="14.5" x14ac:dyDescent="0.35">
      <c r="A23953" s="99" t="s">
        <v>14897</v>
      </c>
      <c r="B23953" s="143">
        <v>2</v>
      </c>
      <c r="C23953" s="262" t="s">
        <v>14614</v>
      </c>
    </row>
    <row r="23954" spans="1:3" s="92" customFormat="1" ht="14.5" x14ac:dyDescent="0.35">
      <c r="A23954" s="99" t="s">
        <v>14897</v>
      </c>
      <c r="B23954" s="143">
        <v>2</v>
      </c>
      <c r="C23954" s="262" t="s">
        <v>14615</v>
      </c>
    </row>
    <row r="23955" spans="1:3" s="92" customFormat="1" ht="14.5" x14ac:dyDescent="0.35">
      <c r="A23955" s="99" t="s">
        <v>14897</v>
      </c>
      <c r="B23955" s="143">
        <v>2</v>
      </c>
      <c r="C23955" s="262" t="s">
        <v>14616</v>
      </c>
    </row>
    <row r="23956" spans="1:3" s="92" customFormat="1" ht="14.5" x14ac:dyDescent="0.35">
      <c r="A23956" s="99" t="s">
        <v>14897</v>
      </c>
      <c r="B23956" s="143">
        <v>2</v>
      </c>
      <c r="C23956" s="262" t="s">
        <v>14617</v>
      </c>
    </row>
    <row r="23957" spans="1:3" s="92" customFormat="1" ht="14.5" x14ac:dyDescent="0.35">
      <c r="A23957" s="99" t="s">
        <v>14897</v>
      </c>
      <c r="B23957" s="143">
        <v>2</v>
      </c>
      <c r="C23957" s="262" t="s">
        <v>14618</v>
      </c>
    </row>
    <row r="23958" spans="1:3" s="92" customFormat="1" ht="14.5" x14ac:dyDescent="0.35">
      <c r="A23958" s="99" t="s">
        <v>14897</v>
      </c>
      <c r="B23958" s="143">
        <v>2</v>
      </c>
      <c r="C23958" s="262" t="s">
        <v>14619</v>
      </c>
    </row>
    <row r="23959" spans="1:3" s="92" customFormat="1" ht="14.5" x14ac:dyDescent="0.35">
      <c r="A23959" s="99" t="s">
        <v>14897</v>
      </c>
      <c r="B23959" s="143">
        <v>2</v>
      </c>
      <c r="C23959" s="262" t="s">
        <v>14620</v>
      </c>
    </row>
    <row r="23960" spans="1:3" s="92" customFormat="1" ht="14.5" x14ac:dyDescent="0.35">
      <c r="A23960" s="99" t="s">
        <v>14897</v>
      </c>
      <c r="B23960" s="143">
        <v>2</v>
      </c>
      <c r="C23960" s="262" t="s">
        <v>14621</v>
      </c>
    </row>
    <row r="23961" spans="1:3" s="92" customFormat="1" ht="14.5" x14ac:dyDescent="0.35">
      <c r="A23961" s="99" t="s">
        <v>14897</v>
      </c>
      <c r="B23961" s="143">
        <v>2</v>
      </c>
      <c r="C23961" s="262" t="s">
        <v>14622</v>
      </c>
    </row>
    <row r="23962" spans="1:3" s="92" customFormat="1" ht="14.5" x14ac:dyDescent="0.35">
      <c r="A23962" s="99" t="s">
        <v>14897</v>
      </c>
      <c r="B23962" s="143">
        <v>2</v>
      </c>
      <c r="C23962" s="262" t="s">
        <v>14623</v>
      </c>
    </row>
    <row r="23963" spans="1:3" s="92" customFormat="1" ht="14.5" x14ac:dyDescent="0.35">
      <c r="A23963" s="99" t="s">
        <v>14897</v>
      </c>
      <c r="B23963" s="143">
        <v>2</v>
      </c>
      <c r="C23963" s="262" t="s">
        <v>14624</v>
      </c>
    </row>
    <row r="23964" spans="1:3" s="92" customFormat="1" ht="14.5" x14ac:dyDescent="0.35">
      <c r="A23964" s="99" t="s">
        <v>14898</v>
      </c>
      <c r="B23964" s="143">
        <v>1</v>
      </c>
      <c r="C23964" s="262" t="s">
        <v>14500</v>
      </c>
    </row>
    <row r="23965" spans="1:3" s="85" customFormat="1" ht="14.5" x14ac:dyDescent="0.35">
      <c r="A23965" s="99" t="s">
        <v>14898</v>
      </c>
      <c r="B23965" s="143">
        <v>2</v>
      </c>
      <c r="C23965" s="262" t="s">
        <v>14637</v>
      </c>
    </row>
    <row r="23966" spans="1:3" s="85" customFormat="1" ht="14.5" x14ac:dyDescent="0.35">
      <c r="A23966" s="99" t="s">
        <v>14898</v>
      </c>
      <c r="B23966" s="143">
        <v>2</v>
      </c>
      <c r="C23966" s="262" t="s">
        <v>14638</v>
      </c>
    </row>
    <row r="23967" spans="1:3" s="85" customFormat="1" ht="14.5" x14ac:dyDescent="0.35">
      <c r="A23967" s="99" t="s">
        <v>14898</v>
      </c>
      <c r="B23967" s="143">
        <v>2</v>
      </c>
      <c r="C23967" s="262" t="s">
        <v>14639</v>
      </c>
    </row>
    <row r="23968" spans="1:3" s="85" customFormat="1" ht="14.5" x14ac:dyDescent="0.35">
      <c r="A23968" s="99" t="s">
        <v>14898</v>
      </c>
      <c r="B23968" s="143">
        <v>2</v>
      </c>
      <c r="C23968" s="262" t="s">
        <v>14640</v>
      </c>
    </row>
    <row r="23969" spans="1:3" s="94" customFormat="1" ht="14.5" x14ac:dyDescent="0.35">
      <c r="A23969" s="99" t="s">
        <v>14898</v>
      </c>
      <c r="B23969" s="143">
        <v>2</v>
      </c>
      <c r="C23969" s="262" t="s">
        <v>14641</v>
      </c>
    </row>
    <row r="23970" spans="1:3" s="94" customFormat="1" ht="14.5" x14ac:dyDescent="0.35">
      <c r="A23970" s="99" t="s">
        <v>14898</v>
      </c>
      <c r="B23970" s="143">
        <v>2</v>
      </c>
      <c r="C23970" s="262" t="s">
        <v>14642</v>
      </c>
    </row>
    <row r="23971" spans="1:3" s="94" customFormat="1" ht="14.5" x14ac:dyDescent="0.35">
      <c r="A23971" s="99" t="s">
        <v>14898</v>
      </c>
      <c r="B23971" s="143">
        <v>2</v>
      </c>
      <c r="C23971" s="262" t="s">
        <v>14643</v>
      </c>
    </row>
    <row r="23972" spans="1:3" s="94" customFormat="1" ht="14.5" x14ac:dyDescent="0.35">
      <c r="A23972" s="99" t="s">
        <v>14898</v>
      </c>
      <c r="B23972" s="143">
        <v>2</v>
      </c>
      <c r="C23972" s="262" t="s">
        <v>14644</v>
      </c>
    </row>
    <row r="23973" spans="1:3" s="94" customFormat="1" ht="14.5" x14ac:dyDescent="0.35">
      <c r="A23973" s="99" t="s">
        <v>14898</v>
      </c>
      <c r="B23973" s="143">
        <v>2</v>
      </c>
      <c r="C23973" s="262" t="s">
        <v>14645</v>
      </c>
    </row>
    <row r="23974" spans="1:3" s="94" customFormat="1" ht="14.5" x14ac:dyDescent="0.35">
      <c r="A23974" s="99" t="s">
        <v>14898</v>
      </c>
      <c r="B23974" s="143">
        <v>2</v>
      </c>
      <c r="C23974" s="262" t="s">
        <v>14646</v>
      </c>
    </row>
    <row r="23975" spans="1:3" s="94" customFormat="1" ht="14.5" x14ac:dyDescent="0.35">
      <c r="A23975" s="99" t="s">
        <v>14898</v>
      </c>
      <c r="B23975" s="143">
        <v>2</v>
      </c>
      <c r="C23975" s="262" t="s">
        <v>14647</v>
      </c>
    </row>
    <row r="23976" spans="1:3" s="94" customFormat="1" ht="14.5" x14ac:dyDescent="0.35">
      <c r="A23976" s="99" t="s">
        <v>14898</v>
      </c>
      <c r="B23976" s="143">
        <v>2</v>
      </c>
      <c r="C23976" s="262" t="s">
        <v>14648</v>
      </c>
    </row>
    <row r="23977" spans="1:3" s="94" customFormat="1" ht="14.5" x14ac:dyDescent="0.35">
      <c r="A23977" s="99" t="s">
        <v>14898</v>
      </c>
      <c r="B23977" s="143">
        <v>2</v>
      </c>
      <c r="C23977" s="262" t="s">
        <v>14649</v>
      </c>
    </row>
    <row r="23978" spans="1:3" s="94" customFormat="1" ht="14.5" x14ac:dyDescent="0.35">
      <c r="A23978" s="99" t="s">
        <v>14898</v>
      </c>
      <c r="B23978" s="143">
        <v>2</v>
      </c>
      <c r="C23978" s="262" t="s">
        <v>14650</v>
      </c>
    </row>
    <row r="23979" spans="1:3" s="94" customFormat="1" ht="14.5" x14ac:dyDescent="0.35">
      <c r="A23979" s="99" t="s">
        <v>14898</v>
      </c>
      <c r="B23979" s="143">
        <v>2</v>
      </c>
      <c r="C23979" s="262" t="s">
        <v>14651</v>
      </c>
    </row>
    <row r="23980" spans="1:3" s="94" customFormat="1" ht="14.5" x14ac:dyDescent="0.35">
      <c r="A23980" s="99" t="s">
        <v>14898</v>
      </c>
      <c r="B23980" s="143">
        <v>2</v>
      </c>
      <c r="C23980" s="262" t="s">
        <v>14654</v>
      </c>
    </row>
    <row r="23981" spans="1:3" s="94" customFormat="1" ht="14.5" x14ac:dyDescent="0.35">
      <c r="A23981" s="99" t="s">
        <v>14898</v>
      </c>
      <c r="B23981" s="143">
        <v>2</v>
      </c>
      <c r="C23981" s="262" t="s">
        <v>14655</v>
      </c>
    </row>
    <row r="23982" spans="1:3" s="94" customFormat="1" ht="14.5" x14ac:dyDescent="0.35">
      <c r="A23982" s="99" t="s">
        <v>14898</v>
      </c>
      <c r="B23982" s="143">
        <v>2</v>
      </c>
      <c r="C23982" s="262" t="s">
        <v>14656</v>
      </c>
    </row>
    <row r="23983" spans="1:3" s="94" customFormat="1" ht="14.5" x14ac:dyDescent="0.35">
      <c r="A23983" s="99" t="s">
        <v>14898</v>
      </c>
      <c r="B23983" s="143">
        <v>2</v>
      </c>
      <c r="C23983" s="262" t="s">
        <v>14657</v>
      </c>
    </row>
    <row r="23984" spans="1:3" s="94" customFormat="1" ht="14.5" x14ac:dyDescent="0.35">
      <c r="A23984" s="99" t="s">
        <v>14898</v>
      </c>
      <c r="B23984" s="143">
        <v>2</v>
      </c>
      <c r="C23984" s="262" t="s">
        <v>14658</v>
      </c>
    </row>
    <row r="23985" spans="1:3" s="94" customFormat="1" ht="14.5" x14ac:dyDescent="0.35">
      <c r="A23985" s="99" t="s">
        <v>14898</v>
      </c>
      <c r="B23985" s="143">
        <v>2</v>
      </c>
      <c r="C23985" s="262" t="s">
        <v>14659</v>
      </c>
    </row>
    <row r="23986" spans="1:3" s="94" customFormat="1" ht="14.5" x14ac:dyDescent="0.35">
      <c r="A23986" s="99" t="s">
        <v>14898</v>
      </c>
      <c r="B23986" s="143">
        <v>2</v>
      </c>
      <c r="C23986" s="262" t="s">
        <v>14660</v>
      </c>
    </row>
    <row r="23987" spans="1:3" s="94" customFormat="1" ht="14.5" x14ac:dyDescent="0.35">
      <c r="A23987" s="99" t="s">
        <v>14899</v>
      </c>
      <c r="B23987" s="143">
        <v>1</v>
      </c>
      <c r="C23987" s="262" t="s">
        <v>14501</v>
      </c>
    </row>
    <row r="23988" spans="1:3" s="94" customFormat="1" ht="14.5" x14ac:dyDescent="0.35">
      <c r="A23988" s="99" t="s">
        <v>14899</v>
      </c>
      <c r="B23988" s="143">
        <v>2</v>
      </c>
      <c r="C23988" s="262" t="s">
        <v>14868</v>
      </c>
    </row>
    <row r="23989" spans="1:3" s="94" customFormat="1" ht="14.5" x14ac:dyDescent="0.35">
      <c r="A23989" s="99" t="s">
        <v>14899</v>
      </c>
      <c r="B23989" s="143">
        <v>2</v>
      </c>
      <c r="C23989" s="262" t="s">
        <v>14869</v>
      </c>
    </row>
    <row r="23990" spans="1:3" s="94" customFormat="1" ht="14.5" x14ac:dyDescent="0.35">
      <c r="A23990" s="99" t="s">
        <v>14899</v>
      </c>
      <c r="B23990" s="143">
        <v>2</v>
      </c>
      <c r="C23990" s="262" t="s">
        <v>14870</v>
      </c>
    </row>
    <row r="23991" spans="1:3" s="94" customFormat="1" ht="14.5" x14ac:dyDescent="0.35">
      <c r="A23991" s="99" t="s">
        <v>14899</v>
      </c>
      <c r="B23991" s="143">
        <v>2</v>
      </c>
      <c r="C23991" s="262" t="s">
        <v>14871</v>
      </c>
    </row>
    <row r="23992" spans="1:3" s="98" customFormat="1" ht="14.5" x14ac:dyDescent="0.35">
      <c r="A23992" s="99" t="s">
        <v>14899</v>
      </c>
      <c r="B23992" s="143">
        <v>2</v>
      </c>
      <c r="C23992" s="262" t="s">
        <v>14872</v>
      </c>
    </row>
    <row r="23993" spans="1:3" s="98" customFormat="1" ht="14.5" x14ac:dyDescent="0.35">
      <c r="A23993" s="99" t="s">
        <v>14899</v>
      </c>
      <c r="B23993" s="143">
        <v>2</v>
      </c>
      <c r="C23993" s="262" t="s">
        <v>14873</v>
      </c>
    </row>
    <row r="23994" spans="1:3" s="98" customFormat="1" ht="14.5" x14ac:dyDescent="0.35">
      <c r="A23994" s="99" t="s">
        <v>14899</v>
      </c>
      <c r="B23994" s="143">
        <v>2</v>
      </c>
      <c r="C23994" s="262" t="s">
        <v>14874</v>
      </c>
    </row>
    <row r="23995" spans="1:3" s="98" customFormat="1" ht="14.5" x14ac:dyDescent="0.35">
      <c r="A23995" s="99" t="s">
        <v>14899</v>
      </c>
      <c r="B23995" s="143">
        <v>2</v>
      </c>
      <c r="C23995" s="262" t="s">
        <v>14875</v>
      </c>
    </row>
    <row r="23996" spans="1:3" s="98" customFormat="1" ht="14.5" x14ac:dyDescent="0.35">
      <c r="A23996" s="99" t="s">
        <v>14899</v>
      </c>
      <c r="B23996" s="143">
        <v>2</v>
      </c>
      <c r="C23996" s="262" t="s">
        <v>14876</v>
      </c>
    </row>
    <row r="23997" spans="1:3" s="98" customFormat="1" ht="14.5" x14ac:dyDescent="0.35">
      <c r="A23997" s="99" t="s">
        <v>14899</v>
      </c>
      <c r="B23997" s="143">
        <v>2</v>
      </c>
      <c r="C23997" s="262" t="s">
        <v>14877</v>
      </c>
    </row>
    <row r="23998" spans="1:3" s="98" customFormat="1" ht="14.5" x14ac:dyDescent="0.35">
      <c r="A23998" s="99" t="s">
        <v>14899</v>
      </c>
      <c r="B23998" s="143">
        <v>2</v>
      </c>
      <c r="C23998" s="262" t="s">
        <v>14878</v>
      </c>
    </row>
    <row r="23999" spans="1:3" s="98" customFormat="1" ht="14.5" x14ac:dyDescent="0.35">
      <c r="A23999" s="99" t="s">
        <v>14899</v>
      </c>
      <c r="B23999" s="143">
        <v>2</v>
      </c>
      <c r="C23999" s="262" t="s">
        <v>14879</v>
      </c>
    </row>
    <row r="24000" spans="1:3" s="98" customFormat="1" ht="14.5" x14ac:dyDescent="0.35">
      <c r="A24000" s="99" t="s">
        <v>14899</v>
      </c>
      <c r="B24000" s="143">
        <v>2</v>
      </c>
      <c r="C24000" s="262" t="s">
        <v>14880</v>
      </c>
    </row>
    <row r="24001" spans="1:3" s="98" customFormat="1" ht="14.5" x14ac:dyDescent="0.35">
      <c r="A24001" s="99" t="s">
        <v>14899</v>
      </c>
      <c r="B24001" s="143">
        <v>2</v>
      </c>
      <c r="C24001" s="262" t="s">
        <v>14881</v>
      </c>
    </row>
    <row r="24002" spans="1:3" s="98" customFormat="1" ht="14.5" x14ac:dyDescent="0.35">
      <c r="A24002" s="99" t="s">
        <v>14899</v>
      </c>
      <c r="B24002" s="143">
        <v>2</v>
      </c>
      <c r="C24002" s="262" t="s">
        <v>14882</v>
      </c>
    </row>
    <row r="24003" spans="1:3" s="98" customFormat="1" ht="14.5" x14ac:dyDescent="0.35">
      <c r="A24003" s="99" t="s">
        <v>14899</v>
      </c>
      <c r="B24003" s="143">
        <v>2</v>
      </c>
      <c r="C24003" s="262" t="s">
        <v>14883</v>
      </c>
    </row>
    <row r="24004" spans="1:3" s="98" customFormat="1" ht="14.5" x14ac:dyDescent="0.35">
      <c r="A24004" s="99" t="s">
        <v>14899</v>
      </c>
      <c r="B24004" s="143">
        <v>2</v>
      </c>
      <c r="C24004" s="262" t="s">
        <v>14884</v>
      </c>
    </row>
    <row r="24005" spans="1:3" s="98" customFormat="1" ht="14.5" x14ac:dyDescent="0.35">
      <c r="A24005" s="99" t="s">
        <v>14899</v>
      </c>
      <c r="B24005" s="143">
        <v>2</v>
      </c>
      <c r="C24005" s="262" t="s">
        <v>14885</v>
      </c>
    </row>
    <row r="24006" spans="1:3" s="98" customFormat="1" ht="14.5" x14ac:dyDescent="0.35">
      <c r="A24006" s="99" t="s">
        <v>14899</v>
      </c>
      <c r="B24006" s="143">
        <v>2</v>
      </c>
      <c r="C24006" s="262" t="s">
        <v>14886</v>
      </c>
    </row>
    <row r="24007" spans="1:3" s="98" customFormat="1" ht="14.5" x14ac:dyDescent="0.35">
      <c r="A24007" s="99" t="s">
        <v>14899</v>
      </c>
      <c r="B24007" s="143">
        <v>2</v>
      </c>
      <c r="C24007" s="262" t="s">
        <v>14887</v>
      </c>
    </row>
    <row r="24008" spans="1:3" s="98" customFormat="1" ht="14.5" x14ac:dyDescent="0.35">
      <c r="A24008" s="99" t="s">
        <v>14899</v>
      </c>
      <c r="B24008" s="143">
        <v>2</v>
      </c>
      <c r="C24008" s="262" t="s">
        <v>14888</v>
      </c>
    </row>
    <row r="24009" spans="1:3" s="98" customFormat="1" ht="14.5" x14ac:dyDescent="0.35">
      <c r="A24009" s="99" t="s">
        <v>14899</v>
      </c>
      <c r="B24009" s="143">
        <v>2</v>
      </c>
      <c r="C24009" s="262" t="s">
        <v>14889</v>
      </c>
    </row>
    <row r="24010" spans="1:3" s="98" customFormat="1" ht="14.5" x14ac:dyDescent="0.35">
      <c r="A24010" s="99" t="s">
        <v>14899</v>
      </c>
      <c r="B24010" s="143">
        <v>2</v>
      </c>
      <c r="C24010" s="262" t="s">
        <v>14890</v>
      </c>
    </row>
    <row r="24011" spans="1:3" s="98" customFormat="1" ht="14.5" x14ac:dyDescent="0.35">
      <c r="A24011" s="99" t="s">
        <v>14899</v>
      </c>
      <c r="B24011" s="143">
        <v>2</v>
      </c>
      <c r="C24011" s="262" t="s">
        <v>14891</v>
      </c>
    </row>
    <row r="24012" spans="1:3" s="98" customFormat="1" ht="14.5" x14ac:dyDescent="0.35">
      <c r="A24012" s="99" t="s">
        <v>14899</v>
      </c>
      <c r="B24012" s="143">
        <v>2</v>
      </c>
      <c r="C24012" s="262" t="s">
        <v>14892</v>
      </c>
    </row>
    <row r="24013" spans="1:3" s="94" customFormat="1" ht="14.5" x14ac:dyDescent="0.35">
      <c r="A24013" s="99" t="s">
        <v>14899</v>
      </c>
      <c r="B24013" s="143">
        <v>2</v>
      </c>
      <c r="C24013" s="262" t="s">
        <v>14893</v>
      </c>
    </row>
    <row r="24014" spans="1:3" s="106" customFormat="1" ht="14.5" x14ac:dyDescent="0.35">
      <c r="A24014" s="99" t="s">
        <v>14899</v>
      </c>
      <c r="B24014" s="143">
        <v>2</v>
      </c>
      <c r="C24014" s="262" t="s">
        <v>18165</v>
      </c>
    </row>
    <row r="24015" spans="1:3" s="94" customFormat="1" ht="14.5" x14ac:dyDescent="0.35">
      <c r="A24015" s="99" t="s">
        <v>14899</v>
      </c>
      <c r="B24015" s="143">
        <v>2</v>
      </c>
      <c r="C24015" s="262" t="s">
        <v>14894</v>
      </c>
    </row>
    <row r="24016" spans="1:3" s="307" customFormat="1" ht="14.5" x14ac:dyDescent="0.35">
      <c r="A24016" s="99" t="s">
        <v>14899</v>
      </c>
      <c r="B24016" s="228">
        <v>2</v>
      </c>
      <c r="C24016" s="262" t="s">
        <v>66280</v>
      </c>
    </row>
    <row r="24017" spans="1:3" s="307" customFormat="1" ht="14.5" x14ac:dyDescent="0.35">
      <c r="A24017" s="99" t="s">
        <v>14899</v>
      </c>
      <c r="B24017" s="228">
        <v>2</v>
      </c>
      <c r="C24017" s="262" t="s">
        <v>66281</v>
      </c>
    </row>
    <row r="24018" spans="1:3" s="307" customFormat="1" ht="14.5" x14ac:dyDescent="0.35">
      <c r="A24018" s="99" t="s">
        <v>14899</v>
      </c>
      <c r="B24018" s="228">
        <v>2</v>
      </c>
      <c r="C24018" s="262" t="s">
        <v>66282</v>
      </c>
    </row>
    <row r="24019" spans="1:3" s="307" customFormat="1" ht="14.5" x14ac:dyDescent="0.35">
      <c r="A24019" s="99" t="s">
        <v>14899</v>
      </c>
      <c r="B24019" s="228">
        <v>2</v>
      </c>
      <c r="C24019" s="262" t="s">
        <v>66283</v>
      </c>
    </row>
    <row r="24020" spans="1:3" s="307" customFormat="1" ht="14.5" x14ac:dyDescent="0.35">
      <c r="A24020" s="99" t="s">
        <v>14899</v>
      </c>
      <c r="B24020" s="228">
        <v>2</v>
      </c>
      <c r="C24020" s="262" t="s">
        <v>66284</v>
      </c>
    </row>
    <row r="24021" spans="1:3" s="307" customFormat="1" ht="14.5" x14ac:dyDescent="0.35">
      <c r="A24021" s="99" t="s">
        <v>14899</v>
      </c>
      <c r="B24021" s="228">
        <v>2</v>
      </c>
      <c r="C24021" s="262" t="s">
        <v>66285</v>
      </c>
    </row>
    <row r="24022" spans="1:3" s="307" customFormat="1" ht="14.5" x14ac:dyDescent="0.35">
      <c r="A24022" s="99" t="s">
        <v>14899</v>
      </c>
      <c r="B24022" s="228">
        <v>2</v>
      </c>
      <c r="C24022" s="262" t="s">
        <v>66286</v>
      </c>
    </row>
    <row r="24023" spans="1:3" s="307" customFormat="1" ht="14.5" x14ac:dyDescent="0.35">
      <c r="A24023" s="99" t="s">
        <v>14899</v>
      </c>
      <c r="B24023" s="228">
        <v>2</v>
      </c>
      <c r="C24023" s="262" t="s">
        <v>66287</v>
      </c>
    </row>
    <row r="24024" spans="1:3" s="307" customFormat="1" ht="14.5" x14ac:dyDescent="0.35">
      <c r="A24024" s="99" t="s">
        <v>14899</v>
      </c>
      <c r="B24024" s="228">
        <v>2</v>
      </c>
      <c r="C24024" s="262" t="s">
        <v>66288</v>
      </c>
    </row>
    <row r="24025" spans="1:3" s="307" customFormat="1" ht="14.5" x14ac:dyDescent="0.35">
      <c r="A24025" s="99" t="s">
        <v>14899</v>
      </c>
      <c r="B24025" s="228">
        <v>2</v>
      </c>
      <c r="C24025" s="262" t="s">
        <v>66289</v>
      </c>
    </row>
    <row r="24026" spans="1:3" s="307" customFormat="1" ht="14.5" x14ac:dyDescent="0.35">
      <c r="A24026" s="99" t="s">
        <v>14899</v>
      </c>
      <c r="B24026" s="228">
        <v>2</v>
      </c>
      <c r="C24026" s="262" t="s">
        <v>66290</v>
      </c>
    </row>
    <row r="24027" spans="1:3" s="212" customFormat="1" ht="14.5" x14ac:dyDescent="0.35">
      <c r="A24027" s="96" t="s">
        <v>30634</v>
      </c>
      <c r="B24027" s="96">
        <v>1</v>
      </c>
      <c r="C24027" s="112" t="s">
        <v>30636</v>
      </c>
    </row>
    <row r="24028" spans="1:3" s="212" customFormat="1" ht="14.5" x14ac:dyDescent="0.35">
      <c r="A24028" s="129" t="s">
        <v>30635</v>
      </c>
      <c r="B24028" s="129">
        <v>1</v>
      </c>
      <c r="C24028" s="177" t="s">
        <v>30636</v>
      </c>
    </row>
    <row r="24029" spans="1:3" s="212" customFormat="1" ht="14.5" x14ac:dyDescent="0.35">
      <c r="A24029" s="127" t="s">
        <v>30635</v>
      </c>
      <c r="B24029" s="210">
        <v>2</v>
      </c>
      <c r="C24029" s="272" t="s">
        <v>22158</v>
      </c>
    </row>
    <row r="24030" spans="1:3" s="212" customFormat="1" ht="14.5" x14ac:dyDescent="0.35">
      <c r="A24030" s="127" t="s">
        <v>30635</v>
      </c>
      <c r="B24030" s="210">
        <v>2</v>
      </c>
      <c r="C24030" s="272" t="s">
        <v>30636</v>
      </c>
    </row>
    <row r="24031" spans="1:3" s="212" customFormat="1" ht="14.5" x14ac:dyDescent="0.35">
      <c r="A24031" s="127" t="s">
        <v>30635</v>
      </c>
      <c r="B24031" s="210">
        <v>2</v>
      </c>
      <c r="C24031" s="272" t="s">
        <v>30798</v>
      </c>
    </row>
    <row r="24032" spans="1:3" s="212" customFormat="1" ht="14.5" x14ac:dyDescent="0.35">
      <c r="A24032" s="127" t="s">
        <v>30635</v>
      </c>
      <c r="B24032" s="210">
        <v>2</v>
      </c>
      <c r="C24032" s="272" t="s">
        <v>22157</v>
      </c>
    </row>
    <row r="24033" spans="1:3" s="212" customFormat="1" ht="14.5" x14ac:dyDescent="0.35">
      <c r="A24033" s="127" t="s">
        <v>30635</v>
      </c>
      <c r="B24033" s="210">
        <v>2</v>
      </c>
      <c r="C24033" s="272" t="s">
        <v>19674</v>
      </c>
    </row>
    <row r="24034" spans="1:3" s="212" customFormat="1" ht="14.5" x14ac:dyDescent="0.35">
      <c r="A24034" s="127" t="s">
        <v>30635</v>
      </c>
      <c r="B24034" s="210">
        <v>2</v>
      </c>
      <c r="C24034" s="272" t="s">
        <v>30761</v>
      </c>
    </row>
    <row r="24035" spans="1:3" s="212" customFormat="1" ht="14.5" x14ac:dyDescent="0.35">
      <c r="A24035" s="127" t="s">
        <v>30638</v>
      </c>
      <c r="B24035" s="210">
        <v>1</v>
      </c>
      <c r="C24035" s="272" t="s">
        <v>30646</v>
      </c>
    </row>
    <row r="24036" spans="1:3" s="212" customFormat="1" ht="14.5" x14ac:dyDescent="0.35">
      <c r="A24036" s="127" t="s">
        <v>30638</v>
      </c>
      <c r="B24036" s="210">
        <v>2</v>
      </c>
      <c r="C24036" s="272" t="s">
        <v>30693</v>
      </c>
    </row>
    <row r="24037" spans="1:3" s="212" customFormat="1" ht="14.5" x14ac:dyDescent="0.35">
      <c r="A24037" s="127" t="s">
        <v>30638</v>
      </c>
      <c r="B24037" s="210">
        <v>2</v>
      </c>
      <c r="C24037" s="272" t="s">
        <v>30694</v>
      </c>
    </row>
    <row r="24038" spans="1:3" s="212" customFormat="1" ht="14.5" x14ac:dyDescent="0.35">
      <c r="A24038" s="127" t="s">
        <v>30638</v>
      </c>
      <c r="B24038" s="210">
        <v>2</v>
      </c>
      <c r="C24038" s="272" t="s">
        <v>30695</v>
      </c>
    </row>
    <row r="24039" spans="1:3" s="212" customFormat="1" ht="14.5" x14ac:dyDescent="0.35">
      <c r="A24039" s="127" t="s">
        <v>30638</v>
      </c>
      <c r="B24039" s="210">
        <v>2</v>
      </c>
      <c r="C24039" s="272" t="s">
        <v>30696</v>
      </c>
    </row>
    <row r="24040" spans="1:3" s="212" customFormat="1" ht="14.5" x14ac:dyDescent="0.35">
      <c r="A24040" s="127" t="s">
        <v>30638</v>
      </c>
      <c r="B24040" s="210">
        <v>2</v>
      </c>
      <c r="C24040" s="272" t="s">
        <v>30697</v>
      </c>
    </row>
    <row r="24041" spans="1:3" s="214" customFormat="1" ht="14.5" x14ac:dyDescent="0.35">
      <c r="A24041" s="127" t="s">
        <v>30638</v>
      </c>
      <c r="B24041" s="210">
        <v>2</v>
      </c>
      <c r="C24041" s="272" t="s">
        <v>32318</v>
      </c>
    </row>
    <row r="24042" spans="1:3" s="212" customFormat="1" ht="14.5" x14ac:dyDescent="0.35">
      <c r="A24042" s="127" t="s">
        <v>30638</v>
      </c>
      <c r="B24042" s="210">
        <v>2</v>
      </c>
      <c r="C24042" s="272" t="s">
        <v>30698</v>
      </c>
    </row>
    <row r="24043" spans="1:3" s="212" customFormat="1" ht="14.5" x14ac:dyDescent="0.35">
      <c r="A24043" s="127" t="s">
        <v>30638</v>
      </c>
      <c r="B24043" s="210">
        <v>2</v>
      </c>
      <c r="C24043" s="272" t="s">
        <v>30699</v>
      </c>
    </row>
    <row r="24044" spans="1:3" s="212" customFormat="1" ht="14.5" x14ac:dyDescent="0.35">
      <c r="A24044" s="127" t="s">
        <v>30638</v>
      </c>
      <c r="B24044" s="210">
        <v>2</v>
      </c>
      <c r="C24044" s="272" t="s">
        <v>30754</v>
      </c>
    </row>
    <row r="24045" spans="1:3" s="212" customFormat="1" ht="14.5" x14ac:dyDescent="0.35">
      <c r="A24045" s="127" t="s">
        <v>30638</v>
      </c>
      <c r="B24045" s="210">
        <v>2</v>
      </c>
      <c r="C24045" s="272" t="s">
        <v>30700</v>
      </c>
    </row>
    <row r="24046" spans="1:3" s="212" customFormat="1" ht="14.5" x14ac:dyDescent="0.35">
      <c r="A24046" s="127" t="s">
        <v>30638</v>
      </c>
      <c r="B24046" s="210">
        <v>2</v>
      </c>
      <c r="C24046" s="272" t="s">
        <v>30704</v>
      </c>
    </row>
    <row r="24047" spans="1:3" s="212" customFormat="1" ht="14.5" x14ac:dyDescent="0.35">
      <c r="A24047" s="127" t="s">
        <v>30638</v>
      </c>
      <c r="B24047" s="210">
        <v>2</v>
      </c>
      <c r="C24047" s="272" t="s">
        <v>30703</v>
      </c>
    </row>
    <row r="24048" spans="1:3" s="212" customFormat="1" ht="14.5" x14ac:dyDescent="0.35">
      <c r="A24048" s="127" t="s">
        <v>30638</v>
      </c>
      <c r="B24048" s="210">
        <v>2</v>
      </c>
      <c r="C24048" s="272" t="s">
        <v>31004</v>
      </c>
    </row>
    <row r="24049" spans="1:3" s="212" customFormat="1" ht="14.5" x14ac:dyDescent="0.35">
      <c r="A24049" s="127" t="s">
        <v>30638</v>
      </c>
      <c r="B24049" s="210">
        <v>2</v>
      </c>
      <c r="C24049" s="272" t="s">
        <v>31003</v>
      </c>
    </row>
    <row r="24050" spans="1:3" s="212" customFormat="1" ht="14.5" x14ac:dyDescent="0.35">
      <c r="A24050" s="127" t="s">
        <v>30638</v>
      </c>
      <c r="B24050" s="210">
        <v>2</v>
      </c>
      <c r="C24050" s="272" t="s">
        <v>30705</v>
      </c>
    </row>
    <row r="24051" spans="1:3" s="212" customFormat="1" ht="14.5" x14ac:dyDescent="0.35">
      <c r="A24051" s="127" t="s">
        <v>30638</v>
      </c>
      <c r="B24051" s="210">
        <v>2</v>
      </c>
      <c r="C24051" s="272" t="s">
        <v>30706</v>
      </c>
    </row>
    <row r="24052" spans="1:3" s="212" customFormat="1" ht="14.5" x14ac:dyDescent="0.35">
      <c r="A24052" s="127" t="s">
        <v>30638</v>
      </c>
      <c r="B24052" s="210">
        <v>2</v>
      </c>
      <c r="C24052" s="272" t="s">
        <v>30708</v>
      </c>
    </row>
    <row r="24053" spans="1:3" s="212" customFormat="1" ht="14.5" x14ac:dyDescent="0.35">
      <c r="A24053" s="127" t="s">
        <v>30638</v>
      </c>
      <c r="B24053" s="210">
        <v>2</v>
      </c>
      <c r="C24053" s="272" t="s">
        <v>30709</v>
      </c>
    </row>
    <row r="24054" spans="1:3" s="212" customFormat="1" ht="14.5" x14ac:dyDescent="0.35">
      <c r="A24054" s="127" t="s">
        <v>30638</v>
      </c>
      <c r="B24054" s="210">
        <v>2</v>
      </c>
      <c r="C24054" s="272" t="s">
        <v>30710</v>
      </c>
    </row>
    <row r="24055" spans="1:3" s="212" customFormat="1" ht="14.5" x14ac:dyDescent="0.35">
      <c r="A24055" s="127" t="s">
        <v>30638</v>
      </c>
      <c r="B24055" s="210">
        <v>2</v>
      </c>
      <c r="C24055" s="272" t="s">
        <v>30711</v>
      </c>
    </row>
    <row r="24056" spans="1:3" s="212" customFormat="1" ht="14.5" x14ac:dyDescent="0.35">
      <c r="A24056" s="127" t="s">
        <v>30638</v>
      </c>
      <c r="B24056" s="210">
        <v>2</v>
      </c>
      <c r="C24056" s="272" t="s">
        <v>30712</v>
      </c>
    </row>
    <row r="24057" spans="1:3" s="212" customFormat="1" ht="14.5" x14ac:dyDescent="0.35">
      <c r="A24057" s="127" t="s">
        <v>30638</v>
      </c>
      <c r="B24057" s="210">
        <v>2</v>
      </c>
      <c r="C24057" s="272" t="s">
        <v>30713</v>
      </c>
    </row>
    <row r="24058" spans="1:3" s="212" customFormat="1" ht="14.5" x14ac:dyDescent="0.35">
      <c r="A24058" s="127" t="s">
        <v>30638</v>
      </c>
      <c r="B24058" s="210">
        <v>2</v>
      </c>
      <c r="C24058" s="272" t="s">
        <v>30714</v>
      </c>
    </row>
    <row r="24059" spans="1:3" s="212" customFormat="1" ht="14.5" x14ac:dyDescent="0.35">
      <c r="A24059" s="127" t="s">
        <v>30638</v>
      </c>
      <c r="B24059" s="210">
        <v>2</v>
      </c>
      <c r="C24059" s="272" t="s">
        <v>30715</v>
      </c>
    </row>
    <row r="24060" spans="1:3" s="212" customFormat="1" ht="14.5" x14ac:dyDescent="0.35">
      <c r="A24060" s="127" t="s">
        <v>30638</v>
      </c>
      <c r="B24060" s="210">
        <v>2</v>
      </c>
      <c r="C24060" s="272" t="s">
        <v>30716</v>
      </c>
    </row>
    <row r="24061" spans="1:3" s="212" customFormat="1" ht="14.5" x14ac:dyDescent="0.35">
      <c r="A24061" s="127" t="s">
        <v>30638</v>
      </c>
      <c r="B24061" s="210">
        <v>2</v>
      </c>
      <c r="C24061" s="272" t="s">
        <v>30717</v>
      </c>
    </row>
    <row r="24062" spans="1:3" s="212" customFormat="1" ht="14.5" x14ac:dyDescent="0.35">
      <c r="A24062" s="127" t="s">
        <v>30638</v>
      </c>
      <c r="B24062" s="210">
        <v>2</v>
      </c>
      <c r="C24062" s="272" t="s">
        <v>30718</v>
      </c>
    </row>
    <row r="24063" spans="1:3" s="212" customFormat="1" ht="14.5" x14ac:dyDescent="0.35">
      <c r="A24063" s="127" t="s">
        <v>30638</v>
      </c>
      <c r="B24063" s="210">
        <v>2</v>
      </c>
      <c r="C24063" s="272" t="s">
        <v>30719</v>
      </c>
    </row>
    <row r="24064" spans="1:3" s="212" customFormat="1" ht="14.5" x14ac:dyDescent="0.35">
      <c r="A24064" s="127" t="s">
        <v>30638</v>
      </c>
      <c r="B24064" s="210">
        <v>2</v>
      </c>
      <c r="C24064" s="272" t="s">
        <v>30720</v>
      </c>
    </row>
    <row r="24065" spans="1:3" s="212" customFormat="1" ht="14.5" x14ac:dyDescent="0.35">
      <c r="A24065" s="127" t="s">
        <v>30638</v>
      </c>
      <c r="B24065" s="210">
        <v>2</v>
      </c>
      <c r="C24065" s="272" t="s">
        <v>30721</v>
      </c>
    </row>
    <row r="24066" spans="1:3" s="212" customFormat="1" ht="14.5" x14ac:dyDescent="0.35">
      <c r="A24066" s="127" t="s">
        <v>30638</v>
      </c>
      <c r="B24066" s="210">
        <v>2</v>
      </c>
      <c r="C24066" s="272" t="s">
        <v>30722</v>
      </c>
    </row>
    <row r="24067" spans="1:3" s="212" customFormat="1" ht="14.5" x14ac:dyDescent="0.35">
      <c r="A24067" s="127" t="s">
        <v>30638</v>
      </c>
      <c r="B24067" s="210">
        <v>2</v>
      </c>
      <c r="C24067" s="272" t="s">
        <v>30723</v>
      </c>
    </row>
    <row r="24068" spans="1:3" s="212" customFormat="1" ht="14.5" x14ac:dyDescent="0.35">
      <c r="A24068" s="127" t="s">
        <v>30638</v>
      </c>
      <c r="B24068" s="210">
        <v>2</v>
      </c>
      <c r="C24068" s="272" t="s">
        <v>30724</v>
      </c>
    </row>
    <row r="24069" spans="1:3" s="212" customFormat="1" ht="14.5" x14ac:dyDescent="0.35">
      <c r="A24069" s="127" t="s">
        <v>30638</v>
      </c>
      <c r="B24069" s="210">
        <v>2</v>
      </c>
      <c r="C24069" s="272" t="s">
        <v>30728</v>
      </c>
    </row>
    <row r="24070" spans="1:3" s="212" customFormat="1" ht="14.5" x14ac:dyDescent="0.35">
      <c r="A24070" s="127" t="s">
        <v>30638</v>
      </c>
      <c r="B24070" s="210">
        <v>2</v>
      </c>
      <c r="C24070" s="272" t="s">
        <v>30729</v>
      </c>
    </row>
    <row r="24071" spans="1:3" s="212" customFormat="1" ht="14.5" x14ac:dyDescent="0.35">
      <c r="A24071" s="127" t="s">
        <v>30638</v>
      </c>
      <c r="B24071" s="210">
        <v>2</v>
      </c>
      <c r="C24071" s="272" t="s">
        <v>30730</v>
      </c>
    </row>
    <row r="24072" spans="1:3" s="212" customFormat="1" ht="14.5" x14ac:dyDescent="0.35">
      <c r="A24072" s="127" t="s">
        <v>30638</v>
      </c>
      <c r="B24072" s="210">
        <v>2</v>
      </c>
      <c r="C24072" s="272" t="s">
        <v>30731</v>
      </c>
    </row>
    <row r="24073" spans="1:3" s="212" customFormat="1" ht="14.5" x14ac:dyDescent="0.35">
      <c r="A24073" s="127" t="s">
        <v>30638</v>
      </c>
      <c r="B24073" s="210">
        <v>2</v>
      </c>
      <c r="C24073" s="272" t="s">
        <v>30732</v>
      </c>
    </row>
    <row r="24074" spans="1:3" s="212" customFormat="1" ht="14.5" x14ac:dyDescent="0.35">
      <c r="A24074" s="127" t="s">
        <v>30638</v>
      </c>
      <c r="B24074" s="210">
        <v>2</v>
      </c>
      <c r="C24074" s="272" t="s">
        <v>30733</v>
      </c>
    </row>
    <row r="24075" spans="1:3" s="212" customFormat="1" ht="14.5" x14ac:dyDescent="0.35">
      <c r="A24075" s="127" t="s">
        <v>30638</v>
      </c>
      <c r="B24075" s="210">
        <v>2</v>
      </c>
      <c r="C24075" s="272" t="s">
        <v>30734</v>
      </c>
    </row>
    <row r="24076" spans="1:3" s="212" customFormat="1" ht="14.5" x14ac:dyDescent="0.35">
      <c r="A24076" s="127" t="s">
        <v>30638</v>
      </c>
      <c r="B24076" s="210">
        <v>2</v>
      </c>
      <c r="C24076" s="272" t="s">
        <v>30735</v>
      </c>
    </row>
    <row r="24077" spans="1:3" s="212" customFormat="1" ht="14.5" x14ac:dyDescent="0.35">
      <c r="A24077" s="127" t="s">
        <v>30638</v>
      </c>
      <c r="B24077" s="210">
        <v>2</v>
      </c>
      <c r="C24077" s="272" t="s">
        <v>30736</v>
      </c>
    </row>
    <row r="24078" spans="1:3" s="212" customFormat="1" ht="14.5" x14ac:dyDescent="0.35">
      <c r="A24078" s="127" t="s">
        <v>30638</v>
      </c>
      <c r="B24078" s="210">
        <v>2</v>
      </c>
      <c r="C24078" s="272" t="s">
        <v>30737</v>
      </c>
    </row>
    <row r="24079" spans="1:3" s="212" customFormat="1" ht="14.5" x14ac:dyDescent="0.35">
      <c r="A24079" s="127" t="s">
        <v>30638</v>
      </c>
      <c r="B24079" s="210">
        <v>2</v>
      </c>
      <c r="C24079" s="272" t="s">
        <v>30738</v>
      </c>
    </row>
    <row r="24080" spans="1:3" s="212" customFormat="1" ht="14.5" x14ac:dyDescent="0.35">
      <c r="A24080" s="127" t="s">
        <v>30638</v>
      </c>
      <c r="B24080" s="210">
        <v>2</v>
      </c>
      <c r="C24080" s="272" t="s">
        <v>30739</v>
      </c>
    </row>
    <row r="24081" spans="1:3" s="212" customFormat="1" ht="14.5" x14ac:dyDescent="0.35">
      <c r="A24081" s="127" t="s">
        <v>30638</v>
      </c>
      <c r="B24081" s="210">
        <v>2</v>
      </c>
      <c r="C24081" s="272" t="s">
        <v>30740</v>
      </c>
    </row>
    <row r="24082" spans="1:3" s="212" customFormat="1" ht="14.5" x14ac:dyDescent="0.35">
      <c r="A24082" s="127" t="s">
        <v>30638</v>
      </c>
      <c r="B24082" s="210">
        <v>2</v>
      </c>
      <c r="C24082" s="272" t="s">
        <v>30741</v>
      </c>
    </row>
    <row r="24083" spans="1:3" s="212" customFormat="1" ht="14.5" x14ac:dyDescent="0.35">
      <c r="A24083" s="127" t="s">
        <v>30638</v>
      </c>
      <c r="B24083" s="210">
        <v>2</v>
      </c>
      <c r="C24083" s="272" t="s">
        <v>30742</v>
      </c>
    </row>
    <row r="24084" spans="1:3" s="212" customFormat="1" ht="14.5" x14ac:dyDescent="0.35">
      <c r="A24084" s="127" t="s">
        <v>30638</v>
      </c>
      <c r="B24084" s="210">
        <v>2</v>
      </c>
      <c r="C24084" s="272" t="s">
        <v>30743</v>
      </c>
    </row>
    <row r="24085" spans="1:3" s="212" customFormat="1" ht="14.5" x14ac:dyDescent="0.35">
      <c r="A24085" s="127" t="s">
        <v>30638</v>
      </c>
      <c r="B24085" s="210">
        <v>2</v>
      </c>
      <c r="C24085" s="272" t="s">
        <v>30744</v>
      </c>
    </row>
    <row r="24086" spans="1:3" s="212" customFormat="1" ht="14.5" x14ac:dyDescent="0.35">
      <c r="A24086" s="127" t="s">
        <v>30638</v>
      </c>
      <c r="B24086" s="210">
        <v>2</v>
      </c>
      <c r="C24086" s="272" t="s">
        <v>30745</v>
      </c>
    </row>
    <row r="24087" spans="1:3" s="212" customFormat="1" ht="14.5" x14ac:dyDescent="0.35">
      <c r="A24087" s="127" t="s">
        <v>30638</v>
      </c>
      <c r="B24087" s="210">
        <v>2</v>
      </c>
      <c r="C24087" s="272" t="s">
        <v>30746</v>
      </c>
    </row>
    <row r="24088" spans="1:3" s="212" customFormat="1" ht="14.5" x14ac:dyDescent="0.35">
      <c r="A24088" s="127" t="s">
        <v>30638</v>
      </c>
      <c r="B24088" s="210">
        <v>2</v>
      </c>
      <c r="C24088" s="272" t="s">
        <v>30748</v>
      </c>
    </row>
    <row r="24089" spans="1:3" s="212" customFormat="1" ht="14.5" x14ac:dyDescent="0.35">
      <c r="A24089" s="127" t="s">
        <v>30638</v>
      </c>
      <c r="B24089" s="210">
        <v>2</v>
      </c>
      <c r="C24089" s="272" t="s">
        <v>30749</v>
      </c>
    </row>
    <row r="24090" spans="1:3" s="212" customFormat="1" ht="14.5" x14ac:dyDescent="0.35">
      <c r="A24090" s="127" t="s">
        <v>30638</v>
      </c>
      <c r="B24090" s="210">
        <v>2</v>
      </c>
      <c r="C24090" s="272" t="s">
        <v>30750</v>
      </c>
    </row>
    <row r="24091" spans="1:3" s="212" customFormat="1" ht="14.5" x14ac:dyDescent="0.35">
      <c r="A24091" s="127" t="s">
        <v>30638</v>
      </c>
      <c r="B24091" s="210">
        <v>2</v>
      </c>
      <c r="C24091" s="272" t="s">
        <v>30751</v>
      </c>
    </row>
    <row r="24092" spans="1:3" s="212" customFormat="1" ht="14.5" x14ac:dyDescent="0.35">
      <c r="A24092" s="127" t="s">
        <v>30638</v>
      </c>
      <c r="B24092" s="210">
        <v>2</v>
      </c>
      <c r="C24092" s="272" t="s">
        <v>30752</v>
      </c>
    </row>
    <row r="24093" spans="1:3" s="212" customFormat="1" ht="14.5" x14ac:dyDescent="0.35">
      <c r="A24093" s="127" t="s">
        <v>30638</v>
      </c>
      <c r="B24093" s="210">
        <v>2</v>
      </c>
      <c r="C24093" s="272" t="s">
        <v>30753</v>
      </c>
    </row>
    <row r="24094" spans="1:3" s="212" customFormat="1" ht="14.5" x14ac:dyDescent="0.35">
      <c r="A24094" s="127" t="s">
        <v>30638</v>
      </c>
      <c r="B24094" s="210">
        <v>2</v>
      </c>
      <c r="C24094" s="272" t="s">
        <v>30755</v>
      </c>
    </row>
    <row r="24095" spans="1:3" s="212" customFormat="1" ht="14.5" x14ac:dyDescent="0.35">
      <c r="A24095" s="127" t="s">
        <v>30638</v>
      </c>
      <c r="B24095" s="210">
        <v>2</v>
      </c>
      <c r="C24095" s="272" t="s">
        <v>30756</v>
      </c>
    </row>
    <row r="24096" spans="1:3" s="212" customFormat="1" ht="14.5" x14ac:dyDescent="0.35">
      <c r="A24096" s="127" t="s">
        <v>30638</v>
      </c>
      <c r="B24096" s="210">
        <v>2</v>
      </c>
      <c r="C24096" s="272" t="s">
        <v>30757</v>
      </c>
    </row>
    <row r="24097" spans="1:3" s="212" customFormat="1" ht="14.5" x14ac:dyDescent="0.35">
      <c r="A24097" s="127" t="s">
        <v>30638</v>
      </c>
      <c r="B24097" s="210">
        <v>2</v>
      </c>
      <c r="C24097" s="272" t="s">
        <v>30758</v>
      </c>
    </row>
    <row r="24098" spans="1:3" s="212" customFormat="1" ht="14.5" x14ac:dyDescent="0.35">
      <c r="A24098" s="127" t="s">
        <v>30638</v>
      </c>
      <c r="B24098" s="210">
        <v>2</v>
      </c>
      <c r="C24098" s="272" t="s">
        <v>30759</v>
      </c>
    </row>
    <row r="24099" spans="1:3" s="212" customFormat="1" ht="14.5" x14ac:dyDescent="0.35">
      <c r="A24099" s="127" t="s">
        <v>30638</v>
      </c>
      <c r="B24099" s="210">
        <v>2</v>
      </c>
      <c r="C24099" s="272" t="s">
        <v>30760</v>
      </c>
    </row>
    <row r="24100" spans="1:3" s="212" customFormat="1" ht="14.5" x14ac:dyDescent="0.35">
      <c r="A24100" s="127" t="s">
        <v>30640</v>
      </c>
      <c r="B24100" s="210">
        <v>1</v>
      </c>
      <c r="C24100" s="272" t="s">
        <v>30639</v>
      </c>
    </row>
    <row r="24101" spans="1:3" s="212" customFormat="1" ht="14.5" x14ac:dyDescent="0.35">
      <c r="A24101" s="127" t="s">
        <v>30640</v>
      </c>
      <c r="B24101" s="210">
        <v>2</v>
      </c>
      <c r="C24101" s="272" t="s">
        <v>30651</v>
      </c>
    </row>
    <row r="24102" spans="1:3" s="212" customFormat="1" ht="14.5" x14ac:dyDescent="0.35">
      <c r="A24102" s="127" t="s">
        <v>30640</v>
      </c>
      <c r="B24102" s="210">
        <v>2</v>
      </c>
      <c r="C24102" s="272" t="s">
        <v>30660</v>
      </c>
    </row>
    <row r="24103" spans="1:3" s="212" customFormat="1" ht="14.5" x14ac:dyDescent="0.35">
      <c r="A24103" s="127" t="s">
        <v>30640</v>
      </c>
      <c r="B24103" s="210">
        <v>2</v>
      </c>
      <c r="C24103" s="272" t="s">
        <v>30652</v>
      </c>
    </row>
    <row r="24104" spans="1:3" s="212" customFormat="1" ht="14.5" x14ac:dyDescent="0.35">
      <c r="A24104" s="127" t="s">
        <v>30640</v>
      </c>
      <c r="B24104" s="210">
        <v>2</v>
      </c>
      <c r="C24104" s="272" t="s">
        <v>30653</v>
      </c>
    </row>
    <row r="24105" spans="1:3" s="307" customFormat="1" ht="14.5" x14ac:dyDescent="0.35">
      <c r="A24105" s="226" t="s">
        <v>30640</v>
      </c>
      <c r="B24105" s="228">
        <v>2</v>
      </c>
      <c r="C24105" s="306" t="s">
        <v>65497</v>
      </c>
    </row>
    <row r="24106" spans="1:3" s="307" customFormat="1" ht="14.5" x14ac:dyDescent="0.35">
      <c r="A24106" s="226" t="s">
        <v>30640</v>
      </c>
      <c r="B24106" s="228">
        <v>2</v>
      </c>
      <c r="C24106" s="306" t="s">
        <v>65498</v>
      </c>
    </row>
    <row r="24107" spans="1:3" s="307" customFormat="1" ht="14.5" x14ac:dyDescent="0.35">
      <c r="A24107" s="226" t="s">
        <v>30640</v>
      </c>
      <c r="B24107" s="228">
        <v>2</v>
      </c>
      <c r="C24107" s="306" t="s">
        <v>65499</v>
      </c>
    </row>
    <row r="24108" spans="1:3" s="307" customFormat="1" ht="14.5" x14ac:dyDescent="0.35">
      <c r="A24108" s="226" t="s">
        <v>30640</v>
      </c>
      <c r="B24108" s="228">
        <v>2</v>
      </c>
      <c r="C24108" s="306" t="s">
        <v>65500</v>
      </c>
    </row>
    <row r="24109" spans="1:3" s="307" customFormat="1" ht="14.5" x14ac:dyDescent="0.35">
      <c r="A24109" s="226" t="s">
        <v>30640</v>
      </c>
      <c r="B24109" s="228">
        <v>2</v>
      </c>
      <c r="C24109" s="306" t="s">
        <v>65501</v>
      </c>
    </row>
    <row r="24110" spans="1:3" s="307" customFormat="1" ht="14.5" x14ac:dyDescent="0.35">
      <c r="A24110" s="226" t="s">
        <v>30640</v>
      </c>
      <c r="B24110" s="228">
        <v>2</v>
      </c>
      <c r="C24110" s="306" t="s">
        <v>65502</v>
      </c>
    </row>
    <row r="24111" spans="1:3" s="307" customFormat="1" ht="14.5" x14ac:dyDescent="0.35">
      <c r="A24111" s="226" t="s">
        <v>30640</v>
      </c>
      <c r="B24111" s="228">
        <v>2</v>
      </c>
      <c r="C24111" s="306" t="s">
        <v>65505</v>
      </c>
    </row>
    <row r="24112" spans="1:3" s="307" customFormat="1" ht="14.5" x14ac:dyDescent="0.35">
      <c r="A24112" s="226" t="s">
        <v>30640</v>
      </c>
      <c r="B24112" s="228">
        <v>2</v>
      </c>
      <c r="C24112" s="306" t="s">
        <v>65504</v>
      </c>
    </row>
    <row r="24113" spans="1:3" s="307" customFormat="1" ht="14.5" x14ac:dyDescent="0.35">
      <c r="A24113" s="226" t="s">
        <v>30640</v>
      </c>
      <c r="B24113" s="228">
        <v>2</v>
      </c>
      <c r="C24113" s="306" t="s">
        <v>65503</v>
      </c>
    </row>
    <row r="24114" spans="1:3" s="212" customFormat="1" ht="14.5" x14ac:dyDescent="0.35">
      <c r="A24114" s="127" t="s">
        <v>30641</v>
      </c>
      <c r="B24114" s="210">
        <v>1</v>
      </c>
      <c r="C24114" s="272" t="s">
        <v>30649</v>
      </c>
    </row>
    <row r="24115" spans="1:3" s="212" customFormat="1" ht="14.5" x14ac:dyDescent="0.35">
      <c r="A24115" s="127" t="s">
        <v>30641</v>
      </c>
      <c r="B24115" s="210">
        <v>2</v>
      </c>
      <c r="C24115" s="272" t="s">
        <v>30773</v>
      </c>
    </row>
    <row r="24116" spans="1:3" s="212" customFormat="1" ht="14.5" x14ac:dyDescent="0.35">
      <c r="A24116" s="127" t="s">
        <v>30641</v>
      </c>
      <c r="B24116" s="210">
        <v>2</v>
      </c>
      <c r="C24116" s="272" t="s">
        <v>30774</v>
      </c>
    </row>
    <row r="24117" spans="1:3" s="212" customFormat="1" ht="14.5" x14ac:dyDescent="0.35">
      <c r="A24117" s="127" t="s">
        <v>30641</v>
      </c>
      <c r="B24117" s="210">
        <v>2</v>
      </c>
      <c r="C24117" s="272" t="s">
        <v>30779</v>
      </c>
    </row>
    <row r="24118" spans="1:3" s="212" customFormat="1" ht="14.5" x14ac:dyDescent="0.35">
      <c r="A24118" s="127" t="s">
        <v>30641</v>
      </c>
      <c r="B24118" s="210">
        <v>2</v>
      </c>
      <c r="C24118" s="272" t="s">
        <v>30789</v>
      </c>
    </row>
    <row r="24119" spans="1:3" s="212" customFormat="1" ht="14.5" x14ac:dyDescent="0.35">
      <c r="A24119" s="127" t="s">
        <v>30641</v>
      </c>
      <c r="B24119" s="210">
        <v>2</v>
      </c>
      <c r="C24119" s="272" t="s">
        <v>30783</v>
      </c>
    </row>
    <row r="24120" spans="1:3" s="212" customFormat="1" ht="14.5" x14ac:dyDescent="0.35">
      <c r="A24120" s="127" t="s">
        <v>30641</v>
      </c>
      <c r="B24120" s="210">
        <v>2</v>
      </c>
      <c r="C24120" s="272" t="s">
        <v>30790</v>
      </c>
    </row>
    <row r="24121" spans="1:3" s="212" customFormat="1" ht="14.5" x14ac:dyDescent="0.35">
      <c r="A24121" s="127" t="s">
        <v>30641</v>
      </c>
      <c r="B24121" s="210">
        <v>2</v>
      </c>
      <c r="C24121" s="272" t="s">
        <v>30780</v>
      </c>
    </row>
    <row r="24122" spans="1:3" s="212" customFormat="1" ht="14.5" x14ac:dyDescent="0.35">
      <c r="A24122" s="127" t="s">
        <v>30641</v>
      </c>
      <c r="B24122" s="210">
        <v>2</v>
      </c>
      <c r="C24122" s="272" t="s">
        <v>30775</v>
      </c>
    </row>
    <row r="24123" spans="1:3" s="212" customFormat="1" ht="14.5" x14ac:dyDescent="0.35">
      <c r="A24123" s="127" t="s">
        <v>30641</v>
      </c>
      <c r="B24123" s="210">
        <v>2</v>
      </c>
      <c r="C24123" s="272" t="s">
        <v>30784</v>
      </c>
    </row>
    <row r="24124" spans="1:3" s="212" customFormat="1" ht="14.5" x14ac:dyDescent="0.35">
      <c r="A24124" s="127" t="s">
        <v>30642</v>
      </c>
      <c r="B24124" s="210">
        <v>1</v>
      </c>
      <c r="C24124" s="272" t="s">
        <v>30762</v>
      </c>
    </row>
    <row r="24125" spans="1:3" s="212" customFormat="1" ht="14.5" x14ac:dyDescent="0.35">
      <c r="A24125" s="127" t="s">
        <v>30642</v>
      </c>
      <c r="B24125" s="210">
        <v>2</v>
      </c>
      <c r="C24125" s="272" t="s">
        <v>30763</v>
      </c>
    </row>
    <row r="24126" spans="1:3" s="212" customFormat="1" ht="14.5" x14ac:dyDescent="0.35">
      <c r="A24126" s="127" t="s">
        <v>30642</v>
      </c>
      <c r="B24126" s="210">
        <v>2</v>
      </c>
      <c r="C24126" s="272" t="s">
        <v>30764</v>
      </c>
    </row>
    <row r="24127" spans="1:3" s="212" customFormat="1" ht="14.5" x14ac:dyDescent="0.35">
      <c r="A24127" s="127" t="s">
        <v>30642</v>
      </c>
      <c r="B24127" s="210">
        <v>2</v>
      </c>
      <c r="C24127" s="272" t="s">
        <v>30781</v>
      </c>
    </row>
    <row r="24128" spans="1:3" s="212" customFormat="1" ht="14.25" customHeight="1" x14ac:dyDescent="0.35">
      <c r="A24128" s="127" t="s">
        <v>30642</v>
      </c>
      <c r="B24128" s="210">
        <v>2</v>
      </c>
      <c r="C24128" s="272" t="s">
        <v>30769</v>
      </c>
    </row>
    <row r="24129" spans="1:3" s="212" customFormat="1" ht="14.5" x14ac:dyDescent="0.35">
      <c r="A24129" s="127" t="s">
        <v>30642</v>
      </c>
      <c r="B24129" s="210">
        <v>2</v>
      </c>
      <c r="C24129" s="272" t="s">
        <v>30768</v>
      </c>
    </row>
    <row r="24130" spans="1:3" s="212" customFormat="1" ht="14.5" x14ac:dyDescent="0.35">
      <c r="A24130" s="127" t="s">
        <v>30642</v>
      </c>
      <c r="B24130" s="210">
        <v>2</v>
      </c>
      <c r="C24130" s="272" t="s">
        <v>30767</v>
      </c>
    </row>
    <row r="24131" spans="1:3" s="212" customFormat="1" ht="14.5" x14ac:dyDescent="0.35">
      <c r="A24131" s="127" t="s">
        <v>30642</v>
      </c>
      <c r="B24131" s="210">
        <v>2</v>
      </c>
      <c r="C24131" s="272" t="s">
        <v>30766</v>
      </c>
    </row>
    <row r="24132" spans="1:3" s="212" customFormat="1" ht="14.5" x14ac:dyDescent="0.35">
      <c r="A24132" s="127" t="s">
        <v>30642</v>
      </c>
      <c r="B24132" s="210">
        <v>2</v>
      </c>
      <c r="C24132" s="272" t="s">
        <v>30814</v>
      </c>
    </row>
    <row r="24133" spans="1:3" s="212" customFormat="1" ht="14.5" x14ac:dyDescent="0.35">
      <c r="A24133" s="127" t="s">
        <v>30642</v>
      </c>
      <c r="B24133" s="210">
        <v>2</v>
      </c>
      <c r="C24133" s="272" t="s">
        <v>30815</v>
      </c>
    </row>
    <row r="24134" spans="1:3" s="212" customFormat="1" ht="14.5" x14ac:dyDescent="0.35">
      <c r="A24134" s="127" t="s">
        <v>30642</v>
      </c>
      <c r="B24134" s="210">
        <v>2</v>
      </c>
      <c r="C24134" s="272" t="s">
        <v>30816</v>
      </c>
    </row>
    <row r="24135" spans="1:3" s="212" customFormat="1" ht="14.5" x14ac:dyDescent="0.35">
      <c r="A24135" s="127" t="s">
        <v>30642</v>
      </c>
      <c r="B24135" s="210">
        <v>2</v>
      </c>
      <c r="C24135" s="272" t="s">
        <v>30817</v>
      </c>
    </row>
    <row r="24136" spans="1:3" s="212" customFormat="1" ht="14.5" x14ac:dyDescent="0.35">
      <c r="A24136" s="127" t="s">
        <v>30642</v>
      </c>
      <c r="B24136" s="210">
        <v>2</v>
      </c>
      <c r="C24136" s="272" t="s">
        <v>32319</v>
      </c>
    </row>
    <row r="24137" spans="1:3" s="212" customFormat="1" ht="14.5" x14ac:dyDescent="0.35">
      <c r="A24137" s="127" t="s">
        <v>30642</v>
      </c>
      <c r="B24137" s="210">
        <v>2</v>
      </c>
      <c r="C24137" s="272" t="s">
        <v>30770</v>
      </c>
    </row>
    <row r="24138" spans="1:3" s="212" customFormat="1" ht="14.5" x14ac:dyDescent="0.35">
      <c r="A24138" s="127" t="s">
        <v>30642</v>
      </c>
      <c r="B24138" s="210">
        <v>2</v>
      </c>
      <c r="C24138" s="272" t="s">
        <v>30778</v>
      </c>
    </row>
    <row r="24139" spans="1:3" s="212" customFormat="1" ht="14.5" x14ac:dyDescent="0.35">
      <c r="A24139" s="127" t="s">
        <v>30642</v>
      </c>
      <c r="B24139" s="210">
        <v>2</v>
      </c>
      <c r="C24139" s="272" t="s">
        <v>30771</v>
      </c>
    </row>
    <row r="24140" spans="1:3" s="212" customFormat="1" ht="14.5" x14ac:dyDescent="0.35">
      <c r="A24140" s="127" t="s">
        <v>30642</v>
      </c>
      <c r="B24140" s="210">
        <v>2</v>
      </c>
      <c r="C24140" s="272" t="s">
        <v>30772</v>
      </c>
    </row>
    <row r="24141" spans="1:3" s="212" customFormat="1" ht="14.5" x14ac:dyDescent="0.35">
      <c r="A24141" s="127" t="s">
        <v>30642</v>
      </c>
      <c r="B24141" s="210">
        <v>2</v>
      </c>
      <c r="C24141" s="272" t="s">
        <v>30776</v>
      </c>
    </row>
    <row r="24142" spans="1:3" s="212" customFormat="1" ht="14.5" x14ac:dyDescent="0.35">
      <c r="A24142" s="127" t="s">
        <v>30642</v>
      </c>
      <c r="B24142" s="210">
        <v>2</v>
      </c>
      <c r="C24142" s="272" t="s">
        <v>30777</v>
      </c>
    </row>
    <row r="24143" spans="1:3" s="212" customFormat="1" ht="14.5" x14ac:dyDescent="0.35">
      <c r="A24143" s="127" t="s">
        <v>30642</v>
      </c>
      <c r="B24143" s="210">
        <v>2</v>
      </c>
      <c r="C24143" s="272" t="s">
        <v>30765</v>
      </c>
    </row>
    <row r="24144" spans="1:3" s="307" customFormat="1" ht="14.5" x14ac:dyDescent="0.35">
      <c r="A24144" s="226" t="s">
        <v>30642</v>
      </c>
      <c r="B24144" s="228">
        <v>2</v>
      </c>
      <c r="C24144" s="306" t="s">
        <v>61954</v>
      </c>
    </row>
    <row r="24145" spans="1:3" s="307" customFormat="1" ht="14.5" x14ac:dyDescent="0.35">
      <c r="A24145" s="226" t="s">
        <v>30642</v>
      </c>
      <c r="B24145" s="228">
        <v>2</v>
      </c>
      <c r="C24145" s="306" t="s">
        <v>61955</v>
      </c>
    </row>
    <row r="24146" spans="1:3" s="307" customFormat="1" ht="14.5" x14ac:dyDescent="0.35">
      <c r="A24146" s="226" t="s">
        <v>30642</v>
      </c>
      <c r="B24146" s="228">
        <v>2</v>
      </c>
      <c r="C24146" s="306" t="s">
        <v>61957</v>
      </c>
    </row>
    <row r="24147" spans="1:3" s="212" customFormat="1" ht="14.5" x14ac:dyDescent="0.35">
      <c r="A24147" s="127" t="s">
        <v>30643</v>
      </c>
      <c r="B24147" s="210">
        <v>1</v>
      </c>
      <c r="C24147" s="272" t="s">
        <v>30645</v>
      </c>
    </row>
    <row r="24148" spans="1:3" s="212" customFormat="1" ht="14.5" x14ac:dyDescent="0.35">
      <c r="A24148" s="127" t="s">
        <v>30643</v>
      </c>
      <c r="B24148" s="210">
        <v>2</v>
      </c>
      <c r="C24148" s="272" t="s">
        <v>30661</v>
      </c>
    </row>
    <row r="24149" spans="1:3" s="212" customFormat="1" ht="14.5" x14ac:dyDescent="0.35">
      <c r="A24149" s="127" t="s">
        <v>30643</v>
      </c>
      <c r="B24149" s="210">
        <v>2</v>
      </c>
      <c r="C24149" s="272" t="s">
        <v>30663</v>
      </c>
    </row>
    <row r="24150" spans="1:3" s="212" customFormat="1" ht="14.5" x14ac:dyDescent="0.35">
      <c r="A24150" s="127" t="s">
        <v>30643</v>
      </c>
      <c r="B24150" s="210">
        <v>2</v>
      </c>
      <c r="C24150" s="272" t="s">
        <v>30675</v>
      </c>
    </row>
    <row r="24151" spans="1:3" s="212" customFormat="1" ht="14.5" x14ac:dyDescent="0.35">
      <c r="A24151" s="127" t="s">
        <v>30643</v>
      </c>
      <c r="B24151" s="210">
        <v>2</v>
      </c>
      <c r="C24151" s="272" t="s">
        <v>30676</v>
      </c>
    </row>
    <row r="24152" spans="1:3" s="212" customFormat="1" ht="14.5" x14ac:dyDescent="0.35">
      <c r="A24152" s="127" t="s">
        <v>30643</v>
      </c>
      <c r="B24152" s="210">
        <v>2</v>
      </c>
      <c r="C24152" s="272" t="s">
        <v>30662</v>
      </c>
    </row>
    <row r="24153" spans="1:3" s="307" customFormat="1" ht="14.5" x14ac:dyDescent="0.35">
      <c r="A24153" s="226" t="s">
        <v>61951</v>
      </c>
      <c r="B24153" s="228">
        <v>1</v>
      </c>
      <c r="C24153" s="306" t="s">
        <v>61950</v>
      </c>
    </row>
    <row r="24154" spans="1:3" s="307" customFormat="1" ht="14.5" x14ac:dyDescent="0.35">
      <c r="A24154" s="226" t="s">
        <v>61951</v>
      </c>
      <c r="B24154" s="228">
        <v>2</v>
      </c>
      <c r="C24154" s="306" t="s">
        <v>61952</v>
      </c>
    </row>
    <row r="24155" spans="1:3" s="307" customFormat="1" ht="14.5" x14ac:dyDescent="0.35">
      <c r="A24155" s="226" t="s">
        <v>61951</v>
      </c>
      <c r="B24155" s="228">
        <v>2</v>
      </c>
      <c r="C24155" s="306" t="s">
        <v>61953</v>
      </c>
    </row>
    <row r="24156" spans="1:3" s="212" customFormat="1" ht="14.5" x14ac:dyDescent="0.35">
      <c r="A24156" s="167" t="s">
        <v>30644</v>
      </c>
      <c r="B24156" s="210">
        <v>1</v>
      </c>
      <c r="C24156" s="173" t="s">
        <v>26456</v>
      </c>
    </row>
    <row r="24157" spans="1:3" s="212" customFormat="1" ht="14.5" x14ac:dyDescent="0.35">
      <c r="A24157" s="167" t="s">
        <v>30644</v>
      </c>
      <c r="B24157" s="210">
        <v>2</v>
      </c>
      <c r="C24157" s="172" t="s">
        <v>30791</v>
      </c>
    </row>
    <row r="24158" spans="1:3" s="212" customFormat="1" ht="14.5" x14ac:dyDescent="0.35">
      <c r="A24158" s="167" t="s">
        <v>30644</v>
      </c>
      <c r="B24158" s="210">
        <v>2</v>
      </c>
      <c r="C24158" s="172" t="s">
        <v>26457</v>
      </c>
    </row>
    <row r="24159" spans="1:3" s="212" customFormat="1" ht="14.5" x14ac:dyDescent="0.35">
      <c r="A24159" s="167" t="s">
        <v>30644</v>
      </c>
      <c r="B24159" s="210">
        <v>2</v>
      </c>
      <c r="C24159" s="172" t="s">
        <v>26037</v>
      </c>
    </row>
    <row r="24160" spans="1:3" s="212" customFormat="1" ht="14.5" x14ac:dyDescent="0.35">
      <c r="A24160" s="167" t="s">
        <v>30644</v>
      </c>
      <c r="B24160" s="210">
        <v>2</v>
      </c>
      <c r="C24160" s="172" t="s">
        <v>26038</v>
      </c>
    </row>
    <row r="24161" spans="1:3" s="212" customFormat="1" ht="14.5" x14ac:dyDescent="0.35">
      <c r="A24161" s="167" t="s">
        <v>30644</v>
      </c>
      <c r="B24161" s="210">
        <v>2</v>
      </c>
      <c r="C24161" s="172" t="s">
        <v>30613</v>
      </c>
    </row>
    <row r="24162" spans="1:3" s="212" customFormat="1" ht="14.5" x14ac:dyDescent="0.35">
      <c r="A24162" s="167" t="s">
        <v>30644</v>
      </c>
      <c r="B24162" s="210">
        <v>2</v>
      </c>
      <c r="C24162" s="172" t="s">
        <v>30614</v>
      </c>
    </row>
    <row r="24163" spans="1:3" s="212" customFormat="1" ht="14.5" x14ac:dyDescent="0.35">
      <c r="A24163" s="167" t="s">
        <v>30644</v>
      </c>
      <c r="B24163" s="210">
        <v>2</v>
      </c>
      <c r="C24163" s="172" t="s">
        <v>26458</v>
      </c>
    </row>
    <row r="24164" spans="1:3" s="212" customFormat="1" ht="14.5" x14ac:dyDescent="0.35">
      <c r="A24164" s="167" t="s">
        <v>30644</v>
      </c>
      <c r="B24164" s="210">
        <v>2</v>
      </c>
      <c r="C24164" s="172" t="s">
        <v>30615</v>
      </c>
    </row>
    <row r="24165" spans="1:3" s="212" customFormat="1" ht="14.5" x14ac:dyDescent="0.35">
      <c r="A24165" s="167" t="s">
        <v>30644</v>
      </c>
      <c r="B24165" s="210">
        <v>2</v>
      </c>
      <c r="C24165" s="172" t="s">
        <v>30623</v>
      </c>
    </row>
    <row r="24166" spans="1:3" s="212" customFormat="1" ht="14.5" x14ac:dyDescent="0.35">
      <c r="A24166" s="167" t="s">
        <v>30644</v>
      </c>
      <c r="B24166" s="210">
        <v>2</v>
      </c>
      <c r="C24166" s="172" t="s">
        <v>30624</v>
      </c>
    </row>
    <row r="24167" spans="1:3" s="212" customFormat="1" ht="14.5" x14ac:dyDescent="0.35">
      <c r="A24167" s="167" t="s">
        <v>30644</v>
      </c>
      <c r="B24167" s="210">
        <v>2</v>
      </c>
      <c r="C24167" s="172" t="s">
        <v>30625</v>
      </c>
    </row>
    <row r="24168" spans="1:3" s="212" customFormat="1" ht="14.5" x14ac:dyDescent="0.35">
      <c r="A24168" s="167" t="s">
        <v>30644</v>
      </c>
      <c r="B24168" s="210">
        <v>2</v>
      </c>
      <c r="C24168" s="172" t="s">
        <v>30616</v>
      </c>
    </row>
    <row r="24169" spans="1:3" s="212" customFormat="1" ht="14.5" x14ac:dyDescent="0.35">
      <c r="A24169" s="167" t="s">
        <v>30644</v>
      </c>
      <c r="B24169" s="210">
        <v>2</v>
      </c>
      <c r="C24169" s="172" t="s">
        <v>30617</v>
      </c>
    </row>
    <row r="24170" spans="1:3" s="212" customFormat="1" ht="14.5" x14ac:dyDescent="0.35">
      <c r="A24170" s="167" t="s">
        <v>30644</v>
      </c>
      <c r="B24170" s="210">
        <v>2</v>
      </c>
      <c r="C24170" s="172" t="s">
        <v>30618</v>
      </c>
    </row>
    <row r="24171" spans="1:3" s="212" customFormat="1" ht="14.5" x14ac:dyDescent="0.35">
      <c r="A24171" s="167" t="s">
        <v>30644</v>
      </c>
      <c r="B24171" s="210">
        <v>2</v>
      </c>
      <c r="C24171" s="172" t="s">
        <v>30619</v>
      </c>
    </row>
    <row r="24172" spans="1:3" s="212" customFormat="1" ht="14.5" x14ac:dyDescent="0.35">
      <c r="A24172" s="167" t="s">
        <v>30644</v>
      </c>
      <c r="B24172" s="210">
        <v>2</v>
      </c>
      <c r="C24172" s="172" t="s">
        <v>30620</v>
      </c>
    </row>
    <row r="24173" spans="1:3" s="212" customFormat="1" ht="14.5" x14ac:dyDescent="0.35">
      <c r="A24173" s="167" t="s">
        <v>30644</v>
      </c>
      <c r="B24173" s="210">
        <v>2</v>
      </c>
      <c r="C24173" s="172" t="s">
        <v>30621</v>
      </c>
    </row>
    <row r="24174" spans="1:3" s="212" customFormat="1" ht="14.5" x14ac:dyDescent="0.35">
      <c r="A24174" s="167" t="s">
        <v>30644</v>
      </c>
      <c r="B24174" s="210">
        <v>2</v>
      </c>
      <c r="C24174" s="172" t="s">
        <v>26459</v>
      </c>
    </row>
    <row r="24175" spans="1:3" s="307" customFormat="1" ht="14.5" x14ac:dyDescent="0.35">
      <c r="A24175" s="167" t="s">
        <v>30644</v>
      </c>
      <c r="B24175" s="228">
        <v>2</v>
      </c>
      <c r="C24175" s="172" t="s">
        <v>72219</v>
      </c>
    </row>
    <row r="24176" spans="1:3" s="307" customFormat="1" ht="14.5" x14ac:dyDescent="0.35">
      <c r="A24176" s="167" t="s">
        <v>30644</v>
      </c>
      <c r="B24176" s="228">
        <v>2</v>
      </c>
      <c r="C24176" s="172" t="s">
        <v>72220</v>
      </c>
    </row>
    <row r="24177" spans="1:3" s="307" customFormat="1" ht="14.5" x14ac:dyDescent="0.35">
      <c r="A24177" s="167" t="s">
        <v>30644</v>
      </c>
      <c r="B24177" s="228">
        <v>2</v>
      </c>
      <c r="C24177" s="172" t="s">
        <v>72221</v>
      </c>
    </row>
    <row r="24178" spans="1:3" s="307" customFormat="1" ht="14.5" x14ac:dyDescent="0.35">
      <c r="A24178" s="167" t="s">
        <v>30644</v>
      </c>
      <c r="B24178" s="228">
        <v>2</v>
      </c>
      <c r="C24178" s="172" t="s">
        <v>72222</v>
      </c>
    </row>
    <row r="24179" spans="1:3" s="307" customFormat="1" ht="14.5" x14ac:dyDescent="0.35">
      <c r="A24179" s="167" t="s">
        <v>30644</v>
      </c>
      <c r="B24179" s="228">
        <v>2</v>
      </c>
      <c r="C24179" s="172" t="s">
        <v>72223</v>
      </c>
    </row>
    <row r="24180" spans="1:3" s="212" customFormat="1" ht="14.5" x14ac:dyDescent="0.35">
      <c r="A24180" s="127" t="s">
        <v>30647</v>
      </c>
      <c r="B24180" s="210">
        <v>1</v>
      </c>
      <c r="C24180" s="272" t="s">
        <v>30650</v>
      </c>
    </row>
    <row r="24181" spans="1:3" s="212" customFormat="1" ht="14.5" x14ac:dyDescent="0.35">
      <c r="A24181" s="127" t="s">
        <v>30647</v>
      </c>
      <c r="B24181" s="210">
        <v>2</v>
      </c>
      <c r="C24181" s="272" t="s">
        <v>30683</v>
      </c>
    </row>
    <row r="24182" spans="1:3" s="214" customFormat="1" ht="14.5" x14ac:dyDescent="0.35">
      <c r="A24182" s="127" t="s">
        <v>30647</v>
      </c>
      <c r="B24182" s="210">
        <v>2</v>
      </c>
      <c r="C24182" s="272" t="s">
        <v>31989</v>
      </c>
    </row>
    <row r="24183" spans="1:3" s="307" customFormat="1" ht="14.5" x14ac:dyDescent="0.35">
      <c r="A24183" s="226" t="s">
        <v>30647</v>
      </c>
      <c r="B24183" s="228">
        <v>2</v>
      </c>
      <c r="C24183" s="306" t="s">
        <v>72213</v>
      </c>
    </row>
    <row r="24184" spans="1:3" s="307" customFormat="1" ht="14.5" x14ac:dyDescent="0.35">
      <c r="A24184" s="226" t="s">
        <v>30647</v>
      </c>
      <c r="B24184" s="228">
        <v>2</v>
      </c>
      <c r="C24184" s="306" t="s">
        <v>72214</v>
      </c>
    </row>
    <row r="24185" spans="1:3" s="307" customFormat="1" ht="14.5" x14ac:dyDescent="0.35">
      <c r="A24185" s="226" t="s">
        <v>30647</v>
      </c>
      <c r="B24185" s="228">
        <v>2</v>
      </c>
      <c r="C24185" s="306" t="s">
        <v>72215</v>
      </c>
    </row>
    <row r="24186" spans="1:3" s="307" customFormat="1" ht="14.5" x14ac:dyDescent="0.35">
      <c r="A24186" s="226" t="s">
        <v>30647</v>
      </c>
      <c r="B24186" s="228">
        <v>2</v>
      </c>
      <c r="C24186" s="306" t="s">
        <v>72216</v>
      </c>
    </row>
    <row r="24187" spans="1:3" s="307" customFormat="1" ht="14.5" x14ac:dyDescent="0.35">
      <c r="A24187" s="226" t="s">
        <v>30647</v>
      </c>
      <c r="B24187" s="228">
        <v>2</v>
      </c>
      <c r="C24187" s="306" t="s">
        <v>72217</v>
      </c>
    </row>
    <row r="24188" spans="1:3" s="307" customFormat="1" ht="14.5" x14ac:dyDescent="0.35">
      <c r="A24188" s="226" t="s">
        <v>30647</v>
      </c>
      <c r="B24188" s="228">
        <v>2</v>
      </c>
      <c r="C24188" s="306" t="s">
        <v>72218</v>
      </c>
    </row>
    <row r="24189" spans="1:3" s="212" customFormat="1" ht="14.5" x14ac:dyDescent="0.35">
      <c r="A24189" s="127" t="s">
        <v>30648</v>
      </c>
      <c r="B24189" s="210">
        <v>1</v>
      </c>
      <c r="C24189" s="272" t="s">
        <v>30677</v>
      </c>
    </row>
    <row r="24190" spans="1:3" s="212" customFormat="1" ht="14.5" x14ac:dyDescent="0.35">
      <c r="A24190" s="127" t="s">
        <v>30648</v>
      </c>
      <c r="B24190" s="210">
        <v>2</v>
      </c>
      <c r="C24190" s="272" t="s">
        <v>30678</v>
      </c>
    </row>
    <row r="24191" spans="1:3" s="212" customFormat="1" ht="14.5" x14ac:dyDescent="0.35">
      <c r="A24191" s="127" t="s">
        <v>30648</v>
      </c>
      <c r="B24191" s="210">
        <v>2</v>
      </c>
      <c r="C24191" s="272" t="s">
        <v>30679</v>
      </c>
    </row>
    <row r="24192" spans="1:3" s="212" customFormat="1" ht="14.5" x14ac:dyDescent="0.35">
      <c r="A24192" s="127" t="s">
        <v>30648</v>
      </c>
      <c r="B24192" s="210">
        <v>2</v>
      </c>
      <c r="C24192" s="272" t="s">
        <v>30680</v>
      </c>
    </row>
    <row r="24193" spans="1:3" s="212" customFormat="1" ht="14.5" x14ac:dyDescent="0.35">
      <c r="A24193" s="127" t="s">
        <v>30648</v>
      </c>
      <c r="B24193" s="210">
        <v>2</v>
      </c>
      <c r="C24193" s="272" t="s">
        <v>30680</v>
      </c>
    </row>
    <row r="24194" spans="1:3" s="212" customFormat="1" ht="14.5" x14ac:dyDescent="0.35">
      <c r="A24194" s="127" t="s">
        <v>30648</v>
      </c>
      <c r="B24194" s="210">
        <v>2</v>
      </c>
      <c r="C24194" s="272" t="s">
        <v>30681</v>
      </c>
    </row>
    <row r="24195" spans="1:3" s="212" customFormat="1" ht="14.5" x14ac:dyDescent="0.35">
      <c r="A24195" s="127" t="s">
        <v>30648</v>
      </c>
      <c r="B24195" s="210">
        <v>2</v>
      </c>
      <c r="C24195" s="272" t="s">
        <v>30682</v>
      </c>
    </row>
    <row r="24196" spans="1:3" s="212" customFormat="1" ht="14.5" x14ac:dyDescent="0.35">
      <c r="A24196" s="127" t="s">
        <v>30648</v>
      </c>
      <c r="B24196" s="210">
        <v>2</v>
      </c>
      <c r="C24196" s="272" t="s">
        <v>30792</v>
      </c>
    </row>
    <row r="24197" spans="1:3" s="212" customFormat="1" ht="14.5" x14ac:dyDescent="0.35">
      <c r="A24197" s="127" t="s">
        <v>30648</v>
      </c>
      <c r="B24197" s="210">
        <v>2</v>
      </c>
      <c r="C24197" s="272" t="s">
        <v>30793</v>
      </c>
    </row>
    <row r="24198" spans="1:3" s="212" customFormat="1" ht="14.5" x14ac:dyDescent="0.35">
      <c r="A24198" s="127" t="s">
        <v>30648</v>
      </c>
      <c r="B24198" s="210">
        <v>2</v>
      </c>
      <c r="C24198" s="272" t="s">
        <v>30794</v>
      </c>
    </row>
    <row r="24199" spans="1:3" s="212" customFormat="1" ht="14.5" x14ac:dyDescent="0.35">
      <c r="A24199" s="127" t="s">
        <v>30648</v>
      </c>
      <c r="B24199" s="210">
        <v>2</v>
      </c>
      <c r="C24199" s="272" t="s">
        <v>30795</v>
      </c>
    </row>
    <row r="24200" spans="1:3" s="212" customFormat="1" ht="14.5" x14ac:dyDescent="0.35">
      <c r="A24200" s="127" t="s">
        <v>30648</v>
      </c>
      <c r="B24200" s="210">
        <v>2</v>
      </c>
      <c r="C24200" s="272" t="s">
        <v>30797</v>
      </c>
    </row>
    <row r="24201" spans="1:3" s="212" customFormat="1" ht="14.5" x14ac:dyDescent="0.35">
      <c r="A24201" s="127" t="s">
        <v>30648</v>
      </c>
      <c r="B24201" s="210">
        <v>2</v>
      </c>
      <c r="C24201" s="272" t="s">
        <v>30796</v>
      </c>
    </row>
    <row r="24202" spans="1:3" s="62" customFormat="1" ht="14.5" x14ac:dyDescent="0.35">
      <c r="A24202" s="2" t="s">
        <v>3953</v>
      </c>
      <c r="B24202" s="2" t="s">
        <v>2793</v>
      </c>
      <c r="C24202" s="64" t="s">
        <v>3954</v>
      </c>
    </row>
    <row r="24203" spans="1:3" ht="14.5" x14ac:dyDescent="0.35">
      <c r="A24203" s="158" t="s">
        <v>3953</v>
      </c>
      <c r="B24203" s="158">
        <v>2</v>
      </c>
      <c r="C24203" s="248" t="s">
        <v>1574</v>
      </c>
    </row>
    <row r="24204" spans="1:3" ht="14.5" x14ac:dyDescent="0.35">
      <c r="A24204" s="158" t="s">
        <v>3953</v>
      </c>
      <c r="B24204" s="158">
        <v>2</v>
      </c>
      <c r="C24204" s="248" t="s">
        <v>1575</v>
      </c>
    </row>
    <row r="24205" spans="1:3" s="62" customFormat="1" ht="14.5" x14ac:dyDescent="0.35">
      <c r="A24205" s="96" t="s">
        <v>3955</v>
      </c>
      <c r="B24205" s="96">
        <v>1</v>
      </c>
      <c r="C24205" s="112" t="s">
        <v>3954</v>
      </c>
    </row>
    <row r="24206" spans="1:3" s="241" customFormat="1" ht="14.5" x14ac:dyDescent="0.35">
      <c r="A24206" s="129" t="s">
        <v>39683</v>
      </c>
      <c r="B24206" s="129">
        <v>1</v>
      </c>
      <c r="C24206" s="177" t="s">
        <v>39692</v>
      </c>
    </row>
    <row r="24207" spans="1:3" s="241" customFormat="1" ht="14.5" x14ac:dyDescent="0.35">
      <c r="A24207" s="226" t="s">
        <v>39686</v>
      </c>
      <c r="B24207" s="228">
        <v>1</v>
      </c>
      <c r="C24207" s="272" t="s">
        <v>39685</v>
      </c>
    </row>
    <row r="24208" spans="1:3" s="241" customFormat="1" ht="14.5" x14ac:dyDescent="0.35">
      <c r="A24208" s="226" t="s">
        <v>39686</v>
      </c>
      <c r="B24208" s="228">
        <v>2</v>
      </c>
      <c r="C24208" s="272" t="s">
        <v>39706</v>
      </c>
    </row>
    <row r="24209" spans="1:3" s="241" customFormat="1" ht="14.5" x14ac:dyDescent="0.35">
      <c r="A24209" s="226" t="s">
        <v>39686</v>
      </c>
      <c r="B24209" s="228">
        <v>2</v>
      </c>
      <c r="C24209" s="272" t="s">
        <v>39707</v>
      </c>
    </row>
    <row r="24210" spans="1:3" s="241" customFormat="1" ht="14.5" x14ac:dyDescent="0.35">
      <c r="A24210" s="226" t="s">
        <v>39686</v>
      </c>
      <c r="B24210" s="228">
        <v>2</v>
      </c>
      <c r="C24210" s="272" t="s">
        <v>39708</v>
      </c>
    </row>
    <row r="24211" spans="1:3" s="241" customFormat="1" ht="14.5" x14ac:dyDescent="0.35">
      <c r="A24211" s="226" t="s">
        <v>39686</v>
      </c>
      <c r="B24211" s="228">
        <v>2</v>
      </c>
      <c r="C24211" s="272" t="s">
        <v>39709</v>
      </c>
    </row>
    <row r="24212" spans="1:3" s="241" customFormat="1" ht="14.5" x14ac:dyDescent="0.35">
      <c r="A24212" s="226" t="s">
        <v>39686</v>
      </c>
      <c r="B24212" s="228">
        <v>2</v>
      </c>
      <c r="C24212" s="272" t="s">
        <v>39710</v>
      </c>
    </row>
    <row r="24213" spans="1:3" s="241" customFormat="1" ht="14.5" x14ac:dyDescent="0.35">
      <c r="A24213" s="226" t="s">
        <v>39686</v>
      </c>
      <c r="B24213" s="228">
        <v>2</v>
      </c>
      <c r="C24213" s="272" t="s">
        <v>39711</v>
      </c>
    </row>
    <row r="24214" spans="1:3" s="241" customFormat="1" ht="14.5" x14ac:dyDescent="0.35">
      <c r="A24214" s="226" t="s">
        <v>39686</v>
      </c>
      <c r="B24214" s="228">
        <v>2</v>
      </c>
      <c r="C24214" s="272" t="s">
        <v>39712</v>
      </c>
    </row>
    <row r="24215" spans="1:3" s="241" customFormat="1" ht="14.5" x14ac:dyDescent="0.35">
      <c r="A24215" s="226" t="s">
        <v>39686</v>
      </c>
      <c r="B24215" s="228">
        <v>2</v>
      </c>
      <c r="C24215" s="272" t="s">
        <v>39713</v>
      </c>
    </row>
    <row r="24216" spans="1:3" s="241" customFormat="1" ht="14.5" x14ac:dyDescent="0.35">
      <c r="A24216" s="226" t="s">
        <v>39686</v>
      </c>
      <c r="B24216" s="228">
        <v>2</v>
      </c>
      <c r="C24216" s="272" t="s">
        <v>39714</v>
      </c>
    </row>
    <row r="24217" spans="1:3" s="241" customFormat="1" ht="14.5" x14ac:dyDescent="0.35">
      <c r="A24217" s="226" t="s">
        <v>39686</v>
      </c>
      <c r="B24217" s="228">
        <v>2</v>
      </c>
      <c r="C24217" s="272" t="s">
        <v>39715</v>
      </c>
    </row>
    <row r="24218" spans="1:3" s="241" customFormat="1" ht="14.5" x14ac:dyDescent="0.35">
      <c r="A24218" s="226" t="s">
        <v>39686</v>
      </c>
      <c r="B24218" s="228">
        <v>2</v>
      </c>
      <c r="C24218" s="272" t="s">
        <v>39716</v>
      </c>
    </row>
    <row r="24219" spans="1:3" s="241" customFormat="1" ht="14.5" x14ac:dyDescent="0.35">
      <c r="A24219" s="226" t="s">
        <v>39686</v>
      </c>
      <c r="B24219" s="228">
        <v>2</v>
      </c>
      <c r="C24219" s="272" t="s">
        <v>39717</v>
      </c>
    </row>
    <row r="24220" spans="1:3" s="241" customFormat="1" ht="14.5" x14ac:dyDescent="0.35">
      <c r="A24220" s="226" t="s">
        <v>39686</v>
      </c>
      <c r="B24220" s="228">
        <v>2</v>
      </c>
      <c r="C24220" s="272" t="s">
        <v>39718</v>
      </c>
    </row>
    <row r="24221" spans="1:3" s="241" customFormat="1" ht="14.5" x14ac:dyDescent="0.35">
      <c r="A24221" s="226" t="s">
        <v>39686</v>
      </c>
      <c r="B24221" s="228">
        <v>2</v>
      </c>
      <c r="C24221" s="272" t="s">
        <v>39719</v>
      </c>
    </row>
    <row r="24222" spans="1:3" s="241" customFormat="1" ht="14.5" x14ac:dyDescent="0.35">
      <c r="A24222" s="226" t="s">
        <v>39686</v>
      </c>
      <c r="B24222" s="228">
        <v>2</v>
      </c>
      <c r="C24222" s="272" t="s">
        <v>39720</v>
      </c>
    </row>
    <row r="24223" spans="1:3" s="241" customFormat="1" ht="14.5" x14ac:dyDescent="0.35">
      <c r="A24223" s="226" t="s">
        <v>39686</v>
      </c>
      <c r="B24223" s="228">
        <v>2</v>
      </c>
      <c r="C24223" s="272" t="s">
        <v>39721</v>
      </c>
    </row>
    <row r="24224" spans="1:3" s="241" customFormat="1" ht="14.5" x14ac:dyDescent="0.35">
      <c r="A24224" s="226" t="s">
        <v>39686</v>
      </c>
      <c r="B24224" s="228">
        <v>2</v>
      </c>
      <c r="C24224" s="272" t="s">
        <v>39724</v>
      </c>
    </row>
    <row r="24225" spans="1:3" s="241" customFormat="1" ht="14.5" x14ac:dyDescent="0.35">
      <c r="A24225" s="226" t="s">
        <v>39686</v>
      </c>
      <c r="B24225" s="228">
        <v>2</v>
      </c>
      <c r="C24225" s="272" t="s">
        <v>39723</v>
      </c>
    </row>
    <row r="24226" spans="1:3" s="241" customFormat="1" ht="14.5" x14ac:dyDescent="0.35">
      <c r="A24226" s="226" t="s">
        <v>39686</v>
      </c>
      <c r="B24226" s="228">
        <v>2</v>
      </c>
      <c r="C24226" s="272" t="s">
        <v>39722</v>
      </c>
    </row>
    <row r="24227" spans="1:3" s="241" customFormat="1" ht="14.5" x14ac:dyDescent="0.35">
      <c r="A24227" s="226" t="s">
        <v>39687</v>
      </c>
      <c r="B24227" s="228">
        <v>1</v>
      </c>
      <c r="C24227" s="272" t="s">
        <v>39684</v>
      </c>
    </row>
    <row r="24228" spans="1:3" s="241" customFormat="1" ht="14.5" x14ac:dyDescent="0.35">
      <c r="A24228" s="226" t="s">
        <v>39687</v>
      </c>
      <c r="B24228" s="228">
        <v>2</v>
      </c>
      <c r="C24228" s="272" t="s">
        <v>39725</v>
      </c>
    </row>
    <row r="24229" spans="1:3" s="241" customFormat="1" ht="14.5" x14ac:dyDescent="0.35">
      <c r="A24229" s="226" t="s">
        <v>39687</v>
      </c>
      <c r="B24229" s="228">
        <v>2</v>
      </c>
      <c r="C24229" s="272" t="s">
        <v>39726</v>
      </c>
    </row>
    <row r="24230" spans="1:3" s="241" customFormat="1" ht="14.5" x14ac:dyDescent="0.35">
      <c r="A24230" s="226" t="s">
        <v>39687</v>
      </c>
      <c r="B24230" s="228">
        <v>2</v>
      </c>
      <c r="C24230" s="272" t="s">
        <v>39735</v>
      </c>
    </row>
    <row r="24231" spans="1:3" s="241" customFormat="1" ht="14.5" x14ac:dyDescent="0.35">
      <c r="A24231" s="226" t="s">
        <v>39687</v>
      </c>
      <c r="B24231" s="228">
        <v>2</v>
      </c>
      <c r="C24231" s="272" t="s">
        <v>39736</v>
      </c>
    </row>
    <row r="24232" spans="1:3" s="241" customFormat="1" ht="14.5" x14ac:dyDescent="0.35">
      <c r="A24232" s="226" t="s">
        <v>39687</v>
      </c>
      <c r="B24232" s="228">
        <v>2</v>
      </c>
      <c r="C24232" s="272" t="s">
        <v>39727</v>
      </c>
    </row>
    <row r="24233" spans="1:3" s="241" customFormat="1" ht="14.5" x14ac:dyDescent="0.35">
      <c r="A24233" s="226" t="s">
        <v>39687</v>
      </c>
      <c r="B24233" s="228">
        <v>2</v>
      </c>
      <c r="C24233" s="272" t="s">
        <v>39728</v>
      </c>
    </row>
    <row r="24234" spans="1:3" s="241" customFormat="1" ht="14.5" x14ac:dyDescent="0.35">
      <c r="A24234" s="226" t="s">
        <v>39687</v>
      </c>
      <c r="B24234" s="228">
        <v>2</v>
      </c>
      <c r="C24234" s="272" t="s">
        <v>39729</v>
      </c>
    </row>
    <row r="24235" spans="1:3" s="241" customFormat="1" ht="14.5" x14ac:dyDescent="0.35">
      <c r="A24235" s="226" t="s">
        <v>39687</v>
      </c>
      <c r="B24235" s="228">
        <v>2</v>
      </c>
      <c r="C24235" s="272" t="s">
        <v>39730</v>
      </c>
    </row>
    <row r="24236" spans="1:3" s="241" customFormat="1" ht="14.5" x14ac:dyDescent="0.35">
      <c r="A24236" s="226" t="s">
        <v>39687</v>
      </c>
      <c r="B24236" s="228">
        <v>2</v>
      </c>
      <c r="C24236" s="272" t="s">
        <v>39731</v>
      </c>
    </row>
    <row r="24237" spans="1:3" s="241" customFormat="1" ht="14.5" x14ac:dyDescent="0.35">
      <c r="A24237" s="226" t="s">
        <v>39687</v>
      </c>
      <c r="B24237" s="228">
        <v>2</v>
      </c>
      <c r="C24237" s="272" t="s">
        <v>39732</v>
      </c>
    </row>
    <row r="24238" spans="1:3" s="241" customFormat="1" ht="14.5" x14ac:dyDescent="0.35">
      <c r="A24238" s="226" t="s">
        <v>39687</v>
      </c>
      <c r="B24238" s="228">
        <v>2</v>
      </c>
      <c r="C24238" s="272" t="s">
        <v>39733</v>
      </c>
    </row>
    <row r="24239" spans="1:3" s="241" customFormat="1" ht="14.5" x14ac:dyDescent="0.35">
      <c r="A24239" s="226" t="s">
        <v>39687</v>
      </c>
      <c r="B24239" s="228">
        <v>2</v>
      </c>
      <c r="C24239" s="272" t="s">
        <v>39734</v>
      </c>
    </row>
    <row r="24240" spans="1:3" s="241" customFormat="1" ht="14.5" x14ac:dyDescent="0.35">
      <c r="A24240" s="226" t="s">
        <v>39687</v>
      </c>
      <c r="B24240" s="228">
        <v>2</v>
      </c>
      <c r="C24240" s="272" t="s">
        <v>39737</v>
      </c>
    </row>
    <row r="24241" spans="1:3" s="241" customFormat="1" ht="14.5" x14ac:dyDescent="0.35">
      <c r="A24241" s="226" t="s">
        <v>39688</v>
      </c>
      <c r="B24241" s="228">
        <v>1</v>
      </c>
      <c r="C24241" s="262" t="s">
        <v>39691</v>
      </c>
    </row>
    <row r="24242" spans="1:3" s="241" customFormat="1" ht="14.5" x14ac:dyDescent="0.35">
      <c r="A24242" s="226" t="s">
        <v>39688</v>
      </c>
      <c r="B24242" s="228">
        <v>2</v>
      </c>
      <c r="C24242" s="262" t="s">
        <v>39741</v>
      </c>
    </row>
    <row r="24243" spans="1:3" s="241" customFormat="1" ht="14.5" x14ac:dyDescent="0.35">
      <c r="A24243" s="226" t="s">
        <v>39688</v>
      </c>
      <c r="B24243" s="228">
        <v>2</v>
      </c>
      <c r="C24243" s="262" t="s">
        <v>39742</v>
      </c>
    </row>
    <row r="24244" spans="1:3" s="241" customFormat="1" ht="14.5" x14ac:dyDescent="0.35">
      <c r="A24244" s="226" t="s">
        <v>39688</v>
      </c>
      <c r="B24244" s="228">
        <v>2</v>
      </c>
      <c r="C24244" s="262" t="s">
        <v>39743</v>
      </c>
    </row>
    <row r="24245" spans="1:3" s="241" customFormat="1" ht="14.5" x14ac:dyDescent="0.35">
      <c r="A24245" s="226" t="s">
        <v>39688</v>
      </c>
      <c r="B24245" s="228">
        <v>2</v>
      </c>
      <c r="C24245" s="262" t="s">
        <v>39744</v>
      </c>
    </row>
    <row r="24246" spans="1:3" s="241" customFormat="1" ht="14.5" x14ac:dyDescent="0.35">
      <c r="A24246" s="226" t="s">
        <v>39688</v>
      </c>
      <c r="B24246" s="228">
        <v>2</v>
      </c>
      <c r="C24246" s="262" t="s">
        <v>39745</v>
      </c>
    </row>
    <row r="24247" spans="1:3" s="241" customFormat="1" ht="14.5" x14ac:dyDescent="0.35">
      <c r="A24247" s="226" t="s">
        <v>39688</v>
      </c>
      <c r="B24247" s="228">
        <v>2</v>
      </c>
      <c r="C24247" s="262" t="s">
        <v>39746</v>
      </c>
    </row>
    <row r="24248" spans="1:3" s="241" customFormat="1" ht="14.5" x14ac:dyDescent="0.35">
      <c r="A24248" s="226" t="s">
        <v>39688</v>
      </c>
      <c r="B24248" s="228">
        <v>2</v>
      </c>
      <c r="C24248" s="262" t="s">
        <v>39747</v>
      </c>
    </row>
    <row r="24249" spans="1:3" s="241" customFormat="1" ht="14.5" x14ac:dyDescent="0.35">
      <c r="A24249" s="226" t="s">
        <v>39688</v>
      </c>
      <c r="B24249" s="228">
        <v>2</v>
      </c>
      <c r="C24249" s="262" t="s">
        <v>39748</v>
      </c>
    </row>
    <row r="24250" spans="1:3" s="241" customFormat="1" ht="14.5" x14ac:dyDescent="0.35">
      <c r="A24250" s="226" t="s">
        <v>39688</v>
      </c>
      <c r="B24250" s="228">
        <v>2</v>
      </c>
      <c r="C24250" s="262" t="s">
        <v>39749</v>
      </c>
    </row>
    <row r="24251" spans="1:3" s="241" customFormat="1" ht="14.5" x14ac:dyDescent="0.35">
      <c r="A24251" s="226" t="s">
        <v>39688</v>
      </c>
      <c r="B24251" s="228">
        <v>2</v>
      </c>
      <c r="C24251" s="262" t="s">
        <v>39750</v>
      </c>
    </row>
    <row r="24252" spans="1:3" s="241" customFormat="1" ht="14.5" x14ac:dyDescent="0.35">
      <c r="A24252" s="226" t="s">
        <v>39688</v>
      </c>
      <c r="B24252" s="228">
        <v>2</v>
      </c>
      <c r="C24252" s="262" t="s">
        <v>39751</v>
      </c>
    </row>
    <row r="24253" spans="1:3" s="241" customFormat="1" ht="14.5" x14ac:dyDescent="0.35">
      <c r="A24253" s="226" t="s">
        <v>39688</v>
      </c>
      <c r="B24253" s="228">
        <v>2</v>
      </c>
      <c r="C24253" s="262" t="s">
        <v>39752</v>
      </c>
    </row>
    <row r="24254" spans="1:3" s="241" customFormat="1" ht="14.5" x14ac:dyDescent="0.35">
      <c r="A24254" s="226" t="s">
        <v>39688</v>
      </c>
      <c r="B24254" s="228">
        <v>2</v>
      </c>
      <c r="C24254" s="262" t="s">
        <v>39753</v>
      </c>
    </row>
    <row r="24255" spans="1:3" s="241" customFormat="1" ht="14.5" x14ac:dyDescent="0.35">
      <c r="A24255" s="226" t="s">
        <v>39688</v>
      </c>
      <c r="B24255" s="228">
        <v>2</v>
      </c>
      <c r="C24255" s="262" t="s">
        <v>39754</v>
      </c>
    </row>
    <row r="24256" spans="1:3" s="241" customFormat="1" ht="14.5" x14ac:dyDescent="0.35">
      <c r="A24256" s="226" t="s">
        <v>39688</v>
      </c>
      <c r="B24256" s="228">
        <v>2</v>
      </c>
      <c r="C24256" s="262" t="s">
        <v>39755</v>
      </c>
    </row>
    <row r="24257" spans="1:3" s="241" customFormat="1" ht="14.5" x14ac:dyDescent="0.35">
      <c r="A24257" s="226" t="s">
        <v>39688</v>
      </c>
      <c r="B24257" s="228">
        <v>2</v>
      </c>
      <c r="C24257" s="262" t="s">
        <v>39756</v>
      </c>
    </row>
    <row r="24258" spans="1:3" s="241" customFormat="1" ht="14.5" x14ac:dyDescent="0.35">
      <c r="A24258" s="226" t="s">
        <v>39688</v>
      </c>
      <c r="B24258" s="228">
        <v>2</v>
      </c>
      <c r="C24258" s="262" t="s">
        <v>39759</v>
      </c>
    </row>
    <row r="24259" spans="1:3" s="241" customFormat="1" ht="14.5" x14ac:dyDescent="0.35">
      <c r="A24259" s="226" t="s">
        <v>39688</v>
      </c>
      <c r="B24259" s="228">
        <v>2</v>
      </c>
      <c r="C24259" s="262" t="s">
        <v>39757</v>
      </c>
    </row>
    <row r="24260" spans="1:3" s="241" customFormat="1" ht="14.5" x14ac:dyDescent="0.35">
      <c r="A24260" s="226" t="s">
        <v>39688</v>
      </c>
      <c r="B24260" s="228">
        <v>2</v>
      </c>
      <c r="C24260" s="262" t="s">
        <v>39760</v>
      </c>
    </row>
    <row r="24261" spans="1:3" s="241" customFormat="1" ht="14.5" x14ac:dyDescent="0.35">
      <c r="A24261" s="226" t="s">
        <v>39688</v>
      </c>
      <c r="B24261" s="228">
        <v>2</v>
      </c>
      <c r="C24261" s="262" t="s">
        <v>39758</v>
      </c>
    </row>
    <row r="24262" spans="1:3" s="128" customFormat="1" ht="14.5" x14ac:dyDescent="0.35">
      <c r="A24262" s="129" t="s">
        <v>18267</v>
      </c>
      <c r="B24262" s="129">
        <v>1</v>
      </c>
      <c r="C24262" s="177" t="s">
        <v>18237</v>
      </c>
    </row>
    <row r="24263" spans="1:3" s="128" customFormat="1" ht="14.5" x14ac:dyDescent="0.35">
      <c r="A24263" s="143" t="s">
        <v>18267</v>
      </c>
      <c r="B24263" s="143">
        <v>2</v>
      </c>
      <c r="C24263" s="262" t="s">
        <v>19868</v>
      </c>
    </row>
    <row r="24264" spans="1:3" s="128" customFormat="1" ht="14.5" x14ac:dyDescent="0.35">
      <c r="A24264" s="143" t="s">
        <v>18267</v>
      </c>
      <c r="B24264" s="143">
        <v>2</v>
      </c>
      <c r="C24264" s="262" t="s">
        <v>1576</v>
      </c>
    </row>
    <row r="24265" spans="1:3" s="128" customFormat="1" ht="14.5" x14ac:dyDescent="0.35">
      <c r="A24265" s="143" t="s">
        <v>18267</v>
      </c>
      <c r="B24265" s="143">
        <v>2</v>
      </c>
      <c r="C24265" s="262" t="s">
        <v>19544</v>
      </c>
    </row>
    <row r="24266" spans="1:3" s="128" customFormat="1" ht="14.5" x14ac:dyDescent="0.35">
      <c r="A24266" s="143" t="s">
        <v>18267</v>
      </c>
      <c r="B24266" s="143">
        <v>2</v>
      </c>
      <c r="C24266" s="262" t="s">
        <v>19545</v>
      </c>
    </row>
    <row r="24267" spans="1:3" s="128" customFormat="1" ht="14.5" x14ac:dyDescent="0.35">
      <c r="A24267" s="143" t="s">
        <v>18267</v>
      </c>
      <c r="B24267" s="143">
        <v>2</v>
      </c>
      <c r="C24267" s="262" t="s">
        <v>19546</v>
      </c>
    </row>
    <row r="24268" spans="1:3" s="128" customFormat="1" ht="14.5" x14ac:dyDescent="0.35">
      <c r="A24268" s="143" t="s">
        <v>18267</v>
      </c>
      <c r="B24268" s="143">
        <v>2</v>
      </c>
      <c r="C24268" s="262" t="s">
        <v>19547</v>
      </c>
    </row>
    <row r="24269" spans="1:3" s="128" customFormat="1" ht="14.5" x14ac:dyDescent="0.35">
      <c r="A24269" s="143" t="s">
        <v>18267</v>
      </c>
      <c r="B24269" s="143">
        <v>2</v>
      </c>
      <c r="C24269" s="262" t="s">
        <v>19548</v>
      </c>
    </row>
    <row r="24270" spans="1:3" s="128" customFormat="1" ht="14.5" x14ac:dyDescent="0.35">
      <c r="A24270" s="143" t="s">
        <v>18267</v>
      </c>
      <c r="B24270" s="143">
        <v>2</v>
      </c>
      <c r="C24270" s="262" t="s">
        <v>19549</v>
      </c>
    </row>
    <row r="24271" spans="1:3" s="128" customFormat="1" ht="14.5" x14ac:dyDescent="0.35">
      <c r="A24271" s="143" t="s">
        <v>18267</v>
      </c>
      <c r="B24271" s="143">
        <v>2</v>
      </c>
      <c r="C24271" s="262" t="s">
        <v>19550</v>
      </c>
    </row>
    <row r="24272" spans="1:3" s="128" customFormat="1" ht="14.5" x14ac:dyDescent="0.35">
      <c r="A24272" s="143" t="s">
        <v>18267</v>
      </c>
      <c r="B24272" s="143">
        <v>2</v>
      </c>
      <c r="C24272" s="262" t="s">
        <v>19551</v>
      </c>
    </row>
    <row r="24273" spans="1:3" s="128" customFormat="1" ht="14.5" x14ac:dyDescent="0.35">
      <c r="A24273" s="143" t="s">
        <v>18267</v>
      </c>
      <c r="B24273" s="143">
        <v>2</v>
      </c>
      <c r="C24273" s="262" t="s">
        <v>19552</v>
      </c>
    </row>
    <row r="24274" spans="1:3" s="128" customFormat="1" ht="14.5" x14ac:dyDescent="0.35">
      <c r="A24274" s="143" t="s">
        <v>18267</v>
      </c>
      <c r="B24274" s="143">
        <v>2</v>
      </c>
      <c r="C24274" s="262" t="s">
        <v>19553</v>
      </c>
    </row>
    <row r="24275" spans="1:3" s="128" customFormat="1" ht="14.5" x14ac:dyDescent="0.35">
      <c r="A24275" s="143" t="s">
        <v>18267</v>
      </c>
      <c r="B24275" s="143">
        <v>2</v>
      </c>
      <c r="C24275" s="262" t="s">
        <v>19554</v>
      </c>
    </row>
    <row r="24276" spans="1:3" s="128" customFormat="1" ht="14.5" x14ac:dyDescent="0.35">
      <c r="A24276" s="143" t="s">
        <v>18267</v>
      </c>
      <c r="B24276" s="143">
        <v>2</v>
      </c>
      <c r="C24276" s="262" t="s">
        <v>19555</v>
      </c>
    </row>
    <row r="24277" spans="1:3" s="128" customFormat="1" ht="14.5" x14ac:dyDescent="0.35">
      <c r="A24277" s="143" t="s">
        <v>18267</v>
      </c>
      <c r="B24277" s="143">
        <v>2</v>
      </c>
      <c r="C24277" s="262" t="s">
        <v>19556</v>
      </c>
    </row>
    <row r="24278" spans="1:3" s="128" customFormat="1" ht="14.5" x14ac:dyDescent="0.35">
      <c r="A24278" s="143" t="s">
        <v>18267</v>
      </c>
      <c r="B24278" s="143">
        <v>2</v>
      </c>
      <c r="C24278" s="262" t="s">
        <v>19557</v>
      </c>
    </row>
    <row r="24279" spans="1:3" s="128" customFormat="1" ht="14.5" x14ac:dyDescent="0.35">
      <c r="A24279" s="143" t="s">
        <v>18267</v>
      </c>
      <c r="B24279" s="143">
        <v>2</v>
      </c>
      <c r="C24279" s="262" t="s">
        <v>19558</v>
      </c>
    </row>
    <row r="24280" spans="1:3" s="128" customFormat="1" ht="14.5" x14ac:dyDescent="0.35">
      <c r="A24280" s="143" t="s">
        <v>18267</v>
      </c>
      <c r="B24280" s="143">
        <v>2</v>
      </c>
      <c r="C24280" s="262" t="s">
        <v>19559</v>
      </c>
    </row>
    <row r="24281" spans="1:3" s="128" customFormat="1" ht="14.5" x14ac:dyDescent="0.35">
      <c r="A24281" s="143" t="s">
        <v>18267</v>
      </c>
      <c r="B24281" s="143">
        <v>2</v>
      </c>
      <c r="C24281" s="262" t="s">
        <v>19560</v>
      </c>
    </row>
    <row r="24282" spans="1:3" s="128" customFormat="1" ht="14.5" x14ac:dyDescent="0.35">
      <c r="A24282" s="143" t="s">
        <v>18267</v>
      </c>
      <c r="B24282" s="143">
        <v>2</v>
      </c>
      <c r="C24282" s="262" t="s">
        <v>19561</v>
      </c>
    </row>
    <row r="24283" spans="1:3" s="128" customFormat="1" ht="14.5" x14ac:dyDescent="0.35">
      <c r="A24283" s="143" t="s">
        <v>18267</v>
      </c>
      <c r="B24283" s="143">
        <v>2</v>
      </c>
      <c r="C24283" s="262" t="s">
        <v>19562</v>
      </c>
    </row>
    <row r="24284" spans="1:3" s="128" customFormat="1" ht="14.5" x14ac:dyDescent="0.35">
      <c r="A24284" s="143" t="s">
        <v>18267</v>
      </c>
      <c r="B24284" s="143">
        <v>2</v>
      </c>
      <c r="C24284" s="262" t="s">
        <v>19563</v>
      </c>
    </row>
    <row r="24285" spans="1:3" s="128" customFormat="1" ht="14.5" x14ac:dyDescent="0.35">
      <c r="A24285" s="143" t="s">
        <v>18267</v>
      </c>
      <c r="B24285" s="143">
        <v>2</v>
      </c>
      <c r="C24285" s="262" t="s">
        <v>19564</v>
      </c>
    </row>
    <row r="24286" spans="1:3" s="128" customFormat="1" ht="14.5" x14ac:dyDescent="0.35">
      <c r="A24286" s="143" t="s">
        <v>18267</v>
      </c>
      <c r="B24286" s="143">
        <v>2</v>
      </c>
      <c r="C24286" s="262" t="s">
        <v>19565</v>
      </c>
    </row>
    <row r="24287" spans="1:3" s="128" customFormat="1" ht="14.5" x14ac:dyDescent="0.35">
      <c r="A24287" s="143" t="s">
        <v>18268</v>
      </c>
      <c r="B24287" s="143">
        <v>1</v>
      </c>
      <c r="C24287" s="262" t="s">
        <v>19708</v>
      </c>
    </row>
    <row r="24288" spans="1:3" s="128" customFormat="1" ht="14.5" x14ac:dyDescent="0.35">
      <c r="A24288" s="143" t="s">
        <v>18268</v>
      </c>
      <c r="B24288" s="143">
        <v>2</v>
      </c>
      <c r="C24288" s="262" t="s">
        <v>19873</v>
      </c>
    </row>
    <row r="24289" spans="1:3" s="128" customFormat="1" ht="14.5" x14ac:dyDescent="0.35">
      <c r="A24289" s="143" t="s">
        <v>18268</v>
      </c>
      <c r="B24289" s="143">
        <v>2</v>
      </c>
      <c r="C24289" s="262" t="s">
        <v>19874</v>
      </c>
    </row>
    <row r="24290" spans="1:3" s="128" customFormat="1" ht="14.5" x14ac:dyDescent="0.35">
      <c r="A24290" s="143" t="s">
        <v>18268</v>
      </c>
      <c r="B24290" s="143">
        <v>2</v>
      </c>
      <c r="C24290" s="262" t="s">
        <v>19875</v>
      </c>
    </row>
    <row r="24291" spans="1:3" s="128" customFormat="1" ht="14.5" x14ac:dyDescent="0.35">
      <c r="A24291" s="143" t="s">
        <v>18268</v>
      </c>
      <c r="B24291" s="143">
        <v>2</v>
      </c>
      <c r="C24291" s="262" t="s">
        <v>19754</v>
      </c>
    </row>
    <row r="24292" spans="1:3" s="128" customFormat="1" ht="14.5" x14ac:dyDescent="0.35">
      <c r="A24292" s="143" t="s">
        <v>18268</v>
      </c>
      <c r="B24292" s="143">
        <v>2</v>
      </c>
      <c r="C24292" s="262" t="s">
        <v>19755</v>
      </c>
    </row>
    <row r="24293" spans="1:3" s="128" customFormat="1" ht="14.5" x14ac:dyDescent="0.35">
      <c r="A24293" s="143" t="s">
        <v>18268</v>
      </c>
      <c r="B24293" s="143">
        <v>2</v>
      </c>
      <c r="C24293" s="262" t="s">
        <v>19756</v>
      </c>
    </row>
    <row r="24294" spans="1:3" s="128" customFormat="1" ht="14.5" x14ac:dyDescent="0.35">
      <c r="A24294" s="143" t="s">
        <v>18268</v>
      </c>
      <c r="B24294" s="143">
        <v>2</v>
      </c>
      <c r="C24294" s="262" t="s">
        <v>19757</v>
      </c>
    </row>
    <row r="24295" spans="1:3" s="128" customFormat="1" ht="14.5" x14ac:dyDescent="0.35">
      <c r="A24295" s="143" t="s">
        <v>18268</v>
      </c>
      <c r="B24295" s="143">
        <v>2</v>
      </c>
      <c r="C24295" s="262" t="s">
        <v>19758</v>
      </c>
    </row>
    <row r="24296" spans="1:3" s="128" customFormat="1" ht="14.5" x14ac:dyDescent="0.35">
      <c r="A24296" s="143" t="s">
        <v>18268</v>
      </c>
      <c r="B24296" s="143">
        <v>2</v>
      </c>
      <c r="C24296" s="262" t="s">
        <v>19759</v>
      </c>
    </row>
    <row r="24297" spans="1:3" s="291" customFormat="1" ht="14.5" x14ac:dyDescent="0.35">
      <c r="A24297" s="228" t="s">
        <v>18268</v>
      </c>
      <c r="B24297" s="228">
        <v>2</v>
      </c>
      <c r="C24297" s="262" t="s">
        <v>57759</v>
      </c>
    </row>
    <row r="24298" spans="1:3" s="291" customFormat="1" ht="14.5" x14ac:dyDescent="0.35">
      <c r="A24298" s="228" t="s">
        <v>18268</v>
      </c>
      <c r="B24298" s="228">
        <v>2</v>
      </c>
      <c r="C24298" s="262" t="s">
        <v>57760</v>
      </c>
    </row>
    <row r="24299" spans="1:3" s="291" customFormat="1" ht="14.5" x14ac:dyDescent="0.35">
      <c r="A24299" s="228" t="s">
        <v>18268</v>
      </c>
      <c r="B24299" s="228">
        <v>2</v>
      </c>
      <c r="C24299" s="262" t="s">
        <v>57761</v>
      </c>
    </row>
    <row r="24300" spans="1:3" s="291" customFormat="1" ht="14.5" x14ac:dyDescent="0.35">
      <c r="A24300" s="228" t="s">
        <v>18268</v>
      </c>
      <c r="B24300" s="228">
        <v>2</v>
      </c>
      <c r="C24300" s="262" t="s">
        <v>57762</v>
      </c>
    </row>
    <row r="24301" spans="1:3" s="128" customFormat="1" ht="14.5" x14ac:dyDescent="0.35">
      <c r="A24301" s="143" t="s">
        <v>18269</v>
      </c>
      <c r="B24301" s="143">
        <v>1</v>
      </c>
      <c r="C24301" s="262" t="s">
        <v>19880</v>
      </c>
    </row>
    <row r="24302" spans="1:3" s="128" customFormat="1" ht="14.5" x14ac:dyDescent="0.35">
      <c r="A24302" s="143" t="s">
        <v>18269</v>
      </c>
      <c r="B24302" s="143">
        <v>2</v>
      </c>
      <c r="C24302" s="262" t="s">
        <v>57771</v>
      </c>
    </row>
    <row r="24303" spans="1:3" s="128" customFormat="1" ht="14.5" x14ac:dyDescent="0.35">
      <c r="A24303" s="143" t="s">
        <v>18269</v>
      </c>
      <c r="B24303" s="143">
        <v>2</v>
      </c>
      <c r="C24303" s="262" t="s">
        <v>57772</v>
      </c>
    </row>
    <row r="24304" spans="1:3" s="241" customFormat="1" ht="14.5" x14ac:dyDescent="0.35">
      <c r="A24304" s="228" t="s">
        <v>18269</v>
      </c>
      <c r="B24304" s="228">
        <v>2</v>
      </c>
      <c r="C24304" s="262" t="s">
        <v>57773</v>
      </c>
    </row>
    <row r="24305" spans="1:3" s="128" customFormat="1" ht="14.5" x14ac:dyDescent="0.35">
      <c r="A24305" s="143" t="s">
        <v>18269</v>
      </c>
      <c r="B24305" s="143">
        <v>2</v>
      </c>
      <c r="C24305" s="262" t="s">
        <v>57774</v>
      </c>
    </row>
    <row r="24306" spans="1:3" s="128" customFormat="1" ht="14.5" x14ac:dyDescent="0.35">
      <c r="A24306" s="143" t="s">
        <v>18269</v>
      </c>
      <c r="B24306" s="143">
        <v>2</v>
      </c>
      <c r="C24306" s="262" t="s">
        <v>57775</v>
      </c>
    </row>
    <row r="24307" spans="1:3" s="128" customFormat="1" ht="14.5" x14ac:dyDescent="0.35">
      <c r="A24307" s="143" t="s">
        <v>18269</v>
      </c>
      <c r="B24307" s="143">
        <v>2</v>
      </c>
      <c r="C24307" s="262" t="s">
        <v>19881</v>
      </c>
    </row>
    <row r="24308" spans="1:3" s="128" customFormat="1" ht="14.5" x14ac:dyDescent="0.35">
      <c r="A24308" s="143" t="s">
        <v>18269</v>
      </c>
      <c r="B24308" s="143">
        <v>2</v>
      </c>
      <c r="C24308" s="262" t="s">
        <v>57770</v>
      </c>
    </row>
    <row r="24309" spans="1:3" s="128" customFormat="1" ht="14.5" x14ac:dyDescent="0.35">
      <c r="A24309" s="143" t="s">
        <v>18269</v>
      </c>
      <c r="B24309" s="143">
        <v>2</v>
      </c>
      <c r="C24309" s="262" t="s">
        <v>57769</v>
      </c>
    </row>
    <row r="24310" spans="1:3" s="128" customFormat="1" ht="14.5" x14ac:dyDescent="0.35">
      <c r="A24310" s="143" t="s">
        <v>18269</v>
      </c>
      <c r="B24310" s="143">
        <v>2</v>
      </c>
      <c r="C24310" s="262" t="s">
        <v>57768</v>
      </c>
    </row>
    <row r="24311" spans="1:3" s="128" customFormat="1" ht="14.5" x14ac:dyDescent="0.35">
      <c r="A24311" s="143" t="s">
        <v>18269</v>
      </c>
      <c r="B24311" s="143">
        <v>2</v>
      </c>
      <c r="C24311" s="262" t="s">
        <v>57767</v>
      </c>
    </row>
    <row r="24312" spans="1:3" s="128" customFormat="1" ht="14.5" x14ac:dyDescent="0.35">
      <c r="A24312" s="143" t="s">
        <v>18269</v>
      </c>
      <c r="B24312" s="143">
        <v>2</v>
      </c>
      <c r="C24312" s="262" t="s">
        <v>57766</v>
      </c>
    </row>
    <row r="24313" spans="1:3" s="223" customFormat="1" ht="14.5" x14ac:dyDescent="0.35">
      <c r="A24313" s="228" t="s">
        <v>18269</v>
      </c>
      <c r="B24313" s="228">
        <v>2</v>
      </c>
      <c r="C24313" s="262" t="s">
        <v>57765</v>
      </c>
    </row>
    <row r="24314" spans="1:3" s="223" customFormat="1" ht="14.5" x14ac:dyDescent="0.35">
      <c r="A24314" s="228" t="s">
        <v>18269</v>
      </c>
      <c r="B24314" s="228">
        <v>2</v>
      </c>
      <c r="C24314" s="262" t="s">
        <v>57764</v>
      </c>
    </row>
    <row r="24315" spans="1:3" s="291" customFormat="1" ht="14.5" x14ac:dyDescent="0.35">
      <c r="A24315" s="228" t="s">
        <v>18269</v>
      </c>
      <c r="B24315" s="228">
        <v>2</v>
      </c>
      <c r="C24315" s="262" t="s">
        <v>57763</v>
      </c>
    </row>
    <row r="24316" spans="1:3" s="291" customFormat="1" ht="14.5" x14ac:dyDescent="0.35">
      <c r="A24316" s="228" t="s">
        <v>18269</v>
      </c>
      <c r="B24316" s="228">
        <v>2</v>
      </c>
      <c r="C24316" s="262" t="s">
        <v>57776</v>
      </c>
    </row>
    <row r="24317" spans="1:3" s="128" customFormat="1" ht="14.5" x14ac:dyDescent="0.35">
      <c r="A24317" s="143" t="s">
        <v>18270</v>
      </c>
      <c r="B24317" s="143">
        <v>1</v>
      </c>
      <c r="C24317" s="262" t="s">
        <v>18144</v>
      </c>
    </row>
    <row r="24318" spans="1:3" s="128" customFormat="1" ht="14.5" x14ac:dyDescent="0.35">
      <c r="A24318" s="143" t="s">
        <v>18270</v>
      </c>
      <c r="B24318" s="143">
        <v>2</v>
      </c>
      <c r="C24318" s="262" t="s">
        <v>19762</v>
      </c>
    </row>
    <row r="24319" spans="1:3" s="128" customFormat="1" ht="14.5" x14ac:dyDescent="0.35">
      <c r="A24319" s="143" t="s">
        <v>18270</v>
      </c>
      <c r="B24319" s="143">
        <v>2</v>
      </c>
      <c r="C24319" s="262" t="s">
        <v>19763</v>
      </c>
    </row>
    <row r="24320" spans="1:3" s="128" customFormat="1" ht="14.5" x14ac:dyDescent="0.35">
      <c r="A24320" s="143" t="s">
        <v>18270</v>
      </c>
      <c r="B24320" s="143">
        <v>2</v>
      </c>
      <c r="C24320" s="262" t="s">
        <v>57014</v>
      </c>
    </row>
    <row r="24321" spans="1:3" s="128" customFormat="1" ht="14.5" x14ac:dyDescent="0.35">
      <c r="A24321" s="143" t="s">
        <v>18270</v>
      </c>
      <c r="B24321" s="143">
        <v>2</v>
      </c>
      <c r="C24321" s="262" t="s">
        <v>19869</v>
      </c>
    </row>
    <row r="24322" spans="1:3" s="128" customFormat="1" ht="14.5" x14ac:dyDescent="0.35">
      <c r="A24322" s="143" t="s">
        <v>18270</v>
      </c>
      <c r="B24322" s="143">
        <v>2</v>
      </c>
      <c r="C24322" s="262" t="s">
        <v>19870</v>
      </c>
    </row>
    <row r="24323" spans="1:3" s="128" customFormat="1" ht="14.5" x14ac:dyDescent="0.35">
      <c r="A24323" s="143" t="s">
        <v>18270</v>
      </c>
      <c r="B24323" s="143">
        <v>2</v>
      </c>
      <c r="C24323" s="262" t="s">
        <v>19764</v>
      </c>
    </row>
    <row r="24324" spans="1:3" s="128" customFormat="1" ht="14.5" x14ac:dyDescent="0.35">
      <c r="A24324" s="143" t="s">
        <v>18270</v>
      </c>
      <c r="B24324" s="143">
        <v>2</v>
      </c>
      <c r="C24324" s="262" t="s">
        <v>19765</v>
      </c>
    </row>
    <row r="24325" spans="1:3" s="128" customFormat="1" ht="14.5" x14ac:dyDescent="0.35">
      <c r="A24325" s="143" t="s">
        <v>18270</v>
      </c>
      <c r="B24325" s="143">
        <v>2</v>
      </c>
      <c r="C24325" s="262" t="s">
        <v>19532</v>
      </c>
    </row>
    <row r="24326" spans="1:3" s="128" customFormat="1" ht="14.5" x14ac:dyDescent="0.35">
      <c r="A24326" s="143" t="s">
        <v>18270</v>
      </c>
      <c r="B24326" s="143">
        <v>2</v>
      </c>
      <c r="C24326" s="262" t="s">
        <v>19766</v>
      </c>
    </row>
    <row r="24327" spans="1:3" s="128" customFormat="1" ht="14.5" x14ac:dyDescent="0.35">
      <c r="A24327" s="143" t="s">
        <v>18270</v>
      </c>
      <c r="B24327" s="143">
        <v>2</v>
      </c>
      <c r="C24327" s="262" t="s">
        <v>19767</v>
      </c>
    </row>
    <row r="24328" spans="1:3" s="128" customFormat="1" ht="14.5" x14ac:dyDescent="0.35">
      <c r="A24328" s="143" t="s">
        <v>18270</v>
      </c>
      <c r="B24328" s="143">
        <v>2</v>
      </c>
      <c r="C24328" s="262" t="s">
        <v>19761</v>
      </c>
    </row>
    <row r="24329" spans="1:3" s="128" customFormat="1" ht="14.5" x14ac:dyDescent="0.35">
      <c r="A24329" s="143" t="s">
        <v>18270</v>
      </c>
      <c r="B24329" s="143">
        <v>2</v>
      </c>
      <c r="C24329" s="262" t="s">
        <v>19768</v>
      </c>
    </row>
    <row r="24330" spans="1:3" s="128" customFormat="1" ht="14.5" x14ac:dyDescent="0.35">
      <c r="A24330" s="143" t="s">
        <v>18270</v>
      </c>
      <c r="B24330" s="143">
        <v>2</v>
      </c>
      <c r="C24330" s="262" t="s">
        <v>19769</v>
      </c>
    </row>
    <row r="24331" spans="1:3" s="259" customFormat="1" ht="14.5" x14ac:dyDescent="0.35">
      <c r="A24331" s="228" t="s">
        <v>18270</v>
      </c>
      <c r="B24331" s="228">
        <v>2</v>
      </c>
      <c r="C24331" s="262" t="s">
        <v>48572</v>
      </c>
    </row>
    <row r="24332" spans="1:3" s="259" customFormat="1" ht="14.5" x14ac:dyDescent="0.35">
      <c r="A24332" s="228" t="s">
        <v>18270</v>
      </c>
      <c r="B24332" s="228">
        <v>2</v>
      </c>
      <c r="C24332" s="262" t="s">
        <v>48573</v>
      </c>
    </row>
    <row r="24333" spans="1:3" s="259" customFormat="1" ht="14.5" x14ac:dyDescent="0.35">
      <c r="A24333" s="228" t="s">
        <v>18270</v>
      </c>
      <c r="B24333" s="228">
        <v>2</v>
      </c>
      <c r="C24333" s="262" t="s">
        <v>48574</v>
      </c>
    </row>
    <row r="24334" spans="1:3" s="128" customFormat="1" ht="14.5" x14ac:dyDescent="0.35">
      <c r="A24334" s="143" t="s">
        <v>18273</v>
      </c>
      <c r="B24334" s="143">
        <v>1</v>
      </c>
      <c r="C24334" s="262" t="s">
        <v>18271</v>
      </c>
    </row>
    <row r="24335" spans="1:3" s="128" customFormat="1" ht="14.5" x14ac:dyDescent="0.35">
      <c r="A24335" s="143" t="s">
        <v>18273</v>
      </c>
      <c r="B24335" s="143">
        <v>2</v>
      </c>
      <c r="C24335" s="262" t="s">
        <v>1577</v>
      </c>
    </row>
    <row r="24336" spans="1:3" s="128" customFormat="1" ht="14.5" x14ac:dyDescent="0.35">
      <c r="A24336" s="143" t="s">
        <v>18273</v>
      </c>
      <c r="B24336" s="143">
        <v>2</v>
      </c>
      <c r="C24336" s="262" t="s">
        <v>19770</v>
      </c>
    </row>
    <row r="24337" spans="1:3" s="128" customFormat="1" ht="14.5" x14ac:dyDescent="0.35">
      <c r="A24337" s="143" t="s">
        <v>18273</v>
      </c>
      <c r="B24337" s="143">
        <v>2</v>
      </c>
      <c r="C24337" s="262" t="s">
        <v>19775</v>
      </c>
    </row>
    <row r="24338" spans="1:3" s="128" customFormat="1" ht="14.5" x14ac:dyDescent="0.35">
      <c r="A24338" s="143" t="s">
        <v>18273</v>
      </c>
      <c r="B24338" s="143">
        <v>2</v>
      </c>
      <c r="C24338" s="262" t="s">
        <v>19894</v>
      </c>
    </row>
    <row r="24339" spans="1:3" s="128" customFormat="1" ht="14.5" x14ac:dyDescent="0.35">
      <c r="A24339" s="143" t="s">
        <v>18273</v>
      </c>
      <c r="B24339" s="143">
        <v>2</v>
      </c>
      <c r="C24339" s="262" t="s">
        <v>19771</v>
      </c>
    </row>
    <row r="24340" spans="1:3" s="128" customFormat="1" ht="14.5" x14ac:dyDescent="0.35">
      <c r="A24340" s="143" t="s">
        <v>18273</v>
      </c>
      <c r="B24340" s="143">
        <v>2</v>
      </c>
      <c r="C24340" s="262" t="s">
        <v>19772</v>
      </c>
    </row>
    <row r="24341" spans="1:3" s="128" customFormat="1" ht="14.5" x14ac:dyDescent="0.35">
      <c r="A24341" s="143" t="s">
        <v>18273</v>
      </c>
      <c r="B24341" s="143">
        <v>2</v>
      </c>
      <c r="C24341" s="262" t="s">
        <v>19773</v>
      </c>
    </row>
    <row r="24342" spans="1:3" s="128" customFormat="1" ht="14.5" x14ac:dyDescent="0.35">
      <c r="A24342" s="143" t="s">
        <v>18273</v>
      </c>
      <c r="B24342" s="143">
        <v>2</v>
      </c>
      <c r="C24342" s="262" t="s">
        <v>19774</v>
      </c>
    </row>
    <row r="24343" spans="1:3" s="128" customFormat="1" ht="14.5" x14ac:dyDescent="0.35">
      <c r="A24343" s="143" t="s">
        <v>18275</v>
      </c>
      <c r="B24343" s="143">
        <v>1</v>
      </c>
      <c r="C24343" s="262" t="s">
        <v>18242</v>
      </c>
    </row>
    <row r="24344" spans="1:3" s="128" customFormat="1" ht="14.5" x14ac:dyDescent="0.35">
      <c r="A24344" s="143" t="s">
        <v>18275</v>
      </c>
      <c r="B24344" s="143">
        <v>2</v>
      </c>
      <c r="C24344" s="262" t="s">
        <v>19785</v>
      </c>
    </row>
    <row r="24345" spans="1:3" s="128" customFormat="1" ht="14.5" x14ac:dyDescent="0.35">
      <c r="A24345" s="143" t="s">
        <v>18275</v>
      </c>
      <c r="B24345" s="143">
        <v>2</v>
      </c>
      <c r="C24345" s="262" t="s">
        <v>19776</v>
      </c>
    </row>
    <row r="24346" spans="1:3" s="128" customFormat="1" ht="14.5" x14ac:dyDescent="0.35">
      <c r="A24346" s="143" t="s">
        <v>18275</v>
      </c>
      <c r="B24346" s="143">
        <v>2</v>
      </c>
      <c r="C24346" s="262" t="s">
        <v>1578</v>
      </c>
    </row>
    <row r="24347" spans="1:3" s="128" customFormat="1" ht="14.5" x14ac:dyDescent="0.35">
      <c r="A24347" s="143" t="s">
        <v>18275</v>
      </c>
      <c r="B24347" s="143">
        <v>2</v>
      </c>
      <c r="C24347" s="262" t="s">
        <v>19777</v>
      </c>
    </row>
    <row r="24348" spans="1:3" s="128" customFormat="1" ht="14.5" x14ac:dyDescent="0.35">
      <c r="A24348" s="143" t="s">
        <v>18275</v>
      </c>
      <c r="B24348" s="143">
        <v>2</v>
      </c>
      <c r="C24348" s="262" t="s">
        <v>1579</v>
      </c>
    </row>
    <row r="24349" spans="1:3" s="128" customFormat="1" ht="14.5" x14ac:dyDescent="0.35">
      <c r="A24349" s="143" t="s">
        <v>18275</v>
      </c>
      <c r="B24349" s="143">
        <v>2</v>
      </c>
      <c r="C24349" s="262" t="s">
        <v>19778</v>
      </c>
    </row>
    <row r="24350" spans="1:3" s="128" customFormat="1" ht="14.5" x14ac:dyDescent="0.35">
      <c r="A24350" s="143" t="s">
        <v>18275</v>
      </c>
      <c r="B24350" s="143">
        <v>2</v>
      </c>
      <c r="C24350" s="262" t="s">
        <v>19786</v>
      </c>
    </row>
    <row r="24351" spans="1:3" s="128" customFormat="1" ht="14.5" x14ac:dyDescent="0.35">
      <c r="A24351" s="143" t="s">
        <v>18275</v>
      </c>
      <c r="B24351" s="143">
        <v>2</v>
      </c>
      <c r="C24351" s="262" t="s">
        <v>1580</v>
      </c>
    </row>
    <row r="24352" spans="1:3" s="128" customFormat="1" ht="14.5" x14ac:dyDescent="0.35">
      <c r="A24352" s="143" t="s">
        <v>18275</v>
      </c>
      <c r="B24352" s="143">
        <v>2</v>
      </c>
      <c r="C24352" s="262" t="s">
        <v>19779</v>
      </c>
    </row>
    <row r="24353" spans="1:3" s="128" customFormat="1" ht="14.5" x14ac:dyDescent="0.35">
      <c r="A24353" s="143" t="s">
        <v>18275</v>
      </c>
      <c r="B24353" s="143">
        <v>2</v>
      </c>
      <c r="C24353" s="262" t="s">
        <v>19787</v>
      </c>
    </row>
    <row r="24354" spans="1:3" s="128" customFormat="1" ht="14.5" x14ac:dyDescent="0.35">
      <c r="A24354" s="143" t="s">
        <v>18275</v>
      </c>
      <c r="B24354" s="143">
        <v>2</v>
      </c>
      <c r="C24354" s="262" t="s">
        <v>19780</v>
      </c>
    </row>
    <row r="24355" spans="1:3" s="128" customFormat="1" ht="14.5" x14ac:dyDescent="0.35">
      <c r="A24355" s="143" t="s">
        <v>18275</v>
      </c>
      <c r="B24355" s="143">
        <v>2</v>
      </c>
      <c r="C24355" s="262" t="s">
        <v>19781</v>
      </c>
    </row>
    <row r="24356" spans="1:3" s="128" customFormat="1" ht="14.5" x14ac:dyDescent="0.35">
      <c r="A24356" s="143" t="s">
        <v>18275</v>
      </c>
      <c r="B24356" s="143">
        <v>2</v>
      </c>
      <c r="C24356" s="262" t="s">
        <v>19782</v>
      </c>
    </row>
    <row r="24357" spans="1:3" s="128" customFormat="1" ht="14.5" x14ac:dyDescent="0.35">
      <c r="A24357" s="143" t="s">
        <v>18275</v>
      </c>
      <c r="B24357" s="143">
        <v>2</v>
      </c>
      <c r="C24357" s="262" t="s">
        <v>19783</v>
      </c>
    </row>
    <row r="24358" spans="1:3" s="128" customFormat="1" ht="14.5" x14ac:dyDescent="0.35">
      <c r="A24358" s="143" t="s">
        <v>18275</v>
      </c>
      <c r="B24358" s="143">
        <v>2</v>
      </c>
      <c r="C24358" s="262" t="s">
        <v>19784</v>
      </c>
    </row>
    <row r="24359" spans="1:3" s="128" customFormat="1" ht="14.5" x14ac:dyDescent="0.35">
      <c r="A24359" s="143" t="s">
        <v>18275</v>
      </c>
      <c r="B24359" s="143">
        <v>2</v>
      </c>
      <c r="C24359" s="262" t="s">
        <v>19788</v>
      </c>
    </row>
    <row r="24360" spans="1:3" s="128" customFormat="1" ht="14.5" x14ac:dyDescent="0.35">
      <c r="A24360" s="143" t="s">
        <v>18275</v>
      </c>
      <c r="B24360" s="143">
        <v>2</v>
      </c>
      <c r="C24360" s="262" t="s">
        <v>19789</v>
      </c>
    </row>
    <row r="24361" spans="1:3" s="128" customFormat="1" ht="14.5" x14ac:dyDescent="0.35">
      <c r="A24361" s="143" t="s">
        <v>18275</v>
      </c>
      <c r="B24361" s="143">
        <v>2</v>
      </c>
      <c r="C24361" s="262" t="s">
        <v>19790</v>
      </c>
    </row>
    <row r="24362" spans="1:3" s="128" customFormat="1" ht="14.5" x14ac:dyDescent="0.35">
      <c r="A24362" s="143" t="s">
        <v>18275</v>
      </c>
      <c r="B24362" s="143">
        <v>2</v>
      </c>
      <c r="C24362" s="262" t="s">
        <v>19791</v>
      </c>
    </row>
    <row r="24363" spans="1:3" s="128" customFormat="1" ht="14.5" x14ac:dyDescent="0.35">
      <c r="A24363" s="143" t="s">
        <v>18275</v>
      </c>
      <c r="B24363" s="143">
        <v>2</v>
      </c>
      <c r="C24363" s="262" t="s">
        <v>19792</v>
      </c>
    </row>
    <row r="24364" spans="1:3" s="128" customFormat="1" ht="14.5" x14ac:dyDescent="0.35">
      <c r="A24364" s="143" t="s">
        <v>18275</v>
      </c>
      <c r="B24364" s="143">
        <v>2</v>
      </c>
      <c r="C24364" s="262" t="s">
        <v>19793</v>
      </c>
    </row>
    <row r="24365" spans="1:3" s="128" customFormat="1" ht="14.5" x14ac:dyDescent="0.35">
      <c r="A24365" s="143" t="s">
        <v>18277</v>
      </c>
      <c r="B24365" s="143">
        <v>1</v>
      </c>
      <c r="C24365" s="262" t="s">
        <v>31244</v>
      </c>
    </row>
    <row r="24366" spans="1:3" s="128" customFormat="1" ht="14.5" x14ac:dyDescent="0.35">
      <c r="A24366" s="143" t="s">
        <v>18277</v>
      </c>
      <c r="B24366" s="143">
        <v>2</v>
      </c>
      <c r="C24366" s="262" t="s">
        <v>19794</v>
      </c>
    </row>
    <row r="24367" spans="1:3" s="128" customFormat="1" ht="14.5" x14ac:dyDescent="0.35">
      <c r="A24367" s="143" t="s">
        <v>18277</v>
      </c>
      <c r="B24367" s="143">
        <v>2</v>
      </c>
      <c r="C24367" s="262" t="s">
        <v>19795</v>
      </c>
    </row>
    <row r="24368" spans="1:3" s="128" customFormat="1" ht="14.5" x14ac:dyDescent="0.35">
      <c r="A24368" s="143" t="s">
        <v>18277</v>
      </c>
      <c r="B24368" s="143">
        <v>2</v>
      </c>
      <c r="C24368" s="262" t="s">
        <v>19796</v>
      </c>
    </row>
    <row r="24369" spans="1:3" s="128" customFormat="1" ht="14.5" x14ac:dyDescent="0.35">
      <c r="A24369" s="143" t="s">
        <v>18277</v>
      </c>
      <c r="B24369" s="143">
        <v>2</v>
      </c>
      <c r="C24369" s="262" t="s">
        <v>19797</v>
      </c>
    </row>
    <row r="24370" spans="1:3" s="128" customFormat="1" ht="14.5" x14ac:dyDescent="0.35">
      <c r="A24370" s="143" t="s">
        <v>18277</v>
      </c>
      <c r="B24370" s="143">
        <v>2</v>
      </c>
      <c r="C24370" s="262" t="s">
        <v>19798</v>
      </c>
    </row>
    <row r="24371" spans="1:3" s="128" customFormat="1" ht="14.5" x14ac:dyDescent="0.35">
      <c r="A24371" s="143" t="s">
        <v>18277</v>
      </c>
      <c r="B24371" s="143">
        <v>2</v>
      </c>
      <c r="C24371" s="262" t="s">
        <v>19799</v>
      </c>
    </row>
    <row r="24372" spans="1:3" s="128" customFormat="1" ht="14.5" x14ac:dyDescent="0.35">
      <c r="A24372" s="143" t="s">
        <v>18277</v>
      </c>
      <c r="B24372" s="143">
        <v>2</v>
      </c>
      <c r="C24372" s="262" t="s">
        <v>19800</v>
      </c>
    </row>
    <row r="24373" spans="1:3" s="128" customFormat="1" ht="14.5" x14ac:dyDescent="0.35">
      <c r="A24373" s="143" t="s">
        <v>18277</v>
      </c>
      <c r="B24373" s="143">
        <v>2</v>
      </c>
      <c r="C24373" s="262" t="s">
        <v>19801</v>
      </c>
    </row>
    <row r="24374" spans="1:3" s="128" customFormat="1" ht="14.5" x14ac:dyDescent="0.35">
      <c r="A24374" s="143" t="s">
        <v>18279</v>
      </c>
      <c r="B24374" s="143">
        <v>1</v>
      </c>
      <c r="C24374" s="262" t="s">
        <v>18244</v>
      </c>
    </row>
    <row r="24375" spans="1:3" s="128" customFormat="1" ht="14.5" x14ac:dyDescent="0.35">
      <c r="A24375" s="143" t="s">
        <v>18279</v>
      </c>
      <c r="B24375" s="143">
        <v>2</v>
      </c>
      <c r="C24375" s="262" t="s">
        <v>19802</v>
      </c>
    </row>
    <row r="24376" spans="1:3" s="128" customFormat="1" ht="14.5" x14ac:dyDescent="0.35">
      <c r="A24376" s="143" t="s">
        <v>18279</v>
      </c>
      <c r="B24376" s="143">
        <v>2</v>
      </c>
      <c r="C24376" s="262" t="s">
        <v>19803</v>
      </c>
    </row>
    <row r="24377" spans="1:3" s="128" customFormat="1" ht="14.5" x14ac:dyDescent="0.35">
      <c r="A24377" s="143" t="s">
        <v>18279</v>
      </c>
      <c r="B24377" s="143">
        <v>2</v>
      </c>
      <c r="C24377" s="262" t="s">
        <v>19804</v>
      </c>
    </row>
    <row r="24378" spans="1:3" s="223" customFormat="1" ht="14.5" x14ac:dyDescent="0.35">
      <c r="A24378" s="228" t="s">
        <v>33937</v>
      </c>
      <c r="B24378" s="228">
        <v>1</v>
      </c>
      <c r="C24378" s="262" t="s">
        <v>33936</v>
      </c>
    </row>
    <row r="24379" spans="1:3" s="223" customFormat="1" ht="14.5" x14ac:dyDescent="0.35">
      <c r="A24379" s="228" t="s">
        <v>33937</v>
      </c>
      <c r="B24379" s="228">
        <v>2</v>
      </c>
      <c r="C24379" s="262" t="s">
        <v>33938</v>
      </c>
    </row>
    <row r="24380" spans="1:3" s="128" customFormat="1" ht="14.5" x14ac:dyDescent="0.35">
      <c r="A24380" s="143" t="s">
        <v>18266</v>
      </c>
      <c r="B24380" s="143">
        <v>1</v>
      </c>
      <c r="C24380" s="262" t="s">
        <v>18247</v>
      </c>
    </row>
    <row r="24381" spans="1:3" s="128" customFormat="1" ht="14.5" x14ac:dyDescent="0.35">
      <c r="A24381" s="143" t="s">
        <v>18266</v>
      </c>
      <c r="B24381" s="143">
        <v>2</v>
      </c>
      <c r="C24381" s="262" t="s">
        <v>19538</v>
      </c>
    </row>
    <row r="24382" spans="1:3" s="128" customFormat="1" ht="14.5" x14ac:dyDescent="0.35">
      <c r="A24382" s="143" t="s">
        <v>18266</v>
      </c>
      <c r="B24382" s="143">
        <v>2</v>
      </c>
      <c r="C24382" s="262" t="s">
        <v>19539</v>
      </c>
    </row>
    <row r="24383" spans="1:3" s="128" customFormat="1" ht="14.5" x14ac:dyDescent="0.35">
      <c r="A24383" s="143" t="s">
        <v>18266</v>
      </c>
      <c r="B24383" s="143">
        <v>2</v>
      </c>
      <c r="C24383" s="262" t="s">
        <v>19843</v>
      </c>
    </row>
    <row r="24384" spans="1:3" s="128" customFormat="1" ht="14.5" x14ac:dyDescent="0.35">
      <c r="A24384" s="143" t="s">
        <v>18266</v>
      </c>
      <c r="B24384" s="143">
        <v>2</v>
      </c>
      <c r="C24384" s="262" t="s">
        <v>19844</v>
      </c>
    </row>
    <row r="24385" spans="1:3" s="128" customFormat="1" ht="14.5" x14ac:dyDescent="0.35">
      <c r="A24385" s="143" t="s">
        <v>18266</v>
      </c>
      <c r="B24385" s="143">
        <v>2</v>
      </c>
      <c r="C24385" s="262" t="s">
        <v>19845</v>
      </c>
    </row>
    <row r="24386" spans="1:3" s="128" customFormat="1" ht="14.5" x14ac:dyDescent="0.35">
      <c r="A24386" s="143" t="s">
        <v>18280</v>
      </c>
      <c r="B24386" s="143">
        <v>1</v>
      </c>
      <c r="C24386" s="262" t="s">
        <v>19846</v>
      </c>
    </row>
    <row r="24387" spans="1:3" s="128" customFormat="1" ht="14.5" x14ac:dyDescent="0.35">
      <c r="A24387" s="143" t="s">
        <v>18280</v>
      </c>
      <c r="B24387" s="143">
        <v>2</v>
      </c>
      <c r="C24387" s="262" t="s">
        <v>19851</v>
      </c>
    </row>
    <row r="24388" spans="1:3" s="128" customFormat="1" ht="14.5" x14ac:dyDescent="0.35">
      <c r="A24388" s="143" t="s">
        <v>18280</v>
      </c>
      <c r="B24388" s="143">
        <v>2</v>
      </c>
      <c r="C24388" s="262" t="s">
        <v>19850</v>
      </c>
    </row>
    <row r="24389" spans="1:3" s="128" customFormat="1" ht="14.5" x14ac:dyDescent="0.35">
      <c r="A24389" s="143" t="s">
        <v>18280</v>
      </c>
      <c r="B24389" s="143">
        <v>2</v>
      </c>
      <c r="C24389" s="262" t="s">
        <v>19535</v>
      </c>
    </row>
    <row r="24390" spans="1:3" s="128" customFormat="1" ht="14.5" x14ac:dyDescent="0.35">
      <c r="A24390" s="143" t="s">
        <v>18280</v>
      </c>
      <c r="B24390" s="143">
        <v>2</v>
      </c>
      <c r="C24390" s="262" t="s">
        <v>19849</v>
      </c>
    </row>
    <row r="24391" spans="1:3" s="128" customFormat="1" ht="14.5" x14ac:dyDescent="0.35">
      <c r="A24391" s="143" t="s">
        <v>18280</v>
      </c>
      <c r="B24391" s="143">
        <v>2</v>
      </c>
      <c r="C24391" s="262" t="s">
        <v>19541</v>
      </c>
    </row>
    <row r="24392" spans="1:3" s="128" customFormat="1" ht="14.5" x14ac:dyDescent="0.35">
      <c r="A24392" s="143" t="s">
        <v>18280</v>
      </c>
      <c r="B24392" s="143">
        <v>2</v>
      </c>
      <c r="C24392" s="262" t="s">
        <v>19543</v>
      </c>
    </row>
    <row r="24393" spans="1:3" s="128" customFormat="1" ht="14.5" x14ac:dyDescent="0.35">
      <c r="A24393" s="143" t="s">
        <v>18280</v>
      </c>
      <c r="B24393" s="143">
        <v>2</v>
      </c>
      <c r="C24393" s="262" t="s">
        <v>19542</v>
      </c>
    </row>
    <row r="24394" spans="1:3" s="128" customFormat="1" ht="14.5" x14ac:dyDescent="0.35">
      <c r="A24394" s="143" t="s">
        <v>18280</v>
      </c>
      <c r="B24394" s="143">
        <v>2</v>
      </c>
      <c r="C24394" s="262" t="s">
        <v>19847</v>
      </c>
    </row>
    <row r="24395" spans="1:3" s="128" customFormat="1" ht="14.5" x14ac:dyDescent="0.35">
      <c r="A24395" s="143" t="s">
        <v>18280</v>
      </c>
      <c r="B24395" s="143">
        <v>2</v>
      </c>
      <c r="C24395" s="262" t="s">
        <v>19848</v>
      </c>
    </row>
    <row r="24396" spans="1:3" s="128" customFormat="1" ht="14.5" x14ac:dyDescent="0.35">
      <c r="A24396" s="143" t="s">
        <v>19710</v>
      </c>
      <c r="B24396" s="143">
        <v>1</v>
      </c>
      <c r="C24396" s="262" t="s">
        <v>5419</v>
      </c>
    </row>
    <row r="24397" spans="1:3" s="241" customFormat="1" ht="14.5" x14ac:dyDescent="0.35">
      <c r="A24397" s="228" t="s">
        <v>19710</v>
      </c>
      <c r="B24397" s="228">
        <v>2</v>
      </c>
      <c r="C24397" s="262" t="s">
        <v>39701</v>
      </c>
    </row>
    <row r="24398" spans="1:3" s="241" customFormat="1" ht="14.5" x14ac:dyDescent="0.35">
      <c r="A24398" s="228" t="s">
        <v>19710</v>
      </c>
      <c r="B24398" s="228">
        <v>2</v>
      </c>
      <c r="C24398" s="262" t="s">
        <v>39693</v>
      </c>
    </row>
    <row r="24399" spans="1:3" s="241" customFormat="1" ht="14.5" x14ac:dyDescent="0.35">
      <c r="A24399" s="228" t="s">
        <v>19710</v>
      </c>
      <c r="B24399" s="228">
        <v>2</v>
      </c>
      <c r="C24399" s="262" t="s">
        <v>39694</v>
      </c>
    </row>
    <row r="24400" spans="1:3" s="241" customFormat="1" ht="14.5" x14ac:dyDescent="0.35">
      <c r="A24400" s="228" t="s">
        <v>19710</v>
      </c>
      <c r="B24400" s="228">
        <v>2</v>
      </c>
      <c r="C24400" s="262" t="s">
        <v>39696</v>
      </c>
    </row>
    <row r="24401" spans="1:3" s="241" customFormat="1" ht="14.5" x14ac:dyDescent="0.35">
      <c r="A24401" s="228" t="s">
        <v>19710</v>
      </c>
      <c r="B24401" s="228">
        <v>2</v>
      </c>
      <c r="C24401" s="262" t="s">
        <v>39695</v>
      </c>
    </row>
    <row r="24402" spans="1:3" s="241" customFormat="1" ht="14.5" x14ac:dyDescent="0.35">
      <c r="A24402" s="228" t="s">
        <v>19710</v>
      </c>
      <c r="B24402" s="228">
        <v>2</v>
      </c>
      <c r="C24402" s="262" t="s">
        <v>39697</v>
      </c>
    </row>
    <row r="24403" spans="1:3" s="241" customFormat="1" ht="14.5" x14ac:dyDescent="0.35">
      <c r="A24403" s="228" t="s">
        <v>19710</v>
      </c>
      <c r="B24403" s="228">
        <v>2</v>
      </c>
      <c r="C24403" s="262" t="s">
        <v>39698</v>
      </c>
    </row>
    <row r="24404" spans="1:3" s="241" customFormat="1" ht="14.5" x14ac:dyDescent="0.35">
      <c r="A24404" s="228" t="s">
        <v>19710</v>
      </c>
      <c r="B24404" s="228">
        <v>2</v>
      </c>
      <c r="C24404" s="262" t="s">
        <v>39699</v>
      </c>
    </row>
    <row r="24405" spans="1:3" s="241" customFormat="1" ht="14.5" x14ac:dyDescent="0.35">
      <c r="A24405" s="228" t="s">
        <v>19710</v>
      </c>
      <c r="B24405" s="228">
        <v>2</v>
      </c>
      <c r="C24405" s="262" t="s">
        <v>39700</v>
      </c>
    </row>
    <row r="24406" spans="1:3" s="241" customFormat="1" ht="14.5" x14ac:dyDescent="0.35">
      <c r="A24406" s="228" t="s">
        <v>19710</v>
      </c>
      <c r="B24406" s="228">
        <v>2</v>
      </c>
      <c r="C24406" s="262" t="s">
        <v>39702</v>
      </c>
    </row>
    <row r="24407" spans="1:3" s="241" customFormat="1" ht="14.5" x14ac:dyDescent="0.35">
      <c r="A24407" s="228" t="s">
        <v>19710</v>
      </c>
      <c r="B24407" s="228">
        <v>2</v>
      </c>
      <c r="C24407" s="262" t="s">
        <v>39703</v>
      </c>
    </row>
    <row r="24408" spans="1:3" s="241" customFormat="1" ht="14.5" x14ac:dyDescent="0.35">
      <c r="A24408" s="228" t="s">
        <v>39689</v>
      </c>
      <c r="B24408" s="228">
        <v>1</v>
      </c>
      <c r="C24408" s="262" t="s">
        <v>39762</v>
      </c>
    </row>
    <row r="24409" spans="1:3" s="307" customFormat="1" ht="14.5" x14ac:dyDescent="0.35">
      <c r="A24409" s="228" t="s">
        <v>39689</v>
      </c>
      <c r="B24409" s="228">
        <v>2</v>
      </c>
      <c r="C24409" s="262" t="s">
        <v>62391</v>
      </c>
    </row>
    <row r="24410" spans="1:3" s="307" customFormat="1" ht="14.5" x14ac:dyDescent="0.35">
      <c r="A24410" s="228" t="s">
        <v>39689</v>
      </c>
      <c r="B24410" s="228">
        <v>2</v>
      </c>
      <c r="C24410" s="262" t="s">
        <v>62392</v>
      </c>
    </row>
    <row r="24411" spans="1:3" s="307" customFormat="1" ht="14.5" x14ac:dyDescent="0.35">
      <c r="A24411" s="228" t="s">
        <v>39689</v>
      </c>
      <c r="B24411" s="228">
        <v>2</v>
      </c>
      <c r="C24411" s="262" t="s">
        <v>64804</v>
      </c>
    </row>
    <row r="24412" spans="1:3" s="307" customFormat="1" ht="14.5" x14ac:dyDescent="0.35">
      <c r="A24412" s="228" t="s">
        <v>39689</v>
      </c>
      <c r="B24412" s="228">
        <v>2</v>
      </c>
      <c r="C24412" s="262" t="s">
        <v>64805</v>
      </c>
    </row>
    <row r="24413" spans="1:3" s="307" customFormat="1" ht="14.5" x14ac:dyDescent="0.35">
      <c r="A24413" s="228" t="s">
        <v>39689</v>
      </c>
      <c r="B24413" s="228">
        <v>2</v>
      </c>
      <c r="C24413" s="262" t="s">
        <v>64806</v>
      </c>
    </row>
    <row r="24414" spans="1:3" s="307" customFormat="1" ht="14.5" x14ac:dyDescent="0.35">
      <c r="A24414" s="228" t="s">
        <v>39689</v>
      </c>
      <c r="B24414" s="228">
        <v>2</v>
      </c>
      <c r="C24414" s="262" t="s">
        <v>62393</v>
      </c>
    </row>
    <row r="24415" spans="1:3" s="241" customFormat="1" ht="14.5" x14ac:dyDescent="0.35">
      <c r="A24415" s="228" t="s">
        <v>39689</v>
      </c>
      <c r="B24415" s="228">
        <v>2</v>
      </c>
      <c r="C24415" s="262" t="s">
        <v>39690</v>
      </c>
    </row>
    <row r="24416" spans="1:3" s="241" customFormat="1" ht="14.5" x14ac:dyDescent="0.35">
      <c r="A24416" s="228" t="s">
        <v>39689</v>
      </c>
      <c r="B24416" s="228">
        <v>2</v>
      </c>
      <c r="C24416" s="262" t="s">
        <v>39761</v>
      </c>
    </row>
    <row r="24417" spans="1:3" s="307" customFormat="1" ht="14.5" x14ac:dyDescent="0.35">
      <c r="A24417" s="228" t="s">
        <v>39689</v>
      </c>
      <c r="B24417" s="228">
        <v>2</v>
      </c>
      <c r="C24417" s="262" t="s">
        <v>62390</v>
      </c>
    </row>
    <row r="24418" spans="1:3" s="291" customFormat="1" ht="14.5" x14ac:dyDescent="0.35">
      <c r="A24418" s="228" t="s">
        <v>39689</v>
      </c>
      <c r="B24418" s="228">
        <v>2</v>
      </c>
      <c r="C24418" s="262" t="s">
        <v>57973</v>
      </c>
    </row>
    <row r="24419" spans="1:3" s="241" customFormat="1" ht="14.5" x14ac:dyDescent="0.35">
      <c r="A24419" s="228" t="s">
        <v>39689</v>
      </c>
      <c r="B24419" s="228">
        <v>2</v>
      </c>
      <c r="C24419" s="262" t="s">
        <v>39771</v>
      </c>
    </row>
    <row r="24420" spans="1:3" s="241" customFormat="1" ht="14.5" x14ac:dyDescent="0.35">
      <c r="A24420" s="228" t="s">
        <v>39689</v>
      </c>
      <c r="B24420" s="228">
        <v>2</v>
      </c>
      <c r="C24420" s="262" t="s">
        <v>39770</v>
      </c>
    </row>
    <row r="24421" spans="1:3" s="241" customFormat="1" ht="14.5" x14ac:dyDescent="0.35">
      <c r="A24421" s="228" t="s">
        <v>39689</v>
      </c>
      <c r="B24421" s="228">
        <v>2</v>
      </c>
      <c r="C24421" s="262" t="s">
        <v>39772</v>
      </c>
    </row>
    <row r="24422" spans="1:3" s="241" customFormat="1" ht="14.5" x14ac:dyDescent="0.35">
      <c r="A24422" s="228" t="s">
        <v>39689</v>
      </c>
      <c r="B24422" s="228">
        <v>2</v>
      </c>
      <c r="C24422" s="262" t="s">
        <v>39773</v>
      </c>
    </row>
    <row r="24423" spans="1:3" s="241" customFormat="1" ht="14.5" x14ac:dyDescent="0.35">
      <c r="A24423" s="228" t="s">
        <v>39689</v>
      </c>
      <c r="B24423" s="228">
        <v>2</v>
      </c>
      <c r="C24423" s="262" t="s">
        <v>39774</v>
      </c>
    </row>
    <row r="24424" spans="1:3" s="241" customFormat="1" ht="14.5" x14ac:dyDescent="0.35">
      <c r="A24424" s="228" t="s">
        <v>39689</v>
      </c>
      <c r="B24424" s="228">
        <v>2</v>
      </c>
      <c r="C24424" s="262" t="s">
        <v>39776</v>
      </c>
    </row>
    <row r="24425" spans="1:3" s="241" customFormat="1" ht="14.5" x14ac:dyDescent="0.35">
      <c r="A24425" s="228" t="s">
        <v>39689</v>
      </c>
      <c r="B24425" s="228">
        <v>2</v>
      </c>
      <c r="C24425" s="262" t="s">
        <v>39775</v>
      </c>
    </row>
    <row r="24426" spans="1:3" s="241" customFormat="1" ht="14.5" x14ac:dyDescent="0.35">
      <c r="A24426" s="228" t="s">
        <v>39689</v>
      </c>
      <c r="B24426" s="228">
        <v>2</v>
      </c>
      <c r="C24426" s="262" t="s">
        <v>39777</v>
      </c>
    </row>
    <row r="24427" spans="1:3" s="241" customFormat="1" ht="14.5" x14ac:dyDescent="0.35">
      <c r="A24427" s="228" t="s">
        <v>39689</v>
      </c>
      <c r="B24427" s="228">
        <v>2</v>
      </c>
      <c r="C24427" s="262" t="s">
        <v>39778</v>
      </c>
    </row>
    <row r="24428" spans="1:3" s="241" customFormat="1" ht="14.5" x14ac:dyDescent="0.35">
      <c r="A24428" s="228" t="s">
        <v>39689</v>
      </c>
      <c r="B24428" s="228">
        <v>2</v>
      </c>
      <c r="C24428" s="262" t="s">
        <v>39779</v>
      </c>
    </row>
    <row r="24429" spans="1:3" s="241" customFormat="1" ht="14.5" x14ac:dyDescent="0.35">
      <c r="A24429" s="228" t="s">
        <v>39689</v>
      </c>
      <c r="B24429" s="228">
        <v>2</v>
      </c>
      <c r="C24429" s="262" t="s">
        <v>39780</v>
      </c>
    </row>
    <row r="24430" spans="1:3" s="241" customFormat="1" ht="14.5" x14ac:dyDescent="0.35">
      <c r="A24430" s="228" t="s">
        <v>39689</v>
      </c>
      <c r="B24430" s="228">
        <v>2</v>
      </c>
      <c r="C24430" s="262" t="s">
        <v>39781</v>
      </c>
    </row>
    <row r="24431" spans="1:3" s="241" customFormat="1" ht="14.5" x14ac:dyDescent="0.35">
      <c r="A24431" s="228" t="s">
        <v>39689</v>
      </c>
      <c r="B24431" s="228">
        <v>2</v>
      </c>
      <c r="C24431" s="262" t="s">
        <v>39763</v>
      </c>
    </row>
    <row r="24432" spans="1:3" s="241" customFormat="1" ht="14.5" x14ac:dyDescent="0.35">
      <c r="A24432" s="228" t="s">
        <v>39689</v>
      </c>
      <c r="B24432" s="228">
        <v>2</v>
      </c>
      <c r="C24432" s="262" t="s">
        <v>39764</v>
      </c>
    </row>
    <row r="24433" spans="1:3" s="241" customFormat="1" ht="14.5" x14ac:dyDescent="0.35">
      <c r="A24433" s="228" t="s">
        <v>39689</v>
      </c>
      <c r="B24433" s="228">
        <v>2</v>
      </c>
      <c r="C24433" s="262" t="s">
        <v>39765</v>
      </c>
    </row>
    <row r="24434" spans="1:3" s="241" customFormat="1" ht="14.5" x14ac:dyDescent="0.35">
      <c r="A24434" s="228" t="s">
        <v>39689</v>
      </c>
      <c r="B24434" s="228">
        <v>2</v>
      </c>
      <c r="C24434" s="262" t="s">
        <v>39766</v>
      </c>
    </row>
    <row r="24435" spans="1:3" s="241" customFormat="1" ht="14.5" x14ac:dyDescent="0.35">
      <c r="A24435" s="228" t="s">
        <v>39689</v>
      </c>
      <c r="B24435" s="228">
        <v>2</v>
      </c>
      <c r="C24435" s="262" t="s">
        <v>39767</v>
      </c>
    </row>
    <row r="24436" spans="1:3" s="241" customFormat="1" ht="14.5" x14ac:dyDescent="0.35">
      <c r="A24436" s="228" t="s">
        <v>39689</v>
      </c>
      <c r="B24436" s="228">
        <v>2</v>
      </c>
      <c r="C24436" s="262" t="s">
        <v>39768</v>
      </c>
    </row>
    <row r="24437" spans="1:3" s="241" customFormat="1" ht="14.5" x14ac:dyDescent="0.35">
      <c r="A24437" s="228" t="s">
        <v>39689</v>
      </c>
      <c r="B24437" s="228">
        <v>2</v>
      </c>
      <c r="C24437" s="262" t="s">
        <v>39769</v>
      </c>
    </row>
    <row r="24438" spans="1:3" s="128" customFormat="1" ht="14.5" x14ac:dyDescent="0.35">
      <c r="A24438" s="129" t="s">
        <v>18265</v>
      </c>
      <c r="B24438" s="129">
        <v>1</v>
      </c>
      <c r="C24438" s="177" t="s">
        <v>3956</v>
      </c>
    </row>
    <row r="24439" spans="1:3" s="128" customFormat="1" ht="14.5" x14ac:dyDescent="0.35">
      <c r="A24439" s="143" t="s">
        <v>18265</v>
      </c>
      <c r="B24439" s="143">
        <v>2</v>
      </c>
      <c r="C24439" s="262" t="s">
        <v>19854</v>
      </c>
    </row>
    <row r="24440" spans="1:3" s="128" customFormat="1" ht="14.5" x14ac:dyDescent="0.35">
      <c r="A24440" s="143" t="s">
        <v>18281</v>
      </c>
      <c r="B24440" s="143">
        <v>1</v>
      </c>
      <c r="C24440" s="262" t="s">
        <v>19711</v>
      </c>
    </row>
    <row r="24441" spans="1:3" s="128" customFormat="1" ht="14.5" x14ac:dyDescent="0.35">
      <c r="A24441" s="143" t="s">
        <v>18281</v>
      </c>
      <c r="B24441" s="143">
        <v>2</v>
      </c>
      <c r="C24441" s="262" t="s">
        <v>19856</v>
      </c>
    </row>
    <row r="24442" spans="1:3" s="128" customFormat="1" ht="14.5" x14ac:dyDescent="0.35">
      <c r="A24442" s="143" t="s">
        <v>18281</v>
      </c>
      <c r="B24442" s="143">
        <v>2</v>
      </c>
      <c r="C24442" s="262" t="s">
        <v>19857</v>
      </c>
    </row>
    <row r="24443" spans="1:3" s="128" customFormat="1" ht="14.5" x14ac:dyDescent="0.35">
      <c r="A24443" s="143" t="s">
        <v>18281</v>
      </c>
      <c r="B24443" s="143">
        <v>2</v>
      </c>
      <c r="C24443" s="262" t="s">
        <v>19858</v>
      </c>
    </row>
    <row r="24444" spans="1:3" s="128" customFormat="1" ht="14.5" x14ac:dyDescent="0.35">
      <c r="A24444" s="143" t="s">
        <v>18281</v>
      </c>
      <c r="B24444" s="143">
        <v>2</v>
      </c>
      <c r="C24444" s="262" t="s">
        <v>19859</v>
      </c>
    </row>
    <row r="24445" spans="1:3" s="128" customFormat="1" ht="14.5" x14ac:dyDescent="0.35">
      <c r="A24445" s="143" t="s">
        <v>18281</v>
      </c>
      <c r="B24445" s="143">
        <v>2</v>
      </c>
      <c r="C24445" s="262" t="s">
        <v>19860</v>
      </c>
    </row>
    <row r="24446" spans="1:3" s="128" customFormat="1" ht="14.5" x14ac:dyDescent="0.35">
      <c r="A24446" s="143" t="s">
        <v>18282</v>
      </c>
      <c r="B24446" s="143">
        <v>1</v>
      </c>
      <c r="C24446" s="262" t="s">
        <v>18283</v>
      </c>
    </row>
    <row r="24447" spans="1:3" s="128" customFormat="1" ht="14.5" x14ac:dyDescent="0.35">
      <c r="A24447" s="143" t="s">
        <v>18282</v>
      </c>
      <c r="B24447" s="143">
        <v>2</v>
      </c>
      <c r="C24447" s="262" t="s">
        <v>19861</v>
      </c>
    </row>
    <row r="24448" spans="1:3" s="128" customFormat="1" ht="14.5" x14ac:dyDescent="0.35">
      <c r="A24448" s="143" t="s">
        <v>18282</v>
      </c>
      <c r="B24448" s="143">
        <v>2</v>
      </c>
      <c r="C24448" s="262" t="s">
        <v>19862</v>
      </c>
    </row>
    <row r="24449" spans="1:3" s="128" customFormat="1" ht="14.5" x14ac:dyDescent="0.35">
      <c r="A24449" s="143" t="s">
        <v>18282</v>
      </c>
      <c r="B24449" s="143">
        <v>2</v>
      </c>
      <c r="C24449" s="262" t="s">
        <v>19863</v>
      </c>
    </row>
    <row r="24450" spans="1:3" s="128" customFormat="1" ht="14.5" x14ac:dyDescent="0.35">
      <c r="A24450" s="143" t="s">
        <v>18282</v>
      </c>
      <c r="B24450" s="143">
        <v>2</v>
      </c>
      <c r="C24450" s="262" t="s">
        <v>19867</v>
      </c>
    </row>
    <row r="24451" spans="1:3" s="128" customFormat="1" ht="14.5" x14ac:dyDescent="0.35">
      <c r="A24451" s="143" t="s">
        <v>18282</v>
      </c>
      <c r="B24451" s="143">
        <v>2</v>
      </c>
      <c r="C24451" s="262" t="s">
        <v>19866</v>
      </c>
    </row>
    <row r="24452" spans="1:3" s="212" customFormat="1" ht="14.5" x14ac:dyDescent="0.35">
      <c r="A24452" s="210" t="s">
        <v>18282</v>
      </c>
      <c r="B24452" s="210">
        <v>2</v>
      </c>
      <c r="C24452" s="262" t="s">
        <v>30301</v>
      </c>
    </row>
    <row r="24453" spans="1:3" s="212" customFormat="1" ht="14.5" x14ac:dyDescent="0.35">
      <c r="A24453" s="210" t="s">
        <v>18282</v>
      </c>
      <c r="B24453" s="210">
        <v>2</v>
      </c>
      <c r="C24453" s="262" t="s">
        <v>30303</v>
      </c>
    </row>
    <row r="24454" spans="1:3" s="212" customFormat="1" ht="14.5" x14ac:dyDescent="0.35">
      <c r="A24454" s="210" t="s">
        <v>18282</v>
      </c>
      <c r="B24454" s="210">
        <v>2</v>
      </c>
      <c r="C24454" s="262" t="s">
        <v>30302</v>
      </c>
    </row>
    <row r="24455" spans="1:3" s="212" customFormat="1" ht="14.5" x14ac:dyDescent="0.35">
      <c r="A24455" s="210" t="s">
        <v>18282</v>
      </c>
      <c r="B24455" s="210">
        <v>2</v>
      </c>
      <c r="C24455" s="262" t="s">
        <v>30304</v>
      </c>
    </row>
    <row r="24456" spans="1:3" s="212" customFormat="1" ht="14.5" x14ac:dyDescent="0.35">
      <c r="A24456" s="210" t="s">
        <v>18282</v>
      </c>
      <c r="B24456" s="210">
        <v>2</v>
      </c>
      <c r="C24456" s="262" t="s">
        <v>30305</v>
      </c>
    </row>
    <row r="24457" spans="1:3" s="128" customFormat="1" ht="14.5" x14ac:dyDescent="0.35">
      <c r="A24457" s="143" t="s">
        <v>18284</v>
      </c>
      <c r="B24457" s="143">
        <v>1</v>
      </c>
      <c r="C24457" s="262" t="s">
        <v>18285</v>
      </c>
    </row>
    <row r="24458" spans="1:3" s="128" customFormat="1" ht="14.5" x14ac:dyDescent="0.35">
      <c r="A24458" s="143" t="s">
        <v>18284</v>
      </c>
      <c r="B24458" s="143">
        <v>2</v>
      </c>
      <c r="C24458" s="262" t="s">
        <v>19864</v>
      </c>
    </row>
    <row r="24459" spans="1:3" s="128" customFormat="1" ht="14.5" x14ac:dyDescent="0.35">
      <c r="A24459" s="143" t="s">
        <v>18284</v>
      </c>
      <c r="B24459" s="143">
        <v>2</v>
      </c>
      <c r="C24459" s="262" t="s">
        <v>19866</v>
      </c>
    </row>
    <row r="24460" spans="1:3" s="128" customFormat="1" ht="14.5" x14ac:dyDescent="0.35">
      <c r="A24460" s="129" t="s">
        <v>18286</v>
      </c>
      <c r="B24460" s="129">
        <v>1</v>
      </c>
      <c r="C24460" s="177" t="s">
        <v>18238</v>
      </c>
    </row>
    <row r="24461" spans="1:3" s="128" customFormat="1" ht="14.5" x14ac:dyDescent="0.35">
      <c r="A24461" s="143" t="s">
        <v>18287</v>
      </c>
      <c r="B24461" s="143">
        <v>1</v>
      </c>
      <c r="C24461" s="262" t="s">
        <v>19709</v>
      </c>
    </row>
    <row r="24462" spans="1:3" s="128" customFormat="1" ht="14.5" x14ac:dyDescent="0.35">
      <c r="A24462" s="143" t="s">
        <v>18287</v>
      </c>
      <c r="B24462" s="143">
        <v>2</v>
      </c>
      <c r="C24462" s="262" t="s">
        <v>19876</v>
      </c>
    </row>
    <row r="24463" spans="1:3" s="128" customFormat="1" ht="14.5" x14ac:dyDescent="0.35">
      <c r="A24463" s="143" t="s">
        <v>18287</v>
      </c>
      <c r="B24463" s="143">
        <v>2</v>
      </c>
      <c r="C24463" s="262" t="s">
        <v>19877</v>
      </c>
    </row>
    <row r="24464" spans="1:3" s="128" customFormat="1" ht="14.5" x14ac:dyDescent="0.35">
      <c r="A24464" s="143" t="s">
        <v>18287</v>
      </c>
      <c r="B24464" s="143">
        <v>2</v>
      </c>
      <c r="C24464" s="262" t="s">
        <v>19878</v>
      </c>
    </row>
    <row r="24465" spans="1:3" s="128" customFormat="1" ht="14.5" x14ac:dyDescent="0.35">
      <c r="A24465" s="143" t="s">
        <v>18288</v>
      </c>
      <c r="B24465" s="143">
        <v>1</v>
      </c>
      <c r="C24465" s="262" t="s">
        <v>19882</v>
      </c>
    </row>
    <row r="24466" spans="1:3" s="128" customFormat="1" ht="14.5" x14ac:dyDescent="0.35">
      <c r="A24466" s="143" t="s">
        <v>18288</v>
      </c>
      <c r="B24466" s="143">
        <v>2</v>
      </c>
      <c r="C24466" s="262" t="s">
        <v>15401</v>
      </c>
    </row>
    <row r="24467" spans="1:3" s="128" customFormat="1" ht="14.5" x14ac:dyDescent="0.35">
      <c r="A24467" s="143" t="s">
        <v>18288</v>
      </c>
      <c r="B24467" s="143">
        <v>2</v>
      </c>
      <c r="C24467" s="262" t="s">
        <v>15402</v>
      </c>
    </row>
    <row r="24468" spans="1:3" s="128" customFormat="1" ht="14.5" x14ac:dyDescent="0.35">
      <c r="A24468" s="143" t="s">
        <v>18288</v>
      </c>
      <c r="B24468" s="143">
        <v>2</v>
      </c>
      <c r="C24468" s="262" t="s">
        <v>19881</v>
      </c>
    </row>
    <row r="24469" spans="1:3" s="128" customFormat="1" ht="14.5" x14ac:dyDescent="0.35">
      <c r="A24469" s="143" t="s">
        <v>18288</v>
      </c>
      <c r="B24469" s="143">
        <v>2</v>
      </c>
      <c r="C24469" s="262" t="s">
        <v>19530</v>
      </c>
    </row>
    <row r="24470" spans="1:3" s="128" customFormat="1" ht="14.5" x14ac:dyDescent="0.35">
      <c r="A24470" s="143" t="s">
        <v>18288</v>
      </c>
      <c r="B24470" s="143">
        <v>2</v>
      </c>
      <c r="C24470" s="262" t="s">
        <v>10308</v>
      </c>
    </row>
    <row r="24471" spans="1:3" s="128" customFormat="1" ht="14.5" x14ac:dyDescent="0.35">
      <c r="A24471" s="143" t="s">
        <v>18288</v>
      </c>
      <c r="B24471" s="143">
        <v>2</v>
      </c>
      <c r="C24471" s="262" t="s">
        <v>19883</v>
      </c>
    </row>
    <row r="24472" spans="1:3" s="128" customFormat="1" ht="14.5" x14ac:dyDescent="0.35">
      <c r="A24472" s="143" t="s">
        <v>18288</v>
      </c>
      <c r="B24472" s="143">
        <v>2</v>
      </c>
      <c r="C24472" s="262" t="s">
        <v>19884</v>
      </c>
    </row>
    <row r="24473" spans="1:3" s="128" customFormat="1" ht="14.5" x14ac:dyDescent="0.35">
      <c r="A24473" s="143" t="s">
        <v>18288</v>
      </c>
      <c r="B24473" s="143">
        <v>2</v>
      </c>
      <c r="C24473" s="262" t="s">
        <v>19871</v>
      </c>
    </row>
    <row r="24474" spans="1:3" s="128" customFormat="1" ht="14.5" x14ac:dyDescent="0.35">
      <c r="A24474" s="143" t="s">
        <v>18288</v>
      </c>
      <c r="B24474" s="143">
        <v>2</v>
      </c>
      <c r="C24474" s="262" t="s">
        <v>19872</v>
      </c>
    </row>
    <row r="24475" spans="1:3" s="128" customFormat="1" ht="14.5" x14ac:dyDescent="0.35">
      <c r="A24475" s="143" t="s">
        <v>18288</v>
      </c>
      <c r="B24475" s="143">
        <v>2</v>
      </c>
      <c r="C24475" s="262" t="s">
        <v>19885</v>
      </c>
    </row>
    <row r="24476" spans="1:3" s="128" customFormat="1" ht="14.5" x14ac:dyDescent="0.35">
      <c r="A24476" s="143" t="s">
        <v>18288</v>
      </c>
      <c r="B24476" s="143">
        <v>2</v>
      </c>
      <c r="C24476" s="262" t="s">
        <v>19886</v>
      </c>
    </row>
    <row r="24477" spans="1:3" s="128" customFormat="1" ht="14.5" x14ac:dyDescent="0.35">
      <c r="A24477" s="143" t="s">
        <v>18289</v>
      </c>
      <c r="B24477" s="143">
        <v>1</v>
      </c>
      <c r="C24477" s="262" t="s">
        <v>18240</v>
      </c>
    </row>
    <row r="24478" spans="1:3" s="128" customFormat="1" ht="14.5" x14ac:dyDescent="0.35">
      <c r="A24478" s="143" t="s">
        <v>18289</v>
      </c>
      <c r="B24478" s="143">
        <v>2</v>
      </c>
      <c r="C24478" s="262" t="s">
        <v>19533</v>
      </c>
    </row>
    <row r="24479" spans="1:3" s="128" customFormat="1" ht="14.5" x14ac:dyDescent="0.35">
      <c r="A24479" s="143" t="s">
        <v>18289</v>
      </c>
      <c r="B24479" s="143">
        <v>2</v>
      </c>
      <c r="C24479" s="262" t="s">
        <v>6234</v>
      </c>
    </row>
    <row r="24480" spans="1:3" s="128" customFormat="1" ht="14.5" x14ac:dyDescent="0.35">
      <c r="A24480" s="143" t="s">
        <v>18289</v>
      </c>
      <c r="B24480" s="143">
        <v>2</v>
      </c>
      <c r="C24480" s="262" t="s">
        <v>19887</v>
      </c>
    </row>
    <row r="24481" spans="1:3" s="128" customFormat="1" ht="14.5" x14ac:dyDescent="0.35">
      <c r="A24481" s="143" t="s">
        <v>18289</v>
      </c>
      <c r="B24481" s="143">
        <v>2</v>
      </c>
      <c r="C24481" s="262" t="s">
        <v>15400</v>
      </c>
    </row>
    <row r="24482" spans="1:3" s="128" customFormat="1" ht="14.5" x14ac:dyDescent="0.35">
      <c r="A24482" s="143" t="s">
        <v>18289</v>
      </c>
      <c r="B24482" s="143">
        <v>2</v>
      </c>
      <c r="C24482" s="262" t="s">
        <v>10309</v>
      </c>
    </row>
    <row r="24483" spans="1:3" s="128" customFormat="1" ht="14.5" x14ac:dyDescent="0.35">
      <c r="A24483" s="143" t="s">
        <v>18289</v>
      </c>
      <c r="B24483" s="143">
        <v>2</v>
      </c>
      <c r="C24483" s="262" t="s">
        <v>19531</v>
      </c>
    </row>
    <row r="24484" spans="1:3" s="259" customFormat="1" ht="14.5" x14ac:dyDescent="0.35">
      <c r="A24484" s="228" t="s">
        <v>18289</v>
      </c>
      <c r="B24484" s="228">
        <v>2</v>
      </c>
      <c r="C24484" s="262" t="s">
        <v>57013</v>
      </c>
    </row>
    <row r="24485" spans="1:3" s="259" customFormat="1" ht="14.5" x14ac:dyDescent="0.35">
      <c r="A24485" s="228" t="s">
        <v>18289</v>
      </c>
      <c r="B24485" s="228">
        <v>2</v>
      </c>
      <c r="C24485" s="262" t="s">
        <v>48575</v>
      </c>
    </row>
    <row r="24486" spans="1:3" s="259" customFormat="1" ht="14.5" x14ac:dyDescent="0.35">
      <c r="A24486" s="228" t="s">
        <v>18289</v>
      </c>
      <c r="B24486" s="228">
        <v>2</v>
      </c>
      <c r="C24486" s="262" t="s">
        <v>48576</v>
      </c>
    </row>
    <row r="24487" spans="1:3" s="128" customFormat="1" ht="14.5" x14ac:dyDescent="0.35">
      <c r="A24487" s="143" t="s">
        <v>18290</v>
      </c>
      <c r="B24487" s="143">
        <v>1</v>
      </c>
      <c r="C24487" s="262" t="s">
        <v>19528</v>
      </c>
    </row>
    <row r="24488" spans="1:3" s="128" customFormat="1" ht="14.5" x14ac:dyDescent="0.35">
      <c r="A24488" s="143" t="s">
        <v>18290</v>
      </c>
      <c r="B24488" s="143">
        <v>2</v>
      </c>
      <c r="C24488" s="262" t="s">
        <v>19534</v>
      </c>
    </row>
    <row r="24489" spans="1:3" s="128" customFormat="1" ht="14.5" x14ac:dyDescent="0.35">
      <c r="A24489" s="143" t="s">
        <v>18290</v>
      </c>
      <c r="B24489" s="143">
        <v>2</v>
      </c>
      <c r="C24489" s="262" t="s">
        <v>19888</v>
      </c>
    </row>
    <row r="24490" spans="1:3" s="128" customFormat="1" ht="14.5" x14ac:dyDescent="0.35">
      <c r="A24490" s="143" t="s">
        <v>18290</v>
      </c>
      <c r="B24490" s="143">
        <v>2</v>
      </c>
      <c r="C24490" s="262" t="s">
        <v>19889</v>
      </c>
    </row>
    <row r="24491" spans="1:3" s="128" customFormat="1" ht="14.5" x14ac:dyDescent="0.35">
      <c r="A24491" s="143" t="s">
        <v>18290</v>
      </c>
      <c r="B24491" s="143">
        <v>2</v>
      </c>
      <c r="C24491" s="262" t="s">
        <v>19895</v>
      </c>
    </row>
    <row r="24492" spans="1:3" s="128" customFormat="1" ht="14.5" x14ac:dyDescent="0.35">
      <c r="A24492" s="143" t="s">
        <v>18290</v>
      </c>
      <c r="B24492" s="143">
        <v>2</v>
      </c>
      <c r="C24492" s="262" t="s">
        <v>19890</v>
      </c>
    </row>
    <row r="24493" spans="1:3" s="128" customFormat="1" ht="14.5" x14ac:dyDescent="0.35">
      <c r="A24493" s="143" t="s">
        <v>18290</v>
      </c>
      <c r="B24493" s="143">
        <v>2</v>
      </c>
      <c r="C24493" s="262" t="s">
        <v>19892</v>
      </c>
    </row>
    <row r="24494" spans="1:3" s="128" customFormat="1" ht="14.5" x14ac:dyDescent="0.35">
      <c r="A24494" s="143" t="s">
        <v>18290</v>
      </c>
      <c r="B24494" s="143">
        <v>2</v>
      </c>
      <c r="C24494" s="262" t="s">
        <v>19891</v>
      </c>
    </row>
    <row r="24495" spans="1:3" s="128" customFormat="1" ht="14.5" x14ac:dyDescent="0.35">
      <c r="A24495" s="143" t="s">
        <v>18290</v>
      </c>
      <c r="B24495" s="143">
        <v>2</v>
      </c>
      <c r="C24495" s="262" t="s">
        <v>19893</v>
      </c>
    </row>
    <row r="24496" spans="1:3" s="128" customFormat="1" ht="14.5" x14ac:dyDescent="0.35">
      <c r="A24496" s="143" t="s">
        <v>18291</v>
      </c>
      <c r="B24496" s="143">
        <v>1</v>
      </c>
      <c r="C24496" s="262" t="s">
        <v>18243</v>
      </c>
    </row>
    <row r="24497" spans="1:3" s="128" customFormat="1" ht="14.5" x14ac:dyDescent="0.35">
      <c r="A24497" s="143" t="s">
        <v>18291</v>
      </c>
      <c r="B24497" s="143">
        <v>2</v>
      </c>
      <c r="C24497" s="262" t="s">
        <v>1581</v>
      </c>
    </row>
    <row r="24498" spans="1:3" s="128" customFormat="1" ht="14.5" x14ac:dyDescent="0.35">
      <c r="A24498" s="143" t="s">
        <v>18291</v>
      </c>
      <c r="B24498" s="143">
        <v>2</v>
      </c>
      <c r="C24498" s="262" t="s">
        <v>19906</v>
      </c>
    </row>
    <row r="24499" spans="1:3" s="128" customFormat="1" ht="14.5" x14ac:dyDescent="0.35">
      <c r="A24499" s="143" t="s">
        <v>18291</v>
      </c>
      <c r="B24499" s="143">
        <v>2</v>
      </c>
      <c r="C24499" s="262" t="s">
        <v>19905</v>
      </c>
    </row>
    <row r="24500" spans="1:3" s="128" customFormat="1" ht="14.5" x14ac:dyDescent="0.35">
      <c r="A24500" s="143" t="s">
        <v>18291</v>
      </c>
      <c r="B24500" s="143">
        <v>2</v>
      </c>
      <c r="C24500" s="262" t="s">
        <v>19904</v>
      </c>
    </row>
    <row r="24501" spans="1:3" s="128" customFormat="1" ht="14.5" x14ac:dyDescent="0.35">
      <c r="A24501" s="143" t="s">
        <v>18291</v>
      </c>
      <c r="B24501" s="143">
        <v>2</v>
      </c>
      <c r="C24501" s="262" t="s">
        <v>19903</v>
      </c>
    </row>
    <row r="24502" spans="1:3" s="128" customFormat="1" ht="14.5" x14ac:dyDescent="0.35">
      <c r="A24502" s="143" t="s">
        <v>18291</v>
      </c>
      <c r="B24502" s="143">
        <v>2</v>
      </c>
      <c r="C24502" s="262" t="s">
        <v>19902</v>
      </c>
    </row>
    <row r="24503" spans="1:3" s="128" customFormat="1" ht="14.5" x14ac:dyDescent="0.35">
      <c r="A24503" s="143" t="s">
        <v>18291</v>
      </c>
      <c r="B24503" s="143">
        <v>2</v>
      </c>
      <c r="C24503" s="262" t="s">
        <v>19901</v>
      </c>
    </row>
    <row r="24504" spans="1:3" s="128" customFormat="1" ht="14.5" x14ac:dyDescent="0.35">
      <c r="A24504" s="143" t="s">
        <v>18291</v>
      </c>
      <c r="B24504" s="143">
        <v>2</v>
      </c>
      <c r="C24504" s="262" t="s">
        <v>19900</v>
      </c>
    </row>
    <row r="24505" spans="1:3" s="128" customFormat="1" ht="14.5" x14ac:dyDescent="0.35">
      <c r="A24505" s="143" t="s">
        <v>18291</v>
      </c>
      <c r="B24505" s="143">
        <v>2</v>
      </c>
      <c r="C24505" s="262" t="s">
        <v>19899</v>
      </c>
    </row>
    <row r="24506" spans="1:3" s="128" customFormat="1" ht="14.5" x14ac:dyDescent="0.35">
      <c r="A24506" s="143" t="s">
        <v>18291</v>
      </c>
      <c r="B24506" s="143">
        <v>2</v>
      </c>
      <c r="C24506" s="262" t="s">
        <v>19898</v>
      </c>
    </row>
    <row r="24507" spans="1:3" s="128" customFormat="1" ht="14.5" x14ac:dyDescent="0.35">
      <c r="A24507" s="143" t="s">
        <v>18291</v>
      </c>
      <c r="B24507" s="143">
        <v>2</v>
      </c>
      <c r="C24507" s="262" t="s">
        <v>19897</v>
      </c>
    </row>
    <row r="24508" spans="1:3" s="128" customFormat="1" ht="14.5" x14ac:dyDescent="0.35">
      <c r="A24508" s="143" t="s">
        <v>18291</v>
      </c>
      <c r="B24508" s="143">
        <v>2</v>
      </c>
      <c r="C24508" s="262" t="s">
        <v>19896</v>
      </c>
    </row>
    <row r="24509" spans="1:3" s="128" customFormat="1" ht="14.5" x14ac:dyDescent="0.35">
      <c r="A24509" s="143" t="s">
        <v>18292</v>
      </c>
      <c r="B24509" s="143">
        <v>1</v>
      </c>
      <c r="C24509" s="262" t="s">
        <v>18245</v>
      </c>
    </row>
    <row r="24510" spans="1:3" s="128" customFormat="1" ht="14.5" x14ac:dyDescent="0.35">
      <c r="A24510" s="143" t="s">
        <v>18292</v>
      </c>
      <c r="B24510" s="143">
        <v>2</v>
      </c>
      <c r="C24510" s="262" t="s">
        <v>18246</v>
      </c>
    </row>
    <row r="24511" spans="1:3" s="128" customFormat="1" ht="14.5" x14ac:dyDescent="0.35">
      <c r="A24511" s="143" t="s">
        <v>18292</v>
      </c>
      <c r="B24511" s="143">
        <v>2</v>
      </c>
      <c r="C24511" s="262" t="s">
        <v>19537</v>
      </c>
    </row>
    <row r="24512" spans="1:3" s="128" customFormat="1" ht="14.5" x14ac:dyDescent="0.35">
      <c r="A24512" s="143" t="s">
        <v>18292</v>
      </c>
      <c r="B24512" s="143">
        <v>2</v>
      </c>
      <c r="C24512" s="262" t="s">
        <v>19908</v>
      </c>
    </row>
    <row r="24513" spans="1:3" s="128" customFormat="1" ht="14.5" x14ac:dyDescent="0.35">
      <c r="A24513" s="143" t="s">
        <v>19712</v>
      </c>
      <c r="B24513" s="143">
        <v>1</v>
      </c>
      <c r="C24513" s="262" t="s">
        <v>19529</v>
      </c>
    </row>
    <row r="24514" spans="1:3" s="128" customFormat="1" ht="14.5" x14ac:dyDescent="0.35">
      <c r="A24514" s="143" t="s">
        <v>19712</v>
      </c>
      <c r="B24514" s="143">
        <v>2</v>
      </c>
      <c r="C24514" s="262" t="s">
        <v>19911</v>
      </c>
    </row>
    <row r="24515" spans="1:3" s="128" customFormat="1" ht="14.5" x14ac:dyDescent="0.35">
      <c r="A24515" s="143" t="s">
        <v>19712</v>
      </c>
      <c r="B24515" s="143">
        <v>2</v>
      </c>
      <c r="C24515" s="262" t="s">
        <v>19912</v>
      </c>
    </row>
    <row r="24516" spans="1:3" s="128" customFormat="1" ht="14.5" x14ac:dyDescent="0.35">
      <c r="A24516" s="143" t="s">
        <v>19712</v>
      </c>
      <c r="B24516" s="143">
        <v>2</v>
      </c>
      <c r="C24516" s="262" t="s">
        <v>19910</v>
      </c>
    </row>
    <row r="24517" spans="1:3" s="128" customFormat="1" ht="14.5" x14ac:dyDescent="0.35">
      <c r="A24517" s="143" t="s">
        <v>19712</v>
      </c>
      <c r="B24517" s="143">
        <v>2</v>
      </c>
      <c r="C24517" s="262" t="s">
        <v>19536</v>
      </c>
    </row>
    <row r="24518" spans="1:3" s="128" customFormat="1" ht="14.5" x14ac:dyDescent="0.35">
      <c r="A24518" s="143" t="s">
        <v>19712</v>
      </c>
      <c r="B24518" s="143">
        <v>2</v>
      </c>
      <c r="C24518" s="262" t="s">
        <v>19909</v>
      </c>
    </row>
    <row r="24519" spans="1:3" s="128" customFormat="1" ht="14.5" x14ac:dyDescent="0.35">
      <c r="A24519" s="143" t="s">
        <v>19712</v>
      </c>
      <c r="B24519" s="143">
        <v>2</v>
      </c>
      <c r="C24519" s="262" t="s">
        <v>19913</v>
      </c>
    </row>
    <row r="24520" spans="1:3" s="128" customFormat="1" ht="14.5" x14ac:dyDescent="0.35">
      <c r="A24520" s="143" t="s">
        <v>19712</v>
      </c>
      <c r="B24520" s="143">
        <v>2</v>
      </c>
      <c r="C24520" s="262" t="s">
        <v>19914</v>
      </c>
    </row>
    <row r="24521" spans="1:3" s="128" customFormat="1" ht="14.5" x14ac:dyDescent="0.35">
      <c r="A24521" s="143" t="s">
        <v>19712</v>
      </c>
      <c r="B24521" s="143">
        <v>2</v>
      </c>
      <c r="C24521" s="262" t="s">
        <v>19540</v>
      </c>
    </row>
    <row r="24522" spans="1:3" s="128" customFormat="1" ht="14.5" x14ac:dyDescent="0.35">
      <c r="A24522" s="143" t="s">
        <v>19712</v>
      </c>
      <c r="B24522" s="143">
        <v>2</v>
      </c>
      <c r="C24522" s="262" t="s">
        <v>19915</v>
      </c>
    </row>
    <row r="24523" spans="1:3" s="128" customFormat="1" ht="14.5" x14ac:dyDescent="0.35">
      <c r="A24523" s="143" t="s">
        <v>19712</v>
      </c>
      <c r="B24523" s="143">
        <v>2</v>
      </c>
      <c r="C24523" s="262" t="s">
        <v>19916</v>
      </c>
    </row>
    <row r="24524" spans="1:3" ht="14.5" x14ac:dyDescent="0.35">
      <c r="A24524" s="129" t="s">
        <v>3957</v>
      </c>
      <c r="B24524" s="129">
        <v>1</v>
      </c>
      <c r="C24524" s="177" t="s">
        <v>19921</v>
      </c>
    </row>
    <row r="24525" spans="1:3" s="79" customFormat="1" ht="14.5" x14ac:dyDescent="0.35">
      <c r="A24525" s="143" t="s">
        <v>3957</v>
      </c>
      <c r="B24525" s="143">
        <v>2</v>
      </c>
      <c r="C24525" s="262" t="s">
        <v>12691</v>
      </c>
    </row>
    <row r="24526" spans="1:3" s="79" customFormat="1" ht="14.5" x14ac:dyDescent="0.35">
      <c r="A24526" s="143" t="s">
        <v>3957</v>
      </c>
      <c r="B24526" s="143">
        <v>2</v>
      </c>
      <c r="C24526" s="262" t="s">
        <v>18239</v>
      </c>
    </row>
    <row r="24527" spans="1:3" s="79" customFormat="1" ht="14.5" x14ac:dyDescent="0.35">
      <c r="A24527" s="143" t="s">
        <v>3957</v>
      </c>
      <c r="B24527" s="143">
        <v>2</v>
      </c>
      <c r="C24527" s="262" t="s">
        <v>12692</v>
      </c>
    </row>
    <row r="24528" spans="1:3" s="79" customFormat="1" ht="14.5" x14ac:dyDescent="0.35">
      <c r="A24528" s="143" t="s">
        <v>3957</v>
      </c>
      <c r="B24528" s="143">
        <v>2</v>
      </c>
      <c r="C24528" s="262" t="s">
        <v>34317</v>
      </c>
    </row>
    <row r="24529" spans="1:3" s="128" customFormat="1" ht="14.5" x14ac:dyDescent="0.35">
      <c r="A24529" s="143" t="s">
        <v>3957</v>
      </c>
      <c r="B24529" s="143">
        <v>2</v>
      </c>
      <c r="C24529" s="262" t="s">
        <v>19750</v>
      </c>
    </row>
    <row r="24530" spans="1:3" s="128" customFormat="1" ht="14.5" x14ac:dyDescent="0.35">
      <c r="A24530" s="143" t="s">
        <v>3957</v>
      </c>
      <c r="B24530" s="143">
        <v>2</v>
      </c>
      <c r="C24530" s="262" t="s">
        <v>19751</v>
      </c>
    </row>
    <row r="24531" spans="1:3" s="128" customFormat="1" ht="14.5" x14ac:dyDescent="0.35">
      <c r="A24531" s="143" t="s">
        <v>3957</v>
      </c>
      <c r="B24531" s="143">
        <v>2</v>
      </c>
      <c r="C24531" s="262" t="s">
        <v>19919</v>
      </c>
    </row>
    <row r="24532" spans="1:3" s="128" customFormat="1" ht="14.5" x14ac:dyDescent="0.35">
      <c r="A24532" s="143" t="s">
        <v>3957</v>
      </c>
      <c r="B24532" s="143">
        <v>2</v>
      </c>
      <c r="C24532" s="262" t="s">
        <v>19752</v>
      </c>
    </row>
    <row r="24533" spans="1:3" s="128" customFormat="1" ht="14.5" x14ac:dyDescent="0.35">
      <c r="A24533" s="143" t="s">
        <v>19749</v>
      </c>
      <c r="B24533" s="143">
        <v>1</v>
      </c>
      <c r="C24533" s="262" t="s">
        <v>19922</v>
      </c>
    </row>
    <row r="24534" spans="1:3" s="128" customFormat="1" ht="14.5" x14ac:dyDescent="0.35">
      <c r="A24534" s="143" t="s">
        <v>19749</v>
      </c>
      <c r="B24534" s="143">
        <v>2</v>
      </c>
      <c r="C24534" s="262" t="s">
        <v>19924</v>
      </c>
    </row>
    <row r="24535" spans="1:3" s="128" customFormat="1" ht="14.5" x14ac:dyDescent="0.35">
      <c r="A24535" s="143" t="s">
        <v>19749</v>
      </c>
      <c r="B24535" s="143">
        <v>2</v>
      </c>
      <c r="C24535" s="262" t="s">
        <v>19925</v>
      </c>
    </row>
    <row r="24536" spans="1:3" s="128" customFormat="1" ht="14.5" x14ac:dyDescent="0.35">
      <c r="A24536" s="143" t="s">
        <v>19749</v>
      </c>
      <c r="B24536" s="143">
        <v>2</v>
      </c>
      <c r="C24536" s="262" t="s">
        <v>19926</v>
      </c>
    </row>
    <row r="24537" spans="1:3" ht="14.5" x14ac:dyDescent="0.35">
      <c r="A24537" s="143" t="s">
        <v>3958</v>
      </c>
      <c r="B24537" s="143">
        <v>1</v>
      </c>
      <c r="C24537" s="262" t="s">
        <v>19927</v>
      </c>
    </row>
    <row r="24538" spans="1:3" s="128" customFormat="1" ht="14.5" x14ac:dyDescent="0.35">
      <c r="A24538" s="143" t="s">
        <v>3958</v>
      </c>
      <c r="B24538" s="143">
        <v>2</v>
      </c>
      <c r="C24538" s="262" t="s">
        <v>19928</v>
      </c>
    </row>
    <row r="24539" spans="1:3" ht="14.5" x14ac:dyDescent="0.35">
      <c r="A24539" s="143" t="s">
        <v>3958</v>
      </c>
      <c r="B24539" s="143">
        <v>2</v>
      </c>
      <c r="C24539" s="262" t="s">
        <v>19929</v>
      </c>
    </row>
    <row r="24540" spans="1:3" ht="14.5" x14ac:dyDescent="0.35">
      <c r="A24540" s="143" t="s">
        <v>3958</v>
      </c>
      <c r="B24540" s="143">
        <v>2</v>
      </c>
      <c r="C24540" s="262" t="s">
        <v>19930</v>
      </c>
    </row>
    <row r="24541" spans="1:3" ht="14.5" x14ac:dyDescent="0.35">
      <c r="A24541" s="143" t="s">
        <v>3958</v>
      </c>
      <c r="B24541" s="143">
        <v>2</v>
      </c>
      <c r="C24541" s="262" t="s">
        <v>19931</v>
      </c>
    </row>
    <row r="24542" spans="1:3" s="128" customFormat="1" ht="14.5" x14ac:dyDescent="0.35">
      <c r="A24542" s="143" t="s">
        <v>3958</v>
      </c>
      <c r="B24542" s="143">
        <v>2</v>
      </c>
      <c r="C24542" s="262" t="s">
        <v>19918</v>
      </c>
    </row>
    <row r="24543" spans="1:3" s="128" customFormat="1" ht="14.5" x14ac:dyDescent="0.35">
      <c r="A24543" s="143" t="s">
        <v>3958</v>
      </c>
      <c r="B24543" s="143">
        <v>2</v>
      </c>
      <c r="C24543" s="262" t="s">
        <v>19932</v>
      </c>
    </row>
    <row r="24544" spans="1:3" s="128" customFormat="1" ht="14.5" x14ac:dyDescent="0.35">
      <c r="A24544" s="143" t="s">
        <v>3958</v>
      </c>
      <c r="B24544" s="143">
        <v>2</v>
      </c>
      <c r="C24544" s="262" t="s">
        <v>19933</v>
      </c>
    </row>
    <row r="24545" spans="1:3" s="128" customFormat="1" ht="14.5" x14ac:dyDescent="0.35">
      <c r="A24545" s="143" t="s">
        <v>3958</v>
      </c>
      <c r="B24545" s="143">
        <v>2</v>
      </c>
      <c r="C24545" s="262" t="s">
        <v>19934</v>
      </c>
    </row>
    <row r="24546" spans="1:3" ht="14.5" x14ac:dyDescent="0.35">
      <c r="A24546" s="143" t="s">
        <v>3959</v>
      </c>
      <c r="B24546" s="143">
        <v>1</v>
      </c>
      <c r="C24546" s="262" t="s">
        <v>19935</v>
      </c>
    </row>
    <row r="24547" spans="1:3" s="32" customFormat="1" ht="14.5" x14ac:dyDescent="0.35">
      <c r="A24547" s="143" t="s">
        <v>3959</v>
      </c>
      <c r="B24547" s="143">
        <v>2</v>
      </c>
      <c r="C24547" s="262" t="s">
        <v>6432</v>
      </c>
    </row>
    <row r="24548" spans="1:3" ht="14.5" x14ac:dyDescent="0.35">
      <c r="A24548" s="143" t="s">
        <v>3959</v>
      </c>
      <c r="B24548" s="143">
        <v>2</v>
      </c>
      <c r="C24548" s="262" t="s">
        <v>19937</v>
      </c>
    </row>
    <row r="24549" spans="1:3" ht="14.5" x14ac:dyDescent="0.35">
      <c r="A24549" s="143" t="s">
        <v>3959</v>
      </c>
      <c r="B24549" s="143">
        <v>2</v>
      </c>
      <c r="C24549" s="262" t="s">
        <v>57012</v>
      </c>
    </row>
    <row r="24550" spans="1:3" s="128" customFormat="1" ht="14.5" x14ac:dyDescent="0.35">
      <c r="A24550" s="143" t="s">
        <v>3959</v>
      </c>
      <c r="B24550" s="143">
        <v>2</v>
      </c>
      <c r="C24550" s="262" t="s">
        <v>19938</v>
      </c>
    </row>
    <row r="24551" spans="1:3" s="128" customFormat="1" ht="14.5" x14ac:dyDescent="0.35">
      <c r="A24551" s="143" t="s">
        <v>3959</v>
      </c>
      <c r="B24551" s="143">
        <v>2</v>
      </c>
      <c r="C24551" s="262" t="s">
        <v>19939</v>
      </c>
    </row>
    <row r="24552" spans="1:3" s="33" customFormat="1" ht="14.5" x14ac:dyDescent="0.35">
      <c r="A24552" s="143" t="s">
        <v>3959</v>
      </c>
      <c r="B24552" s="143">
        <v>2</v>
      </c>
      <c r="C24552" s="262" t="s">
        <v>19940</v>
      </c>
    </row>
    <row r="24553" spans="1:3" s="128" customFormat="1" ht="14.5" x14ac:dyDescent="0.35">
      <c r="A24553" s="143" t="s">
        <v>3959</v>
      </c>
      <c r="B24553" s="143">
        <v>2</v>
      </c>
      <c r="C24553" s="262" t="s">
        <v>19941</v>
      </c>
    </row>
    <row r="24554" spans="1:3" s="260" customFormat="1" ht="14.5" x14ac:dyDescent="0.35">
      <c r="A24554" s="228" t="s">
        <v>3959</v>
      </c>
      <c r="B24554" s="228">
        <v>2</v>
      </c>
      <c r="C24554" s="262" t="s">
        <v>48577</v>
      </c>
    </row>
    <row r="24555" spans="1:3" s="260" customFormat="1" ht="14.5" x14ac:dyDescent="0.35">
      <c r="A24555" s="228" t="s">
        <v>3959</v>
      </c>
      <c r="B24555" s="228">
        <v>2</v>
      </c>
      <c r="C24555" s="262" t="s">
        <v>48578</v>
      </c>
    </row>
    <row r="24556" spans="1:3" s="33" customFormat="1" ht="14.5" x14ac:dyDescent="0.35">
      <c r="A24556" s="143" t="s">
        <v>3960</v>
      </c>
      <c r="B24556" s="143">
        <v>1</v>
      </c>
      <c r="C24556" s="262" t="s">
        <v>19942</v>
      </c>
    </row>
    <row r="24557" spans="1:3" s="33" customFormat="1" ht="14.5" x14ac:dyDescent="0.35">
      <c r="A24557" s="143" t="s">
        <v>3960</v>
      </c>
      <c r="B24557" s="143">
        <v>2</v>
      </c>
      <c r="C24557" s="262" t="s">
        <v>19943</v>
      </c>
    </row>
    <row r="24558" spans="1:3" s="33" customFormat="1" ht="14.5" x14ac:dyDescent="0.35">
      <c r="A24558" s="143" t="s">
        <v>3961</v>
      </c>
      <c r="B24558" s="143">
        <v>1</v>
      </c>
      <c r="C24558" s="262" t="s">
        <v>19945</v>
      </c>
    </row>
    <row r="24559" spans="1:3" s="33" customFormat="1" ht="14.5" x14ac:dyDescent="0.35">
      <c r="A24559" s="143" t="s">
        <v>3961</v>
      </c>
      <c r="B24559" s="143">
        <v>2</v>
      </c>
      <c r="C24559" s="262" t="s">
        <v>6433</v>
      </c>
    </row>
    <row r="24560" spans="1:3" ht="14.5" x14ac:dyDescent="0.35">
      <c r="A24560" s="143" t="s">
        <v>3961</v>
      </c>
      <c r="B24560" s="143">
        <v>2</v>
      </c>
      <c r="C24560" s="262" t="s">
        <v>19946</v>
      </c>
    </row>
    <row r="24561" spans="1:3" s="128" customFormat="1" ht="14.5" x14ac:dyDescent="0.35">
      <c r="A24561" s="143" t="s">
        <v>3961</v>
      </c>
      <c r="B24561" s="143">
        <v>2</v>
      </c>
      <c r="C24561" s="262" t="s">
        <v>19947</v>
      </c>
    </row>
    <row r="24562" spans="1:3" s="128" customFormat="1" ht="14.5" x14ac:dyDescent="0.35">
      <c r="A24562" s="143" t="s">
        <v>3961</v>
      </c>
      <c r="B24562" s="143">
        <v>2</v>
      </c>
      <c r="C24562" s="262" t="s">
        <v>19948</v>
      </c>
    </row>
    <row r="24563" spans="1:3" s="128" customFormat="1" ht="14.5" x14ac:dyDescent="0.35">
      <c r="A24563" s="143" t="s">
        <v>3961</v>
      </c>
      <c r="B24563" s="143">
        <v>2</v>
      </c>
      <c r="C24563" s="262" t="s">
        <v>19949</v>
      </c>
    </row>
    <row r="24564" spans="1:3" s="128" customFormat="1" ht="14.5" x14ac:dyDescent="0.35">
      <c r="A24564" s="143" t="s">
        <v>3961</v>
      </c>
      <c r="B24564" s="143">
        <v>2</v>
      </c>
      <c r="C24564" s="262" t="s">
        <v>19950</v>
      </c>
    </row>
    <row r="24565" spans="1:3" s="128" customFormat="1" ht="14.5" x14ac:dyDescent="0.35">
      <c r="A24565" s="143" t="s">
        <v>3961</v>
      </c>
      <c r="B24565" s="143">
        <v>2</v>
      </c>
      <c r="C24565" s="262" t="s">
        <v>19951</v>
      </c>
    </row>
    <row r="24566" spans="1:3" s="128" customFormat="1" ht="14.5" x14ac:dyDescent="0.35">
      <c r="A24566" s="143" t="s">
        <v>3961</v>
      </c>
      <c r="B24566" s="143">
        <v>2</v>
      </c>
      <c r="C24566" s="262" t="s">
        <v>19952</v>
      </c>
    </row>
    <row r="24567" spans="1:3" s="128" customFormat="1" ht="14.5" x14ac:dyDescent="0.35">
      <c r="A24567" s="143" t="s">
        <v>3961</v>
      </c>
      <c r="B24567" s="143">
        <v>2</v>
      </c>
      <c r="C24567" s="262" t="s">
        <v>20104</v>
      </c>
    </row>
    <row r="24568" spans="1:3" s="62" customFormat="1" ht="14.5" x14ac:dyDescent="0.35">
      <c r="A24568" s="2" t="s">
        <v>3963</v>
      </c>
      <c r="B24568" s="2" t="s">
        <v>2793</v>
      </c>
      <c r="C24568" s="64" t="s">
        <v>26040</v>
      </c>
    </row>
    <row r="24569" spans="1:3" s="33" customFormat="1" ht="14.5" x14ac:dyDescent="0.35">
      <c r="A24569" s="158">
        <v>26</v>
      </c>
      <c r="B24569" s="158">
        <v>2</v>
      </c>
      <c r="C24569" s="266" t="s">
        <v>6062</v>
      </c>
    </row>
    <row r="24570" spans="1:3" s="33" customFormat="1" ht="14.5" x14ac:dyDescent="0.35">
      <c r="A24570" s="158" t="s">
        <v>3963</v>
      </c>
      <c r="B24570" s="158">
        <v>2</v>
      </c>
      <c r="C24570" s="266" t="s">
        <v>1582</v>
      </c>
    </row>
    <row r="24571" spans="1:3" s="33" customFormat="1" ht="14.5" x14ac:dyDescent="0.35">
      <c r="A24571" s="158" t="s">
        <v>3963</v>
      </c>
      <c r="B24571" s="158">
        <v>2</v>
      </c>
      <c r="C24571" s="248" t="s">
        <v>1583</v>
      </c>
    </row>
    <row r="24572" spans="1:3" ht="14.5" x14ac:dyDescent="0.35">
      <c r="A24572" s="158" t="s">
        <v>3963</v>
      </c>
      <c r="B24572" s="158">
        <v>2</v>
      </c>
      <c r="C24572" s="248" t="s">
        <v>1584</v>
      </c>
    </row>
    <row r="24573" spans="1:3" s="33" customFormat="1" ht="14.5" x14ac:dyDescent="0.35">
      <c r="A24573" s="158" t="s">
        <v>3963</v>
      </c>
      <c r="B24573" s="158">
        <v>2</v>
      </c>
      <c r="C24573" s="248" t="s">
        <v>1585</v>
      </c>
    </row>
    <row r="24574" spans="1:3" ht="14.5" x14ac:dyDescent="0.35">
      <c r="A24574" s="158" t="s">
        <v>3963</v>
      </c>
      <c r="B24574" s="158">
        <v>2</v>
      </c>
      <c r="C24574" s="266" t="s">
        <v>1586</v>
      </c>
    </row>
    <row r="24575" spans="1:3" s="62" customFormat="1" ht="14.5" x14ac:dyDescent="0.35">
      <c r="A24575" s="96" t="s">
        <v>5294</v>
      </c>
      <c r="B24575" s="96">
        <v>1</v>
      </c>
      <c r="C24575" s="112" t="s">
        <v>5295</v>
      </c>
    </row>
    <row r="24576" spans="1:3" s="223" customFormat="1" ht="14.5" x14ac:dyDescent="0.35">
      <c r="A24576" s="129" t="s">
        <v>37727</v>
      </c>
      <c r="B24576" s="129">
        <v>1</v>
      </c>
      <c r="C24576" s="177" t="s">
        <v>37744</v>
      </c>
    </row>
    <row r="24577" spans="1:3" s="26" customFormat="1" ht="14.5" x14ac:dyDescent="0.35">
      <c r="A24577" s="209" t="s">
        <v>37728</v>
      </c>
      <c r="B24577" s="158">
        <v>1</v>
      </c>
      <c r="C24577" s="248" t="s">
        <v>37747</v>
      </c>
    </row>
    <row r="24578" spans="1:3" s="26" customFormat="1" ht="14.5" x14ac:dyDescent="0.35">
      <c r="A24578" s="209" t="s">
        <v>37728</v>
      </c>
      <c r="B24578" s="158">
        <v>2</v>
      </c>
      <c r="C24578" s="248" t="s">
        <v>37743</v>
      </c>
    </row>
    <row r="24579" spans="1:3" s="26" customFormat="1" ht="14.5" x14ac:dyDescent="0.35">
      <c r="A24579" s="209" t="s">
        <v>37728</v>
      </c>
      <c r="B24579" s="158">
        <v>2</v>
      </c>
      <c r="C24579" s="248" t="s">
        <v>37748</v>
      </c>
    </row>
    <row r="24580" spans="1:3" s="26" customFormat="1" ht="14.5" x14ac:dyDescent="0.35">
      <c r="A24580" s="209" t="s">
        <v>37728</v>
      </c>
      <c r="B24580" s="158">
        <v>2</v>
      </c>
      <c r="C24580" s="248" t="s">
        <v>37745</v>
      </c>
    </row>
    <row r="24581" spans="1:3" s="223" customFormat="1" ht="14.5" x14ac:dyDescent="0.35">
      <c r="A24581" s="209" t="s">
        <v>37728</v>
      </c>
      <c r="B24581" s="158">
        <v>2</v>
      </c>
      <c r="C24581" s="248" t="s">
        <v>37750</v>
      </c>
    </row>
    <row r="24582" spans="1:3" s="223" customFormat="1" ht="14.5" x14ac:dyDescent="0.35">
      <c r="A24582" s="209" t="s">
        <v>37728</v>
      </c>
      <c r="B24582" s="158">
        <v>2</v>
      </c>
      <c r="C24582" s="248" t="s">
        <v>37751</v>
      </c>
    </row>
    <row r="24583" spans="1:3" s="223" customFormat="1" ht="14.5" x14ac:dyDescent="0.35">
      <c r="A24583" s="209" t="s">
        <v>37728</v>
      </c>
      <c r="B24583" s="158">
        <v>2</v>
      </c>
      <c r="C24583" s="248" t="s">
        <v>37752</v>
      </c>
    </row>
    <row r="24584" spans="1:3" s="223" customFormat="1" ht="14.5" x14ac:dyDescent="0.35">
      <c r="A24584" s="209" t="s">
        <v>37728</v>
      </c>
      <c r="B24584" s="158">
        <v>2</v>
      </c>
      <c r="C24584" s="248" t="s">
        <v>37753</v>
      </c>
    </row>
    <row r="24585" spans="1:3" s="223" customFormat="1" ht="14.5" x14ac:dyDescent="0.35">
      <c r="A24585" s="209" t="s">
        <v>37728</v>
      </c>
      <c r="B24585" s="158">
        <v>2</v>
      </c>
      <c r="C24585" s="248" t="s">
        <v>37754</v>
      </c>
    </row>
    <row r="24586" spans="1:3" s="223" customFormat="1" ht="14.5" x14ac:dyDescent="0.35">
      <c r="A24586" s="209" t="s">
        <v>37728</v>
      </c>
      <c r="B24586" s="158">
        <v>2</v>
      </c>
      <c r="C24586" s="248" t="s">
        <v>37755</v>
      </c>
    </row>
    <row r="24587" spans="1:3" s="223" customFormat="1" ht="14.5" x14ac:dyDescent="0.35">
      <c r="A24587" s="209" t="s">
        <v>37728</v>
      </c>
      <c r="B24587" s="158">
        <v>2</v>
      </c>
      <c r="C24587" s="248" t="s">
        <v>37756</v>
      </c>
    </row>
    <row r="24588" spans="1:3" s="223" customFormat="1" ht="14.5" x14ac:dyDescent="0.35">
      <c r="A24588" s="209" t="s">
        <v>37728</v>
      </c>
      <c r="B24588" s="158">
        <v>2</v>
      </c>
      <c r="C24588" s="248" t="s">
        <v>37757</v>
      </c>
    </row>
    <row r="24589" spans="1:3" s="223" customFormat="1" ht="14.5" x14ac:dyDescent="0.35">
      <c r="A24589" s="209" t="s">
        <v>37728</v>
      </c>
      <c r="B24589" s="158">
        <v>2</v>
      </c>
      <c r="C24589" s="248" t="s">
        <v>37758</v>
      </c>
    </row>
    <row r="24590" spans="1:3" s="223" customFormat="1" ht="14.5" x14ac:dyDescent="0.35">
      <c r="A24590" s="209" t="s">
        <v>37728</v>
      </c>
      <c r="B24590" s="158">
        <v>2</v>
      </c>
      <c r="C24590" s="248" t="s">
        <v>37759</v>
      </c>
    </row>
    <row r="24591" spans="1:3" s="291" customFormat="1" ht="14.5" x14ac:dyDescent="0.35">
      <c r="A24591" s="209" t="s">
        <v>37728</v>
      </c>
      <c r="B24591" s="253">
        <v>2</v>
      </c>
      <c r="C24591" s="290" t="s">
        <v>58303</v>
      </c>
    </row>
    <row r="24592" spans="1:3" s="291" customFormat="1" ht="14.5" x14ac:dyDescent="0.35">
      <c r="A24592" s="209" t="s">
        <v>37728</v>
      </c>
      <c r="B24592" s="253">
        <v>2</v>
      </c>
      <c r="C24592" s="290" t="s">
        <v>58304</v>
      </c>
    </row>
    <row r="24593" spans="1:3" s="291" customFormat="1" ht="14.5" x14ac:dyDescent="0.35">
      <c r="A24593" s="209" t="s">
        <v>37728</v>
      </c>
      <c r="B24593" s="253">
        <v>2</v>
      </c>
      <c r="C24593" s="290" t="s">
        <v>58305</v>
      </c>
    </row>
    <row r="24594" spans="1:3" s="223" customFormat="1" ht="14.5" x14ac:dyDescent="0.35">
      <c r="A24594" s="209" t="s">
        <v>37729</v>
      </c>
      <c r="B24594" s="158">
        <v>1</v>
      </c>
      <c r="C24594" s="248" t="s">
        <v>37749</v>
      </c>
    </row>
    <row r="24595" spans="1:3" s="223" customFormat="1" ht="14.5" x14ac:dyDescent="0.35">
      <c r="A24595" s="209" t="s">
        <v>37729</v>
      </c>
      <c r="B24595" s="158">
        <v>2</v>
      </c>
      <c r="C24595" s="248" t="s">
        <v>37760</v>
      </c>
    </row>
    <row r="24596" spans="1:3" s="223" customFormat="1" ht="14.5" x14ac:dyDescent="0.35">
      <c r="A24596" s="209" t="s">
        <v>37729</v>
      </c>
      <c r="B24596" s="158">
        <v>2</v>
      </c>
      <c r="C24596" s="248" t="s">
        <v>37761</v>
      </c>
    </row>
    <row r="24597" spans="1:3" s="223" customFormat="1" ht="14.5" x14ac:dyDescent="0.35">
      <c r="A24597" s="209" t="s">
        <v>37729</v>
      </c>
      <c r="B24597" s="158">
        <v>2</v>
      </c>
      <c r="C24597" s="248" t="s">
        <v>37762</v>
      </c>
    </row>
    <row r="24598" spans="1:3" s="223" customFormat="1" ht="14.5" x14ac:dyDescent="0.35">
      <c r="A24598" s="209" t="s">
        <v>37729</v>
      </c>
      <c r="B24598" s="158">
        <v>2</v>
      </c>
      <c r="C24598" s="248" t="s">
        <v>37763</v>
      </c>
    </row>
    <row r="24599" spans="1:3" s="223" customFormat="1" ht="14.5" x14ac:dyDescent="0.35">
      <c r="A24599" s="209" t="s">
        <v>37729</v>
      </c>
      <c r="B24599" s="158">
        <v>2</v>
      </c>
      <c r="C24599" s="248" t="s">
        <v>37764</v>
      </c>
    </row>
    <row r="24600" spans="1:3" s="223" customFormat="1" ht="14.5" x14ac:dyDescent="0.35">
      <c r="A24600" s="209" t="s">
        <v>37729</v>
      </c>
      <c r="B24600" s="158">
        <v>2</v>
      </c>
      <c r="C24600" s="248" t="s">
        <v>37765</v>
      </c>
    </row>
    <row r="24601" spans="1:3" s="223" customFormat="1" ht="14.5" x14ac:dyDescent="0.35">
      <c r="A24601" s="209" t="s">
        <v>37729</v>
      </c>
      <c r="B24601" s="158">
        <v>2</v>
      </c>
      <c r="C24601" s="248" t="s">
        <v>37766</v>
      </c>
    </row>
    <row r="24602" spans="1:3" s="223" customFormat="1" ht="14.5" x14ac:dyDescent="0.35">
      <c r="A24602" s="209" t="s">
        <v>37729</v>
      </c>
      <c r="B24602" s="158">
        <v>2</v>
      </c>
      <c r="C24602" s="248" t="s">
        <v>37767</v>
      </c>
    </row>
    <row r="24603" spans="1:3" s="223" customFormat="1" ht="14.5" x14ac:dyDescent="0.35">
      <c r="A24603" s="209" t="s">
        <v>37729</v>
      </c>
      <c r="B24603" s="158">
        <v>2</v>
      </c>
      <c r="C24603" s="248" t="s">
        <v>37768</v>
      </c>
    </row>
    <row r="24604" spans="1:3" s="223" customFormat="1" ht="14.5" x14ac:dyDescent="0.35">
      <c r="A24604" s="209" t="s">
        <v>37729</v>
      </c>
      <c r="B24604" s="158">
        <v>2</v>
      </c>
      <c r="C24604" s="248" t="s">
        <v>37769</v>
      </c>
    </row>
    <row r="24605" spans="1:3" s="223" customFormat="1" ht="14.5" x14ac:dyDescent="0.35">
      <c r="A24605" s="209" t="s">
        <v>37729</v>
      </c>
      <c r="B24605" s="158">
        <v>2</v>
      </c>
      <c r="C24605" s="248" t="s">
        <v>37770</v>
      </c>
    </row>
    <row r="24606" spans="1:3" s="291" customFormat="1" ht="14.5" x14ac:dyDescent="0.35">
      <c r="A24606" s="209" t="s">
        <v>37729</v>
      </c>
      <c r="B24606" s="253">
        <v>2</v>
      </c>
      <c r="C24606" s="290" t="s">
        <v>58302</v>
      </c>
    </row>
    <row r="24607" spans="1:3" s="223" customFormat="1" ht="14.5" x14ac:dyDescent="0.35">
      <c r="A24607" s="209" t="s">
        <v>37729</v>
      </c>
      <c r="B24607" s="158">
        <v>2</v>
      </c>
      <c r="C24607" s="248" t="s">
        <v>37796</v>
      </c>
    </row>
    <row r="24608" spans="1:3" s="223" customFormat="1" ht="14.5" x14ac:dyDescent="0.35">
      <c r="A24608" s="209" t="s">
        <v>37729</v>
      </c>
      <c r="B24608" s="158">
        <v>2</v>
      </c>
      <c r="C24608" s="248" t="s">
        <v>37797</v>
      </c>
    </row>
    <row r="24609" spans="1:3" s="223" customFormat="1" ht="14.5" x14ac:dyDescent="0.35">
      <c r="A24609" s="209" t="s">
        <v>37729</v>
      </c>
      <c r="B24609" s="158">
        <v>2</v>
      </c>
      <c r="C24609" s="248" t="s">
        <v>37798</v>
      </c>
    </row>
    <row r="24610" spans="1:3" s="223" customFormat="1" ht="14.5" x14ac:dyDescent="0.35">
      <c r="A24610" s="209" t="s">
        <v>37729</v>
      </c>
      <c r="B24610" s="158">
        <v>2</v>
      </c>
      <c r="C24610" s="248" t="s">
        <v>37799</v>
      </c>
    </row>
    <row r="24611" spans="1:3" s="223" customFormat="1" ht="14.5" x14ac:dyDescent="0.35">
      <c r="A24611" s="209" t="s">
        <v>37729</v>
      </c>
      <c r="B24611" s="158">
        <v>2</v>
      </c>
      <c r="C24611" s="248" t="s">
        <v>37800</v>
      </c>
    </row>
    <row r="24612" spans="1:3" s="223" customFormat="1" ht="14.5" x14ac:dyDescent="0.35">
      <c r="A24612" s="209" t="s">
        <v>37729</v>
      </c>
      <c r="B24612" s="158">
        <v>2</v>
      </c>
      <c r="C24612" s="248" t="s">
        <v>37801</v>
      </c>
    </row>
    <row r="24613" spans="1:3" s="223" customFormat="1" ht="14.5" x14ac:dyDescent="0.35">
      <c r="A24613" s="209" t="s">
        <v>37730</v>
      </c>
      <c r="B24613" s="158">
        <v>1</v>
      </c>
      <c r="C24613" s="248" t="s">
        <v>37802</v>
      </c>
    </row>
    <row r="24614" spans="1:3" s="223" customFormat="1" ht="14.5" x14ac:dyDescent="0.35">
      <c r="A24614" s="209" t="s">
        <v>37730</v>
      </c>
      <c r="B24614" s="158">
        <v>2</v>
      </c>
      <c r="C24614" s="248" t="s">
        <v>37812</v>
      </c>
    </row>
    <row r="24615" spans="1:3" s="223" customFormat="1" ht="14.5" x14ac:dyDescent="0.35">
      <c r="A24615" s="209" t="s">
        <v>37730</v>
      </c>
      <c r="B24615" s="158">
        <v>2</v>
      </c>
      <c r="C24615" s="248" t="s">
        <v>37813</v>
      </c>
    </row>
    <row r="24616" spans="1:3" s="223" customFormat="1" ht="14.5" x14ac:dyDescent="0.35">
      <c r="A24616" s="209" t="s">
        <v>37730</v>
      </c>
      <c r="B24616" s="158">
        <v>2</v>
      </c>
      <c r="C24616" s="248" t="s">
        <v>37816</v>
      </c>
    </row>
    <row r="24617" spans="1:3" s="223" customFormat="1" ht="14.5" x14ac:dyDescent="0.35">
      <c r="A24617" s="209" t="s">
        <v>37730</v>
      </c>
      <c r="B24617" s="158">
        <v>2</v>
      </c>
      <c r="C24617" s="248" t="s">
        <v>37814</v>
      </c>
    </row>
    <row r="24618" spans="1:3" s="223" customFormat="1" ht="14.5" x14ac:dyDescent="0.35">
      <c r="A24618" s="209" t="s">
        <v>37730</v>
      </c>
      <c r="B24618" s="158">
        <v>2</v>
      </c>
      <c r="C24618" s="248" t="s">
        <v>37815</v>
      </c>
    </row>
    <row r="24619" spans="1:3" s="223" customFormat="1" ht="14.5" x14ac:dyDescent="0.35">
      <c r="A24619" s="209" t="s">
        <v>37730</v>
      </c>
      <c r="B24619" s="158">
        <v>2</v>
      </c>
      <c r="C24619" s="248" t="s">
        <v>37817</v>
      </c>
    </row>
    <row r="24620" spans="1:3" s="223" customFormat="1" ht="14.5" x14ac:dyDescent="0.35">
      <c r="A24620" s="209" t="s">
        <v>37730</v>
      </c>
      <c r="B24620" s="158">
        <v>2</v>
      </c>
      <c r="C24620" s="248" t="s">
        <v>37803</v>
      </c>
    </row>
    <row r="24621" spans="1:3" s="223" customFormat="1" ht="14.5" x14ac:dyDescent="0.35">
      <c r="A24621" s="209" t="s">
        <v>37730</v>
      </c>
      <c r="B24621" s="158">
        <v>2</v>
      </c>
      <c r="C24621" s="248" t="s">
        <v>37807</v>
      </c>
    </row>
    <row r="24622" spans="1:3" s="223" customFormat="1" ht="14.5" x14ac:dyDescent="0.35">
      <c r="A24622" s="209" t="s">
        <v>37730</v>
      </c>
      <c r="B24622" s="158">
        <v>2</v>
      </c>
      <c r="C24622" s="248" t="s">
        <v>37818</v>
      </c>
    </row>
    <row r="24623" spans="1:3" s="223" customFormat="1" ht="14.5" x14ac:dyDescent="0.35">
      <c r="A24623" s="209" t="s">
        <v>37730</v>
      </c>
      <c r="B24623" s="158">
        <v>2</v>
      </c>
      <c r="C24623" s="248" t="s">
        <v>37804</v>
      </c>
    </row>
    <row r="24624" spans="1:3" s="223" customFormat="1" ht="14.5" x14ac:dyDescent="0.35">
      <c r="A24624" s="209" t="s">
        <v>37730</v>
      </c>
      <c r="B24624" s="158">
        <v>2</v>
      </c>
      <c r="C24624" s="248" t="s">
        <v>37808</v>
      </c>
    </row>
    <row r="24625" spans="1:3" s="223" customFormat="1" ht="14.5" x14ac:dyDescent="0.35">
      <c r="A24625" s="209" t="s">
        <v>37730</v>
      </c>
      <c r="B24625" s="158">
        <v>2</v>
      </c>
      <c r="C24625" s="248" t="s">
        <v>37819</v>
      </c>
    </row>
    <row r="24626" spans="1:3" s="223" customFormat="1" ht="14.5" x14ac:dyDescent="0.35">
      <c r="A24626" s="209" t="s">
        <v>37730</v>
      </c>
      <c r="B24626" s="158">
        <v>2</v>
      </c>
      <c r="C24626" s="248" t="s">
        <v>37805</v>
      </c>
    </row>
    <row r="24627" spans="1:3" s="223" customFormat="1" ht="14.5" x14ac:dyDescent="0.35">
      <c r="A24627" s="209" t="s">
        <v>37730</v>
      </c>
      <c r="B24627" s="158">
        <v>2</v>
      </c>
      <c r="C24627" s="248" t="s">
        <v>37809</v>
      </c>
    </row>
    <row r="24628" spans="1:3" s="223" customFormat="1" ht="14.5" x14ac:dyDescent="0.35">
      <c r="A24628" s="209" t="s">
        <v>37730</v>
      </c>
      <c r="B24628" s="158">
        <v>2</v>
      </c>
      <c r="C24628" s="248" t="s">
        <v>37820</v>
      </c>
    </row>
    <row r="24629" spans="1:3" s="223" customFormat="1" ht="14.5" x14ac:dyDescent="0.35">
      <c r="A24629" s="209" t="s">
        <v>37730</v>
      </c>
      <c r="B24629" s="158">
        <v>2</v>
      </c>
      <c r="C24629" s="248" t="s">
        <v>37806</v>
      </c>
    </row>
    <row r="24630" spans="1:3" s="223" customFormat="1" ht="14.5" x14ac:dyDescent="0.35">
      <c r="A24630" s="209" t="s">
        <v>37730</v>
      </c>
      <c r="B24630" s="158">
        <v>2</v>
      </c>
      <c r="C24630" s="248" t="s">
        <v>37810</v>
      </c>
    </row>
    <row r="24631" spans="1:3" s="223" customFormat="1" ht="14.5" x14ac:dyDescent="0.35">
      <c r="A24631" s="209" t="s">
        <v>37730</v>
      </c>
      <c r="B24631" s="158">
        <v>2</v>
      </c>
      <c r="C24631" s="248" t="s">
        <v>37821</v>
      </c>
    </row>
    <row r="24632" spans="1:3" s="241" customFormat="1" ht="14.5" x14ac:dyDescent="0.35">
      <c r="A24632" s="129" t="s">
        <v>38422</v>
      </c>
      <c r="B24632" s="129">
        <v>1</v>
      </c>
      <c r="C24632" s="177" t="s">
        <v>38462</v>
      </c>
    </row>
    <row r="24633" spans="1:3" s="241" customFormat="1" ht="14.5" x14ac:dyDescent="0.35">
      <c r="A24633" s="209" t="s">
        <v>38422</v>
      </c>
      <c r="B24633" s="158">
        <v>2</v>
      </c>
      <c r="C24633" s="248" t="s">
        <v>38431</v>
      </c>
    </row>
    <row r="24634" spans="1:3" s="241" customFormat="1" ht="14.5" x14ac:dyDescent="0.35">
      <c r="A24634" s="209" t="s">
        <v>38423</v>
      </c>
      <c r="B24634" s="158">
        <v>1</v>
      </c>
      <c r="C24634" s="248" t="s">
        <v>38430</v>
      </c>
    </row>
    <row r="24635" spans="1:3" s="241" customFormat="1" ht="14.5" x14ac:dyDescent="0.35">
      <c r="A24635" s="209" t="s">
        <v>38423</v>
      </c>
      <c r="B24635" s="158">
        <v>2</v>
      </c>
      <c r="C24635" s="248" t="s">
        <v>38432</v>
      </c>
    </row>
    <row r="24636" spans="1:3" s="241" customFormat="1" ht="14.5" x14ac:dyDescent="0.35">
      <c r="A24636" s="209" t="s">
        <v>38423</v>
      </c>
      <c r="B24636" s="158">
        <v>2</v>
      </c>
      <c r="C24636" s="248" t="s">
        <v>38456</v>
      </c>
    </row>
    <row r="24637" spans="1:3" s="241" customFormat="1" ht="14.5" x14ac:dyDescent="0.35">
      <c r="A24637" s="209" t="s">
        <v>38423</v>
      </c>
      <c r="B24637" s="158">
        <v>2</v>
      </c>
      <c r="C24637" s="248" t="s">
        <v>38457</v>
      </c>
    </row>
    <row r="24638" spans="1:3" s="241" customFormat="1" ht="14.5" x14ac:dyDescent="0.35">
      <c r="A24638" s="209" t="s">
        <v>38423</v>
      </c>
      <c r="B24638" s="158">
        <v>2</v>
      </c>
      <c r="C24638" s="248" t="s">
        <v>38485</v>
      </c>
    </row>
    <row r="24639" spans="1:3" s="241" customFormat="1" ht="14.5" x14ac:dyDescent="0.35">
      <c r="A24639" s="209" t="s">
        <v>38423</v>
      </c>
      <c r="B24639" s="158">
        <v>2</v>
      </c>
      <c r="C24639" s="248" t="s">
        <v>38484</v>
      </c>
    </row>
    <row r="24640" spans="1:3" s="241" customFormat="1" ht="14.5" x14ac:dyDescent="0.35">
      <c r="A24640" s="209" t="s">
        <v>38423</v>
      </c>
      <c r="B24640" s="158">
        <v>2</v>
      </c>
      <c r="C24640" s="248" t="s">
        <v>38483</v>
      </c>
    </row>
    <row r="24641" spans="1:3" s="241" customFormat="1" ht="14.5" x14ac:dyDescent="0.35">
      <c r="A24641" s="209" t="s">
        <v>38423</v>
      </c>
      <c r="B24641" s="158">
        <v>2</v>
      </c>
      <c r="C24641" s="248" t="s">
        <v>38482</v>
      </c>
    </row>
    <row r="24642" spans="1:3" s="241" customFormat="1" ht="14.5" x14ac:dyDescent="0.35">
      <c r="A24642" s="209" t="s">
        <v>38423</v>
      </c>
      <c r="B24642" s="158">
        <v>2</v>
      </c>
      <c r="C24642" s="248" t="s">
        <v>38481</v>
      </c>
    </row>
    <row r="24643" spans="1:3" s="241" customFormat="1" ht="14.5" x14ac:dyDescent="0.35">
      <c r="A24643" s="209" t="s">
        <v>38423</v>
      </c>
      <c r="B24643" s="158">
        <v>2</v>
      </c>
      <c r="C24643" s="248" t="s">
        <v>38463</v>
      </c>
    </row>
    <row r="24644" spans="1:3" s="241" customFormat="1" ht="14.5" x14ac:dyDescent="0.35">
      <c r="A24644" s="209" t="s">
        <v>38423</v>
      </c>
      <c r="B24644" s="158">
        <v>2</v>
      </c>
      <c r="C24644" s="248" t="s">
        <v>38464</v>
      </c>
    </row>
    <row r="24645" spans="1:3" s="241" customFormat="1" ht="14.5" x14ac:dyDescent="0.35">
      <c r="A24645" s="209" t="s">
        <v>38423</v>
      </c>
      <c r="B24645" s="158">
        <v>2</v>
      </c>
      <c r="C24645" s="248" t="s">
        <v>38465</v>
      </c>
    </row>
    <row r="24646" spans="1:3" s="241" customFormat="1" ht="14.5" x14ac:dyDescent="0.35">
      <c r="A24646" s="209" t="s">
        <v>38423</v>
      </c>
      <c r="B24646" s="158">
        <v>2</v>
      </c>
      <c r="C24646" s="248" t="s">
        <v>38466</v>
      </c>
    </row>
    <row r="24647" spans="1:3" s="241" customFormat="1" ht="14.5" x14ac:dyDescent="0.35">
      <c r="A24647" s="209" t="s">
        <v>38423</v>
      </c>
      <c r="B24647" s="158">
        <v>2</v>
      </c>
      <c r="C24647" s="248" t="s">
        <v>38467</v>
      </c>
    </row>
    <row r="24648" spans="1:3" s="241" customFormat="1" ht="14.5" x14ac:dyDescent="0.35">
      <c r="A24648" s="209" t="s">
        <v>38423</v>
      </c>
      <c r="B24648" s="158">
        <v>2</v>
      </c>
      <c r="C24648" s="248" t="s">
        <v>38468</v>
      </c>
    </row>
    <row r="24649" spans="1:3" s="241" customFormat="1" ht="14.5" x14ac:dyDescent="0.35">
      <c r="A24649" s="209" t="s">
        <v>38423</v>
      </c>
      <c r="B24649" s="158">
        <v>2</v>
      </c>
      <c r="C24649" s="248" t="s">
        <v>38469</v>
      </c>
    </row>
    <row r="24650" spans="1:3" s="268" customFormat="1" ht="14.5" x14ac:dyDescent="0.35">
      <c r="A24650" s="209" t="s">
        <v>38423</v>
      </c>
      <c r="B24650" s="253">
        <v>2</v>
      </c>
      <c r="C24650" s="248" t="s">
        <v>51973</v>
      </c>
    </row>
    <row r="24651" spans="1:3" s="241" customFormat="1" ht="14.5" x14ac:dyDescent="0.35">
      <c r="A24651" s="209" t="s">
        <v>38423</v>
      </c>
      <c r="B24651" s="158">
        <v>2</v>
      </c>
      <c r="C24651" s="248" t="s">
        <v>38470</v>
      </c>
    </row>
    <row r="24652" spans="1:3" s="241" customFormat="1" ht="14.5" x14ac:dyDescent="0.35">
      <c r="A24652" s="209" t="s">
        <v>38423</v>
      </c>
      <c r="B24652" s="158">
        <v>2</v>
      </c>
      <c r="C24652" s="248" t="s">
        <v>38471</v>
      </c>
    </row>
    <row r="24653" spans="1:3" s="241" customFormat="1" ht="14.5" x14ac:dyDescent="0.35">
      <c r="A24653" s="209" t="s">
        <v>38423</v>
      </c>
      <c r="B24653" s="158">
        <v>2</v>
      </c>
      <c r="C24653" s="248" t="s">
        <v>38472</v>
      </c>
    </row>
    <row r="24654" spans="1:3" s="241" customFormat="1" ht="14.5" x14ac:dyDescent="0.35">
      <c r="A24654" s="209" t="s">
        <v>38423</v>
      </c>
      <c r="B24654" s="158">
        <v>2</v>
      </c>
      <c r="C24654" s="248" t="s">
        <v>38473</v>
      </c>
    </row>
    <row r="24655" spans="1:3" s="241" customFormat="1" ht="14.5" x14ac:dyDescent="0.35">
      <c r="A24655" s="209" t="s">
        <v>38423</v>
      </c>
      <c r="B24655" s="158">
        <v>2</v>
      </c>
      <c r="C24655" s="248" t="s">
        <v>38474</v>
      </c>
    </row>
    <row r="24656" spans="1:3" s="241" customFormat="1" ht="14.5" x14ac:dyDescent="0.35">
      <c r="A24656" s="209" t="s">
        <v>38423</v>
      </c>
      <c r="B24656" s="158">
        <v>2</v>
      </c>
      <c r="C24656" s="248" t="s">
        <v>38475</v>
      </c>
    </row>
    <row r="24657" spans="1:3" s="241" customFormat="1" ht="14.5" x14ac:dyDescent="0.35">
      <c r="A24657" s="209" t="s">
        <v>38423</v>
      </c>
      <c r="B24657" s="158">
        <v>2</v>
      </c>
      <c r="C24657" s="248" t="s">
        <v>39655</v>
      </c>
    </row>
    <row r="24658" spans="1:3" s="241" customFormat="1" ht="14.5" x14ac:dyDescent="0.35">
      <c r="A24658" s="209" t="s">
        <v>38423</v>
      </c>
      <c r="B24658" s="158">
        <v>2</v>
      </c>
      <c r="C24658" s="248" t="s">
        <v>38476</v>
      </c>
    </row>
    <row r="24659" spans="1:3" s="241" customFormat="1" ht="14.5" x14ac:dyDescent="0.35">
      <c r="A24659" s="209" t="s">
        <v>38423</v>
      </c>
      <c r="B24659" s="158">
        <v>2</v>
      </c>
      <c r="C24659" s="248" t="s">
        <v>38480</v>
      </c>
    </row>
    <row r="24660" spans="1:3" s="241" customFormat="1" ht="14.5" x14ac:dyDescent="0.35">
      <c r="A24660" s="209" t="s">
        <v>38423</v>
      </c>
      <c r="B24660" s="158">
        <v>2</v>
      </c>
      <c r="C24660" s="248" t="s">
        <v>38479</v>
      </c>
    </row>
    <row r="24661" spans="1:3" s="241" customFormat="1" ht="14.5" x14ac:dyDescent="0.35">
      <c r="A24661" s="209" t="s">
        <v>38423</v>
      </c>
      <c r="B24661" s="158">
        <v>2</v>
      </c>
      <c r="C24661" s="248" t="s">
        <v>38478</v>
      </c>
    </row>
    <row r="24662" spans="1:3" s="241" customFormat="1" ht="14.5" x14ac:dyDescent="0.35">
      <c r="A24662" s="209" t="s">
        <v>38423</v>
      </c>
      <c r="B24662" s="158">
        <v>2</v>
      </c>
      <c r="C24662" s="248" t="s">
        <v>38477</v>
      </c>
    </row>
    <row r="24663" spans="1:3" s="307" customFormat="1" ht="14.5" x14ac:dyDescent="0.35">
      <c r="A24663" s="302" t="s">
        <v>38423</v>
      </c>
      <c r="B24663" s="253">
        <v>2</v>
      </c>
      <c r="C24663" s="266" t="s">
        <v>70236</v>
      </c>
    </row>
    <row r="24664" spans="1:3" s="307" customFormat="1" ht="14.5" x14ac:dyDescent="0.35">
      <c r="A24664" s="302" t="s">
        <v>38423</v>
      </c>
      <c r="B24664" s="253">
        <v>2</v>
      </c>
      <c r="C24664" s="266" t="s">
        <v>70237</v>
      </c>
    </row>
    <row r="24665" spans="1:3" s="307" customFormat="1" ht="14.5" x14ac:dyDescent="0.35">
      <c r="A24665" s="302" t="s">
        <v>38423</v>
      </c>
      <c r="B24665" s="253">
        <v>2</v>
      </c>
      <c r="C24665" s="266" t="s">
        <v>70238</v>
      </c>
    </row>
    <row r="24666" spans="1:3" s="241" customFormat="1" ht="14.5" x14ac:dyDescent="0.35">
      <c r="A24666" s="209" t="s">
        <v>38424</v>
      </c>
      <c r="B24666" s="158">
        <v>1</v>
      </c>
      <c r="C24666" s="248" t="s">
        <v>38427</v>
      </c>
    </row>
    <row r="24667" spans="1:3" s="241" customFormat="1" ht="14.5" x14ac:dyDescent="0.35">
      <c r="A24667" s="209" t="s">
        <v>38424</v>
      </c>
      <c r="B24667" s="158">
        <v>2</v>
      </c>
      <c r="C24667" s="248" t="s">
        <v>38429</v>
      </c>
    </row>
    <row r="24668" spans="1:3" s="241" customFormat="1" ht="14.5" x14ac:dyDescent="0.35">
      <c r="A24668" s="209" t="s">
        <v>38424</v>
      </c>
      <c r="B24668" s="158">
        <v>2</v>
      </c>
      <c r="C24668" s="248" t="s">
        <v>38460</v>
      </c>
    </row>
    <row r="24669" spans="1:3" s="241" customFormat="1" ht="14.5" x14ac:dyDescent="0.35">
      <c r="A24669" s="209" t="s">
        <v>38424</v>
      </c>
      <c r="B24669" s="158">
        <v>2</v>
      </c>
      <c r="C24669" s="248" t="s">
        <v>38435</v>
      </c>
    </row>
    <row r="24670" spans="1:3" s="241" customFormat="1" ht="14.5" x14ac:dyDescent="0.35">
      <c r="A24670" s="209" t="s">
        <v>38424</v>
      </c>
      <c r="B24670" s="158">
        <v>2</v>
      </c>
      <c r="C24670" s="248" t="s">
        <v>38436</v>
      </c>
    </row>
    <row r="24671" spans="1:3" s="241" customFormat="1" ht="14.5" x14ac:dyDescent="0.35">
      <c r="A24671" s="209" t="s">
        <v>38424</v>
      </c>
      <c r="B24671" s="158">
        <v>2</v>
      </c>
      <c r="C24671" s="248" t="s">
        <v>38437</v>
      </c>
    </row>
    <row r="24672" spans="1:3" s="241" customFormat="1" ht="14.5" x14ac:dyDescent="0.35">
      <c r="A24672" s="209" t="s">
        <v>38424</v>
      </c>
      <c r="B24672" s="158">
        <v>2</v>
      </c>
      <c r="C24672" s="248" t="s">
        <v>38438</v>
      </c>
    </row>
    <row r="24673" spans="1:3" s="241" customFormat="1" ht="14.5" x14ac:dyDescent="0.35">
      <c r="A24673" s="209" t="s">
        <v>38424</v>
      </c>
      <c r="B24673" s="158">
        <v>2</v>
      </c>
      <c r="C24673" s="248" t="s">
        <v>38445</v>
      </c>
    </row>
    <row r="24674" spans="1:3" s="241" customFormat="1" ht="14.5" x14ac:dyDescent="0.35">
      <c r="A24674" s="209" t="s">
        <v>38424</v>
      </c>
      <c r="B24674" s="158">
        <v>2</v>
      </c>
      <c r="C24674" s="248" t="s">
        <v>38439</v>
      </c>
    </row>
    <row r="24675" spans="1:3" s="241" customFormat="1" ht="14.5" x14ac:dyDescent="0.35">
      <c r="A24675" s="209" t="s">
        <v>38424</v>
      </c>
      <c r="B24675" s="158">
        <v>2</v>
      </c>
      <c r="C24675" s="248" t="s">
        <v>38440</v>
      </c>
    </row>
    <row r="24676" spans="1:3" s="241" customFormat="1" ht="14.5" x14ac:dyDescent="0.35">
      <c r="A24676" s="209" t="s">
        <v>38424</v>
      </c>
      <c r="B24676" s="158">
        <v>2</v>
      </c>
      <c r="C24676" s="248" t="s">
        <v>38441</v>
      </c>
    </row>
    <row r="24677" spans="1:3" s="241" customFormat="1" ht="14.5" x14ac:dyDescent="0.35">
      <c r="A24677" s="209" t="s">
        <v>38424</v>
      </c>
      <c r="B24677" s="158">
        <v>2</v>
      </c>
      <c r="C24677" s="248" t="s">
        <v>38442</v>
      </c>
    </row>
    <row r="24678" spans="1:3" s="241" customFormat="1" ht="14.5" x14ac:dyDescent="0.35">
      <c r="A24678" s="209" t="s">
        <v>38424</v>
      </c>
      <c r="B24678" s="158">
        <v>2</v>
      </c>
      <c r="C24678" s="248" t="s">
        <v>38443</v>
      </c>
    </row>
    <row r="24679" spans="1:3" s="241" customFormat="1" ht="14.5" x14ac:dyDescent="0.35">
      <c r="A24679" s="209" t="s">
        <v>38424</v>
      </c>
      <c r="B24679" s="158">
        <v>2</v>
      </c>
      <c r="C24679" s="248" t="s">
        <v>38444</v>
      </c>
    </row>
    <row r="24680" spans="1:3" s="241" customFormat="1" ht="14.5" x14ac:dyDescent="0.35">
      <c r="A24680" s="209" t="s">
        <v>38424</v>
      </c>
      <c r="B24680" s="158">
        <v>2</v>
      </c>
      <c r="C24680" s="248" t="s">
        <v>38433</v>
      </c>
    </row>
    <row r="24681" spans="1:3" s="241" customFormat="1" ht="14.5" x14ac:dyDescent="0.35">
      <c r="A24681" s="209" t="s">
        <v>38424</v>
      </c>
      <c r="B24681" s="158">
        <v>2</v>
      </c>
      <c r="C24681" s="248" t="s">
        <v>38434</v>
      </c>
    </row>
    <row r="24682" spans="1:3" s="241" customFormat="1" ht="14.5" x14ac:dyDescent="0.35">
      <c r="A24682" s="209" t="s">
        <v>38425</v>
      </c>
      <c r="B24682" s="158">
        <v>1</v>
      </c>
      <c r="C24682" s="248" t="s">
        <v>38426</v>
      </c>
    </row>
    <row r="24683" spans="1:3" s="241" customFormat="1" ht="14.5" x14ac:dyDescent="0.35">
      <c r="A24683" s="209" t="s">
        <v>38425</v>
      </c>
      <c r="B24683" s="158">
        <v>2</v>
      </c>
      <c r="C24683" s="248" t="s">
        <v>38428</v>
      </c>
    </row>
    <row r="24684" spans="1:3" s="241" customFormat="1" ht="14.5" x14ac:dyDescent="0.35">
      <c r="A24684" s="209" t="s">
        <v>38425</v>
      </c>
      <c r="B24684" s="158">
        <v>2</v>
      </c>
      <c r="C24684" s="248" t="s">
        <v>38446</v>
      </c>
    </row>
    <row r="24685" spans="1:3" s="241" customFormat="1" ht="14.5" x14ac:dyDescent="0.35">
      <c r="A24685" s="209" t="s">
        <v>38425</v>
      </c>
      <c r="B24685" s="158">
        <v>2</v>
      </c>
      <c r="C24685" s="248" t="s">
        <v>38453</v>
      </c>
    </row>
    <row r="24686" spans="1:3" s="241" customFormat="1" ht="14.5" x14ac:dyDescent="0.35">
      <c r="A24686" s="209" t="s">
        <v>38425</v>
      </c>
      <c r="B24686" s="158">
        <v>2</v>
      </c>
      <c r="C24686" s="248" t="s">
        <v>38452</v>
      </c>
    </row>
    <row r="24687" spans="1:3" s="241" customFormat="1" ht="14.5" x14ac:dyDescent="0.35">
      <c r="A24687" s="209" t="s">
        <v>38425</v>
      </c>
      <c r="B24687" s="158">
        <v>2</v>
      </c>
      <c r="C24687" s="248" t="s">
        <v>38447</v>
      </c>
    </row>
    <row r="24688" spans="1:3" s="241" customFormat="1" ht="14.5" x14ac:dyDescent="0.35">
      <c r="A24688" s="209" t="s">
        <v>38425</v>
      </c>
      <c r="B24688" s="158">
        <v>2</v>
      </c>
      <c r="C24688" s="248" t="s">
        <v>38448</v>
      </c>
    </row>
    <row r="24689" spans="1:3" s="241" customFormat="1" ht="14.5" x14ac:dyDescent="0.35">
      <c r="A24689" s="209" t="s">
        <v>38425</v>
      </c>
      <c r="B24689" s="158">
        <v>2</v>
      </c>
      <c r="C24689" s="248" t="s">
        <v>38449</v>
      </c>
    </row>
    <row r="24690" spans="1:3" s="241" customFormat="1" ht="14.5" x14ac:dyDescent="0.35">
      <c r="A24690" s="209" t="s">
        <v>38425</v>
      </c>
      <c r="B24690" s="158">
        <v>2</v>
      </c>
      <c r="C24690" s="248" t="s">
        <v>38450</v>
      </c>
    </row>
    <row r="24691" spans="1:3" s="241" customFormat="1" ht="14.5" x14ac:dyDescent="0.35">
      <c r="A24691" s="209" t="s">
        <v>38425</v>
      </c>
      <c r="B24691" s="158">
        <v>2</v>
      </c>
      <c r="C24691" s="248" t="s">
        <v>38451</v>
      </c>
    </row>
    <row r="24692" spans="1:3" s="241" customFormat="1" ht="14.5" x14ac:dyDescent="0.35">
      <c r="A24692" s="209" t="s">
        <v>38425</v>
      </c>
      <c r="B24692" s="158">
        <v>2</v>
      </c>
      <c r="C24692" s="248" t="s">
        <v>38455</v>
      </c>
    </row>
    <row r="24693" spans="1:3" s="25" customFormat="1" ht="14.5" x14ac:dyDescent="0.35">
      <c r="A24693" s="129" t="s">
        <v>5296</v>
      </c>
      <c r="B24693" s="129">
        <v>1</v>
      </c>
      <c r="C24693" s="177" t="s">
        <v>5297</v>
      </c>
    </row>
    <row r="24694" spans="1:3" s="25" customFormat="1" ht="14.5" x14ac:dyDescent="0.35">
      <c r="A24694" s="158" t="s">
        <v>5656</v>
      </c>
      <c r="B24694" s="158">
        <v>1</v>
      </c>
      <c r="C24694" s="248" t="s">
        <v>5657</v>
      </c>
    </row>
    <row r="24695" spans="1:3" s="25" customFormat="1" ht="14.5" x14ac:dyDescent="0.35">
      <c r="A24695" s="158" t="s">
        <v>5656</v>
      </c>
      <c r="B24695" s="158">
        <v>2</v>
      </c>
      <c r="C24695" s="248" t="s">
        <v>8973</v>
      </c>
    </row>
    <row r="24696" spans="1:3" s="25" customFormat="1" ht="14.5" x14ac:dyDescent="0.35">
      <c r="A24696" s="158" t="s">
        <v>5656</v>
      </c>
      <c r="B24696" s="158">
        <v>2</v>
      </c>
      <c r="C24696" s="248" t="s">
        <v>5658</v>
      </c>
    </row>
    <row r="24697" spans="1:3" s="25" customFormat="1" ht="14.5" x14ac:dyDescent="0.35">
      <c r="A24697" s="158" t="s">
        <v>5656</v>
      </c>
      <c r="B24697" s="158">
        <v>2</v>
      </c>
      <c r="C24697" s="248" t="s">
        <v>38454</v>
      </c>
    </row>
    <row r="24698" spans="1:3" s="42" customFormat="1" ht="14.5" x14ac:dyDescent="0.35">
      <c r="A24698" s="158" t="s">
        <v>5656</v>
      </c>
      <c r="B24698" s="158">
        <v>2</v>
      </c>
      <c r="C24698" s="248" t="s">
        <v>7894</v>
      </c>
    </row>
    <row r="24699" spans="1:3" s="42" customFormat="1" ht="14.5" x14ac:dyDescent="0.35">
      <c r="A24699" s="158" t="s">
        <v>5656</v>
      </c>
      <c r="B24699" s="158">
        <v>2</v>
      </c>
      <c r="C24699" s="248" t="s">
        <v>7896</v>
      </c>
    </row>
    <row r="24700" spans="1:3" s="42" customFormat="1" ht="14.5" x14ac:dyDescent="0.35">
      <c r="A24700" s="158" t="s">
        <v>5656</v>
      </c>
      <c r="B24700" s="158">
        <v>2</v>
      </c>
      <c r="C24700" s="248" t="s">
        <v>7897</v>
      </c>
    </row>
    <row r="24701" spans="1:3" s="42" customFormat="1" ht="14.5" x14ac:dyDescent="0.35">
      <c r="A24701" s="158" t="s">
        <v>5656</v>
      </c>
      <c r="B24701" s="158">
        <v>2</v>
      </c>
      <c r="C24701" s="248" t="s">
        <v>7898</v>
      </c>
    </row>
    <row r="24702" spans="1:3" s="42" customFormat="1" ht="14.5" x14ac:dyDescent="0.35">
      <c r="A24702" s="158" t="s">
        <v>5656</v>
      </c>
      <c r="B24702" s="158">
        <v>2</v>
      </c>
      <c r="C24702" s="248" t="s">
        <v>7895</v>
      </c>
    </row>
    <row r="24703" spans="1:3" s="25" customFormat="1" ht="14.5" x14ac:dyDescent="0.35">
      <c r="A24703" s="158" t="s">
        <v>5656</v>
      </c>
      <c r="B24703" s="158">
        <v>2</v>
      </c>
      <c r="C24703" s="248" t="s">
        <v>6160</v>
      </c>
    </row>
    <row r="24704" spans="1:3" s="25" customFormat="1" ht="14.5" x14ac:dyDescent="0.35">
      <c r="A24704" s="158" t="s">
        <v>5656</v>
      </c>
      <c r="B24704" s="158">
        <v>2</v>
      </c>
      <c r="C24704" s="248" t="s">
        <v>5863</v>
      </c>
    </row>
    <row r="24705" spans="1:3" s="25" customFormat="1" ht="14.5" x14ac:dyDescent="0.35">
      <c r="A24705" s="158" t="s">
        <v>5656</v>
      </c>
      <c r="B24705" s="158">
        <v>2</v>
      </c>
      <c r="C24705" s="248" t="s">
        <v>8974</v>
      </c>
    </row>
    <row r="24706" spans="1:3" s="25" customFormat="1" ht="14.5" x14ac:dyDescent="0.35">
      <c r="A24706" s="158" t="s">
        <v>5656</v>
      </c>
      <c r="B24706" s="158">
        <v>2</v>
      </c>
      <c r="C24706" s="248" t="s">
        <v>8975</v>
      </c>
    </row>
    <row r="24707" spans="1:3" s="25" customFormat="1" ht="14.5" x14ac:dyDescent="0.35">
      <c r="A24707" s="158" t="s">
        <v>5656</v>
      </c>
      <c r="B24707" s="158">
        <v>2</v>
      </c>
      <c r="C24707" s="248" t="s">
        <v>8976</v>
      </c>
    </row>
    <row r="24708" spans="1:3" s="25" customFormat="1" ht="14.5" x14ac:dyDescent="0.35">
      <c r="A24708" s="158" t="s">
        <v>5656</v>
      </c>
      <c r="B24708" s="158">
        <v>2</v>
      </c>
      <c r="C24708" s="248" t="s">
        <v>8977</v>
      </c>
    </row>
    <row r="24709" spans="1:3" s="25" customFormat="1" ht="14.5" x14ac:dyDescent="0.35">
      <c r="A24709" s="158" t="s">
        <v>5656</v>
      </c>
      <c r="B24709" s="158">
        <v>2</v>
      </c>
      <c r="C24709" s="248" t="s">
        <v>8978</v>
      </c>
    </row>
    <row r="24710" spans="1:3" s="25" customFormat="1" ht="14.5" x14ac:dyDescent="0.35">
      <c r="A24710" s="158" t="s">
        <v>5656</v>
      </c>
      <c r="B24710" s="158">
        <v>2</v>
      </c>
      <c r="C24710" s="248" t="s">
        <v>8979</v>
      </c>
    </row>
    <row r="24711" spans="1:3" s="25" customFormat="1" ht="14.5" x14ac:dyDescent="0.35">
      <c r="A24711" s="158" t="s">
        <v>5656</v>
      </c>
      <c r="B24711" s="158">
        <v>2</v>
      </c>
      <c r="C24711" s="248" t="s">
        <v>8980</v>
      </c>
    </row>
    <row r="24712" spans="1:3" s="25" customFormat="1" ht="14.5" x14ac:dyDescent="0.35">
      <c r="A24712" s="158" t="s">
        <v>5656</v>
      </c>
      <c r="B24712" s="158">
        <v>2</v>
      </c>
      <c r="C24712" s="248" t="s">
        <v>8981</v>
      </c>
    </row>
    <row r="24713" spans="1:3" s="25" customFormat="1" ht="14.5" x14ac:dyDescent="0.35">
      <c r="A24713" s="158" t="s">
        <v>5656</v>
      </c>
      <c r="B24713" s="158">
        <v>2</v>
      </c>
      <c r="C24713" s="248" t="s">
        <v>8982</v>
      </c>
    </row>
    <row r="24714" spans="1:3" s="25" customFormat="1" ht="14.5" x14ac:dyDescent="0.35">
      <c r="A24714" s="158" t="s">
        <v>5656</v>
      </c>
      <c r="B24714" s="158">
        <v>2</v>
      </c>
      <c r="C24714" s="248" t="s">
        <v>8983</v>
      </c>
    </row>
    <row r="24715" spans="1:3" s="25" customFormat="1" ht="14.5" x14ac:dyDescent="0.35">
      <c r="A24715" s="158" t="s">
        <v>5656</v>
      </c>
      <c r="B24715" s="158">
        <v>2</v>
      </c>
      <c r="C24715" s="248" t="s">
        <v>8984</v>
      </c>
    </row>
    <row r="24716" spans="1:3" ht="14.5" x14ac:dyDescent="0.35">
      <c r="A24716" s="158" t="s">
        <v>5656</v>
      </c>
      <c r="B24716" s="158">
        <v>2</v>
      </c>
      <c r="C24716" s="248" t="s">
        <v>8985</v>
      </c>
    </row>
    <row r="24717" spans="1:3" ht="14.5" x14ac:dyDescent="0.35">
      <c r="A24717" s="158" t="s">
        <v>5656</v>
      </c>
      <c r="B24717" s="158">
        <v>2</v>
      </c>
      <c r="C24717" s="248" t="s">
        <v>8986</v>
      </c>
    </row>
    <row r="24718" spans="1:3" s="32" customFormat="1" ht="14.5" x14ac:dyDescent="0.35">
      <c r="A24718" s="158" t="s">
        <v>5656</v>
      </c>
      <c r="B24718" s="158">
        <v>2</v>
      </c>
      <c r="C24718" s="248" t="s">
        <v>8987</v>
      </c>
    </row>
    <row r="24719" spans="1:3" s="73" customFormat="1" ht="14.5" x14ac:dyDescent="0.35">
      <c r="A24719" s="158" t="s">
        <v>5656</v>
      </c>
      <c r="B24719" s="158">
        <v>2</v>
      </c>
      <c r="C24719" s="248" t="s">
        <v>11018</v>
      </c>
    </row>
    <row r="24720" spans="1:3" s="223" customFormat="1" ht="14.5" x14ac:dyDescent="0.35">
      <c r="A24720" s="158" t="s">
        <v>5656</v>
      </c>
      <c r="B24720" s="158">
        <v>2</v>
      </c>
      <c r="C24720" s="248" t="s">
        <v>36275</v>
      </c>
    </row>
    <row r="24721" spans="1:3" s="223" customFormat="1" ht="14.5" x14ac:dyDescent="0.35">
      <c r="A24721" s="158" t="s">
        <v>5656</v>
      </c>
      <c r="B24721" s="158">
        <v>2</v>
      </c>
      <c r="C24721" s="248" t="s">
        <v>36276</v>
      </c>
    </row>
    <row r="24722" spans="1:3" s="223" customFormat="1" ht="14.5" x14ac:dyDescent="0.35">
      <c r="A24722" s="158" t="s">
        <v>5656</v>
      </c>
      <c r="B24722" s="158">
        <v>2</v>
      </c>
      <c r="C24722" s="248" t="s">
        <v>36277</v>
      </c>
    </row>
    <row r="24723" spans="1:3" s="106" customFormat="1" ht="14.5" x14ac:dyDescent="0.35">
      <c r="A24723" s="158" t="s">
        <v>17920</v>
      </c>
      <c r="B24723" s="158">
        <v>1</v>
      </c>
      <c r="C24723" s="248" t="s">
        <v>17918</v>
      </c>
    </row>
    <row r="24724" spans="1:3" s="106" customFormat="1" ht="14.5" x14ac:dyDescent="0.35">
      <c r="A24724" s="158" t="s">
        <v>17920</v>
      </c>
      <c r="B24724" s="158">
        <v>2</v>
      </c>
      <c r="C24724" s="248" t="s">
        <v>17928</v>
      </c>
    </row>
    <row r="24725" spans="1:3" s="106" customFormat="1" ht="14.5" x14ac:dyDescent="0.35">
      <c r="A24725" s="158" t="s">
        <v>17920</v>
      </c>
      <c r="B24725" s="158">
        <v>2</v>
      </c>
      <c r="C24725" s="248" t="s">
        <v>17922</v>
      </c>
    </row>
    <row r="24726" spans="1:3" s="106" customFormat="1" ht="14.5" x14ac:dyDescent="0.35">
      <c r="A24726" s="158" t="s">
        <v>17920</v>
      </c>
      <c r="B24726" s="158">
        <v>2</v>
      </c>
      <c r="C24726" s="248" t="s">
        <v>17923</v>
      </c>
    </row>
    <row r="24727" spans="1:3" s="106" customFormat="1" ht="14.5" x14ac:dyDescent="0.35">
      <c r="A24727" s="158" t="s">
        <v>17920</v>
      </c>
      <c r="B24727" s="158">
        <v>2</v>
      </c>
      <c r="C24727" s="248" t="s">
        <v>17925</v>
      </c>
    </row>
    <row r="24728" spans="1:3" s="106" customFormat="1" ht="14.5" x14ac:dyDescent="0.35">
      <c r="A24728" s="158" t="s">
        <v>17920</v>
      </c>
      <c r="B24728" s="158">
        <v>2</v>
      </c>
      <c r="C24728" s="248" t="s">
        <v>4772</v>
      </c>
    </row>
    <row r="24729" spans="1:3" s="106" customFormat="1" ht="14.5" x14ac:dyDescent="0.35">
      <c r="A24729" s="158" t="s">
        <v>17920</v>
      </c>
      <c r="B24729" s="158">
        <v>2</v>
      </c>
      <c r="C24729" s="248" t="s">
        <v>2251</v>
      </c>
    </row>
    <row r="24730" spans="1:3" s="106" customFormat="1" ht="14.5" x14ac:dyDescent="0.35">
      <c r="A24730" s="158" t="s">
        <v>17921</v>
      </c>
      <c r="B24730" s="158">
        <v>1</v>
      </c>
      <c r="C24730" s="248" t="s">
        <v>17919</v>
      </c>
    </row>
    <row r="24731" spans="1:3" s="106" customFormat="1" ht="14.5" x14ac:dyDescent="0.35">
      <c r="A24731" s="158" t="s">
        <v>17921</v>
      </c>
      <c r="B24731" s="158">
        <v>2</v>
      </c>
      <c r="C24731" s="248" t="s">
        <v>17929</v>
      </c>
    </row>
    <row r="24732" spans="1:3" s="106" customFormat="1" ht="14.5" x14ac:dyDescent="0.35">
      <c r="A24732" s="158" t="s">
        <v>17921</v>
      </c>
      <c r="B24732" s="158">
        <v>2</v>
      </c>
      <c r="C24732" s="248" t="s">
        <v>17924</v>
      </c>
    </row>
    <row r="24733" spans="1:3" s="106" customFormat="1" ht="14.5" x14ac:dyDescent="0.35">
      <c r="A24733" s="158" t="s">
        <v>17921</v>
      </c>
      <c r="B24733" s="158">
        <v>2</v>
      </c>
      <c r="C24733" s="248" t="s">
        <v>17926</v>
      </c>
    </row>
    <row r="24734" spans="1:3" s="171" customFormat="1" ht="14.5" x14ac:dyDescent="0.35">
      <c r="A24734" s="158" t="s">
        <v>26699</v>
      </c>
      <c r="B24734" s="158">
        <v>1</v>
      </c>
      <c r="C24734" s="248" t="s">
        <v>26698</v>
      </c>
    </row>
    <row r="24735" spans="1:3" s="171" customFormat="1" ht="14.5" x14ac:dyDescent="0.35">
      <c r="A24735" s="158" t="s">
        <v>26699</v>
      </c>
      <c r="B24735" s="158">
        <v>2</v>
      </c>
      <c r="C24735" s="248" t="s">
        <v>26701</v>
      </c>
    </row>
    <row r="24736" spans="1:3" s="171" customFormat="1" ht="14.5" x14ac:dyDescent="0.35">
      <c r="A24736" s="158" t="s">
        <v>26699</v>
      </c>
      <c r="B24736" s="158">
        <v>2</v>
      </c>
      <c r="C24736" s="248" t="s">
        <v>26702</v>
      </c>
    </row>
    <row r="24737" spans="1:3" s="171" customFormat="1" ht="14.5" x14ac:dyDescent="0.35">
      <c r="A24737" s="158" t="s">
        <v>26699</v>
      </c>
      <c r="B24737" s="158">
        <v>2</v>
      </c>
      <c r="C24737" s="248" t="s">
        <v>26703</v>
      </c>
    </row>
    <row r="24738" spans="1:3" s="268" customFormat="1" ht="14.5" x14ac:dyDescent="0.35">
      <c r="A24738" s="253" t="s">
        <v>26699</v>
      </c>
      <c r="B24738" s="253">
        <v>2</v>
      </c>
      <c r="C24738" s="248" t="s">
        <v>51967</v>
      </c>
    </row>
    <row r="24739" spans="1:3" s="268" customFormat="1" ht="14.5" x14ac:dyDescent="0.35">
      <c r="A24739" s="253" t="s">
        <v>26699</v>
      </c>
      <c r="B24739" s="253">
        <v>2</v>
      </c>
      <c r="C24739" s="248" t="s">
        <v>51968</v>
      </c>
    </row>
    <row r="24740" spans="1:3" s="268" customFormat="1" ht="14.5" x14ac:dyDescent="0.35">
      <c r="A24740" s="253" t="s">
        <v>26699</v>
      </c>
      <c r="B24740" s="253">
        <v>2</v>
      </c>
      <c r="C24740" s="248" t="s">
        <v>51969</v>
      </c>
    </row>
    <row r="24741" spans="1:3" s="223" customFormat="1" ht="14.5" x14ac:dyDescent="0.35">
      <c r="A24741" s="158" t="s">
        <v>35814</v>
      </c>
      <c r="B24741" s="158">
        <v>1</v>
      </c>
      <c r="C24741" s="248" t="s">
        <v>35813</v>
      </c>
    </row>
    <row r="24742" spans="1:3" s="223" customFormat="1" ht="14.5" x14ac:dyDescent="0.35">
      <c r="A24742" s="158" t="s">
        <v>35814</v>
      </c>
      <c r="B24742" s="158">
        <v>2</v>
      </c>
      <c r="C24742" s="248" t="s">
        <v>35815</v>
      </c>
    </row>
    <row r="24743" spans="1:3" s="223" customFormat="1" ht="14.5" x14ac:dyDescent="0.35">
      <c r="A24743" s="158" t="s">
        <v>35814</v>
      </c>
      <c r="B24743" s="158">
        <v>2</v>
      </c>
      <c r="C24743" s="248" t="s">
        <v>35816</v>
      </c>
    </row>
    <row r="24744" spans="1:3" s="269" customFormat="1" ht="14.5" x14ac:dyDescent="0.35">
      <c r="A24744" s="253" t="s">
        <v>35814</v>
      </c>
      <c r="B24744" s="253">
        <v>2</v>
      </c>
      <c r="C24744" s="248" t="s">
        <v>53167</v>
      </c>
    </row>
    <row r="24745" spans="1:3" s="269" customFormat="1" ht="14.5" x14ac:dyDescent="0.35">
      <c r="A24745" s="253" t="s">
        <v>35814</v>
      </c>
      <c r="B24745" s="253">
        <v>2</v>
      </c>
      <c r="C24745" s="248" t="s">
        <v>53168</v>
      </c>
    </row>
    <row r="24746" spans="1:3" s="268" customFormat="1" ht="14.5" x14ac:dyDescent="0.35">
      <c r="A24746" s="253" t="s">
        <v>35814</v>
      </c>
      <c r="B24746" s="253">
        <v>2</v>
      </c>
      <c r="C24746" s="248" t="s">
        <v>61352</v>
      </c>
    </row>
    <row r="24747" spans="1:3" s="269" customFormat="1" ht="14.5" x14ac:dyDescent="0.35">
      <c r="A24747" s="253" t="s">
        <v>35814</v>
      </c>
      <c r="B24747" s="253">
        <v>2</v>
      </c>
      <c r="C24747" s="248" t="s">
        <v>53169</v>
      </c>
    </row>
    <row r="24748" spans="1:3" s="269" customFormat="1" ht="14.5" x14ac:dyDescent="0.35">
      <c r="A24748" s="253" t="s">
        <v>35814</v>
      </c>
      <c r="B24748" s="253">
        <v>2</v>
      </c>
      <c r="C24748" s="248" t="s">
        <v>53170</v>
      </c>
    </row>
    <row r="24749" spans="1:3" s="269" customFormat="1" ht="14.5" x14ac:dyDescent="0.35">
      <c r="A24749" s="253" t="s">
        <v>35814</v>
      </c>
      <c r="B24749" s="253">
        <v>2</v>
      </c>
      <c r="C24749" s="248" t="s">
        <v>53171</v>
      </c>
    </row>
    <row r="24750" spans="1:3" s="269" customFormat="1" ht="14.5" x14ac:dyDescent="0.35">
      <c r="A24750" s="253" t="s">
        <v>35814</v>
      </c>
      <c r="B24750" s="253">
        <v>2</v>
      </c>
      <c r="C24750" s="248" t="s">
        <v>53172</v>
      </c>
    </row>
    <row r="24751" spans="1:3" s="269" customFormat="1" ht="14.5" x14ac:dyDescent="0.35">
      <c r="A24751" s="253" t="s">
        <v>35814</v>
      </c>
      <c r="B24751" s="253">
        <v>2</v>
      </c>
      <c r="C24751" s="248" t="s">
        <v>53173</v>
      </c>
    </row>
    <row r="24752" spans="1:3" s="269" customFormat="1" ht="14.5" x14ac:dyDescent="0.35">
      <c r="A24752" s="253" t="s">
        <v>35814</v>
      </c>
      <c r="B24752" s="253">
        <v>2</v>
      </c>
      <c r="C24752" s="248" t="s">
        <v>53174</v>
      </c>
    </row>
    <row r="24753" spans="1:3" s="269" customFormat="1" ht="14.5" x14ac:dyDescent="0.35">
      <c r="A24753" s="253" t="s">
        <v>35814</v>
      </c>
      <c r="B24753" s="253">
        <v>2</v>
      </c>
      <c r="C24753" s="248" t="s">
        <v>53175</v>
      </c>
    </row>
    <row r="24754" spans="1:3" s="269" customFormat="1" ht="14.5" x14ac:dyDescent="0.35">
      <c r="A24754" s="253" t="s">
        <v>35814</v>
      </c>
      <c r="B24754" s="253">
        <v>2</v>
      </c>
      <c r="C24754" s="248" t="s">
        <v>53176</v>
      </c>
    </row>
    <row r="24755" spans="1:3" s="268" customFormat="1" ht="14.5" x14ac:dyDescent="0.35">
      <c r="A24755" s="253" t="s">
        <v>35814</v>
      </c>
      <c r="B24755" s="253">
        <v>2</v>
      </c>
      <c r="C24755" s="248" t="s">
        <v>53186</v>
      </c>
    </row>
    <row r="24756" spans="1:3" s="268" customFormat="1" ht="14.5" x14ac:dyDescent="0.35">
      <c r="A24756" s="253" t="s">
        <v>35814</v>
      </c>
      <c r="B24756" s="253">
        <v>2</v>
      </c>
      <c r="C24756" s="248" t="s">
        <v>53185</v>
      </c>
    </row>
    <row r="24757" spans="1:3" s="307" customFormat="1" ht="14.5" x14ac:dyDescent="0.35">
      <c r="A24757" s="253" t="s">
        <v>35814</v>
      </c>
      <c r="B24757" s="253">
        <v>2</v>
      </c>
      <c r="C24757" s="290" t="s">
        <v>65679</v>
      </c>
    </row>
    <row r="24758" spans="1:3" s="307" customFormat="1" ht="14.5" x14ac:dyDescent="0.35">
      <c r="A24758" s="253" t="s">
        <v>35814</v>
      </c>
      <c r="B24758" s="253">
        <v>2</v>
      </c>
      <c r="C24758" s="290" t="s">
        <v>65680</v>
      </c>
    </row>
    <row r="24759" spans="1:3" s="307" customFormat="1" ht="14.5" x14ac:dyDescent="0.35">
      <c r="A24759" s="253" t="s">
        <v>35814</v>
      </c>
      <c r="B24759" s="253">
        <v>2</v>
      </c>
      <c r="C24759" s="290" t="s">
        <v>65681</v>
      </c>
    </row>
    <row r="24760" spans="1:3" s="307" customFormat="1" ht="14.5" x14ac:dyDescent="0.35">
      <c r="A24760" s="253" t="s">
        <v>35814</v>
      </c>
      <c r="B24760" s="253">
        <v>2</v>
      </c>
      <c r="C24760" s="290" t="s">
        <v>65689</v>
      </c>
    </row>
    <row r="24761" spans="1:3" s="307" customFormat="1" ht="14.5" x14ac:dyDescent="0.35">
      <c r="A24761" s="253" t="s">
        <v>35814</v>
      </c>
      <c r="B24761" s="253">
        <v>2</v>
      </c>
      <c r="C24761" s="290" t="s">
        <v>65682</v>
      </c>
    </row>
    <row r="24762" spans="1:3" s="307" customFormat="1" ht="14.5" x14ac:dyDescent="0.35">
      <c r="A24762" s="253" t="s">
        <v>35814</v>
      </c>
      <c r="B24762" s="253">
        <v>2</v>
      </c>
      <c r="C24762" s="290" t="s">
        <v>65683</v>
      </c>
    </row>
    <row r="24763" spans="1:3" s="307" customFormat="1" ht="14.5" x14ac:dyDescent="0.35">
      <c r="A24763" s="253" t="s">
        <v>35814</v>
      </c>
      <c r="B24763" s="253">
        <v>2</v>
      </c>
      <c r="C24763" s="290" t="s">
        <v>65684</v>
      </c>
    </row>
    <row r="24764" spans="1:3" s="307" customFormat="1" ht="14.5" x14ac:dyDescent="0.35">
      <c r="A24764" s="253" t="s">
        <v>35814</v>
      </c>
      <c r="B24764" s="253">
        <v>2</v>
      </c>
      <c r="C24764" s="290" t="s">
        <v>65685</v>
      </c>
    </row>
    <row r="24765" spans="1:3" s="307" customFormat="1" ht="14.5" x14ac:dyDescent="0.35">
      <c r="A24765" s="253" t="s">
        <v>35814</v>
      </c>
      <c r="B24765" s="253">
        <v>2</v>
      </c>
      <c r="C24765" s="290" t="s">
        <v>65686</v>
      </c>
    </row>
    <row r="24766" spans="1:3" s="307" customFormat="1" ht="14.5" x14ac:dyDescent="0.35">
      <c r="A24766" s="253" t="s">
        <v>35814</v>
      </c>
      <c r="B24766" s="253">
        <v>2</v>
      </c>
      <c r="C24766" s="290" t="s">
        <v>65687</v>
      </c>
    </row>
    <row r="24767" spans="1:3" s="307" customFormat="1" ht="14.5" x14ac:dyDescent="0.35">
      <c r="A24767" s="253" t="s">
        <v>35814</v>
      </c>
      <c r="B24767" s="253">
        <v>2</v>
      </c>
      <c r="C24767" s="290" t="s">
        <v>65688</v>
      </c>
    </row>
    <row r="24768" spans="1:3" s="307" customFormat="1" ht="14.5" x14ac:dyDescent="0.35">
      <c r="A24768" s="253" t="s">
        <v>35814</v>
      </c>
      <c r="B24768" s="253">
        <v>2</v>
      </c>
      <c r="C24768" s="290" t="s">
        <v>65690</v>
      </c>
    </row>
    <row r="24769" spans="1:3" s="307" customFormat="1" ht="14.5" x14ac:dyDescent="0.35">
      <c r="A24769" s="253" t="s">
        <v>35814</v>
      </c>
      <c r="B24769" s="253">
        <v>2</v>
      </c>
      <c r="C24769" s="290" t="s">
        <v>65691</v>
      </c>
    </row>
    <row r="24770" spans="1:3" s="268" customFormat="1" ht="14.5" x14ac:dyDescent="0.35">
      <c r="A24770" s="253" t="s">
        <v>35814</v>
      </c>
      <c r="B24770" s="253">
        <v>2</v>
      </c>
      <c r="C24770" s="248" t="s">
        <v>53184</v>
      </c>
    </row>
    <row r="24771" spans="1:3" s="268" customFormat="1" ht="14.5" x14ac:dyDescent="0.35">
      <c r="A24771" s="253" t="s">
        <v>35814</v>
      </c>
      <c r="B24771" s="253">
        <v>2</v>
      </c>
      <c r="C24771" s="248" t="s">
        <v>53183</v>
      </c>
    </row>
    <row r="24772" spans="1:3" s="268" customFormat="1" ht="14.5" x14ac:dyDescent="0.35">
      <c r="A24772" s="253" t="s">
        <v>35814</v>
      </c>
      <c r="B24772" s="253">
        <v>2</v>
      </c>
      <c r="C24772" s="248" t="s">
        <v>53182</v>
      </c>
    </row>
    <row r="24773" spans="1:3" s="268" customFormat="1" ht="14.5" x14ac:dyDescent="0.35">
      <c r="A24773" s="253" t="s">
        <v>35814</v>
      </c>
      <c r="B24773" s="253">
        <v>2</v>
      </c>
      <c r="C24773" s="248" t="s">
        <v>53181</v>
      </c>
    </row>
    <row r="24774" spans="1:3" s="268" customFormat="1" ht="14.5" x14ac:dyDescent="0.35">
      <c r="A24774" s="253" t="s">
        <v>35814</v>
      </c>
      <c r="B24774" s="253">
        <v>2</v>
      </c>
      <c r="C24774" s="248" t="s">
        <v>53180</v>
      </c>
    </row>
    <row r="24775" spans="1:3" s="268" customFormat="1" ht="14.5" x14ac:dyDescent="0.35">
      <c r="A24775" s="253" t="s">
        <v>35814</v>
      </c>
      <c r="B24775" s="253">
        <v>2</v>
      </c>
      <c r="C24775" s="248" t="s">
        <v>53179</v>
      </c>
    </row>
    <row r="24776" spans="1:3" s="268" customFormat="1" ht="14.5" x14ac:dyDescent="0.35">
      <c r="A24776" s="253" t="s">
        <v>35814</v>
      </c>
      <c r="B24776" s="253">
        <v>2</v>
      </c>
      <c r="C24776" s="248" t="s">
        <v>53178</v>
      </c>
    </row>
    <row r="24777" spans="1:3" s="268" customFormat="1" ht="14.5" x14ac:dyDescent="0.35">
      <c r="A24777" s="253" t="s">
        <v>35814</v>
      </c>
      <c r="B24777" s="253">
        <v>2</v>
      </c>
      <c r="C24777" s="248" t="s">
        <v>53177</v>
      </c>
    </row>
    <row r="24778" spans="1:3" s="268" customFormat="1" ht="14.5" x14ac:dyDescent="0.35">
      <c r="A24778" s="253" t="s">
        <v>51965</v>
      </c>
      <c r="B24778" s="253">
        <v>1</v>
      </c>
      <c r="C24778" s="248" t="s">
        <v>51966</v>
      </c>
    </row>
    <row r="24779" spans="1:3" s="268" customFormat="1" ht="14.5" x14ac:dyDescent="0.35">
      <c r="A24779" s="253" t="s">
        <v>51965</v>
      </c>
      <c r="B24779" s="253">
        <v>2</v>
      </c>
      <c r="C24779" s="248" t="s">
        <v>52174</v>
      </c>
    </row>
    <row r="24780" spans="1:3" s="268" customFormat="1" ht="14.5" x14ac:dyDescent="0.35">
      <c r="A24780" s="253" t="s">
        <v>51965</v>
      </c>
      <c r="B24780" s="253">
        <v>2</v>
      </c>
      <c r="C24780" s="248" t="s">
        <v>52171</v>
      </c>
    </row>
    <row r="24781" spans="1:3" s="268" customFormat="1" ht="14.5" x14ac:dyDescent="0.35">
      <c r="A24781" s="253" t="s">
        <v>51965</v>
      </c>
      <c r="B24781" s="253">
        <v>2</v>
      </c>
      <c r="C24781" s="248" t="s">
        <v>52169</v>
      </c>
    </row>
    <row r="24782" spans="1:3" s="268" customFormat="1" ht="14.5" x14ac:dyDescent="0.35">
      <c r="A24782" s="253" t="s">
        <v>51965</v>
      </c>
      <c r="B24782" s="253">
        <v>2</v>
      </c>
      <c r="C24782" s="248" t="s">
        <v>52170</v>
      </c>
    </row>
    <row r="24783" spans="1:3" s="268" customFormat="1" ht="14.5" x14ac:dyDescent="0.35">
      <c r="A24783" s="253" t="s">
        <v>51965</v>
      </c>
      <c r="B24783" s="253">
        <v>2</v>
      </c>
      <c r="C24783" s="248" t="s">
        <v>52172</v>
      </c>
    </row>
    <row r="24784" spans="1:3" s="268" customFormat="1" ht="14.5" x14ac:dyDescent="0.35">
      <c r="A24784" s="253" t="s">
        <v>51965</v>
      </c>
      <c r="B24784" s="253">
        <v>2</v>
      </c>
      <c r="C24784" s="248" t="s">
        <v>52173</v>
      </c>
    </row>
    <row r="24785" spans="1:3" s="268" customFormat="1" ht="14.5" x14ac:dyDescent="0.35">
      <c r="A24785" s="253" t="s">
        <v>51965</v>
      </c>
      <c r="B24785" s="253">
        <v>2</v>
      </c>
      <c r="C24785" s="248" t="s">
        <v>52175</v>
      </c>
    </row>
    <row r="24786" spans="1:3" s="268" customFormat="1" ht="14.5" x14ac:dyDescent="0.35">
      <c r="A24786" s="253" t="s">
        <v>51965</v>
      </c>
      <c r="B24786" s="253">
        <v>2</v>
      </c>
      <c r="C24786" s="248" t="s">
        <v>52176</v>
      </c>
    </row>
    <row r="24787" spans="1:3" s="268" customFormat="1" ht="14.5" x14ac:dyDescent="0.35">
      <c r="A24787" s="253" t="s">
        <v>51965</v>
      </c>
      <c r="B24787" s="253">
        <v>2</v>
      </c>
      <c r="C24787" s="248" t="s">
        <v>52177</v>
      </c>
    </row>
    <row r="24788" spans="1:3" s="268" customFormat="1" ht="14.5" x14ac:dyDescent="0.35">
      <c r="A24788" s="253" t="s">
        <v>51965</v>
      </c>
      <c r="B24788" s="253">
        <v>2</v>
      </c>
      <c r="C24788" s="248" t="s">
        <v>52178</v>
      </c>
    </row>
    <row r="24789" spans="1:3" s="223" customFormat="1" ht="14.5" x14ac:dyDescent="0.35">
      <c r="A24789" s="129" t="s">
        <v>35034</v>
      </c>
      <c r="B24789" s="129">
        <v>1</v>
      </c>
      <c r="C24789" s="177" t="s">
        <v>35033</v>
      </c>
    </row>
    <row r="24790" spans="1:3" s="223" customFormat="1" ht="14.5" x14ac:dyDescent="0.35">
      <c r="A24790" s="158" t="s">
        <v>35034</v>
      </c>
      <c r="B24790" s="158">
        <v>2</v>
      </c>
      <c r="C24790" s="248" t="s">
        <v>35050</v>
      </c>
    </row>
    <row r="24791" spans="1:3" s="223" customFormat="1" ht="14.5" x14ac:dyDescent="0.35">
      <c r="A24791" s="158" t="s">
        <v>35034</v>
      </c>
      <c r="B24791" s="158">
        <v>2</v>
      </c>
      <c r="C24791" s="248" t="s">
        <v>35051</v>
      </c>
    </row>
    <row r="24792" spans="1:3" s="223" customFormat="1" ht="14.5" x14ac:dyDescent="0.35">
      <c r="A24792" s="158" t="s">
        <v>35034</v>
      </c>
      <c r="B24792" s="158">
        <v>2</v>
      </c>
      <c r="C24792" s="248" t="s">
        <v>35063</v>
      </c>
    </row>
    <row r="24793" spans="1:3" s="223" customFormat="1" ht="14.5" x14ac:dyDescent="0.35">
      <c r="A24793" s="158" t="s">
        <v>35035</v>
      </c>
      <c r="B24793" s="158">
        <v>1</v>
      </c>
      <c r="C24793" s="248" t="s">
        <v>35058</v>
      </c>
    </row>
    <row r="24794" spans="1:3" s="223" customFormat="1" ht="14.5" x14ac:dyDescent="0.35">
      <c r="A24794" s="158" t="s">
        <v>35035</v>
      </c>
      <c r="B24794" s="158">
        <v>2</v>
      </c>
      <c r="C24794" s="248" t="s">
        <v>35060</v>
      </c>
    </row>
    <row r="24795" spans="1:3" s="223" customFormat="1" ht="14.5" x14ac:dyDescent="0.35">
      <c r="A24795" s="158" t="s">
        <v>35035</v>
      </c>
      <c r="B24795" s="158">
        <v>2</v>
      </c>
      <c r="C24795" s="248" t="s">
        <v>37771</v>
      </c>
    </row>
    <row r="24796" spans="1:3" s="223" customFormat="1" ht="14.5" x14ac:dyDescent="0.35">
      <c r="A24796" s="158" t="s">
        <v>35035</v>
      </c>
      <c r="B24796" s="158">
        <v>2</v>
      </c>
      <c r="C24796" s="248" t="s">
        <v>35052</v>
      </c>
    </row>
    <row r="24797" spans="1:3" s="223" customFormat="1" ht="14.5" x14ac:dyDescent="0.35">
      <c r="A24797" s="158" t="s">
        <v>35035</v>
      </c>
      <c r="B24797" s="158">
        <v>2</v>
      </c>
      <c r="C24797" s="248" t="s">
        <v>35053</v>
      </c>
    </row>
    <row r="24798" spans="1:3" s="223" customFormat="1" ht="14.5" x14ac:dyDescent="0.35">
      <c r="A24798" s="158" t="s">
        <v>35035</v>
      </c>
      <c r="B24798" s="158">
        <v>2</v>
      </c>
      <c r="C24798" s="248" t="s">
        <v>35061</v>
      </c>
    </row>
    <row r="24799" spans="1:3" s="223" customFormat="1" ht="14.5" x14ac:dyDescent="0.35">
      <c r="A24799" s="158" t="s">
        <v>35035</v>
      </c>
      <c r="B24799" s="158">
        <v>2</v>
      </c>
      <c r="C24799" s="248" t="s">
        <v>35105</v>
      </c>
    </row>
    <row r="24800" spans="1:3" s="223" customFormat="1" ht="14.5" x14ac:dyDescent="0.35">
      <c r="A24800" s="158" t="s">
        <v>35035</v>
      </c>
      <c r="B24800" s="158">
        <v>2</v>
      </c>
      <c r="C24800" s="248" t="s">
        <v>35106</v>
      </c>
    </row>
    <row r="24801" spans="1:3" s="223" customFormat="1" ht="14.5" x14ac:dyDescent="0.35">
      <c r="A24801" s="158" t="s">
        <v>35035</v>
      </c>
      <c r="B24801" s="158">
        <v>2</v>
      </c>
      <c r="C24801" s="248" t="s">
        <v>35107</v>
      </c>
    </row>
    <row r="24802" spans="1:3" s="223" customFormat="1" ht="14.5" x14ac:dyDescent="0.35">
      <c r="A24802" s="158" t="s">
        <v>35035</v>
      </c>
      <c r="B24802" s="158">
        <v>2</v>
      </c>
      <c r="C24802" s="248" t="s">
        <v>35108</v>
      </c>
    </row>
    <row r="24803" spans="1:3" s="223" customFormat="1" ht="14.5" x14ac:dyDescent="0.35">
      <c r="A24803" s="158" t="s">
        <v>35035</v>
      </c>
      <c r="B24803" s="158">
        <v>2</v>
      </c>
      <c r="C24803" s="248" t="s">
        <v>35109</v>
      </c>
    </row>
    <row r="24804" spans="1:3" s="223" customFormat="1" ht="14.5" x14ac:dyDescent="0.35">
      <c r="A24804" s="158" t="s">
        <v>35035</v>
      </c>
      <c r="B24804" s="158">
        <v>2</v>
      </c>
      <c r="C24804" s="248" t="s">
        <v>39669</v>
      </c>
    </row>
    <row r="24805" spans="1:3" s="223" customFormat="1" ht="14.5" x14ac:dyDescent="0.35">
      <c r="A24805" s="158" t="s">
        <v>35035</v>
      </c>
      <c r="B24805" s="158">
        <v>2</v>
      </c>
      <c r="C24805" s="248" t="s">
        <v>35110</v>
      </c>
    </row>
    <row r="24806" spans="1:3" s="223" customFormat="1" ht="14.5" x14ac:dyDescent="0.35">
      <c r="A24806" s="158" t="s">
        <v>35035</v>
      </c>
      <c r="B24806" s="158">
        <v>2</v>
      </c>
      <c r="C24806" s="248" t="s">
        <v>35111</v>
      </c>
    </row>
    <row r="24807" spans="1:3" s="223" customFormat="1" ht="14.5" x14ac:dyDescent="0.35">
      <c r="A24807" s="158" t="s">
        <v>35035</v>
      </c>
      <c r="B24807" s="158">
        <v>2</v>
      </c>
      <c r="C24807" s="248" t="s">
        <v>35112</v>
      </c>
    </row>
    <row r="24808" spans="1:3" s="223" customFormat="1" ht="14.5" x14ac:dyDescent="0.35">
      <c r="A24808" s="158" t="s">
        <v>35035</v>
      </c>
      <c r="B24808" s="158">
        <v>2</v>
      </c>
      <c r="C24808" s="248" t="s">
        <v>35113</v>
      </c>
    </row>
    <row r="24809" spans="1:3" s="223" customFormat="1" ht="14.5" x14ac:dyDescent="0.35">
      <c r="A24809" s="158" t="s">
        <v>35035</v>
      </c>
      <c r="B24809" s="158">
        <v>2</v>
      </c>
      <c r="C24809" s="248" t="s">
        <v>35114</v>
      </c>
    </row>
    <row r="24810" spans="1:3" s="223" customFormat="1" ht="14.5" x14ac:dyDescent="0.35">
      <c r="A24810" s="158" t="s">
        <v>35035</v>
      </c>
      <c r="B24810" s="158">
        <v>2</v>
      </c>
      <c r="C24810" s="248" t="s">
        <v>35115</v>
      </c>
    </row>
    <row r="24811" spans="1:3" s="223" customFormat="1" ht="14.5" x14ac:dyDescent="0.35">
      <c r="A24811" s="158" t="s">
        <v>35035</v>
      </c>
      <c r="B24811" s="158">
        <v>2</v>
      </c>
      <c r="C24811" s="248" t="s">
        <v>35116</v>
      </c>
    </row>
    <row r="24812" spans="1:3" s="223" customFormat="1" ht="14.5" x14ac:dyDescent="0.35">
      <c r="A24812" s="158" t="s">
        <v>35035</v>
      </c>
      <c r="B24812" s="158">
        <v>2</v>
      </c>
      <c r="C24812" s="248" t="s">
        <v>35117</v>
      </c>
    </row>
    <row r="24813" spans="1:3" s="223" customFormat="1" ht="14.5" x14ac:dyDescent="0.35">
      <c r="A24813" s="158" t="s">
        <v>35035</v>
      </c>
      <c r="B24813" s="158">
        <v>2</v>
      </c>
      <c r="C24813" s="248" t="s">
        <v>35118</v>
      </c>
    </row>
    <row r="24814" spans="1:3" s="223" customFormat="1" ht="14.5" x14ac:dyDescent="0.35">
      <c r="A24814" s="158" t="s">
        <v>35035</v>
      </c>
      <c r="B24814" s="158">
        <v>2</v>
      </c>
      <c r="C24814" s="248" t="s">
        <v>35119</v>
      </c>
    </row>
    <row r="24815" spans="1:3" s="223" customFormat="1" ht="14.5" x14ac:dyDescent="0.35">
      <c r="A24815" s="158" t="s">
        <v>35035</v>
      </c>
      <c r="B24815" s="158">
        <v>2</v>
      </c>
      <c r="C24815" s="248" t="s">
        <v>35120</v>
      </c>
    </row>
    <row r="24816" spans="1:3" s="223" customFormat="1" ht="14.5" x14ac:dyDescent="0.35">
      <c r="A24816" s="158" t="s">
        <v>35035</v>
      </c>
      <c r="B24816" s="158">
        <v>2</v>
      </c>
      <c r="C24816" s="248" t="s">
        <v>35121</v>
      </c>
    </row>
    <row r="24817" spans="1:3" s="223" customFormat="1" ht="14.5" x14ac:dyDescent="0.35">
      <c r="A24817" s="158" t="s">
        <v>35035</v>
      </c>
      <c r="B24817" s="158">
        <v>2</v>
      </c>
      <c r="C24817" s="248" t="s">
        <v>35122</v>
      </c>
    </row>
    <row r="24818" spans="1:3" s="223" customFormat="1" ht="14.5" x14ac:dyDescent="0.35">
      <c r="A24818" s="158" t="s">
        <v>35035</v>
      </c>
      <c r="B24818" s="158">
        <v>2</v>
      </c>
      <c r="C24818" s="248" t="s">
        <v>35123</v>
      </c>
    </row>
    <row r="24819" spans="1:3" s="223" customFormat="1" ht="14.5" x14ac:dyDescent="0.35">
      <c r="A24819" s="158" t="s">
        <v>35035</v>
      </c>
      <c r="B24819" s="158">
        <v>2</v>
      </c>
      <c r="C24819" s="248" t="s">
        <v>35124</v>
      </c>
    </row>
    <row r="24820" spans="1:3" s="223" customFormat="1" ht="14.5" x14ac:dyDescent="0.35">
      <c r="A24820" s="158" t="s">
        <v>35035</v>
      </c>
      <c r="B24820" s="158">
        <v>2</v>
      </c>
      <c r="C24820" s="248" t="s">
        <v>35125</v>
      </c>
    </row>
    <row r="24821" spans="1:3" s="223" customFormat="1" ht="14.5" x14ac:dyDescent="0.35">
      <c r="A24821" s="158" t="s">
        <v>35035</v>
      </c>
      <c r="B24821" s="158">
        <v>2</v>
      </c>
      <c r="C24821" s="248" t="s">
        <v>35126</v>
      </c>
    </row>
    <row r="24822" spans="1:3" s="223" customFormat="1" ht="14.5" x14ac:dyDescent="0.35">
      <c r="A24822" s="158" t="s">
        <v>35035</v>
      </c>
      <c r="B24822" s="158">
        <v>2</v>
      </c>
      <c r="C24822" s="248" t="s">
        <v>35127</v>
      </c>
    </row>
    <row r="24823" spans="1:3" s="298" customFormat="1" ht="14.5" x14ac:dyDescent="0.35">
      <c r="A24823" s="253" t="s">
        <v>35035</v>
      </c>
      <c r="B24823" s="253">
        <v>2</v>
      </c>
      <c r="C24823" s="290" t="s">
        <v>60193</v>
      </c>
    </row>
    <row r="24824" spans="1:3" s="298" customFormat="1" ht="14.5" x14ac:dyDescent="0.35">
      <c r="A24824" s="253" t="s">
        <v>35035</v>
      </c>
      <c r="B24824" s="253">
        <v>2</v>
      </c>
      <c r="C24824" s="290" t="s">
        <v>60194</v>
      </c>
    </row>
    <row r="24825" spans="1:3" s="307" customFormat="1" ht="14.5" x14ac:dyDescent="0.35">
      <c r="A24825" s="253" t="s">
        <v>35035</v>
      </c>
      <c r="B24825" s="253">
        <v>2</v>
      </c>
      <c r="C24825" s="290" t="s">
        <v>62001</v>
      </c>
    </row>
    <row r="24826" spans="1:3" s="307" customFormat="1" ht="14.5" x14ac:dyDescent="0.35">
      <c r="A24826" s="253" t="s">
        <v>35035</v>
      </c>
      <c r="B24826" s="253">
        <v>2</v>
      </c>
      <c r="C24826" s="290" t="s">
        <v>62000</v>
      </c>
    </row>
    <row r="24827" spans="1:3" s="307" customFormat="1" ht="14.5" x14ac:dyDescent="0.35">
      <c r="A24827" s="253" t="s">
        <v>35035</v>
      </c>
      <c r="B24827" s="253">
        <v>2</v>
      </c>
      <c r="C24827" s="290" t="s">
        <v>62002</v>
      </c>
    </row>
    <row r="24828" spans="1:3" s="307" customFormat="1" ht="14.5" x14ac:dyDescent="0.35">
      <c r="A24828" s="253" t="s">
        <v>35035</v>
      </c>
      <c r="B24828" s="253">
        <v>2</v>
      </c>
      <c r="C24828" s="290" t="s">
        <v>62003</v>
      </c>
    </row>
    <row r="24829" spans="1:3" s="307" customFormat="1" ht="14.5" x14ac:dyDescent="0.35">
      <c r="A24829" s="253" t="s">
        <v>35035</v>
      </c>
      <c r="B24829" s="253">
        <v>2</v>
      </c>
      <c r="C24829" s="290" t="s">
        <v>62004</v>
      </c>
    </row>
    <row r="24830" spans="1:3" s="307" customFormat="1" ht="14.5" x14ac:dyDescent="0.35">
      <c r="A24830" s="253" t="s">
        <v>35035</v>
      </c>
      <c r="B24830" s="253">
        <v>2</v>
      </c>
      <c r="C24830" s="290" t="s">
        <v>62005</v>
      </c>
    </row>
    <row r="24831" spans="1:3" s="307" customFormat="1" ht="14.5" x14ac:dyDescent="0.35">
      <c r="A24831" s="253" t="s">
        <v>35035</v>
      </c>
      <c r="B24831" s="253">
        <v>2</v>
      </c>
      <c r="C24831" s="290" t="s">
        <v>62006</v>
      </c>
    </row>
    <row r="24832" spans="1:3" s="307" customFormat="1" ht="14.5" x14ac:dyDescent="0.35">
      <c r="A24832" s="253" t="s">
        <v>35035</v>
      </c>
      <c r="B24832" s="253">
        <v>2</v>
      </c>
      <c r="C24832" s="290" t="s">
        <v>62007</v>
      </c>
    </row>
    <row r="24833" spans="1:3" s="307" customFormat="1" ht="14.5" x14ac:dyDescent="0.35">
      <c r="A24833" s="253" t="s">
        <v>35035</v>
      </c>
      <c r="B24833" s="253">
        <v>2</v>
      </c>
      <c r="C24833" s="290" t="s">
        <v>62008</v>
      </c>
    </row>
    <row r="24834" spans="1:3" s="307" customFormat="1" ht="14.5" x14ac:dyDescent="0.35">
      <c r="A24834" s="253" t="s">
        <v>35035</v>
      </c>
      <c r="B24834" s="253">
        <v>2</v>
      </c>
      <c r="C24834" s="290" t="s">
        <v>62009</v>
      </c>
    </row>
    <row r="24835" spans="1:3" s="307" customFormat="1" ht="14.5" x14ac:dyDescent="0.35">
      <c r="A24835" s="253" t="s">
        <v>35035</v>
      </c>
      <c r="B24835" s="253">
        <v>2</v>
      </c>
      <c r="C24835" s="290" t="s">
        <v>62010</v>
      </c>
    </row>
    <row r="24836" spans="1:3" s="307" customFormat="1" ht="14.5" x14ac:dyDescent="0.35">
      <c r="A24836" s="253" t="s">
        <v>35035</v>
      </c>
      <c r="B24836" s="253">
        <v>2</v>
      </c>
      <c r="C24836" s="290" t="s">
        <v>62011</v>
      </c>
    </row>
    <row r="24837" spans="1:3" s="307" customFormat="1" ht="14.5" x14ac:dyDescent="0.35">
      <c r="A24837" s="253" t="s">
        <v>35035</v>
      </c>
      <c r="B24837" s="253">
        <v>2</v>
      </c>
      <c r="C24837" s="290" t="s">
        <v>62012</v>
      </c>
    </row>
    <row r="24838" spans="1:3" s="307" customFormat="1" ht="14.5" x14ac:dyDescent="0.35">
      <c r="A24838" s="253" t="s">
        <v>35035</v>
      </c>
      <c r="B24838" s="253">
        <v>2</v>
      </c>
      <c r="C24838" s="290" t="s">
        <v>62013</v>
      </c>
    </row>
    <row r="24839" spans="1:3" s="307" customFormat="1" ht="14.5" x14ac:dyDescent="0.35">
      <c r="A24839" s="253" t="s">
        <v>35035</v>
      </c>
      <c r="B24839" s="253">
        <v>2</v>
      </c>
      <c r="C24839" s="290" t="s">
        <v>62014</v>
      </c>
    </row>
    <row r="24840" spans="1:3" s="307" customFormat="1" ht="14.5" x14ac:dyDescent="0.35">
      <c r="A24840" s="253" t="s">
        <v>35035</v>
      </c>
      <c r="B24840" s="253">
        <v>2</v>
      </c>
      <c r="C24840" s="290" t="s">
        <v>62015</v>
      </c>
    </row>
    <row r="24841" spans="1:3" s="307" customFormat="1" ht="14.5" x14ac:dyDescent="0.35">
      <c r="A24841" s="253" t="s">
        <v>35035</v>
      </c>
      <c r="B24841" s="253">
        <v>2</v>
      </c>
      <c r="C24841" s="290" t="s">
        <v>62016</v>
      </c>
    </row>
    <row r="24842" spans="1:3" s="307" customFormat="1" ht="14.5" x14ac:dyDescent="0.35">
      <c r="A24842" s="253" t="s">
        <v>35035</v>
      </c>
      <c r="B24842" s="253">
        <v>2</v>
      </c>
      <c r="C24842" s="290" t="s">
        <v>62017</v>
      </c>
    </row>
    <row r="24843" spans="1:3" s="307" customFormat="1" ht="14.5" x14ac:dyDescent="0.35">
      <c r="A24843" s="253" t="s">
        <v>35035</v>
      </c>
      <c r="B24843" s="253">
        <v>2</v>
      </c>
      <c r="C24843" s="290" t="s">
        <v>62018</v>
      </c>
    </row>
    <row r="24844" spans="1:3" s="307" customFormat="1" ht="14.5" x14ac:dyDescent="0.35">
      <c r="A24844" s="253" t="s">
        <v>35035</v>
      </c>
      <c r="B24844" s="253">
        <v>2</v>
      </c>
      <c r="C24844" s="290" t="s">
        <v>62019</v>
      </c>
    </row>
    <row r="24845" spans="1:3" s="307" customFormat="1" ht="14.5" x14ac:dyDescent="0.35">
      <c r="A24845" s="253" t="s">
        <v>35035</v>
      </c>
      <c r="B24845" s="253">
        <v>2</v>
      </c>
      <c r="C24845" s="290" t="s">
        <v>62020</v>
      </c>
    </row>
    <row r="24846" spans="1:3" s="307" customFormat="1" ht="14.5" x14ac:dyDescent="0.35">
      <c r="A24846" s="253" t="s">
        <v>35035</v>
      </c>
      <c r="B24846" s="253">
        <v>2</v>
      </c>
      <c r="C24846" s="290" t="s">
        <v>62021</v>
      </c>
    </row>
    <row r="24847" spans="1:3" s="307" customFormat="1" ht="14.5" x14ac:dyDescent="0.35">
      <c r="A24847" s="253" t="s">
        <v>35035</v>
      </c>
      <c r="B24847" s="253">
        <v>2</v>
      </c>
      <c r="C24847" s="290" t="s">
        <v>62022</v>
      </c>
    </row>
    <row r="24848" spans="1:3" s="307" customFormat="1" ht="14.5" x14ac:dyDescent="0.35">
      <c r="A24848" s="253" t="s">
        <v>35035</v>
      </c>
      <c r="B24848" s="253">
        <v>2</v>
      </c>
      <c r="C24848" s="290" t="s">
        <v>62023</v>
      </c>
    </row>
    <row r="24849" spans="1:3" s="307" customFormat="1" ht="14.5" x14ac:dyDescent="0.35">
      <c r="A24849" s="253" t="s">
        <v>35035</v>
      </c>
      <c r="B24849" s="253">
        <v>2</v>
      </c>
      <c r="C24849" s="290" t="s">
        <v>62024</v>
      </c>
    </row>
    <row r="24850" spans="1:3" s="307" customFormat="1" ht="14.5" x14ac:dyDescent="0.35">
      <c r="A24850" s="253" t="s">
        <v>35035</v>
      </c>
      <c r="B24850" s="253">
        <v>2</v>
      </c>
      <c r="C24850" s="290" t="s">
        <v>62025</v>
      </c>
    </row>
    <row r="24851" spans="1:3" s="307" customFormat="1" ht="14.5" x14ac:dyDescent="0.35">
      <c r="A24851" s="253" t="s">
        <v>35035</v>
      </c>
      <c r="B24851" s="253">
        <v>2</v>
      </c>
      <c r="C24851" s="290" t="s">
        <v>62026</v>
      </c>
    </row>
    <row r="24852" spans="1:3" s="307" customFormat="1" ht="14.5" x14ac:dyDescent="0.35">
      <c r="A24852" s="253" t="s">
        <v>35035</v>
      </c>
      <c r="B24852" s="253">
        <v>2</v>
      </c>
      <c r="C24852" s="290" t="s">
        <v>62029</v>
      </c>
    </row>
    <row r="24853" spans="1:3" s="307" customFormat="1" ht="14.5" x14ac:dyDescent="0.35">
      <c r="A24853" s="253" t="s">
        <v>35035</v>
      </c>
      <c r="B24853" s="253">
        <v>2</v>
      </c>
      <c r="C24853" s="290" t="s">
        <v>62030</v>
      </c>
    </row>
    <row r="24854" spans="1:3" s="307" customFormat="1" ht="14.5" x14ac:dyDescent="0.35">
      <c r="A24854" s="253" t="s">
        <v>35035</v>
      </c>
      <c r="B24854" s="253">
        <v>2</v>
      </c>
      <c r="C24854" s="290" t="s">
        <v>62031</v>
      </c>
    </row>
    <row r="24855" spans="1:3" s="307" customFormat="1" ht="14.5" x14ac:dyDescent="0.35">
      <c r="A24855" s="253" t="s">
        <v>35035</v>
      </c>
      <c r="B24855" s="253">
        <v>2</v>
      </c>
      <c r="C24855" s="290" t="s">
        <v>62032</v>
      </c>
    </row>
    <row r="24856" spans="1:3" s="307" customFormat="1" ht="14.5" x14ac:dyDescent="0.35">
      <c r="A24856" s="253" t="s">
        <v>35035</v>
      </c>
      <c r="B24856" s="253">
        <v>2</v>
      </c>
      <c r="C24856" s="290" t="s">
        <v>62033</v>
      </c>
    </row>
    <row r="24857" spans="1:3" s="307" customFormat="1" ht="14.5" x14ac:dyDescent="0.35">
      <c r="A24857" s="253" t="s">
        <v>35035</v>
      </c>
      <c r="B24857" s="253">
        <v>2</v>
      </c>
      <c r="C24857" s="290" t="s">
        <v>62034</v>
      </c>
    </row>
    <row r="24858" spans="1:3" s="307" customFormat="1" ht="14.5" x14ac:dyDescent="0.35">
      <c r="A24858" s="253" t="s">
        <v>35035</v>
      </c>
      <c r="B24858" s="253">
        <v>2</v>
      </c>
      <c r="C24858" s="290" t="s">
        <v>62035</v>
      </c>
    </row>
    <row r="24859" spans="1:3" s="223" customFormat="1" ht="14.5" x14ac:dyDescent="0.35">
      <c r="A24859" s="158" t="s">
        <v>35036</v>
      </c>
      <c r="B24859" s="158">
        <v>1</v>
      </c>
      <c r="C24859" s="290" t="s">
        <v>35059</v>
      </c>
    </row>
    <row r="24860" spans="1:3" s="223" customFormat="1" ht="14.5" x14ac:dyDescent="0.35">
      <c r="A24860" s="158" t="s">
        <v>35036</v>
      </c>
      <c r="B24860" s="158">
        <v>2</v>
      </c>
      <c r="C24860" s="248" t="s">
        <v>35062</v>
      </c>
    </row>
    <row r="24861" spans="1:3" s="223" customFormat="1" ht="14.5" x14ac:dyDescent="0.35">
      <c r="A24861" s="158" t="s">
        <v>35036</v>
      </c>
      <c r="B24861" s="158">
        <v>2</v>
      </c>
      <c r="C24861" s="248" t="s">
        <v>35151</v>
      </c>
    </row>
    <row r="24862" spans="1:3" s="223" customFormat="1" ht="14.5" x14ac:dyDescent="0.35">
      <c r="A24862" s="158" t="s">
        <v>35036</v>
      </c>
      <c r="B24862" s="158">
        <v>2</v>
      </c>
      <c r="C24862" s="248" t="s">
        <v>35153</v>
      </c>
    </row>
    <row r="24863" spans="1:3" s="223" customFormat="1" ht="14.5" x14ac:dyDescent="0.35">
      <c r="A24863" s="158" t="s">
        <v>35036</v>
      </c>
      <c r="B24863" s="158">
        <v>2</v>
      </c>
      <c r="C24863" s="248" t="s">
        <v>35128</v>
      </c>
    </row>
    <row r="24864" spans="1:3" s="223" customFormat="1" ht="14.5" x14ac:dyDescent="0.35">
      <c r="A24864" s="158" t="s">
        <v>35036</v>
      </c>
      <c r="B24864" s="158">
        <v>2</v>
      </c>
      <c r="C24864" s="248" t="s">
        <v>35152</v>
      </c>
    </row>
    <row r="24865" spans="1:3" s="223" customFormat="1" ht="14.5" x14ac:dyDescent="0.35">
      <c r="A24865" s="158" t="s">
        <v>35036</v>
      </c>
      <c r="B24865" s="158">
        <v>2</v>
      </c>
      <c r="C24865" s="248" t="s">
        <v>35154</v>
      </c>
    </row>
    <row r="24866" spans="1:3" s="223" customFormat="1" ht="14.5" x14ac:dyDescent="0.35">
      <c r="A24866" s="158" t="s">
        <v>35036</v>
      </c>
      <c r="B24866" s="158">
        <v>2</v>
      </c>
      <c r="C24866" s="248" t="s">
        <v>35056</v>
      </c>
    </row>
    <row r="24867" spans="1:3" s="223" customFormat="1" ht="14.5" x14ac:dyDescent="0.35">
      <c r="A24867" s="158" t="s">
        <v>35036</v>
      </c>
      <c r="B24867" s="158">
        <v>2</v>
      </c>
      <c r="C24867" s="248" t="s">
        <v>35054</v>
      </c>
    </row>
    <row r="24868" spans="1:3" s="223" customFormat="1" ht="14.5" x14ac:dyDescent="0.35">
      <c r="A24868" s="158" t="s">
        <v>35036</v>
      </c>
      <c r="B24868" s="158">
        <v>2</v>
      </c>
      <c r="C24868" s="248" t="s">
        <v>35057</v>
      </c>
    </row>
    <row r="24869" spans="1:3" s="223" customFormat="1" ht="14.5" x14ac:dyDescent="0.35">
      <c r="A24869" s="158" t="s">
        <v>35036</v>
      </c>
      <c r="B24869" s="158">
        <v>2</v>
      </c>
      <c r="C24869" s="248" t="s">
        <v>35055</v>
      </c>
    </row>
    <row r="24870" spans="1:3" s="223" customFormat="1" ht="14.5" x14ac:dyDescent="0.35">
      <c r="A24870" s="158" t="s">
        <v>35036</v>
      </c>
      <c r="B24870" s="158">
        <v>2</v>
      </c>
      <c r="C24870" s="248" t="s">
        <v>35129</v>
      </c>
    </row>
    <row r="24871" spans="1:3" s="223" customFormat="1" ht="14.5" x14ac:dyDescent="0.35">
      <c r="A24871" s="158" t="s">
        <v>35036</v>
      </c>
      <c r="B24871" s="158">
        <v>2</v>
      </c>
      <c r="C24871" s="248" t="s">
        <v>35130</v>
      </c>
    </row>
    <row r="24872" spans="1:3" s="223" customFormat="1" ht="14.5" x14ac:dyDescent="0.35">
      <c r="A24872" s="158" t="s">
        <v>35036</v>
      </c>
      <c r="B24872" s="158">
        <v>2</v>
      </c>
      <c r="C24872" s="248" t="s">
        <v>35131</v>
      </c>
    </row>
    <row r="24873" spans="1:3" s="223" customFormat="1" ht="14.5" x14ac:dyDescent="0.35">
      <c r="A24873" s="158" t="s">
        <v>35036</v>
      </c>
      <c r="B24873" s="158">
        <v>2</v>
      </c>
      <c r="C24873" s="248" t="s">
        <v>35132</v>
      </c>
    </row>
    <row r="24874" spans="1:3" s="223" customFormat="1" ht="14.5" x14ac:dyDescent="0.35">
      <c r="A24874" s="158" t="s">
        <v>35036</v>
      </c>
      <c r="B24874" s="158">
        <v>2</v>
      </c>
      <c r="C24874" s="248" t="s">
        <v>35133</v>
      </c>
    </row>
    <row r="24875" spans="1:3" s="223" customFormat="1" ht="14.5" x14ac:dyDescent="0.35">
      <c r="A24875" s="158" t="s">
        <v>35036</v>
      </c>
      <c r="B24875" s="158">
        <v>2</v>
      </c>
      <c r="C24875" s="248" t="s">
        <v>35134</v>
      </c>
    </row>
    <row r="24876" spans="1:3" s="223" customFormat="1" ht="14.5" x14ac:dyDescent="0.35">
      <c r="A24876" s="158" t="s">
        <v>35036</v>
      </c>
      <c r="B24876" s="158">
        <v>2</v>
      </c>
      <c r="C24876" s="248" t="s">
        <v>35135</v>
      </c>
    </row>
    <row r="24877" spans="1:3" s="223" customFormat="1" ht="14.5" x14ac:dyDescent="0.35">
      <c r="A24877" s="158" t="s">
        <v>35036</v>
      </c>
      <c r="B24877" s="158">
        <v>2</v>
      </c>
      <c r="C24877" s="248" t="s">
        <v>35136</v>
      </c>
    </row>
    <row r="24878" spans="1:3" s="223" customFormat="1" ht="14.5" x14ac:dyDescent="0.35">
      <c r="A24878" s="158" t="s">
        <v>35036</v>
      </c>
      <c r="B24878" s="158">
        <v>2</v>
      </c>
      <c r="C24878" s="248" t="s">
        <v>35137</v>
      </c>
    </row>
    <row r="24879" spans="1:3" s="223" customFormat="1" ht="14.5" x14ac:dyDescent="0.35">
      <c r="A24879" s="158" t="s">
        <v>35036</v>
      </c>
      <c r="B24879" s="158">
        <v>2</v>
      </c>
      <c r="C24879" s="248" t="s">
        <v>35138</v>
      </c>
    </row>
    <row r="24880" spans="1:3" s="223" customFormat="1" ht="14.5" x14ac:dyDescent="0.35">
      <c r="A24880" s="158" t="s">
        <v>35036</v>
      </c>
      <c r="B24880" s="158">
        <v>2</v>
      </c>
      <c r="C24880" s="248" t="s">
        <v>35139</v>
      </c>
    </row>
    <row r="24881" spans="1:3" s="223" customFormat="1" ht="14.5" x14ac:dyDescent="0.35">
      <c r="A24881" s="158" t="s">
        <v>35036</v>
      </c>
      <c r="B24881" s="158">
        <v>2</v>
      </c>
      <c r="C24881" s="248" t="s">
        <v>35140</v>
      </c>
    </row>
    <row r="24882" spans="1:3" s="223" customFormat="1" ht="14.5" x14ac:dyDescent="0.35">
      <c r="A24882" s="158" t="s">
        <v>35036</v>
      </c>
      <c r="B24882" s="158">
        <v>2</v>
      </c>
      <c r="C24882" s="248" t="s">
        <v>35141</v>
      </c>
    </row>
    <row r="24883" spans="1:3" s="223" customFormat="1" ht="14.5" x14ac:dyDescent="0.35">
      <c r="A24883" s="158" t="s">
        <v>35036</v>
      </c>
      <c r="B24883" s="158">
        <v>2</v>
      </c>
      <c r="C24883" s="248" t="s">
        <v>35142</v>
      </c>
    </row>
    <row r="24884" spans="1:3" s="223" customFormat="1" ht="14.5" x14ac:dyDescent="0.35">
      <c r="A24884" s="158" t="s">
        <v>35036</v>
      </c>
      <c r="B24884" s="158">
        <v>2</v>
      </c>
      <c r="C24884" s="248" t="s">
        <v>35143</v>
      </c>
    </row>
    <row r="24885" spans="1:3" s="223" customFormat="1" ht="14.5" x14ac:dyDescent="0.35">
      <c r="A24885" s="158" t="s">
        <v>35036</v>
      </c>
      <c r="B24885" s="158">
        <v>2</v>
      </c>
      <c r="C24885" s="248" t="s">
        <v>35144</v>
      </c>
    </row>
    <row r="24886" spans="1:3" s="223" customFormat="1" ht="14.5" x14ac:dyDescent="0.35">
      <c r="A24886" s="158" t="s">
        <v>35036</v>
      </c>
      <c r="B24886" s="158">
        <v>2</v>
      </c>
      <c r="C24886" s="248" t="s">
        <v>35145</v>
      </c>
    </row>
    <row r="24887" spans="1:3" s="223" customFormat="1" ht="14.5" x14ac:dyDescent="0.35">
      <c r="A24887" s="158" t="s">
        <v>35036</v>
      </c>
      <c r="B24887" s="158">
        <v>2</v>
      </c>
      <c r="C24887" s="248" t="s">
        <v>35146</v>
      </c>
    </row>
    <row r="24888" spans="1:3" s="223" customFormat="1" ht="14.5" x14ac:dyDescent="0.35">
      <c r="A24888" s="158" t="s">
        <v>35036</v>
      </c>
      <c r="B24888" s="158">
        <v>2</v>
      </c>
      <c r="C24888" s="248" t="s">
        <v>35147</v>
      </c>
    </row>
    <row r="24889" spans="1:3" s="223" customFormat="1" ht="14.5" x14ac:dyDescent="0.35">
      <c r="A24889" s="158" t="s">
        <v>35036</v>
      </c>
      <c r="B24889" s="158">
        <v>2</v>
      </c>
      <c r="C24889" s="248" t="s">
        <v>35148</v>
      </c>
    </row>
    <row r="24890" spans="1:3" s="223" customFormat="1" ht="14.5" x14ac:dyDescent="0.35">
      <c r="A24890" s="158" t="s">
        <v>35036</v>
      </c>
      <c r="B24890" s="158">
        <v>2</v>
      </c>
      <c r="C24890" s="248" t="s">
        <v>35149</v>
      </c>
    </row>
    <row r="24891" spans="1:3" s="223" customFormat="1" ht="14.5" x14ac:dyDescent="0.35">
      <c r="A24891" s="158" t="s">
        <v>35036</v>
      </c>
      <c r="B24891" s="158">
        <v>2</v>
      </c>
      <c r="C24891" s="248" t="s">
        <v>35150</v>
      </c>
    </row>
    <row r="24892" spans="1:3" s="298" customFormat="1" ht="14.5" x14ac:dyDescent="0.35">
      <c r="A24892" s="253" t="s">
        <v>35036</v>
      </c>
      <c r="B24892" s="253">
        <v>2</v>
      </c>
      <c r="C24892" s="290" t="s">
        <v>60195</v>
      </c>
    </row>
    <row r="24893" spans="1:3" s="298" customFormat="1" ht="14.5" x14ac:dyDescent="0.35">
      <c r="A24893" s="253" t="s">
        <v>35036</v>
      </c>
      <c r="B24893" s="253">
        <v>2</v>
      </c>
      <c r="C24893" s="290" t="s">
        <v>60196</v>
      </c>
    </row>
    <row r="24894" spans="1:3" s="56" customFormat="1" ht="14.5" x14ac:dyDescent="0.35">
      <c r="A24894" s="129" t="s">
        <v>10450</v>
      </c>
      <c r="B24894" s="129">
        <v>1</v>
      </c>
      <c r="C24894" s="177" t="s">
        <v>10451</v>
      </c>
    </row>
    <row r="24895" spans="1:3" s="307" customFormat="1" ht="14.5" x14ac:dyDescent="0.35">
      <c r="A24895" s="253" t="s">
        <v>10450</v>
      </c>
      <c r="B24895" s="253">
        <v>2</v>
      </c>
      <c r="C24895" s="290" t="s">
        <v>65273</v>
      </c>
    </row>
    <row r="24896" spans="1:3" s="56" customFormat="1" ht="14.5" x14ac:dyDescent="0.35">
      <c r="A24896" s="158" t="s">
        <v>10452</v>
      </c>
      <c r="B24896" s="158">
        <v>1</v>
      </c>
      <c r="C24896" s="248" t="s">
        <v>10454</v>
      </c>
    </row>
    <row r="24897" spans="1:3" s="247" customFormat="1" ht="14.5" x14ac:dyDescent="0.35">
      <c r="A24897" s="158" t="s">
        <v>10452</v>
      </c>
      <c r="B24897" s="158">
        <v>2</v>
      </c>
      <c r="C24897" s="248" t="s">
        <v>63082</v>
      </c>
    </row>
    <row r="24898" spans="1:3" s="307" customFormat="1" ht="14.5" x14ac:dyDescent="0.35">
      <c r="A24898" s="253" t="s">
        <v>10452</v>
      </c>
      <c r="B24898" s="253">
        <v>2</v>
      </c>
      <c r="C24898" s="290" t="s">
        <v>65300</v>
      </c>
    </row>
    <row r="24899" spans="1:3" s="307" customFormat="1" ht="14.5" x14ac:dyDescent="0.35">
      <c r="A24899" s="253" t="s">
        <v>10452</v>
      </c>
      <c r="B24899" s="253">
        <v>2</v>
      </c>
      <c r="C24899" s="290" t="s">
        <v>65301</v>
      </c>
    </row>
    <row r="24900" spans="1:3" s="56" customFormat="1" ht="14.5" x14ac:dyDescent="0.35">
      <c r="A24900" s="158" t="s">
        <v>10452</v>
      </c>
      <c r="B24900" s="158">
        <v>2</v>
      </c>
      <c r="C24900" s="248" t="s">
        <v>61353</v>
      </c>
    </row>
    <row r="24901" spans="1:3" s="56" customFormat="1" ht="14.5" x14ac:dyDescent="0.35">
      <c r="A24901" s="158" t="s">
        <v>10452</v>
      </c>
      <c r="B24901" s="158">
        <v>2</v>
      </c>
      <c r="C24901" s="248" t="s">
        <v>61354</v>
      </c>
    </row>
    <row r="24902" spans="1:3" s="62" customFormat="1" ht="14.5" x14ac:dyDescent="0.35">
      <c r="A24902" s="158" t="s">
        <v>10452</v>
      </c>
      <c r="B24902" s="158">
        <v>2</v>
      </c>
      <c r="C24902" s="248" t="s">
        <v>39205</v>
      </c>
    </row>
    <row r="24903" spans="1:3" s="241" customFormat="1" ht="14.5" x14ac:dyDescent="0.35">
      <c r="A24903" s="158" t="s">
        <v>10452</v>
      </c>
      <c r="B24903" s="158">
        <v>2</v>
      </c>
      <c r="C24903" s="248" t="s">
        <v>39206</v>
      </c>
    </row>
    <row r="24904" spans="1:3" s="241" customFormat="1" ht="14.5" x14ac:dyDescent="0.35">
      <c r="A24904" s="158" t="s">
        <v>10452</v>
      </c>
      <c r="B24904" s="158">
        <v>2</v>
      </c>
      <c r="C24904" s="248" t="s">
        <v>39209</v>
      </c>
    </row>
    <row r="24905" spans="1:3" s="62" customFormat="1" ht="14.5" x14ac:dyDescent="0.35">
      <c r="A24905" s="158" t="s">
        <v>10452</v>
      </c>
      <c r="B24905" s="158">
        <v>2</v>
      </c>
      <c r="C24905" s="248" t="s">
        <v>39208</v>
      </c>
    </row>
    <row r="24906" spans="1:3" s="241" customFormat="1" ht="14.5" x14ac:dyDescent="0.35">
      <c r="A24906" s="158" t="s">
        <v>10452</v>
      </c>
      <c r="B24906" s="158">
        <v>2</v>
      </c>
      <c r="C24906" s="248" t="s">
        <v>39207</v>
      </c>
    </row>
    <row r="24907" spans="1:3" s="241" customFormat="1" ht="14.5" x14ac:dyDescent="0.35">
      <c r="A24907" s="158" t="s">
        <v>10452</v>
      </c>
      <c r="B24907" s="158">
        <v>2</v>
      </c>
      <c r="C24907" s="248" t="s">
        <v>39210</v>
      </c>
    </row>
    <row r="24908" spans="1:3" s="241" customFormat="1" ht="14.5" x14ac:dyDescent="0.35">
      <c r="A24908" s="158" t="s">
        <v>10452</v>
      </c>
      <c r="B24908" s="158">
        <v>2</v>
      </c>
      <c r="C24908" s="248" t="s">
        <v>39211</v>
      </c>
    </row>
    <row r="24909" spans="1:3" s="241" customFormat="1" ht="14.5" x14ac:dyDescent="0.35">
      <c r="A24909" s="158" t="s">
        <v>10452</v>
      </c>
      <c r="B24909" s="158">
        <v>2</v>
      </c>
      <c r="C24909" s="248" t="s">
        <v>39212</v>
      </c>
    </row>
    <row r="24910" spans="1:3" s="241" customFormat="1" ht="14.5" x14ac:dyDescent="0.35">
      <c r="A24910" s="158" t="s">
        <v>10452</v>
      </c>
      <c r="B24910" s="158">
        <v>2</v>
      </c>
      <c r="C24910" s="248" t="s">
        <v>39213</v>
      </c>
    </row>
    <row r="24911" spans="1:3" s="241" customFormat="1" ht="14.5" x14ac:dyDescent="0.35">
      <c r="A24911" s="158" t="s">
        <v>10452</v>
      </c>
      <c r="B24911" s="158">
        <v>2</v>
      </c>
      <c r="C24911" s="248" t="s">
        <v>39216</v>
      </c>
    </row>
    <row r="24912" spans="1:3" s="241" customFormat="1" ht="14.5" x14ac:dyDescent="0.35">
      <c r="A24912" s="158" t="s">
        <v>10452</v>
      </c>
      <c r="B24912" s="158">
        <v>2</v>
      </c>
      <c r="C24912" s="248" t="s">
        <v>39217</v>
      </c>
    </row>
    <row r="24913" spans="1:3" s="241" customFormat="1" ht="14.5" x14ac:dyDescent="0.35">
      <c r="A24913" s="158" t="s">
        <v>10452</v>
      </c>
      <c r="B24913" s="158">
        <v>2</v>
      </c>
      <c r="C24913" s="248" t="s">
        <v>39215</v>
      </c>
    </row>
    <row r="24914" spans="1:3" s="249" customFormat="1" ht="14.5" x14ac:dyDescent="0.35">
      <c r="A24914" s="253" t="s">
        <v>10452</v>
      </c>
      <c r="B24914" s="253">
        <v>2</v>
      </c>
      <c r="C24914" s="248" t="s">
        <v>39214</v>
      </c>
    </row>
    <row r="24915" spans="1:3" s="249" customFormat="1" ht="14.5" x14ac:dyDescent="0.35">
      <c r="A24915" s="253" t="s">
        <v>10452</v>
      </c>
      <c r="B24915" s="253">
        <v>2</v>
      </c>
      <c r="C24915" s="248" t="s">
        <v>39223</v>
      </c>
    </row>
    <row r="24916" spans="1:3" s="307" customFormat="1" ht="14.5" x14ac:dyDescent="0.35">
      <c r="A24916" s="253" t="s">
        <v>10452</v>
      </c>
      <c r="B24916" s="253">
        <v>2</v>
      </c>
      <c r="C24916" s="290" t="s">
        <v>72343</v>
      </c>
    </row>
    <row r="24917" spans="1:3" s="307" customFormat="1" ht="14.5" x14ac:dyDescent="0.35">
      <c r="A24917" s="253" t="s">
        <v>10452</v>
      </c>
      <c r="B24917" s="253">
        <v>2</v>
      </c>
      <c r="C24917" s="290" t="s">
        <v>72344</v>
      </c>
    </row>
    <row r="24918" spans="1:3" s="56" customFormat="1" ht="14.5" x14ac:dyDescent="0.35">
      <c r="A24918" s="158" t="s">
        <v>10453</v>
      </c>
      <c r="B24918" s="158">
        <v>1</v>
      </c>
      <c r="C24918" s="248" t="s">
        <v>10455</v>
      </c>
    </row>
    <row r="24919" spans="1:3" s="247" customFormat="1" ht="14.5" x14ac:dyDescent="0.35">
      <c r="A24919" s="158" t="s">
        <v>10453</v>
      </c>
      <c r="B24919" s="158">
        <v>2</v>
      </c>
      <c r="C24919" s="248" t="s">
        <v>43506</v>
      </c>
    </row>
    <row r="24920" spans="1:3" s="307" customFormat="1" ht="14.5" x14ac:dyDescent="0.35">
      <c r="A24920" s="253" t="s">
        <v>10453</v>
      </c>
      <c r="B24920" s="253">
        <v>2</v>
      </c>
      <c r="C24920" s="290" t="s">
        <v>65298</v>
      </c>
    </row>
    <row r="24921" spans="1:3" s="307" customFormat="1" ht="14.5" x14ac:dyDescent="0.35">
      <c r="A24921" s="253" t="s">
        <v>10453</v>
      </c>
      <c r="B24921" s="253">
        <v>2</v>
      </c>
      <c r="C24921" s="290" t="s">
        <v>65299</v>
      </c>
    </row>
    <row r="24922" spans="1:3" s="56" customFormat="1" ht="14.5" x14ac:dyDescent="0.35">
      <c r="A24922" s="158" t="s">
        <v>10453</v>
      </c>
      <c r="B24922" s="158">
        <v>2</v>
      </c>
      <c r="C24922" s="248" t="s">
        <v>43507</v>
      </c>
    </row>
    <row r="24923" spans="1:3" s="62" customFormat="1" ht="14.5" x14ac:dyDescent="0.35">
      <c r="A24923" s="158" t="s">
        <v>10453</v>
      </c>
      <c r="B24923" s="158">
        <v>2</v>
      </c>
      <c r="C24923" s="248" t="s">
        <v>44106</v>
      </c>
    </row>
    <row r="24924" spans="1:3" s="62" customFormat="1" ht="14.5" x14ac:dyDescent="0.35">
      <c r="A24924" s="158" t="s">
        <v>10453</v>
      </c>
      <c r="B24924" s="158">
        <v>2</v>
      </c>
      <c r="C24924" s="248" t="s">
        <v>10475</v>
      </c>
    </row>
    <row r="24925" spans="1:3" s="62" customFormat="1" ht="14.5" x14ac:dyDescent="0.35">
      <c r="A24925" s="158" t="s">
        <v>10453</v>
      </c>
      <c r="B24925" s="158">
        <v>2</v>
      </c>
      <c r="C24925" s="248" t="s">
        <v>10474</v>
      </c>
    </row>
    <row r="24926" spans="1:3" s="223" customFormat="1" ht="14.5" x14ac:dyDescent="0.35">
      <c r="A24926" s="158" t="s">
        <v>33982</v>
      </c>
      <c r="B24926" s="158">
        <v>1</v>
      </c>
      <c r="C24926" s="248" t="s">
        <v>33981</v>
      </c>
    </row>
    <row r="24927" spans="1:3" s="307" customFormat="1" ht="14.5" x14ac:dyDescent="0.35">
      <c r="A24927" s="253" t="s">
        <v>33982</v>
      </c>
      <c r="B24927" s="253">
        <v>2</v>
      </c>
      <c r="C24927" s="290" t="s">
        <v>63953</v>
      </c>
    </row>
    <row r="24928" spans="1:3" s="307" customFormat="1" ht="14.5" x14ac:dyDescent="0.35">
      <c r="A24928" s="253" t="s">
        <v>33982</v>
      </c>
      <c r="B24928" s="253">
        <v>2</v>
      </c>
      <c r="C24928" s="290" t="s">
        <v>63954</v>
      </c>
    </row>
    <row r="24929" spans="1:3" s="307" customFormat="1" ht="14.5" x14ac:dyDescent="0.35">
      <c r="A24929" s="253" t="s">
        <v>33982</v>
      </c>
      <c r="B24929" s="253">
        <v>2</v>
      </c>
      <c r="C24929" s="290" t="s">
        <v>63955</v>
      </c>
    </row>
    <row r="24930" spans="1:3" s="307" customFormat="1" ht="14.5" x14ac:dyDescent="0.35">
      <c r="A24930" s="253" t="s">
        <v>33982</v>
      </c>
      <c r="B24930" s="253">
        <v>2</v>
      </c>
      <c r="C24930" s="290" t="s">
        <v>63956</v>
      </c>
    </row>
    <row r="24931" spans="1:3" s="307" customFormat="1" ht="14.5" x14ac:dyDescent="0.35">
      <c r="A24931" s="253" t="s">
        <v>33982</v>
      </c>
      <c r="B24931" s="253">
        <v>2</v>
      </c>
      <c r="C24931" s="290" t="s">
        <v>63957</v>
      </c>
    </row>
    <row r="24932" spans="1:3" s="307" customFormat="1" ht="14.5" x14ac:dyDescent="0.35">
      <c r="A24932" s="253" t="s">
        <v>33982</v>
      </c>
      <c r="B24932" s="253">
        <v>2</v>
      </c>
      <c r="C24932" s="290" t="s">
        <v>63958</v>
      </c>
    </row>
    <row r="24933" spans="1:3" s="307" customFormat="1" ht="14.5" x14ac:dyDescent="0.35">
      <c r="A24933" s="253" t="s">
        <v>33982</v>
      </c>
      <c r="B24933" s="253">
        <v>2</v>
      </c>
      <c r="C24933" s="290" t="s">
        <v>63959</v>
      </c>
    </row>
    <row r="24934" spans="1:3" s="307" customFormat="1" ht="14.5" x14ac:dyDescent="0.35">
      <c r="A24934" s="253" t="s">
        <v>33982</v>
      </c>
      <c r="B24934" s="253">
        <v>2</v>
      </c>
      <c r="C24934" s="290" t="s">
        <v>63960</v>
      </c>
    </row>
    <row r="24935" spans="1:3" s="307" customFormat="1" ht="14.5" x14ac:dyDescent="0.35">
      <c r="A24935" s="253" t="s">
        <v>33982</v>
      </c>
      <c r="B24935" s="253">
        <v>2</v>
      </c>
      <c r="C24935" s="290" t="s">
        <v>63961</v>
      </c>
    </row>
    <row r="24936" spans="1:3" s="307" customFormat="1" ht="14.5" x14ac:dyDescent="0.35">
      <c r="A24936" s="253" t="s">
        <v>33982</v>
      </c>
      <c r="B24936" s="253">
        <v>2</v>
      </c>
      <c r="C24936" s="290" t="s">
        <v>63962</v>
      </c>
    </row>
    <row r="24937" spans="1:3" s="223" customFormat="1" ht="14.5" x14ac:dyDescent="0.35">
      <c r="A24937" s="158" t="s">
        <v>33982</v>
      </c>
      <c r="B24937" s="158">
        <v>2</v>
      </c>
      <c r="C24937" s="248" t="s">
        <v>33983</v>
      </c>
    </row>
    <row r="24938" spans="1:3" s="223" customFormat="1" ht="14.5" x14ac:dyDescent="0.35">
      <c r="A24938" s="158" t="s">
        <v>33982</v>
      </c>
      <c r="B24938" s="158">
        <v>2</v>
      </c>
      <c r="C24938" s="248" t="s">
        <v>63963</v>
      </c>
    </row>
    <row r="24939" spans="1:3" s="223" customFormat="1" ht="14.5" x14ac:dyDescent="0.35">
      <c r="A24939" s="158" t="s">
        <v>33982</v>
      </c>
      <c r="B24939" s="158">
        <v>2</v>
      </c>
      <c r="C24939" s="248" t="s">
        <v>63964</v>
      </c>
    </row>
    <row r="24940" spans="1:3" s="223" customFormat="1" ht="14.5" x14ac:dyDescent="0.35">
      <c r="A24940" s="158" t="s">
        <v>35091</v>
      </c>
      <c r="B24940" s="158">
        <v>1</v>
      </c>
      <c r="C24940" s="248" t="s">
        <v>55165</v>
      </c>
    </row>
    <row r="24941" spans="1:3" s="269" customFormat="1" ht="14.5" x14ac:dyDescent="0.35">
      <c r="A24941" s="253" t="s">
        <v>35091</v>
      </c>
      <c r="B24941" s="253">
        <v>2</v>
      </c>
      <c r="C24941" s="248" t="s">
        <v>55166</v>
      </c>
    </row>
    <row r="24942" spans="1:3" s="269" customFormat="1" ht="14.5" x14ac:dyDescent="0.35">
      <c r="A24942" s="253" t="s">
        <v>35091</v>
      </c>
      <c r="B24942" s="253">
        <v>2</v>
      </c>
      <c r="C24942" s="248" t="s">
        <v>55167</v>
      </c>
    </row>
    <row r="24943" spans="1:3" s="269" customFormat="1" ht="14.5" x14ac:dyDescent="0.35">
      <c r="A24943" s="253" t="s">
        <v>35091</v>
      </c>
      <c r="B24943" s="253">
        <v>2</v>
      </c>
      <c r="C24943" s="248" t="s">
        <v>55645</v>
      </c>
    </row>
    <row r="24944" spans="1:3" s="307" customFormat="1" ht="14.5" x14ac:dyDescent="0.35">
      <c r="A24944" s="253" t="s">
        <v>35091</v>
      </c>
      <c r="B24944" s="253">
        <v>2</v>
      </c>
      <c r="C24944" s="290" t="s">
        <v>65281</v>
      </c>
    </row>
    <row r="24945" spans="1:3" s="223" customFormat="1" ht="14.5" x14ac:dyDescent="0.35">
      <c r="A24945" s="158" t="s">
        <v>35091</v>
      </c>
      <c r="B24945" s="158">
        <v>2</v>
      </c>
      <c r="C24945" s="248" t="s">
        <v>55169</v>
      </c>
    </row>
    <row r="24946" spans="1:3" s="269" customFormat="1" ht="14.5" x14ac:dyDescent="0.35">
      <c r="A24946" s="253" t="s">
        <v>35091</v>
      </c>
      <c r="B24946" s="253">
        <v>2</v>
      </c>
      <c r="C24946" s="248" t="s">
        <v>55168</v>
      </c>
    </row>
    <row r="24947" spans="1:3" s="269" customFormat="1" ht="14.5" x14ac:dyDescent="0.35">
      <c r="A24947" s="253" t="s">
        <v>35091</v>
      </c>
      <c r="B24947" s="253">
        <v>2</v>
      </c>
      <c r="C24947" s="248" t="s">
        <v>55170</v>
      </c>
    </row>
    <row r="24948" spans="1:3" s="223" customFormat="1" ht="14.5" x14ac:dyDescent="0.35">
      <c r="A24948" s="158" t="s">
        <v>35091</v>
      </c>
      <c r="B24948" s="158">
        <v>2</v>
      </c>
      <c r="C24948" s="248" t="s">
        <v>55171</v>
      </c>
    </row>
    <row r="24949" spans="1:3" s="269" customFormat="1" ht="14.5" x14ac:dyDescent="0.35">
      <c r="A24949" s="253" t="s">
        <v>35091</v>
      </c>
      <c r="B24949" s="253">
        <v>2</v>
      </c>
      <c r="C24949" s="248" t="s">
        <v>35092</v>
      </c>
    </row>
    <row r="24950" spans="1:3" s="269" customFormat="1" ht="14.5" x14ac:dyDescent="0.35">
      <c r="A24950" s="253" t="s">
        <v>35091</v>
      </c>
      <c r="B24950" s="253">
        <v>2</v>
      </c>
      <c r="C24950" s="248" t="s">
        <v>55172</v>
      </c>
    </row>
    <row r="24951" spans="1:3" s="256" customFormat="1" ht="14.5" x14ac:dyDescent="0.35">
      <c r="A24951" s="253" t="s">
        <v>35091</v>
      </c>
      <c r="B24951" s="253">
        <v>2</v>
      </c>
      <c r="C24951" s="248" t="s">
        <v>55173</v>
      </c>
    </row>
    <row r="24952" spans="1:3" s="269" customFormat="1" ht="14.5" x14ac:dyDescent="0.35">
      <c r="A24952" s="253" t="s">
        <v>35091</v>
      </c>
      <c r="B24952" s="253">
        <v>2</v>
      </c>
      <c r="C24952" s="248" t="s">
        <v>46099</v>
      </c>
    </row>
    <row r="24953" spans="1:3" s="269" customFormat="1" ht="14.5" x14ac:dyDescent="0.35">
      <c r="A24953" s="253" t="s">
        <v>35091</v>
      </c>
      <c r="B24953" s="253">
        <v>2</v>
      </c>
      <c r="C24953" s="248" t="s">
        <v>55174</v>
      </c>
    </row>
    <row r="24954" spans="1:3" s="256" customFormat="1" ht="14.5" x14ac:dyDescent="0.35">
      <c r="A24954" s="253" t="s">
        <v>35091</v>
      </c>
      <c r="B24954" s="253">
        <v>2</v>
      </c>
      <c r="C24954" s="248" t="s">
        <v>55175</v>
      </c>
    </row>
    <row r="24955" spans="1:3" s="269" customFormat="1" ht="14.5" x14ac:dyDescent="0.35">
      <c r="A24955" s="253" t="s">
        <v>35091</v>
      </c>
      <c r="B24955" s="253">
        <v>2</v>
      </c>
      <c r="C24955" s="248" t="s">
        <v>46100</v>
      </c>
    </row>
    <row r="24956" spans="1:3" s="269" customFormat="1" ht="14.5" x14ac:dyDescent="0.35">
      <c r="A24956" s="253" t="s">
        <v>35091</v>
      </c>
      <c r="B24956" s="253">
        <v>2</v>
      </c>
      <c r="C24956" s="248" t="s">
        <v>55177</v>
      </c>
    </row>
    <row r="24957" spans="1:3" s="256" customFormat="1" ht="14.5" x14ac:dyDescent="0.35">
      <c r="A24957" s="253" t="s">
        <v>35091</v>
      </c>
      <c r="B24957" s="253">
        <v>2</v>
      </c>
      <c r="C24957" s="248" t="s">
        <v>55176</v>
      </c>
    </row>
    <row r="24958" spans="1:3" s="269" customFormat="1" ht="14.5" x14ac:dyDescent="0.35">
      <c r="A24958" s="253" t="s">
        <v>35091</v>
      </c>
      <c r="B24958" s="253">
        <v>2</v>
      </c>
      <c r="C24958" s="248" t="s">
        <v>46101</v>
      </c>
    </row>
    <row r="24959" spans="1:3" s="269" customFormat="1" ht="14.5" x14ac:dyDescent="0.35">
      <c r="A24959" s="253" t="s">
        <v>35091</v>
      </c>
      <c r="B24959" s="253">
        <v>2</v>
      </c>
      <c r="C24959" s="248" t="s">
        <v>55178</v>
      </c>
    </row>
    <row r="24960" spans="1:3" s="269" customFormat="1" ht="14.5" x14ac:dyDescent="0.35">
      <c r="A24960" s="253" t="s">
        <v>35091</v>
      </c>
      <c r="B24960" s="253">
        <v>2</v>
      </c>
      <c r="C24960" s="248" t="s">
        <v>55179</v>
      </c>
    </row>
    <row r="24961" spans="1:3" s="269" customFormat="1" ht="14.5" x14ac:dyDescent="0.35">
      <c r="A24961" s="253" t="s">
        <v>35091</v>
      </c>
      <c r="B24961" s="253">
        <v>2</v>
      </c>
      <c r="C24961" s="248" t="s">
        <v>55180</v>
      </c>
    </row>
    <row r="24962" spans="1:3" s="269" customFormat="1" ht="14.5" x14ac:dyDescent="0.35">
      <c r="A24962" s="253" t="s">
        <v>35091</v>
      </c>
      <c r="B24962" s="253">
        <v>2</v>
      </c>
      <c r="C24962" s="248" t="s">
        <v>55181</v>
      </c>
    </row>
    <row r="24963" spans="1:3" s="208" customFormat="1" ht="14.5" x14ac:dyDescent="0.35">
      <c r="A24963" s="177" t="s">
        <v>29141</v>
      </c>
      <c r="B24963" s="129">
        <v>1</v>
      </c>
      <c r="C24963" s="177" t="s">
        <v>29143</v>
      </c>
    </row>
    <row r="24964" spans="1:3" s="208" customFormat="1" ht="14.5" x14ac:dyDescent="0.35">
      <c r="A24964" s="158" t="s">
        <v>29142</v>
      </c>
      <c r="B24964" s="158">
        <v>1</v>
      </c>
      <c r="C24964" s="248" t="s">
        <v>29143</v>
      </c>
    </row>
    <row r="24965" spans="1:3" s="208" customFormat="1" ht="14.5" x14ac:dyDescent="0.35">
      <c r="A24965" s="158" t="s">
        <v>29142</v>
      </c>
      <c r="B24965" s="158">
        <v>2</v>
      </c>
      <c r="C24965" s="248" t="s">
        <v>29146</v>
      </c>
    </row>
    <row r="24966" spans="1:3" s="208" customFormat="1" ht="14.5" x14ac:dyDescent="0.35">
      <c r="A24966" s="158" t="s">
        <v>29142</v>
      </c>
      <c r="B24966" s="158">
        <v>2</v>
      </c>
      <c r="C24966" s="248" t="s">
        <v>29147</v>
      </c>
    </row>
    <row r="24967" spans="1:3" s="208" customFormat="1" ht="14.5" x14ac:dyDescent="0.35">
      <c r="A24967" s="158" t="s">
        <v>29142</v>
      </c>
      <c r="B24967" s="158">
        <v>2</v>
      </c>
      <c r="C24967" s="248" t="s">
        <v>29148</v>
      </c>
    </row>
    <row r="24968" spans="1:3" s="208" customFormat="1" ht="14.5" x14ac:dyDescent="0.35">
      <c r="A24968" s="158" t="s">
        <v>29142</v>
      </c>
      <c r="B24968" s="158">
        <v>2</v>
      </c>
      <c r="C24968" s="248" t="s">
        <v>29149</v>
      </c>
    </row>
    <row r="24969" spans="1:3" s="132" customFormat="1" ht="14.5" x14ac:dyDescent="0.35">
      <c r="A24969" s="177" t="s">
        <v>20821</v>
      </c>
      <c r="B24969" s="129">
        <v>1</v>
      </c>
      <c r="C24969" s="177" t="s">
        <v>20105</v>
      </c>
    </row>
    <row r="24970" spans="1:3" s="249" customFormat="1" ht="14.5" x14ac:dyDescent="0.35">
      <c r="A24970" s="253" t="s">
        <v>20821</v>
      </c>
      <c r="B24970" s="253">
        <v>2</v>
      </c>
      <c r="C24970" s="266" t="s">
        <v>44468</v>
      </c>
    </row>
    <row r="24971" spans="1:3" s="249" customFormat="1" ht="14.5" x14ac:dyDescent="0.35">
      <c r="A24971" s="253" t="s">
        <v>20821</v>
      </c>
      <c r="B24971" s="253">
        <v>2</v>
      </c>
      <c r="C24971" s="266" t="s">
        <v>44469</v>
      </c>
    </row>
    <row r="24972" spans="1:3" s="132" customFormat="1" ht="14.5" x14ac:dyDescent="0.35">
      <c r="A24972" s="158" t="s">
        <v>20821</v>
      </c>
      <c r="B24972" s="158">
        <v>2</v>
      </c>
      <c r="C24972" s="266" t="s">
        <v>20823</v>
      </c>
    </row>
    <row r="24973" spans="1:3" s="132" customFormat="1" ht="14.5" x14ac:dyDescent="0.35">
      <c r="A24973" s="158" t="s">
        <v>20821</v>
      </c>
      <c r="B24973" s="158">
        <v>2</v>
      </c>
      <c r="C24973" s="266" t="s">
        <v>20824</v>
      </c>
    </row>
    <row r="24974" spans="1:3" s="132" customFormat="1" ht="14.5" x14ac:dyDescent="0.35">
      <c r="A24974" s="158" t="s">
        <v>20821</v>
      </c>
      <c r="B24974" s="158">
        <v>2</v>
      </c>
      <c r="C24974" s="266" t="s">
        <v>20826</v>
      </c>
    </row>
    <row r="24975" spans="1:3" s="132" customFormat="1" ht="14.5" x14ac:dyDescent="0.35">
      <c r="A24975" s="158" t="s">
        <v>20821</v>
      </c>
      <c r="B24975" s="158">
        <v>2</v>
      </c>
      <c r="C24975" s="266" t="s">
        <v>20825</v>
      </c>
    </row>
    <row r="24976" spans="1:3" s="249" customFormat="1" ht="14.5" x14ac:dyDescent="0.35">
      <c r="A24976" s="253" t="s">
        <v>44467</v>
      </c>
      <c r="B24976" s="253">
        <v>1</v>
      </c>
      <c r="C24976" s="266" t="s">
        <v>44470</v>
      </c>
    </row>
    <row r="24977" spans="1:3" s="249" customFormat="1" ht="14.5" x14ac:dyDescent="0.35">
      <c r="A24977" s="253" t="s">
        <v>44467</v>
      </c>
      <c r="B24977" s="253">
        <v>2</v>
      </c>
      <c r="C24977" s="266" t="s">
        <v>44471</v>
      </c>
    </row>
    <row r="24978" spans="1:3" s="249" customFormat="1" ht="14.5" x14ac:dyDescent="0.35">
      <c r="A24978" s="253" t="s">
        <v>44467</v>
      </c>
      <c r="B24978" s="253">
        <v>2</v>
      </c>
      <c r="C24978" s="266" t="s">
        <v>44472</v>
      </c>
    </row>
    <row r="24979" spans="1:3" s="132" customFormat="1" ht="14.5" x14ac:dyDescent="0.35">
      <c r="A24979" s="158" t="s">
        <v>20822</v>
      </c>
      <c r="B24979" s="158">
        <v>1</v>
      </c>
      <c r="C24979" s="248" t="s">
        <v>35247</v>
      </c>
    </row>
    <row r="24980" spans="1:3" s="249" customFormat="1" ht="14.5" x14ac:dyDescent="0.35">
      <c r="A24980" s="253" t="s">
        <v>20822</v>
      </c>
      <c r="B24980" s="253">
        <v>2</v>
      </c>
      <c r="C24980" s="248" t="s">
        <v>45374</v>
      </c>
    </row>
    <row r="24981" spans="1:3" s="132" customFormat="1" ht="14.5" x14ac:dyDescent="0.35">
      <c r="A24981" s="158" t="s">
        <v>20822</v>
      </c>
      <c r="B24981" s="158">
        <v>2</v>
      </c>
      <c r="C24981" s="266" t="s">
        <v>35246</v>
      </c>
    </row>
    <row r="24982" spans="1:3" s="249" customFormat="1" ht="14.5" x14ac:dyDescent="0.35">
      <c r="A24982" s="253" t="s">
        <v>20822</v>
      </c>
      <c r="B24982" s="253">
        <v>2</v>
      </c>
      <c r="C24982" s="266" t="s">
        <v>45375</v>
      </c>
    </row>
    <row r="24983" spans="1:3" s="249" customFormat="1" ht="14.5" x14ac:dyDescent="0.35">
      <c r="A24983" s="253" t="s">
        <v>20822</v>
      </c>
      <c r="B24983" s="253">
        <v>2</v>
      </c>
      <c r="C24983" s="266" t="s">
        <v>45373</v>
      </c>
    </row>
    <row r="24984" spans="1:3" s="269" customFormat="1" ht="14.5" x14ac:dyDescent="0.35">
      <c r="A24984" s="253" t="s">
        <v>20822</v>
      </c>
      <c r="B24984" s="253">
        <v>2</v>
      </c>
      <c r="C24984" s="266" t="s">
        <v>54852</v>
      </c>
    </row>
    <row r="24985" spans="1:3" s="269" customFormat="1" ht="14.5" x14ac:dyDescent="0.35">
      <c r="A24985" s="253" t="s">
        <v>20822</v>
      </c>
      <c r="B24985" s="253">
        <v>2</v>
      </c>
      <c r="C24985" s="266" t="s">
        <v>54851</v>
      </c>
    </row>
    <row r="24986" spans="1:3" s="223" customFormat="1" ht="14.5" x14ac:dyDescent="0.35">
      <c r="A24986" s="177" t="s">
        <v>35187</v>
      </c>
      <c r="B24986" s="129">
        <v>1</v>
      </c>
      <c r="C24986" s="177" t="s">
        <v>35204</v>
      </c>
    </row>
    <row r="24987" spans="1:3" s="223" customFormat="1" ht="14.5" x14ac:dyDescent="0.35">
      <c r="A24987" s="158" t="s">
        <v>35188</v>
      </c>
      <c r="B24987" s="158">
        <v>1</v>
      </c>
      <c r="C24987" s="266" t="s">
        <v>35186</v>
      </c>
    </row>
    <row r="24988" spans="1:3" s="269" customFormat="1" ht="14.5" x14ac:dyDescent="0.35">
      <c r="A24988" s="253" t="s">
        <v>35188</v>
      </c>
      <c r="B24988" s="253">
        <v>2</v>
      </c>
      <c r="C24988" s="266" t="s">
        <v>53770</v>
      </c>
    </row>
    <row r="24989" spans="1:3" s="269" customFormat="1" ht="14.5" x14ac:dyDescent="0.35">
      <c r="A24989" s="253" t="s">
        <v>35188</v>
      </c>
      <c r="B24989" s="253">
        <v>2</v>
      </c>
      <c r="C24989" s="266" t="s">
        <v>53771</v>
      </c>
    </row>
    <row r="24990" spans="1:3" s="269" customFormat="1" ht="14.5" x14ac:dyDescent="0.35">
      <c r="A24990" s="253" t="s">
        <v>35188</v>
      </c>
      <c r="B24990" s="253">
        <v>2</v>
      </c>
      <c r="C24990" s="266" t="s">
        <v>53769</v>
      </c>
    </row>
    <row r="24991" spans="1:3" s="223" customFormat="1" ht="14.5" x14ac:dyDescent="0.35">
      <c r="A24991" s="158" t="s">
        <v>35188</v>
      </c>
      <c r="B24991" s="158">
        <v>2</v>
      </c>
      <c r="C24991" s="266" t="s">
        <v>35189</v>
      </c>
    </row>
    <row r="24992" spans="1:3" s="223" customFormat="1" ht="14.5" x14ac:dyDescent="0.35">
      <c r="A24992" s="158" t="s">
        <v>35188</v>
      </c>
      <c r="B24992" s="158">
        <v>2</v>
      </c>
      <c r="C24992" s="266" t="s">
        <v>35190</v>
      </c>
    </row>
    <row r="24993" spans="1:3" s="223" customFormat="1" ht="14.5" x14ac:dyDescent="0.35">
      <c r="A24993" s="158" t="s">
        <v>35188</v>
      </c>
      <c r="B24993" s="158">
        <v>2</v>
      </c>
      <c r="C24993" s="266" t="s">
        <v>35191</v>
      </c>
    </row>
    <row r="24994" spans="1:3" s="223" customFormat="1" ht="14.5" x14ac:dyDescent="0.35">
      <c r="A24994" s="158" t="s">
        <v>35188</v>
      </c>
      <c r="B24994" s="158">
        <v>2</v>
      </c>
      <c r="C24994" s="266" t="s">
        <v>35192</v>
      </c>
    </row>
    <row r="24995" spans="1:3" s="223" customFormat="1" ht="14.5" x14ac:dyDescent="0.35">
      <c r="A24995" s="158" t="s">
        <v>35188</v>
      </c>
      <c r="B24995" s="158">
        <v>2</v>
      </c>
      <c r="C24995" s="266" t="s">
        <v>35193</v>
      </c>
    </row>
    <row r="24996" spans="1:3" s="223" customFormat="1" ht="14.5" x14ac:dyDescent="0.35">
      <c r="A24996" s="158" t="s">
        <v>35188</v>
      </c>
      <c r="B24996" s="158">
        <v>2</v>
      </c>
      <c r="C24996" s="266" t="s">
        <v>35194</v>
      </c>
    </row>
    <row r="24997" spans="1:3" s="223" customFormat="1" ht="14.5" x14ac:dyDescent="0.35">
      <c r="A24997" s="158" t="s">
        <v>35188</v>
      </c>
      <c r="B24997" s="158">
        <v>2</v>
      </c>
      <c r="C24997" s="266" t="s">
        <v>35195</v>
      </c>
    </row>
    <row r="24998" spans="1:3" s="223" customFormat="1" ht="14.5" x14ac:dyDescent="0.35">
      <c r="A24998" s="158" t="s">
        <v>35188</v>
      </c>
      <c r="B24998" s="158">
        <v>2</v>
      </c>
      <c r="C24998" s="266" t="s">
        <v>35196</v>
      </c>
    </row>
    <row r="24999" spans="1:3" s="223" customFormat="1" ht="14.5" x14ac:dyDescent="0.35">
      <c r="A24999" s="158" t="s">
        <v>35188</v>
      </c>
      <c r="B24999" s="158">
        <v>2</v>
      </c>
      <c r="C24999" s="266" t="s">
        <v>35197</v>
      </c>
    </row>
    <row r="25000" spans="1:3" s="223" customFormat="1" ht="14.5" x14ac:dyDescent="0.35">
      <c r="A25000" s="158" t="s">
        <v>35188</v>
      </c>
      <c r="B25000" s="158">
        <v>2</v>
      </c>
      <c r="C25000" s="266" t="s">
        <v>35198</v>
      </c>
    </row>
    <row r="25001" spans="1:3" s="223" customFormat="1" ht="14.5" x14ac:dyDescent="0.35">
      <c r="A25001" s="158" t="s">
        <v>35188</v>
      </c>
      <c r="B25001" s="158">
        <v>2</v>
      </c>
      <c r="C25001" s="266" t="s">
        <v>35199</v>
      </c>
    </row>
    <row r="25002" spans="1:3" s="223" customFormat="1" ht="14.5" x14ac:dyDescent="0.35">
      <c r="A25002" s="158" t="s">
        <v>35188</v>
      </c>
      <c r="B25002" s="158">
        <v>2</v>
      </c>
      <c r="C25002" s="266" t="s">
        <v>35233</v>
      </c>
    </row>
    <row r="25003" spans="1:3" s="223" customFormat="1" ht="14.5" x14ac:dyDescent="0.35">
      <c r="A25003" s="158" t="s">
        <v>35188</v>
      </c>
      <c r="B25003" s="158">
        <v>2</v>
      </c>
      <c r="C25003" s="266" t="s">
        <v>35205</v>
      </c>
    </row>
    <row r="25004" spans="1:3" s="223" customFormat="1" ht="14.5" x14ac:dyDescent="0.35">
      <c r="A25004" s="158" t="s">
        <v>35188</v>
      </c>
      <c r="B25004" s="158">
        <v>2</v>
      </c>
      <c r="C25004" s="266" t="s">
        <v>35206</v>
      </c>
    </row>
    <row r="25005" spans="1:3" s="223" customFormat="1" ht="14.5" x14ac:dyDescent="0.35">
      <c r="A25005" s="158" t="s">
        <v>35188</v>
      </c>
      <c r="B25005" s="158">
        <v>2</v>
      </c>
      <c r="C25005" s="266" t="s">
        <v>35207</v>
      </c>
    </row>
    <row r="25006" spans="1:3" s="223" customFormat="1" ht="14.5" x14ac:dyDescent="0.35">
      <c r="A25006" s="158" t="s">
        <v>35188</v>
      </c>
      <c r="B25006" s="158">
        <v>2</v>
      </c>
      <c r="C25006" s="266" t="s">
        <v>39670</v>
      </c>
    </row>
    <row r="25007" spans="1:3" s="223" customFormat="1" ht="14.5" x14ac:dyDescent="0.35">
      <c r="A25007" s="158" t="s">
        <v>35188</v>
      </c>
      <c r="B25007" s="158">
        <v>2</v>
      </c>
      <c r="C25007" s="266" t="s">
        <v>35208</v>
      </c>
    </row>
    <row r="25008" spans="1:3" s="223" customFormat="1" ht="14.5" x14ac:dyDescent="0.35">
      <c r="A25008" s="158" t="s">
        <v>35188</v>
      </c>
      <c r="B25008" s="158">
        <v>2</v>
      </c>
      <c r="C25008" s="266" t="s">
        <v>39671</v>
      </c>
    </row>
    <row r="25009" spans="1:3" s="223" customFormat="1" ht="14.5" x14ac:dyDescent="0.35">
      <c r="A25009" s="158" t="s">
        <v>35188</v>
      </c>
      <c r="B25009" s="158">
        <v>2</v>
      </c>
      <c r="C25009" s="266" t="s">
        <v>35200</v>
      </c>
    </row>
    <row r="25010" spans="1:3" s="223" customFormat="1" ht="14.5" x14ac:dyDescent="0.35">
      <c r="A25010" s="158" t="s">
        <v>35188</v>
      </c>
      <c r="B25010" s="158">
        <v>2</v>
      </c>
      <c r="C25010" s="266" t="s">
        <v>35203</v>
      </c>
    </row>
    <row r="25011" spans="1:3" s="223" customFormat="1" ht="14.5" x14ac:dyDescent="0.35">
      <c r="A25011" s="158" t="s">
        <v>35188</v>
      </c>
      <c r="B25011" s="158">
        <v>2</v>
      </c>
      <c r="C25011" s="266" t="s">
        <v>35201</v>
      </c>
    </row>
    <row r="25012" spans="1:3" s="223" customFormat="1" ht="14.5" x14ac:dyDescent="0.35">
      <c r="A25012" s="158" t="s">
        <v>35188</v>
      </c>
      <c r="B25012" s="158">
        <v>2</v>
      </c>
      <c r="C25012" s="266" t="s">
        <v>35202</v>
      </c>
    </row>
    <row r="25013" spans="1:3" s="223" customFormat="1" ht="14.5" x14ac:dyDescent="0.35">
      <c r="A25013" s="158" t="s">
        <v>35188</v>
      </c>
      <c r="B25013" s="158">
        <v>2</v>
      </c>
      <c r="C25013" s="266" t="s">
        <v>35209</v>
      </c>
    </row>
    <row r="25014" spans="1:3" s="307" customFormat="1" ht="14.5" x14ac:dyDescent="0.35">
      <c r="A25014" s="253" t="s">
        <v>35188</v>
      </c>
      <c r="B25014" s="253">
        <v>2</v>
      </c>
      <c r="C25014" s="266" t="s">
        <v>69469</v>
      </c>
    </row>
    <row r="25015" spans="1:3" s="307" customFormat="1" ht="14.5" x14ac:dyDescent="0.35">
      <c r="A25015" s="253" t="s">
        <v>35188</v>
      </c>
      <c r="B25015" s="253">
        <v>2</v>
      </c>
      <c r="C25015" s="266" t="s">
        <v>69470</v>
      </c>
    </row>
    <row r="25016" spans="1:3" s="223" customFormat="1" ht="14.5" x14ac:dyDescent="0.35">
      <c r="A25016" s="158" t="s">
        <v>35188</v>
      </c>
      <c r="B25016" s="158">
        <v>2</v>
      </c>
      <c r="C25016" s="266" t="s">
        <v>35210</v>
      </c>
    </row>
    <row r="25017" spans="1:3" s="223" customFormat="1" ht="14.5" x14ac:dyDescent="0.35">
      <c r="A25017" s="158" t="s">
        <v>35188</v>
      </c>
      <c r="B25017" s="158">
        <v>2</v>
      </c>
      <c r="C25017" s="266" t="s">
        <v>35211</v>
      </c>
    </row>
    <row r="25018" spans="1:3" s="223" customFormat="1" ht="14.5" x14ac:dyDescent="0.35">
      <c r="A25018" s="158" t="s">
        <v>35188</v>
      </c>
      <c r="B25018" s="158">
        <v>2</v>
      </c>
      <c r="C25018" s="266" t="s">
        <v>35212</v>
      </c>
    </row>
    <row r="25019" spans="1:3" s="223" customFormat="1" ht="14.5" x14ac:dyDescent="0.35">
      <c r="A25019" s="158" t="s">
        <v>35188</v>
      </c>
      <c r="B25019" s="158">
        <v>2</v>
      </c>
      <c r="C25019" s="266" t="s">
        <v>35213</v>
      </c>
    </row>
    <row r="25020" spans="1:3" s="223" customFormat="1" ht="14.5" x14ac:dyDescent="0.35">
      <c r="A25020" s="158" t="s">
        <v>35188</v>
      </c>
      <c r="B25020" s="158">
        <v>2</v>
      </c>
      <c r="C25020" s="266" t="s">
        <v>35231</v>
      </c>
    </row>
    <row r="25021" spans="1:3" s="223" customFormat="1" ht="14.5" x14ac:dyDescent="0.35">
      <c r="A25021" s="158" t="s">
        <v>35188</v>
      </c>
      <c r="B25021" s="158">
        <v>2</v>
      </c>
      <c r="C25021" s="266" t="s">
        <v>35214</v>
      </c>
    </row>
    <row r="25022" spans="1:3" s="223" customFormat="1" ht="14.5" x14ac:dyDescent="0.35">
      <c r="A25022" s="158" t="s">
        <v>35188</v>
      </c>
      <c r="B25022" s="158">
        <v>2</v>
      </c>
      <c r="C25022" s="266" t="s">
        <v>35215</v>
      </c>
    </row>
    <row r="25023" spans="1:3" s="223" customFormat="1" ht="14.5" x14ac:dyDescent="0.35">
      <c r="A25023" s="158" t="s">
        <v>35188</v>
      </c>
      <c r="B25023" s="158">
        <v>2</v>
      </c>
      <c r="C25023" s="266" t="s">
        <v>35216</v>
      </c>
    </row>
    <row r="25024" spans="1:3" s="223" customFormat="1" ht="14.5" x14ac:dyDescent="0.35">
      <c r="A25024" s="158" t="s">
        <v>35188</v>
      </c>
      <c r="B25024" s="158">
        <v>2</v>
      </c>
      <c r="C25024" s="266" t="s">
        <v>35217</v>
      </c>
    </row>
    <row r="25025" spans="1:3" s="223" customFormat="1" ht="14.5" x14ac:dyDescent="0.35">
      <c r="A25025" s="158" t="s">
        <v>35188</v>
      </c>
      <c r="B25025" s="158">
        <v>2</v>
      </c>
      <c r="C25025" s="266" t="s">
        <v>35218</v>
      </c>
    </row>
    <row r="25026" spans="1:3" s="223" customFormat="1" ht="14.5" x14ac:dyDescent="0.35">
      <c r="A25026" s="158" t="s">
        <v>35188</v>
      </c>
      <c r="B25026" s="158">
        <v>2</v>
      </c>
      <c r="C25026" s="266" t="s">
        <v>35219</v>
      </c>
    </row>
    <row r="25027" spans="1:3" s="223" customFormat="1" ht="14.5" x14ac:dyDescent="0.35">
      <c r="A25027" s="158" t="s">
        <v>35188</v>
      </c>
      <c r="B25027" s="158">
        <v>2</v>
      </c>
      <c r="C25027" s="266" t="s">
        <v>35220</v>
      </c>
    </row>
    <row r="25028" spans="1:3" s="223" customFormat="1" ht="14.5" x14ac:dyDescent="0.35">
      <c r="A25028" s="158" t="s">
        <v>35188</v>
      </c>
      <c r="B25028" s="158">
        <v>2</v>
      </c>
      <c r="C25028" s="266" t="s">
        <v>35221</v>
      </c>
    </row>
    <row r="25029" spans="1:3" s="223" customFormat="1" ht="14.5" x14ac:dyDescent="0.35">
      <c r="A25029" s="158" t="s">
        <v>35188</v>
      </c>
      <c r="B25029" s="158">
        <v>2</v>
      </c>
      <c r="C25029" s="266" t="s">
        <v>35232</v>
      </c>
    </row>
    <row r="25030" spans="1:3" s="223" customFormat="1" ht="14.5" x14ac:dyDescent="0.35">
      <c r="A25030" s="158" t="s">
        <v>35188</v>
      </c>
      <c r="B25030" s="158">
        <v>2</v>
      </c>
      <c r="C25030" s="266" t="s">
        <v>35222</v>
      </c>
    </row>
    <row r="25031" spans="1:3" s="223" customFormat="1" ht="14.5" x14ac:dyDescent="0.35">
      <c r="A25031" s="158" t="s">
        <v>35188</v>
      </c>
      <c r="B25031" s="158">
        <v>2</v>
      </c>
      <c r="C25031" s="266" t="s">
        <v>35223</v>
      </c>
    </row>
    <row r="25032" spans="1:3" s="223" customFormat="1" ht="14.5" x14ac:dyDescent="0.35">
      <c r="A25032" s="158" t="s">
        <v>35188</v>
      </c>
      <c r="B25032" s="158">
        <v>2</v>
      </c>
      <c r="C25032" s="266" t="s">
        <v>35224</v>
      </c>
    </row>
    <row r="25033" spans="1:3" s="223" customFormat="1" ht="14.5" x14ac:dyDescent="0.35">
      <c r="A25033" s="158" t="s">
        <v>35188</v>
      </c>
      <c r="B25033" s="158">
        <v>2</v>
      </c>
      <c r="C25033" s="266" t="s">
        <v>35225</v>
      </c>
    </row>
    <row r="25034" spans="1:3" s="223" customFormat="1" ht="14.5" x14ac:dyDescent="0.35">
      <c r="A25034" s="158" t="s">
        <v>35188</v>
      </c>
      <c r="B25034" s="158">
        <v>2</v>
      </c>
      <c r="C25034" s="266" t="s">
        <v>35226</v>
      </c>
    </row>
    <row r="25035" spans="1:3" s="223" customFormat="1" ht="14.5" x14ac:dyDescent="0.35">
      <c r="A25035" s="158" t="s">
        <v>35188</v>
      </c>
      <c r="B25035" s="158">
        <v>2</v>
      </c>
      <c r="C25035" s="266" t="s">
        <v>35227</v>
      </c>
    </row>
    <row r="25036" spans="1:3" s="223" customFormat="1" ht="14.5" x14ac:dyDescent="0.35">
      <c r="A25036" s="158" t="s">
        <v>35188</v>
      </c>
      <c r="B25036" s="158">
        <v>2</v>
      </c>
      <c r="C25036" s="266" t="s">
        <v>35228</v>
      </c>
    </row>
    <row r="25037" spans="1:3" s="223" customFormat="1" ht="14.5" x14ac:dyDescent="0.35">
      <c r="A25037" s="158" t="s">
        <v>35188</v>
      </c>
      <c r="B25037" s="158">
        <v>2</v>
      </c>
      <c r="C25037" s="266" t="s">
        <v>35229</v>
      </c>
    </row>
    <row r="25038" spans="1:3" s="223" customFormat="1" ht="14.5" x14ac:dyDescent="0.35">
      <c r="A25038" s="158" t="s">
        <v>35188</v>
      </c>
      <c r="B25038" s="158">
        <v>2</v>
      </c>
      <c r="C25038" s="266" t="s">
        <v>35230</v>
      </c>
    </row>
    <row r="25039" spans="1:3" s="223" customFormat="1" ht="14.5" x14ac:dyDescent="0.35">
      <c r="A25039" s="158" t="s">
        <v>35188</v>
      </c>
      <c r="B25039" s="158">
        <v>2</v>
      </c>
      <c r="C25039" s="266" t="s">
        <v>35234</v>
      </c>
    </row>
    <row r="25040" spans="1:3" s="223" customFormat="1" ht="14.5" x14ac:dyDescent="0.35">
      <c r="A25040" s="158" t="s">
        <v>35188</v>
      </c>
      <c r="B25040" s="158">
        <v>2</v>
      </c>
      <c r="C25040" s="266" t="s">
        <v>35235</v>
      </c>
    </row>
    <row r="25041" spans="1:3" s="223" customFormat="1" ht="14.5" x14ac:dyDescent="0.35">
      <c r="A25041" s="158" t="s">
        <v>35188</v>
      </c>
      <c r="B25041" s="158">
        <v>2</v>
      </c>
      <c r="C25041" s="266" t="s">
        <v>35236</v>
      </c>
    </row>
    <row r="25042" spans="1:3" s="223" customFormat="1" ht="14.5" x14ac:dyDescent="0.35">
      <c r="A25042" s="158" t="s">
        <v>35188</v>
      </c>
      <c r="B25042" s="158">
        <v>2</v>
      </c>
      <c r="C25042" s="266" t="s">
        <v>35237</v>
      </c>
    </row>
    <row r="25043" spans="1:3" s="223" customFormat="1" ht="14.5" x14ac:dyDescent="0.35">
      <c r="A25043" s="158" t="s">
        <v>35188</v>
      </c>
      <c r="B25043" s="158">
        <v>2</v>
      </c>
      <c r="C25043" s="266" t="s">
        <v>35238</v>
      </c>
    </row>
    <row r="25044" spans="1:3" s="223" customFormat="1" ht="14.5" x14ac:dyDescent="0.35">
      <c r="A25044" s="158" t="s">
        <v>35188</v>
      </c>
      <c r="B25044" s="158">
        <v>2</v>
      </c>
      <c r="C25044" s="266" t="s">
        <v>35239</v>
      </c>
    </row>
    <row r="25045" spans="1:3" s="223" customFormat="1" ht="14.5" x14ac:dyDescent="0.35">
      <c r="A25045" s="158" t="s">
        <v>35188</v>
      </c>
      <c r="B25045" s="158">
        <v>2</v>
      </c>
      <c r="C25045" s="266" t="s">
        <v>35240</v>
      </c>
    </row>
    <row r="25046" spans="1:3" s="223" customFormat="1" ht="14.5" x14ac:dyDescent="0.35">
      <c r="A25046" s="158" t="s">
        <v>35188</v>
      </c>
      <c r="B25046" s="158">
        <v>2</v>
      </c>
      <c r="C25046" s="266" t="s">
        <v>35241</v>
      </c>
    </row>
    <row r="25047" spans="1:3" s="223" customFormat="1" ht="14.5" x14ac:dyDescent="0.35">
      <c r="A25047" s="158" t="s">
        <v>35188</v>
      </c>
      <c r="B25047" s="158">
        <v>2</v>
      </c>
      <c r="C25047" s="266" t="s">
        <v>35242</v>
      </c>
    </row>
    <row r="25048" spans="1:3" s="223" customFormat="1" ht="14.5" x14ac:dyDescent="0.35">
      <c r="A25048" s="158" t="s">
        <v>35188</v>
      </c>
      <c r="B25048" s="158">
        <v>2</v>
      </c>
      <c r="C25048" s="266" t="s">
        <v>35243</v>
      </c>
    </row>
    <row r="25049" spans="1:3" s="223" customFormat="1" ht="14.5" x14ac:dyDescent="0.35">
      <c r="A25049" s="158" t="s">
        <v>35188</v>
      </c>
      <c r="B25049" s="158">
        <v>2</v>
      </c>
      <c r="C25049" s="266" t="s">
        <v>35244</v>
      </c>
    </row>
    <row r="25050" spans="1:3" s="294" customFormat="1" ht="14.5" x14ac:dyDescent="0.35">
      <c r="A25050" s="129" t="s">
        <v>59048</v>
      </c>
      <c r="B25050" s="129">
        <v>1</v>
      </c>
      <c r="C25050" s="177" t="s">
        <v>23911</v>
      </c>
    </row>
    <row r="25051" spans="1:3" s="294" customFormat="1" ht="14.5" x14ac:dyDescent="0.35">
      <c r="A25051" s="209" t="s">
        <v>59049</v>
      </c>
      <c r="B25051" s="253">
        <v>1</v>
      </c>
      <c r="C25051" s="211" t="s">
        <v>23653</v>
      </c>
    </row>
    <row r="25052" spans="1:3" s="294" customFormat="1" ht="14.5" x14ac:dyDescent="0.35">
      <c r="A25052" s="209" t="s">
        <v>59049</v>
      </c>
      <c r="B25052" s="253">
        <v>2</v>
      </c>
      <c r="C25052" s="262" t="s">
        <v>23653</v>
      </c>
    </row>
    <row r="25053" spans="1:3" s="294" customFormat="1" ht="14.5" x14ac:dyDescent="0.35">
      <c r="A25053" s="209" t="s">
        <v>59049</v>
      </c>
      <c r="B25053" s="253">
        <v>2</v>
      </c>
      <c r="C25053" s="262" t="s">
        <v>23926</v>
      </c>
    </row>
    <row r="25054" spans="1:3" s="294" customFormat="1" ht="14.5" x14ac:dyDescent="0.35">
      <c r="A25054" s="209" t="s">
        <v>59049</v>
      </c>
      <c r="B25054" s="253">
        <v>2</v>
      </c>
      <c r="C25054" s="262" t="s">
        <v>23925</v>
      </c>
    </row>
    <row r="25055" spans="1:3" s="294" customFormat="1" ht="14.5" x14ac:dyDescent="0.35">
      <c r="A25055" s="209" t="s">
        <v>59049</v>
      </c>
      <c r="B25055" s="253">
        <v>2</v>
      </c>
      <c r="C25055" s="262" t="s">
        <v>23912</v>
      </c>
    </row>
    <row r="25056" spans="1:3" s="294" customFormat="1" ht="14.5" x14ac:dyDescent="0.35">
      <c r="A25056" s="209" t="s">
        <v>59049</v>
      </c>
      <c r="B25056" s="253">
        <v>2</v>
      </c>
      <c r="C25056" s="262" t="s">
        <v>23913</v>
      </c>
    </row>
    <row r="25057" spans="1:3" s="294" customFormat="1" ht="14.5" x14ac:dyDescent="0.35">
      <c r="A25057" s="209" t="s">
        <v>59049</v>
      </c>
      <c r="B25057" s="253">
        <v>2</v>
      </c>
      <c r="C25057" s="262" t="s">
        <v>23914</v>
      </c>
    </row>
    <row r="25058" spans="1:3" s="294" customFormat="1" ht="14.5" x14ac:dyDescent="0.35">
      <c r="A25058" s="209" t="s">
        <v>59050</v>
      </c>
      <c r="B25058" s="253">
        <v>1</v>
      </c>
      <c r="C25058" s="211" t="s">
        <v>59052</v>
      </c>
    </row>
    <row r="25059" spans="1:3" s="294" customFormat="1" ht="14.5" x14ac:dyDescent="0.35">
      <c r="A25059" s="209" t="s">
        <v>59050</v>
      </c>
      <c r="B25059" s="253">
        <v>2</v>
      </c>
      <c r="C25059" s="262" t="s">
        <v>12888</v>
      </c>
    </row>
    <row r="25060" spans="1:3" s="294" customFormat="1" ht="14.5" x14ac:dyDescent="0.35">
      <c r="A25060" s="209" t="s">
        <v>59050</v>
      </c>
      <c r="B25060" s="253">
        <v>2</v>
      </c>
      <c r="C25060" s="262" t="s">
        <v>23917</v>
      </c>
    </row>
    <row r="25061" spans="1:3" s="294" customFormat="1" ht="14.5" x14ac:dyDescent="0.35">
      <c r="A25061" s="209" t="s">
        <v>59050</v>
      </c>
      <c r="B25061" s="253">
        <v>2</v>
      </c>
      <c r="C25061" s="262" t="s">
        <v>23918</v>
      </c>
    </row>
    <row r="25062" spans="1:3" s="294" customFormat="1" ht="14.5" x14ac:dyDescent="0.35">
      <c r="A25062" s="209" t="s">
        <v>59050</v>
      </c>
      <c r="B25062" s="253">
        <v>2</v>
      </c>
      <c r="C25062" s="262" t="s">
        <v>23919</v>
      </c>
    </row>
    <row r="25063" spans="1:3" s="294" customFormat="1" ht="14.5" x14ac:dyDescent="0.35">
      <c r="A25063" s="209" t="s">
        <v>59050</v>
      </c>
      <c r="B25063" s="253">
        <v>2</v>
      </c>
      <c r="C25063" s="262" t="s">
        <v>23920</v>
      </c>
    </row>
    <row r="25064" spans="1:3" s="294" customFormat="1" ht="14.5" x14ac:dyDescent="0.35">
      <c r="A25064" s="209" t="s">
        <v>59050</v>
      </c>
      <c r="B25064" s="253">
        <v>2</v>
      </c>
      <c r="C25064" s="211" t="s">
        <v>59054</v>
      </c>
    </row>
    <row r="25065" spans="1:3" s="294" customFormat="1" ht="14.5" x14ac:dyDescent="0.35">
      <c r="A25065" s="209" t="s">
        <v>59050</v>
      </c>
      <c r="B25065" s="253">
        <v>2</v>
      </c>
      <c r="C25065" s="262" t="s">
        <v>59062</v>
      </c>
    </row>
    <row r="25066" spans="1:3" s="294" customFormat="1" ht="14.5" x14ac:dyDescent="0.35">
      <c r="A25066" s="209" t="s">
        <v>59050</v>
      </c>
      <c r="B25066" s="253">
        <v>2</v>
      </c>
      <c r="C25066" s="262" t="s">
        <v>59072</v>
      </c>
    </row>
    <row r="25067" spans="1:3" s="294" customFormat="1" ht="14.5" x14ac:dyDescent="0.35">
      <c r="A25067" s="250" t="s">
        <v>59051</v>
      </c>
      <c r="B25067" s="253">
        <v>1</v>
      </c>
      <c r="C25067" s="289" t="s">
        <v>59053</v>
      </c>
    </row>
    <row r="25068" spans="1:3" s="294" customFormat="1" ht="14.5" x14ac:dyDescent="0.35">
      <c r="A25068" s="250" t="s">
        <v>59051</v>
      </c>
      <c r="B25068" s="253">
        <v>2</v>
      </c>
      <c r="C25068" s="262" t="s">
        <v>23915</v>
      </c>
    </row>
    <row r="25069" spans="1:3" s="294" customFormat="1" ht="14.5" x14ac:dyDescent="0.35">
      <c r="A25069" s="250" t="s">
        <v>59051</v>
      </c>
      <c r="B25069" s="253">
        <v>2</v>
      </c>
      <c r="C25069" s="262" t="s">
        <v>23916</v>
      </c>
    </row>
    <row r="25070" spans="1:3" s="294" customFormat="1" ht="14.5" x14ac:dyDescent="0.35">
      <c r="A25070" s="250" t="s">
        <v>59051</v>
      </c>
      <c r="B25070" s="253">
        <v>2</v>
      </c>
      <c r="C25070" s="262" t="s">
        <v>23923</v>
      </c>
    </row>
    <row r="25071" spans="1:3" s="294" customFormat="1" ht="14.5" x14ac:dyDescent="0.35">
      <c r="A25071" s="250" t="s">
        <v>59051</v>
      </c>
      <c r="B25071" s="253">
        <v>2</v>
      </c>
      <c r="C25071" s="262" t="s">
        <v>23924</v>
      </c>
    </row>
    <row r="25072" spans="1:3" s="294" customFormat="1" ht="14.5" x14ac:dyDescent="0.35">
      <c r="A25072" s="250" t="s">
        <v>59051</v>
      </c>
      <c r="B25072" s="253">
        <v>2</v>
      </c>
      <c r="C25072" s="262" t="s">
        <v>23921</v>
      </c>
    </row>
    <row r="25073" spans="1:3" s="294" customFormat="1" ht="14.5" x14ac:dyDescent="0.35">
      <c r="A25073" s="250" t="s">
        <v>59051</v>
      </c>
      <c r="B25073" s="253">
        <v>2</v>
      </c>
      <c r="C25073" s="262" t="s">
        <v>23922</v>
      </c>
    </row>
    <row r="25074" spans="1:3" s="223" customFormat="1" ht="14.5" x14ac:dyDescent="0.35">
      <c r="A25074" s="129" t="s">
        <v>35795</v>
      </c>
      <c r="B25074" s="129">
        <v>1</v>
      </c>
      <c r="C25074" s="177" t="s">
        <v>35797</v>
      </c>
    </row>
    <row r="25075" spans="1:3" s="223" customFormat="1" ht="14.5" x14ac:dyDescent="0.35">
      <c r="A25075" s="158" t="s">
        <v>35796</v>
      </c>
      <c r="B25075" s="158">
        <v>1</v>
      </c>
      <c r="C25075" s="266" t="s">
        <v>35797</v>
      </c>
    </row>
    <row r="25076" spans="1:3" s="223" customFormat="1" ht="14.5" x14ac:dyDescent="0.35">
      <c r="A25076" s="158" t="s">
        <v>35796</v>
      </c>
      <c r="B25076" s="158">
        <v>2</v>
      </c>
      <c r="C25076" s="266" t="s">
        <v>35800</v>
      </c>
    </row>
    <row r="25077" spans="1:3" s="223" customFormat="1" ht="14.5" x14ac:dyDescent="0.35">
      <c r="A25077" s="158" t="s">
        <v>35796</v>
      </c>
      <c r="B25077" s="158">
        <v>2</v>
      </c>
      <c r="C25077" s="266" t="s">
        <v>35799</v>
      </c>
    </row>
    <row r="25078" spans="1:3" s="223" customFormat="1" ht="14.5" x14ac:dyDescent="0.35">
      <c r="A25078" s="158" t="s">
        <v>35796</v>
      </c>
      <c r="B25078" s="158">
        <v>2</v>
      </c>
      <c r="C25078" s="266" t="s">
        <v>35801</v>
      </c>
    </row>
    <row r="25079" spans="1:3" s="223" customFormat="1" ht="14.5" x14ac:dyDescent="0.35">
      <c r="A25079" s="158" t="s">
        <v>35796</v>
      </c>
      <c r="B25079" s="158">
        <v>2</v>
      </c>
      <c r="C25079" s="266" t="s">
        <v>35803</v>
      </c>
    </row>
    <row r="25080" spans="1:3" s="223" customFormat="1" ht="14.5" x14ac:dyDescent="0.35">
      <c r="A25080" s="158" t="s">
        <v>35796</v>
      </c>
      <c r="B25080" s="158">
        <v>2</v>
      </c>
      <c r="C25080" s="266" t="s">
        <v>35804</v>
      </c>
    </row>
    <row r="25081" spans="1:3" s="223" customFormat="1" ht="14.5" x14ac:dyDescent="0.35">
      <c r="A25081" s="158" t="s">
        <v>35796</v>
      </c>
      <c r="B25081" s="158">
        <v>2</v>
      </c>
      <c r="C25081" s="266" t="s">
        <v>35805</v>
      </c>
    </row>
    <row r="25082" spans="1:3" s="223" customFormat="1" ht="14.5" x14ac:dyDescent="0.35">
      <c r="A25082" s="158" t="s">
        <v>35796</v>
      </c>
      <c r="B25082" s="158">
        <v>2</v>
      </c>
      <c r="C25082" s="266" t="s">
        <v>35806</v>
      </c>
    </row>
    <row r="25083" spans="1:3" s="223" customFormat="1" ht="14.5" x14ac:dyDescent="0.35">
      <c r="A25083" s="158" t="s">
        <v>35796</v>
      </c>
      <c r="B25083" s="158">
        <v>2</v>
      </c>
      <c r="C25083" s="266" t="s">
        <v>35807</v>
      </c>
    </row>
    <row r="25084" spans="1:3" s="223" customFormat="1" ht="14.5" x14ac:dyDescent="0.35">
      <c r="A25084" s="158" t="s">
        <v>35796</v>
      </c>
      <c r="B25084" s="158">
        <v>2</v>
      </c>
      <c r="C25084" s="266" t="s">
        <v>35808</v>
      </c>
    </row>
    <row r="25085" spans="1:3" s="223" customFormat="1" ht="14.5" x14ac:dyDescent="0.35">
      <c r="A25085" s="158" t="s">
        <v>35796</v>
      </c>
      <c r="B25085" s="158">
        <v>2</v>
      </c>
      <c r="C25085" s="266" t="s">
        <v>35809</v>
      </c>
    </row>
    <row r="25086" spans="1:3" s="223" customFormat="1" ht="14.5" x14ac:dyDescent="0.35">
      <c r="A25086" s="158" t="s">
        <v>35796</v>
      </c>
      <c r="B25086" s="158">
        <v>2</v>
      </c>
      <c r="C25086" s="266" t="s">
        <v>35810</v>
      </c>
    </row>
    <row r="25087" spans="1:3" s="223" customFormat="1" ht="14.5" x14ac:dyDescent="0.35">
      <c r="A25087" s="158" t="s">
        <v>35796</v>
      </c>
      <c r="B25087" s="158">
        <v>2</v>
      </c>
      <c r="C25087" s="266" t="s">
        <v>35811</v>
      </c>
    </row>
    <row r="25088" spans="1:3" s="223" customFormat="1" ht="14.5" x14ac:dyDescent="0.35">
      <c r="A25088" s="158" t="s">
        <v>35796</v>
      </c>
      <c r="B25088" s="158">
        <v>2</v>
      </c>
      <c r="C25088" s="266" t="s">
        <v>35812</v>
      </c>
    </row>
    <row r="25089" spans="1:3" s="62" customFormat="1" ht="14.5" x14ac:dyDescent="0.35">
      <c r="A25089" s="96" t="s">
        <v>3964</v>
      </c>
      <c r="B25089" s="96">
        <v>1</v>
      </c>
      <c r="C25089" s="112" t="s">
        <v>29075</v>
      </c>
    </row>
    <row r="25090" spans="1:3" ht="14.5" x14ac:dyDescent="0.35">
      <c r="A25090" s="129" t="s">
        <v>3965</v>
      </c>
      <c r="B25090" s="129">
        <v>1</v>
      </c>
      <c r="C25090" s="177" t="s">
        <v>29075</v>
      </c>
    </row>
    <row r="25091" spans="1:3" ht="14.5" x14ac:dyDescent="0.35">
      <c r="A25091" s="143" t="s">
        <v>3965</v>
      </c>
      <c r="B25091" s="143">
        <v>2</v>
      </c>
      <c r="C25091" s="262" t="s">
        <v>8988</v>
      </c>
    </row>
    <row r="25092" spans="1:3" s="212" customFormat="1" ht="14.5" x14ac:dyDescent="0.35">
      <c r="A25092" s="210" t="s">
        <v>3965</v>
      </c>
      <c r="B25092" s="210">
        <v>2</v>
      </c>
      <c r="C25092" s="262" t="s">
        <v>31100</v>
      </c>
    </row>
    <row r="25093" spans="1:3" s="223" customFormat="1" ht="14.5" x14ac:dyDescent="0.35">
      <c r="A25093" s="228" t="s">
        <v>3965</v>
      </c>
      <c r="B25093" s="228">
        <v>2</v>
      </c>
      <c r="C25093" s="262" t="s">
        <v>35291</v>
      </c>
    </row>
    <row r="25094" spans="1:3" s="223" customFormat="1" ht="14.5" x14ac:dyDescent="0.35">
      <c r="A25094" s="228" t="s">
        <v>3965</v>
      </c>
      <c r="B25094" s="228">
        <v>2</v>
      </c>
      <c r="C25094" s="262" t="s">
        <v>35292</v>
      </c>
    </row>
    <row r="25095" spans="1:3" ht="14.5" x14ac:dyDescent="0.35">
      <c r="A25095" s="143" t="s">
        <v>3965</v>
      </c>
      <c r="B25095" s="143">
        <v>2</v>
      </c>
      <c r="C25095" s="262" t="s">
        <v>31101</v>
      </c>
    </row>
    <row r="25096" spans="1:3" ht="14.5" x14ac:dyDescent="0.35">
      <c r="A25096" s="143" t="s">
        <v>3965</v>
      </c>
      <c r="B25096" s="143">
        <v>2</v>
      </c>
      <c r="C25096" s="262" t="s">
        <v>31102</v>
      </c>
    </row>
    <row r="25097" spans="1:3" ht="14.5" x14ac:dyDescent="0.35">
      <c r="A25097" s="143" t="s">
        <v>3965</v>
      </c>
      <c r="B25097" s="143">
        <v>2</v>
      </c>
      <c r="C25097" s="262" t="s">
        <v>31103</v>
      </c>
    </row>
    <row r="25098" spans="1:3" ht="14.5" x14ac:dyDescent="0.35">
      <c r="A25098" s="143" t="s">
        <v>3965</v>
      </c>
      <c r="B25098" s="143">
        <v>2</v>
      </c>
      <c r="C25098" s="262" t="s">
        <v>31104</v>
      </c>
    </row>
    <row r="25099" spans="1:3" s="223" customFormat="1" ht="14.5" x14ac:dyDescent="0.35">
      <c r="A25099" s="228" t="s">
        <v>3965</v>
      </c>
      <c r="B25099" s="228">
        <v>2</v>
      </c>
      <c r="C25099" s="262" t="s">
        <v>35065</v>
      </c>
    </row>
    <row r="25100" spans="1:3" s="223" customFormat="1" ht="14.5" x14ac:dyDescent="0.35">
      <c r="A25100" s="228" t="s">
        <v>3965</v>
      </c>
      <c r="B25100" s="228">
        <v>2</v>
      </c>
      <c r="C25100" s="262" t="s">
        <v>35066</v>
      </c>
    </row>
    <row r="25101" spans="1:3" s="223" customFormat="1" ht="14.5" x14ac:dyDescent="0.35">
      <c r="A25101" s="207" t="s">
        <v>37596</v>
      </c>
      <c r="B25101" s="228">
        <v>1</v>
      </c>
      <c r="C25101" s="262" t="s">
        <v>37598</v>
      </c>
    </row>
    <row r="25102" spans="1:3" s="223" customFormat="1" ht="14.5" x14ac:dyDescent="0.35">
      <c r="A25102" s="207" t="s">
        <v>37596</v>
      </c>
      <c r="B25102" s="228">
        <v>2</v>
      </c>
      <c r="C25102" s="262" t="s">
        <v>37599</v>
      </c>
    </row>
    <row r="25103" spans="1:3" s="223" customFormat="1" ht="14.5" x14ac:dyDescent="0.35">
      <c r="A25103" s="207" t="s">
        <v>37596</v>
      </c>
      <c r="B25103" s="228">
        <v>2</v>
      </c>
      <c r="C25103" s="262" t="s">
        <v>37600</v>
      </c>
    </row>
    <row r="25104" spans="1:3" s="223" customFormat="1" ht="14.5" x14ac:dyDescent="0.35">
      <c r="A25104" s="207" t="s">
        <v>37596</v>
      </c>
      <c r="B25104" s="228">
        <v>2</v>
      </c>
      <c r="C25104" s="262" t="s">
        <v>37607</v>
      </c>
    </row>
    <row r="25105" spans="1:3" s="223" customFormat="1" ht="14.5" x14ac:dyDescent="0.35">
      <c r="A25105" s="207" t="s">
        <v>37596</v>
      </c>
      <c r="B25105" s="228">
        <v>2</v>
      </c>
      <c r="C25105" s="262" t="s">
        <v>37608</v>
      </c>
    </row>
    <row r="25106" spans="1:3" s="223" customFormat="1" ht="14.5" x14ac:dyDescent="0.35">
      <c r="A25106" s="207" t="s">
        <v>37596</v>
      </c>
      <c r="B25106" s="228">
        <v>2</v>
      </c>
      <c r="C25106" s="262" t="s">
        <v>37601</v>
      </c>
    </row>
    <row r="25107" spans="1:3" s="223" customFormat="1" ht="14.5" x14ac:dyDescent="0.35">
      <c r="A25107" s="207" t="s">
        <v>37596</v>
      </c>
      <c r="B25107" s="228">
        <v>2</v>
      </c>
      <c r="C25107" s="262" t="s">
        <v>37602</v>
      </c>
    </row>
    <row r="25108" spans="1:3" s="223" customFormat="1" ht="14.5" x14ac:dyDescent="0.35">
      <c r="A25108" s="207" t="s">
        <v>37596</v>
      </c>
      <c r="B25108" s="228">
        <v>2</v>
      </c>
      <c r="C25108" s="262" t="s">
        <v>37603</v>
      </c>
    </row>
    <row r="25109" spans="1:3" s="223" customFormat="1" ht="14.5" x14ac:dyDescent="0.35">
      <c r="A25109" s="207" t="s">
        <v>37596</v>
      </c>
      <c r="B25109" s="228">
        <v>2</v>
      </c>
      <c r="C25109" s="262" t="s">
        <v>37604</v>
      </c>
    </row>
    <row r="25110" spans="1:3" s="223" customFormat="1" ht="14.5" x14ac:dyDescent="0.35">
      <c r="A25110" s="207" t="s">
        <v>37596</v>
      </c>
      <c r="B25110" s="228">
        <v>2</v>
      </c>
      <c r="C25110" s="262" t="s">
        <v>37605</v>
      </c>
    </row>
    <row r="25111" spans="1:3" s="223" customFormat="1" ht="14.5" x14ac:dyDescent="0.35">
      <c r="A25111" s="207" t="s">
        <v>37596</v>
      </c>
      <c r="B25111" s="228">
        <v>2</v>
      </c>
      <c r="C25111" s="262" t="s">
        <v>37606</v>
      </c>
    </row>
    <row r="25112" spans="1:3" s="223" customFormat="1" ht="14.5" x14ac:dyDescent="0.35">
      <c r="A25112" s="207" t="s">
        <v>37596</v>
      </c>
      <c r="B25112" s="228">
        <v>2</v>
      </c>
      <c r="C25112" s="262" t="s">
        <v>37609</v>
      </c>
    </row>
    <row r="25113" spans="1:3" s="223" customFormat="1" ht="14.5" x14ac:dyDescent="0.35">
      <c r="A25113" s="207" t="s">
        <v>37596</v>
      </c>
      <c r="B25113" s="228">
        <v>2</v>
      </c>
      <c r="C25113" s="262" t="s">
        <v>37610</v>
      </c>
    </row>
    <row r="25114" spans="1:3" s="212" customFormat="1" ht="14.5" x14ac:dyDescent="0.35">
      <c r="A25114" s="207" t="s">
        <v>31098</v>
      </c>
      <c r="B25114" s="210">
        <v>1</v>
      </c>
      <c r="C25114" s="262" t="s">
        <v>31097</v>
      </c>
    </row>
    <row r="25115" spans="1:3" s="223" customFormat="1" ht="14.5" x14ac:dyDescent="0.35">
      <c r="A25115" s="207" t="s">
        <v>31098</v>
      </c>
      <c r="B25115" s="228">
        <v>2</v>
      </c>
      <c r="C25115" s="262" t="s">
        <v>35064</v>
      </c>
    </row>
    <row r="25116" spans="1:3" s="212" customFormat="1" ht="14.5" x14ac:dyDescent="0.35">
      <c r="A25116" s="207" t="s">
        <v>31098</v>
      </c>
      <c r="B25116" s="210">
        <v>2</v>
      </c>
      <c r="C25116" s="262" t="s">
        <v>31106</v>
      </c>
    </row>
    <row r="25117" spans="1:3" s="212" customFormat="1" ht="14.5" x14ac:dyDescent="0.35">
      <c r="A25117" s="207" t="s">
        <v>31098</v>
      </c>
      <c r="B25117" s="210">
        <v>2</v>
      </c>
      <c r="C25117" s="262" t="s">
        <v>31099</v>
      </c>
    </row>
    <row r="25118" spans="1:3" s="212" customFormat="1" ht="14.5" x14ac:dyDescent="0.35">
      <c r="A25118" s="207" t="s">
        <v>31098</v>
      </c>
      <c r="B25118" s="210">
        <v>2</v>
      </c>
      <c r="C25118" s="262" t="s">
        <v>31107</v>
      </c>
    </row>
    <row r="25119" spans="1:3" s="212" customFormat="1" ht="14.5" x14ac:dyDescent="0.35">
      <c r="A25119" s="207" t="s">
        <v>31098</v>
      </c>
      <c r="B25119" s="210">
        <v>2</v>
      </c>
      <c r="C25119" s="262" t="s">
        <v>31108</v>
      </c>
    </row>
    <row r="25120" spans="1:3" s="212" customFormat="1" ht="14.5" x14ac:dyDescent="0.35">
      <c r="A25120" s="207" t="s">
        <v>31098</v>
      </c>
      <c r="B25120" s="210">
        <v>2</v>
      </c>
      <c r="C25120" s="262" t="s">
        <v>31109</v>
      </c>
    </row>
    <row r="25121" spans="1:3" s="212" customFormat="1" ht="14.5" x14ac:dyDescent="0.35">
      <c r="A25121" s="207" t="s">
        <v>31098</v>
      </c>
      <c r="B25121" s="210">
        <v>2</v>
      </c>
      <c r="C25121" s="262" t="s">
        <v>31110</v>
      </c>
    </row>
    <row r="25122" spans="1:3" s="212" customFormat="1" ht="14.5" x14ac:dyDescent="0.35">
      <c r="A25122" s="207" t="s">
        <v>31098</v>
      </c>
      <c r="B25122" s="210">
        <v>2</v>
      </c>
      <c r="C25122" s="262" t="s">
        <v>31111</v>
      </c>
    </row>
    <row r="25123" spans="1:3" s="212" customFormat="1" ht="14.5" x14ac:dyDescent="0.35">
      <c r="A25123" s="207" t="s">
        <v>31098</v>
      </c>
      <c r="B25123" s="210">
        <v>2</v>
      </c>
      <c r="C25123" s="262" t="s">
        <v>31112</v>
      </c>
    </row>
    <row r="25124" spans="1:3" s="212" customFormat="1" ht="14.5" x14ac:dyDescent="0.35">
      <c r="A25124" s="207" t="s">
        <v>31098</v>
      </c>
      <c r="B25124" s="210">
        <v>2</v>
      </c>
      <c r="C25124" s="262" t="s">
        <v>31113</v>
      </c>
    </row>
    <row r="25125" spans="1:3" s="212" customFormat="1" ht="14.5" x14ac:dyDescent="0.35">
      <c r="A25125" s="207" t="s">
        <v>31098</v>
      </c>
      <c r="B25125" s="210">
        <v>2</v>
      </c>
      <c r="C25125" s="262" t="s">
        <v>31114</v>
      </c>
    </row>
    <row r="25126" spans="1:3" s="212" customFormat="1" ht="14.5" x14ac:dyDescent="0.35">
      <c r="A25126" s="207" t="s">
        <v>31098</v>
      </c>
      <c r="B25126" s="210">
        <v>2</v>
      </c>
      <c r="C25126" s="262" t="s">
        <v>31115</v>
      </c>
    </row>
    <row r="25127" spans="1:3" s="212" customFormat="1" ht="14.5" x14ac:dyDescent="0.35">
      <c r="A25127" s="207" t="s">
        <v>31098</v>
      </c>
      <c r="B25127" s="210">
        <v>2</v>
      </c>
      <c r="C25127" s="262" t="s">
        <v>31116</v>
      </c>
    </row>
    <row r="25128" spans="1:3" s="212" customFormat="1" ht="14.5" x14ac:dyDescent="0.35">
      <c r="A25128" s="207" t="s">
        <v>31098</v>
      </c>
      <c r="B25128" s="210">
        <v>2</v>
      </c>
      <c r="C25128" s="262" t="s">
        <v>31117</v>
      </c>
    </row>
    <row r="25129" spans="1:3" s="212" customFormat="1" ht="14.5" x14ac:dyDescent="0.35">
      <c r="A25129" s="207" t="s">
        <v>31098</v>
      </c>
      <c r="B25129" s="210">
        <v>2</v>
      </c>
      <c r="C25129" s="262" t="s">
        <v>31118</v>
      </c>
    </row>
    <row r="25130" spans="1:3" s="212" customFormat="1" ht="14.5" x14ac:dyDescent="0.35">
      <c r="A25130" s="207" t="s">
        <v>31098</v>
      </c>
      <c r="B25130" s="210">
        <v>2</v>
      </c>
      <c r="C25130" s="262" t="s">
        <v>31119</v>
      </c>
    </row>
    <row r="25131" spans="1:3" s="212" customFormat="1" ht="14.5" x14ac:dyDescent="0.35">
      <c r="A25131" s="207" t="s">
        <v>31098</v>
      </c>
      <c r="B25131" s="210">
        <v>2</v>
      </c>
      <c r="C25131" s="262" t="s">
        <v>31120</v>
      </c>
    </row>
    <row r="25132" spans="1:3" s="212" customFormat="1" ht="14.5" x14ac:dyDescent="0.35">
      <c r="A25132" s="207" t="s">
        <v>31098</v>
      </c>
      <c r="B25132" s="210">
        <v>2</v>
      </c>
      <c r="C25132" s="262" t="s">
        <v>34929</v>
      </c>
    </row>
    <row r="25133" spans="1:3" s="212" customFormat="1" ht="14.5" x14ac:dyDescent="0.35">
      <c r="A25133" s="207" t="s">
        <v>31098</v>
      </c>
      <c r="B25133" s="210">
        <v>2</v>
      </c>
      <c r="C25133" s="262" t="s">
        <v>31121</v>
      </c>
    </row>
    <row r="25134" spans="1:3" s="212" customFormat="1" ht="14.5" x14ac:dyDescent="0.35">
      <c r="A25134" s="207" t="s">
        <v>31098</v>
      </c>
      <c r="B25134" s="210">
        <v>2</v>
      </c>
      <c r="C25134" s="262" t="s">
        <v>31122</v>
      </c>
    </row>
    <row r="25135" spans="1:3" s="212" customFormat="1" ht="14.5" x14ac:dyDescent="0.35">
      <c r="A25135" s="207" t="s">
        <v>31098</v>
      </c>
      <c r="B25135" s="210">
        <v>2</v>
      </c>
      <c r="C25135" s="262" t="s">
        <v>31123</v>
      </c>
    </row>
    <row r="25136" spans="1:3" s="212" customFormat="1" ht="14.5" x14ac:dyDescent="0.35">
      <c r="A25136" s="207" t="s">
        <v>31098</v>
      </c>
      <c r="B25136" s="210">
        <v>2</v>
      </c>
      <c r="C25136" s="262" t="s">
        <v>31124</v>
      </c>
    </row>
    <row r="25137" spans="1:3" s="212" customFormat="1" ht="14.5" x14ac:dyDescent="0.35">
      <c r="A25137" s="207" t="s">
        <v>31098</v>
      </c>
      <c r="B25137" s="210">
        <v>2</v>
      </c>
      <c r="C25137" s="262" t="s">
        <v>31125</v>
      </c>
    </row>
    <row r="25138" spans="1:3" s="212" customFormat="1" ht="14.5" x14ac:dyDescent="0.35">
      <c r="A25138" s="207" t="s">
        <v>31098</v>
      </c>
      <c r="B25138" s="210">
        <v>2</v>
      </c>
      <c r="C25138" s="262" t="s">
        <v>31126</v>
      </c>
    </row>
    <row r="25139" spans="1:3" s="212" customFormat="1" ht="14.5" x14ac:dyDescent="0.35">
      <c r="A25139" s="207" t="s">
        <v>31098</v>
      </c>
      <c r="B25139" s="210">
        <v>2</v>
      </c>
      <c r="C25139" s="262" t="s">
        <v>31127</v>
      </c>
    </row>
    <row r="25140" spans="1:3" s="212" customFormat="1" ht="14.5" x14ac:dyDescent="0.35">
      <c r="A25140" s="207" t="s">
        <v>31098</v>
      </c>
      <c r="B25140" s="210">
        <v>2</v>
      </c>
      <c r="C25140" s="262" t="s">
        <v>31128</v>
      </c>
    </row>
    <row r="25141" spans="1:3" s="212" customFormat="1" ht="14.5" x14ac:dyDescent="0.35">
      <c r="A25141" s="207" t="s">
        <v>31098</v>
      </c>
      <c r="B25141" s="210">
        <v>2</v>
      </c>
      <c r="C25141" s="262" t="s">
        <v>31129</v>
      </c>
    </row>
    <row r="25142" spans="1:3" s="212" customFormat="1" ht="14.5" x14ac:dyDescent="0.35">
      <c r="A25142" s="207" t="s">
        <v>31098</v>
      </c>
      <c r="B25142" s="210">
        <v>2</v>
      </c>
      <c r="C25142" s="262" t="s">
        <v>31130</v>
      </c>
    </row>
    <row r="25143" spans="1:3" s="212" customFormat="1" ht="14.5" x14ac:dyDescent="0.35">
      <c r="A25143" s="207" t="s">
        <v>31098</v>
      </c>
      <c r="B25143" s="210">
        <v>2</v>
      </c>
      <c r="C25143" s="262" t="s">
        <v>31131</v>
      </c>
    </row>
    <row r="25144" spans="1:3" s="212" customFormat="1" ht="14.5" x14ac:dyDescent="0.35">
      <c r="A25144" s="207" t="s">
        <v>31098</v>
      </c>
      <c r="B25144" s="210">
        <v>2</v>
      </c>
      <c r="C25144" s="262" t="s">
        <v>31132</v>
      </c>
    </row>
    <row r="25145" spans="1:3" s="212" customFormat="1" ht="14.5" x14ac:dyDescent="0.35">
      <c r="A25145" s="207" t="s">
        <v>31098</v>
      </c>
      <c r="B25145" s="210">
        <v>2</v>
      </c>
      <c r="C25145" s="262" t="s">
        <v>31133</v>
      </c>
    </row>
    <row r="25146" spans="1:3" s="212" customFormat="1" ht="14.5" x14ac:dyDescent="0.35">
      <c r="A25146" s="207" t="s">
        <v>31098</v>
      </c>
      <c r="B25146" s="210">
        <v>2</v>
      </c>
      <c r="C25146" s="262" t="s">
        <v>31134</v>
      </c>
    </row>
    <row r="25147" spans="1:3" s="208" customFormat="1" ht="14.5" x14ac:dyDescent="0.35">
      <c r="A25147" s="209" t="s">
        <v>29055</v>
      </c>
      <c r="B25147" s="210">
        <v>1</v>
      </c>
      <c r="C25147" s="191" t="s">
        <v>3967</v>
      </c>
    </row>
    <row r="25148" spans="1:3" s="223" customFormat="1" ht="14.5" x14ac:dyDescent="0.35">
      <c r="A25148" s="209" t="s">
        <v>29055</v>
      </c>
      <c r="B25148" s="228">
        <v>2</v>
      </c>
      <c r="C25148" s="191" t="s">
        <v>35293</v>
      </c>
    </row>
    <row r="25149" spans="1:3" s="208" customFormat="1" ht="14.5" x14ac:dyDescent="0.35">
      <c r="A25149" s="209" t="s">
        <v>29055</v>
      </c>
      <c r="B25149" s="210">
        <v>2</v>
      </c>
      <c r="C25149" s="191" t="s">
        <v>29118</v>
      </c>
    </row>
    <row r="25150" spans="1:3" s="208" customFormat="1" ht="14.5" x14ac:dyDescent="0.35">
      <c r="A25150" s="209" t="s">
        <v>29055</v>
      </c>
      <c r="B25150" s="210">
        <v>2</v>
      </c>
      <c r="C25150" s="191" t="s">
        <v>29119</v>
      </c>
    </row>
    <row r="25151" spans="1:3" s="208" customFormat="1" ht="14.5" x14ac:dyDescent="0.35">
      <c r="A25151" s="209" t="s">
        <v>29055</v>
      </c>
      <c r="B25151" s="210">
        <v>2</v>
      </c>
      <c r="C25151" s="191" t="s">
        <v>29120</v>
      </c>
    </row>
    <row r="25152" spans="1:3" s="208" customFormat="1" ht="14.5" x14ac:dyDescent="0.35">
      <c r="A25152" s="209" t="s">
        <v>29055</v>
      </c>
      <c r="B25152" s="210">
        <v>2</v>
      </c>
      <c r="C25152" s="191" t="s">
        <v>29062</v>
      </c>
    </row>
    <row r="25153" spans="1:3" s="208" customFormat="1" ht="14.5" x14ac:dyDescent="0.35">
      <c r="A25153" s="209" t="s">
        <v>29055</v>
      </c>
      <c r="B25153" s="210">
        <v>2</v>
      </c>
      <c r="C25153" s="191" t="s">
        <v>23836</v>
      </c>
    </row>
    <row r="25154" spans="1:3" s="208" customFormat="1" ht="14.5" x14ac:dyDescent="0.35">
      <c r="A25154" s="209" t="s">
        <v>29055</v>
      </c>
      <c r="B25154" s="210">
        <v>2</v>
      </c>
      <c r="C25154" s="191" t="s">
        <v>23837</v>
      </c>
    </row>
    <row r="25155" spans="1:3" s="208" customFormat="1" ht="14.5" x14ac:dyDescent="0.35">
      <c r="A25155" s="209" t="s">
        <v>29055</v>
      </c>
      <c r="B25155" s="210">
        <v>2</v>
      </c>
      <c r="C25155" s="191" t="s">
        <v>23835</v>
      </c>
    </row>
    <row r="25156" spans="1:3" s="208" customFormat="1" ht="14.5" x14ac:dyDescent="0.35">
      <c r="A25156" s="209" t="s">
        <v>29055</v>
      </c>
      <c r="B25156" s="210">
        <v>2</v>
      </c>
      <c r="C25156" s="191" t="s">
        <v>23838</v>
      </c>
    </row>
    <row r="25157" spans="1:3" s="208" customFormat="1" ht="14.5" x14ac:dyDescent="0.35">
      <c r="A25157" s="209" t="s">
        <v>29055</v>
      </c>
      <c r="B25157" s="210">
        <v>2</v>
      </c>
      <c r="C25157" s="191" t="s">
        <v>23839</v>
      </c>
    </row>
    <row r="25158" spans="1:3" s="208" customFormat="1" ht="14.5" x14ac:dyDescent="0.35">
      <c r="A25158" s="209" t="s">
        <v>29055</v>
      </c>
      <c r="B25158" s="210">
        <v>2</v>
      </c>
      <c r="C25158" s="191" t="s">
        <v>23840</v>
      </c>
    </row>
    <row r="25159" spans="1:3" s="208" customFormat="1" ht="14.5" x14ac:dyDescent="0.35">
      <c r="A25159" s="209" t="s">
        <v>29055</v>
      </c>
      <c r="B25159" s="210">
        <v>2</v>
      </c>
      <c r="C25159" s="191" t="s">
        <v>23841</v>
      </c>
    </row>
    <row r="25160" spans="1:3" s="208" customFormat="1" ht="14.5" x14ac:dyDescent="0.35">
      <c r="A25160" s="209" t="s">
        <v>29055</v>
      </c>
      <c r="B25160" s="210">
        <v>2</v>
      </c>
      <c r="C25160" s="191" t="s">
        <v>23842</v>
      </c>
    </row>
    <row r="25161" spans="1:3" s="208" customFormat="1" ht="14.5" x14ac:dyDescent="0.35">
      <c r="A25161" s="209" t="s">
        <v>29055</v>
      </c>
      <c r="B25161" s="210">
        <v>2</v>
      </c>
      <c r="C25161" s="191" t="s">
        <v>23843</v>
      </c>
    </row>
    <row r="25162" spans="1:3" s="208" customFormat="1" ht="14.5" x14ac:dyDescent="0.35">
      <c r="A25162" s="209" t="s">
        <v>29055</v>
      </c>
      <c r="B25162" s="210">
        <v>2</v>
      </c>
      <c r="C25162" s="191" t="s">
        <v>23844</v>
      </c>
    </row>
    <row r="25163" spans="1:3" s="208" customFormat="1" ht="14.5" x14ac:dyDescent="0.35">
      <c r="A25163" s="209" t="s">
        <v>29055</v>
      </c>
      <c r="B25163" s="210">
        <v>2</v>
      </c>
      <c r="C25163" s="191" t="s">
        <v>23845</v>
      </c>
    </row>
    <row r="25164" spans="1:3" s="208" customFormat="1" ht="14.5" x14ac:dyDescent="0.35">
      <c r="A25164" s="209" t="s">
        <v>29055</v>
      </c>
      <c r="B25164" s="210">
        <v>2</v>
      </c>
      <c r="C25164" s="191" t="s">
        <v>23846</v>
      </c>
    </row>
    <row r="25165" spans="1:3" s="208" customFormat="1" ht="14.5" x14ac:dyDescent="0.35">
      <c r="A25165" s="209" t="s">
        <v>29055</v>
      </c>
      <c r="B25165" s="210">
        <v>2</v>
      </c>
      <c r="C25165" s="191" t="s">
        <v>23847</v>
      </c>
    </row>
    <row r="25166" spans="1:3" s="208" customFormat="1" ht="14.5" x14ac:dyDescent="0.35">
      <c r="A25166" s="209" t="s">
        <v>29055</v>
      </c>
      <c r="B25166" s="210">
        <v>2</v>
      </c>
      <c r="C25166" s="191" t="s">
        <v>23848</v>
      </c>
    </row>
    <row r="25167" spans="1:3" s="208" customFormat="1" ht="14.5" x14ac:dyDescent="0.35">
      <c r="A25167" s="209" t="s">
        <v>29055</v>
      </c>
      <c r="B25167" s="210">
        <v>2</v>
      </c>
      <c r="C25167" s="191" t="s">
        <v>23849</v>
      </c>
    </row>
    <row r="25168" spans="1:3" s="208" customFormat="1" ht="14.5" x14ac:dyDescent="0.35">
      <c r="A25168" s="209" t="s">
        <v>29055</v>
      </c>
      <c r="B25168" s="210">
        <v>2</v>
      </c>
      <c r="C25168" s="191" t="s">
        <v>23850</v>
      </c>
    </row>
    <row r="25169" spans="1:3" s="208" customFormat="1" ht="14.5" x14ac:dyDescent="0.35">
      <c r="A25169" s="209" t="s">
        <v>29055</v>
      </c>
      <c r="B25169" s="210">
        <v>2</v>
      </c>
      <c r="C25169" s="191" t="s">
        <v>23851</v>
      </c>
    </row>
    <row r="25170" spans="1:3" s="208" customFormat="1" ht="14.5" x14ac:dyDescent="0.35">
      <c r="A25170" s="209" t="s">
        <v>29055</v>
      </c>
      <c r="B25170" s="210">
        <v>2</v>
      </c>
      <c r="C25170" s="191" t="s">
        <v>29063</v>
      </c>
    </row>
    <row r="25171" spans="1:3" s="208" customFormat="1" ht="14.5" x14ac:dyDescent="0.35">
      <c r="A25171" s="209" t="s">
        <v>29055</v>
      </c>
      <c r="B25171" s="210">
        <v>2</v>
      </c>
      <c r="C25171" s="191" t="s">
        <v>29085</v>
      </c>
    </row>
    <row r="25172" spans="1:3" s="208" customFormat="1" ht="14.5" x14ac:dyDescent="0.35">
      <c r="A25172" s="209" t="s">
        <v>29055</v>
      </c>
      <c r="B25172" s="210">
        <v>2</v>
      </c>
      <c r="C25172" s="191" t="s">
        <v>29086</v>
      </c>
    </row>
    <row r="25173" spans="1:3" s="208" customFormat="1" ht="14.5" x14ac:dyDescent="0.35">
      <c r="A25173" s="209" t="s">
        <v>29055</v>
      </c>
      <c r="B25173" s="210">
        <v>2</v>
      </c>
      <c r="C25173" s="191" t="s">
        <v>29087</v>
      </c>
    </row>
    <row r="25174" spans="1:3" s="208" customFormat="1" ht="14.5" x14ac:dyDescent="0.35">
      <c r="A25174" s="209" t="s">
        <v>29055</v>
      </c>
      <c r="B25174" s="210">
        <v>2</v>
      </c>
      <c r="C25174" s="191" t="s">
        <v>29088</v>
      </c>
    </row>
    <row r="25175" spans="1:3" s="212" customFormat="1" ht="14.5" x14ac:dyDescent="0.35">
      <c r="A25175" s="209" t="s">
        <v>29055</v>
      </c>
      <c r="B25175" s="210">
        <v>2</v>
      </c>
      <c r="C25175" s="191" t="s">
        <v>31135</v>
      </c>
    </row>
    <row r="25176" spans="1:3" s="208" customFormat="1" ht="14.5" x14ac:dyDescent="0.35">
      <c r="A25176" s="209" t="s">
        <v>29055</v>
      </c>
      <c r="B25176" s="210">
        <v>2</v>
      </c>
      <c r="C25176" s="191" t="s">
        <v>29089</v>
      </c>
    </row>
    <row r="25177" spans="1:3" s="208" customFormat="1" ht="14.5" x14ac:dyDescent="0.35">
      <c r="A25177" s="209" t="s">
        <v>29055</v>
      </c>
      <c r="B25177" s="210">
        <v>2</v>
      </c>
      <c r="C25177" s="191" t="s">
        <v>29090</v>
      </c>
    </row>
    <row r="25178" spans="1:3" s="208" customFormat="1" ht="14.5" x14ac:dyDescent="0.35">
      <c r="A25178" s="209" t="s">
        <v>29055</v>
      </c>
      <c r="B25178" s="210">
        <v>2</v>
      </c>
      <c r="C25178" s="191" t="s">
        <v>29091</v>
      </c>
    </row>
    <row r="25179" spans="1:3" s="208" customFormat="1" ht="14.5" x14ac:dyDescent="0.35">
      <c r="A25179" s="209" t="s">
        <v>29055</v>
      </c>
      <c r="B25179" s="210">
        <v>2</v>
      </c>
      <c r="C25179" s="191" t="s">
        <v>29092</v>
      </c>
    </row>
    <row r="25180" spans="1:3" s="208" customFormat="1" ht="14.5" x14ac:dyDescent="0.35">
      <c r="A25180" s="209" t="s">
        <v>29055</v>
      </c>
      <c r="B25180" s="210">
        <v>2</v>
      </c>
      <c r="C25180" s="191" t="s">
        <v>29093</v>
      </c>
    </row>
    <row r="25181" spans="1:3" s="208" customFormat="1" ht="14.5" x14ac:dyDescent="0.35">
      <c r="A25181" s="209" t="s">
        <v>29055</v>
      </c>
      <c r="B25181" s="210">
        <v>2</v>
      </c>
      <c r="C25181" s="191" t="s">
        <v>29094</v>
      </c>
    </row>
    <row r="25182" spans="1:3" s="208" customFormat="1" ht="14.5" x14ac:dyDescent="0.35">
      <c r="A25182" s="209" t="s">
        <v>29055</v>
      </c>
      <c r="B25182" s="210">
        <v>2</v>
      </c>
      <c r="C25182" s="191" t="s">
        <v>29095</v>
      </c>
    </row>
    <row r="25183" spans="1:3" s="208" customFormat="1" ht="14.5" x14ac:dyDescent="0.35">
      <c r="A25183" s="209" t="s">
        <v>29055</v>
      </c>
      <c r="B25183" s="210">
        <v>2</v>
      </c>
      <c r="C25183" s="191" t="s">
        <v>29096</v>
      </c>
    </row>
    <row r="25184" spans="1:3" s="208" customFormat="1" ht="14.5" x14ac:dyDescent="0.35">
      <c r="A25184" s="209" t="s">
        <v>29055</v>
      </c>
      <c r="B25184" s="210">
        <v>2</v>
      </c>
      <c r="C25184" s="191" t="s">
        <v>29097</v>
      </c>
    </row>
    <row r="25185" spans="1:3" s="208" customFormat="1" ht="14.5" x14ac:dyDescent="0.35">
      <c r="A25185" s="209" t="s">
        <v>29055</v>
      </c>
      <c r="B25185" s="210">
        <v>2</v>
      </c>
      <c r="C25185" s="191" t="s">
        <v>29101</v>
      </c>
    </row>
    <row r="25186" spans="1:3" s="208" customFormat="1" ht="14.5" x14ac:dyDescent="0.35">
      <c r="A25186" s="209" t="s">
        <v>29055</v>
      </c>
      <c r="B25186" s="210">
        <v>2</v>
      </c>
      <c r="C25186" s="191" t="s">
        <v>29098</v>
      </c>
    </row>
    <row r="25187" spans="1:3" s="208" customFormat="1" ht="14.5" x14ac:dyDescent="0.35">
      <c r="A25187" s="209" t="s">
        <v>29055</v>
      </c>
      <c r="B25187" s="210">
        <v>2</v>
      </c>
      <c r="C25187" s="191" t="s">
        <v>29099</v>
      </c>
    </row>
    <row r="25188" spans="1:3" s="208" customFormat="1" ht="14.5" x14ac:dyDescent="0.35">
      <c r="A25188" s="209" t="s">
        <v>29055</v>
      </c>
      <c r="B25188" s="210">
        <v>2</v>
      </c>
      <c r="C25188" s="191" t="s">
        <v>29100</v>
      </c>
    </row>
    <row r="25189" spans="1:3" s="208" customFormat="1" ht="14.5" x14ac:dyDescent="0.35">
      <c r="A25189" s="209" t="s">
        <v>29055</v>
      </c>
      <c r="B25189" s="210">
        <v>2</v>
      </c>
      <c r="C25189" s="191" t="s">
        <v>29102</v>
      </c>
    </row>
    <row r="25190" spans="1:3" s="208" customFormat="1" ht="14.5" x14ac:dyDescent="0.35">
      <c r="A25190" s="209" t="s">
        <v>29055</v>
      </c>
      <c r="B25190" s="210">
        <v>2</v>
      </c>
      <c r="C25190" s="191" t="s">
        <v>29103</v>
      </c>
    </row>
    <row r="25191" spans="1:3" s="208" customFormat="1" ht="14.5" x14ac:dyDescent="0.35">
      <c r="A25191" s="209" t="s">
        <v>29055</v>
      </c>
      <c r="B25191" s="210">
        <v>2</v>
      </c>
      <c r="C25191" s="191" t="s">
        <v>29104</v>
      </c>
    </row>
    <row r="25192" spans="1:3" s="208" customFormat="1" ht="14.5" x14ac:dyDescent="0.35">
      <c r="A25192" s="209" t="s">
        <v>29055</v>
      </c>
      <c r="B25192" s="210">
        <v>2</v>
      </c>
      <c r="C25192" s="191" t="s">
        <v>29105</v>
      </c>
    </row>
    <row r="25193" spans="1:3" s="208" customFormat="1" ht="14.5" x14ac:dyDescent="0.35">
      <c r="A25193" s="209" t="s">
        <v>29055</v>
      </c>
      <c r="B25193" s="210">
        <v>2</v>
      </c>
      <c r="C25193" s="191" t="s">
        <v>29106</v>
      </c>
    </row>
    <row r="25194" spans="1:3" s="208" customFormat="1" ht="14.5" x14ac:dyDescent="0.35">
      <c r="A25194" s="209" t="s">
        <v>29055</v>
      </c>
      <c r="B25194" s="210">
        <v>2</v>
      </c>
      <c r="C25194" s="191" t="s">
        <v>29064</v>
      </c>
    </row>
    <row r="25195" spans="1:3" s="208" customFormat="1" ht="14.5" x14ac:dyDescent="0.35">
      <c r="A25195" s="209" t="s">
        <v>29055</v>
      </c>
      <c r="B25195" s="210">
        <v>2</v>
      </c>
      <c r="C25195" s="191" t="s">
        <v>29107</v>
      </c>
    </row>
    <row r="25196" spans="1:3" s="223" customFormat="1" ht="14.5" x14ac:dyDescent="0.35">
      <c r="A25196" s="209" t="s">
        <v>29055</v>
      </c>
      <c r="B25196" s="228">
        <v>2</v>
      </c>
      <c r="C25196" s="191" t="s">
        <v>34931</v>
      </c>
    </row>
    <row r="25197" spans="1:3" s="223" customFormat="1" ht="14.5" x14ac:dyDescent="0.35">
      <c r="A25197" s="209" t="s">
        <v>29055</v>
      </c>
      <c r="B25197" s="228">
        <v>2</v>
      </c>
      <c r="C25197" s="191" t="s">
        <v>34932</v>
      </c>
    </row>
    <row r="25198" spans="1:3" s="223" customFormat="1" ht="14.5" x14ac:dyDescent="0.35">
      <c r="A25198" s="209" t="s">
        <v>29055</v>
      </c>
      <c r="B25198" s="228">
        <v>2</v>
      </c>
      <c r="C25198" s="191" t="s">
        <v>34933</v>
      </c>
    </row>
    <row r="25199" spans="1:3" s="223" customFormat="1" ht="14.5" x14ac:dyDescent="0.35">
      <c r="A25199" s="209" t="s">
        <v>29055</v>
      </c>
      <c r="B25199" s="228">
        <v>2</v>
      </c>
      <c r="C25199" s="191" t="s">
        <v>34934</v>
      </c>
    </row>
    <row r="25200" spans="1:3" s="208" customFormat="1" ht="14.5" x14ac:dyDescent="0.35">
      <c r="A25200" s="209" t="s">
        <v>29055</v>
      </c>
      <c r="B25200" s="210">
        <v>2</v>
      </c>
      <c r="C25200" s="191" t="s">
        <v>29108</v>
      </c>
    </row>
    <row r="25201" spans="1:3" s="208" customFormat="1" ht="14.5" x14ac:dyDescent="0.35">
      <c r="A25201" s="209" t="s">
        <v>29055</v>
      </c>
      <c r="B25201" s="210">
        <v>2</v>
      </c>
      <c r="C25201" s="191" t="s">
        <v>29109</v>
      </c>
    </row>
    <row r="25202" spans="1:3" s="208" customFormat="1" ht="14.5" x14ac:dyDescent="0.35">
      <c r="A25202" s="209" t="s">
        <v>29055</v>
      </c>
      <c r="B25202" s="210">
        <v>2</v>
      </c>
      <c r="C25202" s="191" t="s">
        <v>29110</v>
      </c>
    </row>
    <row r="25203" spans="1:3" s="208" customFormat="1" ht="14.5" x14ac:dyDescent="0.35">
      <c r="A25203" s="209" t="s">
        <v>29055</v>
      </c>
      <c r="B25203" s="210">
        <v>2</v>
      </c>
      <c r="C25203" s="191" t="s">
        <v>29111</v>
      </c>
    </row>
    <row r="25204" spans="1:3" s="223" customFormat="1" ht="14.5" x14ac:dyDescent="0.35">
      <c r="A25204" s="209" t="s">
        <v>29055</v>
      </c>
      <c r="B25204" s="228">
        <v>2</v>
      </c>
      <c r="C25204" s="191" t="s">
        <v>34930</v>
      </c>
    </row>
    <row r="25205" spans="1:3" s="208" customFormat="1" ht="14.5" x14ac:dyDescent="0.35">
      <c r="A25205" s="209" t="s">
        <v>29055</v>
      </c>
      <c r="B25205" s="210">
        <v>2</v>
      </c>
      <c r="C25205" s="191" t="s">
        <v>29112</v>
      </c>
    </row>
    <row r="25206" spans="1:3" s="208" customFormat="1" ht="14.5" x14ac:dyDescent="0.35">
      <c r="A25206" s="209" t="s">
        <v>29055</v>
      </c>
      <c r="B25206" s="210">
        <v>2</v>
      </c>
      <c r="C25206" s="191" t="s">
        <v>29113</v>
      </c>
    </row>
    <row r="25207" spans="1:3" s="223" customFormat="1" ht="14.5" x14ac:dyDescent="0.35">
      <c r="A25207" s="209" t="s">
        <v>29055</v>
      </c>
      <c r="B25207" s="228">
        <v>2</v>
      </c>
      <c r="C25207" s="191" t="s">
        <v>34935</v>
      </c>
    </row>
    <row r="25208" spans="1:3" s="208" customFormat="1" ht="14.5" x14ac:dyDescent="0.35">
      <c r="A25208" s="209" t="s">
        <v>29055</v>
      </c>
      <c r="B25208" s="210">
        <v>2</v>
      </c>
      <c r="C25208" s="191" t="s">
        <v>29114</v>
      </c>
    </row>
    <row r="25209" spans="1:3" s="208" customFormat="1" ht="14.5" x14ac:dyDescent="0.35">
      <c r="A25209" s="209" t="s">
        <v>29055</v>
      </c>
      <c r="B25209" s="210">
        <v>2</v>
      </c>
      <c r="C25209" s="191" t="s">
        <v>29115</v>
      </c>
    </row>
    <row r="25210" spans="1:3" s="208" customFormat="1" ht="14.5" x14ac:dyDescent="0.35">
      <c r="A25210" s="209" t="s">
        <v>29055</v>
      </c>
      <c r="B25210" s="210">
        <v>2</v>
      </c>
      <c r="C25210" s="191" t="s">
        <v>29116</v>
      </c>
    </row>
    <row r="25211" spans="1:3" s="208" customFormat="1" ht="14.5" x14ac:dyDescent="0.35">
      <c r="A25211" s="209" t="s">
        <v>29055</v>
      </c>
      <c r="B25211" s="210">
        <v>2</v>
      </c>
      <c r="C25211" s="191" t="s">
        <v>29117</v>
      </c>
    </row>
    <row r="25212" spans="1:3" s="298" customFormat="1" ht="14.5" x14ac:dyDescent="0.35">
      <c r="A25212" s="302" t="s">
        <v>29055</v>
      </c>
      <c r="B25212" s="228">
        <v>2</v>
      </c>
      <c r="C25212" s="191" t="s">
        <v>60257</v>
      </c>
    </row>
    <row r="25213" spans="1:3" s="307" customFormat="1" ht="14.5" x14ac:dyDescent="0.35">
      <c r="A25213" s="302" t="s">
        <v>29055</v>
      </c>
      <c r="B25213" s="228">
        <v>2</v>
      </c>
      <c r="C25213" s="191" t="s">
        <v>63087</v>
      </c>
    </row>
    <row r="25214" spans="1:3" s="212" customFormat="1" ht="14.5" x14ac:dyDescent="0.35">
      <c r="A25214" s="209" t="s">
        <v>31096</v>
      </c>
      <c r="B25214" s="210">
        <v>1</v>
      </c>
      <c r="C25214" s="191" t="s">
        <v>31095</v>
      </c>
    </row>
    <row r="25215" spans="1:3" s="212" customFormat="1" ht="14.5" x14ac:dyDescent="0.35">
      <c r="A25215" s="209" t="s">
        <v>31096</v>
      </c>
      <c r="B25215" s="210">
        <v>2</v>
      </c>
      <c r="C25215" s="191" t="s">
        <v>31136</v>
      </c>
    </row>
    <row r="25216" spans="1:3" s="212" customFormat="1" ht="14.5" x14ac:dyDescent="0.35">
      <c r="A25216" s="209" t="s">
        <v>31096</v>
      </c>
      <c r="B25216" s="210">
        <v>2</v>
      </c>
      <c r="C25216" s="191" t="s">
        <v>31137</v>
      </c>
    </row>
    <row r="25217" spans="1:3" s="212" customFormat="1" ht="14.5" x14ac:dyDescent="0.35">
      <c r="A25217" s="209" t="s">
        <v>31096</v>
      </c>
      <c r="B25217" s="210">
        <v>2</v>
      </c>
      <c r="C25217" s="191" t="s">
        <v>31143</v>
      </c>
    </row>
    <row r="25218" spans="1:3" s="212" customFormat="1" ht="14.5" x14ac:dyDescent="0.35">
      <c r="A25218" s="209" t="s">
        <v>31096</v>
      </c>
      <c r="B25218" s="210">
        <v>2</v>
      </c>
      <c r="C25218" s="191" t="s">
        <v>31144</v>
      </c>
    </row>
    <row r="25219" spans="1:3" s="212" customFormat="1" ht="14.5" x14ac:dyDescent="0.35">
      <c r="A25219" s="209" t="s">
        <v>31096</v>
      </c>
      <c r="B25219" s="210">
        <v>2</v>
      </c>
      <c r="C25219" s="191" t="s">
        <v>31145</v>
      </c>
    </row>
    <row r="25220" spans="1:3" s="212" customFormat="1" ht="14.5" x14ac:dyDescent="0.35">
      <c r="A25220" s="209" t="s">
        <v>31096</v>
      </c>
      <c r="B25220" s="210">
        <v>2</v>
      </c>
      <c r="C25220" s="191" t="s">
        <v>31146</v>
      </c>
    </row>
    <row r="25221" spans="1:3" s="212" customFormat="1" ht="14.5" x14ac:dyDescent="0.35">
      <c r="A25221" s="209" t="s">
        <v>31096</v>
      </c>
      <c r="B25221" s="210">
        <v>2</v>
      </c>
      <c r="C25221" s="191" t="s">
        <v>31138</v>
      </c>
    </row>
    <row r="25222" spans="1:3" s="212" customFormat="1" ht="14.5" x14ac:dyDescent="0.35">
      <c r="A25222" s="209" t="s">
        <v>31096</v>
      </c>
      <c r="B25222" s="210">
        <v>2</v>
      </c>
      <c r="C25222" s="191" t="s">
        <v>31139</v>
      </c>
    </row>
    <row r="25223" spans="1:3" s="212" customFormat="1" ht="14.5" x14ac:dyDescent="0.35">
      <c r="A25223" s="209" t="s">
        <v>31096</v>
      </c>
      <c r="B25223" s="210">
        <v>2</v>
      </c>
      <c r="C25223" s="191" t="s">
        <v>31140</v>
      </c>
    </row>
    <row r="25224" spans="1:3" s="212" customFormat="1" ht="14.5" x14ac:dyDescent="0.35">
      <c r="A25224" s="209" t="s">
        <v>31096</v>
      </c>
      <c r="B25224" s="210">
        <v>2</v>
      </c>
      <c r="C25224" s="191" t="s">
        <v>31141</v>
      </c>
    </row>
    <row r="25225" spans="1:3" s="212" customFormat="1" ht="14.5" x14ac:dyDescent="0.35">
      <c r="A25225" s="209" t="s">
        <v>31096</v>
      </c>
      <c r="B25225" s="210">
        <v>2</v>
      </c>
      <c r="C25225" s="191" t="s">
        <v>31147</v>
      </c>
    </row>
    <row r="25226" spans="1:3" s="212" customFormat="1" ht="14.5" x14ac:dyDescent="0.35">
      <c r="A25226" s="209" t="s">
        <v>31096</v>
      </c>
      <c r="B25226" s="210">
        <v>2</v>
      </c>
      <c r="C25226" s="191" t="s">
        <v>31148</v>
      </c>
    </row>
    <row r="25227" spans="1:3" s="212" customFormat="1" ht="14.5" x14ac:dyDescent="0.35">
      <c r="A25227" s="209" t="s">
        <v>31096</v>
      </c>
      <c r="B25227" s="210">
        <v>2</v>
      </c>
      <c r="C25227" s="191" t="s">
        <v>31142</v>
      </c>
    </row>
    <row r="25228" spans="1:3" s="212" customFormat="1" ht="14.5" x14ac:dyDescent="0.35">
      <c r="A25228" s="209" t="s">
        <v>31096</v>
      </c>
      <c r="B25228" s="210">
        <v>2</v>
      </c>
      <c r="C25228" s="191" t="s">
        <v>31149</v>
      </c>
    </row>
    <row r="25229" spans="1:3" s="208" customFormat="1" ht="14.5" x14ac:dyDescent="0.35">
      <c r="A25229" s="209" t="s">
        <v>29056</v>
      </c>
      <c r="B25229" s="210">
        <v>1</v>
      </c>
      <c r="C25229" s="191" t="s">
        <v>29125</v>
      </c>
    </row>
    <row r="25230" spans="1:3" s="208" customFormat="1" ht="14.5" x14ac:dyDescent="0.35">
      <c r="A25230" s="209" t="s">
        <v>29056</v>
      </c>
      <c r="B25230" s="210">
        <v>2</v>
      </c>
      <c r="C25230" s="191" t="s">
        <v>29126</v>
      </c>
    </row>
    <row r="25231" spans="1:3" s="208" customFormat="1" ht="14.5" x14ac:dyDescent="0.35">
      <c r="A25231" s="209" t="s">
        <v>29056</v>
      </c>
      <c r="B25231" s="210">
        <v>2</v>
      </c>
      <c r="C25231" s="191" t="s">
        <v>29127</v>
      </c>
    </row>
    <row r="25232" spans="1:3" s="208" customFormat="1" ht="14.5" x14ac:dyDescent="0.35">
      <c r="A25232" s="209" t="s">
        <v>29056</v>
      </c>
      <c r="B25232" s="210">
        <v>2</v>
      </c>
      <c r="C25232" s="191" t="s">
        <v>29128</v>
      </c>
    </row>
    <row r="25233" spans="1:3" s="208" customFormat="1" ht="14.5" x14ac:dyDescent="0.35">
      <c r="A25233" s="209" t="s">
        <v>29056</v>
      </c>
      <c r="B25233" s="210">
        <v>2</v>
      </c>
      <c r="C25233" s="191" t="s">
        <v>29129</v>
      </c>
    </row>
    <row r="25234" spans="1:3" s="208" customFormat="1" ht="14.5" x14ac:dyDescent="0.35">
      <c r="A25234" s="209" t="s">
        <v>29057</v>
      </c>
      <c r="B25234" s="210">
        <v>1</v>
      </c>
      <c r="C25234" s="191" t="s">
        <v>23852</v>
      </c>
    </row>
    <row r="25235" spans="1:3" s="208" customFormat="1" ht="14.5" x14ac:dyDescent="0.35">
      <c r="A25235" s="209" t="s">
        <v>29057</v>
      </c>
      <c r="B25235" s="210">
        <v>2</v>
      </c>
      <c r="C25235" s="191" t="s">
        <v>29123</v>
      </c>
    </row>
    <row r="25236" spans="1:3" s="208" customFormat="1" ht="14.5" x14ac:dyDescent="0.35">
      <c r="A25236" s="209" t="s">
        <v>29057</v>
      </c>
      <c r="B25236" s="210">
        <v>2</v>
      </c>
      <c r="C25236" s="191" t="s">
        <v>29130</v>
      </c>
    </row>
    <row r="25237" spans="1:3" s="208" customFormat="1" ht="14.5" x14ac:dyDescent="0.35">
      <c r="A25237" s="209" t="s">
        <v>29057</v>
      </c>
      <c r="B25237" s="210">
        <v>2</v>
      </c>
      <c r="C25237" s="191" t="s">
        <v>29131</v>
      </c>
    </row>
    <row r="25238" spans="1:3" s="208" customFormat="1" ht="14.5" x14ac:dyDescent="0.35">
      <c r="A25238" s="209" t="s">
        <v>29057</v>
      </c>
      <c r="B25238" s="210">
        <v>2</v>
      </c>
      <c r="C25238" s="191" t="s">
        <v>23852</v>
      </c>
    </row>
    <row r="25239" spans="1:3" s="261" customFormat="1" ht="14.5" x14ac:dyDescent="0.35">
      <c r="A25239" s="209" t="s">
        <v>29057</v>
      </c>
      <c r="B25239" s="228">
        <v>2</v>
      </c>
      <c r="C25239" s="191" t="s">
        <v>48726</v>
      </c>
    </row>
    <row r="25240" spans="1:3" s="261" customFormat="1" ht="14.5" x14ac:dyDescent="0.35">
      <c r="A25240" s="209" t="s">
        <v>29057</v>
      </c>
      <c r="B25240" s="228">
        <v>2</v>
      </c>
      <c r="C25240" s="191" t="s">
        <v>48725</v>
      </c>
    </row>
    <row r="25241" spans="1:3" s="261" customFormat="1" ht="14.5" x14ac:dyDescent="0.35">
      <c r="A25241" s="209" t="s">
        <v>29057</v>
      </c>
      <c r="B25241" s="228">
        <v>2</v>
      </c>
      <c r="C25241" s="191" t="s">
        <v>48724</v>
      </c>
    </row>
    <row r="25242" spans="1:3" s="261" customFormat="1" ht="14.5" x14ac:dyDescent="0.35">
      <c r="A25242" s="209" t="s">
        <v>29057</v>
      </c>
      <c r="B25242" s="228">
        <v>2</v>
      </c>
      <c r="C25242" s="191" t="s">
        <v>48723</v>
      </c>
    </row>
    <row r="25243" spans="1:3" s="261" customFormat="1" ht="14.5" x14ac:dyDescent="0.35">
      <c r="A25243" s="209" t="s">
        <v>29057</v>
      </c>
      <c r="B25243" s="228">
        <v>2</v>
      </c>
      <c r="C25243" s="191" t="s">
        <v>48722</v>
      </c>
    </row>
    <row r="25244" spans="1:3" s="261" customFormat="1" ht="14.5" x14ac:dyDescent="0.35">
      <c r="A25244" s="209" t="s">
        <v>29057</v>
      </c>
      <c r="B25244" s="228">
        <v>2</v>
      </c>
      <c r="C25244" s="191" t="s">
        <v>48721</v>
      </c>
    </row>
    <row r="25245" spans="1:3" s="261" customFormat="1" ht="14.5" x14ac:dyDescent="0.35">
      <c r="A25245" s="209" t="s">
        <v>29057</v>
      </c>
      <c r="B25245" s="228">
        <v>2</v>
      </c>
      <c r="C25245" s="191" t="s">
        <v>48727</v>
      </c>
    </row>
    <row r="25246" spans="1:3" s="261" customFormat="1" ht="14.5" x14ac:dyDescent="0.35">
      <c r="A25246" s="209" t="s">
        <v>29057</v>
      </c>
      <c r="B25246" s="228">
        <v>2</v>
      </c>
      <c r="C25246" s="191" t="s">
        <v>48728</v>
      </c>
    </row>
    <row r="25247" spans="1:3" s="261" customFormat="1" ht="14.5" x14ac:dyDescent="0.35">
      <c r="A25247" s="209" t="s">
        <v>29057</v>
      </c>
      <c r="B25247" s="228">
        <v>2</v>
      </c>
      <c r="C25247" s="191" t="s">
        <v>48729</v>
      </c>
    </row>
    <row r="25248" spans="1:3" s="261" customFormat="1" ht="14.5" x14ac:dyDescent="0.35">
      <c r="A25248" s="209" t="s">
        <v>29057</v>
      </c>
      <c r="B25248" s="228">
        <v>2</v>
      </c>
      <c r="C25248" s="191" t="s">
        <v>48730</v>
      </c>
    </row>
    <row r="25249" spans="1:3" s="261" customFormat="1" ht="14.5" x14ac:dyDescent="0.35">
      <c r="A25249" s="209" t="s">
        <v>29057</v>
      </c>
      <c r="B25249" s="228">
        <v>2</v>
      </c>
      <c r="C25249" s="191" t="s">
        <v>48731</v>
      </c>
    </row>
    <row r="25250" spans="1:3" s="261" customFormat="1" ht="14.5" x14ac:dyDescent="0.35">
      <c r="A25250" s="209" t="s">
        <v>29057</v>
      </c>
      <c r="B25250" s="228">
        <v>2</v>
      </c>
      <c r="C25250" s="191" t="s">
        <v>48732</v>
      </c>
    </row>
    <row r="25251" spans="1:3" s="261" customFormat="1" ht="14.5" x14ac:dyDescent="0.35">
      <c r="A25251" s="209" t="s">
        <v>29057</v>
      </c>
      <c r="B25251" s="228">
        <v>2</v>
      </c>
      <c r="C25251" s="191" t="s">
        <v>48733</v>
      </c>
    </row>
    <row r="25252" spans="1:3" s="261" customFormat="1" ht="14.5" x14ac:dyDescent="0.35">
      <c r="A25252" s="209" t="s">
        <v>29057</v>
      </c>
      <c r="B25252" s="228">
        <v>2</v>
      </c>
      <c r="C25252" s="191" t="s">
        <v>48734</v>
      </c>
    </row>
    <row r="25253" spans="1:3" s="261" customFormat="1" ht="14.5" x14ac:dyDescent="0.35">
      <c r="A25253" s="209" t="s">
        <v>29057</v>
      </c>
      <c r="B25253" s="228">
        <v>2</v>
      </c>
      <c r="C25253" s="191" t="s">
        <v>48735</v>
      </c>
    </row>
    <row r="25254" spans="1:3" s="208" customFormat="1" ht="14.5" x14ac:dyDescent="0.35">
      <c r="A25254" s="209" t="s">
        <v>29058</v>
      </c>
      <c r="B25254" s="210">
        <v>1</v>
      </c>
      <c r="C25254" s="191" t="s">
        <v>29061</v>
      </c>
    </row>
    <row r="25255" spans="1:3" s="208" customFormat="1" ht="14.5" x14ac:dyDescent="0.35">
      <c r="A25255" s="209" t="s">
        <v>29058</v>
      </c>
      <c r="B25255" s="210">
        <v>2</v>
      </c>
      <c r="C25255" s="262" t="s">
        <v>1588</v>
      </c>
    </row>
    <row r="25256" spans="1:3" s="208" customFormat="1" ht="14.5" x14ac:dyDescent="0.35">
      <c r="A25256" s="209" t="s">
        <v>29058</v>
      </c>
      <c r="B25256" s="210">
        <v>2</v>
      </c>
      <c r="C25256" s="262" t="s">
        <v>1589</v>
      </c>
    </row>
    <row r="25257" spans="1:3" s="208" customFormat="1" ht="14.5" x14ac:dyDescent="0.35">
      <c r="A25257" s="209" t="s">
        <v>29058</v>
      </c>
      <c r="B25257" s="210">
        <v>2</v>
      </c>
      <c r="C25257" s="262" t="s">
        <v>29065</v>
      </c>
    </row>
    <row r="25258" spans="1:3" s="208" customFormat="1" ht="14.5" x14ac:dyDescent="0.35">
      <c r="A25258" s="209" t="s">
        <v>29058</v>
      </c>
      <c r="B25258" s="210">
        <v>2</v>
      </c>
      <c r="C25258" s="262" t="s">
        <v>29067</v>
      </c>
    </row>
    <row r="25259" spans="1:3" s="208" customFormat="1" ht="14.5" x14ac:dyDescent="0.35">
      <c r="A25259" s="209" t="s">
        <v>29058</v>
      </c>
      <c r="B25259" s="210">
        <v>2</v>
      </c>
      <c r="C25259" s="262" t="s">
        <v>29068</v>
      </c>
    </row>
    <row r="25260" spans="1:3" s="208" customFormat="1" ht="14.5" x14ac:dyDescent="0.35">
      <c r="A25260" s="209" t="s">
        <v>29058</v>
      </c>
      <c r="B25260" s="210">
        <v>2</v>
      </c>
      <c r="C25260" s="262" t="s">
        <v>29066</v>
      </c>
    </row>
    <row r="25261" spans="1:3" s="208" customFormat="1" ht="14.5" x14ac:dyDescent="0.35">
      <c r="A25261" s="209" t="s">
        <v>29058</v>
      </c>
      <c r="B25261" s="210">
        <v>2</v>
      </c>
      <c r="C25261" s="262" t="s">
        <v>29069</v>
      </c>
    </row>
    <row r="25262" spans="1:3" s="208" customFormat="1" ht="14.5" x14ac:dyDescent="0.35">
      <c r="A25262" s="209" t="s">
        <v>29058</v>
      </c>
      <c r="B25262" s="210">
        <v>2</v>
      </c>
      <c r="C25262" s="262" t="s">
        <v>29072</v>
      </c>
    </row>
    <row r="25263" spans="1:3" s="208" customFormat="1" ht="14.5" x14ac:dyDescent="0.35">
      <c r="A25263" s="209" t="s">
        <v>29058</v>
      </c>
      <c r="B25263" s="210">
        <v>2</v>
      </c>
      <c r="C25263" s="262" t="s">
        <v>29073</v>
      </c>
    </row>
    <row r="25264" spans="1:3" s="208" customFormat="1" ht="14.5" x14ac:dyDescent="0.35">
      <c r="A25264" s="209" t="s">
        <v>29058</v>
      </c>
      <c r="B25264" s="210">
        <v>2</v>
      </c>
      <c r="C25264" s="262" t="s">
        <v>29074</v>
      </c>
    </row>
    <row r="25265" spans="1:3" s="208" customFormat="1" ht="14.5" x14ac:dyDescent="0.35">
      <c r="A25265" s="209" t="s">
        <v>29058</v>
      </c>
      <c r="B25265" s="210">
        <v>2</v>
      </c>
      <c r="C25265" s="262" t="s">
        <v>29071</v>
      </c>
    </row>
    <row r="25266" spans="1:3" s="208" customFormat="1" ht="14.5" x14ac:dyDescent="0.35">
      <c r="A25266" s="209" t="s">
        <v>29058</v>
      </c>
      <c r="B25266" s="210">
        <v>2</v>
      </c>
      <c r="C25266" s="262" t="s">
        <v>29070</v>
      </c>
    </row>
    <row r="25267" spans="1:3" s="208" customFormat="1" ht="14.5" x14ac:dyDescent="0.35">
      <c r="A25267" s="209" t="s">
        <v>29058</v>
      </c>
      <c r="B25267" s="210">
        <v>2</v>
      </c>
      <c r="C25267" s="262" t="s">
        <v>29154</v>
      </c>
    </row>
    <row r="25268" spans="1:3" s="208" customFormat="1" ht="14.5" x14ac:dyDescent="0.35">
      <c r="A25268" s="209" t="s">
        <v>29059</v>
      </c>
      <c r="B25268" s="210">
        <v>1</v>
      </c>
      <c r="C25268" s="191" t="s">
        <v>4502</v>
      </c>
    </row>
    <row r="25269" spans="1:3" s="208" customFormat="1" ht="14.5" x14ac:dyDescent="0.35">
      <c r="A25269" s="209" t="s">
        <v>29059</v>
      </c>
      <c r="B25269" s="210">
        <v>2</v>
      </c>
      <c r="C25269" s="262" t="s">
        <v>20298</v>
      </c>
    </row>
    <row r="25270" spans="1:3" s="208" customFormat="1" ht="14.5" x14ac:dyDescent="0.35">
      <c r="A25270" s="209" t="s">
        <v>29059</v>
      </c>
      <c r="B25270" s="210">
        <v>2</v>
      </c>
      <c r="C25270" s="262" t="s">
        <v>20299</v>
      </c>
    </row>
    <row r="25271" spans="1:3" s="216" customFormat="1" ht="14.5" x14ac:dyDescent="0.35">
      <c r="A25271" s="209" t="s">
        <v>29059</v>
      </c>
      <c r="B25271" s="210">
        <v>2</v>
      </c>
      <c r="C25271" s="262" t="s">
        <v>32974</v>
      </c>
    </row>
    <row r="25272" spans="1:3" s="216" customFormat="1" ht="14.5" x14ac:dyDescent="0.35">
      <c r="A25272" s="209" t="s">
        <v>29059</v>
      </c>
      <c r="B25272" s="210">
        <v>2</v>
      </c>
      <c r="C25272" s="262" t="s">
        <v>32981</v>
      </c>
    </row>
    <row r="25273" spans="1:3" s="208" customFormat="1" ht="14.5" x14ac:dyDescent="0.35">
      <c r="A25273" s="209" t="s">
        <v>29059</v>
      </c>
      <c r="B25273" s="210">
        <v>2</v>
      </c>
      <c r="C25273" s="262" t="s">
        <v>20356</v>
      </c>
    </row>
    <row r="25274" spans="1:3" s="208" customFormat="1" ht="14.5" x14ac:dyDescent="0.35">
      <c r="A25274" s="209" t="s">
        <v>29059</v>
      </c>
      <c r="B25274" s="210">
        <v>2</v>
      </c>
      <c r="C25274" s="262" t="s">
        <v>20357</v>
      </c>
    </row>
    <row r="25275" spans="1:3" s="208" customFormat="1" ht="14.5" x14ac:dyDescent="0.35">
      <c r="A25275" s="209" t="s">
        <v>29059</v>
      </c>
      <c r="B25275" s="210">
        <v>2</v>
      </c>
      <c r="C25275" s="262" t="s">
        <v>20358</v>
      </c>
    </row>
    <row r="25276" spans="1:3" s="208" customFormat="1" ht="14.5" x14ac:dyDescent="0.35">
      <c r="A25276" s="209" t="s">
        <v>29059</v>
      </c>
      <c r="B25276" s="210">
        <v>2</v>
      </c>
      <c r="C25276" s="262" t="s">
        <v>20359</v>
      </c>
    </row>
    <row r="25277" spans="1:3" s="269" customFormat="1" ht="14.5" x14ac:dyDescent="0.35">
      <c r="A25277" s="209" t="s">
        <v>54878</v>
      </c>
      <c r="B25277" s="228">
        <v>1</v>
      </c>
      <c r="C25277" s="262" t="s">
        <v>54879</v>
      </c>
    </row>
    <row r="25278" spans="1:3" s="269" customFormat="1" ht="14.5" x14ac:dyDescent="0.35">
      <c r="A25278" s="209" t="s">
        <v>54878</v>
      </c>
      <c r="B25278" s="228">
        <v>2</v>
      </c>
      <c r="C25278" s="262" t="s">
        <v>55071</v>
      </c>
    </row>
    <row r="25279" spans="1:3" s="269" customFormat="1" ht="14.5" x14ac:dyDescent="0.35">
      <c r="A25279" s="209" t="s">
        <v>54878</v>
      </c>
      <c r="B25279" s="228">
        <v>2</v>
      </c>
      <c r="C25279" s="262" t="s">
        <v>55072</v>
      </c>
    </row>
    <row r="25280" spans="1:3" s="269" customFormat="1" ht="14.5" x14ac:dyDescent="0.35">
      <c r="A25280" s="209" t="s">
        <v>54878</v>
      </c>
      <c r="B25280" s="228">
        <v>2</v>
      </c>
      <c r="C25280" s="262" t="s">
        <v>55068</v>
      </c>
    </row>
    <row r="25281" spans="1:3" s="269" customFormat="1" ht="14.5" x14ac:dyDescent="0.35">
      <c r="A25281" s="209" t="s">
        <v>54878</v>
      </c>
      <c r="B25281" s="228">
        <v>2</v>
      </c>
      <c r="C25281" s="262" t="s">
        <v>55069</v>
      </c>
    </row>
    <row r="25282" spans="1:3" s="269" customFormat="1" ht="14.5" x14ac:dyDescent="0.35">
      <c r="A25282" s="209" t="s">
        <v>54878</v>
      </c>
      <c r="B25282" s="228">
        <v>2</v>
      </c>
      <c r="C25282" s="262" t="s">
        <v>55070</v>
      </c>
    </row>
    <row r="25283" spans="1:3" s="269" customFormat="1" ht="14.5" x14ac:dyDescent="0.35">
      <c r="A25283" s="209" t="s">
        <v>54878</v>
      </c>
      <c r="B25283" s="228">
        <v>2</v>
      </c>
      <c r="C25283" s="262" t="s">
        <v>55073</v>
      </c>
    </row>
    <row r="25284" spans="1:3" s="269" customFormat="1" ht="14.5" x14ac:dyDescent="0.35">
      <c r="A25284" s="209" t="s">
        <v>54878</v>
      </c>
      <c r="B25284" s="228">
        <v>2</v>
      </c>
      <c r="C25284" s="262" t="s">
        <v>55074</v>
      </c>
    </row>
    <row r="25285" spans="1:3" s="269" customFormat="1" ht="14.5" x14ac:dyDescent="0.35">
      <c r="A25285" s="209" t="s">
        <v>54878</v>
      </c>
      <c r="B25285" s="228">
        <v>2</v>
      </c>
      <c r="C25285" s="262" t="s">
        <v>55075</v>
      </c>
    </row>
    <row r="25286" spans="1:3" s="269" customFormat="1" ht="14.5" x14ac:dyDescent="0.35">
      <c r="A25286" s="209" t="s">
        <v>54878</v>
      </c>
      <c r="B25286" s="228">
        <v>2</v>
      </c>
      <c r="C25286" s="262" t="s">
        <v>55076</v>
      </c>
    </row>
    <row r="25287" spans="1:3" s="269" customFormat="1" ht="14.5" x14ac:dyDescent="0.35">
      <c r="A25287" s="209" t="s">
        <v>54878</v>
      </c>
      <c r="B25287" s="228">
        <v>2</v>
      </c>
      <c r="C25287" s="262" t="s">
        <v>55077</v>
      </c>
    </row>
    <row r="25288" spans="1:3" s="269" customFormat="1" ht="14.5" x14ac:dyDescent="0.35">
      <c r="A25288" s="209" t="s">
        <v>54878</v>
      </c>
      <c r="B25288" s="228">
        <v>2</v>
      </c>
      <c r="C25288" s="262" t="s">
        <v>55078</v>
      </c>
    </row>
    <row r="25289" spans="1:3" s="269" customFormat="1" ht="14.5" x14ac:dyDescent="0.35">
      <c r="A25289" s="209" t="s">
        <v>54878</v>
      </c>
      <c r="B25289" s="228">
        <v>2</v>
      </c>
      <c r="C25289" s="262" t="s">
        <v>55079</v>
      </c>
    </row>
    <row r="25290" spans="1:3" s="269" customFormat="1" ht="14.5" x14ac:dyDescent="0.35">
      <c r="A25290" s="209" t="s">
        <v>54878</v>
      </c>
      <c r="B25290" s="228">
        <v>2</v>
      </c>
      <c r="C25290" s="262" t="s">
        <v>55080</v>
      </c>
    </row>
    <row r="25291" spans="1:3" s="269" customFormat="1" ht="14.5" x14ac:dyDescent="0.35">
      <c r="A25291" s="209" t="s">
        <v>54878</v>
      </c>
      <c r="B25291" s="228">
        <v>2</v>
      </c>
      <c r="C25291" s="262" t="s">
        <v>55081</v>
      </c>
    </row>
    <row r="25292" spans="1:3" s="269" customFormat="1" ht="14.5" x14ac:dyDescent="0.35">
      <c r="A25292" s="209" t="s">
        <v>54878</v>
      </c>
      <c r="B25292" s="228">
        <v>2</v>
      </c>
      <c r="C25292" s="262" t="s">
        <v>55082</v>
      </c>
    </row>
    <row r="25293" spans="1:3" s="269" customFormat="1" ht="14.5" x14ac:dyDescent="0.35">
      <c r="A25293" s="209" t="s">
        <v>54878</v>
      </c>
      <c r="B25293" s="228">
        <v>2</v>
      </c>
      <c r="C25293" s="262" t="s">
        <v>55083</v>
      </c>
    </row>
    <row r="25294" spans="1:3" s="269" customFormat="1" ht="14.5" x14ac:dyDescent="0.35">
      <c r="A25294" s="209" t="s">
        <v>54878</v>
      </c>
      <c r="B25294" s="228">
        <v>2</v>
      </c>
      <c r="C25294" s="262" t="s">
        <v>55084</v>
      </c>
    </row>
    <row r="25295" spans="1:3" s="269" customFormat="1" ht="14.5" x14ac:dyDescent="0.35">
      <c r="A25295" s="209" t="s">
        <v>54878</v>
      </c>
      <c r="B25295" s="228">
        <v>2</v>
      </c>
      <c r="C25295" s="262" t="s">
        <v>55085</v>
      </c>
    </row>
    <row r="25296" spans="1:3" s="269" customFormat="1" ht="14.5" x14ac:dyDescent="0.35">
      <c r="A25296" s="209" t="s">
        <v>54878</v>
      </c>
      <c r="B25296" s="228">
        <v>2</v>
      </c>
      <c r="C25296" s="262" t="s">
        <v>55086</v>
      </c>
    </row>
    <row r="25297" spans="1:3" s="208" customFormat="1" ht="14.5" x14ac:dyDescent="0.35">
      <c r="A25297" s="207" t="s">
        <v>29060</v>
      </c>
      <c r="B25297" s="210">
        <v>1</v>
      </c>
      <c r="C25297" s="262" t="s">
        <v>28499</v>
      </c>
    </row>
    <row r="25298" spans="1:3" s="208" customFormat="1" ht="14.5" x14ac:dyDescent="0.35">
      <c r="A25298" s="207" t="s">
        <v>29060</v>
      </c>
      <c r="B25298" s="210">
        <v>2</v>
      </c>
      <c r="C25298" s="262" t="s">
        <v>29083</v>
      </c>
    </row>
    <row r="25299" spans="1:3" s="208" customFormat="1" ht="14.5" x14ac:dyDescent="0.35">
      <c r="A25299" s="207" t="s">
        <v>29060</v>
      </c>
      <c r="B25299" s="210">
        <v>2</v>
      </c>
      <c r="C25299" s="262" t="s">
        <v>35095</v>
      </c>
    </row>
    <row r="25300" spans="1:3" s="208" customFormat="1" ht="14.5" x14ac:dyDescent="0.35">
      <c r="A25300" s="207" t="s">
        <v>29060</v>
      </c>
      <c r="B25300" s="210">
        <v>2</v>
      </c>
      <c r="C25300" s="262" t="s">
        <v>35096</v>
      </c>
    </row>
    <row r="25301" spans="1:3" s="208" customFormat="1" ht="14.5" x14ac:dyDescent="0.35">
      <c r="A25301" s="207" t="s">
        <v>29060</v>
      </c>
      <c r="B25301" s="210">
        <v>2</v>
      </c>
      <c r="C25301" s="262" t="s">
        <v>29079</v>
      </c>
    </row>
    <row r="25302" spans="1:3" s="208" customFormat="1" ht="14.5" x14ac:dyDescent="0.35">
      <c r="A25302" s="207" t="s">
        <v>29060</v>
      </c>
      <c r="B25302" s="210">
        <v>2</v>
      </c>
      <c r="C25302" s="262" t="s">
        <v>29080</v>
      </c>
    </row>
    <row r="25303" spans="1:3" s="208" customFormat="1" ht="14.5" x14ac:dyDescent="0.35">
      <c r="A25303" s="207" t="s">
        <v>29060</v>
      </c>
      <c r="B25303" s="210">
        <v>2</v>
      </c>
      <c r="C25303" s="262" t="s">
        <v>29081</v>
      </c>
    </row>
    <row r="25304" spans="1:3" s="208" customFormat="1" ht="14.5" x14ac:dyDescent="0.35">
      <c r="A25304" s="207" t="s">
        <v>29060</v>
      </c>
      <c r="B25304" s="210">
        <v>2</v>
      </c>
      <c r="C25304" s="262" t="s">
        <v>29082</v>
      </c>
    </row>
    <row r="25305" spans="1:3" s="223" customFormat="1" ht="14.5" x14ac:dyDescent="0.35">
      <c r="A25305" s="207" t="s">
        <v>29060</v>
      </c>
      <c r="B25305" s="228">
        <v>2</v>
      </c>
      <c r="C25305" s="262" t="s">
        <v>35097</v>
      </c>
    </row>
    <row r="25306" spans="1:3" s="223" customFormat="1" ht="14.5" x14ac:dyDescent="0.35">
      <c r="A25306" s="207" t="s">
        <v>29060</v>
      </c>
      <c r="B25306" s="228">
        <v>2</v>
      </c>
      <c r="C25306" s="262" t="s">
        <v>35098</v>
      </c>
    </row>
    <row r="25307" spans="1:3" s="223" customFormat="1" ht="14.5" x14ac:dyDescent="0.35">
      <c r="A25307" s="207" t="s">
        <v>29060</v>
      </c>
      <c r="B25307" s="228">
        <v>2</v>
      </c>
      <c r="C25307" s="262" t="s">
        <v>35099</v>
      </c>
    </row>
    <row r="25308" spans="1:3" s="223" customFormat="1" ht="14.5" x14ac:dyDescent="0.35">
      <c r="A25308" s="207" t="s">
        <v>29060</v>
      </c>
      <c r="B25308" s="228">
        <v>2</v>
      </c>
      <c r="C25308" s="262" t="s">
        <v>35100</v>
      </c>
    </row>
    <row r="25309" spans="1:3" s="223" customFormat="1" ht="14.5" x14ac:dyDescent="0.35">
      <c r="A25309" s="207" t="s">
        <v>29060</v>
      </c>
      <c r="B25309" s="228">
        <v>2</v>
      </c>
      <c r="C25309" s="262" t="s">
        <v>35101</v>
      </c>
    </row>
    <row r="25310" spans="1:3" s="223" customFormat="1" ht="14.5" x14ac:dyDescent="0.35">
      <c r="A25310" s="207" t="s">
        <v>29060</v>
      </c>
      <c r="B25310" s="228">
        <v>2</v>
      </c>
      <c r="C25310" s="262" t="s">
        <v>35102</v>
      </c>
    </row>
    <row r="25311" spans="1:3" s="223" customFormat="1" ht="14.5" x14ac:dyDescent="0.35">
      <c r="A25311" s="207" t="s">
        <v>29060</v>
      </c>
      <c r="B25311" s="228">
        <v>2</v>
      </c>
      <c r="C25311" s="262" t="s">
        <v>35103</v>
      </c>
    </row>
    <row r="25312" spans="1:3" s="223" customFormat="1" ht="14.5" x14ac:dyDescent="0.35">
      <c r="A25312" s="207" t="s">
        <v>29060</v>
      </c>
      <c r="B25312" s="228">
        <v>2</v>
      </c>
      <c r="C25312" s="262" t="s">
        <v>35093</v>
      </c>
    </row>
    <row r="25313" spans="1:3" s="223" customFormat="1" ht="14.5" x14ac:dyDescent="0.35">
      <c r="A25313" s="207" t="s">
        <v>29060</v>
      </c>
      <c r="B25313" s="228">
        <v>2</v>
      </c>
      <c r="C25313" s="262" t="s">
        <v>37773</v>
      </c>
    </row>
    <row r="25314" spans="1:3" s="223" customFormat="1" ht="14.5" x14ac:dyDescent="0.35">
      <c r="A25314" s="207" t="s">
        <v>29060</v>
      </c>
      <c r="B25314" s="228">
        <v>2</v>
      </c>
      <c r="C25314" s="262" t="s">
        <v>37772</v>
      </c>
    </row>
    <row r="25315" spans="1:3" s="223" customFormat="1" ht="14.5" x14ac:dyDescent="0.35">
      <c r="A25315" s="207" t="s">
        <v>29060</v>
      </c>
      <c r="B25315" s="228">
        <v>2</v>
      </c>
      <c r="C25315" s="262" t="s">
        <v>35094</v>
      </c>
    </row>
    <row r="25316" spans="1:3" s="106" customFormat="1" ht="14.5" x14ac:dyDescent="0.35">
      <c r="A25316" s="96" t="s">
        <v>18196</v>
      </c>
      <c r="B25316" s="96">
        <v>1</v>
      </c>
      <c r="C25316" s="112" t="s">
        <v>18197</v>
      </c>
    </row>
    <row r="25317" spans="1:3" s="307" customFormat="1" ht="14.5" x14ac:dyDescent="0.35">
      <c r="A25317" s="129" t="s">
        <v>64026</v>
      </c>
      <c r="B25317" s="129">
        <v>1</v>
      </c>
      <c r="C25317" s="234" t="s">
        <v>64025</v>
      </c>
    </row>
    <row r="25318" spans="1:3" s="307" customFormat="1" ht="14.5" x14ac:dyDescent="0.35">
      <c r="A25318" s="302" t="s">
        <v>64026</v>
      </c>
      <c r="B25318" s="228">
        <v>2</v>
      </c>
      <c r="C25318" s="191" t="s">
        <v>64032</v>
      </c>
    </row>
    <row r="25319" spans="1:3" s="307" customFormat="1" ht="14.5" x14ac:dyDescent="0.35">
      <c r="A25319" s="302" t="s">
        <v>64026</v>
      </c>
      <c r="B25319" s="228">
        <v>2</v>
      </c>
      <c r="C25319" s="191" t="s">
        <v>64046</v>
      </c>
    </row>
    <row r="25320" spans="1:3" s="307" customFormat="1" ht="14.5" x14ac:dyDescent="0.35">
      <c r="A25320" s="302" t="s">
        <v>64027</v>
      </c>
      <c r="B25320" s="228">
        <v>1</v>
      </c>
      <c r="C25320" s="191" t="s">
        <v>64040</v>
      </c>
    </row>
    <row r="25321" spans="1:3" s="307" customFormat="1" ht="14.5" x14ac:dyDescent="0.35">
      <c r="A25321" s="302" t="s">
        <v>64027</v>
      </c>
      <c r="B25321" s="228">
        <v>2</v>
      </c>
      <c r="C25321" s="191" t="s">
        <v>64041</v>
      </c>
    </row>
    <row r="25322" spans="1:3" s="307" customFormat="1" ht="14.5" x14ac:dyDescent="0.35">
      <c r="A25322" s="302" t="s">
        <v>64027</v>
      </c>
      <c r="B25322" s="228">
        <v>2</v>
      </c>
      <c r="C25322" s="191" t="s">
        <v>64047</v>
      </c>
    </row>
    <row r="25323" spans="1:3" s="307" customFormat="1" ht="14.5" x14ac:dyDescent="0.35">
      <c r="A25323" s="302" t="s">
        <v>64027</v>
      </c>
      <c r="B25323" s="228">
        <v>2</v>
      </c>
      <c r="C25323" s="191" t="s">
        <v>70227</v>
      </c>
    </row>
    <row r="25324" spans="1:3" s="307" customFormat="1" ht="14.5" x14ac:dyDescent="0.35">
      <c r="A25324" s="302" t="s">
        <v>64027</v>
      </c>
      <c r="B25324" s="228">
        <v>2</v>
      </c>
      <c r="C25324" s="191" t="s">
        <v>70229</v>
      </c>
    </row>
    <row r="25325" spans="1:3" s="307" customFormat="1" ht="14.5" x14ac:dyDescent="0.35">
      <c r="A25325" s="302" t="s">
        <v>64027</v>
      </c>
      <c r="B25325" s="228">
        <v>2</v>
      </c>
      <c r="C25325" s="191" t="s">
        <v>70228</v>
      </c>
    </row>
    <row r="25326" spans="1:3" s="307" customFormat="1" ht="14.5" x14ac:dyDescent="0.35">
      <c r="A25326" s="302" t="s">
        <v>64027</v>
      </c>
      <c r="B25326" s="228">
        <v>2</v>
      </c>
      <c r="C25326" s="191" t="s">
        <v>64049</v>
      </c>
    </row>
    <row r="25327" spans="1:3" s="307" customFormat="1" ht="14.5" x14ac:dyDescent="0.35">
      <c r="A25327" s="302" t="s">
        <v>64027</v>
      </c>
      <c r="B25327" s="228">
        <v>2</v>
      </c>
      <c r="C25327" s="191" t="s">
        <v>64048</v>
      </c>
    </row>
    <row r="25328" spans="1:3" s="307" customFormat="1" ht="14.5" x14ac:dyDescent="0.35">
      <c r="A25328" s="302" t="s">
        <v>64027</v>
      </c>
      <c r="B25328" s="228">
        <v>2</v>
      </c>
      <c r="C25328" s="191" t="s">
        <v>64050</v>
      </c>
    </row>
    <row r="25329" spans="1:3" s="307" customFormat="1" ht="14.5" x14ac:dyDescent="0.35">
      <c r="A25329" s="302" t="s">
        <v>64027</v>
      </c>
      <c r="B25329" s="228">
        <v>2</v>
      </c>
      <c r="C25329" s="191" t="s">
        <v>70222</v>
      </c>
    </row>
    <row r="25330" spans="1:3" s="307" customFormat="1" ht="14.5" x14ac:dyDescent="0.35">
      <c r="A25330" s="302" t="s">
        <v>64027</v>
      </c>
      <c r="B25330" s="228">
        <v>2</v>
      </c>
      <c r="C25330" s="191" t="s">
        <v>70223</v>
      </c>
    </row>
    <row r="25331" spans="1:3" s="307" customFormat="1" ht="14.5" x14ac:dyDescent="0.35">
      <c r="A25331" s="302" t="s">
        <v>64027</v>
      </c>
      <c r="B25331" s="228">
        <v>2</v>
      </c>
      <c r="C25331" s="191" t="s">
        <v>65872</v>
      </c>
    </row>
    <row r="25332" spans="1:3" s="307" customFormat="1" ht="14.5" x14ac:dyDescent="0.35">
      <c r="A25332" s="302" t="s">
        <v>64028</v>
      </c>
      <c r="B25332" s="228">
        <v>1</v>
      </c>
      <c r="C25332" s="191" t="s">
        <v>64039</v>
      </c>
    </row>
    <row r="25333" spans="1:3" s="307" customFormat="1" ht="14.5" x14ac:dyDescent="0.35">
      <c r="A25333" s="302" t="s">
        <v>64028</v>
      </c>
      <c r="B25333" s="228">
        <v>2</v>
      </c>
      <c r="C25333" s="191" t="s">
        <v>64042</v>
      </c>
    </row>
    <row r="25334" spans="1:3" s="307" customFormat="1" ht="14.5" x14ac:dyDescent="0.35">
      <c r="A25334" s="302" t="s">
        <v>64028</v>
      </c>
      <c r="B25334" s="228">
        <v>2</v>
      </c>
      <c r="C25334" s="191" t="s">
        <v>64051</v>
      </c>
    </row>
    <row r="25335" spans="1:3" s="307" customFormat="1" ht="14.5" x14ac:dyDescent="0.35">
      <c r="A25335" s="302" t="s">
        <v>64028</v>
      </c>
      <c r="B25335" s="228">
        <v>2</v>
      </c>
      <c r="C25335" s="191" t="s">
        <v>64052</v>
      </c>
    </row>
    <row r="25336" spans="1:3" s="307" customFormat="1" ht="14.5" x14ac:dyDescent="0.35">
      <c r="A25336" s="302" t="s">
        <v>64028</v>
      </c>
      <c r="B25336" s="228">
        <v>2</v>
      </c>
      <c r="C25336" s="191" t="s">
        <v>64053</v>
      </c>
    </row>
    <row r="25337" spans="1:3" s="307" customFormat="1" ht="14.5" x14ac:dyDescent="0.35">
      <c r="A25337" s="302" t="s">
        <v>64028</v>
      </c>
      <c r="B25337" s="228">
        <v>2</v>
      </c>
      <c r="C25337" s="191" t="s">
        <v>64054</v>
      </c>
    </row>
    <row r="25338" spans="1:3" s="307" customFormat="1" ht="14.5" x14ac:dyDescent="0.35">
      <c r="A25338" s="302" t="s">
        <v>64028</v>
      </c>
      <c r="B25338" s="228">
        <v>2</v>
      </c>
      <c r="C25338" s="191" t="s">
        <v>64055</v>
      </c>
    </row>
    <row r="25339" spans="1:3" s="307" customFormat="1" ht="14.5" x14ac:dyDescent="0.35">
      <c r="A25339" s="302" t="s">
        <v>64028</v>
      </c>
      <c r="B25339" s="228">
        <v>2</v>
      </c>
      <c r="C25339" s="191" t="s">
        <v>64056</v>
      </c>
    </row>
    <row r="25340" spans="1:3" s="307" customFormat="1" ht="14.5" x14ac:dyDescent="0.35">
      <c r="A25340" s="302" t="s">
        <v>64028</v>
      </c>
      <c r="B25340" s="228">
        <v>2</v>
      </c>
      <c r="C25340" s="191" t="s">
        <v>64057</v>
      </c>
    </row>
    <row r="25341" spans="1:3" s="307" customFormat="1" ht="14.5" x14ac:dyDescent="0.35">
      <c r="A25341" s="302" t="s">
        <v>64028</v>
      </c>
      <c r="B25341" s="228">
        <v>2</v>
      </c>
      <c r="C25341" s="191" t="s">
        <v>64058</v>
      </c>
    </row>
    <row r="25342" spans="1:3" s="307" customFormat="1" ht="14.5" x14ac:dyDescent="0.35">
      <c r="A25342" s="302" t="s">
        <v>64028</v>
      </c>
      <c r="B25342" s="228">
        <v>2</v>
      </c>
      <c r="C25342" s="191" t="s">
        <v>64059</v>
      </c>
    </row>
    <row r="25343" spans="1:3" s="307" customFormat="1" ht="14.5" x14ac:dyDescent="0.35">
      <c r="A25343" s="302" t="s">
        <v>64029</v>
      </c>
      <c r="B25343" s="228">
        <v>1</v>
      </c>
      <c r="C25343" s="191" t="s">
        <v>64038</v>
      </c>
    </row>
    <row r="25344" spans="1:3" s="307" customFormat="1" ht="14.5" x14ac:dyDescent="0.35">
      <c r="A25344" s="302" t="s">
        <v>64029</v>
      </c>
      <c r="B25344" s="228">
        <v>2</v>
      </c>
      <c r="C25344" s="191" t="s">
        <v>64043</v>
      </c>
    </row>
    <row r="25345" spans="1:3" s="307" customFormat="1" ht="14.5" x14ac:dyDescent="0.35">
      <c r="A25345" s="302" t="s">
        <v>64029</v>
      </c>
      <c r="B25345" s="228">
        <v>2</v>
      </c>
      <c r="C25345" s="191" t="s">
        <v>64060</v>
      </c>
    </row>
    <row r="25346" spans="1:3" s="307" customFormat="1" ht="14.5" x14ac:dyDescent="0.35">
      <c r="A25346" s="302" t="s">
        <v>64029</v>
      </c>
      <c r="B25346" s="228">
        <v>2</v>
      </c>
      <c r="C25346" s="191" t="s">
        <v>64061</v>
      </c>
    </row>
    <row r="25347" spans="1:3" s="307" customFormat="1" ht="14.5" x14ac:dyDescent="0.35">
      <c r="A25347" s="302" t="s">
        <v>64029</v>
      </c>
      <c r="B25347" s="228">
        <v>2</v>
      </c>
      <c r="C25347" s="191" t="s">
        <v>64062</v>
      </c>
    </row>
    <row r="25348" spans="1:3" s="307" customFormat="1" ht="14.5" x14ac:dyDescent="0.35">
      <c r="A25348" s="302" t="s">
        <v>64029</v>
      </c>
      <c r="B25348" s="228">
        <v>2</v>
      </c>
      <c r="C25348" s="191" t="s">
        <v>64063</v>
      </c>
    </row>
    <row r="25349" spans="1:3" s="307" customFormat="1" ht="14.5" x14ac:dyDescent="0.35">
      <c r="A25349" s="302" t="s">
        <v>64029</v>
      </c>
      <c r="B25349" s="228">
        <v>2</v>
      </c>
      <c r="C25349" s="191" t="s">
        <v>64064</v>
      </c>
    </row>
    <row r="25350" spans="1:3" s="307" customFormat="1" ht="14.5" x14ac:dyDescent="0.35">
      <c r="A25350" s="302" t="s">
        <v>64029</v>
      </c>
      <c r="B25350" s="228">
        <v>2</v>
      </c>
      <c r="C25350" s="191" t="s">
        <v>64065</v>
      </c>
    </row>
    <row r="25351" spans="1:3" s="307" customFormat="1" ht="14.5" x14ac:dyDescent="0.35">
      <c r="A25351" s="302" t="s">
        <v>64029</v>
      </c>
      <c r="B25351" s="228">
        <v>2</v>
      </c>
      <c r="C25351" s="191" t="s">
        <v>64066</v>
      </c>
    </row>
    <row r="25352" spans="1:3" s="307" customFormat="1" ht="14.5" x14ac:dyDescent="0.35">
      <c r="A25352" s="302" t="s">
        <v>64029</v>
      </c>
      <c r="B25352" s="228">
        <v>2</v>
      </c>
      <c r="C25352" s="191" t="s">
        <v>64067</v>
      </c>
    </row>
    <row r="25353" spans="1:3" s="307" customFormat="1" ht="14.5" x14ac:dyDescent="0.35">
      <c r="A25353" s="302" t="s">
        <v>64029</v>
      </c>
      <c r="B25353" s="228">
        <v>2</v>
      </c>
      <c r="C25353" s="191" t="s">
        <v>64068</v>
      </c>
    </row>
    <row r="25354" spans="1:3" s="307" customFormat="1" ht="14.5" x14ac:dyDescent="0.35">
      <c r="A25354" s="302" t="s">
        <v>64029</v>
      </c>
      <c r="B25354" s="228">
        <v>2</v>
      </c>
      <c r="C25354" s="191" t="s">
        <v>64069</v>
      </c>
    </row>
    <row r="25355" spans="1:3" s="307" customFormat="1" ht="14.5" x14ac:dyDescent="0.35">
      <c r="A25355" s="302" t="s">
        <v>64029</v>
      </c>
      <c r="B25355" s="228">
        <v>2</v>
      </c>
      <c r="C25355" s="191" t="s">
        <v>64070</v>
      </c>
    </row>
    <row r="25356" spans="1:3" s="307" customFormat="1" ht="14.5" x14ac:dyDescent="0.35">
      <c r="A25356" s="302" t="s">
        <v>64029</v>
      </c>
      <c r="B25356" s="228">
        <v>2</v>
      </c>
      <c r="C25356" s="191" t="s">
        <v>64071</v>
      </c>
    </row>
    <row r="25357" spans="1:3" s="307" customFormat="1" ht="14.5" x14ac:dyDescent="0.35">
      <c r="A25357" s="302" t="s">
        <v>64029</v>
      </c>
      <c r="B25357" s="228">
        <v>2</v>
      </c>
      <c r="C25357" s="191" t="s">
        <v>64072</v>
      </c>
    </row>
    <row r="25358" spans="1:3" s="307" customFormat="1" ht="14.5" x14ac:dyDescent="0.35">
      <c r="A25358" s="302" t="s">
        <v>64029</v>
      </c>
      <c r="B25358" s="228">
        <v>2</v>
      </c>
      <c r="C25358" s="191" t="s">
        <v>64073</v>
      </c>
    </row>
    <row r="25359" spans="1:3" s="307" customFormat="1" ht="14.5" x14ac:dyDescent="0.35">
      <c r="A25359" s="302" t="s">
        <v>64029</v>
      </c>
      <c r="B25359" s="228">
        <v>2</v>
      </c>
      <c r="C25359" s="191" t="s">
        <v>64074</v>
      </c>
    </row>
    <row r="25360" spans="1:3" s="307" customFormat="1" ht="14.5" x14ac:dyDescent="0.35">
      <c r="A25360" s="302" t="s">
        <v>64029</v>
      </c>
      <c r="B25360" s="228">
        <v>2</v>
      </c>
      <c r="C25360" s="191" t="s">
        <v>64075</v>
      </c>
    </row>
    <row r="25361" spans="1:3" s="307" customFormat="1" ht="14.5" x14ac:dyDescent="0.35">
      <c r="A25361" s="302" t="s">
        <v>64029</v>
      </c>
      <c r="B25361" s="228">
        <v>2</v>
      </c>
      <c r="C25361" s="191" t="s">
        <v>64080</v>
      </c>
    </row>
    <row r="25362" spans="1:3" s="307" customFormat="1" ht="14.5" x14ac:dyDescent="0.35">
      <c r="A25362" s="302" t="s">
        <v>64029</v>
      </c>
      <c r="B25362" s="228">
        <v>2</v>
      </c>
      <c r="C25362" s="191" t="s">
        <v>64079</v>
      </c>
    </row>
    <row r="25363" spans="1:3" s="307" customFormat="1" ht="14.5" x14ac:dyDescent="0.35">
      <c r="A25363" s="302" t="s">
        <v>64029</v>
      </c>
      <c r="B25363" s="228">
        <v>2</v>
      </c>
      <c r="C25363" s="191" t="s">
        <v>64078</v>
      </c>
    </row>
    <row r="25364" spans="1:3" s="307" customFormat="1" ht="14.5" x14ac:dyDescent="0.35">
      <c r="A25364" s="302" t="s">
        <v>64029</v>
      </c>
      <c r="B25364" s="228">
        <v>2</v>
      </c>
      <c r="C25364" s="191" t="s">
        <v>64077</v>
      </c>
    </row>
    <row r="25365" spans="1:3" s="307" customFormat="1" ht="14.5" x14ac:dyDescent="0.35">
      <c r="A25365" s="302" t="s">
        <v>64029</v>
      </c>
      <c r="B25365" s="228">
        <v>2</v>
      </c>
      <c r="C25365" s="191" t="s">
        <v>64076</v>
      </c>
    </row>
    <row r="25366" spans="1:3" s="307" customFormat="1" ht="14.5" x14ac:dyDescent="0.35">
      <c r="A25366" s="302" t="s">
        <v>64029</v>
      </c>
      <c r="B25366" s="228">
        <v>2</v>
      </c>
      <c r="C25366" s="191" t="s">
        <v>64031</v>
      </c>
    </row>
    <row r="25367" spans="1:3" s="307" customFormat="1" ht="14.5" x14ac:dyDescent="0.35">
      <c r="A25367" s="302" t="s">
        <v>64029</v>
      </c>
      <c r="B25367" s="228">
        <v>2</v>
      </c>
      <c r="C25367" s="191" t="s">
        <v>64081</v>
      </c>
    </row>
    <row r="25368" spans="1:3" s="307" customFormat="1" ht="14.5" x14ac:dyDescent="0.35">
      <c r="A25368" s="302" t="s">
        <v>64029</v>
      </c>
      <c r="B25368" s="228">
        <v>2</v>
      </c>
      <c r="C25368" s="191" t="s">
        <v>64082</v>
      </c>
    </row>
    <row r="25369" spans="1:3" s="307" customFormat="1" ht="14.5" x14ac:dyDescent="0.35">
      <c r="A25369" s="302" t="s">
        <v>64030</v>
      </c>
      <c r="B25369" s="228">
        <v>1</v>
      </c>
      <c r="C25369" s="191" t="s">
        <v>64037</v>
      </c>
    </row>
    <row r="25370" spans="1:3" s="307" customFormat="1" ht="14.5" x14ac:dyDescent="0.35">
      <c r="A25370" s="302" t="s">
        <v>64030</v>
      </c>
      <c r="B25370" s="228">
        <v>2</v>
      </c>
      <c r="C25370" s="191" t="s">
        <v>64045</v>
      </c>
    </row>
    <row r="25371" spans="1:3" s="307" customFormat="1" ht="14.5" x14ac:dyDescent="0.35">
      <c r="A25371" s="302" t="s">
        <v>64030</v>
      </c>
      <c r="B25371" s="228">
        <v>2</v>
      </c>
      <c r="C25371" s="191" t="s">
        <v>64083</v>
      </c>
    </row>
    <row r="25372" spans="1:3" s="307" customFormat="1" ht="14.5" x14ac:dyDescent="0.35">
      <c r="A25372" s="302" t="s">
        <v>64033</v>
      </c>
      <c r="B25372" s="228">
        <v>1</v>
      </c>
      <c r="C25372" s="191" t="s">
        <v>62992</v>
      </c>
    </row>
    <row r="25373" spans="1:3" s="307" customFormat="1" ht="14.5" x14ac:dyDescent="0.35">
      <c r="A25373" s="302" t="s">
        <v>64033</v>
      </c>
      <c r="B25373" s="228">
        <v>2</v>
      </c>
      <c r="C25373" s="191" t="s">
        <v>64035</v>
      </c>
    </row>
    <row r="25374" spans="1:3" s="307" customFormat="1" ht="14.5" x14ac:dyDescent="0.35">
      <c r="A25374" s="302" t="s">
        <v>64033</v>
      </c>
      <c r="B25374" s="228">
        <v>2</v>
      </c>
      <c r="C25374" s="191" t="s">
        <v>63011</v>
      </c>
    </row>
    <row r="25375" spans="1:3" s="307" customFormat="1" ht="14.5" x14ac:dyDescent="0.35">
      <c r="A25375" s="302" t="s">
        <v>64033</v>
      </c>
      <c r="B25375" s="228">
        <v>2</v>
      </c>
      <c r="C25375" s="191" t="s">
        <v>63010</v>
      </c>
    </row>
    <row r="25376" spans="1:3" s="307" customFormat="1" ht="14.5" x14ac:dyDescent="0.35">
      <c r="A25376" s="302" t="s">
        <v>64033</v>
      </c>
      <c r="B25376" s="228">
        <v>2</v>
      </c>
      <c r="C25376" s="191" t="s">
        <v>63009</v>
      </c>
    </row>
    <row r="25377" spans="1:3" s="307" customFormat="1" ht="14.5" x14ac:dyDescent="0.35">
      <c r="A25377" s="302" t="s">
        <v>64033</v>
      </c>
      <c r="B25377" s="228">
        <v>2</v>
      </c>
      <c r="C25377" s="191" t="s">
        <v>63008</v>
      </c>
    </row>
    <row r="25378" spans="1:3" s="307" customFormat="1" ht="14.5" x14ac:dyDescent="0.35">
      <c r="A25378" s="302" t="s">
        <v>64033</v>
      </c>
      <c r="B25378" s="228">
        <v>2</v>
      </c>
      <c r="C25378" s="191" t="s">
        <v>63007</v>
      </c>
    </row>
    <row r="25379" spans="1:3" s="307" customFormat="1" ht="14.5" x14ac:dyDescent="0.35">
      <c r="A25379" s="302" t="s">
        <v>64033</v>
      </c>
      <c r="B25379" s="228">
        <v>2</v>
      </c>
      <c r="C25379" s="191" t="s">
        <v>62993</v>
      </c>
    </row>
    <row r="25380" spans="1:3" s="307" customFormat="1" ht="14.5" x14ac:dyDescent="0.35">
      <c r="A25380" s="302" t="s">
        <v>64033</v>
      </c>
      <c r="B25380" s="228">
        <v>2</v>
      </c>
      <c r="C25380" s="191" t="s">
        <v>62994</v>
      </c>
    </row>
    <row r="25381" spans="1:3" s="307" customFormat="1" ht="14.5" x14ac:dyDescent="0.35">
      <c r="A25381" s="302" t="s">
        <v>64033</v>
      </c>
      <c r="B25381" s="228">
        <v>2</v>
      </c>
      <c r="C25381" s="191" t="s">
        <v>62995</v>
      </c>
    </row>
    <row r="25382" spans="1:3" s="307" customFormat="1" ht="14.5" x14ac:dyDescent="0.35">
      <c r="A25382" s="302" t="s">
        <v>64033</v>
      </c>
      <c r="B25382" s="228">
        <v>2</v>
      </c>
      <c r="C25382" s="191" t="s">
        <v>62996</v>
      </c>
    </row>
    <row r="25383" spans="1:3" s="307" customFormat="1" ht="14.5" x14ac:dyDescent="0.35">
      <c r="A25383" s="302" t="s">
        <v>64033</v>
      </c>
      <c r="B25383" s="228">
        <v>2</v>
      </c>
      <c r="C25383" s="191" t="s">
        <v>62997</v>
      </c>
    </row>
    <row r="25384" spans="1:3" s="307" customFormat="1" ht="14.5" x14ac:dyDescent="0.35">
      <c r="A25384" s="302" t="s">
        <v>64033</v>
      </c>
      <c r="B25384" s="228">
        <v>2</v>
      </c>
      <c r="C25384" s="191" t="s">
        <v>62998</v>
      </c>
    </row>
    <row r="25385" spans="1:3" s="307" customFormat="1" ht="14.5" x14ac:dyDescent="0.35">
      <c r="A25385" s="302" t="s">
        <v>64033</v>
      </c>
      <c r="B25385" s="228">
        <v>2</v>
      </c>
      <c r="C25385" s="191" t="s">
        <v>62999</v>
      </c>
    </row>
    <row r="25386" spans="1:3" s="307" customFormat="1" ht="14.5" x14ac:dyDescent="0.35">
      <c r="A25386" s="302" t="s">
        <v>64033</v>
      </c>
      <c r="B25386" s="228">
        <v>2</v>
      </c>
      <c r="C25386" s="191" t="s">
        <v>63000</v>
      </c>
    </row>
    <row r="25387" spans="1:3" s="307" customFormat="1" ht="14.5" x14ac:dyDescent="0.35">
      <c r="A25387" s="302" t="s">
        <v>64033</v>
      </c>
      <c r="B25387" s="228">
        <v>2</v>
      </c>
      <c r="C25387" s="191" t="s">
        <v>63002</v>
      </c>
    </row>
    <row r="25388" spans="1:3" s="307" customFormat="1" ht="14.5" x14ac:dyDescent="0.35">
      <c r="A25388" s="302" t="s">
        <v>64033</v>
      </c>
      <c r="B25388" s="228">
        <v>2</v>
      </c>
      <c r="C25388" s="191" t="s">
        <v>63003</v>
      </c>
    </row>
    <row r="25389" spans="1:3" s="307" customFormat="1" ht="14.5" x14ac:dyDescent="0.35">
      <c r="A25389" s="302" t="s">
        <v>64033</v>
      </c>
      <c r="B25389" s="228">
        <v>2</v>
      </c>
      <c r="C25389" s="191" t="s">
        <v>63004</v>
      </c>
    </row>
    <row r="25390" spans="1:3" s="307" customFormat="1" ht="14.5" x14ac:dyDescent="0.35">
      <c r="A25390" s="302" t="s">
        <v>64033</v>
      </c>
      <c r="B25390" s="228">
        <v>2</v>
      </c>
      <c r="C25390" s="191" t="s">
        <v>63005</v>
      </c>
    </row>
    <row r="25391" spans="1:3" s="307" customFormat="1" ht="14.5" x14ac:dyDescent="0.35">
      <c r="A25391" s="302" t="s">
        <v>64033</v>
      </c>
      <c r="B25391" s="228">
        <v>2</v>
      </c>
      <c r="C25391" s="191" t="s">
        <v>63006</v>
      </c>
    </row>
    <row r="25392" spans="1:3" s="307" customFormat="1" ht="14.5" x14ac:dyDescent="0.35">
      <c r="A25392" s="302" t="s">
        <v>64033</v>
      </c>
      <c r="B25392" s="228">
        <v>2</v>
      </c>
      <c r="C25392" s="191" t="s">
        <v>64036</v>
      </c>
    </row>
    <row r="25393" spans="1:3" s="307" customFormat="1" ht="14.5" x14ac:dyDescent="0.35">
      <c r="A25393" s="302" t="s">
        <v>64033</v>
      </c>
      <c r="B25393" s="228">
        <v>2</v>
      </c>
      <c r="C25393" s="191" t="s">
        <v>65524</v>
      </c>
    </row>
    <row r="25394" spans="1:3" s="307" customFormat="1" ht="14.5" x14ac:dyDescent="0.35">
      <c r="A25394" s="302" t="s">
        <v>64033</v>
      </c>
      <c r="B25394" s="228">
        <v>2</v>
      </c>
      <c r="C25394" s="191" t="s">
        <v>65525</v>
      </c>
    </row>
    <row r="25395" spans="1:3" s="307" customFormat="1" ht="14.5" x14ac:dyDescent="0.35">
      <c r="A25395" s="302" t="s">
        <v>64033</v>
      </c>
      <c r="B25395" s="228">
        <v>2</v>
      </c>
      <c r="C25395" s="191" t="s">
        <v>65526</v>
      </c>
    </row>
    <row r="25396" spans="1:3" s="307" customFormat="1" ht="14.5" x14ac:dyDescent="0.35">
      <c r="A25396" s="302" t="s">
        <v>64033</v>
      </c>
      <c r="B25396" s="228">
        <v>2</v>
      </c>
      <c r="C25396" s="191" t="s">
        <v>65527</v>
      </c>
    </row>
    <row r="25397" spans="1:3" s="307" customFormat="1" ht="14.5" x14ac:dyDescent="0.35">
      <c r="A25397" s="302" t="s">
        <v>64033</v>
      </c>
      <c r="B25397" s="228">
        <v>2</v>
      </c>
      <c r="C25397" s="191" t="s">
        <v>65528</v>
      </c>
    </row>
    <row r="25398" spans="1:3" s="307" customFormat="1" ht="14.5" x14ac:dyDescent="0.35">
      <c r="A25398" s="302" t="s">
        <v>64033</v>
      </c>
      <c r="B25398" s="228">
        <v>2</v>
      </c>
      <c r="C25398" s="191" t="s">
        <v>65529</v>
      </c>
    </row>
    <row r="25399" spans="1:3" s="106" customFormat="1" ht="14.5" x14ac:dyDescent="0.35">
      <c r="A25399" s="129" t="s">
        <v>18198</v>
      </c>
      <c r="B25399" s="129">
        <v>1</v>
      </c>
      <c r="C25399" s="177" t="s">
        <v>18199</v>
      </c>
    </row>
    <row r="25400" spans="1:3" s="307" customFormat="1" ht="14.5" x14ac:dyDescent="0.35">
      <c r="A25400" s="228" t="s">
        <v>70231</v>
      </c>
      <c r="B25400" s="228">
        <v>1</v>
      </c>
      <c r="C25400" s="262" t="s">
        <v>70230</v>
      </c>
    </row>
    <row r="25401" spans="1:3" s="307" customFormat="1" ht="14.5" x14ac:dyDescent="0.35">
      <c r="A25401" s="228" t="s">
        <v>70231</v>
      </c>
      <c r="B25401" s="228">
        <v>2</v>
      </c>
      <c r="C25401" s="262" t="s">
        <v>70234</v>
      </c>
    </row>
    <row r="25402" spans="1:3" s="106" customFormat="1" ht="14.5" x14ac:dyDescent="0.35">
      <c r="A25402" s="143" t="s">
        <v>18200</v>
      </c>
      <c r="B25402" s="143">
        <v>1</v>
      </c>
      <c r="C25402" s="262" t="s">
        <v>18201</v>
      </c>
    </row>
    <row r="25403" spans="1:3" s="106" customFormat="1" ht="14.5" x14ac:dyDescent="0.35">
      <c r="A25403" s="143" t="s">
        <v>18200</v>
      </c>
      <c r="B25403" s="143">
        <v>2</v>
      </c>
      <c r="C25403" s="262" t="s">
        <v>18329</v>
      </c>
    </row>
    <row r="25404" spans="1:3" s="116" customFormat="1" ht="14.5" x14ac:dyDescent="0.35">
      <c r="A25404" s="143" t="s">
        <v>18200</v>
      </c>
      <c r="B25404" s="143">
        <v>2</v>
      </c>
      <c r="C25404" s="262" t="s">
        <v>18333</v>
      </c>
    </row>
    <row r="25405" spans="1:3" s="116" customFormat="1" ht="14.5" x14ac:dyDescent="0.35">
      <c r="A25405" s="143" t="s">
        <v>18200</v>
      </c>
      <c r="B25405" s="143">
        <v>2</v>
      </c>
      <c r="C25405" s="262" t="s">
        <v>18340</v>
      </c>
    </row>
    <row r="25406" spans="1:3" s="116" customFormat="1" ht="14.5" x14ac:dyDescent="0.35">
      <c r="A25406" s="143" t="s">
        <v>18200</v>
      </c>
      <c r="B25406" s="143">
        <v>2</v>
      </c>
      <c r="C25406" s="262" t="s">
        <v>18341</v>
      </c>
    </row>
    <row r="25407" spans="1:3" s="116" customFormat="1" ht="14.5" x14ac:dyDescent="0.35">
      <c r="A25407" s="143" t="s">
        <v>18200</v>
      </c>
      <c r="B25407" s="143">
        <v>2</v>
      </c>
      <c r="C25407" s="262" t="s">
        <v>18342</v>
      </c>
    </row>
    <row r="25408" spans="1:3" s="116" customFormat="1" ht="14.5" x14ac:dyDescent="0.35">
      <c r="A25408" s="143" t="s">
        <v>18200</v>
      </c>
      <c r="B25408" s="143">
        <v>2</v>
      </c>
      <c r="C25408" s="262" t="s">
        <v>18343</v>
      </c>
    </row>
    <row r="25409" spans="1:3" s="116" customFormat="1" ht="14.5" x14ac:dyDescent="0.35">
      <c r="A25409" s="143" t="s">
        <v>18200</v>
      </c>
      <c r="B25409" s="143">
        <v>2</v>
      </c>
      <c r="C25409" s="262" t="s">
        <v>18344</v>
      </c>
    </row>
    <row r="25410" spans="1:3" s="116" customFormat="1" ht="14.5" x14ac:dyDescent="0.35">
      <c r="A25410" s="143" t="s">
        <v>18200</v>
      </c>
      <c r="B25410" s="143">
        <v>2</v>
      </c>
      <c r="C25410" s="262" t="s">
        <v>18349</v>
      </c>
    </row>
    <row r="25411" spans="1:3" s="116" customFormat="1" ht="14.5" x14ac:dyDescent="0.35">
      <c r="A25411" s="143" t="s">
        <v>18200</v>
      </c>
      <c r="B25411" s="143">
        <v>2</v>
      </c>
      <c r="C25411" s="262" t="s">
        <v>18350</v>
      </c>
    </row>
    <row r="25412" spans="1:3" s="116" customFormat="1" ht="14.5" x14ac:dyDescent="0.35">
      <c r="A25412" s="143" t="s">
        <v>18200</v>
      </c>
      <c r="B25412" s="143">
        <v>2</v>
      </c>
      <c r="C25412" s="262" t="s">
        <v>18352</v>
      </c>
    </row>
    <row r="25413" spans="1:3" s="116" customFormat="1" ht="14.5" x14ac:dyDescent="0.35">
      <c r="A25413" s="143" t="s">
        <v>18200</v>
      </c>
      <c r="B25413" s="143">
        <v>2</v>
      </c>
      <c r="C25413" s="262" t="s">
        <v>18351</v>
      </c>
    </row>
    <row r="25414" spans="1:3" s="116" customFormat="1" ht="14.5" x14ac:dyDescent="0.35">
      <c r="A25414" s="143" t="s">
        <v>18200</v>
      </c>
      <c r="B25414" s="143">
        <v>2</v>
      </c>
      <c r="C25414" s="262" t="s">
        <v>18353</v>
      </c>
    </row>
    <row r="25415" spans="1:3" s="116" customFormat="1" ht="14.5" x14ac:dyDescent="0.35">
      <c r="A25415" s="143" t="s">
        <v>18200</v>
      </c>
      <c r="B25415" s="143">
        <v>2</v>
      </c>
      <c r="C25415" s="262" t="s">
        <v>18354</v>
      </c>
    </row>
    <row r="25416" spans="1:3" s="116" customFormat="1" ht="14.5" x14ac:dyDescent="0.35">
      <c r="A25416" s="143" t="s">
        <v>18200</v>
      </c>
      <c r="B25416" s="143">
        <v>2</v>
      </c>
      <c r="C25416" s="262" t="s">
        <v>18357</v>
      </c>
    </row>
    <row r="25417" spans="1:3" s="116" customFormat="1" ht="14.5" x14ac:dyDescent="0.35">
      <c r="A25417" s="143" t="s">
        <v>18200</v>
      </c>
      <c r="B25417" s="143">
        <v>2</v>
      </c>
      <c r="C25417" s="262" t="s">
        <v>18358</v>
      </c>
    </row>
    <row r="25418" spans="1:3" s="122" customFormat="1" ht="14.5" x14ac:dyDescent="0.35">
      <c r="A25418" s="99" t="s">
        <v>18200</v>
      </c>
      <c r="B25418" s="143">
        <v>2</v>
      </c>
      <c r="C25418" s="262" t="s">
        <v>20064</v>
      </c>
    </row>
    <row r="25419" spans="1:3" s="122" customFormat="1" ht="14.5" x14ac:dyDescent="0.35">
      <c r="A25419" s="99" t="s">
        <v>18200</v>
      </c>
      <c r="B25419" s="143">
        <v>2</v>
      </c>
      <c r="C25419" s="262" t="s">
        <v>18449</v>
      </c>
    </row>
    <row r="25420" spans="1:3" s="307" customFormat="1" ht="14.5" x14ac:dyDescent="0.35">
      <c r="A25420" s="99" t="s">
        <v>18200</v>
      </c>
      <c r="B25420" s="228">
        <v>2</v>
      </c>
      <c r="C25420" s="262" t="s">
        <v>62036</v>
      </c>
    </row>
    <row r="25421" spans="1:3" s="106" customFormat="1" ht="14.5" x14ac:dyDescent="0.35">
      <c r="A25421" s="143" t="s">
        <v>18202</v>
      </c>
      <c r="B25421" s="143">
        <v>1</v>
      </c>
      <c r="C25421" s="262" t="s">
        <v>18203</v>
      </c>
    </row>
    <row r="25422" spans="1:3" s="106" customFormat="1" ht="14.5" x14ac:dyDescent="0.35">
      <c r="A25422" s="143" t="s">
        <v>18202</v>
      </c>
      <c r="B25422" s="143">
        <v>2</v>
      </c>
      <c r="C25422" s="262" t="s">
        <v>18307</v>
      </c>
    </row>
    <row r="25423" spans="1:3" s="116" customFormat="1" ht="14.5" x14ac:dyDescent="0.35">
      <c r="A25423" s="143" t="s">
        <v>18202</v>
      </c>
      <c r="B25423" s="143">
        <v>2</v>
      </c>
      <c r="C25423" s="262" t="s">
        <v>18308</v>
      </c>
    </row>
    <row r="25424" spans="1:3" s="116" customFormat="1" ht="14.5" x14ac:dyDescent="0.35">
      <c r="A25424" s="143" t="s">
        <v>18202</v>
      </c>
      <c r="B25424" s="143">
        <v>2</v>
      </c>
      <c r="C25424" s="262" t="s">
        <v>18309</v>
      </c>
    </row>
    <row r="25425" spans="1:3" s="116" customFormat="1" ht="14.5" x14ac:dyDescent="0.35">
      <c r="A25425" s="143" t="s">
        <v>18202</v>
      </c>
      <c r="B25425" s="143">
        <v>2</v>
      </c>
      <c r="C25425" s="262" t="s">
        <v>18310</v>
      </c>
    </row>
    <row r="25426" spans="1:3" s="116" customFormat="1" ht="14.5" x14ac:dyDescent="0.35">
      <c r="A25426" s="143" t="s">
        <v>18202</v>
      </c>
      <c r="B25426" s="143">
        <v>2</v>
      </c>
      <c r="C25426" s="262" t="s">
        <v>18311</v>
      </c>
    </row>
    <row r="25427" spans="1:3" s="307" customFormat="1" ht="14.5" x14ac:dyDescent="0.35">
      <c r="A25427" s="228" t="s">
        <v>18202</v>
      </c>
      <c r="B25427" s="228">
        <v>2</v>
      </c>
      <c r="C25427" s="262" t="s">
        <v>64044</v>
      </c>
    </row>
    <row r="25428" spans="1:3" s="116" customFormat="1" ht="14.5" x14ac:dyDescent="0.35">
      <c r="A25428" s="143" t="s">
        <v>18202</v>
      </c>
      <c r="B25428" s="143">
        <v>2</v>
      </c>
      <c r="C25428" s="262" t="s">
        <v>18312</v>
      </c>
    </row>
    <row r="25429" spans="1:3" s="116" customFormat="1" ht="14.5" x14ac:dyDescent="0.35">
      <c r="A25429" s="143" t="s">
        <v>18202</v>
      </c>
      <c r="B25429" s="143">
        <v>2</v>
      </c>
      <c r="C25429" s="262" t="s">
        <v>20065</v>
      </c>
    </row>
    <row r="25430" spans="1:3" s="116" customFormat="1" ht="14.5" x14ac:dyDescent="0.35">
      <c r="A25430" s="143" t="s">
        <v>18202</v>
      </c>
      <c r="B25430" s="143">
        <v>2</v>
      </c>
      <c r="C25430" s="262" t="s">
        <v>18313</v>
      </c>
    </row>
    <row r="25431" spans="1:3" s="116" customFormat="1" ht="14.5" x14ac:dyDescent="0.35">
      <c r="A25431" s="143" t="s">
        <v>18202</v>
      </c>
      <c r="B25431" s="143">
        <v>2</v>
      </c>
      <c r="C25431" s="262" t="s">
        <v>18314</v>
      </c>
    </row>
    <row r="25432" spans="1:3" s="116" customFormat="1" ht="14.5" x14ac:dyDescent="0.35">
      <c r="A25432" s="143" t="s">
        <v>18202</v>
      </c>
      <c r="B25432" s="143">
        <v>2</v>
      </c>
      <c r="C25432" s="262" t="s">
        <v>18315</v>
      </c>
    </row>
    <row r="25433" spans="1:3" s="116" customFormat="1" ht="14.5" x14ac:dyDescent="0.35">
      <c r="A25433" s="143" t="s">
        <v>18202</v>
      </c>
      <c r="B25433" s="143">
        <v>2</v>
      </c>
      <c r="C25433" s="262" t="s">
        <v>18316</v>
      </c>
    </row>
    <row r="25434" spans="1:3" s="116" customFormat="1" ht="14.5" x14ac:dyDescent="0.35">
      <c r="A25434" s="143" t="s">
        <v>18202</v>
      </c>
      <c r="B25434" s="143">
        <v>2</v>
      </c>
      <c r="C25434" s="262" t="s">
        <v>18317</v>
      </c>
    </row>
    <row r="25435" spans="1:3" s="116" customFormat="1" ht="14.5" x14ac:dyDescent="0.35">
      <c r="A25435" s="143" t="s">
        <v>18202</v>
      </c>
      <c r="B25435" s="143">
        <v>2</v>
      </c>
      <c r="C25435" s="262" t="s">
        <v>18318</v>
      </c>
    </row>
    <row r="25436" spans="1:3" s="116" customFormat="1" ht="14.5" x14ac:dyDescent="0.35">
      <c r="A25436" s="143" t="s">
        <v>18202</v>
      </c>
      <c r="B25436" s="143">
        <v>2</v>
      </c>
      <c r="C25436" s="262" t="s">
        <v>18319</v>
      </c>
    </row>
    <row r="25437" spans="1:3" s="106" customFormat="1" ht="14.5" x14ac:dyDescent="0.35">
      <c r="A25437" s="143" t="s">
        <v>18202</v>
      </c>
      <c r="B25437" s="143">
        <v>2</v>
      </c>
      <c r="C25437" s="262" t="s">
        <v>18320</v>
      </c>
    </row>
    <row r="25438" spans="1:3" s="116" customFormat="1" ht="14.5" x14ac:dyDescent="0.35">
      <c r="A25438" s="143" t="s">
        <v>18202</v>
      </c>
      <c r="B25438" s="143">
        <v>2</v>
      </c>
      <c r="C25438" s="262" t="s">
        <v>18321</v>
      </c>
    </row>
    <row r="25439" spans="1:3" s="116" customFormat="1" ht="14.5" x14ac:dyDescent="0.35">
      <c r="A25439" s="143" t="s">
        <v>18202</v>
      </c>
      <c r="B25439" s="143">
        <v>2</v>
      </c>
      <c r="C25439" s="262" t="s">
        <v>18322</v>
      </c>
    </row>
    <row r="25440" spans="1:3" s="116" customFormat="1" ht="14.5" x14ac:dyDescent="0.35">
      <c r="A25440" s="143" t="s">
        <v>18202</v>
      </c>
      <c r="B25440" s="143">
        <v>2</v>
      </c>
      <c r="C25440" s="262" t="s">
        <v>18323</v>
      </c>
    </row>
    <row r="25441" spans="1:3" s="116" customFormat="1" ht="14.5" x14ac:dyDescent="0.35">
      <c r="A25441" s="143" t="s">
        <v>18202</v>
      </c>
      <c r="B25441" s="143">
        <v>2</v>
      </c>
      <c r="C25441" s="262" t="s">
        <v>18324</v>
      </c>
    </row>
    <row r="25442" spans="1:3" s="116" customFormat="1" ht="14.5" x14ac:dyDescent="0.35">
      <c r="A25442" s="143" t="s">
        <v>18202</v>
      </c>
      <c r="B25442" s="143">
        <v>2</v>
      </c>
      <c r="C25442" s="262" t="s">
        <v>18325</v>
      </c>
    </row>
    <row r="25443" spans="1:3" s="116" customFormat="1" ht="14.5" x14ac:dyDescent="0.35">
      <c r="A25443" s="143" t="s">
        <v>18202</v>
      </c>
      <c r="B25443" s="143">
        <v>2</v>
      </c>
      <c r="C25443" s="262" t="s">
        <v>18326</v>
      </c>
    </row>
    <row r="25444" spans="1:3" s="116" customFormat="1" ht="14.5" x14ac:dyDescent="0.35">
      <c r="A25444" s="143" t="s">
        <v>18202</v>
      </c>
      <c r="B25444" s="143">
        <v>2</v>
      </c>
      <c r="C25444" s="262" t="s">
        <v>18327</v>
      </c>
    </row>
    <row r="25445" spans="1:3" s="223" customFormat="1" ht="14.5" x14ac:dyDescent="0.35">
      <c r="A25445" s="228" t="s">
        <v>18202</v>
      </c>
      <c r="B25445" s="228">
        <v>2</v>
      </c>
      <c r="C25445" s="262" t="s">
        <v>35104</v>
      </c>
    </row>
    <row r="25446" spans="1:3" s="116" customFormat="1" ht="14.5" x14ac:dyDescent="0.35">
      <c r="A25446" s="143" t="s">
        <v>18202</v>
      </c>
      <c r="B25446" s="143">
        <v>2</v>
      </c>
      <c r="C25446" s="262" t="s">
        <v>18328</v>
      </c>
    </row>
    <row r="25447" spans="1:3" s="116" customFormat="1" ht="14.5" x14ac:dyDescent="0.35">
      <c r="A25447" s="143" t="s">
        <v>18202</v>
      </c>
      <c r="B25447" s="143">
        <v>2</v>
      </c>
      <c r="C25447" s="262" t="s">
        <v>18330</v>
      </c>
    </row>
    <row r="25448" spans="1:3" s="116" customFormat="1" ht="14.5" x14ac:dyDescent="0.35">
      <c r="A25448" s="143" t="s">
        <v>18202</v>
      </c>
      <c r="B25448" s="143">
        <v>2</v>
      </c>
      <c r="C25448" s="262" t="s">
        <v>18331</v>
      </c>
    </row>
    <row r="25449" spans="1:3" s="116" customFormat="1" ht="14.5" x14ac:dyDescent="0.35">
      <c r="A25449" s="143" t="s">
        <v>18202</v>
      </c>
      <c r="B25449" s="143">
        <v>2</v>
      </c>
      <c r="C25449" s="262" t="s">
        <v>18334</v>
      </c>
    </row>
    <row r="25450" spans="1:3" s="116" customFormat="1" ht="14.5" x14ac:dyDescent="0.35">
      <c r="A25450" s="143" t="s">
        <v>18202</v>
      </c>
      <c r="B25450" s="143">
        <v>2</v>
      </c>
      <c r="C25450" s="262" t="s">
        <v>18335</v>
      </c>
    </row>
    <row r="25451" spans="1:3" s="116" customFormat="1" ht="14.5" x14ac:dyDescent="0.35">
      <c r="A25451" s="143" t="s">
        <v>18202</v>
      </c>
      <c r="B25451" s="143">
        <v>2</v>
      </c>
      <c r="C25451" s="262" t="s">
        <v>18355</v>
      </c>
    </row>
    <row r="25452" spans="1:3" s="116" customFormat="1" ht="14.5" x14ac:dyDescent="0.35">
      <c r="A25452" s="143" t="s">
        <v>18202</v>
      </c>
      <c r="B25452" s="143">
        <v>2</v>
      </c>
      <c r="C25452" s="262" t="s">
        <v>18356</v>
      </c>
    </row>
    <row r="25453" spans="1:3" s="116" customFormat="1" ht="14.5" x14ac:dyDescent="0.35">
      <c r="A25453" s="143" t="s">
        <v>18202</v>
      </c>
      <c r="B25453" s="143">
        <v>2</v>
      </c>
      <c r="C25453" s="262" t="s">
        <v>18359</v>
      </c>
    </row>
    <row r="25454" spans="1:3" s="116" customFormat="1" ht="14.5" x14ac:dyDescent="0.35">
      <c r="A25454" s="143" t="s">
        <v>18202</v>
      </c>
      <c r="B25454" s="143">
        <v>2</v>
      </c>
      <c r="C25454" s="262" t="s">
        <v>18360</v>
      </c>
    </row>
    <row r="25455" spans="1:3" s="116" customFormat="1" ht="14.5" x14ac:dyDescent="0.35">
      <c r="A25455" s="143" t="s">
        <v>18202</v>
      </c>
      <c r="B25455" s="143">
        <v>2</v>
      </c>
      <c r="C25455" s="262" t="s">
        <v>18361</v>
      </c>
    </row>
    <row r="25456" spans="1:3" s="116" customFormat="1" ht="14.5" x14ac:dyDescent="0.35">
      <c r="A25456" s="143" t="s">
        <v>18202</v>
      </c>
      <c r="B25456" s="143">
        <v>2</v>
      </c>
      <c r="C25456" s="262" t="s">
        <v>18362</v>
      </c>
    </row>
    <row r="25457" spans="1:3" s="116" customFormat="1" ht="14.5" x14ac:dyDescent="0.35">
      <c r="A25457" s="143" t="s">
        <v>18202</v>
      </c>
      <c r="B25457" s="143">
        <v>2</v>
      </c>
      <c r="C25457" s="262" t="s">
        <v>18363</v>
      </c>
    </row>
    <row r="25458" spans="1:3" s="116" customFormat="1" ht="14.5" x14ac:dyDescent="0.35">
      <c r="A25458" s="143" t="s">
        <v>18202</v>
      </c>
      <c r="B25458" s="143">
        <v>2</v>
      </c>
      <c r="C25458" s="262" t="s">
        <v>18364</v>
      </c>
    </row>
    <row r="25459" spans="1:3" s="116" customFormat="1" ht="14.5" x14ac:dyDescent="0.35">
      <c r="A25459" s="143" t="s">
        <v>18202</v>
      </c>
      <c r="B25459" s="143">
        <v>2</v>
      </c>
      <c r="C25459" s="262" t="s">
        <v>18370</v>
      </c>
    </row>
    <row r="25460" spans="1:3" s="116" customFormat="1" ht="14.5" x14ac:dyDescent="0.35">
      <c r="A25460" s="143" t="s">
        <v>18202</v>
      </c>
      <c r="B25460" s="143">
        <v>2</v>
      </c>
      <c r="C25460" s="262" t="s">
        <v>18371</v>
      </c>
    </row>
    <row r="25461" spans="1:3" s="116" customFormat="1" ht="14.5" x14ac:dyDescent="0.35">
      <c r="A25461" s="143" t="s">
        <v>18202</v>
      </c>
      <c r="B25461" s="99">
        <v>2</v>
      </c>
      <c r="C25461" s="175" t="s">
        <v>20066</v>
      </c>
    </row>
    <row r="25462" spans="1:3" s="268" customFormat="1" ht="14.5" x14ac:dyDescent="0.35">
      <c r="A25462" s="228" t="s">
        <v>18202</v>
      </c>
      <c r="B25462" s="99">
        <v>2</v>
      </c>
      <c r="C25462" s="175" t="s">
        <v>51274</v>
      </c>
    </row>
    <row r="25463" spans="1:3" s="106" customFormat="1" ht="14.5" x14ac:dyDescent="0.35">
      <c r="A25463" s="143" t="s">
        <v>18206</v>
      </c>
      <c r="B25463" s="143">
        <v>1</v>
      </c>
      <c r="C25463" s="262" t="s">
        <v>18207</v>
      </c>
    </row>
    <row r="25464" spans="1:3" s="106" customFormat="1" ht="14.5" x14ac:dyDescent="0.35">
      <c r="A25464" s="143" t="s">
        <v>18206</v>
      </c>
      <c r="B25464" s="143">
        <v>2</v>
      </c>
      <c r="C25464" s="262" t="s">
        <v>18249</v>
      </c>
    </row>
    <row r="25465" spans="1:3" s="106" customFormat="1" ht="14.5" x14ac:dyDescent="0.35">
      <c r="A25465" s="143" t="s">
        <v>18206</v>
      </c>
      <c r="B25465" s="143">
        <v>2</v>
      </c>
      <c r="C25465" s="262" t="s">
        <v>18250</v>
      </c>
    </row>
    <row r="25466" spans="1:3" s="106" customFormat="1" ht="14.5" x14ac:dyDescent="0.35">
      <c r="A25466" s="143" t="s">
        <v>18206</v>
      </c>
      <c r="B25466" s="143">
        <v>2</v>
      </c>
      <c r="C25466" s="262" t="s">
        <v>18251</v>
      </c>
    </row>
    <row r="25467" spans="1:3" s="106" customFormat="1" ht="14.5" x14ac:dyDescent="0.35">
      <c r="A25467" s="143" t="s">
        <v>18206</v>
      </c>
      <c r="B25467" s="143">
        <v>2</v>
      </c>
      <c r="C25467" s="262" t="s">
        <v>18252</v>
      </c>
    </row>
    <row r="25468" spans="1:3" s="106" customFormat="1" ht="14.5" x14ac:dyDescent="0.35">
      <c r="A25468" s="143" t="s">
        <v>18206</v>
      </c>
      <c r="B25468" s="143">
        <v>2</v>
      </c>
      <c r="C25468" s="262" t="s">
        <v>18253</v>
      </c>
    </row>
    <row r="25469" spans="1:3" s="106" customFormat="1" ht="14.5" x14ac:dyDescent="0.35">
      <c r="A25469" s="143" t="s">
        <v>18206</v>
      </c>
      <c r="B25469" s="143">
        <v>2</v>
      </c>
      <c r="C25469" s="262" t="s">
        <v>18254</v>
      </c>
    </row>
    <row r="25470" spans="1:3" s="106" customFormat="1" ht="14.5" x14ac:dyDescent="0.35">
      <c r="A25470" s="143" t="s">
        <v>18206</v>
      </c>
      <c r="B25470" s="143">
        <v>2</v>
      </c>
      <c r="C25470" s="262" t="s">
        <v>18255</v>
      </c>
    </row>
    <row r="25471" spans="1:3" s="106" customFormat="1" ht="14.5" x14ac:dyDescent="0.35">
      <c r="A25471" s="143" t="s">
        <v>18206</v>
      </c>
      <c r="B25471" s="143">
        <v>2</v>
      </c>
      <c r="C25471" s="262" t="s">
        <v>18256</v>
      </c>
    </row>
    <row r="25472" spans="1:3" s="106" customFormat="1" ht="14.5" x14ac:dyDescent="0.35">
      <c r="A25472" s="143" t="s">
        <v>18206</v>
      </c>
      <c r="B25472" s="143">
        <v>2</v>
      </c>
      <c r="C25472" s="262" t="s">
        <v>18257</v>
      </c>
    </row>
    <row r="25473" spans="1:3" s="106" customFormat="1" ht="14.5" x14ac:dyDescent="0.35">
      <c r="A25473" s="143" t="s">
        <v>18206</v>
      </c>
      <c r="B25473" s="143">
        <v>2</v>
      </c>
      <c r="C25473" s="262" t="s">
        <v>18258</v>
      </c>
    </row>
    <row r="25474" spans="1:3" s="106" customFormat="1" ht="14.5" x14ac:dyDescent="0.35">
      <c r="A25474" s="143" t="s">
        <v>18206</v>
      </c>
      <c r="B25474" s="143">
        <v>2</v>
      </c>
      <c r="C25474" s="262" t="s">
        <v>18259</v>
      </c>
    </row>
    <row r="25475" spans="1:3" s="106" customFormat="1" ht="14.5" x14ac:dyDescent="0.35">
      <c r="A25475" s="143" t="s">
        <v>18206</v>
      </c>
      <c r="B25475" s="143">
        <v>2</v>
      </c>
      <c r="C25475" s="262" t="s">
        <v>18260</v>
      </c>
    </row>
    <row r="25476" spans="1:3" s="106" customFormat="1" ht="14.5" x14ac:dyDescent="0.35">
      <c r="A25476" s="143" t="s">
        <v>18206</v>
      </c>
      <c r="B25476" s="143">
        <v>2</v>
      </c>
      <c r="C25476" s="262" t="s">
        <v>18261</v>
      </c>
    </row>
    <row r="25477" spans="1:3" s="106" customFormat="1" ht="14.5" x14ac:dyDescent="0.35">
      <c r="A25477" s="143" t="s">
        <v>18206</v>
      </c>
      <c r="B25477" s="143">
        <v>2</v>
      </c>
      <c r="C25477" s="262" t="s">
        <v>18262</v>
      </c>
    </row>
    <row r="25478" spans="1:3" s="106" customFormat="1" ht="14.5" x14ac:dyDescent="0.35">
      <c r="A25478" s="143" t="s">
        <v>18206</v>
      </c>
      <c r="B25478" s="143">
        <v>2</v>
      </c>
      <c r="C25478" s="262" t="s">
        <v>18263</v>
      </c>
    </row>
    <row r="25479" spans="1:3" s="106" customFormat="1" ht="14.5" x14ac:dyDescent="0.35">
      <c r="A25479" s="143" t="s">
        <v>18206</v>
      </c>
      <c r="B25479" s="143">
        <v>2</v>
      </c>
      <c r="C25479" s="262" t="s">
        <v>18264</v>
      </c>
    </row>
    <row r="25480" spans="1:3" s="106" customFormat="1" ht="14.5" x14ac:dyDescent="0.35">
      <c r="A25480" s="143" t="s">
        <v>18206</v>
      </c>
      <c r="B25480" s="143">
        <v>2</v>
      </c>
      <c r="C25480" s="262" t="s">
        <v>18345</v>
      </c>
    </row>
    <row r="25481" spans="1:3" s="106" customFormat="1" ht="14.5" x14ac:dyDescent="0.35">
      <c r="A25481" s="143" t="s">
        <v>18206</v>
      </c>
      <c r="B25481" s="143">
        <v>2</v>
      </c>
      <c r="C25481" s="262" t="s">
        <v>18374</v>
      </c>
    </row>
    <row r="25482" spans="1:3" s="117" customFormat="1" ht="14.5" x14ac:dyDescent="0.35">
      <c r="A25482" s="143" t="s">
        <v>18206</v>
      </c>
      <c r="B25482" s="99">
        <v>2</v>
      </c>
      <c r="C25482" s="175" t="s">
        <v>18379</v>
      </c>
    </row>
    <row r="25483" spans="1:3" s="117" customFormat="1" ht="14.5" x14ac:dyDescent="0.35">
      <c r="A25483" s="143" t="s">
        <v>18206</v>
      </c>
      <c r="B25483" s="99">
        <v>2</v>
      </c>
      <c r="C25483" s="175" t="s">
        <v>18380</v>
      </c>
    </row>
    <row r="25484" spans="1:3" s="117" customFormat="1" ht="14.5" x14ac:dyDescent="0.35">
      <c r="A25484" s="143" t="s">
        <v>18206</v>
      </c>
      <c r="B25484" s="99">
        <v>2</v>
      </c>
      <c r="C25484" s="175" t="s">
        <v>18381</v>
      </c>
    </row>
    <row r="25485" spans="1:3" s="117" customFormat="1" ht="14.5" x14ac:dyDescent="0.35">
      <c r="A25485" s="143" t="s">
        <v>18206</v>
      </c>
      <c r="B25485" s="99">
        <v>2</v>
      </c>
      <c r="C25485" s="175" t="s">
        <v>18382</v>
      </c>
    </row>
    <row r="25486" spans="1:3" s="117" customFormat="1" ht="14.5" x14ac:dyDescent="0.35">
      <c r="A25486" s="143" t="s">
        <v>18206</v>
      </c>
      <c r="B25486" s="99">
        <v>2</v>
      </c>
      <c r="C25486" s="175" t="s">
        <v>18383</v>
      </c>
    </row>
    <row r="25487" spans="1:3" s="117" customFormat="1" ht="14.5" x14ac:dyDescent="0.35">
      <c r="A25487" s="143" t="s">
        <v>18206</v>
      </c>
      <c r="B25487" s="99">
        <v>2</v>
      </c>
      <c r="C25487" s="175" t="s">
        <v>18384</v>
      </c>
    </row>
    <row r="25488" spans="1:3" s="117" customFormat="1" ht="14.5" x14ac:dyDescent="0.35">
      <c r="A25488" s="143" t="s">
        <v>18206</v>
      </c>
      <c r="B25488" s="99">
        <v>2</v>
      </c>
      <c r="C25488" s="175" t="s">
        <v>18385</v>
      </c>
    </row>
    <row r="25489" spans="1:3" s="117" customFormat="1" ht="14.5" x14ac:dyDescent="0.35">
      <c r="A25489" s="143" t="s">
        <v>18206</v>
      </c>
      <c r="B25489" s="99">
        <v>2</v>
      </c>
      <c r="C25489" s="175" t="s">
        <v>18386</v>
      </c>
    </row>
    <row r="25490" spans="1:3" s="117" customFormat="1" ht="14.5" x14ac:dyDescent="0.35">
      <c r="A25490" s="143" t="s">
        <v>18206</v>
      </c>
      <c r="B25490" s="99">
        <v>2</v>
      </c>
      <c r="C25490" s="175" t="s">
        <v>18387</v>
      </c>
    </row>
    <row r="25491" spans="1:3" s="117" customFormat="1" ht="14.5" x14ac:dyDescent="0.35">
      <c r="A25491" s="143" t="s">
        <v>18206</v>
      </c>
      <c r="B25491" s="99">
        <v>2</v>
      </c>
      <c r="C25491" s="175" t="s">
        <v>18388</v>
      </c>
    </row>
    <row r="25492" spans="1:3" s="117" customFormat="1" ht="14.5" x14ac:dyDescent="0.35">
      <c r="A25492" s="143" t="s">
        <v>18206</v>
      </c>
      <c r="B25492" s="99">
        <v>2</v>
      </c>
      <c r="C25492" s="175" t="s">
        <v>18389</v>
      </c>
    </row>
    <row r="25493" spans="1:3" s="117" customFormat="1" ht="14.5" x14ac:dyDescent="0.35">
      <c r="A25493" s="143" t="s">
        <v>18206</v>
      </c>
      <c r="B25493" s="99">
        <v>2</v>
      </c>
      <c r="C25493" s="175" t="s">
        <v>18390</v>
      </c>
    </row>
    <row r="25494" spans="1:3" s="117" customFormat="1" ht="14.5" x14ac:dyDescent="0.35">
      <c r="A25494" s="143" t="s">
        <v>18206</v>
      </c>
      <c r="B25494" s="99">
        <v>2</v>
      </c>
      <c r="C25494" s="175" t="s">
        <v>18391</v>
      </c>
    </row>
    <row r="25495" spans="1:3" s="117" customFormat="1" ht="14.5" x14ac:dyDescent="0.35">
      <c r="A25495" s="143" t="s">
        <v>18206</v>
      </c>
      <c r="B25495" s="99">
        <v>2</v>
      </c>
      <c r="C25495" s="175" t="s">
        <v>18392</v>
      </c>
    </row>
    <row r="25496" spans="1:3" s="117" customFormat="1" ht="14.5" x14ac:dyDescent="0.35">
      <c r="A25496" s="143" t="s">
        <v>18206</v>
      </c>
      <c r="B25496" s="99">
        <v>2</v>
      </c>
      <c r="C25496" s="175" t="s">
        <v>18393</v>
      </c>
    </row>
    <row r="25497" spans="1:3" s="117" customFormat="1" ht="14.5" x14ac:dyDescent="0.35">
      <c r="A25497" s="143" t="s">
        <v>18206</v>
      </c>
      <c r="B25497" s="99">
        <v>2</v>
      </c>
      <c r="C25497" s="175" t="s">
        <v>18394</v>
      </c>
    </row>
    <row r="25498" spans="1:3" s="117" customFormat="1" ht="14.5" x14ac:dyDescent="0.35">
      <c r="A25498" s="143" t="s">
        <v>18206</v>
      </c>
      <c r="B25498" s="99">
        <v>2</v>
      </c>
      <c r="C25498" s="175" t="s">
        <v>18395</v>
      </c>
    </row>
    <row r="25499" spans="1:3" s="117" customFormat="1" ht="14.5" x14ac:dyDescent="0.35">
      <c r="A25499" s="143" t="s">
        <v>18206</v>
      </c>
      <c r="B25499" s="99">
        <v>2</v>
      </c>
      <c r="C25499" s="175" t="s">
        <v>18396</v>
      </c>
    </row>
    <row r="25500" spans="1:3" s="117" customFormat="1" ht="14.5" x14ac:dyDescent="0.35">
      <c r="A25500" s="143" t="s">
        <v>18206</v>
      </c>
      <c r="B25500" s="99">
        <v>2</v>
      </c>
      <c r="C25500" s="175" t="s">
        <v>18397</v>
      </c>
    </row>
    <row r="25501" spans="1:3" s="117" customFormat="1" ht="14.5" x14ac:dyDescent="0.35">
      <c r="A25501" s="143" t="s">
        <v>18206</v>
      </c>
      <c r="B25501" s="99">
        <v>2</v>
      </c>
      <c r="C25501" s="175" t="s">
        <v>18417</v>
      </c>
    </row>
    <row r="25502" spans="1:3" s="117" customFormat="1" ht="14.5" x14ac:dyDescent="0.35">
      <c r="A25502" s="143" t="s">
        <v>18206</v>
      </c>
      <c r="B25502" s="99">
        <v>2</v>
      </c>
      <c r="C25502" s="175" t="s">
        <v>18418</v>
      </c>
    </row>
    <row r="25503" spans="1:3" s="117" customFormat="1" ht="14.5" x14ac:dyDescent="0.35">
      <c r="A25503" s="143" t="s">
        <v>18206</v>
      </c>
      <c r="B25503" s="99">
        <v>2</v>
      </c>
      <c r="C25503" s="175" t="s">
        <v>18419</v>
      </c>
    </row>
    <row r="25504" spans="1:3" s="117" customFormat="1" ht="14.5" x14ac:dyDescent="0.35">
      <c r="A25504" s="143" t="s">
        <v>18206</v>
      </c>
      <c r="B25504" s="99">
        <v>2</v>
      </c>
      <c r="C25504" s="175" t="s">
        <v>18420</v>
      </c>
    </row>
    <row r="25505" spans="1:3" s="117" customFormat="1" ht="14.5" x14ac:dyDescent="0.35">
      <c r="A25505" s="143" t="s">
        <v>18206</v>
      </c>
      <c r="B25505" s="99">
        <v>2</v>
      </c>
      <c r="C25505" s="175" t="s">
        <v>18421</v>
      </c>
    </row>
    <row r="25506" spans="1:3" s="307" customFormat="1" ht="14.5" x14ac:dyDescent="0.35">
      <c r="A25506" s="228" t="s">
        <v>18206</v>
      </c>
      <c r="B25506" s="99">
        <v>2</v>
      </c>
      <c r="C25506" s="175" t="s">
        <v>62037</v>
      </c>
    </row>
    <row r="25507" spans="1:3" s="106" customFormat="1" ht="14.5" x14ac:dyDescent="0.35">
      <c r="A25507" s="143" t="s">
        <v>18208</v>
      </c>
      <c r="B25507" s="143">
        <v>1</v>
      </c>
      <c r="C25507" s="262" t="s">
        <v>18248</v>
      </c>
    </row>
    <row r="25508" spans="1:3" s="106" customFormat="1" ht="14.5" x14ac:dyDescent="0.35">
      <c r="A25508" s="143" t="s">
        <v>18208</v>
      </c>
      <c r="B25508" s="143">
        <v>2</v>
      </c>
      <c r="C25508" s="262" t="s">
        <v>18332</v>
      </c>
    </row>
    <row r="25509" spans="1:3" s="106" customFormat="1" ht="14.5" x14ac:dyDescent="0.35">
      <c r="A25509" s="143" t="s">
        <v>18208</v>
      </c>
      <c r="B25509" s="143">
        <v>2</v>
      </c>
      <c r="C25509" s="262" t="s">
        <v>18346</v>
      </c>
    </row>
    <row r="25510" spans="1:3" s="116" customFormat="1" ht="14.5" x14ac:dyDescent="0.35">
      <c r="A25510" s="143" t="s">
        <v>18208</v>
      </c>
      <c r="B25510" s="143">
        <v>2</v>
      </c>
      <c r="C25510" s="262" t="s">
        <v>18347</v>
      </c>
    </row>
    <row r="25511" spans="1:3" s="116" customFormat="1" ht="14.5" x14ac:dyDescent="0.35">
      <c r="A25511" s="143" t="s">
        <v>18208</v>
      </c>
      <c r="B25511" s="143">
        <v>2</v>
      </c>
      <c r="C25511" s="262" t="s">
        <v>18348</v>
      </c>
    </row>
    <row r="25512" spans="1:3" s="116" customFormat="1" ht="14.5" x14ac:dyDescent="0.35">
      <c r="A25512" s="143" t="s">
        <v>18208</v>
      </c>
      <c r="B25512" s="143">
        <v>2</v>
      </c>
      <c r="C25512" s="262" t="s">
        <v>18372</v>
      </c>
    </row>
    <row r="25513" spans="1:3" s="116" customFormat="1" ht="14.5" x14ac:dyDescent="0.35">
      <c r="A25513" s="143" t="s">
        <v>18208</v>
      </c>
      <c r="B25513" s="143">
        <v>2</v>
      </c>
      <c r="C25513" s="262" t="s">
        <v>18375</v>
      </c>
    </row>
    <row r="25514" spans="1:3" s="117" customFormat="1" ht="14.5" x14ac:dyDescent="0.35">
      <c r="A25514" s="143" t="s">
        <v>18208</v>
      </c>
      <c r="B25514" s="99">
        <v>2</v>
      </c>
      <c r="C25514" s="175" t="s">
        <v>18398</v>
      </c>
    </row>
    <row r="25515" spans="1:3" s="117" customFormat="1" ht="14.5" x14ac:dyDescent="0.35">
      <c r="A25515" s="143" t="s">
        <v>18208</v>
      </c>
      <c r="B25515" s="99">
        <v>2</v>
      </c>
      <c r="C25515" s="175" t="s">
        <v>18399</v>
      </c>
    </row>
    <row r="25516" spans="1:3" s="117" customFormat="1" ht="14.5" x14ac:dyDescent="0.35">
      <c r="A25516" s="143" t="s">
        <v>18208</v>
      </c>
      <c r="B25516" s="99">
        <v>2</v>
      </c>
      <c r="C25516" s="175" t="s">
        <v>18400</v>
      </c>
    </row>
    <row r="25517" spans="1:3" s="117" customFormat="1" ht="14.5" x14ac:dyDescent="0.35">
      <c r="A25517" s="143" t="s">
        <v>18208</v>
      </c>
      <c r="B25517" s="99">
        <v>2</v>
      </c>
      <c r="C25517" s="175" t="s">
        <v>18401</v>
      </c>
    </row>
    <row r="25518" spans="1:3" s="117" customFormat="1" ht="14.5" x14ac:dyDescent="0.35">
      <c r="A25518" s="143" t="s">
        <v>18208</v>
      </c>
      <c r="B25518" s="99">
        <v>2</v>
      </c>
      <c r="C25518" s="175" t="s">
        <v>18402</v>
      </c>
    </row>
    <row r="25519" spans="1:3" s="117" customFormat="1" ht="14.5" x14ac:dyDescent="0.35">
      <c r="A25519" s="143" t="s">
        <v>18208</v>
      </c>
      <c r="B25519" s="99">
        <v>2</v>
      </c>
      <c r="C25519" s="175" t="s">
        <v>18403</v>
      </c>
    </row>
    <row r="25520" spans="1:3" s="117" customFormat="1" ht="14.5" x14ac:dyDescent="0.35">
      <c r="A25520" s="143" t="s">
        <v>18208</v>
      </c>
      <c r="B25520" s="99">
        <v>2</v>
      </c>
      <c r="C25520" s="175" t="s">
        <v>18404</v>
      </c>
    </row>
    <row r="25521" spans="1:3" s="117" customFormat="1" ht="14.5" x14ac:dyDescent="0.35">
      <c r="A25521" s="143" t="s">
        <v>18208</v>
      </c>
      <c r="B25521" s="99">
        <v>2</v>
      </c>
      <c r="C25521" s="175" t="s">
        <v>18405</v>
      </c>
    </row>
    <row r="25522" spans="1:3" s="117" customFormat="1" ht="14.5" x14ac:dyDescent="0.35">
      <c r="A25522" s="143" t="s">
        <v>18208</v>
      </c>
      <c r="B25522" s="99">
        <v>2</v>
      </c>
      <c r="C25522" s="175" t="s">
        <v>18406</v>
      </c>
    </row>
    <row r="25523" spans="1:3" s="117" customFormat="1" ht="14.5" x14ac:dyDescent="0.35">
      <c r="A25523" s="143" t="s">
        <v>18208</v>
      </c>
      <c r="B25523" s="99">
        <v>2</v>
      </c>
      <c r="C25523" s="175" t="s">
        <v>18407</v>
      </c>
    </row>
    <row r="25524" spans="1:3" s="117" customFormat="1" ht="14.5" x14ac:dyDescent="0.35">
      <c r="A25524" s="143" t="s">
        <v>18208</v>
      </c>
      <c r="B25524" s="143">
        <v>2</v>
      </c>
      <c r="C25524" s="262" t="s">
        <v>18426</v>
      </c>
    </row>
    <row r="25525" spans="1:3" s="117" customFormat="1" ht="14.5" x14ac:dyDescent="0.35">
      <c r="A25525" s="143" t="s">
        <v>18208</v>
      </c>
      <c r="B25525" s="143">
        <v>2</v>
      </c>
      <c r="C25525" s="262" t="s">
        <v>18427</v>
      </c>
    </row>
    <row r="25526" spans="1:3" s="117" customFormat="1" ht="14.5" x14ac:dyDescent="0.35">
      <c r="A25526" s="143" t="s">
        <v>18208</v>
      </c>
      <c r="B25526" s="143">
        <v>2</v>
      </c>
      <c r="C25526" s="262" t="s">
        <v>18428</v>
      </c>
    </row>
    <row r="25527" spans="1:3" s="117" customFormat="1" ht="14.5" x14ac:dyDescent="0.35">
      <c r="A25527" s="143" t="s">
        <v>18208</v>
      </c>
      <c r="B25527" s="143">
        <v>2</v>
      </c>
      <c r="C25527" s="262" t="s">
        <v>18429</v>
      </c>
    </row>
    <row r="25528" spans="1:3" s="116" customFormat="1" ht="14.5" x14ac:dyDescent="0.35">
      <c r="A25528" s="143" t="s">
        <v>18208</v>
      </c>
      <c r="B25528" s="143">
        <v>2</v>
      </c>
      <c r="C25528" s="262" t="s">
        <v>18430</v>
      </c>
    </row>
    <row r="25529" spans="1:3" s="117" customFormat="1" ht="14.5" x14ac:dyDescent="0.35">
      <c r="A25529" s="143" t="s">
        <v>18208</v>
      </c>
      <c r="B25529" s="143">
        <v>2</v>
      </c>
      <c r="C25529" s="262" t="s">
        <v>18431</v>
      </c>
    </row>
    <row r="25530" spans="1:3" s="117" customFormat="1" ht="14.5" x14ac:dyDescent="0.35">
      <c r="A25530" s="143" t="s">
        <v>18208</v>
      </c>
      <c r="B25530" s="143">
        <v>2</v>
      </c>
      <c r="C25530" s="262" t="s">
        <v>18432</v>
      </c>
    </row>
    <row r="25531" spans="1:3" s="307" customFormat="1" ht="14.5" x14ac:dyDescent="0.35">
      <c r="A25531" s="228" t="s">
        <v>18208</v>
      </c>
      <c r="B25531" s="228">
        <v>2</v>
      </c>
      <c r="C25531" s="175" t="s">
        <v>62038</v>
      </c>
    </row>
    <row r="25532" spans="1:3" s="116" customFormat="1" ht="14.5" x14ac:dyDescent="0.35">
      <c r="A25532" s="143" t="s">
        <v>18336</v>
      </c>
      <c r="B25532" s="143">
        <v>1</v>
      </c>
      <c r="C25532" s="262" t="s">
        <v>18339</v>
      </c>
    </row>
    <row r="25533" spans="1:3" s="151" customFormat="1" ht="14.5" x14ac:dyDescent="0.35">
      <c r="A25533" s="143" t="s">
        <v>18336</v>
      </c>
      <c r="B25533" s="143">
        <v>2</v>
      </c>
      <c r="C25533" s="262" t="s">
        <v>22199</v>
      </c>
    </row>
    <row r="25534" spans="1:3" s="116" customFormat="1" ht="14.5" x14ac:dyDescent="0.35">
      <c r="A25534" s="143" t="s">
        <v>18336</v>
      </c>
      <c r="B25534" s="143">
        <v>2</v>
      </c>
      <c r="C25534" s="262" t="s">
        <v>18365</v>
      </c>
    </row>
    <row r="25535" spans="1:3" s="116" customFormat="1" ht="14.5" x14ac:dyDescent="0.35">
      <c r="A25535" s="143" t="s">
        <v>18336</v>
      </c>
      <c r="B25535" s="143">
        <v>2</v>
      </c>
      <c r="C25535" s="262" t="s">
        <v>18366</v>
      </c>
    </row>
    <row r="25536" spans="1:3" s="116" customFormat="1" ht="14.5" x14ac:dyDescent="0.35">
      <c r="A25536" s="143" t="s">
        <v>18336</v>
      </c>
      <c r="B25536" s="143">
        <v>2</v>
      </c>
      <c r="C25536" s="262" t="s">
        <v>18367</v>
      </c>
    </row>
    <row r="25537" spans="1:3" s="116" customFormat="1" ht="14.5" x14ac:dyDescent="0.35">
      <c r="A25537" s="143" t="s">
        <v>18336</v>
      </c>
      <c r="B25537" s="143">
        <v>2</v>
      </c>
      <c r="C25537" s="262" t="s">
        <v>18368</v>
      </c>
    </row>
    <row r="25538" spans="1:3" s="116" customFormat="1" ht="14.5" x14ac:dyDescent="0.35">
      <c r="A25538" s="143" t="s">
        <v>18336</v>
      </c>
      <c r="B25538" s="143">
        <v>2</v>
      </c>
      <c r="C25538" s="262" t="s">
        <v>18369</v>
      </c>
    </row>
    <row r="25539" spans="1:3" s="116" customFormat="1" ht="14.5" x14ac:dyDescent="0.35">
      <c r="A25539" s="143" t="s">
        <v>18336</v>
      </c>
      <c r="B25539" s="143">
        <v>2</v>
      </c>
      <c r="C25539" s="262" t="s">
        <v>18373</v>
      </c>
    </row>
    <row r="25540" spans="1:3" s="116" customFormat="1" ht="14.5" x14ac:dyDescent="0.35">
      <c r="A25540" s="143" t="s">
        <v>18336</v>
      </c>
      <c r="B25540" s="99">
        <v>2</v>
      </c>
      <c r="C25540" s="175" t="s">
        <v>18408</v>
      </c>
    </row>
    <row r="25541" spans="1:3" s="116" customFormat="1" ht="14.5" x14ac:dyDescent="0.35">
      <c r="A25541" s="143" t="s">
        <v>18336</v>
      </c>
      <c r="B25541" s="99">
        <v>2</v>
      </c>
      <c r="C25541" s="175" t="s">
        <v>18409</v>
      </c>
    </row>
    <row r="25542" spans="1:3" s="117" customFormat="1" ht="14.5" x14ac:dyDescent="0.35">
      <c r="A25542" s="143" t="s">
        <v>18336</v>
      </c>
      <c r="B25542" s="99">
        <v>2</v>
      </c>
      <c r="C25542" s="175" t="s">
        <v>18413</v>
      </c>
    </row>
    <row r="25543" spans="1:3" s="117" customFormat="1" ht="14.5" x14ac:dyDescent="0.35">
      <c r="A25543" s="143" t="s">
        <v>18336</v>
      </c>
      <c r="B25543" s="99">
        <v>2</v>
      </c>
      <c r="C25543" s="175" t="s">
        <v>18414</v>
      </c>
    </row>
    <row r="25544" spans="1:3" s="117" customFormat="1" ht="14.5" x14ac:dyDescent="0.35">
      <c r="A25544" s="143" t="s">
        <v>18336</v>
      </c>
      <c r="B25544" s="99">
        <v>2</v>
      </c>
      <c r="C25544" s="175" t="s">
        <v>18415</v>
      </c>
    </row>
    <row r="25545" spans="1:3" s="117" customFormat="1" ht="14.5" x14ac:dyDescent="0.35">
      <c r="A25545" s="143" t="s">
        <v>18336</v>
      </c>
      <c r="B25545" s="99">
        <v>2</v>
      </c>
      <c r="C25545" s="175" t="s">
        <v>18416</v>
      </c>
    </row>
    <row r="25546" spans="1:3" s="117" customFormat="1" ht="14.5" x14ac:dyDescent="0.35">
      <c r="A25546" s="143" t="s">
        <v>18336</v>
      </c>
      <c r="B25546" s="99">
        <v>2</v>
      </c>
      <c r="C25546" s="175" t="s">
        <v>18422</v>
      </c>
    </row>
    <row r="25547" spans="1:3" s="117" customFormat="1" ht="14.5" x14ac:dyDescent="0.35">
      <c r="A25547" s="143" t="s">
        <v>18336</v>
      </c>
      <c r="B25547" s="99">
        <v>2</v>
      </c>
      <c r="C25547" s="175" t="s">
        <v>18423</v>
      </c>
    </row>
    <row r="25548" spans="1:3" s="117" customFormat="1" ht="14.5" x14ac:dyDescent="0.35">
      <c r="A25548" s="143" t="s">
        <v>18336</v>
      </c>
      <c r="B25548" s="99">
        <v>2</v>
      </c>
      <c r="C25548" s="175" t="s">
        <v>18424</v>
      </c>
    </row>
    <row r="25549" spans="1:3" s="117" customFormat="1" ht="14.5" x14ac:dyDescent="0.35">
      <c r="A25549" s="143" t="s">
        <v>18336</v>
      </c>
      <c r="B25549" s="99">
        <v>2</v>
      </c>
      <c r="C25549" s="175" t="s">
        <v>18425</v>
      </c>
    </row>
    <row r="25550" spans="1:3" s="117" customFormat="1" ht="14.5" x14ac:dyDescent="0.35">
      <c r="A25550" s="143" t="s">
        <v>18336</v>
      </c>
      <c r="B25550" s="99">
        <v>2</v>
      </c>
      <c r="C25550" s="175" t="s">
        <v>18433</v>
      </c>
    </row>
    <row r="25551" spans="1:3" s="116" customFormat="1" ht="14.5" x14ac:dyDescent="0.35">
      <c r="A25551" s="143" t="s">
        <v>18338</v>
      </c>
      <c r="B25551" s="99">
        <v>1</v>
      </c>
      <c r="C25551" s="175" t="s">
        <v>18410</v>
      </c>
    </row>
    <row r="25552" spans="1:3" s="116" customFormat="1" ht="14.5" x14ac:dyDescent="0.35">
      <c r="A25552" s="143" t="s">
        <v>18338</v>
      </c>
      <c r="B25552" s="99">
        <v>2</v>
      </c>
      <c r="C25552" s="175" t="s">
        <v>18411</v>
      </c>
    </row>
    <row r="25553" spans="1:3" s="122" customFormat="1" ht="14.5" x14ac:dyDescent="0.35">
      <c r="A25553" s="143" t="s">
        <v>18338</v>
      </c>
      <c r="B25553" s="143">
        <v>2</v>
      </c>
      <c r="C25553" s="262" t="s">
        <v>18450</v>
      </c>
    </row>
    <row r="25554" spans="1:3" s="122" customFormat="1" ht="14.5" x14ac:dyDescent="0.35">
      <c r="A25554" s="143" t="s">
        <v>18338</v>
      </c>
      <c r="B25554" s="143">
        <v>2</v>
      </c>
      <c r="C25554" s="262" t="s">
        <v>18451</v>
      </c>
    </row>
    <row r="25555" spans="1:3" s="122" customFormat="1" ht="14.5" x14ac:dyDescent="0.35">
      <c r="A25555" s="143" t="s">
        <v>18338</v>
      </c>
      <c r="B25555" s="143">
        <v>2</v>
      </c>
      <c r="C25555" s="262" t="s">
        <v>18452</v>
      </c>
    </row>
    <row r="25556" spans="1:3" s="122" customFormat="1" ht="14.5" x14ac:dyDescent="0.35">
      <c r="A25556" s="143" t="s">
        <v>18338</v>
      </c>
      <c r="B25556" s="143">
        <v>2</v>
      </c>
      <c r="C25556" s="262" t="s">
        <v>18453</v>
      </c>
    </row>
    <row r="25557" spans="1:3" s="122" customFormat="1" ht="14.5" x14ac:dyDescent="0.35">
      <c r="A25557" s="143" t="s">
        <v>18338</v>
      </c>
      <c r="B25557" s="143">
        <v>2</v>
      </c>
      <c r="C25557" s="262" t="s">
        <v>18454</v>
      </c>
    </row>
    <row r="25558" spans="1:3" s="122" customFormat="1" ht="14.5" x14ac:dyDescent="0.35">
      <c r="A25558" s="143" t="s">
        <v>18338</v>
      </c>
      <c r="B25558" s="143">
        <v>2</v>
      </c>
      <c r="C25558" s="262" t="s">
        <v>18455</v>
      </c>
    </row>
    <row r="25559" spans="1:3" s="122" customFormat="1" ht="14.5" x14ac:dyDescent="0.35">
      <c r="A25559" s="143" t="s">
        <v>18338</v>
      </c>
      <c r="B25559" s="143">
        <v>2</v>
      </c>
      <c r="C25559" s="262" t="s">
        <v>18456</v>
      </c>
    </row>
    <row r="25560" spans="1:3" s="122" customFormat="1" ht="14.5" x14ac:dyDescent="0.35">
      <c r="A25560" s="143" t="s">
        <v>18338</v>
      </c>
      <c r="B25560" s="143">
        <v>2</v>
      </c>
      <c r="C25560" s="262" t="s">
        <v>20067</v>
      </c>
    </row>
    <row r="25561" spans="1:3" s="122" customFormat="1" ht="14.5" x14ac:dyDescent="0.35">
      <c r="A25561" s="143" t="s">
        <v>18338</v>
      </c>
      <c r="B25561" s="143">
        <v>2</v>
      </c>
      <c r="C25561" s="262" t="s">
        <v>20068</v>
      </c>
    </row>
    <row r="25562" spans="1:3" s="122" customFormat="1" ht="14.5" x14ac:dyDescent="0.35">
      <c r="A25562" s="143" t="s">
        <v>18338</v>
      </c>
      <c r="B25562" s="143">
        <v>2</v>
      </c>
      <c r="C25562" s="262" t="s">
        <v>18457</v>
      </c>
    </row>
    <row r="25563" spans="1:3" s="122" customFormat="1" ht="14.5" x14ac:dyDescent="0.35">
      <c r="A25563" s="143" t="s">
        <v>18338</v>
      </c>
      <c r="B25563" s="143">
        <v>2</v>
      </c>
      <c r="C25563" s="262" t="s">
        <v>18458</v>
      </c>
    </row>
    <row r="25564" spans="1:3" s="122" customFormat="1" ht="14.5" x14ac:dyDescent="0.35">
      <c r="A25564" s="143" t="s">
        <v>18338</v>
      </c>
      <c r="B25564" s="143">
        <v>2</v>
      </c>
      <c r="C25564" s="262" t="s">
        <v>20069</v>
      </c>
    </row>
    <row r="25565" spans="1:3" s="122" customFormat="1" ht="14.5" x14ac:dyDescent="0.35">
      <c r="A25565" s="143" t="s">
        <v>18338</v>
      </c>
      <c r="B25565" s="143">
        <v>2</v>
      </c>
      <c r="C25565" s="262" t="s">
        <v>18459</v>
      </c>
    </row>
    <row r="25566" spans="1:3" s="116" customFormat="1" ht="14.5" x14ac:dyDescent="0.35">
      <c r="A25566" s="143" t="s">
        <v>18337</v>
      </c>
      <c r="B25566" s="143">
        <v>1</v>
      </c>
      <c r="C25566" s="262" t="s">
        <v>57615</v>
      </c>
    </row>
    <row r="25567" spans="1:3" s="116" customFormat="1" ht="14.5" x14ac:dyDescent="0.35">
      <c r="A25567" s="143" t="s">
        <v>18337</v>
      </c>
      <c r="B25567" s="143">
        <v>2</v>
      </c>
      <c r="C25567" s="262" t="s">
        <v>18376</v>
      </c>
    </row>
    <row r="25568" spans="1:3" s="122" customFormat="1" ht="14.5" x14ac:dyDescent="0.35">
      <c r="A25568" s="143" t="s">
        <v>18337</v>
      </c>
      <c r="B25568" s="143">
        <v>2</v>
      </c>
      <c r="C25568" s="262" t="s">
        <v>18460</v>
      </c>
    </row>
    <row r="25569" spans="1:3" s="122" customFormat="1" ht="14.5" x14ac:dyDescent="0.35">
      <c r="A25569" s="143" t="s">
        <v>18337</v>
      </c>
      <c r="B25569" s="143">
        <v>2</v>
      </c>
      <c r="C25569" s="262" t="s">
        <v>18461</v>
      </c>
    </row>
    <row r="25570" spans="1:3" s="122" customFormat="1" ht="14.5" x14ac:dyDescent="0.35">
      <c r="A25570" s="143" t="s">
        <v>18337</v>
      </c>
      <c r="B25570" s="143">
        <v>2</v>
      </c>
      <c r="C25570" s="262" t="s">
        <v>18462</v>
      </c>
    </row>
    <row r="25571" spans="1:3" s="122" customFormat="1" ht="14.5" x14ac:dyDescent="0.35">
      <c r="A25571" s="143" t="s">
        <v>18337</v>
      </c>
      <c r="B25571" s="143">
        <v>2</v>
      </c>
      <c r="C25571" s="262" t="s">
        <v>18463</v>
      </c>
    </row>
    <row r="25572" spans="1:3" s="122" customFormat="1" ht="14.5" x14ac:dyDescent="0.35">
      <c r="A25572" s="143" t="s">
        <v>18337</v>
      </c>
      <c r="B25572" s="143">
        <v>2</v>
      </c>
      <c r="C25572" s="262" t="s">
        <v>18464</v>
      </c>
    </row>
    <row r="25573" spans="1:3" s="122" customFormat="1" ht="14.5" x14ac:dyDescent="0.35">
      <c r="A25573" s="143" t="s">
        <v>18337</v>
      </c>
      <c r="B25573" s="143">
        <v>2</v>
      </c>
      <c r="C25573" s="262" t="s">
        <v>18465</v>
      </c>
    </row>
    <row r="25574" spans="1:3" s="122" customFormat="1" ht="14.5" x14ac:dyDescent="0.35">
      <c r="A25574" s="143" t="s">
        <v>18337</v>
      </c>
      <c r="B25574" s="143">
        <v>2</v>
      </c>
      <c r="C25574" s="262" t="s">
        <v>18466</v>
      </c>
    </row>
    <row r="25575" spans="1:3" s="122" customFormat="1" ht="14.5" x14ac:dyDescent="0.35">
      <c r="A25575" s="143" t="s">
        <v>18337</v>
      </c>
      <c r="B25575" s="143">
        <v>2</v>
      </c>
      <c r="C25575" s="262" t="s">
        <v>18467</v>
      </c>
    </row>
    <row r="25576" spans="1:3" s="122" customFormat="1" ht="14.5" x14ac:dyDescent="0.35">
      <c r="A25576" s="143" t="s">
        <v>18337</v>
      </c>
      <c r="B25576" s="143">
        <v>2</v>
      </c>
      <c r="C25576" s="262" t="s">
        <v>18468</v>
      </c>
    </row>
    <row r="25577" spans="1:3" s="122" customFormat="1" ht="14.5" x14ac:dyDescent="0.35">
      <c r="A25577" s="143" t="s">
        <v>18337</v>
      </c>
      <c r="B25577" s="143">
        <v>2</v>
      </c>
      <c r="C25577" s="262" t="s">
        <v>18469</v>
      </c>
    </row>
    <row r="25578" spans="1:3" s="122" customFormat="1" ht="14.5" x14ac:dyDescent="0.35">
      <c r="A25578" s="143" t="s">
        <v>18337</v>
      </c>
      <c r="B25578" s="143">
        <v>2</v>
      </c>
      <c r="C25578" s="262" t="s">
        <v>18470</v>
      </c>
    </row>
    <row r="25579" spans="1:3" s="122" customFormat="1" ht="14.5" x14ac:dyDescent="0.35">
      <c r="A25579" s="143" t="s">
        <v>18337</v>
      </c>
      <c r="B25579" s="143">
        <v>2</v>
      </c>
      <c r="C25579" s="262" t="s">
        <v>18471</v>
      </c>
    </row>
    <row r="25580" spans="1:3" s="122" customFormat="1" ht="14.5" x14ac:dyDescent="0.35">
      <c r="A25580" s="143" t="s">
        <v>18337</v>
      </c>
      <c r="B25580" s="143">
        <v>2</v>
      </c>
      <c r="C25580" s="262" t="s">
        <v>18472</v>
      </c>
    </row>
    <row r="25581" spans="1:3" s="122" customFormat="1" ht="14.5" x14ac:dyDescent="0.35">
      <c r="A25581" s="143" t="s">
        <v>18337</v>
      </c>
      <c r="B25581" s="99">
        <v>2</v>
      </c>
      <c r="C25581" s="175" t="s">
        <v>3968</v>
      </c>
    </row>
    <row r="25582" spans="1:3" s="122" customFormat="1" ht="14.5" x14ac:dyDescent="0.35">
      <c r="A25582" s="143" t="s">
        <v>18337</v>
      </c>
      <c r="B25582" s="99">
        <v>2</v>
      </c>
      <c r="C25582" s="175" t="s">
        <v>18692</v>
      </c>
    </row>
    <row r="25583" spans="1:3" s="122" customFormat="1" ht="14.5" x14ac:dyDescent="0.35">
      <c r="A25583" s="143" t="s">
        <v>18337</v>
      </c>
      <c r="B25583" s="99">
        <v>2</v>
      </c>
      <c r="C25583" s="175" t="s">
        <v>18693</v>
      </c>
    </row>
    <row r="25584" spans="1:3" s="122" customFormat="1" ht="14.5" x14ac:dyDescent="0.35">
      <c r="A25584" s="143" t="s">
        <v>18337</v>
      </c>
      <c r="B25584" s="99">
        <v>2</v>
      </c>
      <c r="C25584" s="175" t="s">
        <v>18694</v>
      </c>
    </row>
    <row r="25585" spans="1:3" s="122" customFormat="1" ht="14.5" x14ac:dyDescent="0.35">
      <c r="A25585" s="143" t="s">
        <v>18337</v>
      </c>
      <c r="B25585" s="99">
        <v>2</v>
      </c>
      <c r="C25585" s="175" t="s">
        <v>18695</v>
      </c>
    </row>
    <row r="25586" spans="1:3" s="122" customFormat="1" ht="14.5" x14ac:dyDescent="0.35">
      <c r="A25586" s="143" t="s">
        <v>18337</v>
      </c>
      <c r="B25586" s="99">
        <v>2</v>
      </c>
      <c r="C25586" s="175" t="s">
        <v>18696</v>
      </c>
    </row>
    <row r="25587" spans="1:3" s="122" customFormat="1" ht="14.5" x14ac:dyDescent="0.35">
      <c r="A25587" s="143" t="s">
        <v>18337</v>
      </c>
      <c r="B25587" s="99">
        <v>2</v>
      </c>
      <c r="C25587" s="175" t="s">
        <v>8096</v>
      </c>
    </row>
    <row r="25588" spans="1:3" s="122" customFormat="1" ht="14.5" x14ac:dyDescent="0.35">
      <c r="A25588" s="143" t="s">
        <v>18337</v>
      </c>
      <c r="B25588" s="99">
        <v>2</v>
      </c>
      <c r="C25588" s="175" t="s">
        <v>8097</v>
      </c>
    </row>
    <row r="25589" spans="1:3" s="122" customFormat="1" ht="14.5" x14ac:dyDescent="0.35">
      <c r="A25589" s="143" t="s">
        <v>18337</v>
      </c>
      <c r="B25589" s="99">
        <v>2</v>
      </c>
      <c r="C25589" s="175" t="s">
        <v>8098</v>
      </c>
    </row>
    <row r="25590" spans="1:3" s="122" customFormat="1" ht="14.5" x14ac:dyDescent="0.35">
      <c r="A25590" s="143" t="s">
        <v>18659</v>
      </c>
      <c r="B25590" s="143">
        <v>1</v>
      </c>
      <c r="C25590" s="262" t="s">
        <v>18660</v>
      </c>
    </row>
    <row r="25591" spans="1:3" s="122" customFormat="1" ht="14.5" x14ac:dyDescent="0.35">
      <c r="A25591" s="143" t="s">
        <v>18659</v>
      </c>
      <c r="B25591" s="143">
        <v>2</v>
      </c>
      <c r="C25591" s="262" t="s">
        <v>18661</v>
      </c>
    </row>
    <row r="25592" spans="1:3" s="122" customFormat="1" ht="14.5" x14ac:dyDescent="0.35">
      <c r="A25592" s="143" t="s">
        <v>18659</v>
      </c>
      <c r="B25592" s="143">
        <v>2</v>
      </c>
      <c r="C25592" s="262" t="s">
        <v>18662</v>
      </c>
    </row>
    <row r="25593" spans="1:3" s="122" customFormat="1" ht="14.5" x14ac:dyDescent="0.35">
      <c r="A25593" s="143" t="s">
        <v>18659</v>
      </c>
      <c r="B25593" s="143">
        <v>2</v>
      </c>
      <c r="C25593" s="262" t="s">
        <v>18663</v>
      </c>
    </row>
    <row r="25594" spans="1:3" s="122" customFormat="1" ht="14.5" x14ac:dyDescent="0.35">
      <c r="A25594" s="143" t="s">
        <v>18659</v>
      </c>
      <c r="B25594" s="143">
        <v>2</v>
      </c>
      <c r="C25594" s="262" t="s">
        <v>18664</v>
      </c>
    </row>
    <row r="25595" spans="1:3" s="122" customFormat="1" ht="14.5" x14ac:dyDescent="0.35">
      <c r="A25595" s="143" t="s">
        <v>18659</v>
      </c>
      <c r="B25595" s="143">
        <v>2</v>
      </c>
      <c r="C25595" s="262" t="s">
        <v>18665</v>
      </c>
    </row>
    <row r="25596" spans="1:3" s="122" customFormat="1" ht="14.5" x14ac:dyDescent="0.35">
      <c r="A25596" s="143" t="s">
        <v>18659</v>
      </c>
      <c r="B25596" s="143">
        <v>2</v>
      </c>
      <c r="C25596" s="262" t="s">
        <v>18666</v>
      </c>
    </row>
    <row r="25597" spans="1:3" s="122" customFormat="1" ht="14.5" x14ac:dyDescent="0.35">
      <c r="A25597" s="143" t="s">
        <v>18659</v>
      </c>
      <c r="B25597" s="143">
        <v>2</v>
      </c>
      <c r="C25597" s="262" t="s">
        <v>18667</v>
      </c>
    </row>
    <row r="25598" spans="1:3" s="122" customFormat="1" ht="14.5" x14ac:dyDescent="0.35">
      <c r="A25598" s="143" t="s">
        <v>18659</v>
      </c>
      <c r="B25598" s="143">
        <v>2</v>
      </c>
      <c r="C25598" s="262" t="s">
        <v>18668</v>
      </c>
    </row>
    <row r="25599" spans="1:3" s="122" customFormat="1" ht="14.5" x14ac:dyDescent="0.35">
      <c r="A25599" s="143" t="s">
        <v>18659</v>
      </c>
      <c r="B25599" s="143">
        <v>2</v>
      </c>
      <c r="C25599" s="262" t="s">
        <v>18669</v>
      </c>
    </row>
    <row r="25600" spans="1:3" s="122" customFormat="1" ht="14.5" x14ac:dyDescent="0.35">
      <c r="A25600" s="143" t="s">
        <v>18659</v>
      </c>
      <c r="B25600" s="143">
        <v>2</v>
      </c>
      <c r="C25600" s="262" t="s">
        <v>18670</v>
      </c>
    </row>
    <row r="25601" spans="1:3" s="122" customFormat="1" ht="14.5" x14ac:dyDescent="0.35">
      <c r="A25601" s="143" t="s">
        <v>18659</v>
      </c>
      <c r="B25601" s="143">
        <v>2</v>
      </c>
      <c r="C25601" s="262" t="s">
        <v>18671</v>
      </c>
    </row>
    <row r="25602" spans="1:3" s="122" customFormat="1" ht="14.5" x14ac:dyDescent="0.35">
      <c r="A25602" s="143" t="s">
        <v>18659</v>
      </c>
      <c r="B25602" s="143">
        <v>2</v>
      </c>
      <c r="C25602" s="262" t="s">
        <v>18672</v>
      </c>
    </row>
    <row r="25603" spans="1:3" s="122" customFormat="1" ht="14.5" x14ac:dyDescent="0.35">
      <c r="A25603" s="143" t="s">
        <v>18659</v>
      </c>
      <c r="B25603" s="143">
        <v>2</v>
      </c>
      <c r="C25603" s="262" t="s">
        <v>18673</v>
      </c>
    </row>
    <row r="25604" spans="1:3" s="122" customFormat="1" ht="14.5" x14ac:dyDescent="0.35">
      <c r="A25604" s="143" t="s">
        <v>18659</v>
      </c>
      <c r="B25604" s="143">
        <v>2</v>
      </c>
      <c r="C25604" s="262" t="s">
        <v>18681</v>
      </c>
    </row>
    <row r="25605" spans="1:3" s="122" customFormat="1" ht="14.5" x14ac:dyDescent="0.35">
      <c r="A25605" s="143" t="s">
        <v>18659</v>
      </c>
      <c r="B25605" s="143">
        <v>2</v>
      </c>
      <c r="C25605" s="262" t="s">
        <v>18680</v>
      </c>
    </row>
    <row r="25606" spans="1:3" s="122" customFormat="1" ht="14.5" x14ac:dyDescent="0.35">
      <c r="A25606" s="143" t="s">
        <v>18659</v>
      </c>
      <c r="B25606" s="143">
        <v>2</v>
      </c>
      <c r="C25606" s="262" t="s">
        <v>18674</v>
      </c>
    </row>
    <row r="25607" spans="1:3" s="122" customFormat="1" ht="14.5" x14ac:dyDescent="0.35">
      <c r="A25607" s="143" t="s">
        <v>18659</v>
      </c>
      <c r="B25607" s="143">
        <v>2</v>
      </c>
      <c r="C25607" s="262" t="s">
        <v>18675</v>
      </c>
    </row>
    <row r="25608" spans="1:3" s="122" customFormat="1" ht="14.5" x14ac:dyDescent="0.35">
      <c r="A25608" s="143" t="s">
        <v>18659</v>
      </c>
      <c r="B25608" s="143">
        <v>2</v>
      </c>
      <c r="C25608" s="262" t="s">
        <v>18676</v>
      </c>
    </row>
    <row r="25609" spans="1:3" s="122" customFormat="1" ht="14.5" x14ac:dyDescent="0.35">
      <c r="A25609" s="143" t="s">
        <v>18659</v>
      </c>
      <c r="B25609" s="143">
        <v>2</v>
      </c>
      <c r="C25609" s="262" t="s">
        <v>18677</v>
      </c>
    </row>
    <row r="25610" spans="1:3" s="122" customFormat="1" ht="14.5" x14ac:dyDescent="0.35">
      <c r="A25610" s="143" t="s">
        <v>18659</v>
      </c>
      <c r="B25610" s="143">
        <v>2</v>
      </c>
      <c r="C25610" s="262" t="s">
        <v>18678</v>
      </c>
    </row>
    <row r="25611" spans="1:3" s="122" customFormat="1" ht="14.5" x14ac:dyDescent="0.35">
      <c r="A25611" s="143" t="s">
        <v>18659</v>
      </c>
      <c r="B25611" s="143">
        <v>2</v>
      </c>
      <c r="C25611" s="262" t="s">
        <v>18679</v>
      </c>
    </row>
    <row r="25612" spans="1:3" s="122" customFormat="1" ht="14.5" x14ac:dyDescent="0.35">
      <c r="A25612" s="143" t="s">
        <v>18659</v>
      </c>
      <c r="B25612" s="143">
        <v>2</v>
      </c>
      <c r="C25612" s="262" t="s">
        <v>18682</v>
      </c>
    </row>
    <row r="25613" spans="1:3" s="122" customFormat="1" ht="14.5" x14ac:dyDescent="0.35">
      <c r="A25613" s="143" t="s">
        <v>18659</v>
      </c>
      <c r="B25613" s="143">
        <v>2</v>
      </c>
      <c r="C25613" s="262" t="s">
        <v>18683</v>
      </c>
    </row>
    <row r="25614" spans="1:3" s="122" customFormat="1" ht="14.5" x14ac:dyDescent="0.35">
      <c r="A25614" s="143" t="s">
        <v>18659</v>
      </c>
      <c r="B25614" s="143">
        <v>2</v>
      </c>
      <c r="C25614" s="262" t="s">
        <v>18684</v>
      </c>
    </row>
    <row r="25615" spans="1:3" s="122" customFormat="1" ht="14.5" x14ac:dyDescent="0.35">
      <c r="A25615" s="143" t="s">
        <v>18659</v>
      </c>
      <c r="B25615" s="143">
        <v>2</v>
      </c>
      <c r="C25615" s="262" t="s">
        <v>18685</v>
      </c>
    </row>
    <row r="25616" spans="1:3" s="122" customFormat="1" ht="14.5" x14ac:dyDescent="0.35">
      <c r="A25616" s="143" t="s">
        <v>18659</v>
      </c>
      <c r="B25616" s="143">
        <v>2</v>
      </c>
      <c r="C25616" s="262" t="s">
        <v>20070</v>
      </c>
    </row>
    <row r="25617" spans="1:3" s="122" customFormat="1" ht="14.5" x14ac:dyDescent="0.35">
      <c r="A25617" s="143" t="s">
        <v>18659</v>
      </c>
      <c r="B25617" s="143">
        <v>2</v>
      </c>
      <c r="C25617" s="262" t="s">
        <v>18686</v>
      </c>
    </row>
    <row r="25618" spans="1:3" s="122" customFormat="1" ht="14.5" x14ac:dyDescent="0.35">
      <c r="A25618" s="143" t="s">
        <v>18659</v>
      </c>
      <c r="B25618" s="143">
        <v>2</v>
      </c>
      <c r="C25618" s="262" t="s">
        <v>18687</v>
      </c>
    </row>
    <row r="25619" spans="1:3" s="122" customFormat="1" ht="14.5" x14ac:dyDescent="0.35">
      <c r="A25619" s="143" t="s">
        <v>18659</v>
      </c>
      <c r="B25619" s="143">
        <v>2</v>
      </c>
      <c r="C25619" s="262" t="s">
        <v>18688</v>
      </c>
    </row>
    <row r="25620" spans="1:3" s="122" customFormat="1" ht="14.5" x14ac:dyDescent="0.35">
      <c r="A25620" s="143" t="s">
        <v>18659</v>
      </c>
      <c r="B25620" s="143">
        <v>2</v>
      </c>
      <c r="C25620" s="262" t="s">
        <v>18689</v>
      </c>
    </row>
    <row r="25621" spans="1:3" s="122" customFormat="1" ht="14.5" x14ac:dyDescent="0.35">
      <c r="A25621" s="143" t="s">
        <v>18659</v>
      </c>
      <c r="B25621" s="143">
        <v>2</v>
      </c>
      <c r="C25621" s="262" t="s">
        <v>18690</v>
      </c>
    </row>
    <row r="25622" spans="1:3" s="122" customFormat="1" ht="14.5" x14ac:dyDescent="0.35">
      <c r="A25622" s="143" t="s">
        <v>18659</v>
      </c>
      <c r="B25622" s="143">
        <v>2</v>
      </c>
      <c r="C25622" s="262" t="s">
        <v>18691</v>
      </c>
    </row>
    <row r="25623" spans="1:3" s="269" customFormat="1" ht="14.5" x14ac:dyDescent="0.35">
      <c r="A25623" s="228" t="s">
        <v>55087</v>
      </c>
      <c r="B25623" s="228">
        <v>1</v>
      </c>
      <c r="C25623" s="262" t="s">
        <v>55088</v>
      </c>
    </row>
    <row r="25624" spans="1:3" s="269" customFormat="1" ht="14.5" x14ac:dyDescent="0.35">
      <c r="A25624" s="228" t="s">
        <v>55087</v>
      </c>
      <c r="B25624" s="228">
        <v>2</v>
      </c>
      <c r="C25624" s="262" t="s">
        <v>55089</v>
      </c>
    </row>
    <row r="25625" spans="1:3" s="269" customFormat="1" ht="14.5" x14ac:dyDescent="0.35">
      <c r="A25625" s="228" t="s">
        <v>55087</v>
      </c>
      <c r="B25625" s="228">
        <v>2</v>
      </c>
      <c r="C25625" s="262" t="s">
        <v>55091</v>
      </c>
    </row>
    <row r="25626" spans="1:3" s="307" customFormat="1" ht="14.5" x14ac:dyDescent="0.35">
      <c r="A25626" s="228" t="s">
        <v>55087</v>
      </c>
      <c r="B25626" s="228">
        <v>2</v>
      </c>
      <c r="C25626" s="262" t="s">
        <v>72210</v>
      </c>
    </row>
    <row r="25627" spans="1:3" s="208" customFormat="1" ht="14.5" x14ac:dyDescent="0.35">
      <c r="A25627" s="210" t="s">
        <v>29078</v>
      </c>
      <c r="B25627" s="210">
        <v>1</v>
      </c>
      <c r="C25627" s="262" t="s">
        <v>3966</v>
      </c>
    </row>
    <row r="25628" spans="1:3" s="208" customFormat="1" ht="14.5" x14ac:dyDescent="0.35">
      <c r="A25628" s="210" t="s">
        <v>29078</v>
      </c>
      <c r="B25628" s="210">
        <v>2</v>
      </c>
      <c r="C25628" s="262" t="s">
        <v>1587</v>
      </c>
    </row>
    <row r="25629" spans="1:3" s="208" customFormat="1" ht="14.5" x14ac:dyDescent="0.35">
      <c r="A25629" s="210" t="s">
        <v>29078</v>
      </c>
      <c r="B25629" s="210">
        <v>2</v>
      </c>
      <c r="C25629" s="262" t="s">
        <v>6063</v>
      </c>
    </row>
    <row r="25630" spans="1:3" s="208" customFormat="1" ht="14.5" x14ac:dyDescent="0.35">
      <c r="A25630" s="210" t="s">
        <v>29078</v>
      </c>
      <c r="B25630" s="210">
        <v>2</v>
      </c>
      <c r="C25630" s="262" t="s">
        <v>15987</v>
      </c>
    </row>
    <row r="25631" spans="1:3" s="189" customFormat="1" ht="14.5" x14ac:dyDescent="0.35">
      <c r="A25631" s="129" t="s">
        <v>27965</v>
      </c>
      <c r="B25631" s="129">
        <v>1</v>
      </c>
      <c r="C25631" s="177" t="s">
        <v>27969</v>
      </c>
    </row>
    <row r="25632" spans="1:3" s="189" customFormat="1" ht="14.5" x14ac:dyDescent="0.35">
      <c r="A25632" s="34" t="s">
        <v>27966</v>
      </c>
      <c r="B25632" s="143">
        <v>1</v>
      </c>
      <c r="C25632" s="191" t="s">
        <v>57616</v>
      </c>
    </row>
    <row r="25633" spans="1:3" s="189" customFormat="1" ht="14.5" x14ac:dyDescent="0.35">
      <c r="A25633" s="34" t="s">
        <v>27966</v>
      </c>
      <c r="B25633" s="143">
        <v>2</v>
      </c>
      <c r="C25633" s="191" t="s">
        <v>27973</v>
      </c>
    </row>
    <row r="25634" spans="1:3" s="189" customFormat="1" ht="14.5" x14ac:dyDescent="0.35">
      <c r="A25634" s="34" t="s">
        <v>27966</v>
      </c>
      <c r="B25634" s="143">
        <v>2</v>
      </c>
      <c r="C25634" s="191" t="s">
        <v>27974</v>
      </c>
    </row>
    <row r="25635" spans="1:3" s="189" customFormat="1" ht="14.5" x14ac:dyDescent="0.35">
      <c r="A25635" s="34" t="s">
        <v>27966</v>
      </c>
      <c r="B25635" s="143">
        <v>2</v>
      </c>
      <c r="C25635" s="191" t="s">
        <v>27971</v>
      </c>
    </row>
    <row r="25636" spans="1:3" s="189" customFormat="1" ht="14.5" x14ac:dyDescent="0.35">
      <c r="A25636" s="34" t="s">
        <v>27966</v>
      </c>
      <c r="B25636" s="143">
        <v>2</v>
      </c>
      <c r="C25636" s="191" t="s">
        <v>27972</v>
      </c>
    </row>
    <row r="25637" spans="1:3" s="189" customFormat="1" ht="14.5" x14ac:dyDescent="0.35">
      <c r="A25637" s="34" t="s">
        <v>27966</v>
      </c>
      <c r="B25637" s="143">
        <v>2</v>
      </c>
      <c r="C25637" s="191" t="s">
        <v>27970</v>
      </c>
    </row>
    <row r="25638" spans="1:3" s="189" customFormat="1" ht="14.5" x14ac:dyDescent="0.35">
      <c r="A25638" s="34" t="s">
        <v>27967</v>
      </c>
      <c r="B25638" s="143">
        <v>1</v>
      </c>
      <c r="C25638" s="191" t="s">
        <v>27963</v>
      </c>
    </row>
    <row r="25639" spans="1:3" s="189" customFormat="1" ht="14.5" x14ac:dyDescent="0.35">
      <c r="A25639" s="34" t="s">
        <v>27967</v>
      </c>
      <c r="B25639" s="143">
        <v>2</v>
      </c>
      <c r="C25639" s="191" t="s">
        <v>27975</v>
      </c>
    </row>
    <row r="25640" spans="1:3" s="189" customFormat="1" ht="14.5" x14ac:dyDescent="0.35">
      <c r="A25640" s="34" t="s">
        <v>27967</v>
      </c>
      <c r="B25640" s="143">
        <v>2</v>
      </c>
      <c r="C25640" s="191" t="s">
        <v>27976</v>
      </c>
    </row>
    <row r="25641" spans="1:3" s="189" customFormat="1" ht="14.5" x14ac:dyDescent="0.35">
      <c r="A25641" s="34" t="s">
        <v>27967</v>
      </c>
      <c r="B25641" s="143">
        <v>2</v>
      </c>
      <c r="C25641" s="191" t="s">
        <v>27977</v>
      </c>
    </row>
    <row r="25642" spans="1:3" s="189" customFormat="1" ht="14.5" x14ac:dyDescent="0.35">
      <c r="A25642" s="34" t="s">
        <v>27968</v>
      </c>
      <c r="B25642" s="143">
        <v>1</v>
      </c>
      <c r="C25642" s="191" t="s">
        <v>27964</v>
      </c>
    </row>
    <row r="25643" spans="1:3" s="189" customFormat="1" ht="14.5" x14ac:dyDescent="0.35">
      <c r="A25643" s="34" t="s">
        <v>27968</v>
      </c>
      <c r="B25643" s="143">
        <v>2</v>
      </c>
      <c r="C25643" s="191" t="s">
        <v>27978</v>
      </c>
    </row>
    <row r="25644" spans="1:3" s="189" customFormat="1" ht="14.5" x14ac:dyDescent="0.35">
      <c r="A25644" s="34" t="s">
        <v>27968</v>
      </c>
      <c r="B25644" s="143">
        <v>2</v>
      </c>
      <c r="C25644" s="191" t="s">
        <v>27979</v>
      </c>
    </row>
    <row r="25645" spans="1:3" s="189" customFormat="1" ht="14.5" x14ac:dyDescent="0.35">
      <c r="A25645" s="34" t="s">
        <v>27968</v>
      </c>
      <c r="B25645" s="143">
        <v>2</v>
      </c>
      <c r="C25645" s="191" t="s">
        <v>27980</v>
      </c>
    </row>
    <row r="25646" spans="1:3" s="189" customFormat="1" ht="14.5" x14ac:dyDescent="0.35">
      <c r="A25646" s="34" t="s">
        <v>27968</v>
      </c>
      <c r="B25646" s="143">
        <v>2</v>
      </c>
      <c r="C25646" s="262" t="s">
        <v>27984</v>
      </c>
    </row>
    <row r="25647" spans="1:3" s="294" customFormat="1" ht="14.5" x14ac:dyDescent="0.35">
      <c r="A25647" s="129" t="s">
        <v>59065</v>
      </c>
      <c r="B25647" s="129">
        <v>1</v>
      </c>
      <c r="C25647" s="234" t="s">
        <v>3972</v>
      </c>
    </row>
    <row r="25648" spans="1:3" s="294" customFormat="1" ht="14.5" x14ac:dyDescent="0.35">
      <c r="A25648" s="209" t="s">
        <v>59065</v>
      </c>
      <c r="B25648" s="228">
        <v>2</v>
      </c>
      <c r="C25648" s="211" t="s">
        <v>40496</v>
      </c>
    </row>
    <row r="25649" spans="1:3" s="294" customFormat="1" ht="14.5" x14ac:dyDescent="0.35">
      <c r="A25649" s="209" t="s">
        <v>59066</v>
      </c>
      <c r="B25649" s="228">
        <v>1</v>
      </c>
      <c r="C25649" s="211" t="s">
        <v>59084</v>
      </c>
    </row>
    <row r="25650" spans="1:3" s="307" customFormat="1" ht="14.5" x14ac:dyDescent="0.35">
      <c r="A25650" s="302" t="s">
        <v>59066</v>
      </c>
      <c r="B25650" s="228">
        <v>2</v>
      </c>
      <c r="C25650" s="211" t="s">
        <v>61367</v>
      </c>
    </row>
    <row r="25651" spans="1:3" s="298" customFormat="1" ht="14.5" x14ac:dyDescent="0.35">
      <c r="A25651" s="302" t="s">
        <v>59066</v>
      </c>
      <c r="B25651" s="228">
        <v>2</v>
      </c>
      <c r="C25651" s="211" t="s">
        <v>59157</v>
      </c>
    </row>
    <row r="25652" spans="1:3" s="298" customFormat="1" ht="14.5" x14ac:dyDescent="0.35">
      <c r="A25652" s="302" t="s">
        <v>59066</v>
      </c>
      <c r="B25652" s="228">
        <v>2</v>
      </c>
      <c r="C25652" s="211" t="s">
        <v>59163</v>
      </c>
    </row>
    <row r="25653" spans="1:3" s="298" customFormat="1" ht="14.5" x14ac:dyDescent="0.35">
      <c r="A25653" s="302" t="s">
        <v>59066</v>
      </c>
      <c r="B25653" s="228">
        <v>2</v>
      </c>
      <c r="C25653" s="211" t="s">
        <v>59164</v>
      </c>
    </row>
    <row r="25654" spans="1:3" s="295" customFormat="1" ht="14.5" x14ac:dyDescent="0.35">
      <c r="A25654" s="296" t="s">
        <v>59066</v>
      </c>
      <c r="B25654" s="228">
        <v>2</v>
      </c>
      <c r="C25654" s="211" t="s">
        <v>59089</v>
      </c>
    </row>
    <row r="25655" spans="1:3" s="295" customFormat="1" ht="14.5" x14ac:dyDescent="0.35">
      <c r="A25655" s="296" t="s">
        <v>59066</v>
      </c>
      <c r="B25655" s="228">
        <v>2</v>
      </c>
      <c r="C25655" s="211" t="s">
        <v>59090</v>
      </c>
    </row>
    <row r="25656" spans="1:3" s="295" customFormat="1" ht="14.5" x14ac:dyDescent="0.35">
      <c r="A25656" s="296" t="s">
        <v>59066</v>
      </c>
      <c r="B25656" s="228">
        <v>2</v>
      </c>
      <c r="C25656" s="211" t="s">
        <v>59085</v>
      </c>
    </row>
    <row r="25657" spans="1:3" s="295" customFormat="1" ht="14.5" x14ac:dyDescent="0.35">
      <c r="A25657" s="296" t="s">
        <v>59066</v>
      </c>
      <c r="B25657" s="228">
        <v>2</v>
      </c>
      <c r="C25657" s="211" t="s">
        <v>59086</v>
      </c>
    </row>
    <row r="25658" spans="1:3" s="295" customFormat="1" ht="14.5" x14ac:dyDescent="0.35">
      <c r="A25658" s="296" t="s">
        <v>59066</v>
      </c>
      <c r="B25658" s="228">
        <v>2</v>
      </c>
      <c r="C25658" s="211" t="s">
        <v>59087</v>
      </c>
    </row>
    <row r="25659" spans="1:3" s="295" customFormat="1" ht="14.5" x14ac:dyDescent="0.35">
      <c r="A25659" s="296" t="s">
        <v>59066</v>
      </c>
      <c r="B25659" s="228">
        <v>2</v>
      </c>
      <c r="C25659" s="211" t="s">
        <v>59088</v>
      </c>
    </row>
    <row r="25660" spans="1:3" s="295" customFormat="1" ht="14.5" x14ac:dyDescent="0.35">
      <c r="A25660" s="296" t="s">
        <v>59066</v>
      </c>
      <c r="B25660" s="228">
        <v>2</v>
      </c>
      <c r="C25660" s="211" t="s">
        <v>59091</v>
      </c>
    </row>
    <row r="25661" spans="1:3" s="295" customFormat="1" ht="14.5" x14ac:dyDescent="0.35">
      <c r="A25661" s="296" t="s">
        <v>59066</v>
      </c>
      <c r="B25661" s="228">
        <v>2</v>
      </c>
      <c r="C25661" s="211" t="s">
        <v>59092</v>
      </c>
    </row>
    <row r="25662" spans="1:3" s="294" customFormat="1" ht="14.5" x14ac:dyDescent="0.35">
      <c r="A25662" s="209" t="s">
        <v>59066</v>
      </c>
      <c r="B25662" s="228">
        <v>2</v>
      </c>
      <c r="C25662" s="211" t="s">
        <v>59093</v>
      </c>
    </row>
    <row r="25663" spans="1:3" s="294" customFormat="1" ht="14.5" x14ac:dyDescent="0.35">
      <c r="A25663" s="209" t="s">
        <v>59066</v>
      </c>
      <c r="B25663" s="228">
        <v>2</v>
      </c>
      <c r="C25663" s="262" t="s">
        <v>59095</v>
      </c>
    </row>
    <row r="25664" spans="1:3" s="294" customFormat="1" ht="14.5" x14ac:dyDescent="0.35">
      <c r="A25664" s="209" t="s">
        <v>59066</v>
      </c>
      <c r="B25664" s="228">
        <v>2</v>
      </c>
      <c r="C25664" s="262" t="s">
        <v>59094</v>
      </c>
    </row>
    <row r="25665" spans="1:3" s="294" customFormat="1" ht="14.5" x14ac:dyDescent="0.35">
      <c r="A25665" s="302" t="s">
        <v>59067</v>
      </c>
      <c r="B25665" s="228">
        <v>1</v>
      </c>
      <c r="C25665" s="191" t="s">
        <v>59165</v>
      </c>
    </row>
    <row r="25666" spans="1:3" s="294" customFormat="1" ht="14.5" x14ac:dyDescent="0.35">
      <c r="A25666" s="302" t="s">
        <v>59067</v>
      </c>
      <c r="B25666" s="228">
        <v>2</v>
      </c>
      <c r="C25666" s="191" t="s">
        <v>59176</v>
      </c>
    </row>
    <row r="25667" spans="1:3" s="298" customFormat="1" ht="14.5" x14ac:dyDescent="0.35">
      <c r="A25667" s="302" t="s">
        <v>59067</v>
      </c>
      <c r="B25667" s="228">
        <v>2</v>
      </c>
      <c r="C25667" s="191" t="s">
        <v>59166</v>
      </c>
    </row>
    <row r="25668" spans="1:3" s="294" customFormat="1" ht="14.5" x14ac:dyDescent="0.35">
      <c r="A25668" s="302" t="s">
        <v>59067</v>
      </c>
      <c r="B25668" s="228">
        <v>2</v>
      </c>
      <c r="C25668" s="191" t="s">
        <v>59175</v>
      </c>
    </row>
    <row r="25669" spans="1:3" s="298" customFormat="1" ht="14.5" x14ac:dyDescent="0.35">
      <c r="A25669" s="302" t="s">
        <v>59067</v>
      </c>
      <c r="B25669" s="228">
        <v>2</v>
      </c>
      <c r="C25669" s="191" t="s">
        <v>59174</v>
      </c>
    </row>
    <row r="25670" spans="1:3" s="294" customFormat="1" ht="14.5" x14ac:dyDescent="0.35">
      <c r="A25670" s="302" t="s">
        <v>59067</v>
      </c>
      <c r="B25670" s="228">
        <v>2</v>
      </c>
      <c r="C25670" s="191" t="s">
        <v>59173</v>
      </c>
    </row>
    <row r="25671" spans="1:3" s="298" customFormat="1" ht="14.5" x14ac:dyDescent="0.35">
      <c r="A25671" s="302" t="s">
        <v>59067</v>
      </c>
      <c r="B25671" s="228">
        <v>2</v>
      </c>
      <c r="C25671" s="191" t="s">
        <v>59172</v>
      </c>
    </row>
    <row r="25672" spans="1:3" s="294" customFormat="1" ht="14.5" x14ac:dyDescent="0.35">
      <c r="A25672" s="302" t="s">
        <v>59067</v>
      </c>
      <c r="B25672" s="228">
        <v>2</v>
      </c>
      <c r="C25672" s="191" t="s">
        <v>59171</v>
      </c>
    </row>
    <row r="25673" spans="1:3" s="294" customFormat="1" ht="14.5" x14ac:dyDescent="0.35">
      <c r="A25673" s="302" t="s">
        <v>59067</v>
      </c>
      <c r="B25673" s="228">
        <v>2</v>
      </c>
      <c r="C25673" s="191" t="s">
        <v>59170</v>
      </c>
    </row>
    <row r="25674" spans="1:3" s="294" customFormat="1" ht="14.5" x14ac:dyDescent="0.35">
      <c r="A25674" s="302" t="s">
        <v>59067</v>
      </c>
      <c r="B25674" s="228">
        <v>2</v>
      </c>
      <c r="C25674" s="191" t="s">
        <v>59169</v>
      </c>
    </row>
    <row r="25675" spans="1:3" s="294" customFormat="1" ht="14.5" x14ac:dyDescent="0.35">
      <c r="A25675" s="302" t="s">
        <v>59067</v>
      </c>
      <c r="B25675" s="228">
        <v>2</v>
      </c>
      <c r="C25675" s="191" t="s">
        <v>59168</v>
      </c>
    </row>
    <row r="25676" spans="1:3" s="294" customFormat="1" ht="14.5" x14ac:dyDescent="0.35">
      <c r="A25676" s="302" t="s">
        <v>59067</v>
      </c>
      <c r="B25676" s="228">
        <v>2</v>
      </c>
      <c r="C25676" s="191" t="s">
        <v>59167</v>
      </c>
    </row>
    <row r="25677" spans="1:3" s="298" customFormat="1" ht="14.5" x14ac:dyDescent="0.35">
      <c r="A25677" s="302" t="s">
        <v>59067</v>
      </c>
      <c r="B25677" s="228">
        <v>2</v>
      </c>
      <c r="C25677" s="191" t="s">
        <v>59177</v>
      </c>
    </row>
    <row r="25678" spans="1:3" s="298" customFormat="1" ht="14.5" x14ac:dyDescent="0.35">
      <c r="A25678" s="302" t="s">
        <v>59067</v>
      </c>
      <c r="B25678" s="228">
        <v>2</v>
      </c>
      <c r="C25678" s="191" t="s">
        <v>59178</v>
      </c>
    </row>
    <row r="25679" spans="1:3" s="298" customFormat="1" ht="14.5" x14ac:dyDescent="0.35">
      <c r="A25679" s="302" t="s">
        <v>59067</v>
      </c>
      <c r="B25679" s="228">
        <v>2</v>
      </c>
      <c r="C25679" s="191" t="s">
        <v>59179</v>
      </c>
    </row>
    <row r="25680" spans="1:3" s="298" customFormat="1" ht="14.5" x14ac:dyDescent="0.35">
      <c r="A25680" s="302" t="s">
        <v>59067</v>
      </c>
      <c r="B25680" s="228">
        <v>2</v>
      </c>
      <c r="C25680" s="191" t="s">
        <v>59180</v>
      </c>
    </row>
    <row r="25681" spans="1:3" s="298" customFormat="1" ht="14.5" x14ac:dyDescent="0.35">
      <c r="A25681" s="302" t="s">
        <v>59067</v>
      </c>
      <c r="B25681" s="228">
        <v>2</v>
      </c>
      <c r="C25681" s="191" t="s">
        <v>59181</v>
      </c>
    </row>
    <row r="25682" spans="1:3" s="298" customFormat="1" ht="14.5" x14ac:dyDescent="0.35">
      <c r="A25682" s="302" t="s">
        <v>59067</v>
      </c>
      <c r="B25682" s="228">
        <v>2</v>
      </c>
      <c r="C25682" s="191" t="s">
        <v>59182</v>
      </c>
    </row>
    <row r="25683" spans="1:3" s="294" customFormat="1" ht="14.5" x14ac:dyDescent="0.35">
      <c r="A25683" s="209" t="s">
        <v>59069</v>
      </c>
      <c r="B25683" s="228">
        <v>1</v>
      </c>
      <c r="C25683" s="211" t="s">
        <v>3973</v>
      </c>
    </row>
    <row r="25684" spans="1:3" s="294" customFormat="1" ht="14.5" x14ac:dyDescent="0.35">
      <c r="A25684" s="209" t="s">
        <v>59069</v>
      </c>
      <c r="B25684" s="228">
        <v>2</v>
      </c>
      <c r="C25684" s="262" t="s">
        <v>29140</v>
      </c>
    </row>
    <row r="25685" spans="1:3" s="294" customFormat="1" ht="14.5" x14ac:dyDescent="0.35">
      <c r="A25685" s="209" t="s">
        <v>59069</v>
      </c>
      <c r="B25685" s="228">
        <v>2</v>
      </c>
      <c r="C25685" s="262" t="s">
        <v>29139</v>
      </c>
    </row>
    <row r="25686" spans="1:3" s="294" customFormat="1" ht="14.5" x14ac:dyDescent="0.35">
      <c r="A25686" s="209" t="s">
        <v>59069</v>
      </c>
      <c r="B25686" s="228">
        <v>2</v>
      </c>
      <c r="C25686" s="262" t="s">
        <v>29138</v>
      </c>
    </row>
    <row r="25687" spans="1:3" s="294" customFormat="1" ht="14.5" x14ac:dyDescent="0.35">
      <c r="A25687" s="209" t="s">
        <v>59069</v>
      </c>
      <c r="B25687" s="228">
        <v>2</v>
      </c>
      <c r="C25687" s="262" t="s">
        <v>40497</v>
      </c>
    </row>
    <row r="25688" spans="1:3" s="294" customFormat="1" ht="14.5" x14ac:dyDescent="0.35">
      <c r="A25688" s="209" t="s">
        <v>59069</v>
      </c>
      <c r="B25688" s="228">
        <v>2</v>
      </c>
      <c r="C25688" s="262" t="s">
        <v>40498</v>
      </c>
    </row>
    <row r="25689" spans="1:3" s="294" customFormat="1" ht="14.5" x14ac:dyDescent="0.35">
      <c r="A25689" s="209" t="s">
        <v>59069</v>
      </c>
      <c r="B25689" s="228">
        <v>2</v>
      </c>
      <c r="C25689" s="262" t="s">
        <v>29137</v>
      </c>
    </row>
    <row r="25690" spans="1:3" s="294" customFormat="1" ht="14.5" x14ac:dyDescent="0.35">
      <c r="A25690" s="209" t="s">
        <v>59069</v>
      </c>
      <c r="B25690" s="228">
        <v>2</v>
      </c>
      <c r="C25690" s="262" t="s">
        <v>29024</v>
      </c>
    </row>
    <row r="25691" spans="1:3" s="307" customFormat="1" ht="14.5" x14ac:dyDescent="0.35">
      <c r="A25691" s="302" t="s">
        <v>59069</v>
      </c>
      <c r="B25691" s="228">
        <v>2</v>
      </c>
      <c r="C25691" s="262" t="s">
        <v>70239</v>
      </c>
    </row>
    <row r="25692" spans="1:3" s="307" customFormat="1" ht="14.5" x14ac:dyDescent="0.35">
      <c r="A25692" s="302" t="s">
        <v>59069</v>
      </c>
      <c r="B25692" s="228">
        <v>2</v>
      </c>
      <c r="C25692" s="262" t="s">
        <v>70240</v>
      </c>
    </row>
    <row r="25693" spans="1:3" s="294" customFormat="1" ht="14.5" x14ac:dyDescent="0.35">
      <c r="A25693" s="209" t="s">
        <v>59068</v>
      </c>
      <c r="B25693" s="228">
        <v>1</v>
      </c>
      <c r="C25693" s="211" t="s">
        <v>35078</v>
      </c>
    </row>
    <row r="25694" spans="1:3" s="294" customFormat="1" ht="14.5" x14ac:dyDescent="0.35">
      <c r="A25694" s="209" t="s">
        <v>59068</v>
      </c>
      <c r="B25694" s="228">
        <v>2</v>
      </c>
      <c r="C25694" s="262" t="s">
        <v>35077</v>
      </c>
    </row>
    <row r="25695" spans="1:3" s="294" customFormat="1" ht="14.5" x14ac:dyDescent="0.35">
      <c r="A25695" s="209" t="s">
        <v>59068</v>
      </c>
      <c r="B25695" s="228">
        <v>2</v>
      </c>
      <c r="C25695" s="262" t="s">
        <v>35086</v>
      </c>
    </row>
    <row r="25696" spans="1:3" s="294" customFormat="1" ht="14.5" x14ac:dyDescent="0.35">
      <c r="A25696" s="209" t="s">
        <v>59068</v>
      </c>
      <c r="B25696" s="228">
        <v>2</v>
      </c>
      <c r="C25696" s="262" t="s">
        <v>35088</v>
      </c>
    </row>
    <row r="25697" spans="1:3" s="294" customFormat="1" ht="14.5" x14ac:dyDescent="0.35">
      <c r="A25697" s="209" t="s">
        <v>59068</v>
      </c>
      <c r="B25697" s="228">
        <v>2</v>
      </c>
      <c r="C25697" s="262" t="s">
        <v>35089</v>
      </c>
    </row>
    <row r="25698" spans="1:3" s="294" customFormat="1" ht="14.5" x14ac:dyDescent="0.35">
      <c r="A25698" s="209" t="s">
        <v>59068</v>
      </c>
      <c r="B25698" s="228">
        <v>2</v>
      </c>
      <c r="C25698" s="262" t="s">
        <v>35090</v>
      </c>
    </row>
    <row r="25699" spans="1:3" s="294" customFormat="1" ht="14.5" x14ac:dyDescent="0.35">
      <c r="A25699" s="209" t="s">
        <v>59068</v>
      </c>
      <c r="B25699" s="228">
        <v>2</v>
      </c>
      <c r="C25699" s="262" t="s">
        <v>35079</v>
      </c>
    </row>
    <row r="25700" spans="1:3" s="294" customFormat="1" ht="14.5" x14ac:dyDescent="0.35">
      <c r="A25700" s="209" t="s">
        <v>59068</v>
      </c>
      <c r="B25700" s="228">
        <v>2</v>
      </c>
      <c r="C25700" s="262" t="s">
        <v>35080</v>
      </c>
    </row>
    <row r="25701" spans="1:3" s="294" customFormat="1" ht="14.5" x14ac:dyDescent="0.35">
      <c r="A25701" s="209" t="s">
        <v>59068</v>
      </c>
      <c r="B25701" s="228">
        <v>2</v>
      </c>
      <c r="C25701" s="262" t="s">
        <v>35081</v>
      </c>
    </row>
    <row r="25702" spans="1:3" s="294" customFormat="1" ht="14.5" x14ac:dyDescent="0.35">
      <c r="A25702" s="209" t="s">
        <v>59068</v>
      </c>
      <c r="B25702" s="228">
        <v>2</v>
      </c>
      <c r="C25702" s="262" t="s">
        <v>35082</v>
      </c>
    </row>
    <row r="25703" spans="1:3" s="294" customFormat="1" ht="14.5" x14ac:dyDescent="0.35">
      <c r="A25703" s="209" t="s">
        <v>59068</v>
      </c>
      <c r="B25703" s="228">
        <v>2</v>
      </c>
      <c r="C25703" s="262" t="s">
        <v>35083</v>
      </c>
    </row>
    <row r="25704" spans="1:3" s="294" customFormat="1" ht="14.5" x14ac:dyDescent="0.35">
      <c r="A25704" s="209" t="s">
        <v>59068</v>
      </c>
      <c r="B25704" s="228">
        <v>2</v>
      </c>
      <c r="C25704" s="262" t="s">
        <v>35084</v>
      </c>
    </row>
    <row r="25705" spans="1:3" s="294" customFormat="1" ht="14.5" x14ac:dyDescent="0.35">
      <c r="A25705" s="209" t="s">
        <v>59068</v>
      </c>
      <c r="B25705" s="228">
        <v>2</v>
      </c>
      <c r="C25705" s="262" t="s">
        <v>35085</v>
      </c>
    </row>
    <row r="25706" spans="1:3" s="294" customFormat="1" ht="14.5" x14ac:dyDescent="0.35">
      <c r="A25706" s="209" t="s">
        <v>59070</v>
      </c>
      <c r="B25706" s="228">
        <v>1</v>
      </c>
      <c r="C25706" s="211" t="s">
        <v>17475</v>
      </c>
    </row>
    <row r="25707" spans="1:3" s="294" customFormat="1" ht="14.5" x14ac:dyDescent="0.35">
      <c r="A25707" s="209" t="s">
        <v>59070</v>
      </c>
      <c r="B25707" s="228">
        <v>2</v>
      </c>
      <c r="C25707" s="262" t="s">
        <v>59184</v>
      </c>
    </row>
    <row r="25708" spans="1:3" s="298" customFormat="1" ht="14.5" x14ac:dyDescent="0.35">
      <c r="A25708" s="302" t="s">
        <v>59070</v>
      </c>
      <c r="B25708" s="228">
        <v>2</v>
      </c>
      <c r="C25708" s="262" t="s">
        <v>59185</v>
      </c>
    </row>
    <row r="25709" spans="1:3" s="298" customFormat="1" ht="14.5" x14ac:dyDescent="0.35">
      <c r="A25709" s="302" t="s">
        <v>59070</v>
      </c>
      <c r="B25709" s="228">
        <v>2</v>
      </c>
      <c r="C25709" s="262" t="s">
        <v>59186</v>
      </c>
    </row>
    <row r="25710" spans="1:3" s="298" customFormat="1" ht="14.5" x14ac:dyDescent="0.35">
      <c r="A25710" s="302" t="s">
        <v>59070</v>
      </c>
      <c r="B25710" s="228">
        <v>2</v>
      </c>
      <c r="C25710" s="262" t="s">
        <v>59187</v>
      </c>
    </row>
    <row r="25711" spans="1:3" s="298" customFormat="1" ht="14.5" x14ac:dyDescent="0.35">
      <c r="A25711" s="302" t="s">
        <v>59070</v>
      </c>
      <c r="B25711" s="228">
        <v>2</v>
      </c>
      <c r="C25711" s="262" t="s">
        <v>59188</v>
      </c>
    </row>
    <row r="25712" spans="1:3" s="298" customFormat="1" ht="14.5" x14ac:dyDescent="0.35">
      <c r="A25712" s="302" t="s">
        <v>59070</v>
      </c>
      <c r="B25712" s="228">
        <v>2</v>
      </c>
      <c r="C25712" s="262" t="s">
        <v>59189</v>
      </c>
    </row>
    <row r="25713" spans="1:3" s="298" customFormat="1" ht="14.5" x14ac:dyDescent="0.35">
      <c r="A25713" s="302" t="s">
        <v>59070</v>
      </c>
      <c r="B25713" s="228">
        <v>2</v>
      </c>
      <c r="C25713" s="262" t="s">
        <v>59190</v>
      </c>
    </row>
    <row r="25714" spans="1:3" s="298" customFormat="1" ht="14.5" x14ac:dyDescent="0.35">
      <c r="A25714" s="302" t="s">
        <v>59070</v>
      </c>
      <c r="B25714" s="228">
        <v>2</v>
      </c>
      <c r="C25714" s="262" t="s">
        <v>59191</v>
      </c>
    </row>
    <row r="25715" spans="1:3" s="298" customFormat="1" ht="14.5" x14ac:dyDescent="0.35">
      <c r="A25715" s="302" t="s">
        <v>59070</v>
      </c>
      <c r="B25715" s="228">
        <v>2</v>
      </c>
      <c r="C25715" s="262" t="s">
        <v>59192</v>
      </c>
    </row>
    <row r="25716" spans="1:3" s="298" customFormat="1" ht="14.5" x14ac:dyDescent="0.35">
      <c r="A25716" s="302" t="s">
        <v>59070</v>
      </c>
      <c r="B25716" s="228">
        <v>2</v>
      </c>
      <c r="C25716" s="262" t="s">
        <v>59193</v>
      </c>
    </row>
    <row r="25717" spans="1:3" s="294" customFormat="1" ht="14.5" x14ac:dyDescent="0.35">
      <c r="A25717" s="209" t="s">
        <v>59070</v>
      </c>
      <c r="B25717" s="228">
        <v>2</v>
      </c>
      <c r="C25717" s="262" t="s">
        <v>29017</v>
      </c>
    </row>
    <row r="25718" spans="1:3" s="298" customFormat="1" ht="14.5" x14ac:dyDescent="0.35">
      <c r="A25718" s="302" t="s">
        <v>59070</v>
      </c>
      <c r="B25718" s="228">
        <v>2</v>
      </c>
      <c r="C25718" s="262" t="s">
        <v>59194</v>
      </c>
    </row>
    <row r="25719" spans="1:3" s="298" customFormat="1" ht="14.5" x14ac:dyDescent="0.35">
      <c r="A25719" s="302" t="s">
        <v>59070</v>
      </c>
      <c r="B25719" s="228">
        <v>2</v>
      </c>
      <c r="C25719" s="262" t="s">
        <v>59195</v>
      </c>
    </row>
    <row r="25720" spans="1:3" s="294" customFormat="1" ht="14.5" x14ac:dyDescent="0.35">
      <c r="A25720" s="209" t="s">
        <v>59070</v>
      </c>
      <c r="B25720" s="228">
        <v>2</v>
      </c>
      <c r="C25720" s="262" t="s">
        <v>29018</v>
      </c>
    </row>
    <row r="25721" spans="1:3" s="298" customFormat="1" ht="14.5" x14ac:dyDescent="0.35">
      <c r="A25721" s="302" t="s">
        <v>59070</v>
      </c>
      <c r="B25721" s="228">
        <v>2</v>
      </c>
      <c r="C25721" s="262" t="s">
        <v>59196</v>
      </c>
    </row>
    <row r="25722" spans="1:3" s="298" customFormat="1" ht="14.5" x14ac:dyDescent="0.35">
      <c r="A25722" s="302" t="s">
        <v>59070</v>
      </c>
      <c r="B25722" s="228">
        <v>2</v>
      </c>
      <c r="C25722" s="262" t="s">
        <v>59197</v>
      </c>
    </row>
    <row r="25723" spans="1:3" s="298" customFormat="1" ht="14.5" x14ac:dyDescent="0.35">
      <c r="A25723" s="302" t="s">
        <v>59070</v>
      </c>
      <c r="B25723" s="228">
        <v>2</v>
      </c>
      <c r="C25723" s="262" t="s">
        <v>59203</v>
      </c>
    </row>
    <row r="25724" spans="1:3" s="298" customFormat="1" ht="14.5" x14ac:dyDescent="0.35">
      <c r="A25724" s="302" t="s">
        <v>59070</v>
      </c>
      <c r="B25724" s="228">
        <v>2</v>
      </c>
      <c r="C25724" s="262" t="s">
        <v>59204</v>
      </c>
    </row>
    <row r="25725" spans="1:3" s="298" customFormat="1" ht="14.5" x14ac:dyDescent="0.35">
      <c r="A25725" s="302" t="s">
        <v>59070</v>
      </c>
      <c r="B25725" s="228">
        <v>2</v>
      </c>
      <c r="C25725" s="262" t="s">
        <v>59205</v>
      </c>
    </row>
    <row r="25726" spans="1:3" s="298" customFormat="1" ht="14.5" x14ac:dyDescent="0.35">
      <c r="A25726" s="302" t="s">
        <v>59070</v>
      </c>
      <c r="B25726" s="228">
        <v>2</v>
      </c>
      <c r="C25726" s="262" t="s">
        <v>59206</v>
      </c>
    </row>
    <row r="25727" spans="1:3" s="298" customFormat="1" ht="14.5" x14ac:dyDescent="0.35">
      <c r="A25727" s="302" t="s">
        <v>59070</v>
      </c>
      <c r="B25727" s="228">
        <v>2</v>
      </c>
      <c r="C25727" s="262" t="s">
        <v>59208</v>
      </c>
    </row>
    <row r="25728" spans="1:3" s="298" customFormat="1" ht="14.5" x14ac:dyDescent="0.35">
      <c r="A25728" s="302" t="s">
        <v>59070</v>
      </c>
      <c r="B25728" s="228">
        <v>2</v>
      </c>
      <c r="C25728" s="262" t="s">
        <v>59207</v>
      </c>
    </row>
    <row r="25729" spans="1:3" s="298" customFormat="1" ht="14.5" x14ac:dyDescent="0.35">
      <c r="A25729" s="302" t="s">
        <v>59070</v>
      </c>
      <c r="B25729" s="228">
        <v>2</v>
      </c>
      <c r="C25729" s="262" t="s">
        <v>59213</v>
      </c>
    </row>
    <row r="25730" spans="1:3" s="298" customFormat="1" ht="14.5" x14ac:dyDescent="0.35">
      <c r="A25730" s="302" t="s">
        <v>59070</v>
      </c>
      <c r="B25730" s="228">
        <v>2</v>
      </c>
      <c r="C25730" s="262" t="s">
        <v>59214</v>
      </c>
    </row>
    <row r="25731" spans="1:3" s="298" customFormat="1" ht="14.5" x14ac:dyDescent="0.35">
      <c r="A25731" s="302" t="s">
        <v>59070</v>
      </c>
      <c r="B25731" s="228">
        <v>2</v>
      </c>
      <c r="C25731" s="262" t="s">
        <v>59198</v>
      </c>
    </row>
    <row r="25732" spans="1:3" s="298" customFormat="1" ht="14.5" x14ac:dyDescent="0.35">
      <c r="A25732" s="302" t="s">
        <v>59070</v>
      </c>
      <c r="B25732" s="228">
        <v>2</v>
      </c>
      <c r="C25732" s="262" t="s">
        <v>59200</v>
      </c>
    </row>
    <row r="25733" spans="1:3" s="298" customFormat="1" ht="14.5" x14ac:dyDescent="0.35">
      <c r="A25733" s="302" t="s">
        <v>59070</v>
      </c>
      <c r="B25733" s="228">
        <v>2</v>
      </c>
      <c r="C25733" s="262" t="s">
        <v>59199</v>
      </c>
    </row>
    <row r="25734" spans="1:3" s="298" customFormat="1" ht="14.5" x14ac:dyDescent="0.35">
      <c r="A25734" s="302" t="s">
        <v>59070</v>
      </c>
      <c r="B25734" s="228">
        <v>2</v>
      </c>
      <c r="C25734" s="262" t="s">
        <v>59201</v>
      </c>
    </row>
    <row r="25735" spans="1:3" s="298" customFormat="1" ht="14.5" x14ac:dyDescent="0.35">
      <c r="A25735" s="302" t="s">
        <v>59070</v>
      </c>
      <c r="B25735" s="228">
        <v>2</v>
      </c>
      <c r="C25735" s="262" t="s">
        <v>59202</v>
      </c>
    </row>
    <row r="25736" spans="1:3" s="298" customFormat="1" ht="14.5" x14ac:dyDescent="0.35">
      <c r="A25736" s="302" t="s">
        <v>59070</v>
      </c>
      <c r="B25736" s="228">
        <v>2</v>
      </c>
      <c r="C25736" s="262" t="s">
        <v>59211</v>
      </c>
    </row>
    <row r="25737" spans="1:3" s="298" customFormat="1" ht="14.5" x14ac:dyDescent="0.35">
      <c r="A25737" s="302" t="s">
        <v>59070</v>
      </c>
      <c r="B25737" s="228">
        <v>2</v>
      </c>
      <c r="C25737" s="262" t="s">
        <v>59210</v>
      </c>
    </row>
    <row r="25738" spans="1:3" s="298" customFormat="1" ht="14.5" x14ac:dyDescent="0.35">
      <c r="A25738" s="302" t="s">
        <v>59070</v>
      </c>
      <c r="B25738" s="228">
        <v>2</v>
      </c>
      <c r="C25738" s="262" t="s">
        <v>59209</v>
      </c>
    </row>
    <row r="25739" spans="1:3" s="298" customFormat="1" ht="14.5" x14ac:dyDescent="0.35">
      <c r="A25739" s="302" t="s">
        <v>59070</v>
      </c>
      <c r="B25739" s="228">
        <v>2</v>
      </c>
      <c r="C25739" s="262" t="s">
        <v>59215</v>
      </c>
    </row>
    <row r="25740" spans="1:3" s="298" customFormat="1" ht="14.5" x14ac:dyDescent="0.35">
      <c r="A25740" s="302" t="s">
        <v>59070</v>
      </c>
      <c r="B25740" s="228">
        <v>2</v>
      </c>
      <c r="C25740" s="262" t="s">
        <v>59212</v>
      </c>
    </row>
    <row r="25741" spans="1:3" s="298" customFormat="1" ht="14.5" x14ac:dyDescent="0.35">
      <c r="A25741" s="302" t="s">
        <v>59070</v>
      </c>
      <c r="B25741" s="228">
        <v>2</v>
      </c>
      <c r="C25741" s="262" t="s">
        <v>59218</v>
      </c>
    </row>
    <row r="25742" spans="1:3" s="298" customFormat="1" ht="14.5" x14ac:dyDescent="0.35">
      <c r="A25742" s="302" t="s">
        <v>59070</v>
      </c>
      <c r="B25742" s="228">
        <v>2</v>
      </c>
      <c r="C25742" s="262" t="s">
        <v>59216</v>
      </c>
    </row>
    <row r="25743" spans="1:3" s="298" customFormat="1" ht="14.5" x14ac:dyDescent="0.35">
      <c r="A25743" s="302" t="s">
        <v>59070</v>
      </c>
      <c r="B25743" s="228">
        <v>2</v>
      </c>
      <c r="C25743" s="262" t="s">
        <v>59217</v>
      </c>
    </row>
    <row r="25744" spans="1:3" s="294" customFormat="1" ht="14.5" x14ac:dyDescent="0.35">
      <c r="A25744" s="209" t="s">
        <v>59071</v>
      </c>
      <c r="B25744" s="228">
        <v>1</v>
      </c>
      <c r="C25744" s="211" t="s">
        <v>32657</v>
      </c>
    </row>
    <row r="25745" spans="1:3" s="294" customFormat="1" ht="14.5" x14ac:dyDescent="0.35">
      <c r="A25745" s="209" t="s">
        <v>59071</v>
      </c>
      <c r="B25745" s="228">
        <v>2</v>
      </c>
      <c r="C25745" s="262" t="s">
        <v>32659</v>
      </c>
    </row>
    <row r="25746" spans="1:3" s="294" customFormat="1" ht="14.5" x14ac:dyDescent="0.35">
      <c r="A25746" s="209" t="s">
        <v>59071</v>
      </c>
      <c r="B25746" s="228">
        <v>2</v>
      </c>
      <c r="C25746" s="262" t="s">
        <v>32660</v>
      </c>
    </row>
    <row r="25747" spans="1:3" s="294" customFormat="1" ht="14.5" x14ac:dyDescent="0.35">
      <c r="A25747" s="209" t="s">
        <v>59071</v>
      </c>
      <c r="B25747" s="228">
        <v>2</v>
      </c>
      <c r="C25747" s="262" t="s">
        <v>32661</v>
      </c>
    </row>
    <row r="25748" spans="1:3" s="294" customFormat="1" ht="14.5" x14ac:dyDescent="0.35">
      <c r="A25748" s="209" t="s">
        <v>59071</v>
      </c>
      <c r="B25748" s="228">
        <v>2</v>
      </c>
      <c r="C25748" s="262" t="s">
        <v>32662</v>
      </c>
    </row>
    <row r="25749" spans="1:3" s="294" customFormat="1" ht="14.5" x14ac:dyDescent="0.35">
      <c r="A25749" s="209" t="s">
        <v>59071</v>
      </c>
      <c r="B25749" s="228">
        <v>2</v>
      </c>
      <c r="C25749" s="262" t="s">
        <v>36588</v>
      </c>
    </row>
    <row r="25750" spans="1:3" s="294" customFormat="1" ht="14.5" x14ac:dyDescent="0.35">
      <c r="A25750" s="209" t="s">
        <v>59071</v>
      </c>
      <c r="B25750" s="228">
        <v>2</v>
      </c>
      <c r="C25750" s="262" t="s">
        <v>36589</v>
      </c>
    </row>
    <row r="25751" spans="1:3" s="307" customFormat="1" ht="14.5" x14ac:dyDescent="0.35">
      <c r="A25751" s="302" t="s">
        <v>70772</v>
      </c>
      <c r="B25751" s="228">
        <v>1</v>
      </c>
      <c r="C25751" s="262" t="s">
        <v>70771</v>
      </c>
    </row>
    <row r="25752" spans="1:3" s="307" customFormat="1" ht="14.5" x14ac:dyDescent="0.35">
      <c r="A25752" s="302" t="s">
        <v>70772</v>
      </c>
      <c r="B25752" s="228">
        <v>2</v>
      </c>
      <c r="C25752" s="262" t="s">
        <v>70773</v>
      </c>
    </row>
    <row r="25753" spans="1:3" s="307" customFormat="1" ht="14.5" x14ac:dyDescent="0.35">
      <c r="A25753" s="302" t="s">
        <v>70772</v>
      </c>
      <c r="B25753" s="228">
        <v>2</v>
      </c>
      <c r="C25753" s="262" t="s">
        <v>70774</v>
      </c>
    </row>
    <row r="25754" spans="1:3" s="307" customFormat="1" ht="14.5" x14ac:dyDescent="0.35">
      <c r="A25754" s="302" t="s">
        <v>70772</v>
      </c>
      <c r="B25754" s="228">
        <v>2</v>
      </c>
      <c r="C25754" s="262" t="s">
        <v>70775</v>
      </c>
    </row>
    <row r="25755" spans="1:3" s="307" customFormat="1" ht="14.5" x14ac:dyDescent="0.35">
      <c r="A25755" s="302" t="s">
        <v>70772</v>
      </c>
      <c r="B25755" s="228">
        <v>2</v>
      </c>
      <c r="C25755" s="262" t="s">
        <v>70776</v>
      </c>
    </row>
    <row r="25756" spans="1:3" s="307" customFormat="1" ht="14.5" x14ac:dyDescent="0.35">
      <c r="A25756" s="302" t="s">
        <v>70772</v>
      </c>
      <c r="B25756" s="228">
        <v>2</v>
      </c>
      <c r="C25756" s="262" t="s">
        <v>70777</v>
      </c>
    </row>
    <row r="25757" spans="1:3" s="307" customFormat="1" ht="14.5" x14ac:dyDescent="0.35">
      <c r="A25757" s="302" t="s">
        <v>70772</v>
      </c>
      <c r="B25757" s="228">
        <v>2</v>
      </c>
      <c r="C25757" s="262" t="s">
        <v>70778</v>
      </c>
    </row>
    <row r="25758" spans="1:3" s="307" customFormat="1" ht="14.5" x14ac:dyDescent="0.35">
      <c r="A25758" s="302" t="s">
        <v>70772</v>
      </c>
      <c r="B25758" s="228">
        <v>2</v>
      </c>
      <c r="C25758" s="262" t="s">
        <v>70779</v>
      </c>
    </row>
    <row r="25759" spans="1:3" s="307" customFormat="1" ht="14.5" x14ac:dyDescent="0.35">
      <c r="A25759" s="302" t="s">
        <v>70772</v>
      </c>
      <c r="B25759" s="228">
        <v>2</v>
      </c>
      <c r="C25759" s="262" t="s">
        <v>70780</v>
      </c>
    </row>
    <row r="25760" spans="1:3" s="307" customFormat="1" ht="14.5" x14ac:dyDescent="0.35">
      <c r="A25760" s="302" t="s">
        <v>70772</v>
      </c>
      <c r="B25760" s="228">
        <v>2</v>
      </c>
      <c r="C25760" s="262" t="s">
        <v>70781</v>
      </c>
    </row>
    <row r="25761" spans="1:3" s="307" customFormat="1" ht="14.5" x14ac:dyDescent="0.35">
      <c r="A25761" s="302" t="s">
        <v>70772</v>
      </c>
      <c r="B25761" s="228">
        <v>2</v>
      </c>
      <c r="C25761" s="262" t="s">
        <v>70782</v>
      </c>
    </row>
    <row r="25762" spans="1:3" s="307" customFormat="1" ht="14.5" x14ac:dyDescent="0.35">
      <c r="A25762" s="302" t="s">
        <v>70772</v>
      </c>
      <c r="B25762" s="228">
        <v>2</v>
      </c>
      <c r="C25762" s="262" t="s">
        <v>70783</v>
      </c>
    </row>
    <row r="25763" spans="1:3" s="294" customFormat="1" ht="14.5" x14ac:dyDescent="0.35">
      <c r="A25763" s="96" t="s">
        <v>59015</v>
      </c>
      <c r="B25763" s="96">
        <v>1</v>
      </c>
      <c r="C25763" s="112" t="s">
        <v>59016</v>
      </c>
    </row>
    <row r="25764" spans="1:3" s="294" customFormat="1" ht="14.5" x14ac:dyDescent="0.35">
      <c r="A25764" s="129" t="s">
        <v>59017</v>
      </c>
      <c r="B25764" s="129">
        <v>1</v>
      </c>
      <c r="C25764" s="177" t="s">
        <v>54055</v>
      </c>
    </row>
    <row r="25765" spans="1:3" s="294" customFormat="1" ht="14.5" x14ac:dyDescent="0.35">
      <c r="A25765" s="209" t="s">
        <v>59017</v>
      </c>
      <c r="B25765" s="228">
        <v>2</v>
      </c>
      <c r="C25765" s="262" t="s">
        <v>54281</v>
      </c>
    </row>
    <row r="25766" spans="1:3" s="294" customFormat="1" ht="14.5" x14ac:dyDescent="0.35">
      <c r="A25766" s="209" t="s">
        <v>59017</v>
      </c>
      <c r="B25766" s="228">
        <v>2</v>
      </c>
      <c r="C25766" s="262" t="s">
        <v>54303</v>
      </c>
    </row>
    <row r="25767" spans="1:3" s="294" customFormat="1" ht="14.5" x14ac:dyDescent="0.35">
      <c r="A25767" s="209" t="s">
        <v>59017</v>
      </c>
      <c r="B25767" s="228">
        <v>2</v>
      </c>
      <c r="C25767" s="262" t="s">
        <v>54302</v>
      </c>
    </row>
    <row r="25768" spans="1:3" s="294" customFormat="1" ht="14.5" x14ac:dyDescent="0.35">
      <c r="A25768" s="209" t="s">
        <v>59017</v>
      </c>
      <c r="B25768" s="228">
        <v>2</v>
      </c>
      <c r="C25768" s="262" t="s">
        <v>54301</v>
      </c>
    </row>
    <row r="25769" spans="1:3" s="294" customFormat="1" ht="14.5" x14ac:dyDescent="0.35">
      <c r="A25769" s="209" t="s">
        <v>59017</v>
      </c>
      <c r="B25769" s="228">
        <v>2</v>
      </c>
      <c r="C25769" s="262" t="s">
        <v>54300</v>
      </c>
    </row>
    <row r="25770" spans="1:3" s="294" customFormat="1" ht="14.5" x14ac:dyDescent="0.35">
      <c r="A25770" s="209" t="s">
        <v>59017</v>
      </c>
      <c r="B25770" s="228">
        <v>2</v>
      </c>
      <c r="C25770" s="262" t="s">
        <v>54325</v>
      </c>
    </row>
    <row r="25771" spans="1:3" s="294" customFormat="1" ht="14.5" x14ac:dyDescent="0.35">
      <c r="A25771" s="209" t="s">
        <v>59017</v>
      </c>
      <c r="B25771" s="228">
        <v>2</v>
      </c>
      <c r="C25771" s="262" t="s">
        <v>63013</v>
      </c>
    </row>
    <row r="25772" spans="1:3" s="294" customFormat="1" ht="14.5" x14ac:dyDescent="0.35">
      <c r="A25772" s="209" t="s">
        <v>59017</v>
      </c>
      <c r="B25772" s="228">
        <v>2</v>
      </c>
      <c r="C25772" s="262" t="s">
        <v>54299</v>
      </c>
    </row>
    <row r="25773" spans="1:3" s="294" customFormat="1" ht="14.5" x14ac:dyDescent="0.35">
      <c r="A25773" s="209" t="s">
        <v>59017</v>
      </c>
      <c r="B25773" s="228">
        <v>2</v>
      </c>
      <c r="C25773" s="262" t="s">
        <v>54298</v>
      </c>
    </row>
    <row r="25774" spans="1:3" s="294" customFormat="1" ht="14.5" x14ac:dyDescent="0.35">
      <c r="A25774" s="209" t="s">
        <v>59017</v>
      </c>
      <c r="B25774" s="228">
        <v>2</v>
      </c>
      <c r="C25774" s="262" t="s">
        <v>54297</v>
      </c>
    </row>
    <row r="25775" spans="1:3" s="294" customFormat="1" ht="14.5" x14ac:dyDescent="0.35">
      <c r="A25775" s="209" t="s">
        <v>59017</v>
      </c>
      <c r="B25775" s="228">
        <v>2</v>
      </c>
      <c r="C25775" s="262" t="s">
        <v>54296</v>
      </c>
    </row>
    <row r="25776" spans="1:3" s="294" customFormat="1" ht="14.5" x14ac:dyDescent="0.35">
      <c r="A25776" s="209" t="s">
        <v>59018</v>
      </c>
      <c r="B25776" s="228">
        <v>1</v>
      </c>
      <c r="C25776" s="262" t="s">
        <v>54202</v>
      </c>
    </row>
    <row r="25777" spans="1:3" s="294" customFormat="1" ht="14.5" x14ac:dyDescent="0.35">
      <c r="A25777" s="209" t="s">
        <v>59018</v>
      </c>
      <c r="B25777" s="228">
        <v>2</v>
      </c>
      <c r="C25777" s="262" t="s">
        <v>54204</v>
      </c>
    </row>
    <row r="25778" spans="1:3" s="294" customFormat="1" ht="14.5" x14ac:dyDescent="0.35">
      <c r="A25778" s="209" t="s">
        <v>59018</v>
      </c>
      <c r="B25778" s="228">
        <v>2</v>
      </c>
      <c r="C25778" s="262" t="s">
        <v>54283</v>
      </c>
    </row>
    <row r="25779" spans="1:3" s="294" customFormat="1" ht="14.5" x14ac:dyDescent="0.35">
      <c r="A25779" s="209" t="s">
        <v>59018</v>
      </c>
      <c r="B25779" s="228">
        <v>2</v>
      </c>
      <c r="C25779" s="262" t="s">
        <v>54284</v>
      </c>
    </row>
    <row r="25780" spans="1:3" s="294" customFormat="1" ht="14.5" x14ac:dyDescent="0.35">
      <c r="A25780" s="209" t="s">
        <v>59018</v>
      </c>
      <c r="B25780" s="228">
        <v>2</v>
      </c>
      <c r="C25780" s="262" t="s">
        <v>54286</v>
      </c>
    </row>
    <row r="25781" spans="1:3" s="294" customFormat="1" ht="14.5" x14ac:dyDescent="0.35">
      <c r="A25781" s="209" t="s">
        <v>59018</v>
      </c>
      <c r="B25781" s="228">
        <v>2</v>
      </c>
      <c r="C25781" s="262" t="s">
        <v>54287</v>
      </c>
    </row>
    <row r="25782" spans="1:3" s="294" customFormat="1" ht="14.5" x14ac:dyDescent="0.35">
      <c r="A25782" s="209" t="s">
        <v>59018</v>
      </c>
      <c r="B25782" s="228">
        <v>2</v>
      </c>
      <c r="C25782" s="262" t="s">
        <v>54288</v>
      </c>
    </row>
    <row r="25783" spans="1:3" s="294" customFormat="1" ht="14.5" x14ac:dyDescent="0.35">
      <c r="A25783" s="209" t="s">
        <v>59018</v>
      </c>
      <c r="B25783" s="228">
        <v>2</v>
      </c>
      <c r="C25783" s="262" t="s">
        <v>54289</v>
      </c>
    </row>
    <row r="25784" spans="1:3" s="294" customFormat="1" ht="14.5" x14ac:dyDescent="0.35">
      <c r="A25784" s="209" t="s">
        <v>59018</v>
      </c>
      <c r="B25784" s="228">
        <v>2</v>
      </c>
      <c r="C25784" s="262" t="s">
        <v>54290</v>
      </c>
    </row>
    <row r="25785" spans="1:3" s="294" customFormat="1" ht="14.5" x14ac:dyDescent="0.35">
      <c r="A25785" s="209" t="s">
        <v>59018</v>
      </c>
      <c r="B25785" s="228">
        <v>2</v>
      </c>
      <c r="C25785" s="262" t="s">
        <v>54293</v>
      </c>
    </row>
    <row r="25786" spans="1:3" s="294" customFormat="1" ht="14.5" x14ac:dyDescent="0.35">
      <c r="A25786" s="209" t="s">
        <v>59018</v>
      </c>
      <c r="B25786" s="228">
        <v>2</v>
      </c>
      <c r="C25786" s="262" t="s">
        <v>54291</v>
      </c>
    </row>
    <row r="25787" spans="1:3" s="294" customFormat="1" ht="14.5" x14ac:dyDescent="0.35">
      <c r="A25787" s="209" t="s">
        <v>59018</v>
      </c>
      <c r="B25787" s="228">
        <v>2</v>
      </c>
      <c r="C25787" s="262" t="s">
        <v>54294</v>
      </c>
    </row>
    <row r="25788" spans="1:3" s="294" customFormat="1" ht="14.5" x14ac:dyDescent="0.35">
      <c r="A25788" s="209" t="s">
        <v>59018</v>
      </c>
      <c r="B25788" s="228">
        <v>2</v>
      </c>
      <c r="C25788" s="262" t="s">
        <v>54292</v>
      </c>
    </row>
    <row r="25789" spans="1:3" s="294" customFormat="1" ht="14.5" x14ac:dyDescent="0.35">
      <c r="A25789" s="209" t="s">
        <v>59018</v>
      </c>
      <c r="B25789" s="228">
        <v>2</v>
      </c>
      <c r="C25789" s="262" t="s">
        <v>54295</v>
      </c>
    </row>
    <row r="25790" spans="1:3" s="294" customFormat="1" ht="14.5" x14ac:dyDescent="0.35">
      <c r="A25790" s="209" t="s">
        <v>59019</v>
      </c>
      <c r="B25790" s="228">
        <v>1</v>
      </c>
      <c r="C25790" s="262" t="s">
        <v>54370</v>
      </c>
    </row>
    <row r="25791" spans="1:3" s="294" customFormat="1" ht="14.5" x14ac:dyDescent="0.35">
      <c r="A25791" s="209" t="s">
        <v>59019</v>
      </c>
      <c r="B25791" s="228">
        <v>2</v>
      </c>
      <c r="C25791" s="262" t="s">
        <v>54371</v>
      </c>
    </row>
    <row r="25792" spans="1:3" s="294" customFormat="1" ht="14.5" x14ac:dyDescent="0.35">
      <c r="A25792" s="209" t="s">
        <v>59019</v>
      </c>
      <c r="B25792" s="228">
        <v>2</v>
      </c>
      <c r="C25792" s="262" t="s">
        <v>54372</v>
      </c>
    </row>
    <row r="25793" spans="1:3" s="294" customFormat="1" ht="14.5" x14ac:dyDescent="0.35">
      <c r="A25793" s="209" t="s">
        <v>59019</v>
      </c>
      <c r="B25793" s="228">
        <v>2</v>
      </c>
      <c r="C25793" s="262" t="s">
        <v>54373</v>
      </c>
    </row>
    <row r="25794" spans="1:3" s="294" customFormat="1" ht="14.5" x14ac:dyDescent="0.35">
      <c r="A25794" s="209" t="s">
        <v>59019</v>
      </c>
      <c r="B25794" s="228">
        <v>2</v>
      </c>
      <c r="C25794" s="262" t="s">
        <v>54374</v>
      </c>
    </row>
    <row r="25795" spans="1:3" s="294" customFormat="1" ht="14.5" x14ac:dyDescent="0.35">
      <c r="A25795" s="209" t="s">
        <v>59019</v>
      </c>
      <c r="B25795" s="228">
        <v>2</v>
      </c>
      <c r="C25795" s="262" t="s">
        <v>54375</v>
      </c>
    </row>
    <row r="25796" spans="1:3" s="307" customFormat="1" ht="14.5" x14ac:dyDescent="0.35">
      <c r="A25796" s="302" t="s">
        <v>59019</v>
      </c>
      <c r="B25796" s="228">
        <v>2</v>
      </c>
      <c r="C25796" s="262" t="s">
        <v>63070</v>
      </c>
    </row>
    <row r="25797" spans="1:3" s="294" customFormat="1" ht="14.5" x14ac:dyDescent="0.35">
      <c r="A25797" s="209" t="s">
        <v>59019</v>
      </c>
      <c r="B25797" s="228">
        <v>2</v>
      </c>
      <c r="C25797" s="262" t="s">
        <v>54376</v>
      </c>
    </row>
    <row r="25798" spans="1:3" s="294" customFormat="1" ht="14.5" x14ac:dyDescent="0.35">
      <c r="A25798" s="209" t="s">
        <v>59019</v>
      </c>
      <c r="B25798" s="228">
        <v>2</v>
      </c>
      <c r="C25798" s="262" t="s">
        <v>54377</v>
      </c>
    </row>
    <row r="25799" spans="1:3" s="294" customFormat="1" ht="14.5" x14ac:dyDescent="0.35">
      <c r="A25799" s="209" t="s">
        <v>59019</v>
      </c>
      <c r="B25799" s="228">
        <v>2</v>
      </c>
      <c r="C25799" s="262" t="s">
        <v>54378</v>
      </c>
    </row>
    <row r="25800" spans="1:3" s="294" customFormat="1" ht="14.5" x14ac:dyDescent="0.35">
      <c r="A25800" s="209" t="s">
        <v>59019</v>
      </c>
      <c r="B25800" s="228">
        <v>2</v>
      </c>
      <c r="C25800" s="262" t="s">
        <v>54379</v>
      </c>
    </row>
    <row r="25801" spans="1:3" s="294" customFormat="1" ht="14.5" x14ac:dyDescent="0.35">
      <c r="A25801" s="209" t="s">
        <v>59019</v>
      </c>
      <c r="B25801" s="228">
        <v>2</v>
      </c>
      <c r="C25801" s="262" t="s">
        <v>54380</v>
      </c>
    </row>
    <row r="25802" spans="1:3" s="294" customFormat="1" ht="14.5" x14ac:dyDescent="0.35">
      <c r="A25802" s="209" t="s">
        <v>59019</v>
      </c>
      <c r="B25802" s="228">
        <v>2</v>
      </c>
      <c r="C25802" s="262" t="s">
        <v>54381</v>
      </c>
    </row>
    <row r="25803" spans="1:3" s="294" customFormat="1" ht="14.5" x14ac:dyDescent="0.35">
      <c r="A25803" s="209" t="s">
        <v>59019</v>
      </c>
      <c r="B25803" s="228">
        <v>2</v>
      </c>
      <c r="C25803" s="262" t="s">
        <v>54382</v>
      </c>
    </row>
    <row r="25804" spans="1:3" s="294" customFormat="1" ht="14.5" x14ac:dyDescent="0.35">
      <c r="A25804" s="209" t="s">
        <v>59019</v>
      </c>
      <c r="B25804" s="228">
        <v>2</v>
      </c>
      <c r="C25804" s="262" t="s">
        <v>54383</v>
      </c>
    </row>
    <row r="25805" spans="1:3" s="294" customFormat="1" ht="14.5" x14ac:dyDescent="0.35">
      <c r="A25805" s="209" t="s">
        <v>59019</v>
      </c>
      <c r="B25805" s="228">
        <v>2</v>
      </c>
      <c r="C25805" s="262" t="s">
        <v>54384</v>
      </c>
    </row>
    <row r="25806" spans="1:3" s="294" customFormat="1" ht="14.5" x14ac:dyDescent="0.35">
      <c r="A25806" s="209" t="s">
        <v>59019</v>
      </c>
      <c r="B25806" s="228">
        <v>2</v>
      </c>
      <c r="C25806" s="262" t="s">
        <v>54385</v>
      </c>
    </row>
    <row r="25807" spans="1:3" s="294" customFormat="1" ht="14.5" x14ac:dyDescent="0.35">
      <c r="A25807" s="209" t="s">
        <v>59019</v>
      </c>
      <c r="B25807" s="228">
        <v>2</v>
      </c>
      <c r="C25807" s="262" t="s">
        <v>54386</v>
      </c>
    </row>
    <row r="25808" spans="1:3" s="294" customFormat="1" ht="14.5" x14ac:dyDescent="0.35">
      <c r="A25808" s="209" t="s">
        <v>59019</v>
      </c>
      <c r="B25808" s="228">
        <v>2</v>
      </c>
      <c r="C25808" s="262" t="s">
        <v>54387</v>
      </c>
    </row>
    <row r="25809" spans="1:3" s="294" customFormat="1" ht="14.5" x14ac:dyDescent="0.35">
      <c r="A25809" s="209" t="s">
        <v>59019</v>
      </c>
      <c r="B25809" s="228">
        <v>2</v>
      </c>
      <c r="C25809" s="262" t="s">
        <v>54388</v>
      </c>
    </row>
    <row r="25810" spans="1:3" s="294" customFormat="1" ht="14.5" x14ac:dyDescent="0.35">
      <c r="A25810" s="209" t="s">
        <v>59019</v>
      </c>
      <c r="B25810" s="228">
        <v>2</v>
      </c>
      <c r="C25810" s="262" t="s">
        <v>54389</v>
      </c>
    </row>
    <row r="25811" spans="1:3" s="294" customFormat="1" ht="14.5" x14ac:dyDescent="0.35">
      <c r="A25811" s="209" t="s">
        <v>59019</v>
      </c>
      <c r="B25811" s="228">
        <v>2</v>
      </c>
      <c r="C25811" s="262" t="s">
        <v>54390</v>
      </c>
    </row>
    <row r="25812" spans="1:3" s="294" customFormat="1" ht="14.5" x14ac:dyDescent="0.35">
      <c r="A25812" s="209" t="s">
        <v>59019</v>
      </c>
      <c r="B25812" s="228">
        <v>2</v>
      </c>
      <c r="C25812" s="262" t="s">
        <v>54391</v>
      </c>
    </row>
    <row r="25813" spans="1:3" s="294" customFormat="1" ht="14.5" x14ac:dyDescent="0.35">
      <c r="A25813" s="209" t="s">
        <v>59019</v>
      </c>
      <c r="B25813" s="228">
        <v>2</v>
      </c>
      <c r="C25813" s="262" t="s">
        <v>54392</v>
      </c>
    </row>
    <row r="25814" spans="1:3" s="294" customFormat="1" ht="14.5" x14ac:dyDescent="0.35">
      <c r="A25814" s="209" t="s">
        <v>59019</v>
      </c>
      <c r="B25814" s="228">
        <v>2</v>
      </c>
      <c r="C25814" s="262" t="s">
        <v>54393</v>
      </c>
    </row>
    <row r="25815" spans="1:3" s="294" customFormat="1" ht="14.5" x14ac:dyDescent="0.35">
      <c r="A25815" s="209" t="s">
        <v>59019</v>
      </c>
      <c r="B25815" s="228">
        <v>2</v>
      </c>
      <c r="C25815" s="262" t="s">
        <v>54394</v>
      </c>
    </row>
    <row r="25816" spans="1:3" s="294" customFormat="1" ht="14.5" x14ac:dyDescent="0.35">
      <c r="A25816" s="209" t="s">
        <v>59019</v>
      </c>
      <c r="B25816" s="228">
        <v>2</v>
      </c>
      <c r="C25816" s="262" t="s">
        <v>54395</v>
      </c>
    </row>
    <row r="25817" spans="1:3" s="294" customFormat="1" ht="14.5" x14ac:dyDescent="0.35">
      <c r="A25817" s="209" t="s">
        <v>59019</v>
      </c>
      <c r="B25817" s="228">
        <v>2</v>
      </c>
      <c r="C25817" s="262" t="s">
        <v>54396</v>
      </c>
    </row>
    <row r="25818" spans="1:3" s="294" customFormat="1" ht="14.5" x14ac:dyDescent="0.35">
      <c r="A25818" s="209" t="s">
        <v>59019</v>
      </c>
      <c r="B25818" s="228">
        <v>2</v>
      </c>
      <c r="C25818" s="262" t="s">
        <v>54397</v>
      </c>
    </row>
    <row r="25819" spans="1:3" s="294" customFormat="1" ht="14.5" x14ac:dyDescent="0.35">
      <c r="A25819" s="209" t="s">
        <v>59019</v>
      </c>
      <c r="B25819" s="228">
        <v>2</v>
      </c>
      <c r="C25819" s="262" t="s">
        <v>54398</v>
      </c>
    </row>
    <row r="25820" spans="1:3" s="294" customFormat="1" ht="14.5" x14ac:dyDescent="0.35">
      <c r="A25820" s="209" t="s">
        <v>59019</v>
      </c>
      <c r="B25820" s="228">
        <v>2</v>
      </c>
      <c r="C25820" s="262" t="s">
        <v>54399</v>
      </c>
    </row>
    <row r="25821" spans="1:3" s="294" customFormat="1" ht="14.5" x14ac:dyDescent="0.35">
      <c r="A25821" s="209" t="s">
        <v>59019</v>
      </c>
      <c r="B25821" s="228">
        <v>2</v>
      </c>
      <c r="C25821" s="262" t="s">
        <v>54400</v>
      </c>
    </row>
    <row r="25822" spans="1:3" s="294" customFormat="1" ht="14.5" x14ac:dyDescent="0.35">
      <c r="A25822" s="209" t="s">
        <v>59019</v>
      </c>
      <c r="B25822" s="228">
        <v>2</v>
      </c>
      <c r="C25822" s="262" t="s">
        <v>54401</v>
      </c>
    </row>
    <row r="25823" spans="1:3" s="294" customFormat="1" ht="14.5" x14ac:dyDescent="0.35">
      <c r="A25823" s="209" t="s">
        <v>59019</v>
      </c>
      <c r="B25823" s="228">
        <v>2</v>
      </c>
      <c r="C25823" s="262" t="s">
        <v>54402</v>
      </c>
    </row>
    <row r="25824" spans="1:3" s="294" customFormat="1" ht="14.5" x14ac:dyDescent="0.35">
      <c r="A25824" s="209" t="s">
        <v>59020</v>
      </c>
      <c r="B25824" s="228">
        <v>1</v>
      </c>
      <c r="C25824" s="262" t="s">
        <v>54369</v>
      </c>
    </row>
    <row r="25825" spans="1:3" s="294" customFormat="1" ht="14.5" x14ac:dyDescent="0.35">
      <c r="A25825" s="209" t="s">
        <v>59020</v>
      </c>
      <c r="B25825" s="228">
        <v>2</v>
      </c>
      <c r="C25825" s="262" t="s">
        <v>54403</v>
      </c>
    </row>
    <row r="25826" spans="1:3" s="294" customFormat="1" ht="14.5" x14ac:dyDescent="0.35">
      <c r="A25826" s="209" t="s">
        <v>59020</v>
      </c>
      <c r="B25826" s="228">
        <v>2</v>
      </c>
      <c r="C25826" s="262" t="s">
        <v>54404</v>
      </c>
    </row>
    <row r="25827" spans="1:3" s="294" customFormat="1" ht="14.5" x14ac:dyDescent="0.35">
      <c r="A25827" s="209" t="s">
        <v>59020</v>
      </c>
      <c r="B25827" s="228">
        <v>2</v>
      </c>
      <c r="C25827" s="262" t="s">
        <v>54405</v>
      </c>
    </row>
    <row r="25828" spans="1:3" s="294" customFormat="1" ht="14.5" x14ac:dyDescent="0.35">
      <c r="A25828" s="209" t="s">
        <v>59020</v>
      </c>
      <c r="B25828" s="228">
        <v>2</v>
      </c>
      <c r="C25828" s="262" t="s">
        <v>54406</v>
      </c>
    </row>
    <row r="25829" spans="1:3" s="294" customFormat="1" ht="14.5" x14ac:dyDescent="0.35">
      <c r="A25829" s="209" t="s">
        <v>59020</v>
      </c>
      <c r="B25829" s="228">
        <v>2</v>
      </c>
      <c r="C25829" s="262" t="s">
        <v>54407</v>
      </c>
    </row>
    <row r="25830" spans="1:3" s="294" customFormat="1" ht="14.5" x14ac:dyDescent="0.35">
      <c r="A25830" s="209" t="s">
        <v>59020</v>
      </c>
      <c r="B25830" s="228">
        <v>2</v>
      </c>
      <c r="C25830" s="262" t="s">
        <v>54408</v>
      </c>
    </row>
    <row r="25831" spans="1:3" s="294" customFormat="1" ht="14.5" x14ac:dyDescent="0.35">
      <c r="A25831" s="209" t="s">
        <v>59020</v>
      </c>
      <c r="B25831" s="228">
        <v>2</v>
      </c>
      <c r="C25831" s="262" t="s">
        <v>54409</v>
      </c>
    </row>
    <row r="25832" spans="1:3" s="294" customFormat="1" ht="14.5" x14ac:dyDescent="0.35">
      <c r="A25832" s="209" t="s">
        <v>59021</v>
      </c>
      <c r="B25832" s="228">
        <v>1</v>
      </c>
      <c r="C25832" s="262" t="s">
        <v>54411</v>
      </c>
    </row>
    <row r="25833" spans="1:3" s="294" customFormat="1" ht="14.5" x14ac:dyDescent="0.35">
      <c r="A25833" s="209" t="s">
        <v>59021</v>
      </c>
      <c r="B25833" s="228">
        <v>2</v>
      </c>
      <c r="C25833" s="262" t="s">
        <v>54420</v>
      </c>
    </row>
    <row r="25834" spans="1:3" s="294" customFormat="1" ht="14.5" x14ac:dyDescent="0.35">
      <c r="A25834" s="209" t="s">
        <v>59021</v>
      </c>
      <c r="B25834" s="228">
        <v>2</v>
      </c>
      <c r="C25834" s="262" t="s">
        <v>54412</v>
      </c>
    </row>
    <row r="25835" spans="1:3" s="294" customFormat="1" ht="14.5" x14ac:dyDescent="0.35">
      <c r="A25835" s="209" t="s">
        <v>59021</v>
      </c>
      <c r="B25835" s="228">
        <v>2</v>
      </c>
      <c r="C25835" s="262" t="s">
        <v>54413</v>
      </c>
    </row>
    <row r="25836" spans="1:3" s="294" customFormat="1" ht="14.5" x14ac:dyDescent="0.35">
      <c r="A25836" s="209" t="s">
        <v>59021</v>
      </c>
      <c r="B25836" s="228">
        <v>2</v>
      </c>
      <c r="C25836" s="262" t="s">
        <v>54414</v>
      </c>
    </row>
    <row r="25837" spans="1:3" s="294" customFormat="1" ht="14.5" x14ac:dyDescent="0.35">
      <c r="A25837" s="209" t="s">
        <v>59021</v>
      </c>
      <c r="B25837" s="228">
        <v>2</v>
      </c>
      <c r="C25837" s="262" t="s">
        <v>54418</v>
      </c>
    </row>
    <row r="25838" spans="1:3" s="294" customFormat="1" ht="14.5" x14ac:dyDescent="0.35">
      <c r="A25838" s="209" t="s">
        <v>59021</v>
      </c>
      <c r="B25838" s="228">
        <v>2</v>
      </c>
      <c r="C25838" s="262" t="s">
        <v>54416</v>
      </c>
    </row>
    <row r="25839" spans="1:3" s="294" customFormat="1" ht="14.5" x14ac:dyDescent="0.35">
      <c r="A25839" s="209" t="s">
        <v>59021</v>
      </c>
      <c r="B25839" s="228">
        <v>2</v>
      </c>
      <c r="C25839" s="262" t="s">
        <v>54417</v>
      </c>
    </row>
    <row r="25840" spans="1:3" s="294" customFormat="1" ht="14.5" x14ac:dyDescent="0.35">
      <c r="A25840" s="209" t="s">
        <v>59021</v>
      </c>
      <c r="B25840" s="228">
        <v>2</v>
      </c>
      <c r="C25840" s="262" t="s">
        <v>54419</v>
      </c>
    </row>
    <row r="25841" spans="1:3" s="294" customFormat="1" ht="14.5" x14ac:dyDescent="0.35">
      <c r="A25841" s="209" t="s">
        <v>59021</v>
      </c>
      <c r="B25841" s="228">
        <v>2</v>
      </c>
      <c r="C25841" s="262" t="s">
        <v>54421</v>
      </c>
    </row>
    <row r="25842" spans="1:3" s="294" customFormat="1" ht="14.5" x14ac:dyDescent="0.35">
      <c r="A25842" s="209" t="s">
        <v>59021</v>
      </c>
      <c r="B25842" s="228">
        <v>2</v>
      </c>
      <c r="C25842" s="262" t="s">
        <v>54422</v>
      </c>
    </row>
    <row r="25843" spans="1:3" s="294" customFormat="1" ht="14.5" x14ac:dyDescent="0.35">
      <c r="A25843" s="209" t="s">
        <v>59021</v>
      </c>
      <c r="B25843" s="228">
        <v>2</v>
      </c>
      <c r="C25843" s="262" t="s">
        <v>54423</v>
      </c>
    </row>
    <row r="25844" spans="1:3" s="294" customFormat="1" ht="14.5" x14ac:dyDescent="0.35">
      <c r="A25844" s="209" t="s">
        <v>59021</v>
      </c>
      <c r="B25844" s="228">
        <v>2</v>
      </c>
      <c r="C25844" s="262" t="s">
        <v>54424</v>
      </c>
    </row>
    <row r="25845" spans="1:3" s="294" customFormat="1" ht="14.5" x14ac:dyDescent="0.35">
      <c r="A25845" s="209" t="s">
        <v>59021</v>
      </c>
      <c r="B25845" s="228">
        <v>2</v>
      </c>
      <c r="C25845" s="262" t="s">
        <v>54425</v>
      </c>
    </row>
    <row r="25846" spans="1:3" s="294" customFormat="1" ht="14.5" x14ac:dyDescent="0.35">
      <c r="A25846" s="209" t="s">
        <v>59021</v>
      </c>
      <c r="B25846" s="228">
        <v>2</v>
      </c>
      <c r="C25846" s="262" t="s">
        <v>54426</v>
      </c>
    </row>
    <row r="25847" spans="1:3" s="294" customFormat="1" ht="14.5" x14ac:dyDescent="0.35">
      <c r="A25847" s="209" t="s">
        <v>59021</v>
      </c>
      <c r="B25847" s="228">
        <v>2</v>
      </c>
      <c r="C25847" s="262" t="s">
        <v>54427</v>
      </c>
    </row>
    <row r="25848" spans="1:3" s="294" customFormat="1" ht="14.5" x14ac:dyDescent="0.35">
      <c r="A25848" s="209" t="s">
        <v>59021</v>
      </c>
      <c r="B25848" s="228">
        <v>2</v>
      </c>
      <c r="C25848" s="262" t="s">
        <v>54428</v>
      </c>
    </row>
    <row r="25849" spans="1:3" s="294" customFormat="1" ht="14.5" x14ac:dyDescent="0.35">
      <c r="A25849" s="209" t="s">
        <v>59021</v>
      </c>
      <c r="B25849" s="228">
        <v>2</v>
      </c>
      <c r="C25849" s="262" t="s">
        <v>54429</v>
      </c>
    </row>
    <row r="25850" spans="1:3" s="294" customFormat="1" ht="14.5" x14ac:dyDescent="0.35">
      <c r="A25850" s="209" t="s">
        <v>59021</v>
      </c>
      <c r="B25850" s="228">
        <v>2</v>
      </c>
      <c r="C25850" s="262" t="s">
        <v>54430</v>
      </c>
    </row>
    <row r="25851" spans="1:3" s="294" customFormat="1" ht="14.5" x14ac:dyDescent="0.35">
      <c r="A25851" s="209" t="s">
        <v>59021</v>
      </c>
      <c r="B25851" s="228">
        <v>2</v>
      </c>
      <c r="C25851" s="262" t="s">
        <v>54431</v>
      </c>
    </row>
    <row r="25852" spans="1:3" s="294" customFormat="1" ht="14.5" x14ac:dyDescent="0.35">
      <c r="A25852" s="209" t="s">
        <v>59021</v>
      </c>
      <c r="B25852" s="228">
        <v>2</v>
      </c>
      <c r="C25852" s="262" t="s">
        <v>54432</v>
      </c>
    </row>
    <row r="25853" spans="1:3" s="294" customFormat="1" ht="14.5" x14ac:dyDescent="0.35">
      <c r="A25853" s="209" t="s">
        <v>59021</v>
      </c>
      <c r="B25853" s="228">
        <v>2</v>
      </c>
      <c r="C25853" s="262" t="s">
        <v>54433</v>
      </c>
    </row>
    <row r="25854" spans="1:3" s="294" customFormat="1" ht="14.5" x14ac:dyDescent="0.35">
      <c r="A25854" s="209" t="s">
        <v>59021</v>
      </c>
      <c r="B25854" s="228">
        <v>2</v>
      </c>
      <c r="C25854" s="262" t="s">
        <v>54434</v>
      </c>
    </row>
    <row r="25855" spans="1:3" s="294" customFormat="1" ht="14.5" x14ac:dyDescent="0.35">
      <c r="A25855" s="209" t="s">
        <v>59021</v>
      </c>
      <c r="B25855" s="228">
        <v>2</v>
      </c>
      <c r="C25855" s="262" t="s">
        <v>54435</v>
      </c>
    </row>
    <row r="25856" spans="1:3" s="294" customFormat="1" ht="14.5" x14ac:dyDescent="0.35">
      <c r="A25856" s="209" t="s">
        <v>59022</v>
      </c>
      <c r="B25856" s="228">
        <v>1</v>
      </c>
      <c r="C25856" s="262" t="s">
        <v>54436</v>
      </c>
    </row>
    <row r="25857" spans="1:3" s="294" customFormat="1" ht="14.5" x14ac:dyDescent="0.35">
      <c r="A25857" s="209" t="s">
        <v>59022</v>
      </c>
      <c r="B25857" s="228">
        <v>2</v>
      </c>
      <c r="C25857" s="262" t="s">
        <v>54209</v>
      </c>
    </row>
    <row r="25858" spans="1:3" s="294" customFormat="1" ht="14.5" x14ac:dyDescent="0.35">
      <c r="A25858" s="209" t="s">
        <v>59022</v>
      </c>
      <c r="B25858" s="228">
        <v>2</v>
      </c>
      <c r="C25858" s="262" t="s">
        <v>54437</v>
      </c>
    </row>
    <row r="25859" spans="1:3" s="294" customFormat="1" ht="14.5" x14ac:dyDescent="0.35">
      <c r="A25859" s="209" t="s">
        <v>59022</v>
      </c>
      <c r="B25859" s="228">
        <v>2</v>
      </c>
      <c r="C25859" s="262" t="s">
        <v>54438</v>
      </c>
    </row>
    <row r="25860" spans="1:3" s="294" customFormat="1" ht="14.5" x14ac:dyDescent="0.35">
      <c r="A25860" s="209" t="s">
        <v>59022</v>
      </c>
      <c r="B25860" s="228">
        <v>2</v>
      </c>
      <c r="C25860" s="262" t="s">
        <v>54439</v>
      </c>
    </row>
    <row r="25861" spans="1:3" s="294" customFormat="1" ht="14.5" x14ac:dyDescent="0.35">
      <c r="A25861" s="209" t="s">
        <v>59022</v>
      </c>
      <c r="B25861" s="228">
        <v>2</v>
      </c>
      <c r="C25861" s="262" t="s">
        <v>54440</v>
      </c>
    </row>
    <row r="25862" spans="1:3" s="294" customFormat="1" ht="14.5" x14ac:dyDescent="0.35">
      <c r="A25862" s="209" t="s">
        <v>59023</v>
      </c>
      <c r="B25862" s="228">
        <v>1</v>
      </c>
      <c r="C25862" s="262" t="s">
        <v>54445</v>
      </c>
    </row>
    <row r="25863" spans="1:3" s="294" customFormat="1" ht="14.5" x14ac:dyDescent="0.35">
      <c r="A25863" s="209" t="s">
        <v>59023</v>
      </c>
      <c r="B25863" s="228">
        <v>2</v>
      </c>
      <c r="C25863" s="262" t="s">
        <v>54444</v>
      </c>
    </row>
    <row r="25864" spans="1:3" s="307" customFormat="1" ht="14.5" x14ac:dyDescent="0.35">
      <c r="A25864" s="302" t="s">
        <v>59023</v>
      </c>
      <c r="B25864" s="228">
        <v>2</v>
      </c>
      <c r="C25864" s="262" t="s">
        <v>62028</v>
      </c>
    </row>
    <row r="25865" spans="1:3" s="294" customFormat="1" ht="14.5" x14ac:dyDescent="0.35">
      <c r="A25865" s="209" t="s">
        <v>59023</v>
      </c>
      <c r="B25865" s="228">
        <v>2</v>
      </c>
      <c r="C25865" s="262" t="s">
        <v>54442</v>
      </c>
    </row>
    <row r="25866" spans="1:3" s="294" customFormat="1" ht="14.5" x14ac:dyDescent="0.35">
      <c r="A25866" s="209" t="s">
        <v>59023</v>
      </c>
      <c r="B25866" s="228">
        <v>2</v>
      </c>
      <c r="C25866" s="262" t="s">
        <v>54446</v>
      </c>
    </row>
    <row r="25867" spans="1:3" s="294" customFormat="1" ht="14.5" x14ac:dyDescent="0.35">
      <c r="A25867" s="209" t="s">
        <v>59023</v>
      </c>
      <c r="B25867" s="228">
        <v>2</v>
      </c>
      <c r="C25867" s="262" t="s">
        <v>54447</v>
      </c>
    </row>
    <row r="25868" spans="1:3" s="294" customFormat="1" ht="14.5" x14ac:dyDescent="0.35">
      <c r="A25868" s="209" t="s">
        <v>59023</v>
      </c>
      <c r="B25868" s="228">
        <v>2</v>
      </c>
      <c r="C25868" s="262" t="s">
        <v>54448</v>
      </c>
    </row>
    <row r="25869" spans="1:3" s="294" customFormat="1" ht="14.5" x14ac:dyDescent="0.35">
      <c r="A25869" s="209" t="s">
        <v>59023</v>
      </c>
      <c r="B25869" s="228">
        <v>2</v>
      </c>
      <c r="C25869" s="262" t="s">
        <v>54443</v>
      </c>
    </row>
    <row r="25870" spans="1:3" s="294" customFormat="1" ht="14.5" x14ac:dyDescent="0.35">
      <c r="A25870" s="209" t="s">
        <v>59023</v>
      </c>
      <c r="B25870" s="228">
        <v>2</v>
      </c>
      <c r="C25870" s="262" t="s">
        <v>54282</v>
      </c>
    </row>
    <row r="25871" spans="1:3" s="294" customFormat="1" ht="14.5" x14ac:dyDescent="0.35">
      <c r="A25871" s="209" t="s">
        <v>59023</v>
      </c>
      <c r="B25871" s="228">
        <v>2</v>
      </c>
      <c r="C25871" s="262" t="s">
        <v>16336</v>
      </c>
    </row>
    <row r="25872" spans="1:3" s="294" customFormat="1" ht="14.5" x14ac:dyDescent="0.35">
      <c r="A25872" s="209" t="s">
        <v>59024</v>
      </c>
      <c r="B25872" s="228">
        <v>1</v>
      </c>
      <c r="C25872" s="262" t="s">
        <v>54312</v>
      </c>
    </row>
    <row r="25873" spans="1:3" s="294" customFormat="1" ht="14.5" x14ac:dyDescent="0.35">
      <c r="A25873" s="209" t="s">
        <v>59024</v>
      </c>
      <c r="B25873" s="228">
        <v>2</v>
      </c>
      <c r="C25873" s="262" t="s">
        <v>54319</v>
      </c>
    </row>
    <row r="25874" spans="1:3" s="294" customFormat="1" ht="14.5" x14ac:dyDescent="0.35">
      <c r="A25874" s="209" t="s">
        <v>59024</v>
      </c>
      <c r="B25874" s="228">
        <v>2</v>
      </c>
      <c r="C25874" s="262" t="s">
        <v>54313</v>
      </c>
    </row>
    <row r="25875" spans="1:3" s="294" customFormat="1" ht="14.5" x14ac:dyDescent="0.35">
      <c r="A25875" s="209" t="s">
        <v>59024</v>
      </c>
      <c r="B25875" s="228">
        <v>2</v>
      </c>
      <c r="C25875" s="262" t="s">
        <v>54314</v>
      </c>
    </row>
    <row r="25876" spans="1:3" s="294" customFormat="1" ht="14.5" x14ac:dyDescent="0.35">
      <c r="A25876" s="209" t="s">
        <v>59024</v>
      </c>
      <c r="B25876" s="228">
        <v>2</v>
      </c>
      <c r="C25876" s="262" t="s">
        <v>54315</v>
      </c>
    </row>
    <row r="25877" spans="1:3" s="294" customFormat="1" ht="14.5" x14ac:dyDescent="0.35">
      <c r="A25877" s="209" t="s">
        <v>59024</v>
      </c>
      <c r="B25877" s="228">
        <v>2</v>
      </c>
      <c r="C25877" s="262" t="s">
        <v>54316</v>
      </c>
    </row>
    <row r="25878" spans="1:3" s="294" customFormat="1" ht="14.5" x14ac:dyDescent="0.35">
      <c r="A25878" s="209" t="s">
        <v>59024</v>
      </c>
      <c r="B25878" s="228">
        <v>2</v>
      </c>
      <c r="C25878" s="262" t="s">
        <v>54317</v>
      </c>
    </row>
    <row r="25879" spans="1:3" s="294" customFormat="1" ht="14.5" x14ac:dyDescent="0.35">
      <c r="A25879" s="209" t="s">
        <v>59024</v>
      </c>
      <c r="B25879" s="228">
        <v>2</v>
      </c>
      <c r="C25879" s="262" t="s">
        <v>54318</v>
      </c>
    </row>
    <row r="25880" spans="1:3" s="294" customFormat="1" ht="14.5" x14ac:dyDescent="0.35">
      <c r="A25880" s="209" t="s">
        <v>59024</v>
      </c>
      <c r="B25880" s="228">
        <v>2</v>
      </c>
      <c r="C25880" s="262" t="s">
        <v>54321</v>
      </c>
    </row>
    <row r="25881" spans="1:3" s="294" customFormat="1" ht="14.5" x14ac:dyDescent="0.35">
      <c r="A25881" s="209" t="s">
        <v>59024</v>
      </c>
      <c r="B25881" s="228">
        <v>2</v>
      </c>
      <c r="C25881" s="262" t="s">
        <v>54323</v>
      </c>
    </row>
    <row r="25882" spans="1:3" s="294" customFormat="1" ht="14.5" x14ac:dyDescent="0.35">
      <c r="A25882" s="209" t="s">
        <v>59024</v>
      </c>
      <c r="B25882" s="228">
        <v>2</v>
      </c>
      <c r="C25882" s="262" t="s">
        <v>54322</v>
      </c>
    </row>
    <row r="25883" spans="1:3" s="294" customFormat="1" ht="14.5" x14ac:dyDescent="0.35">
      <c r="A25883" s="209" t="s">
        <v>59024</v>
      </c>
      <c r="B25883" s="228">
        <v>2</v>
      </c>
      <c r="C25883" s="262" t="s">
        <v>54320</v>
      </c>
    </row>
    <row r="25884" spans="1:3" s="294" customFormat="1" ht="14.5" x14ac:dyDescent="0.35">
      <c r="A25884" s="129" t="s">
        <v>59025</v>
      </c>
      <c r="B25884" s="129">
        <v>1</v>
      </c>
      <c r="C25884" s="177" t="s">
        <v>54205</v>
      </c>
    </row>
    <row r="25885" spans="1:3" s="294" customFormat="1" ht="14.5" x14ac:dyDescent="0.35">
      <c r="A25885" s="209" t="s">
        <v>59026</v>
      </c>
      <c r="B25885" s="228">
        <v>1</v>
      </c>
      <c r="C25885" s="262" t="s">
        <v>65531</v>
      </c>
    </row>
    <row r="25886" spans="1:3" s="307" customFormat="1" ht="14.5" x14ac:dyDescent="0.35">
      <c r="A25886" s="302" t="s">
        <v>59026</v>
      </c>
      <c r="B25886" s="228">
        <v>2</v>
      </c>
      <c r="C25886" s="262" t="s">
        <v>65533</v>
      </c>
    </row>
    <row r="25887" spans="1:3" s="307" customFormat="1" ht="14.5" x14ac:dyDescent="0.35">
      <c r="A25887" s="302" t="s">
        <v>59026</v>
      </c>
      <c r="B25887" s="228">
        <v>2</v>
      </c>
      <c r="C25887" s="262" t="s">
        <v>65530</v>
      </c>
    </row>
    <row r="25888" spans="1:3" s="294" customFormat="1" ht="14.5" x14ac:dyDescent="0.35">
      <c r="A25888" s="209" t="s">
        <v>59026</v>
      </c>
      <c r="B25888" s="228">
        <v>2</v>
      </c>
      <c r="C25888" s="262" t="s">
        <v>65532</v>
      </c>
    </row>
    <row r="25889" spans="1:3" s="294" customFormat="1" ht="14.5" x14ac:dyDescent="0.35">
      <c r="A25889" s="209" t="s">
        <v>59026</v>
      </c>
      <c r="B25889" s="228">
        <v>2</v>
      </c>
      <c r="C25889" s="262" t="s">
        <v>65540</v>
      </c>
    </row>
    <row r="25890" spans="1:3" s="294" customFormat="1" ht="14.5" x14ac:dyDescent="0.35">
      <c r="A25890" s="209" t="s">
        <v>59026</v>
      </c>
      <c r="B25890" s="228">
        <v>2</v>
      </c>
      <c r="C25890" s="262" t="s">
        <v>65541</v>
      </c>
    </row>
    <row r="25891" spans="1:3" s="294" customFormat="1" ht="14.5" x14ac:dyDescent="0.35">
      <c r="A25891" s="209" t="s">
        <v>59026</v>
      </c>
      <c r="B25891" s="228">
        <v>2</v>
      </c>
      <c r="C25891" s="262" t="s">
        <v>41612</v>
      </c>
    </row>
    <row r="25892" spans="1:3" s="307" customFormat="1" ht="14.5" x14ac:dyDescent="0.35">
      <c r="A25892" s="302" t="s">
        <v>59026</v>
      </c>
      <c r="B25892" s="228">
        <v>2</v>
      </c>
      <c r="C25892" s="262" t="s">
        <v>65543</v>
      </c>
    </row>
    <row r="25893" spans="1:3" s="307" customFormat="1" ht="14.5" x14ac:dyDescent="0.35">
      <c r="A25893" s="302" t="s">
        <v>59026</v>
      </c>
      <c r="B25893" s="228">
        <v>2</v>
      </c>
      <c r="C25893" s="262" t="s">
        <v>65539</v>
      </c>
    </row>
    <row r="25894" spans="1:3" s="307" customFormat="1" ht="14.5" x14ac:dyDescent="0.35">
      <c r="A25894" s="302" t="s">
        <v>59026</v>
      </c>
      <c r="B25894" s="228">
        <v>2</v>
      </c>
      <c r="C25894" s="262" t="s">
        <v>65542</v>
      </c>
    </row>
    <row r="25895" spans="1:3" s="307" customFormat="1" ht="14.5" x14ac:dyDescent="0.35">
      <c r="A25895" s="302" t="s">
        <v>59026</v>
      </c>
      <c r="B25895" s="228">
        <v>2</v>
      </c>
      <c r="C25895" s="262" t="s">
        <v>65544</v>
      </c>
    </row>
    <row r="25896" spans="1:3" s="307" customFormat="1" ht="14.5" x14ac:dyDescent="0.35">
      <c r="A25896" s="302" t="s">
        <v>59026</v>
      </c>
      <c r="B25896" s="228">
        <v>2</v>
      </c>
      <c r="C25896" s="262" t="s">
        <v>65545</v>
      </c>
    </row>
    <row r="25897" spans="1:3" s="294" customFormat="1" ht="14.5" x14ac:dyDescent="0.35">
      <c r="A25897" s="209" t="s">
        <v>59026</v>
      </c>
      <c r="B25897" s="228">
        <v>2</v>
      </c>
      <c r="C25897" s="262" t="s">
        <v>54208</v>
      </c>
    </row>
    <row r="25898" spans="1:3" s="294" customFormat="1" ht="14.5" x14ac:dyDescent="0.35">
      <c r="A25898" s="209" t="s">
        <v>59026</v>
      </c>
      <c r="B25898" s="228">
        <v>2</v>
      </c>
      <c r="C25898" s="262" t="s">
        <v>54206</v>
      </c>
    </row>
    <row r="25899" spans="1:3" s="294" customFormat="1" ht="14.5" x14ac:dyDescent="0.35">
      <c r="A25899" s="209" t="s">
        <v>59026</v>
      </c>
      <c r="B25899" s="228">
        <v>2</v>
      </c>
      <c r="C25899" s="262" t="s">
        <v>54207</v>
      </c>
    </row>
    <row r="25900" spans="1:3" s="307" customFormat="1" ht="14.5" x14ac:dyDescent="0.35">
      <c r="A25900" s="302" t="s">
        <v>59026</v>
      </c>
      <c r="B25900" s="228">
        <v>2</v>
      </c>
      <c r="C25900" s="262" t="s">
        <v>65546</v>
      </c>
    </row>
    <row r="25901" spans="1:3" s="307" customFormat="1" ht="14.5" x14ac:dyDescent="0.35">
      <c r="A25901" s="302" t="s">
        <v>59026</v>
      </c>
      <c r="B25901" s="228">
        <v>2</v>
      </c>
      <c r="C25901" s="262" t="s">
        <v>65547</v>
      </c>
    </row>
    <row r="25902" spans="1:3" s="307" customFormat="1" ht="14.5" x14ac:dyDescent="0.35">
      <c r="A25902" s="302" t="s">
        <v>59026</v>
      </c>
      <c r="B25902" s="228">
        <v>2</v>
      </c>
      <c r="C25902" s="262" t="s">
        <v>65548</v>
      </c>
    </row>
    <row r="25903" spans="1:3" s="307" customFormat="1" ht="14.5" x14ac:dyDescent="0.35">
      <c r="A25903" s="302" t="s">
        <v>59026</v>
      </c>
      <c r="B25903" s="228">
        <v>2</v>
      </c>
      <c r="C25903" s="262" t="s">
        <v>65549</v>
      </c>
    </row>
    <row r="25904" spans="1:3" s="307" customFormat="1" ht="14.5" x14ac:dyDescent="0.35">
      <c r="A25904" s="302" t="s">
        <v>59026</v>
      </c>
      <c r="B25904" s="228">
        <v>2</v>
      </c>
      <c r="C25904" s="262" t="s">
        <v>65550</v>
      </c>
    </row>
    <row r="25905" spans="1:3" s="294" customFormat="1" ht="14.5" x14ac:dyDescent="0.35">
      <c r="A25905" s="209" t="s">
        <v>59026</v>
      </c>
      <c r="B25905" s="228">
        <v>2</v>
      </c>
      <c r="C25905" s="262" t="s">
        <v>41613</v>
      </c>
    </row>
    <row r="25906" spans="1:3" s="294" customFormat="1" ht="14.5" x14ac:dyDescent="0.35">
      <c r="A25906" s="209" t="s">
        <v>59026</v>
      </c>
      <c r="B25906" s="228">
        <v>2</v>
      </c>
      <c r="C25906" s="262" t="s">
        <v>41614</v>
      </c>
    </row>
    <row r="25907" spans="1:3" s="294" customFormat="1" ht="14.5" x14ac:dyDescent="0.35">
      <c r="A25907" s="209" t="s">
        <v>59026</v>
      </c>
      <c r="B25907" s="228">
        <v>2</v>
      </c>
      <c r="C25907" s="262" t="s">
        <v>41615</v>
      </c>
    </row>
    <row r="25908" spans="1:3" s="307" customFormat="1" ht="14.5" x14ac:dyDescent="0.35">
      <c r="A25908" s="302" t="s">
        <v>59026</v>
      </c>
      <c r="B25908" s="228">
        <v>2</v>
      </c>
      <c r="C25908" s="262" t="s">
        <v>65551</v>
      </c>
    </row>
    <row r="25909" spans="1:3" s="307" customFormat="1" ht="14.5" x14ac:dyDescent="0.35">
      <c r="A25909" s="302" t="s">
        <v>59026</v>
      </c>
      <c r="B25909" s="228">
        <v>2</v>
      </c>
      <c r="C25909" s="262" t="s">
        <v>65552</v>
      </c>
    </row>
    <row r="25910" spans="1:3" s="307" customFormat="1" ht="14.5" x14ac:dyDescent="0.35">
      <c r="A25910" s="302" t="s">
        <v>59026</v>
      </c>
      <c r="B25910" s="228">
        <v>2</v>
      </c>
      <c r="C25910" s="262" t="s">
        <v>65553</v>
      </c>
    </row>
    <row r="25911" spans="1:3" s="307" customFormat="1" ht="14.5" x14ac:dyDescent="0.35">
      <c r="A25911" s="302" t="s">
        <v>59026</v>
      </c>
      <c r="B25911" s="228">
        <v>2</v>
      </c>
      <c r="C25911" s="262" t="s">
        <v>65554</v>
      </c>
    </row>
    <row r="25912" spans="1:3" s="307" customFormat="1" ht="14.5" x14ac:dyDescent="0.35">
      <c r="A25912" s="302" t="s">
        <v>59026</v>
      </c>
      <c r="B25912" s="228">
        <v>2</v>
      </c>
      <c r="C25912" s="262" t="s">
        <v>65555</v>
      </c>
    </row>
    <row r="25913" spans="1:3" s="294" customFormat="1" ht="14.5" x14ac:dyDescent="0.35">
      <c r="A25913" s="209" t="s">
        <v>59026</v>
      </c>
      <c r="B25913" s="228">
        <v>2</v>
      </c>
      <c r="C25913" s="262" t="s">
        <v>65534</v>
      </c>
    </row>
    <row r="25914" spans="1:3" s="294" customFormat="1" ht="14.5" x14ac:dyDescent="0.35">
      <c r="A25914" s="209" t="s">
        <v>59026</v>
      </c>
      <c r="B25914" s="228">
        <v>2</v>
      </c>
      <c r="C25914" s="262" t="s">
        <v>65535</v>
      </c>
    </row>
    <row r="25915" spans="1:3" s="294" customFormat="1" ht="14.5" x14ac:dyDescent="0.35">
      <c r="A25915" s="209" t="s">
        <v>59026</v>
      </c>
      <c r="B25915" s="228">
        <v>2</v>
      </c>
      <c r="C25915" s="262" t="s">
        <v>65536</v>
      </c>
    </row>
    <row r="25916" spans="1:3" s="294" customFormat="1" ht="14.5" x14ac:dyDescent="0.35">
      <c r="A25916" s="209" t="s">
        <v>59026</v>
      </c>
      <c r="B25916" s="228">
        <v>2</v>
      </c>
      <c r="C25916" s="262" t="s">
        <v>65537</v>
      </c>
    </row>
    <row r="25917" spans="1:3" s="294" customFormat="1" ht="14.5" x14ac:dyDescent="0.35">
      <c r="A25917" s="209" t="s">
        <v>59026</v>
      </c>
      <c r="B25917" s="228">
        <v>2</v>
      </c>
      <c r="C25917" s="262" t="s">
        <v>65538</v>
      </c>
    </row>
    <row r="25918" spans="1:3" s="307" customFormat="1" ht="14.5" x14ac:dyDescent="0.35">
      <c r="A25918" s="302" t="s">
        <v>59026</v>
      </c>
      <c r="B25918" s="228">
        <v>2</v>
      </c>
      <c r="C25918" s="262" t="s">
        <v>65926</v>
      </c>
    </row>
    <row r="25919" spans="1:3" s="307" customFormat="1" ht="14.5" x14ac:dyDescent="0.35">
      <c r="A25919" s="302" t="s">
        <v>59026</v>
      </c>
      <c r="B25919" s="228">
        <v>2</v>
      </c>
      <c r="C25919" s="262" t="s">
        <v>65929</v>
      </c>
    </row>
    <row r="25920" spans="1:3" s="307" customFormat="1" ht="14.5" x14ac:dyDescent="0.35">
      <c r="A25920" s="302" t="s">
        <v>59026</v>
      </c>
      <c r="B25920" s="228">
        <v>2</v>
      </c>
      <c r="C25920" s="262" t="s">
        <v>65927</v>
      </c>
    </row>
    <row r="25921" spans="1:3" s="307" customFormat="1" ht="14.5" x14ac:dyDescent="0.35">
      <c r="A25921" s="302" t="s">
        <v>59026</v>
      </c>
      <c r="B25921" s="228">
        <v>2</v>
      </c>
      <c r="C25921" s="262" t="s">
        <v>65928</v>
      </c>
    </row>
    <row r="25922" spans="1:3" s="294" customFormat="1" ht="14.5" x14ac:dyDescent="0.35">
      <c r="A25922" s="129" t="s">
        <v>59027</v>
      </c>
      <c r="B25922" s="129">
        <v>1</v>
      </c>
      <c r="C25922" s="177" t="s">
        <v>54211</v>
      </c>
    </row>
    <row r="25923" spans="1:3" s="294" customFormat="1" ht="14.5" x14ac:dyDescent="0.35">
      <c r="A25923" s="209" t="s">
        <v>59027</v>
      </c>
      <c r="B25923" s="228">
        <v>2</v>
      </c>
      <c r="C25923" s="262" t="s">
        <v>54212</v>
      </c>
    </row>
    <row r="25924" spans="1:3" s="294" customFormat="1" ht="14.5" x14ac:dyDescent="0.35">
      <c r="A25924" s="209" t="s">
        <v>59027</v>
      </c>
      <c r="B25924" s="228">
        <v>2</v>
      </c>
      <c r="C25924" s="262" t="s">
        <v>54213</v>
      </c>
    </row>
    <row r="25925" spans="1:3" s="294" customFormat="1" ht="14.5" x14ac:dyDescent="0.35">
      <c r="A25925" s="209" t="s">
        <v>59027</v>
      </c>
      <c r="B25925" s="228">
        <v>2</v>
      </c>
      <c r="C25925" s="262" t="s">
        <v>54214</v>
      </c>
    </row>
    <row r="25926" spans="1:3" s="294" customFormat="1" ht="14.5" x14ac:dyDescent="0.35">
      <c r="A25926" s="209" t="s">
        <v>59027</v>
      </c>
      <c r="B25926" s="228">
        <v>2</v>
      </c>
      <c r="C25926" s="262" t="s">
        <v>54215</v>
      </c>
    </row>
    <row r="25927" spans="1:3" s="294" customFormat="1" ht="14.5" x14ac:dyDescent="0.35">
      <c r="A25927" s="209" t="s">
        <v>59028</v>
      </c>
      <c r="B25927" s="228">
        <v>1</v>
      </c>
      <c r="C25927" s="262" t="s">
        <v>54220</v>
      </c>
    </row>
    <row r="25928" spans="1:3" s="294" customFormat="1" ht="14.5" x14ac:dyDescent="0.35">
      <c r="A25928" s="209" t="s">
        <v>59028</v>
      </c>
      <c r="B25928" s="228">
        <v>2</v>
      </c>
      <c r="C25928" s="262" t="s">
        <v>54259</v>
      </c>
    </row>
    <row r="25929" spans="1:3" s="294" customFormat="1" ht="14.5" x14ac:dyDescent="0.35">
      <c r="A25929" s="209" t="s">
        <v>59028</v>
      </c>
      <c r="B25929" s="228">
        <v>2</v>
      </c>
      <c r="C25929" s="262" t="s">
        <v>54216</v>
      </c>
    </row>
    <row r="25930" spans="1:3" s="294" customFormat="1" ht="14.5" x14ac:dyDescent="0.35">
      <c r="A25930" s="209" t="s">
        <v>59028</v>
      </c>
      <c r="B25930" s="228">
        <v>2</v>
      </c>
      <c r="C25930" s="262" t="s">
        <v>54217</v>
      </c>
    </row>
    <row r="25931" spans="1:3" s="294" customFormat="1" ht="14.5" x14ac:dyDescent="0.35">
      <c r="A25931" s="209" t="s">
        <v>59028</v>
      </c>
      <c r="B25931" s="228">
        <v>2</v>
      </c>
      <c r="C25931" s="262" t="s">
        <v>54218</v>
      </c>
    </row>
    <row r="25932" spans="1:3" s="294" customFormat="1" ht="14.5" x14ac:dyDescent="0.35">
      <c r="A25932" s="209" t="s">
        <v>59028</v>
      </c>
      <c r="B25932" s="228">
        <v>2</v>
      </c>
      <c r="C25932" s="262" t="s">
        <v>54219</v>
      </c>
    </row>
    <row r="25933" spans="1:3" s="294" customFormat="1" ht="14.5" x14ac:dyDescent="0.35">
      <c r="A25933" s="209" t="s">
        <v>59028</v>
      </c>
      <c r="B25933" s="228">
        <v>2</v>
      </c>
      <c r="C25933" s="262" t="s">
        <v>54260</v>
      </c>
    </row>
    <row r="25934" spans="1:3" s="294" customFormat="1" ht="14.5" x14ac:dyDescent="0.35">
      <c r="A25934" s="209" t="s">
        <v>59028</v>
      </c>
      <c r="B25934" s="228">
        <v>2</v>
      </c>
      <c r="C25934" s="262" t="s">
        <v>54255</v>
      </c>
    </row>
    <row r="25935" spans="1:3" s="294" customFormat="1" ht="14.5" x14ac:dyDescent="0.35">
      <c r="A25935" s="209" t="s">
        <v>59028</v>
      </c>
      <c r="B25935" s="228">
        <v>2</v>
      </c>
      <c r="C25935" s="262" t="s">
        <v>54256</v>
      </c>
    </row>
    <row r="25936" spans="1:3" s="294" customFormat="1" ht="14.5" x14ac:dyDescent="0.35">
      <c r="A25936" s="209" t="s">
        <v>59028</v>
      </c>
      <c r="B25936" s="228">
        <v>2</v>
      </c>
      <c r="C25936" s="262" t="s">
        <v>54257</v>
      </c>
    </row>
    <row r="25937" spans="1:3" s="294" customFormat="1" ht="14.5" x14ac:dyDescent="0.35">
      <c r="A25937" s="209" t="s">
        <v>59028</v>
      </c>
      <c r="B25937" s="228">
        <v>2</v>
      </c>
      <c r="C25937" s="262" t="s">
        <v>54258</v>
      </c>
    </row>
    <row r="25938" spans="1:3" s="294" customFormat="1" ht="14.5" x14ac:dyDescent="0.35">
      <c r="A25938" s="209" t="s">
        <v>59029</v>
      </c>
      <c r="B25938" s="228">
        <v>1</v>
      </c>
      <c r="C25938" s="262" t="s">
        <v>54221</v>
      </c>
    </row>
    <row r="25939" spans="1:3" s="294" customFormat="1" ht="14.5" x14ac:dyDescent="0.35">
      <c r="A25939" s="209" t="s">
        <v>59029</v>
      </c>
      <c r="B25939" s="228">
        <v>2</v>
      </c>
      <c r="C25939" s="262" t="s">
        <v>54222</v>
      </c>
    </row>
    <row r="25940" spans="1:3" s="294" customFormat="1" ht="14.5" x14ac:dyDescent="0.35">
      <c r="A25940" s="209" t="s">
        <v>59029</v>
      </c>
      <c r="B25940" s="228">
        <v>2</v>
      </c>
      <c r="C25940" s="262" t="s">
        <v>54223</v>
      </c>
    </row>
    <row r="25941" spans="1:3" s="294" customFormat="1" ht="14.5" x14ac:dyDescent="0.35">
      <c r="A25941" s="209" t="s">
        <v>59029</v>
      </c>
      <c r="B25941" s="228">
        <v>2</v>
      </c>
      <c r="C25941" s="262" t="s">
        <v>54224</v>
      </c>
    </row>
    <row r="25942" spans="1:3" s="294" customFormat="1" ht="14.5" x14ac:dyDescent="0.35">
      <c r="A25942" s="209" t="s">
        <v>59029</v>
      </c>
      <c r="B25942" s="228">
        <v>2</v>
      </c>
      <c r="C25942" s="262" t="s">
        <v>54225</v>
      </c>
    </row>
    <row r="25943" spans="1:3" s="294" customFormat="1" ht="14.5" x14ac:dyDescent="0.35">
      <c r="A25943" s="209" t="s">
        <v>59029</v>
      </c>
      <c r="B25943" s="228">
        <v>2</v>
      </c>
      <c r="C25943" s="262" t="s">
        <v>54263</v>
      </c>
    </row>
    <row r="25944" spans="1:3" s="294" customFormat="1" ht="14.5" x14ac:dyDescent="0.35">
      <c r="A25944" s="209" t="s">
        <v>59029</v>
      </c>
      <c r="B25944" s="228">
        <v>2</v>
      </c>
      <c r="C25944" s="262" t="s">
        <v>54264</v>
      </c>
    </row>
    <row r="25945" spans="1:3" s="294" customFormat="1" ht="14.5" x14ac:dyDescent="0.35">
      <c r="A25945" s="209" t="s">
        <v>59029</v>
      </c>
      <c r="B25945" s="228">
        <v>2</v>
      </c>
      <c r="C25945" s="262" t="s">
        <v>54265</v>
      </c>
    </row>
    <row r="25946" spans="1:3" s="294" customFormat="1" ht="14.5" x14ac:dyDescent="0.35">
      <c r="A25946" s="209" t="s">
        <v>59029</v>
      </c>
      <c r="B25946" s="228">
        <v>2</v>
      </c>
      <c r="C25946" s="262" t="s">
        <v>54262</v>
      </c>
    </row>
    <row r="25947" spans="1:3" s="294" customFormat="1" ht="14.5" x14ac:dyDescent="0.35">
      <c r="A25947" s="129" t="s">
        <v>59031</v>
      </c>
      <c r="B25947" s="129">
        <v>1</v>
      </c>
      <c r="C25947" s="177" t="s">
        <v>3969</v>
      </c>
    </row>
    <row r="25948" spans="1:3" s="294" customFormat="1" ht="14.15" customHeight="1" x14ac:dyDescent="0.35">
      <c r="A25948" s="209" t="s">
        <v>59031</v>
      </c>
      <c r="B25948" s="228">
        <v>2</v>
      </c>
      <c r="C25948" s="262" t="s">
        <v>1590</v>
      </c>
    </row>
    <row r="25949" spans="1:3" s="294" customFormat="1" ht="14.15" customHeight="1" x14ac:dyDescent="0.35">
      <c r="A25949" s="209" t="s">
        <v>59032</v>
      </c>
      <c r="B25949" s="228">
        <v>1</v>
      </c>
      <c r="C25949" s="262" t="s">
        <v>3970</v>
      </c>
    </row>
    <row r="25950" spans="1:3" s="294" customFormat="1" ht="14.15" customHeight="1" x14ac:dyDescent="0.35">
      <c r="A25950" s="209" t="s">
        <v>59032</v>
      </c>
      <c r="B25950" s="228">
        <v>2</v>
      </c>
      <c r="C25950" s="262" t="s">
        <v>18147</v>
      </c>
    </row>
    <row r="25951" spans="1:3" s="294" customFormat="1" ht="14.15" customHeight="1" x14ac:dyDescent="0.35">
      <c r="A25951" s="209" t="s">
        <v>59032</v>
      </c>
      <c r="B25951" s="228">
        <v>2</v>
      </c>
      <c r="C25951" s="262" t="s">
        <v>18148</v>
      </c>
    </row>
    <row r="25952" spans="1:3" s="294" customFormat="1" ht="14.15" customHeight="1" x14ac:dyDescent="0.35">
      <c r="A25952" s="209" t="s">
        <v>59032</v>
      </c>
      <c r="B25952" s="228">
        <v>2</v>
      </c>
      <c r="C25952" s="262" t="s">
        <v>18145</v>
      </c>
    </row>
    <row r="25953" spans="1:3" s="294" customFormat="1" ht="14.15" customHeight="1" x14ac:dyDescent="0.35">
      <c r="A25953" s="209" t="s">
        <v>59032</v>
      </c>
      <c r="B25953" s="228">
        <v>2</v>
      </c>
      <c r="C25953" s="262" t="s">
        <v>18146</v>
      </c>
    </row>
    <row r="25954" spans="1:3" s="294" customFormat="1" ht="14.15" customHeight="1" x14ac:dyDescent="0.35">
      <c r="A25954" s="209" t="s">
        <v>59033</v>
      </c>
      <c r="B25954" s="228">
        <v>1</v>
      </c>
      <c r="C25954" s="262" t="s">
        <v>3971</v>
      </c>
    </row>
    <row r="25955" spans="1:3" s="294" customFormat="1" ht="14.15" customHeight="1" x14ac:dyDescent="0.35">
      <c r="A25955" s="209" t="s">
        <v>59033</v>
      </c>
      <c r="B25955" s="228">
        <v>2</v>
      </c>
      <c r="C25955" s="262" t="s">
        <v>1591</v>
      </c>
    </row>
    <row r="25956" spans="1:3" s="294" customFormat="1" ht="14.15" customHeight="1" x14ac:dyDescent="0.35">
      <c r="A25956" s="209" t="s">
        <v>59033</v>
      </c>
      <c r="B25956" s="228">
        <v>2</v>
      </c>
      <c r="C25956" s="262" t="s">
        <v>1592</v>
      </c>
    </row>
    <row r="25957" spans="1:3" s="294" customFormat="1" ht="14.15" customHeight="1" x14ac:dyDescent="0.35">
      <c r="A25957" s="209" t="s">
        <v>59033</v>
      </c>
      <c r="B25957" s="228">
        <v>2</v>
      </c>
      <c r="C25957" s="262" t="s">
        <v>1593</v>
      </c>
    </row>
    <row r="25958" spans="1:3" s="294" customFormat="1" ht="14.15" customHeight="1" x14ac:dyDescent="0.35">
      <c r="A25958" s="209" t="s">
        <v>59033</v>
      </c>
      <c r="B25958" s="228">
        <v>2</v>
      </c>
      <c r="C25958" s="262" t="s">
        <v>1594</v>
      </c>
    </row>
    <row r="25959" spans="1:3" s="294" customFormat="1" ht="14.15" customHeight="1" x14ac:dyDescent="0.35">
      <c r="A25959" s="209" t="s">
        <v>59033</v>
      </c>
      <c r="B25959" s="228">
        <v>2</v>
      </c>
      <c r="C25959" s="262" t="s">
        <v>1595</v>
      </c>
    </row>
    <row r="25960" spans="1:3" s="294" customFormat="1" ht="14.15" customHeight="1" x14ac:dyDescent="0.35">
      <c r="A25960" s="209" t="s">
        <v>59033</v>
      </c>
      <c r="B25960" s="228">
        <v>2</v>
      </c>
      <c r="C25960" s="262" t="s">
        <v>22227</v>
      </c>
    </row>
    <row r="25961" spans="1:3" s="294" customFormat="1" ht="14.15" customHeight="1" x14ac:dyDescent="0.35">
      <c r="A25961" s="209" t="s">
        <v>59033</v>
      </c>
      <c r="B25961" s="228">
        <v>2</v>
      </c>
      <c r="C25961" s="262" t="s">
        <v>22228</v>
      </c>
    </row>
    <row r="25962" spans="1:3" s="294" customFormat="1" ht="14.15" customHeight="1" x14ac:dyDescent="0.35">
      <c r="A25962" s="209" t="s">
        <v>59033</v>
      </c>
      <c r="B25962" s="228">
        <v>2</v>
      </c>
      <c r="C25962" s="262" t="s">
        <v>1596</v>
      </c>
    </row>
    <row r="25963" spans="1:3" s="294" customFormat="1" ht="14.15" customHeight="1" x14ac:dyDescent="0.35">
      <c r="A25963" s="209" t="s">
        <v>59033</v>
      </c>
      <c r="B25963" s="228">
        <v>2</v>
      </c>
      <c r="C25963" s="262" t="s">
        <v>1597</v>
      </c>
    </row>
    <row r="25964" spans="1:3" s="294" customFormat="1" ht="14.15" customHeight="1" x14ac:dyDescent="0.35">
      <c r="A25964" s="209" t="s">
        <v>59033</v>
      </c>
      <c r="B25964" s="228">
        <v>2</v>
      </c>
      <c r="C25964" s="262" t="s">
        <v>18295</v>
      </c>
    </row>
    <row r="25965" spans="1:3" s="294" customFormat="1" ht="14.15" customHeight="1" x14ac:dyDescent="0.35">
      <c r="A25965" s="209" t="s">
        <v>59033</v>
      </c>
      <c r="B25965" s="228">
        <v>2</v>
      </c>
      <c r="C25965" s="262" t="s">
        <v>18296</v>
      </c>
    </row>
    <row r="25966" spans="1:3" s="294" customFormat="1" ht="14.15" customHeight="1" x14ac:dyDescent="0.35">
      <c r="A25966" s="209" t="s">
        <v>59033</v>
      </c>
      <c r="B25966" s="228">
        <v>2</v>
      </c>
      <c r="C25966" s="262" t="s">
        <v>18297</v>
      </c>
    </row>
    <row r="25967" spans="1:3" s="294" customFormat="1" ht="14.15" customHeight="1" x14ac:dyDescent="0.35">
      <c r="A25967" s="209" t="s">
        <v>59033</v>
      </c>
      <c r="B25967" s="228">
        <v>2</v>
      </c>
      <c r="C25967" s="262" t="s">
        <v>18298</v>
      </c>
    </row>
    <row r="25968" spans="1:3" s="294" customFormat="1" ht="14.15" customHeight="1" x14ac:dyDescent="0.35">
      <c r="A25968" s="209" t="s">
        <v>59033</v>
      </c>
      <c r="B25968" s="228">
        <v>2</v>
      </c>
      <c r="C25968" s="262" t="s">
        <v>18299</v>
      </c>
    </row>
    <row r="25969" spans="1:3" s="294" customFormat="1" ht="14.15" customHeight="1" x14ac:dyDescent="0.35">
      <c r="A25969" s="209" t="s">
        <v>59033</v>
      </c>
      <c r="B25969" s="228">
        <v>2</v>
      </c>
      <c r="C25969" s="262" t="s">
        <v>18300</v>
      </c>
    </row>
    <row r="25970" spans="1:3" s="294" customFormat="1" ht="14.15" customHeight="1" x14ac:dyDescent="0.35">
      <c r="A25970" s="209" t="s">
        <v>59033</v>
      </c>
      <c r="B25970" s="228">
        <v>2</v>
      </c>
      <c r="C25970" s="262" t="s">
        <v>18301</v>
      </c>
    </row>
    <row r="25971" spans="1:3" s="294" customFormat="1" ht="14.15" customHeight="1" x14ac:dyDescent="0.35">
      <c r="A25971" s="209" t="s">
        <v>59033</v>
      </c>
      <c r="B25971" s="228">
        <v>2</v>
      </c>
      <c r="C25971" s="262" t="s">
        <v>54324</v>
      </c>
    </row>
    <row r="25972" spans="1:3" s="307" customFormat="1" ht="14.15" customHeight="1" x14ac:dyDescent="0.35">
      <c r="A25972" s="302" t="s">
        <v>59033</v>
      </c>
      <c r="B25972" s="228">
        <v>2</v>
      </c>
      <c r="C25972" s="262" t="s">
        <v>66077</v>
      </c>
    </row>
    <row r="25973" spans="1:3" s="294" customFormat="1" ht="14.15" customHeight="1" x14ac:dyDescent="0.35">
      <c r="A25973" s="209" t="s">
        <v>59034</v>
      </c>
      <c r="B25973" s="228">
        <v>1</v>
      </c>
      <c r="C25973" s="262" t="s">
        <v>18149</v>
      </c>
    </row>
    <row r="25974" spans="1:3" s="294" customFormat="1" ht="14.15" customHeight="1" x14ac:dyDescent="0.35">
      <c r="A25974" s="209" t="s">
        <v>59034</v>
      </c>
      <c r="B25974" s="228">
        <v>2</v>
      </c>
      <c r="C25974" s="262" t="s">
        <v>18150</v>
      </c>
    </row>
    <row r="25975" spans="1:3" s="294" customFormat="1" ht="14.15" customHeight="1" x14ac:dyDescent="0.35">
      <c r="A25975" s="209" t="s">
        <v>59034</v>
      </c>
      <c r="B25975" s="228">
        <v>2</v>
      </c>
      <c r="C25975" s="262" t="s">
        <v>59078</v>
      </c>
    </row>
    <row r="25976" spans="1:3" s="294" customFormat="1" ht="14.15" customHeight="1" x14ac:dyDescent="0.35">
      <c r="A25976" s="209" t="s">
        <v>59034</v>
      </c>
      <c r="B25976" s="228">
        <v>2</v>
      </c>
      <c r="C25976" s="262" t="s">
        <v>59079</v>
      </c>
    </row>
    <row r="25977" spans="1:3" s="294" customFormat="1" ht="14.15" customHeight="1" x14ac:dyDescent="0.35">
      <c r="A25977" s="209" t="s">
        <v>59034</v>
      </c>
      <c r="B25977" s="228">
        <v>2</v>
      </c>
      <c r="C25977" s="262" t="s">
        <v>59080</v>
      </c>
    </row>
    <row r="25978" spans="1:3" s="294" customFormat="1" ht="14.15" customHeight="1" x14ac:dyDescent="0.35">
      <c r="A25978" s="209" t="s">
        <v>59034</v>
      </c>
      <c r="B25978" s="228">
        <v>2</v>
      </c>
      <c r="C25978" s="262" t="s">
        <v>59081</v>
      </c>
    </row>
    <row r="25979" spans="1:3" s="294" customFormat="1" ht="14.15" customHeight="1" x14ac:dyDescent="0.35">
      <c r="A25979" s="209" t="s">
        <v>59034</v>
      </c>
      <c r="B25979" s="228">
        <v>2</v>
      </c>
      <c r="C25979" s="262" t="s">
        <v>59082</v>
      </c>
    </row>
    <row r="25980" spans="1:3" s="294" customFormat="1" ht="14.15" customHeight="1" x14ac:dyDescent="0.35">
      <c r="A25980" s="209" t="s">
        <v>59034</v>
      </c>
      <c r="B25980" s="228">
        <v>2</v>
      </c>
      <c r="C25980" s="262" t="s">
        <v>18151</v>
      </c>
    </row>
    <row r="25981" spans="1:3" s="294" customFormat="1" ht="14.15" customHeight="1" x14ac:dyDescent="0.35">
      <c r="A25981" s="209" t="s">
        <v>59034</v>
      </c>
      <c r="B25981" s="228">
        <v>2</v>
      </c>
      <c r="C25981" s="262" t="s">
        <v>18153</v>
      </c>
    </row>
    <row r="25982" spans="1:3" s="294" customFormat="1" ht="14.15" customHeight="1" x14ac:dyDescent="0.35">
      <c r="A25982" s="209" t="s">
        <v>59034</v>
      </c>
      <c r="B25982" s="228">
        <v>2</v>
      </c>
      <c r="C25982" s="262" t="s">
        <v>18154</v>
      </c>
    </row>
    <row r="25983" spans="1:3" s="294" customFormat="1" ht="14.15" customHeight="1" x14ac:dyDescent="0.35">
      <c r="A25983" s="209" t="s">
        <v>59034</v>
      </c>
      <c r="B25983" s="228">
        <v>2</v>
      </c>
      <c r="C25983" s="262" t="s">
        <v>18152</v>
      </c>
    </row>
    <row r="25984" spans="1:3" s="294" customFormat="1" ht="14.15" customHeight="1" x14ac:dyDescent="0.35">
      <c r="A25984" s="209" t="s">
        <v>59034</v>
      </c>
      <c r="B25984" s="228">
        <v>2</v>
      </c>
      <c r="C25984" s="262" t="s">
        <v>18155</v>
      </c>
    </row>
    <row r="25985" spans="1:3" s="294" customFormat="1" ht="14.15" customHeight="1" x14ac:dyDescent="0.35">
      <c r="A25985" s="209" t="s">
        <v>59034</v>
      </c>
      <c r="B25985" s="228">
        <v>2</v>
      </c>
      <c r="C25985" s="262" t="s">
        <v>18156</v>
      </c>
    </row>
    <row r="25986" spans="1:3" s="294" customFormat="1" ht="14.15" customHeight="1" x14ac:dyDescent="0.35">
      <c r="A25986" s="209" t="s">
        <v>59034</v>
      </c>
      <c r="B25986" s="228">
        <v>2</v>
      </c>
      <c r="C25986" s="262" t="s">
        <v>18157</v>
      </c>
    </row>
    <row r="25987" spans="1:3" s="294" customFormat="1" ht="14.15" customHeight="1" x14ac:dyDescent="0.35">
      <c r="A25987" s="209" t="s">
        <v>59034</v>
      </c>
      <c r="B25987" s="228">
        <v>2</v>
      </c>
      <c r="C25987" s="262" t="s">
        <v>18158</v>
      </c>
    </row>
    <row r="25988" spans="1:3" s="294" customFormat="1" ht="14.15" customHeight="1" x14ac:dyDescent="0.35">
      <c r="A25988" s="209" t="s">
        <v>59034</v>
      </c>
      <c r="B25988" s="228">
        <v>2</v>
      </c>
      <c r="C25988" s="262" t="s">
        <v>18159</v>
      </c>
    </row>
    <row r="25989" spans="1:3" s="294" customFormat="1" ht="14.15" customHeight="1" x14ac:dyDescent="0.35">
      <c r="A25989" s="209" t="s">
        <v>59034</v>
      </c>
      <c r="B25989" s="228">
        <v>2</v>
      </c>
      <c r="C25989" s="262" t="s">
        <v>18160</v>
      </c>
    </row>
    <row r="25990" spans="1:3" s="294" customFormat="1" ht="14.15" customHeight="1" x14ac:dyDescent="0.35">
      <c r="A25990" s="209" t="s">
        <v>59034</v>
      </c>
      <c r="B25990" s="228">
        <v>2</v>
      </c>
      <c r="C25990" s="262" t="s">
        <v>18161</v>
      </c>
    </row>
    <row r="25991" spans="1:3" s="294" customFormat="1" ht="14.15" customHeight="1" x14ac:dyDescent="0.35">
      <c r="A25991" s="209" t="s">
        <v>59034</v>
      </c>
      <c r="B25991" s="228">
        <v>2</v>
      </c>
      <c r="C25991" s="262" t="s">
        <v>18162</v>
      </c>
    </row>
    <row r="25992" spans="1:3" s="294" customFormat="1" ht="14.15" customHeight="1" x14ac:dyDescent="0.35">
      <c r="A25992" s="209" t="s">
        <v>59034</v>
      </c>
      <c r="B25992" s="228">
        <v>2</v>
      </c>
      <c r="C25992" s="262" t="s">
        <v>18163</v>
      </c>
    </row>
    <row r="25993" spans="1:3" s="294" customFormat="1" ht="14.15" customHeight="1" x14ac:dyDescent="0.35">
      <c r="A25993" s="209" t="s">
        <v>59034</v>
      </c>
      <c r="B25993" s="228">
        <v>2</v>
      </c>
      <c r="C25993" s="262" t="s">
        <v>18164</v>
      </c>
    </row>
    <row r="25994" spans="1:3" s="294" customFormat="1" ht="14.15" customHeight="1" x14ac:dyDescent="0.35">
      <c r="A25994" s="209" t="s">
        <v>59035</v>
      </c>
      <c r="B25994" s="228">
        <v>1</v>
      </c>
      <c r="C25994" s="262" t="s">
        <v>18166</v>
      </c>
    </row>
    <row r="25995" spans="1:3" s="294" customFormat="1" ht="14.15" customHeight="1" x14ac:dyDescent="0.35">
      <c r="A25995" s="209" t="s">
        <v>59035</v>
      </c>
      <c r="B25995" s="228">
        <v>2</v>
      </c>
      <c r="C25995" s="262" t="s">
        <v>18167</v>
      </c>
    </row>
    <row r="25996" spans="1:3" s="294" customFormat="1" ht="14.15" customHeight="1" x14ac:dyDescent="0.35">
      <c r="A25996" s="209" t="s">
        <v>59035</v>
      </c>
      <c r="B25996" s="228">
        <v>2</v>
      </c>
      <c r="C25996" s="262" t="s">
        <v>18168</v>
      </c>
    </row>
    <row r="25997" spans="1:3" s="294" customFormat="1" ht="14.15" customHeight="1" x14ac:dyDescent="0.35">
      <c r="A25997" s="209" t="s">
        <v>59035</v>
      </c>
      <c r="B25997" s="228">
        <v>2</v>
      </c>
      <c r="C25997" s="262" t="s">
        <v>59073</v>
      </c>
    </row>
    <row r="25998" spans="1:3" s="294" customFormat="1" ht="14.15" customHeight="1" x14ac:dyDescent="0.35">
      <c r="A25998" s="209" t="s">
        <v>59035</v>
      </c>
      <c r="B25998" s="228">
        <v>2</v>
      </c>
      <c r="C25998" s="262" t="s">
        <v>59074</v>
      </c>
    </row>
    <row r="25999" spans="1:3" s="294" customFormat="1" ht="14.15" customHeight="1" x14ac:dyDescent="0.35">
      <c r="A25999" s="209" t="s">
        <v>59035</v>
      </c>
      <c r="B25999" s="228">
        <v>2</v>
      </c>
      <c r="C25999" s="262" t="s">
        <v>59075</v>
      </c>
    </row>
    <row r="26000" spans="1:3" s="294" customFormat="1" ht="14.15" customHeight="1" x14ac:dyDescent="0.35">
      <c r="A26000" s="209" t="s">
        <v>59035</v>
      </c>
      <c r="B26000" s="228">
        <v>2</v>
      </c>
      <c r="C26000" s="262" t="s">
        <v>59076</v>
      </c>
    </row>
    <row r="26001" spans="1:3" s="294" customFormat="1" ht="14.15" customHeight="1" x14ac:dyDescent="0.35">
      <c r="A26001" s="209" t="s">
        <v>59035</v>
      </c>
      <c r="B26001" s="228">
        <v>2</v>
      </c>
      <c r="C26001" s="262" t="s">
        <v>59077</v>
      </c>
    </row>
    <row r="26002" spans="1:3" s="294" customFormat="1" ht="14.15" customHeight="1" x14ac:dyDescent="0.35">
      <c r="A26002" s="209" t="s">
        <v>59035</v>
      </c>
      <c r="B26002" s="228">
        <v>2</v>
      </c>
      <c r="C26002" s="262" t="s">
        <v>18171</v>
      </c>
    </row>
    <row r="26003" spans="1:3" s="294" customFormat="1" ht="14.15" customHeight="1" x14ac:dyDescent="0.35">
      <c r="A26003" s="209" t="s">
        <v>59035</v>
      </c>
      <c r="B26003" s="228">
        <v>2</v>
      </c>
      <c r="C26003" s="262" t="s">
        <v>18169</v>
      </c>
    </row>
    <row r="26004" spans="1:3" s="294" customFormat="1" ht="14.15" customHeight="1" x14ac:dyDescent="0.35">
      <c r="A26004" s="209" t="s">
        <v>59035</v>
      </c>
      <c r="B26004" s="228">
        <v>2</v>
      </c>
      <c r="C26004" s="262" t="s">
        <v>18170</v>
      </c>
    </row>
    <row r="26005" spans="1:3" s="294" customFormat="1" ht="14.15" customHeight="1" x14ac:dyDescent="0.35">
      <c r="A26005" s="209" t="s">
        <v>59035</v>
      </c>
      <c r="B26005" s="228">
        <v>2</v>
      </c>
      <c r="C26005" s="262" t="s">
        <v>18172</v>
      </c>
    </row>
    <row r="26006" spans="1:3" s="294" customFormat="1" ht="14.15" customHeight="1" x14ac:dyDescent="0.35">
      <c r="A26006" s="209" t="s">
        <v>59035</v>
      </c>
      <c r="B26006" s="228">
        <v>2</v>
      </c>
      <c r="C26006" s="262" t="s">
        <v>18173</v>
      </c>
    </row>
    <row r="26007" spans="1:3" s="294" customFormat="1" ht="14.15" customHeight="1" x14ac:dyDescent="0.35">
      <c r="A26007" s="209" t="s">
        <v>59035</v>
      </c>
      <c r="B26007" s="228">
        <v>2</v>
      </c>
      <c r="C26007" s="262" t="s">
        <v>18174</v>
      </c>
    </row>
    <row r="26008" spans="1:3" s="294" customFormat="1" ht="14.15" customHeight="1" x14ac:dyDescent="0.35">
      <c r="A26008" s="209" t="s">
        <v>59035</v>
      </c>
      <c r="B26008" s="228">
        <v>2</v>
      </c>
      <c r="C26008" s="262" t="s">
        <v>18175</v>
      </c>
    </row>
    <row r="26009" spans="1:3" s="294" customFormat="1" ht="14.15" customHeight="1" x14ac:dyDescent="0.35">
      <c r="A26009" s="209" t="s">
        <v>59035</v>
      </c>
      <c r="B26009" s="228">
        <v>2</v>
      </c>
      <c r="C26009" s="262" t="s">
        <v>18176</v>
      </c>
    </row>
    <row r="26010" spans="1:3" s="294" customFormat="1" ht="14.15" customHeight="1" x14ac:dyDescent="0.35">
      <c r="A26010" s="209" t="s">
        <v>59035</v>
      </c>
      <c r="B26010" s="228">
        <v>2</v>
      </c>
      <c r="C26010" s="262" t="s">
        <v>18188</v>
      </c>
    </row>
    <row r="26011" spans="1:3" s="294" customFormat="1" ht="14.15" customHeight="1" x14ac:dyDescent="0.35">
      <c r="A26011" s="209" t="s">
        <v>59035</v>
      </c>
      <c r="B26011" s="228">
        <v>2</v>
      </c>
      <c r="C26011" s="262" t="s">
        <v>51977</v>
      </c>
    </row>
    <row r="26012" spans="1:3" s="294" customFormat="1" ht="14.15" customHeight="1" x14ac:dyDescent="0.35">
      <c r="A26012" s="209" t="s">
        <v>59035</v>
      </c>
      <c r="B26012" s="228">
        <v>2</v>
      </c>
      <c r="C26012" s="262" t="s">
        <v>18177</v>
      </c>
    </row>
    <row r="26013" spans="1:3" s="294" customFormat="1" ht="14.15" customHeight="1" x14ac:dyDescent="0.35">
      <c r="A26013" s="209" t="s">
        <v>59035</v>
      </c>
      <c r="B26013" s="228">
        <v>2</v>
      </c>
      <c r="C26013" s="262" t="s">
        <v>18178</v>
      </c>
    </row>
    <row r="26014" spans="1:3" s="294" customFormat="1" ht="14.15" customHeight="1" x14ac:dyDescent="0.35">
      <c r="A26014" s="209" t="s">
        <v>59035</v>
      </c>
      <c r="B26014" s="228">
        <v>2</v>
      </c>
      <c r="C26014" s="262" t="s">
        <v>18179</v>
      </c>
    </row>
    <row r="26015" spans="1:3" s="294" customFormat="1" ht="14.15" customHeight="1" x14ac:dyDescent="0.35">
      <c r="A26015" s="209" t="s">
        <v>59035</v>
      </c>
      <c r="B26015" s="228">
        <v>2</v>
      </c>
      <c r="C26015" s="262" t="s">
        <v>18180</v>
      </c>
    </row>
    <row r="26016" spans="1:3" s="294" customFormat="1" ht="14.15" customHeight="1" x14ac:dyDescent="0.35">
      <c r="A26016" s="209" t="s">
        <v>59035</v>
      </c>
      <c r="B26016" s="228">
        <v>2</v>
      </c>
      <c r="C26016" s="262" t="s">
        <v>18189</v>
      </c>
    </row>
    <row r="26017" spans="1:3" s="294" customFormat="1" ht="14.15" customHeight="1" x14ac:dyDescent="0.35">
      <c r="A26017" s="209" t="s">
        <v>59035</v>
      </c>
      <c r="B26017" s="228">
        <v>2</v>
      </c>
      <c r="C26017" s="262" t="s">
        <v>18181</v>
      </c>
    </row>
    <row r="26018" spans="1:3" s="294" customFormat="1" ht="14.15" customHeight="1" x14ac:dyDescent="0.35">
      <c r="A26018" s="209" t="s">
        <v>59035</v>
      </c>
      <c r="B26018" s="228">
        <v>2</v>
      </c>
      <c r="C26018" s="262" t="s">
        <v>18182</v>
      </c>
    </row>
    <row r="26019" spans="1:3" s="294" customFormat="1" ht="14.15" customHeight="1" x14ac:dyDescent="0.35">
      <c r="A26019" s="209" t="s">
        <v>59035</v>
      </c>
      <c r="B26019" s="228">
        <v>2</v>
      </c>
      <c r="C26019" s="262" t="s">
        <v>18183</v>
      </c>
    </row>
    <row r="26020" spans="1:3" s="294" customFormat="1" ht="14.15" customHeight="1" x14ac:dyDescent="0.35">
      <c r="A26020" s="209" t="s">
        <v>59035</v>
      </c>
      <c r="B26020" s="228">
        <v>2</v>
      </c>
      <c r="C26020" s="262" t="s">
        <v>18184</v>
      </c>
    </row>
    <row r="26021" spans="1:3" s="294" customFormat="1" ht="14.15" customHeight="1" x14ac:dyDescent="0.35">
      <c r="A26021" s="209" t="s">
        <v>59035</v>
      </c>
      <c r="B26021" s="228">
        <v>2</v>
      </c>
      <c r="C26021" s="262" t="s">
        <v>18185</v>
      </c>
    </row>
    <row r="26022" spans="1:3" s="294" customFormat="1" ht="14.15" customHeight="1" x14ac:dyDescent="0.35">
      <c r="A26022" s="209" t="s">
        <v>59035</v>
      </c>
      <c r="B26022" s="228">
        <v>2</v>
      </c>
      <c r="C26022" s="262" t="s">
        <v>18186</v>
      </c>
    </row>
    <row r="26023" spans="1:3" s="294" customFormat="1" ht="14.15" customHeight="1" x14ac:dyDescent="0.35">
      <c r="A26023" s="209" t="s">
        <v>59035</v>
      </c>
      <c r="B26023" s="228">
        <v>2</v>
      </c>
      <c r="C26023" s="262" t="s">
        <v>18187</v>
      </c>
    </row>
    <row r="26024" spans="1:3" s="294" customFormat="1" ht="14.15" customHeight="1" x14ac:dyDescent="0.35">
      <c r="A26024" s="209" t="s">
        <v>59035</v>
      </c>
      <c r="B26024" s="228">
        <v>2</v>
      </c>
      <c r="C26024" s="262" t="s">
        <v>18190</v>
      </c>
    </row>
    <row r="26025" spans="1:3" s="294" customFormat="1" ht="14.15" customHeight="1" x14ac:dyDescent="0.35">
      <c r="A26025" s="209" t="s">
        <v>59035</v>
      </c>
      <c r="B26025" s="228">
        <v>2</v>
      </c>
      <c r="C26025" s="262" t="s">
        <v>18191</v>
      </c>
    </row>
    <row r="26026" spans="1:3" s="294" customFormat="1" ht="14.15" customHeight="1" x14ac:dyDescent="0.35">
      <c r="A26026" s="209" t="s">
        <v>59035</v>
      </c>
      <c r="B26026" s="228">
        <v>2</v>
      </c>
      <c r="C26026" s="262" t="s">
        <v>18192</v>
      </c>
    </row>
    <row r="26027" spans="1:3" s="294" customFormat="1" ht="14.15" customHeight="1" x14ac:dyDescent="0.35">
      <c r="A26027" s="209" t="s">
        <v>59035</v>
      </c>
      <c r="B26027" s="228">
        <v>2</v>
      </c>
      <c r="C26027" s="262" t="s">
        <v>51978</v>
      </c>
    </row>
    <row r="26028" spans="1:3" s="294" customFormat="1" ht="14.15" customHeight="1" x14ac:dyDescent="0.35">
      <c r="A26028" s="209" t="s">
        <v>59035</v>
      </c>
      <c r="B26028" s="228">
        <v>2</v>
      </c>
      <c r="C26028" s="262" t="s">
        <v>59058</v>
      </c>
    </row>
    <row r="26029" spans="1:3" s="294" customFormat="1" ht="14.15" customHeight="1" x14ac:dyDescent="0.35">
      <c r="A26029" s="209" t="s">
        <v>59035</v>
      </c>
      <c r="B26029" s="228">
        <v>2</v>
      </c>
      <c r="C26029" s="262" t="s">
        <v>59059</v>
      </c>
    </row>
    <row r="26030" spans="1:3" s="294" customFormat="1" ht="14.15" customHeight="1" x14ac:dyDescent="0.35">
      <c r="A26030" s="209" t="s">
        <v>59035</v>
      </c>
      <c r="B26030" s="228">
        <v>2</v>
      </c>
      <c r="C26030" s="262" t="s">
        <v>59060</v>
      </c>
    </row>
    <row r="26031" spans="1:3" s="294" customFormat="1" ht="14.15" customHeight="1" x14ac:dyDescent="0.35">
      <c r="A26031" s="209" t="s">
        <v>59035</v>
      </c>
      <c r="B26031" s="228">
        <v>2</v>
      </c>
      <c r="C26031" s="262" t="s">
        <v>59061</v>
      </c>
    </row>
    <row r="26032" spans="1:3" s="294" customFormat="1" ht="14.15" customHeight="1" x14ac:dyDescent="0.35">
      <c r="A26032" s="209" t="s">
        <v>59036</v>
      </c>
      <c r="B26032" s="228">
        <v>1</v>
      </c>
      <c r="C26032" s="262" t="s">
        <v>23825</v>
      </c>
    </row>
    <row r="26033" spans="1:3" s="294" customFormat="1" ht="14.15" customHeight="1" x14ac:dyDescent="0.35">
      <c r="A26033" s="209" t="s">
        <v>59036</v>
      </c>
      <c r="B26033" s="228">
        <v>2</v>
      </c>
      <c r="C26033" s="262" t="s">
        <v>23826</v>
      </c>
    </row>
    <row r="26034" spans="1:3" s="294" customFormat="1" ht="14.15" customHeight="1" x14ac:dyDescent="0.35">
      <c r="A26034" s="209" t="s">
        <v>59036</v>
      </c>
      <c r="B26034" s="228">
        <v>2</v>
      </c>
      <c r="C26034" s="262" t="s">
        <v>23827</v>
      </c>
    </row>
    <row r="26035" spans="1:3" s="294" customFormat="1" ht="14.15" customHeight="1" x14ac:dyDescent="0.35">
      <c r="A26035" s="209" t="s">
        <v>59036</v>
      </c>
      <c r="B26035" s="228">
        <v>2</v>
      </c>
      <c r="C26035" s="262" t="s">
        <v>23829</v>
      </c>
    </row>
    <row r="26036" spans="1:3" s="294" customFormat="1" ht="14.15" customHeight="1" x14ac:dyDescent="0.35">
      <c r="A26036" s="209" t="s">
        <v>59036</v>
      </c>
      <c r="B26036" s="228">
        <v>2</v>
      </c>
      <c r="C26036" s="262" t="s">
        <v>23831</v>
      </c>
    </row>
    <row r="26037" spans="1:3" s="294" customFormat="1" ht="14.15" customHeight="1" x14ac:dyDescent="0.35">
      <c r="A26037" s="209" t="s">
        <v>59036</v>
      </c>
      <c r="B26037" s="228">
        <v>2</v>
      </c>
      <c r="C26037" s="262" t="s">
        <v>23830</v>
      </c>
    </row>
    <row r="26038" spans="1:3" s="294" customFormat="1" ht="14.15" customHeight="1" x14ac:dyDescent="0.35">
      <c r="A26038" s="209" t="s">
        <v>59036</v>
      </c>
      <c r="B26038" s="228">
        <v>2</v>
      </c>
      <c r="C26038" s="262" t="s">
        <v>23828</v>
      </c>
    </row>
    <row r="26039" spans="1:3" s="294" customFormat="1" ht="14.15" customHeight="1" x14ac:dyDescent="0.35">
      <c r="A26039" s="209" t="s">
        <v>59036</v>
      </c>
      <c r="B26039" s="228">
        <v>2</v>
      </c>
      <c r="C26039" s="262" t="s">
        <v>32303</v>
      </c>
    </row>
    <row r="26040" spans="1:3" s="294" customFormat="1" ht="14.15" customHeight="1" x14ac:dyDescent="0.35">
      <c r="A26040" s="209" t="s">
        <v>59036</v>
      </c>
      <c r="B26040" s="228">
        <v>2</v>
      </c>
      <c r="C26040" s="262" t="s">
        <v>32306</v>
      </c>
    </row>
    <row r="26041" spans="1:3" s="294" customFormat="1" ht="14.15" customHeight="1" x14ac:dyDescent="0.35">
      <c r="A26041" s="209" t="s">
        <v>59036</v>
      </c>
      <c r="B26041" s="228">
        <v>2</v>
      </c>
      <c r="C26041" s="262" t="s">
        <v>32305</v>
      </c>
    </row>
    <row r="26042" spans="1:3" s="294" customFormat="1" ht="14.15" customHeight="1" x14ac:dyDescent="0.35">
      <c r="A26042" s="209" t="s">
        <v>59036</v>
      </c>
      <c r="B26042" s="228">
        <v>2</v>
      </c>
      <c r="C26042" s="262" t="s">
        <v>32304</v>
      </c>
    </row>
    <row r="26043" spans="1:3" s="294" customFormat="1" ht="14.15" customHeight="1" x14ac:dyDescent="0.35">
      <c r="A26043" s="209" t="s">
        <v>59037</v>
      </c>
      <c r="B26043" s="228">
        <v>1</v>
      </c>
      <c r="C26043" s="262" t="s">
        <v>27985</v>
      </c>
    </row>
    <row r="26044" spans="1:3" s="294" customFormat="1" ht="14.15" customHeight="1" x14ac:dyDescent="0.35">
      <c r="A26044" s="209" t="s">
        <v>59037</v>
      </c>
      <c r="B26044" s="228">
        <v>2</v>
      </c>
      <c r="C26044" s="262" t="s">
        <v>27987</v>
      </c>
    </row>
    <row r="26045" spans="1:3" s="294" customFormat="1" ht="14.15" customHeight="1" x14ac:dyDescent="0.35">
      <c r="A26045" s="209" t="s">
        <v>59037</v>
      </c>
      <c r="B26045" s="228">
        <v>2</v>
      </c>
      <c r="C26045" s="262" t="s">
        <v>27988</v>
      </c>
    </row>
    <row r="26046" spans="1:3" s="294" customFormat="1" ht="14.15" customHeight="1" x14ac:dyDescent="0.35">
      <c r="A26046" s="209" t="s">
        <v>59037</v>
      </c>
      <c r="B26046" s="228">
        <v>2</v>
      </c>
      <c r="C26046" s="262" t="s">
        <v>27989</v>
      </c>
    </row>
    <row r="26047" spans="1:3" s="294" customFormat="1" ht="14.15" customHeight="1" x14ac:dyDescent="0.35">
      <c r="A26047" s="209" t="s">
        <v>59037</v>
      </c>
      <c r="B26047" s="228">
        <v>2</v>
      </c>
      <c r="C26047" s="262" t="s">
        <v>27990</v>
      </c>
    </row>
    <row r="26048" spans="1:3" s="294" customFormat="1" ht="14.15" customHeight="1" x14ac:dyDescent="0.35">
      <c r="A26048" s="209" t="s">
        <v>59037</v>
      </c>
      <c r="B26048" s="228">
        <v>2</v>
      </c>
      <c r="C26048" s="262" t="s">
        <v>27991</v>
      </c>
    </row>
    <row r="26049" spans="1:3" s="294" customFormat="1" ht="14.15" customHeight="1" x14ac:dyDescent="0.35">
      <c r="A26049" s="209" t="s">
        <v>59037</v>
      </c>
      <c r="B26049" s="228">
        <v>2</v>
      </c>
      <c r="C26049" s="262" t="s">
        <v>27992</v>
      </c>
    </row>
    <row r="26050" spans="1:3" s="294" customFormat="1" ht="14.15" customHeight="1" x14ac:dyDescent="0.35">
      <c r="A26050" s="209" t="s">
        <v>59037</v>
      </c>
      <c r="B26050" s="228">
        <v>2</v>
      </c>
      <c r="C26050" s="262" t="s">
        <v>27993</v>
      </c>
    </row>
    <row r="26051" spans="1:3" s="294" customFormat="1" ht="14.15" customHeight="1" x14ac:dyDescent="0.35">
      <c r="A26051" s="209" t="s">
        <v>59037</v>
      </c>
      <c r="B26051" s="228">
        <v>2</v>
      </c>
      <c r="C26051" s="262" t="s">
        <v>27994</v>
      </c>
    </row>
    <row r="26052" spans="1:3" s="291" customFormat="1" ht="14.5" x14ac:dyDescent="0.35">
      <c r="A26052" s="96" t="s">
        <v>58168</v>
      </c>
      <c r="B26052" s="96" t="s">
        <v>2793</v>
      </c>
      <c r="C26052" s="112" t="s">
        <v>58197</v>
      </c>
    </row>
    <row r="26053" spans="1:3" s="291" customFormat="1" ht="14.5" x14ac:dyDescent="0.35">
      <c r="A26053" s="209" t="s">
        <v>58168</v>
      </c>
      <c r="B26053" s="228">
        <v>2</v>
      </c>
      <c r="C26053" s="262" t="s">
        <v>58200</v>
      </c>
    </row>
    <row r="26054" spans="1:3" s="291" customFormat="1" ht="14.5" x14ac:dyDescent="0.35">
      <c r="A26054" s="209" t="s">
        <v>58168</v>
      </c>
      <c r="B26054" s="228">
        <v>2</v>
      </c>
      <c r="C26054" s="262" t="s">
        <v>58201</v>
      </c>
    </row>
    <row r="26055" spans="1:3" s="291" customFormat="1" ht="14.5" x14ac:dyDescent="0.35">
      <c r="A26055" s="209" t="s">
        <v>58168</v>
      </c>
      <c r="B26055" s="228">
        <v>2</v>
      </c>
      <c r="C26055" s="262" t="s">
        <v>58202</v>
      </c>
    </row>
    <row r="26056" spans="1:3" s="291" customFormat="1" ht="14.5" x14ac:dyDescent="0.35">
      <c r="A26056" s="129" t="s">
        <v>58169</v>
      </c>
      <c r="B26056" s="129">
        <v>1</v>
      </c>
      <c r="C26056" s="177" t="s">
        <v>58818</v>
      </c>
    </row>
    <row r="26057" spans="1:3" s="291" customFormat="1" ht="14.5" x14ac:dyDescent="0.35">
      <c r="A26057" s="209" t="s">
        <v>58169</v>
      </c>
      <c r="B26057" s="228">
        <v>2</v>
      </c>
      <c r="C26057" s="262" t="s">
        <v>58819</v>
      </c>
    </row>
    <row r="26058" spans="1:3" s="291" customFormat="1" ht="14.5" x14ac:dyDescent="0.35">
      <c r="A26058" s="209" t="s">
        <v>58169</v>
      </c>
      <c r="B26058" s="228">
        <v>2</v>
      </c>
      <c r="C26058" s="262" t="s">
        <v>58199</v>
      </c>
    </row>
    <row r="26059" spans="1:3" s="291" customFormat="1" ht="14.5" x14ac:dyDescent="0.35">
      <c r="A26059" s="209" t="s">
        <v>58169</v>
      </c>
      <c r="B26059" s="228">
        <v>2</v>
      </c>
      <c r="C26059" s="262" t="s">
        <v>58290</v>
      </c>
    </row>
    <row r="26060" spans="1:3" s="291" customFormat="1" ht="14.5" x14ac:dyDescent="0.35">
      <c r="A26060" s="209" t="s">
        <v>58170</v>
      </c>
      <c r="B26060" s="228">
        <v>1</v>
      </c>
      <c r="C26060" s="262" t="s">
        <v>58821</v>
      </c>
    </row>
    <row r="26061" spans="1:3" s="291" customFormat="1" ht="14.5" x14ac:dyDescent="0.35">
      <c r="A26061" s="209" t="s">
        <v>58170</v>
      </c>
      <c r="B26061" s="228">
        <v>2</v>
      </c>
      <c r="C26061" s="262" t="s">
        <v>58221</v>
      </c>
    </row>
    <row r="26062" spans="1:3" s="291" customFormat="1" ht="14.5" x14ac:dyDescent="0.35">
      <c r="A26062" s="209" t="s">
        <v>58170</v>
      </c>
      <c r="B26062" s="228">
        <v>2</v>
      </c>
      <c r="C26062" s="262" t="s">
        <v>58824</v>
      </c>
    </row>
    <row r="26063" spans="1:3" s="291" customFormat="1" ht="14.5" x14ac:dyDescent="0.35">
      <c r="A26063" s="209" t="s">
        <v>58170</v>
      </c>
      <c r="B26063" s="228">
        <v>2</v>
      </c>
      <c r="C26063" s="262" t="s">
        <v>58825</v>
      </c>
    </row>
    <row r="26064" spans="1:3" s="291" customFormat="1" ht="14.5" x14ac:dyDescent="0.35">
      <c r="A26064" s="209" t="s">
        <v>58170</v>
      </c>
      <c r="B26064" s="228">
        <v>2</v>
      </c>
      <c r="C26064" s="262" t="s">
        <v>58826</v>
      </c>
    </row>
    <row r="26065" spans="1:3" s="291" customFormat="1" ht="14.5" x14ac:dyDescent="0.35">
      <c r="A26065" s="209" t="s">
        <v>58170</v>
      </c>
      <c r="B26065" s="228">
        <v>2</v>
      </c>
      <c r="C26065" s="262" t="s">
        <v>58827</v>
      </c>
    </row>
    <row r="26066" spans="1:3" s="291" customFormat="1" ht="14.5" x14ac:dyDescent="0.35">
      <c r="A26066" s="209" t="s">
        <v>58170</v>
      </c>
      <c r="B26066" s="228">
        <v>2</v>
      </c>
      <c r="C26066" s="262" t="s">
        <v>58828</v>
      </c>
    </row>
    <row r="26067" spans="1:3" s="291" customFormat="1" ht="14.5" x14ac:dyDescent="0.35">
      <c r="A26067" s="209" t="s">
        <v>58170</v>
      </c>
      <c r="B26067" s="228">
        <v>2</v>
      </c>
      <c r="C26067" s="262" t="s">
        <v>58829</v>
      </c>
    </row>
    <row r="26068" spans="1:3" s="291" customFormat="1" ht="14.5" x14ac:dyDescent="0.35">
      <c r="A26068" s="209" t="s">
        <v>58170</v>
      </c>
      <c r="B26068" s="228">
        <v>2</v>
      </c>
      <c r="C26068" s="262" t="s">
        <v>58830</v>
      </c>
    </row>
    <row r="26069" spans="1:3" s="291" customFormat="1" ht="14.5" x14ac:dyDescent="0.35">
      <c r="A26069" s="209" t="s">
        <v>58170</v>
      </c>
      <c r="B26069" s="228">
        <v>2</v>
      </c>
      <c r="C26069" s="262" t="s">
        <v>58831</v>
      </c>
    </row>
    <row r="26070" spans="1:3" s="291" customFormat="1" ht="14.5" x14ac:dyDescent="0.35">
      <c r="A26070" s="209" t="s">
        <v>58170</v>
      </c>
      <c r="B26070" s="228">
        <v>2</v>
      </c>
      <c r="C26070" s="262" t="s">
        <v>58832</v>
      </c>
    </row>
    <row r="26071" spans="1:3" s="291" customFormat="1" ht="14.5" x14ac:dyDescent="0.35">
      <c r="A26071" s="209" t="s">
        <v>58170</v>
      </c>
      <c r="B26071" s="228">
        <v>2</v>
      </c>
      <c r="C26071" s="262" t="s">
        <v>58833</v>
      </c>
    </row>
    <row r="26072" spans="1:3" s="291" customFormat="1" ht="14.5" x14ac:dyDescent="0.35">
      <c r="A26072" s="209" t="s">
        <v>58170</v>
      </c>
      <c r="B26072" s="228">
        <v>2</v>
      </c>
      <c r="C26072" s="262" t="s">
        <v>58834</v>
      </c>
    </row>
    <row r="26073" spans="1:3" s="291" customFormat="1" ht="14.5" x14ac:dyDescent="0.35">
      <c r="A26073" s="209" t="s">
        <v>58170</v>
      </c>
      <c r="B26073" s="228">
        <v>2</v>
      </c>
      <c r="C26073" s="262" t="s">
        <v>58835</v>
      </c>
    </row>
    <row r="26074" spans="1:3" s="291" customFormat="1" ht="14.5" x14ac:dyDescent="0.35">
      <c r="A26074" s="209" t="s">
        <v>58170</v>
      </c>
      <c r="B26074" s="228">
        <v>2</v>
      </c>
      <c r="C26074" s="262" t="s">
        <v>58836</v>
      </c>
    </row>
    <row r="26075" spans="1:3" s="291" customFormat="1" ht="14.5" x14ac:dyDescent="0.35">
      <c r="A26075" s="209" t="s">
        <v>58170</v>
      </c>
      <c r="B26075" s="228">
        <v>2</v>
      </c>
      <c r="C26075" s="262" t="s">
        <v>58837</v>
      </c>
    </row>
    <row r="26076" spans="1:3" s="291" customFormat="1" ht="14.5" x14ac:dyDescent="0.35">
      <c r="A26076" s="209" t="s">
        <v>58170</v>
      </c>
      <c r="B26076" s="228">
        <v>2</v>
      </c>
      <c r="C26076" s="262" t="s">
        <v>58838</v>
      </c>
    </row>
    <row r="26077" spans="1:3" s="291" customFormat="1" ht="14.5" x14ac:dyDescent="0.35">
      <c r="A26077" s="209" t="s">
        <v>58170</v>
      </c>
      <c r="B26077" s="228">
        <v>2</v>
      </c>
      <c r="C26077" s="262" t="s">
        <v>58839</v>
      </c>
    </row>
    <row r="26078" spans="1:3" s="291" customFormat="1" ht="14.5" x14ac:dyDescent="0.35">
      <c r="A26078" s="209" t="s">
        <v>58170</v>
      </c>
      <c r="B26078" s="228">
        <v>2</v>
      </c>
      <c r="C26078" s="292" t="s">
        <v>58840</v>
      </c>
    </row>
    <row r="26079" spans="1:3" s="291" customFormat="1" ht="14.5" x14ac:dyDescent="0.35">
      <c r="A26079" s="209" t="s">
        <v>58170</v>
      </c>
      <c r="B26079" s="228">
        <v>2</v>
      </c>
      <c r="C26079" s="262" t="s">
        <v>58841</v>
      </c>
    </row>
    <row r="26080" spans="1:3" s="291" customFormat="1" ht="14.5" x14ac:dyDescent="0.35">
      <c r="A26080" s="209" t="s">
        <v>58170</v>
      </c>
      <c r="B26080" s="228">
        <v>2</v>
      </c>
      <c r="C26080" s="262" t="s">
        <v>58842</v>
      </c>
    </row>
    <row r="26081" spans="1:3" s="291" customFormat="1" ht="14.5" x14ac:dyDescent="0.35">
      <c r="A26081" s="209" t="s">
        <v>58170</v>
      </c>
      <c r="B26081" s="228">
        <v>2</v>
      </c>
      <c r="C26081" s="262" t="s">
        <v>58843</v>
      </c>
    </row>
    <row r="26082" spans="1:3" s="291" customFormat="1" ht="14.5" x14ac:dyDescent="0.35">
      <c r="A26082" s="209" t="s">
        <v>58170</v>
      </c>
      <c r="B26082" s="228">
        <v>2</v>
      </c>
      <c r="C26082" s="262" t="s">
        <v>58844</v>
      </c>
    </row>
    <row r="26083" spans="1:3" s="291" customFormat="1" ht="14.5" x14ac:dyDescent="0.35">
      <c r="A26083" s="209" t="s">
        <v>58170</v>
      </c>
      <c r="B26083" s="228">
        <v>2</v>
      </c>
      <c r="C26083" s="262" t="s">
        <v>58845</v>
      </c>
    </row>
    <row r="26084" spans="1:3" s="291" customFormat="1" ht="14.5" x14ac:dyDescent="0.35">
      <c r="A26084" s="209" t="s">
        <v>58171</v>
      </c>
      <c r="B26084" s="228">
        <v>1</v>
      </c>
      <c r="C26084" s="262" t="s">
        <v>58823</v>
      </c>
    </row>
    <row r="26085" spans="1:3" s="291" customFormat="1" ht="14.5" x14ac:dyDescent="0.35">
      <c r="A26085" s="209" t="s">
        <v>58171</v>
      </c>
      <c r="B26085" s="228">
        <v>2</v>
      </c>
      <c r="C26085" s="262" t="s">
        <v>58289</v>
      </c>
    </row>
    <row r="26086" spans="1:3" s="291" customFormat="1" ht="14.5" x14ac:dyDescent="0.35">
      <c r="A26086" s="209" t="s">
        <v>58171</v>
      </c>
      <c r="B26086" s="228">
        <v>2</v>
      </c>
      <c r="C26086" s="262" t="s">
        <v>58851</v>
      </c>
    </row>
    <row r="26087" spans="1:3" s="291" customFormat="1" ht="14.5" x14ac:dyDescent="0.35">
      <c r="A26087" s="209" t="s">
        <v>58171</v>
      </c>
      <c r="B26087" s="228">
        <v>2</v>
      </c>
      <c r="C26087" s="262" t="s">
        <v>58852</v>
      </c>
    </row>
    <row r="26088" spans="1:3" s="291" customFormat="1" ht="14.5" x14ac:dyDescent="0.35">
      <c r="A26088" s="209" t="s">
        <v>58171</v>
      </c>
      <c r="B26088" s="228">
        <v>2</v>
      </c>
      <c r="C26088" s="262" t="s">
        <v>58846</v>
      </c>
    </row>
    <row r="26089" spans="1:3" s="291" customFormat="1" ht="14.5" x14ac:dyDescent="0.35">
      <c r="A26089" s="209" t="s">
        <v>58171</v>
      </c>
      <c r="B26089" s="228">
        <v>2</v>
      </c>
      <c r="C26089" s="262" t="s">
        <v>58847</v>
      </c>
    </row>
    <row r="26090" spans="1:3" s="291" customFormat="1" ht="14.5" x14ac:dyDescent="0.35">
      <c r="A26090" s="209" t="s">
        <v>58171</v>
      </c>
      <c r="B26090" s="228">
        <v>2</v>
      </c>
      <c r="C26090" s="262" t="s">
        <v>58848</v>
      </c>
    </row>
    <row r="26091" spans="1:3" s="291" customFormat="1" ht="14.5" x14ac:dyDescent="0.35">
      <c r="A26091" s="209" t="s">
        <v>58171</v>
      </c>
      <c r="B26091" s="228">
        <v>2</v>
      </c>
      <c r="C26091" s="262" t="s">
        <v>58849</v>
      </c>
    </row>
    <row r="26092" spans="1:3" s="291" customFormat="1" ht="14.5" x14ac:dyDescent="0.35">
      <c r="A26092" s="209" t="s">
        <v>58171</v>
      </c>
      <c r="B26092" s="228">
        <v>2</v>
      </c>
      <c r="C26092" s="262" t="s">
        <v>58850</v>
      </c>
    </row>
    <row r="26093" spans="1:3" s="291" customFormat="1" ht="14.5" x14ac:dyDescent="0.35">
      <c r="A26093" s="209" t="s">
        <v>58217</v>
      </c>
      <c r="B26093" s="228">
        <v>1</v>
      </c>
      <c r="C26093" s="262" t="s">
        <v>58288</v>
      </c>
    </row>
    <row r="26094" spans="1:3" s="291" customFormat="1" ht="14.5" x14ac:dyDescent="0.35">
      <c r="A26094" s="209" t="s">
        <v>58217</v>
      </c>
      <c r="B26094" s="228">
        <v>2</v>
      </c>
      <c r="C26094" s="262" t="s">
        <v>58281</v>
      </c>
    </row>
    <row r="26095" spans="1:3" s="291" customFormat="1" ht="14.5" x14ac:dyDescent="0.35">
      <c r="A26095" s="209" t="s">
        <v>58217</v>
      </c>
      <c r="B26095" s="228">
        <v>2</v>
      </c>
      <c r="C26095" s="262" t="s">
        <v>58283</v>
      </c>
    </row>
    <row r="26096" spans="1:3" s="291" customFormat="1" ht="14.5" x14ac:dyDescent="0.35">
      <c r="A26096" s="209" t="s">
        <v>58217</v>
      </c>
      <c r="B26096" s="228">
        <v>2</v>
      </c>
      <c r="C26096" s="262" t="s">
        <v>58285</v>
      </c>
    </row>
    <row r="26097" spans="1:3" s="291" customFormat="1" ht="14.5" x14ac:dyDescent="0.35">
      <c r="A26097" s="209" t="s">
        <v>58217</v>
      </c>
      <c r="B26097" s="228">
        <v>2</v>
      </c>
      <c r="C26097" s="262" t="s">
        <v>58286</v>
      </c>
    </row>
    <row r="26098" spans="1:3" s="291" customFormat="1" ht="14.5" x14ac:dyDescent="0.35">
      <c r="A26098" s="209" t="s">
        <v>58217</v>
      </c>
      <c r="B26098" s="228">
        <v>2</v>
      </c>
      <c r="C26098" s="262" t="s">
        <v>58287</v>
      </c>
    </row>
    <row r="26099" spans="1:3" s="291" customFormat="1" ht="14.5" x14ac:dyDescent="0.35">
      <c r="A26099" s="209" t="s">
        <v>58218</v>
      </c>
      <c r="B26099" s="228">
        <v>1</v>
      </c>
      <c r="C26099" s="262" t="s">
        <v>58275</v>
      </c>
    </row>
    <row r="26100" spans="1:3" s="291" customFormat="1" ht="14.5" x14ac:dyDescent="0.35">
      <c r="A26100" s="209" t="s">
        <v>58218</v>
      </c>
      <c r="B26100" s="228">
        <v>2</v>
      </c>
      <c r="C26100" s="262" t="s">
        <v>58282</v>
      </c>
    </row>
    <row r="26101" spans="1:3" s="291" customFormat="1" ht="14.5" x14ac:dyDescent="0.35">
      <c r="A26101" s="209" t="s">
        <v>58218</v>
      </c>
      <c r="B26101" s="228">
        <v>2</v>
      </c>
      <c r="C26101" s="262" t="s">
        <v>58276</v>
      </c>
    </row>
    <row r="26102" spans="1:3" s="291" customFormat="1" ht="14.5" x14ac:dyDescent="0.35">
      <c r="A26102" s="209" t="s">
        <v>58218</v>
      </c>
      <c r="B26102" s="228">
        <v>2</v>
      </c>
      <c r="C26102" s="262" t="s">
        <v>58277</v>
      </c>
    </row>
    <row r="26103" spans="1:3" s="291" customFormat="1" ht="14.5" x14ac:dyDescent="0.35">
      <c r="A26103" s="209" t="s">
        <v>58218</v>
      </c>
      <c r="B26103" s="228">
        <v>2</v>
      </c>
      <c r="C26103" s="262" t="s">
        <v>58278</v>
      </c>
    </row>
    <row r="26104" spans="1:3" s="291" customFormat="1" ht="14.5" x14ac:dyDescent="0.35">
      <c r="A26104" s="209" t="s">
        <v>58218</v>
      </c>
      <c r="B26104" s="228">
        <v>2</v>
      </c>
      <c r="C26104" s="262" t="s">
        <v>58279</v>
      </c>
    </row>
    <row r="26105" spans="1:3" s="291" customFormat="1" ht="14.5" x14ac:dyDescent="0.35">
      <c r="A26105" s="209" t="s">
        <v>58219</v>
      </c>
      <c r="B26105" s="228">
        <v>1</v>
      </c>
      <c r="C26105" s="262" t="s">
        <v>58267</v>
      </c>
    </row>
    <row r="26106" spans="1:3" s="291" customFormat="1" ht="14.5" x14ac:dyDescent="0.35">
      <c r="A26106" s="209" t="s">
        <v>58219</v>
      </c>
      <c r="B26106" s="228">
        <v>2</v>
      </c>
      <c r="C26106" s="262" t="s">
        <v>58270</v>
      </c>
    </row>
    <row r="26107" spans="1:3" s="291" customFormat="1" ht="14.5" x14ac:dyDescent="0.35">
      <c r="A26107" s="209" t="s">
        <v>58219</v>
      </c>
      <c r="B26107" s="228">
        <v>2</v>
      </c>
      <c r="C26107" s="262" t="s">
        <v>58271</v>
      </c>
    </row>
    <row r="26108" spans="1:3" s="291" customFormat="1" ht="14.5" x14ac:dyDescent="0.35">
      <c r="A26108" s="209" t="s">
        <v>58219</v>
      </c>
      <c r="B26108" s="228">
        <v>2</v>
      </c>
      <c r="C26108" s="262" t="s">
        <v>58268</v>
      </c>
    </row>
    <row r="26109" spans="1:3" s="291" customFormat="1" ht="14.5" x14ac:dyDescent="0.35">
      <c r="A26109" s="209" t="s">
        <v>58219</v>
      </c>
      <c r="B26109" s="228">
        <v>2</v>
      </c>
      <c r="C26109" s="262" t="s">
        <v>58269</v>
      </c>
    </row>
    <row r="26110" spans="1:3" s="291" customFormat="1" ht="14.5" x14ac:dyDescent="0.35">
      <c r="A26110" s="209" t="s">
        <v>58219</v>
      </c>
      <c r="B26110" s="228">
        <v>2</v>
      </c>
      <c r="C26110" s="262" t="s">
        <v>58272</v>
      </c>
    </row>
    <row r="26111" spans="1:3" s="291" customFormat="1" ht="14.5" x14ac:dyDescent="0.35">
      <c r="A26111" s="209" t="s">
        <v>58220</v>
      </c>
      <c r="B26111" s="228">
        <v>1</v>
      </c>
      <c r="C26111" s="262" t="s">
        <v>58263</v>
      </c>
    </row>
    <row r="26112" spans="1:3" s="291" customFormat="1" ht="14.5" x14ac:dyDescent="0.35">
      <c r="A26112" s="209" t="s">
        <v>58220</v>
      </c>
      <c r="B26112" s="228">
        <v>2</v>
      </c>
      <c r="C26112" s="262" t="s">
        <v>58264</v>
      </c>
    </row>
    <row r="26113" spans="1:3" s="291" customFormat="1" ht="14.5" x14ac:dyDescent="0.35">
      <c r="A26113" s="209" t="s">
        <v>58220</v>
      </c>
      <c r="B26113" s="228">
        <v>2</v>
      </c>
      <c r="C26113" s="262" t="s">
        <v>58265</v>
      </c>
    </row>
    <row r="26114" spans="1:3" s="291" customFormat="1" ht="14.5" x14ac:dyDescent="0.35">
      <c r="A26114" s="209" t="s">
        <v>58220</v>
      </c>
      <c r="B26114" s="228">
        <v>2</v>
      </c>
      <c r="C26114" s="262" t="s">
        <v>58266</v>
      </c>
    </row>
    <row r="26115" spans="1:3" s="291" customFormat="1" ht="14.5" x14ac:dyDescent="0.35">
      <c r="A26115" s="129" t="s">
        <v>58172</v>
      </c>
      <c r="B26115" s="129">
        <v>1</v>
      </c>
      <c r="C26115" s="177" t="s">
        <v>58720</v>
      </c>
    </row>
    <row r="26116" spans="1:3" s="291" customFormat="1" ht="14.5" x14ac:dyDescent="0.35">
      <c r="A26116" s="209" t="s">
        <v>58172</v>
      </c>
      <c r="B26116" s="228">
        <v>2</v>
      </c>
      <c r="C26116" s="262" t="s">
        <v>58203</v>
      </c>
    </row>
    <row r="26117" spans="1:3" s="291" customFormat="1" ht="14.5" x14ac:dyDescent="0.35">
      <c r="A26117" s="209" t="s">
        <v>58173</v>
      </c>
      <c r="B26117" s="228">
        <v>1</v>
      </c>
      <c r="C26117" s="262" t="s">
        <v>58215</v>
      </c>
    </row>
    <row r="26118" spans="1:3" s="291" customFormat="1" ht="14.5" x14ac:dyDescent="0.35">
      <c r="A26118" s="209" t="s">
        <v>58173</v>
      </c>
      <c r="B26118" s="228">
        <v>2</v>
      </c>
      <c r="C26118" s="262" t="s">
        <v>58358</v>
      </c>
    </row>
    <row r="26119" spans="1:3" s="291" customFormat="1" ht="14.5" x14ac:dyDescent="0.35">
      <c r="A26119" s="209" t="s">
        <v>58173</v>
      </c>
      <c r="B26119" s="228">
        <v>2</v>
      </c>
      <c r="C26119" s="262" t="s">
        <v>58854</v>
      </c>
    </row>
    <row r="26120" spans="1:3" s="291" customFormat="1" ht="14.5" x14ac:dyDescent="0.35">
      <c r="A26120" s="209" t="s">
        <v>58173</v>
      </c>
      <c r="B26120" s="228">
        <v>2</v>
      </c>
      <c r="C26120" s="262" t="s">
        <v>58855</v>
      </c>
    </row>
    <row r="26121" spans="1:3" s="291" customFormat="1" ht="14.5" x14ac:dyDescent="0.35">
      <c r="A26121" s="209" t="s">
        <v>58173</v>
      </c>
      <c r="B26121" s="228">
        <v>2</v>
      </c>
      <c r="C26121" s="262" t="s">
        <v>58856</v>
      </c>
    </row>
    <row r="26122" spans="1:3" s="291" customFormat="1" ht="14.5" x14ac:dyDescent="0.35">
      <c r="A26122" s="209" t="s">
        <v>58173</v>
      </c>
      <c r="B26122" s="228">
        <v>2</v>
      </c>
      <c r="C26122" s="262" t="s">
        <v>58857</v>
      </c>
    </row>
    <row r="26123" spans="1:3" s="291" customFormat="1" ht="14.5" x14ac:dyDescent="0.35">
      <c r="A26123" s="209" t="s">
        <v>58173</v>
      </c>
      <c r="B26123" s="228">
        <v>2</v>
      </c>
      <c r="C26123" s="262" t="s">
        <v>58359</v>
      </c>
    </row>
    <row r="26124" spans="1:3" s="291" customFormat="1" ht="14.5" x14ac:dyDescent="0.35">
      <c r="A26124" s="209" t="s">
        <v>58174</v>
      </c>
      <c r="B26124" s="228">
        <v>1</v>
      </c>
      <c r="C26124" s="262" t="s">
        <v>58721</v>
      </c>
    </row>
    <row r="26125" spans="1:3" s="291" customFormat="1" ht="14.5" x14ac:dyDescent="0.35">
      <c r="A26125" s="209" t="s">
        <v>58174</v>
      </c>
      <c r="B26125" s="228">
        <v>2</v>
      </c>
      <c r="C26125" s="262" t="s">
        <v>58216</v>
      </c>
    </row>
    <row r="26126" spans="1:3" s="291" customFormat="1" ht="14.5" x14ac:dyDescent="0.35">
      <c r="A26126" s="209" t="s">
        <v>58174</v>
      </c>
      <c r="B26126" s="228">
        <v>2</v>
      </c>
      <c r="C26126" s="262" t="s">
        <v>58858</v>
      </c>
    </row>
    <row r="26127" spans="1:3" s="291" customFormat="1" ht="14.5" x14ac:dyDescent="0.35">
      <c r="A26127" s="209" t="s">
        <v>58174</v>
      </c>
      <c r="B26127" s="228">
        <v>2</v>
      </c>
      <c r="C26127" s="262" t="s">
        <v>58859</v>
      </c>
    </row>
    <row r="26128" spans="1:3" s="291" customFormat="1" ht="14.5" x14ac:dyDescent="0.35">
      <c r="A26128" s="209" t="s">
        <v>58174</v>
      </c>
      <c r="B26128" s="228">
        <v>2</v>
      </c>
      <c r="C26128" s="262" t="s">
        <v>58360</v>
      </c>
    </row>
    <row r="26129" spans="1:3" s="291" customFormat="1" ht="14.5" x14ac:dyDescent="0.35">
      <c r="A26129" s="209" t="s">
        <v>58213</v>
      </c>
      <c r="B26129" s="228">
        <v>1</v>
      </c>
      <c r="C26129" s="262" t="s">
        <v>23628</v>
      </c>
    </row>
    <row r="26130" spans="1:3" s="291" customFormat="1" ht="14.5" x14ac:dyDescent="0.35">
      <c r="A26130" s="209" t="s">
        <v>58213</v>
      </c>
      <c r="B26130" s="228">
        <v>2</v>
      </c>
      <c r="C26130" s="262" t="s">
        <v>23629</v>
      </c>
    </row>
    <row r="26131" spans="1:3" s="291" customFormat="1" ht="14.5" x14ac:dyDescent="0.35">
      <c r="A26131" s="209" t="s">
        <v>58213</v>
      </c>
      <c r="B26131" s="228">
        <v>2</v>
      </c>
      <c r="C26131" s="262" t="s">
        <v>58621</v>
      </c>
    </row>
    <row r="26132" spans="1:3" s="291" customFormat="1" ht="14.5" x14ac:dyDescent="0.35">
      <c r="A26132" s="209" t="s">
        <v>58213</v>
      </c>
      <c r="B26132" s="228">
        <v>2</v>
      </c>
      <c r="C26132" s="262" t="s">
        <v>58622</v>
      </c>
    </row>
    <row r="26133" spans="1:3" s="291" customFormat="1" ht="14.5" x14ac:dyDescent="0.35">
      <c r="A26133" s="209" t="s">
        <v>58213</v>
      </c>
      <c r="B26133" s="228">
        <v>2</v>
      </c>
      <c r="C26133" s="262" t="s">
        <v>58623</v>
      </c>
    </row>
    <row r="26134" spans="1:3" s="291" customFormat="1" ht="14.5" x14ac:dyDescent="0.35">
      <c r="A26134" s="209" t="s">
        <v>58213</v>
      </c>
      <c r="B26134" s="228">
        <v>2</v>
      </c>
      <c r="C26134" s="262" t="s">
        <v>58362</v>
      </c>
    </row>
    <row r="26135" spans="1:3" s="291" customFormat="1" ht="14.5" x14ac:dyDescent="0.35">
      <c r="A26135" s="209" t="s">
        <v>58213</v>
      </c>
      <c r="B26135" s="228">
        <v>2</v>
      </c>
      <c r="C26135" s="262" t="s">
        <v>23644</v>
      </c>
    </row>
    <row r="26136" spans="1:3" s="291" customFormat="1" ht="14.5" x14ac:dyDescent="0.35">
      <c r="A26136" s="209" t="s">
        <v>58213</v>
      </c>
      <c r="B26136" s="228">
        <v>2</v>
      </c>
      <c r="C26136" s="262" t="s">
        <v>23645</v>
      </c>
    </row>
    <row r="26137" spans="1:3" s="291" customFormat="1" ht="14.5" x14ac:dyDescent="0.35">
      <c r="A26137" s="209" t="s">
        <v>58213</v>
      </c>
      <c r="B26137" s="228">
        <v>2</v>
      </c>
      <c r="C26137" s="262" t="s">
        <v>23646</v>
      </c>
    </row>
    <row r="26138" spans="1:3" s="291" customFormat="1" ht="14.5" x14ac:dyDescent="0.35">
      <c r="A26138" s="209" t="s">
        <v>58213</v>
      </c>
      <c r="B26138" s="228">
        <v>2</v>
      </c>
      <c r="C26138" s="262" t="s">
        <v>23647</v>
      </c>
    </row>
    <row r="26139" spans="1:3" s="291" customFormat="1" ht="14.5" x14ac:dyDescent="0.35">
      <c r="A26139" s="209" t="s">
        <v>58213</v>
      </c>
      <c r="B26139" s="228">
        <v>2</v>
      </c>
      <c r="C26139" s="262" t="s">
        <v>23635</v>
      </c>
    </row>
    <row r="26140" spans="1:3" s="291" customFormat="1" ht="14.5" x14ac:dyDescent="0.35">
      <c r="A26140" s="209" t="s">
        <v>58213</v>
      </c>
      <c r="B26140" s="228">
        <v>2</v>
      </c>
      <c r="C26140" s="262" t="s">
        <v>23634</v>
      </c>
    </row>
    <row r="26141" spans="1:3" s="291" customFormat="1" ht="14.5" x14ac:dyDescent="0.35">
      <c r="A26141" s="209" t="s">
        <v>58213</v>
      </c>
      <c r="B26141" s="228">
        <v>2</v>
      </c>
      <c r="C26141" s="262" t="s">
        <v>23631</v>
      </c>
    </row>
    <row r="26142" spans="1:3" s="291" customFormat="1" ht="14.5" x14ac:dyDescent="0.35">
      <c r="A26142" s="209" t="s">
        <v>58213</v>
      </c>
      <c r="B26142" s="228">
        <v>2</v>
      </c>
      <c r="C26142" s="262" t="s">
        <v>23633</v>
      </c>
    </row>
    <row r="26143" spans="1:3" s="291" customFormat="1" ht="14.5" x14ac:dyDescent="0.35">
      <c r="A26143" s="209" t="s">
        <v>58213</v>
      </c>
      <c r="B26143" s="228">
        <v>2</v>
      </c>
      <c r="C26143" s="262" t="s">
        <v>23632</v>
      </c>
    </row>
    <row r="26144" spans="1:3" s="291" customFormat="1" ht="14.5" x14ac:dyDescent="0.35">
      <c r="A26144" s="209" t="s">
        <v>58213</v>
      </c>
      <c r="B26144" s="228">
        <v>2</v>
      </c>
      <c r="C26144" s="262" t="s">
        <v>23636</v>
      </c>
    </row>
    <row r="26145" spans="1:3" s="291" customFormat="1" ht="14.5" x14ac:dyDescent="0.35">
      <c r="A26145" s="209" t="s">
        <v>58213</v>
      </c>
      <c r="B26145" s="228">
        <v>2</v>
      </c>
      <c r="C26145" s="262" t="s">
        <v>23630</v>
      </c>
    </row>
    <row r="26146" spans="1:3" s="291" customFormat="1" ht="14.5" x14ac:dyDescent="0.35">
      <c r="A26146" s="209" t="s">
        <v>58213</v>
      </c>
      <c r="B26146" s="228">
        <v>2</v>
      </c>
      <c r="C26146" s="262" t="s">
        <v>23638</v>
      </c>
    </row>
    <row r="26147" spans="1:3" s="291" customFormat="1" ht="14.5" x14ac:dyDescent="0.35">
      <c r="A26147" s="209" t="s">
        <v>58213</v>
      </c>
      <c r="B26147" s="228">
        <v>2</v>
      </c>
      <c r="C26147" s="262" t="s">
        <v>23639</v>
      </c>
    </row>
    <row r="26148" spans="1:3" s="291" customFormat="1" ht="14.5" x14ac:dyDescent="0.35">
      <c r="A26148" s="209" t="s">
        <v>58213</v>
      </c>
      <c r="B26148" s="228">
        <v>2</v>
      </c>
      <c r="C26148" s="262" t="s">
        <v>23642</v>
      </c>
    </row>
    <row r="26149" spans="1:3" s="291" customFormat="1" ht="14.5" x14ac:dyDescent="0.35">
      <c r="A26149" s="209" t="s">
        <v>58213</v>
      </c>
      <c r="B26149" s="228">
        <v>2</v>
      </c>
      <c r="C26149" s="262" t="s">
        <v>23640</v>
      </c>
    </row>
    <row r="26150" spans="1:3" s="291" customFormat="1" ht="14.5" x14ac:dyDescent="0.35">
      <c r="A26150" s="209" t="s">
        <v>58213</v>
      </c>
      <c r="B26150" s="228">
        <v>2</v>
      </c>
      <c r="C26150" s="262" t="s">
        <v>23641</v>
      </c>
    </row>
    <row r="26151" spans="1:3" s="291" customFormat="1" ht="14.5" x14ac:dyDescent="0.35">
      <c r="A26151" s="209" t="s">
        <v>58213</v>
      </c>
      <c r="B26151" s="228">
        <v>2</v>
      </c>
      <c r="C26151" s="262" t="s">
        <v>23637</v>
      </c>
    </row>
    <row r="26152" spans="1:3" s="291" customFormat="1" ht="14.5" x14ac:dyDescent="0.35">
      <c r="A26152" s="209" t="s">
        <v>58213</v>
      </c>
      <c r="B26152" s="228">
        <v>2</v>
      </c>
      <c r="C26152" s="262" t="s">
        <v>23643</v>
      </c>
    </row>
    <row r="26153" spans="1:3" s="291" customFormat="1" ht="14.5" x14ac:dyDescent="0.35">
      <c r="A26153" s="209" t="s">
        <v>58213</v>
      </c>
      <c r="B26153" s="228">
        <v>2</v>
      </c>
      <c r="C26153" s="262" t="s">
        <v>58860</v>
      </c>
    </row>
    <row r="26154" spans="1:3" s="291" customFormat="1" ht="14.5" x14ac:dyDescent="0.35">
      <c r="A26154" s="209" t="s">
        <v>58213</v>
      </c>
      <c r="B26154" s="228">
        <v>2</v>
      </c>
      <c r="C26154" s="262" t="s">
        <v>58861</v>
      </c>
    </row>
    <row r="26155" spans="1:3" s="291" customFormat="1" ht="14.5" x14ac:dyDescent="0.35">
      <c r="A26155" s="209" t="s">
        <v>58213</v>
      </c>
      <c r="B26155" s="228">
        <v>2</v>
      </c>
      <c r="C26155" s="262" t="s">
        <v>58862</v>
      </c>
    </row>
    <row r="26156" spans="1:3" s="291" customFormat="1" ht="14.5" x14ac:dyDescent="0.35">
      <c r="A26156" s="209" t="s">
        <v>58214</v>
      </c>
      <c r="B26156" s="228">
        <v>1</v>
      </c>
      <c r="C26156" s="262" t="s">
        <v>58363</v>
      </c>
    </row>
    <row r="26157" spans="1:3" s="291" customFormat="1" ht="14.5" x14ac:dyDescent="0.35">
      <c r="A26157" s="209" t="s">
        <v>58214</v>
      </c>
      <c r="B26157" s="228">
        <v>2</v>
      </c>
      <c r="C26157" s="262" t="s">
        <v>58364</v>
      </c>
    </row>
    <row r="26158" spans="1:3" s="291" customFormat="1" ht="14.5" x14ac:dyDescent="0.35">
      <c r="A26158" s="209" t="s">
        <v>58214</v>
      </c>
      <c r="B26158" s="228">
        <v>2</v>
      </c>
      <c r="C26158" s="262" t="s">
        <v>58365</v>
      </c>
    </row>
    <row r="26159" spans="1:3" s="291" customFormat="1" ht="14.5" x14ac:dyDescent="0.35">
      <c r="A26159" s="209" t="s">
        <v>58214</v>
      </c>
      <c r="B26159" s="228">
        <v>2</v>
      </c>
      <c r="C26159" s="262" t="s">
        <v>58366</v>
      </c>
    </row>
    <row r="26160" spans="1:3" s="291" customFormat="1" ht="14.5" x14ac:dyDescent="0.35">
      <c r="A26160" s="209" t="s">
        <v>58249</v>
      </c>
      <c r="B26160" s="228">
        <v>1</v>
      </c>
      <c r="C26160" s="262" t="s">
        <v>58248</v>
      </c>
    </row>
    <row r="26161" spans="1:3" s="291" customFormat="1" ht="14.5" x14ac:dyDescent="0.35">
      <c r="A26161" s="209" t="s">
        <v>58249</v>
      </c>
      <c r="B26161" s="228">
        <v>2</v>
      </c>
      <c r="C26161" s="262" t="s">
        <v>59414</v>
      </c>
    </row>
    <row r="26162" spans="1:3" s="291" customFormat="1" ht="14.5" x14ac:dyDescent="0.35">
      <c r="A26162" s="209" t="s">
        <v>58249</v>
      </c>
      <c r="B26162" s="228">
        <v>2</v>
      </c>
      <c r="C26162" s="262" t="s">
        <v>58250</v>
      </c>
    </row>
    <row r="26163" spans="1:3" s="291" customFormat="1" ht="14.5" x14ac:dyDescent="0.35">
      <c r="A26163" s="209" t="s">
        <v>58249</v>
      </c>
      <c r="B26163" s="228">
        <v>2</v>
      </c>
      <c r="C26163" s="262" t="s">
        <v>58251</v>
      </c>
    </row>
    <row r="26164" spans="1:3" s="291" customFormat="1" ht="14.5" x14ac:dyDescent="0.35">
      <c r="A26164" s="209" t="s">
        <v>58249</v>
      </c>
      <c r="B26164" s="228">
        <v>2</v>
      </c>
      <c r="C26164" s="262" t="s">
        <v>58367</v>
      </c>
    </row>
    <row r="26165" spans="1:3" s="291" customFormat="1" ht="14.5" x14ac:dyDescent="0.35">
      <c r="A26165" s="209" t="s">
        <v>58249</v>
      </c>
      <c r="B26165" s="228">
        <v>2</v>
      </c>
      <c r="C26165" s="262" t="s">
        <v>58252</v>
      </c>
    </row>
    <row r="26166" spans="1:3" s="291" customFormat="1" ht="14.5" x14ac:dyDescent="0.35">
      <c r="A26166" s="209" t="s">
        <v>58249</v>
      </c>
      <c r="B26166" s="228">
        <v>2</v>
      </c>
      <c r="C26166" s="262" t="s">
        <v>58253</v>
      </c>
    </row>
    <row r="26167" spans="1:3" s="291" customFormat="1" ht="14.5" x14ac:dyDescent="0.35">
      <c r="A26167" s="209" t="s">
        <v>58249</v>
      </c>
      <c r="B26167" s="228">
        <v>2</v>
      </c>
      <c r="C26167" s="262" t="s">
        <v>58254</v>
      </c>
    </row>
    <row r="26168" spans="1:3" s="291" customFormat="1" ht="14.5" x14ac:dyDescent="0.35">
      <c r="A26168" s="209" t="s">
        <v>58249</v>
      </c>
      <c r="B26168" s="228">
        <v>2</v>
      </c>
      <c r="C26168" s="262" t="s">
        <v>59415</v>
      </c>
    </row>
    <row r="26169" spans="1:3" s="291" customFormat="1" ht="14.5" x14ac:dyDescent="0.35">
      <c r="A26169" s="209" t="s">
        <v>58249</v>
      </c>
      <c r="B26169" s="228">
        <v>2</v>
      </c>
      <c r="C26169" s="262" t="s">
        <v>59416</v>
      </c>
    </row>
    <row r="26170" spans="1:3" s="291" customFormat="1" ht="14.5" x14ac:dyDescent="0.35">
      <c r="A26170" s="209" t="s">
        <v>58249</v>
      </c>
      <c r="B26170" s="228">
        <v>2</v>
      </c>
      <c r="C26170" s="262" t="s">
        <v>58724</v>
      </c>
    </row>
    <row r="26171" spans="1:3" s="291" customFormat="1" ht="14.5" x14ac:dyDescent="0.35">
      <c r="A26171" s="209" t="s">
        <v>58249</v>
      </c>
      <c r="B26171" s="228">
        <v>2</v>
      </c>
      <c r="C26171" s="262" t="s">
        <v>58725</v>
      </c>
    </row>
    <row r="26172" spans="1:3" s="291" customFormat="1" ht="14.5" x14ac:dyDescent="0.35">
      <c r="A26172" s="209" t="s">
        <v>58249</v>
      </c>
      <c r="B26172" s="228">
        <v>2</v>
      </c>
      <c r="C26172" s="262" t="s">
        <v>58726</v>
      </c>
    </row>
    <row r="26173" spans="1:3" s="291" customFormat="1" ht="14.5" x14ac:dyDescent="0.35">
      <c r="A26173" s="209" t="s">
        <v>58249</v>
      </c>
      <c r="B26173" s="228">
        <v>2</v>
      </c>
      <c r="C26173" s="262" t="s">
        <v>58727</v>
      </c>
    </row>
    <row r="26174" spans="1:3" s="291" customFormat="1" ht="14.5" x14ac:dyDescent="0.35">
      <c r="A26174" s="209" t="s">
        <v>58249</v>
      </c>
      <c r="B26174" s="228">
        <v>2</v>
      </c>
      <c r="C26174" s="262" t="s">
        <v>23817</v>
      </c>
    </row>
    <row r="26175" spans="1:3" s="291" customFormat="1" ht="14.5" x14ac:dyDescent="0.35">
      <c r="A26175" s="209" t="s">
        <v>58249</v>
      </c>
      <c r="B26175" s="228">
        <v>2</v>
      </c>
      <c r="C26175" s="262" t="s">
        <v>23821</v>
      </c>
    </row>
    <row r="26176" spans="1:3" s="291" customFormat="1" ht="14.5" x14ac:dyDescent="0.35">
      <c r="A26176" s="209" t="s">
        <v>58249</v>
      </c>
      <c r="B26176" s="228">
        <v>2</v>
      </c>
      <c r="C26176" s="262" t="s">
        <v>23823</v>
      </c>
    </row>
    <row r="26177" spans="1:3" s="291" customFormat="1" ht="14.5" x14ac:dyDescent="0.35">
      <c r="A26177" s="209" t="s">
        <v>58249</v>
      </c>
      <c r="B26177" s="228">
        <v>2</v>
      </c>
      <c r="C26177" s="262" t="s">
        <v>23822</v>
      </c>
    </row>
    <row r="26178" spans="1:3" s="291" customFormat="1" ht="14.5" x14ac:dyDescent="0.35">
      <c r="A26178" s="209" t="s">
        <v>58249</v>
      </c>
      <c r="B26178" s="228">
        <v>2</v>
      </c>
      <c r="C26178" s="262" t="s">
        <v>23824</v>
      </c>
    </row>
    <row r="26179" spans="1:3" s="291" customFormat="1" ht="14.5" x14ac:dyDescent="0.35">
      <c r="A26179" s="209" t="s">
        <v>58249</v>
      </c>
      <c r="B26179" s="228">
        <v>2</v>
      </c>
      <c r="C26179" s="262" t="s">
        <v>23907</v>
      </c>
    </row>
    <row r="26180" spans="1:3" s="291" customFormat="1" ht="14.5" x14ac:dyDescent="0.35">
      <c r="A26180" s="209" t="s">
        <v>58249</v>
      </c>
      <c r="B26180" s="228">
        <v>2</v>
      </c>
      <c r="C26180" s="262" t="s">
        <v>23908</v>
      </c>
    </row>
    <row r="26181" spans="1:3" s="291" customFormat="1" ht="14.5" x14ac:dyDescent="0.35">
      <c r="A26181" s="209" t="s">
        <v>58249</v>
      </c>
      <c r="B26181" s="228">
        <v>2</v>
      </c>
      <c r="C26181" s="262" t="s">
        <v>160</v>
      </c>
    </row>
    <row r="26182" spans="1:3" s="291" customFormat="1" ht="14.5" x14ac:dyDescent="0.35">
      <c r="A26182" s="209" t="s">
        <v>58249</v>
      </c>
      <c r="B26182" s="228">
        <v>2</v>
      </c>
      <c r="C26182" s="262" t="s">
        <v>23909</v>
      </c>
    </row>
    <row r="26183" spans="1:3" s="291" customFormat="1" ht="14.5" x14ac:dyDescent="0.35">
      <c r="A26183" s="209" t="s">
        <v>58249</v>
      </c>
      <c r="B26183" s="228">
        <v>2</v>
      </c>
      <c r="C26183" s="262" t="s">
        <v>37719</v>
      </c>
    </row>
    <row r="26184" spans="1:3" s="291" customFormat="1" ht="14.5" x14ac:dyDescent="0.35">
      <c r="A26184" s="209" t="s">
        <v>58249</v>
      </c>
      <c r="B26184" s="228">
        <v>2</v>
      </c>
      <c r="C26184" s="262" t="s">
        <v>37720</v>
      </c>
    </row>
    <row r="26185" spans="1:3" s="291" customFormat="1" ht="14.5" x14ac:dyDescent="0.35">
      <c r="A26185" s="209" t="s">
        <v>58249</v>
      </c>
      <c r="B26185" s="228">
        <v>2</v>
      </c>
      <c r="C26185" s="262" t="s">
        <v>37721</v>
      </c>
    </row>
    <row r="26186" spans="1:3" s="291" customFormat="1" ht="14.5" x14ac:dyDescent="0.35">
      <c r="A26186" s="209" t="s">
        <v>58249</v>
      </c>
      <c r="B26186" s="228">
        <v>2</v>
      </c>
      <c r="C26186" s="262" t="s">
        <v>37722</v>
      </c>
    </row>
    <row r="26187" spans="1:3" s="291" customFormat="1" ht="14.5" x14ac:dyDescent="0.35">
      <c r="A26187" s="209" t="s">
        <v>58249</v>
      </c>
      <c r="B26187" s="228">
        <v>2</v>
      </c>
      <c r="C26187" s="262" t="s">
        <v>37725</v>
      </c>
    </row>
    <row r="26188" spans="1:3" s="291" customFormat="1" ht="14.5" x14ac:dyDescent="0.35">
      <c r="A26188" s="209" t="s">
        <v>58249</v>
      </c>
      <c r="B26188" s="228">
        <v>2</v>
      </c>
      <c r="C26188" s="262" t="s">
        <v>37726</v>
      </c>
    </row>
    <row r="26189" spans="1:3" s="291" customFormat="1" ht="14.5" x14ac:dyDescent="0.35">
      <c r="A26189" s="209" t="s">
        <v>58249</v>
      </c>
      <c r="B26189" s="228">
        <v>2</v>
      </c>
      <c r="C26189" s="262" t="s">
        <v>23910</v>
      </c>
    </row>
    <row r="26190" spans="1:3" s="291" customFormat="1" ht="14.5" x14ac:dyDescent="0.35">
      <c r="A26190" s="209" t="s">
        <v>58249</v>
      </c>
      <c r="B26190" s="228">
        <v>2</v>
      </c>
      <c r="C26190" s="262" t="s">
        <v>23813</v>
      </c>
    </row>
    <row r="26191" spans="1:3" s="291" customFormat="1" ht="14.5" x14ac:dyDescent="0.35">
      <c r="A26191" s="209" t="s">
        <v>58249</v>
      </c>
      <c r="B26191" s="228">
        <v>2</v>
      </c>
      <c r="C26191" s="262" t="s">
        <v>23818</v>
      </c>
    </row>
    <row r="26192" spans="1:3" s="291" customFormat="1" ht="14.5" x14ac:dyDescent="0.35">
      <c r="A26192" s="209" t="s">
        <v>58249</v>
      </c>
      <c r="B26192" s="228">
        <v>2</v>
      </c>
      <c r="C26192" s="262" t="s">
        <v>23814</v>
      </c>
    </row>
    <row r="26193" spans="1:3" s="291" customFormat="1" ht="14.5" x14ac:dyDescent="0.35">
      <c r="A26193" s="209" t="s">
        <v>58249</v>
      </c>
      <c r="B26193" s="228">
        <v>2</v>
      </c>
      <c r="C26193" s="262" t="s">
        <v>23819</v>
      </c>
    </row>
    <row r="26194" spans="1:3" s="291" customFormat="1" ht="14.5" x14ac:dyDescent="0.35">
      <c r="A26194" s="209" t="s">
        <v>58249</v>
      </c>
      <c r="B26194" s="228">
        <v>2</v>
      </c>
      <c r="C26194" s="262" t="s">
        <v>37723</v>
      </c>
    </row>
    <row r="26195" spans="1:3" s="291" customFormat="1" ht="14.5" x14ac:dyDescent="0.35">
      <c r="A26195" s="209" t="s">
        <v>58249</v>
      </c>
      <c r="B26195" s="228">
        <v>2</v>
      </c>
      <c r="C26195" s="262" t="s">
        <v>37724</v>
      </c>
    </row>
    <row r="26196" spans="1:3" s="291" customFormat="1" ht="14.5" x14ac:dyDescent="0.35">
      <c r="A26196" s="209" t="s">
        <v>58249</v>
      </c>
      <c r="B26196" s="228">
        <v>2</v>
      </c>
      <c r="C26196" s="262" t="s">
        <v>23815</v>
      </c>
    </row>
    <row r="26197" spans="1:3" s="291" customFormat="1" ht="14.5" x14ac:dyDescent="0.35">
      <c r="A26197" s="209" t="s">
        <v>58249</v>
      </c>
      <c r="B26197" s="228">
        <v>2</v>
      </c>
      <c r="C26197" s="262" t="s">
        <v>23820</v>
      </c>
    </row>
    <row r="26198" spans="1:3" s="291" customFormat="1" ht="14.5" x14ac:dyDescent="0.35">
      <c r="A26198" s="209" t="s">
        <v>58249</v>
      </c>
      <c r="B26198" s="228">
        <v>2</v>
      </c>
      <c r="C26198" s="262" t="s">
        <v>23816</v>
      </c>
    </row>
    <row r="26199" spans="1:3" s="291" customFormat="1" ht="14.5" x14ac:dyDescent="0.35">
      <c r="A26199" s="209" t="s">
        <v>58249</v>
      </c>
      <c r="B26199" s="228">
        <v>2</v>
      </c>
      <c r="C26199" s="262" t="s">
        <v>58882</v>
      </c>
    </row>
    <row r="26200" spans="1:3" s="291" customFormat="1" ht="14.5" x14ac:dyDescent="0.35">
      <c r="A26200" s="209" t="s">
        <v>58249</v>
      </c>
      <c r="B26200" s="228">
        <v>2</v>
      </c>
      <c r="C26200" s="262" t="s">
        <v>37715</v>
      </c>
    </row>
    <row r="26201" spans="1:3" s="291" customFormat="1" ht="14.5" x14ac:dyDescent="0.35">
      <c r="A26201" s="209" t="s">
        <v>58249</v>
      </c>
      <c r="B26201" s="228">
        <v>2</v>
      </c>
      <c r="C26201" s="262" t="s">
        <v>37716</v>
      </c>
    </row>
    <row r="26202" spans="1:3" s="291" customFormat="1" ht="14.5" x14ac:dyDescent="0.35">
      <c r="A26202" s="209" t="s">
        <v>58249</v>
      </c>
      <c r="B26202" s="228">
        <v>2</v>
      </c>
      <c r="C26202" s="262" t="s">
        <v>37717</v>
      </c>
    </row>
    <row r="26203" spans="1:3" s="291" customFormat="1" ht="14.5" x14ac:dyDescent="0.35">
      <c r="A26203" s="209" t="s">
        <v>58249</v>
      </c>
      <c r="B26203" s="228">
        <v>2</v>
      </c>
      <c r="C26203" s="262" t="s">
        <v>37718</v>
      </c>
    </row>
    <row r="26204" spans="1:3" s="291" customFormat="1" ht="14.5" x14ac:dyDescent="0.35">
      <c r="A26204" s="129" t="s">
        <v>58175</v>
      </c>
      <c r="B26204" s="129">
        <v>1</v>
      </c>
      <c r="C26204" s="177" t="s">
        <v>58368</v>
      </c>
    </row>
    <row r="26205" spans="1:3" s="291" customFormat="1" ht="14.5" x14ac:dyDescent="0.35">
      <c r="A26205" s="209" t="s">
        <v>58175</v>
      </c>
      <c r="B26205" s="228">
        <v>2</v>
      </c>
      <c r="C26205" s="262" t="s">
        <v>58370</v>
      </c>
    </row>
    <row r="26206" spans="1:3" s="291" customFormat="1" ht="14.5" x14ac:dyDescent="0.35">
      <c r="A26206" s="209" t="s">
        <v>58175</v>
      </c>
      <c r="B26206" s="228">
        <v>2</v>
      </c>
      <c r="C26206" s="262" t="s">
        <v>58864</v>
      </c>
    </row>
    <row r="26207" spans="1:3" s="291" customFormat="1" ht="14.5" x14ac:dyDescent="0.35">
      <c r="A26207" s="209" t="s">
        <v>58175</v>
      </c>
      <c r="B26207" s="228">
        <v>2</v>
      </c>
      <c r="C26207" s="262" t="s">
        <v>58865</v>
      </c>
    </row>
    <row r="26208" spans="1:3" s="291" customFormat="1" ht="14.5" x14ac:dyDescent="0.35">
      <c r="A26208" s="209" t="s">
        <v>58176</v>
      </c>
      <c r="B26208" s="228">
        <v>1</v>
      </c>
      <c r="C26208" s="262" t="s">
        <v>58454</v>
      </c>
    </row>
    <row r="26209" spans="1:3" s="291" customFormat="1" ht="14.5" x14ac:dyDescent="0.35">
      <c r="A26209" s="209" t="s">
        <v>58176</v>
      </c>
      <c r="B26209" s="228">
        <v>2</v>
      </c>
      <c r="C26209" s="262" t="s">
        <v>58461</v>
      </c>
    </row>
    <row r="26210" spans="1:3" s="291" customFormat="1" ht="14.5" x14ac:dyDescent="0.35">
      <c r="A26210" s="209" t="s">
        <v>58176</v>
      </c>
      <c r="B26210" s="228">
        <v>2</v>
      </c>
      <c r="C26210" s="262" t="s">
        <v>58459</v>
      </c>
    </row>
    <row r="26211" spans="1:3" s="291" customFormat="1" ht="14.5" x14ac:dyDescent="0.35">
      <c r="A26211" s="209" t="s">
        <v>58176</v>
      </c>
      <c r="B26211" s="228">
        <v>2</v>
      </c>
      <c r="C26211" s="262" t="s">
        <v>58460</v>
      </c>
    </row>
    <row r="26212" spans="1:3" s="291" customFormat="1" ht="14.5" x14ac:dyDescent="0.35">
      <c r="A26212" s="209" t="s">
        <v>58176</v>
      </c>
      <c r="B26212" s="228">
        <v>2</v>
      </c>
      <c r="C26212" s="262" t="s">
        <v>58456</v>
      </c>
    </row>
    <row r="26213" spans="1:3" s="291" customFormat="1" ht="14.5" x14ac:dyDescent="0.35">
      <c r="A26213" s="209" t="s">
        <v>58176</v>
      </c>
      <c r="B26213" s="228">
        <v>2</v>
      </c>
      <c r="C26213" s="262" t="s">
        <v>58457</v>
      </c>
    </row>
    <row r="26214" spans="1:3" s="291" customFormat="1" ht="14.5" x14ac:dyDescent="0.35">
      <c r="A26214" s="209" t="s">
        <v>58176</v>
      </c>
      <c r="B26214" s="228">
        <v>2</v>
      </c>
      <c r="C26214" s="262" t="s">
        <v>58458</v>
      </c>
    </row>
    <row r="26215" spans="1:3" s="294" customFormat="1" ht="14.5" x14ac:dyDescent="0.35">
      <c r="A26215" s="209" t="s">
        <v>58176</v>
      </c>
      <c r="B26215" s="228">
        <v>2</v>
      </c>
      <c r="C26215" s="262" t="s">
        <v>58920</v>
      </c>
    </row>
    <row r="26216" spans="1:3" s="294" customFormat="1" ht="14.5" x14ac:dyDescent="0.35">
      <c r="A26216" s="209" t="s">
        <v>58176</v>
      </c>
      <c r="B26216" s="228">
        <v>2</v>
      </c>
      <c r="C26216" s="262" t="s">
        <v>58921</v>
      </c>
    </row>
    <row r="26217" spans="1:3" s="294" customFormat="1" ht="14.5" x14ac:dyDescent="0.35">
      <c r="A26217" s="209" t="s">
        <v>58176</v>
      </c>
      <c r="B26217" s="228">
        <v>2</v>
      </c>
      <c r="C26217" s="262" t="s">
        <v>58922</v>
      </c>
    </row>
    <row r="26218" spans="1:3" s="293" customFormat="1" ht="14.5" x14ac:dyDescent="0.35">
      <c r="A26218" s="209" t="s">
        <v>58176</v>
      </c>
      <c r="B26218" s="228">
        <v>2</v>
      </c>
      <c r="C26218" s="262" t="s">
        <v>58923</v>
      </c>
    </row>
    <row r="26219" spans="1:3" s="293" customFormat="1" ht="14.5" x14ac:dyDescent="0.35">
      <c r="A26219" s="209" t="s">
        <v>58176</v>
      </c>
      <c r="B26219" s="228">
        <v>2</v>
      </c>
      <c r="C26219" s="262" t="s">
        <v>58924</v>
      </c>
    </row>
    <row r="26220" spans="1:3" s="293" customFormat="1" ht="14.5" x14ac:dyDescent="0.35">
      <c r="A26220" s="209" t="s">
        <v>58176</v>
      </c>
      <c r="B26220" s="228">
        <v>2</v>
      </c>
      <c r="C26220" s="262" t="s">
        <v>58925</v>
      </c>
    </row>
    <row r="26221" spans="1:3" s="293" customFormat="1" ht="14.5" x14ac:dyDescent="0.35">
      <c r="A26221" s="209" t="s">
        <v>58176</v>
      </c>
      <c r="B26221" s="228">
        <v>2</v>
      </c>
      <c r="C26221" s="262" t="s">
        <v>58926</v>
      </c>
    </row>
    <row r="26222" spans="1:3" s="293" customFormat="1" ht="14.5" x14ac:dyDescent="0.35">
      <c r="A26222" s="209" t="s">
        <v>58176</v>
      </c>
      <c r="B26222" s="228">
        <v>2</v>
      </c>
      <c r="C26222" s="262" t="s">
        <v>58927</v>
      </c>
    </row>
    <row r="26223" spans="1:3" s="293" customFormat="1" ht="14.5" x14ac:dyDescent="0.35">
      <c r="A26223" s="209" t="s">
        <v>58176</v>
      </c>
      <c r="B26223" s="228">
        <v>2</v>
      </c>
      <c r="C26223" s="262" t="s">
        <v>58928</v>
      </c>
    </row>
    <row r="26224" spans="1:3" s="293" customFormat="1" ht="14.5" x14ac:dyDescent="0.35">
      <c r="A26224" s="209" t="s">
        <v>58176</v>
      </c>
      <c r="B26224" s="228">
        <v>2</v>
      </c>
      <c r="C26224" s="262" t="s">
        <v>58929</v>
      </c>
    </row>
    <row r="26225" spans="1:3" s="293" customFormat="1" ht="14.5" x14ac:dyDescent="0.35">
      <c r="A26225" s="209" t="s">
        <v>58176</v>
      </c>
      <c r="B26225" s="228">
        <v>2</v>
      </c>
      <c r="C26225" s="262" t="s">
        <v>58930</v>
      </c>
    </row>
    <row r="26226" spans="1:3" s="293" customFormat="1" ht="14.5" x14ac:dyDescent="0.35">
      <c r="A26226" s="209" t="s">
        <v>58176</v>
      </c>
      <c r="B26226" s="228">
        <v>2</v>
      </c>
      <c r="C26226" s="262" t="s">
        <v>58931</v>
      </c>
    </row>
    <row r="26227" spans="1:3" s="293" customFormat="1" ht="14.5" x14ac:dyDescent="0.35">
      <c r="A26227" s="209" t="s">
        <v>58176</v>
      </c>
      <c r="B26227" s="228">
        <v>2</v>
      </c>
      <c r="C26227" s="262" t="s">
        <v>58932</v>
      </c>
    </row>
    <row r="26228" spans="1:3" s="293" customFormat="1" ht="14.5" x14ac:dyDescent="0.35">
      <c r="A26228" s="209" t="s">
        <v>58176</v>
      </c>
      <c r="B26228" s="228">
        <v>2</v>
      </c>
      <c r="C26228" s="262" t="s">
        <v>58933</v>
      </c>
    </row>
    <row r="26229" spans="1:3" s="293" customFormat="1" ht="14.5" x14ac:dyDescent="0.35">
      <c r="A26229" s="209" t="s">
        <v>58176</v>
      </c>
      <c r="B26229" s="228">
        <v>2</v>
      </c>
      <c r="C26229" s="262" t="s">
        <v>58934</v>
      </c>
    </row>
    <row r="26230" spans="1:3" s="293" customFormat="1" ht="14.5" x14ac:dyDescent="0.35">
      <c r="A26230" s="209" t="s">
        <v>58176</v>
      </c>
      <c r="B26230" s="228">
        <v>2</v>
      </c>
      <c r="C26230" s="262" t="s">
        <v>58935</v>
      </c>
    </row>
    <row r="26231" spans="1:3" s="293" customFormat="1" ht="14.5" x14ac:dyDescent="0.35">
      <c r="A26231" s="209" t="s">
        <v>58176</v>
      </c>
      <c r="B26231" s="228">
        <v>2</v>
      </c>
      <c r="C26231" s="262" t="s">
        <v>58936</v>
      </c>
    </row>
    <row r="26232" spans="1:3" s="293" customFormat="1" ht="14.5" x14ac:dyDescent="0.35">
      <c r="A26232" s="209" t="s">
        <v>58176</v>
      </c>
      <c r="B26232" s="228">
        <v>2</v>
      </c>
      <c r="C26232" s="262" t="s">
        <v>58937</v>
      </c>
    </row>
    <row r="26233" spans="1:3" s="293" customFormat="1" ht="14.5" x14ac:dyDescent="0.35">
      <c r="A26233" s="209" t="s">
        <v>58176</v>
      </c>
      <c r="B26233" s="228">
        <v>2</v>
      </c>
      <c r="C26233" s="262" t="s">
        <v>58941</v>
      </c>
    </row>
    <row r="26234" spans="1:3" s="293" customFormat="1" ht="14.5" x14ac:dyDescent="0.35">
      <c r="A26234" s="209" t="s">
        <v>58176</v>
      </c>
      <c r="B26234" s="228">
        <v>2</v>
      </c>
      <c r="C26234" s="262" t="s">
        <v>58942</v>
      </c>
    </row>
    <row r="26235" spans="1:3" s="291" customFormat="1" ht="14.5" x14ac:dyDescent="0.35">
      <c r="A26235" s="209" t="s">
        <v>58177</v>
      </c>
      <c r="B26235" s="228">
        <v>1</v>
      </c>
      <c r="C26235" s="262" t="s">
        <v>58462</v>
      </c>
    </row>
    <row r="26236" spans="1:3" s="291" customFormat="1" ht="14.5" x14ac:dyDescent="0.35">
      <c r="A26236" s="209" t="s">
        <v>58177</v>
      </c>
      <c r="B26236" s="228">
        <v>2</v>
      </c>
      <c r="C26236" s="262" t="s">
        <v>58463</v>
      </c>
    </row>
    <row r="26237" spans="1:3" s="291" customFormat="1" ht="14.5" x14ac:dyDescent="0.35">
      <c r="A26237" s="209" t="s">
        <v>58177</v>
      </c>
      <c r="B26237" s="228">
        <v>2</v>
      </c>
      <c r="C26237" s="262" t="s">
        <v>58464</v>
      </c>
    </row>
    <row r="26238" spans="1:3" s="291" customFormat="1" ht="14.5" x14ac:dyDescent="0.35">
      <c r="A26238" s="209" t="s">
        <v>58177</v>
      </c>
      <c r="B26238" s="228">
        <v>2</v>
      </c>
      <c r="C26238" s="262" t="s">
        <v>58465</v>
      </c>
    </row>
    <row r="26239" spans="1:3" s="291" customFormat="1" ht="14.5" x14ac:dyDescent="0.35">
      <c r="A26239" s="209" t="s">
        <v>58177</v>
      </c>
      <c r="B26239" s="228">
        <v>2</v>
      </c>
      <c r="C26239" s="262" t="s">
        <v>58466</v>
      </c>
    </row>
    <row r="26240" spans="1:3" s="291" customFormat="1" ht="14.5" x14ac:dyDescent="0.35">
      <c r="A26240" s="209" t="s">
        <v>58177</v>
      </c>
      <c r="B26240" s="228">
        <v>2</v>
      </c>
      <c r="C26240" s="262" t="s">
        <v>58467</v>
      </c>
    </row>
    <row r="26241" spans="1:3" s="291" customFormat="1" ht="14.5" x14ac:dyDescent="0.35">
      <c r="A26241" s="209" t="s">
        <v>58177</v>
      </c>
      <c r="B26241" s="228">
        <v>2</v>
      </c>
      <c r="C26241" s="262" t="s">
        <v>58468</v>
      </c>
    </row>
    <row r="26242" spans="1:3" s="291" customFormat="1" ht="14.5" x14ac:dyDescent="0.35">
      <c r="A26242" s="209" t="s">
        <v>58206</v>
      </c>
      <c r="B26242" s="228">
        <v>1</v>
      </c>
      <c r="C26242" s="262" t="s">
        <v>58204</v>
      </c>
    </row>
    <row r="26243" spans="1:3" s="291" customFormat="1" ht="14.5" x14ac:dyDescent="0.35">
      <c r="A26243" s="209" t="s">
        <v>58206</v>
      </c>
      <c r="B26243" s="228">
        <v>2</v>
      </c>
      <c r="C26243" s="262" t="s">
        <v>58469</v>
      </c>
    </row>
    <row r="26244" spans="1:3" s="291" customFormat="1" ht="14.5" x14ac:dyDescent="0.35">
      <c r="A26244" s="209" t="s">
        <v>58206</v>
      </c>
      <c r="B26244" s="228">
        <v>2</v>
      </c>
      <c r="C26244" s="262" t="s">
        <v>58470</v>
      </c>
    </row>
    <row r="26245" spans="1:3" s="291" customFormat="1" ht="14.5" x14ac:dyDescent="0.35">
      <c r="A26245" s="209" t="s">
        <v>58206</v>
      </c>
      <c r="B26245" s="228">
        <v>2</v>
      </c>
      <c r="C26245" s="262" t="s">
        <v>58471</v>
      </c>
    </row>
    <row r="26246" spans="1:3" s="291" customFormat="1" ht="14.5" x14ac:dyDescent="0.35">
      <c r="A26246" s="209" t="s">
        <v>58206</v>
      </c>
      <c r="B26246" s="228">
        <v>2</v>
      </c>
      <c r="C26246" s="262" t="s">
        <v>58472</v>
      </c>
    </row>
    <row r="26247" spans="1:3" s="291" customFormat="1" ht="14.5" x14ac:dyDescent="0.35">
      <c r="A26247" s="209" t="s">
        <v>58206</v>
      </c>
      <c r="B26247" s="228">
        <v>2</v>
      </c>
      <c r="C26247" s="262" t="s">
        <v>58473</v>
      </c>
    </row>
    <row r="26248" spans="1:3" s="291" customFormat="1" ht="14.5" x14ac:dyDescent="0.35">
      <c r="A26248" s="209" t="s">
        <v>58206</v>
      </c>
      <c r="B26248" s="228">
        <v>2</v>
      </c>
      <c r="C26248" s="262" t="s">
        <v>58474</v>
      </c>
    </row>
    <row r="26249" spans="1:3" s="291" customFormat="1" ht="14.5" x14ac:dyDescent="0.35">
      <c r="A26249" s="209" t="s">
        <v>58206</v>
      </c>
      <c r="B26249" s="228">
        <v>2</v>
      </c>
      <c r="C26249" s="262" t="s">
        <v>58475</v>
      </c>
    </row>
    <row r="26250" spans="1:3" s="291" customFormat="1" ht="14.5" x14ac:dyDescent="0.35">
      <c r="A26250" s="209" t="s">
        <v>58206</v>
      </c>
      <c r="B26250" s="228">
        <v>2</v>
      </c>
      <c r="C26250" s="262" t="s">
        <v>58476</v>
      </c>
    </row>
    <row r="26251" spans="1:3" s="291" customFormat="1" ht="14.5" x14ac:dyDescent="0.35">
      <c r="A26251" s="209" t="s">
        <v>58206</v>
      </c>
      <c r="B26251" s="228">
        <v>2</v>
      </c>
      <c r="C26251" s="262" t="s">
        <v>58477</v>
      </c>
    </row>
    <row r="26252" spans="1:3" s="294" customFormat="1" ht="14.5" x14ac:dyDescent="0.35">
      <c r="A26252" s="209" t="s">
        <v>58206</v>
      </c>
      <c r="B26252" s="228">
        <v>2</v>
      </c>
      <c r="C26252" s="262" t="s">
        <v>58938</v>
      </c>
    </row>
    <row r="26253" spans="1:3" s="294" customFormat="1" ht="14.5" x14ac:dyDescent="0.35">
      <c r="A26253" s="209" t="s">
        <v>58206</v>
      </c>
      <c r="B26253" s="228">
        <v>2</v>
      </c>
      <c r="C26253" s="262" t="s">
        <v>58939</v>
      </c>
    </row>
    <row r="26254" spans="1:3" s="294" customFormat="1" ht="14.5" x14ac:dyDescent="0.35">
      <c r="A26254" s="209" t="s">
        <v>58206</v>
      </c>
      <c r="B26254" s="228">
        <v>2</v>
      </c>
      <c r="C26254" s="262" t="s">
        <v>58940</v>
      </c>
    </row>
    <row r="26255" spans="1:3" s="291" customFormat="1" ht="14.5" x14ac:dyDescent="0.35">
      <c r="A26255" s="209" t="s">
        <v>58207</v>
      </c>
      <c r="B26255" s="228">
        <v>1</v>
      </c>
      <c r="C26255" s="262" t="s">
        <v>58205</v>
      </c>
    </row>
    <row r="26256" spans="1:3" s="291" customFormat="1" ht="14.5" x14ac:dyDescent="0.35">
      <c r="A26256" s="209" t="s">
        <v>58207</v>
      </c>
      <c r="B26256" s="228">
        <v>2</v>
      </c>
      <c r="C26256" s="262" t="s">
        <v>58478</v>
      </c>
    </row>
    <row r="26257" spans="1:3" s="291" customFormat="1" ht="14.5" x14ac:dyDescent="0.35">
      <c r="A26257" s="209" t="s">
        <v>58207</v>
      </c>
      <c r="B26257" s="228">
        <v>2</v>
      </c>
      <c r="C26257" s="262" t="s">
        <v>58480</v>
      </c>
    </row>
    <row r="26258" spans="1:3" s="291" customFormat="1" ht="14.5" x14ac:dyDescent="0.35">
      <c r="A26258" s="209" t="s">
        <v>58207</v>
      </c>
      <c r="B26258" s="228">
        <v>2</v>
      </c>
      <c r="C26258" s="262" t="s">
        <v>58481</v>
      </c>
    </row>
    <row r="26259" spans="1:3" s="291" customFormat="1" ht="14.5" x14ac:dyDescent="0.35">
      <c r="A26259" s="209" t="s">
        <v>58207</v>
      </c>
      <c r="B26259" s="228">
        <v>2</v>
      </c>
      <c r="C26259" s="262" t="s">
        <v>58482</v>
      </c>
    </row>
    <row r="26260" spans="1:3" s="291" customFormat="1" ht="14.5" x14ac:dyDescent="0.35">
      <c r="A26260" s="209" t="s">
        <v>58207</v>
      </c>
      <c r="B26260" s="228">
        <v>2</v>
      </c>
      <c r="C26260" s="262" t="s">
        <v>58483</v>
      </c>
    </row>
    <row r="26261" spans="1:3" s="291" customFormat="1" ht="14.5" x14ac:dyDescent="0.35">
      <c r="A26261" s="209" t="s">
        <v>58207</v>
      </c>
      <c r="B26261" s="228">
        <v>2</v>
      </c>
      <c r="C26261" s="262" t="s">
        <v>58484</v>
      </c>
    </row>
    <row r="26262" spans="1:3" s="291" customFormat="1" ht="14.5" x14ac:dyDescent="0.35">
      <c r="A26262" s="209" t="s">
        <v>58207</v>
      </c>
      <c r="B26262" s="228">
        <v>2</v>
      </c>
      <c r="C26262" s="262" t="s">
        <v>58485</v>
      </c>
    </row>
    <row r="26263" spans="1:3" s="291" customFormat="1" ht="14.5" x14ac:dyDescent="0.35">
      <c r="A26263" s="209" t="s">
        <v>58208</v>
      </c>
      <c r="B26263" s="228">
        <v>1</v>
      </c>
      <c r="C26263" s="262" t="s">
        <v>23648</v>
      </c>
    </row>
    <row r="26264" spans="1:3" s="291" customFormat="1" ht="14.5" x14ac:dyDescent="0.35">
      <c r="A26264" s="209" t="s">
        <v>58208</v>
      </c>
      <c r="B26264" s="228">
        <v>2</v>
      </c>
      <c r="C26264" s="262" t="s">
        <v>23858</v>
      </c>
    </row>
    <row r="26265" spans="1:3" s="291" customFormat="1" ht="14.5" x14ac:dyDescent="0.35">
      <c r="A26265" s="209" t="s">
        <v>58208</v>
      </c>
      <c r="B26265" s="228">
        <v>2</v>
      </c>
      <c r="C26265" s="262" t="s">
        <v>23857</v>
      </c>
    </row>
    <row r="26266" spans="1:3" s="291" customFormat="1" ht="14.5" x14ac:dyDescent="0.35">
      <c r="A26266" s="209" t="s">
        <v>58208</v>
      </c>
      <c r="B26266" s="228">
        <v>2</v>
      </c>
      <c r="C26266" s="262" t="s">
        <v>23859</v>
      </c>
    </row>
    <row r="26267" spans="1:3" s="291" customFormat="1" ht="14.5" x14ac:dyDescent="0.35">
      <c r="A26267" s="209" t="s">
        <v>58208</v>
      </c>
      <c r="B26267" s="228">
        <v>2</v>
      </c>
      <c r="C26267" s="262" t="s">
        <v>23860</v>
      </c>
    </row>
    <row r="26268" spans="1:3" s="291" customFormat="1" ht="14.5" x14ac:dyDescent="0.35">
      <c r="A26268" s="209" t="s">
        <v>58208</v>
      </c>
      <c r="B26268" s="228">
        <v>2</v>
      </c>
      <c r="C26268" s="262" t="s">
        <v>23861</v>
      </c>
    </row>
    <row r="26269" spans="1:3" s="291" customFormat="1" ht="14.5" x14ac:dyDescent="0.35">
      <c r="A26269" s="209" t="s">
        <v>58208</v>
      </c>
      <c r="B26269" s="228">
        <v>2</v>
      </c>
      <c r="C26269" s="262" t="s">
        <v>23862</v>
      </c>
    </row>
    <row r="26270" spans="1:3" s="291" customFormat="1" ht="14.5" x14ac:dyDescent="0.35">
      <c r="A26270" s="209" t="s">
        <v>58209</v>
      </c>
      <c r="B26270" s="228">
        <v>1</v>
      </c>
      <c r="C26270" s="262" t="s">
        <v>32948</v>
      </c>
    </row>
    <row r="26271" spans="1:3" s="291" customFormat="1" ht="14.5" x14ac:dyDescent="0.35">
      <c r="A26271" s="209" t="s">
        <v>58209</v>
      </c>
      <c r="B26271" s="228">
        <v>2</v>
      </c>
      <c r="C26271" s="262" t="s">
        <v>58212</v>
      </c>
    </row>
    <row r="26272" spans="1:3" s="291" customFormat="1" ht="14.5" x14ac:dyDescent="0.35">
      <c r="A26272" s="209" t="s">
        <v>58209</v>
      </c>
      <c r="B26272" s="228">
        <v>2</v>
      </c>
      <c r="C26272" s="262" t="s">
        <v>58486</v>
      </c>
    </row>
    <row r="26273" spans="1:3" s="291" customFormat="1" ht="14.5" x14ac:dyDescent="0.35">
      <c r="A26273" s="209" t="s">
        <v>58209</v>
      </c>
      <c r="B26273" s="228">
        <v>2</v>
      </c>
      <c r="C26273" s="262" t="s">
        <v>32950</v>
      </c>
    </row>
    <row r="26274" spans="1:3" s="291" customFormat="1" ht="14.5" x14ac:dyDescent="0.35">
      <c r="A26274" s="209" t="s">
        <v>58209</v>
      </c>
      <c r="B26274" s="228">
        <v>2</v>
      </c>
      <c r="C26274" s="262" t="s">
        <v>32955</v>
      </c>
    </row>
    <row r="26275" spans="1:3" s="291" customFormat="1" ht="14.5" x14ac:dyDescent="0.35">
      <c r="A26275" s="209" t="s">
        <v>58209</v>
      </c>
      <c r="B26275" s="228">
        <v>2</v>
      </c>
      <c r="C26275" s="262" t="s">
        <v>32951</v>
      </c>
    </row>
    <row r="26276" spans="1:3" s="291" customFormat="1" ht="14.5" x14ac:dyDescent="0.35">
      <c r="A26276" s="209" t="s">
        <v>58209</v>
      </c>
      <c r="B26276" s="228">
        <v>2</v>
      </c>
      <c r="C26276" s="262" t="s">
        <v>32956</v>
      </c>
    </row>
    <row r="26277" spans="1:3" s="291" customFormat="1" ht="14.5" x14ac:dyDescent="0.35">
      <c r="A26277" s="209" t="s">
        <v>58209</v>
      </c>
      <c r="B26277" s="228">
        <v>2</v>
      </c>
      <c r="C26277" s="262" t="s">
        <v>32952</v>
      </c>
    </row>
    <row r="26278" spans="1:3" s="291" customFormat="1" ht="14.5" x14ac:dyDescent="0.35">
      <c r="A26278" s="209" t="s">
        <v>58209</v>
      </c>
      <c r="B26278" s="228">
        <v>2</v>
      </c>
      <c r="C26278" s="262" t="s">
        <v>32957</v>
      </c>
    </row>
    <row r="26279" spans="1:3" s="291" customFormat="1" ht="14.5" x14ac:dyDescent="0.35">
      <c r="A26279" s="209" t="s">
        <v>58209</v>
      </c>
      <c r="B26279" s="228">
        <v>2</v>
      </c>
      <c r="C26279" s="262" t="s">
        <v>32953</v>
      </c>
    </row>
    <row r="26280" spans="1:3" s="291" customFormat="1" ht="14.5" x14ac:dyDescent="0.35">
      <c r="A26280" s="209" t="s">
        <v>58209</v>
      </c>
      <c r="B26280" s="228">
        <v>2</v>
      </c>
      <c r="C26280" s="262" t="s">
        <v>32958</v>
      </c>
    </row>
    <row r="26281" spans="1:3" s="291" customFormat="1" ht="14.5" x14ac:dyDescent="0.35">
      <c r="A26281" s="209" t="s">
        <v>58209</v>
      </c>
      <c r="B26281" s="228">
        <v>2</v>
      </c>
      <c r="C26281" s="262" t="s">
        <v>32954</v>
      </c>
    </row>
    <row r="26282" spans="1:3" s="291" customFormat="1" ht="14.5" x14ac:dyDescent="0.35">
      <c r="A26282" s="209" t="s">
        <v>58209</v>
      </c>
      <c r="B26282" s="228">
        <v>2</v>
      </c>
      <c r="C26282" s="262" t="s">
        <v>32959</v>
      </c>
    </row>
    <row r="26283" spans="1:3" s="291" customFormat="1" ht="14.5" x14ac:dyDescent="0.35">
      <c r="A26283" s="209" t="s">
        <v>58210</v>
      </c>
      <c r="B26283" s="228">
        <v>1</v>
      </c>
      <c r="C26283" s="262" t="s">
        <v>37779</v>
      </c>
    </row>
    <row r="26284" spans="1:3" s="291" customFormat="1" ht="14.5" x14ac:dyDescent="0.35">
      <c r="A26284" s="209" t="s">
        <v>58210</v>
      </c>
      <c r="B26284" s="228">
        <v>2</v>
      </c>
      <c r="C26284" s="262" t="s">
        <v>37780</v>
      </c>
    </row>
    <row r="26285" spans="1:3" s="291" customFormat="1" ht="14.5" x14ac:dyDescent="0.35">
      <c r="A26285" s="209" t="s">
        <v>58210</v>
      </c>
      <c r="B26285" s="228">
        <v>2</v>
      </c>
      <c r="C26285" s="262" t="s">
        <v>37775</v>
      </c>
    </row>
    <row r="26286" spans="1:3" s="291" customFormat="1" ht="14.5" x14ac:dyDescent="0.35">
      <c r="A26286" s="209" t="s">
        <v>58210</v>
      </c>
      <c r="B26286" s="228">
        <v>2</v>
      </c>
      <c r="C26286" s="262" t="s">
        <v>37784</v>
      </c>
    </row>
    <row r="26287" spans="1:3" s="291" customFormat="1" ht="14.5" x14ac:dyDescent="0.35">
      <c r="A26287" s="209" t="s">
        <v>58210</v>
      </c>
      <c r="B26287" s="228">
        <v>2</v>
      </c>
      <c r="C26287" s="262" t="s">
        <v>37776</v>
      </c>
    </row>
    <row r="26288" spans="1:3" s="291" customFormat="1" ht="14.5" x14ac:dyDescent="0.35">
      <c r="A26288" s="209" t="s">
        <v>58210</v>
      </c>
      <c r="B26288" s="228">
        <v>2</v>
      </c>
      <c r="C26288" s="262" t="s">
        <v>37785</v>
      </c>
    </row>
    <row r="26289" spans="1:3" s="291" customFormat="1" ht="14.5" x14ac:dyDescent="0.35">
      <c r="A26289" s="209" t="s">
        <v>58210</v>
      </c>
      <c r="B26289" s="228">
        <v>2</v>
      </c>
      <c r="C26289" s="262" t="s">
        <v>37777</v>
      </c>
    </row>
    <row r="26290" spans="1:3" s="291" customFormat="1" ht="14.5" x14ac:dyDescent="0.35">
      <c r="A26290" s="209" t="s">
        <v>58210</v>
      </c>
      <c r="B26290" s="228">
        <v>2</v>
      </c>
      <c r="C26290" s="262" t="s">
        <v>37786</v>
      </c>
    </row>
    <row r="26291" spans="1:3" s="291" customFormat="1" ht="14.5" x14ac:dyDescent="0.35">
      <c r="A26291" s="209" t="s">
        <v>58210</v>
      </c>
      <c r="B26291" s="228">
        <v>2</v>
      </c>
      <c r="C26291" s="262" t="s">
        <v>37778</v>
      </c>
    </row>
    <row r="26292" spans="1:3" s="291" customFormat="1" ht="14.5" x14ac:dyDescent="0.35">
      <c r="A26292" s="209" t="s">
        <v>58210</v>
      </c>
      <c r="B26292" s="228">
        <v>2</v>
      </c>
      <c r="C26292" s="262" t="s">
        <v>38097</v>
      </c>
    </row>
    <row r="26293" spans="1:3" s="291" customFormat="1" ht="14.5" x14ac:dyDescent="0.35">
      <c r="A26293" s="209" t="s">
        <v>58210</v>
      </c>
      <c r="B26293" s="228">
        <v>2</v>
      </c>
      <c r="C26293" s="262" t="s">
        <v>37781</v>
      </c>
    </row>
    <row r="26294" spans="1:3" s="291" customFormat="1" ht="14.5" x14ac:dyDescent="0.35">
      <c r="A26294" s="209" t="s">
        <v>58210</v>
      </c>
      <c r="B26294" s="228">
        <v>2</v>
      </c>
      <c r="C26294" s="262" t="s">
        <v>37782</v>
      </c>
    </row>
    <row r="26295" spans="1:3" s="291" customFormat="1" ht="14.5" x14ac:dyDescent="0.35">
      <c r="A26295" s="209" t="s">
        <v>58210</v>
      </c>
      <c r="B26295" s="228">
        <v>2</v>
      </c>
      <c r="C26295" s="262" t="s">
        <v>38098</v>
      </c>
    </row>
    <row r="26296" spans="1:3" s="291" customFormat="1" ht="14.5" x14ac:dyDescent="0.35">
      <c r="A26296" s="209" t="s">
        <v>58211</v>
      </c>
      <c r="B26296" s="228">
        <v>1</v>
      </c>
      <c r="C26296" s="262" t="s">
        <v>58487</v>
      </c>
    </row>
    <row r="26297" spans="1:3" s="291" customFormat="1" ht="14.5" x14ac:dyDescent="0.35">
      <c r="A26297" s="209" t="s">
        <v>58211</v>
      </c>
      <c r="B26297" s="228">
        <v>2</v>
      </c>
      <c r="C26297" s="262" t="s">
        <v>58488</v>
      </c>
    </row>
    <row r="26298" spans="1:3" s="291" customFormat="1" ht="14.5" x14ac:dyDescent="0.35">
      <c r="A26298" s="209" t="s">
        <v>58211</v>
      </c>
      <c r="B26298" s="228">
        <v>2</v>
      </c>
      <c r="C26298" s="262" t="s">
        <v>58489</v>
      </c>
    </row>
    <row r="26299" spans="1:3" s="291" customFormat="1" ht="14.5" x14ac:dyDescent="0.35">
      <c r="A26299" s="209" t="s">
        <v>58211</v>
      </c>
      <c r="B26299" s="228">
        <v>2</v>
      </c>
      <c r="C26299" s="262" t="s">
        <v>58490</v>
      </c>
    </row>
    <row r="26300" spans="1:3" s="291" customFormat="1" ht="14.5" x14ac:dyDescent="0.35">
      <c r="A26300" s="209" t="s">
        <v>58211</v>
      </c>
      <c r="B26300" s="228">
        <v>2</v>
      </c>
      <c r="C26300" s="262" t="s">
        <v>59417</v>
      </c>
    </row>
    <row r="26301" spans="1:3" s="291" customFormat="1" ht="14.5" x14ac:dyDescent="0.35">
      <c r="A26301" s="209" t="s">
        <v>58211</v>
      </c>
      <c r="B26301" s="228">
        <v>2</v>
      </c>
      <c r="C26301" s="262" t="s">
        <v>59418</v>
      </c>
    </row>
    <row r="26302" spans="1:3" s="291" customFormat="1" ht="14.5" x14ac:dyDescent="0.35">
      <c r="A26302" s="209" t="s">
        <v>58211</v>
      </c>
      <c r="B26302" s="228">
        <v>2</v>
      </c>
      <c r="C26302" s="262" t="s">
        <v>58491</v>
      </c>
    </row>
    <row r="26303" spans="1:3" s="291" customFormat="1" ht="14.5" x14ac:dyDescent="0.35">
      <c r="A26303" s="209" t="s">
        <v>58211</v>
      </c>
      <c r="B26303" s="228">
        <v>2</v>
      </c>
      <c r="C26303" s="262" t="s">
        <v>58492</v>
      </c>
    </row>
    <row r="26304" spans="1:3" s="291" customFormat="1" ht="14.5" x14ac:dyDescent="0.35">
      <c r="A26304" s="129" t="s">
        <v>58866</v>
      </c>
      <c r="B26304" s="129">
        <v>1</v>
      </c>
      <c r="C26304" s="177" t="s">
        <v>58869</v>
      </c>
    </row>
    <row r="26305" spans="1:3" s="291" customFormat="1" ht="14.5" x14ac:dyDescent="0.35">
      <c r="A26305" s="209" t="s">
        <v>58867</v>
      </c>
      <c r="B26305" s="228">
        <v>1</v>
      </c>
      <c r="C26305" s="262" t="s">
        <v>23870</v>
      </c>
    </row>
    <row r="26306" spans="1:3" s="291" customFormat="1" ht="14.5" x14ac:dyDescent="0.35">
      <c r="A26306" s="209" t="s">
        <v>58867</v>
      </c>
      <c r="B26306" s="228">
        <v>2</v>
      </c>
      <c r="C26306" s="262" t="s">
        <v>58372</v>
      </c>
    </row>
    <row r="26307" spans="1:3" s="291" customFormat="1" ht="14.5" x14ac:dyDescent="0.35">
      <c r="A26307" s="209" t="s">
        <v>58867</v>
      </c>
      <c r="B26307" s="228">
        <v>2</v>
      </c>
      <c r="C26307" s="262" t="s">
        <v>23833</v>
      </c>
    </row>
    <row r="26308" spans="1:3" s="291" customFormat="1" ht="14.5" x14ac:dyDescent="0.35">
      <c r="A26308" s="209" t="s">
        <v>58867</v>
      </c>
      <c r="B26308" s="228">
        <v>2</v>
      </c>
      <c r="C26308" s="262" t="s">
        <v>23875</v>
      </c>
    </row>
    <row r="26309" spans="1:3" s="291" customFormat="1" ht="14.5" x14ac:dyDescent="0.35">
      <c r="A26309" s="209" t="s">
        <v>58867</v>
      </c>
      <c r="B26309" s="228">
        <v>2</v>
      </c>
      <c r="C26309" s="262" t="s">
        <v>23872</v>
      </c>
    </row>
    <row r="26310" spans="1:3" s="291" customFormat="1" ht="14.5" x14ac:dyDescent="0.35">
      <c r="A26310" s="209" t="s">
        <v>58867</v>
      </c>
      <c r="B26310" s="228">
        <v>2</v>
      </c>
      <c r="C26310" s="262" t="s">
        <v>23873</v>
      </c>
    </row>
    <row r="26311" spans="1:3" s="291" customFormat="1" ht="14.5" x14ac:dyDescent="0.35">
      <c r="A26311" s="209" t="s">
        <v>58867</v>
      </c>
      <c r="B26311" s="228">
        <v>2</v>
      </c>
      <c r="C26311" s="262" t="s">
        <v>23874</v>
      </c>
    </row>
    <row r="26312" spans="1:3" s="291" customFormat="1" ht="14.5" x14ac:dyDescent="0.35">
      <c r="A26312" s="209" t="s">
        <v>58867</v>
      </c>
      <c r="B26312" s="228">
        <v>2</v>
      </c>
      <c r="C26312" s="262" t="s">
        <v>23876</v>
      </c>
    </row>
    <row r="26313" spans="1:3" s="291" customFormat="1" ht="14.5" x14ac:dyDescent="0.35">
      <c r="A26313" s="209" t="s">
        <v>58868</v>
      </c>
      <c r="B26313" s="228">
        <v>1</v>
      </c>
      <c r="C26313" s="262" t="s">
        <v>58374</v>
      </c>
    </row>
    <row r="26314" spans="1:3" s="291" customFormat="1" ht="14.5" x14ac:dyDescent="0.35">
      <c r="A26314" s="209" t="s">
        <v>58868</v>
      </c>
      <c r="B26314" s="228">
        <v>2</v>
      </c>
      <c r="C26314" s="262" t="s">
        <v>23871</v>
      </c>
    </row>
    <row r="26315" spans="1:3" s="291" customFormat="1" ht="14.5" x14ac:dyDescent="0.35">
      <c r="A26315" s="209" t="s">
        <v>58868</v>
      </c>
      <c r="B26315" s="228">
        <v>2</v>
      </c>
      <c r="C26315" s="262" t="s">
        <v>23877</v>
      </c>
    </row>
    <row r="26316" spans="1:3" s="291" customFormat="1" ht="14.5" x14ac:dyDescent="0.35">
      <c r="A26316" s="209" t="s">
        <v>58868</v>
      </c>
      <c r="B26316" s="228">
        <v>2</v>
      </c>
      <c r="C26316" s="262" t="s">
        <v>23879</v>
      </c>
    </row>
    <row r="26317" spans="1:3" s="291" customFormat="1" ht="14.5" x14ac:dyDescent="0.35">
      <c r="A26317" s="129" t="s">
        <v>58178</v>
      </c>
      <c r="B26317" s="129">
        <v>1</v>
      </c>
      <c r="C26317" s="177" t="s">
        <v>58244</v>
      </c>
    </row>
    <row r="26318" spans="1:3" s="291" customFormat="1" ht="14.5" x14ac:dyDescent="0.35">
      <c r="A26318" s="209" t="s">
        <v>58185</v>
      </c>
      <c r="B26318" s="228">
        <v>1</v>
      </c>
      <c r="C26318" s="262" t="s">
        <v>58222</v>
      </c>
    </row>
    <row r="26319" spans="1:3" s="291" customFormat="1" ht="14.5" x14ac:dyDescent="0.35">
      <c r="A26319" s="209" t="s">
        <v>58185</v>
      </c>
      <c r="B26319" s="228">
        <v>2</v>
      </c>
      <c r="C26319" s="262" t="s">
        <v>58493</v>
      </c>
    </row>
    <row r="26320" spans="1:3" s="291" customFormat="1" ht="14.5" x14ac:dyDescent="0.35">
      <c r="A26320" s="209" t="s">
        <v>58185</v>
      </c>
      <c r="B26320" s="228">
        <v>2</v>
      </c>
      <c r="C26320" s="262" t="s">
        <v>58453</v>
      </c>
    </row>
    <row r="26321" spans="1:3" s="291" customFormat="1" ht="14.5" x14ac:dyDescent="0.35">
      <c r="A26321" s="209" t="s">
        <v>58186</v>
      </c>
      <c r="B26321" s="228">
        <v>1</v>
      </c>
      <c r="C26321" s="262" t="s">
        <v>58375</v>
      </c>
    </row>
    <row r="26322" spans="1:3" s="291" customFormat="1" ht="14.5" x14ac:dyDescent="0.35">
      <c r="A26322" s="209" t="s">
        <v>58186</v>
      </c>
      <c r="B26322" s="228">
        <v>2</v>
      </c>
      <c r="C26322" s="262" t="s">
        <v>58736</v>
      </c>
    </row>
    <row r="26323" spans="1:3" s="291" customFormat="1" ht="14.5" x14ac:dyDescent="0.35">
      <c r="A26323" s="209" t="s">
        <v>58186</v>
      </c>
      <c r="B26323" s="228">
        <v>2</v>
      </c>
      <c r="C26323" s="262" t="s">
        <v>59419</v>
      </c>
    </row>
    <row r="26324" spans="1:3" s="291" customFormat="1" ht="14.5" x14ac:dyDescent="0.35">
      <c r="A26324" s="209" t="s">
        <v>58186</v>
      </c>
      <c r="B26324" s="228">
        <v>2</v>
      </c>
      <c r="C26324" s="262" t="s">
        <v>58495</v>
      </c>
    </row>
    <row r="26325" spans="1:3" s="291" customFormat="1" ht="14.5" x14ac:dyDescent="0.35">
      <c r="A26325" s="209" t="s">
        <v>58186</v>
      </c>
      <c r="B26325" s="228">
        <v>2</v>
      </c>
      <c r="C26325" s="262" t="s">
        <v>58731</v>
      </c>
    </row>
    <row r="26326" spans="1:3" s="291" customFormat="1" ht="14.5" x14ac:dyDescent="0.35">
      <c r="A26326" s="209" t="s">
        <v>58186</v>
      </c>
      <c r="B26326" s="228">
        <v>2</v>
      </c>
      <c r="C26326" s="262" t="s">
        <v>58732</v>
      </c>
    </row>
    <row r="26327" spans="1:3" s="291" customFormat="1" ht="14.5" x14ac:dyDescent="0.35">
      <c r="A26327" s="209" t="s">
        <v>58186</v>
      </c>
      <c r="B26327" s="228">
        <v>2</v>
      </c>
      <c r="C26327" s="262" t="s">
        <v>58733</v>
      </c>
    </row>
    <row r="26328" spans="1:3" s="291" customFormat="1" ht="14.5" x14ac:dyDescent="0.35">
      <c r="A26328" s="209" t="s">
        <v>58186</v>
      </c>
      <c r="B26328" s="228">
        <v>2</v>
      </c>
      <c r="C26328" s="262" t="s">
        <v>58734</v>
      </c>
    </row>
    <row r="26329" spans="1:3" s="291" customFormat="1" ht="14.5" x14ac:dyDescent="0.35">
      <c r="A26329" s="209" t="s">
        <v>58186</v>
      </c>
      <c r="B26329" s="228">
        <v>2</v>
      </c>
      <c r="C26329" s="262" t="s">
        <v>58735</v>
      </c>
    </row>
    <row r="26330" spans="1:3" s="291" customFormat="1" ht="14.5" x14ac:dyDescent="0.35">
      <c r="A26330" s="209" t="s">
        <v>58223</v>
      </c>
      <c r="B26330" s="228">
        <v>1</v>
      </c>
      <c r="C26330" s="262" t="s">
        <v>58376</v>
      </c>
    </row>
    <row r="26331" spans="1:3" s="291" customFormat="1" ht="14.5" x14ac:dyDescent="0.35">
      <c r="A26331" s="209" t="s">
        <v>58223</v>
      </c>
      <c r="B26331" s="228">
        <v>2</v>
      </c>
      <c r="C26331" s="262" t="s">
        <v>58737</v>
      </c>
    </row>
    <row r="26332" spans="1:3" s="291" customFormat="1" ht="14.5" x14ac:dyDescent="0.35">
      <c r="A26332" s="209" t="s">
        <v>58223</v>
      </c>
      <c r="B26332" s="228">
        <v>2</v>
      </c>
      <c r="C26332" s="262" t="s">
        <v>58738</v>
      </c>
    </row>
    <row r="26333" spans="1:3" s="291" customFormat="1" ht="14.5" x14ac:dyDescent="0.35">
      <c r="A26333" s="209" t="s">
        <v>58223</v>
      </c>
      <c r="B26333" s="228">
        <v>2</v>
      </c>
      <c r="C26333" s="262" t="s">
        <v>58739</v>
      </c>
    </row>
    <row r="26334" spans="1:3" s="291" customFormat="1" ht="14.5" x14ac:dyDescent="0.35">
      <c r="A26334" s="209" t="s">
        <v>58223</v>
      </c>
      <c r="B26334" s="228">
        <v>2</v>
      </c>
      <c r="C26334" s="262" t="s">
        <v>58740</v>
      </c>
    </row>
    <row r="26335" spans="1:3" s="291" customFormat="1" ht="14.5" x14ac:dyDescent="0.35">
      <c r="A26335" s="209" t="s">
        <v>58223</v>
      </c>
      <c r="B26335" s="228">
        <v>2</v>
      </c>
      <c r="C26335" s="262" t="s">
        <v>58741</v>
      </c>
    </row>
    <row r="26336" spans="1:3" s="291" customFormat="1" ht="14.5" x14ac:dyDescent="0.35">
      <c r="A26336" s="209" t="s">
        <v>58223</v>
      </c>
      <c r="B26336" s="228">
        <v>2</v>
      </c>
      <c r="C26336" s="262" t="s">
        <v>58742</v>
      </c>
    </row>
    <row r="26337" spans="1:3" s="291" customFormat="1" ht="14.5" x14ac:dyDescent="0.35">
      <c r="A26337" s="209" t="s">
        <v>58223</v>
      </c>
      <c r="B26337" s="228">
        <v>2</v>
      </c>
      <c r="C26337" s="262" t="s">
        <v>58497</v>
      </c>
    </row>
    <row r="26338" spans="1:3" s="291" customFormat="1" ht="14.5" x14ac:dyDescent="0.35">
      <c r="A26338" s="209" t="s">
        <v>58223</v>
      </c>
      <c r="B26338" s="228">
        <v>2</v>
      </c>
      <c r="C26338" s="262" t="s">
        <v>58496</v>
      </c>
    </row>
    <row r="26339" spans="1:3" s="291" customFormat="1" ht="14.5" x14ac:dyDescent="0.35">
      <c r="A26339" s="209" t="s">
        <v>58223</v>
      </c>
      <c r="B26339" s="228">
        <v>2</v>
      </c>
      <c r="C26339" s="262" t="s">
        <v>58496</v>
      </c>
    </row>
    <row r="26340" spans="1:3" s="291" customFormat="1" ht="14.5" x14ac:dyDescent="0.35">
      <c r="A26340" s="209" t="s">
        <v>58223</v>
      </c>
      <c r="B26340" s="228">
        <v>2</v>
      </c>
      <c r="C26340" s="262" t="s">
        <v>23863</v>
      </c>
    </row>
    <row r="26341" spans="1:3" s="291" customFormat="1" ht="14.5" x14ac:dyDescent="0.35">
      <c r="A26341" s="209" t="s">
        <v>58223</v>
      </c>
      <c r="B26341" s="228">
        <v>2</v>
      </c>
      <c r="C26341" s="262" t="s">
        <v>58543</v>
      </c>
    </row>
    <row r="26342" spans="1:3" s="291" customFormat="1" ht="14.5" x14ac:dyDescent="0.35">
      <c r="A26342" s="209" t="s">
        <v>58223</v>
      </c>
      <c r="B26342" s="228">
        <v>2</v>
      </c>
      <c r="C26342" s="262" t="s">
        <v>58544</v>
      </c>
    </row>
    <row r="26343" spans="1:3" s="291" customFormat="1" ht="14.5" x14ac:dyDescent="0.35">
      <c r="A26343" s="209" t="s">
        <v>58223</v>
      </c>
      <c r="B26343" s="228">
        <v>2</v>
      </c>
      <c r="C26343" s="262" t="s">
        <v>58545</v>
      </c>
    </row>
    <row r="26344" spans="1:3" s="291" customFormat="1" ht="14.5" x14ac:dyDescent="0.35">
      <c r="A26344" s="209" t="s">
        <v>58223</v>
      </c>
      <c r="B26344" s="228">
        <v>2</v>
      </c>
      <c r="C26344" s="262" t="s">
        <v>58546</v>
      </c>
    </row>
    <row r="26345" spans="1:3" s="291" customFormat="1" ht="14.5" x14ac:dyDescent="0.35">
      <c r="A26345" s="209" t="s">
        <v>58224</v>
      </c>
      <c r="B26345" s="228">
        <v>1</v>
      </c>
      <c r="C26345" s="262" t="s">
        <v>58377</v>
      </c>
    </row>
    <row r="26346" spans="1:3" s="291" customFormat="1" ht="14.5" x14ac:dyDescent="0.35">
      <c r="A26346" s="209" t="s">
        <v>58224</v>
      </c>
      <c r="B26346" s="228">
        <v>2</v>
      </c>
      <c r="C26346" s="262" t="s">
        <v>58498</v>
      </c>
    </row>
    <row r="26347" spans="1:3" s="291" customFormat="1" ht="14.5" x14ac:dyDescent="0.35">
      <c r="A26347" s="209" t="s">
        <v>58224</v>
      </c>
      <c r="B26347" s="228">
        <v>2</v>
      </c>
      <c r="C26347" s="262" t="s">
        <v>58499</v>
      </c>
    </row>
    <row r="26348" spans="1:3" s="291" customFormat="1" ht="14.5" x14ac:dyDescent="0.35">
      <c r="A26348" s="209" t="s">
        <v>58224</v>
      </c>
      <c r="B26348" s="228">
        <v>2</v>
      </c>
      <c r="C26348" s="262" t="s">
        <v>58743</v>
      </c>
    </row>
    <row r="26349" spans="1:3" s="291" customFormat="1" ht="14.5" x14ac:dyDescent="0.35">
      <c r="A26349" s="209" t="s">
        <v>58224</v>
      </c>
      <c r="B26349" s="228">
        <v>2</v>
      </c>
      <c r="C26349" s="262" t="s">
        <v>58745</v>
      </c>
    </row>
    <row r="26350" spans="1:3" s="291" customFormat="1" ht="14.5" x14ac:dyDescent="0.35">
      <c r="A26350" s="209" t="s">
        <v>58224</v>
      </c>
      <c r="B26350" s="228">
        <v>2</v>
      </c>
      <c r="C26350" s="262" t="s">
        <v>58746</v>
      </c>
    </row>
    <row r="26351" spans="1:3" s="291" customFormat="1" ht="14.5" x14ac:dyDescent="0.35">
      <c r="A26351" s="209" t="s">
        <v>58224</v>
      </c>
      <c r="B26351" s="228">
        <v>2</v>
      </c>
      <c r="C26351" s="262" t="s">
        <v>58500</v>
      </c>
    </row>
    <row r="26352" spans="1:3" s="291" customFormat="1" ht="14.5" x14ac:dyDescent="0.35">
      <c r="A26352" s="209" t="s">
        <v>58224</v>
      </c>
      <c r="B26352" s="228">
        <v>2</v>
      </c>
      <c r="C26352" s="262" t="s">
        <v>58744</v>
      </c>
    </row>
    <row r="26353" spans="1:3" s="291" customFormat="1" ht="14.5" x14ac:dyDescent="0.35">
      <c r="A26353" s="209" t="s">
        <v>58224</v>
      </c>
      <c r="B26353" s="228">
        <v>2</v>
      </c>
      <c r="C26353" s="262" t="s">
        <v>58747</v>
      </c>
    </row>
    <row r="26354" spans="1:3" s="291" customFormat="1" ht="14.5" x14ac:dyDescent="0.35">
      <c r="A26354" s="209" t="s">
        <v>58224</v>
      </c>
      <c r="B26354" s="228">
        <v>2</v>
      </c>
      <c r="C26354" s="262" t="s">
        <v>58748</v>
      </c>
    </row>
    <row r="26355" spans="1:3" s="291" customFormat="1" ht="14.5" x14ac:dyDescent="0.35">
      <c r="A26355" s="209" t="s">
        <v>58224</v>
      </c>
      <c r="B26355" s="228">
        <v>2</v>
      </c>
      <c r="C26355" s="262" t="s">
        <v>58501</v>
      </c>
    </row>
    <row r="26356" spans="1:3" s="291" customFormat="1" ht="14.5" x14ac:dyDescent="0.35">
      <c r="A26356" s="209" t="s">
        <v>58224</v>
      </c>
      <c r="B26356" s="228">
        <v>2</v>
      </c>
      <c r="C26356" s="262" t="s">
        <v>58502</v>
      </c>
    </row>
    <row r="26357" spans="1:3" s="291" customFormat="1" ht="14.5" x14ac:dyDescent="0.35">
      <c r="A26357" s="209" t="s">
        <v>58224</v>
      </c>
      <c r="B26357" s="228">
        <v>2</v>
      </c>
      <c r="C26357" s="262" t="s">
        <v>58749</v>
      </c>
    </row>
    <row r="26358" spans="1:3" s="291" customFormat="1" ht="14.5" x14ac:dyDescent="0.35">
      <c r="A26358" s="209" t="s">
        <v>58224</v>
      </c>
      <c r="B26358" s="228">
        <v>2</v>
      </c>
      <c r="C26358" s="262" t="s">
        <v>58750</v>
      </c>
    </row>
    <row r="26359" spans="1:3" s="291" customFormat="1" ht="14.5" x14ac:dyDescent="0.35">
      <c r="A26359" s="209" t="s">
        <v>58224</v>
      </c>
      <c r="B26359" s="228">
        <v>2</v>
      </c>
      <c r="C26359" s="262" t="s">
        <v>58751</v>
      </c>
    </row>
    <row r="26360" spans="1:3" s="291" customFormat="1" ht="14.5" x14ac:dyDescent="0.35">
      <c r="A26360" s="209" t="s">
        <v>58224</v>
      </c>
      <c r="B26360" s="228">
        <v>2</v>
      </c>
      <c r="C26360" s="262" t="s">
        <v>58752</v>
      </c>
    </row>
    <row r="26361" spans="1:3" s="291" customFormat="1" ht="14.5" x14ac:dyDescent="0.35">
      <c r="A26361" s="209" t="s">
        <v>58224</v>
      </c>
      <c r="B26361" s="228">
        <v>2</v>
      </c>
      <c r="C26361" s="262" t="s">
        <v>58753</v>
      </c>
    </row>
    <row r="26362" spans="1:3" s="291" customFormat="1" ht="14.5" x14ac:dyDescent="0.35">
      <c r="A26362" s="209" t="s">
        <v>58225</v>
      </c>
      <c r="B26362" s="228">
        <v>1</v>
      </c>
      <c r="C26362" s="262" t="s">
        <v>58378</v>
      </c>
    </row>
    <row r="26363" spans="1:3" s="291" customFormat="1" ht="14.5" x14ac:dyDescent="0.35">
      <c r="A26363" s="209" t="s">
        <v>58225</v>
      </c>
      <c r="B26363" s="228">
        <v>2</v>
      </c>
      <c r="C26363" s="262" t="s">
        <v>58516</v>
      </c>
    </row>
    <row r="26364" spans="1:3" s="291" customFormat="1" ht="14.5" x14ac:dyDescent="0.35">
      <c r="A26364" s="209" t="s">
        <v>58225</v>
      </c>
      <c r="B26364" s="228">
        <v>2</v>
      </c>
      <c r="C26364" s="262" t="s">
        <v>58503</v>
      </c>
    </row>
    <row r="26365" spans="1:3" s="291" customFormat="1" ht="14.5" x14ac:dyDescent="0.35">
      <c r="A26365" s="209" t="s">
        <v>58225</v>
      </c>
      <c r="B26365" s="228">
        <v>2</v>
      </c>
      <c r="C26365" s="262" t="s">
        <v>58504</v>
      </c>
    </row>
    <row r="26366" spans="1:3" s="291" customFormat="1" ht="14.5" x14ac:dyDescent="0.35">
      <c r="A26366" s="209" t="s">
        <v>58225</v>
      </c>
      <c r="B26366" s="228">
        <v>2</v>
      </c>
      <c r="C26366" s="262" t="s">
        <v>58380</v>
      </c>
    </row>
    <row r="26367" spans="1:3" s="291" customFormat="1" ht="14.5" x14ac:dyDescent="0.35">
      <c r="A26367" s="209" t="s">
        <v>58225</v>
      </c>
      <c r="B26367" s="228">
        <v>2</v>
      </c>
      <c r="C26367" s="262" t="s">
        <v>58505</v>
      </c>
    </row>
    <row r="26368" spans="1:3" s="291" customFormat="1" ht="14.5" x14ac:dyDescent="0.35">
      <c r="A26368" s="209" t="s">
        <v>58226</v>
      </c>
      <c r="B26368" s="228">
        <v>1</v>
      </c>
      <c r="C26368" s="262" t="s">
        <v>58379</v>
      </c>
    </row>
    <row r="26369" spans="1:3" s="291" customFormat="1" ht="14.5" x14ac:dyDescent="0.35">
      <c r="A26369" s="209" t="s">
        <v>58226</v>
      </c>
      <c r="B26369" s="228">
        <v>2</v>
      </c>
      <c r="C26369" s="262" t="s">
        <v>58515</v>
      </c>
    </row>
    <row r="26370" spans="1:3" s="291" customFormat="1" ht="14.5" x14ac:dyDescent="0.35">
      <c r="A26370" s="209" t="s">
        <v>58226</v>
      </c>
      <c r="B26370" s="228">
        <v>2</v>
      </c>
      <c r="C26370" s="262" t="s">
        <v>58381</v>
      </c>
    </row>
    <row r="26371" spans="1:3" s="291" customFormat="1" ht="14.5" x14ac:dyDescent="0.35">
      <c r="A26371" s="209" t="s">
        <v>58226</v>
      </c>
      <c r="B26371" s="228">
        <v>2</v>
      </c>
      <c r="C26371" s="262" t="s">
        <v>58382</v>
      </c>
    </row>
    <row r="26372" spans="1:3" s="291" customFormat="1" ht="14.5" x14ac:dyDescent="0.35">
      <c r="A26372" s="209" t="s">
        <v>58226</v>
      </c>
      <c r="B26372" s="228">
        <v>2</v>
      </c>
      <c r="C26372" s="262" t="s">
        <v>58508</v>
      </c>
    </row>
    <row r="26373" spans="1:3" s="291" customFormat="1" ht="14.5" x14ac:dyDescent="0.35">
      <c r="A26373" s="209" t="s">
        <v>58226</v>
      </c>
      <c r="B26373" s="228">
        <v>2</v>
      </c>
      <c r="C26373" s="262" t="s">
        <v>58509</v>
      </c>
    </row>
    <row r="26374" spans="1:3" s="291" customFormat="1" ht="14.5" x14ac:dyDescent="0.35">
      <c r="A26374" s="209" t="s">
        <v>58226</v>
      </c>
      <c r="B26374" s="228">
        <v>2</v>
      </c>
      <c r="C26374" s="262" t="s">
        <v>58383</v>
      </c>
    </row>
    <row r="26375" spans="1:3" s="291" customFormat="1" ht="14.5" x14ac:dyDescent="0.35">
      <c r="A26375" s="209" t="s">
        <v>58226</v>
      </c>
      <c r="B26375" s="228">
        <v>2</v>
      </c>
      <c r="C26375" s="262" t="s">
        <v>58510</v>
      </c>
    </row>
    <row r="26376" spans="1:3" s="291" customFormat="1" ht="14.5" x14ac:dyDescent="0.35">
      <c r="A26376" s="209" t="s">
        <v>58226</v>
      </c>
      <c r="B26376" s="228">
        <v>2</v>
      </c>
      <c r="C26376" s="262" t="s">
        <v>58511</v>
      </c>
    </row>
    <row r="26377" spans="1:3" s="291" customFormat="1" ht="14.5" x14ac:dyDescent="0.35">
      <c r="A26377" s="209" t="s">
        <v>58226</v>
      </c>
      <c r="B26377" s="228">
        <v>2</v>
      </c>
      <c r="C26377" s="262" t="s">
        <v>58507</v>
      </c>
    </row>
    <row r="26378" spans="1:3" s="291" customFormat="1" ht="14.5" x14ac:dyDescent="0.35">
      <c r="A26378" s="209" t="s">
        <v>58227</v>
      </c>
      <c r="B26378" s="228">
        <v>1</v>
      </c>
      <c r="C26378" s="262" t="s">
        <v>58384</v>
      </c>
    </row>
    <row r="26379" spans="1:3" s="291" customFormat="1" ht="14.5" x14ac:dyDescent="0.35">
      <c r="A26379" s="209" t="s">
        <v>58227</v>
      </c>
      <c r="B26379" s="228">
        <v>2</v>
      </c>
      <c r="C26379" s="262" t="s">
        <v>58514</v>
      </c>
    </row>
    <row r="26380" spans="1:3" s="291" customFormat="1" ht="14.5" x14ac:dyDescent="0.35">
      <c r="A26380" s="209" t="s">
        <v>58227</v>
      </c>
      <c r="B26380" s="228">
        <v>2</v>
      </c>
      <c r="C26380" s="262" t="s">
        <v>58385</v>
      </c>
    </row>
    <row r="26381" spans="1:3" s="291" customFormat="1" ht="14.5" x14ac:dyDescent="0.35">
      <c r="A26381" s="209" t="s">
        <v>58227</v>
      </c>
      <c r="B26381" s="228">
        <v>2</v>
      </c>
      <c r="C26381" s="262" t="s">
        <v>58512</v>
      </c>
    </row>
    <row r="26382" spans="1:3" s="291" customFormat="1" ht="14.5" x14ac:dyDescent="0.35">
      <c r="A26382" s="209" t="s">
        <v>58227</v>
      </c>
      <c r="B26382" s="228">
        <v>2</v>
      </c>
      <c r="C26382" s="262" t="s">
        <v>58513</v>
      </c>
    </row>
    <row r="26383" spans="1:3" s="291" customFormat="1" ht="14.5" x14ac:dyDescent="0.35">
      <c r="A26383" s="209" t="s">
        <v>58227</v>
      </c>
      <c r="B26383" s="228">
        <v>2</v>
      </c>
      <c r="C26383" s="262" t="s">
        <v>58506</v>
      </c>
    </row>
    <row r="26384" spans="1:3" s="291" customFormat="1" ht="14.5" x14ac:dyDescent="0.35">
      <c r="A26384" s="209" t="s">
        <v>58228</v>
      </c>
      <c r="B26384" s="228">
        <v>1</v>
      </c>
      <c r="C26384" s="262" t="s">
        <v>58442</v>
      </c>
    </row>
    <row r="26385" spans="1:3" s="291" customFormat="1" ht="14.5" x14ac:dyDescent="0.35">
      <c r="A26385" s="209" t="s">
        <v>58228</v>
      </c>
      <c r="B26385" s="228">
        <v>2</v>
      </c>
      <c r="C26385" s="262" t="s">
        <v>58444</v>
      </c>
    </row>
    <row r="26386" spans="1:3" s="291" customFormat="1" ht="14.5" x14ac:dyDescent="0.35">
      <c r="A26386" s="209" t="s">
        <v>58228</v>
      </c>
      <c r="B26386" s="228">
        <v>2</v>
      </c>
      <c r="C26386" s="262" t="s">
        <v>58387</v>
      </c>
    </row>
    <row r="26387" spans="1:3" s="291" customFormat="1" ht="14.5" x14ac:dyDescent="0.35">
      <c r="A26387" s="209" t="s">
        <v>58228</v>
      </c>
      <c r="B26387" s="228">
        <v>2</v>
      </c>
      <c r="C26387" s="262" t="s">
        <v>58386</v>
      </c>
    </row>
    <row r="26388" spans="1:3" s="291" customFormat="1" ht="14.5" x14ac:dyDescent="0.35">
      <c r="A26388" s="209" t="s">
        <v>58228</v>
      </c>
      <c r="B26388" s="228">
        <v>2</v>
      </c>
      <c r="C26388" s="262" t="s">
        <v>58526</v>
      </c>
    </row>
    <row r="26389" spans="1:3" s="291" customFormat="1" ht="14.5" x14ac:dyDescent="0.35">
      <c r="A26389" s="209" t="s">
        <v>58228</v>
      </c>
      <c r="B26389" s="228">
        <v>2</v>
      </c>
      <c r="C26389" s="262" t="s">
        <v>58525</v>
      </c>
    </row>
    <row r="26390" spans="1:3" s="291" customFormat="1" ht="14.5" x14ac:dyDescent="0.35">
      <c r="A26390" s="209" t="s">
        <v>58228</v>
      </c>
      <c r="B26390" s="228">
        <v>2</v>
      </c>
      <c r="C26390" s="262" t="s">
        <v>58524</v>
      </c>
    </row>
    <row r="26391" spans="1:3" s="291" customFormat="1" ht="14.5" x14ac:dyDescent="0.35">
      <c r="A26391" s="209" t="s">
        <v>58228</v>
      </c>
      <c r="B26391" s="228">
        <v>2</v>
      </c>
      <c r="C26391" s="262" t="s">
        <v>58523</v>
      </c>
    </row>
    <row r="26392" spans="1:3" s="291" customFormat="1" ht="14.5" x14ac:dyDescent="0.35">
      <c r="A26392" s="209" t="s">
        <v>58228</v>
      </c>
      <c r="B26392" s="228">
        <v>2</v>
      </c>
      <c r="C26392" s="262" t="s">
        <v>58522</v>
      </c>
    </row>
    <row r="26393" spans="1:3" s="291" customFormat="1" ht="14.5" x14ac:dyDescent="0.35">
      <c r="A26393" s="209" t="s">
        <v>58228</v>
      </c>
      <c r="B26393" s="228">
        <v>2</v>
      </c>
      <c r="C26393" s="262" t="s">
        <v>58521</v>
      </c>
    </row>
    <row r="26394" spans="1:3" s="291" customFormat="1" ht="14.5" x14ac:dyDescent="0.35">
      <c r="A26394" s="209" t="s">
        <v>58228</v>
      </c>
      <c r="B26394" s="228">
        <v>2</v>
      </c>
      <c r="C26394" s="262" t="s">
        <v>58520</v>
      </c>
    </row>
    <row r="26395" spans="1:3" s="291" customFormat="1" ht="14.5" x14ac:dyDescent="0.35">
      <c r="A26395" s="209" t="s">
        <v>58228</v>
      </c>
      <c r="B26395" s="228">
        <v>2</v>
      </c>
      <c r="C26395" s="262" t="s">
        <v>58716</v>
      </c>
    </row>
    <row r="26396" spans="1:3" s="291" customFormat="1" ht="14.5" x14ac:dyDescent="0.35">
      <c r="A26396" s="209" t="s">
        <v>58228</v>
      </c>
      <c r="B26396" s="228">
        <v>2</v>
      </c>
      <c r="C26396" s="262" t="s">
        <v>73089</v>
      </c>
    </row>
    <row r="26397" spans="1:3" s="291" customFormat="1" ht="14.5" x14ac:dyDescent="0.35">
      <c r="A26397" s="209" t="s">
        <v>58229</v>
      </c>
      <c r="B26397" s="228">
        <v>1</v>
      </c>
      <c r="C26397" s="262" t="s">
        <v>58388</v>
      </c>
    </row>
    <row r="26398" spans="1:3" s="291" customFormat="1" ht="14.5" x14ac:dyDescent="0.35">
      <c r="A26398" s="209" t="s">
        <v>58229</v>
      </c>
      <c r="B26398" s="228">
        <v>2</v>
      </c>
      <c r="C26398" s="262" t="s">
        <v>58389</v>
      </c>
    </row>
    <row r="26399" spans="1:3" s="291" customFormat="1" ht="14.5" x14ac:dyDescent="0.35">
      <c r="A26399" s="209" t="s">
        <v>58229</v>
      </c>
      <c r="B26399" s="228">
        <v>2</v>
      </c>
      <c r="C26399" s="262" t="s">
        <v>58390</v>
      </c>
    </row>
    <row r="26400" spans="1:3" s="291" customFormat="1" ht="14.5" x14ac:dyDescent="0.35">
      <c r="A26400" s="209" t="s">
        <v>58229</v>
      </c>
      <c r="B26400" s="228">
        <v>2</v>
      </c>
      <c r="C26400" s="262" t="s">
        <v>58517</v>
      </c>
    </row>
    <row r="26401" spans="1:3" s="291" customFormat="1" ht="14.5" x14ac:dyDescent="0.35">
      <c r="A26401" s="209" t="s">
        <v>58229</v>
      </c>
      <c r="B26401" s="228">
        <v>2</v>
      </c>
      <c r="C26401" s="262" t="s">
        <v>58518</v>
      </c>
    </row>
    <row r="26402" spans="1:3" s="291" customFormat="1" ht="14.5" x14ac:dyDescent="0.35">
      <c r="A26402" s="209" t="s">
        <v>58229</v>
      </c>
      <c r="B26402" s="228">
        <v>2</v>
      </c>
      <c r="C26402" s="262" t="s">
        <v>58519</v>
      </c>
    </row>
    <row r="26403" spans="1:3" s="291" customFormat="1" ht="14.5" x14ac:dyDescent="0.35">
      <c r="A26403" s="209" t="s">
        <v>58230</v>
      </c>
      <c r="B26403" s="228">
        <v>1</v>
      </c>
      <c r="C26403" s="262" t="s">
        <v>58527</v>
      </c>
    </row>
    <row r="26404" spans="1:3" s="291" customFormat="1" ht="14.5" x14ac:dyDescent="0.35">
      <c r="A26404" s="209" t="s">
        <v>58230</v>
      </c>
      <c r="B26404" s="228">
        <v>2</v>
      </c>
      <c r="C26404" s="262" t="s">
        <v>58528</v>
      </c>
    </row>
    <row r="26405" spans="1:3" s="291" customFormat="1" ht="14.5" x14ac:dyDescent="0.35">
      <c r="A26405" s="209" t="s">
        <v>58230</v>
      </c>
      <c r="B26405" s="228">
        <v>2</v>
      </c>
      <c r="C26405" s="262" t="s">
        <v>58554</v>
      </c>
    </row>
    <row r="26406" spans="1:3" s="291" customFormat="1" ht="14.5" x14ac:dyDescent="0.35">
      <c r="A26406" s="209" t="s">
        <v>58230</v>
      </c>
      <c r="B26406" s="228">
        <v>2</v>
      </c>
      <c r="C26406" s="262" t="s">
        <v>58552</v>
      </c>
    </row>
    <row r="26407" spans="1:3" s="291" customFormat="1" ht="14.5" x14ac:dyDescent="0.35">
      <c r="A26407" s="209" t="s">
        <v>58231</v>
      </c>
      <c r="B26407" s="228">
        <v>1</v>
      </c>
      <c r="C26407" s="262" t="s">
        <v>58529</v>
      </c>
    </row>
    <row r="26408" spans="1:3" s="291" customFormat="1" ht="14.5" x14ac:dyDescent="0.35">
      <c r="A26408" s="209" t="s">
        <v>58231</v>
      </c>
      <c r="B26408" s="228">
        <v>2</v>
      </c>
      <c r="C26408" s="262" t="s">
        <v>58530</v>
      </c>
    </row>
    <row r="26409" spans="1:3" s="291" customFormat="1" ht="14.5" x14ac:dyDescent="0.35">
      <c r="A26409" s="209" t="s">
        <v>58231</v>
      </c>
      <c r="B26409" s="228">
        <v>2</v>
      </c>
      <c r="C26409" s="262" t="s">
        <v>58531</v>
      </c>
    </row>
    <row r="26410" spans="1:3" s="291" customFormat="1" ht="14.5" x14ac:dyDescent="0.35">
      <c r="A26410" s="209" t="s">
        <v>58231</v>
      </c>
      <c r="B26410" s="228">
        <v>2</v>
      </c>
      <c r="C26410" s="262" t="s">
        <v>58536</v>
      </c>
    </row>
    <row r="26411" spans="1:3" s="291" customFormat="1" ht="14.5" x14ac:dyDescent="0.35">
      <c r="A26411" s="209" t="s">
        <v>58231</v>
      </c>
      <c r="B26411" s="228">
        <v>2</v>
      </c>
      <c r="C26411" s="262" t="s">
        <v>58532</v>
      </c>
    </row>
    <row r="26412" spans="1:3" s="291" customFormat="1" ht="14.5" x14ac:dyDescent="0.35">
      <c r="A26412" s="209" t="s">
        <v>58231</v>
      </c>
      <c r="B26412" s="228">
        <v>2</v>
      </c>
      <c r="C26412" s="262" t="s">
        <v>58533</v>
      </c>
    </row>
    <row r="26413" spans="1:3" s="291" customFormat="1" ht="14.5" x14ac:dyDescent="0.35">
      <c r="A26413" s="209" t="s">
        <v>58231</v>
      </c>
      <c r="B26413" s="228">
        <v>2</v>
      </c>
      <c r="C26413" s="262" t="s">
        <v>58534</v>
      </c>
    </row>
    <row r="26414" spans="1:3" s="291" customFormat="1" ht="14.5" x14ac:dyDescent="0.35">
      <c r="A26414" s="209" t="s">
        <v>58231</v>
      </c>
      <c r="B26414" s="228">
        <v>2</v>
      </c>
      <c r="C26414" s="262" t="s">
        <v>58535</v>
      </c>
    </row>
    <row r="26415" spans="1:3" s="291" customFormat="1" ht="14.5" x14ac:dyDescent="0.35">
      <c r="A26415" s="209" t="s">
        <v>58231</v>
      </c>
      <c r="B26415" s="228">
        <v>2</v>
      </c>
      <c r="C26415" s="262" t="s">
        <v>58537</v>
      </c>
    </row>
    <row r="26416" spans="1:3" s="291" customFormat="1" ht="14.5" x14ac:dyDescent="0.35">
      <c r="A26416" s="209" t="s">
        <v>58231</v>
      </c>
      <c r="B26416" s="228">
        <v>2</v>
      </c>
      <c r="C26416" s="262" t="s">
        <v>58538</v>
      </c>
    </row>
    <row r="26417" spans="1:3" s="291" customFormat="1" ht="14.5" x14ac:dyDescent="0.35">
      <c r="A26417" s="209" t="s">
        <v>58231</v>
      </c>
      <c r="B26417" s="228">
        <v>2</v>
      </c>
      <c r="C26417" s="262" t="s">
        <v>58539</v>
      </c>
    </row>
    <row r="26418" spans="1:3" s="291" customFormat="1" ht="14.5" x14ac:dyDescent="0.35">
      <c r="A26418" s="209" t="s">
        <v>58231</v>
      </c>
      <c r="B26418" s="228">
        <v>2</v>
      </c>
      <c r="C26418" s="262" t="s">
        <v>58540</v>
      </c>
    </row>
    <row r="26419" spans="1:3" s="291" customFormat="1" ht="14.5" x14ac:dyDescent="0.35">
      <c r="A26419" s="209" t="s">
        <v>58231</v>
      </c>
      <c r="B26419" s="228">
        <v>2</v>
      </c>
      <c r="C26419" s="262" t="s">
        <v>58541</v>
      </c>
    </row>
    <row r="26420" spans="1:3" s="291" customFormat="1" ht="14.5" x14ac:dyDescent="0.35">
      <c r="A26420" s="209" t="s">
        <v>58231</v>
      </c>
      <c r="B26420" s="228">
        <v>2</v>
      </c>
      <c r="C26420" s="262" t="s">
        <v>58542</v>
      </c>
    </row>
    <row r="26421" spans="1:3" s="291" customFormat="1" ht="14.5" x14ac:dyDescent="0.35">
      <c r="A26421" s="209" t="s">
        <v>58231</v>
      </c>
      <c r="B26421" s="228">
        <v>2</v>
      </c>
      <c r="C26421" s="262" t="s">
        <v>58547</v>
      </c>
    </row>
    <row r="26422" spans="1:3" s="291" customFormat="1" ht="14.5" x14ac:dyDescent="0.35">
      <c r="A26422" s="209" t="s">
        <v>58231</v>
      </c>
      <c r="B26422" s="228">
        <v>2</v>
      </c>
      <c r="C26422" s="262" t="s">
        <v>58548</v>
      </c>
    </row>
    <row r="26423" spans="1:3" s="291" customFormat="1" ht="14.5" x14ac:dyDescent="0.35">
      <c r="A26423" s="209" t="s">
        <v>58231</v>
      </c>
      <c r="B26423" s="228">
        <v>2</v>
      </c>
      <c r="C26423" s="262" t="s">
        <v>58549</v>
      </c>
    </row>
    <row r="26424" spans="1:3" s="291" customFormat="1" ht="14.5" x14ac:dyDescent="0.35">
      <c r="A26424" s="209" t="s">
        <v>58231</v>
      </c>
      <c r="B26424" s="228">
        <v>2</v>
      </c>
      <c r="C26424" s="262" t="s">
        <v>58550</v>
      </c>
    </row>
    <row r="26425" spans="1:3" s="291" customFormat="1" ht="14.5" x14ac:dyDescent="0.35">
      <c r="A26425" s="129" t="s">
        <v>58179</v>
      </c>
      <c r="B26425" s="129">
        <v>1</v>
      </c>
      <c r="C26425" s="177" t="s">
        <v>58393</v>
      </c>
    </row>
    <row r="26426" spans="1:3" s="291" customFormat="1" ht="14.5" x14ac:dyDescent="0.35">
      <c r="A26426" s="209" t="s">
        <v>58179</v>
      </c>
      <c r="B26426" s="228">
        <v>2</v>
      </c>
      <c r="C26426" s="191" t="s">
        <v>58401</v>
      </c>
    </row>
    <row r="26427" spans="1:3" s="291" customFormat="1" ht="14.5" x14ac:dyDescent="0.35">
      <c r="A26427" s="209" t="s">
        <v>58179</v>
      </c>
      <c r="B26427" s="228">
        <v>2</v>
      </c>
      <c r="C26427" s="191" t="s">
        <v>58402</v>
      </c>
    </row>
    <row r="26428" spans="1:3" s="291" customFormat="1" ht="14.5" x14ac:dyDescent="0.35">
      <c r="A26428" s="209" t="s">
        <v>58187</v>
      </c>
      <c r="B26428" s="228">
        <v>1</v>
      </c>
      <c r="C26428" s="191" t="s">
        <v>58394</v>
      </c>
    </row>
    <row r="26429" spans="1:3" s="291" customFormat="1" ht="14.5" x14ac:dyDescent="0.35">
      <c r="A26429" s="209" t="s">
        <v>58187</v>
      </c>
      <c r="B26429" s="228">
        <v>2</v>
      </c>
      <c r="C26429" s="191" t="s">
        <v>58399</v>
      </c>
    </row>
    <row r="26430" spans="1:3" s="291" customFormat="1" ht="14.5" x14ac:dyDescent="0.35">
      <c r="A26430" s="209" t="s">
        <v>58187</v>
      </c>
      <c r="B26430" s="228">
        <v>2</v>
      </c>
      <c r="C26430" s="191" t="s">
        <v>58400</v>
      </c>
    </row>
    <row r="26431" spans="1:3" s="291" customFormat="1" ht="14.5" x14ac:dyDescent="0.35">
      <c r="A26431" s="209" t="s">
        <v>58187</v>
      </c>
      <c r="B26431" s="228">
        <v>2</v>
      </c>
      <c r="C26431" s="191" t="s">
        <v>58555</v>
      </c>
    </row>
    <row r="26432" spans="1:3" s="291" customFormat="1" ht="14.5" x14ac:dyDescent="0.35">
      <c r="A26432" s="209" t="s">
        <v>58187</v>
      </c>
      <c r="B26432" s="228">
        <v>2</v>
      </c>
      <c r="C26432" s="191" t="s">
        <v>58901</v>
      </c>
    </row>
    <row r="26433" spans="1:3" s="291" customFormat="1" ht="14.5" x14ac:dyDescent="0.35">
      <c r="A26433" s="209" t="s">
        <v>58187</v>
      </c>
      <c r="B26433" s="228">
        <v>2</v>
      </c>
      <c r="C26433" s="191" t="s">
        <v>58902</v>
      </c>
    </row>
    <row r="26434" spans="1:3" s="291" customFormat="1" ht="14.5" x14ac:dyDescent="0.35">
      <c r="A26434" s="209" t="s">
        <v>58187</v>
      </c>
      <c r="B26434" s="228">
        <v>2</v>
      </c>
      <c r="C26434" s="191" t="s">
        <v>58896</v>
      </c>
    </row>
    <row r="26435" spans="1:3" s="291" customFormat="1" ht="14.5" x14ac:dyDescent="0.35">
      <c r="A26435" s="209" t="s">
        <v>58187</v>
      </c>
      <c r="B26435" s="228">
        <v>2</v>
      </c>
      <c r="C26435" s="191" t="s">
        <v>58897</v>
      </c>
    </row>
    <row r="26436" spans="1:3" s="291" customFormat="1" ht="14.5" x14ac:dyDescent="0.35">
      <c r="A26436" s="209" t="s">
        <v>58188</v>
      </c>
      <c r="B26436" s="228">
        <v>1</v>
      </c>
      <c r="C26436" s="191" t="s">
        <v>58395</v>
      </c>
    </row>
    <row r="26437" spans="1:3" s="291" customFormat="1" ht="14.5" x14ac:dyDescent="0.35">
      <c r="A26437" s="209" t="s">
        <v>58188</v>
      </c>
      <c r="B26437" s="228">
        <v>2</v>
      </c>
      <c r="C26437" s="191" t="s">
        <v>58403</v>
      </c>
    </row>
    <row r="26438" spans="1:3" s="291" customFormat="1" ht="14.5" x14ac:dyDescent="0.35">
      <c r="A26438" s="209" t="s">
        <v>58188</v>
      </c>
      <c r="B26438" s="228">
        <v>2</v>
      </c>
      <c r="C26438" s="191" t="s">
        <v>58404</v>
      </c>
    </row>
    <row r="26439" spans="1:3" s="291" customFormat="1" ht="14.5" x14ac:dyDescent="0.35">
      <c r="A26439" s="209" t="s">
        <v>58188</v>
      </c>
      <c r="B26439" s="228">
        <v>2</v>
      </c>
      <c r="C26439" s="191" t="s">
        <v>58405</v>
      </c>
    </row>
    <row r="26440" spans="1:3" s="291" customFormat="1" ht="14.5" x14ac:dyDescent="0.35">
      <c r="A26440" s="209" t="s">
        <v>58188</v>
      </c>
      <c r="B26440" s="228">
        <v>2</v>
      </c>
      <c r="C26440" s="191" t="s">
        <v>58406</v>
      </c>
    </row>
    <row r="26441" spans="1:3" s="291" customFormat="1" ht="14.5" x14ac:dyDescent="0.35">
      <c r="A26441" s="209" t="s">
        <v>58188</v>
      </c>
      <c r="B26441" s="228">
        <v>2</v>
      </c>
      <c r="C26441" s="191" t="s">
        <v>58556</v>
      </c>
    </row>
    <row r="26442" spans="1:3" s="291" customFormat="1" ht="14.5" x14ac:dyDescent="0.35">
      <c r="A26442" s="209" t="s">
        <v>58188</v>
      </c>
      <c r="B26442" s="228">
        <v>2</v>
      </c>
      <c r="C26442" s="191" t="s">
        <v>58903</v>
      </c>
    </row>
    <row r="26443" spans="1:3" s="291" customFormat="1" ht="14.5" x14ac:dyDescent="0.35">
      <c r="A26443" s="209" t="s">
        <v>58188</v>
      </c>
      <c r="B26443" s="228">
        <v>2</v>
      </c>
      <c r="C26443" s="191" t="s">
        <v>58904</v>
      </c>
    </row>
    <row r="26444" spans="1:3" s="291" customFormat="1" ht="14.5" x14ac:dyDescent="0.35">
      <c r="A26444" s="209" t="s">
        <v>58188</v>
      </c>
      <c r="B26444" s="228">
        <v>2</v>
      </c>
      <c r="C26444" s="191" t="s">
        <v>58898</v>
      </c>
    </row>
    <row r="26445" spans="1:3" s="291" customFormat="1" ht="14.5" x14ac:dyDescent="0.35">
      <c r="A26445" s="209" t="s">
        <v>58188</v>
      </c>
      <c r="B26445" s="228">
        <v>2</v>
      </c>
      <c r="C26445" s="191" t="s">
        <v>58899</v>
      </c>
    </row>
    <row r="26446" spans="1:3" s="291" customFormat="1" ht="14.5" x14ac:dyDescent="0.35">
      <c r="A26446" s="209" t="s">
        <v>58232</v>
      </c>
      <c r="B26446" s="228">
        <v>1</v>
      </c>
      <c r="C26446" s="191" t="s">
        <v>58396</v>
      </c>
    </row>
    <row r="26447" spans="1:3" s="291" customFormat="1" ht="14.5" x14ac:dyDescent="0.35">
      <c r="A26447" s="209" t="s">
        <v>58232</v>
      </c>
      <c r="B26447" s="228">
        <v>2</v>
      </c>
      <c r="C26447" s="191" t="s">
        <v>23881</v>
      </c>
    </row>
    <row r="26448" spans="1:3" s="291" customFormat="1" ht="14.5" x14ac:dyDescent="0.35">
      <c r="A26448" s="209" t="s">
        <v>58232</v>
      </c>
      <c r="B26448" s="228">
        <v>2</v>
      </c>
      <c r="C26448" s="191" t="s">
        <v>58407</v>
      </c>
    </row>
    <row r="26449" spans="1:3" s="291" customFormat="1" ht="14.5" x14ac:dyDescent="0.35">
      <c r="A26449" s="209" t="s">
        <v>58232</v>
      </c>
      <c r="B26449" s="228">
        <v>2</v>
      </c>
      <c r="C26449" s="191" t="s">
        <v>58557</v>
      </c>
    </row>
    <row r="26450" spans="1:3" s="291" customFormat="1" ht="14.5" x14ac:dyDescent="0.35">
      <c r="A26450" s="209" t="s">
        <v>58232</v>
      </c>
      <c r="B26450" s="228">
        <v>2</v>
      </c>
      <c r="C26450" s="191" t="s">
        <v>22496</v>
      </c>
    </row>
    <row r="26451" spans="1:3" s="291" customFormat="1" ht="14.5" x14ac:dyDescent="0.35">
      <c r="A26451" s="209" t="s">
        <v>58232</v>
      </c>
      <c r="B26451" s="228">
        <v>2</v>
      </c>
      <c r="C26451" s="191" t="s">
        <v>23887</v>
      </c>
    </row>
    <row r="26452" spans="1:3" s="291" customFormat="1" ht="14.5" x14ac:dyDescent="0.35">
      <c r="A26452" s="209" t="s">
        <v>58232</v>
      </c>
      <c r="B26452" s="228">
        <v>2</v>
      </c>
      <c r="C26452" s="191" t="s">
        <v>23886</v>
      </c>
    </row>
    <row r="26453" spans="1:3" s="291" customFormat="1" ht="14.5" x14ac:dyDescent="0.35">
      <c r="A26453" s="209" t="s">
        <v>58232</v>
      </c>
      <c r="B26453" s="228">
        <v>2</v>
      </c>
      <c r="C26453" s="191" t="s">
        <v>12424</v>
      </c>
    </row>
    <row r="26454" spans="1:3" s="291" customFormat="1" ht="14.5" x14ac:dyDescent="0.35">
      <c r="A26454" s="209" t="s">
        <v>58232</v>
      </c>
      <c r="B26454" s="228">
        <v>2</v>
      </c>
      <c r="C26454" s="191" t="s">
        <v>23881</v>
      </c>
    </row>
    <row r="26455" spans="1:3" s="291" customFormat="1" ht="14.5" x14ac:dyDescent="0.35">
      <c r="A26455" s="209" t="s">
        <v>58232</v>
      </c>
      <c r="B26455" s="228">
        <v>2</v>
      </c>
      <c r="C26455" s="191" t="s">
        <v>23882</v>
      </c>
    </row>
    <row r="26456" spans="1:3" s="291" customFormat="1" ht="14.5" x14ac:dyDescent="0.35">
      <c r="A26456" s="209" t="s">
        <v>58232</v>
      </c>
      <c r="B26456" s="228">
        <v>2</v>
      </c>
      <c r="C26456" s="191" t="s">
        <v>23883</v>
      </c>
    </row>
    <row r="26457" spans="1:3" s="291" customFormat="1" ht="14.5" x14ac:dyDescent="0.35">
      <c r="A26457" s="209" t="s">
        <v>58232</v>
      </c>
      <c r="B26457" s="228">
        <v>2</v>
      </c>
      <c r="C26457" s="191" t="s">
        <v>23884</v>
      </c>
    </row>
    <row r="26458" spans="1:3" s="291" customFormat="1" ht="14.5" x14ac:dyDescent="0.35">
      <c r="A26458" s="209" t="s">
        <v>58232</v>
      </c>
      <c r="B26458" s="228">
        <v>2</v>
      </c>
      <c r="C26458" s="191" t="s">
        <v>23885</v>
      </c>
    </row>
    <row r="26459" spans="1:3" s="291" customFormat="1" ht="14.5" x14ac:dyDescent="0.35">
      <c r="A26459" s="209" t="s">
        <v>58232</v>
      </c>
      <c r="B26459" s="228">
        <v>2</v>
      </c>
      <c r="C26459" s="191" t="s">
        <v>58900</v>
      </c>
    </row>
    <row r="26460" spans="1:3" s="291" customFormat="1" ht="14.5" x14ac:dyDescent="0.35">
      <c r="A26460" s="209" t="s">
        <v>58233</v>
      </c>
      <c r="B26460" s="228">
        <v>1</v>
      </c>
      <c r="C26460" s="191" t="s">
        <v>58448</v>
      </c>
    </row>
    <row r="26461" spans="1:3" s="291" customFormat="1" ht="14.5" x14ac:dyDescent="0.35">
      <c r="A26461" s="209" t="s">
        <v>58233</v>
      </c>
      <c r="B26461" s="228">
        <v>2</v>
      </c>
      <c r="C26461" s="191" t="s">
        <v>58397</v>
      </c>
    </row>
    <row r="26462" spans="1:3" s="291" customFormat="1" ht="14.5" x14ac:dyDescent="0.35">
      <c r="A26462" s="209" t="s">
        <v>58233</v>
      </c>
      <c r="B26462" s="228">
        <v>2</v>
      </c>
      <c r="C26462" s="191" t="s">
        <v>58450</v>
      </c>
    </row>
    <row r="26463" spans="1:3" s="291" customFormat="1" ht="14.5" x14ac:dyDescent="0.35">
      <c r="A26463" s="209" t="s">
        <v>58233</v>
      </c>
      <c r="B26463" s="228">
        <v>2</v>
      </c>
      <c r="C26463" s="191" t="s">
        <v>58451</v>
      </c>
    </row>
    <row r="26464" spans="1:3" s="291" customFormat="1" ht="14.5" x14ac:dyDescent="0.35">
      <c r="A26464" s="209" t="s">
        <v>58233</v>
      </c>
      <c r="B26464" s="228">
        <v>2</v>
      </c>
      <c r="C26464" s="191" t="s">
        <v>58408</v>
      </c>
    </row>
    <row r="26465" spans="1:3" s="291" customFormat="1" ht="14.5" x14ac:dyDescent="0.35">
      <c r="A26465" s="209" t="s">
        <v>58233</v>
      </c>
      <c r="B26465" s="228">
        <v>2</v>
      </c>
      <c r="C26465" s="191" t="s">
        <v>58410</v>
      </c>
    </row>
    <row r="26466" spans="1:3" s="291" customFormat="1" ht="14.5" x14ac:dyDescent="0.35">
      <c r="A26466" s="209" t="s">
        <v>58233</v>
      </c>
      <c r="B26466" s="228">
        <v>2</v>
      </c>
      <c r="C26466" s="191" t="s">
        <v>58411</v>
      </c>
    </row>
    <row r="26467" spans="1:3" s="291" customFormat="1" ht="14.5" x14ac:dyDescent="0.35">
      <c r="A26467" s="209" t="s">
        <v>58233</v>
      </c>
      <c r="B26467" s="228">
        <v>2</v>
      </c>
      <c r="C26467" s="191" t="s">
        <v>58408</v>
      </c>
    </row>
    <row r="26468" spans="1:3" s="291" customFormat="1" ht="14.5" x14ac:dyDescent="0.35">
      <c r="A26468" s="209" t="s">
        <v>58233</v>
      </c>
      <c r="B26468" s="228">
        <v>2</v>
      </c>
      <c r="C26468" s="191" t="s">
        <v>58412</v>
      </c>
    </row>
    <row r="26469" spans="1:3" s="291" customFormat="1" ht="14.5" x14ac:dyDescent="0.35">
      <c r="A26469" s="209" t="s">
        <v>58233</v>
      </c>
      <c r="B26469" s="228">
        <v>2</v>
      </c>
      <c r="C26469" s="191" t="s">
        <v>23892</v>
      </c>
    </row>
    <row r="26470" spans="1:3" s="291" customFormat="1" ht="14.5" x14ac:dyDescent="0.35">
      <c r="A26470" s="209" t="s">
        <v>58233</v>
      </c>
      <c r="B26470" s="228">
        <v>2</v>
      </c>
      <c r="C26470" s="191" t="s">
        <v>23893</v>
      </c>
    </row>
    <row r="26471" spans="1:3" s="291" customFormat="1" ht="14.5" x14ac:dyDescent="0.35">
      <c r="A26471" s="209" t="s">
        <v>58233</v>
      </c>
      <c r="B26471" s="228">
        <v>2</v>
      </c>
      <c r="C26471" s="191" t="s">
        <v>23894</v>
      </c>
    </row>
    <row r="26472" spans="1:3" s="291" customFormat="1" ht="14.5" x14ac:dyDescent="0.35">
      <c r="A26472" s="209" t="s">
        <v>58233</v>
      </c>
      <c r="B26472" s="228">
        <v>2</v>
      </c>
      <c r="C26472" s="191" t="s">
        <v>23895</v>
      </c>
    </row>
    <row r="26473" spans="1:3" s="291" customFormat="1" ht="14.5" x14ac:dyDescent="0.35">
      <c r="A26473" s="209" t="s">
        <v>58233</v>
      </c>
      <c r="B26473" s="228">
        <v>2</v>
      </c>
      <c r="C26473" s="191" t="s">
        <v>23905</v>
      </c>
    </row>
    <row r="26474" spans="1:3" s="291" customFormat="1" ht="14.5" x14ac:dyDescent="0.35">
      <c r="A26474" s="209" t="s">
        <v>58233</v>
      </c>
      <c r="B26474" s="228">
        <v>2</v>
      </c>
      <c r="C26474" s="191" t="s">
        <v>23900</v>
      </c>
    </row>
    <row r="26475" spans="1:3" s="291" customFormat="1" ht="14.5" x14ac:dyDescent="0.35">
      <c r="A26475" s="209" t="s">
        <v>58233</v>
      </c>
      <c r="B26475" s="228">
        <v>2</v>
      </c>
      <c r="C26475" s="191" t="s">
        <v>58409</v>
      </c>
    </row>
    <row r="26476" spans="1:3" s="291" customFormat="1" ht="14.5" x14ac:dyDescent="0.35">
      <c r="A26476" s="209" t="s">
        <v>58233</v>
      </c>
      <c r="B26476" s="228">
        <v>2</v>
      </c>
      <c r="C26476" s="191" t="s">
        <v>58413</v>
      </c>
    </row>
    <row r="26477" spans="1:3" s="291" customFormat="1" ht="14.5" x14ac:dyDescent="0.35">
      <c r="A26477" s="209" t="s">
        <v>58233</v>
      </c>
      <c r="B26477" s="228">
        <v>2</v>
      </c>
      <c r="C26477" s="191" t="s">
        <v>58414</v>
      </c>
    </row>
    <row r="26478" spans="1:3" s="291" customFormat="1" ht="14.5" x14ac:dyDescent="0.35">
      <c r="A26478" s="209" t="s">
        <v>58233</v>
      </c>
      <c r="B26478" s="228">
        <v>2</v>
      </c>
      <c r="C26478" s="191" t="s">
        <v>58409</v>
      </c>
    </row>
    <row r="26479" spans="1:3" s="291" customFormat="1" ht="14.5" x14ac:dyDescent="0.35">
      <c r="A26479" s="209" t="s">
        <v>58233</v>
      </c>
      <c r="B26479" s="228">
        <v>2</v>
      </c>
      <c r="C26479" s="191" t="s">
        <v>58415</v>
      </c>
    </row>
    <row r="26480" spans="1:3" s="291" customFormat="1" ht="14.5" x14ac:dyDescent="0.35">
      <c r="A26480" s="209" t="s">
        <v>58233</v>
      </c>
      <c r="B26480" s="228">
        <v>2</v>
      </c>
      <c r="C26480" s="191" t="s">
        <v>58905</v>
      </c>
    </row>
    <row r="26481" spans="1:3" s="291" customFormat="1" ht="14.5" x14ac:dyDescent="0.35">
      <c r="A26481" s="209" t="s">
        <v>58233</v>
      </c>
      <c r="B26481" s="228">
        <v>2</v>
      </c>
      <c r="C26481" s="191" t="s">
        <v>23896</v>
      </c>
    </row>
    <row r="26482" spans="1:3" s="291" customFormat="1" ht="14.5" x14ac:dyDescent="0.35">
      <c r="A26482" s="209" t="s">
        <v>58233</v>
      </c>
      <c r="B26482" s="228">
        <v>2</v>
      </c>
      <c r="C26482" s="191" t="s">
        <v>23897</v>
      </c>
    </row>
    <row r="26483" spans="1:3" s="291" customFormat="1" ht="14.5" x14ac:dyDescent="0.35">
      <c r="A26483" s="209" t="s">
        <v>58233</v>
      </c>
      <c r="B26483" s="228">
        <v>2</v>
      </c>
      <c r="C26483" s="191" t="s">
        <v>23898</v>
      </c>
    </row>
    <row r="26484" spans="1:3" s="291" customFormat="1" ht="14.5" x14ac:dyDescent="0.35">
      <c r="A26484" s="209" t="s">
        <v>58233</v>
      </c>
      <c r="B26484" s="228">
        <v>2</v>
      </c>
      <c r="C26484" s="191" t="s">
        <v>23899</v>
      </c>
    </row>
    <row r="26485" spans="1:3" s="291" customFormat="1" ht="14.5" x14ac:dyDescent="0.35">
      <c r="A26485" s="209" t="s">
        <v>58233</v>
      </c>
      <c r="B26485" s="228">
        <v>2</v>
      </c>
      <c r="C26485" s="191" t="s">
        <v>23904</v>
      </c>
    </row>
    <row r="26486" spans="1:3" s="291" customFormat="1" ht="14.5" x14ac:dyDescent="0.35">
      <c r="A26486" s="209" t="s">
        <v>58233</v>
      </c>
      <c r="B26486" s="228">
        <v>2</v>
      </c>
      <c r="C26486" s="191" t="s">
        <v>23901</v>
      </c>
    </row>
    <row r="26487" spans="1:3" s="291" customFormat="1" ht="14.5" x14ac:dyDescent="0.35">
      <c r="A26487" s="209" t="s">
        <v>58233</v>
      </c>
      <c r="B26487" s="228">
        <v>2</v>
      </c>
      <c r="C26487" s="191" t="s">
        <v>58907</v>
      </c>
    </row>
    <row r="26488" spans="1:3" s="291" customFormat="1" ht="14.5" x14ac:dyDescent="0.35">
      <c r="A26488" s="209" t="s">
        <v>58233</v>
      </c>
      <c r="B26488" s="228">
        <v>2</v>
      </c>
      <c r="C26488" s="191" t="s">
        <v>23888</v>
      </c>
    </row>
    <row r="26489" spans="1:3" s="291" customFormat="1" ht="14.5" x14ac:dyDescent="0.35">
      <c r="A26489" s="209" t="s">
        <v>58233</v>
      </c>
      <c r="B26489" s="228">
        <v>2</v>
      </c>
      <c r="C26489" s="191" t="s">
        <v>23889</v>
      </c>
    </row>
    <row r="26490" spans="1:3" s="291" customFormat="1" ht="14.5" x14ac:dyDescent="0.35">
      <c r="A26490" s="209" t="s">
        <v>58233</v>
      </c>
      <c r="B26490" s="228">
        <v>2</v>
      </c>
      <c r="C26490" s="191" t="s">
        <v>23890</v>
      </c>
    </row>
    <row r="26491" spans="1:3" s="291" customFormat="1" ht="14.5" x14ac:dyDescent="0.35">
      <c r="A26491" s="209" t="s">
        <v>58233</v>
      </c>
      <c r="B26491" s="228">
        <v>2</v>
      </c>
      <c r="C26491" s="191" t="s">
        <v>23891</v>
      </c>
    </row>
    <row r="26492" spans="1:3" s="291" customFormat="1" ht="14.5" x14ac:dyDescent="0.35">
      <c r="A26492" s="209" t="s">
        <v>58233</v>
      </c>
      <c r="B26492" s="228">
        <v>2</v>
      </c>
      <c r="C26492" s="191" t="s">
        <v>23903</v>
      </c>
    </row>
    <row r="26493" spans="1:3" s="291" customFormat="1" ht="14.5" x14ac:dyDescent="0.35">
      <c r="A26493" s="209" t="s">
        <v>58233</v>
      </c>
      <c r="B26493" s="228">
        <v>2</v>
      </c>
      <c r="C26493" s="191" t="s">
        <v>23902</v>
      </c>
    </row>
    <row r="26494" spans="1:3" s="291" customFormat="1" ht="14.5" x14ac:dyDescent="0.35">
      <c r="A26494" s="209" t="s">
        <v>58233</v>
      </c>
      <c r="B26494" s="228">
        <v>2</v>
      </c>
      <c r="C26494" s="191" t="s">
        <v>23906</v>
      </c>
    </row>
    <row r="26495" spans="1:3" s="291" customFormat="1" ht="14.5" x14ac:dyDescent="0.35">
      <c r="A26495" s="209" t="s">
        <v>58233</v>
      </c>
      <c r="B26495" s="228">
        <v>2</v>
      </c>
      <c r="C26495" s="191" t="s">
        <v>58908</v>
      </c>
    </row>
    <row r="26496" spans="1:3" s="291" customFormat="1" ht="14.5" x14ac:dyDescent="0.35">
      <c r="A26496" s="209" t="s">
        <v>58392</v>
      </c>
      <c r="B26496" s="228">
        <v>1</v>
      </c>
      <c r="C26496" s="191" t="s">
        <v>58398</v>
      </c>
    </row>
    <row r="26497" spans="1:3" s="291" customFormat="1" ht="14.5" x14ac:dyDescent="0.35">
      <c r="A26497" s="209" t="s">
        <v>58392</v>
      </c>
      <c r="B26497" s="228">
        <v>2</v>
      </c>
      <c r="C26497" s="191" t="s">
        <v>58416</v>
      </c>
    </row>
    <row r="26498" spans="1:3" s="291" customFormat="1" ht="14.5" x14ac:dyDescent="0.35">
      <c r="A26498" s="209" t="s">
        <v>58392</v>
      </c>
      <c r="B26498" s="228">
        <v>2</v>
      </c>
      <c r="C26498" s="191" t="s">
        <v>58417</v>
      </c>
    </row>
    <row r="26499" spans="1:3" s="291" customFormat="1" ht="14.5" x14ac:dyDescent="0.35">
      <c r="A26499" s="209" t="s">
        <v>58392</v>
      </c>
      <c r="B26499" s="228">
        <v>2</v>
      </c>
      <c r="C26499" s="191" t="s">
        <v>58418</v>
      </c>
    </row>
    <row r="26500" spans="1:3" s="291" customFormat="1" ht="14.5" x14ac:dyDescent="0.35">
      <c r="A26500" s="209" t="s">
        <v>58392</v>
      </c>
      <c r="B26500" s="228">
        <v>2</v>
      </c>
      <c r="C26500" s="191" t="s">
        <v>58419</v>
      </c>
    </row>
    <row r="26501" spans="1:3" s="291" customFormat="1" ht="14.5" x14ac:dyDescent="0.35">
      <c r="A26501" s="209" t="s">
        <v>58392</v>
      </c>
      <c r="B26501" s="228">
        <v>2</v>
      </c>
      <c r="C26501" s="191" t="s">
        <v>58906</v>
      </c>
    </row>
    <row r="26502" spans="1:3" s="291" customFormat="1" ht="14.5" x14ac:dyDescent="0.35">
      <c r="A26502" s="129" t="s">
        <v>58180</v>
      </c>
      <c r="B26502" s="129">
        <v>1</v>
      </c>
      <c r="C26502" s="177" t="s">
        <v>58558</v>
      </c>
    </row>
    <row r="26503" spans="1:3" s="291" customFormat="1" ht="14.5" x14ac:dyDescent="0.35">
      <c r="A26503" s="209" t="s">
        <v>58180</v>
      </c>
      <c r="B26503" s="228">
        <v>2</v>
      </c>
      <c r="C26503" s="262" t="s">
        <v>58559</v>
      </c>
    </row>
    <row r="26504" spans="1:3" s="291" customFormat="1" ht="14.5" x14ac:dyDescent="0.35">
      <c r="A26504" s="209" t="s">
        <v>58189</v>
      </c>
      <c r="B26504" s="228">
        <v>1</v>
      </c>
      <c r="C26504" s="262" t="s">
        <v>58561</v>
      </c>
    </row>
    <row r="26505" spans="1:3" s="291" customFormat="1" ht="14.5" x14ac:dyDescent="0.35">
      <c r="A26505" s="209" t="s">
        <v>58189</v>
      </c>
      <c r="B26505" s="228">
        <v>2</v>
      </c>
      <c r="C26505" s="262" t="s">
        <v>58562</v>
      </c>
    </row>
    <row r="26506" spans="1:3" s="291" customFormat="1" ht="14.5" x14ac:dyDescent="0.35">
      <c r="A26506" s="209" t="s">
        <v>58189</v>
      </c>
      <c r="B26506" s="228">
        <v>2</v>
      </c>
      <c r="C26506" s="262" t="s">
        <v>73090</v>
      </c>
    </row>
    <row r="26507" spans="1:3" s="291" customFormat="1" ht="14.5" x14ac:dyDescent="0.35">
      <c r="A26507" s="209" t="s">
        <v>58189</v>
      </c>
      <c r="B26507" s="228">
        <v>2</v>
      </c>
      <c r="C26507" s="262" t="s">
        <v>58563</v>
      </c>
    </row>
    <row r="26508" spans="1:3" s="291" customFormat="1" ht="14.5" x14ac:dyDescent="0.35">
      <c r="A26508" s="209" t="s">
        <v>58189</v>
      </c>
      <c r="B26508" s="228">
        <v>2</v>
      </c>
      <c r="C26508" s="262" t="s">
        <v>58564</v>
      </c>
    </row>
    <row r="26509" spans="1:3" s="291" customFormat="1" ht="14.5" x14ac:dyDescent="0.35">
      <c r="A26509" s="209" t="s">
        <v>58189</v>
      </c>
      <c r="B26509" s="228">
        <v>2</v>
      </c>
      <c r="C26509" s="262" t="s">
        <v>58565</v>
      </c>
    </row>
    <row r="26510" spans="1:3" s="291" customFormat="1" ht="14.5" x14ac:dyDescent="0.35">
      <c r="A26510" s="209" t="s">
        <v>58189</v>
      </c>
      <c r="B26510" s="228">
        <v>2</v>
      </c>
      <c r="C26510" s="262" t="s">
        <v>58566</v>
      </c>
    </row>
    <row r="26511" spans="1:3" s="291" customFormat="1" ht="14.5" x14ac:dyDescent="0.35">
      <c r="A26511" s="209" t="s">
        <v>58190</v>
      </c>
      <c r="B26511" s="228">
        <v>1</v>
      </c>
      <c r="C26511" s="262" t="s">
        <v>58234</v>
      </c>
    </row>
    <row r="26512" spans="1:3" s="291" customFormat="1" ht="14.5" x14ac:dyDescent="0.35">
      <c r="A26512" s="209" t="s">
        <v>58190</v>
      </c>
      <c r="B26512" s="228">
        <v>2</v>
      </c>
      <c r="C26512" s="262" t="s">
        <v>58567</v>
      </c>
    </row>
    <row r="26513" spans="1:3" s="291" customFormat="1" ht="14.5" x14ac:dyDescent="0.35">
      <c r="A26513" s="209" t="s">
        <v>58190</v>
      </c>
      <c r="B26513" s="228">
        <v>2</v>
      </c>
      <c r="C26513" s="262" t="s">
        <v>58235</v>
      </c>
    </row>
    <row r="26514" spans="1:3" s="291" customFormat="1" ht="14.5" x14ac:dyDescent="0.35">
      <c r="A26514" s="129" t="s">
        <v>58181</v>
      </c>
      <c r="B26514" s="129">
        <v>1</v>
      </c>
      <c r="C26514" s="177" t="s">
        <v>58604</v>
      </c>
    </row>
    <row r="26515" spans="1:3" s="291" customFormat="1" ht="14.5" x14ac:dyDescent="0.35">
      <c r="A26515" s="209" t="s">
        <v>58191</v>
      </c>
      <c r="B26515" s="228">
        <v>1</v>
      </c>
      <c r="C26515" s="262" t="s">
        <v>58236</v>
      </c>
    </row>
    <row r="26516" spans="1:3" s="291" customFormat="1" ht="14.5" x14ac:dyDescent="0.35">
      <c r="A26516" s="209" t="s">
        <v>58191</v>
      </c>
      <c r="B26516" s="228">
        <v>2</v>
      </c>
      <c r="C26516" s="262" t="s">
        <v>58569</v>
      </c>
    </row>
    <row r="26517" spans="1:3" s="291" customFormat="1" ht="14.5" x14ac:dyDescent="0.35">
      <c r="A26517" s="209" t="s">
        <v>58191</v>
      </c>
      <c r="B26517" s="228">
        <v>2</v>
      </c>
      <c r="C26517" s="262" t="s">
        <v>58603</v>
      </c>
    </row>
    <row r="26518" spans="1:3" s="291" customFormat="1" ht="14.5" x14ac:dyDescent="0.35">
      <c r="A26518" s="209" t="s">
        <v>58191</v>
      </c>
      <c r="B26518" s="228">
        <v>2</v>
      </c>
      <c r="C26518" s="262" t="s">
        <v>58601</v>
      </c>
    </row>
    <row r="26519" spans="1:3" s="291" customFormat="1" ht="14.5" x14ac:dyDescent="0.35">
      <c r="A26519" s="209" t="s">
        <v>58191</v>
      </c>
      <c r="B26519" s="228">
        <v>2</v>
      </c>
      <c r="C26519" s="262" t="s">
        <v>58602</v>
      </c>
    </row>
    <row r="26520" spans="1:3" s="291" customFormat="1" ht="14.5" x14ac:dyDescent="0.35">
      <c r="A26520" s="209" t="s">
        <v>58192</v>
      </c>
      <c r="B26520" s="228">
        <v>1</v>
      </c>
      <c r="C26520" s="262" t="s">
        <v>58570</v>
      </c>
    </row>
    <row r="26521" spans="1:3" s="291" customFormat="1" ht="14.5" x14ac:dyDescent="0.35">
      <c r="A26521" s="209" t="s">
        <v>58192</v>
      </c>
      <c r="B26521" s="228">
        <v>2</v>
      </c>
      <c r="C26521" s="262" t="s">
        <v>58571</v>
      </c>
    </row>
    <row r="26522" spans="1:3" s="291" customFormat="1" ht="14.5" x14ac:dyDescent="0.35">
      <c r="A26522" s="209" t="s">
        <v>58192</v>
      </c>
      <c r="B26522" s="228">
        <v>2</v>
      </c>
      <c r="C26522" s="262" t="s">
        <v>58572</v>
      </c>
    </row>
    <row r="26523" spans="1:3" s="291" customFormat="1" ht="14.5" x14ac:dyDescent="0.35">
      <c r="A26523" s="209" t="s">
        <v>58192</v>
      </c>
      <c r="B26523" s="228">
        <v>2</v>
      </c>
      <c r="C26523" s="262" t="s">
        <v>58573</v>
      </c>
    </row>
    <row r="26524" spans="1:3" s="291" customFormat="1" ht="14.5" x14ac:dyDescent="0.35">
      <c r="A26524" s="209" t="s">
        <v>58192</v>
      </c>
      <c r="B26524" s="228">
        <v>2</v>
      </c>
      <c r="C26524" s="262" t="s">
        <v>58574</v>
      </c>
    </row>
    <row r="26525" spans="1:3" s="291" customFormat="1" ht="14.5" x14ac:dyDescent="0.35">
      <c r="A26525" s="209" t="s">
        <v>58192</v>
      </c>
      <c r="B26525" s="228">
        <v>2</v>
      </c>
      <c r="C26525" s="262" t="s">
        <v>58575</v>
      </c>
    </row>
    <row r="26526" spans="1:3" s="291" customFormat="1" ht="14.5" x14ac:dyDescent="0.35">
      <c r="A26526" s="209" t="s">
        <v>58192</v>
      </c>
      <c r="B26526" s="228">
        <v>2</v>
      </c>
      <c r="C26526" s="262" t="s">
        <v>58576</v>
      </c>
    </row>
    <row r="26527" spans="1:3" s="291" customFormat="1" ht="14.5" x14ac:dyDescent="0.35">
      <c r="A26527" s="209" t="s">
        <v>58192</v>
      </c>
      <c r="B26527" s="228">
        <v>2</v>
      </c>
      <c r="C26527" s="262" t="s">
        <v>58577</v>
      </c>
    </row>
    <row r="26528" spans="1:3" s="291" customFormat="1" ht="14.5" x14ac:dyDescent="0.35">
      <c r="A26528" s="209" t="s">
        <v>58192</v>
      </c>
      <c r="B26528" s="228">
        <v>2</v>
      </c>
      <c r="C26528" s="262" t="s">
        <v>58578</v>
      </c>
    </row>
    <row r="26529" spans="1:3" s="291" customFormat="1" ht="14.5" x14ac:dyDescent="0.35">
      <c r="A26529" s="209" t="s">
        <v>58192</v>
      </c>
      <c r="B26529" s="228">
        <v>2</v>
      </c>
      <c r="C26529" s="262" t="s">
        <v>3962</v>
      </c>
    </row>
    <row r="26530" spans="1:3" s="291" customFormat="1" ht="14.5" x14ac:dyDescent="0.35">
      <c r="A26530" s="209" t="s">
        <v>58192</v>
      </c>
      <c r="B26530" s="228">
        <v>2</v>
      </c>
      <c r="C26530" s="262" t="s">
        <v>58912</v>
      </c>
    </row>
    <row r="26531" spans="1:3" s="291" customFormat="1" ht="14.5" x14ac:dyDescent="0.35">
      <c r="A26531" s="209" t="s">
        <v>58192</v>
      </c>
      <c r="B26531" s="228">
        <v>2</v>
      </c>
      <c r="C26531" s="262" t="s">
        <v>58913</v>
      </c>
    </row>
    <row r="26532" spans="1:3" s="291" customFormat="1" ht="14.5" x14ac:dyDescent="0.35">
      <c r="A26532" s="209" t="s">
        <v>58192</v>
      </c>
      <c r="B26532" s="228">
        <v>2</v>
      </c>
      <c r="C26532" s="262" t="s">
        <v>58914</v>
      </c>
    </row>
    <row r="26533" spans="1:3" s="291" customFormat="1" ht="14.5" x14ac:dyDescent="0.35">
      <c r="A26533" s="209" t="s">
        <v>58192</v>
      </c>
      <c r="B26533" s="228">
        <v>2</v>
      </c>
      <c r="C26533" s="262" t="s">
        <v>58915</v>
      </c>
    </row>
    <row r="26534" spans="1:3" s="291" customFormat="1" ht="14.5" x14ac:dyDescent="0.35">
      <c r="A26534" s="209" t="s">
        <v>58192</v>
      </c>
      <c r="B26534" s="228">
        <v>2</v>
      </c>
      <c r="C26534" s="262" t="s">
        <v>58916</v>
      </c>
    </row>
    <row r="26535" spans="1:3" s="291" customFormat="1" ht="14.5" x14ac:dyDescent="0.35">
      <c r="A26535" s="209" t="s">
        <v>58192</v>
      </c>
      <c r="B26535" s="228">
        <v>2</v>
      </c>
      <c r="C26535" s="262" t="s">
        <v>20393</v>
      </c>
    </row>
    <row r="26536" spans="1:3" s="291" customFormat="1" ht="14.5" x14ac:dyDescent="0.35">
      <c r="A26536" s="209" t="s">
        <v>58192</v>
      </c>
      <c r="B26536" s="228">
        <v>2</v>
      </c>
      <c r="C26536" s="262" t="s">
        <v>58917</v>
      </c>
    </row>
    <row r="26537" spans="1:3" s="291" customFormat="1" ht="14.5" x14ac:dyDescent="0.35">
      <c r="A26537" s="209" t="s">
        <v>58192</v>
      </c>
      <c r="B26537" s="228">
        <v>2</v>
      </c>
      <c r="C26537" s="262" t="s">
        <v>58918</v>
      </c>
    </row>
    <row r="26538" spans="1:3" s="291" customFormat="1" ht="14.5" x14ac:dyDescent="0.35">
      <c r="A26538" s="209" t="s">
        <v>58192</v>
      </c>
      <c r="B26538" s="228">
        <v>2</v>
      </c>
      <c r="C26538" s="262" t="s">
        <v>58919</v>
      </c>
    </row>
    <row r="26539" spans="1:3" s="291" customFormat="1" ht="14.5" x14ac:dyDescent="0.35">
      <c r="A26539" s="209" t="s">
        <v>58192</v>
      </c>
      <c r="B26539" s="228">
        <v>2</v>
      </c>
      <c r="C26539" s="262" t="s">
        <v>20394</v>
      </c>
    </row>
    <row r="26540" spans="1:3" s="291" customFormat="1" ht="14.5" x14ac:dyDescent="0.35">
      <c r="A26540" s="209" t="s">
        <v>58241</v>
      </c>
      <c r="B26540" s="228">
        <v>1</v>
      </c>
      <c r="C26540" s="262" t="s">
        <v>58580</v>
      </c>
    </row>
    <row r="26541" spans="1:3" s="291" customFormat="1" ht="14.5" x14ac:dyDescent="0.35">
      <c r="A26541" s="209" t="s">
        <v>58241</v>
      </c>
      <c r="B26541" s="228">
        <v>2</v>
      </c>
      <c r="C26541" s="262" t="s">
        <v>58579</v>
      </c>
    </row>
    <row r="26542" spans="1:3" s="291" customFormat="1" ht="14.5" x14ac:dyDescent="0.35">
      <c r="A26542" s="209" t="s">
        <v>58241</v>
      </c>
      <c r="B26542" s="228">
        <v>2</v>
      </c>
      <c r="C26542" s="262" t="s">
        <v>58582</v>
      </c>
    </row>
    <row r="26543" spans="1:3" s="291" customFormat="1" ht="14.5" x14ac:dyDescent="0.35">
      <c r="A26543" s="209" t="s">
        <v>58241</v>
      </c>
      <c r="B26543" s="228">
        <v>2</v>
      </c>
      <c r="C26543" s="262" t="s">
        <v>58581</v>
      </c>
    </row>
    <row r="26544" spans="1:3" s="291" customFormat="1" ht="14.5" x14ac:dyDescent="0.35">
      <c r="A26544" s="209" t="s">
        <v>58241</v>
      </c>
      <c r="B26544" s="228">
        <v>2</v>
      </c>
      <c r="C26544" s="262" t="s">
        <v>58584</v>
      </c>
    </row>
    <row r="26545" spans="1:3" s="291" customFormat="1" ht="14.5" x14ac:dyDescent="0.35">
      <c r="A26545" s="209" t="s">
        <v>58242</v>
      </c>
      <c r="B26545" s="228">
        <v>1</v>
      </c>
      <c r="C26545" s="262" t="s">
        <v>58585</v>
      </c>
    </row>
    <row r="26546" spans="1:3" s="291" customFormat="1" ht="14.5" x14ac:dyDescent="0.35">
      <c r="A26546" s="209" t="s">
        <v>58242</v>
      </c>
      <c r="B26546" s="228">
        <v>2</v>
      </c>
      <c r="C26546" s="262" t="s">
        <v>58586</v>
      </c>
    </row>
    <row r="26547" spans="1:3" s="291" customFormat="1" ht="14.5" x14ac:dyDescent="0.35">
      <c r="A26547" s="209" t="s">
        <v>58242</v>
      </c>
      <c r="B26547" s="228">
        <v>2</v>
      </c>
      <c r="C26547" s="262" t="s">
        <v>58587</v>
      </c>
    </row>
    <row r="26548" spans="1:3" s="291" customFormat="1" ht="14.5" x14ac:dyDescent="0.35">
      <c r="A26548" s="209" t="s">
        <v>58242</v>
      </c>
      <c r="B26548" s="228">
        <v>2</v>
      </c>
      <c r="C26548" s="262" t="s">
        <v>58594</v>
      </c>
    </row>
    <row r="26549" spans="1:3" s="291" customFormat="1" ht="14.5" x14ac:dyDescent="0.35">
      <c r="A26549" s="209" t="s">
        <v>58242</v>
      </c>
      <c r="B26549" s="228">
        <v>2</v>
      </c>
      <c r="C26549" s="262" t="s">
        <v>58588</v>
      </c>
    </row>
    <row r="26550" spans="1:3" s="291" customFormat="1" ht="14.5" x14ac:dyDescent="0.35">
      <c r="A26550" s="209" t="s">
        <v>58242</v>
      </c>
      <c r="B26550" s="228">
        <v>2</v>
      </c>
      <c r="C26550" s="262" t="s">
        <v>58589</v>
      </c>
    </row>
    <row r="26551" spans="1:3" s="291" customFormat="1" ht="14.5" x14ac:dyDescent="0.35">
      <c r="A26551" s="209" t="s">
        <v>58242</v>
      </c>
      <c r="B26551" s="228">
        <v>2</v>
      </c>
      <c r="C26551" s="262" t="s">
        <v>58590</v>
      </c>
    </row>
    <row r="26552" spans="1:3" s="291" customFormat="1" ht="14.5" x14ac:dyDescent="0.35">
      <c r="A26552" s="209" t="s">
        <v>58242</v>
      </c>
      <c r="B26552" s="228">
        <v>2</v>
      </c>
      <c r="C26552" s="262" t="s">
        <v>58591</v>
      </c>
    </row>
    <row r="26553" spans="1:3" s="291" customFormat="1" ht="14.5" x14ac:dyDescent="0.35">
      <c r="A26553" s="209" t="s">
        <v>58242</v>
      </c>
      <c r="B26553" s="228">
        <v>2</v>
      </c>
      <c r="C26553" s="262" t="s">
        <v>58592</v>
      </c>
    </row>
    <row r="26554" spans="1:3" s="291" customFormat="1" ht="14.5" x14ac:dyDescent="0.35">
      <c r="A26554" s="209" t="s">
        <v>58242</v>
      </c>
      <c r="B26554" s="228">
        <v>2</v>
      </c>
      <c r="C26554" s="262" t="s">
        <v>58593</v>
      </c>
    </row>
    <row r="26555" spans="1:3" s="291" customFormat="1" ht="14.5" x14ac:dyDescent="0.35">
      <c r="A26555" s="209" t="s">
        <v>58243</v>
      </c>
      <c r="B26555" s="228">
        <v>1</v>
      </c>
      <c r="C26555" s="262" t="s">
        <v>58595</v>
      </c>
    </row>
    <row r="26556" spans="1:3" s="291" customFormat="1" ht="14.5" x14ac:dyDescent="0.35">
      <c r="A26556" s="209" t="s">
        <v>58243</v>
      </c>
      <c r="B26556" s="228">
        <v>2</v>
      </c>
      <c r="C26556" s="262" t="s">
        <v>58596</v>
      </c>
    </row>
    <row r="26557" spans="1:3" s="291" customFormat="1" ht="14.5" x14ac:dyDescent="0.35">
      <c r="A26557" s="209" t="s">
        <v>58391</v>
      </c>
      <c r="B26557" s="228">
        <v>1</v>
      </c>
      <c r="C26557" s="262" t="s">
        <v>58600</v>
      </c>
    </row>
    <row r="26558" spans="1:3" s="294" customFormat="1" ht="14.5" x14ac:dyDescent="0.35">
      <c r="A26558" s="209" t="s">
        <v>58391</v>
      </c>
      <c r="B26558" s="228">
        <v>2</v>
      </c>
      <c r="C26558" s="262" t="s">
        <v>59006</v>
      </c>
    </row>
    <row r="26559" spans="1:3" s="294" customFormat="1" ht="14.5" x14ac:dyDescent="0.35">
      <c r="A26559" s="209" t="s">
        <v>58391</v>
      </c>
      <c r="B26559" s="228">
        <v>2</v>
      </c>
      <c r="C26559" s="262" t="s">
        <v>59007</v>
      </c>
    </row>
    <row r="26560" spans="1:3" s="294" customFormat="1" ht="14.5" x14ac:dyDescent="0.35">
      <c r="A26560" s="209" t="s">
        <v>58391</v>
      </c>
      <c r="B26560" s="228">
        <v>2</v>
      </c>
      <c r="C26560" s="262" t="s">
        <v>59008</v>
      </c>
    </row>
    <row r="26561" spans="1:3" s="291" customFormat="1" ht="14.5" x14ac:dyDescent="0.35">
      <c r="A26561" s="209" t="s">
        <v>58391</v>
      </c>
      <c r="B26561" s="228">
        <v>2</v>
      </c>
      <c r="C26561" s="262" t="s">
        <v>58599</v>
      </c>
    </row>
    <row r="26562" spans="1:3" s="291" customFormat="1" ht="14.5" x14ac:dyDescent="0.35">
      <c r="A26562" s="209" t="s">
        <v>58391</v>
      </c>
      <c r="B26562" s="228">
        <v>2</v>
      </c>
      <c r="C26562" s="262" t="s">
        <v>58597</v>
      </c>
    </row>
    <row r="26563" spans="1:3" s="291" customFormat="1" ht="14.5" x14ac:dyDescent="0.35">
      <c r="A26563" s="209" t="s">
        <v>58391</v>
      </c>
      <c r="B26563" s="228">
        <v>2</v>
      </c>
      <c r="C26563" s="262" t="s">
        <v>58598</v>
      </c>
    </row>
    <row r="26564" spans="1:3" s="291" customFormat="1" ht="14.5" x14ac:dyDescent="0.35">
      <c r="A26564" s="129" t="s">
        <v>58182</v>
      </c>
      <c r="B26564" s="129">
        <v>1</v>
      </c>
      <c r="C26564" s="177" t="s">
        <v>58608</v>
      </c>
    </row>
    <row r="26565" spans="1:3" s="291" customFormat="1" ht="14.5" x14ac:dyDescent="0.35">
      <c r="A26565" s="209" t="s">
        <v>58193</v>
      </c>
      <c r="B26565" s="228">
        <v>1</v>
      </c>
      <c r="C26565" s="262" t="s">
        <v>58608</v>
      </c>
    </row>
    <row r="26566" spans="1:3" s="291" customFormat="1" ht="14.5" x14ac:dyDescent="0.35">
      <c r="A26566" s="209" t="s">
        <v>58193</v>
      </c>
      <c r="B26566" s="228">
        <v>2</v>
      </c>
      <c r="C26566" s="262" t="s">
        <v>58616</v>
      </c>
    </row>
    <row r="26567" spans="1:3" s="291" customFormat="1" ht="14.5" x14ac:dyDescent="0.35">
      <c r="A26567" s="209" t="s">
        <v>58193</v>
      </c>
      <c r="B26567" s="228">
        <v>2</v>
      </c>
      <c r="C26567" s="262" t="s">
        <v>58617</v>
      </c>
    </row>
    <row r="26568" spans="1:3" s="291" customFormat="1" ht="14.5" x14ac:dyDescent="0.35">
      <c r="A26568" s="209" t="s">
        <v>58193</v>
      </c>
      <c r="B26568" s="228">
        <v>2</v>
      </c>
      <c r="C26568" s="262" t="s">
        <v>58618</v>
      </c>
    </row>
    <row r="26569" spans="1:3" s="291" customFormat="1" ht="14.5" x14ac:dyDescent="0.35">
      <c r="A26569" s="209" t="s">
        <v>58193</v>
      </c>
      <c r="B26569" s="228">
        <v>2</v>
      </c>
      <c r="C26569" s="262" t="s">
        <v>58619</v>
      </c>
    </row>
    <row r="26570" spans="1:3" s="291" customFormat="1" ht="14.5" x14ac:dyDescent="0.35">
      <c r="A26570" s="129" t="s">
        <v>58183</v>
      </c>
      <c r="B26570" s="129">
        <v>1</v>
      </c>
      <c r="C26570" s="177" t="s">
        <v>58237</v>
      </c>
    </row>
    <row r="26571" spans="1:3" s="291" customFormat="1" ht="14.5" x14ac:dyDescent="0.35">
      <c r="A26571" s="209" t="s">
        <v>58194</v>
      </c>
      <c r="B26571" s="228">
        <v>1</v>
      </c>
      <c r="C26571" s="262" t="s">
        <v>58605</v>
      </c>
    </row>
    <row r="26572" spans="1:3" s="291" customFormat="1" ht="14.5" x14ac:dyDescent="0.35">
      <c r="A26572" s="209" t="s">
        <v>58194</v>
      </c>
      <c r="B26572" s="228">
        <v>2</v>
      </c>
      <c r="C26572" s="262" t="s">
        <v>58238</v>
      </c>
    </row>
    <row r="26573" spans="1:3" s="291" customFormat="1" ht="14.5" x14ac:dyDescent="0.35">
      <c r="A26573" s="209" t="s">
        <v>58194</v>
      </c>
      <c r="B26573" s="228">
        <v>2</v>
      </c>
      <c r="C26573" s="262" t="s">
        <v>58625</v>
      </c>
    </row>
    <row r="26574" spans="1:3" s="291" customFormat="1" ht="14.5" x14ac:dyDescent="0.35">
      <c r="A26574" s="209" t="s">
        <v>58194</v>
      </c>
      <c r="B26574" s="228">
        <v>2</v>
      </c>
      <c r="C26574" s="262" t="s">
        <v>58606</v>
      </c>
    </row>
    <row r="26575" spans="1:3" s="291" customFormat="1" ht="14.5" x14ac:dyDescent="0.35">
      <c r="A26575" s="209" t="s">
        <v>58194</v>
      </c>
      <c r="B26575" s="228">
        <v>2</v>
      </c>
      <c r="C26575" s="262" t="s">
        <v>58607</v>
      </c>
    </row>
    <row r="26576" spans="1:3" s="291" customFormat="1" ht="14.5" x14ac:dyDescent="0.35">
      <c r="A26576" s="209" t="s">
        <v>58194</v>
      </c>
      <c r="B26576" s="228">
        <v>2</v>
      </c>
      <c r="C26576" s="262" t="s">
        <v>58630</v>
      </c>
    </row>
    <row r="26577" spans="1:3" s="291" customFormat="1" ht="14.5" x14ac:dyDescent="0.35">
      <c r="A26577" s="209" t="s">
        <v>58438</v>
      </c>
      <c r="B26577" s="228">
        <v>1</v>
      </c>
      <c r="C26577" s="262" t="s">
        <v>58872</v>
      </c>
    </row>
    <row r="26578" spans="1:3" s="291" customFormat="1" ht="14.5" x14ac:dyDescent="0.35">
      <c r="A26578" s="209" t="s">
        <v>58438</v>
      </c>
      <c r="B26578" s="228">
        <v>2</v>
      </c>
      <c r="C26578" s="262" t="s">
        <v>58873</v>
      </c>
    </row>
    <row r="26579" spans="1:3" s="291" customFormat="1" ht="14.5" x14ac:dyDescent="0.35">
      <c r="A26579" s="209" t="s">
        <v>58438</v>
      </c>
      <c r="B26579" s="228">
        <v>2</v>
      </c>
      <c r="C26579" s="262" t="s">
        <v>58626</v>
      </c>
    </row>
    <row r="26580" spans="1:3" s="291" customFormat="1" ht="14.5" x14ac:dyDescent="0.35">
      <c r="A26580" s="209" t="s">
        <v>58438</v>
      </c>
      <c r="B26580" s="228">
        <v>2</v>
      </c>
      <c r="C26580" s="262" t="s">
        <v>58628</v>
      </c>
    </row>
    <row r="26581" spans="1:3" s="291" customFormat="1" ht="14.5" x14ac:dyDescent="0.35">
      <c r="A26581" s="209" t="s">
        <v>58438</v>
      </c>
      <c r="B26581" s="228">
        <v>2</v>
      </c>
      <c r="C26581" s="262" t="s">
        <v>58629</v>
      </c>
    </row>
    <row r="26582" spans="1:3" s="291" customFormat="1" ht="14.5" x14ac:dyDescent="0.35">
      <c r="A26582" s="209" t="s">
        <v>58609</v>
      </c>
      <c r="B26582" s="228">
        <v>1</v>
      </c>
      <c r="C26582" s="262" t="s">
        <v>58239</v>
      </c>
    </row>
    <row r="26583" spans="1:3" s="291" customFormat="1" ht="14.5" x14ac:dyDescent="0.35">
      <c r="A26583" s="209" t="s">
        <v>58609</v>
      </c>
      <c r="B26583" s="228">
        <v>2</v>
      </c>
      <c r="C26583" s="262" t="s">
        <v>58634</v>
      </c>
    </row>
    <row r="26584" spans="1:3" s="291" customFormat="1" ht="14.5" x14ac:dyDescent="0.35">
      <c r="A26584" s="209" t="s">
        <v>58609</v>
      </c>
      <c r="B26584" s="228">
        <v>2</v>
      </c>
      <c r="C26584" s="262" t="s">
        <v>58631</v>
      </c>
    </row>
    <row r="26585" spans="1:3" s="291" customFormat="1" ht="14.5" x14ac:dyDescent="0.35">
      <c r="A26585" s="209" t="s">
        <v>58609</v>
      </c>
      <c r="B26585" s="228">
        <v>2</v>
      </c>
      <c r="C26585" s="262" t="s">
        <v>58632</v>
      </c>
    </row>
    <row r="26586" spans="1:3" s="291" customFormat="1" ht="14.5" x14ac:dyDescent="0.35">
      <c r="A26586" s="209" t="s">
        <v>58609</v>
      </c>
      <c r="B26586" s="228">
        <v>2</v>
      </c>
      <c r="C26586" s="262" t="s">
        <v>58635</v>
      </c>
    </row>
    <row r="26587" spans="1:3" s="291" customFormat="1" ht="14.5" x14ac:dyDescent="0.35">
      <c r="A26587" s="209" t="s">
        <v>58609</v>
      </c>
      <c r="B26587" s="228">
        <v>2</v>
      </c>
      <c r="C26587" s="262" t="s">
        <v>58636</v>
      </c>
    </row>
    <row r="26588" spans="1:3" s="291" customFormat="1" ht="14.5" x14ac:dyDescent="0.35">
      <c r="A26588" s="209" t="s">
        <v>58609</v>
      </c>
      <c r="B26588" s="228">
        <v>2</v>
      </c>
      <c r="C26588" s="262" t="s">
        <v>58637</v>
      </c>
    </row>
    <row r="26589" spans="1:3" s="291" customFormat="1" ht="14.5" x14ac:dyDescent="0.35">
      <c r="A26589" s="209" t="s">
        <v>58609</v>
      </c>
      <c r="B26589" s="228">
        <v>2</v>
      </c>
      <c r="C26589" s="262" t="s">
        <v>58638</v>
      </c>
    </row>
    <row r="26590" spans="1:3" s="291" customFormat="1" ht="14.5" x14ac:dyDescent="0.35">
      <c r="A26590" s="209" t="s">
        <v>58609</v>
      </c>
      <c r="B26590" s="228">
        <v>2</v>
      </c>
      <c r="C26590" s="262" t="s">
        <v>58639</v>
      </c>
    </row>
    <row r="26591" spans="1:3" s="291" customFormat="1" ht="14.5" x14ac:dyDescent="0.35">
      <c r="A26591" s="209" t="s">
        <v>58610</v>
      </c>
      <c r="B26591" s="228">
        <v>1</v>
      </c>
      <c r="C26591" s="262" t="s">
        <v>58641</v>
      </c>
    </row>
    <row r="26592" spans="1:3" s="291" customFormat="1" ht="14.5" x14ac:dyDescent="0.35">
      <c r="A26592" s="209" t="s">
        <v>58610</v>
      </c>
      <c r="B26592" s="228">
        <v>2</v>
      </c>
      <c r="C26592" s="262" t="s">
        <v>58240</v>
      </c>
    </row>
    <row r="26593" spans="1:3" s="291" customFormat="1" ht="14.5" x14ac:dyDescent="0.35">
      <c r="A26593" s="209" t="s">
        <v>58610</v>
      </c>
      <c r="B26593" s="228">
        <v>2</v>
      </c>
      <c r="C26593" s="262" t="s">
        <v>58642</v>
      </c>
    </row>
    <row r="26594" spans="1:3" s="291" customFormat="1" ht="14.5" x14ac:dyDescent="0.35">
      <c r="A26594" s="209" t="s">
        <v>58610</v>
      </c>
      <c r="B26594" s="228">
        <v>2</v>
      </c>
      <c r="C26594" s="262" t="s">
        <v>58643</v>
      </c>
    </row>
    <row r="26595" spans="1:3" s="291" customFormat="1" ht="14.5" x14ac:dyDescent="0.35">
      <c r="A26595" s="209" t="s">
        <v>58610</v>
      </c>
      <c r="B26595" s="228">
        <v>2</v>
      </c>
      <c r="C26595" s="262" t="s">
        <v>58644</v>
      </c>
    </row>
    <row r="26596" spans="1:3" s="291" customFormat="1" ht="14.5" x14ac:dyDescent="0.35">
      <c r="A26596" s="209" t="s">
        <v>58610</v>
      </c>
      <c r="B26596" s="228">
        <v>2</v>
      </c>
      <c r="C26596" s="262" t="s">
        <v>58645</v>
      </c>
    </row>
    <row r="26597" spans="1:3" s="291" customFormat="1" ht="14.5" x14ac:dyDescent="0.35">
      <c r="A26597" s="209" t="s">
        <v>58610</v>
      </c>
      <c r="B26597" s="228">
        <v>2</v>
      </c>
      <c r="C26597" s="262" t="s">
        <v>58646</v>
      </c>
    </row>
    <row r="26598" spans="1:3" s="291" customFormat="1" ht="14.5" x14ac:dyDescent="0.35">
      <c r="A26598" s="129" t="s">
        <v>58184</v>
      </c>
      <c r="B26598" s="129">
        <v>1</v>
      </c>
      <c r="C26598" s="177" t="s">
        <v>58245</v>
      </c>
    </row>
    <row r="26599" spans="1:3" s="291" customFormat="1" ht="14.5" x14ac:dyDescent="0.35">
      <c r="A26599" s="209" t="s">
        <v>58893</v>
      </c>
      <c r="B26599" s="228">
        <v>1</v>
      </c>
      <c r="C26599" s="262" t="s">
        <v>23812</v>
      </c>
    </row>
    <row r="26600" spans="1:3" s="291" customFormat="1" ht="14.5" x14ac:dyDescent="0.35">
      <c r="A26600" s="209" t="s">
        <v>58893</v>
      </c>
      <c r="B26600" s="228">
        <v>2</v>
      </c>
      <c r="C26600" s="262" t="s">
        <v>58894</v>
      </c>
    </row>
    <row r="26601" spans="1:3" s="291" customFormat="1" ht="14.5" x14ac:dyDescent="0.35">
      <c r="A26601" s="209" t="s">
        <v>58893</v>
      </c>
      <c r="B26601" s="228">
        <v>2</v>
      </c>
      <c r="C26601" s="262" t="s">
        <v>58895</v>
      </c>
    </row>
    <row r="26602" spans="1:3" s="291" customFormat="1" ht="14.5" x14ac:dyDescent="0.35">
      <c r="A26602" s="209" t="s">
        <v>58893</v>
      </c>
      <c r="B26602" s="228">
        <v>2</v>
      </c>
      <c r="C26602" s="262" t="s">
        <v>23854</v>
      </c>
    </row>
    <row r="26603" spans="1:3" s="291" customFormat="1" ht="14.5" x14ac:dyDescent="0.35">
      <c r="A26603" s="209" t="s">
        <v>58893</v>
      </c>
      <c r="B26603" s="228">
        <v>2</v>
      </c>
      <c r="C26603" s="262" t="s">
        <v>23855</v>
      </c>
    </row>
    <row r="26604" spans="1:3" s="291" customFormat="1" ht="14.5" x14ac:dyDescent="0.35">
      <c r="A26604" s="209" t="s">
        <v>58195</v>
      </c>
      <c r="B26604" s="228">
        <v>1</v>
      </c>
      <c r="C26604" s="262" t="s">
        <v>58649</v>
      </c>
    </row>
    <row r="26605" spans="1:3" s="291" customFormat="1" ht="14.5" x14ac:dyDescent="0.35">
      <c r="A26605" s="209" t="s">
        <v>58195</v>
      </c>
      <c r="B26605" s="228">
        <v>2</v>
      </c>
      <c r="C26605" s="262" t="s">
        <v>58671</v>
      </c>
    </row>
    <row r="26606" spans="1:3" s="291" customFormat="1" ht="14.5" x14ac:dyDescent="0.35">
      <c r="A26606" s="209" t="s">
        <v>58195</v>
      </c>
      <c r="B26606" s="228">
        <v>2</v>
      </c>
      <c r="C26606" s="262" t="s">
        <v>58650</v>
      </c>
    </row>
    <row r="26607" spans="1:3" s="291" customFormat="1" ht="14.5" x14ac:dyDescent="0.35">
      <c r="A26607" s="209" t="s">
        <v>58195</v>
      </c>
      <c r="B26607" s="228">
        <v>2</v>
      </c>
      <c r="C26607" s="262" t="s">
        <v>58651</v>
      </c>
    </row>
    <row r="26608" spans="1:3" s="291" customFormat="1" ht="14.5" x14ac:dyDescent="0.35">
      <c r="A26608" s="209" t="s">
        <v>58195</v>
      </c>
      <c r="B26608" s="228">
        <v>2</v>
      </c>
      <c r="C26608" s="262" t="s">
        <v>58672</v>
      </c>
    </row>
    <row r="26609" spans="1:3" s="291" customFormat="1" ht="14.5" x14ac:dyDescent="0.35">
      <c r="A26609" s="209" t="s">
        <v>58195</v>
      </c>
      <c r="B26609" s="228">
        <v>2</v>
      </c>
      <c r="C26609" s="262" t="s">
        <v>58672</v>
      </c>
    </row>
    <row r="26610" spans="1:3" s="291" customFormat="1" ht="14.5" x14ac:dyDescent="0.35">
      <c r="A26610" s="209" t="s">
        <v>58195</v>
      </c>
      <c r="B26610" s="228">
        <v>2</v>
      </c>
      <c r="C26610" s="262" t="s">
        <v>58650</v>
      </c>
    </row>
    <row r="26611" spans="1:3" s="291" customFormat="1" ht="14.5" x14ac:dyDescent="0.35">
      <c r="A26611" s="209" t="s">
        <v>58195</v>
      </c>
      <c r="B26611" s="228">
        <v>2</v>
      </c>
      <c r="C26611" s="262" t="s">
        <v>58670</v>
      </c>
    </row>
    <row r="26612" spans="1:3" s="291" customFormat="1" ht="14.5" x14ac:dyDescent="0.35">
      <c r="A26612" s="209" t="s">
        <v>58196</v>
      </c>
      <c r="B26612" s="228">
        <v>1</v>
      </c>
      <c r="C26612" s="262" t="s">
        <v>23652</v>
      </c>
    </row>
    <row r="26613" spans="1:3" s="291" customFormat="1" ht="14.5" x14ac:dyDescent="0.35">
      <c r="A26613" s="209" t="s">
        <v>58196</v>
      </c>
      <c r="B26613" s="228">
        <v>2</v>
      </c>
      <c r="C26613" s="262" t="s">
        <v>58653</v>
      </c>
    </row>
    <row r="26614" spans="1:3" s="291" customFormat="1" ht="14.5" x14ac:dyDescent="0.35">
      <c r="A26614" s="209" t="s">
        <v>58196</v>
      </c>
      <c r="B26614" s="228">
        <v>2</v>
      </c>
      <c r="C26614" s="262" t="s">
        <v>23864</v>
      </c>
    </row>
    <row r="26615" spans="1:3" s="291" customFormat="1" ht="14.5" x14ac:dyDescent="0.35">
      <c r="A26615" s="209" t="s">
        <v>58196</v>
      </c>
      <c r="B26615" s="228">
        <v>2</v>
      </c>
      <c r="C26615" s="262" t="s">
        <v>23927</v>
      </c>
    </row>
    <row r="26616" spans="1:3" s="291" customFormat="1" ht="14.5" x14ac:dyDescent="0.35">
      <c r="A26616" s="209" t="s">
        <v>58652</v>
      </c>
      <c r="B26616" s="228">
        <v>1</v>
      </c>
      <c r="C26616" s="262" t="s">
        <v>23651</v>
      </c>
    </row>
    <row r="26617" spans="1:3" s="291" customFormat="1" ht="14.5" x14ac:dyDescent="0.35">
      <c r="A26617" s="209" t="s">
        <v>58652</v>
      </c>
      <c r="B26617" s="228">
        <v>2</v>
      </c>
      <c r="C26617" s="262" t="s">
        <v>23649</v>
      </c>
    </row>
    <row r="26618" spans="1:3" s="291" customFormat="1" ht="14.5" x14ac:dyDescent="0.35">
      <c r="A26618" s="209" t="s">
        <v>58652</v>
      </c>
      <c r="B26618" s="228">
        <v>2</v>
      </c>
      <c r="C26618" s="262" t="s">
        <v>23866</v>
      </c>
    </row>
    <row r="26619" spans="1:3" s="291" customFormat="1" ht="14.5" x14ac:dyDescent="0.35">
      <c r="A26619" s="209" t="s">
        <v>58652</v>
      </c>
      <c r="B26619" s="228">
        <v>2</v>
      </c>
      <c r="C26619" s="262" t="s">
        <v>23867</v>
      </c>
    </row>
    <row r="26620" spans="1:3" s="291" customFormat="1" ht="14.5" x14ac:dyDescent="0.35">
      <c r="A26620" s="209" t="s">
        <v>58652</v>
      </c>
      <c r="B26620" s="228">
        <v>2</v>
      </c>
      <c r="C26620" s="262" t="s">
        <v>23868</v>
      </c>
    </row>
    <row r="26621" spans="1:3" s="291" customFormat="1" ht="14.5" x14ac:dyDescent="0.35">
      <c r="A26621" s="209" t="s">
        <v>58652</v>
      </c>
      <c r="B26621" s="228">
        <v>2</v>
      </c>
      <c r="C26621" s="262" t="s">
        <v>23869</v>
      </c>
    </row>
    <row r="26622" spans="1:3" s="291" customFormat="1" ht="14.5" x14ac:dyDescent="0.35">
      <c r="A26622" s="129" t="s">
        <v>58246</v>
      </c>
      <c r="B26622" s="129">
        <v>1</v>
      </c>
      <c r="C26622" s="177" t="s">
        <v>58781</v>
      </c>
    </row>
    <row r="26623" spans="1:3" s="291" customFormat="1" ht="14.5" x14ac:dyDescent="0.35">
      <c r="A26623" s="209" t="s">
        <v>58247</v>
      </c>
      <c r="B26623" s="228">
        <v>1</v>
      </c>
      <c r="C26623" s="262" t="s">
        <v>58677</v>
      </c>
    </row>
    <row r="26624" spans="1:3" s="291" customFormat="1" ht="14.5" x14ac:dyDescent="0.35">
      <c r="A26624" s="209" t="s">
        <v>58247</v>
      </c>
      <c r="B26624" s="228">
        <v>2</v>
      </c>
      <c r="C26624" s="262" t="s">
        <v>58683</v>
      </c>
    </row>
    <row r="26625" spans="1:3" s="291" customFormat="1" ht="14.5" x14ac:dyDescent="0.35">
      <c r="A26625" s="209" t="s">
        <v>58247</v>
      </c>
      <c r="B26625" s="228">
        <v>2</v>
      </c>
      <c r="C26625" s="262" t="s">
        <v>58690</v>
      </c>
    </row>
    <row r="26626" spans="1:3" s="291" customFormat="1" ht="14.5" x14ac:dyDescent="0.35">
      <c r="A26626" s="209" t="s">
        <v>58247</v>
      </c>
      <c r="B26626" s="228">
        <v>2</v>
      </c>
      <c r="C26626" s="262" t="s">
        <v>58681</v>
      </c>
    </row>
    <row r="26627" spans="1:3" s="291" customFormat="1" ht="14.5" x14ac:dyDescent="0.35">
      <c r="A26627" s="209" t="s">
        <v>58247</v>
      </c>
      <c r="B26627" s="228">
        <v>2</v>
      </c>
      <c r="C26627" s="262" t="s">
        <v>58682</v>
      </c>
    </row>
    <row r="26628" spans="1:3" s="291" customFormat="1" ht="14.5" x14ac:dyDescent="0.35">
      <c r="A26628" s="209" t="s">
        <v>58247</v>
      </c>
      <c r="B26628" s="228">
        <v>2</v>
      </c>
      <c r="C26628" s="262" t="s">
        <v>58679</v>
      </c>
    </row>
    <row r="26629" spans="1:3" s="291" customFormat="1" ht="14.5" x14ac:dyDescent="0.35">
      <c r="A26629" s="209" t="s">
        <v>58247</v>
      </c>
      <c r="B26629" s="228">
        <v>2</v>
      </c>
      <c r="C26629" s="262" t="s">
        <v>58680</v>
      </c>
    </row>
    <row r="26630" spans="1:3" s="291" customFormat="1" ht="14.5" x14ac:dyDescent="0.35">
      <c r="A26630" s="209" t="s">
        <v>58247</v>
      </c>
      <c r="B26630" s="228">
        <v>2</v>
      </c>
      <c r="C26630" s="262" t="s">
        <v>58678</v>
      </c>
    </row>
    <row r="26631" spans="1:3" s="291" customFormat="1" ht="14.5" x14ac:dyDescent="0.35">
      <c r="A26631" s="209" t="s">
        <v>58247</v>
      </c>
      <c r="B26631" s="228">
        <v>2</v>
      </c>
      <c r="C26631" s="262" t="s">
        <v>58684</v>
      </c>
    </row>
    <row r="26632" spans="1:3" s="291" customFormat="1" ht="14.5" x14ac:dyDescent="0.35">
      <c r="A26632" s="209" t="s">
        <v>58247</v>
      </c>
      <c r="B26632" s="228">
        <v>2</v>
      </c>
      <c r="C26632" s="262" t="s">
        <v>58685</v>
      </c>
    </row>
    <row r="26633" spans="1:3" s="291" customFormat="1" ht="14.5" x14ac:dyDescent="0.35">
      <c r="A26633" s="209" t="s">
        <v>58247</v>
      </c>
      <c r="B26633" s="228">
        <v>2</v>
      </c>
      <c r="C26633" s="262" t="s">
        <v>58686</v>
      </c>
    </row>
    <row r="26634" spans="1:3" s="291" customFormat="1" ht="14.5" x14ac:dyDescent="0.35">
      <c r="A26634" s="209" t="s">
        <v>58247</v>
      </c>
      <c r="B26634" s="228">
        <v>2</v>
      </c>
      <c r="C26634" s="262" t="s">
        <v>58687</v>
      </c>
    </row>
    <row r="26635" spans="1:3" s="291" customFormat="1" ht="14.5" x14ac:dyDescent="0.35">
      <c r="A26635" s="209" t="s">
        <v>58247</v>
      </c>
      <c r="B26635" s="228">
        <v>2</v>
      </c>
      <c r="C26635" s="262" t="s">
        <v>58688</v>
      </c>
    </row>
    <row r="26636" spans="1:3" s="291" customFormat="1" ht="14.5" x14ac:dyDescent="0.35">
      <c r="A26636" s="209" t="s">
        <v>58247</v>
      </c>
      <c r="B26636" s="228">
        <v>2</v>
      </c>
      <c r="C26636" s="262" t="s">
        <v>58689</v>
      </c>
    </row>
    <row r="26637" spans="1:3" s="291" customFormat="1" ht="14.5" x14ac:dyDescent="0.35">
      <c r="A26637" s="209" t="s">
        <v>58247</v>
      </c>
      <c r="B26637" s="228">
        <v>2</v>
      </c>
      <c r="C26637" s="262" t="s">
        <v>58692</v>
      </c>
    </row>
    <row r="26638" spans="1:3" s="291" customFormat="1" ht="14.5" x14ac:dyDescent="0.35">
      <c r="A26638" s="209" t="s">
        <v>58247</v>
      </c>
      <c r="B26638" s="228">
        <v>2</v>
      </c>
      <c r="C26638" s="262" t="s">
        <v>58693</v>
      </c>
    </row>
    <row r="26639" spans="1:3" s="291" customFormat="1" ht="14.5" x14ac:dyDescent="0.35">
      <c r="A26639" s="209" t="s">
        <v>58247</v>
      </c>
      <c r="B26639" s="228">
        <v>2</v>
      </c>
      <c r="C26639" s="262" t="s">
        <v>58694</v>
      </c>
    </row>
    <row r="26640" spans="1:3" s="291" customFormat="1" ht="14.5" x14ac:dyDescent="0.35">
      <c r="A26640" s="209" t="s">
        <v>58247</v>
      </c>
      <c r="B26640" s="228">
        <v>2</v>
      </c>
      <c r="C26640" s="262" t="s">
        <v>58695</v>
      </c>
    </row>
    <row r="26641" spans="1:3" s="291" customFormat="1" ht="14.5" x14ac:dyDescent="0.35">
      <c r="A26641" s="209" t="s">
        <v>58247</v>
      </c>
      <c r="B26641" s="228">
        <v>2</v>
      </c>
      <c r="C26641" s="262" t="s">
        <v>58697</v>
      </c>
    </row>
    <row r="26642" spans="1:3" s="291" customFormat="1" ht="14.5" x14ac:dyDescent="0.35">
      <c r="A26642" s="209" t="s">
        <v>58247</v>
      </c>
      <c r="B26642" s="228">
        <v>2</v>
      </c>
      <c r="C26642" s="262" t="s">
        <v>58696</v>
      </c>
    </row>
    <row r="26643" spans="1:3" s="291" customFormat="1" ht="14.5" x14ac:dyDescent="0.35">
      <c r="A26643" s="209" t="s">
        <v>58247</v>
      </c>
      <c r="B26643" s="228">
        <v>2</v>
      </c>
      <c r="C26643" s="262" t="s">
        <v>58698</v>
      </c>
    </row>
    <row r="26644" spans="1:3" s="291" customFormat="1" ht="14.5" x14ac:dyDescent="0.35">
      <c r="A26644" s="209" t="s">
        <v>58676</v>
      </c>
      <c r="B26644" s="228">
        <v>1</v>
      </c>
      <c r="C26644" s="262" t="s">
        <v>58778</v>
      </c>
    </row>
    <row r="26645" spans="1:3" s="291" customFormat="1" ht="14.5" x14ac:dyDescent="0.35">
      <c r="A26645" s="209" t="s">
        <v>58676</v>
      </c>
      <c r="B26645" s="228">
        <v>2</v>
      </c>
      <c r="C26645" s="262" t="s">
        <v>58255</v>
      </c>
    </row>
    <row r="26646" spans="1:3" s="291" customFormat="1" ht="14.5" x14ac:dyDescent="0.35">
      <c r="A26646" s="209" t="s">
        <v>58676</v>
      </c>
      <c r="B26646" s="228">
        <v>2</v>
      </c>
      <c r="C26646" s="262" t="s">
        <v>58778</v>
      </c>
    </row>
    <row r="26647" spans="1:3" s="291" customFormat="1" ht="14.5" x14ac:dyDescent="0.35">
      <c r="A26647" s="209" t="s">
        <v>58676</v>
      </c>
      <c r="B26647" s="228">
        <v>2</v>
      </c>
      <c r="C26647" s="262" t="s">
        <v>58779</v>
      </c>
    </row>
    <row r="26648" spans="1:3" s="291" customFormat="1" ht="14.5" x14ac:dyDescent="0.35">
      <c r="A26648" s="209" t="s">
        <v>58676</v>
      </c>
      <c r="B26648" s="228">
        <v>2</v>
      </c>
      <c r="C26648" s="262" t="s">
        <v>58780</v>
      </c>
    </row>
    <row r="26649" spans="1:3" s="291" customFormat="1" ht="14.5" x14ac:dyDescent="0.35">
      <c r="A26649" s="209" t="s">
        <v>58676</v>
      </c>
      <c r="B26649" s="228">
        <v>2</v>
      </c>
      <c r="C26649" s="262" t="s">
        <v>58766</v>
      </c>
    </row>
    <row r="26650" spans="1:3" s="291" customFormat="1" ht="14.5" x14ac:dyDescent="0.35">
      <c r="A26650" s="209" t="s">
        <v>58676</v>
      </c>
      <c r="B26650" s="228">
        <v>2</v>
      </c>
      <c r="C26650" s="262" t="s">
        <v>58767</v>
      </c>
    </row>
    <row r="26651" spans="1:3" s="291" customFormat="1" ht="14.5" x14ac:dyDescent="0.35">
      <c r="A26651" s="209" t="s">
        <v>58676</v>
      </c>
      <c r="B26651" s="228">
        <v>2</v>
      </c>
      <c r="C26651" s="262" t="s">
        <v>73091</v>
      </c>
    </row>
    <row r="26652" spans="1:3" s="291" customFormat="1" ht="14.5" x14ac:dyDescent="0.35">
      <c r="A26652" s="209" t="s">
        <v>58676</v>
      </c>
      <c r="B26652" s="228">
        <v>2</v>
      </c>
      <c r="C26652" s="262" t="s">
        <v>58768</v>
      </c>
    </row>
    <row r="26653" spans="1:3" s="291" customFormat="1" ht="14.5" x14ac:dyDescent="0.35">
      <c r="A26653" s="209" t="s">
        <v>58676</v>
      </c>
      <c r="B26653" s="228">
        <v>2</v>
      </c>
      <c r="C26653" s="262" t="s">
        <v>58756</v>
      </c>
    </row>
    <row r="26654" spans="1:3" s="291" customFormat="1" ht="14.5" x14ac:dyDescent="0.35">
      <c r="A26654" s="209" t="s">
        <v>58676</v>
      </c>
      <c r="B26654" s="228">
        <v>2</v>
      </c>
      <c r="C26654" s="262" t="s">
        <v>58755</v>
      </c>
    </row>
    <row r="26655" spans="1:3" s="291" customFormat="1" ht="14.5" x14ac:dyDescent="0.35">
      <c r="A26655" s="209" t="s">
        <v>58676</v>
      </c>
      <c r="B26655" s="228">
        <v>2</v>
      </c>
      <c r="C26655" s="262" t="s">
        <v>58757</v>
      </c>
    </row>
    <row r="26656" spans="1:3" s="291" customFormat="1" ht="14.5" x14ac:dyDescent="0.35">
      <c r="A26656" s="209" t="s">
        <v>58676</v>
      </c>
      <c r="B26656" s="228">
        <v>2</v>
      </c>
      <c r="C26656" s="262" t="s">
        <v>73092</v>
      </c>
    </row>
    <row r="26657" spans="1:3" s="291" customFormat="1" ht="14.5" x14ac:dyDescent="0.35">
      <c r="A26657" s="209" t="s">
        <v>58676</v>
      </c>
      <c r="B26657" s="228">
        <v>2</v>
      </c>
      <c r="C26657" s="262" t="s">
        <v>58758</v>
      </c>
    </row>
    <row r="26658" spans="1:3" s="291" customFormat="1" ht="14.5" x14ac:dyDescent="0.35">
      <c r="A26658" s="209" t="s">
        <v>58676</v>
      </c>
      <c r="B26658" s="228">
        <v>2</v>
      </c>
      <c r="C26658" s="262" t="s">
        <v>73093</v>
      </c>
    </row>
    <row r="26659" spans="1:3" s="291" customFormat="1" ht="14.5" x14ac:dyDescent="0.35">
      <c r="A26659" s="209" t="s">
        <v>58676</v>
      </c>
      <c r="B26659" s="228">
        <v>2</v>
      </c>
      <c r="C26659" s="262" t="s">
        <v>58759</v>
      </c>
    </row>
    <row r="26660" spans="1:3" s="291" customFormat="1" ht="14.5" x14ac:dyDescent="0.35">
      <c r="A26660" s="209" t="s">
        <v>58676</v>
      </c>
      <c r="B26660" s="228">
        <v>2</v>
      </c>
      <c r="C26660" s="262" t="s">
        <v>58760</v>
      </c>
    </row>
    <row r="26661" spans="1:3" s="291" customFormat="1" ht="14.5" x14ac:dyDescent="0.35">
      <c r="A26661" s="209" t="s">
        <v>58676</v>
      </c>
      <c r="B26661" s="228">
        <v>2</v>
      </c>
      <c r="C26661" s="262" t="s">
        <v>58761</v>
      </c>
    </row>
    <row r="26662" spans="1:3" s="291" customFormat="1" ht="14.5" x14ac:dyDescent="0.35">
      <c r="A26662" s="209" t="s">
        <v>58676</v>
      </c>
      <c r="B26662" s="228">
        <v>2</v>
      </c>
      <c r="C26662" s="262" t="s">
        <v>58762</v>
      </c>
    </row>
    <row r="26663" spans="1:3" s="291" customFormat="1" ht="14.5" x14ac:dyDescent="0.35">
      <c r="A26663" s="209" t="s">
        <v>58676</v>
      </c>
      <c r="B26663" s="228">
        <v>2</v>
      </c>
      <c r="C26663" s="262" t="s">
        <v>58763</v>
      </c>
    </row>
    <row r="26664" spans="1:3" s="291" customFormat="1" ht="14.5" x14ac:dyDescent="0.35">
      <c r="A26664" s="209" t="s">
        <v>58676</v>
      </c>
      <c r="B26664" s="228">
        <v>2</v>
      </c>
      <c r="C26664" s="262" t="s">
        <v>58764</v>
      </c>
    </row>
    <row r="26665" spans="1:3" s="291" customFormat="1" ht="14.5" x14ac:dyDescent="0.35">
      <c r="A26665" s="209" t="s">
        <v>58676</v>
      </c>
      <c r="B26665" s="228">
        <v>2</v>
      </c>
      <c r="C26665" s="262" t="s">
        <v>58765</v>
      </c>
    </row>
    <row r="26666" spans="1:3" s="291" customFormat="1" ht="14.5" x14ac:dyDescent="0.35">
      <c r="A26666" s="209" t="s">
        <v>58676</v>
      </c>
      <c r="B26666" s="228">
        <v>2</v>
      </c>
      <c r="C26666" s="290" t="s">
        <v>58769</v>
      </c>
    </row>
    <row r="26667" spans="1:3" s="291" customFormat="1" ht="14.5" x14ac:dyDescent="0.35">
      <c r="A26667" s="209" t="s">
        <v>58676</v>
      </c>
      <c r="B26667" s="228">
        <v>2</v>
      </c>
      <c r="C26667" s="290" t="s">
        <v>58770</v>
      </c>
    </row>
    <row r="26668" spans="1:3" s="291" customFormat="1" ht="14.5" x14ac:dyDescent="0.35">
      <c r="A26668" s="209" t="s">
        <v>58676</v>
      </c>
      <c r="B26668" s="228">
        <v>2</v>
      </c>
      <c r="C26668" s="290" t="s">
        <v>58771</v>
      </c>
    </row>
    <row r="26669" spans="1:3" s="291" customFormat="1" ht="14.5" x14ac:dyDescent="0.35">
      <c r="A26669" s="209" t="s">
        <v>58676</v>
      </c>
      <c r="B26669" s="228">
        <v>2</v>
      </c>
      <c r="C26669" s="290" t="s">
        <v>58772</v>
      </c>
    </row>
    <row r="26670" spans="1:3" s="291" customFormat="1" ht="14.5" x14ac:dyDescent="0.35">
      <c r="A26670" s="209" t="s">
        <v>58676</v>
      </c>
      <c r="B26670" s="228">
        <v>2</v>
      </c>
      <c r="C26670" s="290" t="s">
        <v>58773</v>
      </c>
    </row>
    <row r="26671" spans="1:3" s="291" customFormat="1" ht="14.5" x14ac:dyDescent="0.35">
      <c r="A26671" s="209" t="s">
        <v>58676</v>
      </c>
      <c r="B26671" s="228">
        <v>2</v>
      </c>
      <c r="C26671" s="290" t="s">
        <v>58774</v>
      </c>
    </row>
    <row r="26672" spans="1:3" s="291" customFormat="1" ht="14.5" x14ac:dyDescent="0.35">
      <c r="A26672" s="209" t="s">
        <v>58676</v>
      </c>
      <c r="B26672" s="228">
        <v>2</v>
      </c>
      <c r="C26672" s="290" t="s">
        <v>58775</v>
      </c>
    </row>
    <row r="26673" spans="1:3" s="291" customFormat="1" ht="14.5" x14ac:dyDescent="0.35">
      <c r="A26673" s="209" t="s">
        <v>58676</v>
      </c>
      <c r="B26673" s="228">
        <v>2</v>
      </c>
      <c r="C26673" s="290" t="s">
        <v>58776</v>
      </c>
    </row>
    <row r="26674" spans="1:3" s="291" customFormat="1" ht="14.5" x14ac:dyDescent="0.35">
      <c r="A26674" s="209" t="s">
        <v>58676</v>
      </c>
      <c r="B26674" s="228">
        <v>2</v>
      </c>
      <c r="C26674" s="290" t="s">
        <v>58777</v>
      </c>
    </row>
    <row r="26675" spans="1:3" s="291" customFormat="1" ht="14.5" x14ac:dyDescent="0.35">
      <c r="A26675" s="129" t="s">
        <v>58612</v>
      </c>
      <c r="B26675" s="129">
        <v>1</v>
      </c>
      <c r="C26675" s="177" t="s">
        <v>58256</v>
      </c>
    </row>
    <row r="26676" spans="1:3" s="291" customFormat="1" ht="14.5" x14ac:dyDescent="0.35">
      <c r="A26676" s="209" t="s">
        <v>58613</v>
      </c>
      <c r="B26676" s="228">
        <v>1</v>
      </c>
      <c r="C26676" s="262" t="s">
        <v>59403</v>
      </c>
    </row>
    <row r="26677" spans="1:3" s="291" customFormat="1" ht="14.5" x14ac:dyDescent="0.35">
      <c r="A26677" s="209" t="s">
        <v>58613</v>
      </c>
      <c r="B26677" s="228">
        <v>2</v>
      </c>
      <c r="C26677" s="262" t="s">
        <v>58783</v>
      </c>
    </row>
    <row r="26678" spans="1:3" s="291" customFormat="1" ht="14.5" x14ac:dyDescent="0.35">
      <c r="A26678" s="209" t="s">
        <v>58613</v>
      </c>
      <c r="B26678" s="228">
        <v>2</v>
      </c>
      <c r="C26678" s="262" t="s">
        <v>58786</v>
      </c>
    </row>
    <row r="26679" spans="1:3" s="291" customFormat="1" ht="14.5" x14ac:dyDescent="0.35">
      <c r="A26679" s="209" t="s">
        <v>58613</v>
      </c>
      <c r="B26679" s="228">
        <v>2</v>
      </c>
      <c r="C26679" s="262" t="s">
        <v>58787</v>
      </c>
    </row>
    <row r="26680" spans="1:3" s="291" customFormat="1" ht="14.5" x14ac:dyDescent="0.35">
      <c r="A26680" s="209" t="s">
        <v>58613</v>
      </c>
      <c r="B26680" s="228">
        <v>2</v>
      </c>
      <c r="C26680" s="262" t="s">
        <v>59404</v>
      </c>
    </row>
    <row r="26681" spans="1:3" s="291" customFormat="1" ht="14.5" x14ac:dyDescent="0.35">
      <c r="A26681" s="209" t="s">
        <v>58613</v>
      </c>
      <c r="B26681" s="228">
        <v>2</v>
      </c>
      <c r="C26681" s="262" t="s">
        <v>59405</v>
      </c>
    </row>
    <row r="26682" spans="1:3" s="291" customFormat="1" ht="14.5" x14ac:dyDescent="0.35">
      <c r="A26682" s="209" t="s">
        <v>58613</v>
      </c>
      <c r="B26682" s="228">
        <v>2</v>
      </c>
      <c r="C26682" s="262" t="s">
        <v>59406</v>
      </c>
    </row>
    <row r="26683" spans="1:3" s="291" customFormat="1" ht="14.5" x14ac:dyDescent="0.35">
      <c r="A26683" s="209" t="s">
        <v>58613</v>
      </c>
      <c r="B26683" s="228">
        <v>2</v>
      </c>
      <c r="C26683" s="262" t="s">
        <v>59407</v>
      </c>
    </row>
    <row r="26684" spans="1:3" s="291" customFormat="1" ht="14.5" x14ac:dyDescent="0.35">
      <c r="A26684" s="209" t="s">
        <v>58613</v>
      </c>
      <c r="B26684" s="228">
        <v>2</v>
      </c>
      <c r="C26684" s="262" t="s">
        <v>59408</v>
      </c>
    </row>
    <row r="26685" spans="1:3" s="291" customFormat="1" ht="14.5" x14ac:dyDescent="0.35">
      <c r="A26685" s="209" t="s">
        <v>58613</v>
      </c>
      <c r="B26685" s="228">
        <v>2</v>
      </c>
      <c r="C26685" s="262" t="s">
        <v>59409</v>
      </c>
    </row>
    <row r="26686" spans="1:3" s="291" customFormat="1" ht="14.5" x14ac:dyDescent="0.35">
      <c r="A26686" s="209" t="s">
        <v>58613</v>
      </c>
      <c r="B26686" s="228">
        <v>2</v>
      </c>
      <c r="C26686" s="262" t="s">
        <v>59410</v>
      </c>
    </row>
    <row r="26687" spans="1:3" s="291" customFormat="1" ht="14.5" x14ac:dyDescent="0.35">
      <c r="A26687" s="209" t="s">
        <v>58613</v>
      </c>
      <c r="B26687" s="228">
        <v>2</v>
      </c>
      <c r="C26687" s="262" t="s">
        <v>59411</v>
      </c>
    </row>
    <row r="26688" spans="1:3" s="291" customFormat="1" ht="14.5" x14ac:dyDescent="0.35">
      <c r="A26688" s="209" t="s">
        <v>58614</v>
      </c>
      <c r="B26688" s="228">
        <v>1</v>
      </c>
      <c r="C26688" s="262" t="s">
        <v>58257</v>
      </c>
    </row>
    <row r="26689" spans="1:3" s="291" customFormat="1" ht="14.5" x14ac:dyDescent="0.35">
      <c r="A26689" s="209" t="s">
        <v>58614</v>
      </c>
      <c r="B26689" s="228">
        <v>2</v>
      </c>
      <c r="C26689" s="262" t="s">
        <v>58785</v>
      </c>
    </row>
    <row r="26690" spans="1:3" s="291" customFormat="1" ht="14.5" x14ac:dyDescent="0.35">
      <c r="A26690" s="209" t="s">
        <v>58614</v>
      </c>
      <c r="B26690" s="228">
        <v>2</v>
      </c>
      <c r="C26690" s="262" t="s">
        <v>58788</v>
      </c>
    </row>
    <row r="26691" spans="1:3" s="291" customFormat="1" ht="14.5" x14ac:dyDescent="0.35">
      <c r="A26691" s="209" t="s">
        <v>58614</v>
      </c>
      <c r="B26691" s="228">
        <v>2</v>
      </c>
      <c r="C26691" s="262" t="s">
        <v>58789</v>
      </c>
    </row>
    <row r="26692" spans="1:3" s="291" customFormat="1" ht="14.5" x14ac:dyDescent="0.35">
      <c r="A26692" s="209" t="s">
        <v>58614</v>
      </c>
      <c r="B26692" s="228">
        <v>2</v>
      </c>
      <c r="C26692" s="262" t="s">
        <v>58791</v>
      </c>
    </row>
    <row r="26693" spans="1:3" s="291" customFormat="1" ht="14.5" x14ac:dyDescent="0.35">
      <c r="A26693" s="209" t="s">
        <v>58614</v>
      </c>
      <c r="B26693" s="228">
        <v>2</v>
      </c>
      <c r="C26693" s="262" t="s">
        <v>58792</v>
      </c>
    </row>
    <row r="26694" spans="1:3" s="291" customFormat="1" ht="14.5" x14ac:dyDescent="0.35">
      <c r="A26694" s="209" t="s">
        <v>58614</v>
      </c>
      <c r="B26694" s="228">
        <v>2</v>
      </c>
      <c r="C26694" s="262" t="s">
        <v>73094</v>
      </c>
    </row>
    <row r="26695" spans="1:3" s="291" customFormat="1" ht="14.5" x14ac:dyDescent="0.35">
      <c r="A26695" s="209" t="s">
        <v>58614</v>
      </c>
      <c r="B26695" s="228">
        <v>2</v>
      </c>
      <c r="C26695" s="262" t="s">
        <v>58793</v>
      </c>
    </row>
    <row r="26696" spans="1:3" s="291" customFormat="1" ht="14.5" x14ac:dyDescent="0.35">
      <c r="A26696" s="209" t="s">
        <v>58614</v>
      </c>
      <c r="B26696" s="228">
        <v>2</v>
      </c>
      <c r="C26696" s="262" t="s">
        <v>58794</v>
      </c>
    </row>
    <row r="26697" spans="1:3" s="291" customFormat="1" ht="14.5" x14ac:dyDescent="0.35">
      <c r="A26697" s="209" t="s">
        <v>58614</v>
      </c>
      <c r="B26697" s="228">
        <v>2</v>
      </c>
      <c r="C26697" s="262" t="s">
        <v>58795</v>
      </c>
    </row>
    <row r="26698" spans="1:3" s="291" customFormat="1" ht="14.5" x14ac:dyDescent="0.35">
      <c r="A26698" s="209" t="s">
        <v>58614</v>
      </c>
      <c r="B26698" s="228">
        <v>2</v>
      </c>
      <c r="C26698" s="262" t="s">
        <v>58796</v>
      </c>
    </row>
    <row r="26699" spans="1:3" s="291" customFormat="1" ht="14.5" x14ac:dyDescent="0.35">
      <c r="A26699" s="209" t="s">
        <v>58614</v>
      </c>
      <c r="B26699" s="228">
        <v>2</v>
      </c>
      <c r="C26699" s="262" t="s">
        <v>73095</v>
      </c>
    </row>
    <row r="26700" spans="1:3" s="291" customFormat="1" ht="14.5" x14ac:dyDescent="0.35">
      <c r="A26700" s="209" t="s">
        <v>58614</v>
      </c>
      <c r="B26700" s="228">
        <v>2</v>
      </c>
      <c r="C26700" s="262" t="s">
        <v>58797</v>
      </c>
    </row>
    <row r="26701" spans="1:3" s="291" customFormat="1" ht="14.5" x14ac:dyDescent="0.35">
      <c r="A26701" s="209" t="s">
        <v>58614</v>
      </c>
      <c r="B26701" s="228">
        <v>2</v>
      </c>
      <c r="C26701" s="262" t="s">
        <v>73096</v>
      </c>
    </row>
    <row r="26702" spans="1:3" s="291" customFormat="1" ht="14.5" x14ac:dyDescent="0.35">
      <c r="A26702" s="209" t="s">
        <v>58614</v>
      </c>
      <c r="B26702" s="228">
        <v>2</v>
      </c>
      <c r="C26702" s="262" t="s">
        <v>58798</v>
      </c>
    </row>
    <row r="26703" spans="1:3" s="291" customFormat="1" ht="14.5" x14ac:dyDescent="0.35">
      <c r="A26703" s="209" t="s">
        <v>58614</v>
      </c>
      <c r="B26703" s="228">
        <v>2</v>
      </c>
      <c r="C26703" s="262" t="s">
        <v>58799</v>
      </c>
    </row>
    <row r="26704" spans="1:3" s="291" customFormat="1" ht="14.5" x14ac:dyDescent="0.35">
      <c r="A26704" s="209" t="s">
        <v>58614</v>
      </c>
      <c r="B26704" s="228">
        <v>2</v>
      </c>
      <c r="C26704" s="262" t="s">
        <v>58800</v>
      </c>
    </row>
    <row r="26705" spans="1:3" s="291" customFormat="1" ht="14.5" x14ac:dyDescent="0.35">
      <c r="A26705" s="209" t="s">
        <v>58614</v>
      </c>
      <c r="B26705" s="228">
        <v>2</v>
      </c>
      <c r="C26705" s="262" t="s">
        <v>58801</v>
      </c>
    </row>
    <row r="26706" spans="1:3" s="291" customFormat="1" ht="14.5" x14ac:dyDescent="0.35">
      <c r="A26706" s="209" t="s">
        <v>58614</v>
      </c>
      <c r="B26706" s="228">
        <v>2</v>
      </c>
      <c r="C26706" s="262" t="s">
        <v>58802</v>
      </c>
    </row>
    <row r="26707" spans="1:3" s="291" customFormat="1" ht="14.5" x14ac:dyDescent="0.35">
      <c r="A26707" s="209" t="s">
        <v>58614</v>
      </c>
      <c r="B26707" s="228">
        <v>2</v>
      </c>
      <c r="C26707" s="262" t="s">
        <v>58803</v>
      </c>
    </row>
    <row r="26708" spans="1:3" s="291" customFormat="1" ht="14.5" x14ac:dyDescent="0.35">
      <c r="A26708" s="209" t="s">
        <v>58614</v>
      </c>
      <c r="B26708" s="228">
        <v>2</v>
      </c>
      <c r="C26708" s="262" t="s">
        <v>58804</v>
      </c>
    </row>
    <row r="26709" spans="1:3" s="291" customFormat="1" ht="14.5" x14ac:dyDescent="0.35">
      <c r="A26709" s="209" t="s">
        <v>58615</v>
      </c>
      <c r="B26709" s="228">
        <v>1</v>
      </c>
      <c r="C26709" s="262" t="s">
        <v>58810</v>
      </c>
    </row>
    <row r="26710" spans="1:3" s="291" customFormat="1" ht="14.5" x14ac:dyDescent="0.35">
      <c r="A26710" s="209" t="s">
        <v>58615</v>
      </c>
      <c r="B26710" s="228">
        <v>2</v>
      </c>
      <c r="C26710" s="262" t="s">
        <v>58258</v>
      </c>
    </row>
    <row r="26711" spans="1:3" s="291" customFormat="1" ht="14.5" x14ac:dyDescent="0.35">
      <c r="A26711" s="209" t="s">
        <v>58615</v>
      </c>
      <c r="B26711" s="228">
        <v>2</v>
      </c>
      <c r="C26711" s="262" t="s">
        <v>58811</v>
      </c>
    </row>
    <row r="26712" spans="1:3" s="291" customFormat="1" ht="14.5" x14ac:dyDescent="0.35">
      <c r="A26712" s="209" t="s">
        <v>58615</v>
      </c>
      <c r="B26712" s="228">
        <v>2</v>
      </c>
      <c r="C26712" s="262" t="s">
        <v>58812</v>
      </c>
    </row>
    <row r="26713" spans="1:3" s="291" customFormat="1" ht="14.5" x14ac:dyDescent="0.35">
      <c r="A26713" s="209" t="s">
        <v>58615</v>
      </c>
      <c r="B26713" s="228">
        <v>2</v>
      </c>
      <c r="C26713" s="262" t="s">
        <v>58813</v>
      </c>
    </row>
    <row r="26714" spans="1:3" s="291" customFormat="1" ht="14.5" x14ac:dyDescent="0.35">
      <c r="A26714" s="209" t="s">
        <v>58615</v>
      </c>
      <c r="B26714" s="228">
        <v>2</v>
      </c>
      <c r="C26714" s="262" t="s">
        <v>58814</v>
      </c>
    </row>
    <row r="26715" spans="1:3" s="291" customFormat="1" ht="14.5" x14ac:dyDescent="0.35">
      <c r="A26715" s="209" t="s">
        <v>58615</v>
      </c>
      <c r="B26715" s="228">
        <v>2</v>
      </c>
      <c r="C26715" s="262" t="s">
        <v>58815</v>
      </c>
    </row>
    <row r="26716" spans="1:3" s="291" customFormat="1" ht="14.5" x14ac:dyDescent="0.35">
      <c r="A26716" s="209" t="s">
        <v>58615</v>
      </c>
      <c r="B26716" s="228">
        <v>2</v>
      </c>
      <c r="C26716" s="262" t="s">
        <v>58816</v>
      </c>
    </row>
    <row r="26717" spans="1:3" s="291" customFormat="1" ht="14.5" x14ac:dyDescent="0.35">
      <c r="A26717" s="129" t="s">
        <v>58876</v>
      </c>
      <c r="B26717" s="129">
        <v>1</v>
      </c>
      <c r="C26717" s="177" t="s">
        <v>32946</v>
      </c>
    </row>
    <row r="26718" spans="1:3" s="291" customFormat="1" ht="14.5" x14ac:dyDescent="0.35">
      <c r="A26718" s="211" t="s">
        <v>58876</v>
      </c>
      <c r="B26718" s="228">
        <v>2</v>
      </c>
      <c r="C26718" s="262" t="s">
        <v>32983</v>
      </c>
    </row>
    <row r="26719" spans="1:3" s="298" customFormat="1" ht="14.5" x14ac:dyDescent="0.35">
      <c r="A26719" s="211" t="s">
        <v>58876</v>
      </c>
      <c r="B26719" s="228">
        <v>2</v>
      </c>
      <c r="C26719" s="262" t="s">
        <v>60116</v>
      </c>
    </row>
    <row r="26720" spans="1:3" s="291" customFormat="1" ht="14.5" x14ac:dyDescent="0.35">
      <c r="A26720" s="211" t="s">
        <v>58877</v>
      </c>
      <c r="B26720" s="228">
        <v>1</v>
      </c>
      <c r="C26720" s="262" t="s">
        <v>55113</v>
      </c>
    </row>
    <row r="26721" spans="1:3" s="298" customFormat="1" ht="14.5" x14ac:dyDescent="0.35">
      <c r="A26721" s="211" t="s">
        <v>58877</v>
      </c>
      <c r="B26721" s="228">
        <v>2</v>
      </c>
      <c r="C26721" s="262" t="s">
        <v>60117</v>
      </c>
    </row>
    <row r="26722" spans="1:3" s="291" customFormat="1" ht="14.5" x14ac:dyDescent="0.35">
      <c r="A26722" s="211" t="s">
        <v>58877</v>
      </c>
      <c r="B26722" s="228">
        <v>2</v>
      </c>
      <c r="C26722" s="262" t="s">
        <v>55114</v>
      </c>
    </row>
    <row r="26723" spans="1:3" s="291" customFormat="1" ht="14.5" x14ac:dyDescent="0.35">
      <c r="A26723" s="211" t="s">
        <v>58877</v>
      </c>
      <c r="B26723" s="228">
        <v>2</v>
      </c>
      <c r="C26723" s="262" t="s">
        <v>55111</v>
      </c>
    </row>
    <row r="26724" spans="1:3" s="291" customFormat="1" ht="14.5" x14ac:dyDescent="0.35">
      <c r="A26724" s="211" t="s">
        <v>58877</v>
      </c>
      <c r="B26724" s="228">
        <v>2</v>
      </c>
      <c r="C26724" s="262" t="s">
        <v>55112</v>
      </c>
    </row>
    <row r="26725" spans="1:3" s="291" customFormat="1" ht="14.5" x14ac:dyDescent="0.35">
      <c r="A26725" s="211" t="s">
        <v>58877</v>
      </c>
      <c r="B26725" s="228">
        <v>2</v>
      </c>
      <c r="C26725" s="262" t="s">
        <v>55115</v>
      </c>
    </row>
    <row r="26726" spans="1:3" s="291" customFormat="1" ht="14.5" x14ac:dyDescent="0.35">
      <c r="A26726" s="211" t="s">
        <v>58877</v>
      </c>
      <c r="B26726" s="228">
        <v>2</v>
      </c>
      <c r="C26726" s="262" t="s">
        <v>55117</v>
      </c>
    </row>
    <row r="26727" spans="1:3" s="291" customFormat="1" ht="14.5" x14ac:dyDescent="0.35">
      <c r="A26727" s="211" t="s">
        <v>58877</v>
      </c>
      <c r="B26727" s="228">
        <v>2</v>
      </c>
      <c r="C26727" s="262" t="s">
        <v>55118</v>
      </c>
    </row>
    <row r="26728" spans="1:3" s="291" customFormat="1" ht="14.5" x14ac:dyDescent="0.35">
      <c r="A26728" s="211" t="s">
        <v>58877</v>
      </c>
      <c r="B26728" s="228">
        <v>2</v>
      </c>
      <c r="C26728" s="262" t="s">
        <v>55119</v>
      </c>
    </row>
    <row r="26729" spans="1:3" s="291" customFormat="1" ht="14.5" x14ac:dyDescent="0.35">
      <c r="A26729" s="211" t="s">
        <v>58877</v>
      </c>
      <c r="B26729" s="228">
        <v>2</v>
      </c>
      <c r="C26729" s="262" t="s">
        <v>55120</v>
      </c>
    </row>
    <row r="26730" spans="1:3" s="291" customFormat="1" ht="14.5" x14ac:dyDescent="0.35">
      <c r="A26730" s="211" t="s">
        <v>58878</v>
      </c>
      <c r="B26730" s="228">
        <v>1</v>
      </c>
      <c r="C26730" s="262" t="s">
        <v>55101</v>
      </c>
    </row>
    <row r="26731" spans="1:3" s="298" customFormat="1" ht="14.5" x14ac:dyDescent="0.35">
      <c r="A26731" s="211" t="s">
        <v>58878</v>
      </c>
      <c r="B26731" s="228">
        <v>2</v>
      </c>
      <c r="C26731" s="262" t="s">
        <v>60118</v>
      </c>
    </row>
    <row r="26732" spans="1:3" s="291" customFormat="1" ht="14.5" x14ac:dyDescent="0.35">
      <c r="A26732" s="211" t="s">
        <v>58878</v>
      </c>
      <c r="B26732" s="228">
        <v>2</v>
      </c>
      <c r="C26732" s="262" t="s">
        <v>55103</v>
      </c>
    </row>
    <row r="26733" spans="1:3" s="291" customFormat="1" ht="14.5" x14ac:dyDescent="0.35">
      <c r="A26733" s="211" t="s">
        <v>58878</v>
      </c>
      <c r="B26733" s="228">
        <v>2</v>
      </c>
      <c r="C26733" s="262" t="s">
        <v>55104</v>
      </c>
    </row>
    <row r="26734" spans="1:3" s="291" customFormat="1" ht="14.5" x14ac:dyDescent="0.35">
      <c r="A26734" s="211" t="s">
        <v>58878</v>
      </c>
      <c r="B26734" s="228">
        <v>2</v>
      </c>
      <c r="C26734" s="262" t="s">
        <v>55105</v>
      </c>
    </row>
    <row r="26735" spans="1:3" s="291" customFormat="1" ht="14.5" x14ac:dyDescent="0.35">
      <c r="A26735" s="211" t="s">
        <v>58878</v>
      </c>
      <c r="B26735" s="228">
        <v>2</v>
      </c>
      <c r="C26735" s="262" t="s">
        <v>55106</v>
      </c>
    </row>
    <row r="26736" spans="1:3" s="291" customFormat="1" ht="14.5" x14ac:dyDescent="0.35">
      <c r="A26736" s="211" t="s">
        <v>58878</v>
      </c>
      <c r="B26736" s="228">
        <v>2</v>
      </c>
      <c r="C26736" s="262" t="s">
        <v>55107</v>
      </c>
    </row>
    <row r="26737" spans="1:3" s="291" customFormat="1" ht="14.5" x14ac:dyDescent="0.35">
      <c r="A26737" s="211" t="s">
        <v>58878</v>
      </c>
      <c r="B26737" s="228">
        <v>2</v>
      </c>
      <c r="C26737" s="262" t="s">
        <v>55108</v>
      </c>
    </row>
    <row r="26738" spans="1:3" s="291" customFormat="1" ht="14.5" x14ac:dyDescent="0.35">
      <c r="A26738" s="211" t="s">
        <v>58879</v>
      </c>
      <c r="B26738" s="228">
        <v>1</v>
      </c>
      <c r="C26738" s="262" t="s">
        <v>55109</v>
      </c>
    </row>
    <row r="26739" spans="1:3" s="298" customFormat="1" ht="14.5" x14ac:dyDescent="0.35">
      <c r="A26739" s="211" t="s">
        <v>58879</v>
      </c>
      <c r="B26739" s="228">
        <v>2</v>
      </c>
      <c r="C26739" s="262" t="s">
        <v>60119</v>
      </c>
    </row>
    <row r="26740" spans="1:3" s="291" customFormat="1" ht="14.5" x14ac:dyDescent="0.35">
      <c r="A26740" s="211" t="s">
        <v>58879</v>
      </c>
      <c r="B26740" s="228">
        <v>2</v>
      </c>
      <c r="C26740" s="262" t="s">
        <v>55100</v>
      </c>
    </row>
    <row r="26741" spans="1:3" s="291" customFormat="1" ht="14.5" x14ac:dyDescent="0.35">
      <c r="A26741" s="211" t="s">
        <v>58879</v>
      </c>
      <c r="B26741" s="228">
        <v>2</v>
      </c>
      <c r="C26741" s="262" t="s">
        <v>55099</v>
      </c>
    </row>
    <row r="26742" spans="1:3" s="291" customFormat="1" ht="14.5" x14ac:dyDescent="0.35">
      <c r="A26742" s="211" t="s">
        <v>58879</v>
      </c>
      <c r="B26742" s="228">
        <v>2</v>
      </c>
      <c r="C26742" s="262" t="s">
        <v>33064</v>
      </c>
    </row>
    <row r="26743" spans="1:3" s="291" customFormat="1" ht="14.5" x14ac:dyDescent="0.35">
      <c r="A26743" s="211" t="s">
        <v>58879</v>
      </c>
      <c r="B26743" s="228">
        <v>2</v>
      </c>
      <c r="C26743" s="262" t="s">
        <v>33065</v>
      </c>
    </row>
    <row r="26744" spans="1:3" s="291" customFormat="1" ht="14.5" x14ac:dyDescent="0.35">
      <c r="A26744" s="211" t="s">
        <v>58879</v>
      </c>
      <c r="B26744" s="228">
        <v>2</v>
      </c>
      <c r="C26744" s="262" t="s">
        <v>33066</v>
      </c>
    </row>
    <row r="26745" spans="1:3" s="291" customFormat="1" ht="14.5" x14ac:dyDescent="0.35">
      <c r="A26745" s="211" t="s">
        <v>58879</v>
      </c>
      <c r="B26745" s="228">
        <v>2</v>
      </c>
      <c r="C26745" s="262" t="s">
        <v>33067</v>
      </c>
    </row>
    <row r="26746" spans="1:3" s="291" customFormat="1" ht="14.5" x14ac:dyDescent="0.35">
      <c r="A26746" s="211" t="s">
        <v>58880</v>
      </c>
      <c r="B26746" s="228">
        <v>1</v>
      </c>
      <c r="C26746" s="262" t="s">
        <v>71344</v>
      </c>
    </row>
    <row r="26747" spans="1:3" s="298" customFormat="1" ht="14.5" x14ac:dyDescent="0.35">
      <c r="A26747" s="211" t="s">
        <v>58880</v>
      </c>
      <c r="B26747" s="228">
        <v>2</v>
      </c>
      <c r="C26747" s="262" t="s">
        <v>71346</v>
      </c>
    </row>
    <row r="26748" spans="1:3" s="291" customFormat="1" ht="14.5" x14ac:dyDescent="0.35">
      <c r="A26748" s="211" t="s">
        <v>58880</v>
      </c>
      <c r="B26748" s="228">
        <v>2</v>
      </c>
      <c r="C26748" s="262" t="s">
        <v>32947</v>
      </c>
    </row>
    <row r="26749" spans="1:3" s="291" customFormat="1" ht="14.5" x14ac:dyDescent="0.35">
      <c r="A26749" s="211" t="s">
        <v>58880</v>
      </c>
      <c r="B26749" s="228">
        <v>2</v>
      </c>
      <c r="C26749" s="262" t="s">
        <v>71347</v>
      </c>
    </row>
    <row r="26750" spans="1:3" s="291" customFormat="1" ht="14.5" x14ac:dyDescent="0.35">
      <c r="A26750" s="211" t="s">
        <v>58880</v>
      </c>
      <c r="B26750" s="228">
        <v>2</v>
      </c>
      <c r="C26750" s="262" t="s">
        <v>71348</v>
      </c>
    </row>
    <row r="26751" spans="1:3" s="291" customFormat="1" ht="14.5" x14ac:dyDescent="0.35">
      <c r="A26751" s="211" t="s">
        <v>58880</v>
      </c>
      <c r="B26751" s="228">
        <v>2</v>
      </c>
      <c r="C26751" s="262" t="s">
        <v>33068</v>
      </c>
    </row>
    <row r="26752" spans="1:3" s="291" customFormat="1" ht="14.5" x14ac:dyDescent="0.35">
      <c r="A26752" s="211" t="s">
        <v>58880</v>
      </c>
      <c r="B26752" s="228">
        <v>2</v>
      </c>
      <c r="C26752" s="262" t="s">
        <v>33069</v>
      </c>
    </row>
    <row r="26753" spans="1:3" s="291" customFormat="1" ht="14.5" x14ac:dyDescent="0.35">
      <c r="A26753" s="211" t="s">
        <v>58880</v>
      </c>
      <c r="B26753" s="228">
        <v>2</v>
      </c>
      <c r="C26753" s="262" t="s">
        <v>33070</v>
      </c>
    </row>
    <row r="26754" spans="1:3" s="291" customFormat="1" ht="14.5" x14ac:dyDescent="0.35">
      <c r="A26754" s="211" t="s">
        <v>58880</v>
      </c>
      <c r="B26754" s="228">
        <v>2</v>
      </c>
      <c r="C26754" s="262" t="s">
        <v>71350</v>
      </c>
    </row>
    <row r="26755" spans="1:3" s="307" customFormat="1" ht="14.5" x14ac:dyDescent="0.35">
      <c r="A26755" s="211" t="s">
        <v>58880</v>
      </c>
      <c r="B26755" s="228">
        <v>2</v>
      </c>
      <c r="C26755" s="262" t="s">
        <v>71349</v>
      </c>
    </row>
    <row r="26756" spans="1:3" s="291" customFormat="1" ht="14.5" x14ac:dyDescent="0.35">
      <c r="A26756" s="211" t="s">
        <v>58880</v>
      </c>
      <c r="B26756" s="228">
        <v>2</v>
      </c>
      <c r="C26756" s="262" t="s">
        <v>71351</v>
      </c>
    </row>
    <row r="26757" spans="1:3" s="307" customFormat="1" ht="14.5" x14ac:dyDescent="0.35">
      <c r="A26757" s="211" t="s">
        <v>58880</v>
      </c>
      <c r="B26757" s="228">
        <v>2</v>
      </c>
      <c r="C26757" s="262" t="s">
        <v>71352</v>
      </c>
    </row>
    <row r="26758" spans="1:3" s="291" customFormat="1" ht="14.5" x14ac:dyDescent="0.35">
      <c r="A26758" s="211" t="s">
        <v>58881</v>
      </c>
      <c r="B26758" s="228">
        <v>1</v>
      </c>
      <c r="C26758" s="262" t="s">
        <v>37705</v>
      </c>
    </row>
    <row r="26759" spans="1:3" s="298" customFormat="1" ht="14.5" x14ac:dyDescent="0.35">
      <c r="A26759" s="211" t="s">
        <v>58881</v>
      </c>
      <c r="B26759" s="228">
        <v>2</v>
      </c>
      <c r="C26759" s="262" t="s">
        <v>60120</v>
      </c>
    </row>
    <row r="26760" spans="1:3" s="291" customFormat="1" ht="14.5" x14ac:dyDescent="0.35">
      <c r="A26760" s="211" t="s">
        <v>58881</v>
      </c>
      <c r="B26760" s="228">
        <v>2</v>
      </c>
      <c r="C26760" s="262" t="s">
        <v>37703</v>
      </c>
    </row>
    <row r="26761" spans="1:3" s="291" customFormat="1" ht="14.5" x14ac:dyDescent="0.35">
      <c r="A26761" s="211" t="s">
        <v>58881</v>
      </c>
      <c r="B26761" s="228">
        <v>2</v>
      </c>
      <c r="C26761" s="262" t="s">
        <v>37704</v>
      </c>
    </row>
    <row r="26762" spans="1:3" s="298" customFormat="1" ht="14.5" x14ac:dyDescent="0.35">
      <c r="A26762" s="211" t="s">
        <v>60114</v>
      </c>
      <c r="B26762" s="228">
        <v>1</v>
      </c>
      <c r="C26762" s="262" t="s">
        <v>60115</v>
      </c>
    </row>
    <row r="26763" spans="1:3" s="298" customFormat="1" ht="14.5" x14ac:dyDescent="0.35">
      <c r="A26763" s="211" t="s">
        <v>60114</v>
      </c>
      <c r="B26763" s="228">
        <v>2</v>
      </c>
      <c r="C26763" s="262" t="s">
        <v>60122</v>
      </c>
    </row>
    <row r="26764" spans="1:3" s="307" customFormat="1" ht="14.5" x14ac:dyDescent="0.35">
      <c r="A26764" s="211" t="s">
        <v>60114</v>
      </c>
      <c r="B26764" s="228">
        <v>2</v>
      </c>
      <c r="C26764" s="262" t="s">
        <v>62172</v>
      </c>
    </row>
    <row r="26765" spans="1:3" s="307" customFormat="1" ht="14.5" x14ac:dyDescent="0.35">
      <c r="A26765" s="211" t="s">
        <v>60114</v>
      </c>
      <c r="B26765" s="228">
        <v>2</v>
      </c>
      <c r="C26765" s="262" t="s">
        <v>62173</v>
      </c>
    </row>
    <row r="26766" spans="1:3" s="62" customFormat="1" ht="14.5" x14ac:dyDescent="0.35">
      <c r="A26766" s="96" t="s">
        <v>4216</v>
      </c>
      <c r="B26766" s="96">
        <v>1</v>
      </c>
      <c r="C26766" s="112" t="s">
        <v>4217</v>
      </c>
    </row>
    <row r="26767" spans="1:3" ht="14.5" x14ac:dyDescent="0.35">
      <c r="A26767" s="129" t="s">
        <v>4218</v>
      </c>
      <c r="B26767" s="129">
        <v>1</v>
      </c>
      <c r="C26767" s="177" t="s">
        <v>2101</v>
      </c>
    </row>
    <row r="26768" spans="1:3" ht="14.5" x14ac:dyDescent="0.35">
      <c r="A26768" s="143" t="s">
        <v>4497</v>
      </c>
      <c r="B26768" s="143">
        <v>1</v>
      </c>
      <c r="C26768" s="262" t="s">
        <v>4498</v>
      </c>
    </row>
    <row r="26769" spans="1:3" s="214" customFormat="1" ht="14.5" x14ac:dyDescent="0.35">
      <c r="A26769" s="210" t="s">
        <v>4497</v>
      </c>
      <c r="B26769" s="210">
        <v>2</v>
      </c>
      <c r="C26769" s="262" t="s">
        <v>32321</v>
      </c>
    </row>
    <row r="26770" spans="1:3" s="214" customFormat="1" ht="14.5" x14ac:dyDescent="0.35">
      <c r="A26770" s="210" t="s">
        <v>4497</v>
      </c>
      <c r="B26770" s="210">
        <v>2</v>
      </c>
      <c r="C26770" s="262" t="s">
        <v>32320</v>
      </c>
    </row>
    <row r="26771" spans="1:3" s="79" customFormat="1" ht="14.5" x14ac:dyDescent="0.35">
      <c r="A26771" s="143" t="s">
        <v>4497</v>
      </c>
      <c r="B26771" s="143">
        <v>2</v>
      </c>
      <c r="C26771" s="262" t="s">
        <v>12823</v>
      </c>
    </row>
    <row r="26772" spans="1:3" s="214" customFormat="1" ht="14.5" x14ac:dyDescent="0.35">
      <c r="A26772" s="210" t="s">
        <v>4497</v>
      </c>
      <c r="B26772" s="210">
        <v>2</v>
      </c>
      <c r="C26772" s="262" t="s">
        <v>32307</v>
      </c>
    </row>
    <row r="26773" spans="1:3" s="214" customFormat="1" ht="14.5" x14ac:dyDescent="0.35">
      <c r="A26773" s="210" t="s">
        <v>4497</v>
      </c>
      <c r="B26773" s="210">
        <v>2</v>
      </c>
      <c r="C26773" s="262" t="s">
        <v>32310</v>
      </c>
    </row>
    <row r="26774" spans="1:3" s="214" customFormat="1" ht="14.5" x14ac:dyDescent="0.35">
      <c r="A26774" s="210" t="s">
        <v>4497</v>
      </c>
      <c r="B26774" s="210">
        <v>2</v>
      </c>
      <c r="C26774" s="262" t="s">
        <v>32311</v>
      </c>
    </row>
    <row r="26775" spans="1:3" s="214" customFormat="1" ht="14.5" x14ac:dyDescent="0.35">
      <c r="A26775" s="210" t="s">
        <v>4497</v>
      </c>
      <c r="B26775" s="210">
        <v>2</v>
      </c>
      <c r="C26775" s="262" t="s">
        <v>32312</v>
      </c>
    </row>
    <row r="26776" spans="1:3" s="214" customFormat="1" ht="14.5" x14ac:dyDescent="0.35">
      <c r="A26776" s="210" t="s">
        <v>4497</v>
      </c>
      <c r="B26776" s="210">
        <v>2</v>
      </c>
      <c r="C26776" s="262" t="s">
        <v>32313</v>
      </c>
    </row>
    <row r="26777" spans="1:3" s="79" customFormat="1" ht="14.5" x14ac:dyDescent="0.35">
      <c r="A26777" s="143" t="s">
        <v>4497</v>
      </c>
      <c r="B26777" s="143">
        <v>2</v>
      </c>
      <c r="C26777" s="262" t="s">
        <v>32314</v>
      </c>
    </row>
    <row r="26778" spans="1:3" s="79" customFormat="1" ht="14.5" x14ac:dyDescent="0.35">
      <c r="A26778" s="143" t="s">
        <v>4497</v>
      </c>
      <c r="B26778" s="143">
        <v>2</v>
      </c>
      <c r="C26778" s="262" t="s">
        <v>12829</v>
      </c>
    </row>
    <row r="26779" spans="1:3" s="79" customFormat="1" ht="14.5" x14ac:dyDescent="0.35">
      <c r="A26779" s="143" t="s">
        <v>4497</v>
      </c>
      <c r="B26779" s="143">
        <v>2</v>
      </c>
      <c r="C26779" s="262" t="s">
        <v>12824</v>
      </c>
    </row>
    <row r="26780" spans="1:3" s="79" customFormat="1" ht="14.5" x14ac:dyDescent="0.35">
      <c r="A26780" s="143" t="s">
        <v>4497</v>
      </c>
      <c r="B26780" s="143">
        <v>2</v>
      </c>
      <c r="C26780" s="262" t="s">
        <v>32308</v>
      </c>
    </row>
    <row r="26781" spans="1:3" s="79" customFormat="1" ht="14.5" x14ac:dyDescent="0.35">
      <c r="A26781" s="143" t="s">
        <v>4497</v>
      </c>
      <c r="B26781" s="143">
        <v>2</v>
      </c>
      <c r="C26781" s="262" t="s">
        <v>12959</v>
      </c>
    </row>
    <row r="26782" spans="1:3" s="79" customFormat="1" ht="14.5" x14ac:dyDescent="0.35">
      <c r="A26782" s="143" t="s">
        <v>4497</v>
      </c>
      <c r="B26782" s="143">
        <v>2</v>
      </c>
      <c r="C26782" s="262" t="s">
        <v>12825</v>
      </c>
    </row>
    <row r="26783" spans="1:3" s="79" customFormat="1" ht="14.5" x14ac:dyDescent="0.35">
      <c r="A26783" s="143" t="s">
        <v>4497</v>
      </c>
      <c r="B26783" s="143">
        <v>2</v>
      </c>
      <c r="C26783" s="262" t="s">
        <v>12826</v>
      </c>
    </row>
    <row r="26784" spans="1:3" s="79" customFormat="1" ht="14.5" x14ac:dyDescent="0.35">
      <c r="A26784" s="143" t="s">
        <v>4497</v>
      </c>
      <c r="B26784" s="143">
        <v>2</v>
      </c>
      <c r="C26784" s="262" t="s">
        <v>12827</v>
      </c>
    </row>
    <row r="26785" spans="1:3" s="79" customFormat="1" ht="14.5" x14ac:dyDescent="0.35">
      <c r="A26785" s="143" t="s">
        <v>4497</v>
      </c>
      <c r="B26785" s="143">
        <v>2</v>
      </c>
      <c r="C26785" s="262" t="s">
        <v>32309</v>
      </c>
    </row>
    <row r="26786" spans="1:3" s="79" customFormat="1" ht="14.5" x14ac:dyDescent="0.35">
      <c r="A26786" s="143" t="s">
        <v>4497</v>
      </c>
      <c r="B26786" s="143">
        <v>2</v>
      </c>
      <c r="C26786" s="262" t="s">
        <v>12828</v>
      </c>
    </row>
    <row r="26787" spans="1:3" s="79" customFormat="1" ht="14.5" x14ac:dyDescent="0.35">
      <c r="A26787" s="143" t="s">
        <v>4497</v>
      </c>
      <c r="B26787" s="143">
        <v>2</v>
      </c>
      <c r="C26787" s="262" t="s">
        <v>12830</v>
      </c>
    </row>
    <row r="26788" spans="1:3" s="214" customFormat="1" ht="14.5" x14ac:dyDescent="0.35">
      <c r="A26788" s="210" t="s">
        <v>4497</v>
      </c>
      <c r="B26788" s="210">
        <v>2</v>
      </c>
      <c r="C26788" s="262" t="s">
        <v>32315</v>
      </c>
    </row>
    <row r="26789" spans="1:3" s="79" customFormat="1" ht="14.5" x14ac:dyDescent="0.35">
      <c r="A26789" s="143" t="s">
        <v>4497</v>
      </c>
      <c r="B26789" s="143">
        <v>2</v>
      </c>
      <c r="C26789" s="262" t="s">
        <v>12831</v>
      </c>
    </row>
    <row r="26790" spans="1:3" s="214" customFormat="1" ht="14.5" x14ac:dyDescent="0.35">
      <c r="A26790" s="210" t="s">
        <v>4497</v>
      </c>
      <c r="B26790" s="210">
        <v>2</v>
      </c>
      <c r="C26790" s="262" t="s">
        <v>32316</v>
      </c>
    </row>
    <row r="26791" spans="1:3" s="79" customFormat="1" ht="14.5" x14ac:dyDescent="0.35">
      <c r="A26791" s="143" t="s">
        <v>4497</v>
      </c>
      <c r="B26791" s="143">
        <v>2</v>
      </c>
      <c r="C26791" s="262" t="s">
        <v>12832</v>
      </c>
    </row>
    <row r="26792" spans="1:3" ht="14.5" x14ac:dyDescent="0.35">
      <c r="A26792" s="143" t="s">
        <v>4499</v>
      </c>
      <c r="B26792" s="143">
        <v>1</v>
      </c>
      <c r="C26792" s="262" t="s">
        <v>4500</v>
      </c>
    </row>
    <row r="26793" spans="1:3" ht="14.5" x14ac:dyDescent="0.35">
      <c r="A26793" s="143" t="s">
        <v>4499</v>
      </c>
      <c r="B26793" s="143">
        <v>2</v>
      </c>
      <c r="C26793" s="262" t="s">
        <v>76</v>
      </c>
    </row>
    <row r="26794" spans="1:3" ht="14.5" x14ac:dyDescent="0.35">
      <c r="A26794" s="143" t="s">
        <v>4499</v>
      </c>
      <c r="B26794" s="143">
        <v>2</v>
      </c>
      <c r="C26794" s="262" t="s">
        <v>2102</v>
      </c>
    </row>
    <row r="26795" spans="1:3" ht="14.5" x14ac:dyDescent="0.35">
      <c r="A26795" s="143" t="s">
        <v>4499</v>
      </c>
      <c r="B26795" s="143">
        <v>2</v>
      </c>
      <c r="C26795" s="262" t="s">
        <v>2103</v>
      </c>
    </row>
    <row r="26796" spans="1:3" ht="14.5" x14ac:dyDescent="0.35">
      <c r="A26796" s="143" t="s">
        <v>4499</v>
      </c>
      <c r="B26796" s="143">
        <v>2</v>
      </c>
      <c r="C26796" s="262" t="s">
        <v>2104</v>
      </c>
    </row>
    <row r="26797" spans="1:3" ht="14.5" x14ac:dyDescent="0.35">
      <c r="A26797" s="143" t="s">
        <v>4499</v>
      </c>
      <c r="B26797" s="143">
        <v>2</v>
      </c>
      <c r="C26797" s="262" t="s">
        <v>2105</v>
      </c>
    </row>
    <row r="26798" spans="1:3" ht="14.5" x14ac:dyDescent="0.35">
      <c r="A26798" s="143" t="s">
        <v>4499</v>
      </c>
      <c r="B26798" s="143">
        <v>2</v>
      </c>
      <c r="C26798" s="262" t="s">
        <v>2106</v>
      </c>
    </row>
    <row r="26799" spans="1:3" ht="14.5" x14ac:dyDescent="0.35">
      <c r="A26799" s="143" t="s">
        <v>4499</v>
      </c>
      <c r="B26799" s="143">
        <v>2</v>
      </c>
      <c r="C26799" s="262" t="s">
        <v>2107</v>
      </c>
    </row>
    <row r="26800" spans="1:3" ht="14.5" x14ac:dyDescent="0.35">
      <c r="A26800" s="143" t="s">
        <v>4499</v>
      </c>
      <c r="B26800" s="143">
        <v>2</v>
      </c>
      <c r="C26800" s="262" t="s">
        <v>2108</v>
      </c>
    </row>
    <row r="26801" spans="1:3" ht="14.5" x14ac:dyDescent="0.35">
      <c r="A26801" s="143" t="s">
        <v>4499</v>
      </c>
      <c r="B26801" s="143">
        <v>2</v>
      </c>
      <c r="C26801" s="262" t="s">
        <v>2109</v>
      </c>
    </row>
    <row r="26802" spans="1:3" ht="14.5" x14ac:dyDescent="0.35">
      <c r="A26802" s="143" t="s">
        <v>4499</v>
      </c>
      <c r="B26802" s="143">
        <v>2</v>
      </c>
      <c r="C26802" s="262" t="s">
        <v>2110</v>
      </c>
    </row>
    <row r="26803" spans="1:3" ht="14.5" x14ac:dyDescent="0.35">
      <c r="A26803" s="143" t="s">
        <v>4499</v>
      </c>
      <c r="B26803" s="143">
        <v>2</v>
      </c>
      <c r="C26803" s="262" t="s">
        <v>2111</v>
      </c>
    </row>
    <row r="26804" spans="1:3" ht="14.5" x14ac:dyDescent="0.35">
      <c r="A26804" s="143" t="s">
        <v>4499</v>
      </c>
      <c r="B26804" s="143">
        <v>2</v>
      </c>
      <c r="C26804" s="262" t="s">
        <v>2112</v>
      </c>
    </row>
    <row r="26805" spans="1:3" ht="14.5" x14ac:dyDescent="0.35">
      <c r="A26805" s="143" t="s">
        <v>4499</v>
      </c>
      <c r="B26805" s="143">
        <v>2</v>
      </c>
      <c r="C26805" s="262" t="s">
        <v>2113</v>
      </c>
    </row>
    <row r="26806" spans="1:3" ht="14.5" x14ac:dyDescent="0.35">
      <c r="A26806" s="143" t="s">
        <v>4499</v>
      </c>
      <c r="B26806" s="143">
        <v>2</v>
      </c>
      <c r="C26806" s="262" t="s">
        <v>2114</v>
      </c>
    </row>
    <row r="26807" spans="1:3" s="25" customFormat="1" ht="14.5" x14ac:dyDescent="0.35">
      <c r="A26807" s="143" t="s">
        <v>4499</v>
      </c>
      <c r="B26807" s="143">
        <v>2</v>
      </c>
      <c r="C26807" s="262" t="s">
        <v>2115</v>
      </c>
    </row>
    <row r="26808" spans="1:3" s="25" customFormat="1" ht="14.5" x14ac:dyDescent="0.35">
      <c r="A26808" s="143" t="s">
        <v>4499</v>
      </c>
      <c r="B26808" s="143">
        <v>2</v>
      </c>
      <c r="C26808" s="262" t="s">
        <v>2116</v>
      </c>
    </row>
    <row r="26809" spans="1:3" s="25" customFormat="1" ht="14.5" x14ac:dyDescent="0.35">
      <c r="A26809" s="143" t="s">
        <v>4499</v>
      </c>
      <c r="B26809" s="143">
        <v>2</v>
      </c>
      <c r="C26809" s="262" t="s">
        <v>2117</v>
      </c>
    </row>
    <row r="26810" spans="1:3" ht="14.5" x14ac:dyDescent="0.35">
      <c r="A26810" s="143" t="s">
        <v>4499</v>
      </c>
      <c r="B26810" s="143">
        <v>2</v>
      </c>
      <c r="C26810" s="262" t="s">
        <v>1789</v>
      </c>
    </row>
    <row r="26811" spans="1:3" ht="14.5" x14ac:dyDescent="0.35">
      <c r="A26811" s="143" t="s">
        <v>4499</v>
      </c>
      <c r="B26811" s="143">
        <v>2</v>
      </c>
      <c r="C26811" s="262" t="s">
        <v>1792</v>
      </c>
    </row>
    <row r="26812" spans="1:3" s="25" customFormat="1" ht="14.5" x14ac:dyDescent="0.35">
      <c r="A26812" s="143" t="s">
        <v>4499</v>
      </c>
      <c r="B26812" s="143">
        <v>2</v>
      </c>
      <c r="C26812" s="262" t="s">
        <v>1791</v>
      </c>
    </row>
    <row r="26813" spans="1:3" s="103" customFormat="1" ht="14.5" x14ac:dyDescent="0.35">
      <c r="A26813" s="143" t="s">
        <v>4499</v>
      </c>
      <c r="B26813" s="143">
        <v>2</v>
      </c>
      <c r="C26813" s="262" t="s">
        <v>15455</v>
      </c>
    </row>
    <row r="26814" spans="1:3" s="103" customFormat="1" ht="14.5" x14ac:dyDescent="0.35">
      <c r="A26814" s="143" t="s">
        <v>4499</v>
      </c>
      <c r="B26814" s="143">
        <v>2</v>
      </c>
      <c r="C26814" s="262" t="s">
        <v>16372</v>
      </c>
    </row>
    <row r="26815" spans="1:3" ht="14.5" x14ac:dyDescent="0.35">
      <c r="A26815" s="143" t="s">
        <v>4501</v>
      </c>
      <c r="B26815" s="143">
        <v>1</v>
      </c>
      <c r="C26815" s="262" t="s">
        <v>8682</v>
      </c>
    </row>
    <row r="26816" spans="1:3" ht="14.5" x14ac:dyDescent="0.35">
      <c r="A26816" s="143" t="s">
        <v>4501</v>
      </c>
      <c r="B26816" s="143">
        <v>2</v>
      </c>
      <c r="C26816" s="262" t="s">
        <v>8989</v>
      </c>
    </row>
    <row r="26817" spans="1:3" ht="14.5" x14ac:dyDescent="0.35">
      <c r="A26817" s="143" t="s">
        <v>4501</v>
      </c>
      <c r="B26817" s="143">
        <v>2</v>
      </c>
      <c r="C26817" s="262" t="s">
        <v>1790</v>
      </c>
    </row>
    <row r="26818" spans="1:3" s="73" customFormat="1" ht="14.5" x14ac:dyDescent="0.35">
      <c r="A26818" s="143" t="s">
        <v>4501</v>
      </c>
      <c r="B26818" s="143">
        <v>2</v>
      </c>
      <c r="C26818" s="262" t="s">
        <v>11542</v>
      </c>
    </row>
    <row r="26819" spans="1:3" s="103" customFormat="1" ht="14.5" x14ac:dyDescent="0.35">
      <c r="A26819" s="143" t="s">
        <v>4501</v>
      </c>
      <c r="B26819" s="143">
        <v>2</v>
      </c>
      <c r="C26819" s="262" t="s">
        <v>15440</v>
      </c>
    </row>
    <row r="26820" spans="1:3" s="103" customFormat="1" ht="14.5" x14ac:dyDescent="0.35">
      <c r="A26820" s="143" t="s">
        <v>4501</v>
      </c>
      <c r="B26820" s="143">
        <v>2</v>
      </c>
      <c r="C26820" s="262" t="s">
        <v>15441</v>
      </c>
    </row>
    <row r="26821" spans="1:3" s="103" customFormat="1" ht="14.5" x14ac:dyDescent="0.35">
      <c r="A26821" s="143" t="s">
        <v>4501</v>
      </c>
      <c r="B26821" s="143">
        <v>2</v>
      </c>
      <c r="C26821" s="262" t="s">
        <v>15442</v>
      </c>
    </row>
    <row r="26822" spans="1:3" s="103" customFormat="1" ht="14.5" x14ac:dyDescent="0.35">
      <c r="A26822" s="143" t="s">
        <v>4501</v>
      </c>
      <c r="B26822" s="143">
        <v>2</v>
      </c>
      <c r="C26822" s="262" t="s">
        <v>15443</v>
      </c>
    </row>
    <row r="26823" spans="1:3" s="103" customFormat="1" ht="14.5" x14ac:dyDescent="0.35">
      <c r="A26823" s="143" t="s">
        <v>4501</v>
      </c>
      <c r="B26823" s="143">
        <v>2</v>
      </c>
      <c r="C26823" s="262" t="s">
        <v>15444</v>
      </c>
    </row>
    <row r="26824" spans="1:3" s="103" customFormat="1" ht="14.5" x14ac:dyDescent="0.35">
      <c r="A26824" s="143" t="s">
        <v>4501</v>
      </c>
      <c r="B26824" s="143">
        <v>2</v>
      </c>
      <c r="C26824" s="262" t="s">
        <v>15446</v>
      </c>
    </row>
    <row r="26825" spans="1:3" s="103" customFormat="1" ht="14.5" x14ac:dyDescent="0.35">
      <c r="A26825" s="143" t="s">
        <v>4501</v>
      </c>
      <c r="B26825" s="143">
        <v>2</v>
      </c>
      <c r="C26825" s="262" t="s">
        <v>15447</v>
      </c>
    </row>
    <row r="26826" spans="1:3" s="103" customFormat="1" ht="14.5" x14ac:dyDescent="0.35">
      <c r="A26826" s="143" t="s">
        <v>4501</v>
      </c>
      <c r="B26826" s="143">
        <v>2</v>
      </c>
      <c r="C26826" s="262" t="s">
        <v>15448</v>
      </c>
    </row>
    <row r="26827" spans="1:3" s="103" customFormat="1" ht="14.5" x14ac:dyDescent="0.35">
      <c r="A26827" s="143" t="s">
        <v>4501</v>
      </c>
      <c r="B26827" s="143">
        <v>2</v>
      </c>
      <c r="C26827" s="262" t="s">
        <v>15449</v>
      </c>
    </row>
    <row r="26828" spans="1:3" s="103" customFormat="1" ht="14.5" x14ac:dyDescent="0.35">
      <c r="A26828" s="143" t="s">
        <v>4501</v>
      </c>
      <c r="B26828" s="143">
        <v>2</v>
      </c>
      <c r="C26828" s="262" t="s">
        <v>15450</v>
      </c>
    </row>
    <row r="26829" spans="1:3" s="103" customFormat="1" ht="14.5" x14ac:dyDescent="0.35">
      <c r="A26829" s="143" t="s">
        <v>4501</v>
      </c>
      <c r="B26829" s="143">
        <v>2</v>
      </c>
      <c r="C26829" s="262" t="s">
        <v>15445</v>
      </c>
    </row>
    <row r="26830" spans="1:3" s="103" customFormat="1" ht="14.5" x14ac:dyDescent="0.35">
      <c r="A26830" s="143" t="s">
        <v>4501</v>
      </c>
      <c r="B26830" s="143">
        <v>2</v>
      </c>
      <c r="C26830" s="262" t="s">
        <v>15451</v>
      </c>
    </row>
    <row r="26831" spans="1:3" s="103" customFormat="1" ht="14.5" x14ac:dyDescent="0.35">
      <c r="A26831" s="143" t="s">
        <v>4501</v>
      </c>
      <c r="B26831" s="143">
        <v>2</v>
      </c>
      <c r="C26831" s="262" t="s">
        <v>15452</v>
      </c>
    </row>
    <row r="26832" spans="1:3" s="103" customFormat="1" ht="14.5" x14ac:dyDescent="0.35">
      <c r="A26832" s="143" t="s">
        <v>4501</v>
      </c>
      <c r="B26832" s="143">
        <v>2</v>
      </c>
      <c r="C26832" s="262" t="s">
        <v>15453</v>
      </c>
    </row>
    <row r="26833" spans="1:3" s="307" customFormat="1" ht="14.5" x14ac:dyDescent="0.35">
      <c r="A26833" s="228" t="s">
        <v>4501</v>
      </c>
      <c r="B26833" s="228">
        <v>2</v>
      </c>
      <c r="C26833" s="262" t="s">
        <v>69780</v>
      </c>
    </row>
    <row r="26834" spans="1:3" s="128" customFormat="1" ht="14.5" x14ac:dyDescent="0.35">
      <c r="A26834" s="178" t="s">
        <v>20288</v>
      </c>
      <c r="B26834" s="143">
        <v>1</v>
      </c>
      <c r="C26834" s="191" t="s">
        <v>20282</v>
      </c>
    </row>
    <row r="26835" spans="1:3" s="128" customFormat="1" ht="14.5" x14ac:dyDescent="0.35">
      <c r="A26835" s="178" t="s">
        <v>20288</v>
      </c>
      <c r="B26835" s="143">
        <v>2</v>
      </c>
      <c r="C26835" s="262" t="s">
        <v>20300</v>
      </c>
    </row>
    <row r="26836" spans="1:3" s="128" customFormat="1" ht="14.5" x14ac:dyDescent="0.35">
      <c r="A26836" s="178" t="s">
        <v>20288</v>
      </c>
      <c r="B26836" s="143">
        <v>2</v>
      </c>
      <c r="C26836" s="262" t="s">
        <v>20301</v>
      </c>
    </row>
    <row r="26837" spans="1:3" s="128" customFormat="1" ht="14.5" x14ac:dyDescent="0.35">
      <c r="A26837" s="178" t="s">
        <v>20288</v>
      </c>
      <c r="B26837" s="143">
        <v>2</v>
      </c>
      <c r="C26837" s="262" t="s">
        <v>20302</v>
      </c>
    </row>
    <row r="26838" spans="1:3" s="128" customFormat="1" ht="14.5" x14ac:dyDescent="0.35">
      <c r="A26838" s="178" t="s">
        <v>20288</v>
      </c>
      <c r="B26838" s="143">
        <v>2</v>
      </c>
      <c r="C26838" s="262" t="s">
        <v>20346</v>
      </c>
    </row>
    <row r="26839" spans="1:3" s="128" customFormat="1" ht="14.5" x14ac:dyDescent="0.35">
      <c r="A26839" s="178" t="s">
        <v>20289</v>
      </c>
      <c r="B26839" s="143">
        <v>1</v>
      </c>
      <c r="C26839" s="191" t="s">
        <v>20283</v>
      </c>
    </row>
    <row r="26840" spans="1:3" s="128" customFormat="1" ht="14.5" x14ac:dyDescent="0.35">
      <c r="A26840" s="178" t="s">
        <v>20289</v>
      </c>
      <c r="B26840" s="143">
        <v>2</v>
      </c>
      <c r="C26840" s="191" t="s">
        <v>20303</v>
      </c>
    </row>
    <row r="26841" spans="1:3" s="128" customFormat="1" ht="14.5" x14ac:dyDescent="0.35">
      <c r="A26841" s="178" t="s">
        <v>20289</v>
      </c>
      <c r="B26841" s="143">
        <v>2</v>
      </c>
      <c r="C26841" s="191" t="s">
        <v>20304</v>
      </c>
    </row>
    <row r="26842" spans="1:3" s="128" customFormat="1" ht="14.5" x14ac:dyDescent="0.35">
      <c r="A26842" s="178" t="s">
        <v>20289</v>
      </c>
      <c r="B26842" s="143">
        <v>2</v>
      </c>
      <c r="C26842" s="191" t="s">
        <v>20305</v>
      </c>
    </row>
    <row r="26843" spans="1:3" s="128" customFormat="1" ht="14.5" x14ac:dyDescent="0.35">
      <c r="A26843" s="178" t="s">
        <v>20289</v>
      </c>
      <c r="B26843" s="143">
        <v>2</v>
      </c>
      <c r="C26843" s="191" t="s">
        <v>20306</v>
      </c>
    </row>
    <row r="26844" spans="1:3" s="128" customFormat="1" ht="14.5" x14ac:dyDescent="0.35">
      <c r="A26844" s="178" t="s">
        <v>20289</v>
      </c>
      <c r="B26844" s="143">
        <v>2</v>
      </c>
      <c r="C26844" s="191" t="s">
        <v>20307</v>
      </c>
    </row>
    <row r="26845" spans="1:3" s="128" customFormat="1" ht="14.5" x14ac:dyDescent="0.35">
      <c r="A26845" s="178" t="s">
        <v>20289</v>
      </c>
      <c r="B26845" s="143">
        <v>2</v>
      </c>
      <c r="C26845" s="191" t="s">
        <v>20308</v>
      </c>
    </row>
    <row r="26846" spans="1:3" s="128" customFormat="1" ht="14.5" x14ac:dyDescent="0.35">
      <c r="A26846" s="178" t="s">
        <v>20289</v>
      </c>
      <c r="B26846" s="143">
        <v>2</v>
      </c>
      <c r="C26846" s="191" t="s">
        <v>20345</v>
      </c>
    </row>
    <row r="26847" spans="1:3" s="128" customFormat="1" ht="14.5" x14ac:dyDescent="0.35">
      <c r="A26847" s="178" t="s">
        <v>20290</v>
      </c>
      <c r="B26847" s="143">
        <v>1</v>
      </c>
      <c r="C26847" s="191" t="s">
        <v>20310</v>
      </c>
    </row>
    <row r="26848" spans="1:3" s="128" customFormat="1" ht="14.5" x14ac:dyDescent="0.35">
      <c r="A26848" s="178" t="s">
        <v>20290</v>
      </c>
      <c r="B26848" s="143">
        <v>2</v>
      </c>
      <c r="C26848" s="191" t="s">
        <v>20311</v>
      </c>
    </row>
    <row r="26849" spans="1:3" s="128" customFormat="1" ht="14.5" x14ac:dyDescent="0.35">
      <c r="A26849" s="178" t="s">
        <v>20290</v>
      </c>
      <c r="B26849" s="143">
        <v>2</v>
      </c>
      <c r="C26849" s="191" t="s">
        <v>20312</v>
      </c>
    </row>
    <row r="26850" spans="1:3" s="128" customFormat="1" ht="14.5" x14ac:dyDescent="0.35">
      <c r="A26850" s="178" t="s">
        <v>20290</v>
      </c>
      <c r="B26850" s="143">
        <v>2</v>
      </c>
      <c r="C26850" s="191" t="s">
        <v>20313</v>
      </c>
    </row>
    <row r="26851" spans="1:3" s="128" customFormat="1" ht="14.5" x14ac:dyDescent="0.35">
      <c r="A26851" s="178" t="s">
        <v>20290</v>
      </c>
      <c r="B26851" s="143">
        <v>2</v>
      </c>
      <c r="C26851" s="191" t="s">
        <v>20314</v>
      </c>
    </row>
    <row r="26852" spans="1:3" s="128" customFormat="1" ht="14.5" x14ac:dyDescent="0.35">
      <c r="A26852" s="178" t="s">
        <v>20290</v>
      </c>
      <c r="B26852" s="143">
        <v>2</v>
      </c>
      <c r="C26852" s="191" t="s">
        <v>20343</v>
      </c>
    </row>
    <row r="26853" spans="1:3" s="128" customFormat="1" ht="14.5" x14ac:dyDescent="0.35">
      <c r="A26853" s="178" t="s">
        <v>20290</v>
      </c>
      <c r="B26853" s="143">
        <v>2</v>
      </c>
      <c r="C26853" s="191" t="s">
        <v>20344</v>
      </c>
    </row>
    <row r="26854" spans="1:3" s="128" customFormat="1" ht="14.5" x14ac:dyDescent="0.35">
      <c r="A26854" s="178" t="s">
        <v>20291</v>
      </c>
      <c r="B26854" s="143">
        <v>1</v>
      </c>
      <c r="C26854" s="191" t="s">
        <v>20284</v>
      </c>
    </row>
    <row r="26855" spans="1:3" s="128" customFormat="1" ht="14.5" x14ac:dyDescent="0.35">
      <c r="A26855" s="178" t="s">
        <v>20291</v>
      </c>
      <c r="B26855" s="143">
        <v>2</v>
      </c>
      <c r="C26855" s="191" t="s">
        <v>20316</v>
      </c>
    </row>
    <row r="26856" spans="1:3" s="128" customFormat="1" ht="14.5" x14ac:dyDescent="0.35">
      <c r="A26856" s="178" t="s">
        <v>20291</v>
      </c>
      <c r="B26856" s="143">
        <v>2</v>
      </c>
      <c r="C26856" s="191" t="s">
        <v>20317</v>
      </c>
    </row>
    <row r="26857" spans="1:3" s="128" customFormat="1" ht="14.5" x14ac:dyDescent="0.35">
      <c r="A26857" s="178" t="s">
        <v>20291</v>
      </c>
      <c r="B26857" s="143">
        <v>2</v>
      </c>
      <c r="C26857" s="191" t="s">
        <v>20318</v>
      </c>
    </row>
    <row r="26858" spans="1:3" s="128" customFormat="1" ht="14.5" x14ac:dyDescent="0.35">
      <c r="A26858" s="178" t="s">
        <v>20291</v>
      </c>
      <c r="B26858" s="143">
        <v>2</v>
      </c>
      <c r="C26858" s="191" t="s">
        <v>20319</v>
      </c>
    </row>
    <row r="26859" spans="1:3" s="128" customFormat="1" ht="14.5" x14ac:dyDescent="0.35">
      <c r="A26859" s="178" t="s">
        <v>20291</v>
      </c>
      <c r="B26859" s="143">
        <v>2</v>
      </c>
      <c r="C26859" s="191" t="s">
        <v>20341</v>
      </c>
    </row>
    <row r="26860" spans="1:3" s="128" customFormat="1" ht="14.5" x14ac:dyDescent="0.35">
      <c r="A26860" s="178" t="s">
        <v>20291</v>
      </c>
      <c r="B26860" s="143">
        <v>2</v>
      </c>
      <c r="C26860" s="191" t="s">
        <v>20342</v>
      </c>
    </row>
    <row r="26861" spans="1:3" s="307" customFormat="1" ht="14.5" x14ac:dyDescent="0.35">
      <c r="A26861" s="211" t="s">
        <v>63969</v>
      </c>
      <c r="B26861" s="228">
        <v>1</v>
      </c>
      <c r="C26861" s="191" t="s">
        <v>63971</v>
      </c>
    </row>
    <row r="26862" spans="1:3" s="307" customFormat="1" ht="14.5" x14ac:dyDescent="0.35">
      <c r="A26862" s="211" t="s">
        <v>63969</v>
      </c>
      <c r="B26862" s="228">
        <v>2</v>
      </c>
      <c r="C26862" s="191" t="s">
        <v>63972</v>
      </c>
    </row>
    <row r="26863" spans="1:3" s="307" customFormat="1" ht="14.5" x14ac:dyDescent="0.35">
      <c r="A26863" s="211" t="s">
        <v>63969</v>
      </c>
      <c r="B26863" s="228">
        <v>2</v>
      </c>
      <c r="C26863" s="191" t="s">
        <v>63973</v>
      </c>
    </row>
    <row r="26864" spans="1:3" s="307" customFormat="1" ht="14.5" x14ac:dyDescent="0.35">
      <c r="A26864" s="211" t="s">
        <v>63969</v>
      </c>
      <c r="B26864" s="228">
        <v>2</v>
      </c>
      <c r="C26864" s="191" t="s">
        <v>63974</v>
      </c>
    </row>
    <row r="26865" spans="1:3" s="307" customFormat="1" ht="14.5" x14ac:dyDescent="0.35">
      <c r="A26865" s="211" t="s">
        <v>63969</v>
      </c>
      <c r="B26865" s="228">
        <v>2</v>
      </c>
      <c r="C26865" s="191" t="s">
        <v>63970</v>
      </c>
    </row>
    <row r="26866" spans="1:3" s="128" customFormat="1" ht="14.5" x14ac:dyDescent="0.35">
      <c r="A26866" s="178" t="s">
        <v>20292</v>
      </c>
      <c r="B26866" s="143">
        <v>1</v>
      </c>
      <c r="C26866" s="191" t="s">
        <v>20285</v>
      </c>
    </row>
    <row r="26867" spans="1:3" s="128" customFormat="1" ht="14.5" x14ac:dyDescent="0.35">
      <c r="A26867" s="178" t="s">
        <v>20292</v>
      </c>
      <c r="B26867" s="143">
        <v>2</v>
      </c>
      <c r="C26867" s="191" t="s">
        <v>20322</v>
      </c>
    </row>
    <row r="26868" spans="1:3" s="128" customFormat="1" ht="14.5" x14ac:dyDescent="0.35">
      <c r="A26868" s="178" t="s">
        <v>20292</v>
      </c>
      <c r="B26868" s="143">
        <v>2</v>
      </c>
      <c r="C26868" s="191" t="s">
        <v>20323</v>
      </c>
    </row>
    <row r="26869" spans="1:3" s="128" customFormat="1" ht="14.5" x14ac:dyDescent="0.35">
      <c r="A26869" s="178" t="s">
        <v>20292</v>
      </c>
      <c r="B26869" s="143">
        <v>2</v>
      </c>
      <c r="C26869" s="191" t="s">
        <v>20330</v>
      </c>
    </row>
    <row r="26870" spans="1:3" s="128" customFormat="1" ht="14.5" x14ac:dyDescent="0.35">
      <c r="A26870" s="178" t="s">
        <v>20292</v>
      </c>
      <c r="B26870" s="143">
        <v>2</v>
      </c>
      <c r="C26870" s="191" t="s">
        <v>20324</v>
      </c>
    </row>
    <row r="26871" spans="1:3" s="128" customFormat="1" ht="14.5" x14ac:dyDescent="0.35">
      <c r="A26871" s="178" t="s">
        <v>20292</v>
      </c>
      <c r="B26871" s="143">
        <v>2</v>
      </c>
      <c r="C26871" s="191" t="s">
        <v>20326</v>
      </c>
    </row>
    <row r="26872" spans="1:3" s="128" customFormat="1" ht="14.5" x14ac:dyDescent="0.35">
      <c r="A26872" s="178" t="s">
        <v>20292</v>
      </c>
      <c r="B26872" s="143">
        <v>2</v>
      </c>
      <c r="C26872" s="191" t="s">
        <v>20325</v>
      </c>
    </row>
    <row r="26873" spans="1:3" s="128" customFormat="1" ht="14.5" x14ac:dyDescent="0.35">
      <c r="A26873" s="178" t="s">
        <v>20292</v>
      </c>
      <c r="B26873" s="143">
        <v>2</v>
      </c>
      <c r="C26873" s="191" t="s">
        <v>20327</v>
      </c>
    </row>
    <row r="26874" spans="1:3" s="128" customFormat="1" ht="14.5" x14ac:dyDescent="0.35">
      <c r="A26874" s="178" t="s">
        <v>20292</v>
      </c>
      <c r="B26874" s="143">
        <v>2</v>
      </c>
      <c r="C26874" s="191" t="s">
        <v>20328</v>
      </c>
    </row>
    <row r="26875" spans="1:3" s="128" customFormat="1" ht="14.5" x14ac:dyDescent="0.35">
      <c r="A26875" s="178" t="s">
        <v>20292</v>
      </c>
      <c r="B26875" s="143">
        <v>2</v>
      </c>
      <c r="C26875" s="191" t="s">
        <v>20329</v>
      </c>
    </row>
    <row r="26876" spans="1:3" s="128" customFormat="1" ht="14.5" x14ac:dyDescent="0.35">
      <c r="A26876" s="178" t="s">
        <v>20292</v>
      </c>
      <c r="B26876" s="143">
        <v>2</v>
      </c>
      <c r="C26876" s="191" t="s">
        <v>20321</v>
      </c>
    </row>
    <row r="26877" spans="1:3" s="128" customFormat="1" ht="14.5" x14ac:dyDescent="0.35">
      <c r="A26877" s="178" t="s">
        <v>20292</v>
      </c>
      <c r="B26877" s="143">
        <v>2</v>
      </c>
      <c r="C26877" s="191" t="s">
        <v>20339</v>
      </c>
    </row>
    <row r="26878" spans="1:3" s="128" customFormat="1" ht="14.5" x14ac:dyDescent="0.35">
      <c r="A26878" s="178" t="s">
        <v>20292</v>
      </c>
      <c r="B26878" s="143">
        <v>2</v>
      </c>
      <c r="C26878" s="191" t="s">
        <v>20340</v>
      </c>
    </row>
    <row r="26879" spans="1:3" s="128" customFormat="1" ht="14.5" x14ac:dyDescent="0.35">
      <c r="A26879" s="178" t="s">
        <v>20293</v>
      </c>
      <c r="B26879" s="143">
        <v>1</v>
      </c>
      <c r="C26879" s="191" t="s">
        <v>20286</v>
      </c>
    </row>
    <row r="26880" spans="1:3" s="298" customFormat="1" ht="14.5" x14ac:dyDescent="0.35">
      <c r="A26880" s="211" t="s">
        <v>20293</v>
      </c>
      <c r="B26880" s="228">
        <v>2</v>
      </c>
      <c r="C26880" s="191" t="s">
        <v>59907</v>
      </c>
    </row>
    <row r="26881" spans="1:3" s="128" customFormat="1" ht="14.5" x14ac:dyDescent="0.35">
      <c r="A26881" s="178" t="s">
        <v>20293</v>
      </c>
      <c r="B26881" s="143">
        <v>2</v>
      </c>
      <c r="C26881" s="191" t="s">
        <v>11019</v>
      </c>
    </row>
    <row r="26882" spans="1:3" s="128" customFormat="1" ht="14.5" x14ac:dyDescent="0.35">
      <c r="A26882" s="178" t="s">
        <v>20293</v>
      </c>
      <c r="B26882" s="143">
        <v>2</v>
      </c>
      <c r="C26882" s="191" t="s">
        <v>12693</v>
      </c>
    </row>
    <row r="26883" spans="1:3" s="128" customFormat="1" ht="14.5" x14ac:dyDescent="0.35">
      <c r="A26883" s="178" t="s">
        <v>20293</v>
      </c>
      <c r="B26883" s="143">
        <v>2</v>
      </c>
      <c r="C26883" s="191" t="s">
        <v>12694</v>
      </c>
    </row>
    <row r="26884" spans="1:3" s="128" customFormat="1" ht="14.5" x14ac:dyDescent="0.35">
      <c r="A26884" s="178" t="s">
        <v>20293</v>
      </c>
      <c r="B26884" s="143">
        <v>2</v>
      </c>
      <c r="C26884" s="191" t="s">
        <v>11020</v>
      </c>
    </row>
    <row r="26885" spans="1:3" s="128" customFormat="1" ht="14.5" x14ac:dyDescent="0.35">
      <c r="A26885" s="178" t="s">
        <v>20293</v>
      </c>
      <c r="B26885" s="143">
        <v>2</v>
      </c>
      <c r="C26885" s="191" t="s">
        <v>20335</v>
      </c>
    </row>
    <row r="26886" spans="1:3" s="128" customFormat="1" ht="14.5" x14ac:dyDescent="0.35">
      <c r="A26886" s="178" t="s">
        <v>20293</v>
      </c>
      <c r="B26886" s="143">
        <v>2</v>
      </c>
      <c r="C26886" s="191" t="s">
        <v>20334</v>
      </c>
    </row>
    <row r="26887" spans="1:3" s="128" customFormat="1" ht="14.5" x14ac:dyDescent="0.35">
      <c r="A26887" s="178" t="s">
        <v>20293</v>
      </c>
      <c r="B26887" s="143">
        <v>2</v>
      </c>
      <c r="C26887" s="191" t="s">
        <v>20331</v>
      </c>
    </row>
    <row r="26888" spans="1:3" s="128" customFormat="1" ht="14.5" x14ac:dyDescent="0.35">
      <c r="A26888" s="178" t="s">
        <v>20293</v>
      </c>
      <c r="B26888" s="143">
        <v>2</v>
      </c>
      <c r="C26888" s="191" t="s">
        <v>20332</v>
      </c>
    </row>
    <row r="26889" spans="1:3" s="128" customFormat="1" ht="14.5" x14ac:dyDescent="0.35">
      <c r="A26889" s="178" t="s">
        <v>20293</v>
      </c>
      <c r="B26889" s="143">
        <v>2</v>
      </c>
      <c r="C26889" s="191" t="s">
        <v>20333</v>
      </c>
    </row>
    <row r="26890" spans="1:3" s="128" customFormat="1" ht="14.5" x14ac:dyDescent="0.35">
      <c r="A26890" s="178" t="s">
        <v>20293</v>
      </c>
      <c r="B26890" s="143">
        <v>2</v>
      </c>
      <c r="C26890" s="191" t="s">
        <v>20337</v>
      </c>
    </row>
    <row r="26891" spans="1:3" s="128" customFormat="1" ht="14.5" x14ac:dyDescent="0.35">
      <c r="A26891" s="178" t="s">
        <v>20293</v>
      </c>
      <c r="B26891" s="143">
        <v>2</v>
      </c>
      <c r="C26891" s="191" t="s">
        <v>20338</v>
      </c>
    </row>
    <row r="26892" spans="1:3" s="298" customFormat="1" ht="14.5" x14ac:dyDescent="0.35">
      <c r="A26892" s="211" t="s">
        <v>20293</v>
      </c>
      <c r="B26892" s="228">
        <v>2</v>
      </c>
      <c r="C26892" s="191" t="s">
        <v>60255</v>
      </c>
    </row>
    <row r="26893" spans="1:3" s="298" customFormat="1" ht="14.5" x14ac:dyDescent="0.35">
      <c r="A26893" s="211" t="s">
        <v>20293</v>
      </c>
      <c r="B26893" s="228">
        <v>2</v>
      </c>
      <c r="C26893" s="191" t="s">
        <v>60256</v>
      </c>
    </row>
    <row r="26894" spans="1:3" s="128" customFormat="1" ht="14.5" x14ac:dyDescent="0.35">
      <c r="A26894" s="178" t="s">
        <v>20294</v>
      </c>
      <c r="B26894" s="143">
        <v>1</v>
      </c>
      <c r="C26894" s="191" t="s">
        <v>20287</v>
      </c>
    </row>
    <row r="26895" spans="1:3" s="128" customFormat="1" ht="14.5" x14ac:dyDescent="0.35">
      <c r="A26895" s="178" t="s">
        <v>20294</v>
      </c>
      <c r="B26895" s="143">
        <v>2</v>
      </c>
      <c r="C26895" s="191" t="s">
        <v>20296</v>
      </c>
    </row>
    <row r="26896" spans="1:3" s="128" customFormat="1" ht="14.5" x14ac:dyDescent="0.35">
      <c r="A26896" s="178" t="s">
        <v>20294</v>
      </c>
      <c r="B26896" s="143">
        <v>2</v>
      </c>
      <c r="C26896" s="262" t="s">
        <v>20297</v>
      </c>
    </row>
    <row r="26897" spans="1:3" s="128" customFormat="1" ht="14.5" x14ac:dyDescent="0.35">
      <c r="A26897" s="178" t="s">
        <v>20294</v>
      </c>
      <c r="B26897" s="143">
        <v>2</v>
      </c>
      <c r="C26897" s="262" t="s">
        <v>12695</v>
      </c>
    </row>
    <row r="26898" spans="1:3" s="128" customFormat="1" ht="14.5" x14ac:dyDescent="0.35">
      <c r="A26898" s="178" t="s">
        <v>20294</v>
      </c>
      <c r="B26898" s="143">
        <v>2</v>
      </c>
      <c r="C26898" s="262" t="s">
        <v>20336</v>
      </c>
    </row>
    <row r="26899" spans="1:3" s="307" customFormat="1" ht="14.5" x14ac:dyDescent="0.35">
      <c r="A26899" s="211" t="s">
        <v>20294</v>
      </c>
      <c r="B26899" s="228">
        <v>2</v>
      </c>
      <c r="C26899" s="262" t="s">
        <v>66729</v>
      </c>
    </row>
    <row r="26900" spans="1:3" s="307" customFormat="1" ht="14.5" x14ac:dyDescent="0.35">
      <c r="A26900" s="211" t="s">
        <v>20294</v>
      </c>
      <c r="B26900" s="228">
        <v>2</v>
      </c>
      <c r="C26900" s="262" t="s">
        <v>66728</v>
      </c>
    </row>
    <row r="26901" spans="1:3" s="307" customFormat="1" ht="14.5" x14ac:dyDescent="0.35">
      <c r="A26901" s="211" t="s">
        <v>20294</v>
      </c>
      <c r="B26901" s="228">
        <v>2</v>
      </c>
      <c r="C26901" s="262" t="s">
        <v>66727</v>
      </c>
    </row>
    <row r="26902" spans="1:3" s="307" customFormat="1" ht="14.5" x14ac:dyDescent="0.35">
      <c r="A26902" s="211" t="s">
        <v>20294</v>
      </c>
      <c r="B26902" s="228">
        <v>2</v>
      </c>
      <c r="C26902" s="262" t="s">
        <v>66724</v>
      </c>
    </row>
    <row r="26903" spans="1:3" s="307" customFormat="1" ht="14.5" x14ac:dyDescent="0.35">
      <c r="A26903" s="211" t="s">
        <v>20294</v>
      </c>
      <c r="B26903" s="228">
        <v>2</v>
      </c>
      <c r="C26903" s="262" t="s">
        <v>66726</v>
      </c>
    </row>
    <row r="26904" spans="1:3" s="307" customFormat="1" ht="14.5" x14ac:dyDescent="0.35">
      <c r="A26904" s="211" t="s">
        <v>20294</v>
      </c>
      <c r="B26904" s="228">
        <v>2</v>
      </c>
      <c r="C26904" s="262" t="s">
        <v>66725</v>
      </c>
    </row>
    <row r="26905" spans="1:3" s="223" customFormat="1" ht="14.5" x14ac:dyDescent="0.35">
      <c r="A26905" s="211" t="s">
        <v>36614</v>
      </c>
      <c r="B26905" s="228">
        <v>1</v>
      </c>
      <c r="C26905" s="262" t="s">
        <v>36615</v>
      </c>
    </row>
    <row r="26906" spans="1:3" s="223" customFormat="1" ht="14.5" x14ac:dyDescent="0.35">
      <c r="A26906" s="211" t="s">
        <v>36614</v>
      </c>
      <c r="B26906" s="228">
        <v>2</v>
      </c>
      <c r="C26906" s="262" t="s">
        <v>36616</v>
      </c>
    </row>
    <row r="26907" spans="1:3" s="223" customFormat="1" ht="14.5" x14ac:dyDescent="0.35">
      <c r="A26907" s="211" t="s">
        <v>36614</v>
      </c>
      <c r="B26907" s="228">
        <v>2</v>
      </c>
      <c r="C26907" s="262" t="s">
        <v>36618</v>
      </c>
    </row>
    <row r="26908" spans="1:3" s="223" customFormat="1" ht="14.5" x14ac:dyDescent="0.35">
      <c r="A26908" s="211" t="s">
        <v>36614</v>
      </c>
      <c r="B26908" s="228">
        <v>2</v>
      </c>
      <c r="C26908" s="262" t="s">
        <v>36617</v>
      </c>
    </row>
    <row r="26909" spans="1:3" s="223" customFormat="1" ht="14.5" x14ac:dyDescent="0.35">
      <c r="A26909" s="211" t="s">
        <v>36614</v>
      </c>
      <c r="B26909" s="228">
        <v>2</v>
      </c>
      <c r="C26909" s="262" t="s">
        <v>36620</v>
      </c>
    </row>
    <row r="26910" spans="1:3" s="223" customFormat="1" ht="14.5" x14ac:dyDescent="0.35">
      <c r="A26910" s="211" t="s">
        <v>36614</v>
      </c>
      <c r="B26910" s="228">
        <v>2</v>
      </c>
      <c r="C26910" s="262" t="s">
        <v>36621</v>
      </c>
    </row>
    <row r="26911" spans="1:3" s="223" customFormat="1" ht="14.5" x14ac:dyDescent="0.35">
      <c r="A26911" s="211" t="s">
        <v>36614</v>
      </c>
      <c r="B26911" s="228">
        <v>2</v>
      </c>
      <c r="C26911" s="262" t="s">
        <v>36622</v>
      </c>
    </row>
    <row r="26912" spans="1:3" s="223" customFormat="1" ht="14.5" x14ac:dyDescent="0.35">
      <c r="A26912" s="211" t="s">
        <v>36614</v>
      </c>
      <c r="B26912" s="228">
        <v>2</v>
      </c>
      <c r="C26912" s="262" t="s">
        <v>36623</v>
      </c>
    </row>
    <row r="26913" spans="1:3" s="223" customFormat="1" ht="14.5" x14ac:dyDescent="0.35">
      <c r="A26913" s="211" t="s">
        <v>36614</v>
      </c>
      <c r="B26913" s="228">
        <v>2</v>
      </c>
      <c r="C26913" s="262" t="s">
        <v>36624</v>
      </c>
    </row>
    <row r="26914" spans="1:3" s="223" customFormat="1" ht="14.5" x14ac:dyDescent="0.35">
      <c r="A26914" s="211" t="s">
        <v>36614</v>
      </c>
      <c r="B26914" s="228">
        <v>2</v>
      </c>
      <c r="C26914" s="262" t="s">
        <v>36625</v>
      </c>
    </row>
    <row r="26915" spans="1:3" s="223" customFormat="1" ht="14.5" x14ac:dyDescent="0.35">
      <c r="A26915" s="211" t="s">
        <v>36614</v>
      </c>
      <c r="B26915" s="228">
        <v>2</v>
      </c>
      <c r="C26915" s="262" t="s">
        <v>36626</v>
      </c>
    </row>
    <row r="26916" spans="1:3" s="223" customFormat="1" ht="14.5" x14ac:dyDescent="0.35">
      <c r="A26916" s="211" t="s">
        <v>36614</v>
      </c>
      <c r="B26916" s="228">
        <v>2</v>
      </c>
      <c r="C26916" s="262" t="s">
        <v>36627</v>
      </c>
    </row>
    <row r="26917" spans="1:3" s="223" customFormat="1" ht="14.5" x14ac:dyDescent="0.35">
      <c r="A26917" s="211" t="s">
        <v>36614</v>
      </c>
      <c r="B26917" s="228">
        <v>2</v>
      </c>
      <c r="C26917" s="262" t="s">
        <v>36628</v>
      </c>
    </row>
    <row r="26918" spans="1:3" s="307" customFormat="1" ht="14.5" x14ac:dyDescent="0.35">
      <c r="A26918" s="211" t="s">
        <v>36614</v>
      </c>
      <c r="B26918" s="228">
        <v>2</v>
      </c>
      <c r="C26918" s="262" t="s">
        <v>69702</v>
      </c>
    </row>
    <row r="26919" spans="1:3" s="307" customFormat="1" ht="14.5" x14ac:dyDescent="0.35">
      <c r="A26919" s="211" t="s">
        <v>36614</v>
      </c>
      <c r="B26919" s="228">
        <v>2</v>
      </c>
      <c r="C26919" s="262" t="s">
        <v>69703</v>
      </c>
    </row>
    <row r="26920" spans="1:3" s="307" customFormat="1" ht="14.5" x14ac:dyDescent="0.35">
      <c r="A26920" s="211" t="s">
        <v>36614</v>
      </c>
      <c r="B26920" s="228">
        <v>2</v>
      </c>
      <c r="C26920" s="262" t="s">
        <v>69704</v>
      </c>
    </row>
    <row r="26921" spans="1:3" s="307" customFormat="1" ht="14.5" x14ac:dyDescent="0.35">
      <c r="A26921" s="211" t="s">
        <v>36614</v>
      </c>
      <c r="B26921" s="228">
        <v>2</v>
      </c>
      <c r="C26921" s="262" t="s">
        <v>69705</v>
      </c>
    </row>
    <row r="26922" spans="1:3" s="307" customFormat="1" ht="14.5" x14ac:dyDescent="0.35">
      <c r="A26922" s="211" t="s">
        <v>36614</v>
      </c>
      <c r="B26922" s="228">
        <v>2</v>
      </c>
      <c r="C26922" s="262" t="s">
        <v>69706</v>
      </c>
    </row>
    <row r="26923" spans="1:3" s="307" customFormat="1" ht="14.5" x14ac:dyDescent="0.35">
      <c r="A26923" s="211" t="s">
        <v>36614</v>
      </c>
      <c r="B26923" s="228">
        <v>2</v>
      </c>
      <c r="C26923" s="262" t="s">
        <v>69707</v>
      </c>
    </row>
    <row r="26924" spans="1:3" s="307" customFormat="1" ht="14.5" x14ac:dyDescent="0.35">
      <c r="A26924" s="211" t="s">
        <v>36614</v>
      </c>
      <c r="B26924" s="228">
        <v>2</v>
      </c>
      <c r="C26924" s="262" t="s">
        <v>69708</v>
      </c>
    </row>
    <row r="26925" spans="1:3" ht="14.5" x14ac:dyDescent="0.35">
      <c r="A26925" s="129" t="s">
        <v>4504</v>
      </c>
      <c r="B26925" s="129">
        <v>1</v>
      </c>
      <c r="C26925" s="177" t="s">
        <v>4503</v>
      </c>
    </row>
    <row r="26926" spans="1:3" s="294" customFormat="1" ht="14.5" x14ac:dyDescent="0.35">
      <c r="A26926" s="228" t="s">
        <v>58944</v>
      </c>
      <c r="B26926" s="228">
        <v>1</v>
      </c>
      <c r="C26926" s="262" t="s">
        <v>58943</v>
      </c>
    </row>
    <row r="26927" spans="1:3" s="294" customFormat="1" ht="14.5" x14ac:dyDescent="0.35">
      <c r="A26927" s="228" t="s">
        <v>58944</v>
      </c>
      <c r="B26927" s="228">
        <v>2</v>
      </c>
      <c r="C26927" s="262" t="s">
        <v>58945</v>
      </c>
    </row>
    <row r="26928" spans="1:3" s="294" customFormat="1" ht="14.5" x14ac:dyDescent="0.35">
      <c r="A26928" s="228" t="s">
        <v>58944</v>
      </c>
      <c r="B26928" s="228">
        <v>2</v>
      </c>
      <c r="C26928" s="262" t="s">
        <v>58946</v>
      </c>
    </row>
    <row r="26929" spans="1:3" s="294" customFormat="1" ht="14.5" x14ac:dyDescent="0.35">
      <c r="A26929" s="228" t="s">
        <v>58944</v>
      </c>
      <c r="B26929" s="228">
        <v>2</v>
      </c>
      <c r="C26929" s="262" t="s">
        <v>58947</v>
      </c>
    </row>
    <row r="26930" spans="1:3" s="294" customFormat="1" ht="14.5" x14ac:dyDescent="0.35">
      <c r="A26930" s="228" t="s">
        <v>58944</v>
      </c>
      <c r="B26930" s="228">
        <v>2</v>
      </c>
      <c r="C26930" s="262" t="s">
        <v>58948</v>
      </c>
    </row>
    <row r="26931" spans="1:3" s="294" customFormat="1" ht="14.5" x14ac:dyDescent="0.35">
      <c r="A26931" s="228" t="s">
        <v>58944</v>
      </c>
      <c r="B26931" s="228">
        <v>2</v>
      </c>
      <c r="C26931" s="262" t="s">
        <v>58949</v>
      </c>
    </row>
    <row r="26932" spans="1:3" s="294" customFormat="1" ht="14.5" x14ac:dyDescent="0.35">
      <c r="A26932" s="228" t="s">
        <v>58944</v>
      </c>
      <c r="B26932" s="228">
        <v>2</v>
      </c>
      <c r="C26932" s="262" t="s">
        <v>58950</v>
      </c>
    </row>
    <row r="26933" spans="1:3" s="294" customFormat="1" ht="14.5" x14ac:dyDescent="0.35">
      <c r="A26933" s="228" t="s">
        <v>58944</v>
      </c>
      <c r="B26933" s="228">
        <v>2</v>
      </c>
      <c r="C26933" s="262" t="s">
        <v>58951</v>
      </c>
    </row>
    <row r="26934" spans="1:3" s="294" customFormat="1" ht="14.5" x14ac:dyDescent="0.35">
      <c r="A26934" s="228" t="s">
        <v>58944</v>
      </c>
      <c r="B26934" s="228">
        <v>2</v>
      </c>
      <c r="C26934" s="262" t="s">
        <v>58952</v>
      </c>
    </row>
    <row r="26935" spans="1:3" s="294" customFormat="1" ht="14.5" x14ac:dyDescent="0.35">
      <c r="A26935" s="228" t="s">
        <v>58944</v>
      </c>
      <c r="B26935" s="228">
        <v>2</v>
      </c>
      <c r="C26935" s="262" t="s">
        <v>58953</v>
      </c>
    </row>
    <row r="26936" spans="1:3" s="294" customFormat="1" ht="14.5" x14ac:dyDescent="0.35">
      <c r="A26936" s="228" t="s">
        <v>58944</v>
      </c>
      <c r="B26936" s="228">
        <v>2</v>
      </c>
      <c r="C26936" s="262" t="s">
        <v>58954</v>
      </c>
    </row>
    <row r="26937" spans="1:3" s="294" customFormat="1" ht="14.5" x14ac:dyDescent="0.35">
      <c r="A26937" s="228" t="s">
        <v>58944</v>
      </c>
      <c r="B26937" s="228">
        <v>2</v>
      </c>
      <c r="C26937" s="262" t="s">
        <v>58955</v>
      </c>
    </row>
    <row r="26938" spans="1:3" s="294" customFormat="1" ht="14.5" x14ac:dyDescent="0.35">
      <c r="A26938" s="228" t="s">
        <v>58944</v>
      </c>
      <c r="B26938" s="228">
        <v>2</v>
      </c>
      <c r="C26938" s="262" t="s">
        <v>58956</v>
      </c>
    </row>
    <row r="26939" spans="1:3" s="294" customFormat="1" ht="14.5" x14ac:dyDescent="0.35">
      <c r="A26939" s="228" t="s">
        <v>58944</v>
      </c>
      <c r="B26939" s="228">
        <v>2</v>
      </c>
      <c r="C26939" s="262" t="s">
        <v>58957</v>
      </c>
    </row>
    <row r="26940" spans="1:3" s="294" customFormat="1" ht="14.5" x14ac:dyDescent="0.35">
      <c r="A26940" s="228" t="s">
        <v>58944</v>
      </c>
      <c r="B26940" s="228">
        <v>2</v>
      </c>
      <c r="C26940" s="262" t="s">
        <v>58958</v>
      </c>
    </row>
    <row r="26941" spans="1:3" s="307" customFormat="1" ht="14.5" x14ac:dyDescent="0.35">
      <c r="A26941" s="228" t="s">
        <v>58944</v>
      </c>
      <c r="B26941" s="228">
        <v>2</v>
      </c>
      <c r="C26941" s="262" t="s">
        <v>66874</v>
      </c>
    </row>
    <row r="26942" spans="1:3" s="307" customFormat="1" ht="14.5" x14ac:dyDescent="0.35">
      <c r="A26942" s="228" t="s">
        <v>58944</v>
      </c>
      <c r="B26942" s="228">
        <v>2</v>
      </c>
      <c r="C26942" s="262" t="s">
        <v>66875</v>
      </c>
    </row>
    <row r="26943" spans="1:3" s="307" customFormat="1" ht="14.5" x14ac:dyDescent="0.35">
      <c r="A26943" s="228" t="s">
        <v>58944</v>
      </c>
      <c r="B26943" s="228">
        <v>2</v>
      </c>
      <c r="C26943" s="262" t="s">
        <v>66876</v>
      </c>
    </row>
    <row r="26944" spans="1:3" s="307" customFormat="1" ht="14.5" x14ac:dyDescent="0.35">
      <c r="A26944" s="228" t="s">
        <v>58944</v>
      </c>
      <c r="B26944" s="228">
        <v>2</v>
      </c>
      <c r="C26944" s="262" t="s">
        <v>66877</v>
      </c>
    </row>
    <row r="26945" spans="1:3" s="294" customFormat="1" ht="14.5" x14ac:dyDescent="0.35">
      <c r="A26945" s="228" t="s">
        <v>58960</v>
      </c>
      <c r="B26945" s="228">
        <v>1</v>
      </c>
      <c r="C26945" s="262" t="s">
        <v>58959</v>
      </c>
    </row>
    <row r="26946" spans="1:3" s="294" customFormat="1" ht="14.5" x14ac:dyDescent="0.35">
      <c r="A26946" s="228" t="s">
        <v>58960</v>
      </c>
      <c r="B26946" s="228">
        <v>2</v>
      </c>
      <c r="C26946" s="262" t="s">
        <v>58999</v>
      </c>
    </row>
    <row r="26947" spans="1:3" s="294" customFormat="1" ht="14.5" x14ac:dyDescent="0.35">
      <c r="A26947" s="228" t="s">
        <v>58960</v>
      </c>
      <c r="B26947" s="228">
        <v>2</v>
      </c>
      <c r="C26947" s="262" t="s">
        <v>58962</v>
      </c>
    </row>
    <row r="26948" spans="1:3" s="294" customFormat="1" ht="14.5" x14ac:dyDescent="0.35">
      <c r="A26948" s="228" t="s">
        <v>58960</v>
      </c>
      <c r="B26948" s="228">
        <v>2</v>
      </c>
      <c r="C26948" s="262" t="s">
        <v>58963</v>
      </c>
    </row>
    <row r="26949" spans="1:3" s="294" customFormat="1" ht="14.5" x14ac:dyDescent="0.35">
      <c r="A26949" s="228" t="s">
        <v>58960</v>
      </c>
      <c r="B26949" s="228">
        <v>2</v>
      </c>
      <c r="C26949" s="262" t="s">
        <v>58964</v>
      </c>
    </row>
    <row r="26950" spans="1:3" s="294" customFormat="1" ht="14.5" x14ac:dyDescent="0.35">
      <c r="A26950" s="228" t="s">
        <v>58960</v>
      </c>
      <c r="B26950" s="228">
        <v>2</v>
      </c>
      <c r="C26950" s="262" t="s">
        <v>58965</v>
      </c>
    </row>
    <row r="26951" spans="1:3" s="294" customFormat="1" ht="14.5" x14ac:dyDescent="0.35">
      <c r="A26951" s="228" t="s">
        <v>58960</v>
      </c>
      <c r="B26951" s="228">
        <v>2</v>
      </c>
      <c r="C26951" s="262" t="s">
        <v>58966</v>
      </c>
    </row>
    <row r="26952" spans="1:3" s="294" customFormat="1" ht="14.5" x14ac:dyDescent="0.35">
      <c r="A26952" s="228" t="s">
        <v>58960</v>
      </c>
      <c r="B26952" s="228">
        <v>2</v>
      </c>
      <c r="C26952" s="262" t="s">
        <v>58967</v>
      </c>
    </row>
    <row r="26953" spans="1:3" s="294" customFormat="1" ht="14.5" x14ac:dyDescent="0.35">
      <c r="A26953" s="228" t="s">
        <v>58960</v>
      </c>
      <c r="B26953" s="228">
        <v>2</v>
      </c>
      <c r="C26953" s="262" t="s">
        <v>58968</v>
      </c>
    </row>
    <row r="26954" spans="1:3" s="294" customFormat="1" ht="14.5" x14ac:dyDescent="0.35">
      <c r="A26954" s="228" t="s">
        <v>58960</v>
      </c>
      <c r="B26954" s="228">
        <v>2</v>
      </c>
      <c r="C26954" s="262" t="s">
        <v>58969</v>
      </c>
    </row>
    <row r="26955" spans="1:3" s="294" customFormat="1" ht="14.5" x14ac:dyDescent="0.35">
      <c r="A26955" s="228" t="s">
        <v>58960</v>
      </c>
      <c r="B26955" s="228">
        <v>2</v>
      </c>
      <c r="C26955" s="262" t="s">
        <v>58970</v>
      </c>
    </row>
    <row r="26956" spans="1:3" s="294" customFormat="1" ht="14.5" x14ac:dyDescent="0.35">
      <c r="A26956" s="228" t="s">
        <v>58960</v>
      </c>
      <c r="B26956" s="228">
        <v>2</v>
      </c>
      <c r="C26956" s="262" t="s">
        <v>58971</v>
      </c>
    </row>
    <row r="26957" spans="1:3" s="294" customFormat="1" ht="14.5" x14ac:dyDescent="0.35">
      <c r="A26957" s="228" t="s">
        <v>58960</v>
      </c>
      <c r="B26957" s="228">
        <v>2</v>
      </c>
      <c r="C26957" s="262" t="s">
        <v>58972</v>
      </c>
    </row>
    <row r="26958" spans="1:3" s="294" customFormat="1" ht="14.5" x14ac:dyDescent="0.35">
      <c r="A26958" s="228" t="s">
        <v>58960</v>
      </c>
      <c r="B26958" s="228">
        <v>2</v>
      </c>
      <c r="C26958" s="262" t="s">
        <v>58973</v>
      </c>
    </row>
    <row r="26959" spans="1:3" s="294" customFormat="1" ht="14.5" x14ac:dyDescent="0.35">
      <c r="A26959" s="228" t="s">
        <v>58960</v>
      </c>
      <c r="B26959" s="228">
        <v>2</v>
      </c>
      <c r="C26959" s="262" t="s">
        <v>58974</v>
      </c>
    </row>
    <row r="26960" spans="1:3" s="294" customFormat="1" ht="14.5" x14ac:dyDescent="0.35">
      <c r="A26960" s="228" t="s">
        <v>58960</v>
      </c>
      <c r="B26960" s="228">
        <v>2</v>
      </c>
      <c r="C26960" s="262" t="s">
        <v>58975</v>
      </c>
    </row>
    <row r="26961" spans="1:3" s="294" customFormat="1" ht="14.5" x14ac:dyDescent="0.35">
      <c r="A26961" s="228" t="s">
        <v>58960</v>
      </c>
      <c r="B26961" s="228">
        <v>2</v>
      </c>
      <c r="C26961" s="262" t="s">
        <v>58976</v>
      </c>
    </row>
    <row r="26962" spans="1:3" s="294" customFormat="1" ht="14.5" x14ac:dyDescent="0.35">
      <c r="A26962" s="228" t="s">
        <v>58960</v>
      </c>
      <c r="B26962" s="228">
        <v>2</v>
      </c>
      <c r="C26962" s="262" t="s">
        <v>58977</v>
      </c>
    </row>
    <row r="26963" spans="1:3" s="294" customFormat="1" ht="14.5" x14ac:dyDescent="0.35">
      <c r="A26963" s="228" t="s">
        <v>58960</v>
      </c>
      <c r="B26963" s="228">
        <v>2</v>
      </c>
      <c r="C26963" s="262" t="s">
        <v>58978</v>
      </c>
    </row>
    <row r="26964" spans="1:3" s="294" customFormat="1" ht="14.5" x14ac:dyDescent="0.35">
      <c r="A26964" s="228" t="s">
        <v>58960</v>
      </c>
      <c r="B26964" s="228">
        <v>2</v>
      </c>
      <c r="C26964" s="262" t="s">
        <v>58979</v>
      </c>
    </row>
    <row r="26965" spans="1:3" s="294" customFormat="1" ht="14.5" x14ac:dyDescent="0.35">
      <c r="A26965" s="228" t="s">
        <v>58960</v>
      </c>
      <c r="B26965" s="228">
        <v>2</v>
      </c>
      <c r="C26965" s="262" t="s">
        <v>58980</v>
      </c>
    </row>
    <row r="26966" spans="1:3" s="294" customFormat="1" ht="14.5" x14ac:dyDescent="0.35">
      <c r="A26966" s="228" t="s">
        <v>58960</v>
      </c>
      <c r="B26966" s="228">
        <v>2</v>
      </c>
      <c r="C26966" s="262" t="s">
        <v>58981</v>
      </c>
    </row>
    <row r="26967" spans="1:3" s="294" customFormat="1" ht="14.5" x14ac:dyDescent="0.35">
      <c r="A26967" s="228" t="s">
        <v>58960</v>
      </c>
      <c r="B26967" s="228">
        <v>2</v>
      </c>
      <c r="C26967" s="262" t="s">
        <v>58982</v>
      </c>
    </row>
    <row r="26968" spans="1:3" s="294" customFormat="1" ht="14.5" x14ac:dyDescent="0.35">
      <c r="A26968" s="228" t="s">
        <v>58960</v>
      </c>
      <c r="B26968" s="228">
        <v>2</v>
      </c>
      <c r="C26968" s="262" t="s">
        <v>58983</v>
      </c>
    </row>
    <row r="26969" spans="1:3" s="294" customFormat="1" ht="14.5" x14ac:dyDescent="0.35">
      <c r="A26969" s="228" t="s">
        <v>58960</v>
      </c>
      <c r="B26969" s="228">
        <v>2</v>
      </c>
      <c r="C26969" s="262" t="s">
        <v>58984</v>
      </c>
    </row>
    <row r="26970" spans="1:3" s="294" customFormat="1" ht="14.5" x14ac:dyDescent="0.35">
      <c r="A26970" s="228" t="s">
        <v>58960</v>
      </c>
      <c r="B26970" s="228">
        <v>2</v>
      </c>
      <c r="C26970" s="262" t="s">
        <v>58985</v>
      </c>
    </row>
    <row r="26971" spans="1:3" s="294" customFormat="1" ht="14.5" x14ac:dyDescent="0.35">
      <c r="A26971" s="228" t="s">
        <v>58960</v>
      </c>
      <c r="B26971" s="228">
        <v>2</v>
      </c>
      <c r="C26971" s="262" t="s">
        <v>58986</v>
      </c>
    </row>
    <row r="26972" spans="1:3" s="294" customFormat="1" ht="14.5" x14ac:dyDescent="0.35">
      <c r="A26972" s="228" t="s">
        <v>58960</v>
      </c>
      <c r="B26972" s="228">
        <v>2</v>
      </c>
      <c r="C26972" s="262" t="s">
        <v>58987</v>
      </c>
    </row>
    <row r="26973" spans="1:3" s="294" customFormat="1" ht="14.5" x14ac:dyDescent="0.35">
      <c r="A26973" s="228" t="s">
        <v>58960</v>
      </c>
      <c r="B26973" s="228">
        <v>2</v>
      </c>
      <c r="C26973" s="262" t="s">
        <v>58988</v>
      </c>
    </row>
    <row r="26974" spans="1:3" s="294" customFormat="1" ht="14.5" x14ac:dyDescent="0.35">
      <c r="A26974" s="228" t="s">
        <v>58960</v>
      </c>
      <c r="B26974" s="228">
        <v>2</v>
      </c>
      <c r="C26974" s="262" t="s">
        <v>58989</v>
      </c>
    </row>
    <row r="26975" spans="1:3" s="294" customFormat="1" ht="14.5" x14ac:dyDescent="0.35">
      <c r="A26975" s="228" t="s">
        <v>58960</v>
      </c>
      <c r="B26975" s="228">
        <v>2</v>
      </c>
      <c r="C26975" s="262" t="s">
        <v>58990</v>
      </c>
    </row>
    <row r="26976" spans="1:3" s="294" customFormat="1" ht="14.5" x14ac:dyDescent="0.35">
      <c r="A26976" s="228" t="s">
        <v>58960</v>
      </c>
      <c r="B26976" s="228">
        <v>2</v>
      </c>
      <c r="C26976" s="262" t="s">
        <v>58991</v>
      </c>
    </row>
    <row r="26977" spans="1:3" s="294" customFormat="1" ht="14.5" x14ac:dyDescent="0.35">
      <c r="A26977" s="228" t="s">
        <v>58960</v>
      </c>
      <c r="B26977" s="228">
        <v>2</v>
      </c>
      <c r="C26977" s="262" t="s">
        <v>58992</v>
      </c>
    </row>
    <row r="26978" spans="1:3" s="294" customFormat="1" ht="14.5" x14ac:dyDescent="0.35">
      <c r="A26978" s="228" t="s">
        <v>58960</v>
      </c>
      <c r="B26978" s="228">
        <v>2</v>
      </c>
      <c r="C26978" s="262" t="s">
        <v>58993</v>
      </c>
    </row>
    <row r="26979" spans="1:3" s="294" customFormat="1" ht="14.5" x14ac:dyDescent="0.35">
      <c r="A26979" s="228" t="s">
        <v>58960</v>
      </c>
      <c r="B26979" s="228">
        <v>2</v>
      </c>
      <c r="C26979" s="262" t="s">
        <v>58994</v>
      </c>
    </row>
    <row r="26980" spans="1:3" s="294" customFormat="1" ht="14.5" x14ac:dyDescent="0.35">
      <c r="A26980" s="228" t="s">
        <v>58960</v>
      </c>
      <c r="B26980" s="228">
        <v>2</v>
      </c>
      <c r="C26980" s="262" t="s">
        <v>58995</v>
      </c>
    </row>
    <row r="26981" spans="1:3" s="294" customFormat="1" ht="14.5" x14ac:dyDescent="0.35">
      <c r="A26981" s="228" t="s">
        <v>58960</v>
      </c>
      <c r="B26981" s="228">
        <v>2</v>
      </c>
      <c r="C26981" s="262" t="s">
        <v>58996</v>
      </c>
    </row>
    <row r="26982" spans="1:3" s="294" customFormat="1" ht="14.5" x14ac:dyDescent="0.35">
      <c r="A26982" s="228" t="s">
        <v>58960</v>
      </c>
      <c r="B26982" s="228">
        <v>2</v>
      </c>
      <c r="C26982" s="262" t="s">
        <v>58997</v>
      </c>
    </row>
    <row r="26983" spans="1:3" s="261" customFormat="1" ht="14.5" x14ac:dyDescent="0.35">
      <c r="A26983" s="228" t="s">
        <v>48579</v>
      </c>
      <c r="B26983" s="228">
        <v>1</v>
      </c>
      <c r="C26983" s="262" t="s">
        <v>48582</v>
      </c>
    </row>
    <row r="26984" spans="1:3" s="261" customFormat="1" ht="14.5" x14ac:dyDescent="0.35">
      <c r="A26984" s="228" t="s">
        <v>48579</v>
      </c>
      <c r="B26984" s="228">
        <v>2</v>
      </c>
      <c r="C26984" s="262" t="s">
        <v>48581</v>
      </c>
    </row>
    <row r="26985" spans="1:3" s="294" customFormat="1" ht="14.5" x14ac:dyDescent="0.35">
      <c r="A26985" s="228" t="s">
        <v>48579</v>
      </c>
      <c r="B26985" s="228">
        <v>2</v>
      </c>
      <c r="C26985" s="262" t="s">
        <v>59003</v>
      </c>
    </row>
    <row r="26986" spans="1:3" s="294" customFormat="1" ht="14.5" x14ac:dyDescent="0.35">
      <c r="A26986" s="228" t="s">
        <v>48579</v>
      </c>
      <c r="B26986" s="228">
        <v>2</v>
      </c>
      <c r="C26986" s="262" t="s">
        <v>59004</v>
      </c>
    </row>
    <row r="26987" spans="1:3" s="261" customFormat="1" ht="14.5" x14ac:dyDescent="0.35">
      <c r="A26987" s="228" t="s">
        <v>48580</v>
      </c>
      <c r="B26987" s="228">
        <v>1</v>
      </c>
      <c r="C26987" s="262" t="s">
        <v>48583</v>
      </c>
    </row>
    <row r="26988" spans="1:3" s="261" customFormat="1" ht="14.5" x14ac:dyDescent="0.35">
      <c r="A26988" s="228" t="s">
        <v>48580</v>
      </c>
      <c r="B26988" s="228">
        <v>2</v>
      </c>
      <c r="C26988" s="262" t="s">
        <v>48584</v>
      </c>
    </row>
    <row r="26989" spans="1:3" s="261" customFormat="1" ht="14.5" x14ac:dyDescent="0.35">
      <c r="A26989" s="228" t="s">
        <v>48580</v>
      </c>
      <c r="B26989" s="228">
        <v>2</v>
      </c>
      <c r="C26989" s="262" t="s">
        <v>48585</v>
      </c>
    </row>
    <row r="26990" spans="1:3" s="261" customFormat="1" ht="14.5" x14ac:dyDescent="0.35">
      <c r="A26990" s="228" t="s">
        <v>48580</v>
      </c>
      <c r="B26990" s="228">
        <v>2</v>
      </c>
      <c r="C26990" s="262" t="s">
        <v>48586</v>
      </c>
    </row>
    <row r="26991" spans="1:3" s="261" customFormat="1" ht="14.5" x14ac:dyDescent="0.35">
      <c r="A26991" s="228" t="s">
        <v>48580</v>
      </c>
      <c r="B26991" s="228">
        <v>2</v>
      </c>
      <c r="C26991" s="262" t="s">
        <v>48589</v>
      </c>
    </row>
    <row r="26992" spans="1:3" s="261" customFormat="1" ht="14.5" x14ac:dyDescent="0.35">
      <c r="A26992" s="228" t="s">
        <v>48580</v>
      </c>
      <c r="B26992" s="228">
        <v>2</v>
      </c>
      <c r="C26992" s="262" t="s">
        <v>48587</v>
      </c>
    </row>
    <row r="26993" spans="1:3" s="261" customFormat="1" ht="14.5" x14ac:dyDescent="0.35">
      <c r="A26993" s="228" t="s">
        <v>48580</v>
      </c>
      <c r="B26993" s="228">
        <v>2</v>
      </c>
      <c r="C26993" s="262" t="s">
        <v>48590</v>
      </c>
    </row>
    <row r="26994" spans="1:3" s="261" customFormat="1" ht="14.5" x14ac:dyDescent="0.35">
      <c r="A26994" s="228" t="s">
        <v>48580</v>
      </c>
      <c r="B26994" s="228">
        <v>2</v>
      </c>
      <c r="C26994" s="262" t="s">
        <v>50720</v>
      </c>
    </row>
    <row r="26995" spans="1:3" ht="14.5" x14ac:dyDescent="0.35">
      <c r="A26995" s="129" t="s">
        <v>4505</v>
      </c>
      <c r="B26995" s="129">
        <v>1</v>
      </c>
      <c r="C26995" s="177" t="s">
        <v>6305</v>
      </c>
    </row>
    <row r="26996" spans="1:3" s="25" customFormat="1" ht="14.5" x14ac:dyDescent="0.35">
      <c r="A26996" s="143" t="s">
        <v>4505</v>
      </c>
      <c r="B26996" s="143">
        <v>2</v>
      </c>
      <c r="C26996" s="262" t="s">
        <v>2118</v>
      </c>
    </row>
    <row r="26997" spans="1:3" s="223" customFormat="1" ht="14.5" x14ac:dyDescent="0.35">
      <c r="A26997" s="228" t="s">
        <v>36727</v>
      </c>
      <c r="B26997" s="228">
        <v>1</v>
      </c>
      <c r="C26997" s="262" t="s">
        <v>36730</v>
      </c>
    </row>
    <row r="26998" spans="1:3" s="223" customFormat="1" ht="14.5" x14ac:dyDescent="0.35">
      <c r="A26998" s="228" t="s">
        <v>36727</v>
      </c>
      <c r="B26998" s="228">
        <v>2</v>
      </c>
      <c r="C26998" s="262" t="s">
        <v>36739</v>
      </c>
    </row>
    <row r="26999" spans="1:3" s="223" customFormat="1" ht="14.5" x14ac:dyDescent="0.35">
      <c r="A26999" s="228" t="s">
        <v>36727</v>
      </c>
      <c r="B26999" s="228">
        <v>2</v>
      </c>
      <c r="C26999" s="262" t="s">
        <v>27582</v>
      </c>
    </row>
    <row r="27000" spans="1:3" s="223" customFormat="1" ht="14.5" x14ac:dyDescent="0.35">
      <c r="A27000" s="228" t="s">
        <v>36727</v>
      </c>
      <c r="B27000" s="228">
        <v>2</v>
      </c>
      <c r="C27000" s="262" t="s">
        <v>36756</v>
      </c>
    </row>
    <row r="27001" spans="1:3" s="223" customFormat="1" ht="14.5" x14ac:dyDescent="0.35">
      <c r="A27001" s="228" t="s">
        <v>36727</v>
      </c>
      <c r="B27001" s="228">
        <v>2</v>
      </c>
      <c r="C27001" s="262" t="s">
        <v>27584</v>
      </c>
    </row>
    <row r="27002" spans="1:3" s="223" customFormat="1" ht="14.5" x14ac:dyDescent="0.35">
      <c r="A27002" s="228" t="s">
        <v>36727</v>
      </c>
      <c r="B27002" s="228">
        <v>2</v>
      </c>
      <c r="C27002" s="262" t="s">
        <v>36755</v>
      </c>
    </row>
    <row r="27003" spans="1:3" s="223" customFormat="1" ht="14.5" x14ac:dyDescent="0.35">
      <c r="A27003" s="228" t="s">
        <v>36728</v>
      </c>
      <c r="B27003" s="228">
        <v>1</v>
      </c>
      <c r="C27003" s="262" t="s">
        <v>2119</v>
      </c>
    </row>
    <row r="27004" spans="1:3" s="223" customFormat="1" ht="14.5" x14ac:dyDescent="0.35">
      <c r="A27004" s="228" t="s">
        <v>36728</v>
      </c>
      <c r="B27004" s="228">
        <v>2</v>
      </c>
      <c r="C27004" s="262" t="s">
        <v>36744</v>
      </c>
    </row>
    <row r="27005" spans="1:3" s="223" customFormat="1" ht="14.5" x14ac:dyDescent="0.35">
      <c r="A27005" s="228" t="s">
        <v>36728</v>
      </c>
      <c r="B27005" s="228">
        <v>2</v>
      </c>
      <c r="C27005" s="262" t="s">
        <v>27585</v>
      </c>
    </row>
    <row r="27006" spans="1:3" s="223" customFormat="1" ht="14.5" x14ac:dyDescent="0.35">
      <c r="A27006" s="228" t="s">
        <v>36728</v>
      </c>
      <c r="B27006" s="228">
        <v>2</v>
      </c>
      <c r="C27006" s="262" t="s">
        <v>36765</v>
      </c>
    </row>
    <row r="27007" spans="1:3" s="223" customFormat="1" ht="14.5" x14ac:dyDescent="0.35">
      <c r="A27007" s="228" t="s">
        <v>36728</v>
      </c>
      <c r="B27007" s="228">
        <v>2</v>
      </c>
      <c r="C27007" s="262" t="s">
        <v>36766</v>
      </c>
    </row>
    <row r="27008" spans="1:3" s="223" customFormat="1" ht="14.5" x14ac:dyDescent="0.35">
      <c r="A27008" s="228" t="s">
        <v>36728</v>
      </c>
      <c r="B27008" s="228">
        <v>2</v>
      </c>
      <c r="C27008" s="262" t="s">
        <v>36767</v>
      </c>
    </row>
    <row r="27009" spans="1:3" s="223" customFormat="1" ht="14.5" x14ac:dyDescent="0.35">
      <c r="A27009" s="228" t="s">
        <v>36728</v>
      </c>
      <c r="B27009" s="228">
        <v>2</v>
      </c>
      <c r="C27009" s="262" t="s">
        <v>27586</v>
      </c>
    </row>
    <row r="27010" spans="1:3" s="223" customFormat="1" ht="14.5" x14ac:dyDescent="0.35">
      <c r="A27010" s="228" t="s">
        <v>36728</v>
      </c>
      <c r="B27010" s="228">
        <v>2</v>
      </c>
      <c r="C27010" s="262" t="s">
        <v>27587</v>
      </c>
    </row>
    <row r="27011" spans="1:3" s="223" customFormat="1" ht="14.5" x14ac:dyDescent="0.35">
      <c r="A27011" s="228" t="s">
        <v>36728</v>
      </c>
      <c r="B27011" s="228">
        <v>2</v>
      </c>
      <c r="C27011" s="262" t="s">
        <v>27588</v>
      </c>
    </row>
    <row r="27012" spans="1:3" s="223" customFormat="1" ht="14.5" x14ac:dyDescent="0.35">
      <c r="A27012" s="228" t="s">
        <v>36728</v>
      </c>
      <c r="B27012" s="228">
        <v>2</v>
      </c>
      <c r="C27012" s="262" t="s">
        <v>27589</v>
      </c>
    </row>
    <row r="27013" spans="1:3" s="223" customFormat="1" ht="14.5" x14ac:dyDescent="0.35">
      <c r="A27013" s="228" t="s">
        <v>36728</v>
      </c>
      <c r="B27013" s="228">
        <v>2</v>
      </c>
      <c r="C27013" s="262" t="s">
        <v>27590</v>
      </c>
    </row>
    <row r="27014" spans="1:3" s="223" customFormat="1" ht="14.5" x14ac:dyDescent="0.35">
      <c r="A27014" s="228" t="s">
        <v>36728</v>
      </c>
      <c r="B27014" s="228">
        <v>2</v>
      </c>
      <c r="C27014" s="262" t="s">
        <v>27591</v>
      </c>
    </row>
    <row r="27015" spans="1:3" s="223" customFormat="1" ht="14.5" x14ac:dyDescent="0.35">
      <c r="A27015" s="228" t="s">
        <v>36728</v>
      </c>
      <c r="B27015" s="228">
        <v>2</v>
      </c>
      <c r="C27015" s="262" t="s">
        <v>27592</v>
      </c>
    </row>
    <row r="27016" spans="1:3" s="223" customFormat="1" ht="14.5" x14ac:dyDescent="0.35">
      <c r="A27016" s="228" t="s">
        <v>36728</v>
      </c>
      <c r="B27016" s="228">
        <v>2</v>
      </c>
      <c r="C27016" s="262" t="s">
        <v>27593</v>
      </c>
    </row>
    <row r="27017" spans="1:3" s="223" customFormat="1" ht="14.5" x14ac:dyDescent="0.35">
      <c r="A27017" s="228" t="s">
        <v>36728</v>
      </c>
      <c r="B27017" s="228">
        <v>2</v>
      </c>
      <c r="C27017" s="262" t="s">
        <v>27596</v>
      </c>
    </row>
    <row r="27018" spans="1:3" s="223" customFormat="1" ht="14.5" x14ac:dyDescent="0.35">
      <c r="A27018" s="228" t="s">
        <v>36729</v>
      </c>
      <c r="B27018" s="228">
        <v>1</v>
      </c>
      <c r="C27018" s="262" t="s">
        <v>36731</v>
      </c>
    </row>
    <row r="27019" spans="1:3" s="223" customFormat="1" ht="14.5" x14ac:dyDescent="0.35">
      <c r="A27019" s="228" t="s">
        <v>36729</v>
      </c>
      <c r="B27019" s="228">
        <v>2</v>
      </c>
      <c r="C27019" s="262" t="s">
        <v>15863</v>
      </c>
    </row>
    <row r="27020" spans="1:3" s="223" customFormat="1" ht="14.5" x14ac:dyDescent="0.35">
      <c r="A27020" s="228" t="s">
        <v>36729</v>
      </c>
      <c r="B27020" s="228">
        <v>2</v>
      </c>
      <c r="C27020" s="262" t="s">
        <v>38099</v>
      </c>
    </row>
    <row r="27021" spans="1:3" s="223" customFormat="1" ht="14.5" x14ac:dyDescent="0.35">
      <c r="A27021" s="228" t="s">
        <v>36729</v>
      </c>
      <c r="B27021" s="228">
        <v>2</v>
      </c>
      <c r="C27021" s="262" t="s">
        <v>36758</v>
      </c>
    </row>
    <row r="27022" spans="1:3" s="223" customFormat="1" ht="14.5" x14ac:dyDescent="0.35">
      <c r="A27022" s="228" t="s">
        <v>36729</v>
      </c>
      <c r="B27022" s="228">
        <v>2</v>
      </c>
      <c r="C27022" s="262" t="s">
        <v>36760</v>
      </c>
    </row>
    <row r="27023" spans="1:3" s="223" customFormat="1" ht="14.5" x14ac:dyDescent="0.35">
      <c r="A27023" s="228" t="s">
        <v>36729</v>
      </c>
      <c r="B27023" s="228">
        <v>2</v>
      </c>
      <c r="C27023" s="262" t="s">
        <v>36759</v>
      </c>
    </row>
    <row r="27024" spans="1:3" s="223" customFormat="1" ht="14.5" x14ac:dyDescent="0.35">
      <c r="A27024" s="228" t="s">
        <v>36729</v>
      </c>
      <c r="B27024" s="228">
        <v>2</v>
      </c>
      <c r="C27024" s="262" t="s">
        <v>27583</v>
      </c>
    </row>
    <row r="27025" spans="1:3" s="223" customFormat="1" ht="14.5" x14ac:dyDescent="0.35">
      <c r="A27025" s="228" t="s">
        <v>36729</v>
      </c>
      <c r="B27025" s="228">
        <v>2</v>
      </c>
      <c r="C27025" s="262" t="s">
        <v>27591</v>
      </c>
    </row>
    <row r="27026" spans="1:3" s="223" customFormat="1" ht="14.5" x14ac:dyDescent="0.35">
      <c r="A27026" s="228" t="s">
        <v>36729</v>
      </c>
      <c r="B27026" s="228">
        <v>2</v>
      </c>
      <c r="C27026" s="262" t="s">
        <v>27592</v>
      </c>
    </row>
    <row r="27027" spans="1:3" s="223" customFormat="1" ht="14.5" x14ac:dyDescent="0.35">
      <c r="A27027" s="228" t="s">
        <v>36732</v>
      </c>
      <c r="B27027" s="228">
        <v>1</v>
      </c>
      <c r="C27027" s="262" t="s">
        <v>36733</v>
      </c>
    </row>
    <row r="27028" spans="1:3" s="223" customFormat="1" ht="14.5" x14ac:dyDescent="0.35">
      <c r="A27028" s="228" t="s">
        <v>36732</v>
      </c>
      <c r="B27028" s="228">
        <v>2</v>
      </c>
      <c r="C27028" s="262" t="s">
        <v>36740</v>
      </c>
    </row>
    <row r="27029" spans="1:3" s="223" customFormat="1" ht="14.5" x14ac:dyDescent="0.35">
      <c r="A27029" s="228" t="s">
        <v>36732</v>
      </c>
      <c r="B27029" s="228">
        <v>2</v>
      </c>
      <c r="C27029" s="262" t="s">
        <v>36745</v>
      </c>
    </row>
    <row r="27030" spans="1:3" s="223" customFormat="1" ht="14.5" x14ac:dyDescent="0.35">
      <c r="A27030" s="228" t="s">
        <v>36732</v>
      </c>
      <c r="B27030" s="228">
        <v>2</v>
      </c>
      <c r="C27030" s="262" t="s">
        <v>36746</v>
      </c>
    </row>
    <row r="27031" spans="1:3" s="223" customFormat="1" ht="14.5" x14ac:dyDescent="0.35">
      <c r="A27031" s="228" t="s">
        <v>36732</v>
      </c>
      <c r="B27031" s="228">
        <v>2</v>
      </c>
      <c r="C27031" s="262" t="s">
        <v>36747</v>
      </c>
    </row>
    <row r="27032" spans="1:3" s="223" customFormat="1" ht="14.5" x14ac:dyDescent="0.35">
      <c r="A27032" s="228" t="s">
        <v>36732</v>
      </c>
      <c r="B27032" s="228">
        <v>2</v>
      </c>
      <c r="C27032" s="262" t="s">
        <v>36748</v>
      </c>
    </row>
    <row r="27033" spans="1:3" s="223" customFormat="1" ht="14.5" x14ac:dyDescent="0.35">
      <c r="A27033" s="228" t="s">
        <v>36732</v>
      </c>
      <c r="B27033" s="228">
        <v>2</v>
      </c>
      <c r="C27033" s="262" t="s">
        <v>36749</v>
      </c>
    </row>
    <row r="27034" spans="1:3" s="223" customFormat="1" ht="14.5" x14ac:dyDescent="0.35">
      <c r="A27034" s="228" t="s">
        <v>36732</v>
      </c>
      <c r="B27034" s="228">
        <v>2</v>
      </c>
      <c r="C27034" s="262" t="s">
        <v>36750</v>
      </c>
    </row>
    <row r="27035" spans="1:3" s="223" customFormat="1" ht="14.5" x14ac:dyDescent="0.35">
      <c r="A27035" s="228" t="s">
        <v>36732</v>
      </c>
      <c r="B27035" s="228">
        <v>2</v>
      </c>
      <c r="C27035" s="262" t="s">
        <v>36762</v>
      </c>
    </row>
    <row r="27036" spans="1:3" s="223" customFormat="1" ht="14.5" x14ac:dyDescent="0.35">
      <c r="A27036" s="228" t="s">
        <v>36732</v>
      </c>
      <c r="B27036" s="228">
        <v>2</v>
      </c>
      <c r="C27036" s="262" t="s">
        <v>36763</v>
      </c>
    </row>
    <row r="27037" spans="1:3" s="223" customFormat="1" ht="14.5" x14ac:dyDescent="0.35">
      <c r="A27037" s="228" t="s">
        <v>36732</v>
      </c>
      <c r="B27037" s="228">
        <v>2</v>
      </c>
      <c r="C27037" s="262" t="s">
        <v>15865</v>
      </c>
    </row>
    <row r="27038" spans="1:3" s="223" customFormat="1" ht="14.5" x14ac:dyDescent="0.35">
      <c r="A27038" s="228" t="s">
        <v>36732</v>
      </c>
      <c r="B27038" s="228">
        <v>2</v>
      </c>
      <c r="C27038" s="262" t="s">
        <v>36753</v>
      </c>
    </row>
    <row r="27039" spans="1:3" s="223" customFormat="1" ht="14.5" x14ac:dyDescent="0.35">
      <c r="A27039" s="228" t="s">
        <v>36734</v>
      </c>
      <c r="B27039" s="228">
        <v>1</v>
      </c>
      <c r="C27039" s="262" t="s">
        <v>36735</v>
      </c>
    </row>
    <row r="27040" spans="1:3" s="223" customFormat="1" ht="14.5" x14ac:dyDescent="0.35">
      <c r="A27040" s="228" t="s">
        <v>36734</v>
      </c>
      <c r="B27040" s="228">
        <v>2</v>
      </c>
      <c r="C27040" s="262" t="s">
        <v>36741</v>
      </c>
    </row>
    <row r="27041" spans="1:3" s="223" customFormat="1" ht="14.5" x14ac:dyDescent="0.35">
      <c r="A27041" s="228" t="s">
        <v>36734</v>
      </c>
      <c r="B27041" s="228">
        <v>2</v>
      </c>
      <c r="C27041" s="262" t="s">
        <v>36751</v>
      </c>
    </row>
    <row r="27042" spans="1:3" s="223" customFormat="1" ht="14.5" x14ac:dyDescent="0.35">
      <c r="A27042" s="228" t="s">
        <v>36734</v>
      </c>
      <c r="B27042" s="228">
        <v>2</v>
      </c>
      <c r="C27042" s="262" t="s">
        <v>66734</v>
      </c>
    </row>
    <row r="27043" spans="1:3" s="223" customFormat="1" ht="14.5" x14ac:dyDescent="0.35">
      <c r="A27043" s="228" t="s">
        <v>36734</v>
      </c>
      <c r="B27043" s="228">
        <v>2</v>
      </c>
      <c r="C27043" s="262" t="s">
        <v>36752</v>
      </c>
    </row>
    <row r="27044" spans="1:3" s="223" customFormat="1" ht="14.5" x14ac:dyDescent="0.35">
      <c r="A27044" s="228" t="s">
        <v>36736</v>
      </c>
      <c r="B27044" s="228">
        <v>1</v>
      </c>
      <c r="C27044" s="262" t="s">
        <v>15864</v>
      </c>
    </row>
    <row r="27045" spans="1:3" s="223" customFormat="1" ht="14.5" x14ac:dyDescent="0.35">
      <c r="A27045" s="228" t="s">
        <v>36736</v>
      </c>
      <c r="B27045" s="228">
        <v>2</v>
      </c>
      <c r="C27045" s="262" t="s">
        <v>36742</v>
      </c>
    </row>
    <row r="27046" spans="1:3" s="223" customFormat="1" ht="14.5" x14ac:dyDescent="0.35">
      <c r="A27046" s="228" t="s">
        <v>36736</v>
      </c>
      <c r="B27046" s="228">
        <v>2</v>
      </c>
      <c r="C27046" s="262" t="s">
        <v>27595</v>
      </c>
    </row>
    <row r="27047" spans="1:3" s="223" customFormat="1" ht="14.5" x14ac:dyDescent="0.35">
      <c r="A27047" s="228" t="s">
        <v>36736</v>
      </c>
      <c r="B27047" s="228">
        <v>2</v>
      </c>
      <c r="C27047" s="262" t="s">
        <v>27594</v>
      </c>
    </row>
    <row r="27048" spans="1:3" s="223" customFormat="1" ht="14.5" x14ac:dyDescent="0.35">
      <c r="A27048" s="228" t="s">
        <v>36737</v>
      </c>
      <c r="B27048" s="228">
        <v>1</v>
      </c>
      <c r="C27048" s="262" t="s">
        <v>53215</v>
      </c>
    </row>
    <row r="27049" spans="1:3" s="223" customFormat="1" ht="14.5" x14ac:dyDescent="0.35">
      <c r="A27049" s="228" t="s">
        <v>36737</v>
      </c>
      <c r="B27049" s="228">
        <v>2</v>
      </c>
      <c r="C27049" s="262" t="s">
        <v>53216</v>
      </c>
    </row>
    <row r="27050" spans="1:3" s="223" customFormat="1" ht="14.5" x14ac:dyDescent="0.35">
      <c r="A27050" s="228" t="s">
        <v>36737</v>
      </c>
      <c r="B27050" s="228">
        <v>2</v>
      </c>
      <c r="C27050" s="262" t="s">
        <v>53217</v>
      </c>
    </row>
    <row r="27051" spans="1:3" s="223" customFormat="1" ht="14.5" x14ac:dyDescent="0.35">
      <c r="A27051" s="228" t="s">
        <v>36737</v>
      </c>
      <c r="B27051" s="228">
        <v>2</v>
      </c>
      <c r="C27051" s="262" t="s">
        <v>53218</v>
      </c>
    </row>
    <row r="27052" spans="1:3" s="223" customFormat="1" ht="14.5" x14ac:dyDescent="0.35">
      <c r="A27052" s="228" t="s">
        <v>36737</v>
      </c>
      <c r="B27052" s="228">
        <v>2</v>
      </c>
      <c r="C27052" s="262" t="s">
        <v>53219</v>
      </c>
    </row>
    <row r="27053" spans="1:3" s="223" customFormat="1" ht="14.5" x14ac:dyDescent="0.35">
      <c r="A27053" s="228" t="s">
        <v>36737</v>
      </c>
      <c r="B27053" s="228">
        <v>2</v>
      </c>
      <c r="C27053" s="262" t="s">
        <v>53220</v>
      </c>
    </row>
    <row r="27054" spans="1:3" s="269" customFormat="1" ht="14.5" x14ac:dyDescent="0.35">
      <c r="A27054" s="228" t="s">
        <v>54820</v>
      </c>
      <c r="B27054" s="228">
        <v>1</v>
      </c>
      <c r="C27054" s="262" t="s">
        <v>54819</v>
      </c>
    </row>
    <row r="27055" spans="1:3" s="269" customFormat="1" ht="14.5" x14ac:dyDescent="0.35">
      <c r="A27055" s="228" t="s">
        <v>54820</v>
      </c>
      <c r="B27055" s="228">
        <v>2</v>
      </c>
      <c r="C27055" s="262" t="s">
        <v>54821</v>
      </c>
    </row>
    <row r="27056" spans="1:3" s="269" customFormat="1" ht="14.5" x14ac:dyDescent="0.35">
      <c r="A27056" s="228" t="s">
        <v>54820</v>
      </c>
      <c r="B27056" s="228">
        <v>2</v>
      </c>
      <c r="C27056" s="262" t="s">
        <v>54822</v>
      </c>
    </row>
    <row r="27057" spans="1:3" s="269" customFormat="1" ht="14.5" x14ac:dyDescent="0.35">
      <c r="A27057" s="228" t="s">
        <v>54820</v>
      </c>
      <c r="B27057" s="228">
        <v>2</v>
      </c>
      <c r="C27057" s="262" t="s">
        <v>54823</v>
      </c>
    </row>
    <row r="27058" spans="1:3" s="269" customFormat="1" ht="14.5" x14ac:dyDescent="0.35">
      <c r="A27058" s="228" t="s">
        <v>54820</v>
      </c>
      <c r="B27058" s="228">
        <v>2</v>
      </c>
      <c r="C27058" s="262" t="s">
        <v>54824</v>
      </c>
    </row>
    <row r="27059" spans="1:3" s="269" customFormat="1" ht="14.5" x14ac:dyDescent="0.35">
      <c r="A27059" s="228" t="s">
        <v>54820</v>
      </c>
      <c r="B27059" s="228">
        <v>2</v>
      </c>
      <c r="C27059" s="262" t="s">
        <v>54825</v>
      </c>
    </row>
    <row r="27060" spans="1:3" s="223" customFormat="1" ht="14.5" x14ac:dyDescent="0.35">
      <c r="A27060" s="228" t="s">
        <v>36738</v>
      </c>
      <c r="B27060" s="228">
        <v>1</v>
      </c>
      <c r="C27060" s="262" t="s">
        <v>4506</v>
      </c>
    </row>
    <row r="27061" spans="1:3" s="223" customFormat="1" ht="14.5" x14ac:dyDescent="0.35">
      <c r="A27061" s="228" t="s">
        <v>36738</v>
      </c>
      <c r="B27061" s="228">
        <v>2</v>
      </c>
      <c r="C27061" s="262" t="s">
        <v>5015</v>
      </c>
    </row>
    <row r="27062" spans="1:3" s="223" customFormat="1" ht="14.5" x14ac:dyDescent="0.35">
      <c r="A27062" s="228" t="s">
        <v>36738</v>
      </c>
      <c r="B27062" s="228">
        <v>2</v>
      </c>
      <c r="C27062" s="262" t="s">
        <v>5790</v>
      </c>
    </row>
    <row r="27063" spans="1:3" s="223" customFormat="1" ht="14.5" x14ac:dyDescent="0.35">
      <c r="A27063" s="228" t="s">
        <v>36738</v>
      </c>
      <c r="B27063" s="228">
        <v>2</v>
      </c>
      <c r="C27063" s="262" t="s">
        <v>5791</v>
      </c>
    </row>
    <row r="27064" spans="1:3" s="223" customFormat="1" ht="14.5" x14ac:dyDescent="0.35">
      <c r="A27064" s="228" t="s">
        <v>36738</v>
      </c>
      <c r="B27064" s="228">
        <v>2</v>
      </c>
      <c r="C27064" s="262" t="s">
        <v>5792</v>
      </c>
    </row>
    <row r="27065" spans="1:3" s="223" customFormat="1" ht="14.5" x14ac:dyDescent="0.35">
      <c r="A27065" s="228" t="s">
        <v>36738</v>
      </c>
      <c r="B27065" s="228">
        <v>2</v>
      </c>
      <c r="C27065" s="262" t="s">
        <v>37102</v>
      </c>
    </row>
    <row r="27066" spans="1:3" s="223" customFormat="1" ht="14.5" x14ac:dyDescent="0.35">
      <c r="A27066" s="228" t="s">
        <v>36738</v>
      </c>
      <c r="B27066" s="228">
        <v>2</v>
      </c>
      <c r="C27066" s="262" t="s">
        <v>37103</v>
      </c>
    </row>
    <row r="27067" spans="1:3" s="223" customFormat="1" ht="14.5" x14ac:dyDescent="0.35">
      <c r="A27067" s="228" t="s">
        <v>36738</v>
      </c>
      <c r="B27067" s="228">
        <v>2</v>
      </c>
      <c r="C27067" s="262" t="s">
        <v>15461</v>
      </c>
    </row>
    <row r="27068" spans="1:3" s="223" customFormat="1" ht="14.5" x14ac:dyDescent="0.35">
      <c r="A27068" s="228" t="s">
        <v>36738</v>
      </c>
      <c r="B27068" s="228">
        <v>2</v>
      </c>
      <c r="C27068" s="262" t="s">
        <v>2120</v>
      </c>
    </row>
    <row r="27069" spans="1:3" s="223" customFormat="1" ht="14.5" x14ac:dyDescent="0.35">
      <c r="A27069" s="228" t="s">
        <v>36738</v>
      </c>
      <c r="B27069" s="228">
        <v>2</v>
      </c>
      <c r="C27069" s="262" t="s">
        <v>2121</v>
      </c>
    </row>
    <row r="27070" spans="1:3" s="223" customFormat="1" ht="14.5" x14ac:dyDescent="0.35">
      <c r="A27070" s="228" t="s">
        <v>36738</v>
      </c>
      <c r="B27070" s="228">
        <v>2</v>
      </c>
      <c r="C27070" s="262" t="s">
        <v>4507</v>
      </c>
    </row>
    <row r="27071" spans="1:3" s="223" customFormat="1" ht="14.5" x14ac:dyDescent="0.35">
      <c r="A27071" s="228" t="s">
        <v>36738</v>
      </c>
      <c r="B27071" s="228">
        <v>2</v>
      </c>
      <c r="C27071" s="262" t="s">
        <v>2122</v>
      </c>
    </row>
    <row r="27072" spans="1:3" s="223" customFormat="1" ht="14.5" x14ac:dyDescent="0.35">
      <c r="A27072" s="228" t="s">
        <v>36738</v>
      </c>
      <c r="B27072" s="228">
        <v>2</v>
      </c>
      <c r="C27072" s="262" t="s">
        <v>11003</v>
      </c>
    </row>
    <row r="27073" spans="1:3" s="223" customFormat="1" ht="14.5" x14ac:dyDescent="0.35">
      <c r="A27073" s="228" t="s">
        <v>36738</v>
      </c>
      <c r="B27073" s="228">
        <v>2</v>
      </c>
      <c r="C27073" s="262" t="s">
        <v>11053</v>
      </c>
    </row>
    <row r="27074" spans="1:3" s="307" customFormat="1" ht="14.5" x14ac:dyDescent="0.35">
      <c r="A27074" s="228" t="s">
        <v>36738</v>
      </c>
      <c r="B27074" s="228">
        <v>2</v>
      </c>
      <c r="C27074" s="262" t="s">
        <v>65557</v>
      </c>
    </row>
    <row r="27075" spans="1:3" s="307" customFormat="1" ht="14.5" x14ac:dyDescent="0.35">
      <c r="A27075" s="228" t="s">
        <v>36738</v>
      </c>
      <c r="B27075" s="228">
        <v>2</v>
      </c>
      <c r="C27075" s="262" t="s">
        <v>65558</v>
      </c>
    </row>
    <row r="27076" spans="1:3" s="307" customFormat="1" ht="14.5" x14ac:dyDescent="0.35">
      <c r="A27076" s="228" t="s">
        <v>36738</v>
      </c>
      <c r="B27076" s="228">
        <v>2</v>
      </c>
      <c r="C27076" s="262" t="s">
        <v>72124</v>
      </c>
    </row>
    <row r="27077" spans="1:3" s="307" customFormat="1" ht="14.5" x14ac:dyDescent="0.35">
      <c r="A27077" s="228" t="s">
        <v>36738</v>
      </c>
      <c r="B27077" s="228">
        <v>2</v>
      </c>
      <c r="C27077" s="262" t="s">
        <v>72125</v>
      </c>
    </row>
    <row r="27078" spans="1:3" s="307" customFormat="1" ht="14.5" x14ac:dyDescent="0.35">
      <c r="A27078" s="228" t="s">
        <v>36738</v>
      </c>
      <c r="B27078" s="228">
        <v>2</v>
      </c>
      <c r="C27078" s="262" t="s">
        <v>72127</v>
      </c>
    </row>
    <row r="27079" spans="1:3" s="307" customFormat="1" ht="14.5" x14ac:dyDescent="0.35">
      <c r="A27079" s="228" t="s">
        <v>36738</v>
      </c>
      <c r="B27079" s="228">
        <v>2</v>
      </c>
      <c r="C27079" s="262" t="s">
        <v>72128</v>
      </c>
    </row>
    <row r="27080" spans="1:3" s="223" customFormat="1" ht="14.5" x14ac:dyDescent="0.35">
      <c r="A27080" s="228" t="s">
        <v>37654</v>
      </c>
      <c r="B27080" s="228">
        <v>1</v>
      </c>
      <c r="C27080" s="262" t="s">
        <v>37655</v>
      </c>
    </row>
    <row r="27081" spans="1:3" s="223" customFormat="1" ht="14.5" x14ac:dyDescent="0.35">
      <c r="A27081" s="228" t="s">
        <v>37654</v>
      </c>
      <c r="B27081" s="228">
        <v>2</v>
      </c>
      <c r="C27081" s="262" t="s">
        <v>37656</v>
      </c>
    </row>
    <row r="27082" spans="1:3" s="223" customFormat="1" ht="14.5" x14ac:dyDescent="0.35">
      <c r="A27082" s="228" t="s">
        <v>37654</v>
      </c>
      <c r="B27082" s="228">
        <v>2</v>
      </c>
      <c r="C27082" s="262" t="s">
        <v>37657</v>
      </c>
    </row>
    <row r="27083" spans="1:3" s="223" customFormat="1" ht="14.5" x14ac:dyDescent="0.35">
      <c r="A27083" s="228" t="s">
        <v>37654</v>
      </c>
      <c r="B27083" s="228">
        <v>2</v>
      </c>
      <c r="C27083" s="262" t="s">
        <v>37658</v>
      </c>
    </row>
    <row r="27084" spans="1:3" ht="14.5" x14ac:dyDescent="0.35">
      <c r="A27084" s="129" t="s">
        <v>4508</v>
      </c>
      <c r="B27084" s="129">
        <v>1</v>
      </c>
      <c r="C27084" s="177" t="s">
        <v>4510</v>
      </c>
    </row>
    <row r="27085" spans="1:3" ht="14.5" x14ac:dyDescent="0.35">
      <c r="A27085" s="143" t="s">
        <v>4508</v>
      </c>
      <c r="B27085" s="143">
        <v>2</v>
      </c>
      <c r="C27085" s="262" t="s">
        <v>4509</v>
      </c>
    </row>
    <row r="27086" spans="1:3" ht="14.5" x14ac:dyDescent="0.35">
      <c r="A27086" s="143" t="s">
        <v>4508</v>
      </c>
      <c r="B27086" s="143">
        <v>2</v>
      </c>
      <c r="C27086" s="262" t="s">
        <v>2123</v>
      </c>
    </row>
    <row r="27087" spans="1:3" s="85" customFormat="1" ht="14.5" x14ac:dyDescent="0.35">
      <c r="A27087" s="143" t="s">
        <v>4508</v>
      </c>
      <c r="B27087" s="143">
        <v>2</v>
      </c>
      <c r="C27087" s="262" t="s">
        <v>14021</v>
      </c>
    </row>
    <row r="27088" spans="1:3" s="85" customFormat="1" ht="14.5" x14ac:dyDescent="0.35">
      <c r="A27088" s="143" t="s">
        <v>4508</v>
      </c>
      <c r="B27088" s="143">
        <v>2</v>
      </c>
      <c r="C27088" s="262" t="s">
        <v>14022</v>
      </c>
    </row>
    <row r="27089" spans="1:3" s="307" customFormat="1" ht="14.5" x14ac:dyDescent="0.35">
      <c r="A27089" s="228" t="s">
        <v>4508</v>
      </c>
      <c r="B27089" s="228">
        <v>2</v>
      </c>
      <c r="C27089" s="262" t="s">
        <v>62186</v>
      </c>
    </row>
    <row r="27090" spans="1:3" s="307" customFormat="1" ht="14.5" x14ac:dyDescent="0.35">
      <c r="A27090" s="228" t="s">
        <v>4508</v>
      </c>
      <c r="B27090" s="228">
        <v>2</v>
      </c>
      <c r="C27090" s="262" t="s">
        <v>62187</v>
      </c>
    </row>
    <row r="27091" spans="1:3" s="307" customFormat="1" ht="14.5" x14ac:dyDescent="0.35">
      <c r="A27091" s="228" t="s">
        <v>4508</v>
      </c>
      <c r="B27091" s="228">
        <v>2</v>
      </c>
      <c r="C27091" s="262" t="s">
        <v>62188</v>
      </c>
    </row>
    <row r="27092" spans="1:3" s="85" customFormat="1" ht="14.5" x14ac:dyDescent="0.35">
      <c r="A27092" s="143" t="s">
        <v>4508</v>
      </c>
      <c r="B27092" s="143">
        <v>2</v>
      </c>
      <c r="C27092" s="262" t="s">
        <v>14023</v>
      </c>
    </row>
    <row r="27093" spans="1:3" s="85" customFormat="1" ht="14.5" x14ac:dyDescent="0.35">
      <c r="A27093" s="143" t="s">
        <v>4508</v>
      </c>
      <c r="B27093" s="143">
        <v>2</v>
      </c>
      <c r="C27093" s="262" t="s">
        <v>14024</v>
      </c>
    </row>
    <row r="27094" spans="1:3" s="85" customFormat="1" ht="14.5" x14ac:dyDescent="0.35">
      <c r="A27094" s="143" t="s">
        <v>4508</v>
      </c>
      <c r="B27094" s="143">
        <v>2</v>
      </c>
      <c r="C27094" s="262" t="s">
        <v>14029</v>
      </c>
    </row>
    <row r="27095" spans="1:3" ht="14.5" x14ac:dyDescent="0.35">
      <c r="A27095" s="143" t="s">
        <v>4511</v>
      </c>
      <c r="B27095" s="143">
        <v>1</v>
      </c>
      <c r="C27095" s="262" t="s">
        <v>4512</v>
      </c>
    </row>
    <row r="27096" spans="1:3" ht="14.5" x14ac:dyDescent="0.35">
      <c r="A27096" s="143" t="s">
        <v>4511</v>
      </c>
      <c r="B27096" s="143">
        <v>2</v>
      </c>
      <c r="C27096" s="262" t="s">
        <v>2125</v>
      </c>
    </row>
    <row r="27097" spans="1:3" s="85" customFormat="1" ht="14.5" x14ac:dyDescent="0.35">
      <c r="A27097" s="143" t="s">
        <v>4511</v>
      </c>
      <c r="B27097" s="143">
        <v>2</v>
      </c>
      <c r="C27097" s="262" t="s">
        <v>14025</v>
      </c>
    </row>
    <row r="27098" spans="1:3" ht="14.5" x14ac:dyDescent="0.35">
      <c r="A27098" s="143" t="s">
        <v>4511</v>
      </c>
      <c r="B27098" s="143">
        <v>2</v>
      </c>
      <c r="C27098" s="262" t="s">
        <v>2126</v>
      </c>
    </row>
    <row r="27099" spans="1:3" s="268" customFormat="1" ht="14.5" x14ac:dyDescent="0.35">
      <c r="A27099" s="228" t="s">
        <v>4511</v>
      </c>
      <c r="B27099" s="228">
        <v>2</v>
      </c>
      <c r="C27099" s="262" t="s">
        <v>52318</v>
      </c>
    </row>
    <row r="27100" spans="1:3" s="268" customFormat="1" ht="14.5" x14ac:dyDescent="0.35">
      <c r="A27100" s="228" t="s">
        <v>4511</v>
      </c>
      <c r="B27100" s="228">
        <v>2</v>
      </c>
      <c r="C27100" s="262" t="s">
        <v>52321</v>
      </c>
    </row>
    <row r="27101" spans="1:3" ht="14.5" x14ac:dyDescent="0.35">
      <c r="A27101" s="143" t="s">
        <v>4511</v>
      </c>
      <c r="B27101" s="143">
        <v>2</v>
      </c>
      <c r="C27101" s="262" t="s">
        <v>2127</v>
      </c>
    </row>
    <row r="27102" spans="1:3" ht="14.5" x14ac:dyDescent="0.35">
      <c r="A27102" s="143" t="s">
        <v>4511</v>
      </c>
      <c r="B27102" s="143">
        <v>2</v>
      </c>
      <c r="C27102" s="262" t="s">
        <v>161</v>
      </c>
    </row>
    <row r="27103" spans="1:3" ht="14.5" x14ac:dyDescent="0.35">
      <c r="A27103" s="143" t="s">
        <v>4511</v>
      </c>
      <c r="B27103" s="143">
        <v>2</v>
      </c>
      <c r="C27103" s="262" t="s">
        <v>2128</v>
      </c>
    </row>
    <row r="27104" spans="1:3" s="73" customFormat="1" ht="14.5" x14ac:dyDescent="0.35">
      <c r="A27104" s="143" t="s">
        <v>4511</v>
      </c>
      <c r="B27104" s="143">
        <v>2</v>
      </c>
      <c r="C27104" s="262" t="s">
        <v>11004</v>
      </c>
    </row>
    <row r="27105" spans="1:3" s="73" customFormat="1" ht="14.5" x14ac:dyDescent="0.35">
      <c r="A27105" s="143" t="s">
        <v>4511</v>
      </c>
      <c r="B27105" s="143">
        <v>2</v>
      </c>
      <c r="C27105" s="262" t="s">
        <v>14028</v>
      </c>
    </row>
    <row r="27106" spans="1:3" s="103" customFormat="1" ht="14.5" x14ac:dyDescent="0.35">
      <c r="A27106" s="143" t="s">
        <v>4511</v>
      </c>
      <c r="B27106" s="143">
        <v>2</v>
      </c>
      <c r="C27106" s="262" t="s">
        <v>15803</v>
      </c>
    </row>
    <row r="27107" spans="1:3" ht="14.5" x14ac:dyDescent="0.35">
      <c r="A27107" s="143" t="s">
        <v>4514</v>
      </c>
      <c r="B27107" s="143">
        <v>1</v>
      </c>
      <c r="C27107" s="262" t="s">
        <v>4515</v>
      </c>
    </row>
    <row r="27108" spans="1:3" s="85" customFormat="1" ht="14.5" x14ac:dyDescent="0.35">
      <c r="A27108" s="143" t="s">
        <v>4514</v>
      </c>
      <c r="B27108" s="143">
        <v>2</v>
      </c>
      <c r="C27108" s="262" t="s">
        <v>14026</v>
      </c>
    </row>
    <row r="27109" spans="1:3" ht="14.5" x14ac:dyDescent="0.35">
      <c r="A27109" s="143" t="s">
        <v>4514</v>
      </c>
      <c r="B27109" s="143">
        <v>2</v>
      </c>
      <c r="C27109" s="262" t="s">
        <v>2129</v>
      </c>
    </row>
    <row r="27110" spans="1:3" s="268" customFormat="1" ht="14.5" x14ac:dyDescent="0.35">
      <c r="A27110" s="228" t="s">
        <v>4514</v>
      </c>
      <c r="B27110" s="228">
        <v>2</v>
      </c>
      <c r="C27110" s="262" t="s">
        <v>52319</v>
      </c>
    </row>
    <row r="27111" spans="1:3" s="268" customFormat="1" ht="14.5" x14ac:dyDescent="0.35">
      <c r="A27111" s="228" t="s">
        <v>4514</v>
      </c>
      <c r="B27111" s="228">
        <v>2</v>
      </c>
      <c r="C27111" s="262" t="s">
        <v>52320</v>
      </c>
    </row>
    <row r="27112" spans="1:3" ht="14.5" x14ac:dyDescent="0.35">
      <c r="A27112" s="143" t="s">
        <v>4514</v>
      </c>
      <c r="B27112" s="143">
        <v>2</v>
      </c>
      <c r="C27112" s="262" t="s">
        <v>2130</v>
      </c>
    </row>
    <row r="27113" spans="1:3" ht="14.5" x14ac:dyDescent="0.35">
      <c r="A27113" s="143" t="s">
        <v>4514</v>
      </c>
      <c r="B27113" s="143">
        <v>2</v>
      </c>
      <c r="C27113" s="262" t="s">
        <v>2131</v>
      </c>
    </row>
    <row r="27114" spans="1:3" ht="14.5" x14ac:dyDescent="0.35">
      <c r="A27114" s="143" t="s">
        <v>4514</v>
      </c>
      <c r="B27114" s="143">
        <v>2</v>
      </c>
      <c r="C27114" s="262" t="s">
        <v>2132</v>
      </c>
    </row>
    <row r="27115" spans="1:3" s="73" customFormat="1" ht="14.5" x14ac:dyDescent="0.35">
      <c r="A27115" s="143" t="s">
        <v>4514</v>
      </c>
      <c r="B27115" s="143">
        <v>2</v>
      </c>
      <c r="C27115" s="262" t="s">
        <v>11005</v>
      </c>
    </row>
    <row r="27116" spans="1:3" s="73" customFormat="1" ht="14.5" x14ac:dyDescent="0.35">
      <c r="A27116" s="143" t="s">
        <v>4514</v>
      </c>
      <c r="B27116" s="143">
        <v>2</v>
      </c>
      <c r="C27116" s="262" t="s">
        <v>11006</v>
      </c>
    </row>
    <row r="27117" spans="1:3" s="73" customFormat="1" ht="14.5" x14ac:dyDescent="0.35">
      <c r="A27117" s="143" t="s">
        <v>4514</v>
      </c>
      <c r="B27117" s="143">
        <v>2</v>
      </c>
      <c r="C27117" s="262" t="s">
        <v>14027</v>
      </c>
    </row>
    <row r="27118" spans="1:3" s="103" customFormat="1" ht="14.5" x14ac:dyDescent="0.35">
      <c r="A27118" s="143" t="s">
        <v>4514</v>
      </c>
      <c r="B27118" s="143">
        <v>2</v>
      </c>
      <c r="C27118" s="262" t="s">
        <v>15802</v>
      </c>
    </row>
    <row r="27119" spans="1:3" ht="14.5" x14ac:dyDescent="0.35">
      <c r="A27119" s="143" t="s">
        <v>4516</v>
      </c>
      <c r="B27119" s="143">
        <v>1</v>
      </c>
      <c r="C27119" s="262" t="s">
        <v>66247</v>
      </c>
    </row>
    <row r="27120" spans="1:3" s="307" customFormat="1" ht="14.5" x14ac:dyDescent="0.35">
      <c r="A27120" s="228" t="s">
        <v>4516</v>
      </c>
      <c r="B27120" s="228">
        <v>2</v>
      </c>
      <c r="C27120" s="262" t="s">
        <v>66248</v>
      </c>
    </row>
    <row r="27121" spans="1:3" s="307" customFormat="1" ht="14.5" x14ac:dyDescent="0.35">
      <c r="A27121" s="228" t="s">
        <v>4516</v>
      </c>
      <c r="B27121" s="228">
        <v>2</v>
      </c>
      <c r="C27121" s="262" t="s">
        <v>66249</v>
      </c>
    </row>
    <row r="27122" spans="1:3" s="307" customFormat="1" ht="14.5" x14ac:dyDescent="0.35">
      <c r="A27122" s="228" t="s">
        <v>4516</v>
      </c>
      <c r="B27122" s="228">
        <v>2</v>
      </c>
      <c r="C27122" s="262" t="s">
        <v>66250</v>
      </c>
    </row>
    <row r="27123" spans="1:3" ht="14.5" x14ac:dyDescent="0.35">
      <c r="A27123" s="143" t="s">
        <v>4516</v>
      </c>
      <c r="B27123" s="143">
        <v>2</v>
      </c>
      <c r="C27123" s="262" t="s">
        <v>2133</v>
      </c>
    </row>
    <row r="27124" spans="1:3" ht="14.5" x14ac:dyDescent="0.35">
      <c r="A27124" s="143" t="s">
        <v>4516</v>
      </c>
      <c r="B27124" s="143">
        <v>2</v>
      </c>
      <c r="C27124" s="262" t="s">
        <v>2124</v>
      </c>
    </row>
    <row r="27125" spans="1:3" ht="14.5" x14ac:dyDescent="0.35">
      <c r="A27125" s="143" t="s">
        <v>4516</v>
      </c>
      <c r="B27125" s="143">
        <v>2</v>
      </c>
      <c r="C27125" s="262" t="s">
        <v>2134</v>
      </c>
    </row>
    <row r="27126" spans="1:3" ht="14.5" x14ac:dyDescent="0.35">
      <c r="A27126" s="143" t="s">
        <v>4516</v>
      </c>
      <c r="B27126" s="143">
        <v>2</v>
      </c>
      <c r="C27126" s="262" t="s">
        <v>2135</v>
      </c>
    </row>
    <row r="27127" spans="1:3" s="42" customFormat="1" ht="14.5" x14ac:dyDescent="0.35">
      <c r="A27127" s="143" t="s">
        <v>4516</v>
      </c>
      <c r="B27127" s="143">
        <v>2</v>
      </c>
      <c r="C27127" s="262" t="s">
        <v>51325</v>
      </c>
    </row>
    <row r="27128" spans="1:3" s="73" customFormat="1" ht="14.5" x14ac:dyDescent="0.35">
      <c r="A27128" s="143" t="s">
        <v>4516</v>
      </c>
      <c r="B27128" s="143">
        <v>2</v>
      </c>
      <c r="C27128" s="262" t="s">
        <v>11011</v>
      </c>
    </row>
    <row r="27129" spans="1:3" s="73" customFormat="1" ht="14.5" x14ac:dyDescent="0.35">
      <c r="A27129" s="143" t="s">
        <v>4516</v>
      </c>
      <c r="B27129" s="143">
        <v>2</v>
      </c>
      <c r="C27129" s="262" t="s">
        <v>11012</v>
      </c>
    </row>
    <row r="27130" spans="1:3" s="73" customFormat="1" ht="14.5" x14ac:dyDescent="0.35">
      <c r="A27130" s="143" t="s">
        <v>4516</v>
      </c>
      <c r="B27130" s="143">
        <v>2</v>
      </c>
      <c r="C27130" s="262" t="s">
        <v>11052</v>
      </c>
    </row>
    <row r="27131" spans="1:3" s="223" customFormat="1" ht="14.5" x14ac:dyDescent="0.35">
      <c r="A27131" s="228" t="s">
        <v>37652</v>
      </c>
      <c r="B27131" s="228">
        <v>1</v>
      </c>
      <c r="C27131" s="262" t="s">
        <v>37651</v>
      </c>
    </row>
    <row r="27132" spans="1:3" s="223" customFormat="1" ht="14.5" x14ac:dyDescent="0.35">
      <c r="A27132" s="228" t="s">
        <v>37652</v>
      </c>
      <c r="B27132" s="228">
        <v>2</v>
      </c>
      <c r="C27132" s="262" t="s">
        <v>37653</v>
      </c>
    </row>
    <row r="27133" spans="1:3" s="268" customFormat="1" ht="14.5" x14ac:dyDescent="0.35">
      <c r="A27133" s="228" t="s">
        <v>37652</v>
      </c>
      <c r="B27133" s="228">
        <v>2</v>
      </c>
      <c r="C27133" s="262" t="s">
        <v>51326</v>
      </c>
    </row>
    <row r="27134" spans="1:3" s="268" customFormat="1" ht="14.5" x14ac:dyDescent="0.35">
      <c r="A27134" s="228" t="s">
        <v>37652</v>
      </c>
      <c r="B27134" s="228">
        <v>2</v>
      </c>
      <c r="C27134" s="262" t="s">
        <v>51327</v>
      </c>
    </row>
    <row r="27135" spans="1:3" s="268" customFormat="1" ht="14.5" x14ac:dyDescent="0.35">
      <c r="A27135" s="228" t="s">
        <v>37652</v>
      </c>
      <c r="B27135" s="228">
        <v>2</v>
      </c>
      <c r="C27135" s="262" t="s">
        <v>51328</v>
      </c>
    </row>
    <row r="27136" spans="1:3" s="62" customFormat="1" ht="14.5" x14ac:dyDescent="0.35">
      <c r="A27136" s="96" t="s">
        <v>4517</v>
      </c>
      <c r="B27136" s="96">
        <v>1</v>
      </c>
      <c r="C27136" s="112" t="s">
        <v>4518</v>
      </c>
    </row>
    <row r="27137" spans="1:3" s="25" customFormat="1" ht="14.5" x14ac:dyDescent="0.35">
      <c r="A27137" s="129" t="s">
        <v>4519</v>
      </c>
      <c r="B27137" s="129">
        <v>1</v>
      </c>
      <c r="C27137" s="177" t="s">
        <v>4520</v>
      </c>
    </row>
    <row r="27138" spans="1:3" s="223" customFormat="1" ht="14.5" x14ac:dyDescent="0.35">
      <c r="A27138" s="228" t="s">
        <v>4519</v>
      </c>
      <c r="B27138" s="228">
        <v>2</v>
      </c>
      <c r="C27138" s="262" t="s">
        <v>35948</v>
      </c>
    </row>
    <row r="27139" spans="1:3" s="223" customFormat="1" ht="14.5" x14ac:dyDescent="0.35">
      <c r="A27139" s="228" t="s">
        <v>36426</v>
      </c>
      <c r="B27139" s="228">
        <v>1</v>
      </c>
      <c r="C27139" s="262" t="s">
        <v>4522</v>
      </c>
    </row>
    <row r="27140" spans="1:3" s="223" customFormat="1" ht="14.5" x14ac:dyDescent="0.35">
      <c r="A27140" s="228" t="s">
        <v>36426</v>
      </c>
      <c r="B27140" s="228">
        <v>2</v>
      </c>
      <c r="C27140" s="262" t="s">
        <v>25596</v>
      </c>
    </row>
    <row r="27141" spans="1:3" s="307" customFormat="1" ht="14.5" x14ac:dyDescent="0.35">
      <c r="A27141" s="228" t="s">
        <v>36426</v>
      </c>
      <c r="B27141" s="228">
        <v>2</v>
      </c>
      <c r="C27141" s="262" t="s">
        <v>62976</v>
      </c>
    </row>
    <row r="27142" spans="1:3" s="307" customFormat="1" ht="14.5" x14ac:dyDescent="0.35">
      <c r="A27142" s="228" t="s">
        <v>36426</v>
      </c>
      <c r="B27142" s="228">
        <v>2</v>
      </c>
      <c r="C27142" s="262" t="s">
        <v>62977</v>
      </c>
    </row>
    <row r="27143" spans="1:3" s="223" customFormat="1" ht="14.5" x14ac:dyDescent="0.35">
      <c r="A27143" s="228" t="s">
        <v>36426</v>
      </c>
      <c r="B27143" s="228">
        <v>2</v>
      </c>
      <c r="C27143" s="262" t="s">
        <v>5013</v>
      </c>
    </row>
    <row r="27144" spans="1:3" s="223" customFormat="1" ht="14.5" x14ac:dyDescent="0.35">
      <c r="A27144" s="228" t="s">
        <v>36426</v>
      </c>
      <c r="B27144" s="228">
        <v>2</v>
      </c>
      <c r="C27144" s="262" t="s">
        <v>5793</v>
      </c>
    </row>
    <row r="27145" spans="1:3" s="223" customFormat="1" ht="14.5" x14ac:dyDescent="0.35">
      <c r="A27145" s="228" t="s">
        <v>36426</v>
      </c>
      <c r="B27145" s="228">
        <v>2</v>
      </c>
      <c r="C27145" s="262" t="s">
        <v>5794</v>
      </c>
    </row>
    <row r="27146" spans="1:3" s="223" customFormat="1" ht="14.5" x14ac:dyDescent="0.35">
      <c r="A27146" s="228" t="s">
        <v>36426</v>
      </c>
      <c r="B27146" s="228">
        <v>2</v>
      </c>
      <c r="C27146" s="262" t="s">
        <v>5795</v>
      </c>
    </row>
    <row r="27147" spans="1:3" s="223" customFormat="1" ht="14.5" x14ac:dyDescent="0.35">
      <c r="A27147" s="228" t="s">
        <v>36426</v>
      </c>
      <c r="B27147" s="228">
        <v>2</v>
      </c>
      <c r="C27147" s="262" t="s">
        <v>2137</v>
      </c>
    </row>
    <row r="27148" spans="1:3" s="223" customFormat="1" ht="14.5" x14ac:dyDescent="0.35">
      <c r="A27148" s="228" t="s">
        <v>36426</v>
      </c>
      <c r="B27148" s="228">
        <v>2</v>
      </c>
      <c r="C27148" s="262" t="s">
        <v>2138</v>
      </c>
    </row>
    <row r="27149" spans="1:3" s="223" customFormat="1" ht="14.5" x14ac:dyDescent="0.35">
      <c r="A27149" s="228" t="s">
        <v>36426</v>
      </c>
      <c r="B27149" s="228">
        <v>2</v>
      </c>
      <c r="C27149" s="262" t="s">
        <v>36429</v>
      </c>
    </row>
    <row r="27150" spans="1:3" s="223" customFormat="1" ht="14.5" x14ac:dyDescent="0.35">
      <c r="A27150" s="228" t="s">
        <v>36426</v>
      </c>
      <c r="B27150" s="228">
        <v>2</v>
      </c>
      <c r="C27150" s="262" t="s">
        <v>2139</v>
      </c>
    </row>
    <row r="27151" spans="1:3" s="223" customFormat="1" ht="14.5" x14ac:dyDescent="0.35">
      <c r="A27151" s="228" t="s">
        <v>36426</v>
      </c>
      <c r="B27151" s="228">
        <v>2</v>
      </c>
      <c r="C27151" s="262" t="s">
        <v>35947</v>
      </c>
    </row>
    <row r="27152" spans="1:3" s="223" customFormat="1" ht="14.5" x14ac:dyDescent="0.35">
      <c r="A27152" s="228" t="s">
        <v>36426</v>
      </c>
      <c r="B27152" s="228">
        <v>2</v>
      </c>
      <c r="C27152" s="262" t="s">
        <v>2140</v>
      </c>
    </row>
    <row r="27153" spans="1:3" s="223" customFormat="1" ht="14.5" x14ac:dyDescent="0.35">
      <c r="A27153" s="228" t="s">
        <v>36426</v>
      </c>
      <c r="B27153" s="228">
        <v>2</v>
      </c>
      <c r="C27153" s="262" t="s">
        <v>11015</v>
      </c>
    </row>
    <row r="27154" spans="1:3" s="223" customFormat="1" ht="14.5" x14ac:dyDescent="0.35">
      <c r="A27154" s="228" t="s">
        <v>36426</v>
      </c>
      <c r="B27154" s="228">
        <v>2</v>
      </c>
      <c r="C27154" s="262" t="s">
        <v>27577</v>
      </c>
    </row>
    <row r="27155" spans="1:3" s="223" customFormat="1" ht="14.5" x14ac:dyDescent="0.35">
      <c r="A27155" s="228" t="s">
        <v>36426</v>
      </c>
      <c r="B27155" s="228">
        <v>2</v>
      </c>
      <c r="C27155" s="262" t="s">
        <v>27576</v>
      </c>
    </row>
    <row r="27156" spans="1:3" s="223" customFormat="1" ht="14.5" x14ac:dyDescent="0.35">
      <c r="A27156" s="228" t="s">
        <v>36426</v>
      </c>
      <c r="B27156" s="228">
        <v>2</v>
      </c>
      <c r="C27156" s="262" t="s">
        <v>16082</v>
      </c>
    </row>
    <row r="27157" spans="1:3" s="223" customFormat="1" ht="14.5" x14ac:dyDescent="0.35">
      <c r="A27157" s="228" t="s">
        <v>36426</v>
      </c>
      <c r="B27157" s="228">
        <v>2</v>
      </c>
      <c r="C27157" s="262" t="s">
        <v>16083</v>
      </c>
    </row>
    <row r="27158" spans="1:3" s="223" customFormat="1" ht="14.5" x14ac:dyDescent="0.35">
      <c r="A27158" s="228" t="s">
        <v>36426</v>
      </c>
      <c r="B27158" s="228">
        <v>2</v>
      </c>
      <c r="C27158" s="262" t="s">
        <v>20967</v>
      </c>
    </row>
    <row r="27159" spans="1:3" s="223" customFormat="1" ht="14.5" x14ac:dyDescent="0.35">
      <c r="A27159" s="228" t="s">
        <v>36426</v>
      </c>
      <c r="B27159" s="228">
        <v>2</v>
      </c>
      <c r="C27159" s="262" t="s">
        <v>72426</v>
      </c>
    </row>
    <row r="27160" spans="1:3" s="223" customFormat="1" ht="14.5" x14ac:dyDescent="0.35">
      <c r="A27160" s="228" t="s">
        <v>36427</v>
      </c>
      <c r="B27160" s="228">
        <v>1</v>
      </c>
      <c r="C27160" s="262" t="s">
        <v>2136</v>
      </c>
    </row>
    <row r="27161" spans="1:3" s="223" customFormat="1" ht="14.5" x14ac:dyDescent="0.35">
      <c r="A27161" s="228" t="s">
        <v>36427</v>
      </c>
      <c r="B27161" s="228">
        <v>2</v>
      </c>
      <c r="C27161" s="262" t="s">
        <v>36425</v>
      </c>
    </row>
    <row r="27162" spans="1:3" s="223" customFormat="1" ht="14.5" x14ac:dyDescent="0.35">
      <c r="A27162" s="228" t="s">
        <v>36427</v>
      </c>
      <c r="B27162" s="228">
        <v>2</v>
      </c>
      <c r="C27162" s="262" t="s">
        <v>36432</v>
      </c>
    </row>
    <row r="27163" spans="1:3" s="223" customFormat="1" ht="14.5" x14ac:dyDescent="0.35">
      <c r="A27163" s="228" t="s">
        <v>36427</v>
      </c>
      <c r="B27163" s="228">
        <v>2</v>
      </c>
      <c r="C27163" s="262" t="s">
        <v>36428</v>
      </c>
    </row>
    <row r="27164" spans="1:3" s="223" customFormat="1" ht="14.5" x14ac:dyDescent="0.35">
      <c r="A27164" s="228" t="s">
        <v>36427</v>
      </c>
      <c r="B27164" s="228">
        <v>2</v>
      </c>
      <c r="C27164" s="262" t="s">
        <v>36433</v>
      </c>
    </row>
    <row r="27165" spans="1:3" s="223" customFormat="1" ht="14.5" x14ac:dyDescent="0.35">
      <c r="A27165" s="228" t="s">
        <v>36427</v>
      </c>
      <c r="B27165" s="228">
        <v>2</v>
      </c>
      <c r="C27165" s="262" t="s">
        <v>36572</v>
      </c>
    </row>
    <row r="27166" spans="1:3" s="223" customFormat="1" ht="14.5" x14ac:dyDescent="0.35">
      <c r="A27166" s="228" t="s">
        <v>36427</v>
      </c>
      <c r="B27166" s="228">
        <v>2</v>
      </c>
      <c r="C27166" s="262" t="s">
        <v>36434</v>
      </c>
    </row>
    <row r="27167" spans="1:3" s="223" customFormat="1" ht="14.5" x14ac:dyDescent="0.35">
      <c r="A27167" s="228" t="s">
        <v>36427</v>
      </c>
      <c r="B27167" s="228">
        <v>2</v>
      </c>
      <c r="C27167" s="262" t="s">
        <v>36573</v>
      </c>
    </row>
    <row r="27168" spans="1:3" s="223" customFormat="1" ht="14.5" x14ac:dyDescent="0.35">
      <c r="A27168" s="228" t="s">
        <v>36427</v>
      </c>
      <c r="B27168" s="228">
        <v>2</v>
      </c>
      <c r="C27168" s="262" t="s">
        <v>36436</v>
      </c>
    </row>
    <row r="27169" spans="1:3" s="223" customFormat="1" ht="14.5" x14ac:dyDescent="0.35">
      <c r="A27169" s="228" t="s">
        <v>36427</v>
      </c>
      <c r="B27169" s="228">
        <v>2</v>
      </c>
      <c r="C27169" s="262" t="s">
        <v>36440</v>
      </c>
    </row>
    <row r="27170" spans="1:3" s="223" customFormat="1" ht="14.5" x14ac:dyDescent="0.35">
      <c r="A27170" s="228" t="s">
        <v>36427</v>
      </c>
      <c r="B27170" s="228">
        <v>2</v>
      </c>
      <c r="C27170" s="262" t="s">
        <v>36441</v>
      </c>
    </row>
    <row r="27171" spans="1:3" s="223" customFormat="1" ht="14.5" x14ac:dyDescent="0.35">
      <c r="A27171" s="228" t="s">
        <v>36427</v>
      </c>
      <c r="B27171" s="228">
        <v>2</v>
      </c>
      <c r="C27171" s="262" t="s">
        <v>36442</v>
      </c>
    </row>
    <row r="27172" spans="1:3" s="223" customFormat="1" ht="14.5" x14ac:dyDescent="0.35">
      <c r="A27172" s="228" t="s">
        <v>36427</v>
      </c>
      <c r="B27172" s="228">
        <v>2</v>
      </c>
      <c r="C27172" s="262" t="s">
        <v>36435</v>
      </c>
    </row>
    <row r="27173" spans="1:3" s="223" customFormat="1" ht="14.5" x14ac:dyDescent="0.35">
      <c r="A27173" s="228" t="s">
        <v>36427</v>
      </c>
      <c r="B27173" s="228">
        <v>2</v>
      </c>
      <c r="C27173" s="262" t="s">
        <v>36437</v>
      </c>
    </row>
    <row r="27174" spans="1:3" s="223" customFormat="1" ht="14.5" x14ac:dyDescent="0.35">
      <c r="A27174" s="228" t="s">
        <v>36427</v>
      </c>
      <c r="B27174" s="228">
        <v>2</v>
      </c>
      <c r="C27174" s="262" t="s">
        <v>36438</v>
      </c>
    </row>
    <row r="27175" spans="1:3" s="223" customFormat="1" ht="14.5" x14ac:dyDescent="0.35">
      <c r="A27175" s="228" t="s">
        <v>36427</v>
      </c>
      <c r="B27175" s="228">
        <v>2</v>
      </c>
      <c r="C27175" s="262" t="s">
        <v>36439</v>
      </c>
    </row>
    <row r="27176" spans="1:3" s="223" customFormat="1" ht="14.5" x14ac:dyDescent="0.35">
      <c r="A27176" s="228" t="s">
        <v>36431</v>
      </c>
      <c r="B27176" s="228">
        <v>1</v>
      </c>
      <c r="C27176" s="262" t="s">
        <v>36430</v>
      </c>
    </row>
    <row r="27177" spans="1:3" s="223" customFormat="1" ht="14.5" x14ac:dyDescent="0.35">
      <c r="A27177" s="228" t="s">
        <v>36431</v>
      </c>
      <c r="B27177" s="228">
        <v>2</v>
      </c>
      <c r="C27177" s="262" t="s">
        <v>36501</v>
      </c>
    </row>
    <row r="27178" spans="1:3" s="223" customFormat="1" ht="14.5" x14ac:dyDescent="0.35">
      <c r="A27178" s="228" t="s">
        <v>36431</v>
      </c>
      <c r="B27178" s="228">
        <v>2</v>
      </c>
      <c r="C27178" s="262" t="s">
        <v>36504</v>
      </c>
    </row>
    <row r="27179" spans="1:3" s="223" customFormat="1" ht="14.5" x14ac:dyDescent="0.35">
      <c r="A27179" s="228" t="s">
        <v>36431</v>
      </c>
      <c r="B27179" s="228">
        <v>2</v>
      </c>
      <c r="C27179" s="262" t="s">
        <v>36502</v>
      </c>
    </row>
    <row r="27180" spans="1:3" s="223" customFormat="1" ht="14.5" x14ac:dyDescent="0.35">
      <c r="A27180" s="228" t="s">
        <v>36431</v>
      </c>
      <c r="B27180" s="228">
        <v>2</v>
      </c>
      <c r="C27180" s="262" t="s">
        <v>36503</v>
      </c>
    </row>
    <row r="27181" spans="1:3" s="223" customFormat="1" ht="14.5" x14ac:dyDescent="0.35">
      <c r="A27181" s="228" t="s">
        <v>36431</v>
      </c>
      <c r="B27181" s="228">
        <v>2</v>
      </c>
      <c r="C27181" s="262" t="s">
        <v>36505</v>
      </c>
    </row>
    <row r="27182" spans="1:3" s="223" customFormat="1" ht="14.5" x14ac:dyDescent="0.35">
      <c r="A27182" s="228" t="s">
        <v>36574</v>
      </c>
      <c r="B27182" s="228">
        <v>1</v>
      </c>
      <c r="C27182" s="262" t="s">
        <v>4523</v>
      </c>
    </row>
    <row r="27183" spans="1:3" s="223" customFormat="1" ht="14.5" x14ac:dyDescent="0.35">
      <c r="A27183" s="228" t="s">
        <v>36574</v>
      </c>
      <c r="B27183" s="228">
        <v>2</v>
      </c>
      <c r="C27183" s="262" t="s">
        <v>25590</v>
      </c>
    </row>
    <row r="27184" spans="1:3" s="307" customFormat="1" ht="14.5" x14ac:dyDescent="0.35">
      <c r="A27184" s="228" t="s">
        <v>36574</v>
      </c>
      <c r="B27184" s="228">
        <v>2</v>
      </c>
      <c r="C27184" s="262" t="s">
        <v>62969</v>
      </c>
    </row>
    <row r="27185" spans="1:3" s="307" customFormat="1" ht="14.5" x14ac:dyDescent="0.35">
      <c r="A27185" s="228" t="s">
        <v>36574</v>
      </c>
      <c r="B27185" s="228">
        <v>2</v>
      </c>
      <c r="C27185" s="262" t="s">
        <v>62970</v>
      </c>
    </row>
    <row r="27186" spans="1:3" s="223" customFormat="1" ht="14.5" x14ac:dyDescent="0.35">
      <c r="A27186" s="228" t="s">
        <v>36574</v>
      </c>
      <c r="B27186" s="228">
        <v>2</v>
      </c>
      <c r="C27186" s="262" t="s">
        <v>5014</v>
      </c>
    </row>
    <row r="27187" spans="1:3" s="223" customFormat="1" ht="14.5" x14ac:dyDescent="0.35">
      <c r="A27187" s="228" t="s">
        <v>36574</v>
      </c>
      <c r="B27187" s="228">
        <v>2</v>
      </c>
      <c r="C27187" s="262" t="s">
        <v>5796</v>
      </c>
    </row>
    <row r="27188" spans="1:3" s="223" customFormat="1" ht="14.5" x14ac:dyDescent="0.35">
      <c r="A27188" s="228" t="s">
        <v>36574</v>
      </c>
      <c r="B27188" s="228">
        <v>2</v>
      </c>
      <c r="C27188" s="262" t="s">
        <v>5797</v>
      </c>
    </row>
    <row r="27189" spans="1:3" s="223" customFormat="1" ht="14.5" x14ac:dyDescent="0.35">
      <c r="A27189" s="228" t="s">
        <v>36574</v>
      </c>
      <c r="B27189" s="228">
        <v>2</v>
      </c>
      <c r="C27189" s="262" t="s">
        <v>5798</v>
      </c>
    </row>
    <row r="27190" spans="1:3" s="223" customFormat="1" ht="14.5" x14ac:dyDescent="0.35">
      <c r="A27190" s="228" t="s">
        <v>36574</v>
      </c>
      <c r="B27190" s="228">
        <v>2</v>
      </c>
      <c r="C27190" s="262" t="s">
        <v>36629</v>
      </c>
    </row>
    <row r="27191" spans="1:3" s="223" customFormat="1" ht="14.5" x14ac:dyDescent="0.35">
      <c r="A27191" s="228" t="s">
        <v>36574</v>
      </c>
      <c r="B27191" s="228">
        <v>2</v>
      </c>
      <c r="C27191" s="262" t="s">
        <v>36630</v>
      </c>
    </row>
    <row r="27192" spans="1:3" s="223" customFormat="1" ht="14.5" x14ac:dyDescent="0.35">
      <c r="A27192" s="228" t="s">
        <v>36574</v>
      </c>
      <c r="B27192" s="228">
        <v>2</v>
      </c>
      <c r="C27192" s="262" t="s">
        <v>36631</v>
      </c>
    </row>
    <row r="27193" spans="1:3" s="223" customFormat="1" ht="14.5" x14ac:dyDescent="0.35">
      <c r="A27193" s="228" t="s">
        <v>36574</v>
      </c>
      <c r="B27193" s="228">
        <v>2</v>
      </c>
      <c r="C27193" s="262" t="s">
        <v>36632</v>
      </c>
    </row>
    <row r="27194" spans="1:3" s="223" customFormat="1" ht="14.5" x14ac:dyDescent="0.35">
      <c r="A27194" s="228" t="s">
        <v>36574</v>
      </c>
      <c r="B27194" s="228">
        <v>2</v>
      </c>
      <c r="C27194" s="262" t="s">
        <v>36633</v>
      </c>
    </row>
    <row r="27195" spans="1:3" s="223" customFormat="1" ht="14.5" x14ac:dyDescent="0.35">
      <c r="A27195" s="228" t="s">
        <v>36574</v>
      </c>
      <c r="B27195" s="228">
        <v>2</v>
      </c>
      <c r="C27195" s="262" t="s">
        <v>36634</v>
      </c>
    </row>
    <row r="27196" spans="1:3" s="223" customFormat="1" ht="14.5" x14ac:dyDescent="0.35">
      <c r="A27196" s="228" t="s">
        <v>36574</v>
      </c>
      <c r="B27196" s="228">
        <v>2</v>
      </c>
      <c r="C27196" s="262" t="s">
        <v>36635</v>
      </c>
    </row>
    <row r="27197" spans="1:3" s="223" customFormat="1" ht="14.5" x14ac:dyDescent="0.35">
      <c r="A27197" s="228" t="s">
        <v>36574</v>
      </c>
      <c r="B27197" s="228">
        <v>2</v>
      </c>
      <c r="C27197" s="262" t="s">
        <v>2145</v>
      </c>
    </row>
    <row r="27198" spans="1:3" s="223" customFormat="1" ht="14.5" x14ac:dyDescent="0.35">
      <c r="A27198" s="228" t="s">
        <v>36574</v>
      </c>
      <c r="B27198" s="228">
        <v>2</v>
      </c>
      <c r="C27198" s="262" t="s">
        <v>72427</v>
      </c>
    </row>
    <row r="27199" spans="1:3" s="223" customFormat="1" ht="14.5" x14ac:dyDescent="0.35">
      <c r="A27199" s="228" t="s">
        <v>36574</v>
      </c>
      <c r="B27199" s="228">
        <v>2</v>
      </c>
      <c r="C27199" s="262" t="s">
        <v>2146</v>
      </c>
    </row>
    <row r="27200" spans="1:3" s="223" customFormat="1" ht="14.5" x14ac:dyDescent="0.35">
      <c r="A27200" s="228" t="s">
        <v>36574</v>
      </c>
      <c r="B27200" s="228">
        <v>2</v>
      </c>
      <c r="C27200" s="262" t="s">
        <v>35949</v>
      </c>
    </row>
    <row r="27201" spans="1:3" s="223" customFormat="1" ht="14.5" x14ac:dyDescent="0.35">
      <c r="A27201" s="228" t="s">
        <v>36574</v>
      </c>
      <c r="B27201" s="228">
        <v>2</v>
      </c>
      <c r="C27201" s="262" t="s">
        <v>2147</v>
      </c>
    </row>
    <row r="27202" spans="1:3" s="223" customFormat="1" ht="14.5" x14ac:dyDescent="0.35">
      <c r="A27202" s="228" t="s">
        <v>36574</v>
      </c>
      <c r="B27202" s="228">
        <v>2</v>
      </c>
      <c r="C27202" s="262" t="s">
        <v>11016</v>
      </c>
    </row>
    <row r="27203" spans="1:3" s="223" customFormat="1" ht="14.5" x14ac:dyDescent="0.35">
      <c r="A27203" s="228" t="s">
        <v>36574</v>
      </c>
      <c r="B27203" s="228">
        <v>2</v>
      </c>
      <c r="C27203" s="262" t="s">
        <v>27578</v>
      </c>
    </row>
    <row r="27204" spans="1:3" s="223" customFormat="1" ht="14.5" x14ac:dyDescent="0.35">
      <c r="A27204" s="228" t="s">
        <v>36574</v>
      </c>
      <c r="B27204" s="228">
        <v>2</v>
      </c>
      <c r="C27204" s="262" t="s">
        <v>27579</v>
      </c>
    </row>
    <row r="27205" spans="1:3" s="298" customFormat="1" ht="14.5" x14ac:dyDescent="0.35">
      <c r="A27205" s="228" t="s">
        <v>36574</v>
      </c>
      <c r="B27205" s="228">
        <v>2</v>
      </c>
      <c r="C27205" s="262" t="s">
        <v>59588</v>
      </c>
    </row>
    <row r="27206" spans="1:3" s="298" customFormat="1" ht="14.5" x14ac:dyDescent="0.35">
      <c r="A27206" s="228" t="s">
        <v>36574</v>
      </c>
      <c r="B27206" s="228">
        <v>2</v>
      </c>
      <c r="C27206" s="262" t="s">
        <v>59589</v>
      </c>
    </row>
    <row r="27207" spans="1:3" s="298" customFormat="1" ht="14.5" x14ac:dyDescent="0.35">
      <c r="A27207" s="228" t="s">
        <v>36574</v>
      </c>
      <c r="B27207" s="228">
        <v>2</v>
      </c>
      <c r="C27207" s="262" t="s">
        <v>59587</v>
      </c>
    </row>
    <row r="27208" spans="1:3" s="307" customFormat="1" ht="14.5" x14ac:dyDescent="0.35">
      <c r="A27208" s="228" t="s">
        <v>36574</v>
      </c>
      <c r="B27208" s="228">
        <v>2</v>
      </c>
      <c r="C27208" s="262" t="s">
        <v>68825</v>
      </c>
    </row>
    <row r="27209" spans="1:3" s="307" customFormat="1" ht="14.5" x14ac:dyDescent="0.35">
      <c r="A27209" s="228" t="s">
        <v>36574</v>
      </c>
      <c r="B27209" s="228">
        <v>2</v>
      </c>
      <c r="C27209" s="262" t="s">
        <v>72148</v>
      </c>
    </row>
    <row r="27210" spans="1:3" s="223" customFormat="1" ht="14.5" x14ac:dyDescent="0.35">
      <c r="A27210" s="228" t="s">
        <v>36575</v>
      </c>
      <c r="B27210" s="228">
        <v>1</v>
      </c>
      <c r="C27210" s="262" t="s">
        <v>36424</v>
      </c>
    </row>
    <row r="27211" spans="1:3" s="223" customFormat="1" ht="14.5" x14ac:dyDescent="0.35">
      <c r="A27211" s="228" t="s">
        <v>36575</v>
      </c>
      <c r="B27211" s="228">
        <v>2</v>
      </c>
      <c r="C27211" s="262" t="s">
        <v>36717</v>
      </c>
    </row>
    <row r="27212" spans="1:3" s="307" customFormat="1" ht="14.5" x14ac:dyDescent="0.35">
      <c r="A27212" s="228" t="s">
        <v>36575</v>
      </c>
      <c r="B27212" s="228">
        <v>2</v>
      </c>
      <c r="C27212" s="262" t="s">
        <v>62971</v>
      </c>
    </row>
    <row r="27213" spans="1:3" s="307" customFormat="1" ht="14.5" x14ac:dyDescent="0.35">
      <c r="A27213" s="228" t="s">
        <v>36575</v>
      </c>
      <c r="B27213" s="228">
        <v>2</v>
      </c>
      <c r="C27213" s="262" t="s">
        <v>62972</v>
      </c>
    </row>
    <row r="27214" spans="1:3" s="223" customFormat="1" ht="14.5" x14ac:dyDescent="0.35">
      <c r="A27214" s="228" t="s">
        <v>36575</v>
      </c>
      <c r="B27214" s="228">
        <v>2</v>
      </c>
      <c r="C27214" s="262" t="s">
        <v>36807</v>
      </c>
    </row>
    <row r="27215" spans="1:3" s="223" customFormat="1" ht="14.5" x14ac:dyDescent="0.35">
      <c r="A27215" s="228" t="s">
        <v>36575</v>
      </c>
      <c r="B27215" s="228">
        <v>2</v>
      </c>
      <c r="C27215" s="262" t="s">
        <v>36806</v>
      </c>
    </row>
    <row r="27216" spans="1:3" s="223" customFormat="1" ht="14.5" x14ac:dyDescent="0.35">
      <c r="A27216" s="228" t="s">
        <v>36575</v>
      </c>
      <c r="B27216" s="228">
        <v>2</v>
      </c>
      <c r="C27216" s="262" t="s">
        <v>36808</v>
      </c>
    </row>
    <row r="27217" spans="1:3" s="223" customFormat="1" ht="14.5" x14ac:dyDescent="0.35">
      <c r="A27217" s="228" t="s">
        <v>36575</v>
      </c>
      <c r="B27217" s="228">
        <v>2</v>
      </c>
      <c r="C27217" s="262" t="s">
        <v>36809</v>
      </c>
    </row>
    <row r="27218" spans="1:3" s="223" customFormat="1" ht="14.5" x14ac:dyDescent="0.35">
      <c r="A27218" s="228" t="s">
        <v>36575</v>
      </c>
      <c r="B27218" s="228">
        <v>2</v>
      </c>
      <c r="C27218" s="262" t="s">
        <v>36812</v>
      </c>
    </row>
    <row r="27219" spans="1:3" s="223" customFormat="1" ht="14.5" x14ac:dyDescent="0.35">
      <c r="A27219" s="228" t="s">
        <v>36575</v>
      </c>
      <c r="B27219" s="228">
        <v>2</v>
      </c>
      <c r="C27219" s="262" t="s">
        <v>68827</v>
      </c>
    </row>
    <row r="27220" spans="1:3" s="223" customFormat="1" ht="14.5" x14ac:dyDescent="0.35">
      <c r="A27220" s="228" t="s">
        <v>36575</v>
      </c>
      <c r="B27220" s="228">
        <v>2</v>
      </c>
      <c r="C27220" s="262" t="s">
        <v>68828</v>
      </c>
    </row>
    <row r="27221" spans="1:3" s="223" customFormat="1" ht="14.5" x14ac:dyDescent="0.35">
      <c r="A27221" s="228" t="s">
        <v>36575</v>
      </c>
      <c r="B27221" s="228">
        <v>2</v>
      </c>
      <c r="C27221" s="262" t="s">
        <v>36810</v>
      </c>
    </row>
    <row r="27222" spans="1:3" s="223" customFormat="1" ht="14.5" x14ac:dyDescent="0.35">
      <c r="A27222" s="228" t="s">
        <v>36575</v>
      </c>
      <c r="B27222" s="228">
        <v>2</v>
      </c>
      <c r="C27222" s="262" t="s">
        <v>36811</v>
      </c>
    </row>
    <row r="27223" spans="1:3" s="223" customFormat="1" ht="14.5" x14ac:dyDescent="0.35">
      <c r="A27223" s="228" t="s">
        <v>36575</v>
      </c>
      <c r="B27223" s="228">
        <v>2</v>
      </c>
      <c r="C27223" s="262" t="s">
        <v>68830</v>
      </c>
    </row>
    <row r="27224" spans="1:3" s="307" customFormat="1" ht="14.5" x14ac:dyDescent="0.35">
      <c r="A27224" s="228" t="s">
        <v>36575</v>
      </c>
      <c r="B27224" s="228">
        <v>2</v>
      </c>
      <c r="C27224" s="262" t="s">
        <v>68829</v>
      </c>
    </row>
    <row r="27225" spans="1:3" s="307" customFormat="1" ht="14.5" x14ac:dyDescent="0.35">
      <c r="A27225" s="228" t="s">
        <v>36575</v>
      </c>
      <c r="B27225" s="228">
        <v>2</v>
      </c>
      <c r="C27225" s="262" t="s">
        <v>72149</v>
      </c>
    </row>
    <row r="27226" spans="1:3" s="243" customFormat="1" ht="14.5" x14ac:dyDescent="0.35">
      <c r="A27226" s="228" t="s">
        <v>40512</v>
      </c>
      <c r="B27226" s="228">
        <v>1</v>
      </c>
      <c r="C27226" s="262" t="s">
        <v>40514</v>
      </c>
    </row>
    <row r="27227" spans="1:3" s="307" customFormat="1" ht="14.5" x14ac:dyDescent="0.35">
      <c r="A27227" s="228" t="s">
        <v>40512</v>
      </c>
      <c r="B27227" s="228">
        <v>2</v>
      </c>
      <c r="C27227" s="262" t="s">
        <v>62975</v>
      </c>
    </row>
    <row r="27228" spans="1:3" s="307" customFormat="1" ht="14.5" x14ac:dyDescent="0.35">
      <c r="A27228" s="228" t="s">
        <v>40512</v>
      </c>
      <c r="B27228" s="228">
        <v>2</v>
      </c>
      <c r="C27228" s="262" t="s">
        <v>62973</v>
      </c>
    </row>
    <row r="27229" spans="1:3" s="307" customFormat="1" ht="14.5" x14ac:dyDescent="0.35">
      <c r="A27229" s="228" t="s">
        <v>40512</v>
      </c>
      <c r="B27229" s="228">
        <v>2</v>
      </c>
      <c r="C27229" s="262" t="s">
        <v>62974</v>
      </c>
    </row>
    <row r="27230" spans="1:3" s="243" customFormat="1" ht="14.5" x14ac:dyDescent="0.35">
      <c r="A27230" s="228" t="s">
        <v>40512</v>
      </c>
      <c r="B27230" s="228">
        <v>2</v>
      </c>
      <c r="C27230" s="262" t="s">
        <v>40513</v>
      </c>
    </row>
    <row r="27231" spans="1:3" s="243" customFormat="1" ht="14.5" x14ac:dyDescent="0.35">
      <c r="A27231" s="228" t="s">
        <v>40512</v>
      </c>
      <c r="B27231" s="228">
        <v>2</v>
      </c>
      <c r="C27231" s="262" t="s">
        <v>40537</v>
      </c>
    </row>
    <row r="27232" spans="1:3" s="243" customFormat="1" ht="14.5" x14ac:dyDescent="0.35">
      <c r="A27232" s="228" t="s">
        <v>40512</v>
      </c>
      <c r="B27232" s="228">
        <v>2</v>
      </c>
      <c r="C27232" s="262" t="s">
        <v>40536</v>
      </c>
    </row>
    <row r="27233" spans="1:3" s="243" customFormat="1" ht="15" customHeight="1" x14ac:dyDescent="0.35">
      <c r="A27233" s="228" t="s">
        <v>40512</v>
      </c>
      <c r="B27233" s="228">
        <v>2</v>
      </c>
      <c r="C27233" s="262" t="s">
        <v>40515</v>
      </c>
    </row>
    <row r="27234" spans="1:3" s="243" customFormat="1" ht="15" customHeight="1" x14ac:dyDescent="0.35">
      <c r="A27234" s="228" t="s">
        <v>40512</v>
      </c>
      <c r="B27234" s="228">
        <v>2</v>
      </c>
      <c r="C27234" s="262" t="s">
        <v>40516</v>
      </c>
    </row>
    <row r="27235" spans="1:3" s="243" customFormat="1" ht="15" customHeight="1" x14ac:dyDescent="0.35">
      <c r="A27235" s="228" t="s">
        <v>40512</v>
      </c>
      <c r="B27235" s="228">
        <v>2</v>
      </c>
      <c r="C27235" s="262" t="s">
        <v>40517</v>
      </c>
    </row>
    <row r="27236" spans="1:3" s="243" customFormat="1" ht="15" customHeight="1" x14ac:dyDescent="0.35">
      <c r="A27236" s="228" t="s">
        <v>40512</v>
      </c>
      <c r="B27236" s="228">
        <v>2</v>
      </c>
      <c r="C27236" s="262" t="s">
        <v>40518</v>
      </c>
    </row>
    <row r="27237" spans="1:3" s="243" customFormat="1" ht="15" customHeight="1" x14ac:dyDescent="0.35">
      <c r="A27237" s="228" t="s">
        <v>40512</v>
      </c>
      <c r="B27237" s="228">
        <v>2</v>
      </c>
      <c r="C27237" s="262" t="s">
        <v>40519</v>
      </c>
    </row>
    <row r="27238" spans="1:3" s="243" customFormat="1" ht="15" customHeight="1" x14ac:dyDescent="0.35">
      <c r="A27238" s="228" t="s">
        <v>40512</v>
      </c>
      <c r="B27238" s="228">
        <v>2</v>
      </c>
      <c r="C27238" s="262" t="s">
        <v>40520</v>
      </c>
    </row>
    <row r="27239" spans="1:3" s="243" customFormat="1" ht="15" customHeight="1" x14ac:dyDescent="0.35">
      <c r="A27239" s="228" t="s">
        <v>40512</v>
      </c>
      <c r="B27239" s="228">
        <v>2</v>
      </c>
      <c r="C27239" s="262" t="s">
        <v>40521</v>
      </c>
    </row>
    <row r="27240" spans="1:3" s="243" customFormat="1" ht="15" customHeight="1" x14ac:dyDescent="0.35">
      <c r="A27240" s="228" t="s">
        <v>40512</v>
      </c>
      <c r="B27240" s="228">
        <v>2</v>
      </c>
      <c r="C27240" s="262" t="s">
        <v>40522</v>
      </c>
    </row>
    <row r="27241" spans="1:3" s="243" customFormat="1" ht="15" customHeight="1" x14ac:dyDescent="0.35">
      <c r="A27241" s="228" t="s">
        <v>40512</v>
      </c>
      <c r="B27241" s="228">
        <v>2</v>
      </c>
      <c r="C27241" s="262" t="s">
        <v>40523</v>
      </c>
    </row>
    <row r="27242" spans="1:3" s="307" customFormat="1" ht="15" customHeight="1" x14ac:dyDescent="0.35">
      <c r="A27242" s="228" t="s">
        <v>40512</v>
      </c>
      <c r="B27242" s="228">
        <v>2</v>
      </c>
      <c r="C27242" s="262" t="s">
        <v>60893</v>
      </c>
    </row>
    <row r="27243" spans="1:3" s="307" customFormat="1" ht="15" customHeight="1" x14ac:dyDescent="0.35">
      <c r="A27243" s="228" t="s">
        <v>40512</v>
      </c>
      <c r="B27243" s="228">
        <v>2</v>
      </c>
      <c r="C27243" s="262" t="s">
        <v>60894</v>
      </c>
    </row>
    <row r="27244" spans="1:3" s="307" customFormat="1" ht="15" customHeight="1" x14ac:dyDescent="0.35">
      <c r="A27244" s="228" t="s">
        <v>40512</v>
      </c>
      <c r="B27244" s="228">
        <v>2</v>
      </c>
      <c r="C27244" s="262" t="s">
        <v>60895</v>
      </c>
    </row>
    <row r="27245" spans="1:3" s="243" customFormat="1" ht="15" customHeight="1" x14ac:dyDescent="0.35">
      <c r="A27245" s="228" t="s">
        <v>40512</v>
      </c>
      <c r="B27245" s="228">
        <v>2</v>
      </c>
      <c r="C27245" s="262" t="s">
        <v>40524</v>
      </c>
    </row>
    <row r="27246" spans="1:3" s="243" customFormat="1" ht="14.5" x14ac:dyDescent="0.35">
      <c r="A27246" s="228" t="s">
        <v>40512</v>
      </c>
      <c r="B27246" s="228">
        <v>2</v>
      </c>
      <c r="C27246" s="262" t="s">
        <v>40525</v>
      </c>
    </row>
    <row r="27247" spans="1:3" s="243" customFormat="1" ht="15" customHeight="1" x14ac:dyDescent="0.35">
      <c r="A27247" s="228" t="s">
        <v>40512</v>
      </c>
      <c r="B27247" s="228">
        <v>2</v>
      </c>
      <c r="C27247" s="262" t="s">
        <v>40526</v>
      </c>
    </row>
    <row r="27248" spans="1:3" s="243" customFormat="1" ht="15" customHeight="1" x14ac:dyDescent="0.35">
      <c r="A27248" s="228" t="s">
        <v>40512</v>
      </c>
      <c r="B27248" s="228">
        <v>2</v>
      </c>
      <c r="C27248" s="262" t="s">
        <v>40527</v>
      </c>
    </row>
    <row r="27249" spans="1:3" s="243" customFormat="1" ht="15" customHeight="1" x14ac:dyDescent="0.35">
      <c r="A27249" s="228" t="s">
        <v>40512</v>
      </c>
      <c r="B27249" s="228">
        <v>2</v>
      </c>
      <c r="C27249" s="262" t="s">
        <v>40528</v>
      </c>
    </row>
    <row r="27250" spans="1:3" s="247" customFormat="1" ht="15" customHeight="1" x14ac:dyDescent="0.35">
      <c r="A27250" s="228" t="s">
        <v>40512</v>
      </c>
      <c r="B27250" s="228">
        <v>2</v>
      </c>
      <c r="C27250" s="262" t="s">
        <v>43927</v>
      </c>
    </row>
    <row r="27251" spans="1:3" s="243" customFormat="1" ht="15" customHeight="1" x14ac:dyDescent="0.35">
      <c r="A27251" s="228" t="s">
        <v>40512</v>
      </c>
      <c r="B27251" s="228">
        <v>2</v>
      </c>
      <c r="C27251" s="262" t="s">
        <v>40529</v>
      </c>
    </row>
    <row r="27252" spans="1:3" s="243" customFormat="1" ht="15" customHeight="1" x14ac:dyDescent="0.35">
      <c r="A27252" s="228" t="s">
        <v>40512</v>
      </c>
      <c r="B27252" s="228">
        <v>2</v>
      </c>
      <c r="C27252" s="262" t="s">
        <v>40530</v>
      </c>
    </row>
    <row r="27253" spans="1:3" s="243" customFormat="1" ht="15" customHeight="1" x14ac:dyDescent="0.35">
      <c r="A27253" s="228" t="s">
        <v>40512</v>
      </c>
      <c r="B27253" s="228">
        <v>2</v>
      </c>
      <c r="C27253" s="262" t="s">
        <v>40531</v>
      </c>
    </row>
    <row r="27254" spans="1:3" s="243" customFormat="1" ht="15" customHeight="1" x14ac:dyDescent="0.35">
      <c r="A27254" s="228" t="s">
        <v>40512</v>
      </c>
      <c r="B27254" s="228">
        <v>2</v>
      </c>
      <c r="C27254" s="262" t="s">
        <v>40532</v>
      </c>
    </row>
    <row r="27255" spans="1:3" s="243" customFormat="1" ht="15" customHeight="1" x14ac:dyDescent="0.35">
      <c r="A27255" s="228" t="s">
        <v>40512</v>
      </c>
      <c r="B27255" s="228">
        <v>2</v>
      </c>
      <c r="C27255" s="262" t="s">
        <v>40533</v>
      </c>
    </row>
    <row r="27256" spans="1:3" s="243" customFormat="1" ht="14.5" x14ac:dyDescent="0.35">
      <c r="A27256" s="228" t="s">
        <v>40512</v>
      </c>
      <c r="B27256" s="228">
        <v>2</v>
      </c>
      <c r="C27256" s="262" t="s">
        <v>40534</v>
      </c>
    </row>
    <row r="27257" spans="1:3" s="243" customFormat="1" ht="14.5" x14ac:dyDescent="0.35">
      <c r="A27257" s="228" t="s">
        <v>40512</v>
      </c>
      <c r="B27257" s="228">
        <v>2</v>
      </c>
      <c r="C27257" s="262" t="s">
        <v>40535</v>
      </c>
    </row>
    <row r="27258" spans="1:3" s="268" customFormat="1" ht="14.5" x14ac:dyDescent="0.35">
      <c r="A27258" s="228" t="s">
        <v>40512</v>
      </c>
      <c r="B27258" s="228">
        <v>2</v>
      </c>
      <c r="C27258" s="262" t="s">
        <v>51970</v>
      </c>
    </row>
    <row r="27259" spans="1:3" s="268" customFormat="1" ht="14.5" x14ac:dyDescent="0.35">
      <c r="A27259" s="228" t="s">
        <v>40512</v>
      </c>
      <c r="B27259" s="228">
        <v>2</v>
      </c>
      <c r="C27259" s="262" t="s">
        <v>51971</v>
      </c>
    </row>
    <row r="27260" spans="1:3" s="307" customFormat="1" ht="14.5" x14ac:dyDescent="0.35">
      <c r="A27260" s="228" t="s">
        <v>40512</v>
      </c>
      <c r="B27260" s="228">
        <v>2</v>
      </c>
      <c r="C27260" s="262" t="s">
        <v>68826</v>
      </c>
    </row>
    <row r="27261" spans="1:3" s="223" customFormat="1" ht="14.5" x14ac:dyDescent="0.35">
      <c r="A27261" s="228" t="s">
        <v>36576</v>
      </c>
      <c r="B27261" s="228">
        <v>1</v>
      </c>
      <c r="C27261" s="262" t="s">
        <v>2144</v>
      </c>
    </row>
    <row r="27262" spans="1:3" s="223" customFormat="1" ht="14.5" x14ac:dyDescent="0.35">
      <c r="A27262" s="228" t="s">
        <v>36576</v>
      </c>
      <c r="B27262" s="228">
        <v>2</v>
      </c>
      <c r="C27262" s="262" t="s">
        <v>36718</v>
      </c>
    </row>
    <row r="27263" spans="1:3" s="223" customFormat="1" ht="14.5" x14ac:dyDescent="0.35">
      <c r="A27263" s="228" t="s">
        <v>36576</v>
      </c>
      <c r="B27263" s="228">
        <v>2</v>
      </c>
      <c r="C27263" s="262" t="s">
        <v>36716</v>
      </c>
    </row>
    <row r="27264" spans="1:3" s="223" customFormat="1" ht="14.5" x14ac:dyDescent="0.35">
      <c r="A27264" s="228" t="s">
        <v>36576</v>
      </c>
      <c r="B27264" s="228">
        <v>2</v>
      </c>
      <c r="C27264" s="262" t="s">
        <v>36593</v>
      </c>
    </row>
    <row r="27265" spans="1:3" s="223" customFormat="1" ht="14.5" x14ac:dyDescent="0.35">
      <c r="A27265" s="228" t="s">
        <v>36576</v>
      </c>
      <c r="B27265" s="228">
        <v>2</v>
      </c>
      <c r="C27265" s="262" t="s">
        <v>36594</v>
      </c>
    </row>
    <row r="27266" spans="1:3" s="223" customFormat="1" ht="14.5" x14ac:dyDescent="0.35">
      <c r="A27266" s="228" t="s">
        <v>36576</v>
      </c>
      <c r="B27266" s="228">
        <v>2</v>
      </c>
      <c r="C27266" s="262" t="s">
        <v>36595</v>
      </c>
    </row>
    <row r="27267" spans="1:3" s="223" customFormat="1" ht="14.5" x14ac:dyDescent="0.35">
      <c r="A27267" s="228" t="s">
        <v>36576</v>
      </c>
      <c r="B27267" s="228">
        <v>2</v>
      </c>
      <c r="C27267" s="262" t="s">
        <v>36607</v>
      </c>
    </row>
    <row r="27268" spans="1:3" s="223" customFormat="1" ht="14.5" x14ac:dyDescent="0.35">
      <c r="A27268" s="228" t="s">
        <v>36576</v>
      </c>
      <c r="B27268" s="228">
        <v>2</v>
      </c>
      <c r="C27268" s="262" t="s">
        <v>36715</v>
      </c>
    </row>
    <row r="27269" spans="1:3" s="223" customFormat="1" ht="14.5" x14ac:dyDescent="0.35">
      <c r="A27269" s="228" t="s">
        <v>36576</v>
      </c>
      <c r="B27269" s="228">
        <v>2</v>
      </c>
      <c r="C27269" s="262" t="s">
        <v>72429</v>
      </c>
    </row>
    <row r="27270" spans="1:3" s="223" customFormat="1" ht="14.5" x14ac:dyDescent="0.35">
      <c r="A27270" s="228" t="s">
        <v>36576</v>
      </c>
      <c r="B27270" s="228">
        <v>2</v>
      </c>
      <c r="C27270" s="262" t="s">
        <v>36726</v>
      </c>
    </row>
    <row r="27271" spans="1:3" s="307" customFormat="1" ht="14.5" x14ac:dyDescent="0.35">
      <c r="A27271" s="228" t="s">
        <v>36576</v>
      </c>
      <c r="B27271" s="228">
        <v>2</v>
      </c>
      <c r="C27271" s="262" t="s">
        <v>72356</v>
      </c>
    </row>
    <row r="27272" spans="1:3" s="307" customFormat="1" ht="14.5" x14ac:dyDescent="0.35">
      <c r="A27272" s="228" t="s">
        <v>36576</v>
      </c>
      <c r="B27272" s="228">
        <v>2</v>
      </c>
      <c r="C27272" s="262" t="s">
        <v>72357</v>
      </c>
    </row>
    <row r="27273" spans="1:3" s="307" customFormat="1" ht="14.5" x14ac:dyDescent="0.35">
      <c r="A27273" s="228" t="s">
        <v>36576</v>
      </c>
      <c r="B27273" s="228">
        <v>2</v>
      </c>
      <c r="C27273" s="262" t="s">
        <v>72358</v>
      </c>
    </row>
    <row r="27274" spans="1:3" s="307" customFormat="1" ht="14.5" x14ac:dyDescent="0.35">
      <c r="A27274" s="228" t="s">
        <v>36576</v>
      </c>
      <c r="B27274" s="228">
        <v>2</v>
      </c>
      <c r="C27274" s="262" t="s">
        <v>72359</v>
      </c>
    </row>
    <row r="27275" spans="1:3" s="307" customFormat="1" ht="14.5" x14ac:dyDescent="0.35">
      <c r="A27275" s="228" t="s">
        <v>36576</v>
      </c>
      <c r="B27275" s="228">
        <v>2</v>
      </c>
      <c r="C27275" s="262" t="s">
        <v>72360</v>
      </c>
    </row>
    <row r="27276" spans="1:3" s="307" customFormat="1" ht="14.5" x14ac:dyDescent="0.35">
      <c r="A27276" s="228" t="s">
        <v>36576</v>
      </c>
      <c r="B27276" s="228">
        <v>2</v>
      </c>
      <c r="C27276" s="262" t="s">
        <v>72361</v>
      </c>
    </row>
    <row r="27277" spans="1:3" s="307" customFormat="1" ht="14.5" x14ac:dyDescent="0.35">
      <c r="A27277" s="228" t="s">
        <v>36576</v>
      </c>
      <c r="B27277" s="228">
        <v>2</v>
      </c>
      <c r="C27277" s="262" t="s">
        <v>72362</v>
      </c>
    </row>
    <row r="27278" spans="1:3" s="307" customFormat="1" ht="14.5" x14ac:dyDescent="0.35">
      <c r="A27278" s="228" t="s">
        <v>36576</v>
      </c>
      <c r="B27278" s="228">
        <v>2</v>
      </c>
      <c r="C27278" s="262" t="s">
        <v>72363</v>
      </c>
    </row>
    <row r="27279" spans="1:3" s="307" customFormat="1" ht="14.5" x14ac:dyDescent="0.35">
      <c r="A27279" s="228" t="s">
        <v>36576</v>
      </c>
      <c r="B27279" s="228">
        <v>2</v>
      </c>
      <c r="C27279" s="262" t="s">
        <v>72364</v>
      </c>
    </row>
    <row r="27280" spans="1:3" s="307" customFormat="1" ht="14.5" x14ac:dyDescent="0.35">
      <c r="A27280" s="228" t="s">
        <v>36576</v>
      </c>
      <c r="B27280" s="228">
        <v>2</v>
      </c>
      <c r="C27280" s="262" t="s">
        <v>72365</v>
      </c>
    </row>
    <row r="27281" spans="1:3" s="307" customFormat="1" ht="14.5" x14ac:dyDescent="0.35">
      <c r="A27281" s="228" t="s">
        <v>36576</v>
      </c>
      <c r="B27281" s="228">
        <v>2</v>
      </c>
      <c r="C27281" s="262" t="s">
        <v>72366</v>
      </c>
    </row>
    <row r="27282" spans="1:3" s="307" customFormat="1" ht="14.5" x14ac:dyDescent="0.35">
      <c r="A27282" s="228" t="s">
        <v>36576</v>
      </c>
      <c r="B27282" s="228">
        <v>2</v>
      </c>
      <c r="C27282" s="262" t="s">
        <v>72367</v>
      </c>
    </row>
    <row r="27283" spans="1:3" s="307" customFormat="1" ht="14.5" x14ac:dyDescent="0.35">
      <c r="A27283" s="228" t="s">
        <v>36576</v>
      </c>
      <c r="B27283" s="228">
        <v>2</v>
      </c>
      <c r="C27283" s="262" t="s">
        <v>72368</v>
      </c>
    </row>
    <row r="27284" spans="1:3" s="307" customFormat="1" ht="14.5" x14ac:dyDescent="0.35">
      <c r="A27284" s="228" t="s">
        <v>36576</v>
      </c>
      <c r="B27284" s="228">
        <v>2</v>
      </c>
      <c r="C27284" s="262" t="s">
        <v>72369</v>
      </c>
    </row>
    <row r="27285" spans="1:3" s="223" customFormat="1" ht="14.5" x14ac:dyDescent="0.35">
      <c r="A27285" s="228" t="s">
        <v>36577</v>
      </c>
      <c r="B27285" s="228">
        <v>1</v>
      </c>
      <c r="C27285" s="262" t="s">
        <v>16775</v>
      </c>
    </row>
    <row r="27286" spans="1:3" s="223" customFormat="1" ht="14.5" x14ac:dyDescent="0.35">
      <c r="A27286" s="228" t="s">
        <v>36577</v>
      </c>
      <c r="B27286" s="228">
        <v>2</v>
      </c>
      <c r="C27286" s="262" t="s">
        <v>36719</v>
      </c>
    </row>
    <row r="27287" spans="1:3" s="223" customFormat="1" ht="14.5" x14ac:dyDescent="0.35">
      <c r="A27287" s="228" t="s">
        <v>36577</v>
      </c>
      <c r="B27287" s="228">
        <v>2</v>
      </c>
      <c r="C27287" s="262" t="s">
        <v>36714</v>
      </c>
    </row>
    <row r="27288" spans="1:3" s="223" customFormat="1" ht="14.5" x14ac:dyDescent="0.35">
      <c r="A27288" s="228" t="s">
        <v>36577</v>
      </c>
      <c r="B27288" s="228">
        <v>2</v>
      </c>
      <c r="C27288" s="262" t="s">
        <v>36596</v>
      </c>
    </row>
    <row r="27289" spans="1:3" s="223" customFormat="1" ht="14.5" x14ac:dyDescent="0.35">
      <c r="A27289" s="228" t="s">
        <v>36577</v>
      </c>
      <c r="B27289" s="228">
        <v>2</v>
      </c>
      <c r="C27289" s="262" t="s">
        <v>36597</v>
      </c>
    </row>
    <row r="27290" spans="1:3" s="223" customFormat="1" ht="14.5" x14ac:dyDescent="0.35">
      <c r="A27290" s="228" t="s">
        <v>36577</v>
      </c>
      <c r="B27290" s="228">
        <v>2</v>
      </c>
      <c r="C27290" s="262" t="s">
        <v>36598</v>
      </c>
    </row>
    <row r="27291" spans="1:3" s="223" customFormat="1" ht="14.5" x14ac:dyDescent="0.35">
      <c r="A27291" s="228" t="s">
        <v>36577</v>
      </c>
      <c r="B27291" s="228">
        <v>2</v>
      </c>
      <c r="C27291" s="262" t="s">
        <v>36599</v>
      </c>
    </row>
    <row r="27292" spans="1:3" s="223" customFormat="1" ht="14.5" x14ac:dyDescent="0.35">
      <c r="A27292" s="228" t="s">
        <v>36577</v>
      </c>
      <c r="B27292" s="228">
        <v>2</v>
      </c>
      <c r="C27292" s="262" t="s">
        <v>36713</v>
      </c>
    </row>
    <row r="27293" spans="1:3" s="223" customFormat="1" ht="14.5" x14ac:dyDescent="0.35">
      <c r="A27293" s="228" t="s">
        <v>36577</v>
      </c>
      <c r="B27293" s="228">
        <v>2</v>
      </c>
      <c r="C27293" s="262" t="s">
        <v>72428</v>
      </c>
    </row>
    <row r="27294" spans="1:3" s="223" customFormat="1" ht="14.5" x14ac:dyDescent="0.35">
      <c r="A27294" s="228" t="s">
        <v>36577</v>
      </c>
      <c r="B27294" s="228">
        <v>2</v>
      </c>
      <c r="C27294" s="262" t="s">
        <v>36725</v>
      </c>
    </row>
    <row r="27295" spans="1:3" s="307" customFormat="1" ht="14.5" x14ac:dyDescent="0.35">
      <c r="A27295" s="228" t="s">
        <v>36577</v>
      </c>
      <c r="B27295" s="228">
        <v>2</v>
      </c>
      <c r="C27295" s="262" t="s">
        <v>72370</v>
      </c>
    </row>
    <row r="27296" spans="1:3" s="307" customFormat="1" ht="14.5" x14ac:dyDescent="0.35">
      <c r="A27296" s="228" t="s">
        <v>36577</v>
      </c>
      <c r="B27296" s="228">
        <v>2</v>
      </c>
      <c r="C27296" s="262" t="s">
        <v>72371</v>
      </c>
    </row>
    <row r="27297" spans="1:3" s="307" customFormat="1" ht="14.5" x14ac:dyDescent="0.35">
      <c r="A27297" s="228" t="s">
        <v>36577</v>
      </c>
      <c r="B27297" s="228">
        <v>2</v>
      </c>
      <c r="C27297" s="262" t="s">
        <v>72372</v>
      </c>
    </row>
    <row r="27298" spans="1:3" s="307" customFormat="1" ht="14.5" x14ac:dyDescent="0.35">
      <c r="A27298" s="228" t="s">
        <v>36577</v>
      </c>
      <c r="B27298" s="228">
        <v>2</v>
      </c>
      <c r="C27298" s="262" t="s">
        <v>72373</v>
      </c>
    </row>
    <row r="27299" spans="1:3" s="307" customFormat="1" ht="14.5" x14ac:dyDescent="0.35">
      <c r="A27299" s="228" t="s">
        <v>36577</v>
      </c>
      <c r="B27299" s="228">
        <v>2</v>
      </c>
      <c r="C27299" s="262" t="s">
        <v>72374</v>
      </c>
    </row>
    <row r="27300" spans="1:3" s="307" customFormat="1" ht="14.5" x14ac:dyDescent="0.35">
      <c r="A27300" s="228" t="s">
        <v>36577</v>
      </c>
      <c r="B27300" s="228">
        <v>2</v>
      </c>
      <c r="C27300" s="262" t="s">
        <v>72375</v>
      </c>
    </row>
    <row r="27301" spans="1:3" s="307" customFormat="1" ht="14.5" x14ac:dyDescent="0.35">
      <c r="A27301" s="228" t="s">
        <v>36577</v>
      </c>
      <c r="B27301" s="228">
        <v>2</v>
      </c>
      <c r="C27301" s="262" t="s">
        <v>72376</v>
      </c>
    </row>
    <row r="27302" spans="1:3" s="307" customFormat="1" ht="14.5" x14ac:dyDescent="0.35">
      <c r="A27302" s="228" t="s">
        <v>36577</v>
      </c>
      <c r="B27302" s="228">
        <v>2</v>
      </c>
      <c r="C27302" s="262" t="s">
        <v>72377</v>
      </c>
    </row>
    <row r="27303" spans="1:3" s="307" customFormat="1" ht="14.5" x14ac:dyDescent="0.35">
      <c r="A27303" s="228" t="s">
        <v>36577</v>
      </c>
      <c r="B27303" s="228">
        <v>2</v>
      </c>
      <c r="C27303" s="262" t="s">
        <v>72378</v>
      </c>
    </row>
    <row r="27304" spans="1:3" s="307" customFormat="1" ht="14.5" x14ac:dyDescent="0.35">
      <c r="A27304" s="228" t="s">
        <v>36577</v>
      </c>
      <c r="B27304" s="228">
        <v>2</v>
      </c>
      <c r="C27304" s="262" t="s">
        <v>72379</v>
      </c>
    </row>
    <row r="27305" spans="1:3" s="307" customFormat="1" ht="14.5" x14ac:dyDescent="0.35">
      <c r="A27305" s="228" t="s">
        <v>36577</v>
      </c>
      <c r="B27305" s="228">
        <v>2</v>
      </c>
      <c r="C27305" s="262" t="s">
        <v>72380</v>
      </c>
    </row>
    <row r="27306" spans="1:3" s="307" customFormat="1" ht="14.5" x14ac:dyDescent="0.35">
      <c r="A27306" s="228" t="s">
        <v>36577</v>
      </c>
      <c r="B27306" s="228">
        <v>2</v>
      </c>
      <c r="C27306" s="262" t="s">
        <v>72381</v>
      </c>
    </row>
    <row r="27307" spans="1:3" s="307" customFormat="1" ht="14.5" x14ac:dyDescent="0.35">
      <c r="A27307" s="228" t="s">
        <v>36577</v>
      </c>
      <c r="B27307" s="228">
        <v>2</v>
      </c>
      <c r="C27307" s="262" t="s">
        <v>72382</v>
      </c>
    </row>
    <row r="27308" spans="1:3" s="307" customFormat="1" ht="14.5" x14ac:dyDescent="0.35">
      <c r="A27308" s="228" t="s">
        <v>36577</v>
      </c>
      <c r="B27308" s="228">
        <v>2</v>
      </c>
      <c r="C27308" s="262" t="s">
        <v>72383</v>
      </c>
    </row>
    <row r="27309" spans="1:3" s="223" customFormat="1" ht="14.5" x14ac:dyDescent="0.35">
      <c r="A27309" s="228" t="s">
        <v>36578</v>
      </c>
      <c r="B27309" s="228">
        <v>1</v>
      </c>
      <c r="C27309" s="262" t="s">
        <v>2142</v>
      </c>
    </row>
    <row r="27310" spans="1:3" s="223" customFormat="1" ht="14.5" x14ac:dyDescent="0.35">
      <c r="A27310" s="228" t="s">
        <v>36578</v>
      </c>
      <c r="B27310" s="228">
        <v>2</v>
      </c>
      <c r="C27310" s="262" t="s">
        <v>36720</v>
      </c>
    </row>
    <row r="27311" spans="1:3" s="223" customFormat="1" ht="14.5" x14ac:dyDescent="0.35">
      <c r="A27311" s="228" t="s">
        <v>36578</v>
      </c>
      <c r="B27311" s="228">
        <v>2</v>
      </c>
      <c r="C27311" s="262" t="s">
        <v>36712</v>
      </c>
    </row>
    <row r="27312" spans="1:3" s="223" customFormat="1" ht="14.5" x14ac:dyDescent="0.35">
      <c r="A27312" s="228" t="s">
        <v>36578</v>
      </c>
      <c r="B27312" s="228">
        <v>2</v>
      </c>
      <c r="C27312" s="262" t="s">
        <v>36600</v>
      </c>
    </row>
    <row r="27313" spans="1:3" s="223" customFormat="1" ht="14.5" x14ac:dyDescent="0.35">
      <c r="A27313" s="228" t="s">
        <v>36578</v>
      </c>
      <c r="B27313" s="228">
        <v>2</v>
      </c>
      <c r="C27313" s="262" t="s">
        <v>36601</v>
      </c>
    </row>
    <row r="27314" spans="1:3" s="223" customFormat="1" ht="14.5" x14ac:dyDescent="0.35">
      <c r="A27314" s="228" t="s">
        <v>36578</v>
      </c>
      <c r="B27314" s="228">
        <v>2</v>
      </c>
      <c r="C27314" s="262" t="s">
        <v>36602</v>
      </c>
    </row>
    <row r="27315" spans="1:3" s="223" customFormat="1" ht="14.5" x14ac:dyDescent="0.35">
      <c r="A27315" s="228" t="s">
        <v>36578</v>
      </c>
      <c r="B27315" s="228">
        <v>2</v>
      </c>
      <c r="C27315" s="262" t="s">
        <v>36709</v>
      </c>
    </row>
    <row r="27316" spans="1:3" s="223" customFormat="1" ht="14.5" x14ac:dyDescent="0.35">
      <c r="A27316" s="228" t="s">
        <v>36578</v>
      </c>
      <c r="B27316" s="228">
        <v>2</v>
      </c>
      <c r="C27316" s="262" t="s">
        <v>72430</v>
      </c>
    </row>
    <row r="27317" spans="1:3" s="223" customFormat="1" ht="14.5" x14ac:dyDescent="0.35">
      <c r="A27317" s="228" t="s">
        <v>36578</v>
      </c>
      <c r="B27317" s="228">
        <v>2</v>
      </c>
      <c r="C27317" s="262" t="s">
        <v>36724</v>
      </c>
    </row>
    <row r="27318" spans="1:3" s="307" customFormat="1" ht="14.5" x14ac:dyDescent="0.35">
      <c r="A27318" s="228" t="s">
        <v>36578</v>
      </c>
      <c r="B27318" s="228">
        <v>2</v>
      </c>
      <c r="C27318" s="262" t="s">
        <v>72384</v>
      </c>
    </row>
    <row r="27319" spans="1:3" s="307" customFormat="1" ht="14.5" x14ac:dyDescent="0.35">
      <c r="A27319" s="228" t="s">
        <v>36578</v>
      </c>
      <c r="B27319" s="228">
        <v>2</v>
      </c>
      <c r="C27319" s="262" t="s">
        <v>72385</v>
      </c>
    </row>
    <row r="27320" spans="1:3" s="307" customFormat="1" ht="14.5" x14ac:dyDescent="0.35">
      <c r="A27320" s="228" t="s">
        <v>36578</v>
      </c>
      <c r="B27320" s="228">
        <v>2</v>
      </c>
      <c r="C27320" s="262" t="s">
        <v>72386</v>
      </c>
    </row>
    <row r="27321" spans="1:3" s="307" customFormat="1" ht="14.5" x14ac:dyDescent="0.35">
      <c r="A27321" s="228" t="s">
        <v>36578</v>
      </c>
      <c r="B27321" s="228">
        <v>2</v>
      </c>
      <c r="C27321" s="262" t="s">
        <v>72387</v>
      </c>
    </row>
    <row r="27322" spans="1:3" s="307" customFormat="1" ht="14.5" x14ac:dyDescent="0.35">
      <c r="A27322" s="228" t="s">
        <v>36578</v>
      </c>
      <c r="B27322" s="228">
        <v>2</v>
      </c>
      <c r="C27322" s="262" t="s">
        <v>72388</v>
      </c>
    </row>
    <row r="27323" spans="1:3" s="307" customFormat="1" ht="14.5" x14ac:dyDescent="0.35">
      <c r="A27323" s="228" t="s">
        <v>36578</v>
      </c>
      <c r="B27323" s="228">
        <v>2</v>
      </c>
      <c r="C27323" s="262" t="s">
        <v>72389</v>
      </c>
    </row>
    <row r="27324" spans="1:3" s="307" customFormat="1" ht="14.5" x14ac:dyDescent="0.35">
      <c r="A27324" s="228" t="s">
        <v>36578</v>
      </c>
      <c r="B27324" s="228">
        <v>2</v>
      </c>
      <c r="C27324" s="262" t="s">
        <v>72390</v>
      </c>
    </row>
    <row r="27325" spans="1:3" s="307" customFormat="1" ht="14.5" x14ac:dyDescent="0.35">
      <c r="A27325" s="228" t="s">
        <v>36578</v>
      </c>
      <c r="B27325" s="228">
        <v>2</v>
      </c>
      <c r="C27325" s="262" t="s">
        <v>72391</v>
      </c>
    </row>
    <row r="27326" spans="1:3" s="307" customFormat="1" ht="14.5" x14ac:dyDescent="0.35">
      <c r="A27326" s="228" t="s">
        <v>36578</v>
      </c>
      <c r="B27326" s="228">
        <v>2</v>
      </c>
      <c r="C27326" s="262" t="s">
        <v>72392</v>
      </c>
    </row>
    <row r="27327" spans="1:3" s="307" customFormat="1" ht="14.5" x14ac:dyDescent="0.35">
      <c r="A27327" s="228" t="s">
        <v>36578</v>
      </c>
      <c r="B27327" s="228">
        <v>2</v>
      </c>
      <c r="C27327" s="262" t="s">
        <v>72393</v>
      </c>
    </row>
    <row r="27328" spans="1:3" s="307" customFormat="1" ht="14.5" x14ac:dyDescent="0.35">
      <c r="A27328" s="228" t="s">
        <v>36578</v>
      </c>
      <c r="B27328" s="228">
        <v>2</v>
      </c>
      <c r="C27328" s="262" t="s">
        <v>72394</v>
      </c>
    </row>
    <row r="27329" spans="1:3" s="307" customFormat="1" ht="14.5" x14ac:dyDescent="0.35">
      <c r="A27329" s="228" t="s">
        <v>36578</v>
      </c>
      <c r="B27329" s="228">
        <v>2</v>
      </c>
      <c r="C27329" s="262" t="s">
        <v>72395</v>
      </c>
    </row>
    <row r="27330" spans="1:3" s="307" customFormat="1" ht="14.5" x14ac:dyDescent="0.35">
      <c r="A27330" s="228" t="s">
        <v>36578</v>
      </c>
      <c r="B27330" s="228">
        <v>2</v>
      </c>
      <c r="C27330" s="262" t="s">
        <v>72396</v>
      </c>
    </row>
    <row r="27331" spans="1:3" s="307" customFormat="1" ht="14.5" x14ac:dyDescent="0.35">
      <c r="A27331" s="228" t="s">
        <v>36578</v>
      </c>
      <c r="B27331" s="228">
        <v>2</v>
      </c>
      <c r="C27331" s="262" t="s">
        <v>72397</v>
      </c>
    </row>
    <row r="27332" spans="1:3" s="223" customFormat="1" ht="14.5" x14ac:dyDescent="0.35">
      <c r="A27332" s="228" t="s">
        <v>36579</v>
      </c>
      <c r="B27332" s="228">
        <v>1</v>
      </c>
      <c r="C27332" s="262" t="s">
        <v>2141</v>
      </c>
    </row>
    <row r="27333" spans="1:3" s="223" customFormat="1" ht="14.5" x14ac:dyDescent="0.35">
      <c r="A27333" s="228" t="s">
        <v>36579</v>
      </c>
      <c r="B27333" s="228">
        <v>2</v>
      </c>
      <c r="C27333" s="262" t="s">
        <v>36721</v>
      </c>
    </row>
    <row r="27334" spans="1:3" s="223" customFormat="1" ht="14.5" x14ac:dyDescent="0.35">
      <c r="A27334" s="228" t="s">
        <v>36579</v>
      </c>
      <c r="B27334" s="228">
        <v>2</v>
      </c>
      <c r="C27334" s="262" t="s">
        <v>36711</v>
      </c>
    </row>
    <row r="27335" spans="1:3" s="223" customFormat="1" ht="14.5" x14ac:dyDescent="0.35">
      <c r="A27335" s="228" t="s">
        <v>36579</v>
      </c>
      <c r="B27335" s="228">
        <v>2</v>
      </c>
      <c r="C27335" s="262" t="s">
        <v>36603</v>
      </c>
    </row>
    <row r="27336" spans="1:3" s="223" customFormat="1" ht="14.5" x14ac:dyDescent="0.35">
      <c r="A27336" s="228" t="s">
        <v>36579</v>
      </c>
      <c r="B27336" s="228">
        <v>2</v>
      </c>
      <c r="C27336" s="262" t="s">
        <v>36604</v>
      </c>
    </row>
    <row r="27337" spans="1:3" s="223" customFormat="1" ht="14.5" x14ac:dyDescent="0.35">
      <c r="A27337" s="228" t="s">
        <v>36579</v>
      </c>
      <c r="B27337" s="228">
        <v>2</v>
      </c>
      <c r="C27337" s="262" t="s">
        <v>36605</v>
      </c>
    </row>
    <row r="27338" spans="1:3" s="223" customFormat="1" ht="14.5" x14ac:dyDescent="0.35">
      <c r="A27338" s="228" t="s">
        <v>36579</v>
      </c>
      <c r="B27338" s="228">
        <v>2</v>
      </c>
      <c r="C27338" s="262" t="s">
        <v>36606</v>
      </c>
    </row>
    <row r="27339" spans="1:3" s="223" customFormat="1" ht="14.5" x14ac:dyDescent="0.35">
      <c r="A27339" s="228" t="s">
        <v>36579</v>
      </c>
      <c r="B27339" s="228">
        <v>2</v>
      </c>
      <c r="C27339" s="262" t="s">
        <v>36708</v>
      </c>
    </row>
    <row r="27340" spans="1:3" s="223" customFormat="1" ht="14.5" x14ac:dyDescent="0.35">
      <c r="A27340" s="228" t="s">
        <v>36579</v>
      </c>
      <c r="B27340" s="228">
        <v>2</v>
      </c>
      <c r="C27340" s="262" t="s">
        <v>72431</v>
      </c>
    </row>
    <row r="27341" spans="1:3" s="223" customFormat="1" ht="14.5" x14ac:dyDescent="0.35">
      <c r="A27341" s="228" t="s">
        <v>36579</v>
      </c>
      <c r="B27341" s="228">
        <v>2</v>
      </c>
      <c r="C27341" s="262" t="s">
        <v>36723</v>
      </c>
    </row>
    <row r="27342" spans="1:3" s="307" customFormat="1" ht="14.5" x14ac:dyDescent="0.35">
      <c r="A27342" s="228" t="s">
        <v>36579</v>
      </c>
      <c r="B27342" s="228">
        <v>2</v>
      </c>
      <c r="C27342" s="262" t="s">
        <v>72398</v>
      </c>
    </row>
    <row r="27343" spans="1:3" s="307" customFormat="1" ht="14.5" x14ac:dyDescent="0.35">
      <c r="A27343" s="228" t="s">
        <v>36579</v>
      </c>
      <c r="B27343" s="228">
        <v>2</v>
      </c>
      <c r="C27343" s="262" t="s">
        <v>72399</v>
      </c>
    </row>
    <row r="27344" spans="1:3" s="307" customFormat="1" ht="14.5" x14ac:dyDescent="0.35">
      <c r="A27344" s="228" t="s">
        <v>36579</v>
      </c>
      <c r="B27344" s="228">
        <v>2</v>
      </c>
      <c r="C27344" s="262" t="s">
        <v>72400</v>
      </c>
    </row>
    <row r="27345" spans="1:3" s="307" customFormat="1" ht="14.5" x14ac:dyDescent="0.35">
      <c r="A27345" s="228" t="s">
        <v>36579</v>
      </c>
      <c r="B27345" s="228">
        <v>2</v>
      </c>
      <c r="C27345" s="262" t="s">
        <v>72401</v>
      </c>
    </row>
    <row r="27346" spans="1:3" s="307" customFormat="1" ht="14.5" x14ac:dyDescent="0.35">
      <c r="A27346" s="228" t="s">
        <v>36579</v>
      </c>
      <c r="B27346" s="228">
        <v>2</v>
      </c>
      <c r="C27346" s="262" t="s">
        <v>72402</v>
      </c>
    </row>
    <row r="27347" spans="1:3" s="307" customFormat="1" ht="14.5" x14ac:dyDescent="0.35">
      <c r="A27347" s="228" t="s">
        <v>36579</v>
      </c>
      <c r="B27347" s="228">
        <v>2</v>
      </c>
      <c r="C27347" s="262" t="s">
        <v>72403</v>
      </c>
    </row>
    <row r="27348" spans="1:3" s="307" customFormat="1" ht="14.5" x14ac:dyDescent="0.35">
      <c r="A27348" s="228" t="s">
        <v>36579</v>
      </c>
      <c r="B27348" s="228">
        <v>2</v>
      </c>
      <c r="C27348" s="262" t="s">
        <v>72404</v>
      </c>
    </row>
    <row r="27349" spans="1:3" s="307" customFormat="1" ht="14.5" x14ac:dyDescent="0.35">
      <c r="A27349" s="228" t="s">
        <v>36579</v>
      </c>
      <c r="B27349" s="228">
        <v>2</v>
      </c>
      <c r="C27349" s="262" t="s">
        <v>72405</v>
      </c>
    </row>
    <row r="27350" spans="1:3" s="307" customFormat="1" ht="14.5" x14ac:dyDescent="0.35">
      <c r="A27350" s="228" t="s">
        <v>36579</v>
      </c>
      <c r="B27350" s="228">
        <v>2</v>
      </c>
      <c r="C27350" s="262" t="s">
        <v>72406</v>
      </c>
    </row>
    <row r="27351" spans="1:3" s="307" customFormat="1" ht="14.5" x14ac:dyDescent="0.35">
      <c r="A27351" s="228" t="s">
        <v>36579</v>
      </c>
      <c r="B27351" s="228">
        <v>2</v>
      </c>
      <c r="C27351" s="262" t="s">
        <v>72407</v>
      </c>
    </row>
    <row r="27352" spans="1:3" s="307" customFormat="1" ht="14.5" x14ac:dyDescent="0.35">
      <c r="A27352" s="228" t="s">
        <v>36579</v>
      </c>
      <c r="B27352" s="228">
        <v>2</v>
      </c>
      <c r="C27352" s="262" t="s">
        <v>72408</v>
      </c>
    </row>
    <row r="27353" spans="1:3" s="307" customFormat="1" ht="14.5" x14ac:dyDescent="0.35">
      <c r="A27353" s="228" t="s">
        <v>36579</v>
      </c>
      <c r="B27353" s="228">
        <v>2</v>
      </c>
      <c r="C27353" s="262" t="s">
        <v>72409</v>
      </c>
    </row>
    <row r="27354" spans="1:3" s="307" customFormat="1" ht="14.5" x14ac:dyDescent="0.35">
      <c r="A27354" s="228" t="s">
        <v>36579</v>
      </c>
      <c r="B27354" s="228">
        <v>2</v>
      </c>
      <c r="C27354" s="262" t="s">
        <v>72410</v>
      </c>
    </row>
    <row r="27355" spans="1:3" s="307" customFormat="1" ht="14.5" x14ac:dyDescent="0.35">
      <c r="A27355" s="228" t="s">
        <v>36579</v>
      </c>
      <c r="B27355" s="228">
        <v>2</v>
      </c>
      <c r="C27355" s="262" t="s">
        <v>72411</v>
      </c>
    </row>
    <row r="27356" spans="1:3" s="223" customFormat="1" ht="14.5" x14ac:dyDescent="0.35">
      <c r="A27356" s="228" t="s">
        <v>36580</v>
      </c>
      <c r="B27356" s="228">
        <v>1</v>
      </c>
      <c r="C27356" s="262" t="s">
        <v>2143</v>
      </c>
    </row>
    <row r="27357" spans="1:3" s="223" customFormat="1" ht="14.5" x14ac:dyDescent="0.35">
      <c r="A27357" s="228" t="s">
        <v>36580</v>
      </c>
      <c r="B27357" s="228">
        <v>2</v>
      </c>
      <c r="C27357" s="262" t="s">
        <v>36722</v>
      </c>
    </row>
    <row r="27358" spans="1:3" s="223" customFormat="1" ht="14.5" x14ac:dyDescent="0.35">
      <c r="A27358" s="228" t="s">
        <v>36580</v>
      </c>
      <c r="B27358" s="228">
        <v>2</v>
      </c>
      <c r="C27358" s="262" t="s">
        <v>36710</v>
      </c>
    </row>
    <row r="27359" spans="1:3" s="223" customFormat="1" ht="14.5" x14ac:dyDescent="0.35">
      <c r="A27359" s="228" t="s">
        <v>36580</v>
      </c>
      <c r="B27359" s="228">
        <v>2</v>
      </c>
      <c r="C27359" s="262" t="s">
        <v>36590</v>
      </c>
    </row>
    <row r="27360" spans="1:3" s="223" customFormat="1" ht="14.5" x14ac:dyDescent="0.35">
      <c r="A27360" s="228" t="s">
        <v>36580</v>
      </c>
      <c r="B27360" s="228">
        <v>2</v>
      </c>
      <c r="C27360" s="262" t="s">
        <v>36591</v>
      </c>
    </row>
    <row r="27361" spans="1:3" s="223" customFormat="1" ht="14.5" x14ac:dyDescent="0.35">
      <c r="A27361" s="228" t="s">
        <v>36580</v>
      </c>
      <c r="B27361" s="228">
        <v>2</v>
      </c>
      <c r="C27361" s="262" t="s">
        <v>36592</v>
      </c>
    </row>
    <row r="27362" spans="1:3" s="223" customFormat="1" ht="14.5" x14ac:dyDescent="0.35">
      <c r="A27362" s="228" t="s">
        <v>36580</v>
      </c>
      <c r="B27362" s="228">
        <v>2</v>
      </c>
      <c r="C27362" s="262" t="s">
        <v>36612</v>
      </c>
    </row>
    <row r="27363" spans="1:3" s="223" customFormat="1" ht="14.5" x14ac:dyDescent="0.35">
      <c r="A27363" s="228" t="s">
        <v>36580</v>
      </c>
      <c r="B27363" s="228">
        <v>2</v>
      </c>
      <c r="C27363" s="262" t="s">
        <v>36613</v>
      </c>
    </row>
    <row r="27364" spans="1:3" s="307" customFormat="1" ht="14.5" x14ac:dyDescent="0.35">
      <c r="A27364" s="228" t="s">
        <v>36580</v>
      </c>
      <c r="B27364" s="228">
        <v>2</v>
      </c>
      <c r="C27364" s="262" t="s">
        <v>72412</v>
      </c>
    </row>
    <row r="27365" spans="1:3" s="307" customFormat="1" ht="14.5" x14ac:dyDescent="0.35">
      <c r="A27365" s="228" t="s">
        <v>36580</v>
      </c>
      <c r="B27365" s="228">
        <v>2</v>
      </c>
      <c r="C27365" s="262" t="s">
        <v>72413</v>
      </c>
    </row>
    <row r="27366" spans="1:3" s="307" customFormat="1" ht="14.5" x14ac:dyDescent="0.35">
      <c r="A27366" s="228" t="s">
        <v>36580</v>
      </c>
      <c r="B27366" s="228">
        <v>2</v>
      </c>
      <c r="C27366" s="262" t="s">
        <v>72414</v>
      </c>
    </row>
    <row r="27367" spans="1:3" s="307" customFormat="1" ht="14.5" x14ac:dyDescent="0.35">
      <c r="A27367" s="228" t="s">
        <v>36580</v>
      </c>
      <c r="B27367" s="228">
        <v>2</v>
      </c>
      <c r="C27367" s="262" t="s">
        <v>72415</v>
      </c>
    </row>
    <row r="27368" spans="1:3" s="307" customFormat="1" ht="14.5" x14ac:dyDescent="0.35">
      <c r="A27368" s="228" t="s">
        <v>36580</v>
      </c>
      <c r="B27368" s="228">
        <v>2</v>
      </c>
      <c r="C27368" s="262" t="s">
        <v>72416</v>
      </c>
    </row>
    <row r="27369" spans="1:3" s="307" customFormat="1" ht="14.5" x14ac:dyDescent="0.35">
      <c r="A27369" s="228" t="s">
        <v>36580</v>
      </c>
      <c r="B27369" s="228">
        <v>2</v>
      </c>
      <c r="C27369" s="262" t="s">
        <v>72417</v>
      </c>
    </row>
    <row r="27370" spans="1:3" s="307" customFormat="1" ht="14.5" x14ac:dyDescent="0.35">
      <c r="A27370" s="228" t="s">
        <v>36580</v>
      </c>
      <c r="B27370" s="228">
        <v>2</v>
      </c>
      <c r="C27370" s="262" t="s">
        <v>72418</v>
      </c>
    </row>
    <row r="27371" spans="1:3" s="307" customFormat="1" ht="14.5" x14ac:dyDescent="0.35">
      <c r="A27371" s="228" t="s">
        <v>36580</v>
      </c>
      <c r="B27371" s="228">
        <v>2</v>
      </c>
      <c r="C27371" s="262" t="s">
        <v>72419</v>
      </c>
    </row>
    <row r="27372" spans="1:3" s="307" customFormat="1" ht="14.5" x14ac:dyDescent="0.35">
      <c r="A27372" s="228" t="s">
        <v>36580</v>
      </c>
      <c r="B27372" s="228">
        <v>2</v>
      </c>
      <c r="C27372" s="262" t="s">
        <v>72420</v>
      </c>
    </row>
    <row r="27373" spans="1:3" s="307" customFormat="1" ht="14.5" x14ac:dyDescent="0.35">
      <c r="A27373" s="228" t="s">
        <v>36580</v>
      </c>
      <c r="B27373" s="228">
        <v>2</v>
      </c>
      <c r="C27373" s="262" t="s">
        <v>72421</v>
      </c>
    </row>
    <row r="27374" spans="1:3" s="307" customFormat="1" ht="14.5" x14ac:dyDescent="0.35">
      <c r="A27374" s="228" t="s">
        <v>36580</v>
      </c>
      <c r="B27374" s="228">
        <v>2</v>
      </c>
      <c r="C27374" s="262" t="s">
        <v>72422</v>
      </c>
    </row>
    <row r="27375" spans="1:3" s="307" customFormat="1" ht="14.5" x14ac:dyDescent="0.35">
      <c r="A27375" s="228" t="s">
        <v>36580</v>
      </c>
      <c r="B27375" s="228">
        <v>2</v>
      </c>
      <c r="C27375" s="262" t="s">
        <v>72423</v>
      </c>
    </row>
    <row r="27376" spans="1:3" s="307" customFormat="1" ht="14.5" x14ac:dyDescent="0.35">
      <c r="A27376" s="228" t="s">
        <v>36580</v>
      </c>
      <c r="B27376" s="228">
        <v>2</v>
      </c>
      <c r="C27376" s="262" t="s">
        <v>72424</v>
      </c>
    </row>
    <row r="27377" spans="1:3" s="307" customFormat="1" ht="14.5" x14ac:dyDescent="0.35">
      <c r="A27377" s="228" t="s">
        <v>36580</v>
      </c>
      <c r="B27377" s="228">
        <v>2</v>
      </c>
      <c r="C27377" s="262" t="s">
        <v>72425</v>
      </c>
    </row>
    <row r="27378" spans="1:3" s="223" customFormat="1" ht="14.5" x14ac:dyDescent="0.35">
      <c r="A27378" s="228" t="s">
        <v>36581</v>
      </c>
      <c r="B27378" s="228">
        <v>1</v>
      </c>
      <c r="C27378" s="262" t="s">
        <v>35951</v>
      </c>
    </row>
    <row r="27379" spans="1:3" s="223" customFormat="1" ht="14.5" x14ac:dyDescent="0.35">
      <c r="A27379" s="228" t="s">
        <v>36581</v>
      </c>
      <c r="B27379" s="228">
        <v>2</v>
      </c>
      <c r="C27379" s="262" t="s">
        <v>35962</v>
      </c>
    </row>
    <row r="27380" spans="1:3" s="223" customFormat="1" ht="14.5" x14ac:dyDescent="0.35">
      <c r="A27380" s="228" t="s">
        <v>36581</v>
      </c>
      <c r="B27380" s="228">
        <v>2</v>
      </c>
      <c r="C27380" s="262" t="s">
        <v>35952</v>
      </c>
    </row>
    <row r="27381" spans="1:3" s="223" customFormat="1" ht="14.5" x14ac:dyDescent="0.35">
      <c r="A27381" s="228" t="s">
        <v>36581</v>
      </c>
      <c r="B27381" s="228">
        <v>2</v>
      </c>
      <c r="C27381" s="262" t="s">
        <v>35956</v>
      </c>
    </row>
    <row r="27382" spans="1:3" s="223" customFormat="1" ht="14.5" x14ac:dyDescent="0.35">
      <c r="A27382" s="228" t="s">
        <v>36581</v>
      </c>
      <c r="B27382" s="228">
        <v>2</v>
      </c>
      <c r="C27382" s="262" t="s">
        <v>35953</v>
      </c>
    </row>
    <row r="27383" spans="1:3" s="223" customFormat="1" ht="14.5" x14ac:dyDescent="0.35">
      <c r="A27383" s="228" t="s">
        <v>36581</v>
      </c>
      <c r="B27383" s="228">
        <v>2</v>
      </c>
      <c r="C27383" s="262" t="s">
        <v>35957</v>
      </c>
    </row>
    <row r="27384" spans="1:3" s="223" customFormat="1" ht="14.5" x14ac:dyDescent="0.35">
      <c r="A27384" s="228" t="s">
        <v>36581</v>
      </c>
      <c r="B27384" s="228">
        <v>2</v>
      </c>
      <c r="C27384" s="262" t="s">
        <v>35954</v>
      </c>
    </row>
    <row r="27385" spans="1:3" s="223" customFormat="1" ht="14.5" x14ac:dyDescent="0.35">
      <c r="A27385" s="228" t="s">
        <v>36581</v>
      </c>
      <c r="B27385" s="228">
        <v>2</v>
      </c>
      <c r="C27385" s="262" t="s">
        <v>35958</v>
      </c>
    </row>
    <row r="27386" spans="1:3" s="223" customFormat="1" ht="14.5" x14ac:dyDescent="0.35">
      <c r="A27386" s="228" t="s">
        <v>36581</v>
      </c>
      <c r="B27386" s="228">
        <v>2</v>
      </c>
      <c r="C27386" s="262" t="s">
        <v>35955</v>
      </c>
    </row>
    <row r="27387" spans="1:3" s="223" customFormat="1" ht="14.5" x14ac:dyDescent="0.35">
      <c r="A27387" s="228" t="s">
        <v>36581</v>
      </c>
      <c r="B27387" s="228">
        <v>2</v>
      </c>
      <c r="C27387" s="262" t="s">
        <v>35959</v>
      </c>
    </row>
    <row r="27388" spans="1:3" s="223" customFormat="1" ht="14.5" x14ac:dyDescent="0.35">
      <c r="A27388" s="228" t="s">
        <v>36581</v>
      </c>
      <c r="B27388" s="228">
        <v>2</v>
      </c>
      <c r="C27388" s="262" t="s">
        <v>35960</v>
      </c>
    </row>
    <row r="27389" spans="1:3" s="223" customFormat="1" ht="14.5" x14ac:dyDescent="0.35">
      <c r="A27389" s="228" t="s">
        <v>36581</v>
      </c>
      <c r="B27389" s="228">
        <v>2</v>
      </c>
      <c r="C27389" s="262" t="s">
        <v>35961</v>
      </c>
    </row>
    <row r="27390" spans="1:3" ht="14.5" x14ac:dyDescent="0.35">
      <c r="A27390" s="129" t="s">
        <v>4524</v>
      </c>
      <c r="B27390" s="129">
        <v>1</v>
      </c>
      <c r="C27390" s="177" t="s">
        <v>4525</v>
      </c>
    </row>
    <row r="27391" spans="1:3" ht="14.5" x14ac:dyDescent="0.35">
      <c r="A27391" s="143" t="s">
        <v>4527</v>
      </c>
      <c r="B27391" s="143">
        <v>1</v>
      </c>
      <c r="C27391" s="262" t="s">
        <v>4526</v>
      </c>
    </row>
    <row r="27392" spans="1:3" s="102" customFormat="1" ht="14.5" x14ac:dyDescent="0.35">
      <c r="A27392" s="143" t="s">
        <v>4527</v>
      </c>
      <c r="B27392" s="143">
        <v>2</v>
      </c>
      <c r="C27392" s="262" t="s">
        <v>65614</v>
      </c>
    </row>
    <row r="27393" spans="1:3" s="102" customFormat="1" ht="14.5" x14ac:dyDescent="0.35">
      <c r="A27393" s="143" t="s">
        <v>4527</v>
      </c>
      <c r="B27393" s="143">
        <v>2</v>
      </c>
      <c r="C27393" s="262" t="s">
        <v>65615</v>
      </c>
    </row>
    <row r="27394" spans="1:3" s="102" customFormat="1" ht="14.5" x14ac:dyDescent="0.35">
      <c r="A27394" s="143" t="s">
        <v>4527</v>
      </c>
      <c r="B27394" s="143">
        <v>2</v>
      </c>
      <c r="C27394" s="262" t="s">
        <v>65616</v>
      </c>
    </row>
    <row r="27395" spans="1:3" s="102" customFormat="1" ht="14.5" x14ac:dyDescent="0.35">
      <c r="A27395" s="143" t="s">
        <v>4527</v>
      </c>
      <c r="B27395" s="143">
        <v>2</v>
      </c>
      <c r="C27395" s="262" t="s">
        <v>65618</v>
      </c>
    </row>
    <row r="27396" spans="1:3" s="102" customFormat="1" ht="14.5" x14ac:dyDescent="0.35">
      <c r="A27396" s="143" t="s">
        <v>4527</v>
      </c>
      <c r="B27396" s="143">
        <v>2</v>
      </c>
      <c r="C27396" s="262" t="s">
        <v>65617</v>
      </c>
    </row>
    <row r="27397" spans="1:3" ht="14.5" x14ac:dyDescent="0.35">
      <c r="A27397" s="143" t="s">
        <v>4527</v>
      </c>
      <c r="B27397" s="143">
        <v>2</v>
      </c>
      <c r="C27397" s="262" t="s">
        <v>15433</v>
      </c>
    </row>
    <row r="27398" spans="1:3" ht="14.5" x14ac:dyDescent="0.35">
      <c r="A27398" s="143" t="s">
        <v>4527</v>
      </c>
      <c r="B27398" s="143">
        <v>2</v>
      </c>
      <c r="C27398" s="262" t="s">
        <v>15434</v>
      </c>
    </row>
    <row r="27399" spans="1:3" s="102" customFormat="1" ht="14.5" x14ac:dyDescent="0.35">
      <c r="A27399" s="143" t="s">
        <v>4527</v>
      </c>
      <c r="B27399" s="143">
        <v>2</v>
      </c>
      <c r="C27399" s="262" t="s">
        <v>11007</v>
      </c>
    </row>
    <row r="27400" spans="1:3" s="307" customFormat="1" ht="14.5" x14ac:dyDescent="0.35">
      <c r="A27400" s="228" t="s">
        <v>4527</v>
      </c>
      <c r="B27400" s="228">
        <v>2</v>
      </c>
      <c r="C27400" s="262" t="s">
        <v>65620</v>
      </c>
    </row>
    <row r="27401" spans="1:3" ht="14.5" x14ac:dyDescent="0.35">
      <c r="A27401" s="143" t="s">
        <v>4527</v>
      </c>
      <c r="B27401" s="143">
        <v>2</v>
      </c>
      <c r="C27401" s="262" t="s">
        <v>15436</v>
      </c>
    </row>
    <row r="27402" spans="1:3" s="102" customFormat="1" ht="14.5" x14ac:dyDescent="0.35">
      <c r="A27402" s="143" t="s">
        <v>4527</v>
      </c>
      <c r="B27402" s="143">
        <v>2</v>
      </c>
      <c r="C27402" s="262" t="s">
        <v>15435</v>
      </c>
    </row>
    <row r="27403" spans="1:3" ht="14.5" x14ac:dyDescent="0.35">
      <c r="A27403" s="143" t="s">
        <v>4527</v>
      </c>
      <c r="B27403" s="143">
        <v>2</v>
      </c>
      <c r="C27403" s="262" t="s">
        <v>65605</v>
      </c>
    </row>
    <row r="27404" spans="1:3" s="128" customFormat="1" ht="14.5" x14ac:dyDescent="0.35">
      <c r="A27404" s="143" t="s">
        <v>4527</v>
      </c>
      <c r="B27404" s="143">
        <v>2</v>
      </c>
      <c r="C27404" s="262" t="s">
        <v>65606</v>
      </c>
    </row>
    <row r="27405" spans="1:3" s="128" customFormat="1" ht="14.5" x14ac:dyDescent="0.35">
      <c r="A27405" s="143" t="s">
        <v>4527</v>
      </c>
      <c r="B27405" s="143">
        <v>2</v>
      </c>
      <c r="C27405" s="262" t="s">
        <v>65607</v>
      </c>
    </row>
    <row r="27406" spans="1:3" s="103" customFormat="1" ht="14.5" x14ac:dyDescent="0.35">
      <c r="A27406" s="143" t="s">
        <v>4527</v>
      </c>
      <c r="B27406" s="143">
        <v>2</v>
      </c>
      <c r="C27406" s="262" t="s">
        <v>65608</v>
      </c>
    </row>
    <row r="27407" spans="1:3" s="103" customFormat="1" ht="14.5" x14ac:dyDescent="0.35">
      <c r="A27407" s="143" t="s">
        <v>4527</v>
      </c>
      <c r="B27407" s="143">
        <v>2</v>
      </c>
      <c r="C27407" s="262" t="s">
        <v>65609</v>
      </c>
    </row>
    <row r="27408" spans="1:3" ht="14.5" x14ac:dyDescent="0.35">
      <c r="A27408" s="143" t="s">
        <v>4527</v>
      </c>
      <c r="B27408" s="143">
        <v>2</v>
      </c>
      <c r="C27408" s="262" t="s">
        <v>65610</v>
      </c>
    </row>
    <row r="27409" spans="1:3" s="128" customFormat="1" ht="14.5" x14ac:dyDescent="0.35">
      <c r="A27409" s="143" t="s">
        <v>4527</v>
      </c>
      <c r="B27409" s="143">
        <v>2</v>
      </c>
      <c r="C27409" s="262" t="s">
        <v>65611</v>
      </c>
    </row>
    <row r="27410" spans="1:3" ht="14.5" x14ac:dyDescent="0.35">
      <c r="A27410" s="143" t="s">
        <v>4527</v>
      </c>
      <c r="B27410" s="143">
        <v>2</v>
      </c>
      <c r="C27410" s="262" t="s">
        <v>65612</v>
      </c>
    </row>
    <row r="27411" spans="1:3" s="102" customFormat="1" ht="14.5" x14ac:dyDescent="0.35">
      <c r="A27411" s="143" t="s">
        <v>4527</v>
      </c>
      <c r="B27411" s="143">
        <v>2</v>
      </c>
      <c r="C27411" s="262" t="s">
        <v>65613</v>
      </c>
    </row>
    <row r="27412" spans="1:3" s="102" customFormat="1" ht="14.5" x14ac:dyDescent="0.35">
      <c r="A27412" s="143" t="s">
        <v>4527</v>
      </c>
      <c r="B27412" s="143">
        <v>2</v>
      </c>
      <c r="C27412" s="262" t="s">
        <v>15432</v>
      </c>
    </row>
    <row r="27413" spans="1:3" s="102" customFormat="1" ht="14.5" x14ac:dyDescent="0.35">
      <c r="A27413" s="143" t="s">
        <v>4527</v>
      </c>
      <c r="B27413" s="143">
        <v>2</v>
      </c>
      <c r="C27413" s="262" t="s">
        <v>65604</v>
      </c>
    </row>
    <row r="27414" spans="1:3" ht="14.5" x14ac:dyDescent="0.35">
      <c r="A27414" s="143" t="s">
        <v>4527</v>
      </c>
      <c r="B27414" s="143">
        <v>2</v>
      </c>
      <c r="C27414" s="262" t="s">
        <v>65603</v>
      </c>
    </row>
    <row r="27415" spans="1:3" ht="14.5" x14ac:dyDescent="0.35">
      <c r="A27415" s="143" t="s">
        <v>4527</v>
      </c>
      <c r="B27415" s="143">
        <v>2</v>
      </c>
      <c r="C27415" s="262" t="s">
        <v>65602</v>
      </c>
    </row>
    <row r="27416" spans="1:3" ht="14.5" x14ac:dyDescent="0.35">
      <c r="A27416" s="143" t="s">
        <v>4527</v>
      </c>
      <c r="B27416" s="143">
        <v>2</v>
      </c>
      <c r="C27416" s="262" t="s">
        <v>65601</v>
      </c>
    </row>
    <row r="27417" spans="1:3" s="102" customFormat="1" ht="14.5" x14ac:dyDescent="0.35">
      <c r="A27417" s="143" t="s">
        <v>4527</v>
      </c>
      <c r="B27417" s="143">
        <v>2</v>
      </c>
      <c r="C27417" s="262" t="s">
        <v>65600</v>
      </c>
    </row>
    <row r="27418" spans="1:3" ht="14.5" x14ac:dyDescent="0.35">
      <c r="A27418" s="143" t="s">
        <v>4527</v>
      </c>
      <c r="B27418" s="143">
        <v>2</v>
      </c>
      <c r="C27418" s="262" t="s">
        <v>65599</v>
      </c>
    </row>
    <row r="27419" spans="1:3" s="25" customFormat="1" ht="14.5" x14ac:dyDescent="0.35">
      <c r="A27419" s="143" t="s">
        <v>4527</v>
      </c>
      <c r="B27419" s="143">
        <v>2</v>
      </c>
      <c r="C27419" s="262" t="s">
        <v>65598</v>
      </c>
    </row>
    <row r="27420" spans="1:3" s="102" customFormat="1" ht="14.5" x14ac:dyDescent="0.35">
      <c r="A27420" s="143" t="s">
        <v>4527</v>
      </c>
      <c r="B27420" s="143">
        <v>2</v>
      </c>
      <c r="C27420" s="262" t="s">
        <v>65597</v>
      </c>
    </row>
    <row r="27421" spans="1:3" s="102" customFormat="1" ht="14.5" x14ac:dyDescent="0.35">
      <c r="A27421" s="143" t="s">
        <v>4527</v>
      </c>
      <c r="B27421" s="143">
        <v>2</v>
      </c>
      <c r="C27421" s="262" t="s">
        <v>65596</v>
      </c>
    </row>
    <row r="27422" spans="1:3" s="102" customFormat="1" ht="14.5" x14ac:dyDescent="0.35">
      <c r="A27422" s="143" t="s">
        <v>4527</v>
      </c>
      <c r="B27422" s="143">
        <v>2</v>
      </c>
      <c r="C27422" s="262" t="s">
        <v>65595</v>
      </c>
    </row>
    <row r="27423" spans="1:3" s="102" customFormat="1" ht="14.5" x14ac:dyDescent="0.35">
      <c r="A27423" s="143" t="s">
        <v>4527</v>
      </c>
      <c r="B27423" s="143">
        <v>2</v>
      </c>
      <c r="C27423" s="262" t="s">
        <v>65594</v>
      </c>
    </row>
    <row r="27424" spans="1:3" s="102" customFormat="1" ht="14.5" x14ac:dyDescent="0.35">
      <c r="A27424" s="143" t="s">
        <v>4527</v>
      </c>
      <c r="B27424" s="143">
        <v>2</v>
      </c>
      <c r="C27424" s="262" t="s">
        <v>65593</v>
      </c>
    </row>
    <row r="27425" spans="1:3" s="73" customFormat="1" ht="14.5" x14ac:dyDescent="0.35">
      <c r="A27425" s="143" t="s">
        <v>4527</v>
      </c>
      <c r="B27425" s="143">
        <v>2</v>
      </c>
      <c r="C27425" s="262" t="s">
        <v>11007</v>
      </c>
    </row>
    <row r="27426" spans="1:3" s="73" customFormat="1" ht="14.5" x14ac:dyDescent="0.35">
      <c r="A27426" s="143" t="s">
        <v>4527</v>
      </c>
      <c r="B27426" s="143">
        <v>2</v>
      </c>
      <c r="C27426" s="262" t="s">
        <v>11013</v>
      </c>
    </row>
    <row r="27427" spans="1:3" s="73" customFormat="1" ht="14.5" x14ac:dyDescent="0.35">
      <c r="A27427" s="143" t="s">
        <v>4527</v>
      </c>
      <c r="B27427" s="143">
        <v>2</v>
      </c>
      <c r="C27427" s="262" t="s">
        <v>11014</v>
      </c>
    </row>
    <row r="27428" spans="1:3" s="73" customFormat="1" ht="14.5" x14ac:dyDescent="0.35">
      <c r="A27428" s="143" t="s">
        <v>4527</v>
      </c>
      <c r="B27428" s="143">
        <v>2</v>
      </c>
      <c r="C27428" s="262" t="s">
        <v>11017</v>
      </c>
    </row>
    <row r="27429" spans="1:3" s="73" customFormat="1" ht="14.5" x14ac:dyDescent="0.35">
      <c r="A27429" s="143" t="s">
        <v>4527</v>
      </c>
      <c r="B27429" s="143">
        <v>2</v>
      </c>
      <c r="C27429" s="262" t="s">
        <v>11021</v>
      </c>
    </row>
    <row r="27430" spans="1:3" s="102" customFormat="1" ht="14.5" x14ac:dyDescent="0.35">
      <c r="A27430" s="143" t="s">
        <v>4527</v>
      </c>
      <c r="B27430" s="143">
        <v>2</v>
      </c>
      <c r="C27430" s="262" t="s">
        <v>65592</v>
      </c>
    </row>
    <row r="27431" spans="1:3" s="102" customFormat="1" ht="14.5" x14ac:dyDescent="0.35">
      <c r="A27431" s="143" t="s">
        <v>4527</v>
      </c>
      <c r="B27431" s="143">
        <v>2</v>
      </c>
      <c r="C27431" s="262" t="s">
        <v>65591</v>
      </c>
    </row>
    <row r="27432" spans="1:3" s="102" customFormat="1" ht="14.5" x14ac:dyDescent="0.35">
      <c r="A27432" s="143" t="s">
        <v>4527</v>
      </c>
      <c r="B27432" s="143">
        <v>2</v>
      </c>
      <c r="C27432" s="262" t="s">
        <v>65590</v>
      </c>
    </row>
    <row r="27433" spans="1:3" s="102" customFormat="1" ht="14.5" x14ac:dyDescent="0.35">
      <c r="A27433" s="143" t="s">
        <v>4527</v>
      </c>
      <c r="B27433" s="143">
        <v>2</v>
      </c>
      <c r="C27433" s="262" t="s">
        <v>65589</v>
      </c>
    </row>
    <row r="27434" spans="1:3" s="102" customFormat="1" ht="14.5" x14ac:dyDescent="0.35">
      <c r="A27434" s="143" t="s">
        <v>4527</v>
      </c>
      <c r="B27434" s="143">
        <v>2</v>
      </c>
      <c r="C27434" s="262" t="s">
        <v>65588</v>
      </c>
    </row>
    <row r="27435" spans="1:3" s="102" customFormat="1" ht="14.5" x14ac:dyDescent="0.35">
      <c r="A27435" s="143" t="s">
        <v>4527</v>
      </c>
      <c r="B27435" s="143">
        <v>2</v>
      </c>
      <c r="C27435" s="262" t="s">
        <v>65587</v>
      </c>
    </row>
    <row r="27436" spans="1:3" s="102" customFormat="1" ht="14.5" x14ac:dyDescent="0.35">
      <c r="A27436" s="143" t="s">
        <v>4527</v>
      </c>
      <c r="B27436" s="143">
        <v>2</v>
      </c>
      <c r="C27436" s="262" t="s">
        <v>65586</v>
      </c>
    </row>
    <row r="27437" spans="1:3" s="102" customFormat="1" ht="14.5" x14ac:dyDescent="0.35">
      <c r="A27437" s="143" t="s">
        <v>4527</v>
      </c>
      <c r="B27437" s="143">
        <v>2</v>
      </c>
      <c r="C27437" s="262" t="s">
        <v>65585</v>
      </c>
    </row>
    <row r="27438" spans="1:3" s="102" customFormat="1" ht="14.5" x14ac:dyDescent="0.35">
      <c r="A27438" s="143" t="s">
        <v>4527</v>
      </c>
      <c r="B27438" s="143">
        <v>2</v>
      </c>
      <c r="C27438" s="262" t="s">
        <v>65584</v>
      </c>
    </row>
    <row r="27439" spans="1:3" s="25" customFormat="1" ht="14.5" x14ac:dyDescent="0.35">
      <c r="A27439" s="143" t="s">
        <v>4528</v>
      </c>
      <c r="B27439" s="143">
        <v>1</v>
      </c>
      <c r="C27439" s="262" t="s">
        <v>4529</v>
      </c>
    </row>
    <row r="27440" spans="1:3" s="25" customFormat="1" ht="14.5" x14ac:dyDescent="0.35">
      <c r="A27440" s="143" t="s">
        <v>4528</v>
      </c>
      <c r="B27440" s="143">
        <v>2</v>
      </c>
      <c r="C27440" s="262" t="s">
        <v>52262</v>
      </c>
    </row>
    <row r="27441" spans="1:3" s="268" customFormat="1" ht="14.5" x14ac:dyDescent="0.35">
      <c r="A27441" s="228" t="s">
        <v>4528</v>
      </c>
      <c r="B27441" s="228">
        <v>2</v>
      </c>
      <c r="C27441" s="262" t="s">
        <v>52263</v>
      </c>
    </row>
    <row r="27442" spans="1:3" s="268" customFormat="1" ht="14.5" x14ac:dyDescent="0.35">
      <c r="A27442" s="228" t="s">
        <v>4528</v>
      </c>
      <c r="B27442" s="228">
        <v>2</v>
      </c>
      <c r="C27442" s="262" t="s">
        <v>52265</v>
      </c>
    </row>
    <row r="27443" spans="1:3" s="268" customFormat="1" ht="14.5" x14ac:dyDescent="0.35">
      <c r="A27443" s="228" t="s">
        <v>4528</v>
      </c>
      <c r="B27443" s="228">
        <v>2</v>
      </c>
      <c r="C27443" s="262" t="s">
        <v>52266</v>
      </c>
    </row>
    <row r="27444" spans="1:3" s="268" customFormat="1" ht="14.5" x14ac:dyDescent="0.35">
      <c r="A27444" s="228" t="s">
        <v>4528</v>
      </c>
      <c r="B27444" s="228">
        <v>2</v>
      </c>
      <c r="C27444" s="262" t="s">
        <v>52267</v>
      </c>
    </row>
    <row r="27445" spans="1:3" s="268" customFormat="1" ht="14.5" x14ac:dyDescent="0.35">
      <c r="A27445" s="228" t="s">
        <v>4528</v>
      </c>
      <c r="B27445" s="228">
        <v>2</v>
      </c>
      <c r="C27445" s="262" t="s">
        <v>52268</v>
      </c>
    </row>
    <row r="27446" spans="1:3" s="268" customFormat="1" ht="14.5" x14ac:dyDescent="0.35">
      <c r="A27446" s="228" t="s">
        <v>4528</v>
      </c>
      <c r="B27446" s="228">
        <v>2</v>
      </c>
      <c r="C27446" s="262" t="s">
        <v>52269</v>
      </c>
    </row>
    <row r="27447" spans="1:3" s="268" customFormat="1" ht="14.5" x14ac:dyDescent="0.35">
      <c r="A27447" s="228" t="s">
        <v>4528</v>
      </c>
      <c r="B27447" s="228">
        <v>2</v>
      </c>
      <c r="C27447" s="262" t="s">
        <v>52270</v>
      </c>
    </row>
    <row r="27448" spans="1:3" s="25" customFormat="1" ht="14.5" x14ac:dyDescent="0.35">
      <c r="A27448" s="143" t="s">
        <v>5831</v>
      </c>
      <c r="B27448" s="143">
        <v>1</v>
      </c>
      <c r="C27448" s="262" t="s">
        <v>10815</v>
      </c>
    </row>
    <row r="27449" spans="1:3" s="103" customFormat="1" ht="14.5" x14ac:dyDescent="0.35">
      <c r="A27449" s="143" t="s">
        <v>5831</v>
      </c>
      <c r="B27449" s="143">
        <v>2</v>
      </c>
      <c r="C27449" s="262" t="s">
        <v>15460</v>
      </c>
    </row>
    <row r="27450" spans="1:3" s="103" customFormat="1" ht="14.5" x14ac:dyDescent="0.35">
      <c r="A27450" s="143" t="s">
        <v>5831</v>
      </c>
      <c r="B27450" s="143">
        <v>2</v>
      </c>
      <c r="C27450" s="262" t="s">
        <v>15462</v>
      </c>
    </row>
    <row r="27451" spans="1:3" s="103" customFormat="1" ht="14.5" x14ac:dyDescent="0.35">
      <c r="A27451" s="143" t="s">
        <v>5831</v>
      </c>
      <c r="B27451" s="143">
        <v>2</v>
      </c>
      <c r="C27451" s="262" t="s">
        <v>15463</v>
      </c>
    </row>
    <row r="27452" spans="1:3" s="25" customFormat="1" ht="14.5" x14ac:dyDescent="0.35">
      <c r="A27452" s="143" t="s">
        <v>5831</v>
      </c>
      <c r="B27452" s="143">
        <v>2</v>
      </c>
      <c r="C27452" s="266" t="s">
        <v>15456</v>
      </c>
    </row>
    <row r="27453" spans="1:3" ht="14.5" x14ac:dyDescent="0.35">
      <c r="A27453" s="143" t="s">
        <v>5831</v>
      </c>
      <c r="B27453" s="143">
        <v>2</v>
      </c>
      <c r="C27453" s="266" t="s">
        <v>15457</v>
      </c>
    </row>
    <row r="27454" spans="1:3" ht="14.5" x14ac:dyDescent="0.35">
      <c r="A27454" s="143" t="s">
        <v>5831</v>
      </c>
      <c r="B27454" s="143">
        <v>2</v>
      </c>
      <c r="C27454" s="266" t="s">
        <v>15458</v>
      </c>
    </row>
    <row r="27455" spans="1:3" ht="14.5" x14ac:dyDescent="0.35">
      <c r="A27455" s="143" t="s">
        <v>5831</v>
      </c>
      <c r="B27455" s="143">
        <v>2</v>
      </c>
      <c r="C27455" s="266" t="s">
        <v>15459</v>
      </c>
    </row>
    <row r="27456" spans="1:3" s="103" customFormat="1" ht="14.5" x14ac:dyDescent="0.35">
      <c r="A27456" s="143" t="s">
        <v>5831</v>
      </c>
      <c r="B27456" s="143">
        <v>2</v>
      </c>
      <c r="C27456" s="266" t="s">
        <v>15750</v>
      </c>
    </row>
    <row r="27457" spans="1:3" s="103" customFormat="1" ht="14.5" x14ac:dyDescent="0.35">
      <c r="A27457" s="143" t="s">
        <v>5831</v>
      </c>
      <c r="B27457" s="143">
        <v>2</v>
      </c>
      <c r="C27457" s="266" t="s">
        <v>15752</v>
      </c>
    </row>
    <row r="27458" spans="1:3" s="103" customFormat="1" ht="14.5" x14ac:dyDescent="0.35">
      <c r="A27458" s="143" t="s">
        <v>5831</v>
      </c>
      <c r="B27458" s="143">
        <v>2</v>
      </c>
      <c r="C27458" s="266" t="s">
        <v>15753</v>
      </c>
    </row>
    <row r="27459" spans="1:3" s="103" customFormat="1" ht="14.5" x14ac:dyDescent="0.35">
      <c r="A27459" s="143" t="s">
        <v>5831</v>
      </c>
      <c r="B27459" s="143">
        <v>2</v>
      </c>
      <c r="C27459" s="266" t="s">
        <v>15754</v>
      </c>
    </row>
    <row r="27460" spans="1:3" s="103" customFormat="1" ht="14.5" x14ac:dyDescent="0.35">
      <c r="A27460" s="143" t="s">
        <v>5831</v>
      </c>
      <c r="B27460" s="143">
        <v>2</v>
      </c>
      <c r="C27460" s="266" t="s">
        <v>15755</v>
      </c>
    </row>
    <row r="27461" spans="1:3" s="103" customFormat="1" ht="14.5" x14ac:dyDescent="0.35">
      <c r="A27461" s="143" t="s">
        <v>5831</v>
      </c>
      <c r="B27461" s="143">
        <v>2</v>
      </c>
      <c r="C27461" s="266" t="s">
        <v>15756</v>
      </c>
    </row>
    <row r="27462" spans="1:3" s="103" customFormat="1" ht="14.5" x14ac:dyDescent="0.35">
      <c r="A27462" s="143" t="s">
        <v>5831</v>
      </c>
      <c r="B27462" s="143">
        <v>2</v>
      </c>
      <c r="C27462" s="266" t="s">
        <v>15757</v>
      </c>
    </row>
    <row r="27463" spans="1:3" s="103" customFormat="1" ht="14.5" x14ac:dyDescent="0.35">
      <c r="A27463" s="143" t="s">
        <v>5831</v>
      </c>
      <c r="B27463" s="143">
        <v>2</v>
      </c>
      <c r="C27463" s="266" t="s">
        <v>15758</v>
      </c>
    </row>
    <row r="27464" spans="1:3" s="103" customFormat="1" ht="14.5" x14ac:dyDescent="0.35">
      <c r="A27464" s="143" t="s">
        <v>5831</v>
      </c>
      <c r="B27464" s="143">
        <v>2</v>
      </c>
      <c r="C27464" s="266" t="s">
        <v>15759</v>
      </c>
    </row>
    <row r="27465" spans="1:3" s="103" customFormat="1" ht="14.5" x14ac:dyDescent="0.35">
      <c r="A27465" s="143" t="s">
        <v>5831</v>
      </c>
      <c r="B27465" s="143">
        <v>2</v>
      </c>
      <c r="C27465" s="266" t="s">
        <v>15760</v>
      </c>
    </row>
    <row r="27466" spans="1:3" s="103" customFormat="1" ht="14.5" x14ac:dyDescent="0.35">
      <c r="A27466" s="143" t="s">
        <v>5831</v>
      </c>
      <c r="B27466" s="143">
        <v>2</v>
      </c>
      <c r="C27466" s="266" t="s">
        <v>15761</v>
      </c>
    </row>
    <row r="27467" spans="1:3" s="103" customFormat="1" ht="14.5" x14ac:dyDescent="0.35">
      <c r="A27467" s="143" t="s">
        <v>5831</v>
      </c>
      <c r="B27467" s="143">
        <v>2</v>
      </c>
      <c r="C27467" s="266" t="s">
        <v>15762</v>
      </c>
    </row>
    <row r="27468" spans="1:3" s="103" customFormat="1" ht="14.5" x14ac:dyDescent="0.35">
      <c r="A27468" s="143" t="s">
        <v>5831</v>
      </c>
      <c r="B27468" s="143">
        <v>2</v>
      </c>
      <c r="C27468" s="266" t="s">
        <v>15763</v>
      </c>
    </row>
    <row r="27469" spans="1:3" s="103" customFormat="1" ht="14.5" x14ac:dyDescent="0.35">
      <c r="A27469" s="143" t="s">
        <v>5831</v>
      </c>
      <c r="B27469" s="143">
        <v>2</v>
      </c>
      <c r="C27469" s="266" t="s">
        <v>15764</v>
      </c>
    </row>
    <row r="27470" spans="1:3" s="103" customFormat="1" ht="14.5" x14ac:dyDescent="0.35">
      <c r="A27470" s="143" t="s">
        <v>5831</v>
      </c>
      <c r="B27470" s="143">
        <v>2</v>
      </c>
      <c r="C27470" s="266" t="s">
        <v>15794</v>
      </c>
    </row>
    <row r="27471" spans="1:3" s="103" customFormat="1" ht="14.5" x14ac:dyDescent="0.35">
      <c r="A27471" s="143" t="s">
        <v>5831</v>
      </c>
      <c r="B27471" s="143">
        <v>2</v>
      </c>
      <c r="C27471" s="266" t="s">
        <v>15751</v>
      </c>
    </row>
    <row r="27472" spans="1:3" s="103" customFormat="1" ht="14.5" x14ac:dyDescent="0.35">
      <c r="A27472" s="143" t="s">
        <v>5831</v>
      </c>
      <c r="B27472" s="143">
        <v>2</v>
      </c>
      <c r="C27472" s="266" t="s">
        <v>15820</v>
      </c>
    </row>
    <row r="27473" spans="1:3" s="103" customFormat="1" ht="14.5" x14ac:dyDescent="0.35">
      <c r="A27473" s="143" t="s">
        <v>5831</v>
      </c>
      <c r="B27473" s="143">
        <v>2</v>
      </c>
      <c r="C27473" s="266" t="s">
        <v>17089</v>
      </c>
    </row>
    <row r="27474" spans="1:3" s="103" customFormat="1" ht="14.5" x14ac:dyDescent="0.35">
      <c r="A27474" s="143" t="s">
        <v>5831</v>
      </c>
      <c r="B27474" s="143">
        <v>2</v>
      </c>
      <c r="C27474" s="266" t="s">
        <v>15823</v>
      </c>
    </row>
    <row r="27475" spans="1:3" s="298" customFormat="1" ht="14.5" x14ac:dyDescent="0.35">
      <c r="A27475" s="228" t="s">
        <v>5831</v>
      </c>
      <c r="B27475" s="228">
        <v>2</v>
      </c>
      <c r="C27475" s="266" t="s">
        <v>60340</v>
      </c>
    </row>
    <row r="27476" spans="1:3" s="307" customFormat="1" ht="14.5" x14ac:dyDescent="0.35">
      <c r="A27476" s="228" t="s">
        <v>5831</v>
      </c>
      <c r="B27476" s="228">
        <v>2</v>
      </c>
      <c r="C27476" s="266" t="s">
        <v>69909</v>
      </c>
    </row>
    <row r="27477" spans="1:3" s="62" customFormat="1" ht="14.5" x14ac:dyDescent="0.35">
      <c r="A27477" s="96" t="s">
        <v>4530</v>
      </c>
      <c r="B27477" s="96">
        <v>1</v>
      </c>
      <c r="C27477" s="112" t="s">
        <v>4531</v>
      </c>
    </row>
    <row r="27478" spans="1:3" s="247" customFormat="1" ht="14.5" x14ac:dyDescent="0.35">
      <c r="A27478" s="228" t="s">
        <v>4530</v>
      </c>
      <c r="B27478" s="228">
        <v>2</v>
      </c>
      <c r="C27478" s="266" t="s">
        <v>43955</v>
      </c>
    </row>
    <row r="27479" spans="1:3" s="247" customFormat="1" ht="14.5" x14ac:dyDescent="0.35">
      <c r="A27479" s="177" t="s">
        <v>43951</v>
      </c>
      <c r="B27479" s="129">
        <v>1</v>
      </c>
      <c r="C27479" s="177" t="s">
        <v>43953</v>
      </c>
    </row>
    <row r="27480" spans="1:3" s="247" customFormat="1" ht="14.5" x14ac:dyDescent="0.35">
      <c r="A27480" s="228" t="s">
        <v>43951</v>
      </c>
      <c r="B27480" s="228">
        <v>2</v>
      </c>
      <c r="C27480" s="266" t="s">
        <v>43956</v>
      </c>
    </row>
    <row r="27481" spans="1:3" s="247" customFormat="1" ht="14.5" x14ac:dyDescent="0.35">
      <c r="A27481" s="228" t="s">
        <v>43951</v>
      </c>
      <c r="B27481" s="228">
        <v>2</v>
      </c>
      <c r="C27481" s="266" t="s">
        <v>43957</v>
      </c>
    </row>
    <row r="27482" spans="1:3" s="247" customFormat="1" ht="14.5" x14ac:dyDescent="0.35">
      <c r="A27482" s="228" t="s">
        <v>43952</v>
      </c>
      <c r="B27482" s="228">
        <v>1</v>
      </c>
      <c r="C27482" s="266" t="s">
        <v>43994</v>
      </c>
    </row>
    <row r="27483" spans="1:3" s="247" customFormat="1" ht="14.5" x14ac:dyDescent="0.35">
      <c r="A27483" s="228" t="s">
        <v>43952</v>
      </c>
      <c r="B27483" s="228">
        <v>2</v>
      </c>
      <c r="C27483" s="266" t="s">
        <v>43965</v>
      </c>
    </row>
    <row r="27484" spans="1:3" s="247" customFormat="1" ht="14.5" x14ac:dyDescent="0.35">
      <c r="A27484" s="228" t="s">
        <v>43952</v>
      </c>
      <c r="B27484" s="228">
        <v>2</v>
      </c>
      <c r="C27484" s="266" t="s">
        <v>43966</v>
      </c>
    </row>
    <row r="27485" spans="1:3" s="247" customFormat="1" ht="14.5" x14ac:dyDescent="0.35">
      <c r="A27485" s="228" t="s">
        <v>43954</v>
      </c>
      <c r="B27485" s="228">
        <v>1</v>
      </c>
      <c r="C27485" s="266" t="s">
        <v>43960</v>
      </c>
    </row>
    <row r="27486" spans="1:3" s="247" customFormat="1" ht="14.5" x14ac:dyDescent="0.35">
      <c r="A27486" s="228" t="s">
        <v>43954</v>
      </c>
      <c r="B27486" s="228">
        <v>2</v>
      </c>
      <c r="C27486" s="266" t="s">
        <v>43968</v>
      </c>
    </row>
    <row r="27487" spans="1:3" s="247" customFormat="1" ht="14.5" x14ac:dyDescent="0.35">
      <c r="A27487" s="228" t="s">
        <v>43958</v>
      </c>
      <c r="B27487" s="228">
        <v>1</v>
      </c>
      <c r="C27487" s="266" t="s">
        <v>43959</v>
      </c>
    </row>
    <row r="27488" spans="1:3" s="247" customFormat="1" ht="14.5" x14ac:dyDescent="0.35">
      <c r="A27488" s="228" t="s">
        <v>43958</v>
      </c>
      <c r="B27488" s="228">
        <v>2</v>
      </c>
      <c r="C27488" s="266" t="s">
        <v>43962</v>
      </c>
    </row>
    <row r="27489" spans="1:3" s="247" customFormat="1" ht="14.5" x14ac:dyDescent="0.35">
      <c r="A27489" s="228" t="s">
        <v>43958</v>
      </c>
      <c r="B27489" s="228">
        <v>2</v>
      </c>
      <c r="C27489" s="266" t="s">
        <v>43963</v>
      </c>
    </row>
    <row r="27490" spans="1:3" s="247" customFormat="1" ht="14.5" x14ac:dyDescent="0.35">
      <c r="A27490" s="228" t="s">
        <v>43958</v>
      </c>
      <c r="B27490" s="228">
        <v>2</v>
      </c>
      <c r="C27490" s="266" t="s">
        <v>43964</v>
      </c>
    </row>
    <row r="27491" spans="1:3" s="247" customFormat="1" ht="14.5" x14ac:dyDescent="0.35">
      <c r="A27491" s="228" t="s">
        <v>43958</v>
      </c>
      <c r="B27491" s="228">
        <v>2</v>
      </c>
      <c r="C27491" s="266" t="s">
        <v>43985</v>
      </c>
    </row>
    <row r="27492" spans="1:3" s="247" customFormat="1" ht="14.5" x14ac:dyDescent="0.35">
      <c r="A27492" s="228" t="s">
        <v>43958</v>
      </c>
      <c r="B27492" s="228">
        <v>2</v>
      </c>
      <c r="C27492" s="266" t="s">
        <v>43986</v>
      </c>
    </row>
    <row r="27493" spans="1:3" s="247" customFormat="1" ht="14.5" x14ac:dyDescent="0.35">
      <c r="A27493" s="228" t="s">
        <v>43958</v>
      </c>
      <c r="B27493" s="228">
        <v>2</v>
      </c>
      <c r="C27493" s="266" t="s">
        <v>43984</v>
      </c>
    </row>
    <row r="27494" spans="1:3" s="247" customFormat="1" ht="14.5" x14ac:dyDescent="0.35">
      <c r="A27494" s="228" t="s">
        <v>43958</v>
      </c>
      <c r="B27494" s="228">
        <v>2</v>
      </c>
      <c r="C27494" s="266" t="s">
        <v>43983</v>
      </c>
    </row>
    <row r="27495" spans="1:3" s="247" customFormat="1" ht="14.5" x14ac:dyDescent="0.35">
      <c r="A27495" s="228" t="s">
        <v>43958</v>
      </c>
      <c r="B27495" s="228">
        <v>2</v>
      </c>
      <c r="C27495" s="266" t="s">
        <v>43982</v>
      </c>
    </row>
    <row r="27496" spans="1:3" s="247" customFormat="1" ht="14.5" x14ac:dyDescent="0.35">
      <c r="A27496" s="228" t="s">
        <v>43958</v>
      </c>
      <c r="B27496" s="228">
        <v>2</v>
      </c>
      <c r="C27496" s="266" t="s">
        <v>43981</v>
      </c>
    </row>
    <row r="27497" spans="1:3" s="247" customFormat="1" ht="14.5" x14ac:dyDescent="0.35">
      <c r="A27497" s="228" t="s">
        <v>43958</v>
      </c>
      <c r="B27497" s="228">
        <v>2</v>
      </c>
      <c r="C27497" s="266" t="s">
        <v>43979</v>
      </c>
    </row>
    <row r="27498" spans="1:3" s="247" customFormat="1" ht="14.5" x14ac:dyDescent="0.35">
      <c r="A27498" s="228" t="s">
        <v>43958</v>
      </c>
      <c r="B27498" s="228">
        <v>2</v>
      </c>
      <c r="C27498" s="266" t="s">
        <v>43980</v>
      </c>
    </row>
    <row r="27499" spans="1:3" s="247" customFormat="1" ht="14.5" x14ac:dyDescent="0.35">
      <c r="A27499" s="228" t="s">
        <v>43958</v>
      </c>
      <c r="B27499" s="228">
        <v>2</v>
      </c>
      <c r="C27499" s="266" t="s">
        <v>43977</v>
      </c>
    </row>
    <row r="27500" spans="1:3" s="247" customFormat="1" ht="14.5" x14ac:dyDescent="0.35">
      <c r="A27500" s="228" t="s">
        <v>43958</v>
      </c>
      <c r="B27500" s="228">
        <v>2</v>
      </c>
      <c r="C27500" s="266" t="s">
        <v>43978</v>
      </c>
    </row>
    <row r="27501" spans="1:3" s="247" customFormat="1" ht="14.5" x14ac:dyDescent="0.35">
      <c r="A27501" s="228" t="s">
        <v>43958</v>
      </c>
      <c r="B27501" s="228">
        <v>2</v>
      </c>
      <c r="C27501" s="266" t="s">
        <v>43975</v>
      </c>
    </row>
    <row r="27502" spans="1:3" s="247" customFormat="1" ht="14.5" x14ac:dyDescent="0.35">
      <c r="A27502" s="228" t="s">
        <v>43958</v>
      </c>
      <c r="B27502" s="228">
        <v>2</v>
      </c>
      <c r="C27502" s="266" t="s">
        <v>43976</v>
      </c>
    </row>
    <row r="27503" spans="1:3" s="247" customFormat="1" ht="14.5" x14ac:dyDescent="0.35">
      <c r="A27503" s="228" t="s">
        <v>43958</v>
      </c>
      <c r="B27503" s="228">
        <v>2</v>
      </c>
      <c r="C27503" s="266" t="s">
        <v>43974</v>
      </c>
    </row>
    <row r="27504" spans="1:3" s="247" customFormat="1" ht="14.5" x14ac:dyDescent="0.35">
      <c r="A27504" s="228" t="s">
        <v>43958</v>
      </c>
      <c r="B27504" s="228">
        <v>2</v>
      </c>
      <c r="C27504" s="266" t="s">
        <v>43973</v>
      </c>
    </row>
    <row r="27505" spans="1:3" s="247" customFormat="1" ht="14.5" x14ac:dyDescent="0.35">
      <c r="A27505" s="228" t="s">
        <v>43958</v>
      </c>
      <c r="B27505" s="228">
        <v>2</v>
      </c>
      <c r="C27505" s="266" t="s">
        <v>43972</v>
      </c>
    </row>
    <row r="27506" spans="1:3" s="247" customFormat="1" ht="14.5" x14ac:dyDescent="0.35">
      <c r="A27506" s="228" t="s">
        <v>43958</v>
      </c>
      <c r="B27506" s="228">
        <v>2</v>
      </c>
      <c r="C27506" s="266" t="s">
        <v>43971</v>
      </c>
    </row>
    <row r="27507" spans="1:3" s="247" customFormat="1" ht="14.5" x14ac:dyDescent="0.35">
      <c r="A27507" s="228" t="s">
        <v>43958</v>
      </c>
      <c r="B27507" s="228">
        <v>2</v>
      </c>
      <c r="C27507" s="266" t="s">
        <v>43970</v>
      </c>
    </row>
    <row r="27508" spans="1:3" s="247" customFormat="1" ht="14.5" x14ac:dyDescent="0.35">
      <c r="A27508" s="228" t="s">
        <v>43958</v>
      </c>
      <c r="B27508" s="228">
        <v>2</v>
      </c>
      <c r="C27508" s="266" t="s">
        <v>43969</v>
      </c>
    </row>
    <row r="27509" spans="1:3" s="247" customFormat="1" ht="14.5" x14ac:dyDescent="0.35">
      <c r="A27509" s="228" t="s">
        <v>43958</v>
      </c>
      <c r="B27509" s="228">
        <v>2</v>
      </c>
      <c r="C27509" s="266" t="s">
        <v>43987</v>
      </c>
    </row>
    <row r="27510" spans="1:3" s="247" customFormat="1" ht="14.5" x14ac:dyDescent="0.35">
      <c r="A27510" s="228" t="s">
        <v>43958</v>
      </c>
      <c r="B27510" s="228">
        <v>2</v>
      </c>
      <c r="C27510" s="266" t="s">
        <v>43988</v>
      </c>
    </row>
    <row r="27511" spans="1:3" s="247" customFormat="1" ht="14.5" x14ac:dyDescent="0.35">
      <c r="A27511" s="228" t="s">
        <v>43958</v>
      </c>
      <c r="B27511" s="228">
        <v>2</v>
      </c>
      <c r="C27511" s="266" t="s">
        <v>43989</v>
      </c>
    </row>
    <row r="27512" spans="1:3" s="247" customFormat="1" ht="14.5" x14ac:dyDescent="0.35">
      <c r="A27512" s="228" t="s">
        <v>43958</v>
      </c>
      <c r="B27512" s="228">
        <v>2</v>
      </c>
      <c r="C27512" s="266" t="s">
        <v>43990</v>
      </c>
    </row>
    <row r="27513" spans="1:3" s="247" customFormat="1" ht="14.5" x14ac:dyDescent="0.35">
      <c r="A27513" s="228" t="s">
        <v>43958</v>
      </c>
      <c r="B27513" s="228">
        <v>2</v>
      </c>
      <c r="C27513" s="266" t="s">
        <v>43991</v>
      </c>
    </row>
    <row r="27514" spans="1:3" s="247" customFormat="1" ht="14.5" x14ac:dyDescent="0.35">
      <c r="A27514" s="228" t="s">
        <v>43958</v>
      </c>
      <c r="B27514" s="228">
        <v>2</v>
      </c>
      <c r="C27514" s="266" t="s">
        <v>43992</v>
      </c>
    </row>
    <row r="27515" spans="1:3" s="247" customFormat="1" ht="14.5" x14ac:dyDescent="0.35">
      <c r="A27515" s="228" t="s">
        <v>43958</v>
      </c>
      <c r="B27515" s="228">
        <v>2</v>
      </c>
      <c r="C27515" s="266" t="s">
        <v>43993</v>
      </c>
    </row>
    <row r="27516" spans="1:3" s="247" customFormat="1" ht="14.5" x14ac:dyDescent="0.35">
      <c r="A27516" s="228" t="s">
        <v>43995</v>
      </c>
      <c r="B27516" s="228">
        <v>1</v>
      </c>
      <c r="C27516" s="266" t="s">
        <v>43996</v>
      </c>
    </row>
    <row r="27517" spans="1:3" s="247" customFormat="1" ht="14.5" x14ac:dyDescent="0.35">
      <c r="A27517" s="228" t="s">
        <v>43995</v>
      </c>
      <c r="B27517" s="228">
        <v>2</v>
      </c>
      <c r="C27517" s="266" t="s">
        <v>43999</v>
      </c>
    </row>
    <row r="27518" spans="1:3" s="247" customFormat="1" ht="14.5" x14ac:dyDescent="0.35">
      <c r="A27518" s="228" t="s">
        <v>43995</v>
      </c>
      <c r="B27518" s="228">
        <v>2</v>
      </c>
      <c r="C27518" s="266" t="s">
        <v>44000</v>
      </c>
    </row>
    <row r="27519" spans="1:3" s="247" customFormat="1" ht="14.5" x14ac:dyDescent="0.35">
      <c r="A27519" s="228" t="s">
        <v>43995</v>
      </c>
      <c r="B27519" s="228">
        <v>2</v>
      </c>
      <c r="C27519" s="266" t="s">
        <v>44001</v>
      </c>
    </row>
    <row r="27520" spans="1:3" s="247" customFormat="1" ht="14.5" x14ac:dyDescent="0.35">
      <c r="A27520" s="228" t="s">
        <v>43995</v>
      </c>
      <c r="B27520" s="228">
        <v>2</v>
      </c>
      <c r="C27520" s="266" t="s">
        <v>44002</v>
      </c>
    </row>
    <row r="27521" spans="1:3" s="247" customFormat="1" ht="14.5" x14ac:dyDescent="0.35">
      <c r="A27521" s="228" t="s">
        <v>43995</v>
      </c>
      <c r="B27521" s="228">
        <v>2</v>
      </c>
      <c r="C27521" s="266" t="s">
        <v>43998</v>
      </c>
    </row>
    <row r="27522" spans="1:3" s="247" customFormat="1" ht="14.5" x14ac:dyDescent="0.35">
      <c r="A27522" s="228" t="s">
        <v>43995</v>
      </c>
      <c r="B27522" s="228">
        <v>2</v>
      </c>
      <c r="C27522" s="266" t="s">
        <v>44003</v>
      </c>
    </row>
    <row r="27523" spans="1:3" s="247" customFormat="1" ht="14.5" x14ac:dyDescent="0.35">
      <c r="A27523" s="228" t="s">
        <v>43995</v>
      </c>
      <c r="B27523" s="228">
        <v>2</v>
      </c>
      <c r="C27523" s="266" t="s">
        <v>44004</v>
      </c>
    </row>
    <row r="27524" spans="1:3" s="247" customFormat="1" ht="14.5" x14ac:dyDescent="0.35">
      <c r="A27524" s="228" t="s">
        <v>43995</v>
      </c>
      <c r="B27524" s="228">
        <v>2</v>
      </c>
      <c r="C27524" s="266" t="s">
        <v>44005</v>
      </c>
    </row>
    <row r="27525" spans="1:3" s="247" customFormat="1" ht="14.5" x14ac:dyDescent="0.35">
      <c r="A27525" s="228" t="s">
        <v>43995</v>
      </c>
      <c r="B27525" s="228">
        <v>2</v>
      </c>
      <c r="C27525" s="266" t="s">
        <v>44006</v>
      </c>
    </row>
    <row r="27526" spans="1:3" s="247" customFormat="1" ht="14.5" x14ac:dyDescent="0.35">
      <c r="A27526" s="228" t="s">
        <v>43995</v>
      </c>
      <c r="B27526" s="228">
        <v>2</v>
      </c>
      <c r="C27526" s="266" t="s">
        <v>44007</v>
      </c>
    </row>
    <row r="27527" spans="1:3" s="247" customFormat="1" ht="14.5" x14ac:dyDescent="0.35">
      <c r="A27527" s="228" t="s">
        <v>43995</v>
      </c>
      <c r="B27527" s="228">
        <v>2</v>
      </c>
      <c r="C27527" s="266" t="s">
        <v>44008</v>
      </c>
    </row>
    <row r="27528" spans="1:3" s="247" customFormat="1" ht="14.5" x14ac:dyDescent="0.35">
      <c r="A27528" s="228" t="s">
        <v>43995</v>
      </c>
      <c r="B27528" s="228">
        <v>2</v>
      </c>
      <c r="C27528" s="266" t="s">
        <v>44009</v>
      </c>
    </row>
    <row r="27529" spans="1:3" s="247" customFormat="1" ht="14.5" x14ac:dyDescent="0.35">
      <c r="A27529" s="228" t="s">
        <v>43995</v>
      </c>
      <c r="B27529" s="228">
        <v>2</v>
      </c>
      <c r="C27529" s="266" t="s">
        <v>44010</v>
      </c>
    </row>
    <row r="27530" spans="1:3" s="247" customFormat="1" ht="14.5" x14ac:dyDescent="0.35">
      <c r="A27530" s="228" t="s">
        <v>43995</v>
      </c>
      <c r="B27530" s="228">
        <v>2</v>
      </c>
      <c r="C27530" s="266" t="s">
        <v>44011</v>
      </c>
    </row>
    <row r="27531" spans="1:3" s="247" customFormat="1" ht="14.5" x14ac:dyDescent="0.35">
      <c r="A27531" s="228" t="s">
        <v>43995</v>
      </c>
      <c r="B27531" s="228">
        <v>2</v>
      </c>
      <c r="C27531" s="266" t="s">
        <v>44015</v>
      </c>
    </row>
    <row r="27532" spans="1:3" s="247" customFormat="1" ht="14.5" x14ac:dyDescent="0.35">
      <c r="A27532" s="228" t="s">
        <v>43995</v>
      </c>
      <c r="B27532" s="228">
        <v>2</v>
      </c>
      <c r="C27532" s="266" t="s">
        <v>44016</v>
      </c>
    </row>
    <row r="27533" spans="1:3" s="247" customFormat="1" ht="14.5" x14ac:dyDescent="0.35">
      <c r="A27533" s="228" t="s">
        <v>43995</v>
      </c>
      <c r="B27533" s="228">
        <v>2</v>
      </c>
      <c r="C27533" s="266" t="s">
        <v>44012</v>
      </c>
    </row>
    <row r="27534" spans="1:3" s="247" customFormat="1" ht="14.5" x14ac:dyDescent="0.35">
      <c r="A27534" s="228" t="s">
        <v>43995</v>
      </c>
      <c r="B27534" s="228">
        <v>2</v>
      </c>
      <c r="C27534" s="266" t="s">
        <v>44013</v>
      </c>
    </row>
    <row r="27535" spans="1:3" s="247" customFormat="1" ht="14.5" x14ac:dyDescent="0.35">
      <c r="A27535" s="228" t="s">
        <v>43995</v>
      </c>
      <c r="B27535" s="228">
        <v>2</v>
      </c>
      <c r="C27535" s="266" t="s">
        <v>44014</v>
      </c>
    </row>
    <row r="27536" spans="1:3" s="247" customFormat="1" ht="14.5" x14ac:dyDescent="0.35">
      <c r="A27536" s="228" t="s">
        <v>43995</v>
      </c>
      <c r="B27536" s="228">
        <v>2</v>
      </c>
      <c r="C27536" s="266" t="s">
        <v>54363</v>
      </c>
    </row>
    <row r="27537" spans="1:3" s="247" customFormat="1" ht="14.5" x14ac:dyDescent="0.35">
      <c r="A27537" s="228" t="s">
        <v>43995</v>
      </c>
      <c r="B27537" s="228">
        <v>2</v>
      </c>
      <c r="C27537" s="266" t="s">
        <v>54360</v>
      </c>
    </row>
    <row r="27538" spans="1:3" s="247" customFormat="1" ht="14.5" x14ac:dyDescent="0.35">
      <c r="A27538" s="228" t="s">
        <v>43995</v>
      </c>
      <c r="B27538" s="228">
        <v>2</v>
      </c>
      <c r="C27538" s="266" t="s">
        <v>54361</v>
      </c>
    </row>
    <row r="27539" spans="1:3" s="269" customFormat="1" ht="14.5" x14ac:dyDescent="0.35">
      <c r="A27539" s="228" t="s">
        <v>43995</v>
      </c>
      <c r="B27539" s="228">
        <v>2</v>
      </c>
      <c r="C27539" s="266" t="s">
        <v>54362</v>
      </c>
    </row>
    <row r="27540" spans="1:3" s="247" customFormat="1" ht="14.5" x14ac:dyDescent="0.35">
      <c r="A27540" s="228" t="s">
        <v>43995</v>
      </c>
      <c r="B27540" s="228">
        <v>2</v>
      </c>
      <c r="C27540" s="266" t="s">
        <v>44017</v>
      </c>
    </row>
    <row r="27541" spans="1:3" s="247" customFormat="1" ht="14.5" x14ac:dyDescent="0.35">
      <c r="A27541" s="228" t="s">
        <v>43995</v>
      </c>
      <c r="B27541" s="228">
        <v>2</v>
      </c>
      <c r="C27541" s="266" t="s">
        <v>46075</v>
      </c>
    </row>
    <row r="27542" spans="1:3" s="247" customFormat="1" ht="14.5" x14ac:dyDescent="0.35">
      <c r="A27542" s="228" t="s">
        <v>43995</v>
      </c>
      <c r="B27542" s="228">
        <v>2</v>
      </c>
      <c r="C27542" s="266" t="s">
        <v>44018</v>
      </c>
    </row>
    <row r="27543" spans="1:3" s="247" customFormat="1" ht="14.5" x14ac:dyDescent="0.35">
      <c r="A27543" s="228" t="s">
        <v>43995</v>
      </c>
      <c r="B27543" s="228">
        <v>2</v>
      </c>
      <c r="C27543" s="266" t="s">
        <v>44019</v>
      </c>
    </row>
    <row r="27544" spans="1:3" s="247" customFormat="1" ht="14.5" x14ac:dyDescent="0.35">
      <c r="A27544" s="228" t="s">
        <v>43995</v>
      </c>
      <c r="B27544" s="228">
        <v>2</v>
      </c>
      <c r="C27544" s="266" t="s">
        <v>44020</v>
      </c>
    </row>
    <row r="27545" spans="1:3" s="247" customFormat="1" ht="14.5" x14ac:dyDescent="0.35">
      <c r="A27545" s="228" t="s">
        <v>43995</v>
      </c>
      <c r="B27545" s="228">
        <v>2</v>
      </c>
      <c r="C27545" s="266" t="s">
        <v>44021</v>
      </c>
    </row>
    <row r="27546" spans="1:3" s="247" customFormat="1" ht="14.5" x14ac:dyDescent="0.35">
      <c r="A27546" s="228" t="s">
        <v>43995</v>
      </c>
      <c r="B27546" s="228">
        <v>2</v>
      </c>
      <c r="C27546" s="266" t="s">
        <v>44022</v>
      </c>
    </row>
    <row r="27547" spans="1:3" s="247" customFormat="1" ht="14.5" x14ac:dyDescent="0.35">
      <c r="A27547" s="228" t="s">
        <v>43995</v>
      </c>
      <c r="B27547" s="228">
        <v>2</v>
      </c>
      <c r="C27547" s="266" t="s">
        <v>44023</v>
      </c>
    </row>
    <row r="27548" spans="1:3" s="247" customFormat="1" ht="14.5" x14ac:dyDescent="0.35">
      <c r="A27548" s="228" t="s">
        <v>43995</v>
      </c>
      <c r="B27548" s="228">
        <v>2</v>
      </c>
      <c r="C27548" s="266" t="s">
        <v>44024</v>
      </c>
    </row>
    <row r="27549" spans="1:3" s="247" customFormat="1" ht="14.5" x14ac:dyDescent="0.35">
      <c r="A27549" s="228" t="s">
        <v>43995</v>
      </c>
      <c r="B27549" s="228">
        <v>2</v>
      </c>
      <c r="C27549" s="266" t="s">
        <v>44025</v>
      </c>
    </row>
    <row r="27550" spans="1:3" s="247" customFormat="1" ht="14.5" x14ac:dyDescent="0.35">
      <c r="A27550" s="228" t="s">
        <v>43995</v>
      </c>
      <c r="B27550" s="228">
        <v>2</v>
      </c>
      <c r="C27550" s="266" t="s">
        <v>44026</v>
      </c>
    </row>
    <row r="27551" spans="1:3" s="247" customFormat="1" ht="14.5" x14ac:dyDescent="0.35">
      <c r="A27551" s="228" t="s">
        <v>43995</v>
      </c>
      <c r="B27551" s="228">
        <v>2</v>
      </c>
      <c r="C27551" s="266" t="s">
        <v>44027</v>
      </c>
    </row>
    <row r="27552" spans="1:3" s="247" customFormat="1" ht="14.5" x14ac:dyDescent="0.35">
      <c r="A27552" s="228" t="s">
        <v>43995</v>
      </c>
      <c r="B27552" s="228">
        <v>2</v>
      </c>
      <c r="C27552" s="266" t="s">
        <v>44028</v>
      </c>
    </row>
    <row r="27553" spans="1:3" s="247" customFormat="1" ht="14.5" x14ac:dyDescent="0.35">
      <c r="A27553" s="228" t="s">
        <v>43995</v>
      </c>
      <c r="B27553" s="228">
        <v>2</v>
      </c>
      <c r="C27553" s="266" t="s">
        <v>44029</v>
      </c>
    </row>
    <row r="27554" spans="1:3" s="247" customFormat="1" ht="14.5" x14ac:dyDescent="0.35">
      <c r="A27554" s="228" t="s">
        <v>43995</v>
      </c>
      <c r="B27554" s="228">
        <v>2</v>
      </c>
      <c r="C27554" s="266" t="s">
        <v>44030</v>
      </c>
    </row>
    <row r="27555" spans="1:3" s="247" customFormat="1" ht="14.5" x14ac:dyDescent="0.35">
      <c r="A27555" s="228" t="s">
        <v>43995</v>
      </c>
      <c r="B27555" s="228">
        <v>2</v>
      </c>
      <c r="C27555" s="266" t="s">
        <v>44031</v>
      </c>
    </row>
    <row r="27556" spans="1:3" s="247" customFormat="1" ht="14.5" x14ac:dyDescent="0.35">
      <c r="A27556" s="228" t="s">
        <v>43995</v>
      </c>
      <c r="B27556" s="228">
        <v>2</v>
      </c>
      <c r="C27556" s="266" t="s">
        <v>44032</v>
      </c>
    </row>
    <row r="27557" spans="1:3" s="247" customFormat="1" ht="14.5" x14ac:dyDescent="0.35">
      <c r="A27557" s="228" t="s">
        <v>43995</v>
      </c>
      <c r="B27557" s="228">
        <v>2</v>
      </c>
      <c r="C27557" s="266" t="s">
        <v>44037</v>
      </c>
    </row>
    <row r="27558" spans="1:3" s="247" customFormat="1" ht="14.5" x14ac:dyDescent="0.35">
      <c r="A27558" s="228" t="s">
        <v>43995</v>
      </c>
      <c r="B27558" s="228">
        <v>2</v>
      </c>
      <c r="C27558" s="266" t="s">
        <v>44035</v>
      </c>
    </row>
    <row r="27559" spans="1:3" s="247" customFormat="1" ht="14.5" x14ac:dyDescent="0.35">
      <c r="A27559" s="228" t="s">
        <v>43995</v>
      </c>
      <c r="B27559" s="228">
        <v>2</v>
      </c>
      <c r="C27559" s="266" t="s">
        <v>69991</v>
      </c>
    </row>
    <row r="27560" spans="1:3" s="247" customFormat="1" ht="14.5" x14ac:dyDescent="0.35">
      <c r="A27560" s="228" t="s">
        <v>43995</v>
      </c>
      <c r="B27560" s="228">
        <v>2</v>
      </c>
      <c r="C27560" s="266" t="s">
        <v>69992</v>
      </c>
    </row>
    <row r="27561" spans="1:3" s="247" customFormat="1" ht="14.5" x14ac:dyDescent="0.35">
      <c r="A27561" s="228" t="s">
        <v>43995</v>
      </c>
      <c r="B27561" s="228">
        <v>2</v>
      </c>
      <c r="C27561" s="266" t="s">
        <v>44038</v>
      </c>
    </row>
    <row r="27562" spans="1:3" s="247" customFormat="1" ht="14.5" x14ac:dyDescent="0.35">
      <c r="A27562" s="228" t="s">
        <v>43995</v>
      </c>
      <c r="B27562" s="228">
        <v>2</v>
      </c>
      <c r="C27562" s="266" t="s">
        <v>44039</v>
      </c>
    </row>
    <row r="27563" spans="1:3" s="247" customFormat="1" ht="14.5" x14ac:dyDescent="0.35">
      <c r="A27563" s="228" t="s">
        <v>43995</v>
      </c>
      <c r="B27563" s="228">
        <v>2</v>
      </c>
      <c r="C27563" s="266" t="s">
        <v>44040</v>
      </c>
    </row>
    <row r="27564" spans="1:3" s="247" customFormat="1" ht="14.5" x14ac:dyDescent="0.35">
      <c r="A27564" s="228" t="s">
        <v>43995</v>
      </c>
      <c r="B27564" s="228">
        <v>2</v>
      </c>
      <c r="C27564" s="266" t="s">
        <v>44041</v>
      </c>
    </row>
    <row r="27565" spans="1:3" s="247" customFormat="1" ht="14.5" x14ac:dyDescent="0.35">
      <c r="A27565" s="228" t="s">
        <v>43995</v>
      </c>
      <c r="B27565" s="228">
        <v>2</v>
      </c>
      <c r="C27565" s="266" t="s">
        <v>44036</v>
      </c>
    </row>
    <row r="27566" spans="1:3" s="247" customFormat="1" ht="14.5" x14ac:dyDescent="0.35">
      <c r="A27566" s="228" t="s">
        <v>43995</v>
      </c>
      <c r="B27566" s="228">
        <v>2</v>
      </c>
      <c r="C27566" s="266" t="s">
        <v>44034</v>
      </c>
    </row>
    <row r="27567" spans="1:3" s="247" customFormat="1" ht="14.5" x14ac:dyDescent="0.35">
      <c r="A27567" s="228" t="s">
        <v>43995</v>
      </c>
      <c r="B27567" s="228">
        <v>2</v>
      </c>
      <c r="C27567" s="266" t="s">
        <v>44033</v>
      </c>
    </row>
    <row r="27568" spans="1:3" s="247" customFormat="1" ht="14.5" x14ac:dyDescent="0.35">
      <c r="A27568" s="228" t="s">
        <v>43995</v>
      </c>
      <c r="B27568" s="228">
        <v>2</v>
      </c>
      <c r="C27568" s="266" t="s">
        <v>44043</v>
      </c>
    </row>
    <row r="27569" spans="1:3" s="247" customFormat="1" ht="14.5" x14ac:dyDescent="0.35">
      <c r="A27569" s="228" t="s">
        <v>43995</v>
      </c>
      <c r="B27569" s="228">
        <v>2</v>
      </c>
      <c r="C27569" s="266" t="s">
        <v>44044</v>
      </c>
    </row>
    <row r="27570" spans="1:3" s="247" customFormat="1" ht="14.5" x14ac:dyDescent="0.35">
      <c r="A27570" s="228" t="s">
        <v>43995</v>
      </c>
      <c r="B27570" s="228">
        <v>2</v>
      </c>
      <c r="C27570" s="266" t="s">
        <v>44045</v>
      </c>
    </row>
    <row r="27571" spans="1:3" s="247" customFormat="1" ht="14.5" x14ac:dyDescent="0.35">
      <c r="A27571" s="228" t="s">
        <v>43995</v>
      </c>
      <c r="B27571" s="228">
        <v>2</v>
      </c>
      <c r="C27571" s="266" t="s">
        <v>44046</v>
      </c>
    </row>
    <row r="27572" spans="1:3" s="247" customFormat="1" ht="14.5" x14ac:dyDescent="0.35">
      <c r="A27572" s="228" t="s">
        <v>43995</v>
      </c>
      <c r="B27572" s="228">
        <v>2</v>
      </c>
      <c r="C27572" s="266" t="s">
        <v>44036</v>
      </c>
    </row>
    <row r="27573" spans="1:3" s="247" customFormat="1" ht="14.5" x14ac:dyDescent="0.35">
      <c r="A27573" s="228" t="s">
        <v>43995</v>
      </c>
      <c r="B27573" s="228">
        <v>2</v>
      </c>
      <c r="C27573" s="266" t="s">
        <v>44042</v>
      </c>
    </row>
    <row r="27574" spans="1:3" s="247" customFormat="1" ht="14.5" x14ac:dyDescent="0.35">
      <c r="A27574" s="228" t="s">
        <v>43995</v>
      </c>
      <c r="B27574" s="228">
        <v>2</v>
      </c>
      <c r="C27574" s="266" t="s">
        <v>44047</v>
      </c>
    </row>
    <row r="27575" spans="1:3" s="247" customFormat="1" ht="14.5" x14ac:dyDescent="0.35">
      <c r="A27575" s="228" t="s">
        <v>43995</v>
      </c>
      <c r="B27575" s="228">
        <v>2</v>
      </c>
      <c r="C27575" s="266" t="s">
        <v>44048</v>
      </c>
    </row>
    <row r="27576" spans="1:3" s="247" customFormat="1" ht="14.5" x14ac:dyDescent="0.35">
      <c r="A27576" s="228" t="s">
        <v>43995</v>
      </c>
      <c r="B27576" s="228">
        <v>2</v>
      </c>
      <c r="C27576" s="266" t="s">
        <v>44049</v>
      </c>
    </row>
    <row r="27577" spans="1:3" s="247" customFormat="1" ht="14.5" x14ac:dyDescent="0.35">
      <c r="A27577" s="228" t="s">
        <v>43995</v>
      </c>
      <c r="B27577" s="228">
        <v>2</v>
      </c>
      <c r="C27577" s="266" t="s">
        <v>44050</v>
      </c>
    </row>
    <row r="27578" spans="1:3" s="247" customFormat="1" ht="14.5" x14ac:dyDescent="0.35">
      <c r="A27578" s="228" t="s">
        <v>43995</v>
      </c>
      <c r="B27578" s="228">
        <v>2</v>
      </c>
      <c r="C27578" s="266" t="s">
        <v>44051</v>
      </c>
    </row>
    <row r="27579" spans="1:3" s="247" customFormat="1" ht="14.5" x14ac:dyDescent="0.35">
      <c r="A27579" s="228" t="s">
        <v>43995</v>
      </c>
      <c r="B27579" s="228">
        <v>2</v>
      </c>
      <c r="C27579" s="266" t="s">
        <v>44052</v>
      </c>
    </row>
    <row r="27580" spans="1:3" s="247" customFormat="1" ht="14.5" x14ac:dyDescent="0.35">
      <c r="A27580" s="228" t="s">
        <v>43995</v>
      </c>
      <c r="B27580" s="228">
        <v>2</v>
      </c>
      <c r="C27580" s="266" t="s">
        <v>44054</v>
      </c>
    </row>
    <row r="27581" spans="1:3" s="247" customFormat="1" ht="14.5" x14ac:dyDescent="0.35">
      <c r="A27581" s="228" t="s">
        <v>43995</v>
      </c>
      <c r="B27581" s="228">
        <v>2</v>
      </c>
      <c r="C27581" s="266" t="s">
        <v>44055</v>
      </c>
    </row>
    <row r="27582" spans="1:3" s="247" customFormat="1" ht="14.5" x14ac:dyDescent="0.35">
      <c r="A27582" s="228" t="s">
        <v>43995</v>
      </c>
      <c r="B27582" s="228">
        <v>2</v>
      </c>
      <c r="C27582" s="266" t="s">
        <v>44056</v>
      </c>
    </row>
    <row r="27583" spans="1:3" s="247" customFormat="1" ht="14.5" x14ac:dyDescent="0.35">
      <c r="A27583" s="228" t="s">
        <v>43995</v>
      </c>
      <c r="B27583" s="228">
        <v>2</v>
      </c>
      <c r="C27583" s="266" t="s">
        <v>44057</v>
      </c>
    </row>
    <row r="27584" spans="1:3" s="247" customFormat="1" ht="14.5" x14ac:dyDescent="0.35">
      <c r="A27584" s="228" t="s">
        <v>43995</v>
      </c>
      <c r="B27584" s="228">
        <v>2</v>
      </c>
      <c r="C27584" s="266" t="s">
        <v>44053</v>
      </c>
    </row>
    <row r="27585" spans="1:3" s="106" customFormat="1" ht="14.5" x14ac:dyDescent="0.35">
      <c r="A27585" s="177" t="s">
        <v>17378</v>
      </c>
      <c r="B27585" s="129">
        <v>1</v>
      </c>
      <c r="C27585" s="177" t="s">
        <v>4533</v>
      </c>
    </row>
    <row r="27586" spans="1:3" s="106" customFormat="1" ht="14.5" x14ac:dyDescent="0.35">
      <c r="A27586" s="134" t="s">
        <v>17378</v>
      </c>
      <c r="B27586" s="143">
        <v>2</v>
      </c>
      <c r="C27586" s="262" t="s">
        <v>17459</v>
      </c>
    </row>
    <row r="27587" spans="1:3" s="106" customFormat="1" ht="14.5" x14ac:dyDescent="0.35">
      <c r="A27587" s="143" t="s">
        <v>17379</v>
      </c>
      <c r="B27587" s="143">
        <v>1</v>
      </c>
      <c r="C27587" s="262" t="s">
        <v>17384</v>
      </c>
    </row>
    <row r="27588" spans="1:3" s="212" customFormat="1" ht="14.5" x14ac:dyDescent="0.35">
      <c r="A27588" s="210" t="s">
        <v>17379</v>
      </c>
      <c r="B27588" s="210">
        <v>2</v>
      </c>
      <c r="C27588" s="262" t="s">
        <v>29949</v>
      </c>
    </row>
    <row r="27589" spans="1:3" s="106" customFormat="1" ht="14.5" x14ac:dyDescent="0.35">
      <c r="A27589" s="143" t="s">
        <v>17379</v>
      </c>
      <c r="B27589" s="143">
        <v>2</v>
      </c>
      <c r="C27589" s="262" t="s">
        <v>26050</v>
      </c>
    </row>
    <row r="27590" spans="1:3" s="106" customFormat="1" ht="14.5" x14ac:dyDescent="0.35">
      <c r="A27590" s="143" t="s">
        <v>17379</v>
      </c>
      <c r="B27590" s="143">
        <v>2</v>
      </c>
      <c r="C27590" s="262" t="s">
        <v>6345</v>
      </c>
    </row>
    <row r="27591" spans="1:3" s="241" customFormat="1" ht="14.5" x14ac:dyDescent="0.35">
      <c r="A27591" s="228" t="s">
        <v>17379</v>
      </c>
      <c r="B27591" s="228">
        <v>2</v>
      </c>
      <c r="C27591" s="262" t="s">
        <v>38761</v>
      </c>
    </row>
    <row r="27592" spans="1:3" s="241" customFormat="1" ht="14.5" x14ac:dyDescent="0.35">
      <c r="A27592" s="228" t="s">
        <v>17379</v>
      </c>
      <c r="B27592" s="228">
        <v>2</v>
      </c>
      <c r="C27592" s="262" t="s">
        <v>38762</v>
      </c>
    </row>
    <row r="27593" spans="1:3" s="106" customFormat="1" ht="14.5" x14ac:dyDescent="0.35">
      <c r="A27593" s="143" t="s">
        <v>17379</v>
      </c>
      <c r="B27593" s="143">
        <v>2</v>
      </c>
      <c r="C27593" s="262" t="s">
        <v>17460</v>
      </c>
    </row>
    <row r="27594" spans="1:3" s="241" customFormat="1" ht="14.5" x14ac:dyDescent="0.35">
      <c r="A27594" s="228" t="s">
        <v>17379</v>
      </c>
      <c r="B27594" s="228">
        <v>2</v>
      </c>
      <c r="C27594" s="262" t="s">
        <v>38765</v>
      </c>
    </row>
    <row r="27595" spans="1:3" s="106" customFormat="1" ht="14.5" x14ac:dyDescent="0.35">
      <c r="A27595" s="143" t="s">
        <v>17379</v>
      </c>
      <c r="B27595" s="143">
        <v>2</v>
      </c>
      <c r="C27595" s="262" t="s">
        <v>17461</v>
      </c>
    </row>
    <row r="27596" spans="1:3" s="106" customFormat="1" ht="14.5" x14ac:dyDescent="0.35">
      <c r="A27596" s="143" t="s">
        <v>17379</v>
      </c>
      <c r="B27596" s="143">
        <v>2</v>
      </c>
      <c r="C27596" s="262" t="s">
        <v>17462</v>
      </c>
    </row>
    <row r="27597" spans="1:3" s="200" customFormat="1" ht="14.5" x14ac:dyDescent="0.35">
      <c r="A27597" s="143" t="s">
        <v>17379</v>
      </c>
      <c r="B27597" s="143">
        <v>2</v>
      </c>
      <c r="C27597" s="262" t="s">
        <v>28471</v>
      </c>
    </row>
    <row r="27598" spans="1:3" s="223" customFormat="1" ht="14.5" x14ac:dyDescent="0.35">
      <c r="A27598" s="228" t="s">
        <v>17379</v>
      </c>
      <c r="B27598" s="228">
        <v>2</v>
      </c>
      <c r="C27598" s="262" t="s">
        <v>37588</v>
      </c>
    </row>
    <row r="27599" spans="1:3" s="241" customFormat="1" ht="14.5" x14ac:dyDescent="0.35">
      <c r="A27599" s="228" t="s">
        <v>17379</v>
      </c>
      <c r="B27599" s="228">
        <v>2</v>
      </c>
      <c r="C27599" s="262" t="s">
        <v>38763</v>
      </c>
    </row>
    <row r="27600" spans="1:3" s="241" customFormat="1" ht="14.5" x14ac:dyDescent="0.35">
      <c r="A27600" s="228" t="s">
        <v>17379</v>
      </c>
      <c r="B27600" s="228">
        <v>2</v>
      </c>
      <c r="C27600" s="262" t="s">
        <v>38764</v>
      </c>
    </row>
    <row r="27601" spans="1:3" s="106" customFormat="1" ht="14.5" x14ac:dyDescent="0.35">
      <c r="A27601" s="143" t="s">
        <v>17379</v>
      </c>
      <c r="B27601" s="143">
        <v>2</v>
      </c>
      <c r="C27601" s="262" t="s">
        <v>17463</v>
      </c>
    </row>
    <row r="27602" spans="1:3" s="106" customFormat="1" ht="14.5" x14ac:dyDescent="0.35">
      <c r="A27602" s="143" t="s">
        <v>17379</v>
      </c>
      <c r="B27602" s="143">
        <v>2</v>
      </c>
      <c r="C27602" s="262" t="s">
        <v>15766</v>
      </c>
    </row>
    <row r="27603" spans="1:3" s="106" customFormat="1" ht="14.5" x14ac:dyDescent="0.35">
      <c r="A27603" s="143" t="s">
        <v>17379</v>
      </c>
      <c r="B27603" s="143">
        <v>2</v>
      </c>
      <c r="C27603" s="262" t="s">
        <v>17464</v>
      </c>
    </row>
    <row r="27604" spans="1:3" s="106" customFormat="1" ht="14.5" x14ac:dyDescent="0.35">
      <c r="A27604" s="143" t="s">
        <v>17379</v>
      </c>
      <c r="B27604" s="143">
        <v>2</v>
      </c>
      <c r="C27604" s="262" t="s">
        <v>15767</v>
      </c>
    </row>
    <row r="27605" spans="1:3" s="106" customFormat="1" ht="14.5" x14ac:dyDescent="0.35">
      <c r="A27605" s="143" t="s">
        <v>17379</v>
      </c>
      <c r="B27605" s="143">
        <v>2</v>
      </c>
      <c r="C27605" s="262" t="s">
        <v>6346</v>
      </c>
    </row>
    <row r="27606" spans="1:3" s="106" customFormat="1" ht="14.5" x14ac:dyDescent="0.35">
      <c r="A27606" s="143" t="s">
        <v>17379</v>
      </c>
      <c r="B27606" s="143">
        <v>2</v>
      </c>
      <c r="C27606" s="262" t="s">
        <v>6347</v>
      </c>
    </row>
    <row r="27607" spans="1:3" s="106" customFormat="1" ht="14.5" x14ac:dyDescent="0.35">
      <c r="A27607" s="143" t="s">
        <v>17379</v>
      </c>
      <c r="B27607" s="143">
        <v>2</v>
      </c>
      <c r="C27607" s="262" t="s">
        <v>6348</v>
      </c>
    </row>
    <row r="27608" spans="1:3" s="106" customFormat="1" ht="14.5" x14ac:dyDescent="0.35">
      <c r="A27608" s="143" t="s">
        <v>17379</v>
      </c>
      <c r="B27608" s="143">
        <v>2</v>
      </c>
      <c r="C27608" s="262" t="s">
        <v>6349</v>
      </c>
    </row>
    <row r="27609" spans="1:3" s="106" customFormat="1" ht="14.5" x14ac:dyDescent="0.35">
      <c r="A27609" s="143" t="s">
        <v>17379</v>
      </c>
      <c r="B27609" s="143">
        <v>2</v>
      </c>
      <c r="C27609" s="262" t="s">
        <v>6350</v>
      </c>
    </row>
    <row r="27610" spans="1:3" s="106" customFormat="1" ht="14.5" x14ac:dyDescent="0.35">
      <c r="A27610" s="143" t="s">
        <v>17379</v>
      </c>
      <c r="B27610" s="143">
        <v>2</v>
      </c>
      <c r="C27610" s="262" t="s">
        <v>17343</v>
      </c>
    </row>
    <row r="27611" spans="1:3" s="106" customFormat="1" ht="14.5" x14ac:dyDescent="0.35">
      <c r="A27611" s="143" t="s">
        <v>17380</v>
      </c>
      <c r="B27611" s="143">
        <v>1</v>
      </c>
      <c r="C27611" s="262" t="s">
        <v>15768</v>
      </c>
    </row>
    <row r="27612" spans="1:3" s="106" customFormat="1" ht="14.5" x14ac:dyDescent="0.35">
      <c r="A27612" s="143" t="s">
        <v>17380</v>
      </c>
      <c r="B27612" s="143">
        <v>2</v>
      </c>
      <c r="C27612" s="262" t="s">
        <v>15769</v>
      </c>
    </row>
    <row r="27613" spans="1:3" s="106" customFormat="1" ht="14.5" x14ac:dyDescent="0.35">
      <c r="A27613" s="143" t="s">
        <v>17380</v>
      </c>
      <c r="B27613" s="143">
        <v>2</v>
      </c>
      <c r="C27613" s="262" t="s">
        <v>15770</v>
      </c>
    </row>
    <row r="27614" spans="1:3" s="106" customFormat="1" ht="14.5" x14ac:dyDescent="0.35">
      <c r="A27614" s="143" t="s">
        <v>17380</v>
      </c>
      <c r="B27614" s="143">
        <v>2</v>
      </c>
      <c r="C27614" s="262" t="s">
        <v>15771</v>
      </c>
    </row>
    <row r="27615" spans="1:3" s="269" customFormat="1" ht="14.5" x14ac:dyDescent="0.35">
      <c r="A27615" s="228" t="s">
        <v>17380</v>
      </c>
      <c r="B27615" s="228">
        <v>2</v>
      </c>
      <c r="C27615" s="262" t="s">
        <v>55065</v>
      </c>
    </row>
    <row r="27616" spans="1:3" s="307" customFormat="1" ht="14.5" x14ac:dyDescent="0.35">
      <c r="A27616" s="228" t="s">
        <v>17380</v>
      </c>
      <c r="B27616" s="228">
        <v>2</v>
      </c>
      <c r="C27616" s="262" t="s">
        <v>70242</v>
      </c>
    </row>
    <row r="27617" spans="1:3" s="307" customFormat="1" ht="14.5" x14ac:dyDescent="0.35">
      <c r="A27617" s="228" t="s">
        <v>17380</v>
      </c>
      <c r="B27617" s="228">
        <v>2</v>
      </c>
      <c r="C27617" s="262" t="s">
        <v>70243</v>
      </c>
    </row>
    <row r="27618" spans="1:3" s="307" customFormat="1" ht="14.5" x14ac:dyDescent="0.35">
      <c r="A27618" s="228" t="s">
        <v>17380</v>
      </c>
      <c r="B27618" s="228">
        <v>2</v>
      </c>
      <c r="C27618" s="262" t="s">
        <v>70244</v>
      </c>
    </row>
    <row r="27619" spans="1:3" s="307" customFormat="1" ht="14.5" x14ac:dyDescent="0.35">
      <c r="A27619" s="228" t="s">
        <v>17380</v>
      </c>
      <c r="B27619" s="228">
        <v>2</v>
      </c>
      <c r="C27619" s="262" t="s">
        <v>70245</v>
      </c>
    </row>
    <row r="27620" spans="1:3" s="307" customFormat="1" ht="14.5" x14ac:dyDescent="0.35">
      <c r="A27620" s="228" t="s">
        <v>17380</v>
      </c>
      <c r="B27620" s="228">
        <v>2</v>
      </c>
      <c r="C27620" s="262" t="s">
        <v>70246</v>
      </c>
    </row>
    <row r="27621" spans="1:3" s="307" customFormat="1" ht="14.5" x14ac:dyDescent="0.35">
      <c r="A27621" s="228" t="s">
        <v>17380</v>
      </c>
      <c r="B27621" s="228">
        <v>2</v>
      </c>
      <c r="C27621" s="262" t="s">
        <v>70247</v>
      </c>
    </row>
    <row r="27622" spans="1:3" s="307" customFormat="1" ht="14.5" x14ac:dyDescent="0.35">
      <c r="A27622" s="228" t="s">
        <v>17380</v>
      </c>
      <c r="B27622" s="228">
        <v>2</v>
      </c>
      <c r="C27622" s="262" t="s">
        <v>70248</v>
      </c>
    </row>
    <row r="27623" spans="1:3" s="269" customFormat="1" ht="14.5" x14ac:dyDescent="0.35">
      <c r="A27623" s="228" t="s">
        <v>17380</v>
      </c>
      <c r="B27623" s="228">
        <v>2</v>
      </c>
      <c r="C27623" s="262" t="s">
        <v>55066</v>
      </c>
    </row>
    <row r="27624" spans="1:3" s="171" customFormat="1" ht="14.5" x14ac:dyDescent="0.35">
      <c r="A27624" s="143" t="s">
        <v>26049</v>
      </c>
      <c r="B27624" s="143">
        <v>1</v>
      </c>
      <c r="C27624" s="262" t="s">
        <v>26048</v>
      </c>
    </row>
    <row r="27625" spans="1:3" s="171" customFormat="1" ht="14.5" x14ac:dyDescent="0.35">
      <c r="A27625" s="143" t="s">
        <v>26049</v>
      </c>
      <c r="B27625" s="143">
        <v>2</v>
      </c>
      <c r="C27625" s="262" t="s">
        <v>26056</v>
      </c>
    </row>
    <row r="27626" spans="1:3" s="171" customFormat="1" ht="14.5" x14ac:dyDescent="0.35">
      <c r="A27626" s="143" t="s">
        <v>26049</v>
      </c>
      <c r="B27626" s="143">
        <v>2</v>
      </c>
      <c r="C27626" s="262" t="s">
        <v>26052</v>
      </c>
    </row>
    <row r="27627" spans="1:3" s="171" customFormat="1" ht="14.5" x14ac:dyDescent="0.35">
      <c r="A27627" s="143" t="s">
        <v>26049</v>
      </c>
      <c r="B27627" s="143">
        <v>2</v>
      </c>
      <c r="C27627" s="262" t="s">
        <v>26051</v>
      </c>
    </row>
    <row r="27628" spans="1:3" s="171" customFormat="1" ht="14.5" x14ac:dyDescent="0.35">
      <c r="A27628" s="143" t="s">
        <v>26049</v>
      </c>
      <c r="B27628" s="143">
        <v>2</v>
      </c>
      <c r="C27628" s="262" t="s">
        <v>26054</v>
      </c>
    </row>
    <row r="27629" spans="1:3" s="269" customFormat="1" ht="14.5" x14ac:dyDescent="0.35">
      <c r="A27629" s="228" t="s">
        <v>53389</v>
      </c>
      <c r="B27629" s="228">
        <v>1</v>
      </c>
      <c r="C27629" s="262" t="s">
        <v>53390</v>
      </c>
    </row>
    <row r="27630" spans="1:3" s="269" customFormat="1" ht="14.5" x14ac:dyDescent="0.35">
      <c r="A27630" s="228" t="s">
        <v>53389</v>
      </c>
      <c r="B27630" s="228">
        <v>2</v>
      </c>
      <c r="C27630" s="262" t="s">
        <v>53393</v>
      </c>
    </row>
    <row r="27631" spans="1:3" s="269" customFormat="1" ht="14.5" x14ac:dyDescent="0.35">
      <c r="A27631" s="228" t="s">
        <v>53389</v>
      </c>
      <c r="B27631" s="228">
        <v>2</v>
      </c>
      <c r="C27631" s="262" t="s">
        <v>53394</v>
      </c>
    </row>
    <row r="27632" spans="1:3" s="269" customFormat="1" ht="14.5" x14ac:dyDescent="0.35">
      <c r="A27632" s="228" t="s">
        <v>53389</v>
      </c>
      <c r="B27632" s="228">
        <v>2</v>
      </c>
      <c r="C27632" s="262" t="s">
        <v>53392</v>
      </c>
    </row>
    <row r="27633" spans="1:3" s="106" customFormat="1" ht="14.5" x14ac:dyDescent="0.35">
      <c r="A27633" s="177" t="s">
        <v>17381</v>
      </c>
      <c r="B27633" s="129">
        <v>1</v>
      </c>
      <c r="C27633" s="177" t="s">
        <v>4532</v>
      </c>
    </row>
    <row r="27634" spans="1:3" s="106" customFormat="1" ht="14.5" x14ac:dyDescent="0.35">
      <c r="A27634" s="143" t="s">
        <v>17381</v>
      </c>
      <c r="B27634" s="143">
        <v>2</v>
      </c>
      <c r="C27634" s="262" t="s">
        <v>1902</v>
      </c>
    </row>
    <row r="27635" spans="1:3" s="106" customFormat="1" ht="14.5" x14ac:dyDescent="0.35">
      <c r="A27635" s="143" t="s">
        <v>17381</v>
      </c>
      <c r="B27635" s="143">
        <v>2</v>
      </c>
      <c r="C27635" s="262" t="s">
        <v>1903</v>
      </c>
    </row>
    <row r="27636" spans="1:3" s="106" customFormat="1" ht="14.5" x14ac:dyDescent="0.35">
      <c r="A27636" s="143" t="s">
        <v>17381</v>
      </c>
      <c r="B27636" s="143">
        <v>2</v>
      </c>
      <c r="C27636" s="262" t="s">
        <v>13726</v>
      </c>
    </row>
    <row r="27637" spans="1:3" s="106" customFormat="1" ht="14.5" x14ac:dyDescent="0.35">
      <c r="A27637" s="143" t="s">
        <v>17381</v>
      </c>
      <c r="B27637" s="143">
        <v>2</v>
      </c>
      <c r="C27637" s="262" t="s">
        <v>17465</v>
      </c>
    </row>
    <row r="27638" spans="1:3" s="106" customFormat="1" ht="14.5" x14ac:dyDescent="0.35">
      <c r="A27638" s="143" t="s">
        <v>17382</v>
      </c>
      <c r="B27638" s="143">
        <v>1</v>
      </c>
      <c r="C27638" s="262" t="s">
        <v>15465</v>
      </c>
    </row>
    <row r="27639" spans="1:3" s="106" customFormat="1" ht="14.5" x14ac:dyDescent="0.35">
      <c r="A27639" s="143" t="s">
        <v>17382</v>
      </c>
      <c r="B27639" s="143">
        <v>2</v>
      </c>
      <c r="C27639" s="262" t="s">
        <v>8990</v>
      </c>
    </row>
    <row r="27640" spans="1:3" s="106" customFormat="1" ht="14.5" x14ac:dyDescent="0.35">
      <c r="A27640" s="143" t="s">
        <v>17382</v>
      </c>
      <c r="B27640" s="143">
        <v>2</v>
      </c>
      <c r="C27640" s="262" t="s">
        <v>17057</v>
      </c>
    </row>
    <row r="27641" spans="1:3" s="106" customFormat="1" ht="14.5" x14ac:dyDescent="0.35">
      <c r="A27641" s="143" t="s">
        <v>17382</v>
      </c>
      <c r="B27641" s="143">
        <v>2</v>
      </c>
      <c r="C27641" s="262" t="s">
        <v>17058</v>
      </c>
    </row>
    <row r="27642" spans="1:3" s="106" customFormat="1" ht="14.5" x14ac:dyDescent="0.35">
      <c r="A27642" s="143" t="s">
        <v>17382</v>
      </c>
      <c r="B27642" s="143">
        <v>2</v>
      </c>
      <c r="C27642" s="262" t="s">
        <v>15466</v>
      </c>
    </row>
    <row r="27643" spans="1:3" s="106" customFormat="1" ht="14.5" x14ac:dyDescent="0.35">
      <c r="A27643" s="143" t="s">
        <v>17382</v>
      </c>
      <c r="B27643" s="143">
        <v>2</v>
      </c>
      <c r="C27643" s="262" t="s">
        <v>17059</v>
      </c>
    </row>
    <row r="27644" spans="1:3" s="106" customFormat="1" ht="14.5" x14ac:dyDescent="0.35">
      <c r="A27644" s="143" t="s">
        <v>17382</v>
      </c>
      <c r="B27644" s="143">
        <v>2</v>
      </c>
      <c r="C27644" s="262" t="s">
        <v>17060</v>
      </c>
    </row>
    <row r="27645" spans="1:3" s="122" customFormat="1" ht="14.5" x14ac:dyDescent="0.35">
      <c r="A27645" s="143" t="s">
        <v>17382</v>
      </c>
      <c r="B27645" s="143">
        <v>2</v>
      </c>
      <c r="C27645" s="262" t="s">
        <v>18498</v>
      </c>
    </row>
    <row r="27646" spans="1:3" s="122" customFormat="1" ht="14.5" x14ac:dyDescent="0.35">
      <c r="A27646" s="143" t="s">
        <v>17382</v>
      </c>
      <c r="B27646" s="143">
        <v>2</v>
      </c>
      <c r="C27646" s="262" t="s">
        <v>18499</v>
      </c>
    </row>
    <row r="27647" spans="1:3" s="122" customFormat="1" ht="14.5" x14ac:dyDescent="0.35">
      <c r="A27647" s="143" t="s">
        <v>17382</v>
      </c>
      <c r="B27647" s="143">
        <v>2</v>
      </c>
      <c r="C27647" s="262" t="s">
        <v>18500</v>
      </c>
    </row>
    <row r="27648" spans="1:3" s="106" customFormat="1" ht="14.5" x14ac:dyDescent="0.35">
      <c r="A27648" s="143" t="s">
        <v>17382</v>
      </c>
      <c r="B27648" s="143">
        <v>2</v>
      </c>
      <c r="C27648" s="262" t="s">
        <v>17061</v>
      </c>
    </row>
    <row r="27649" spans="1:3" s="106" customFormat="1" ht="14.5" x14ac:dyDescent="0.35">
      <c r="A27649" s="143" t="s">
        <v>17382</v>
      </c>
      <c r="B27649" s="143">
        <v>2</v>
      </c>
      <c r="C27649" s="262" t="s">
        <v>17062</v>
      </c>
    </row>
    <row r="27650" spans="1:3" s="171" customFormat="1" ht="14.5" x14ac:dyDescent="0.35">
      <c r="A27650" s="143" t="s">
        <v>17382</v>
      </c>
      <c r="B27650" s="143">
        <v>2</v>
      </c>
      <c r="C27650" s="262" t="s">
        <v>26697</v>
      </c>
    </row>
    <row r="27651" spans="1:3" s="151" customFormat="1" ht="14.5" x14ac:dyDescent="0.35">
      <c r="A27651" s="143" t="s">
        <v>17382</v>
      </c>
      <c r="B27651" s="143">
        <v>2</v>
      </c>
      <c r="C27651" s="262" t="s">
        <v>22451</v>
      </c>
    </row>
    <row r="27652" spans="1:3" s="151" customFormat="1" ht="14.5" x14ac:dyDescent="0.35">
      <c r="A27652" s="143" t="s">
        <v>17382</v>
      </c>
      <c r="B27652" s="143">
        <v>2</v>
      </c>
      <c r="C27652" s="262" t="s">
        <v>22452</v>
      </c>
    </row>
    <row r="27653" spans="1:3" s="151" customFormat="1" ht="14.5" x14ac:dyDescent="0.35">
      <c r="A27653" s="143" t="s">
        <v>17382</v>
      </c>
      <c r="B27653" s="143">
        <v>2</v>
      </c>
      <c r="C27653" s="262" t="s">
        <v>22453</v>
      </c>
    </row>
    <row r="27654" spans="1:3" s="151" customFormat="1" ht="14.5" x14ac:dyDescent="0.35">
      <c r="A27654" s="143" t="s">
        <v>17382</v>
      </c>
      <c r="B27654" s="143">
        <v>2</v>
      </c>
      <c r="C27654" s="262" t="s">
        <v>22454</v>
      </c>
    </row>
    <row r="27655" spans="1:3" s="247" customFormat="1" ht="14.5" x14ac:dyDescent="0.35">
      <c r="A27655" s="228" t="s">
        <v>17382</v>
      </c>
      <c r="B27655" s="228">
        <v>2</v>
      </c>
      <c r="C27655" s="262" t="s">
        <v>43843</v>
      </c>
    </row>
    <row r="27656" spans="1:3" s="247" customFormat="1" ht="14.5" x14ac:dyDescent="0.35">
      <c r="A27656" s="228" t="s">
        <v>17382</v>
      </c>
      <c r="B27656" s="228">
        <v>2</v>
      </c>
      <c r="C27656" s="262" t="s">
        <v>43844</v>
      </c>
    </row>
    <row r="27657" spans="1:3" s="200" customFormat="1" ht="14.5" x14ac:dyDescent="0.35">
      <c r="A27657" s="143" t="s">
        <v>28459</v>
      </c>
      <c r="B27657" s="143">
        <v>1</v>
      </c>
      <c r="C27657" s="262" t="s">
        <v>28460</v>
      </c>
    </row>
    <row r="27658" spans="1:3" s="200" customFormat="1" ht="14.5" x14ac:dyDescent="0.35">
      <c r="A27658" s="143" t="s">
        <v>28459</v>
      </c>
      <c r="B27658" s="143">
        <v>2</v>
      </c>
      <c r="C27658" s="262" t="s">
        <v>28461</v>
      </c>
    </row>
    <row r="27659" spans="1:3" s="200" customFormat="1" ht="14.5" x14ac:dyDescent="0.35">
      <c r="A27659" s="143" t="s">
        <v>28459</v>
      </c>
      <c r="B27659" s="143">
        <v>2</v>
      </c>
      <c r="C27659" s="262" t="s">
        <v>28462</v>
      </c>
    </row>
    <row r="27660" spans="1:3" s="200" customFormat="1" ht="14.5" x14ac:dyDescent="0.35">
      <c r="A27660" s="143" t="s">
        <v>28459</v>
      </c>
      <c r="B27660" s="143">
        <v>2</v>
      </c>
      <c r="C27660" s="262" t="s">
        <v>28465</v>
      </c>
    </row>
    <row r="27661" spans="1:3" s="200" customFormat="1" ht="14.5" x14ac:dyDescent="0.35">
      <c r="A27661" s="143" t="s">
        <v>28459</v>
      </c>
      <c r="B27661" s="143">
        <v>2</v>
      </c>
      <c r="C27661" s="262" t="s">
        <v>28466</v>
      </c>
    </row>
    <row r="27662" spans="1:3" s="200" customFormat="1" ht="14.5" x14ac:dyDescent="0.35">
      <c r="A27662" s="143" t="s">
        <v>28459</v>
      </c>
      <c r="B27662" s="143">
        <v>2</v>
      </c>
      <c r="C27662" s="262" t="s">
        <v>28467</v>
      </c>
    </row>
    <row r="27663" spans="1:3" s="200" customFormat="1" ht="14.5" x14ac:dyDescent="0.35">
      <c r="A27663" s="143" t="s">
        <v>28459</v>
      </c>
      <c r="B27663" s="143">
        <v>2</v>
      </c>
      <c r="C27663" s="262" t="s">
        <v>28468</v>
      </c>
    </row>
    <row r="27664" spans="1:3" s="200" customFormat="1" ht="14.5" x14ac:dyDescent="0.35">
      <c r="A27664" s="143" t="s">
        <v>28459</v>
      </c>
      <c r="B27664" s="143">
        <v>2</v>
      </c>
      <c r="C27664" s="262" t="s">
        <v>28469</v>
      </c>
    </row>
    <row r="27665" spans="1:3" s="200" customFormat="1" ht="14.5" x14ac:dyDescent="0.35">
      <c r="A27665" s="143" t="s">
        <v>28459</v>
      </c>
      <c r="B27665" s="143">
        <v>2</v>
      </c>
      <c r="C27665" s="262" t="s">
        <v>28470</v>
      </c>
    </row>
    <row r="27666" spans="1:3" s="223" customFormat="1" ht="14.5" x14ac:dyDescent="0.35">
      <c r="A27666" s="228" t="s">
        <v>28459</v>
      </c>
      <c r="B27666" s="228">
        <v>2</v>
      </c>
      <c r="C27666" s="262" t="s">
        <v>37585</v>
      </c>
    </row>
    <row r="27667" spans="1:3" s="200" customFormat="1" ht="14.5" x14ac:dyDescent="0.35">
      <c r="A27667" s="143" t="s">
        <v>28459</v>
      </c>
      <c r="B27667" s="143">
        <v>2</v>
      </c>
      <c r="C27667" s="262" t="s">
        <v>28464</v>
      </c>
    </row>
    <row r="27668" spans="1:3" s="223" customFormat="1" ht="14.5" x14ac:dyDescent="0.35">
      <c r="A27668" s="228" t="s">
        <v>37590</v>
      </c>
      <c r="B27668" s="228">
        <v>1</v>
      </c>
      <c r="C27668" s="262" t="s">
        <v>37589</v>
      </c>
    </row>
    <row r="27669" spans="1:3" s="223" customFormat="1" ht="14.5" x14ac:dyDescent="0.35">
      <c r="A27669" s="228" t="s">
        <v>37590</v>
      </c>
      <c r="B27669" s="228">
        <v>2</v>
      </c>
      <c r="C27669" s="262" t="s">
        <v>37592</v>
      </c>
    </row>
    <row r="27670" spans="1:3" s="223" customFormat="1" ht="14.5" x14ac:dyDescent="0.35">
      <c r="A27670" s="228" t="s">
        <v>37590</v>
      </c>
      <c r="B27670" s="228">
        <v>2</v>
      </c>
      <c r="C27670" s="262" t="s">
        <v>37593</v>
      </c>
    </row>
    <row r="27671" spans="1:3" s="223" customFormat="1" ht="14.5" x14ac:dyDescent="0.35">
      <c r="A27671" s="228" t="s">
        <v>37590</v>
      </c>
      <c r="B27671" s="228">
        <v>2</v>
      </c>
      <c r="C27671" s="262" t="s">
        <v>37594</v>
      </c>
    </row>
    <row r="27672" spans="1:3" s="223" customFormat="1" ht="14.5" x14ac:dyDescent="0.35">
      <c r="A27672" s="228" t="s">
        <v>37590</v>
      </c>
      <c r="B27672" s="228">
        <v>2</v>
      </c>
      <c r="C27672" s="262" t="s">
        <v>37595</v>
      </c>
    </row>
    <row r="27673" spans="1:3" s="106" customFormat="1" ht="14.5" x14ac:dyDescent="0.35">
      <c r="A27673" s="143" t="s">
        <v>17383</v>
      </c>
      <c r="B27673" s="143">
        <v>1</v>
      </c>
      <c r="C27673" s="262" t="s">
        <v>35832</v>
      </c>
    </row>
    <row r="27674" spans="1:3" s="223" customFormat="1" ht="14.5" x14ac:dyDescent="0.35">
      <c r="A27674" s="228" t="s">
        <v>17383</v>
      </c>
      <c r="B27674" s="228">
        <v>2</v>
      </c>
      <c r="C27674" s="262" t="s">
        <v>35831</v>
      </c>
    </row>
    <row r="27675" spans="1:3" s="223" customFormat="1" ht="14.5" x14ac:dyDescent="0.35">
      <c r="A27675" s="228" t="s">
        <v>17383</v>
      </c>
      <c r="B27675" s="228">
        <v>2</v>
      </c>
      <c r="C27675" s="262" t="s">
        <v>35833</v>
      </c>
    </row>
    <row r="27676" spans="1:3" s="223" customFormat="1" ht="14.5" x14ac:dyDescent="0.35">
      <c r="A27676" s="228" t="s">
        <v>17383</v>
      </c>
      <c r="B27676" s="228">
        <v>2</v>
      </c>
      <c r="C27676" s="262" t="s">
        <v>35834</v>
      </c>
    </row>
    <row r="27677" spans="1:3" s="223" customFormat="1" ht="14.5" x14ac:dyDescent="0.35">
      <c r="A27677" s="228" t="s">
        <v>17383</v>
      </c>
      <c r="B27677" s="228">
        <v>2</v>
      </c>
      <c r="C27677" s="262" t="s">
        <v>35835</v>
      </c>
    </row>
    <row r="27678" spans="1:3" s="223" customFormat="1" ht="14.5" x14ac:dyDescent="0.35">
      <c r="A27678" s="228" t="s">
        <v>17383</v>
      </c>
      <c r="B27678" s="228">
        <v>2</v>
      </c>
      <c r="C27678" s="262" t="s">
        <v>35836</v>
      </c>
    </row>
    <row r="27679" spans="1:3" s="307" customFormat="1" ht="14.5" x14ac:dyDescent="0.35">
      <c r="A27679" s="228" t="s">
        <v>17383</v>
      </c>
      <c r="B27679" s="228">
        <v>2</v>
      </c>
      <c r="C27679" s="262" t="s">
        <v>70951</v>
      </c>
    </row>
    <row r="27680" spans="1:3" s="307" customFormat="1" ht="14.5" x14ac:dyDescent="0.35">
      <c r="A27680" s="228" t="s">
        <v>17383</v>
      </c>
      <c r="B27680" s="228">
        <v>2</v>
      </c>
      <c r="C27680" s="262" t="s">
        <v>70952</v>
      </c>
    </row>
    <row r="27681" spans="1:3" s="307" customFormat="1" ht="14.5" x14ac:dyDescent="0.35">
      <c r="A27681" s="228" t="s">
        <v>17383</v>
      </c>
      <c r="B27681" s="228">
        <v>2</v>
      </c>
      <c r="C27681" s="262" t="s">
        <v>70953</v>
      </c>
    </row>
    <row r="27682" spans="1:3" s="223" customFormat="1" ht="14.5" x14ac:dyDescent="0.35">
      <c r="A27682" s="228" t="s">
        <v>17383</v>
      </c>
      <c r="B27682" s="228">
        <v>2</v>
      </c>
      <c r="C27682" s="262" t="s">
        <v>35837</v>
      </c>
    </row>
    <row r="27683" spans="1:3" s="223" customFormat="1" ht="14.5" x14ac:dyDescent="0.35">
      <c r="A27683" s="228" t="s">
        <v>17383</v>
      </c>
      <c r="B27683" s="228">
        <v>2</v>
      </c>
      <c r="C27683" s="262" t="s">
        <v>35838</v>
      </c>
    </row>
    <row r="27684" spans="1:3" s="223" customFormat="1" ht="14.5" x14ac:dyDescent="0.35">
      <c r="A27684" s="228" t="s">
        <v>17383</v>
      </c>
      <c r="B27684" s="228">
        <v>2</v>
      </c>
      <c r="C27684" s="262" t="s">
        <v>35839</v>
      </c>
    </row>
    <row r="27685" spans="1:3" s="223" customFormat="1" ht="14.5" x14ac:dyDescent="0.35">
      <c r="A27685" s="228" t="s">
        <v>17383</v>
      </c>
      <c r="B27685" s="228">
        <v>2</v>
      </c>
      <c r="C27685" s="262" t="s">
        <v>35840</v>
      </c>
    </row>
    <row r="27686" spans="1:3" s="223" customFormat="1" ht="14.5" x14ac:dyDescent="0.35">
      <c r="A27686" s="228" t="s">
        <v>17383</v>
      </c>
      <c r="B27686" s="228">
        <v>2</v>
      </c>
      <c r="C27686" s="262" t="s">
        <v>35841</v>
      </c>
    </row>
    <row r="27687" spans="1:3" s="223" customFormat="1" ht="14.5" x14ac:dyDescent="0.35">
      <c r="A27687" s="228" t="s">
        <v>17383</v>
      </c>
      <c r="B27687" s="228">
        <v>2</v>
      </c>
      <c r="C27687" s="262" t="s">
        <v>35842</v>
      </c>
    </row>
    <row r="27688" spans="1:3" s="223" customFormat="1" ht="14.5" x14ac:dyDescent="0.35">
      <c r="A27688" s="228" t="s">
        <v>17383</v>
      </c>
      <c r="B27688" s="228">
        <v>2</v>
      </c>
      <c r="C27688" s="262" t="s">
        <v>35843</v>
      </c>
    </row>
    <row r="27689" spans="1:3" s="223" customFormat="1" ht="14.5" x14ac:dyDescent="0.35">
      <c r="A27689" s="228" t="s">
        <v>17383</v>
      </c>
      <c r="B27689" s="228">
        <v>2</v>
      </c>
      <c r="C27689" s="262" t="s">
        <v>35844</v>
      </c>
    </row>
    <row r="27690" spans="1:3" s="223" customFormat="1" ht="14.5" x14ac:dyDescent="0.35">
      <c r="A27690" s="228" t="s">
        <v>17383</v>
      </c>
      <c r="B27690" s="228">
        <v>2</v>
      </c>
      <c r="C27690" s="262" t="s">
        <v>35845</v>
      </c>
    </row>
    <row r="27691" spans="1:3" s="223" customFormat="1" ht="14.5" x14ac:dyDescent="0.35">
      <c r="A27691" s="228" t="s">
        <v>17383</v>
      </c>
      <c r="B27691" s="228">
        <v>2</v>
      </c>
      <c r="C27691" s="262" t="s">
        <v>37586</v>
      </c>
    </row>
    <row r="27692" spans="1:3" s="223" customFormat="1" ht="14.5" x14ac:dyDescent="0.35">
      <c r="A27692" s="228" t="s">
        <v>17383</v>
      </c>
      <c r="B27692" s="228">
        <v>2</v>
      </c>
      <c r="C27692" s="262" t="s">
        <v>37587</v>
      </c>
    </row>
    <row r="27693" spans="1:3" s="223" customFormat="1" ht="14.5" x14ac:dyDescent="0.35">
      <c r="A27693" s="228" t="s">
        <v>17383</v>
      </c>
      <c r="B27693" s="228">
        <v>2</v>
      </c>
      <c r="C27693" s="262" t="s">
        <v>36823</v>
      </c>
    </row>
    <row r="27694" spans="1:3" s="223" customFormat="1" ht="14.5" x14ac:dyDescent="0.35">
      <c r="A27694" s="228" t="s">
        <v>17383</v>
      </c>
      <c r="B27694" s="228">
        <v>2</v>
      </c>
      <c r="C27694" s="262" t="s">
        <v>36824</v>
      </c>
    </row>
    <row r="27695" spans="1:3" s="223" customFormat="1" ht="14.5" x14ac:dyDescent="0.35">
      <c r="A27695" s="228" t="s">
        <v>17383</v>
      </c>
      <c r="B27695" s="228">
        <v>2</v>
      </c>
      <c r="C27695" s="262" t="s">
        <v>36825</v>
      </c>
    </row>
    <row r="27696" spans="1:3" s="106" customFormat="1" ht="14.5" x14ac:dyDescent="0.35">
      <c r="A27696" s="143" t="s">
        <v>17387</v>
      </c>
      <c r="B27696" s="143">
        <v>1</v>
      </c>
      <c r="C27696" s="262" t="s">
        <v>17386</v>
      </c>
    </row>
    <row r="27697" spans="1:3" s="231" customFormat="1" ht="14.5" x14ac:dyDescent="0.35">
      <c r="A27697" s="228" t="s">
        <v>17387</v>
      </c>
      <c r="B27697" s="228">
        <v>2</v>
      </c>
      <c r="C27697" s="262" t="s">
        <v>38132</v>
      </c>
    </row>
    <row r="27698" spans="1:3" s="231" customFormat="1" ht="14.5" x14ac:dyDescent="0.35">
      <c r="A27698" s="228" t="s">
        <v>17387</v>
      </c>
      <c r="B27698" s="228">
        <v>2</v>
      </c>
      <c r="C27698" s="262" t="s">
        <v>38133</v>
      </c>
    </row>
    <row r="27699" spans="1:3" s="231" customFormat="1" ht="14.5" x14ac:dyDescent="0.35">
      <c r="A27699" s="228" t="s">
        <v>17387</v>
      </c>
      <c r="B27699" s="228">
        <v>2</v>
      </c>
      <c r="C27699" s="262" t="s">
        <v>38131</v>
      </c>
    </row>
    <row r="27700" spans="1:3" s="106" customFormat="1" ht="14.5" x14ac:dyDescent="0.35">
      <c r="A27700" s="143" t="s">
        <v>17402</v>
      </c>
      <c r="B27700" s="143">
        <v>1</v>
      </c>
      <c r="C27700" s="262" t="s">
        <v>4534</v>
      </c>
    </row>
    <row r="27701" spans="1:3" s="106" customFormat="1" ht="14.5" x14ac:dyDescent="0.35">
      <c r="A27701" s="143" t="s">
        <v>17402</v>
      </c>
      <c r="B27701" s="143">
        <v>2</v>
      </c>
      <c r="C27701" s="262" t="s">
        <v>17466</v>
      </c>
    </row>
    <row r="27702" spans="1:3" s="106" customFormat="1" ht="14.5" x14ac:dyDescent="0.35">
      <c r="A27702" s="143" t="s">
        <v>17402</v>
      </c>
      <c r="B27702" s="143">
        <v>2</v>
      </c>
      <c r="C27702" s="262" t="s">
        <v>17467</v>
      </c>
    </row>
    <row r="27703" spans="1:3" s="106" customFormat="1" ht="14.5" x14ac:dyDescent="0.35">
      <c r="A27703" s="143" t="s">
        <v>17402</v>
      </c>
      <c r="B27703" s="143">
        <v>2</v>
      </c>
      <c r="C27703" s="262" t="s">
        <v>17468</v>
      </c>
    </row>
    <row r="27704" spans="1:3" s="106" customFormat="1" ht="14.5" x14ac:dyDescent="0.35">
      <c r="A27704" s="143" t="s">
        <v>17402</v>
      </c>
      <c r="B27704" s="143">
        <v>2</v>
      </c>
      <c r="C27704" s="262" t="s">
        <v>17469</v>
      </c>
    </row>
    <row r="27705" spans="1:3" s="106" customFormat="1" ht="14.5" x14ac:dyDescent="0.35">
      <c r="A27705" s="143" t="s">
        <v>17402</v>
      </c>
      <c r="B27705" s="143">
        <v>2</v>
      </c>
      <c r="C27705" s="262" t="s">
        <v>17470</v>
      </c>
    </row>
    <row r="27706" spans="1:3" s="106" customFormat="1" ht="14.5" x14ac:dyDescent="0.35">
      <c r="A27706" s="143" t="s">
        <v>17402</v>
      </c>
      <c r="B27706" s="143">
        <v>2</v>
      </c>
      <c r="C27706" s="262" t="s">
        <v>17471</v>
      </c>
    </row>
    <row r="27707" spans="1:3" s="249" customFormat="1" ht="14.5" x14ac:dyDescent="0.35">
      <c r="A27707" s="228" t="s">
        <v>17402</v>
      </c>
      <c r="B27707" s="228">
        <v>2</v>
      </c>
      <c r="C27707" s="262" t="s">
        <v>44120</v>
      </c>
    </row>
    <row r="27708" spans="1:3" s="249" customFormat="1" ht="14.5" x14ac:dyDescent="0.35">
      <c r="A27708" s="228" t="s">
        <v>17402</v>
      </c>
      <c r="B27708" s="228">
        <v>2</v>
      </c>
      <c r="C27708" s="262" t="s">
        <v>44121</v>
      </c>
    </row>
    <row r="27709" spans="1:3" s="249" customFormat="1" ht="14.5" x14ac:dyDescent="0.35">
      <c r="A27709" s="228" t="s">
        <v>17402</v>
      </c>
      <c r="B27709" s="228">
        <v>2</v>
      </c>
      <c r="C27709" s="262" t="s">
        <v>44122</v>
      </c>
    </row>
    <row r="27710" spans="1:3" s="164" customFormat="1" ht="14.5" x14ac:dyDescent="0.35">
      <c r="A27710" s="143" t="s">
        <v>22485</v>
      </c>
      <c r="B27710" s="143">
        <v>1</v>
      </c>
      <c r="C27710" s="262" t="s">
        <v>55182</v>
      </c>
    </row>
    <row r="27711" spans="1:3" s="269" customFormat="1" ht="14.5" x14ac:dyDescent="0.35">
      <c r="A27711" s="228" t="s">
        <v>22485</v>
      </c>
      <c r="B27711" s="228">
        <v>2</v>
      </c>
      <c r="C27711" s="262" t="s">
        <v>22486</v>
      </c>
    </row>
    <row r="27712" spans="1:3" s="164" customFormat="1" ht="14.5" x14ac:dyDescent="0.35">
      <c r="A27712" s="143" t="s">
        <v>22485</v>
      </c>
      <c r="B27712" s="143">
        <v>2</v>
      </c>
      <c r="C27712" s="262" t="s">
        <v>55183</v>
      </c>
    </row>
    <row r="27713" spans="1:3" s="164" customFormat="1" ht="14.5" x14ac:dyDescent="0.35">
      <c r="A27713" s="143" t="s">
        <v>22485</v>
      </c>
      <c r="B27713" s="143">
        <v>2</v>
      </c>
      <c r="C27713" s="262" t="s">
        <v>57936</v>
      </c>
    </row>
    <row r="27714" spans="1:3" s="164" customFormat="1" ht="14.5" x14ac:dyDescent="0.35">
      <c r="A27714" s="143" t="s">
        <v>22485</v>
      </c>
      <c r="B27714" s="143">
        <v>2</v>
      </c>
      <c r="C27714" s="262" t="s">
        <v>22487</v>
      </c>
    </row>
    <row r="27715" spans="1:3" s="164" customFormat="1" ht="14.5" x14ac:dyDescent="0.35">
      <c r="A27715" s="143" t="s">
        <v>22485</v>
      </c>
      <c r="B27715" s="143">
        <v>2</v>
      </c>
      <c r="C27715" s="262" t="s">
        <v>22488</v>
      </c>
    </row>
    <row r="27716" spans="1:3" s="164" customFormat="1" ht="14.5" x14ac:dyDescent="0.35">
      <c r="A27716" s="143" t="s">
        <v>22485</v>
      </c>
      <c r="B27716" s="143">
        <v>2</v>
      </c>
      <c r="C27716" s="262" t="s">
        <v>22489</v>
      </c>
    </row>
    <row r="27717" spans="1:3" s="212" customFormat="1" ht="14.5" x14ac:dyDescent="0.35">
      <c r="A27717" s="210" t="s">
        <v>22485</v>
      </c>
      <c r="B27717" s="210">
        <v>2</v>
      </c>
      <c r="C27717" s="262" t="s">
        <v>29947</v>
      </c>
    </row>
    <row r="27718" spans="1:3" s="212" customFormat="1" ht="14.5" x14ac:dyDescent="0.35">
      <c r="A27718" s="210" t="s">
        <v>22485</v>
      </c>
      <c r="B27718" s="210">
        <v>2</v>
      </c>
      <c r="C27718" s="262" t="s">
        <v>29946</v>
      </c>
    </row>
    <row r="27719" spans="1:3" s="164" customFormat="1" ht="14.5" x14ac:dyDescent="0.35">
      <c r="A27719" s="143" t="s">
        <v>22485</v>
      </c>
      <c r="B27719" s="143">
        <v>2</v>
      </c>
      <c r="C27719" s="262" t="s">
        <v>22490</v>
      </c>
    </row>
    <row r="27720" spans="1:3" s="164" customFormat="1" ht="14.5" x14ac:dyDescent="0.35">
      <c r="A27720" s="143" t="s">
        <v>22485</v>
      </c>
      <c r="B27720" s="143">
        <v>2</v>
      </c>
      <c r="C27720" s="262" t="s">
        <v>22491</v>
      </c>
    </row>
    <row r="27721" spans="1:3" s="164" customFormat="1" ht="14.5" x14ac:dyDescent="0.35">
      <c r="A27721" s="143" t="s">
        <v>22485</v>
      </c>
      <c r="B27721" s="143">
        <v>2</v>
      </c>
      <c r="C27721" s="262" t="s">
        <v>22492</v>
      </c>
    </row>
    <row r="27722" spans="1:3" s="212" customFormat="1" ht="14.5" x14ac:dyDescent="0.35">
      <c r="A27722" s="210" t="s">
        <v>22485</v>
      </c>
      <c r="B27722" s="210">
        <v>2</v>
      </c>
      <c r="C27722" s="262" t="s">
        <v>30265</v>
      </c>
    </row>
    <row r="27723" spans="1:3" s="212" customFormat="1" ht="14.5" x14ac:dyDescent="0.35">
      <c r="A27723" s="210" t="s">
        <v>22485</v>
      </c>
      <c r="B27723" s="210">
        <v>2</v>
      </c>
      <c r="C27723" s="262" t="s">
        <v>29948</v>
      </c>
    </row>
    <row r="27724" spans="1:3" s="106" customFormat="1" ht="14.5" x14ac:dyDescent="0.35">
      <c r="A27724" s="177" t="s">
        <v>17388</v>
      </c>
      <c r="B27724" s="129">
        <v>1</v>
      </c>
      <c r="C27724" s="177" t="s">
        <v>4535</v>
      </c>
    </row>
    <row r="27725" spans="1:3" s="106" customFormat="1" ht="14.5" x14ac:dyDescent="0.35">
      <c r="A27725" s="143" t="s">
        <v>17388</v>
      </c>
      <c r="B27725" s="143">
        <v>2</v>
      </c>
      <c r="C27725" s="262" t="s">
        <v>8101</v>
      </c>
    </row>
    <row r="27726" spans="1:3" s="106" customFormat="1" ht="14.5" x14ac:dyDescent="0.35">
      <c r="A27726" s="143" t="s">
        <v>17388</v>
      </c>
      <c r="B27726" s="143">
        <v>2</v>
      </c>
      <c r="C27726" s="262" t="s">
        <v>8102</v>
      </c>
    </row>
    <row r="27727" spans="1:3" s="106" customFormat="1" ht="14.5" x14ac:dyDescent="0.35">
      <c r="A27727" s="143" t="s">
        <v>17388</v>
      </c>
      <c r="B27727" s="143">
        <v>2</v>
      </c>
      <c r="C27727" s="262" t="s">
        <v>8103</v>
      </c>
    </row>
    <row r="27728" spans="1:3" s="106" customFormat="1" ht="14.5" x14ac:dyDescent="0.35">
      <c r="A27728" s="143" t="s">
        <v>17388</v>
      </c>
      <c r="B27728" s="143">
        <v>2</v>
      </c>
      <c r="C27728" s="262" t="s">
        <v>8104</v>
      </c>
    </row>
    <row r="27729" spans="1:3" s="106" customFormat="1" ht="14.5" x14ac:dyDescent="0.35">
      <c r="A27729" s="143" t="s">
        <v>17388</v>
      </c>
      <c r="B27729" s="143">
        <v>2</v>
      </c>
      <c r="C27729" s="262" t="s">
        <v>8105</v>
      </c>
    </row>
    <row r="27730" spans="1:3" s="223" customFormat="1" ht="14.5" x14ac:dyDescent="0.35">
      <c r="A27730" s="228" t="s">
        <v>17388</v>
      </c>
      <c r="B27730" s="228">
        <v>2</v>
      </c>
      <c r="C27730" s="262" t="s">
        <v>33996</v>
      </c>
    </row>
    <row r="27731" spans="1:3" s="106" customFormat="1" ht="14.5" x14ac:dyDescent="0.35">
      <c r="A27731" s="143" t="s">
        <v>17389</v>
      </c>
      <c r="B27731" s="143">
        <v>1</v>
      </c>
      <c r="C27731" s="262" t="s">
        <v>17472</v>
      </c>
    </row>
    <row r="27732" spans="1:3" s="106" customFormat="1" ht="14.5" x14ac:dyDescent="0.35">
      <c r="A27732" s="143" t="s">
        <v>17389</v>
      </c>
      <c r="B27732" s="143">
        <v>2</v>
      </c>
      <c r="C27732" s="262" t="s">
        <v>8099</v>
      </c>
    </row>
    <row r="27733" spans="1:3" s="106" customFormat="1" ht="14.5" x14ac:dyDescent="0.35">
      <c r="A27733" s="143" t="s">
        <v>17389</v>
      </c>
      <c r="B27733" s="143">
        <v>2</v>
      </c>
      <c r="C27733" s="262" t="s">
        <v>33997</v>
      </c>
    </row>
    <row r="27734" spans="1:3" s="269" customFormat="1" ht="14.5" x14ac:dyDescent="0.35">
      <c r="A27734" s="228" t="s">
        <v>17389</v>
      </c>
      <c r="B27734" s="228">
        <v>2</v>
      </c>
      <c r="C27734" s="262" t="s">
        <v>54634</v>
      </c>
    </row>
    <row r="27735" spans="1:3" s="269" customFormat="1" ht="14.5" x14ac:dyDescent="0.35">
      <c r="A27735" s="228" t="s">
        <v>17389</v>
      </c>
      <c r="B27735" s="228">
        <v>2</v>
      </c>
      <c r="C27735" s="262" t="s">
        <v>54636</v>
      </c>
    </row>
    <row r="27736" spans="1:3" s="106" customFormat="1" ht="14.5" x14ac:dyDescent="0.35">
      <c r="A27736" s="143" t="s">
        <v>17390</v>
      </c>
      <c r="B27736" s="143">
        <v>1</v>
      </c>
      <c r="C27736" s="262" t="s">
        <v>17473</v>
      </c>
    </row>
    <row r="27737" spans="1:3" s="106" customFormat="1" ht="14.5" x14ac:dyDescent="0.35">
      <c r="A27737" s="143" t="s">
        <v>17390</v>
      </c>
      <c r="B27737" s="143">
        <v>2</v>
      </c>
      <c r="C27737" s="262" t="s">
        <v>8100</v>
      </c>
    </row>
    <row r="27738" spans="1:3" s="106" customFormat="1" ht="14.5" x14ac:dyDescent="0.35">
      <c r="A27738" s="143" t="s">
        <v>17390</v>
      </c>
      <c r="B27738" s="143">
        <v>2</v>
      </c>
      <c r="C27738" s="262" t="s">
        <v>8109</v>
      </c>
    </row>
    <row r="27739" spans="1:3" s="106" customFormat="1" ht="14.5" x14ac:dyDescent="0.35">
      <c r="A27739" s="143" t="s">
        <v>17390</v>
      </c>
      <c r="B27739" s="143">
        <v>2</v>
      </c>
      <c r="C27739" s="262" t="s">
        <v>33995</v>
      </c>
    </row>
    <row r="27740" spans="1:3" s="106" customFormat="1" ht="14.5" x14ac:dyDescent="0.35">
      <c r="A27740" s="143" t="s">
        <v>17390</v>
      </c>
      <c r="B27740" s="143">
        <v>2</v>
      </c>
      <c r="C27740" s="262" t="s">
        <v>33994</v>
      </c>
    </row>
    <row r="27741" spans="1:3" s="106" customFormat="1" ht="14.5" x14ac:dyDescent="0.35">
      <c r="A27741" s="143" t="s">
        <v>17390</v>
      </c>
      <c r="B27741" s="143">
        <v>2</v>
      </c>
      <c r="C27741" s="262" t="s">
        <v>8108</v>
      </c>
    </row>
    <row r="27742" spans="1:3" s="106" customFormat="1" ht="14.5" x14ac:dyDescent="0.35">
      <c r="A27742" s="143" t="s">
        <v>17390</v>
      </c>
      <c r="B27742" s="143">
        <v>2</v>
      </c>
      <c r="C27742" s="262" t="s">
        <v>8107</v>
      </c>
    </row>
    <row r="27743" spans="1:3" s="106" customFormat="1" ht="14.5" x14ac:dyDescent="0.35">
      <c r="A27743" s="143" t="s">
        <v>17390</v>
      </c>
      <c r="B27743" s="143">
        <v>2</v>
      </c>
      <c r="C27743" s="262" t="s">
        <v>8106</v>
      </c>
    </row>
    <row r="27744" spans="1:3" s="106" customFormat="1" ht="14.5" x14ac:dyDescent="0.35">
      <c r="A27744" s="143" t="s">
        <v>17390</v>
      </c>
      <c r="B27744" s="143">
        <v>2</v>
      </c>
      <c r="C27744" s="262" t="s">
        <v>12237</v>
      </c>
    </row>
    <row r="27745" spans="1:3" s="106" customFormat="1" ht="14.5" x14ac:dyDescent="0.35">
      <c r="A27745" s="143" t="s">
        <v>17390</v>
      </c>
      <c r="B27745" s="143">
        <v>2</v>
      </c>
      <c r="C27745" s="262" t="s">
        <v>17474</v>
      </c>
    </row>
    <row r="27746" spans="1:3" s="223" customFormat="1" ht="14.5" x14ac:dyDescent="0.35">
      <c r="A27746" s="228" t="s">
        <v>17390</v>
      </c>
      <c r="B27746" s="228">
        <v>2</v>
      </c>
      <c r="C27746" s="262" t="s">
        <v>37646</v>
      </c>
    </row>
    <row r="27747" spans="1:3" s="223" customFormat="1" ht="14.5" x14ac:dyDescent="0.35">
      <c r="A27747" s="228" t="s">
        <v>17390</v>
      </c>
      <c r="B27747" s="228">
        <v>2</v>
      </c>
      <c r="C27747" s="262" t="s">
        <v>37645</v>
      </c>
    </row>
    <row r="27748" spans="1:3" s="223" customFormat="1" ht="14.5" x14ac:dyDescent="0.35">
      <c r="A27748" s="228" t="s">
        <v>37648</v>
      </c>
      <c r="B27748" s="228">
        <v>1</v>
      </c>
      <c r="C27748" s="262" t="s">
        <v>37649</v>
      </c>
    </row>
    <row r="27749" spans="1:3" s="223" customFormat="1" ht="14.5" x14ac:dyDescent="0.35">
      <c r="A27749" s="228" t="s">
        <v>37648</v>
      </c>
      <c r="B27749" s="228">
        <v>2</v>
      </c>
      <c r="C27749" s="262" t="s">
        <v>37650</v>
      </c>
    </row>
    <row r="27750" spans="1:3" s="62" customFormat="1" ht="14.5" x14ac:dyDescent="0.35">
      <c r="A27750" s="2" t="s">
        <v>4536</v>
      </c>
      <c r="B27750" s="2" t="s">
        <v>2793</v>
      </c>
      <c r="C27750" s="64" t="s">
        <v>4889</v>
      </c>
    </row>
    <row r="27751" spans="1:3" ht="14.5" x14ac:dyDescent="0.35">
      <c r="A27751" s="158" t="s">
        <v>4536</v>
      </c>
      <c r="B27751" s="158">
        <v>2</v>
      </c>
      <c r="C27751" s="266" t="s">
        <v>1904</v>
      </c>
    </row>
    <row r="27752" spans="1:3" ht="14.5" x14ac:dyDescent="0.35">
      <c r="A27752" s="158" t="s">
        <v>4536</v>
      </c>
      <c r="B27752" s="158">
        <v>2</v>
      </c>
      <c r="C27752" s="266" t="s">
        <v>1905</v>
      </c>
    </row>
    <row r="27753" spans="1:3" ht="14.5" x14ac:dyDescent="0.35">
      <c r="A27753" s="158" t="s">
        <v>4536</v>
      </c>
      <c r="B27753" s="158">
        <v>2</v>
      </c>
      <c r="C27753" s="266" t="s">
        <v>1906</v>
      </c>
    </row>
    <row r="27754" spans="1:3" ht="14.5" x14ac:dyDescent="0.35">
      <c r="A27754" s="158" t="s">
        <v>4536</v>
      </c>
      <c r="B27754" s="158">
        <v>2</v>
      </c>
      <c r="C27754" s="266" t="s">
        <v>1907</v>
      </c>
    </row>
    <row r="27755" spans="1:3" ht="14.5" x14ac:dyDescent="0.35">
      <c r="A27755" s="158" t="s">
        <v>4536</v>
      </c>
      <c r="B27755" s="158">
        <v>2</v>
      </c>
      <c r="C27755" s="248" t="s">
        <v>1908</v>
      </c>
    </row>
    <row r="27756" spans="1:3" ht="14.5" x14ac:dyDescent="0.35">
      <c r="A27756" s="158" t="s">
        <v>4536</v>
      </c>
      <c r="B27756" s="158">
        <v>2</v>
      </c>
      <c r="C27756" s="266" t="s">
        <v>1509</v>
      </c>
    </row>
    <row r="27757" spans="1:3" s="25" customFormat="1" ht="14.5" x14ac:dyDescent="0.35">
      <c r="A27757" s="158" t="s">
        <v>4536</v>
      </c>
      <c r="B27757" s="158">
        <v>2</v>
      </c>
      <c r="C27757" s="248" t="s">
        <v>1510</v>
      </c>
    </row>
    <row r="27758" spans="1:3" s="106" customFormat="1" ht="14.5" x14ac:dyDescent="0.35">
      <c r="A27758" s="163">
        <v>30</v>
      </c>
      <c r="B27758" s="163">
        <v>2</v>
      </c>
      <c r="C27758" s="172" t="s">
        <v>5763</v>
      </c>
    </row>
    <row r="27759" spans="1:3" s="106" customFormat="1" ht="14.5" x14ac:dyDescent="0.35">
      <c r="A27759" s="163">
        <v>30</v>
      </c>
      <c r="B27759" s="163">
        <v>2</v>
      </c>
      <c r="C27759" s="172" t="s">
        <v>5764</v>
      </c>
    </row>
    <row r="27760" spans="1:3" s="106" customFormat="1" ht="14.5" x14ac:dyDescent="0.35">
      <c r="A27760" s="163">
        <v>30</v>
      </c>
      <c r="B27760" s="163">
        <v>2</v>
      </c>
      <c r="C27760" s="172" t="s">
        <v>5765</v>
      </c>
    </row>
    <row r="27761" spans="1:3" s="106" customFormat="1" ht="14.5" x14ac:dyDescent="0.35">
      <c r="A27761" s="163">
        <v>30</v>
      </c>
      <c r="B27761" s="163">
        <v>2</v>
      </c>
      <c r="C27761" s="172" t="s">
        <v>6064</v>
      </c>
    </row>
    <row r="27762" spans="1:3" s="106" customFormat="1" ht="14.5" x14ac:dyDescent="0.35">
      <c r="A27762" s="163">
        <v>30</v>
      </c>
      <c r="B27762" s="163">
        <v>2</v>
      </c>
      <c r="C27762" s="172" t="s">
        <v>6067</v>
      </c>
    </row>
    <row r="27763" spans="1:3" s="106" customFormat="1" ht="14.5" x14ac:dyDescent="0.35">
      <c r="A27763" s="163">
        <v>30</v>
      </c>
      <c r="B27763" s="163">
        <v>2</v>
      </c>
      <c r="C27763" s="172" t="s">
        <v>6065</v>
      </c>
    </row>
    <row r="27764" spans="1:3" s="106" customFormat="1" ht="14.5" x14ac:dyDescent="0.35">
      <c r="A27764" s="163">
        <v>30</v>
      </c>
      <c r="B27764" s="163">
        <v>2</v>
      </c>
      <c r="C27764" s="172" t="s">
        <v>6066</v>
      </c>
    </row>
    <row r="27765" spans="1:3" s="106" customFormat="1" ht="14.5" x14ac:dyDescent="0.35">
      <c r="A27765" s="163">
        <v>30</v>
      </c>
      <c r="B27765" s="163">
        <v>2</v>
      </c>
      <c r="C27765" s="172" t="s">
        <v>4539</v>
      </c>
    </row>
    <row r="27766" spans="1:3" s="106" customFormat="1" ht="14.5" x14ac:dyDescent="0.35">
      <c r="A27766" s="163">
        <v>30</v>
      </c>
      <c r="B27766" s="163">
        <v>2</v>
      </c>
      <c r="C27766" s="172" t="s">
        <v>1511</v>
      </c>
    </row>
    <row r="27767" spans="1:3" s="106" customFormat="1" ht="14.5" x14ac:dyDescent="0.35">
      <c r="A27767" s="163">
        <v>30</v>
      </c>
      <c r="B27767" s="163">
        <v>2</v>
      </c>
      <c r="C27767" s="172" t="s">
        <v>1512</v>
      </c>
    </row>
    <row r="27768" spans="1:3" s="106" customFormat="1" ht="14.5" x14ac:dyDescent="0.35">
      <c r="A27768" s="163">
        <v>30</v>
      </c>
      <c r="B27768" s="163">
        <v>2</v>
      </c>
      <c r="C27768" s="172" t="s">
        <v>1513</v>
      </c>
    </row>
    <row r="27769" spans="1:3" s="106" customFormat="1" ht="14.5" x14ac:dyDescent="0.35">
      <c r="A27769" s="163">
        <v>30</v>
      </c>
      <c r="B27769" s="163">
        <v>2</v>
      </c>
      <c r="C27769" s="172" t="s">
        <v>1514</v>
      </c>
    </row>
    <row r="27770" spans="1:3" s="106" customFormat="1" ht="14.5" x14ac:dyDescent="0.35">
      <c r="A27770" s="163">
        <v>30</v>
      </c>
      <c r="B27770" s="163">
        <v>2</v>
      </c>
      <c r="C27770" s="172" t="s">
        <v>1515</v>
      </c>
    </row>
    <row r="27771" spans="1:3" s="106" customFormat="1" ht="14.5" x14ac:dyDescent="0.35">
      <c r="A27771" s="163">
        <v>30</v>
      </c>
      <c r="B27771" s="163">
        <v>2</v>
      </c>
      <c r="C27771" s="172" t="s">
        <v>1516</v>
      </c>
    </row>
    <row r="27772" spans="1:3" s="106" customFormat="1" ht="14.5" x14ac:dyDescent="0.35">
      <c r="A27772" s="163">
        <v>30</v>
      </c>
      <c r="B27772" s="163">
        <v>2</v>
      </c>
      <c r="C27772" s="172" t="s">
        <v>1517</v>
      </c>
    </row>
    <row r="27773" spans="1:3" s="106" customFormat="1" ht="14.5" x14ac:dyDescent="0.35">
      <c r="A27773" s="163">
        <v>30</v>
      </c>
      <c r="B27773" s="163">
        <v>2</v>
      </c>
      <c r="C27773" s="172" t="s">
        <v>70088</v>
      </c>
    </row>
    <row r="27774" spans="1:3" s="307" customFormat="1" ht="14.5" x14ac:dyDescent="0.35">
      <c r="A27774" s="163">
        <v>30</v>
      </c>
      <c r="B27774" s="163">
        <v>2</v>
      </c>
      <c r="C27774" s="172" t="s">
        <v>1518</v>
      </c>
    </row>
    <row r="27775" spans="1:3" s="307" customFormat="1" ht="14.5" x14ac:dyDescent="0.35">
      <c r="A27775" s="163">
        <v>30</v>
      </c>
      <c r="B27775" s="163">
        <v>2</v>
      </c>
      <c r="C27775" s="172" t="s">
        <v>70089</v>
      </c>
    </row>
    <row r="27776" spans="1:3" s="307" customFormat="1" ht="14.5" x14ac:dyDescent="0.35">
      <c r="A27776" s="163">
        <v>30</v>
      </c>
      <c r="B27776" s="163">
        <v>2</v>
      </c>
      <c r="C27776" s="172" t="s">
        <v>70090</v>
      </c>
    </row>
    <row r="27777" spans="1:3" s="103" customFormat="1" ht="14.5" x14ac:dyDescent="0.35">
      <c r="A27777" s="96" t="s">
        <v>16590</v>
      </c>
      <c r="B27777" s="96">
        <v>1</v>
      </c>
      <c r="C27777" s="112" t="s">
        <v>16926</v>
      </c>
    </row>
    <row r="27778" spans="1:3" s="307" customFormat="1" ht="14.5" x14ac:dyDescent="0.35">
      <c r="A27778" s="157" t="s">
        <v>71186</v>
      </c>
      <c r="B27778" s="157">
        <v>1</v>
      </c>
      <c r="C27778" s="30" t="s">
        <v>71190</v>
      </c>
    </row>
    <row r="27779" spans="1:3" s="307" customFormat="1" ht="14.5" x14ac:dyDescent="0.35">
      <c r="A27779" s="253" t="s">
        <v>71187</v>
      </c>
      <c r="B27779" s="253">
        <v>1</v>
      </c>
      <c r="C27779" s="290" t="s">
        <v>71192</v>
      </c>
    </row>
    <row r="27780" spans="1:3" s="307" customFormat="1" ht="14.5" x14ac:dyDescent="0.35">
      <c r="A27780" s="253" t="s">
        <v>71187</v>
      </c>
      <c r="B27780" s="253">
        <v>2</v>
      </c>
      <c r="C27780" s="290" t="s">
        <v>71195</v>
      </c>
    </row>
    <row r="27781" spans="1:3" s="307" customFormat="1" ht="14.5" x14ac:dyDescent="0.35">
      <c r="A27781" s="253" t="s">
        <v>71188</v>
      </c>
      <c r="B27781" s="253">
        <v>1</v>
      </c>
      <c r="C27781" s="290" t="s">
        <v>71193</v>
      </c>
    </row>
    <row r="27782" spans="1:3" s="307" customFormat="1" ht="14.5" x14ac:dyDescent="0.35">
      <c r="A27782" s="253" t="s">
        <v>71188</v>
      </c>
      <c r="B27782" s="253">
        <v>2</v>
      </c>
      <c r="C27782" s="290" t="s">
        <v>73073</v>
      </c>
    </row>
    <row r="27783" spans="1:3" s="307" customFormat="1" ht="14.5" x14ac:dyDescent="0.35">
      <c r="A27783" s="253" t="s">
        <v>71191</v>
      </c>
      <c r="B27783" s="253">
        <v>1</v>
      </c>
      <c r="C27783" s="290" t="s">
        <v>71194</v>
      </c>
    </row>
    <row r="27784" spans="1:3" s="307" customFormat="1" ht="14.5" x14ac:dyDescent="0.35">
      <c r="A27784" s="253" t="s">
        <v>71191</v>
      </c>
      <c r="B27784" s="253">
        <v>2</v>
      </c>
      <c r="C27784" s="290" t="s">
        <v>71196</v>
      </c>
    </row>
    <row r="27785" spans="1:3" s="103" customFormat="1" ht="14.5" x14ac:dyDescent="0.35">
      <c r="A27785" s="157" t="s">
        <v>16921</v>
      </c>
      <c r="B27785" s="157">
        <v>1</v>
      </c>
      <c r="C27785" s="30" t="s">
        <v>16919</v>
      </c>
    </row>
    <row r="27786" spans="1:3" s="103" customFormat="1" ht="14.5" x14ac:dyDescent="0.35">
      <c r="A27786" s="158" t="s">
        <v>16924</v>
      </c>
      <c r="B27786" s="158">
        <v>1</v>
      </c>
      <c r="C27786" s="248" t="s">
        <v>16923</v>
      </c>
    </row>
    <row r="27787" spans="1:3" s="103" customFormat="1" ht="14.5" x14ac:dyDescent="0.35">
      <c r="A27787" s="158" t="s">
        <v>16924</v>
      </c>
      <c r="B27787" s="158">
        <v>2</v>
      </c>
      <c r="C27787" s="248" t="s">
        <v>16927</v>
      </c>
    </row>
    <row r="27788" spans="1:3" s="103" customFormat="1" ht="14.5" x14ac:dyDescent="0.35">
      <c r="A27788" s="158" t="s">
        <v>16924</v>
      </c>
      <c r="B27788" s="158">
        <v>2</v>
      </c>
      <c r="C27788" s="248" t="s">
        <v>16928</v>
      </c>
    </row>
    <row r="27789" spans="1:3" s="103" customFormat="1" ht="14.5" x14ac:dyDescent="0.35">
      <c r="A27789" s="158" t="s">
        <v>16924</v>
      </c>
      <c r="B27789" s="158">
        <v>2</v>
      </c>
      <c r="C27789" s="248" t="s">
        <v>16929</v>
      </c>
    </row>
    <row r="27790" spans="1:3" s="103" customFormat="1" ht="14.5" x14ac:dyDescent="0.35">
      <c r="A27790" s="158" t="s">
        <v>16924</v>
      </c>
      <c r="B27790" s="158">
        <v>2</v>
      </c>
      <c r="C27790" s="248" t="s">
        <v>16930</v>
      </c>
    </row>
    <row r="27791" spans="1:3" s="103" customFormat="1" ht="14.5" x14ac:dyDescent="0.35">
      <c r="A27791" s="158" t="s">
        <v>16924</v>
      </c>
      <c r="B27791" s="158">
        <v>2</v>
      </c>
      <c r="C27791" s="248" t="s">
        <v>16931</v>
      </c>
    </row>
    <row r="27792" spans="1:3" s="103" customFormat="1" ht="14.5" x14ac:dyDescent="0.35">
      <c r="A27792" s="158" t="s">
        <v>16925</v>
      </c>
      <c r="B27792" s="158">
        <v>1</v>
      </c>
      <c r="C27792" s="248" t="s">
        <v>16940</v>
      </c>
    </row>
    <row r="27793" spans="1:3" s="103" customFormat="1" ht="14.5" x14ac:dyDescent="0.35">
      <c r="A27793" s="158" t="s">
        <v>16925</v>
      </c>
      <c r="B27793" s="158">
        <v>2</v>
      </c>
      <c r="C27793" s="248" t="s">
        <v>16934</v>
      </c>
    </row>
    <row r="27794" spans="1:3" s="103" customFormat="1" ht="14.5" x14ac:dyDescent="0.35">
      <c r="A27794" s="158" t="s">
        <v>16925</v>
      </c>
      <c r="B27794" s="158">
        <v>2</v>
      </c>
      <c r="C27794" s="248" t="s">
        <v>16935</v>
      </c>
    </row>
    <row r="27795" spans="1:3" s="103" customFormat="1" ht="14.5" x14ac:dyDescent="0.35">
      <c r="A27795" s="158" t="s">
        <v>16925</v>
      </c>
      <c r="B27795" s="158">
        <v>2</v>
      </c>
      <c r="C27795" s="248" t="s">
        <v>16936</v>
      </c>
    </row>
    <row r="27796" spans="1:3" s="103" customFormat="1" ht="14.5" x14ac:dyDescent="0.35">
      <c r="A27796" s="158" t="s">
        <v>16925</v>
      </c>
      <c r="B27796" s="158">
        <v>2</v>
      </c>
      <c r="C27796" s="248" t="s">
        <v>16937</v>
      </c>
    </row>
    <row r="27797" spans="1:3" s="103" customFormat="1" ht="14.5" x14ac:dyDescent="0.35">
      <c r="A27797" s="158" t="s">
        <v>16925</v>
      </c>
      <c r="B27797" s="158">
        <v>2</v>
      </c>
      <c r="C27797" s="248" t="s">
        <v>16938</v>
      </c>
    </row>
    <row r="27798" spans="1:3" s="103" customFormat="1" ht="14.5" x14ac:dyDescent="0.35">
      <c r="A27798" s="158" t="s">
        <v>16925</v>
      </c>
      <c r="B27798" s="158">
        <v>2</v>
      </c>
      <c r="C27798" s="248" t="s">
        <v>16939</v>
      </c>
    </row>
    <row r="27799" spans="1:3" s="103" customFormat="1" ht="14.5" x14ac:dyDescent="0.35">
      <c r="A27799" s="158" t="s">
        <v>16925</v>
      </c>
      <c r="B27799" s="158">
        <v>2</v>
      </c>
      <c r="C27799" s="248" t="s">
        <v>16941</v>
      </c>
    </row>
    <row r="27800" spans="1:3" s="103" customFormat="1" ht="14.5" x14ac:dyDescent="0.35">
      <c r="A27800" s="158" t="s">
        <v>16925</v>
      </c>
      <c r="B27800" s="158">
        <v>2</v>
      </c>
      <c r="C27800" s="248" t="s">
        <v>16942</v>
      </c>
    </row>
    <row r="27801" spans="1:3" s="103" customFormat="1" ht="14.5" x14ac:dyDescent="0.35">
      <c r="A27801" s="158" t="s">
        <v>16925</v>
      </c>
      <c r="B27801" s="158">
        <v>2</v>
      </c>
      <c r="C27801" s="248" t="s">
        <v>16943</v>
      </c>
    </row>
    <row r="27802" spans="1:3" s="103" customFormat="1" ht="14.5" x14ac:dyDescent="0.35">
      <c r="A27802" s="158" t="s">
        <v>16925</v>
      </c>
      <c r="B27802" s="158">
        <v>2</v>
      </c>
      <c r="C27802" s="248" t="s">
        <v>16944</v>
      </c>
    </row>
    <row r="27803" spans="1:3" s="103" customFormat="1" ht="14.5" x14ac:dyDescent="0.35">
      <c r="A27803" s="158" t="s">
        <v>16925</v>
      </c>
      <c r="B27803" s="158">
        <v>2</v>
      </c>
      <c r="C27803" s="248" t="s">
        <v>16945</v>
      </c>
    </row>
    <row r="27804" spans="1:3" s="103" customFormat="1" ht="14.5" x14ac:dyDescent="0.35">
      <c r="A27804" s="158" t="s">
        <v>16925</v>
      </c>
      <c r="B27804" s="158">
        <v>2</v>
      </c>
      <c r="C27804" s="248" t="s">
        <v>16946</v>
      </c>
    </row>
    <row r="27805" spans="1:3" s="103" customFormat="1" ht="14.5" x14ac:dyDescent="0.35">
      <c r="A27805" s="158" t="s">
        <v>16925</v>
      </c>
      <c r="B27805" s="158">
        <v>2</v>
      </c>
      <c r="C27805" s="248" t="s">
        <v>16947</v>
      </c>
    </row>
    <row r="27806" spans="1:3" s="103" customFormat="1" ht="14.5" x14ac:dyDescent="0.35">
      <c r="A27806" s="158" t="s">
        <v>16925</v>
      </c>
      <c r="B27806" s="158">
        <v>2</v>
      </c>
      <c r="C27806" s="248" t="s">
        <v>16949</v>
      </c>
    </row>
    <row r="27807" spans="1:3" s="103" customFormat="1" ht="14.5" x14ac:dyDescent="0.35">
      <c r="A27807" s="158" t="s">
        <v>16925</v>
      </c>
      <c r="B27807" s="158">
        <v>2</v>
      </c>
      <c r="C27807" s="248" t="s">
        <v>16950</v>
      </c>
    </row>
    <row r="27808" spans="1:3" s="103" customFormat="1" ht="14.5" x14ac:dyDescent="0.35">
      <c r="A27808" s="158" t="s">
        <v>16925</v>
      </c>
      <c r="B27808" s="158">
        <v>2</v>
      </c>
      <c r="C27808" s="248" t="s">
        <v>16951</v>
      </c>
    </row>
    <row r="27809" spans="1:3" s="103" customFormat="1" ht="14.5" x14ac:dyDescent="0.35">
      <c r="A27809" s="158" t="s">
        <v>16925</v>
      </c>
      <c r="B27809" s="158">
        <v>2</v>
      </c>
      <c r="C27809" s="248" t="s">
        <v>16952</v>
      </c>
    </row>
    <row r="27810" spans="1:3" s="103" customFormat="1" ht="14.5" x14ac:dyDescent="0.35">
      <c r="A27810" s="158" t="s">
        <v>16925</v>
      </c>
      <c r="B27810" s="158">
        <v>2</v>
      </c>
      <c r="C27810" s="248" t="s">
        <v>16953</v>
      </c>
    </row>
    <row r="27811" spans="1:3" s="103" customFormat="1" ht="14.5" x14ac:dyDescent="0.35">
      <c r="A27811" s="158" t="s">
        <v>16933</v>
      </c>
      <c r="B27811" s="158">
        <v>1</v>
      </c>
      <c r="C27811" s="248" t="s">
        <v>16948</v>
      </c>
    </row>
    <row r="27812" spans="1:3" s="103" customFormat="1" ht="14.5" x14ac:dyDescent="0.35">
      <c r="A27812" s="158" t="s">
        <v>16933</v>
      </c>
      <c r="B27812" s="158">
        <v>2</v>
      </c>
      <c r="C27812" s="248" t="s">
        <v>17090</v>
      </c>
    </row>
    <row r="27813" spans="1:3" s="103" customFormat="1" ht="14.5" x14ac:dyDescent="0.35">
      <c r="A27813" s="158" t="s">
        <v>16933</v>
      </c>
      <c r="B27813" s="158">
        <v>2</v>
      </c>
      <c r="C27813" s="248" t="s">
        <v>16954</v>
      </c>
    </row>
    <row r="27814" spans="1:3" s="103" customFormat="1" ht="14.5" x14ac:dyDescent="0.35">
      <c r="A27814" s="158" t="s">
        <v>16933</v>
      </c>
      <c r="B27814" s="158">
        <v>2</v>
      </c>
      <c r="C27814" s="248" t="s">
        <v>16955</v>
      </c>
    </row>
    <row r="27815" spans="1:3" s="103" customFormat="1" ht="14.5" x14ac:dyDescent="0.35">
      <c r="A27815" s="158" t="s">
        <v>16933</v>
      </c>
      <c r="B27815" s="158">
        <v>2</v>
      </c>
      <c r="C27815" s="248" t="s">
        <v>16956</v>
      </c>
    </row>
    <row r="27816" spans="1:3" s="103" customFormat="1" ht="14.5" x14ac:dyDescent="0.35">
      <c r="A27816" s="158" t="s">
        <v>16933</v>
      </c>
      <c r="B27816" s="158">
        <v>2</v>
      </c>
      <c r="C27816" s="248" t="s">
        <v>16957</v>
      </c>
    </row>
    <row r="27817" spans="1:3" s="103" customFormat="1" ht="14.5" x14ac:dyDescent="0.35">
      <c r="A27817" s="158" t="s">
        <v>16933</v>
      </c>
      <c r="B27817" s="158">
        <v>2</v>
      </c>
      <c r="C27817" s="248" t="s">
        <v>16958</v>
      </c>
    </row>
    <row r="27818" spans="1:3" s="103" customFormat="1" ht="14.5" x14ac:dyDescent="0.35">
      <c r="A27818" s="158" t="s">
        <v>16933</v>
      </c>
      <c r="B27818" s="158">
        <v>2</v>
      </c>
      <c r="C27818" s="248" t="s">
        <v>16959</v>
      </c>
    </row>
    <row r="27819" spans="1:3" s="103" customFormat="1" ht="14.5" x14ac:dyDescent="0.35">
      <c r="A27819" s="158" t="s">
        <v>16933</v>
      </c>
      <c r="B27819" s="158">
        <v>2</v>
      </c>
      <c r="C27819" s="248" t="s">
        <v>16960</v>
      </c>
    </row>
    <row r="27820" spans="1:3" s="103" customFormat="1" ht="14.5" x14ac:dyDescent="0.35">
      <c r="A27820" s="158" t="s">
        <v>16933</v>
      </c>
      <c r="B27820" s="158">
        <v>2</v>
      </c>
      <c r="C27820" s="248" t="s">
        <v>16961</v>
      </c>
    </row>
    <row r="27821" spans="1:3" s="103" customFormat="1" ht="14.5" x14ac:dyDescent="0.35">
      <c r="A27821" s="158" t="s">
        <v>16933</v>
      </c>
      <c r="B27821" s="158">
        <v>2</v>
      </c>
      <c r="C27821" s="248" t="s">
        <v>17063</v>
      </c>
    </row>
    <row r="27822" spans="1:3" s="103" customFormat="1" ht="14.5" x14ac:dyDescent="0.35">
      <c r="A27822" s="158" t="s">
        <v>17064</v>
      </c>
      <c r="B27822" s="158">
        <v>1</v>
      </c>
      <c r="C27822" s="248" t="s">
        <v>17066</v>
      </c>
    </row>
    <row r="27823" spans="1:3" s="103" customFormat="1" ht="14.5" x14ac:dyDescent="0.35">
      <c r="A27823" s="158" t="s">
        <v>17064</v>
      </c>
      <c r="B27823" s="158">
        <v>2</v>
      </c>
      <c r="C27823" s="248" t="s">
        <v>17067</v>
      </c>
    </row>
    <row r="27824" spans="1:3" s="103" customFormat="1" ht="14.5" x14ac:dyDescent="0.35">
      <c r="A27824" s="158" t="s">
        <v>17064</v>
      </c>
      <c r="B27824" s="158">
        <v>2</v>
      </c>
      <c r="C27824" s="248" t="s">
        <v>17068</v>
      </c>
    </row>
    <row r="27825" spans="1:3" s="103" customFormat="1" ht="14.5" x14ac:dyDescent="0.35">
      <c r="A27825" s="158" t="s">
        <v>17064</v>
      </c>
      <c r="B27825" s="158">
        <v>2</v>
      </c>
      <c r="C27825" s="248" t="s">
        <v>17069</v>
      </c>
    </row>
    <row r="27826" spans="1:3" s="103" customFormat="1" ht="14.5" x14ac:dyDescent="0.35">
      <c r="A27826" s="158" t="s">
        <v>17064</v>
      </c>
      <c r="B27826" s="158">
        <v>2</v>
      </c>
      <c r="C27826" s="248" t="s">
        <v>17070</v>
      </c>
    </row>
    <row r="27827" spans="1:3" s="103" customFormat="1" ht="14.5" x14ac:dyDescent="0.35">
      <c r="A27827" s="158" t="s">
        <v>17064</v>
      </c>
      <c r="B27827" s="158">
        <v>2</v>
      </c>
      <c r="C27827" s="248" t="s">
        <v>17071</v>
      </c>
    </row>
    <row r="27828" spans="1:3" s="103" customFormat="1" ht="14.5" x14ac:dyDescent="0.35">
      <c r="A27828" s="158" t="s">
        <v>17064</v>
      </c>
      <c r="B27828" s="158">
        <v>2</v>
      </c>
      <c r="C27828" s="248" t="s">
        <v>17072</v>
      </c>
    </row>
    <row r="27829" spans="1:3" s="103" customFormat="1" ht="14.5" x14ac:dyDescent="0.35">
      <c r="A27829" s="158" t="s">
        <v>17065</v>
      </c>
      <c r="B27829" s="158">
        <v>1</v>
      </c>
      <c r="C27829" s="248" t="s">
        <v>17073</v>
      </c>
    </row>
    <row r="27830" spans="1:3" s="103" customFormat="1" ht="14.5" x14ac:dyDescent="0.35">
      <c r="A27830" s="158" t="s">
        <v>17065</v>
      </c>
      <c r="B27830" s="158">
        <v>2</v>
      </c>
      <c r="C27830" s="248" t="s">
        <v>17074</v>
      </c>
    </row>
    <row r="27831" spans="1:3" s="307" customFormat="1" ht="14.5" x14ac:dyDescent="0.35">
      <c r="A27831" s="253" t="s">
        <v>17065</v>
      </c>
      <c r="B27831" s="253">
        <v>2</v>
      </c>
      <c r="C27831" s="290" t="s">
        <v>61965</v>
      </c>
    </row>
    <row r="27832" spans="1:3" s="307" customFormat="1" ht="14.5" x14ac:dyDescent="0.35">
      <c r="A27832" s="253" t="s">
        <v>17065</v>
      </c>
      <c r="B27832" s="253">
        <v>2</v>
      </c>
      <c r="C27832" s="290" t="s">
        <v>61966</v>
      </c>
    </row>
    <row r="27833" spans="1:3" s="307" customFormat="1" ht="14.5" x14ac:dyDescent="0.35">
      <c r="A27833" s="253" t="s">
        <v>17065</v>
      </c>
      <c r="B27833" s="253">
        <v>2</v>
      </c>
      <c r="C27833" s="290" t="s">
        <v>61967</v>
      </c>
    </row>
    <row r="27834" spans="1:3" s="307" customFormat="1" ht="14.5" x14ac:dyDescent="0.35">
      <c r="A27834" s="253" t="s">
        <v>17065</v>
      </c>
      <c r="B27834" s="253">
        <v>2</v>
      </c>
      <c r="C27834" s="290" t="s">
        <v>61968</v>
      </c>
    </row>
    <row r="27835" spans="1:3" s="307" customFormat="1" ht="14.5" x14ac:dyDescent="0.35">
      <c r="A27835" s="253" t="s">
        <v>17065</v>
      </c>
      <c r="B27835" s="253">
        <v>2</v>
      </c>
      <c r="C27835" s="290" t="s">
        <v>61969</v>
      </c>
    </row>
    <row r="27836" spans="1:3" s="307" customFormat="1" ht="14.5" x14ac:dyDescent="0.35">
      <c r="A27836" s="253" t="s">
        <v>17065</v>
      </c>
      <c r="B27836" s="253">
        <v>2</v>
      </c>
      <c r="C27836" s="290" t="s">
        <v>61970</v>
      </c>
    </row>
    <row r="27837" spans="1:3" s="307" customFormat="1" ht="14.5" x14ac:dyDescent="0.35">
      <c r="A27837" s="253" t="s">
        <v>17065</v>
      </c>
      <c r="B27837" s="253">
        <v>2</v>
      </c>
      <c r="C27837" s="290" t="s">
        <v>61971</v>
      </c>
    </row>
    <row r="27838" spans="1:3" s="307" customFormat="1" ht="14.5" x14ac:dyDescent="0.35">
      <c r="A27838" s="253" t="s">
        <v>17065</v>
      </c>
      <c r="B27838" s="253">
        <v>2</v>
      </c>
      <c r="C27838" s="290" t="s">
        <v>61972</v>
      </c>
    </row>
    <row r="27839" spans="1:3" s="307" customFormat="1" ht="14.5" x14ac:dyDescent="0.35">
      <c r="A27839" s="253" t="s">
        <v>17065</v>
      </c>
      <c r="B27839" s="253">
        <v>2</v>
      </c>
      <c r="C27839" s="290" t="s">
        <v>61973</v>
      </c>
    </row>
    <row r="27840" spans="1:3" s="307" customFormat="1" ht="14.5" x14ac:dyDescent="0.35">
      <c r="A27840" s="253" t="s">
        <v>17065</v>
      </c>
      <c r="B27840" s="253">
        <v>2</v>
      </c>
      <c r="C27840" s="290" t="s">
        <v>61974</v>
      </c>
    </row>
    <row r="27841" spans="1:3" s="307" customFormat="1" ht="14.5" x14ac:dyDescent="0.35">
      <c r="A27841" s="253" t="s">
        <v>17065</v>
      </c>
      <c r="B27841" s="253">
        <v>2</v>
      </c>
      <c r="C27841" s="290" t="s">
        <v>61975</v>
      </c>
    </row>
    <row r="27842" spans="1:3" s="307" customFormat="1" ht="14.5" x14ac:dyDescent="0.35">
      <c r="A27842" s="253" t="s">
        <v>17065</v>
      </c>
      <c r="B27842" s="253">
        <v>2</v>
      </c>
      <c r="C27842" s="290" t="s">
        <v>61976</v>
      </c>
    </row>
    <row r="27843" spans="1:3" s="307" customFormat="1" ht="14.5" x14ac:dyDescent="0.35">
      <c r="A27843" s="253" t="s">
        <v>17065</v>
      </c>
      <c r="B27843" s="253">
        <v>2</v>
      </c>
      <c r="C27843" s="290" t="s">
        <v>61977</v>
      </c>
    </row>
    <row r="27844" spans="1:3" s="307" customFormat="1" ht="14.5" x14ac:dyDescent="0.35">
      <c r="A27844" s="253" t="s">
        <v>17065</v>
      </c>
      <c r="B27844" s="253">
        <v>2</v>
      </c>
      <c r="C27844" s="290" t="s">
        <v>63077</v>
      </c>
    </row>
    <row r="27845" spans="1:3" s="223" customFormat="1" ht="14.5" x14ac:dyDescent="0.35">
      <c r="A27845" s="158" t="s">
        <v>35910</v>
      </c>
      <c r="B27845" s="158">
        <v>1</v>
      </c>
      <c r="C27845" s="248" t="s">
        <v>35911</v>
      </c>
    </row>
    <row r="27846" spans="1:3" s="223" customFormat="1" ht="14.5" x14ac:dyDescent="0.35">
      <c r="A27846" s="158" t="s">
        <v>35910</v>
      </c>
      <c r="B27846" s="158">
        <v>2</v>
      </c>
      <c r="C27846" s="248" t="s">
        <v>35897</v>
      </c>
    </row>
    <row r="27847" spans="1:3" s="223" customFormat="1" ht="14.5" x14ac:dyDescent="0.35">
      <c r="A27847" s="158" t="s">
        <v>35910</v>
      </c>
      <c r="B27847" s="158">
        <v>2</v>
      </c>
      <c r="C27847" s="248" t="s">
        <v>35895</v>
      </c>
    </row>
    <row r="27848" spans="1:3" s="223" customFormat="1" ht="14.5" x14ac:dyDescent="0.35">
      <c r="A27848" s="158" t="s">
        <v>35910</v>
      </c>
      <c r="B27848" s="158">
        <v>2</v>
      </c>
      <c r="C27848" s="248" t="s">
        <v>35898</v>
      </c>
    </row>
    <row r="27849" spans="1:3" s="223" customFormat="1" ht="14.5" x14ac:dyDescent="0.35">
      <c r="A27849" s="158" t="s">
        <v>35910</v>
      </c>
      <c r="B27849" s="158">
        <v>2</v>
      </c>
      <c r="C27849" s="248" t="s">
        <v>35909</v>
      </c>
    </row>
    <row r="27850" spans="1:3" s="223" customFormat="1" ht="14.5" x14ac:dyDescent="0.35">
      <c r="A27850" s="158" t="s">
        <v>35910</v>
      </c>
      <c r="B27850" s="158">
        <v>2</v>
      </c>
      <c r="C27850" s="248" t="s">
        <v>35899</v>
      </c>
    </row>
    <row r="27851" spans="1:3" s="223" customFormat="1" ht="14.5" x14ac:dyDescent="0.35">
      <c r="A27851" s="158" t="s">
        <v>35910</v>
      </c>
      <c r="B27851" s="158">
        <v>2</v>
      </c>
      <c r="C27851" s="248" t="s">
        <v>35901</v>
      </c>
    </row>
    <row r="27852" spans="1:3" s="223" customFormat="1" ht="14.5" x14ac:dyDescent="0.35">
      <c r="A27852" s="158" t="s">
        <v>35910</v>
      </c>
      <c r="B27852" s="158">
        <v>2</v>
      </c>
      <c r="C27852" s="248" t="s">
        <v>35902</v>
      </c>
    </row>
    <row r="27853" spans="1:3" s="223" customFormat="1" ht="14.5" x14ac:dyDescent="0.35">
      <c r="A27853" s="158" t="s">
        <v>35910</v>
      </c>
      <c r="B27853" s="158">
        <v>2</v>
      </c>
      <c r="C27853" s="248" t="s">
        <v>35900</v>
      </c>
    </row>
    <row r="27854" spans="1:3" s="223" customFormat="1" ht="14.5" x14ac:dyDescent="0.35">
      <c r="A27854" s="158" t="s">
        <v>35910</v>
      </c>
      <c r="B27854" s="158">
        <v>2</v>
      </c>
      <c r="C27854" s="248" t="s">
        <v>35903</v>
      </c>
    </row>
    <row r="27855" spans="1:3" s="223" customFormat="1" ht="14.5" x14ac:dyDescent="0.35">
      <c r="A27855" s="158" t="s">
        <v>35910</v>
      </c>
      <c r="B27855" s="158">
        <v>2</v>
      </c>
      <c r="C27855" s="248" t="s">
        <v>35904</v>
      </c>
    </row>
    <row r="27856" spans="1:3" s="223" customFormat="1" ht="14.5" x14ac:dyDescent="0.35">
      <c r="A27856" s="158" t="s">
        <v>35910</v>
      </c>
      <c r="B27856" s="158">
        <v>2</v>
      </c>
      <c r="C27856" s="248" t="s">
        <v>35905</v>
      </c>
    </row>
    <row r="27857" spans="1:3" s="223" customFormat="1" ht="14.5" x14ac:dyDescent="0.35">
      <c r="A27857" s="158" t="s">
        <v>35910</v>
      </c>
      <c r="B27857" s="158">
        <v>2</v>
      </c>
      <c r="C27857" s="248" t="s">
        <v>35906</v>
      </c>
    </row>
    <row r="27858" spans="1:3" s="223" customFormat="1" ht="14.5" x14ac:dyDescent="0.35">
      <c r="A27858" s="158" t="s">
        <v>35910</v>
      </c>
      <c r="B27858" s="158">
        <v>2</v>
      </c>
      <c r="C27858" s="248" t="s">
        <v>35907</v>
      </c>
    </row>
    <row r="27859" spans="1:3" s="223" customFormat="1" ht="14.5" x14ac:dyDescent="0.35">
      <c r="A27859" s="97" t="s">
        <v>34029</v>
      </c>
      <c r="B27859" s="97">
        <v>1</v>
      </c>
      <c r="C27859" s="277" t="s">
        <v>34037</v>
      </c>
    </row>
    <row r="27860" spans="1:3" s="223" customFormat="1" ht="14.5" x14ac:dyDescent="0.35">
      <c r="A27860" s="226" t="s">
        <v>34029</v>
      </c>
      <c r="B27860" s="158">
        <v>2</v>
      </c>
      <c r="C27860" s="248" t="s">
        <v>34038</v>
      </c>
    </row>
    <row r="27861" spans="1:3" s="223" customFormat="1" ht="14.5" x14ac:dyDescent="0.35">
      <c r="A27861" s="226" t="s">
        <v>34029</v>
      </c>
      <c r="B27861" s="158">
        <v>2</v>
      </c>
      <c r="C27861" s="248" t="s">
        <v>34041</v>
      </c>
    </row>
    <row r="27862" spans="1:3" s="223" customFormat="1" ht="14.5" x14ac:dyDescent="0.35">
      <c r="A27862" s="226" t="s">
        <v>34029</v>
      </c>
      <c r="B27862" s="158">
        <v>2</v>
      </c>
      <c r="C27862" s="248" t="s">
        <v>34039</v>
      </c>
    </row>
    <row r="27863" spans="1:3" s="223" customFormat="1" ht="14.5" x14ac:dyDescent="0.35">
      <c r="A27863" s="226" t="s">
        <v>34029</v>
      </c>
      <c r="B27863" s="158">
        <v>2</v>
      </c>
      <c r="C27863" s="248" t="s">
        <v>34040</v>
      </c>
    </row>
    <row r="27864" spans="1:3" s="223" customFormat="1" ht="14.5" x14ac:dyDescent="0.35">
      <c r="A27864" s="226" t="s">
        <v>34029</v>
      </c>
      <c r="B27864" s="158">
        <v>2</v>
      </c>
      <c r="C27864" s="248" t="s">
        <v>34042</v>
      </c>
    </row>
    <row r="27865" spans="1:3" s="223" customFormat="1" ht="14.5" x14ac:dyDescent="0.35">
      <c r="A27865" s="226" t="s">
        <v>34030</v>
      </c>
      <c r="B27865" s="158">
        <v>1</v>
      </c>
      <c r="C27865" s="248" t="s">
        <v>34033</v>
      </c>
    </row>
    <row r="27866" spans="1:3" s="223" customFormat="1" ht="14.5" x14ac:dyDescent="0.35">
      <c r="A27866" s="226" t="s">
        <v>34030</v>
      </c>
      <c r="B27866" s="158">
        <v>2</v>
      </c>
      <c r="C27866" s="248" t="s">
        <v>34046</v>
      </c>
    </row>
    <row r="27867" spans="1:3" s="223" customFormat="1" ht="14.5" x14ac:dyDescent="0.35">
      <c r="A27867" s="226" t="s">
        <v>34030</v>
      </c>
      <c r="B27867" s="158">
        <v>2</v>
      </c>
      <c r="C27867" s="248" t="s">
        <v>34044</v>
      </c>
    </row>
    <row r="27868" spans="1:3" s="223" customFormat="1" ht="14.5" x14ac:dyDescent="0.35">
      <c r="A27868" s="226" t="s">
        <v>34030</v>
      </c>
      <c r="B27868" s="158">
        <v>2</v>
      </c>
      <c r="C27868" s="248" t="s">
        <v>34047</v>
      </c>
    </row>
    <row r="27869" spans="1:3" s="223" customFormat="1" ht="14.5" x14ac:dyDescent="0.35">
      <c r="A27869" s="226" t="s">
        <v>34030</v>
      </c>
      <c r="B27869" s="158">
        <v>2</v>
      </c>
      <c r="C27869" s="248" t="s">
        <v>34032</v>
      </c>
    </row>
    <row r="27870" spans="1:3" s="223" customFormat="1" ht="14.5" x14ac:dyDescent="0.35">
      <c r="A27870" s="226" t="s">
        <v>34030</v>
      </c>
      <c r="B27870" s="158">
        <v>2</v>
      </c>
      <c r="C27870" s="248" t="s">
        <v>34045</v>
      </c>
    </row>
    <row r="27871" spans="1:3" s="223" customFormat="1" ht="14.5" x14ac:dyDescent="0.35">
      <c r="A27871" s="226" t="s">
        <v>34031</v>
      </c>
      <c r="B27871" s="158">
        <v>1</v>
      </c>
      <c r="C27871" s="248" t="s">
        <v>34034</v>
      </c>
    </row>
    <row r="27872" spans="1:3" s="223" customFormat="1" ht="14.5" x14ac:dyDescent="0.35">
      <c r="A27872" s="226" t="s">
        <v>34031</v>
      </c>
      <c r="B27872" s="158">
        <v>2</v>
      </c>
      <c r="C27872" s="248" t="s">
        <v>34055</v>
      </c>
    </row>
    <row r="27873" spans="1:3" s="223" customFormat="1" ht="14.5" x14ac:dyDescent="0.35">
      <c r="A27873" s="226" t="s">
        <v>34031</v>
      </c>
      <c r="B27873" s="158">
        <v>2</v>
      </c>
      <c r="C27873" s="248" t="s">
        <v>34035</v>
      </c>
    </row>
    <row r="27874" spans="1:3" s="223" customFormat="1" ht="14.5" x14ac:dyDescent="0.35">
      <c r="A27874" s="226" t="s">
        <v>34031</v>
      </c>
      <c r="B27874" s="158">
        <v>2</v>
      </c>
      <c r="C27874" s="248" t="s">
        <v>34056</v>
      </c>
    </row>
    <row r="27875" spans="1:3" s="223" customFormat="1" ht="14.5" x14ac:dyDescent="0.35">
      <c r="A27875" s="226" t="s">
        <v>34031</v>
      </c>
      <c r="B27875" s="158">
        <v>2</v>
      </c>
      <c r="C27875" s="248" t="s">
        <v>34318</v>
      </c>
    </row>
    <row r="27876" spans="1:3" s="223" customFormat="1" ht="14.5" x14ac:dyDescent="0.35">
      <c r="A27876" s="226" t="s">
        <v>34031</v>
      </c>
      <c r="B27876" s="158">
        <v>2</v>
      </c>
      <c r="C27876" s="248" t="s">
        <v>34319</v>
      </c>
    </row>
    <row r="27877" spans="1:3" s="223" customFormat="1" ht="14.5" x14ac:dyDescent="0.35">
      <c r="A27877" s="226" t="s">
        <v>34031</v>
      </c>
      <c r="B27877" s="158">
        <v>2</v>
      </c>
      <c r="C27877" s="248" t="s">
        <v>34320</v>
      </c>
    </row>
    <row r="27878" spans="1:3" s="223" customFormat="1" ht="14.5" x14ac:dyDescent="0.35">
      <c r="A27878" s="226" t="s">
        <v>34031</v>
      </c>
      <c r="B27878" s="158">
        <v>2</v>
      </c>
      <c r="C27878" s="248" t="s">
        <v>34370</v>
      </c>
    </row>
    <row r="27879" spans="1:3" s="223" customFormat="1" ht="14.5" x14ac:dyDescent="0.35">
      <c r="A27879" s="226" t="s">
        <v>34031</v>
      </c>
      <c r="B27879" s="158">
        <v>2</v>
      </c>
      <c r="C27879" s="248" t="s">
        <v>34048</v>
      </c>
    </row>
    <row r="27880" spans="1:3" s="223" customFormat="1" ht="14.5" x14ac:dyDescent="0.35">
      <c r="A27880" s="226" t="s">
        <v>34031</v>
      </c>
      <c r="B27880" s="158">
        <v>2</v>
      </c>
      <c r="C27880" s="248" t="s">
        <v>34371</v>
      </c>
    </row>
    <row r="27881" spans="1:3" s="223" customFormat="1" ht="14.5" x14ac:dyDescent="0.35">
      <c r="A27881" s="226" t="s">
        <v>34031</v>
      </c>
      <c r="B27881" s="158">
        <v>2</v>
      </c>
      <c r="C27881" s="248" t="s">
        <v>34050</v>
      </c>
    </row>
    <row r="27882" spans="1:3" s="223" customFormat="1" ht="14.5" x14ac:dyDescent="0.35">
      <c r="A27882" s="226" t="s">
        <v>34031</v>
      </c>
      <c r="B27882" s="158">
        <v>2</v>
      </c>
      <c r="C27882" s="248" t="s">
        <v>34051</v>
      </c>
    </row>
    <row r="27883" spans="1:3" s="223" customFormat="1" ht="14.5" x14ac:dyDescent="0.35">
      <c r="A27883" s="226" t="s">
        <v>34031</v>
      </c>
      <c r="B27883" s="158">
        <v>2</v>
      </c>
      <c r="C27883" s="248" t="s">
        <v>34049</v>
      </c>
    </row>
    <row r="27884" spans="1:3" s="223" customFormat="1" ht="14.5" x14ac:dyDescent="0.35">
      <c r="A27884" s="226" t="s">
        <v>34031</v>
      </c>
      <c r="B27884" s="158">
        <v>2</v>
      </c>
      <c r="C27884" s="248" t="s">
        <v>34052</v>
      </c>
    </row>
    <row r="27885" spans="1:3" s="223" customFormat="1" ht="14.5" x14ac:dyDescent="0.35">
      <c r="A27885" s="226" t="s">
        <v>34031</v>
      </c>
      <c r="B27885" s="158">
        <v>2</v>
      </c>
      <c r="C27885" s="248" t="s">
        <v>34053</v>
      </c>
    </row>
    <row r="27886" spans="1:3" s="223" customFormat="1" ht="14.5" x14ac:dyDescent="0.35">
      <c r="A27886" s="226" t="s">
        <v>34031</v>
      </c>
      <c r="B27886" s="158">
        <v>2</v>
      </c>
      <c r="C27886" s="248" t="s">
        <v>34054</v>
      </c>
    </row>
    <row r="27887" spans="1:3" s="223" customFormat="1" ht="14.5" x14ac:dyDescent="0.35">
      <c r="A27887" s="158" t="s">
        <v>34036</v>
      </c>
      <c r="B27887" s="158">
        <v>1</v>
      </c>
      <c r="C27887" s="248" t="s">
        <v>34058</v>
      </c>
    </row>
    <row r="27888" spans="1:3" s="223" customFormat="1" ht="14.5" x14ac:dyDescent="0.35">
      <c r="A27888" s="158" t="s">
        <v>34036</v>
      </c>
      <c r="B27888" s="158">
        <v>2</v>
      </c>
      <c r="C27888" s="248" t="s">
        <v>34059</v>
      </c>
    </row>
    <row r="27889" spans="1:3" s="223" customFormat="1" ht="14.5" x14ac:dyDescent="0.35">
      <c r="A27889" s="158" t="s">
        <v>34036</v>
      </c>
      <c r="B27889" s="158">
        <v>2</v>
      </c>
      <c r="C27889" s="248" t="s">
        <v>34060</v>
      </c>
    </row>
    <row r="27890" spans="1:3" s="223" customFormat="1" ht="14.5" x14ac:dyDescent="0.35">
      <c r="A27890" s="158" t="s">
        <v>34036</v>
      </c>
      <c r="B27890" s="158">
        <v>2</v>
      </c>
      <c r="C27890" s="248" t="s">
        <v>34061</v>
      </c>
    </row>
    <row r="27891" spans="1:3" s="223" customFormat="1" ht="14.5" x14ac:dyDescent="0.35">
      <c r="A27891" s="158" t="s">
        <v>34036</v>
      </c>
      <c r="B27891" s="158">
        <v>2</v>
      </c>
      <c r="C27891" s="248" t="s">
        <v>34063</v>
      </c>
    </row>
    <row r="27892" spans="1:3" s="223" customFormat="1" ht="14.5" x14ac:dyDescent="0.35">
      <c r="A27892" s="158" t="s">
        <v>34036</v>
      </c>
      <c r="B27892" s="158">
        <v>2</v>
      </c>
      <c r="C27892" s="248" t="s">
        <v>34064</v>
      </c>
    </row>
    <row r="27893" spans="1:3" s="223" customFormat="1" ht="14.5" x14ac:dyDescent="0.35">
      <c r="A27893" s="158" t="s">
        <v>34036</v>
      </c>
      <c r="B27893" s="158">
        <v>2</v>
      </c>
      <c r="C27893" s="248" t="s">
        <v>34065</v>
      </c>
    </row>
    <row r="27894" spans="1:3" s="223" customFormat="1" ht="14.5" x14ac:dyDescent="0.35">
      <c r="A27894" s="158" t="s">
        <v>34036</v>
      </c>
      <c r="B27894" s="158">
        <v>2</v>
      </c>
      <c r="C27894" s="248" t="s">
        <v>34066</v>
      </c>
    </row>
    <row r="27895" spans="1:3" s="243" customFormat="1" ht="14.5" x14ac:dyDescent="0.35">
      <c r="A27895" s="158" t="s">
        <v>40459</v>
      </c>
      <c r="B27895" s="158">
        <v>1</v>
      </c>
      <c r="C27895" s="248" t="s">
        <v>40460</v>
      </c>
    </row>
    <row r="27896" spans="1:3" s="243" customFormat="1" ht="14.5" x14ac:dyDescent="0.35">
      <c r="A27896" s="158" t="s">
        <v>40459</v>
      </c>
      <c r="B27896" s="158">
        <v>2</v>
      </c>
      <c r="C27896" s="248" t="s">
        <v>40472</v>
      </c>
    </row>
    <row r="27897" spans="1:3" s="243" customFormat="1" ht="14.5" x14ac:dyDescent="0.35">
      <c r="A27897" s="158" t="s">
        <v>40459</v>
      </c>
      <c r="B27897" s="158">
        <v>2</v>
      </c>
      <c r="C27897" s="248" t="s">
        <v>40473</v>
      </c>
    </row>
    <row r="27898" spans="1:3" s="243" customFormat="1" ht="14.5" x14ac:dyDescent="0.35">
      <c r="A27898" s="158" t="s">
        <v>40459</v>
      </c>
      <c r="B27898" s="158">
        <v>2</v>
      </c>
      <c r="C27898" s="248" t="s">
        <v>40475</v>
      </c>
    </row>
    <row r="27899" spans="1:3" s="243" customFormat="1" ht="14.5" x14ac:dyDescent="0.35">
      <c r="A27899" s="158" t="s">
        <v>40459</v>
      </c>
      <c r="B27899" s="158">
        <v>2</v>
      </c>
      <c r="C27899" s="248" t="s">
        <v>40474</v>
      </c>
    </row>
    <row r="27900" spans="1:3" s="243" customFormat="1" ht="14.5" x14ac:dyDescent="0.35">
      <c r="A27900" s="158" t="s">
        <v>40459</v>
      </c>
      <c r="B27900" s="158">
        <v>2</v>
      </c>
      <c r="C27900" s="248" t="s">
        <v>40476</v>
      </c>
    </row>
    <row r="27901" spans="1:3" s="243" customFormat="1" ht="14.5" x14ac:dyDescent="0.35">
      <c r="A27901" s="158" t="s">
        <v>40459</v>
      </c>
      <c r="B27901" s="158">
        <v>2</v>
      </c>
      <c r="C27901" s="248" t="s">
        <v>40477</v>
      </c>
    </row>
    <row r="27902" spans="1:3" s="243" customFormat="1" ht="14.5" x14ac:dyDescent="0.35">
      <c r="A27902" s="158" t="s">
        <v>40459</v>
      </c>
      <c r="B27902" s="158">
        <v>2</v>
      </c>
      <c r="C27902" s="248" t="s">
        <v>42028</v>
      </c>
    </row>
    <row r="27903" spans="1:3" s="287" customFormat="1" ht="14.5" x14ac:dyDescent="0.35">
      <c r="A27903" s="253" t="s">
        <v>40459</v>
      </c>
      <c r="B27903" s="253">
        <v>2</v>
      </c>
      <c r="C27903" s="290" t="s">
        <v>56447</v>
      </c>
    </row>
    <row r="27904" spans="1:3" s="291" customFormat="1" ht="14.5" x14ac:dyDescent="0.35">
      <c r="A27904" s="253" t="s">
        <v>40459</v>
      </c>
      <c r="B27904" s="253">
        <v>2</v>
      </c>
      <c r="C27904" s="290" t="s">
        <v>56713</v>
      </c>
    </row>
    <row r="27905" spans="1:3" s="103" customFormat="1" ht="14.5" x14ac:dyDescent="0.35">
      <c r="A27905" s="97" t="s">
        <v>16922</v>
      </c>
      <c r="B27905" s="97">
        <v>1</v>
      </c>
      <c r="C27905" s="277" t="s">
        <v>16932</v>
      </c>
    </row>
    <row r="27906" spans="1:3" s="103" customFormat="1" ht="14.5" x14ac:dyDescent="0.35">
      <c r="A27906" s="158" t="s">
        <v>17121</v>
      </c>
      <c r="B27906" s="158">
        <v>1</v>
      </c>
      <c r="C27906" s="248" t="s">
        <v>17122</v>
      </c>
    </row>
    <row r="27907" spans="1:3" s="103" customFormat="1" ht="14.5" x14ac:dyDescent="0.35">
      <c r="A27907" s="158" t="s">
        <v>17121</v>
      </c>
      <c r="B27907" s="158">
        <v>2</v>
      </c>
      <c r="C27907" s="248" t="s">
        <v>17123</v>
      </c>
    </row>
    <row r="27908" spans="1:3" s="106" customFormat="1" ht="14.5" x14ac:dyDescent="0.35">
      <c r="A27908" s="158" t="s">
        <v>17121</v>
      </c>
      <c r="B27908" s="158">
        <v>2</v>
      </c>
      <c r="C27908" s="248" t="s">
        <v>17124</v>
      </c>
    </row>
    <row r="27909" spans="1:3" s="106" customFormat="1" ht="14.5" x14ac:dyDescent="0.35">
      <c r="A27909" s="158" t="s">
        <v>17121</v>
      </c>
      <c r="B27909" s="158">
        <v>2</v>
      </c>
      <c r="C27909" s="248" t="s">
        <v>17125</v>
      </c>
    </row>
    <row r="27910" spans="1:3" s="106" customFormat="1" ht="14.5" x14ac:dyDescent="0.35">
      <c r="A27910" s="158" t="s">
        <v>17121</v>
      </c>
      <c r="B27910" s="158">
        <v>2</v>
      </c>
      <c r="C27910" s="248" t="s">
        <v>17126</v>
      </c>
    </row>
    <row r="27911" spans="1:3" s="106" customFormat="1" ht="14.5" x14ac:dyDescent="0.35">
      <c r="A27911" s="158" t="s">
        <v>17121</v>
      </c>
      <c r="B27911" s="158">
        <v>2</v>
      </c>
      <c r="C27911" s="248" t="s">
        <v>17127</v>
      </c>
    </row>
    <row r="27912" spans="1:3" s="106" customFormat="1" ht="14.5" x14ac:dyDescent="0.35">
      <c r="A27912" s="158" t="s">
        <v>17121</v>
      </c>
      <c r="B27912" s="158">
        <v>2</v>
      </c>
      <c r="C27912" s="248" t="s">
        <v>17128</v>
      </c>
    </row>
    <row r="27913" spans="1:3" s="106" customFormat="1" ht="14.5" x14ac:dyDescent="0.35">
      <c r="A27913" s="158" t="s">
        <v>17121</v>
      </c>
      <c r="B27913" s="158">
        <v>2</v>
      </c>
      <c r="C27913" s="248" t="s">
        <v>17129</v>
      </c>
    </row>
    <row r="27914" spans="1:3" s="106" customFormat="1" ht="14.5" x14ac:dyDescent="0.35">
      <c r="A27914" s="158" t="s">
        <v>17121</v>
      </c>
      <c r="B27914" s="158">
        <v>2</v>
      </c>
      <c r="C27914" s="248" t="s">
        <v>17130</v>
      </c>
    </row>
    <row r="27915" spans="1:3" s="106" customFormat="1" ht="14.5" x14ac:dyDescent="0.35">
      <c r="A27915" s="158" t="s">
        <v>17121</v>
      </c>
      <c r="B27915" s="158">
        <v>2</v>
      </c>
      <c r="C27915" s="248" t="s">
        <v>17131</v>
      </c>
    </row>
    <row r="27916" spans="1:3" s="106" customFormat="1" ht="14.5" x14ac:dyDescent="0.35">
      <c r="A27916" s="158" t="s">
        <v>17121</v>
      </c>
      <c r="B27916" s="158">
        <v>2</v>
      </c>
      <c r="C27916" s="248" t="s">
        <v>17132</v>
      </c>
    </row>
    <row r="27917" spans="1:3" s="106" customFormat="1" ht="14.5" x14ac:dyDescent="0.35">
      <c r="A27917" s="158" t="s">
        <v>17121</v>
      </c>
      <c r="B27917" s="158">
        <v>2</v>
      </c>
      <c r="C27917" s="248" t="s">
        <v>17133</v>
      </c>
    </row>
    <row r="27918" spans="1:3" s="106" customFormat="1" ht="14.5" x14ac:dyDescent="0.35">
      <c r="A27918" s="158" t="s">
        <v>17121</v>
      </c>
      <c r="B27918" s="158">
        <v>2</v>
      </c>
      <c r="C27918" s="248" t="s">
        <v>32136</v>
      </c>
    </row>
    <row r="27919" spans="1:3" s="106" customFormat="1" ht="14.5" x14ac:dyDescent="0.35">
      <c r="A27919" s="158" t="s">
        <v>17121</v>
      </c>
      <c r="B27919" s="158">
        <v>2</v>
      </c>
      <c r="C27919" s="248" t="s">
        <v>32137</v>
      </c>
    </row>
    <row r="27920" spans="1:3" s="106" customFormat="1" ht="14.5" x14ac:dyDescent="0.35">
      <c r="A27920" s="158" t="s">
        <v>17121</v>
      </c>
      <c r="B27920" s="158">
        <v>2</v>
      </c>
      <c r="C27920" s="248" t="s">
        <v>32138</v>
      </c>
    </row>
    <row r="27921" spans="1:3" s="103" customFormat="1" ht="14.5" x14ac:dyDescent="0.35">
      <c r="A27921" s="158" t="s">
        <v>17121</v>
      </c>
      <c r="B27921" s="158">
        <v>2</v>
      </c>
      <c r="C27921" s="248" t="s">
        <v>32139</v>
      </c>
    </row>
    <row r="27922" spans="1:3" s="103" customFormat="1" ht="14.5" x14ac:dyDescent="0.35">
      <c r="A27922" s="158" t="s">
        <v>17121</v>
      </c>
      <c r="B27922" s="158">
        <v>2</v>
      </c>
      <c r="C27922" s="248" t="s">
        <v>32140</v>
      </c>
    </row>
    <row r="27923" spans="1:3" s="106" customFormat="1" ht="14.5" x14ac:dyDescent="0.35">
      <c r="A27923" s="158" t="s">
        <v>17121</v>
      </c>
      <c r="B27923" s="158">
        <v>2</v>
      </c>
      <c r="C27923" s="248" t="s">
        <v>32141</v>
      </c>
    </row>
    <row r="27924" spans="1:3" s="106" customFormat="1" ht="14.5" x14ac:dyDescent="0.35">
      <c r="A27924" s="158" t="s">
        <v>17121</v>
      </c>
      <c r="B27924" s="158">
        <v>2</v>
      </c>
      <c r="C27924" s="248" t="s">
        <v>32142</v>
      </c>
    </row>
    <row r="27925" spans="1:3" s="106" customFormat="1" ht="14.5" x14ac:dyDescent="0.35">
      <c r="A27925" s="158" t="s">
        <v>17121</v>
      </c>
      <c r="B27925" s="158">
        <v>2</v>
      </c>
      <c r="C27925" s="248" t="s">
        <v>32143</v>
      </c>
    </row>
    <row r="27926" spans="1:3" s="106" customFormat="1" ht="14.5" x14ac:dyDescent="0.35">
      <c r="A27926" s="158" t="s">
        <v>17121</v>
      </c>
      <c r="B27926" s="158">
        <v>2</v>
      </c>
      <c r="C27926" s="248" t="s">
        <v>32144</v>
      </c>
    </row>
    <row r="27927" spans="1:3" s="106" customFormat="1" ht="14.5" x14ac:dyDescent="0.35">
      <c r="A27927" s="158" t="s">
        <v>17121</v>
      </c>
      <c r="B27927" s="158">
        <v>2</v>
      </c>
      <c r="C27927" s="248" t="s">
        <v>32145</v>
      </c>
    </row>
    <row r="27928" spans="1:3" s="106" customFormat="1" ht="14.5" x14ac:dyDescent="0.35">
      <c r="A27928" s="158" t="s">
        <v>17121</v>
      </c>
      <c r="B27928" s="158">
        <v>2</v>
      </c>
      <c r="C27928" s="248" t="s">
        <v>32149</v>
      </c>
    </row>
    <row r="27929" spans="1:3" s="106" customFormat="1" ht="14.5" x14ac:dyDescent="0.35">
      <c r="A27929" s="158" t="s">
        <v>17121</v>
      </c>
      <c r="B27929" s="158">
        <v>2</v>
      </c>
      <c r="C27929" s="248" t="s">
        <v>32148</v>
      </c>
    </row>
    <row r="27930" spans="1:3" s="106" customFormat="1" ht="14.5" x14ac:dyDescent="0.35">
      <c r="A27930" s="158" t="s">
        <v>17121</v>
      </c>
      <c r="B27930" s="158">
        <v>2</v>
      </c>
      <c r="C27930" s="248" t="s">
        <v>32147</v>
      </c>
    </row>
    <row r="27931" spans="1:3" s="106" customFormat="1" ht="14.5" x14ac:dyDescent="0.35">
      <c r="A27931" s="158" t="s">
        <v>17121</v>
      </c>
      <c r="B27931" s="158">
        <v>2</v>
      </c>
      <c r="C27931" s="248" t="s">
        <v>32146</v>
      </c>
    </row>
    <row r="27932" spans="1:3" s="106" customFormat="1" ht="14.5" x14ac:dyDescent="0.35">
      <c r="A27932" s="158" t="s">
        <v>17121</v>
      </c>
      <c r="B27932" s="158">
        <v>2</v>
      </c>
      <c r="C27932" s="248" t="s">
        <v>17134</v>
      </c>
    </row>
    <row r="27933" spans="1:3" s="106" customFormat="1" ht="14.5" x14ac:dyDescent="0.35">
      <c r="A27933" s="158" t="s">
        <v>17121</v>
      </c>
      <c r="B27933" s="158">
        <v>2</v>
      </c>
      <c r="C27933" s="248" t="s">
        <v>17135</v>
      </c>
    </row>
    <row r="27934" spans="1:3" s="106" customFormat="1" ht="14.5" x14ac:dyDescent="0.35">
      <c r="A27934" s="158" t="s">
        <v>17121</v>
      </c>
      <c r="B27934" s="158">
        <v>2</v>
      </c>
      <c r="C27934" s="248" t="s">
        <v>17136</v>
      </c>
    </row>
    <row r="27935" spans="1:3" s="106" customFormat="1" ht="14.5" x14ac:dyDescent="0.35">
      <c r="A27935" s="158" t="s">
        <v>17121</v>
      </c>
      <c r="B27935" s="158">
        <v>2</v>
      </c>
      <c r="C27935" s="248" t="s">
        <v>17137</v>
      </c>
    </row>
    <row r="27936" spans="1:3" s="106" customFormat="1" ht="14.5" x14ac:dyDescent="0.35">
      <c r="A27936" s="158" t="s">
        <v>17121</v>
      </c>
      <c r="B27936" s="158">
        <v>2</v>
      </c>
      <c r="C27936" s="248" t="s">
        <v>17138</v>
      </c>
    </row>
    <row r="27937" spans="1:3" s="106" customFormat="1" ht="14.5" x14ac:dyDescent="0.35">
      <c r="A27937" s="158" t="s">
        <v>17121</v>
      </c>
      <c r="B27937" s="158">
        <v>2</v>
      </c>
      <c r="C27937" s="248" t="s">
        <v>17139</v>
      </c>
    </row>
    <row r="27938" spans="1:3" s="106" customFormat="1" ht="14.5" x14ac:dyDescent="0.35">
      <c r="A27938" s="158" t="s">
        <v>17121</v>
      </c>
      <c r="B27938" s="158">
        <v>2</v>
      </c>
      <c r="C27938" s="248" t="s">
        <v>17140</v>
      </c>
    </row>
    <row r="27939" spans="1:3" s="106" customFormat="1" ht="14.5" x14ac:dyDescent="0.35">
      <c r="A27939" s="158" t="s">
        <v>17121</v>
      </c>
      <c r="B27939" s="158">
        <v>2</v>
      </c>
      <c r="C27939" s="248" t="s">
        <v>17141</v>
      </c>
    </row>
    <row r="27940" spans="1:3" s="216" customFormat="1" ht="14.5" x14ac:dyDescent="0.35">
      <c r="A27940" s="158" t="s">
        <v>17121</v>
      </c>
      <c r="B27940" s="158">
        <v>2</v>
      </c>
      <c r="C27940" s="248" t="s">
        <v>33005</v>
      </c>
    </row>
    <row r="27941" spans="1:3" s="216" customFormat="1" ht="14.5" x14ac:dyDescent="0.35">
      <c r="A27941" s="158" t="s">
        <v>17121</v>
      </c>
      <c r="B27941" s="158">
        <v>2</v>
      </c>
      <c r="C27941" s="248" t="s">
        <v>33006</v>
      </c>
    </row>
    <row r="27942" spans="1:3" s="216" customFormat="1" ht="14.5" x14ac:dyDescent="0.35">
      <c r="A27942" s="158" t="s">
        <v>17121</v>
      </c>
      <c r="B27942" s="158">
        <v>2</v>
      </c>
      <c r="C27942" s="248" t="s">
        <v>33007</v>
      </c>
    </row>
    <row r="27943" spans="1:3" s="307" customFormat="1" ht="14.5" x14ac:dyDescent="0.35">
      <c r="A27943" s="253" t="s">
        <v>17121</v>
      </c>
      <c r="B27943" s="253">
        <v>2</v>
      </c>
      <c r="C27943" s="290" t="s">
        <v>62403</v>
      </c>
    </row>
    <row r="27944" spans="1:3" s="216" customFormat="1" ht="14.5" x14ac:dyDescent="0.35">
      <c r="A27944" s="158" t="s">
        <v>17121</v>
      </c>
      <c r="B27944" s="158">
        <v>2</v>
      </c>
      <c r="C27944" s="248" t="s">
        <v>33016</v>
      </c>
    </row>
    <row r="27945" spans="1:3" s="216" customFormat="1" ht="14.5" x14ac:dyDescent="0.35">
      <c r="A27945" s="158" t="s">
        <v>17121</v>
      </c>
      <c r="B27945" s="158">
        <v>2</v>
      </c>
      <c r="C27945" s="248" t="s">
        <v>33017</v>
      </c>
    </row>
    <row r="27946" spans="1:3" s="216" customFormat="1" ht="14.5" x14ac:dyDescent="0.35">
      <c r="A27946" s="158" t="s">
        <v>17121</v>
      </c>
      <c r="B27946" s="158">
        <v>2</v>
      </c>
      <c r="C27946" s="248" t="s">
        <v>33008</v>
      </c>
    </row>
    <row r="27947" spans="1:3" s="216" customFormat="1" ht="14.5" x14ac:dyDescent="0.35">
      <c r="A27947" s="158" t="s">
        <v>17121</v>
      </c>
      <c r="B27947" s="158">
        <v>2</v>
      </c>
      <c r="C27947" s="248" t="s">
        <v>33009</v>
      </c>
    </row>
    <row r="27948" spans="1:3" s="307" customFormat="1" ht="14.5" x14ac:dyDescent="0.35">
      <c r="A27948" s="253" t="s">
        <v>17121</v>
      </c>
      <c r="B27948" s="253">
        <v>2</v>
      </c>
      <c r="C27948" s="290" t="s">
        <v>62404</v>
      </c>
    </row>
    <row r="27949" spans="1:3" s="216" customFormat="1" ht="14.5" x14ac:dyDescent="0.35">
      <c r="A27949" s="158" t="s">
        <v>17121</v>
      </c>
      <c r="B27949" s="158">
        <v>2</v>
      </c>
      <c r="C27949" s="248" t="s">
        <v>33014</v>
      </c>
    </row>
    <row r="27950" spans="1:3" s="216" customFormat="1" ht="14.5" x14ac:dyDescent="0.35">
      <c r="A27950" s="158" t="s">
        <v>17121</v>
      </c>
      <c r="B27950" s="158">
        <v>2</v>
      </c>
      <c r="C27950" s="248" t="s">
        <v>33015</v>
      </c>
    </row>
    <row r="27951" spans="1:3" s="216" customFormat="1" ht="14.5" x14ac:dyDescent="0.35">
      <c r="A27951" s="158" t="s">
        <v>17121</v>
      </c>
      <c r="B27951" s="158">
        <v>2</v>
      </c>
      <c r="C27951" s="248" t="s">
        <v>33010</v>
      </c>
    </row>
    <row r="27952" spans="1:3" s="307" customFormat="1" ht="14.5" x14ac:dyDescent="0.35">
      <c r="A27952" s="253" t="s">
        <v>17121</v>
      </c>
      <c r="B27952" s="253">
        <v>2</v>
      </c>
      <c r="C27952" s="290" t="s">
        <v>62405</v>
      </c>
    </row>
    <row r="27953" spans="1:3" s="216" customFormat="1" ht="14.5" x14ac:dyDescent="0.35">
      <c r="A27953" s="158" t="s">
        <v>17121</v>
      </c>
      <c r="B27953" s="158">
        <v>2</v>
      </c>
      <c r="C27953" s="248" t="s">
        <v>33013</v>
      </c>
    </row>
    <row r="27954" spans="1:3" s="216" customFormat="1" ht="14.5" x14ac:dyDescent="0.35">
      <c r="A27954" s="158" t="s">
        <v>17121</v>
      </c>
      <c r="B27954" s="158">
        <v>2</v>
      </c>
      <c r="C27954" s="248" t="s">
        <v>33012</v>
      </c>
    </row>
    <row r="27955" spans="1:3" s="216" customFormat="1" ht="14.5" x14ac:dyDescent="0.35">
      <c r="A27955" s="158" t="s">
        <v>17121</v>
      </c>
      <c r="B27955" s="158">
        <v>2</v>
      </c>
      <c r="C27955" s="248" t="s">
        <v>33011</v>
      </c>
    </row>
    <row r="27956" spans="1:3" s="307" customFormat="1" ht="14.5" x14ac:dyDescent="0.35">
      <c r="A27956" s="253" t="s">
        <v>17121</v>
      </c>
      <c r="B27956" s="253">
        <v>2</v>
      </c>
      <c r="C27956" s="290" t="s">
        <v>67992</v>
      </c>
    </row>
    <row r="27957" spans="1:3" s="307" customFormat="1" ht="14.5" x14ac:dyDescent="0.35">
      <c r="A27957" s="253" t="s">
        <v>17121</v>
      </c>
      <c r="B27957" s="253">
        <v>2</v>
      </c>
      <c r="C27957" s="290" t="s">
        <v>67993</v>
      </c>
    </row>
    <row r="27958" spans="1:3" s="307" customFormat="1" ht="14.5" x14ac:dyDescent="0.35">
      <c r="A27958" s="253" t="s">
        <v>17121</v>
      </c>
      <c r="B27958" s="253">
        <v>2</v>
      </c>
      <c r="C27958" s="290" t="s">
        <v>67994</v>
      </c>
    </row>
    <row r="27959" spans="1:3" s="307" customFormat="1" ht="14.5" x14ac:dyDescent="0.35">
      <c r="A27959" s="253" t="s">
        <v>17121</v>
      </c>
      <c r="B27959" s="253">
        <v>2</v>
      </c>
      <c r="C27959" s="290" t="s">
        <v>67995</v>
      </c>
    </row>
    <row r="27960" spans="1:3" s="307" customFormat="1" ht="14.5" x14ac:dyDescent="0.35">
      <c r="A27960" s="253" t="s">
        <v>17121</v>
      </c>
      <c r="B27960" s="253">
        <v>2</v>
      </c>
      <c r="C27960" s="290" t="s">
        <v>67996</v>
      </c>
    </row>
    <row r="27961" spans="1:3" s="307" customFormat="1" ht="14.5" x14ac:dyDescent="0.35">
      <c r="A27961" s="253" t="s">
        <v>17121</v>
      </c>
      <c r="B27961" s="253">
        <v>2</v>
      </c>
      <c r="C27961" s="290" t="s">
        <v>67997</v>
      </c>
    </row>
    <row r="27962" spans="1:3" s="307" customFormat="1" ht="14.5" x14ac:dyDescent="0.35">
      <c r="A27962" s="253" t="s">
        <v>17121</v>
      </c>
      <c r="B27962" s="253">
        <v>2</v>
      </c>
      <c r="C27962" s="290" t="s">
        <v>67998</v>
      </c>
    </row>
    <row r="27963" spans="1:3" s="307" customFormat="1" ht="14.5" x14ac:dyDescent="0.35">
      <c r="A27963" s="253" t="s">
        <v>17121</v>
      </c>
      <c r="B27963" s="253">
        <v>2</v>
      </c>
      <c r="C27963" s="290" t="s">
        <v>67999</v>
      </c>
    </row>
    <row r="27964" spans="1:3" s="307" customFormat="1" ht="14.5" x14ac:dyDescent="0.35">
      <c r="A27964" s="253" t="s">
        <v>17121</v>
      </c>
      <c r="B27964" s="253">
        <v>2</v>
      </c>
      <c r="C27964" s="290" t="s">
        <v>68000</v>
      </c>
    </row>
    <row r="27965" spans="1:3" s="307" customFormat="1" ht="14.5" x14ac:dyDescent="0.35">
      <c r="A27965" s="253" t="s">
        <v>17121</v>
      </c>
      <c r="B27965" s="253">
        <v>2</v>
      </c>
      <c r="C27965" s="290" t="s">
        <v>68001</v>
      </c>
    </row>
    <row r="27966" spans="1:3" s="307" customFormat="1" ht="14.5" x14ac:dyDescent="0.35">
      <c r="A27966" s="253" t="s">
        <v>17121</v>
      </c>
      <c r="B27966" s="253">
        <v>2</v>
      </c>
      <c r="C27966" s="290" t="s">
        <v>67990</v>
      </c>
    </row>
    <row r="27967" spans="1:3" s="307" customFormat="1" ht="14.5" x14ac:dyDescent="0.35">
      <c r="A27967" s="253" t="s">
        <v>17121</v>
      </c>
      <c r="B27967" s="253">
        <v>2</v>
      </c>
      <c r="C27967" s="290" t="s">
        <v>67991</v>
      </c>
    </row>
    <row r="27968" spans="1:3" s="307" customFormat="1" ht="14.5" x14ac:dyDescent="0.35">
      <c r="A27968" s="253" t="s">
        <v>17121</v>
      </c>
      <c r="B27968" s="253">
        <v>2</v>
      </c>
      <c r="C27968" s="290" t="s">
        <v>68002</v>
      </c>
    </row>
    <row r="27969" spans="1:3" s="307" customFormat="1" ht="14.5" x14ac:dyDescent="0.35">
      <c r="A27969" s="253" t="s">
        <v>17121</v>
      </c>
      <c r="B27969" s="253">
        <v>2</v>
      </c>
      <c r="C27969" s="290" t="s">
        <v>68003</v>
      </c>
    </row>
    <row r="27970" spans="1:3" s="307" customFormat="1" ht="14.5" x14ac:dyDescent="0.35">
      <c r="A27970" s="253" t="s">
        <v>17121</v>
      </c>
      <c r="B27970" s="253">
        <v>2</v>
      </c>
      <c r="C27970" s="290" t="s">
        <v>68004</v>
      </c>
    </row>
    <row r="27971" spans="1:3" s="307" customFormat="1" ht="14.5" x14ac:dyDescent="0.35">
      <c r="A27971" s="253" t="s">
        <v>17121</v>
      </c>
      <c r="B27971" s="253">
        <v>2</v>
      </c>
      <c r="C27971" s="290" t="s">
        <v>68005</v>
      </c>
    </row>
    <row r="27972" spans="1:3" s="307" customFormat="1" ht="14.5" x14ac:dyDescent="0.35">
      <c r="A27972" s="253" t="s">
        <v>17121</v>
      </c>
      <c r="B27972" s="253">
        <v>2</v>
      </c>
      <c r="C27972" s="290" t="s">
        <v>68006</v>
      </c>
    </row>
    <row r="27973" spans="1:3" s="307" customFormat="1" ht="14.5" x14ac:dyDescent="0.35">
      <c r="A27973" s="253" t="s">
        <v>17121</v>
      </c>
      <c r="B27973" s="253">
        <v>2</v>
      </c>
      <c r="C27973" s="290" t="s">
        <v>68007</v>
      </c>
    </row>
    <row r="27974" spans="1:3" s="307" customFormat="1" ht="14.5" x14ac:dyDescent="0.35">
      <c r="A27974" s="253" t="s">
        <v>17121</v>
      </c>
      <c r="B27974" s="253">
        <v>2</v>
      </c>
      <c r="C27974" s="290" t="s">
        <v>68008</v>
      </c>
    </row>
    <row r="27975" spans="1:3" s="106" customFormat="1" ht="14.5" x14ac:dyDescent="0.35">
      <c r="A27975" s="158" t="s">
        <v>17143</v>
      </c>
      <c r="B27975" s="158">
        <v>1</v>
      </c>
      <c r="C27975" s="248" t="s">
        <v>17144</v>
      </c>
    </row>
    <row r="27976" spans="1:3" s="106" customFormat="1" ht="14.5" x14ac:dyDescent="0.35">
      <c r="A27976" s="158" t="s">
        <v>17143</v>
      </c>
      <c r="B27976" s="158">
        <v>2</v>
      </c>
      <c r="C27976" s="248" t="s">
        <v>61544</v>
      </c>
    </row>
    <row r="27977" spans="1:3" s="106" customFormat="1" ht="14.5" x14ac:dyDescent="0.35">
      <c r="A27977" s="158" t="s">
        <v>17143</v>
      </c>
      <c r="B27977" s="158">
        <v>2</v>
      </c>
      <c r="C27977" s="248" t="s">
        <v>17142</v>
      </c>
    </row>
    <row r="27978" spans="1:3" s="106" customFormat="1" ht="14.5" x14ac:dyDescent="0.35">
      <c r="A27978" s="158" t="s">
        <v>17143</v>
      </c>
      <c r="B27978" s="158">
        <v>2</v>
      </c>
      <c r="C27978" s="248" t="s">
        <v>17145</v>
      </c>
    </row>
    <row r="27979" spans="1:3" s="106" customFormat="1" ht="14.5" x14ac:dyDescent="0.35">
      <c r="A27979" s="158" t="s">
        <v>17143</v>
      </c>
      <c r="B27979" s="158">
        <v>2</v>
      </c>
      <c r="C27979" s="248" t="s">
        <v>17146</v>
      </c>
    </row>
    <row r="27980" spans="1:3" s="106" customFormat="1" ht="14.5" x14ac:dyDescent="0.35">
      <c r="A27980" s="158" t="s">
        <v>17143</v>
      </c>
      <c r="B27980" s="158">
        <v>2</v>
      </c>
      <c r="C27980" s="248" t="s">
        <v>17147</v>
      </c>
    </row>
    <row r="27981" spans="1:3" s="106" customFormat="1" ht="14.5" x14ac:dyDescent="0.35">
      <c r="A27981" s="158" t="s">
        <v>17143</v>
      </c>
      <c r="B27981" s="158">
        <v>2</v>
      </c>
      <c r="C27981" s="248" t="s">
        <v>17148</v>
      </c>
    </row>
    <row r="27982" spans="1:3" s="106" customFormat="1" ht="14.5" x14ac:dyDescent="0.35">
      <c r="A27982" s="158" t="s">
        <v>17143</v>
      </c>
      <c r="B27982" s="158">
        <v>2</v>
      </c>
      <c r="C27982" s="248" t="s">
        <v>17149</v>
      </c>
    </row>
    <row r="27983" spans="1:3" s="106" customFormat="1" ht="14.5" x14ac:dyDescent="0.35">
      <c r="A27983" s="158" t="s">
        <v>17143</v>
      </c>
      <c r="B27983" s="158">
        <v>2</v>
      </c>
      <c r="C27983" s="248" t="s">
        <v>17150</v>
      </c>
    </row>
    <row r="27984" spans="1:3" s="106" customFormat="1" ht="14.5" x14ac:dyDescent="0.35">
      <c r="A27984" s="158" t="s">
        <v>17143</v>
      </c>
      <c r="B27984" s="158">
        <v>2</v>
      </c>
      <c r="C27984" s="248" t="s">
        <v>17151</v>
      </c>
    </row>
    <row r="27985" spans="1:3" s="106" customFormat="1" ht="14.5" x14ac:dyDescent="0.35">
      <c r="A27985" s="158" t="s">
        <v>17143</v>
      </c>
      <c r="B27985" s="158">
        <v>2</v>
      </c>
      <c r="C27985" s="248" t="s">
        <v>17152</v>
      </c>
    </row>
    <row r="27986" spans="1:3" s="106" customFormat="1" ht="14.5" x14ac:dyDescent="0.35">
      <c r="A27986" s="158" t="s">
        <v>17143</v>
      </c>
      <c r="B27986" s="158">
        <v>2</v>
      </c>
      <c r="C27986" s="248" t="s">
        <v>17153</v>
      </c>
    </row>
    <row r="27987" spans="1:3" s="106" customFormat="1" ht="14.5" x14ac:dyDescent="0.35">
      <c r="A27987" s="158" t="s">
        <v>17143</v>
      </c>
      <c r="B27987" s="158">
        <v>2</v>
      </c>
      <c r="C27987" s="248" t="s">
        <v>17154</v>
      </c>
    </row>
    <row r="27988" spans="1:3" s="307" customFormat="1" ht="14.5" x14ac:dyDescent="0.35">
      <c r="A27988" s="253" t="s">
        <v>17143</v>
      </c>
      <c r="B27988" s="253">
        <v>2</v>
      </c>
      <c r="C27988" s="290" t="s">
        <v>61545</v>
      </c>
    </row>
    <row r="27989" spans="1:3" s="307" customFormat="1" ht="14.5" x14ac:dyDescent="0.35">
      <c r="A27989" s="253" t="s">
        <v>17143</v>
      </c>
      <c r="B27989" s="253">
        <v>2</v>
      </c>
      <c r="C27989" s="290" t="s">
        <v>61546</v>
      </c>
    </row>
    <row r="27990" spans="1:3" s="307" customFormat="1" ht="14.5" x14ac:dyDescent="0.35">
      <c r="A27990" s="253" t="s">
        <v>17143</v>
      </c>
      <c r="B27990" s="253">
        <v>2</v>
      </c>
      <c r="C27990" s="290" t="s">
        <v>61547</v>
      </c>
    </row>
    <row r="27991" spans="1:3" s="307" customFormat="1" ht="14.5" x14ac:dyDescent="0.35">
      <c r="A27991" s="253" t="s">
        <v>17143</v>
      </c>
      <c r="B27991" s="253">
        <v>2</v>
      </c>
      <c r="C27991" s="290" t="s">
        <v>61548</v>
      </c>
    </row>
    <row r="27992" spans="1:3" s="106" customFormat="1" ht="14.5" x14ac:dyDescent="0.35">
      <c r="A27992" s="158" t="s">
        <v>17143</v>
      </c>
      <c r="B27992" s="158">
        <v>2</v>
      </c>
      <c r="C27992" s="248" t="s">
        <v>17155</v>
      </c>
    </row>
    <row r="27993" spans="1:3" s="106" customFormat="1" ht="14.5" x14ac:dyDescent="0.35">
      <c r="A27993" s="158" t="s">
        <v>17143</v>
      </c>
      <c r="B27993" s="158">
        <v>2</v>
      </c>
      <c r="C27993" s="248" t="s">
        <v>17156</v>
      </c>
    </row>
    <row r="27994" spans="1:3" s="106" customFormat="1" ht="14.5" x14ac:dyDescent="0.35">
      <c r="A27994" s="158" t="s">
        <v>17143</v>
      </c>
      <c r="B27994" s="158">
        <v>2</v>
      </c>
      <c r="C27994" s="248" t="s">
        <v>17157</v>
      </c>
    </row>
    <row r="27995" spans="1:3" s="106" customFormat="1" ht="14.5" x14ac:dyDescent="0.35">
      <c r="A27995" s="158" t="s">
        <v>17143</v>
      </c>
      <c r="B27995" s="158">
        <v>2</v>
      </c>
      <c r="C27995" s="248" t="s">
        <v>17158</v>
      </c>
    </row>
    <row r="27996" spans="1:3" s="106" customFormat="1" ht="14.5" x14ac:dyDescent="0.35">
      <c r="A27996" s="158" t="s">
        <v>17143</v>
      </c>
      <c r="B27996" s="158">
        <v>2</v>
      </c>
      <c r="C27996" s="248" t="s">
        <v>17159</v>
      </c>
    </row>
    <row r="27997" spans="1:3" s="106" customFormat="1" ht="14.5" x14ac:dyDescent="0.35">
      <c r="A27997" s="158" t="s">
        <v>17143</v>
      </c>
      <c r="B27997" s="158">
        <v>2</v>
      </c>
      <c r="C27997" s="248" t="s">
        <v>162</v>
      </c>
    </row>
    <row r="27998" spans="1:3" s="106" customFormat="1" ht="14.5" x14ac:dyDescent="0.35">
      <c r="A27998" s="158" t="s">
        <v>17143</v>
      </c>
      <c r="B27998" s="158">
        <v>2</v>
      </c>
      <c r="C27998" s="248" t="s">
        <v>1519</v>
      </c>
    </row>
    <row r="27999" spans="1:3" s="106" customFormat="1" ht="14.5" x14ac:dyDescent="0.35">
      <c r="A27999" s="158" t="s">
        <v>17143</v>
      </c>
      <c r="B27999" s="158">
        <v>2</v>
      </c>
      <c r="C27999" s="248" t="s">
        <v>1520</v>
      </c>
    </row>
    <row r="28000" spans="1:3" s="106" customFormat="1" ht="14.5" x14ac:dyDescent="0.35">
      <c r="A28000" s="158" t="s">
        <v>17143</v>
      </c>
      <c r="B28000" s="158">
        <v>2</v>
      </c>
      <c r="C28000" s="248" t="s">
        <v>17160</v>
      </c>
    </row>
    <row r="28001" spans="1:3" s="106" customFormat="1" ht="14.5" x14ac:dyDescent="0.35">
      <c r="A28001" s="158" t="s">
        <v>17143</v>
      </c>
      <c r="B28001" s="158">
        <v>2</v>
      </c>
      <c r="C28001" s="248" t="s">
        <v>17161</v>
      </c>
    </row>
    <row r="28002" spans="1:3" s="106" customFormat="1" ht="14.5" x14ac:dyDescent="0.35">
      <c r="A28002" s="158" t="s">
        <v>17143</v>
      </c>
      <c r="B28002" s="158">
        <v>2</v>
      </c>
      <c r="C28002" s="248" t="s">
        <v>17162</v>
      </c>
    </row>
    <row r="28003" spans="1:3" s="106" customFormat="1" ht="14.5" x14ac:dyDescent="0.35">
      <c r="A28003" s="158" t="s">
        <v>17143</v>
      </c>
      <c r="B28003" s="158">
        <v>2</v>
      </c>
      <c r="C28003" s="248" t="s">
        <v>17163</v>
      </c>
    </row>
    <row r="28004" spans="1:3" s="106" customFormat="1" ht="14.5" x14ac:dyDescent="0.35">
      <c r="A28004" s="158" t="s">
        <v>17143</v>
      </c>
      <c r="B28004" s="158">
        <v>2</v>
      </c>
      <c r="C28004" s="248" t="s">
        <v>17164</v>
      </c>
    </row>
    <row r="28005" spans="1:3" s="106" customFormat="1" ht="14.5" x14ac:dyDescent="0.35">
      <c r="A28005" s="158" t="s">
        <v>17143</v>
      </c>
      <c r="B28005" s="158">
        <v>2</v>
      </c>
      <c r="C28005" s="248" t="s">
        <v>17165</v>
      </c>
    </row>
    <row r="28006" spans="1:3" s="103" customFormat="1" ht="14.5" x14ac:dyDescent="0.35">
      <c r="A28006" s="158" t="s">
        <v>17167</v>
      </c>
      <c r="B28006" s="158">
        <v>1</v>
      </c>
      <c r="C28006" s="248" t="s">
        <v>17166</v>
      </c>
    </row>
    <row r="28007" spans="1:3" s="106" customFormat="1" ht="14.5" x14ac:dyDescent="0.35">
      <c r="A28007" s="158" t="s">
        <v>17167</v>
      </c>
      <c r="B28007" s="158">
        <v>2</v>
      </c>
      <c r="C28007" s="248" t="s">
        <v>17168</v>
      </c>
    </row>
    <row r="28008" spans="1:3" s="106" customFormat="1" ht="14.5" x14ac:dyDescent="0.35">
      <c r="A28008" s="158" t="s">
        <v>17167</v>
      </c>
      <c r="B28008" s="158">
        <v>2</v>
      </c>
      <c r="C28008" s="248" t="s">
        <v>17169</v>
      </c>
    </row>
    <row r="28009" spans="1:3" s="106" customFormat="1" ht="14.5" x14ac:dyDescent="0.35">
      <c r="A28009" s="158" t="s">
        <v>17167</v>
      </c>
      <c r="B28009" s="158">
        <v>2</v>
      </c>
      <c r="C28009" s="248" t="s">
        <v>17170</v>
      </c>
    </row>
    <row r="28010" spans="1:3" s="106" customFormat="1" ht="14.5" x14ac:dyDescent="0.35">
      <c r="A28010" s="158" t="s">
        <v>17167</v>
      </c>
      <c r="B28010" s="158">
        <v>2</v>
      </c>
      <c r="C28010" s="248" t="s">
        <v>17171</v>
      </c>
    </row>
    <row r="28011" spans="1:3" s="106" customFormat="1" ht="14.5" x14ac:dyDescent="0.35">
      <c r="A28011" s="158" t="s">
        <v>17167</v>
      </c>
      <c r="B28011" s="158">
        <v>2</v>
      </c>
      <c r="C28011" s="248" t="s">
        <v>17173</v>
      </c>
    </row>
    <row r="28012" spans="1:3" s="106" customFormat="1" ht="14.5" x14ac:dyDescent="0.35">
      <c r="A28012" s="158" t="s">
        <v>17167</v>
      </c>
      <c r="B28012" s="158">
        <v>2</v>
      </c>
      <c r="C28012" s="248" t="s">
        <v>17172</v>
      </c>
    </row>
    <row r="28013" spans="1:3" s="223" customFormat="1" ht="14.5" x14ac:dyDescent="0.35">
      <c r="A28013" s="157" t="s">
        <v>35384</v>
      </c>
      <c r="B28013" s="157">
        <v>1</v>
      </c>
      <c r="C28013" s="30" t="s">
        <v>35386</v>
      </c>
    </row>
    <row r="28014" spans="1:3" s="223" customFormat="1" ht="14.5" x14ac:dyDescent="0.35">
      <c r="A28014" s="158" t="s">
        <v>35385</v>
      </c>
      <c r="B28014" s="158">
        <v>1</v>
      </c>
      <c r="C28014" s="248" t="s">
        <v>35387</v>
      </c>
    </row>
    <row r="28015" spans="1:3" s="223" customFormat="1" ht="14.5" x14ac:dyDescent="0.35">
      <c r="A28015" s="158" t="s">
        <v>35385</v>
      </c>
      <c r="B28015" s="158">
        <v>2</v>
      </c>
      <c r="C28015" s="248" t="s">
        <v>35389</v>
      </c>
    </row>
    <row r="28016" spans="1:3" s="223" customFormat="1" ht="14.5" x14ac:dyDescent="0.35">
      <c r="A28016" s="158" t="s">
        <v>35385</v>
      </c>
      <c r="B28016" s="158">
        <v>2</v>
      </c>
      <c r="C28016" s="248" t="s">
        <v>35388</v>
      </c>
    </row>
    <row r="28017" spans="1:3" s="269" customFormat="1" ht="14.5" x14ac:dyDescent="0.35">
      <c r="A28017" s="253" t="s">
        <v>35385</v>
      </c>
      <c r="B28017" s="253">
        <v>2</v>
      </c>
      <c r="C28017" s="248" t="s">
        <v>54678</v>
      </c>
    </row>
    <row r="28018" spans="1:3" s="269" customFormat="1" ht="14.5" x14ac:dyDescent="0.35">
      <c r="A28018" s="253" t="s">
        <v>35385</v>
      </c>
      <c r="B28018" s="253">
        <v>2</v>
      </c>
      <c r="C28018" s="248" t="s">
        <v>54679</v>
      </c>
    </row>
    <row r="28019" spans="1:3" s="269" customFormat="1" ht="14.5" x14ac:dyDescent="0.35">
      <c r="A28019" s="253" t="s">
        <v>35385</v>
      </c>
      <c r="B28019" s="253">
        <v>2</v>
      </c>
      <c r="C28019" s="248" t="s">
        <v>54680</v>
      </c>
    </row>
    <row r="28020" spans="1:3" s="223" customFormat="1" ht="14.5" x14ac:dyDescent="0.35">
      <c r="A28020" s="158" t="s">
        <v>35385</v>
      </c>
      <c r="B28020" s="158">
        <v>2</v>
      </c>
      <c r="C28020" s="248" t="s">
        <v>35403</v>
      </c>
    </row>
    <row r="28021" spans="1:3" s="223" customFormat="1" ht="14.5" x14ac:dyDescent="0.35">
      <c r="A28021" s="158" t="s">
        <v>35385</v>
      </c>
      <c r="B28021" s="158">
        <v>2</v>
      </c>
      <c r="C28021" s="248" t="s">
        <v>35397</v>
      </c>
    </row>
    <row r="28022" spans="1:3" s="223" customFormat="1" ht="14.5" x14ac:dyDescent="0.35">
      <c r="A28022" s="158" t="s">
        <v>35385</v>
      </c>
      <c r="B28022" s="158">
        <v>2</v>
      </c>
      <c r="C28022" s="248" t="s">
        <v>35401</v>
      </c>
    </row>
    <row r="28023" spans="1:3" s="223" customFormat="1" ht="14.5" x14ac:dyDescent="0.35">
      <c r="A28023" s="158" t="s">
        <v>35385</v>
      </c>
      <c r="B28023" s="158">
        <v>2</v>
      </c>
      <c r="C28023" s="248" t="s">
        <v>35390</v>
      </c>
    </row>
    <row r="28024" spans="1:3" s="223" customFormat="1" ht="14.5" x14ac:dyDescent="0.35">
      <c r="A28024" s="158" t="s">
        <v>35385</v>
      </c>
      <c r="B28024" s="158">
        <v>2</v>
      </c>
      <c r="C28024" s="248" t="s">
        <v>35398</v>
      </c>
    </row>
    <row r="28025" spans="1:3" s="223" customFormat="1" ht="14.5" x14ac:dyDescent="0.35">
      <c r="A28025" s="158" t="s">
        <v>35385</v>
      </c>
      <c r="B28025" s="158">
        <v>2</v>
      </c>
      <c r="C28025" s="248" t="s">
        <v>35399</v>
      </c>
    </row>
    <row r="28026" spans="1:3" s="102" customFormat="1" ht="14.5" x14ac:dyDescent="0.35">
      <c r="A28026" s="96" t="s">
        <v>15357</v>
      </c>
      <c r="B28026" s="96">
        <v>1</v>
      </c>
      <c r="C28026" s="112" t="s">
        <v>4540</v>
      </c>
    </row>
    <row r="28027" spans="1:3" s="122" customFormat="1" ht="14.5" x14ac:dyDescent="0.35">
      <c r="A28027" s="124" t="s">
        <v>15357</v>
      </c>
      <c r="B28027" s="124" t="s">
        <v>10121</v>
      </c>
      <c r="C28027" s="179" t="s">
        <v>16598</v>
      </c>
    </row>
    <row r="28028" spans="1:3" s="102" customFormat="1" ht="14.5" x14ac:dyDescent="0.35">
      <c r="A28028" s="157" t="s">
        <v>15358</v>
      </c>
      <c r="B28028" s="157">
        <v>1</v>
      </c>
      <c r="C28028" s="30" t="s">
        <v>4538</v>
      </c>
    </row>
    <row r="28029" spans="1:3" s="247" customFormat="1" ht="14.5" x14ac:dyDescent="0.35">
      <c r="A28029" s="158" t="s">
        <v>15358</v>
      </c>
      <c r="B28029" s="158">
        <v>2</v>
      </c>
      <c r="C28029" s="248" t="s">
        <v>43132</v>
      </c>
    </row>
    <row r="28030" spans="1:3" s="247" customFormat="1" ht="14.5" x14ac:dyDescent="0.35">
      <c r="A28030" s="158" t="s">
        <v>15358</v>
      </c>
      <c r="B28030" s="158">
        <v>2</v>
      </c>
      <c r="C28030" s="248" t="s">
        <v>43133</v>
      </c>
    </row>
    <row r="28031" spans="1:3" s="247" customFormat="1" ht="14.5" x14ac:dyDescent="0.35">
      <c r="A28031" s="158" t="s">
        <v>15358</v>
      </c>
      <c r="B28031" s="158">
        <v>2</v>
      </c>
      <c r="C28031" s="248" t="s">
        <v>43134</v>
      </c>
    </row>
    <row r="28032" spans="1:3" s="102" customFormat="1" ht="14.5" x14ac:dyDescent="0.35">
      <c r="A28032" s="158" t="s">
        <v>15377</v>
      </c>
      <c r="B28032" s="158">
        <v>1</v>
      </c>
      <c r="C28032" s="248" t="s">
        <v>15359</v>
      </c>
    </row>
    <row r="28033" spans="1:3" s="247" customFormat="1" ht="14.5" x14ac:dyDescent="0.35">
      <c r="A28033" s="158" t="s">
        <v>15377</v>
      </c>
      <c r="B28033" s="158">
        <v>2</v>
      </c>
      <c r="C28033" s="248" t="s">
        <v>43108</v>
      </c>
    </row>
    <row r="28034" spans="1:3" s="102" customFormat="1" ht="14.5" x14ac:dyDescent="0.35">
      <c r="A28034" s="158" t="s">
        <v>15377</v>
      </c>
      <c r="B28034" s="158">
        <v>2</v>
      </c>
      <c r="C28034" s="248" t="s">
        <v>16402</v>
      </c>
    </row>
    <row r="28035" spans="1:3" s="103" customFormat="1" ht="14.5" x14ac:dyDescent="0.35">
      <c r="A28035" s="158" t="s">
        <v>15377</v>
      </c>
      <c r="B28035" s="158">
        <v>2</v>
      </c>
      <c r="C28035" s="248" t="s">
        <v>16403</v>
      </c>
    </row>
    <row r="28036" spans="1:3" s="103" customFormat="1" ht="14.5" x14ac:dyDescent="0.35">
      <c r="A28036" s="158" t="s">
        <v>15377</v>
      </c>
      <c r="B28036" s="158">
        <v>2</v>
      </c>
      <c r="C28036" s="248" t="s">
        <v>16404</v>
      </c>
    </row>
    <row r="28037" spans="1:3" s="103" customFormat="1" ht="14.5" x14ac:dyDescent="0.35">
      <c r="A28037" s="158" t="s">
        <v>15377</v>
      </c>
      <c r="B28037" s="158">
        <v>2</v>
      </c>
      <c r="C28037" s="248" t="s">
        <v>16405</v>
      </c>
    </row>
    <row r="28038" spans="1:3" s="103" customFormat="1" ht="14.5" x14ac:dyDescent="0.35">
      <c r="A28038" s="158" t="s">
        <v>15377</v>
      </c>
      <c r="B28038" s="158">
        <v>2</v>
      </c>
      <c r="C28038" s="248" t="s">
        <v>16406</v>
      </c>
    </row>
    <row r="28039" spans="1:3" s="103" customFormat="1" ht="14.5" x14ac:dyDescent="0.35">
      <c r="A28039" s="158" t="s">
        <v>15377</v>
      </c>
      <c r="B28039" s="158">
        <v>2</v>
      </c>
      <c r="C28039" s="248" t="s">
        <v>16407</v>
      </c>
    </row>
    <row r="28040" spans="1:3" s="103" customFormat="1" ht="14.5" x14ac:dyDescent="0.35">
      <c r="A28040" s="158" t="s">
        <v>15377</v>
      </c>
      <c r="B28040" s="158">
        <v>2</v>
      </c>
      <c r="C28040" s="248" t="s">
        <v>16408</v>
      </c>
    </row>
    <row r="28041" spans="1:3" s="103" customFormat="1" ht="14.5" x14ac:dyDescent="0.35">
      <c r="A28041" s="158" t="s">
        <v>15377</v>
      </c>
      <c r="B28041" s="158">
        <v>2</v>
      </c>
      <c r="C28041" s="248" t="s">
        <v>16409</v>
      </c>
    </row>
    <row r="28042" spans="1:3" s="103" customFormat="1" ht="14.5" x14ac:dyDescent="0.35">
      <c r="A28042" s="158" t="s">
        <v>15377</v>
      </c>
      <c r="B28042" s="158">
        <v>2</v>
      </c>
      <c r="C28042" s="248" t="s">
        <v>16410</v>
      </c>
    </row>
    <row r="28043" spans="1:3" s="103" customFormat="1" ht="14.5" x14ac:dyDescent="0.35">
      <c r="A28043" s="158" t="s">
        <v>15377</v>
      </c>
      <c r="B28043" s="158">
        <v>2</v>
      </c>
      <c r="C28043" s="248" t="s">
        <v>16411</v>
      </c>
    </row>
    <row r="28044" spans="1:3" s="103" customFormat="1" ht="14.5" x14ac:dyDescent="0.35">
      <c r="A28044" s="158" t="s">
        <v>15377</v>
      </c>
      <c r="B28044" s="158">
        <v>2</v>
      </c>
      <c r="C28044" s="248" t="s">
        <v>16412</v>
      </c>
    </row>
    <row r="28045" spans="1:3" s="103" customFormat="1" ht="14.5" x14ac:dyDescent="0.35">
      <c r="A28045" s="158" t="s">
        <v>15377</v>
      </c>
      <c r="B28045" s="158">
        <v>2</v>
      </c>
      <c r="C28045" s="248" t="s">
        <v>16413</v>
      </c>
    </row>
    <row r="28046" spans="1:3" s="103" customFormat="1" ht="14.5" x14ac:dyDescent="0.35">
      <c r="A28046" s="158" t="s">
        <v>15377</v>
      </c>
      <c r="B28046" s="158">
        <v>2</v>
      </c>
      <c r="C28046" s="248" t="s">
        <v>16414</v>
      </c>
    </row>
    <row r="28047" spans="1:3" s="103" customFormat="1" ht="14.5" x14ac:dyDescent="0.35">
      <c r="A28047" s="158" t="s">
        <v>15377</v>
      </c>
      <c r="B28047" s="158">
        <v>2</v>
      </c>
      <c r="C28047" s="248" t="s">
        <v>16415</v>
      </c>
    </row>
    <row r="28048" spans="1:3" s="103" customFormat="1" ht="14.5" x14ac:dyDescent="0.35">
      <c r="A28048" s="158" t="s">
        <v>15377</v>
      </c>
      <c r="B28048" s="158">
        <v>2</v>
      </c>
      <c r="C28048" s="248" t="s">
        <v>16416</v>
      </c>
    </row>
    <row r="28049" spans="1:3" s="103" customFormat="1" ht="14.5" x14ac:dyDescent="0.35">
      <c r="A28049" s="158" t="s">
        <v>15377</v>
      </c>
      <c r="B28049" s="158">
        <v>2</v>
      </c>
      <c r="C28049" s="248" t="s">
        <v>16417</v>
      </c>
    </row>
    <row r="28050" spans="1:3" s="103" customFormat="1" ht="14.5" x14ac:dyDescent="0.35">
      <c r="A28050" s="158" t="s">
        <v>15377</v>
      </c>
      <c r="B28050" s="158">
        <v>2</v>
      </c>
      <c r="C28050" s="248" t="s">
        <v>16418</v>
      </c>
    </row>
    <row r="28051" spans="1:3" s="102" customFormat="1" ht="14.5" x14ac:dyDescent="0.35">
      <c r="A28051" s="158" t="s">
        <v>15377</v>
      </c>
      <c r="B28051" s="158">
        <v>2</v>
      </c>
      <c r="C28051" s="248" t="s">
        <v>16419</v>
      </c>
    </row>
    <row r="28052" spans="1:3" s="103" customFormat="1" ht="14.5" x14ac:dyDescent="0.35">
      <c r="A28052" s="158" t="s">
        <v>15377</v>
      </c>
      <c r="B28052" s="158">
        <v>2</v>
      </c>
      <c r="C28052" s="248" t="s">
        <v>16420</v>
      </c>
    </row>
    <row r="28053" spans="1:3" s="268" customFormat="1" ht="14.5" x14ac:dyDescent="0.35">
      <c r="A28053" s="253" t="s">
        <v>15377</v>
      </c>
      <c r="B28053" s="253">
        <v>2</v>
      </c>
      <c r="C28053" s="248" t="s">
        <v>51298</v>
      </c>
    </row>
    <row r="28054" spans="1:3" s="268" customFormat="1" ht="14.5" x14ac:dyDescent="0.35">
      <c r="A28054" s="253" t="s">
        <v>15377</v>
      </c>
      <c r="B28054" s="253">
        <v>2</v>
      </c>
      <c r="C28054" s="248" t="s">
        <v>51299</v>
      </c>
    </row>
    <row r="28055" spans="1:3" s="268" customFormat="1" ht="14.5" x14ac:dyDescent="0.35">
      <c r="A28055" s="253" t="s">
        <v>15377</v>
      </c>
      <c r="B28055" s="253">
        <v>2</v>
      </c>
      <c r="C28055" s="248" t="s">
        <v>51300</v>
      </c>
    </row>
    <row r="28056" spans="1:3" s="102" customFormat="1" ht="14.5" x14ac:dyDescent="0.35">
      <c r="A28056" s="158" t="s">
        <v>15378</v>
      </c>
      <c r="B28056" s="158">
        <v>1</v>
      </c>
      <c r="C28056" s="248" t="s">
        <v>15361</v>
      </c>
    </row>
    <row r="28057" spans="1:3" s="247" customFormat="1" ht="14.5" x14ac:dyDescent="0.35">
      <c r="A28057" s="158" t="s">
        <v>15378</v>
      </c>
      <c r="B28057" s="158">
        <v>2</v>
      </c>
      <c r="C28057" s="248" t="s">
        <v>43109</v>
      </c>
    </row>
    <row r="28058" spans="1:3" s="102" customFormat="1" ht="14.5" x14ac:dyDescent="0.35">
      <c r="A28058" s="158" t="s">
        <v>15378</v>
      </c>
      <c r="B28058" s="158">
        <v>2</v>
      </c>
      <c r="C28058" s="248" t="s">
        <v>16264</v>
      </c>
    </row>
    <row r="28059" spans="1:3" s="102" customFormat="1" ht="14.5" x14ac:dyDescent="0.35">
      <c r="A28059" s="158" t="s">
        <v>15378</v>
      </c>
      <c r="B28059" s="158">
        <v>2</v>
      </c>
      <c r="C28059" s="248" t="s">
        <v>16265</v>
      </c>
    </row>
    <row r="28060" spans="1:3" s="102" customFormat="1" ht="14.5" x14ac:dyDescent="0.35">
      <c r="A28060" s="158" t="s">
        <v>15378</v>
      </c>
      <c r="B28060" s="158">
        <v>2</v>
      </c>
      <c r="C28060" s="248" t="s">
        <v>16266</v>
      </c>
    </row>
    <row r="28061" spans="1:3" s="102" customFormat="1" ht="14.5" x14ac:dyDescent="0.35">
      <c r="A28061" s="158" t="s">
        <v>15378</v>
      </c>
      <c r="B28061" s="158">
        <v>2</v>
      </c>
      <c r="C28061" s="248" t="s">
        <v>16267</v>
      </c>
    </row>
    <row r="28062" spans="1:3" s="102" customFormat="1" ht="14.5" x14ac:dyDescent="0.35">
      <c r="A28062" s="158" t="s">
        <v>15378</v>
      </c>
      <c r="B28062" s="158">
        <v>2</v>
      </c>
      <c r="C28062" s="248" t="s">
        <v>16268</v>
      </c>
    </row>
    <row r="28063" spans="1:3" s="102" customFormat="1" ht="14.5" x14ac:dyDescent="0.35">
      <c r="A28063" s="158" t="s">
        <v>15378</v>
      </c>
      <c r="B28063" s="158">
        <v>2</v>
      </c>
      <c r="C28063" s="248" t="s">
        <v>16269</v>
      </c>
    </row>
    <row r="28064" spans="1:3" s="102" customFormat="1" ht="14.5" x14ac:dyDescent="0.35">
      <c r="A28064" s="158" t="s">
        <v>15378</v>
      </c>
      <c r="B28064" s="158">
        <v>2</v>
      </c>
      <c r="C28064" s="248" t="s">
        <v>16270</v>
      </c>
    </row>
    <row r="28065" spans="1:3" s="102" customFormat="1" ht="14.5" x14ac:dyDescent="0.35">
      <c r="A28065" s="158" t="s">
        <v>15378</v>
      </c>
      <c r="B28065" s="158">
        <v>2</v>
      </c>
      <c r="C28065" s="248" t="s">
        <v>16271</v>
      </c>
    </row>
    <row r="28066" spans="1:3" s="102" customFormat="1" ht="14.5" x14ac:dyDescent="0.35">
      <c r="A28066" s="158" t="s">
        <v>15378</v>
      </c>
      <c r="B28066" s="158">
        <v>2</v>
      </c>
      <c r="C28066" s="248" t="s">
        <v>16272</v>
      </c>
    </row>
    <row r="28067" spans="1:3" s="102" customFormat="1" ht="14.5" x14ac:dyDescent="0.35">
      <c r="A28067" s="158" t="s">
        <v>15378</v>
      </c>
      <c r="B28067" s="158">
        <v>2</v>
      </c>
      <c r="C28067" s="248" t="s">
        <v>16273</v>
      </c>
    </row>
    <row r="28068" spans="1:3" s="102" customFormat="1" ht="14.5" x14ac:dyDescent="0.35">
      <c r="A28068" s="158" t="s">
        <v>15378</v>
      </c>
      <c r="B28068" s="158">
        <v>2</v>
      </c>
      <c r="C28068" s="248" t="s">
        <v>16274</v>
      </c>
    </row>
    <row r="28069" spans="1:3" s="102" customFormat="1" ht="14.5" x14ac:dyDescent="0.35">
      <c r="A28069" s="158" t="s">
        <v>15378</v>
      </c>
      <c r="B28069" s="158">
        <v>2</v>
      </c>
      <c r="C28069" s="248" t="s">
        <v>16275</v>
      </c>
    </row>
    <row r="28070" spans="1:3" s="106" customFormat="1" ht="14.5" x14ac:dyDescent="0.35">
      <c r="A28070" s="158" t="s">
        <v>15378</v>
      </c>
      <c r="B28070" s="158">
        <v>2</v>
      </c>
      <c r="C28070" s="248" t="s">
        <v>17176</v>
      </c>
    </row>
    <row r="28071" spans="1:3" s="106" customFormat="1" ht="14.5" x14ac:dyDescent="0.35">
      <c r="A28071" s="158" t="s">
        <v>15378</v>
      </c>
      <c r="B28071" s="158">
        <v>2</v>
      </c>
      <c r="C28071" s="248" t="s">
        <v>35780</v>
      </c>
    </row>
    <row r="28072" spans="1:3" s="223" customFormat="1" ht="14.5" x14ac:dyDescent="0.35">
      <c r="A28072" s="158" t="s">
        <v>15378</v>
      </c>
      <c r="B28072" s="158">
        <v>2</v>
      </c>
      <c r="C28072" s="248" t="s">
        <v>35781</v>
      </c>
    </row>
    <row r="28073" spans="1:3" s="223" customFormat="1" ht="14.5" x14ac:dyDescent="0.35">
      <c r="A28073" s="158" t="s">
        <v>15378</v>
      </c>
      <c r="B28073" s="158">
        <v>2</v>
      </c>
      <c r="C28073" s="248" t="s">
        <v>35782</v>
      </c>
    </row>
    <row r="28074" spans="1:3" s="223" customFormat="1" ht="14.5" x14ac:dyDescent="0.35">
      <c r="A28074" s="158" t="s">
        <v>15378</v>
      </c>
      <c r="B28074" s="158">
        <v>2</v>
      </c>
      <c r="C28074" s="248" t="s">
        <v>35783</v>
      </c>
    </row>
    <row r="28075" spans="1:3" s="102" customFormat="1" ht="14.5" x14ac:dyDescent="0.35">
      <c r="A28075" s="158" t="s">
        <v>15378</v>
      </c>
      <c r="B28075" s="158">
        <v>2</v>
      </c>
      <c r="C28075" s="248" t="s">
        <v>16276</v>
      </c>
    </row>
    <row r="28076" spans="1:3" s="102" customFormat="1" ht="14.5" x14ac:dyDescent="0.35">
      <c r="A28076" s="158" t="s">
        <v>15378</v>
      </c>
      <c r="B28076" s="158">
        <v>2</v>
      </c>
      <c r="C28076" s="248" t="s">
        <v>16277</v>
      </c>
    </row>
    <row r="28077" spans="1:3" s="102" customFormat="1" ht="14.5" x14ac:dyDescent="0.35">
      <c r="A28077" s="158" t="s">
        <v>15378</v>
      </c>
      <c r="B28077" s="158">
        <v>2</v>
      </c>
      <c r="C28077" s="248" t="s">
        <v>16278</v>
      </c>
    </row>
    <row r="28078" spans="1:3" s="102" customFormat="1" ht="14.5" x14ac:dyDescent="0.35">
      <c r="A28078" s="158" t="s">
        <v>15378</v>
      </c>
      <c r="B28078" s="158">
        <v>2</v>
      </c>
      <c r="C28078" s="248" t="s">
        <v>16279</v>
      </c>
    </row>
    <row r="28079" spans="1:3" s="102" customFormat="1" ht="14.5" x14ac:dyDescent="0.35">
      <c r="A28079" s="158" t="s">
        <v>15378</v>
      </c>
      <c r="B28079" s="158">
        <v>2</v>
      </c>
      <c r="C28079" s="248" t="s">
        <v>16280</v>
      </c>
    </row>
    <row r="28080" spans="1:3" s="102" customFormat="1" ht="14.5" x14ac:dyDescent="0.35">
      <c r="A28080" s="158" t="s">
        <v>15378</v>
      </c>
      <c r="B28080" s="158">
        <v>2</v>
      </c>
      <c r="C28080" s="248" t="s">
        <v>16281</v>
      </c>
    </row>
    <row r="28081" spans="1:3" s="102" customFormat="1" ht="14.5" x14ac:dyDescent="0.35">
      <c r="A28081" s="158" t="s">
        <v>15378</v>
      </c>
      <c r="B28081" s="158">
        <v>2</v>
      </c>
      <c r="C28081" s="248" t="s">
        <v>16282</v>
      </c>
    </row>
    <row r="28082" spans="1:3" s="102" customFormat="1" ht="14.5" x14ac:dyDescent="0.35">
      <c r="A28082" s="158" t="s">
        <v>15378</v>
      </c>
      <c r="B28082" s="158">
        <v>2</v>
      </c>
      <c r="C28082" s="248" t="s">
        <v>16283</v>
      </c>
    </row>
    <row r="28083" spans="1:3" s="102" customFormat="1" ht="14.5" x14ac:dyDescent="0.35">
      <c r="A28083" s="158" t="s">
        <v>15378</v>
      </c>
      <c r="B28083" s="158">
        <v>2</v>
      </c>
      <c r="C28083" s="248" t="s">
        <v>16284</v>
      </c>
    </row>
    <row r="28084" spans="1:3" s="102" customFormat="1" ht="14.5" x14ac:dyDescent="0.35">
      <c r="A28084" s="158" t="s">
        <v>15378</v>
      </c>
      <c r="B28084" s="158">
        <v>2</v>
      </c>
      <c r="C28084" s="248" t="s">
        <v>16285</v>
      </c>
    </row>
    <row r="28085" spans="1:3" s="102" customFormat="1" ht="14.5" x14ac:dyDescent="0.35">
      <c r="A28085" s="158" t="s">
        <v>15378</v>
      </c>
      <c r="B28085" s="158">
        <v>2</v>
      </c>
      <c r="C28085" s="248" t="s">
        <v>16286</v>
      </c>
    </row>
    <row r="28086" spans="1:3" s="102" customFormat="1" ht="14.5" x14ac:dyDescent="0.35">
      <c r="A28086" s="158" t="s">
        <v>15378</v>
      </c>
      <c r="B28086" s="158">
        <v>2</v>
      </c>
      <c r="C28086" s="248" t="s">
        <v>16287</v>
      </c>
    </row>
    <row r="28087" spans="1:3" s="102" customFormat="1" ht="14.5" x14ac:dyDescent="0.35">
      <c r="A28087" s="158" t="s">
        <v>15378</v>
      </c>
      <c r="B28087" s="158">
        <v>2</v>
      </c>
      <c r="C28087" s="248" t="s">
        <v>16288</v>
      </c>
    </row>
    <row r="28088" spans="1:3" s="102" customFormat="1" ht="14.5" x14ac:dyDescent="0.35">
      <c r="A28088" s="158" t="s">
        <v>15378</v>
      </c>
      <c r="B28088" s="158">
        <v>2</v>
      </c>
      <c r="C28088" s="248" t="s">
        <v>16289</v>
      </c>
    </row>
    <row r="28089" spans="1:3" s="102" customFormat="1" ht="14.5" x14ac:dyDescent="0.35">
      <c r="A28089" s="158" t="s">
        <v>15378</v>
      </c>
      <c r="B28089" s="158">
        <v>2</v>
      </c>
      <c r="C28089" s="248" t="s">
        <v>16290</v>
      </c>
    </row>
    <row r="28090" spans="1:3" s="102" customFormat="1" ht="14.5" x14ac:dyDescent="0.35">
      <c r="A28090" s="158" t="s">
        <v>15378</v>
      </c>
      <c r="B28090" s="158">
        <v>2</v>
      </c>
      <c r="C28090" s="248" t="s">
        <v>16291</v>
      </c>
    </row>
    <row r="28091" spans="1:3" s="102" customFormat="1" ht="14.5" x14ac:dyDescent="0.35">
      <c r="A28091" s="158" t="s">
        <v>15378</v>
      </c>
      <c r="B28091" s="158">
        <v>2</v>
      </c>
      <c r="C28091" s="248" t="s">
        <v>16292</v>
      </c>
    </row>
    <row r="28092" spans="1:3" s="102" customFormat="1" ht="14.5" x14ac:dyDescent="0.35">
      <c r="A28092" s="158" t="s">
        <v>15378</v>
      </c>
      <c r="B28092" s="158">
        <v>2</v>
      </c>
      <c r="C28092" s="248" t="s">
        <v>16293</v>
      </c>
    </row>
    <row r="28093" spans="1:3" s="102" customFormat="1" ht="14.5" x14ac:dyDescent="0.35">
      <c r="A28093" s="158" t="s">
        <v>15378</v>
      </c>
      <c r="B28093" s="158">
        <v>2</v>
      </c>
      <c r="C28093" s="248" t="s">
        <v>16294</v>
      </c>
    </row>
    <row r="28094" spans="1:3" s="102" customFormat="1" ht="14.5" x14ac:dyDescent="0.35">
      <c r="A28094" s="158" t="s">
        <v>15378</v>
      </c>
      <c r="B28094" s="158">
        <v>2</v>
      </c>
      <c r="C28094" s="248" t="s">
        <v>16295</v>
      </c>
    </row>
    <row r="28095" spans="1:3" s="102" customFormat="1" ht="14.5" x14ac:dyDescent="0.35">
      <c r="A28095" s="158" t="s">
        <v>15378</v>
      </c>
      <c r="B28095" s="158">
        <v>2</v>
      </c>
      <c r="C28095" s="248" t="s">
        <v>16296</v>
      </c>
    </row>
    <row r="28096" spans="1:3" s="102" customFormat="1" ht="14.5" x14ac:dyDescent="0.35">
      <c r="A28096" s="158" t="s">
        <v>15378</v>
      </c>
      <c r="B28096" s="158">
        <v>2</v>
      </c>
      <c r="C28096" s="248" t="s">
        <v>16297</v>
      </c>
    </row>
    <row r="28097" spans="1:3" s="102" customFormat="1" ht="14.5" x14ac:dyDescent="0.35">
      <c r="A28097" s="158" t="s">
        <v>15378</v>
      </c>
      <c r="B28097" s="158">
        <v>2</v>
      </c>
      <c r="C28097" s="248" t="s">
        <v>16298</v>
      </c>
    </row>
    <row r="28098" spans="1:3" s="102" customFormat="1" ht="14.5" x14ac:dyDescent="0.35">
      <c r="A28098" s="158" t="s">
        <v>15378</v>
      </c>
      <c r="B28098" s="158">
        <v>2</v>
      </c>
      <c r="C28098" s="248" t="s">
        <v>16299</v>
      </c>
    </row>
    <row r="28099" spans="1:3" s="102" customFormat="1" ht="14.5" x14ac:dyDescent="0.35">
      <c r="A28099" s="158" t="s">
        <v>15378</v>
      </c>
      <c r="B28099" s="158">
        <v>2</v>
      </c>
      <c r="C28099" s="248" t="s">
        <v>16300</v>
      </c>
    </row>
    <row r="28100" spans="1:3" s="102" customFormat="1" ht="14.5" x14ac:dyDescent="0.35">
      <c r="A28100" s="158" t="s">
        <v>15378</v>
      </c>
      <c r="B28100" s="158">
        <v>2</v>
      </c>
      <c r="C28100" s="248" t="s">
        <v>16301</v>
      </c>
    </row>
    <row r="28101" spans="1:3" s="102" customFormat="1" ht="14.5" x14ac:dyDescent="0.35">
      <c r="A28101" s="158" t="s">
        <v>15378</v>
      </c>
      <c r="B28101" s="158">
        <v>2</v>
      </c>
      <c r="C28101" s="248" t="s">
        <v>16302</v>
      </c>
    </row>
    <row r="28102" spans="1:3" s="102" customFormat="1" ht="14.5" x14ac:dyDescent="0.35">
      <c r="A28102" s="158" t="s">
        <v>15378</v>
      </c>
      <c r="B28102" s="158">
        <v>2</v>
      </c>
      <c r="C28102" s="248" t="s">
        <v>16303</v>
      </c>
    </row>
    <row r="28103" spans="1:3" s="102" customFormat="1" ht="14.5" x14ac:dyDescent="0.35">
      <c r="A28103" s="158" t="s">
        <v>15378</v>
      </c>
      <c r="B28103" s="158">
        <v>2</v>
      </c>
      <c r="C28103" s="248" t="s">
        <v>16304</v>
      </c>
    </row>
    <row r="28104" spans="1:3" s="102" customFormat="1" ht="14.5" x14ac:dyDescent="0.35">
      <c r="A28104" s="158" t="s">
        <v>15378</v>
      </c>
      <c r="B28104" s="158">
        <v>2</v>
      </c>
      <c r="C28104" s="248" t="s">
        <v>16305</v>
      </c>
    </row>
    <row r="28105" spans="1:3" s="102" customFormat="1" ht="14.5" x14ac:dyDescent="0.35">
      <c r="A28105" s="158" t="s">
        <v>15378</v>
      </c>
      <c r="B28105" s="158">
        <v>2</v>
      </c>
      <c r="C28105" s="248" t="s">
        <v>16306</v>
      </c>
    </row>
    <row r="28106" spans="1:3" s="102" customFormat="1" ht="14.5" x14ac:dyDescent="0.35">
      <c r="A28106" s="158" t="s">
        <v>15378</v>
      </c>
      <c r="B28106" s="158">
        <v>2</v>
      </c>
      <c r="C28106" s="248" t="s">
        <v>16784</v>
      </c>
    </row>
    <row r="28107" spans="1:3" s="102" customFormat="1" ht="14.5" x14ac:dyDescent="0.35">
      <c r="A28107" s="158" t="s">
        <v>15378</v>
      </c>
      <c r="B28107" s="158">
        <v>2</v>
      </c>
      <c r="C28107" s="248" t="s">
        <v>16307</v>
      </c>
    </row>
    <row r="28108" spans="1:3" s="102" customFormat="1" ht="14.5" x14ac:dyDescent="0.35">
      <c r="A28108" s="158" t="s">
        <v>15378</v>
      </c>
      <c r="B28108" s="158">
        <v>2</v>
      </c>
      <c r="C28108" s="248" t="s">
        <v>16308</v>
      </c>
    </row>
    <row r="28109" spans="1:3" s="102" customFormat="1" ht="14.5" x14ac:dyDescent="0.35">
      <c r="A28109" s="158" t="s">
        <v>15378</v>
      </c>
      <c r="B28109" s="158">
        <v>2</v>
      </c>
      <c r="C28109" s="248" t="s">
        <v>16309</v>
      </c>
    </row>
    <row r="28110" spans="1:3" s="102" customFormat="1" ht="14.5" x14ac:dyDescent="0.35">
      <c r="A28110" s="158" t="s">
        <v>15378</v>
      </c>
      <c r="B28110" s="158">
        <v>2</v>
      </c>
      <c r="C28110" s="248" t="s">
        <v>16310</v>
      </c>
    </row>
    <row r="28111" spans="1:3" s="247" customFormat="1" ht="14.5" x14ac:dyDescent="0.35">
      <c r="A28111" s="158" t="s">
        <v>15378</v>
      </c>
      <c r="B28111" s="158">
        <v>2</v>
      </c>
      <c r="C28111" s="248" t="s">
        <v>43172</v>
      </c>
    </row>
    <row r="28112" spans="1:3" s="247" customFormat="1" ht="14.5" x14ac:dyDescent="0.35">
      <c r="A28112" s="158" t="s">
        <v>15378</v>
      </c>
      <c r="B28112" s="158">
        <v>2</v>
      </c>
      <c r="C28112" s="248" t="s">
        <v>43173</v>
      </c>
    </row>
    <row r="28113" spans="1:3" s="247" customFormat="1" ht="14.5" x14ac:dyDescent="0.35">
      <c r="A28113" s="158" t="s">
        <v>15378</v>
      </c>
      <c r="B28113" s="158">
        <v>2</v>
      </c>
      <c r="C28113" s="248" t="s">
        <v>43174</v>
      </c>
    </row>
    <row r="28114" spans="1:3" s="247" customFormat="1" ht="14.5" x14ac:dyDescent="0.35">
      <c r="A28114" s="158" t="s">
        <v>15378</v>
      </c>
      <c r="B28114" s="158">
        <v>2</v>
      </c>
      <c r="C28114" s="248" t="s">
        <v>43175</v>
      </c>
    </row>
    <row r="28115" spans="1:3" s="247" customFormat="1" ht="14.5" x14ac:dyDescent="0.35">
      <c r="A28115" s="158" t="s">
        <v>15378</v>
      </c>
      <c r="B28115" s="158">
        <v>2</v>
      </c>
      <c r="C28115" s="248" t="s">
        <v>43176</v>
      </c>
    </row>
    <row r="28116" spans="1:3" s="247" customFormat="1" ht="14.5" x14ac:dyDescent="0.35">
      <c r="A28116" s="158" t="s">
        <v>15378</v>
      </c>
      <c r="B28116" s="158">
        <v>2</v>
      </c>
      <c r="C28116" s="248" t="s">
        <v>43178</v>
      </c>
    </row>
    <row r="28117" spans="1:3" s="247" customFormat="1" ht="14.5" x14ac:dyDescent="0.35">
      <c r="A28117" s="158" t="s">
        <v>15378</v>
      </c>
      <c r="B28117" s="158">
        <v>2</v>
      </c>
      <c r="C28117" s="248" t="s">
        <v>43177</v>
      </c>
    </row>
    <row r="28118" spans="1:3" s="247" customFormat="1" ht="14.5" x14ac:dyDescent="0.35">
      <c r="A28118" s="158" t="s">
        <v>15378</v>
      </c>
      <c r="B28118" s="158">
        <v>2</v>
      </c>
      <c r="C28118" s="248" t="s">
        <v>43171</v>
      </c>
    </row>
    <row r="28119" spans="1:3" s="103" customFormat="1" ht="14.5" x14ac:dyDescent="0.35">
      <c r="A28119" s="158" t="s">
        <v>15391</v>
      </c>
      <c r="B28119" s="158">
        <v>1</v>
      </c>
      <c r="C28119" s="248" t="s">
        <v>15362</v>
      </c>
    </row>
    <row r="28120" spans="1:3" s="247" customFormat="1" ht="14.5" x14ac:dyDescent="0.35">
      <c r="A28120" s="158" t="s">
        <v>15391</v>
      </c>
      <c r="B28120" s="158">
        <v>2</v>
      </c>
      <c r="C28120" s="248" t="s">
        <v>43112</v>
      </c>
    </row>
    <row r="28121" spans="1:3" s="247" customFormat="1" ht="14.5" x14ac:dyDescent="0.35">
      <c r="A28121" s="158" t="s">
        <v>15391</v>
      </c>
      <c r="B28121" s="158">
        <v>2</v>
      </c>
      <c r="C28121" s="248" t="s">
        <v>43110</v>
      </c>
    </row>
    <row r="28122" spans="1:3" s="247" customFormat="1" ht="14.5" x14ac:dyDescent="0.35">
      <c r="A28122" s="158" t="s">
        <v>15391</v>
      </c>
      <c r="B28122" s="158">
        <v>2</v>
      </c>
      <c r="C28122" s="248" t="s">
        <v>43111</v>
      </c>
    </row>
    <row r="28123" spans="1:3" s="103" customFormat="1" ht="14.5" x14ac:dyDescent="0.35">
      <c r="A28123" s="158" t="s">
        <v>15391</v>
      </c>
      <c r="B28123" s="158">
        <v>2</v>
      </c>
      <c r="C28123" s="248" t="s">
        <v>16421</v>
      </c>
    </row>
    <row r="28124" spans="1:3" s="103" customFormat="1" ht="14.5" x14ac:dyDescent="0.35">
      <c r="A28124" s="158" t="s">
        <v>15391</v>
      </c>
      <c r="B28124" s="158">
        <v>2</v>
      </c>
      <c r="C28124" s="248" t="s">
        <v>16422</v>
      </c>
    </row>
    <row r="28125" spans="1:3" s="103" customFormat="1" ht="14.5" x14ac:dyDescent="0.35">
      <c r="A28125" s="158" t="s">
        <v>15391</v>
      </c>
      <c r="B28125" s="158">
        <v>2</v>
      </c>
      <c r="C28125" s="248" t="s">
        <v>16785</v>
      </c>
    </row>
    <row r="28126" spans="1:3" s="103" customFormat="1" ht="14.5" x14ac:dyDescent="0.35">
      <c r="A28126" s="158" t="s">
        <v>15391</v>
      </c>
      <c r="B28126" s="158">
        <v>2</v>
      </c>
      <c r="C28126" s="248" t="s">
        <v>16786</v>
      </c>
    </row>
    <row r="28127" spans="1:3" s="103" customFormat="1" ht="14.5" x14ac:dyDescent="0.35">
      <c r="A28127" s="158" t="s">
        <v>15391</v>
      </c>
      <c r="B28127" s="158">
        <v>2</v>
      </c>
      <c r="C28127" s="248" t="s">
        <v>16787</v>
      </c>
    </row>
    <row r="28128" spans="1:3" s="103" customFormat="1" ht="14.5" x14ac:dyDescent="0.35">
      <c r="A28128" s="158" t="s">
        <v>15391</v>
      </c>
      <c r="B28128" s="158">
        <v>2</v>
      </c>
      <c r="C28128" s="248" t="s">
        <v>16423</v>
      </c>
    </row>
    <row r="28129" spans="1:3" s="103" customFormat="1" ht="14.5" x14ac:dyDescent="0.35">
      <c r="A28129" s="158" t="s">
        <v>15391</v>
      </c>
      <c r="B28129" s="158">
        <v>2</v>
      </c>
      <c r="C28129" s="248" t="s">
        <v>43166</v>
      </c>
    </row>
    <row r="28130" spans="1:3" s="103" customFormat="1" ht="14.5" x14ac:dyDescent="0.35">
      <c r="A28130" s="158" t="s">
        <v>15391</v>
      </c>
      <c r="B28130" s="158">
        <v>2</v>
      </c>
      <c r="C28130" s="248" t="s">
        <v>16424</v>
      </c>
    </row>
    <row r="28131" spans="1:3" s="103" customFormat="1" ht="14.5" x14ac:dyDescent="0.35">
      <c r="A28131" s="158" t="s">
        <v>15391</v>
      </c>
      <c r="B28131" s="158">
        <v>2</v>
      </c>
      <c r="C28131" s="248" t="s">
        <v>43167</v>
      </c>
    </row>
    <row r="28132" spans="1:3" s="247" customFormat="1" ht="14.5" x14ac:dyDescent="0.35">
      <c r="A28132" s="158" t="s">
        <v>15391</v>
      </c>
      <c r="B28132" s="158">
        <v>2</v>
      </c>
      <c r="C28132" s="248" t="s">
        <v>43168</v>
      </c>
    </row>
    <row r="28133" spans="1:3" s="223" customFormat="1" ht="14.5" x14ac:dyDescent="0.35">
      <c r="A28133" s="158" t="s">
        <v>15391</v>
      </c>
      <c r="B28133" s="158">
        <v>2</v>
      </c>
      <c r="C28133" s="248" t="s">
        <v>35784</v>
      </c>
    </row>
    <row r="28134" spans="1:3" s="247" customFormat="1" ht="14.5" x14ac:dyDescent="0.35">
      <c r="A28134" s="158" t="s">
        <v>15391</v>
      </c>
      <c r="B28134" s="158">
        <v>2</v>
      </c>
      <c r="C28134" s="248" t="s">
        <v>43169</v>
      </c>
    </row>
    <row r="28135" spans="1:3" s="103" customFormat="1" ht="14.5" x14ac:dyDescent="0.35">
      <c r="A28135" s="158" t="s">
        <v>15391</v>
      </c>
      <c r="B28135" s="158">
        <v>2</v>
      </c>
      <c r="C28135" s="248" t="s">
        <v>16425</v>
      </c>
    </row>
    <row r="28136" spans="1:3" s="103" customFormat="1" ht="14.5" x14ac:dyDescent="0.35">
      <c r="A28136" s="158" t="s">
        <v>15391</v>
      </c>
      <c r="B28136" s="158">
        <v>2</v>
      </c>
      <c r="C28136" s="248" t="s">
        <v>16426</v>
      </c>
    </row>
    <row r="28137" spans="1:3" s="103" customFormat="1" ht="14.5" x14ac:dyDescent="0.35">
      <c r="A28137" s="158" t="s">
        <v>15391</v>
      </c>
      <c r="B28137" s="158">
        <v>2</v>
      </c>
      <c r="C28137" s="248" t="s">
        <v>16427</v>
      </c>
    </row>
    <row r="28138" spans="1:3" s="103" customFormat="1" ht="14.5" x14ac:dyDescent="0.35">
      <c r="A28138" s="158" t="s">
        <v>15391</v>
      </c>
      <c r="B28138" s="158">
        <v>2</v>
      </c>
      <c r="C28138" s="248" t="s">
        <v>43170</v>
      </c>
    </row>
    <row r="28139" spans="1:3" s="103" customFormat="1" ht="14.5" x14ac:dyDescent="0.35">
      <c r="A28139" s="158" t="s">
        <v>15391</v>
      </c>
      <c r="B28139" s="158">
        <v>2</v>
      </c>
      <c r="C28139" s="248" t="s">
        <v>16428</v>
      </c>
    </row>
    <row r="28140" spans="1:3" s="103" customFormat="1" ht="14.5" x14ac:dyDescent="0.35">
      <c r="A28140" s="158" t="s">
        <v>15391</v>
      </c>
      <c r="B28140" s="158">
        <v>2</v>
      </c>
      <c r="C28140" s="248" t="s">
        <v>16429</v>
      </c>
    </row>
    <row r="28141" spans="1:3" s="103" customFormat="1" ht="14.5" x14ac:dyDescent="0.35">
      <c r="A28141" s="158" t="s">
        <v>15391</v>
      </c>
      <c r="B28141" s="158">
        <v>2</v>
      </c>
      <c r="C28141" s="248" t="s">
        <v>16430</v>
      </c>
    </row>
    <row r="28142" spans="1:3" s="103" customFormat="1" ht="14.5" x14ac:dyDescent="0.35">
      <c r="A28142" s="158" t="s">
        <v>15391</v>
      </c>
      <c r="B28142" s="158">
        <v>2</v>
      </c>
      <c r="C28142" s="248" t="s">
        <v>16431</v>
      </c>
    </row>
    <row r="28143" spans="1:3" s="103" customFormat="1" ht="14.5" x14ac:dyDescent="0.35">
      <c r="A28143" s="158" t="s">
        <v>15391</v>
      </c>
      <c r="B28143" s="158">
        <v>2</v>
      </c>
      <c r="C28143" s="248" t="s">
        <v>16432</v>
      </c>
    </row>
    <row r="28144" spans="1:3" s="103" customFormat="1" ht="14.5" x14ac:dyDescent="0.35">
      <c r="A28144" s="158" t="s">
        <v>15391</v>
      </c>
      <c r="B28144" s="158">
        <v>2</v>
      </c>
      <c r="C28144" s="248" t="s">
        <v>16433</v>
      </c>
    </row>
    <row r="28145" spans="1:3" s="103" customFormat="1" ht="14.5" x14ac:dyDescent="0.35">
      <c r="A28145" s="158" t="s">
        <v>15391</v>
      </c>
      <c r="B28145" s="158">
        <v>2</v>
      </c>
      <c r="C28145" s="248" t="s">
        <v>16434</v>
      </c>
    </row>
    <row r="28146" spans="1:3" s="103" customFormat="1" ht="14.5" x14ac:dyDescent="0.35">
      <c r="A28146" s="158" t="s">
        <v>15391</v>
      </c>
      <c r="B28146" s="158">
        <v>2</v>
      </c>
      <c r="C28146" s="248" t="s">
        <v>16435</v>
      </c>
    </row>
    <row r="28147" spans="1:3" s="103" customFormat="1" ht="14.5" x14ac:dyDescent="0.35">
      <c r="A28147" s="158" t="s">
        <v>15391</v>
      </c>
      <c r="B28147" s="158">
        <v>2</v>
      </c>
      <c r="C28147" s="248" t="s">
        <v>16436</v>
      </c>
    </row>
    <row r="28148" spans="1:3" s="103" customFormat="1" ht="14.5" x14ac:dyDescent="0.35">
      <c r="A28148" s="158" t="s">
        <v>15391</v>
      </c>
      <c r="B28148" s="158">
        <v>2</v>
      </c>
      <c r="C28148" s="248" t="s">
        <v>16437</v>
      </c>
    </row>
    <row r="28149" spans="1:3" s="103" customFormat="1" ht="14.5" x14ac:dyDescent="0.35">
      <c r="A28149" s="158" t="s">
        <v>15391</v>
      </c>
      <c r="B28149" s="158">
        <v>2</v>
      </c>
      <c r="C28149" s="248" t="s">
        <v>16438</v>
      </c>
    </row>
    <row r="28150" spans="1:3" s="103" customFormat="1" ht="14.5" x14ac:dyDescent="0.35">
      <c r="A28150" s="158" t="s">
        <v>15391</v>
      </c>
      <c r="B28150" s="158">
        <v>2</v>
      </c>
      <c r="C28150" s="248" t="s">
        <v>16439</v>
      </c>
    </row>
    <row r="28151" spans="1:3" s="103" customFormat="1" ht="14.5" x14ac:dyDescent="0.35">
      <c r="A28151" s="158" t="s">
        <v>15391</v>
      </c>
      <c r="B28151" s="158">
        <v>2</v>
      </c>
      <c r="C28151" s="248" t="s">
        <v>16440</v>
      </c>
    </row>
    <row r="28152" spans="1:3" s="106" customFormat="1" ht="14.5" x14ac:dyDescent="0.35">
      <c r="A28152" s="158" t="s">
        <v>15391</v>
      </c>
      <c r="B28152" s="158">
        <v>2</v>
      </c>
      <c r="C28152" s="248" t="s">
        <v>42247</v>
      </c>
    </row>
    <row r="28153" spans="1:3" s="307" customFormat="1" ht="14.5" x14ac:dyDescent="0.35">
      <c r="A28153" s="253" t="s">
        <v>15391</v>
      </c>
      <c r="B28153" s="253">
        <v>2</v>
      </c>
      <c r="C28153" s="290" t="s">
        <v>68988</v>
      </c>
    </row>
    <row r="28154" spans="1:3" s="106" customFormat="1" ht="14.5" x14ac:dyDescent="0.35">
      <c r="A28154" s="158" t="s">
        <v>15391</v>
      </c>
      <c r="B28154" s="158">
        <v>2</v>
      </c>
      <c r="C28154" s="248" t="s">
        <v>42248</v>
      </c>
    </row>
    <row r="28155" spans="1:3" s="269" customFormat="1" ht="14.5" x14ac:dyDescent="0.35">
      <c r="A28155" s="253" t="s">
        <v>15391</v>
      </c>
      <c r="B28155" s="253">
        <v>2</v>
      </c>
      <c r="C28155" s="248" t="s">
        <v>52970</v>
      </c>
    </row>
    <row r="28156" spans="1:3" s="247" customFormat="1" ht="14.5" x14ac:dyDescent="0.35">
      <c r="A28156" s="158" t="s">
        <v>15391</v>
      </c>
      <c r="B28156" s="158">
        <v>2</v>
      </c>
      <c r="C28156" s="248" t="s">
        <v>43088</v>
      </c>
    </row>
    <row r="28157" spans="1:3" s="247" customFormat="1" ht="14.5" x14ac:dyDescent="0.35">
      <c r="A28157" s="158" t="s">
        <v>15391</v>
      </c>
      <c r="B28157" s="158">
        <v>2</v>
      </c>
      <c r="C28157" s="248" t="s">
        <v>43089</v>
      </c>
    </row>
    <row r="28158" spans="1:3" s="247" customFormat="1" ht="14.5" x14ac:dyDescent="0.35">
      <c r="A28158" s="158" t="s">
        <v>15391</v>
      </c>
      <c r="B28158" s="158">
        <v>2</v>
      </c>
      <c r="C28158" s="248" t="s">
        <v>43090</v>
      </c>
    </row>
    <row r="28159" spans="1:3" s="247" customFormat="1" ht="14.5" x14ac:dyDescent="0.35">
      <c r="A28159" s="158" t="s">
        <v>15391</v>
      </c>
      <c r="B28159" s="158">
        <v>2</v>
      </c>
      <c r="C28159" s="248" t="s">
        <v>43091</v>
      </c>
    </row>
    <row r="28160" spans="1:3" s="257" customFormat="1" ht="14.5" x14ac:dyDescent="0.35">
      <c r="A28160" s="253" t="s">
        <v>15391</v>
      </c>
      <c r="B28160" s="253">
        <v>2</v>
      </c>
      <c r="C28160" s="248" t="s">
        <v>47109</v>
      </c>
    </row>
    <row r="28161" spans="1:3" s="256" customFormat="1" ht="14.5" x14ac:dyDescent="0.35">
      <c r="A28161" s="253" t="s">
        <v>15391</v>
      </c>
      <c r="B28161" s="253">
        <v>2</v>
      </c>
      <c r="C28161" s="248" t="s">
        <v>46149</v>
      </c>
    </row>
    <row r="28162" spans="1:3" s="256" customFormat="1" ht="14.5" x14ac:dyDescent="0.35">
      <c r="A28162" s="253" t="s">
        <v>15391</v>
      </c>
      <c r="B28162" s="253">
        <v>2</v>
      </c>
      <c r="C28162" s="248" t="s">
        <v>46150</v>
      </c>
    </row>
    <row r="28163" spans="1:3" s="247" customFormat="1" ht="14.5" x14ac:dyDescent="0.35">
      <c r="A28163" s="158" t="s">
        <v>15391</v>
      </c>
      <c r="B28163" s="158">
        <v>2</v>
      </c>
      <c r="C28163" s="248" t="s">
        <v>43161</v>
      </c>
    </row>
    <row r="28164" spans="1:3" s="247" customFormat="1" ht="14.5" x14ac:dyDescent="0.35">
      <c r="A28164" s="158" t="s">
        <v>15391</v>
      </c>
      <c r="B28164" s="158">
        <v>2</v>
      </c>
      <c r="C28164" s="248" t="s">
        <v>43162</v>
      </c>
    </row>
    <row r="28165" spans="1:3" s="247" customFormat="1" ht="14.5" x14ac:dyDescent="0.35">
      <c r="A28165" s="158" t="s">
        <v>15391</v>
      </c>
      <c r="B28165" s="158">
        <v>2</v>
      </c>
      <c r="C28165" s="248" t="s">
        <v>43163</v>
      </c>
    </row>
    <row r="28166" spans="1:3" s="247" customFormat="1" ht="14.5" x14ac:dyDescent="0.35">
      <c r="A28166" s="158" t="s">
        <v>15391</v>
      </c>
      <c r="B28166" s="158">
        <v>2</v>
      </c>
      <c r="C28166" s="248" t="s">
        <v>43164</v>
      </c>
    </row>
    <row r="28167" spans="1:3" s="247" customFormat="1" ht="14.5" x14ac:dyDescent="0.35">
      <c r="A28167" s="158" t="s">
        <v>15391</v>
      </c>
      <c r="B28167" s="158">
        <v>2</v>
      </c>
      <c r="C28167" s="248" t="s">
        <v>43165</v>
      </c>
    </row>
    <row r="28168" spans="1:3" s="247" customFormat="1" ht="14.5" x14ac:dyDescent="0.35">
      <c r="A28168" s="158" t="s">
        <v>15391</v>
      </c>
      <c r="B28168" s="158">
        <v>2</v>
      </c>
      <c r="C28168" s="248" t="s">
        <v>43160</v>
      </c>
    </row>
    <row r="28169" spans="1:3" s="103" customFormat="1" ht="14.5" x14ac:dyDescent="0.35">
      <c r="A28169" s="158" t="s">
        <v>15391</v>
      </c>
      <c r="B28169" s="158">
        <v>2</v>
      </c>
      <c r="C28169" s="248" t="s">
        <v>16441</v>
      </c>
    </row>
    <row r="28170" spans="1:3" s="103" customFormat="1" ht="14.5" x14ac:dyDescent="0.35">
      <c r="A28170" s="158" t="s">
        <v>15391</v>
      </c>
      <c r="B28170" s="158">
        <v>2</v>
      </c>
      <c r="C28170" s="248" t="s">
        <v>16442</v>
      </c>
    </row>
    <row r="28171" spans="1:3" s="103" customFormat="1" ht="14.5" x14ac:dyDescent="0.35">
      <c r="A28171" s="158" t="s">
        <v>15391</v>
      </c>
      <c r="B28171" s="158">
        <v>2</v>
      </c>
      <c r="C28171" s="248" t="s">
        <v>16443</v>
      </c>
    </row>
    <row r="28172" spans="1:3" s="103" customFormat="1" ht="14.5" x14ac:dyDescent="0.35">
      <c r="A28172" s="158" t="s">
        <v>15391</v>
      </c>
      <c r="B28172" s="158">
        <v>2</v>
      </c>
      <c r="C28172" s="248" t="s">
        <v>16444</v>
      </c>
    </row>
    <row r="28173" spans="1:3" s="247" customFormat="1" ht="14.5" x14ac:dyDescent="0.35">
      <c r="A28173" s="158" t="s">
        <v>15391</v>
      </c>
      <c r="B28173" s="158">
        <v>2</v>
      </c>
      <c r="C28173" s="248" t="s">
        <v>43085</v>
      </c>
    </row>
    <row r="28174" spans="1:3" s="247" customFormat="1" ht="14.5" x14ac:dyDescent="0.35">
      <c r="A28174" s="158" t="s">
        <v>15391</v>
      </c>
      <c r="B28174" s="158">
        <v>2</v>
      </c>
      <c r="C28174" s="248" t="s">
        <v>43140</v>
      </c>
    </row>
    <row r="28175" spans="1:3" s="247" customFormat="1" ht="14.5" x14ac:dyDescent="0.35">
      <c r="A28175" s="158" t="s">
        <v>15391</v>
      </c>
      <c r="B28175" s="158">
        <v>2</v>
      </c>
      <c r="C28175" s="248" t="s">
        <v>43086</v>
      </c>
    </row>
    <row r="28176" spans="1:3" s="247" customFormat="1" ht="14.5" x14ac:dyDescent="0.35">
      <c r="A28176" s="158" t="s">
        <v>15391</v>
      </c>
      <c r="B28176" s="158">
        <v>2</v>
      </c>
      <c r="C28176" s="248" t="s">
        <v>43141</v>
      </c>
    </row>
    <row r="28177" spans="1:3" s="247" customFormat="1" ht="14.5" x14ac:dyDescent="0.35">
      <c r="A28177" s="158" t="s">
        <v>15391</v>
      </c>
      <c r="B28177" s="158">
        <v>2</v>
      </c>
      <c r="C28177" s="248" t="s">
        <v>43087</v>
      </c>
    </row>
    <row r="28178" spans="1:3" s="247" customFormat="1" ht="14.5" x14ac:dyDescent="0.35">
      <c r="A28178" s="158" t="s">
        <v>15391</v>
      </c>
      <c r="B28178" s="158">
        <v>2</v>
      </c>
      <c r="C28178" s="248" t="s">
        <v>43092</v>
      </c>
    </row>
    <row r="28179" spans="1:3" s="247" customFormat="1" ht="14.5" x14ac:dyDescent="0.35">
      <c r="A28179" s="158" t="s">
        <v>15391</v>
      </c>
      <c r="B28179" s="158">
        <v>2</v>
      </c>
      <c r="C28179" s="248" t="s">
        <v>43093</v>
      </c>
    </row>
    <row r="28180" spans="1:3" s="247" customFormat="1" ht="14.5" x14ac:dyDescent="0.35">
      <c r="A28180" s="158" t="s">
        <v>15391</v>
      </c>
      <c r="B28180" s="158">
        <v>2</v>
      </c>
      <c r="C28180" s="248" t="s">
        <v>43094</v>
      </c>
    </row>
    <row r="28181" spans="1:3" s="247" customFormat="1" ht="14.5" x14ac:dyDescent="0.35">
      <c r="A28181" s="158" t="s">
        <v>15391</v>
      </c>
      <c r="B28181" s="158">
        <v>2</v>
      </c>
      <c r="C28181" s="248" t="s">
        <v>43095</v>
      </c>
    </row>
    <row r="28182" spans="1:3" s="247" customFormat="1" ht="14.5" x14ac:dyDescent="0.35">
      <c r="A28182" s="158" t="s">
        <v>15391</v>
      </c>
      <c r="B28182" s="158">
        <v>2</v>
      </c>
      <c r="C28182" s="248" t="s">
        <v>43096</v>
      </c>
    </row>
    <row r="28183" spans="1:3" s="247" customFormat="1" ht="14.5" x14ac:dyDescent="0.35">
      <c r="A28183" s="158" t="s">
        <v>15391</v>
      </c>
      <c r="B28183" s="158">
        <v>2</v>
      </c>
      <c r="C28183" s="248" t="s">
        <v>43097</v>
      </c>
    </row>
    <row r="28184" spans="1:3" s="247" customFormat="1" ht="14.5" x14ac:dyDescent="0.35">
      <c r="A28184" s="158" t="s">
        <v>15391</v>
      </c>
      <c r="B28184" s="158">
        <v>2</v>
      </c>
      <c r="C28184" s="248" t="s">
        <v>43098</v>
      </c>
    </row>
    <row r="28185" spans="1:3" s="247" customFormat="1" ht="14.5" x14ac:dyDescent="0.35">
      <c r="A28185" s="158" t="s">
        <v>15391</v>
      </c>
      <c r="B28185" s="158">
        <v>2</v>
      </c>
      <c r="C28185" s="248" t="s">
        <v>43099</v>
      </c>
    </row>
    <row r="28186" spans="1:3" s="247" customFormat="1" ht="14.5" x14ac:dyDescent="0.35">
      <c r="A28186" s="158" t="s">
        <v>15391</v>
      </c>
      <c r="B28186" s="158">
        <v>2</v>
      </c>
      <c r="C28186" s="248" t="s">
        <v>43100</v>
      </c>
    </row>
    <row r="28187" spans="1:3" s="247" customFormat="1" ht="14.5" x14ac:dyDescent="0.35">
      <c r="A28187" s="158" t="s">
        <v>15391</v>
      </c>
      <c r="B28187" s="158">
        <v>2</v>
      </c>
      <c r="C28187" s="248" t="s">
        <v>43101</v>
      </c>
    </row>
    <row r="28188" spans="1:3" s="247" customFormat="1" ht="14.5" x14ac:dyDescent="0.35">
      <c r="A28188" s="158" t="s">
        <v>15391</v>
      </c>
      <c r="B28188" s="158">
        <v>2</v>
      </c>
      <c r="C28188" s="248" t="s">
        <v>43102</v>
      </c>
    </row>
    <row r="28189" spans="1:3" s="247" customFormat="1" ht="14.5" x14ac:dyDescent="0.35">
      <c r="A28189" s="158" t="s">
        <v>15391</v>
      </c>
      <c r="B28189" s="158">
        <v>2</v>
      </c>
      <c r="C28189" s="248" t="s">
        <v>43103</v>
      </c>
    </row>
    <row r="28190" spans="1:3" s="247" customFormat="1" ht="14.5" x14ac:dyDescent="0.35">
      <c r="A28190" s="158" t="s">
        <v>15391</v>
      </c>
      <c r="B28190" s="158">
        <v>2</v>
      </c>
      <c r="C28190" s="248" t="s">
        <v>43104</v>
      </c>
    </row>
    <row r="28191" spans="1:3" s="247" customFormat="1" ht="14.5" x14ac:dyDescent="0.35">
      <c r="A28191" s="158" t="s">
        <v>15391</v>
      </c>
      <c r="B28191" s="158">
        <v>2</v>
      </c>
      <c r="C28191" s="248" t="s">
        <v>43105</v>
      </c>
    </row>
    <row r="28192" spans="1:3" s="247" customFormat="1" ht="14.5" x14ac:dyDescent="0.35">
      <c r="A28192" s="158" t="s">
        <v>15391</v>
      </c>
      <c r="B28192" s="158">
        <v>2</v>
      </c>
      <c r="C28192" s="248" t="s">
        <v>43106</v>
      </c>
    </row>
    <row r="28193" spans="1:3" s="247" customFormat="1" ht="14.5" x14ac:dyDescent="0.35">
      <c r="A28193" s="158" t="s">
        <v>15391</v>
      </c>
      <c r="B28193" s="158">
        <v>2</v>
      </c>
      <c r="C28193" s="248" t="s">
        <v>43142</v>
      </c>
    </row>
    <row r="28194" spans="1:3" s="247" customFormat="1" ht="14.5" x14ac:dyDescent="0.35">
      <c r="A28194" s="158" t="s">
        <v>15391</v>
      </c>
      <c r="B28194" s="158">
        <v>2</v>
      </c>
      <c r="C28194" s="248" t="s">
        <v>43143</v>
      </c>
    </row>
    <row r="28195" spans="1:3" s="247" customFormat="1" ht="14.5" x14ac:dyDescent="0.35">
      <c r="A28195" s="158" t="s">
        <v>15391</v>
      </c>
      <c r="B28195" s="158">
        <v>2</v>
      </c>
      <c r="C28195" s="248" t="s">
        <v>43144</v>
      </c>
    </row>
    <row r="28196" spans="1:3" s="247" customFormat="1" ht="14.5" x14ac:dyDescent="0.35">
      <c r="A28196" s="158" t="s">
        <v>15391</v>
      </c>
      <c r="B28196" s="158">
        <v>2</v>
      </c>
      <c r="C28196" s="248" t="s">
        <v>43145</v>
      </c>
    </row>
    <row r="28197" spans="1:3" s="247" customFormat="1" ht="14.5" x14ac:dyDescent="0.35">
      <c r="A28197" s="158" t="s">
        <v>15391</v>
      </c>
      <c r="B28197" s="158">
        <v>2</v>
      </c>
      <c r="C28197" s="248" t="s">
        <v>43146</v>
      </c>
    </row>
    <row r="28198" spans="1:3" s="247" customFormat="1" ht="14.5" x14ac:dyDescent="0.35">
      <c r="A28198" s="158" t="s">
        <v>15391</v>
      </c>
      <c r="B28198" s="158">
        <v>2</v>
      </c>
      <c r="C28198" s="248" t="s">
        <v>43147</v>
      </c>
    </row>
    <row r="28199" spans="1:3" s="247" customFormat="1" ht="14.5" x14ac:dyDescent="0.35">
      <c r="A28199" s="158" t="s">
        <v>15391</v>
      </c>
      <c r="B28199" s="158">
        <v>2</v>
      </c>
      <c r="C28199" s="248" t="s">
        <v>43148</v>
      </c>
    </row>
    <row r="28200" spans="1:3" s="103" customFormat="1" ht="14.5" x14ac:dyDescent="0.35">
      <c r="A28200" s="158" t="s">
        <v>15391</v>
      </c>
      <c r="B28200" s="158">
        <v>2</v>
      </c>
      <c r="C28200" s="248" t="s">
        <v>16445</v>
      </c>
    </row>
    <row r="28201" spans="1:3" s="103" customFormat="1" ht="14.5" x14ac:dyDescent="0.35">
      <c r="A28201" s="158" t="s">
        <v>15391</v>
      </c>
      <c r="B28201" s="158">
        <v>2</v>
      </c>
      <c r="C28201" s="248" t="s">
        <v>16446</v>
      </c>
    </row>
    <row r="28202" spans="1:3" s="103" customFormat="1" ht="14.5" x14ac:dyDescent="0.35">
      <c r="A28202" s="158" t="s">
        <v>15391</v>
      </c>
      <c r="B28202" s="158">
        <v>2</v>
      </c>
      <c r="C28202" s="248" t="s">
        <v>16447</v>
      </c>
    </row>
    <row r="28203" spans="1:3" s="103" customFormat="1" ht="14.5" x14ac:dyDescent="0.35">
      <c r="A28203" s="158" t="s">
        <v>15391</v>
      </c>
      <c r="B28203" s="158">
        <v>2</v>
      </c>
      <c r="C28203" s="248" t="s">
        <v>16448</v>
      </c>
    </row>
    <row r="28204" spans="1:3" s="103" customFormat="1" ht="14.5" x14ac:dyDescent="0.35">
      <c r="A28204" s="158" t="s">
        <v>15391</v>
      </c>
      <c r="B28204" s="158">
        <v>2</v>
      </c>
      <c r="C28204" s="248" t="s">
        <v>16449</v>
      </c>
    </row>
    <row r="28205" spans="1:3" s="103" customFormat="1" ht="14.5" x14ac:dyDescent="0.35">
      <c r="A28205" s="158" t="s">
        <v>15391</v>
      </c>
      <c r="B28205" s="158">
        <v>2</v>
      </c>
      <c r="C28205" s="248" t="s">
        <v>16450</v>
      </c>
    </row>
    <row r="28206" spans="1:3" s="103" customFormat="1" ht="14.5" x14ac:dyDescent="0.35">
      <c r="A28206" s="158" t="s">
        <v>15391</v>
      </c>
      <c r="B28206" s="158">
        <v>2</v>
      </c>
      <c r="C28206" s="248" t="s">
        <v>16451</v>
      </c>
    </row>
    <row r="28207" spans="1:3" s="103" customFormat="1" ht="14.5" x14ac:dyDescent="0.35">
      <c r="A28207" s="158" t="s">
        <v>15391</v>
      </c>
      <c r="B28207" s="158">
        <v>2</v>
      </c>
      <c r="C28207" s="248" t="s">
        <v>16452</v>
      </c>
    </row>
    <row r="28208" spans="1:3" s="103" customFormat="1" ht="14.5" x14ac:dyDescent="0.35">
      <c r="A28208" s="158" t="s">
        <v>15391</v>
      </c>
      <c r="B28208" s="158">
        <v>2</v>
      </c>
      <c r="C28208" s="248" t="s">
        <v>16453</v>
      </c>
    </row>
    <row r="28209" spans="1:3" s="103" customFormat="1" ht="14.5" x14ac:dyDescent="0.35">
      <c r="A28209" s="158" t="s">
        <v>15391</v>
      </c>
      <c r="B28209" s="158">
        <v>2</v>
      </c>
      <c r="C28209" s="248" t="s">
        <v>16454</v>
      </c>
    </row>
    <row r="28210" spans="1:3" s="103" customFormat="1" ht="14.5" x14ac:dyDescent="0.35">
      <c r="A28210" s="158" t="s">
        <v>15391</v>
      </c>
      <c r="B28210" s="158">
        <v>2</v>
      </c>
      <c r="C28210" s="248" t="s">
        <v>16455</v>
      </c>
    </row>
    <row r="28211" spans="1:3" s="103" customFormat="1" ht="14.5" x14ac:dyDescent="0.35">
      <c r="A28211" s="158" t="s">
        <v>15391</v>
      </c>
      <c r="B28211" s="158">
        <v>2</v>
      </c>
      <c r="C28211" s="248" t="s">
        <v>16456</v>
      </c>
    </row>
    <row r="28212" spans="1:3" s="103" customFormat="1" ht="14.5" x14ac:dyDescent="0.35">
      <c r="A28212" s="158" t="s">
        <v>15391</v>
      </c>
      <c r="B28212" s="158">
        <v>2</v>
      </c>
      <c r="C28212" s="248" t="s">
        <v>16457</v>
      </c>
    </row>
    <row r="28213" spans="1:3" s="103" customFormat="1" ht="14.5" x14ac:dyDescent="0.35">
      <c r="A28213" s="158" t="s">
        <v>15391</v>
      </c>
      <c r="B28213" s="158">
        <v>2</v>
      </c>
      <c r="C28213" s="248" t="s">
        <v>16458</v>
      </c>
    </row>
    <row r="28214" spans="1:3" s="103" customFormat="1" ht="14.5" x14ac:dyDescent="0.35">
      <c r="A28214" s="158" t="s">
        <v>15391</v>
      </c>
      <c r="B28214" s="158">
        <v>2</v>
      </c>
      <c r="C28214" s="248" t="s">
        <v>16459</v>
      </c>
    </row>
    <row r="28215" spans="1:3" s="103" customFormat="1" ht="14.5" x14ac:dyDescent="0.35">
      <c r="A28215" s="158" t="s">
        <v>15391</v>
      </c>
      <c r="B28215" s="158">
        <v>2</v>
      </c>
      <c r="C28215" s="248" t="s">
        <v>16460</v>
      </c>
    </row>
    <row r="28216" spans="1:3" s="103" customFormat="1" ht="14.5" x14ac:dyDescent="0.35">
      <c r="A28216" s="158" t="s">
        <v>15391</v>
      </c>
      <c r="B28216" s="158">
        <v>2</v>
      </c>
      <c r="C28216" s="248" t="s">
        <v>16461</v>
      </c>
    </row>
    <row r="28217" spans="1:3" s="103" customFormat="1" ht="14.5" x14ac:dyDescent="0.35">
      <c r="A28217" s="158" t="s">
        <v>15391</v>
      </c>
      <c r="B28217" s="158">
        <v>2</v>
      </c>
      <c r="C28217" s="248" t="s">
        <v>16517</v>
      </c>
    </row>
    <row r="28218" spans="1:3" s="103" customFormat="1" ht="14.5" x14ac:dyDescent="0.35">
      <c r="A28218" s="158" t="s">
        <v>15391</v>
      </c>
      <c r="B28218" s="158">
        <v>2</v>
      </c>
      <c r="C28218" s="248" t="s">
        <v>16518</v>
      </c>
    </row>
    <row r="28219" spans="1:3" s="103" customFormat="1" ht="14.5" x14ac:dyDescent="0.35">
      <c r="A28219" s="158" t="s">
        <v>15391</v>
      </c>
      <c r="B28219" s="158">
        <v>2</v>
      </c>
      <c r="C28219" s="248" t="s">
        <v>43154</v>
      </c>
    </row>
    <row r="28220" spans="1:3" s="247" customFormat="1" ht="14.5" x14ac:dyDescent="0.35">
      <c r="A28220" s="158" t="s">
        <v>15391</v>
      </c>
      <c r="B28220" s="158">
        <v>2</v>
      </c>
      <c r="C28220" s="248" t="s">
        <v>43149</v>
      </c>
    </row>
    <row r="28221" spans="1:3" s="247" customFormat="1" ht="14.5" x14ac:dyDescent="0.35">
      <c r="A28221" s="158" t="s">
        <v>15391</v>
      </c>
      <c r="B28221" s="158">
        <v>2</v>
      </c>
      <c r="C28221" s="248" t="s">
        <v>43150</v>
      </c>
    </row>
    <row r="28222" spans="1:3" s="247" customFormat="1" ht="14.5" x14ac:dyDescent="0.35">
      <c r="A28222" s="158" t="s">
        <v>15391</v>
      </c>
      <c r="B28222" s="158">
        <v>2</v>
      </c>
      <c r="C28222" s="248" t="s">
        <v>43151</v>
      </c>
    </row>
    <row r="28223" spans="1:3" s="247" customFormat="1" ht="14.5" x14ac:dyDescent="0.35">
      <c r="A28223" s="158" t="s">
        <v>15391</v>
      </c>
      <c r="B28223" s="158">
        <v>2</v>
      </c>
      <c r="C28223" s="248" t="s">
        <v>43152</v>
      </c>
    </row>
    <row r="28224" spans="1:3" s="247" customFormat="1" ht="14.5" x14ac:dyDescent="0.35">
      <c r="A28224" s="158" t="s">
        <v>15391</v>
      </c>
      <c r="B28224" s="158">
        <v>2</v>
      </c>
      <c r="C28224" s="248" t="s">
        <v>43153</v>
      </c>
    </row>
    <row r="28225" spans="1:3" s="247" customFormat="1" ht="14.5" x14ac:dyDescent="0.35">
      <c r="A28225" s="158" t="s">
        <v>15391</v>
      </c>
      <c r="B28225" s="158">
        <v>2</v>
      </c>
      <c r="C28225" s="248" t="s">
        <v>43155</v>
      </c>
    </row>
    <row r="28226" spans="1:3" s="247" customFormat="1" ht="14.5" x14ac:dyDescent="0.35">
      <c r="A28226" s="158" t="s">
        <v>15391</v>
      </c>
      <c r="B28226" s="158">
        <v>2</v>
      </c>
      <c r="C28226" s="248" t="s">
        <v>43156</v>
      </c>
    </row>
    <row r="28227" spans="1:3" s="103" customFormat="1" ht="14.5" x14ac:dyDescent="0.35">
      <c r="A28227" s="158" t="s">
        <v>15391</v>
      </c>
      <c r="B28227" s="158">
        <v>2</v>
      </c>
      <c r="C28227" s="248" t="s">
        <v>16519</v>
      </c>
    </row>
    <row r="28228" spans="1:3" s="103" customFormat="1" ht="14.5" x14ac:dyDescent="0.35">
      <c r="A28228" s="158" t="s">
        <v>15391</v>
      </c>
      <c r="B28228" s="158">
        <v>2</v>
      </c>
      <c r="C28228" s="248" t="s">
        <v>16520</v>
      </c>
    </row>
    <row r="28229" spans="1:3" s="103" customFormat="1" ht="14.5" x14ac:dyDescent="0.35">
      <c r="A28229" s="158" t="s">
        <v>15391</v>
      </c>
      <c r="B28229" s="158">
        <v>2</v>
      </c>
      <c r="C28229" s="248" t="s">
        <v>16521</v>
      </c>
    </row>
    <row r="28230" spans="1:3" s="103" customFormat="1" ht="14.5" x14ac:dyDescent="0.35">
      <c r="A28230" s="158" t="s">
        <v>15391</v>
      </c>
      <c r="B28230" s="158">
        <v>2</v>
      </c>
      <c r="C28230" s="248" t="s">
        <v>16522</v>
      </c>
    </row>
    <row r="28231" spans="1:3" s="103" customFormat="1" ht="14.5" x14ac:dyDescent="0.35">
      <c r="A28231" s="158" t="s">
        <v>15391</v>
      </c>
      <c r="B28231" s="158">
        <v>2</v>
      </c>
      <c r="C28231" s="248" t="s">
        <v>16523</v>
      </c>
    </row>
    <row r="28232" spans="1:3" s="103" customFormat="1" ht="14.5" x14ac:dyDescent="0.35">
      <c r="A28232" s="158" t="s">
        <v>15391</v>
      </c>
      <c r="B28232" s="158">
        <v>2</v>
      </c>
      <c r="C28232" s="248" t="s">
        <v>16524</v>
      </c>
    </row>
    <row r="28233" spans="1:3" s="103" customFormat="1" ht="14.5" x14ac:dyDescent="0.35">
      <c r="A28233" s="158" t="s">
        <v>15391</v>
      </c>
      <c r="B28233" s="158">
        <v>2</v>
      </c>
      <c r="C28233" s="248" t="s">
        <v>16525</v>
      </c>
    </row>
    <row r="28234" spans="1:3" s="103" customFormat="1" ht="14.5" x14ac:dyDescent="0.35">
      <c r="A28234" s="158" t="s">
        <v>15391</v>
      </c>
      <c r="B28234" s="158">
        <v>2</v>
      </c>
      <c r="C28234" s="248" t="s">
        <v>16526</v>
      </c>
    </row>
    <row r="28235" spans="1:3" s="103" customFormat="1" ht="14.5" x14ac:dyDescent="0.35">
      <c r="A28235" s="158" t="s">
        <v>15391</v>
      </c>
      <c r="B28235" s="158">
        <v>2</v>
      </c>
      <c r="C28235" s="248" t="s">
        <v>16527</v>
      </c>
    </row>
    <row r="28236" spans="1:3" s="103" customFormat="1" ht="14.5" x14ac:dyDescent="0.35">
      <c r="A28236" s="158" t="s">
        <v>15391</v>
      </c>
      <c r="B28236" s="158">
        <v>2</v>
      </c>
      <c r="C28236" s="248" t="s">
        <v>16528</v>
      </c>
    </row>
    <row r="28237" spans="1:3" s="103" customFormat="1" ht="14.5" x14ac:dyDescent="0.35">
      <c r="A28237" s="158" t="s">
        <v>15391</v>
      </c>
      <c r="B28237" s="158">
        <v>2</v>
      </c>
      <c r="C28237" s="248" t="s">
        <v>16529</v>
      </c>
    </row>
    <row r="28238" spans="1:3" s="247" customFormat="1" ht="14.5" x14ac:dyDescent="0.35">
      <c r="A28238" s="158" t="s">
        <v>15391</v>
      </c>
      <c r="B28238" s="158">
        <v>2</v>
      </c>
      <c r="C28238" s="248" t="s">
        <v>43107</v>
      </c>
    </row>
    <row r="28239" spans="1:3" s="247" customFormat="1" ht="14.5" x14ac:dyDescent="0.35">
      <c r="A28239" s="158" t="s">
        <v>15391</v>
      </c>
      <c r="B28239" s="158">
        <v>2</v>
      </c>
      <c r="C28239" s="248" t="s">
        <v>42249</v>
      </c>
    </row>
    <row r="28240" spans="1:3" s="247" customFormat="1" ht="14.5" x14ac:dyDescent="0.35">
      <c r="A28240" s="158" t="s">
        <v>15391</v>
      </c>
      <c r="B28240" s="158">
        <v>2</v>
      </c>
      <c r="C28240" s="248" t="s">
        <v>42250</v>
      </c>
    </row>
    <row r="28241" spans="1:3" s="247" customFormat="1" ht="14.5" x14ac:dyDescent="0.35">
      <c r="A28241" s="158" t="s">
        <v>15391</v>
      </c>
      <c r="B28241" s="158">
        <v>2</v>
      </c>
      <c r="C28241" s="248" t="s">
        <v>42251</v>
      </c>
    </row>
    <row r="28242" spans="1:3" s="247" customFormat="1" ht="14.5" x14ac:dyDescent="0.35">
      <c r="A28242" s="158" t="s">
        <v>15391</v>
      </c>
      <c r="B28242" s="158">
        <v>2</v>
      </c>
      <c r="C28242" s="248" t="s">
        <v>42252</v>
      </c>
    </row>
    <row r="28243" spans="1:3" s="247" customFormat="1" ht="14.5" x14ac:dyDescent="0.35">
      <c r="A28243" s="158" t="s">
        <v>15391</v>
      </c>
      <c r="B28243" s="158">
        <v>2</v>
      </c>
      <c r="C28243" s="248" t="s">
        <v>43157</v>
      </c>
    </row>
    <row r="28244" spans="1:3" s="247" customFormat="1" ht="14.5" x14ac:dyDescent="0.35">
      <c r="A28244" s="158" t="s">
        <v>15391</v>
      </c>
      <c r="B28244" s="158">
        <v>2</v>
      </c>
      <c r="C28244" s="248" t="s">
        <v>43158</v>
      </c>
    </row>
    <row r="28245" spans="1:3" s="247" customFormat="1" ht="14.5" x14ac:dyDescent="0.35">
      <c r="A28245" s="158" t="s">
        <v>15391</v>
      </c>
      <c r="B28245" s="158">
        <v>2</v>
      </c>
      <c r="C28245" s="248" t="s">
        <v>43159</v>
      </c>
    </row>
    <row r="28246" spans="1:3" s="106" customFormat="1" ht="14.5" x14ac:dyDescent="0.35">
      <c r="A28246" s="158" t="s">
        <v>18120</v>
      </c>
      <c r="B28246" s="158">
        <v>1</v>
      </c>
      <c r="C28246" s="248" t="s">
        <v>18121</v>
      </c>
    </row>
    <row r="28247" spans="1:3" s="106" customFormat="1" ht="14.5" x14ac:dyDescent="0.35">
      <c r="A28247" s="158" t="s">
        <v>18120</v>
      </c>
      <c r="B28247" s="158">
        <v>2</v>
      </c>
      <c r="C28247" s="248" t="s">
        <v>18123</v>
      </c>
    </row>
    <row r="28248" spans="1:3" s="106" customFormat="1" ht="14.5" x14ac:dyDescent="0.35">
      <c r="A28248" s="158" t="s">
        <v>18120</v>
      </c>
      <c r="B28248" s="158">
        <v>2</v>
      </c>
      <c r="C28248" s="248" t="s">
        <v>18124</v>
      </c>
    </row>
    <row r="28249" spans="1:3" s="106" customFormat="1" ht="14.5" x14ac:dyDescent="0.35">
      <c r="A28249" s="158" t="s">
        <v>18120</v>
      </c>
      <c r="B28249" s="158">
        <v>2</v>
      </c>
      <c r="C28249" s="248" t="s">
        <v>18125</v>
      </c>
    </row>
    <row r="28250" spans="1:3" s="103" customFormat="1" ht="14.5" x14ac:dyDescent="0.35">
      <c r="A28250" s="158" t="s">
        <v>16007</v>
      </c>
      <c r="B28250" s="158">
        <v>1</v>
      </c>
      <c r="C28250" s="248" t="s">
        <v>15363</v>
      </c>
    </row>
    <row r="28251" spans="1:3" s="247" customFormat="1" ht="14.5" x14ac:dyDescent="0.35">
      <c r="A28251" s="158" t="s">
        <v>16007</v>
      </c>
      <c r="B28251" s="158">
        <v>2</v>
      </c>
      <c r="C28251" s="248" t="s">
        <v>43114</v>
      </c>
    </row>
    <row r="28252" spans="1:3" s="103" customFormat="1" ht="14.5" x14ac:dyDescent="0.35">
      <c r="A28252" s="158" t="s">
        <v>16007</v>
      </c>
      <c r="B28252" s="158">
        <v>2</v>
      </c>
      <c r="C28252" s="248" t="s">
        <v>43113</v>
      </c>
    </row>
    <row r="28253" spans="1:3" s="103" customFormat="1" ht="14.5" x14ac:dyDescent="0.35">
      <c r="A28253" s="158" t="s">
        <v>16007</v>
      </c>
      <c r="B28253" s="158">
        <v>2</v>
      </c>
      <c r="C28253" s="248" t="s">
        <v>16008</v>
      </c>
    </row>
    <row r="28254" spans="1:3" s="103" customFormat="1" ht="14.5" x14ac:dyDescent="0.35">
      <c r="A28254" s="158" t="s">
        <v>16007</v>
      </c>
      <c r="B28254" s="158">
        <v>2</v>
      </c>
      <c r="C28254" s="248" t="s">
        <v>16009</v>
      </c>
    </row>
    <row r="28255" spans="1:3" s="103" customFormat="1" ht="14.5" x14ac:dyDescent="0.35">
      <c r="A28255" s="158" t="s">
        <v>16007</v>
      </c>
      <c r="B28255" s="158">
        <v>2</v>
      </c>
      <c r="C28255" s="248" t="s">
        <v>16010</v>
      </c>
    </row>
    <row r="28256" spans="1:3" s="103" customFormat="1" ht="14.5" x14ac:dyDescent="0.35">
      <c r="A28256" s="158" t="s">
        <v>16007</v>
      </c>
      <c r="B28256" s="158">
        <v>2</v>
      </c>
      <c r="C28256" s="248" t="s">
        <v>16011</v>
      </c>
    </row>
    <row r="28257" spans="1:3" s="103" customFormat="1" ht="14.5" x14ac:dyDescent="0.35">
      <c r="A28257" s="158" t="s">
        <v>16007</v>
      </c>
      <c r="B28257" s="158">
        <v>2</v>
      </c>
      <c r="C28257" s="248" t="s">
        <v>16012</v>
      </c>
    </row>
    <row r="28258" spans="1:3" s="103" customFormat="1" ht="14.5" x14ac:dyDescent="0.35">
      <c r="A28258" s="158" t="s">
        <v>16007</v>
      </c>
      <c r="B28258" s="158">
        <v>2</v>
      </c>
      <c r="C28258" s="248" t="s">
        <v>16013</v>
      </c>
    </row>
    <row r="28259" spans="1:3" s="103" customFormat="1" ht="14.5" x14ac:dyDescent="0.35">
      <c r="A28259" s="158" t="s">
        <v>16007</v>
      </c>
      <c r="B28259" s="158">
        <v>2</v>
      </c>
      <c r="C28259" s="248" t="s">
        <v>16014</v>
      </c>
    </row>
    <row r="28260" spans="1:3" s="103" customFormat="1" ht="14.5" x14ac:dyDescent="0.35">
      <c r="A28260" s="158" t="s">
        <v>16007</v>
      </c>
      <c r="B28260" s="158">
        <v>2</v>
      </c>
      <c r="C28260" s="248" t="s">
        <v>16015</v>
      </c>
    </row>
    <row r="28261" spans="1:3" s="103" customFormat="1" ht="14.5" x14ac:dyDescent="0.35">
      <c r="A28261" s="158" t="s">
        <v>16007</v>
      </c>
      <c r="B28261" s="158">
        <v>2</v>
      </c>
      <c r="C28261" s="248" t="s">
        <v>16016</v>
      </c>
    </row>
    <row r="28262" spans="1:3" s="103" customFormat="1" ht="14.5" x14ac:dyDescent="0.35">
      <c r="A28262" s="158" t="s">
        <v>16007</v>
      </c>
      <c r="B28262" s="158">
        <v>2</v>
      </c>
      <c r="C28262" s="248" t="s">
        <v>16018</v>
      </c>
    </row>
    <row r="28263" spans="1:3" s="103" customFormat="1" ht="14.5" x14ac:dyDescent="0.35">
      <c r="A28263" s="158" t="s">
        <v>16007</v>
      </c>
      <c r="B28263" s="158">
        <v>2</v>
      </c>
      <c r="C28263" s="248" t="s">
        <v>16017</v>
      </c>
    </row>
    <row r="28264" spans="1:3" s="103" customFormat="1" ht="14.5" x14ac:dyDescent="0.35">
      <c r="A28264" s="158" t="s">
        <v>16007</v>
      </c>
      <c r="B28264" s="158">
        <v>2</v>
      </c>
      <c r="C28264" s="248" t="s">
        <v>16019</v>
      </c>
    </row>
    <row r="28265" spans="1:3" s="103" customFormat="1" ht="14.5" x14ac:dyDescent="0.35">
      <c r="A28265" s="158" t="s">
        <v>16007</v>
      </c>
      <c r="B28265" s="158">
        <v>2</v>
      </c>
      <c r="C28265" s="248" t="s">
        <v>16020</v>
      </c>
    </row>
    <row r="28266" spans="1:3" s="103" customFormat="1" ht="14.5" x14ac:dyDescent="0.35">
      <c r="A28266" s="158" t="s">
        <v>16007</v>
      </c>
      <c r="B28266" s="158">
        <v>2</v>
      </c>
      <c r="C28266" s="248" t="s">
        <v>16021</v>
      </c>
    </row>
    <row r="28267" spans="1:3" s="103" customFormat="1" ht="14.5" x14ac:dyDescent="0.35">
      <c r="A28267" s="158" t="s">
        <v>16007</v>
      </c>
      <c r="B28267" s="158">
        <v>2</v>
      </c>
      <c r="C28267" s="248" t="s">
        <v>16022</v>
      </c>
    </row>
    <row r="28268" spans="1:3" s="103" customFormat="1" ht="14.5" x14ac:dyDescent="0.35">
      <c r="A28268" s="158" t="s">
        <v>16007</v>
      </c>
      <c r="B28268" s="158">
        <v>2</v>
      </c>
      <c r="C28268" s="248" t="s">
        <v>16023</v>
      </c>
    </row>
    <row r="28269" spans="1:3" s="103" customFormat="1" ht="14.5" x14ac:dyDescent="0.35">
      <c r="A28269" s="158" t="s">
        <v>16007</v>
      </c>
      <c r="B28269" s="158">
        <v>2</v>
      </c>
      <c r="C28269" s="248" t="s">
        <v>16024</v>
      </c>
    </row>
    <row r="28270" spans="1:3" s="103" customFormat="1" ht="14.5" x14ac:dyDescent="0.35">
      <c r="A28270" s="158" t="s">
        <v>16007</v>
      </c>
      <c r="B28270" s="158">
        <v>2</v>
      </c>
      <c r="C28270" s="248" t="s">
        <v>16025</v>
      </c>
    </row>
    <row r="28271" spans="1:3" s="103" customFormat="1" ht="14.5" x14ac:dyDescent="0.35">
      <c r="A28271" s="158" t="s">
        <v>16007</v>
      </c>
      <c r="B28271" s="158">
        <v>2</v>
      </c>
      <c r="C28271" s="248" t="s">
        <v>16026</v>
      </c>
    </row>
    <row r="28272" spans="1:3" s="103" customFormat="1" ht="14.5" x14ac:dyDescent="0.35">
      <c r="A28272" s="158" t="s">
        <v>16007</v>
      </c>
      <c r="B28272" s="158">
        <v>2</v>
      </c>
      <c r="C28272" s="248" t="s">
        <v>16027</v>
      </c>
    </row>
    <row r="28273" spans="1:3" s="103" customFormat="1" ht="14.5" x14ac:dyDescent="0.35">
      <c r="A28273" s="158" t="s">
        <v>16007</v>
      </c>
      <c r="B28273" s="158">
        <v>2</v>
      </c>
      <c r="C28273" s="248" t="s">
        <v>16028</v>
      </c>
    </row>
    <row r="28274" spans="1:3" s="103" customFormat="1" ht="14.5" x14ac:dyDescent="0.35">
      <c r="A28274" s="158" t="s">
        <v>16007</v>
      </c>
      <c r="B28274" s="158">
        <v>2</v>
      </c>
      <c r="C28274" s="248" t="s">
        <v>16029</v>
      </c>
    </row>
    <row r="28275" spans="1:3" s="103" customFormat="1" ht="14.5" x14ac:dyDescent="0.35">
      <c r="A28275" s="158" t="s">
        <v>16007</v>
      </c>
      <c r="B28275" s="158">
        <v>2</v>
      </c>
      <c r="C28275" s="248" t="s">
        <v>16030</v>
      </c>
    </row>
    <row r="28276" spans="1:3" s="103" customFormat="1" ht="14.5" x14ac:dyDescent="0.35">
      <c r="A28276" s="158" t="s">
        <v>16007</v>
      </c>
      <c r="B28276" s="158">
        <v>2</v>
      </c>
      <c r="C28276" s="248" t="s">
        <v>16032</v>
      </c>
    </row>
    <row r="28277" spans="1:3" s="103" customFormat="1" ht="14.5" x14ac:dyDescent="0.35">
      <c r="A28277" s="158" t="s">
        <v>16007</v>
      </c>
      <c r="B28277" s="158">
        <v>2</v>
      </c>
      <c r="C28277" s="248" t="s">
        <v>16031</v>
      </c>
    </row>
    <row r="28278" spans="1:3" s="103" customFormat="1" ht="14.5" x14ac:dyDescent="0.35">
      <c r="A28278" s="158" t="s">
        <v>16007</v>
      </c>
      <c r="B28278" s="158">
        <v>2</v>
      </c>
      <c r="C28278" s="248" t="s">
        <v>16033</v>
      </c>
    </row>
    <row r="28279" spans="1:3" s="103" customFormat="1" ht="14.5" x14ac:dyDescent="0.35">
      <c r="A28279" s="158" t="s">
        <v>16007</v>
      </c>
      <c r="B28279" s="158">
        <v>2</v>
      </c>
      <c r="C28279" s="248" t="s">
        <v>16034</v>
      </c>
    </row>
    <row r="28280" spans="1:3" s="103" customFormat="1" ht="14.5" x14ac:dyDescent="0.35">
      <c r="A28280" s="158" t="s">
        <v>16007</v>
      </c>
      <c r="B28280" s="158">
        <v>2</v>
      </c>
      <c r="C28280" s="248" t="s">
        <v>16035</v>
      </c>
    </row>
    <row r="28281" spans="1:3" s="269" customFormat="1" ht="14.5" x14ac:dyDescent="0.35">
      <c r="A28281" s="253" t="s">
        <v>16007</v>
      </c>
      <c r="B28281" s="253">
        <v>2</v>
      </c>
      <c r="C28281" s="248" t="s">
        <v>52971</v>
      </c>
    </row>
    <row r="28282" spans="1:3" s="103" customFormat="1" ht="14.5" x14ac:dyDescent="0.35">
      <c r="A28282" s="158" t="s">
        <v>16007</v>
      </c>
      <c r="B28282" s="158">
        <v>2</v>
      </c>
      <c r="C28282" s="248" t="s">
        <v>16036</v>
      </c>
    </row>
    <row r="28283" spans="1:3" s="103" customFormat="1" ht="14.5" x14ac:dyDescent="0.35">
      <c r="A28283" s="158" t="s">
        <v>16007</v>
      </c>
      <c r="B28283" s="158">
        <v>2</v>
      </c>
      <c r="C28283" s="248" t="s">
        <v>16037</v>
      </c>
    </row>
    <row r="28284" spans="1:3" s="103" customFormat="1" ht="14.5" x14ac:dyDescent="0.35">
      <c r="A28284" s="158" t="s">
        <v>16007</v>
      </c>
      <c r="B28284" s="158">
        <v>2</v>
      </c>
      <c r="C28284" s="248" t="s">
        <v>16038</v>
      </c>
    </row>
    <row r="28285" spans="1:3" s="103" customFormat="1" ht="14.5" x14ac:dyDescent="0.35">
      <c r="A28285" s="158" t="s">
        <v>16007</v>
      </c>
      <c r="B28285" s="158">
        <v>2</v>
      </c>
      <c r="C28285" s="248" t="s">
        <v>16039</v>
      </c>
    </row>
    <row r="28286" spans="1:3" s="103" customFormat="1" ht="14.5" x14ac:dyDescent="0.35">
      <c r="A28286" s="158" t="s">
        <v>16007</v>
      </c>
      <c r="B28286" s="158">
        <v>2</v>
      </c>
      <c r="C28286" s="248" t="s">
        <v>16040</v>
      </c>
    </row>
    <row r="28287" spans="1:3" s="103" customFormat="1" ht="14.5" x14ac:dyDescent="0.35">
      <c r="A28287" s="158" t="s">
        <v>16007</v>
      </c>
      <c r="B28287" s="158">
        <v>2</v>
      </c>
      <c r="C28287" s="248" t="s">
        <v>16041</v>
      </c>
    </row>
    <row r="28288" spans="1:3" s="103" customFormat="1" ht="14.5" x14ac:dyDescent="0.35">
      <c r="A28288" s="158" t="s">
        <v>16007</v>
      </c>
      <c r="B28288" s="158">
        <v>2</v>
      </c>
      <c r="C28288" s="248" t="s">
        <v>16788</v>
      </c>
    </row>
    <row r="28289" spans="1:3" s="103" customFormat="1" ht="14.5" x14ac:dyDescent="0.35">
      <c r="A28289" s="158" t="s">
        <v>16007</v>
      </c>
      <c r="B28289" s="158">
        <v>2</v>
      </c>
      <c r="C28289" s="248" t="s">
        <v>16042</v>
      </c>
    </row>
    <row r="28290" spans="1:3" s="103" customFormat="1" ht="14.5" x14ac:dyDescent="0.35">
      <c r="A28290" s="158" t="s">
        <v>16007</v>
      </c>
      <c r="B28290" s="158">
        <v>2</v>
      </c>
      <c r="C28290" s="248" t="s">
        <v>16043</v>
      </c>
    </row>
    <row r="28291" spans="1:3" s="103" customFormat="1" ht="14.5" x14ac:dyDescent="0.35">
      <c r="A28291" s="158" t="s">
        <v>16007</v>
      </c>
      <c r="B28291" s="158">
        <v>2</v>
      </c>
      <c r="C28291" s="248" t="s">
        <v>16044</v>
      </c>
    </row>
    <row r="28292" spans="1:3" s="103" customFormat="1" ht="14.5" x14ac:dyDescent="0.35">
      <c r="A28292" s="158" t="s">
        <v>16007</v>
      </c>
      <c r="B28292" s="158">
        <v>2</v>
      </c>
      <c r="C28292" s="248" t="s">
        <v>16045</v>
      </c>
    </row>
    <row r="28293" spans="1:3" s="103" customFormat="1" ht="14.5" x14ac:dyDescent="0.35">
      <c r="A28293" s="158" t="s">
        <v>16007</v>
      </c>
      <c r="B28293" s="158">
        <v>2</v>
      </c>
      <c r="C28293" s="248" t="s">
        <v>16046</v>
      </c>
    </row>
    <row r="28294" spans="1:3" s="103" customFormat="1" ht="14.5" x14ac:dyDescent="0.35">
      <c r="A28294" s="158" t="s">
        <v>16007</v>
      </c>
      <c r="B28294" s="158">
        <v>2</v>
      </c>
      <c r="C28294" s="248" t="s">
        <v>16047</v>
      </c>
    </row>
    <row r="28295" spans="1:3" s="103" customFormat="1" ht="14.5" x14ac:dyDescent="0.35">
      <c r="A28295" s="158" t="s">
        <v>16007</v>
      </c>
      <c r="B28295" s="158">
        <v>2</v>
      </c>
      <c r="C28295" s="248" t="s">
        <v>16048</v>
      </c>
    </row>
    <row r="28296" spans="1:3" s="103" customFormat="1" ht="14.5" x14ac:dyDescent="0.35">
      <c r="A28296" s="158" t="s">
        <v>16007</v>
      </c>
      <c r="B28296" s="158">
        <v>2</v>
      </c>
      <c r="C28296" s="248" t="s">
        <v>16049</v>
      </c>
    </row>
    <row r="28297" spans="1:3" s="103" customFormat="1" ht="14.5" x14ac:dyDescent="0.35">
      <c r="A28297" s="158" t="s">
        <v>16007</v>
      </c>
      <c r="B28297" s="158">
        <v>2</v>
      </c>
      <c r="C28297" s="248" t="s">
        <v>16050</v>
      </c>
    </row>
    <row r="28298" spans="1:3" s="103" customFormat="1" ht="14.5" x14ac:dyDescent="0.35">
      <c r="A28298" s="158" t="s">
        <v>16007</v>
      </c>
      <c r="B28298" s="158">
        <v>2</v>
      </c>
      <c r="C28298" s="248" t="s">
        <v>16051</v>
      </c>
    </row>
    <row r="28299" spans="1:3" s="103" customFormat="1" ht="14.5" x14ac:dyDescent="0.35">
      <c r="A28299" s="158" t="s">
        <v>16007</v>
      </c>
      <c r="B28299" s="158">
        <v>2</v>
      </c>
      <c r="C28299" s="248" t="s">
        <v>16052</v>
      </c>
    </row>
    <row r="28300" spans="1:3" s="103" customFormat="1" ht="14.5" x14ac:dyDescent="0.35">
      <c r="A28300" s="158" t="s">
        <v>16007</v>
      </c>
      <c r="B28300" s="158">
        <v>2</v>
      </c>
      <c r="C28300" s="248" t="s">
        <v>16053</v>
      </c>
    </row>
    <row r="28301" spans="1:3" s="103" customFormat="1" ht="14.5" x14ac:dyDescent="0.35">
      <c r="A28301" s="158" t="s">
        <v>16007</v>
      </c>
      <c r="B28301" s="158">
        <v>2</v>
      </c>
      <c r="C28301" s="248" t="s">
        <v>16054</v>
      </c>
    </row>
    <row r="28302" spans="1:3" s="103" customFormat="1" ht="14.5" x14ac:dyDescent="0.35">
      <c r="A28302" s="158" t="s">
        <v>16007</v>
      </c>
      <c r="B28302" s="158">
        <v>2</v>
      </c>
      <c r="C28302" s="248" t="s">
        <v>16055</v>
      </c>
    </row>
    <row r="28303" spans="1:3" s="103" customFormat="1" ht="14.5" x14ac:dyDescent="0.35">
      <c r="A28303" s="158" t="s">
        <v>16007</v>
      </c>
      <c r="B28303" s="158">
        <v>2</v>
      </c>
      <c r="C28303" s="248" t="s">
        <v>16056</v>
      </c>
    </row>
    <row r="28304" spans="1:3" s="103" customFormat="1" ht="14.5" x14ac:dyDescent="0.35">
      <c r="A28304" s="158" t="s">
        <v>16007</v>
      </c>
      <c r="B28304" s="158">
        <v>2</v>
      </c>
      <c r="C28304" s="248" t="s">
        <v>16057</v>
      </c>
    </row>
    <row r="28305" spans="1:3" s="103" customFormat="1" ht="14.5" x14ac:dyDescent="0.35">
      <c r="A28305" s="158" t="s">
        <v>16007</v>
      </c>
      <c r="B28305" s="158">
        <v>2</v>
      </c>
      <c r="C28305" s="248" t="s">
        <v>16058</v>
      </c>
    </row>
    <row r="28306" spans="1:3" s="103" customFormat="1" ht="14.5" x14ac:dyDescent="0.35">
      <c r="A28306" s="158" t="s">
        <v>16007</v>
      </c>
      <c r="B28306" s="158">
        <v>2</v>
      </c>
      <c r="C28306" s="248" t="s">
        <v>16059</v>
      </c>
    </row>
    <row r="28307" spans="1:3" s="103" customFormat="1" ht="14.5" x14ac:dyDescent="0.35">
      <c r="A28307" s="158" t="s">
        <v>16007</v>
      </c>
      <c r="B28307" s="158">
        <v>2</v>
      </c>
      <c r="C28307" s="248" t="s">
        <v>16060</v>
      </c>
    </row>
    <row r="28308" spans="1:3" s="103" customFormat="1" ht="14.5" x14ac:dyDescent="0.35">
      <c r="A28308" s="158" t="s">
        <v>16007</v>
      </c>
      <c r="B28308" s="158">
        <v>2</v>
      </c>
      <c r="C28308" s="248" t="s">
        <v>16061</v>
      </c>
    </row>
    <row r="28309" spans="1:3" s="103" customFormat="1" ht="14.5" x14ac:dyDescent="0.35">
      <c r="A28309" s="158" t="s">
        <v>16007</v>
      </c>
      <c r="B28309" s="158">
        <v>2</v>
      </c>
      <c r="C28309" s="248" t="s">
        <v>16062</v>
      </c>
    </row>
    <row r="28310" spans="1:3" s="103" customFormat="1" ht="14.5" x14ac:dyDescent="0.35">
      <c r="A28310" s="158" t="s">
        <v>16007</v>
      </c>
      <c r="B28310" s="158">
        <v>2</v>
      </c>
      <c r="C28310" s="248" t="s">
        <v>16063</v>
      </c>
    </row>
    <row r="28311" spans="1:3" s="307" customFormat="1" ht="14.5" x14ac:dyDescent="0.35">
      <c r="A28311" s="253" t="s">
        <v>16007</v>
      </c>
      <c r="B28311" s="253">
        <v>2</v>
      </c>
      <c r="C28311" s="290" t="s">
        <v>70086</v>
      </c>
    </row>
    <row r="28312" spans="1:3" s="103" customFormat="1" ht="14.5" x14ac:dyDescent="0.35">
      <c r="A28312" s="158" t="s">
        <v>16007</v>
      </c>
      <c r="B28312" s="158">
        <v>2</v>
      </c>
      <c r="C28312" s="248" t="s">
        <v>16064</v>
      </c>
    </row>
    <row r="28313" spans="1:3" s="103" customFormat="1" ht="14.5" x14ac:dyDescent="0.35">
      <c r="A28313" s="158" t="s">
        <v>16007</v>
      </c>
      <c r="B28313" s="158">
        <v>2</v>
      </c>
      <c r="C28313" s="248" t="s">
        <v>16065</v>
      </c>
    </row>
    <row r="28314" spans="1:3" s="103" customFormat="1" ht="14.5" x14ac:dyDescent="0.35">
      <c r="A28314" s="158" t="s">
        <v>16007</v>
      </c>
      <c r="B28314" s="158">
        <v>2</v>
      </c>
      <c r="C28314" s="248" t="s">
        <v>16066</v>
      </c>
    </row>
    <row r="28315" spans="1:3" s="103" customFormat="1" ht="14.5" x14ac:dyDescent="0.35">
      <c r="A28315" s="158" t="s">
        <v>16007</v>
      </c>
      <c r="B28315" s="158">
        <v>2</v>
      </c>
      <c r="C28315" s="248" t="s">
        <v>16067</v>
      </c>
    </row>
    <row r="28316" spans="1:3" s="103" customFormat="1" ht="14.5" x14ac:dyDescent="0.35">
      <c r="A28316" s="158" t="s">
        <v>16007</v>
      </c>
      <c r="B28316" s="158">
        <v>2</v>
      </c>
      <c r="C28316" s="248" t="s">
        <v>16068</v>
      </c>
    </row>
    <row r="28317" spans="1:3" s="103" customFormat="1" ht="14.5" x14ac:dyDescent="0.35">
      <c r="A28317" s="158" t="s">
        <v>16007</v>
      </c>
      <c r="B28317" s="158">
        <v>2</v>
      </c>
      <c r="C28317" s="248" t="s">
        <v>16069</v>
      </c>
    </row>
    <row r="28318" spans="1:3" s="103" customFormat="1" ht="14.5" x14ac:dyDescent="0.35">
      <c r="A28318" s="158" t="s">
        <v>16007</v>
      </c>
      <c r="B28318" s="158">
        <v>2</v>
      </c>
      <c r="C28318" s="248" t="s">
        <v>16070</v>
      </c>
    </row>
    <row r="28319" spans="1:3" s="103" customFormat="1" ht="14.5" x14ac:dyDescent="0.35">
      <c r="A28319" s="158" t="s">
        <v>16007</v>
      </c>
      <c r="B28319" s="158">
        <v>2</v>
      </c>
      <c r="C28319" s="248" t="s">
        <v>16071</v>
      </c>
    </row>
    <row r="28320" spans="1:3" s="103" customFormat="1" ht="14.5" x14ac:dyDescent="0.35">
      <c r="A28320" s="158" t="s">
        <v>16007</v>
      </c>
      <c r="B28320" s="158">
        <v>2</v>
      </c>
      <c r="C28320" s="248" t="s">
        <v>16072</v>
      </c>
    </row>
    <row r="28321" spans="1:3" s="103" customFormat="1" ht="14.5" x14ac:dyDescent="0.35">
      <c r="A28321" s="158" t="s">
        <v>16007</v>
      </c>
      <c r="B28321" s="158">
        <v>2</v>
      </c>
      <c r="C28321" s="248" t="s">
        <v>16073</v>
      </c>
    </row>
    <row r="28322" spans="1:3" s="103" customFormat="1" ht="14.5" x14ac:dyDescent="0.35">
      <c r="A28322" s="158" t="s">
        <v>16007</v>
      </c>
      <c r="B28322" s="158">
        <v>2</v>
      </c>
      <c r="C28322" s="248" t="s">
        <v>16074</v>
      </c>
    </row>
    <row r="28323" spans="1:3" s="103" customFormat="1" ht="14.5" x14ac:dyDescent="0.35">
      <c r="A28323" s="158" t="s">
        <v>16007</v>
      </c>
      <c r="B28323" s="158">
        <v>2</v>
      </c>
      <c r="C28323" s="248" t="s">
        <v>16075</v>
      </c>
    </row>
    <row r="28324" spans="1:3" s="103" customFormat="1" ht="14.5" x14ac:dyDescent="0.35">
      <c r="A28324" s="158" t="s">
        <v>16007</v>
      </c>
      <c r="B28324" s="158">
        <v>2</v>
      </c>
      <c r="C28324" s="248" t="s">
        <v>16076</v>
      </c>
    </row>
    <row r="28325" spans="1:3" s="103" customFormat="1" ht="14.5" x14ac:dyDescent="0.35">
      <c r="A28325" s="158" t="s">
        <v>16007</v>
      </c>
      <c r="B28325" s="158">
        <v>2</v>
      </c>
      <c r="C28325" s="248" t="s">
        <v>16077</v>
      </c>
    </row>
    <row r="28326" spans="1:3" s="103" customFormat="1" ht="14.5" x14ac:dyDescent="0.35">
      <c r="A28326" s="158" t="s">
        <v>16007</v>
      </c>
      <c r="B28326" s="158">
        <v>2</v>
      </c>
      <c r="C28326" s="248" t="s">
        <v>16078</v>
      </c>
    </row>
    <row r="28327" spans="1:3" s="103" customFormat="1" ht="14.5" x14ac:dyDescent="0.35">
      <c r="A28327" s="158" t="s">
        <v>16007</v>
      </c>
      <c r="B28327" s="158">
        <v>2</v>
      </c>
      <c r="C28327" s="248" t="s">
        <v>16079</v>
      </c>
    </row>
    <row r="28328" spans="1:3" s="103" customFormat="1" ht="14.5" x14ac:dyDescent="0.35">
      <c r="A28328" s="158" t="s">
        <v>16007</v>
      </c>
      <c r="B28328" s="158">
        <v>2</v>
      </c>
      <c r="C28328" s="248" t="s">
        <v>16080</v>
      </c>
    </row>
    <row r="28329" spans="1:3" s="103" customFormat="1" ht="14.5" x14ac:dyDescent="0.35">
      <c r="A28329" s="158" t="s">
        <v>16007</v>
      </c>
      <c r="B28329" s="158">
        <v>2</v>
      </c>
      <c r="C28329" s="248" t="s">
        <v>16091</v>
      </c>
    </row>
    <row r="28330" spans="1:3" s="103" customFormat="1" ht="14.5" x14ac:dyDescent="0.35">
      <c r="A28330" s="158" t="s">
        <v>16007</v>
      </c>
      <c r="B28330" s="158">
        <v>2</v>
      </c>
      <c r="C28330" s="248" t="s">
        <v>16092</v>
      </c>
    </row>
    <row r="28331" spans="1:3" s="103" customFormat="1" ht="14.5" x14ac:dyDescent="0.35">
      <c r="A28331" s="158" t="s">
        <v>16007</v>
      </c>
      <c r="B28331" s="158">
        <v>2</v>
      </c>
      <c r="C28331" s="248" t="s">
        <v>16093</v>
      </c>
    </row>
    <row r="28332" spans="1:3" s="103" customFormat="1" ht="14.5" x14ac:dyDescent="0.35">
      <c r="A28332" s="158" t="s">
        <v>16007</v>
      </c>
      <c r="B28332" s="158">
        <v>2</v>
      </c>
      <c r="C28332" s="248" t="s">
        <v>16094</v>
      </c>
    </row>
    <row r="28333" spans="1:3" s="103" customFormat="1" ht="14.5" x14ac:dyDescent="0.35">
      <c r="A28333" s="158" t="s">
        <v>16007</v>
      </c>
      <c r="B28333" s="158">
        <v>2</v>
      </c>
      <c r="C28333" s="248" t="s">
        <v>16095</v>
      </c>
    </row>
    <row r="28334" spans="1:3" s="103" customFormat="1" ht="14.5" x14ac:dyDescent="0.35">
      <c r="A28334" s="158" t="s">
        <v>16007</v>
      </c>
      <c r="B28334" s="158">
        <v>2</v>
      </c>
      <c r="C28334" s="248" t="s">
        <v>16096</v>
      </c>
    </row>
    <row r="28335" spans="1:3" s="103" customFormat="1" ht="14.5" x14ac:dyDescent="0.35">
      <c r="A28335" s="158" t="s">
        <v>16007</v>
      </c>
      <c r="B28335" s="158">
        <v>2</v>
      </c>
      <c r="C28335" s="248" t="s">
        <v>16097</v>
      </c>
    </row>
    <row r="28336" spans="1:3" s="103" customFormat="1" ht="14.5" x14ac:dyDescent="0.35">
      <c r="A28336" s="158" t="s">
        <v>16007</v>
      </c>
      <c r="B28336" s="158">
        <v>2</v>
      </c>
      <c r="C28336" s="248" t="s">
        <v>16098</v>
      </c>
    </row>
    <row r="28337" spans="1:3" s="103" customFormat="1" ht="14.5" x14ac:dyDescent="0.35">
      <c r="A28337" s="158" t="s">
        <v>16007</v>
      </c>
      <c r="B28337" s="158">
        <v>2</v>
      </c>
      <c r="C28337" s="248" t="s">
        <v>16099</v>
      </c>
    </row>
    <row r="28338" spans="1:3" s="103" customFormat="1" ht="14.5" x14ac:dyDescent="0.35">
      <c r="A28338" s="158" t="s">
        <v>16007</v>
      </c>
      <c r="B28338" s="158">
        <v>2</v>
      </c>
      <c r="C28338" s="248" t="s">
        <v>16100</v>
      </c>
    </row>
    <row r="28339" spans="1:3" s="103" customFormat="1" ht="14.5" x14ac:dyDescent="0.35">
      <c r="A28339" s="158" t="s">
        <v>16007</v>
      </c>
      <c r="B28339" s="158">
        <v>2</v>
      </c>
      <c r="C28339" s="248" t="s">
        <v>16101</v>
      </c>
    </row>
    <row r="28340" spans="1:3" s="103" customFormat="1" ht="14.5" x14ac:dyDescent="0.35">
      <c r="A28340" s="158" t="s">
        <v>16007</v>
      </c>
      <c r="B28340" s="158">
        <v>2</v>
      </c>
      <c r="C28340" s="248" t="s">
        <v>16102</v>
      </c>
    </row>
    <row r="28341" spans="1:3" s="103" customFormat="1" ht="14.5" x14ac:dyDescent="0.35">
      <c r="A28341" s="158" t="s">
        <v>16007</v>
      </c>
      <c r="B28341" s="158">
        <v>2</v>
      </c>
      <c r="C28341" s="248" t="s">
        <v>16103</v>
      </c>
    </row>
    <row r="28342" spans="1:3" s="103" customFormat="1" ht="14.5" x14ac:dyDescent="0.35">
      <c r="A28342" s="158" t="s">
        <v>16007</v>
      </c>
      <c r="B28342" s="158">
        <v>2</v>
      </c>
      <c r="C28342" s="248" t="s">
        <v>16104</v>
      </c>
    </row>
    <row r="28343" spans="1:3" s="103" customFormat="1" ht="14.5" x14ac:dyDescent="0.35">
      <c r="A28343" s="158" t="s">
        <v>16007</v>
      </c>
      <c r="B28343" s="158">
        <v>2</v>
      </c>
      <c r="C28343" s="248" t="s">
        <v>16105</v>
      </c>
    </row>
    <row r="28344" spans="1:3" s="103" customFormat="1" ht="14.5" x14ac:dyDescent="0.35">
      <c r="A28344" s="158" t="s">
        <v>16007</v>
      </c>
      <c r="B28344" s="158">
        <v>2</v>
      </c>
      <c r="C28344" s="248" t="s">
        <v>16106</v>
      </c>
    </row>
    <row r="28345" spans="1:3" s="103" customFormat="1" ht="14.5" x14ac:dyDescent="0.35">
      <c r="A28345" s="158" t="s">
        <v>16007</v>
      </c>
      <c r="B28345" s="158">
        <v>2</v>
      </c>
      <c r="C28345" s="248" t="s">
        <v>16107</v>
      </c>
    </row>
    <row r="28346" spans="1:3" s="103" customFormat="1" ht="14.5" x14ac:dyDescent="0.35">
      <c r="A28346" s="158" t="s">
        <v>16007</v>
      </c>
      <c r="B28346" s="158">
        <v>2</v>
      </c>
      <c r="C28346" s="248" t="s">
        <v>16108</v>
      </c>
    </row>
    <row r="28347" spans="1:3" s="103" customFormat="1" ht="14.5" x14ac:dyDescent="0.35">
      <c r="A28347" s="158" t="s">
        <v>16007</v>
      </c>
      <c r="B28347" s="158">
        <v>2</v>
      </c>
      <c r="C28347" s="248" t="s">
        <v>16109</v>
      </c>
    </row>
    <row r="28348" spans="1:3" s="103" customFormat="1" ht="14.5" x14ac:dyDescent="0.35">
      <c r="A28348" s="158" t="s">
        <v>16007</v>
      </c>
      <c r="B28348" s="158">
        <v>2</v>
      </c>
      <c r="C28348" s="248" t="s">
        <v>16110</v>
      </c>
    </row>
    <row r="28349" spans="1:3" s="103" customFormat="1" ht="14.5" x14ac:dyDescent="0.35">
      <c r="A28349" s="158" t="s">
        <v>16007</v>
      </c>
      <c r="B28349" s="158">
        <v>2</v>
      </c>
      <c r="C28349" s="248" t="s">
        <v>16111</v>
      </c>
    </row>
    <row r="28350" spans="1:3" s="103" customFormat="1" ht="14.5" x14ac:dyDescent="0.35">
      <c r="A28350" s="158" t="s">
        <v>16007</v>
      </c>
      <c r="B28350" s="158">
        <v>2</v>
      </c>
      <c r="C28350" s="248" t="s">
        <v>16112</v>
      </c>
    </row>
    <row r="28351" spans="1:3" s="103" customFormat="1" ht="14.5" x14ac:dyDescent="0.35">
      <c r="A28351" s="158" t="s">
        <v>16007</v>
      </c>
      <c r="B28351" s="158">
        <v>2</v>
      </c>
      <c r="C28351" s="248" t="s">
        <v>16113</v>
      </c>
    </row>
    <row r="28352" spans="1:3" s="103" customFormat="1" ht="14.5" x14ac:dyDescent="0.35">
      <c r="A28352" s="158" t="s">
        <v>16007</v>
      </c>
      <c r="B28352" s="158">
        <v>2</v>
      </c>
      <c r="C28352" s="248" t="s">
        <v>16114</v>
      </c>
    </row>
    <row r="28353" spans="1:3" s="103" customFormat="1" ht="14.5" x14ac:dyDescent="0.35">
      <c r="A28353" s="158" t="s">
        <v>16007</v>
      </c>
      <c r="B28353" s="158">
        <v>2</v>
      </c>
      <c r="C28353" s="248" t="s">
        <v>16115</v>
      </c>
    </row>
    <row r="28354" spans="1:3" s="103" customFormat="1" ht="14.5" x14ac:dyDescent="0.35">
      <c r="A28354" s="158" t="s">
        <v>16007</v>
      </c>
      <c r="B28354" s="158">
        <v>2</v>
      </c>
      <c r="C28354" s="248" t="s">
        <v>16116</v>
      </c>
    </row>
    <row r="28355" spans="1:3" s="103" customFormat="1" ht="14.5" x14ac:dyDescent="0.35">
      <c r="A28355" s="158" t="s">
        <v>16007</v>
      </c>
      <c r="B28355" s="158">
        <v>2</v>
      </c>
      <c r="C28355" s="248" t="s">
        <v>16117</v>
      </c>
    </row>
    <row r="28356" spans="1:3" s="103" customFormat="1" ht="14.5" x14ac:dyDescent="0.35">
      <c r="A28356" s="158" t="s">
        <v>16007</v>
      </c>
      <c r="B28356" s="158">
        <v>2</v>
      </c>
      <c r="C28356" s="248" t="s">
        <v>16118</v>
      </c>
    </row>
    <row r="28357" spans="1:3" s="103" customFormat="1" ht="14.5" x14ac:dyDescent="0.35">
      <c r="A28357" s="158" t="s">
        <v>16007</v>
      </c>
      <c r="B28357" s="158">
        <v>2</v>
      </c>
      <c r="C28357" s="248" t="s">
        <v>16119</v>
      </c>
    </row>
    <row r="28358" spans="1:3" s="103" customFormat="1" ht="14.5" x14ac:dyDescent="0.35">
      <c r="A28358" s="158" t="s">
        <v>16007</v>
      </c>
      <c r="B28358" s="158">
        <v>2</v>
      </c>
      <c r="C28358" s="248" t="s">
        <v>16120</v>
      </c>
    </row>
    <row r="28359" spans="1:3" s="103" customFormat="1" ht="14.5" x14ac:dyDescent="0.35">
      <c r="A28359" s="158" t="s">
        <v>16007</v>
      </c>
      <c r="B28359" s="158">
        <v>2</v>
      </c>
      <c r="C28359" s="248" t="s">
        <v>16121</v>
      </c>
    </row>
    <row r="28360" spans="1:3" s="103" customFormat="1" ht="14.5" x14ac:dyDescent="0.35">
      <c r="A28360" s="158" t="s">
        <v>16007</v>
      </c>
      <c r="B28360" s="158">
        <v>2</v>
      </c>
      <c r="C28360" s="248" t="s">
        <v>16122</v>
      </c>
    </row>
    <row r="28361" spans="1:3" s="103" customFormat="1" ht="14.5" x14ac:dyDescent="0.35">
      <c r="A28361" s="158" t="s">
        <v>16007</v>
      </c>
      <c r="B28361" s="158">
        <v>2</v>
      </c>
      <c r="C28361" s="248" t="s">
        <v>16123</v>
      </c>
    </row>
    <row r="28362" spans="1:3" s="103" customFormat="1" ht="14.5" x14ac:dyDescent="0.35">
      <c r="A28362" s="158" t="s">
        <v>16007</v>
      </c>
      <c r="B28362" s="158">
        <v>2</v>
      </c>
      <c r="C28362" s="248" t="s">
        <v>16124</v>
      </c>
    </row>
    <row r="28363" spans="1:3" s="103" customFormat="1" ht="14.5" x14ac:dyDescent="0.35">
      <c r="A28363" s="158" t="s">
        <v>16007</v>
      </c>
      <c r="B28363" s="158">
        <v>2</v>
      </c>
      <c r="C28363" s="248" t="s">
        <v>16125</v>
      </c>
    </row>
    <row r="28364" spans="1:3" s="103" customFormat="1" ht="14.5" x14ac:dyDescent="0.35">
      <c r="A28364" s="158" t="s">
        <v>16007</v>
      </c>
      <c r="B28364" s="158">
        <v>2</v>
      </c>
      <c r="C28364" s="248" t="s">
        <v>16126</v>
      </c>
    </row>
    <row r="28365" spans="1:3" s="103" customFormat="1" ht="14.5" x14ac:dyDescent="0.35">
      <c r="A28365" s="158" t="s">
        <v>16007</v>
      </c>
      <c r="B28365" s="158">
        <v>2</v>
      </c>
      <c r="C28365" s="248" t="s">
        <v>16127</v>
      </c>
    </row>
    <row r="28366" spans="1:3" s="103" customFormat="1" ht="14.5" x14ac:dyDescent="0.35">
      <c r="A28366" s="158" t="s">
        <v>16007</v>
      </c>
      <c r="B28366" s="158">
        <v>2</v>
      </c>
      <c r="C28366" s="248" t="s">
        <v>16128</v>
      </c>
    </row>
    <row r="28367" spans="1:3" s="103" customFormat="1" ht="14.5" x14ac:dyDescent="0.35">
      <c r="A28367" s="158" t="s">
        <v>16007</v>
      </c>
      <c r="B28367" s="158">
        <v>2</v>
      </c>
      <c r="C28367" s="248" t="s">
        <v>16129</v>
      </c>
    </row>
    <row r="28368" spans="1:3" s="103" customFormat="1" ht="14.5" x14ac:dyDescent="0.35">
      <c r="A28368" s="158" t="s">
        <v>16007</v>
      </c>
      <c r="B28368" s="158">
        <v>2</v>
      </c>
      <c r="C28368" s="248" t="s">
        <v>16130</v>
      </c>
    </row>
    <row r="28369" spans="1:3" s="103" customFormat="1" ht="14.5" x14ac:dyDescent="0.35">
      <c r="A28369" s="158" t="s">
        <v>16007</v>
      </c>
      <c r="B28369" s="158">
        <v>2</v>
      </c>
      <c r="C28369" s="248" t="s">
        <v>16131</v>
      </c>
    </row>
    <row r="28370" spans="1:3" s="103" customFormat="1" ht="14.5" x14ac:dyDescent="0.35">
      <c r="A28370" s="158" t="s">
        <v>16007</v>
      </c>
      <c r="B28370" s="158">
        <v>2</v>
      </c>
      <c r="C28370" s="248" t="s">
        <v>35569</v>
      </c>
    </row>
    <row r="28371" spans="1:3" s="223" customFormat="1" ht="14.5" x14ac:dyDescent="0.35">
      <c r="A28371" s="158" t="s">
        <v>16007</v>
      </c>
      <c r="B28371" s="158">
        <v>2</v>
      </c>
      <c r="C28371" s="248" t="s">
        <v>35570</v>
      </c>
    </row>
    <row r="28372" spans="1:3" s="223" customFormat="1" ht="14.5" x14ac:dyDescent="0.35">
      <c r="A28372" s="158" t="s">
        <v>16007</v>
      </c>
      <c r="B28372" s="158">
        <v>2</v>
      </c>
      <c r="C28372" s="248" t="s">
        <v>35571</v>
      </c>
    </row>
    <row r="28373" spans="1:3" s="103" customFormat="1" ht="14.5" x14ac:dyDescent="0.35">
      <c r="A28373" s="158" t="s">
        <v>16007</v>
      </c>
      <c r="B28373" s="158">
        <v>2</v>
      </c>
      <c r="C28373" s="248" t="s">
        <v>16132</v>
      </c>
    </row>
    <row r="28374" spans="1:3" s="103" customFormat="1" ht="14.5" x14ac:dyDescent="0.35">
      <c r="A28374" s="158" t="s">
        <v>16007</v>
      </c>
      <c r="B28374" s="158">
        <v>2</v>
      </c>
      <c r="C28374" s="248" t="s">
        <v>16133</v>
      </c>
    </row>
    <row r="28375" spans="1:3" s="103" customFormat="1" ht="14.5" x14ac:dyDescent="0.35">
      <c r="A28375" s="158" t="s">
        <v>16007</v>
      </c>
      <c r="B28375" s="158">
        <v>2</v>
      </c>
      <c r="C28375" s="248" t="s">
        <v>16134</v>
      </c>
    </row>
    <row r="28376" spans="1:3" s="103" customFormat="1" ht="14.5" x14ac:dyDescent="0.35">
      <c r="A28376" s="158" t="s">
        <v>16007</v>
      </c>
      <c r="B28376" s="158">
        <v>2</v>
      </c>
      <c r="C28376" s="248" t="s">
        <v>16135</v>
      </c>
    </row>
    <row r="28377" spans="1:3" s="103" customFormat="1" ht="14.5" x14ac:dyDescent="0.35">
      <c r="A28377" s="158" t="s">
        <v>16007</v>
      </c>
      <c r="B28377" s="158">
        <v>2</v>
      </c>
      <c r="C28377" s="248" t="s">
        <v>16136</v>
      </c>
    </row>
    <row r="28378" spans="1:3" s="103" customFormat="1" ht="14.5" x14ac:dyDescent="0.35">
      <c r="A28378" s="158" t="s">
        <v>16007</v>
      </c>
      <c r="B28378" s="158">
        <v>2</v>
      </c>
      <c r="C28378" s="248" t="s">
        <v>16137</v>
      </c>
    </row>
    <row r="28379" spans="1:3" s="103" customFormat="1" ht="14.5" x14ac:dyDescent="0.35">
      <c r="A28379" s="158" t="s">
        <v>16007</v>
      </c>
      <c r="B28379" s="158">
        <v>2</v>
      </c>
      <c r="C28379" s="248" t="s">
        <v>16138</v>
      </c>
    </row>
    <row r="28380" spans="1:3" s="103" customFormat="1" ht="14.5" x14ac:dyDescent="0.35">
      <c r="A28380" s="158" t="s">
        <v>16007</v>
      </c>
      <c r="B28380" s="158">
        <v>2</v>
      </c>
      <c r="C28380" s="248" t="s">
        <v>16139</v>
      </c>
    </row>
    <row r="28381" spans="1:3" s="103" customFormat="1" ht="14.5" x14ac:dyDescent="0.35">
      <c r="A28381" s="158" t="s">
        <v>16007</v>
      </c>
      <c r="B28381" s="158">
        <v>2</v>
      </c>
      <c r="C28381" s="248" t="s">
        <v>16140</v>
      </c>
    </row>
    <row r="28382" spans="1:3" s="103" customFormat="1" ht="14.5" x14ac:dyDescent="0.35">
      <c r="A28382" s="158" t="s">
        <v>16007</v>
      </c>
      <c r="B28382" s="158">
        <v>2</v>
      </c>
      <c r="C28382" s="248" t="s">
        <v>16141</v>
      </c>
    </row>
    <row r="28383" spans="1:3" s="103" customFormat="1" ht="14.5" x14ac:dyDescent="0.35">
      <c r="A28383" s="158" t="s">
        <v>16007</v>
      </c>
      <c r="B28383" s="158">
        <v>2</v>
      </c>
      <c r="C28383" s="248" t="s">
        <v>16142</v>
      </c>
    </row>
    <row r="28384" spans="1:3" s="103" customFormat="1" ht="14.5" x14ac:dyDescent="0.35">
      <c r="A28384" s="158" t="s">
        <v>16007</v>
      </c>
      <c r="B28384" s="158">
        <v>2</v>
      </c>
      <c r="C28384" s="248" t="s">
        <v>16143</v>
      </c>
    </row>
    <row r="28385" spans="1:3" s="103" customFormat="1" ht="14.5" x14ac:dyDescent="0.35">
      <c r="A28385" s="158" t="s">
        <v>16007</v>
      </c>
      <c r="B28385" s="158">
        <v>2</v>
      </c>
      <c r="C28385" s="248" t="s">
        <v>16144</v>
      </c>
    </row>
    <row r="28386" spans="1:3" s="103" customFormat="1" ht="14.5" x14ac:dyDescent="0.35">
      <c r="A28386" s="158" t="s">
        <v>16007</v>
      </c>
      <c r="B28386" s="158">
        <v>2</v>
      </c>
      <c r="C28386" s="248" t="s">
        <v>16145</v>
      </c>
    </row>
    <row r="28387" spans="1:3" s="103" customFormat="1" ht="14.5" x14ac:dyDescent="0.35">
      <c r="A28387" s="158" t="s">
        <v>16007</v>
      </c>
      <c r="B28387" s="158">
        <v>2</v>
      </c>
      <c r="C28387" s="248" t="s">
        <v>16146</v>
      </c>
    </row>
    <row r="28388" spans="1:3" s="103" customFormat="1" ht="14.5" x14ac:dyDescent="0.35">
      <c r="A28388" s="158" t="s">
        <v>16007</v>
      </c>
      <c r="B28388" s="158">
        <v>2</v>
      </c>
      <c r="C28388" s="248" t="s">
        <v>16147</v>
      </c>
    </row>
    <row r="28389" spans="1:3" s="103" customFormat="1" ht="14.5" x14ac:dyDescent="0.35">
      <c r="A28389" s="158" t="s">
        <v>16007</v>
      </c>
      <c r="B28389" s="158">
        <v>2</v>
      </c>
      <c r="C28389" s="248" t="s">
        <v>16148</v>
      </c>
    </row>
    <row r="28390" spans="1:3" s="103" customFormat="1" ht="14.5" x14ac:dyDescent="0.35">
      <c r="A28390" s="158" t="s">
        <v>16007</v>
      </c>
      <c r="B28390" s="158">
        <v>2</v>
      </c>
      <c r="C28390" s="248" t="s">
        <v>16149</v>
      </c>
    </row>
    <row r="28391" spans="1:3" s="103" customFormat="1" ht="14.5" x14ac:dyDescent="0.35">
      <c r="A28391" s="158" t="s">
        <v>16007</v>
      </c>
      <c r="B28391" s="158">
        <v>2</v>
      </c>
      <c r="C28391" s="248" t="s">
        <v>16150</v>
      </c>
    </row>
    <row r="28392" spans="1:3" s="103" customFormat="1" ht="14.5" x14ac:dyDescent="0.35">
      <c r="A28392" s="158" t="s">
        <v>16007</v>
      </c>
      <c r="B28392" s="158">
        <v>2</v>
      </c>
      <c r="C28392" s="248" t="s">
        <v>16151</v>
      </c>
    </row>
    <row r="28393" spans="1:3" s="103" customFormat="1" ht="14.5" x14ac:dyDescent="0.35">
      <c r="A28393" s="158" t="s">
        <v>16007</v>
      </c>
      <c r="B28393" s="158">
        <v>2</v>
      </c>
      <c r="C28393" s="248" t="s">
        <v>16152</v>
      </c>
    </row>
    <row r="28394" spans="1:3" s="103" customFormat="1" ht="14.5" x14ac:dyDescent="0.35">
      <c r="A28394" s="158" t="s">
        <v>16007</v>
      </c>
      <c r="B28394" s="158">
        <v>2</v>
      </c>
      <c r="C28394" s="248" t="s">
        <v>16153</v>
      </c>
    </row>
    <row r="28395" spans="1:3" s="103" customFormat="1" ht="14.5" x14ac:dyDescent="0.35">
      <c r="A28395" s="158" t="s">
        <v>16007</v>
      </c>
      <c r="B28395" s="158">
        <v>2</v>
      </c>
      <c r="C28395" s="248" t="s">
        <v>16154</v>
      </c>
    </row>
    <row r="28396" spans="1:3" s="103" customFormat="1" ht="14.5" x14ac:dyDescent="0.35">
      <c r="A28396" s="158" t="s">
        <v>16007</v>
      </c>
      <c r="B28396" s="158">
        <v>2</v>
      </c>
      <c r="C28396" s="248" t="s">
        <v>16155</v>
      </c>
    </row>
    <row r="28397" spans="1:3" s="103" customFormat="1" ht="14.5" x14ac:dyDescent="0.35">
      <c r="A28397" s="158" t="s">
        <v>16007</v>
      </c>
      <c r="B28397" s="158">
        <v>2</v>
      </c>
      <c r="C28397" s="248" t="s">
        <v>16156</v>
      </c>
    </row>
    <row r="28398" spans="1:3" s="103" customFormat="1" ht="14.5" x14ac:dyDescent="0.35">
      <c r="A28398" s="158" t="s">
        <v>16007</v>
      </c>
      <c r="B28398" s="158">
        <v>2</v>
      </c>
      <c r="C28398" s="248" t="s">
        <v>16157</v>
      </c>
    </row>
    <row r="28399" spans="1:3" s="103" customFormat="1" ht="14.5" x14ac:dyDescent="0.35">
      <c r="A28399" s="158" t="s">
        <v>16007</v>
      </c>
      <c r="B28399" s="158">
        <v>2</v>
      </c>
      <c r="C28399" s="248" t="s">
        <v>16158</v>
      </c>
    </row>
    <row r="28400" spans="1:3" s="103" customFormat="1" ht="14.5" x14ac:dyDescent="0.35">
      <c r="A28400" s="158" t="s">
        <v>16007</v>
      </c>
      <c r="B28400" s="158">
        <v>2</v>
      </c>
      <c r="C28400" s="248" t="s">
        <v>16159</v>
      </c>
    </row>
    <row r="28401" spans="1:3" s="103" customFormat="1" ht="14.5" x14ac:dyDescent="0.35">
      <c r="A28401" s="158" t="s">
        <v>16007</v>
      </c>
      <c r="B28401" s="158">
        <v>2</v>
      </c>
      <c r="C28401" s="248" t="s">
        <v>16160</v>
      </c>
    </row>
    <row r="28402" spans="1:3" s="103" customFormat="1" ht="14.5" x14ac:dyDescent="0.35">
      <c r="A28402" s="158" t="s">
        <v>16007</v>
      </c>
      <c r="B28402" s="158">
        <v>2</v>
      </c>
      <c r="C28402" s="248" t="s">
        <v>16161</v>
      </c>
    </row>
    <row r="28403" spans="1:3" s="103" customFormat="1" ht="14.5" x14ac:dyDescent="0.35">
      <c r="A28403" s="158" t="s">
        <v>16007</v>
      </c>
      <c r="B28403" s="158">
        <v>2</v>
      </c>
      <c r="C28403" s="248" t="s">
        <v>16162</v>
      </c>
    </row>
    <row r="28404" spans="1:3" s="103" customFormat="1" ht="14.5" x14ac:dyDescent="0.35">
      <c r="A28404" s="158" t="s">
        <v>16007</v>
      </c>
      <c r="B28404" s="158">
        <v>2</v>
      </c>
      <c r="C28404" s="248" t="s">
        <v>16163</v>
      </c>
    </row>
    <row r="28405" spans="1:3" s="103" customFormat="1" ht="14.5" x14ac:dyDescent="0.35">
      <c r="A28405" s="158" t="s">
        <v>16225</v>
      </c>
      <c r="B28405" s="158">
        <v>1</v>
      </c>
      <c r="C28405" s="248" t="s">
        <v>17360</v>
      </c>
    </row>
    <row r="28406" spans="1:3" s="247" customFormat="1" ht="14.5" x14ac:dyDescent="0.35">
      <c r="A28406" s="158" t="s">
        <v>16225</v>
      </c>
      <c r="B28406" s="158">
        <v>2</v>
      </c>
      <c r="C28406" s="248" t="s">
        <v>43115</v>
      </c>
    </row>
    <row r="28407" spans="1:3" s="103" customFormat="1" ht="14.5" x14ac:dyDescent="0.35">
      <c r="A28407" s="158" t="s">
        <v>16225</v>
      </c>
      <c r="B28407" s="158">
        <v>2</v>
      </c>
      <c r="C28407" s="248" t="s">
        <v>16226</v>
      </c>
    </row>
    <row r="28408" spans="1:3" s="103" customFormat="1" ht="14.5" x14ac:dyDescent="0.35">
      <c r="A28408" s="158" t="s">
        <v>16225</v>
      </c>
      <c r="B28408" s="158">
        <v>2</v>
      </c>
      <c r="C28408" s="248" t="s">
        <v>16227</v>
      </c>
    </row>
    <row r="28409" spans="1:3" s="103" customFormat="1" ht="14.5" x14ac:dyDescent="0.35">
      <c r="A28409" s="158" t="s">
        <v>16225</v>
      </c>
      <c r="B28409" s="158">
        <v>2</v>
      </c>
      <c r="C28409" s="248" t="s">
        <v>16228</v>
      </c>
    </row>
    <row r="28410" spans="1:3" s="103" customFormat="1" ht="14.5" x14ac:dyDescent="0.35">
      <c r="A28410" s="158" t="s">
        <v>16225</v>
      </c>
      <c r="B28410" s="158">
        <v>2</v>
      </c>
      <c r="C28410" s="248" t="s">
        <v>16229</v>
      </c>
    </row>
    <row r="28411" spans="1:3" s="103" customFormat="1" ht="14.5" x14ac:dyDescent="0.35">
      <c r="A28411" s="158" t="s">
        <v>16225</v>
      </c>
      <c r="B28411" s="158">
        <v>2</v>
      </c>
      <c r="C28411" s="248" t="s">
        <v>16230</v>
      </c>
    </row>
    <row r="28412" spans="1:3" s="102" customFormat="1" ht="14.5" x14ac:dyDescent="0.35">
      <c r="A28412" s="158" t="s">
        <v>16225</v>
      </c>
      <c r="B28412" s="158">
        <v>2</v>
      </c>
      <c r="C28412" s="248" t="s">
        <v>16231</v>
      </c>
    </row>
    <row r="28413" spans="1:3" s="103" customFormat="1" ht="14.5" x14ac:dyDescent="0.35">
      <c r="A28413" s="158" t="s">
        <v>16225</v>
      </c>
      <c r="B28413" s="158">
        <v>2</v>
      </c>
      <c r="C28413" s="248" t="s">
        <v>15392</v>
      </c>
    </row>
    <row r="28414" spans="1:3" s="103" customFormat="1" ht="14.5" x14ac:dyDescent="0.35">
      <c r="A28414" s="158" t="s">
        <v>16225</v>
      </c>
      <c r="B28414" s="158">
        <v>2</v>
      </c>
      <c r="C28414" s="248" t="s">
        <v>16232</v>
      </c>
    </row>
    <row r="28415" spans="1:3" s="103" customFormat="1" ht="14.5" x14ac:dyDescent="0.35">
      <c r="A28415" s="158" t="s">
        <v>16225</v>
      </c>
      <c r="B28415" s="158">
        <v>2</v>
      </c>
      <c r="C28415" s="248" t="s">
        <v>16233</v>
      </c>
    </row>
    <row r="28416" spans="1:3" s="103" customFormat="1" ht="14.5" x14ac:dyDescent="0.35">
      <c r="A28416" s="158" t="s">
        <v>16225</v>
      </c>
      <c r="B28416" s="158">
        <v>2</v>
      </c>
      <c r="C28416" s="248" t="s">
        <v>16234</v>
      </c>
    </row>
    <row r="28417" spans="1:3" s="103" customFormat="1" ht="14.5" x14ac:dyDescent="0.35">
      <c r="A28417" s="158" t="s">
        <v>16225</v>
      </c>
      <c r="B28417" s="158">
        <v>2</v>
      </c>
      <c r="C28417" s="248" t="s">
        <v>16235</v>
      </c>
    </row>
    <row r="28418" spans="1:3" s="103" customFormat="1" ht="14.5" x14ac:dyDescent="0.35">
      <c r="A28418" s="158" t="s">
        <v>16225</v>
      </c>
      <c r="B28418" s="158">
        <v>2</v>
      </c>
      <c r="C28418" s="248" t="s">
        <v>16236</v>
      </c>
    </row>
    <row r="28419" spans="1:3" s="103" customFormat="1" ht="14.5" x14ac:dyDescent="0.35">
      <c r="A28419" s="158" t="s">
        <v>16225</v>
      </c>
      <c r="B28419" s="158">
        <v>2</v>
      </c>
      <c r="C28419" s="248" t="s">
        <v>16237</v>
      </c>
    </row>
    <row r="28420" spans="1:3" s="103" customFormat="1" ht="14.5" x14ac:dyDescent="0.35">
      <c r="A28420" s="158" t="s">
        <v>16225</v>
      </c>
      <c r="B28420" s="158">
        <v>2</v>
      </c>
      <c r="C28420" s="248" t="s">
        <v>16238</v>
      </c>
    </row>
    <row r="28421" spans="1:3" s="103" customFormat="1" ht="14.5" x14ac:dyDescent="0.35">
      <c r="A28421" s="158" t="s">
        <v>16225</v>
      </c>
      <c r="B28421" s="158">
        <v>2</v>
      </c>
      <c r="C28421" s="248" t="s">
        <v>16239</v>
      </c>
    </row>
    <row r="28422" spans="1:3" s="103" customFormat="1" ht="14.5" x14ac:dyDescent="0.35">
      <c r="A28422" s="158" t="s">
        <v>16225</v>
      </c>
      <c r="B28422" s="158">
        <v>2</v>
      </c>
      <c r="C28422" s="248" t="s">
        <v>16240</v>
      </c>
    </row>
    <row r="28423" spans="1:3" s="103" customFormat="1" ht="14.5" x14ac:dyDescent="0.35">
      <c r="A28423" s="158" t="s">
        <v>16225</v>
      </c>
      <c r="B28423" s="158">
        <v>2</v>
      </c>
      <c r="C28423" s="248" t="s">
        <v>16241</v>
      </c>
    </row>
    <row r="28424" spans="1:3" s="103" customFormat="1" ht="14.5" x14ac:dyDescent="0.35">
      <c r="A28424" s="158" t="s">
        <v>16225</v>
      </c>
      <c r="B28424" s="158">
        <v>2</v>
      </c>
      <c r="C28424" s="248" t="s">
        <v>16242</v>
      </c>
    </row>
    <row r="28425" spans="1:3" s="103" customFormat="1" ht="14.5" x14ac:dyDescent="0.35">
      <c r="A28425" s="158" t="s">
        <v>16225</v>
      </c>
      <c r="B28425" s="158">
        <v>2</v>
      </c>
      <c r="C28425" s="248" t="s">
        <v>16243</v>
      </c>
    </row>
    <row r="28426" spans="1:3" s="103" customFormat="1" ht="14.5" x14ac:dyDescent="0.35">
      <c r="A28426" s="158" t="s">
        <v>16225</v>
      </c>
      <c r="B28426" s="158">
        <v>2</v>
      </c>
      <c r="C28426" s="248" t="s">
        <v>16244</v>
      </c>
    </row>
    <row r="28427" spans="1:3" s="103" customFormat="1" ht="14.5" x14ac:dyDescent="0.35">
      <c r="A28427" s="158" t="s">
        <v>16225</v>
      </c>
      <c r="B28427" s="158">
        <v>2</v>
      </c>
      <c r="C28427" s="248" t="s">
        <v>16245</v>
      </c>
    </row>
    <row r="28428" spans="1:3" s="103" customFormat="1" ht="14.5" x14ac:dyDescent="0.35">
      <c r="A28428" s="158" t="s">
        <v>16225</v>
      </c>
      <c r="B28428" s="158">
        <v>2</v>
      </c>
      <c r="C28428" s="248" t="s">
        <v>16246</v>
      </c>
    </row>
    <row r="28429" spans="1:3" s="103" customFormat="1" ht="14.5" x14ac:dyDescent="0.35">
      <c r="A28429" s="158" t="s">
        <v>16225</v>
      </c>
      <c r="B28429" s="158">
        <v>2</v>
      </c>
      <c r="C28429" s="248" t="s">
        <v>16247</v>
      </c>
    </row>
    <row r="28430" spans="1:3" s="103" customFormat="1" ht="14.5" x14ac:dyDescent="0.35">
      <c r="A28430" s="158" t="s">
        <v>16225</v>
      </c>
      <c r="B28430" s="158">
        <v>2</v>
      </c>
      <c r="C28430" s="248" t="s">
        <v>16248</v>
      </c>
    </row>
    <row r="28431" spans="1:3" s="103" customFormat="1" ht="14.5" x14ac:dyDescent="0.35">
      <c r="A28431" s="158" t="s">
        <v>16225</v>
      </c>
      <c r="B28431" s="158">
        <v>2</v>
      </c>
      <c r="C28431" s="248" t="s">
        <v>16249</v>
      </c>
    </row>
    <row r="28432" spans="1:3" s="103" customFormat="1" ht="14.5" x14ac:dyDescent="0.35">
      <c r="A28432" s="158" t="s">
        <v>16225</v>
      </c>
      <c r="B28432" s="158">
        <v>2</v>
      </c>
      <c r="C28432" s="248" t="s">
        <v>26225</v>
      </c>
    </row>
    <row r="28433" spans="1:3" s="103" customFormat="1" ht="14.5" x14ac:dyDescent="0.35">
      <c r="A28433" s="158" t="s">
        <v>16225</v>
      </c>
      <c r="B28433" s="158">
        <v>2</v>
      </c>
      <c r="C28433" s="248" t="s">
        <v>26226</v>
      </c>
    </row>
    <row r="28434" spans="1:3" s="103" customFormat="1" ht="14.5" x14ac:dyDescent="0.35">
      <c r="A28434" s="158" t="s">
        <v>16225</v>
      </c>
      <c r="B28434" s="158">
        <v>2</v>
      </c>
      <c r="C28434" s="248" t="s">
        <v>16250</v>
      </c>
    </row>
    <row r="28435" spans="1:3" s="103" customFormat="1" ht="14.5" x14ac:dyDescent="0.35">
      <c r="A28435" s="158" t="s">
        <v>16225</v>
      </c>
      <c r="B28435" s="158">
        <v>2</v>
      </c>
      <c r="C28435" s="248" t="s">
        <v>16251</v>
      </c>
    </row>
    <row r="28436" spans="1:3" s="103" customFormat="1" ht="14.5" x14ac:dyDescent="0.35">
      <c r="A28436" s="158" t="s">
        <v>16225</v>
      </c>
      <c r="B28436" s="158">
        <v>2</v>
      </c>
      <c r="C28436" s="248" t="s">
        <v>16254</v>
      </c>
    </row>
    <row r="28437" spans="1:3" s="103" customFormat="1" ht="14.5" x14ac:dyDescent="0.35">
      <c r="A28437" s="158" t="s">
        <v>16225</v>
      </c>
      <c r="B28437" s="158">
        <v>2</v>
      </c>
      <c r="C28437" s="248" t="s">
        <v>16253</v>
      </c>
    </row>
    <row r="28438" spans="1:3" s="103" customFormat="1" ht="14.5" x14ac:dyDescent="0.35">
      <c r="A28438" s="158" t="s">
        <v>16225</v>
      </c>
      <c r="B28438" s="158">
        <v>2</v>
      </c>
      <c r="C28438" s="248" t="s">
        <v>16252</v>
      </c>
    </row>
    <row r="28439" spans="1:3" s="103" customFormat="1" ht="14.5" x14ac:dyDescent="0.35">
      <c r="A28439" s="158" t="s">
        <v>16225</v>
      </c>
      <c r="B28439" s="158">
        <v>2</v>
      </c>
      <c r="C28439" s="248" t="s">
        <v>16255</v>
      </c>
    </row>
    <row r="28440" spans="1:3" s="103" customFormat="1" ht="14.5" x14ac:dyDescent="0.35">
      <c r="A28440" s="158" t="s">
        <v>16225</v>
      </c>
      <c r="B28440" s="158">
        <v>2</v>
      </c>
      <c r="C28440" s="248" t="s">
        <v>16256</v>
      </c>
    </row>
    <row r="28441" spans="1:3" s="103" customFormat="1" ht="14.5" x14ac:dyDescent="0.35">
      <c r="A28441" s="158" t="s">
        <v>16225</v>
      </c>
      <c r="B28441" s="158">
        <v>2</v>
      </c>
      <c r="C28441" s="248" t="s">
        <v>16789</v>
      </c>
    </row>
    <row r="28442" spans="1:3" s="103" customFormat="1" ht="14.5" x14ac:dyDescent="0.35">
      <c r="A28442" s="158" t="s">
        <v>16225</v>
      </c>
      <c r="B28442" s="158">
        <v>2</v>
      </c>
      <c r="C28442" s="248" t="s">
        <v>16257</v>
      </c>
    </row>
    <row r="28443" spans="1:3" s="103" customFormat="1" ht="14.5" x14ac:dyDescent="0.35">
      <c r="A28443" s="158" t="s">
        <v>16225</v>
      </c>
      <c r="B28443" s="158">
        <v>2</v>
      </c>
      <c r="C28443" s="248" t="s">
        <v>16258</v>
      </c>
    </row>
    <row r="28444" spans="1:3" s="103" customFormat="1" ht="14.5" x14ac:dyDescent="0.35">
      <c r="A28444" s="158" t="s">
        <v>16225</v>
      </c>
      <c r="B28444" s="158">
        <v>2</v>
      </c>
      <c r="C28444" s="248" t="s">
        <v>16259</v>
      </c>
    </row>
    <row r="28445" spans="1:3" s="103" customFormat="1" ht="14.5" x14ac:dyDescent="0.35">
      <c r="A28445" s="158" t="s">
        <v>16225</v>
      </c>
      <c r="B28445" s="158">
        <v>2</v>
      </c>
      <c r="C28445" s="248" t="s">
        <v>16260</v>
      </c>
    </row>
    <row r="28446" spans="1:3" s="106" customFormat="1" ht="14.5" x14ac:dyDescent="0.35">
      <c r="A28446" s="158" t="s">
        <v>16225</v>
      </c>
      <c r="B28446" s="163">
        <v>2</v>
      </c>
      <c r="C28446" s="172" t="s">
        <v>4241</v>
      </c>
    </row>
    <row r="28447" spans="1:3" s="106" customFormat="1" ht="14.5" x14ac:dyDescent="0.35">
      <c r="A28447" s="158" t="s">
        <v>16225</v>
      </c>
      <c r="B28447" s="163">
        <v>2</v>
      </c>
      <c r="C28447" s="172" t="s">
        <v>6292</v>
      </c>
    </row>
    <row r="28448" spans="1:3" s="106" customFormat="1" ht="14.5" x14ac:dyDescent="0.35">
      <c r="A28448" s="158" t="s">
        <v>16225</v>
      </c>
      <c r="B28448" s="163">
        <v>2</v>
      </c>
      <c r="C28448" s="172" t="s">
        <v>6293</v>
      </c>
    </row>
    <row r="28449" spans="1:3" s="106" customFormat="1" ht="14.5" x14ac:dyDescent="0.35">
      <c r="A28449" s="158" t="s">
        <v>16225</v>
      </c>
      <c r="B28449" s="163">
        <v>2</v>
      </c>
      <c r="C28449" s="172" t="s">
        <v>6603</v>
      </c>
    </row>
    <row r="28450" spans="1:3" s="106" customFormat="1" ht="14.5" x14ac:dyDescent="0.35">
      <c r="A28450" s="158" t="s">
        <v>16225</v>
      </c>
      <c r="B28450" s="163">
        <v>2</v>
      </c>
      <c r="C28450" s="172" t="s">
        <v>6294</v>
      </c>
    </row>
    <row r="28451" spans="1:3" s="106" customFormat="1" ht="14.5" x14ac:dyDescent="0.35">
      <c r="A28451" s="158" t="s">
        <v>16225</v>
      </c>
      <c r="B28451" s="163">
        <v>2</v>
      </c>
      <c r="C28451" s="172" t="s">
        <v>6604</v>
      </c>
    </row>
    <row r="28452" spans="1:3" s="106" customFormat="1" ht="14.5" x14ac:dyDescent="0.35">
      <c r="A28452" s="158" t="s">
        <v>16225</v>
      </c>
      <c r="B28452" s="163">
        <v>2</v>
      </c>
      <c r="C28452" s="172" t="s">
        <v>6295</v>
      </c>
    </row>
    <row r="28453" spans="1:3" s="106" customFormat="1" ht="14.5" x14ac:dyDescent="0.35">
      <c r="A28453" s="158" t="s">
        <v>16225</v>
      </c>
      <c r="B28453" s="163">
        <v>2</v>
      </c>
      <c r="C28453" s="172" t="s">
        <v>6605</v>
      </c>
    </row>
    <row r="28454" spans="1:3" s="106" customFormat="1" ht="14.5" x14ac:dyDescent="0.35">
      <c r="A28454" s="158" t="s">
        <v>16225</v>
      </c>
      <c r="B28454" s="163">
        <v>2</v>
      </c>
      <c r="C28454" s="172" t="s">
        <v>6296</v>
      </c>
    </row>
    <row r="28455" spans="1:3" s="106" customFormat="1" ht="14.5" x14ac:dyDescent="0.35">
      <c r="A28455" s="158" t="s">
        <v>16225</v>
      </c>
      <c r="B28455" s="163">
        <v>2</v>
      </c>
      <c r="C28455" s="172" t="s">
        <v>6606</v>
      </c>
    </row>
    <row r="28456" spans="1:3" s="106" customFormat="1" ht="14.5" x14ac:dyDescent="0.35">
      <c r="A28456" s="158" t="s">
        <v>16225</v>
      </c>
      <c r="B28456" s="163">
        <v>2</v>
      </c>
      <c r="C28456" s="172" t="s">
        <v>6297</v>
      </c>
    </row>
    <row r="28457" spans="1:3" s="106" customFormat="1" ht="14.5" x14ac:dyDescent="0.35">
      <c r="A28457" s="158" t="s">
        <v>16225</v>
      </c>
      <c r="B28457" s="163">
        <v>2</v>
      </c>
      <c r="C28457" s="172" t="s">
        <v>6607</v>
      </c>
    </row>
    <row r="28458" spans="1:3" s="106" customFormat="1" ht="14.5" x14ac:dyDescent="0.35">
      <c r="A28458" s="158" t="s">
        <v>16225</v>
      </c>
      <c r="B28458" s="163">
        <v>2</v>
      </c>
      <c r="C28458" s="172" t="s">
        <v>6298</v>
      </c>
    </row>
    <row r="28459" spans="1:3" s="106" customFormat="1" ht="14.5" x14ac:dyDescent="0.35">
      <c r="A28459" s="158" t="s">
        <v>16225</v>
      </c>
      <c r="B28459" s="163">
        <v>2</v>
      </c>
      <c r="C28459" s="172" t="s">
        <v>6608</v>
      </c>
    </row>
    <row r="28460" spans="1:3" s="106" customFormat="1" ht="14.5" x14ac:dyDescent="0.35">
      <c r="A28460" s="158" t="s">
        <v>16225</v>
      </c>
      <c r="B28460" s="163">
        <v>2</v>
      </c>
      <c r="C28460" s="172" t="s">
        <v>6609</v>
      </c>
    </row>
    <row r="28461" spans="1:3" s="106" customFormat="1" ht="14.5" x14ac:dyDescent="0.35">
      <c r="A28461" s="158" t="s">
        <v>16225</v>
      </c>
      <c r="B28461" s="163">
        <v>2</v>
      </c>
      <c r="C28461" s="172" t="s">
        <v>6299</v>
      </c>
    </row>
    <row r="28462" spans="1:3" s="106" customFormat="1" ht="14.5" x14ac:dyDescent="0.35">
      <c r="A28462" s="158" t="s">
        <v>16225</v>
      </c>
      <c r="B28462" s="163">
        <v>2</v>
      </c>
      <c r="C28462" s="172" t="s">
        <v>6300</v>
      </c>
    </row>
    <row r="28463" spans="1:3" s="106" customFormat="1" ht="14.5" x14ac:dyDescent="0.35">
      <c r="A28463" s="158" t="s">
        <v>16225</v>
      </c>
      <c r="B28463" s="163">
        <v>2</v>
      </c>
      <c r="C28463" s="172" t="s">
        <v>6610</v>
      </c>
    </row>
    <row r="28464" spans="1:3" s="106" customFormat="1" ht="14.5" x14ac:dyDescent="0.35">
      <c r="A28464" s="158" t="s">
        <v>16225</v>
      </c>
      <c r="B28464" s="163">
        <v>2</v>
      </c>
      <c r="C28464" s="172" t="s">
        <v>6301</v>
      </c>
    </row>
    <row r="28465" spans="1:3" s="106" customFormat="1" ht="14.5" x14ac:dyDescent="0.35">
      <c r="A28465" s="158" t="s">
        <v>16225</v>
      </c>
      <c r="B28465" s="163">
        <v>2</v>
      </c>
      <c r="C28465" s="172" t="s">
        <v>6302</v>
      </c>
    </row>
    <row r="28466" spans="1:3" s="106" customFormat="1" ht="14.5" x14ac:dyDescent="0.35">
      <c r="A28466" s="158" t="s">
        <v>16225</v>
      </c>
      <c r="B28466" s="163">
        <v>2</v>
      </c>
      <c r="C28466" s="172" t="s">
        <v>6303</v>
      </c>
    </row>
    <row r="28467" spans="1:3" s="106" customFormat="1" ht="14.5" x14ac:dyDescent="0.35">
      <c r="A28467" s="158" t="s">
        <v>16225</v>
      </c>
      <c r="B28467" s="163">
        <v>2</v>
      </c>
      <c r="C28467" s="172" t="s">
        <v>6611</v>
      </c>
    </row>
    <row r="28468" spans="1:3" s="106" customFormat="1" ht="14.5" x14ac:dyDescent="0.35">
      <c r="A28468" s="158" t="s">
        <v>16225</v>
      </c>
      <c r="B28468" s="163">
        <v>2</v>
      </c>
      <c r="C28468" s="172" t="s">
        <v>6304</v>
      </c>
    </row>
    <row r="28469" spans="1:3" s="106" customFormat="1" ht="14.5" x14ac:dyDescent="0.35">
      <c r="A28469" s="158" t="s">
        <v>16225</v>
      </c>
      <c r="B28469" s="163">
        <v>2</v>
      </c>
      <c r="C28469" s="172" t="s">
        <v>6612</v>
      </c>
    </row>
    <row r="28470" spans="1:3" s="106" customFormat="1" ht="14.5" x14ac:dyDescent="0.35">
      <c r="A28470" s="158" t="s">
        <v>16225</v>
      </c>
      <c r="B28470" s="163">
        <v>2</v>
      </c>
      <c r="C28470" s="172" t="s">
        <v>17359</v>
      </c>
    </row>
    <row r="28471" spans="1:3" s="103" customFormat="1" ht="14.5" x14ac:dyDescent="0.35">
      <c r="A28471" s="158" t="s">
        <v>16262</v>
      </c>
      <c r="B28471" s="158">
        <v>1</v>
      </c>
      <c r="C28471" s="248" t="s">
        <v>15364</v>
      </c>
    </row>
    <row r="28472" spans="1:3" s="247" customFormat="1" ht="14.5" x14ac:dyDescent="0.35">
      <c r="A28472" s="158" t="s">
        <v>16262</v>
      </c>
      <c r="B28472" s="158">
        <v>2</v>
      </c>
      <c r="C28472" s="248" t="s">
        <v>43116</v>
      </c>
    </row>
    <row r="28473" spans="1:3" s="103" customFormat="1" ht="14.5" x14ac:dyDescent="0.35">
      <c r="A28473" s="158" t="s">
        <v>16262</v>
      </c>
      <c r="B28473" s="158">
        <v>2</v>
      </c>
      <c r="C28473" s="248" t="s">
        <v>16311</v>
      </c>
    </row>
    <row r="28474" spans="1:3" s="103" customFormat="1" ht="14.5" x14ac:dyDescent="0.35">
      <c r="A28474" s="158" t="s">
        <v>16262</v>
      </c>
      <c r="B28474" s="158">
        <v>2</v>
      </c>
      <c r="C28474" s="248" t="s">
        <v>16313</v>
      </c>
    </row>
    <row r="28475" spans="1:3" s="103" customFormat="1" ht="14.5" x14ac:dyDescent="0.35">
      <c r="A28475" s="158" t="s">
        <v>16262</v>
      </c>
      <c r="B28475" s="158">
        <v>2</v>
      </c>
      <c r="C28475" s="248" t="s">
        <v>16312</v>
      </c>
    </row>
    <row r="28476" spans="1:3" s="103" customFormat="1" ht="14.5" x14ac:dyDescent="0.35">
      <c r="A28476" s="158" t="s">
        <v>16262</v>
      </c>
      <c r="B28476" s="158">
        <v>2</v>
      </c>
      <c r="C28476" s="248" t="s">
        <v>16314</v>
      </c>
    </row>
    <row r="28477" spans="1:3" s="103" customFormat="1" ht="14.5" x14ac:dyDescent="0.35">
      <c r="A28477" s="158" t="s">
        <v>16262</v>
      </c>
      <c r="B28477" s="158">
        <v>2</v>
      </c>
      <c r="C28477" s="248" t="s">
        <v>16315</v>
      </c>
    </row>
    <row r="28478" spans="1:3" s="103" customFormat="1" ht="14.5" x14ac:dyDescent="0.35">
      <c r="A28478" s="158" t="s">
        <v>16262</v>
      </c>
      <c r="B28478" s="158">
        <v>2</v>
      </c>
      <c r="C28478" s="248" t="s">
        <v>16790</v>
      </c>
    </row>
    <row r="28479" spans="1:3" s="103" customFormat="1" ht="14.5" x14ac:dyDescent="0.35">
      <c r="A28479" s="158" t="s">
        <v>16262</v>
      </c>
      <c r="B28479" s="158">
        <v>2</v>
      </c>
      <c r="C28479" s="248" t="s">
        <v>16316</v>
      </c>
    </row>
    <row r="28480" spans="1:3" s="103" customFormat="1" ht="14.5" x14ac:dyDescent="0.35">
      <c r="A28480" s="158" t="s">
        <v>16262</v>
      </c>
      <c r="B28480" s="158">
        <v>2</v>
      </c>
      <c r="C28480" s="248" t="s">
        <v>16317</v>
      </c>
    </row>
    <row r="28481" spans="1:3" s="103" customFormat="1" ht="14.5" x14ac:dyDescent="0.35">
      <c r="A28481" s="158" t="s">
        <v>16262</v>
      </c>
      <c r="B28481" s="158">
        <v>2</v>
      </c>
      <c r="C28481" s="248" t="s">
        <v>16318</v>
      </c>
    </row>
    <row r="28482" spans="1:3" s="103" customFormat="1" ht="14.5" x14ac:dyDescent="0.35">
      <c r="A28482" s="158" t="s">
        <v>16262</v>
      </c>
      <c r="B28482" s="158">
        <v>2</v>
      </c>
      <c r="C28482" s="248" t="s">
        <v>16319</v>
      </c>
    </row>
    <row r="28483" spans="1:3" s="103" customFormat="1" ht="14.5" x14ac:dyDescent="0.35">
      <c r="A28483" s="158" t="s">
        <v>16262</v>
      </c>
      <c r="B28483" s="158">
        <v>2</v>
      </c>
      <c r="C28483" s="248" t="s">
        <v>16320</v>
      </c>
    </row>
    <row r="28484" spans="1:3" s="103" customFormat="1" ht="14.5" x14ac:dyDescent="0.35">
      <c r="A28484" s="158" t="s">
        <v>16262</v>
      </c>
      <c r="B28484" s="158">
        <v>2</v>
      </c>
      <c r="C28484" s="248" t="s">
        <v>16321</v>
      </c>
    </row>
    <row r="28485" spans="1:3" s="103" customFormat="1" ht="14.5" x14ac:dyDescent="0.35">
      <c r="A28485" s="158" t="s">
        <v>16262</v>
      </c>
      <c r="B28485" s="158">
        <v>2</v>
      </c>
      <c r="C28485" s="248" t="s">
        <v>16322</v>
      </c>
    </row>
    <row r="28486" spans="1:3" s="103" customFormat="1" ht="14.5" x14ac:dyDescent="0.35">
      <c r="A28486" s="158" t="s">
        <v>16262</v>
      </c>
      <c r="B28486" s="158">
        <v>2</v>
      </c>
      <c r="C28486" s="248" t="s">
        <v>16323</v>
      </c>
    </row>
    <row r="28487" spans="1:3" s="103" customFormat="1" ht="14.5" x14ac:dyDescent="0.35">
      <c r="A28487" s="158" t="s">
        <v>16262</v>
      </c>
      <c r="B28487" s="158">
        <v>2</v>
      </c>
      <c r="C28487" s="248" t="s">
        <v>16324</v>
      </c>
    </row>
    <row r="28488" spans="1:3" s="103" customFormat="1" ht="14.5" x14ac:dyDescent="0.35">
      <c r="A28488" s="158" t="s">
        <v>16262</v>
      </c>
      <c r="B28488" s="158">
        <v>2</v>
      </c>
      <c r="C28488" s="248" t="s">
        <v>16325</v>
      </c>
    </row>
    <row r="28489" spans="1:3" s="103" customFormat="1" ht="14.5" x14ac:dyDescent="0.35">
      <c r="A28489" s="158" t="s">
        <v>16262</v>
      </c>
      <c r="B28489" s="158">
        <v>2</v>
      </c>
      <c r="C28489" s="248" t="s">
        <v>16326</v>
      </c>
    </row>
    <row r="28490" spans="1:3" s="103" customFormat="1" ht="14.5" x14ac:dyDescent="0.35">
      <c r="A28490" s="158" t="s">
        <v>16262</v>
      </c>
      <c r="B28490" s="158">
        <v>2</v>
      </c>
      <c r="C28490" s="248" t="s">
        <v>16327</v>
      </c>
    </row>
    <row r="28491" spans="1:3" s="103" customFormat="1" ht="14.5" x14ac:dyDescent="0.35">
      <c r="A28491" s="158" t="s">
        <v>16328</v>
      </c>
      <c r="B28491" s="158">
        <v>1</v>
      </c>
      <c r="C28491" s="248" t="s">
        <v>15365</v>
      </c>
    </row>
    <row r="28492" spans="1:3" s="247" customFormat="1" ht="14.5" x14ac:dyDescent="0.35">
      <c r="A28492" s="158" t="s">
        <v>16328</v>
      </c>
      <c r="B28492" s="158">
        <v>2</v>
      </c>
      <c r="C28492" s="248" t="s">
        <v>43117</v>
      </c>
    </row>
    <row r="28493" spans="1:3" s="103" customFormat="1" ht="14.5" x14ac:dyDescent="0.35">
      <c r="A28493" s="158" t="s">
        <v>16328</v>
      </c>
      <c r="B28493" s="158">
        <v>2</v>
      </c>
      <c r="C28493" s="248" t="s">
        <v>16337</v>
      </c>
    </row>
    <row r="28494" spans="1:3" s="103" customFormat="1" ht="14.5" x14ac:dyDescent="0.35">
      <c r="A28494" s="158" t="s">
        <v>16328</v>
      </c>
      <c r="B28494" s="158">
        <v>2</v>
      </c>
      <c r="C28494" s="248" t="s">
        <v>16338</v>
      </c>
    </row>
    <row r="28495" spans="1:3" s="103" customFormat="1" ht="14.5" x14ac:dyDescent="0.35">
      <c r="A28495" s="158" t="s">
        <v>16328</v>
      </c>
      <c r="B28495" s="158">
        <v>2</v>
      </c>
      <c r="C28495" s="248" t="s">
        <v>16339</v>
      </c>
    </row>
    <row r="28496" spans="1:3" s="188" customFormat="1" ht="14.5" x14ac:dyDescent="0.35">
      <c r="A28496" s="158" t="s">
        <v>16328</v>
      </c>
      <c r="B28496" s="158">
        <v>2</v>
      </c>
      <c r="C28496" s="248" t="s">
        <v>27581</v>
      </c>
    </row>
    <row r="28497" spans="1:3" s="103" customFormat="1" ht="14.5" x14ac:dyDescent="0.35">
      <c r="A28497" s="158" t="s">
        <v>16328</v>
      </c>
      <c r="B28497" s="158">
        <v>2</v>
      </c>
      <c r="C28497" s="248" t="s">
        <v>16340</v>
      </c>
    </row>
    <row r="28498" spans="1:3" s="103" customFormat="1" ht="14.5" x14ac:dyDescent="0.35">
      <c r="A28498" s="158" t="s">
        <v>16328</v>
      </c>
      <c r="B28498" s="158">
        <v>2</v>
      </c>
      <c r="C28498" s="248" t="s">
        <v>16341</v>
      </c>
    </row>
    <row r="28499" spans="1:3" s="103" customFormat="1" ht="14.5" x14ac:dyDescent="0.35">
      <c r="A28499" s="158" t="s">
        <v>16328</v>
      </c>
      <c r="B28499" s="158">
        <v>2</v>
      </c>
      <c r="C28499" s="248" t="s">
        <v>16342</v>
      </c>
    </row>
    <row r="28500" spans="1:3" s="103" customFormat="1" ht="14.5" x14ac:dyDescent="0.35">
      <c r="A28500" s="158" t="s">
        <v>16328</v>
      </c>
      <c r="B28500" s="158">
        <v>2</v>
      </c>
      <c r="C28500" s="248" t="s">
        <v>16343</v>
      </c>
    </row>
    <row r="28501" spans="1:3" s="103" customFormat="1" ht="14.5" x14ac:dyDescent="0.35">
      <c r="A28501" s="158" t="s">
        <v>16328</v>
      </c>
      <c r="B28501" s="158">
        <v>2</v>
      </c>
      <c r="C28501" s="248" t="s">
        <v>16344</v>
      </c>
    </row>
    <row r="28502" spans="1:3" s="103" customFormat="1" ht="14.5" x14ac:dyDescent="0.35">
      <c r="A28502" s="158" t="s">
        <v>16328</v>
      </c>
      <c r="B28502" s="158">
        <v>2</v>
      </c>
      <c r="C28502" s="248" t="s">
        <v>16345</v>
      </c>
    </row>
    <row r="28503" spans="1:3" s="103" customFormat="1" ht="14.5" x14ac:dyDescent="0.35">
      <c r="A28503" s="158" t="s">
        <v>16328</v>
      </c>
      <c r="B28503" s="158">
        <v>2</v>
      </c>
      <c r="C28503" s="248" t="s">
        <v>16346</v>
      </c>
    </row>
    <row r="28504" spans="1:3" s="103" customFormat="1" ht="14.5" x14ac:dyDescent="0.35">
      <c r="A28504" s="158" t="s">
        <v>16328</v>
      </c>
      <c r="B28504" s="158">
        <v>2</v>
      </c>
      <c r="C28504" s="248" t="s">
        <v>16347</v>
      </c>
    </row>
    <row r="28505" spans="1:3" s="103" customFormat="1" ht="14.5" x14ac:dyDescent="0.35">
      <c r="A28505" s="158" t="s">
        <v>16328</v>
      </c>
      <c r="B28505" s="158">
        <v>2</v>
      </c>
      <c r="C28505" s="248" t="s">
        <v>16348</v>
      </c>
    </row>
    <row r="28506" spans="1:3" s="103" customFormat="1" ht="14.5" x14ac:dyDescent="0.35">
      <c r="A28506" s="158" t="s">
        <v>16328</v>
      </c>
      <c r="B28506" s="158">
        <v>2</v>
      </c>
      <c r="C28506" s="248" t="s">
        <v>16349</v>
      </c>
    </row>
    <row r="28507" spans="1:3" s="103" customFormat="1" ht="14.5" x14ac:dyDescent="0.35">
      <c r="A28507" s="158" t="s">
        <v>16328</v>
      </c>
      <c r="B28507" s="158">
        <v>2</v>
      </c>
      <c r="C28507" s="248" t="s">
        <v>16350</v>
      </c>
    </row>
    <row r="28508" spans="1:3" s="103" customFormat="1" ht="14.5" x14ac:dyDescent="0.35">
      <c r="A28508" s="158" t="s">
        <v>16328</v>
      </c>
      <c r="B28508" s="158">
        <v>2</v>
      </c>
      <c r="C28508" s="248" t="s">
        <v>16351</v>
      </c>
    </row>
    <row r="28509" spans="1:3" s="103" customFormat="1" ht="14.5" x14ac:dyDescent="0.35">
      <c r="A28509" s="158" t="s">
        <v>16328</v>
      </c>
      <c r="B28509" s="158">
        <v>2</v>
      </c>
      <c r="C28509" s="248" t="s">
        <v>16352</v>
      </c>
    </row>
    <row r="28510" spans="1:3" s="103" customFormat="1" ht="14.5" x14ac:dyDescent="0.35">
      <c r="A28510" s="158" t="s">
        <v>16328</v>
      </c>
      <c r="B28510" s="158">
        <v>2</v>
      </c>
      <c r="C28510" s="248" t="s">
        <v>16353</v>
      </c>
    </row>
    <row r="28511" spans="1:3" s="103" customFormat="1" ht="14.5" x14ac:dyDescent="0.35">
      <c r="A28511" s="158" t="s">
        <v>16328</v>
      </c>
      <c r="B28511" s="158">
        <v>2</v>
      </c>
      <c r="C28511" s="248" t="s">
        <v>16354</v>
      </c>
    </row>
    <row r="28512" spans="1:3" s="103" customFormat="1" ht="14.5" x14ac:dyDescent="0.35">
      <c r="A28512" s="158" t="s">
        <v>16328</v>
      </c>
      <c r="B28512" s="158">
        <v>2</v>
      </c>
      <c r="C28512" s="248" t="s">
        <v>16355</v>
      </c>
    </row>
    <row r="28513" spans="1:3" s="103" customFormat="1" ht="14.5" x14ac:dyDescent="0.35">
      <c r="A28513" s="158" t="s">
        <v>16328</v>
      </c>
      <c r="B28513" s="158">
        <v>2</v>
      </c>
      <c r="C28513" s="248" t="s">
        <v>16356</v>
      </c>
    </row>
    <row r="28514" spans="1:3" s="103" customFormat="1" ht="14.5" x14ac:dyDescent="0.35">
      <c r="A28514" s="158" t="s">
        <v>16328</v>
      </c>
      <c r="B28514" s="158">
        <v>2</v>
      </c>
      <c r="C28514" s="248" t="s">
        <v>16357</v>
      </c>
    </row>
    <row r="28515" spans="1:3" s="103" customFormat="1" ht="14.5" x14ac:dyDescent="0.35">
      <c r="A28515" s="158" t="s">
        <v>16328</v>
      </c>
      <c r="B28515" s="158">
        <v>2</v>
      </c>
      <c r="C28515" s="248" t="s">
        <v>16358</v>
      </c>
    </row>
    <row r="28516" spans="1:3" s="103" customFormat="1" ht="14.5" x14ac:dyDescent="0.35">
      <c r="A28516" s="158" t="s">
        <v>16328</v>
      </c>
      <c r="B28516" s="158">
        <v>2</v>
      </c>
      <c r="C28516" s="248" t="s">
        <v>16359</v>
      </c>
    </row>
    <row r="28517" spans="1:3" s="103" customFormat="1" ht="14.5" x14ac:dyDescent="0.35">
      <c r="A28517" s="158" t="s">
        <v>16328</v>
      </c>
      <c r="B28517" s="158">
        <v>2</v>
      </c>
      <c r="C28517" s="248" t="s">
        <v>16360</v>
      </c>
    </row>
    <row r="28518" spans="1:3" s="103" customFormat="1" ht="14.5" x14ac:dyDescent="0.35">
      <c r="A28518" s="158" t="s">
        <v>16328</v>
      </c>
      <c r="B28518" s="158">
        <v>2</v>
      </c>
      <c r="C28518" s="248" t="s">
        <v>16361</v>
      </c>
    </row>
    <row r="28519" spans="1:3" s="103" customFormat="1" ht="14.5" x14ac:dyDescent="0.35">
      <c r="A28519" s="158" t="s">
        <v>16328</v>
      </c>
      <c r="B28519" s="158">
        <v>2</v>
      </c>
      <c r="C28519" s="248" t="s">
        <v>16362</v>
      </c>
    </row>
    <row r="28520" spans="1:3" s="103" customFormat="1" ht="14.5" x14ac:dyDescent="0.35">
      <c r="A28520" s="158" t="s">
        <v>16328</v>
      </c>
      <c r="B28520" s="158">
        <v>2</v>
      </c>
      <c r="C28520" s="248" t="s">
        <v>16363</v>
      </c>
    </row>
    <row r="28521" spans="1:3" s="103" customFormat="1" ht="14.5" x14ac:dyDescent="0.35">
      <c r="A28521" s="158" t="s">
        <v>16328</v>
      </c>
      <c r="B28521" s="158">
        <v>2</v>
      </c>
      <c r="C28521" s="248" t="s">
        <v>16364</v>
      </c>
    </row>
    <row r="28522" spans="1:3" s="103" customFormat="1" ht="14.5" x14ac:dyDescent="0.35">
      <c r="A28522" s="158" t="s">
        <v>16328</v>
      </c>
      <c r="B28522" s="158">
        <v>2</v>
      </c>
      <c r="C28522" s="248" t="s">
        <v>16365</v>
      </c>
    </row>
    <row r="28523" spans="1:3" s="103" customFormat="1" ht="14.5" x14ac:dyDescent="0.35">
      <c r="A28523" s="158" t="s">
        <v>16328</v>
      </c>
      <c r="B28523" s="158">
        <v>2</v>
      </c>
      <c r="C28523" s="248" t="s">
        <v>16366</v>
      </c>
    </row>
    <row r="28524" spans="1:3" s="103" customFormat="1" ht="14.5" x14ac:dyDescent="0.35">
      <c r="A28524" s="158" t="s">
        <v>16328</v>
      </c>
      <c r="B28524" s="158">
        <v>2</v>
      </c>
      <c r="C28524" s="248" t="s">
        <v>16368</v>
      </c>
    </row>
    <row r="28525" spans="1:3" s="103" customFormat="1" ht="14.5" x14ac:dyDescent="0.35">
      <c r="A28525" s="158" t="s">
        <v>16367</v>
      </c>
      <c r="B28525" s="158">
        <v>1</v>
      </c>
      <c r="C28525" s="248" t="s">
        <v>15366</v>
      </c>
    </row>
    <row r="28526" spans="1:3" s="247" customFormat="1" ht="14.5" x14ac:dyDescent="0.35">
      <c r="A28526" s="158" t="s">
        <v>16367</v>
      </c>
      <c r="B28526" s="158">
        <v>2</v>
      </c>
      <c r="C28526" s="248" t="s">
        <v>43118</v>
      </c>
    </row>
    <row r="28527" spans="1:3" s="103" customFormat="1" ht="14.5" x14ac:dyDescent="0.35">
      <c r="A28527" s="158" t="s">
        <v>16367</v>
      </c>
      <c r="B28527" s="158">
        <v>2</v>
      </c>
      <c r="C28527" s="248" t="s">
        <v>16371</v>
      </c>
    </row>
    <row r="28528" spans="1:3" s="103" customFormat="1" ht="14.5" x14ac:dyDescent="0.35">
      <c r="A28528" s="158" t="s">
        <v>16367</v>
      </c>
      <c r="B28528" s="158">
        <v>2</v>
      </c>
      <c r="C28528" s="248" t="s">
        <v>24283</v>
      </c>
    </row>
    <row r="28529" spans="1:3" s="151" customFormat="1" ht="14.5" x14ac:dyDescent="0.35">
      <c r="A28529" s="158" t="s">
        <v>16367</v>
      </c>
      <c r="B28529" s="158">
        <v>2</v>
      </c>
      <c r="C28529" s="248" t="s">
        <v>24291</v>
      </c>
    </row>
    <row r="28530" spans="1:3" s="103" customFormat="1" ht="14.5" x14ac:dyDescent="0.35">
      <c r="A28530" s="158" t="s">
        <v>16367</v>
      </c>
      <c r="B28530" s="158">
        <v>2</v>
      </c>
      <c r="C28530" s="248" t="s">
        <v>24290</v>
      </c>
    </row>
    <row r="28531" spans="1:3" s="103" customFormat="1" ht="14.5" x14ac:dyDescent="0.35">
      <c r="A28531" s="158" t="s">
        <v>16367</v>
      </c>
      <c r="B28531" s="158">
        <v>2</v>
      </c>
      <c r="C28531" s="248" t="s">
        <v>24289</v>
      </c>
    </row>
    <row r="28532" spans="1:3" s="103" customFormat="1" ht="14.5" x14ac:dyDescent="0.35">
      <c r="A28532" s="158" t="s">
        <v>16367</v>
      </c>
      <c r="B28532" s="158">
        <v>2</v>
      </c>
      <c r="C28532" s="248" t="s">
        <v>24288</v>
      </c>
    </row>
    <row r="28533" spans="1:3" s="103" customFormat="1" ht="14.5" x14ac:dyDescent="0.35">
      <c r="A28533" s="158" t="s">
        <v>16367</v>
      </c>
      <c r="B28533" s="158">
        <v>2</v>
      </c>
      <c r="C28533" s="248" t="s">
        <v>24287</v>
      </c>
    </row>
    <row r="28534" spans="1:3" s="103" customFormat="1" ht="14.5" x14ac:dyDescent="0.35">
      <c r="A28534" s="158" t="s">
        <v>16367</v>
      </c>
      <c r="B28534" s="158">
        <v>2</v>
      </c>
      <c r="C28534" s="248" t="s">
        <v>24286</v>
      </c>
    </row>
    <row r="28535" spans="1:3" s="103" customFormat="1" ht="14.5" x14ac:dyDescent="0.35">
      <c r="A28535" s="158" t="s">
        <v>16367</v>
      </c>
      <c r="B28535" s="158">
        <v>2</v>
      </c>
      <c r="C28535" s="248" t="s">
        <v>24285</v>
      </c>
    </row>
    <row r="28536" spans="1:3" s="103" customFormat="1" ht="14.5" x14ac:dyDescent="0.35">
      <c r="A28536" s="158" t="s">
        <v>16367</v>
      </c>
      <c r="B28536" s="158">
        <v>2</v>
      </c>
      <c r="C28536" s="248" t="s">
        <v>24284</v>
      </c>
    </row>
    <row r="28537" spans="1:3" s="103" customFormat="1" ht="14.5" x14ac:dyDescent="0.35">
      <c r="A28537" s="158" t="s">
        <v>16367</v>
      </c>
      <c r="B28537" s="158">
        <v>2</v>
      </c>
      <c r="C28537" s="248" t="s">
        <v>24292</v>
      </c>
    </row>
    <row r="28538" spans="1:3" s="103" customFormat="1" ht="14.5" x14ac:dyDescent="0.35">
      <c r="A28538" s="158" t="s">
        <v>16367</v>
      </c>
      <c r="B28538" s="158">
        <v>2</v>
      </c>
      <c r="C28538" s="248" t="s">
        <v>24293</v>
      </c>
    </row>
    <row r="28539" spans="1:3" s="103" customFormat="1" ht="14.5" x14ac:dyDescent="0.35">
      <c r="A28539" s="158" t="s">
        <v>16367</v>
      </c>
      <c r="B28539" s="158">
        <v>2</v>
      </c>
      <c r="C28539" s="248" t="s">
        <v>24294</v>
      </c>
    </row>
    <row r="28540" spans="1:3" s="103" customFormat="1" ht="14.5" x14ac:dyDescent="0.35">
      <c r="A28540" s="158" t="s">
        <v>16367</v>
      </c>
      <c r="B28540" s="158">
        <v>2</v>
      </c>
      <c r="C28540" s="248" t="s">
        <v>24295</v>
      </c>
    </row>
    <row r="28541" spans="1:3" s="103" customFormat="1" ht="14.5" x14ac:dyDescent="0.35">
      <c r="A28541" s="158" t="s">
        <v>16367</v>
      </c>
      <c r="B28541" s="158">
        <v>2</v>
      </c>
      <c r="C28541" s="248" t="s">
        <v>24296</v>
      </c>
    </row>
    <row r="28542" spans="1:3" s="103" customFormat="1" ht="14.5" x14ac:dyDescent="0.35">
      <c r="A28542" s="158" t="s">
        <v>16367</v>
      </c>
      <c r="B28542" s="158">
        <v>2</v>
      </c>
      <c r="C28542" s="248" t="s">
        <v>24297</v>
      </c>
    </row>
    <row r="28543" spans="1:3" s="103" customFormat="1" ht="14.5" x14ac:dyDescent="0.35">
      <c r="A28543" s="158" t="s">
        <v>16367</v>
      </c>
      <c r="B28543" s="158">
        <v>2</v>
      </c>
      <c r="C28543" s="248" t="s">
        <v>27028</v>
      </c>
    </row>
    <row r="28544" spans="1:3" s="103" customFormat="1" ht="14.5" x14ac:dyDescent="0.35">
      <c r="A28544" s="158" t="s">
        <v>16367</v>
      </c>
      <c r="B28544" s="158">
        <v>2</v>
      </c>
      <c r="C28544" s="248" t="s">
        <v>24298</v>
      </c>
    </row>
    <row r="28545" spans="1:3" s="103" customFormat="1" ht="14.5" x14ac:dyDescent="0.35">
      <c r="A28545" s="158" t="s">
        <v>16367</v>
      </c>
      <c r="B28545" s="158">
        <v>2</v>
      </c>
      <c r="C28545" s="248" t="s">
        <v>24299</v>
      </c>
    </row>
    <row r="28546" spans="1:3" s="103" customFormat="1" ht="14.5" x14ac:dyDescent="0.35">
      <c r="A28546" s="158" t="s">
        <v>16367</v>
      </c>
      <c r="B28546" s="158">
        <v>2</v>
      </c>
      <c r="C28546" s="248" t="s">
        <v>24300</v>
      </c>
    </row>
    <row r="28547" spans="1:3" s="103" customFormat="1" ht="14.5" x14ac:dyDescent="0.35">
      <c r="A28547" s="158" t="s">
        <v>16367</v>
      </c>
      <c r="B28547" s="158">
        <v>2</v>
      </c>
      <c r="C28547" s="248" t="s">
        <v>24301</v>
      </c>
    </row>
    <row r="28548" spans="1:3" s="103" customFormat="1" ht="14.5" x14ac:dyDescent="0.35">
      <c r="A28548" s="158" t="s">
        <v>16367</v>
      </c>
      <c r="B28548" s="158">
        <v>2</v>
      </c>
      <c r="C28548" s="248" t="s">
        <v>24302</v>
      </c>
    </row>
    <row r="28549" spans="1:3" s="103" customFormat="1" ht="14.5" x14ac:dyDescent="0.35">
      <c r="A28549" s="158" t="s">
        <v>16367</v>
      </c>
      <c r="B28549" s="158">
        <v>2</v>
      </c>
      <c r="C28549" s="248" t="s">
        <v>24303</v>
      </c>
    </row>
    <row r="28550" spans="1:3" s="103" customFormat="1" ht="14.5" x14ac:dyDescent="0.35">
      <c r="A28550" s="158" t="s">
        <v>16367</v>
      </c>
      <c r="B28550" s="158">
        <v>2</v>
      </c>
      <c r="C28550" s="248" t="s">
        <v>24304</v>
      </c>
    </row>
    <row r="28551" spans="1:3" s="103" customFormat="1" ht="14.5" x14ac:dyDescent="0.35">
      <c r="A28551" s="158" t="s">
        <v>16367</v>
      </c>
      <c r="B28551" s="158">
        <v>2</v>
      </c>
      <c r="C28551" s="248" t="s">
        <v>69993</v>
      </c>
    </row>
    <row r="28552" spans="1:3" s="103" customFormat="1" ht="14.5" x14ac:dyDescent="0.35">
      <c r="A28552" s="158" t="s">
        <v>16536</v>
      </c>
      <c r="B28552" s="158">
        <v>1</v>
      </c>
      <c r="C28552" s="248" t="s">
        <v>15367</v>
      </c>
    </row>
    <row r="28553" spans="1:3" s="247" customFormat="1" ht="14.5" x14ac:dyDescent="0.35">
      <c r="A28553" s="158" t="s">
        <v>16536</v>
      </c>
      <c r="B28553" s="158">
        <v>2</v>
      </c>
      <c r="C28553" s="248" t="s">
        <v>43119</v>
      </c>
    </row>
    <row r="28554" spans="1:3" s="247" customFormat="1" ht="14.5" x14ac:dyDescent="0.35">
      <c r="A28554" s="158" t="s">
        <v>16536</v>
      </c>
      <c r="B28554" s="158">
        <v>2</v>
      </c>
      <c r="C28554" s="248" t="s">
        <v>43120</v>
      </c>
    </row>
    <row r="28555" spans="1:3" s="247" customFormat="1" ht="14.5" x14ac:dyDescent="0.35">
      <c r="A28555" s="158" t="s">
        <v>16536</v>
      </c>
      <c r="B28555" s="158">
        <v>2</v>
      </c>
      <c r="C28555" s="248" t="s">
        <v>43121</v>
      </c>
    </row>
    <row r="28556" spans="1:3" s="106" customFormat="1" ht="14.5" x14ac:dyDescent="0.35">
      <c r="A28556" s="158" t="s">
        <v>16536</v>
      </c>
      <c r="B28556" s="163">
        <v>2</v>
      </c>
      <c r="C28556" s="172" t="s">
        <v>1525</v>
      </c>
    </row>
    <row r="28557" spans="1:3" s="106" customFormat="1" ht="14.5" x14ac:dyDescent="0.35">
      <c r="A28557" s="158" t="s">
        <v>16536</v>
      </c>
      <c r="B28557" s="163">
        <v>2</v>
      </c>
      <c r="C28557" s="172" t="s">
        <v>4247</v>
      </c>
    </row>
    <row r="28558" spans="1:3" s="247" customFormat="1" ht="14.5" x14ac:dyDescent="0.35">
      <c r="A28558" s="158" t="s">
        <v>16536</v>
      </c>
      <c r="B28558" s="163">
        <v>2</v>
      </c>
      <c r="C28558" s="172" t="s">
        <v>43122</v>
      </c>
    </row>
    <row r="28559" spans="1:3" s="247" customFormat="1" ht="14.5" x14ac:dyDescent="0.35">
      <c r="A28559" s="158" t="s">
        <v>16536</v>
      </c>
      <c r="B28559" s="163">
        <v>2</v>
      </c>
      <c r="C28559" s="172" t="s">
        <v>43123</v>
      </c>
    </row>
    <row r="28560" spans="1:3" s="106" customFormat="1" ht="14.5" x14ac:dyDescent="0.35">
      <c r="A28560" s="158" t="s">
        <v>16536</v>
      </c>
      <c r="B28560" s="163">
        <v>2</v>
      </c>
      <c r="C28560" s="172" t="s">
        <v>25655</v>
      </c>
    </row>
    <row r="28561" spans="1:3" s="106" customFormat="1" ht="14.5" x14ac:dyDescent="0.35">
      <c r="A28561" s="158" t="s">
        <v>16536</v>
      </c>
      <c r="B28561" s="163">
        <v>2</v>
      </c>
      <c r="C28561" s="172" t="s">
        <v>25656</v>
      </c>
    </row>
    <row r="28562" spans="1:3" s="171" customFormat="1" ht="14.5" x14ac:dyDescent="0.35">
      <c r="A28562" s="158" t="s">
        <v>16536</v>
      </c>
      <c r="B28562" s="163">
        <v>2</v>
      </c>
      <c r="C28562" s="248" t="s">
        <v>25659</v>
      </c>
    </row>
    <row r="28563" spans="1:3" s="171" customFormat="1" ht="14.5" x14ac:dyDescent="0.35">
      <c r="A28563" s="158" t="s">
        <v>16536</v>
      </c>
      <c r="B28563" s="163">
        <v>2</v>
      </c>
      <c r="C28563" s="248" t="s">
        <v>25660</v>
      </c>
    </row>
    <row r="28564" spans="1:3" s="171" customFormat="1" ht="14.5" x14ac:dyDescent="0.35">
      <c r="A28564" s="158" t="s">
        <v>16536</v>
      </c>
      <c r="B28564" s="163">
        <v>2</v>
      </c>
      <c r="C28564" s="248" t="s">
        <v>25663</v>
      </c>
    </row>
    <row r="28565" spans="1:3" s="171" customFormat="1" ht="14.5" x14ac:dyDescent="0.35">
      <c r="A28565" s="158" t="s">
        <v>16536</v>
      </c>
      <c r="B28565" s="163">
        <v>2</v>
      </c>
      <c r="C28565" s="248" t="s">
        <v>25666</v>
      </c>
    </row>
    <row r="28566" spans="1:3" s="171" customFormat="1" ht="14.5" x14ac:dyDescent="0.35">
      <c r="A28566" s="158" t="s">
        <v>16536</v>
      </c>
      <c r="B28566" s="163">
        <v>2</v>
      </c>
      <c r="C28566" s="248" t="s">
        <v>25669</v>
      </c>
    </row>
    <row r="28567" spans="1:3" s="171" customFormat="1" ht="14.5" x14ac:dyDescent="0.35">
      <c r="A28567" s="158" t="s">
        <v>16536</v>
      </c>
      <c r="B28567" s="163">
        <v>2</v>
      </c>
      <c r="C28567" s="248" t="s">
        <v>25657</v>
      </c>
    </row>
    <row r="28568" spans="1:3" s="171" customFormat="1" ht="14.5" x14ac:dyDescent="0.35">
      <c r="A28568" s="158" t="s">
        <v>16536</v>
      </c>
      <c r="B28568" s="163">
        <v>2</v>
      </c>
      <c r="C28568" s="248" t="s">
        <v>25661</v>
      </c>
    </row>
    <row r="28569" spans="1:3" s="171" customFormat="1" ht="14.5" x14ac:dyDescent="0.35">
      <c r="A28569" s="158" t="s">
        <v>16536</v>
      </c>
      <c r="B28569" s="163">
        <v>2</v>
      </c>
      <c r="C28569" s="248" t="s">
        <v>25664</v>
      </c>
    </row>
    <row r="28570" spans="1:3" s="171" customFormat="1" ht="14.5" x14ac:dyDescent="0.35">
      <c r="A28570" s="158" t="s">
        <v>16536</v>
      </c>
      <c r="B28570" s="163">
        <v>2</v>
      </c>
      <c r="C28570" s="248" t="s">
        <v>25667</v>
      </c>
    </row>
    <row r="28571" spans="1:3" s="171" customFormat="1" ht="14.5" x14ac:dyDescent="0.35">
      <c r="A28571" s="158" t="s">
        <v>16536</v>
      </c>
      <c r="B28571" s="163">
        <v>2</v>
      </c>
      <c r="C28571" s="248" t="s">
        <v>25670</v>
      </c>
    </row>
    <row r="28572" spans="1:3" s="171" customFormat="1" ht="14.5" x14ac:dyDescent="0.35">
      <c r="A28572" s="158" t="s">
        <v>16536</v>
      </c>
      <c r="B28572" s="163">
        <v>2</v>
      </c>
      <c r="C28572" s="248" t="s">
        <v>25658</v>
      </c>
    </row>
    <row r="28573" spans="1:3" s="171" customFormat="1" ht="14.5" x14ac:dyDescent="0.35">
      <c r="A28573" s="158" t="s">
        <v>16536</v>
      </c>
      <c r="B28573" s="163">
        <v>2</v>
      </c>
      <c r="C28573" s="248" t="s">
        <v>25662</v>
      </c>
    </row>
    <row r="28574" spans="1:3" s="171" customFormat="1" ht="14.5" x14ac:dyDescent="0.35">
      <c r="A28574" s="158" t="s">
        <v>16536</v>
      </c>
      <c r="B28574" s="163">
        <v>2</v>
      </c>
      <c r="C28574" s="248" t="s">
        <v>25665</v>
      </c>
    </row>
    <row r="28575" spans="1:3" s="171" customFormat="1" ht="14.5" x14ac:dyDescent="0.35">
      <c r="A28575" s="158" t="s">
        <v>16536</v>
      </c>
      <c r="B28575" s="163">
        <v>2</v>
      </c>
      <c r="C28575" s="248" t="s">
        <v>25668</v>
      </c>
    </row>
    <row r="28576" spans="1:3" s="171" customFormat="1" ht="14.5" x14ac:dyDescent="0.35">
      <c r="A28576" s="158" t="s">
        <v>16536</v>
      </c>
      <c r="B28576" s="163">
        <v>2</v>
      </c>
      <c r="C28576" s="248" t="s">
        <v>25671</v>
      </c>
    </row>
    <row r="28577" spans="1:3" s="103" customFormat="1" ht="14.5" x14ac:dyDescent="0.35">
      <c r="A28577" s="158" t="s">
        <v>16536</v>
      </c>
      <c r="B28577" s="158">
        <v>2</v>
      </c>
      <c r="C28577" s="248" t="s">
        <v>16537</v>
      </c>
    </row>
    <row r="28578" spans="1:3" s="103" customFormat="1" ht="14.5" x14ac:dyDescent="0.35">
      <c r="A28578" s="158" t="s">
        <v>16536</v>
      </c>
      <c r="B28578" s="158">
        <v>2</v>
      </c>
      <c r="C28578" s="248" t="s">
        <v>16538</v>
      </c>
    </row>
    <row r="28579" spans="1:3" s="103" customFormat="1" ht="14.5" x14ac:dyDescent="0.35">
      <c r="A28579" s="158" t="s">
        <v>16536</v>
      </c>
      <c r="B28579" s="158">
        <v>2</v>
      </c>
      <c r="C28579" s="248" t="s">
        <v>25672</v>
      </c>
    </row>
    <row r="28580" spans="1:3" s="103" customFormat="1" ht="14.5" x14ac:dyDescent="0.35">
      <c r="A28580" s="158" t="s">
        <v>16536</v>
      </c>
      <c r="B28580" s="158">
        <v>2</v>
      </c>
      <c r="C28580" s="248" t="s">
        <v>25673</v>
      </c>
    </row>
    <row r="28581" spans="1:3" s="103" customFormat="1" ht="14.5" x14ac:dyDescent="0.35">
      <c r="A28581" s="158" t="s">
        <v>16536</v>
      </c>
      <c r="B28581" s="158">
        <v>2</v>
      </c>
      <c r="C28581" s="248" t="s">
        <v>25674</v>
      </c>
    </row>
    <row r="28582" spans="1:3" s="103" customFormat="1" ht="14.5" x14ac:dyDescent="0.35">
      <c r="A28582" s="158" t="s">
        <v>16536</v>
      </c>
      <c r="B28582" s="158">
        <v>2</v>
      </c>
      <c r="C28582" s="248" t="s">
        <v>25675</v>
      </c>
    </row>
    <row r="28583" spans="1:3" s="103" customFormat="1" ht="14.5" x14ac:dyDescent="0.35">
      <c r="A28583" s="158" t="s">
        <v>16536</v>
      </c>
      <c r="B28583" s="158">
        <v>2</v>
      </c>
      <c r="C28583" s="248" t="s">
        <v>16539</v>
      </c>
    </row>
    <row r="28584" spans="1:3" s="103" customFormat="1" ht="14.5" x14ac:dyDescent="0.35">
      <c r="A28584" s="158" t="s">
        <v>16536</v>
      </c>
      <c r="B28584" s="158">
        <v>2</v>
      </c>
      <c r="C28584" s="248" t="s">
        <v>16540</v>
      </c>
    </row>
    <row r="28585" spans="1:3" s="103" customFormat="1" ht="14.5" x14ac:dyDescent="0.35">
      <c r="A28585" s="158" t="s">
        <v>16536</v>
      </c>
      <c r="B28585" s="158">
        <v>2</v>
      </c>
      <c r="C28585" s="248" t="s">
        <v>16541</v>
      </c>
    </row>
    <row r="28586" spans="1:3" s="103" customFormat="1" ht="14.5" x14ac:dyDescent="0.35">
      <c r="A28586" s="158" t="s">
        <v>16536</v>
      </c>
      <c r="B28586" s="158">
        <v>2</v>
      </c>
      <c r="C28586" s="248" t="s">
        <v>16542</v>
      </c>
    </row>
    <row r="28587" spans="1:3" s="103" customFormat="1" ht="14.5" x14ac:dyDescent="0.35">
      <c r="A28587" s="158" t="s">
        <v>16536</v>
      </c>
      <c r="B28587" s="158">
        <v>2</v>
      </c>
      <c r="C28587" s="248" t="s">
        <v>25676</v>
      </c>
    </row>
    <row r="28588" spans="1:3" s="103" customFormat="1" ht="14.5" x14ac:dyDescent="0.35">
      <c r="A28588" s="158" t="s">
        <v>16536</v>
      </c>
      <c r="B28588" s="158">
        <v>2</v>
      </c>
      <c r="C28588" s="248" t="s">
        <v>25677</v>
      </c>
    </row>
    <row r="28589" spans="1:3" s="103" customFormat="1" ht="14.5" x14ac:dyDescent="0.35">
      <c r="A28589" s="158" t="s">
        <v>16536</v>
      </c>
      <c r="B28589" s="158">
        <v>2</v>
      </c>
      <c r="C28589" s="248" t="s">
        <v>25678</v>
      </c>
    </row>
    <row r="28590" spans="1:3" s="103" customFormat="1" ht="14.5" x14ac:dyDescent="0.35">
      <c r="A28590" s="158" t="s">
        <v>16536</v>
      </c>
      <c r="B28590" s="158">
        <v>2</v>
      </c>
      <c r="C28590" s="248" t="s">
        <v>25679</v>
      </c>
    </row>
    <row r="28591" spans="1:3" s="103" customFormat="1" ht="14.5" x14ac:dyDescent="0.35">
      <c r="A28591" s="158" t="s">
        <v>16536</v>
      </c>
      <c r="B28591" s="158">
        <v>2</v>
      </c>
      <c r="C28591" s="248" t="s">
        <v>25680</v>
      </c>
    </row>
    <row r="28592" spans="1:3" s="103" customFormat="1" ht="14.5" x14ac:dyDescent="0.35">
      <c r="A28592" s="158" t="s">
        <v>16536</v>
      </c>
      <c r="B28592" s="158">
        <v>2</v>
      </c>
      <c r="C28592" s="248" t="s">
        <v>25682</v>
      </c>
    </row>
    <row r="28593" spans="1:3" s="103" customFormat="1" ht="14.5" x14ac:dyDescent="0.35">
      <c r="A28593" s="158" t="s">
        <v>16536</v>
      </c>
      <c r="B28593" s="158">
        <v>2</v>
      </c>
      <c r="C28593" s="248" t="s">
        <v>25681</v>
      </c>
    </row>
    <row r="28594" spans="1:3" s="103" customFormat="1" ht="14.5" x14ac:dyDescent="0.35">
      <c r="A28594" s="158" t="s">
        <v>16536</v>
      </c>
      <c r="B28594" s="158">
        <v>2</v>
      </c>
      <c r="C28594" s="248" t="s">
        <v>25683</v>
      </c>
    </row>
    <row r="28595" spans="1:3" s="103" customFormat="1" ht="14.5" x14ac:dyDescent="0.35">
      <c r="A28595" s="158" t="s">
        <v>16536</v>
      </c>
      <c r="B28595" s="158">
        <v>2</v>
      </c>
      <c r="C28595" s="248" t="s">
        <v>25684</v>
      </c>
    </row>
    <row r="28596" spans="1:3" s="103" customFormat="1" ht="14.5" x14ac:dyDescent="0.35">
      <c r="A28596" s="158" t="s">
        <v>16536</v>
      </c>
      <c r="B28596" s="158">
        <v>2</v>
      </c>
      <c r="C28596" s="248" t="s">
        <v>25685</v>
      </c>
    </row>
    <row r="28597" spans="1:3" s="103" customFormat="1" ht="14.5" x14ac:dyDescent="0.35">
      <c r="A28597" s="158" t="s">
        <v>16536</v>
      </c>
      <c r="B28597" s="158">
        <v>2</v>
      </c>
      <c r="C28597" s="248" t="s">
        <v>25686</v>
      </c>
    </row>
    <row r="28598" spans="1:3" s="103" customFormat="1" ht="14.5" x14ac:dyDescent="0.35">
      <c r="A28598" s="158" t="s">
        <v>16536</v>
      </c>
      <c r="B28598" s="158">
        <v>2</v>
      </c>
      <c r="C28598" s="248" t="s">
        <v>25687</v>
      </c>
    </row>
    <row r="28599" spans="1:3" s="103" customFormat="1" ht="14.5" x14ac:dyDescent="0.35">
      <c r="A28599" s="158" t="s">
        <v>16536</v>
      </c>
      <c r="B28599" s="158">
        <v>2</v>
      </c>
      <c r="C28599" s="248" t="s">
        <v>25688</v>
      </c>
    </row>
    <row r="28600" spans="1:3" s="103" customFormat="1" ht="14.5" x14ac:dyDescent="0.35">
      <c r="A28600" s="158" t="s">
        <v>16536</v>
      </c>
      <c r="B28600" s="158">
        <v>2</v>
      </c>
      <c r="C28600" s="248" t="s">
        <v>25703</v>
      </c>
    </row>
    <row r="28601" spans="1:3" s="103" customFormat="1" ht="14.5" x14ac:dyDescent="0.35">
      <c r="A28601" s="158" t="s">
        <v>16536</v>
      </c>
      <c r="B28601" s="158">
        <v>2</v>
      </c>
      <c r="C28601" s="248" t="s">
        <v>16570</v>
      </c>
    </row>
    <row r="28602" spans="1:3" s="103" customFormat="1" ht="14.5" x14ac:dyDescent="0.35">
      <c r="A28602" s="158" t="s">
        <v>16536</v>
      </c>
      <c r="B28602" s="158">
        <v>2</v>
      </c>
      <c r="C28602" s="248" t="s">
        <v>25689</v>
      </c>
    </row>
    <row r="28603" spans="1:3" s="103" customFormat="1" ht="14.5" x14ac:dyDescent="0.35">
      <c r="A28603" s="158" t="s">
        <v>16536</v>
      </c>
      <c r="B28603" s="158">
        <v>2</v>
      </c>
      <c r="C28603" s="248" t="s">
        <v>25690</v>
      </c>
    </row>
    <row r="28604" spans="1:3" s="103" customFormat="1" ht="14.5" x14ac:dyDescent="0.35">
      <c r="A28604" s="158" t="s">
        <v>16536</v>
      </c>
      <c r="B28604" s="158">
        <v>2</v>
      </c>
      <c r="C28604" s="248" t="s">
        <v>25691</v>
      </c>
    </row>
    <row r="28605" spans="1:3" s="103" customFormat="1" ht="14.5" x14ac:dyDescent="0.35">
      <c r="A28605" s="158" t="s">
        <v>16536</v>
      </c>
      <c r="B28605" s="158">
        <v>2</v>
      </c>
      <c r="C28605" s="248" t="s">
        <v>25692</v>
      </c>
    </row>
    <row r="28606" spans="1:3" s="151" customFormat="1" ht="14.5" x14ac:dyDescent="0.35">
      <c r="A28606" s="158" t="s">
        <v>16536</v>
      </c>
      <c r="B28606" s="158">
        <v>2</v>
      </c>
      <c r="C28606" s="248" t="s">
        <v>25693</v>
      </c>
    </row>
    <row r="28607" spans="1:3" s="103" customFormat="1" ht="14.5" x14ac:dyDescent="0.35">
      <c r="A28607" s="158" t="s">
        <v>16536</v>
      </c>
      <c r="B28607" s="158">
        <v>2</v>
      </c>
      <c r="C28607" s="248" t="s">
        <v>25694</v>
      </c>
    </row>
    <row r="28608" spans="1:3" s="103" customFormat="1" ht="14.5" x14ac:dyDescent="0.35">
      <c r="A28608" s="158" t="s">
        <v>16536</v>
      </c>
      <c r="B28608" s="158">
        <v>2</v>
      </c>
      <c r="C28608" s="248" t="s">
        <v>25695</v>
      </c>
    </row>
    <row r="28609" spans="1:3" s="103" customFormat="1" ht="14.5" x14ac:dyDescent="0.35">
      <c r="A28609" s="158" t="s">
        <v>16536</v>
      </c>
      <c r="B28609" s="158">
        <v>2</v>
      </c>
      <c r="C28609" s="248" t="s">
        <v>25700</v>
      </c>
    </row>
    <row r="28610" spans="1:3" s="103" customFormat="1" ht="14.5" x14ac:dyDescent="0.35">
      <c r="A28610" s="158" t="s">
        <v>16536</v>
      </c>
      <c r="B28610" s="158">
        <v>2</v>
      </c>
      <c r="C28610" s="248" t="s">
        <v>25701</v>
      </c>
    </row>
    <row r="28611" spans="1:3" s="103" customFormat="1" ht="14.5" x14ac:dyDescent="0.35">
      <c r="A28611" s="158" t="s">
        <v>16536</v>
      </c>
      <c r="B28611" s="158">
        <v>2</v>
      </c>
      <c r="C28611" s="248" t="s">
        <v>25702</v>
      </c>
    </row>
    <row r="28612" spans="1:3" s="103" customFormat="1" ht="14.5" x14ac:dyDescent="0.35">
      <c r="A28612" s="158" t="s">
        <v>16536</v>
      </c>
      <c r="B28612" s="158">
        <v>2</v>
      </c>
      <c r="C28612" s="248" t="s">
        <v>16571</v>
      </c>
    </row>
    <row r="28613" spans="1:3" s="103" customFormat="1" ht="14.5" x14ac:dyDescent="0.35">
      <c r="A28613" s="158" t="s">
        <v>16536</v>
      </c>
      <c r="B28613" s="158">
        <v>2</v>
      </c>
      <c r="C28613" s="248" t="s">
        <v>25699</v>
      </c>
    </row>
    <row r="28614" spans="1:3" s="103" customFormat="1" ht="14.5" x14ac:dyDescent="0.35">
      <c r="A28614" s="158" t="s">
        <v>16536</v>
      </c>
      <c r="B28614" s="158">
        <v>2</v>
      </c>
      <c r="C28614" s="248" t="s">
        <v>25698</v>
      </c>
    </row>
    <row r="28615" spans="1:3" s="103" customFormat="1" ht="14.5" x14ac:dyDescent="0.35">
      <c r="A28615" s="158" t="s">
        <v>16536</v>
      </c>
      <c r="B28615" s="158">
        <v>2</v>
      </c>
      <c r="C28615" s="248" t="s">
        <v>25697</v>
      </c>
    </row>
    <row r="28616" spans="1:3" s="103" customFormat="1" ht="14.5" x14ac:dyDescent="0.35">
      <c r="A28616" s="158" t="s">
        <v>16536</v>
      </c>
      <c r="B28616" s="158">
        <v>2</v>
      </c>
      <c r="C28616" s="248" t="s">
        <v>25696</v>
      </c>
    </row>
    <row r="28617" spans="1:3" s="103" customFormat="1" ht="14.5" x14ac:dyDescent="0.35">
      <c r="A28617" s="158" t="s">
        <v>16379</v>
      </c>
      <c r="B28617" s="158">
        <v>1</v>
      </c>
      <c r="C28617" s="248" t="s">
        <v>15368</v>
      </c>
    </row>
    <row r="28618" spans="1:3" s="247" customFormat="1" ht="14.5" x14ac:dyDescent="0.35">
      <c r="A28618" s="158" t="s">
        <v>16379</v>
      </c>
      <c r="B28618" s="158">
        <v>2</v>
      </c>
      <c r="C28618" s="248" t="s">
        <v>43125</v>
      </c>
    </row>
    <row r="28619" spans="1:3" s="247" customFormat="1" ht="14.5" x14ac:dyDescent="0.35">
      <c r="A28619" s="158" t="s">
        <v>16379</v>
      </c>
      <c r="B28619" s="158">
        <v>2</v>
      </c>
      <c r="C28619" s="248" t="s">
        <v>43124</v>
      </c>
    </row>
    <row r="28620" spans="1:3" s="247" customFormat="1" ht="14.5" x14ac:dyDescent="0.35">
      <c r="A28620" s="158" t="s">
        <v>16379</v>
      </c>
      <c r="B28620" s="158">
        <v>2</v>
      </c>
      <c r="C28620" s="248" t="s">
        <v>43126</v>
      </c>
    </row>
    <row r="28621" spans="1:3" s="247" customFormat="1" ht="14.5" x14ac:dyDescent="0.35">
      <c r="A28621" s="158" t="s">
        <v>16379</v>
      </c>
      <c r="B28621" s="158">
        <v>2</v>
      </c>
      <c r="C28621" s="248" t="s">
        <v>43127</v>
      </c>
    </row>
    <row r="28622" spans="1:3" s="103" customFormat="1" ht="14.5" x14ac:dyDescent="0.35">
      <c r="A28622" s="158" t="s">
        <v>16379</v>
      </c>
      <c r="B28622" s="158">
        <v>2</v>
      </c>
      <c r="C28622" s="248" t="s">
        <v>16380</v>
      </c>
    </row>
    <row r="28623" spans="1:3" s="103" customFormat="1" ht="14.5" x14ac:dyDescent="0.35">
      <c r="A28623" s="158" t="s">
        <v>16379</v>
      </c>
      <c r="B28623" s="158">
        <v>2</v>
      </c>
      <c r="C28623" s="248" t="s">
        <v>16381</v>
      </c>
    </row>
    <row r="28624" spans="1:3" s="103" customFormat="1" ht="14.5" x14ac:dyDescent="0.35">
      <c r="A28624" s="158" t="s">
        <v>16379</v>
      </c>
      <c r="B28624" s="158">
        <v>2</v>
      </c>
      <c r="C28624" s="248" t="s">
        <v>16382</v>
      </c>
    </row>
    <row r="28625" spans="1:3" s="103" customFormat="1" ht="14.5" x14ac:dyDescent="0.35">
      <c r="A28625" s="158" t="s">
        <v>16379</v>
      </c>
      <c r="B28625" s="158">
        <v>2</v>
      </c>
      <c r="C28625" s="248" t="s">
        <v>16383</v>
      </c>
    </row>
    <row r="28626" spans="1:3" s="103" customFormat="1" ht="14.5" x14ac:dyDescent="0.35">
      <c r="A28626" s="158" t="s">
        <v>16379</v>
      </c>
      <c r="B28626" s="158">
        <v>2</v>
      </c>
      <c r="C28626" s="248" t="s">
        <v>16384</v>
      </c>
    </row>
    <row r="28627" spans="1:3" s="103" customFormat="1" ht="14.5" x14ac:dyDescent="0.35">
      <c r="A28627" s="158" t="s">
        <v>16379</v>
      </c>
      <c r="B28627" s="158">
        <v>2</v>
      </c>
      <c r="C28627" s="248" t="s">
        <v>16385</v>
      </c>
    </row>
    <row r="28628" spans="1:3" s="103" customFormat="1" ht="14.5" x14ac:dyDescent="0.35">
      <c r="A28628" s="158" t="s">
        <v>16379</v>
      </c>
      <c r="B28628" s="158">
        <v>2</v>
      </c>
      <c r="C28628" s="248" t="s">
        <v>16386</v>
      </c>
    </row>
    <row r="28629" spans="1:3" s="103" customFormat="1" ht="14.5" x14ac:dyDescent="0.35">
      <c r="A28629" s="158" t="s">
        <v>16379</v>
      </c>
      <c r="B28629" s="158">
        <v>2</v>
      </c>
      <c r="C28629" s="248" t="s">
        <v>16387</v>
      </c>
    </row>
    <row r="28630" spans="1:3" s="103" customFormat="1" ht="14.5" x14ac:dyDescent="0.35">
      <c r="A28630" s="158" t="s">
        <v>16379</v>
      </c>
      <c r="B28630" s="158">
        <v>2</v>
      </c>
      <c r="C28630" s="248" t="s">
        <v>16388</v>
      </c>
    </row>
    <row r="28631" spans="1:3" s="103" customFormat="1" ht="14.5" x14ac:dyDescent="0.35">
      <c r="A28631" s="158" t="s">
        <v>16379</v>
      </c>
      <c r="B28631" s="158">
        <v>2</v>
      </c>
      <c r="C28631" s="248" t="s">
        <v>16389</v>
      </c>
    </row>
    <row r="28632" spans="1:3" s="103" customFormat="1" ht="14.5" x14ac:dyDescent="0.35">
      <c r="A28632" s="158" t="s">
        <v>16379</v>
      </c>
      <c r="B28632" s="158">
        <v>2</v>
      </c>
      <c r="C28632" s="248" t="s">
        <v>16390</v>
      </c>
    </row>
    <row r="28633" spans="1:3" s="103" customFormat="1" ht="14.5" x14ac:dyDescent="0.35">
      <c r="A28633" s="158" t="s">
        <v>16379</v>
      </c>
      <c r="B28633" s="158">
        <v>2</v>
      </c>
      <c r="C28633" s="248" t="s">
        <v>16534</v>
      </c>
    </row>
    <row r="28634" spans="1:3" s="103" customFormat="1" ht="14.5" x14ac:dyDescent="0.35">
      <c r="A28634" s="158" t="s">
        <v>16379</v>
      </c>
      <c r="B28634" s="158">
        <v>2</v>
      </c>
      <c r="C28634" s="248" t="s">
        <v>16535</v>
      </c>
    </row>
    <row r="28635" spans="1:3" s="103" customFormat="1" ht="14.5" x14ac:dyDescent="0.35">
      <c r="A28635" s="158" t="s">
        <v>16392</v>
      </c>
      <c r="B28635" s="158">
        <v>1</v>
      </c>
      <c r="C28635" s="248" t="s">
        <v>15369</v>
      </c>
    </row>
    <row r="28636" spans="1:3" s="247" customFormat="1" ht="14.5" x14ac:dyDescent="0.35">
      <c r="A28636" s="158" t="s">
        <v>16392</v>
      </c>
      <c r="B28636" s="158">
        <v>2</v>
      </c>
      <c r="C28636" s="248" t="s">
        <v>43128</v>
      </c>
    </row>
    <row r="28637" spans="1:3" s="247" customFormat="1" ht="14.5" x14ac:dyDescent="0.35">
      <c r="A28637" s="158" t="s">
        <v>16392</v>
      </c>
      <c r="B28637" s="158">
        <v>2</v>
      </c>
      <c r="C28637" s="248" t="s">
        <v>43129</v>
      </c>
    </row>
    <row r="28638" spans="1:3" s="247" customFormat="1" ht="14.5" x14ac:dyDescent="0.35">
      <c r="A28638" s="158" t="s">
        <v>16392</v>
      </c>
      <c r="B28638" s="158">
        <v>2</v>
      </c>
      <c r="C28638" s="248" t="s">
        <v>43130</v>
      </c>
    </row>
    <row r="28639" spans="1:3" s="247" customFormat="1" ht="14.5" x14ac:dyDescent="0.35">
      <c r="A28639" s="158" t="s">
        <v>16392</v>
      </c>
      <c r="B28639" s="158">
        <v>2</v>
      </c>
      <c r="C28639" s="248" t="s">
        <v>43131</v>
      </c>
    </row>
    <row r="28640" spans="1:3" s="103" customFormat="1" ht="14.5" x14ac:dyDescent="0.35">
      <c r="A28640" s="158" t="s">
        <v>16392</v>
      </c>
      <c r="B28640" s="158">
        <v>2</v>
      </c>
      <c r="C28640" s="248" t="s">
        <v>16393</v>
      </c>
    </row>
    <row r="28641" spans="1:3" s="103" customFormat="1" ht="14.5" x14ac:dyDescent="0.35">
      <c r="A28641" s="158" t="s">
        <v>16392</v>
      </c>
      <c r="B28641" s="158">
        <v>2</v>
      </c>
      <c r="C28641" s="248" t="s">
        <v>16394</v>
      </c>
    </row>
    <row r="28642" spans="1:3" s="103" customFormat="1" ht="14.5" x14ac:dyDescent="0.35">
      <c r="A28642" s="158" t="s">
        <v>16392</v>
      </c>
      <c r="B28642" s="158">
        <v>2</v>
      </c>
      <c r="C28642" s="248" t="s">
        <v>16395</v>
      </c>
    </row>
    <row r="28643" spans="1:3" s="103" customFormat="1" ht="14.5" x14ac:dyDescent="0.35">
      <c r="A28643" s="158" t="s">
        <v>16392</v>
      </c>
      <c r="B28643" s="158">
        <v>2</v>
      </c>
      <c r="C28643" s="248" t="s">
        <v>16396</v>
      </c>
    </row>
    <row r="28644" spans="1:3" s="103" customFormat="1" ht="14.5" x14ac:dyDescent="0.35">
      <c r="A28644" s="158" t="s">
        <v>16392</v>
      </c>
      <c r="B28644" s="158">
        <v>2</v>
      </c>
      <c r="C28644" s="248" t="s">
        <v>16397</v>
      </c>
    </row>
    <row r="28645" spans="1:3" s="103" customFormat="1" ht="14.5" x14ac:dyDescent="0.35">
      <c r="A28645" s="158" t="s">
        <v>16392</v>
      </c>
      <c r="B28645" s="158">
        <v>2</v>
      </c>
      <c r="C28645" s="248" t="s">
        <v>16398</v>
      </c>
    </row>
    <row r="28646" spans="1:3" s="103" customFormat="1" ht="14.5" x14ac:dyDescent="0.35">
      <c r="A28646" s="158" t="s">
        <v>16392</v>
      </c>
      <c r="B28646" s="158">
        <v>2</v>
      </c>
      <c r="C28646" s="248" t="s">
        <v>16399</v>
      </c>
    </row>
    <row r="28647" spans="1:3" s="103" customFormat="1" ht="14.5" x14ac:dyDescent="0.35">
      <c r="A28647" s="158" t="s">
        <v>16392</v>
      </c>
      <c r="B28647" s="158">
        <v>2</v>
      </c>
      <c r="C28647" s="248" t="s">
        <v>16400</v>
      </c>
    </row>
    <row r="28648" spans="1:3" s="103" customFormat="1" ht="14.5" x14ac:dyDescent="0.35">
      <c r="A28648" s="158" t="s">
        <v>16392</v>
      </c>
      <c r="B28648" s="158">
        <v>2</v>
      </c>
      <c r="C28648" s="248" t="s">
        <v>16401</v>
      </c>
    </row>
    <row r="28649" spans="1:3" s="103" customFormat="1" ht="14.5" x14ac:dyDescent="0.35">
      <c r="A28649" s="97" t="s">
        <v>15370</v>
      </c>
      <c r="B28649" s="97">
        <v>1</v>
      </c>
      <c r="C28649" s="277" t="s">
        <v>15371</v>
      </c>
    </row>
    <row r="28650" spans="1:3" s="103" customFormat="1" ht="14.5" x14ac:dyDescent="0.35">
      <c r="A28650" s="158" t="s">
        <v>15370</v>
      </c>
      <c r="B28650" s="158">
        <v>2</v>
      </c>
      <c r="C28650" s="248" t="s">
        <v>16607</v>
      </c>
    </row>
    <row r="28651" spans="1:3" s="103" customFormat="1" ht="14.5" x14ac:dyDescent="0.35">
      <c r="A28651" s="158" t="s">
        <v>16591</v>
      </c>
      <c r="B28651" s="158">
        <v>1</v>
      </c>
      <c r="C28651" s="248" t="s">
        <v>43045</v>
      </c>
    </row>
    <row r="28652" spans="1:3" s="247" customFormat="1" ht="14.5" x14ac:dyDescent="0.35">
      <c r="A28652" s="158" t="s">
        <v>16591</v>
      </c>
      <c r="B28652" s="158">
        <v>2</v>
      </c>
      <c r="C28652" s="248" t="s">
        <v>43046</v>
      </c>
    </row>
    <row r="28653" spans="1:3" s="247" customFormat="1" ht="14.5" x14ac:dyDescent="0.35">
      <c r="A28653" s="158" t="s">
        <v>16591</v>
      </c>
      <c r="B28653" s="158">
        <v>2</v>
      </c>
      <c r="C28653" s="248" t="s">
        <v>43051</v>
      </c>
    </row>
    <row r="28654" spans="1:3" s="247" customFormat="1" ht="14.5" x14ac:dyDescent="0.35">
      <c r="A28654" s="158" t="s">
        <v>16591</v>
      </c>
      <c r="B28654" s="158">
        <v>2</v>
      </c>
      <c r="C28654" s="248" t="s">
        <v>43047</v>
      </c>
    </row>
    <row r="28655" spans="1:3" s="247" customFormat="1" ht="14.5" x14ac:dyDescent="0.35">
      <c r="A28655" s="158" t="s">
        <v>16591</v>
      </c>
      <c r="B28655" s="158">
        <v>2</v>
      </c>
      <c r="C28655" s="248" t="s">
        <v>43050</v>
      </c>
    </row>
    <row r="28656" spans="1:3" s="247" customFormat="1" ht="14.5" x14ac:dyDescent="0.35">
      <c r="A28656" s="158" t="s">
        <v>16591</v>
      </c>
      <c r="B28656" s="158">
        <v>2</v>
      </c>
      <c r="C28656" s="248" t="s">
        <v>43048</v>
      </c>
    </row>
    <row r="28657" spans="1:3" s="247" customFormat="1" ht="14.5" x14ac:dyDescent="0.35">
      <c r="A28657" s="158" t="s">
        <v>16591</v>
      </c>
      <c r="B28657" s="158">
        <v>2</v>
      </c>
      <c r="C28657" s="248" t="s">
        <v>43049</v>
      </c>
    </row>
    <row r="28658" spans="1:3" s="103" customFormat="1" ht="14.5" x14ac:dyDescent="0.35">
      <c r="A28658" s="158" t="s">
        <v>16591</v>
      </c>
      <c r="B28658" s="158">
        <v>2</v>
      </c>
      <c r="C28658" s="248" t="s">
        <v>43059</v>
      </c>
    </row>
    <row r="28659" spans="1:3" s="103" customFormat="1" ht="14.5" x14ac:dyDescent="0.35">
      <c r="A28659" s="158" t="s">
        <v>16591</v>
      </c>
      <c r="B28659" s="158">
        <v>2</v>
      </c>
      <c r="C28659" s="248" t="s">
        <v>43058</v>
      </c>
    </row>
    <row r="28660" spans="1:3" s="103" customFormat="1" ht="14.5" x14ac:dyDescent="0.35">
      <c r="A28660" s="158" t="s">
        <v>16591</v>
      </c>
      <c r="B28660" s="158">
        <v>2</v>
      </c>
      <c r="C28660" s="248" t="s">
        <v>43057</v>
      </c>
    </row>
    <row r="28661" spans="1:3" s="103" customFormat="1" ht="14.5" x14ac:dyDescent="0.35">
      <c r="A28661" s="158" t="s">
        <v>16591</v>
      </c>
      <c r="B28661" s="158">
        <v>2</v>
      </c>
      <c r="C28661" s="248" t="s">
        <v>43056</v>
      </c>
    </row>
    <row r="28662" spans="1:3" s="103" customFormat="1" ht="14.5" x14ac:dyDescent="0.35">
      <c r="A28662" s="158" t="s">
        <v>16591</v>
      </c>
      <c r="B28662" s="158">
        <v>2</v>
      </c>
      <c r="C28662" s="248" t="s">
        <v>43055</v>
      </c>
    </row>
    <row r="28663" spans="1:3" s="103" customFormat="1" ht="14.5" x14ac:dyDescent="0.35">
      <c r="A28663" s="158" t="s">
        <v>16591</v>
      </c>
      <c r="B28663" s="158">
        <v>2</v>
      </c>
      <c r="C28663" s="248" t="s">
        <v>43054</v>
      </c>
    </row>
    <row r="28664" spans="1:3" s="103" customFormat="1" ht="14.5" x14ac:dyDescent="0.35">
      <c r="A28664" s="158" t="s">
        <v>16591</v>
      </c>
      <c r="B28664" s="158">
        <v>2</v>
      </c>
      <c r="C28664" s="248" t="s">
        <v>43053</v>
      </c>
    </row>
    <row r="28665" spans="1:3" s="103" customFormat="1" ht="14.5" x14ac:dyDescent="0.35">
      <c r="A28665" s="158" t="s">
        <v>16591</v>
      </c>
      <c r="B28665" s="158">
        <v>2</v>
      </c>
      <c r="C28665" s="248" t="s">
        <v>43052</v>
      </c>
    </row>
    <row r="28666" spans="1:3" s="103" customFormat="1" ht="14.5" x14ac:dyDescent="0.35">
      <c r="A28666" s="158" t="s">
        <v>16593</v>
      </c>
      <c r="B28666" s="158">
        <v>1</v>
      </c>
      <c r="C28666" s="248" t="s">
        <v>43041</v>
      </c>
    </row>
    <row r="28667" spans="1:3" s="247" customFormat="1" ht="14.5" x14ac:dyDescent="0.35">
      <c r="A28667" s="158" t="s">
        <v>16593</v>
      </c>
      <c r="B28667" s="158">
        <v>2</v>
      </c>
      <c r="C28667" s="248" t="s">
        <v>43042</v>
      </c>
    </row>
    <row r="28668" spans="1:3" s="247" customFormat="1" ht="14.5" x14ac:dyDescent="0.35">
      <c r="A28668" s="158" t="s">
        <v>16593</v>
      </c>
      <c r="B28668" s="158">
        <v>2</v>
      </c>
      <c r="C28668" s="248" t="s">
        <v>43043</v>
      </c>
    </row>
    <row r="28669" spans="1:3" s="103" customFormat="1" ht="14.5" x14ac:dyDescent="0.35">
      <c r="A28669" s="158" t="s">
        <v>16593</v>
      </c>
      <c r="B28669" s="158">
        <v>2</v>
      </c>
      <c r="C28669" s="248" t="s">
        <v>43044</v>
      </c>
    </row>
    <row r="28670" spans="1:3" s="103" customFormat="1" ht="14.5" x14ac:dyDescent="0.35">
      <c r="A28670" s="158" t="s">
        <v>16593</v>
      </c>
      <c r="B28670" s="158">
        <v>2</v>
      </c>
      <c r="C28670" s="248" t="s">
        <v>16608</v>
      </c>
    </row>
    <row r="28671" spans="1:3" s="103" customFormat="1" ht="14.5" x14ac:dyDescent="0.35">
      <c r="A28671" s="158" t="s">
        <v>16593</v>
      </c>
      <c r="B28671" s="158">
        <v>2</v>
      </c>
      <c r="C28671" s="248" t="s">
        <v>43062</v>
      </c>
    </row>
    <row r="28672" spans="1:3" s="103" customFormat="1" ht="14.5" x14ac:dyDescent="0.35">
      <c r="A28672" s="158" t="s">
        <v>16593</v>
      </c>
      <c r="B28672" s="158">
        <v>2</v>
      </c>
      <c r="C28672" s="248" t="s">
        <v>43063</v>
      </c>
    </row>
    <row r="28673" spans="1:3" s="103" customFormat="1" ht="14.5" x14ac:dyDescent="0.35">
      <c r="A28673" s="158" t="s">
        <v>16593</v>
      </c>
      <c r="B28673" s="158">
        <v>2</v>
      </c>
      <c r="C28673" s="248" t="s">
        <v>43064</v>
      </c>
    </row>
    <row r="28674" spans="1:3" s="103" customFormat="1" ht="14.5" x14ac:dyDescent="0.35">
      <c r="A28674" s="158" t="s">
        <v>16593</v>
      </c>
      <c r="B28674" s="158">
        <v>2</v>
      </c>
      <c r="C28674" s="248" t="s">
        <v>43065</v>
      </c>
    </row>
    <row r="28675" spans="1:3" s="103" customFormat="1" ht="14.5" x14ac:dyDescent="0.35">
      <c r="A28675" s="158" t="s">
        <v>16593</v>
      </c>
      <c r="B28675" s="158">
        <v>2</v>
      </c>
      <c r="C28675" s="248" t="s">
        <v>43067</v>
      </c>
    </row>
    <row r="28676" spans="1:3" s="247" customFormat="1" ht="14.5" x14ac:dyDescent="0.35">
      <c r="A28676" s="158" t="s">
        <v>16593</v>
      </c>
      <c r="B28676" s="158">
        <v>2</v>
      </c>
      <c r="C28676" s="248" t="s">
        <v>43068</v>
      </c>
    </row>
    <row r="28677" spans="1:3" s="247" customFormat="1" ht="14.5" x14ac:dyDescent="0.35">
      <c r="A28677" s="158" t="s">
        <v>16593</v>
      </c>
      <c r="B28677" s="158">
        <v>2</v>
      </c>
      <c r="C28677" s="248" t="s">
        <v>46048</v>
      </c>
    </row>
    <row r="28678" spans="1:3" s="103" customFormat="1" ht="14.5" x14ac:dyDescent="0.35">
      <c r="A28678" s="158" t="s">
        <v>16593</v>
      </c>
      <c r="B28678" s="158">
        <v>2</v>
      </c>
      <c r="C28678" s="248" t="s">
        <v>16609</v>
      </c>
    </row>
    <row r="28679" spans="1:3" s="103" customFormat="1" ht="14.5" x14ac:dyDescent="0.35">
      <c r="A28679" s="158" t="s">
        <v>16593</v>
      </c>
      <c r="B28679" s="158">
        <v>2</v>
      </c>
      <c r="C28679" s="248" t="s">
        <v>43066</v>
      </c>
    </row>
    <row r="28680" spans="1:3" s="247" customFormat="1" ht="14.5" x14ac:dyDescent="0.35">
      <c r="A28680" s="158" t="s">
        <v>16593</v>
      </c>
      <c r="B28680" s="158">
        <v>2</v>
      </c>
      <c r="C28680" s="248" t="s">
        <v>43069</v>
      </c>
    </row>
    <row r="28681" spans="1:3" s="103" customFormat="1" ht="14.5" x14ac:dyDescent="0.35">
      <c r="A28681" s="158" t="s">
        <v>16594</v>
      </c>
      <c r="B28681" s="158">
        <v>1</v>
      </c>
      <c r="C28681" s="248" t="s">
        <v>43038</v>
      </c>
    </row>
    <row r="28682" spans="1:3" s="103" customFormat="1" ht="14.5" x14ac:dyDescent="0.35">
      <c r="A28682" s="158" t="s">
        <v>16594</v>
      </c>
      <c r="B28682" s="158">
        <v>2</v>
      </c>
      <c r="C28682" s="248" t="s">
        <v>43039</v>
      </c>
    </row>
    <row r="28683" spans="1:3" s="103" customFormat="1" ht="14.5" x14ac:dyDescent="0.35">
      <c r="A28683" s="158" t="s">
        <v>16594</v>
      </c>
      <c r="B28683" s="158">
        <v>2</v>
      </c>
      <c r="C28683" s="248" t="s">
        <v>43040</v>
      </c>
    </row>
    <row r="28684" spans="1:3" s="103" customFormat="1" ht="14.5" x14ac:dyDescent="0.35">
      <c r="A28684" s="158" t="s">
        <v>16594</v>
      </c>
      <c r="B28684" s="158">
        <v>2</v>
      </c>
      <c r="C28684" s="248" t="s">
        <v>16610</v>
      </c>
    </row>
    <row r="28685" spans="1:3" s="103" customFormat="1" ht="14.5" x14ac:dyDescent="0.35">
      <c r="A28685" s="158" t="s">
        <v>16594</v>
      </c>
      <c r="B28685" s="158">
        <v>2</v>
      </c>
      <c r="C28685" s="248" t="s">
        <v>43072</v>
      </c>
    </row>
    <row r="28686" spans="1:3" s="247" customFormat="1" ht="14.5" x14ac:dyDescent="0.35">
      <c r="A28686" s="158" t="s">
        <v>16594</v>
      </c>
      <c r="B28686" s="158">
        <v>2</v>
      </c>
      <c r="C28686" s="248" t="s">
        <v>43073</v>
      </c>
    </row>
    <row r="28687" spans="1:3" s="103" customFormat="1" ht="14.5" x14ac:dyDescent="0.35">
      <c r="A28687" s="158" t="s">
        <v>16594</v>
      </c>
      <c r="B28687" s="158">
        <v>2</v>
      </c>
      <c r="C28687" s="248" t="s">
        <v>43074</v>
      </c>
    </row>
    <row r="28688" spans="1:3" s="247" customFormat="1" ht="14.5" x14ac:dyDescent="0.35">
      <c r="A28688" s="158" t="s">
        <v>16594</v>
      </c>
      <c r="B28688" s="158">
        <v>2</v>
      </c>
      <c r="C28688" s="248" t="s">
        <v>43075</v>
      </c>
    </row>
    <row r="28689" spans="1:3" s="103" customFormat="1" ht="14.5" x14ac:dyDescent="0.35">
      <c r="A28689" s="158" t="s">
        <v>16595</v>
      </c>
      <c r="B28689" s="158">
        <v>1</v>
      </c>
      <c r="C28689" s="248" t="s">
        <v>43035</v>
      </c>
    </row>
    <row r="28690" spans="1:3" s="247" customFormat="1" ht="14.5" x14ac:dyDescent="0.35">
      <c r="A28690" s="158" t="s">
        <v>16595</v>
      </c>
      <c r="B28690" s="158">
        <v>2</v>
      </c>
      <c r="C28690" s="248" t="s">
        <v>43037</v>
      </c>
    </row>
    <row r="28691" spans="1:3" s="247" customFormat="1" ht="14.5" x14ac:dyDescent="0.35">
      <c r="A28691" s="158" t="s">
        <v>16595</v>
      </c>
      <c r="B28691" s="158">
        <v>2</v>
      </c>
      <c r="C28691" s="248" t="s">
        <v>43036</v>
      </c>
    </row>
    <row r="28692" spans="1:3" s="103" customFormat="1" ht="14.5" x14ac:dyDescent="0.35">
      <c r="A28692" s="158" t="s">
        <v>16595</v>
      </c>
      <c r="B28692" s="158">
        <v>2</v>
      </c>
      <c r="C28692" s="248" t="s">
        <v>16611</v>
      </c>
    </row>
    <row r="28693" spans="1:3" s="103" customFormat="1" ht="14.5" x14ac:dyDescent="0.35">
      <c r="A28693" s="158" t="s">
        <v>16595</v>
      </c>
      <c r="B28693" s="158">
        <v>2</v>
      </c>
      <c r="C28693" s="248" t="s">
        <v>42972</v>
      </c>
    </row>
    <row r="28694" spans="1:3" s="103" customFormat="1" ht="14.5" x14ac:dyDescent="0.35">
      <c r="A28694" s="158" t="s">
        <v>16595</v>
      </c>
      <c r="B28694" s="158">
        <v>2</v>
      </c>
      <c r="C28694" s="248" t="s">
        <v>16612</v>
      </c>
    </row>
    <row r="28695" spans="1:3" s="103" customFormat="1" ht="14.5" x14ac:dyDescent="0.35">
      <c r="A28695" s="158" t="s">
        <v>16595</v>
      </c>
      <c r="B28695" s="158">
        <v>2</v>
      </c>
      <c r="C28695" s="248" t="s">
        <v>16613</v>
      </c>
    </row>
    <row r="28696" spans="1:3" s="103" customFormat="1" ht="14.5" x14ac:dyDescent="0.35">
      <c r="A28696" s="158" t="s">
        <v>16595</v>
      </c>
      <c r="B28696" s="158">
        <v>2</v>
      </c>
      <c r="C28696" s="248" t="s">
        <v>43080</v>
      </c>
    </row>
    <row r="28697" spans="1:3" s="103" customFormat="1" ht="14.5" x14ac:dyDescent="0.35">
      <c r="A28697" s="158" t="s">
        <v>16595</v>
      </c>
      <c r="B28697" s="158">
        <v>2</v>
      </c>
      <c r="C28697" s="248" t="s">
        <v>43079</v>
      </c>
    </row>
    <row r="28698" spans="1:3" s="103" customFormat="1" ht="14.5" x14ac:dyDescent="0.35">
      <c r="A28698" s="158" t="s">
        <v>16595</v>
      </c>
      <c r="B28698" s="158">
        <v>2</v>
      </c>
      <c r="C28698" s="248" t="s">
        <v>43078</v>
      </c>
    </row>
    <row r="28699" spans="1:3" s="103" customFormat="1" ht="14.5" x14ac:dyDescent="0.35">
      <c r="A28699" s="158" t="s">
        <v>16595</v>
      </c>
      <c r="B28699" s="158">
        <v>2</v>
      </c>
      <c r="C28699" s="248" t="s">
        <v>43076</v>
      </c>
    </row>
    <row r="28700" spans="1:3" s="103" customFormat="1" ht="14.5" x14ac:dyDescent="0.35">
      <c r="A28700" s="158" t="s">
        <v>16595</v>
      </c>
      <c r="B28700" s="158">
        <v>2</v>
      </c>
      <c r="C28700" s="248" t="s">
        <v>43077</v>
      </c>
    </row>
    <row r="28701" spans="1:3" s="247" customFormat="1" ht="14.5" x14ac:dyDescent="0.35">
      <c r="A28701" s="158" t="s">
        <v>43033</v>
      </c>
      <c r="B28701" s="158">
        <v>1</v>
      </c>
      <c r="C28701" s="248" t="s">
        <v>43031</v>
      </c>
    </row>
    <row r="28702" spans="1:3" s="247" customFormat="1" ht="14.5" x14ac:dyDescent="0.35">
      <c r="A28702" s="158" t="s">
        <v>43033</v>
      </c>
      <c r="B28702" s="158">
        <v>2</v>
      </c>
      <c r="C28702" s="248" t="s">
        <v>43081</v>
      </c>
    </row>
    <row r="28703" spans="1:3" s="247" customFormat="1" ht="14.5" x14ac:dyDescent="0.35">
      <c r="A28703" s="158" t="s">
        <v>43033</v>
      </c>
      <c r="B28703" s="158">
        <v>2</v>
      </c>
      <c r="C28703" s="248" t="s">
        <v>43082</v>
      </c>
    </row>
    <row r="28704" spans="1:3" s="247" customFormat="1" ht="14.5" x14ac:dyDescent="0.35">
      <c r="A28704" s="158" t="s">
        <v>43033</v>
      </c>
      <c r="B28704" s="158">
        <v>2</v>
      </c>
      <c r="C28704" s="248" t="s">
        <v>43083</v>
      </c>
    </row>
    <row r="28705" spans="1:3" s="247" customFormat="1" ht="14.5" x14ac:dyDescent="0.35">
      <c r="A28705" s="158" t="s">
        <v>43033</v>
      </c>
      <c r="B28705" s="158">
        <v>2</v>
      </c>
      <c r="C28705" s="248" t="s">
        <v>43084</v>
      </c>
    </row>
    <row r="28706" spans="1:3" s="247" customFormat="1" ht="14.5" x14ac:dyDescent="0.35">
      <c r="A28706" s="158" t="s">
        <v>43033</v>
      </c>
      <c r="B28706" s="158">
        <v>2</v>
      </c>
      <c r="C28706" s="248" t="s">
        <v>43185</v>
      </c>
    </row>
    <row r="28707" spans="1:3" s="247" customFormat="1" ht="14.5" x14ac:dyDescent="0.35">
      <c r="A28707" s="158" t="s">
        <v>43034</v>
      </c>
      <c r="B28707" s="158">
        <v>1</v>
      </c>
      <c r="C28707" s="248" t="s">
        <v>43032</v>
      </c>
    </row>
    <row r="28708" spans="1:3" s="247" customFormat="1" ht="14.5" x14ac:dyDescent="0.35">
      <c r="A28708" s="158" t="s">
        <v>43034</v>
      </c>
      <c r="B28708" s="158">
        <v>2</v>
      </c>
      <c r="C28708" s="248" t="s">
        <v>43182</v>
      </c>
    </row>
    <row r="28709" spans="1:3" s="247" customFormat="1" ht="14.5" x14ac:dyDescent="0.35">
      <c r="A28709" s="158" t="s">
        <v>43034</v>
      </c>
      <c r="B28709" s="158">
        <v>2</v>
      </c>
      <c r="C28709" s="248" t="s">
        <v>43180</v>
      </c>
    </row>
    <row r="28710" spans="1:3" s="247" customFormat="1" ht="14.5" x14ac:dyDescent="0.35">
      <c r="A28710" s="158" t="s">
        <v>43034</v>
      </c>
      <c r="B28710" s="158">
        <v>2</v>
      </c>
      <c r="C28710" s="248" t="s">
        <v>43183</v>
      </c>
    </row>
    <row r="28711" spans="1:3" s="103" customFormat="1" ht="14.5" x14ac:dyDescent="0.35">
      <c r="A28711" s="97" t="s">
        <v>15372</v>
      </c>
      <c r="B28711" s="97">
        <v>1</v>
      </c>
      <c r="C28711" s="277" t="s">
        <v>15373</v>
      </c>
    </row>
    <row r="28712" spans="1:3" s="103" customFormat="1" ht="14.5" x14ac:dyDescent="0.35">
      <c r="A28712" s="158" t="s">
        <v>15372</v>
      </c>
      <c r="B28712" s="158">
        <v>2</v>
      </c>
      <c r="C28712" s="248" t="s">
        <v>16614</v>
      </c>
    </row>
    <row r="28713" spans="1:3" s="103" customFormat="1" ht="14.5" x14ac:dyDescent="0.35">
      <c r="A28713" s="158" t="s">
        <v>16597</v>
      </c>
      <c r="B28713" s="158">
        <v>1</v>
      </c>
      <c r="C28713" s="248" t="s">
        <v>16639</v>
      </c>
    </row>
    <row r="28714" spans="1:3" s="103" customFormat="1" ht="14.5" x14ac:dyDescent="0.35">
      <c r="A28714" s="158" t="s">
        <v>16597</v>
      </c>
      <c r="B28714" s="158">
        <v>2</v>
      </c>
      <c r="C28714" s="248" t="s">
        <v>16615</v>
      </c>
    </row>
    <row r="28715" spans="1:3" s="103" customFormat="1" ht="14.5" x14ac:dyDescent="0.35">
      <c r="A28715" s="158" t="s">
        <v>16597</v>
      </c>
      <c r="B28715" s="158">
        <v>2</v>
      </c>
      <c r="C28715" s="248" t="s">
        <v>16616</v>
      </c>
    </row>
    <row r="28716" spans="1:3" s="103" customFormat="1" ht="14.5" x14ac:dyDescent="0.35">
      <c r="A28716" s="158" t="s">
        <v>16597</v>
      </c>
      <c r="B28716" s="158">
        <v>2</v>
      </c>
      <c r="C28716" s="248" t="s">
        <v>16617</v>
      </c>
    </row>
    <row r="28717" spans="1:3" s="103" customFormat="1" ht="14.5" x14ac:dyDescent="0.35">
      <c r="A28717" s="158" t="s">
        <v>16597</v>
      </c>
      <c r="B28717" s="158">
        <v>2</v>
      </c>
      <c r="C28717" s="248" t="s">
        <v>16618</v>
      </c>
    </row>
    <row r="28718" spans="1:3" s="103" customFormat="1" ht="14.5" x14ac:dyDescent="0.35">
      <c r="A28718" s="158" t="s">
        <v>16597</v>
      </c>
      <c r="B28718" s="158">
        <v>2</v>
      </c>
      <c r="C28718" s="248" t="s">
        <v>16619</v>
      </c>
    </row>
    <row r="28719" spans="1:3" s="103" customFormat="1" ht="14.5" x14ac:dyDescent="0.35">
      <c r="A28719" s="158" t="s">
        <v>16597</v>
      </c>
      <c r="B28719" s="158">
        <v>2</v>
      </c>
      <c r="C28719" s="248" t="s">
        <v>16620</v>
      </c>
    </row>
    <row r="28720" spans="1:3" s="103" customFormat="1" ht="14.5" x14ac:dyDescent="0.35">
      <c r="A28720" s="158" t="s">
        <v>16597</v>
      </c>
      <c r="B28720" s="158">
        <v>2</v>
      </c>
      <c r="C28720" s="248" t="s">
        <v>16621</v>
      </c>
    </row>
    <row r="28721" spans="1:3" s="103" customFormat="1" ht="14.5" x14ac:dyDescent="0.35">
      <c r="A28721" s="158" t="s">
        <v>16597</v>
      </c>
      <c r="B28721" s="158">
        <v>2</v>
      </c>
      <c r="C28721" s="248" t="s">
        <v>16622</v>
      </c>
    </row>
    <row r="28722" spans="1:3" s="103" customFormat="1" ht="14.5" x14ac:dyDescent="0.35">
      <c r="A28722" s="158" t="s">
        <v>16597</v>
      </c>
      <c r="B28722" s="158">
        <v>2</v>
      </c>
      <c r="C28722" s="248" t="s">
        <v>16623</v>
      </c>
    </row>
    <row r="28723" spans="1:3" s="103" customFormat="1" ht="14.5" x14ac:dyDescent="0.35">
      <c r="A28723" s="158" t="s">
        <v>16597</v>
      </c>
      <c r="B28723" s="158">
        <v>2</v>
      </c>
      <c r="C28723" s="248" t="s">
        <v>16624</v>
      </c>
    </row>
    <row r="28724" spans="1:3" s="103" customFormat="1" ht="14.5" x14ac:dyDescent="0.35">
      <c r="A28724" s="158" t="s">
        <v>16597</v>
      </c>
      <c r="B28724" s="158">
        <v>2</v>
      </c>
      <c r="C28724" s="248" t="s">
        <v>16625</v>
      </c>
    </row>
    <row r="28725" spans="1:3" s="103" customFormat="1" ht="14.5" x14ac:dyDescent="0.35">
      <c r="A28725" s="158" t="s">
        <v>16597</v>
      </c>
      <c r="B28725" s="158">
        <v>2</v>
      </c>
      <c r="C28725" s="248" t="s">
        <v>16626</v>
      </c>
    </row>
    <row r="28726" spans="1:3" s="103" customFormat="1" ht="14.5" x14ac:dyDescent="0.35">
      <c r="A28726" s="158" t="s">
        <v>16597</v>
      </c>
      <c r="B28726" s="158">
        <v>2</v>
      </c>
      <c r="C28726" s="248" t="s">
        <v>16627</v>
      </c>
    </row>
    <row r="28727" spans="1:3" s="103" customFormat="1" ht="14.5" x14ac:dyDescent="0.35">
      <c r="A28727" s="158" t="s">
        <v>16597</v>
      </c>
      <c r="B28727" s="158">
        <v>2</v>
      </c>
      <c r="C28727" s="248" t="s">
        <v>16628</v>
      </c>
    </row>
    <row r="28728" spans="1:3" s="103" customFormat="1" ht="14.5" x14ac:dyDescent="0.35">
      <c r="A28728" s="158" t="s">
        <v>16597</v>
      </c>
      <c r="B28728" s="158">
        <v>2</v>
      </c>
      <c r="C28728" s="248" t="s">
        <v>16629</v>
      </c>
    </row>
    <row r="28729" spans="1:3" s="103" customFormat="1" ht="14.5" x14ac:dyDescent="0.35">
      <c r="A28729" s="158" t="s">
        <v>16597</v>
      </c>
      <c r="B28729" s="158">
        <v>2</v>
      </c>
      <c r="C28729" s="248" t="s">
        <v>16791</v>
      </c>
    </row>
    <row r="28730" spans="1:3" s="103" customFormat="1" ht="14.5" x14ac:dyDescent="0.35">
      <c r="A28730" s="158" t="s">
        <v>16597</v>
      </c>
      <c r="B28730" s="158">
        <v>2</v>
      </c>
      <c r="C28730" s="248" t="s">
        <v>16630</v>
      </c>
    </row>
    <row r="28731" spans="1:3" s="103" customFormat="1" ht="14.5" x14ac:dyDescent="0.35">
      <c r="A28731" s="158" t="s">
        <v>16597</v>
      </c>
      <c r="B28731" s="158">
        <v>2</v>
      </c>
      <c r="C28731" s="248" t="s">
        <v>16631</v>
      </c>
    </row>
    <row r="28732" spans="1:3" s="103" customFormat="1" ht="14.5" x14ac:dyDescent="0.35">
      <c r="A28732" s="158" t="s">
        <v>16597</v>
      </c>
      <c r="B28732" s="158">
        <v>2</v>
      </c>
      <c r="C28732" s="248" t="s">
        <v>16632</v>
      </c>
    </row>
    <row r="28733" spans="1:3" s="103" customFormat="1" ht="14.5" x14ac:dyDescent="0.35">
      <c r="A28733" s="158" t="s">
        <v>16597</v>
      </c>
      <c r="B28733" s="158">
        <v>2</v>
      </c>
      <c r="C28733" s="248" t="s">
        <v>16633</v>
      </c>
    </row>
    <row r="28734" spans="1:3" s="103" customFormat="1" ht="14.5" x14ac:dyDescent="0.35">
      <c r="A28734" s="158" t="s">
        <v>16597</v>
      </c>
      <c r="B28734" s="158">
        <v>2</v>
      </c>
      <c r="C28734" s="248" t="s">
        <v>16634</v>
      </c>
    </row>
    <row r="28735" spans="1:3" s="103" customFormat="1" ht="14.5" x14ac:dyDescent="0.35">
      <c r="A28735" s="158" t="s">
        <v>16597</v>
      </c>
      <c r="B28735" s="158">
        <v>2</v>
      </c>
      <c r="C28735" s="248" t="s">
        <v>16635</v>
      </c>
    </row>
    <row r="28736" spans="1:3" s="103" customFormat="1" ht="14.5" x14ac:dyDescent="0.35">
      <c r="A28736" s="158" t="s">
        <v>16597</v>
      </c>
      <c r="B28736" s="158">
        <v>2</v>
      </c>
      <c r="C28736" s="248" t="s">
        <v>16636</v>
      </c>
    </row>
    <row r="28737" spans="1:3" s="103" customFormat="1" ht="14.5" x14ac:dyDescent="0.35">
      <c r="A28737" s="158" t="s">
        <v>16597</v>
      </c>
      <c r="B28737" s="158">
        <v>2</v>
      </c>
      <c r="C28737" s="248" t="s">
        <v>16637</v>
      </c>
    </row>
    <row r="28738" spans="1:3" s="103" customFormat="1" ht="14.5" x14ac:dyDescent="0.35">
      <c r="A28738" s="158" t="s">
        <v>16638</v>
      </c>
      <c r="B28738" s="158">
        <v>1</v>
      </c>
      <c r="C28738" s="248" t="s">
        <v>16640</v>
      </c>
    </row>
    <row r="28739" spans="1:3" s="103" customFormat="1" ht="14.5" x14ac:dyDescent="0.35">
      <c r="A28739" s="158" t="s">
        <v>16638</v>
      </c>
      <c r="B28739" s="158">
        <v>2</v>
      </c>
      <c r="C28739" s="248" t="s">
        <v>16641</v>
      </c>
    </row>
    <row r="28740" spans="1:3" s="103" customFormat="1" ht="14.5" x14ac:dyDescent="0.35">
      <c r="A28740" s="158" t="s">
        <v>16638</v>
      </c>
      <c r="B28740" s="158">
        <v>2</v>
      </c>
      <c r="C28740" s="248" t="s">
        <v>16642</v>
      </c>
    </row>
    <row r="28741" spans="1:3" s="103" customFormat="1" ht="14.5" x14ac:dyDescent="0.35">
      <c r="A28741" s="158" t="s">
        <v>16638</v>
      </c>
      <c r="B28741" s="158">
        <v>2</v>
      </c>
      <c r="C28741" s="248" t="s">
        <v>16643</v>
      </c>
    </row>
    <row r="28742" spans="1:3" s="103" customFormat="1" ht="14.5" x14ac:dyDescent="0.35">
      <c r="A28742" s="158" t="s">
        <v>16638</v>
      </c>
      <c r="B28742" s="158">
        <v>2</v>
      </c>
      <c r="C28742" s="248" t="s">
        <v>16644</v>
      </c>
    </row>
    <row r="28743" spans="1:3" s="103" customFormat="1" ht="14.5" x14ac:dyDescent="0.35">
      <c r="A28743" s="158" t="s">
        <v>16638</v>
      </c>
      <c r="B28743" s="158">
        <v>2</v>
      </c>
      <c r="C28743" s="248" t="s">
        <v>16645</v>
      </c>
    </row>
    <row r="28744" spans="1:3" s="103" customFormat="1" ht="14.5" x14ac:dyDescent="0.35">
      <c r="A28744" s="158" t="s">
        <v>16638</v>
      </c>
      <c r="B28744" s="158">
        <v>2</v>
      </c>
      <c r="C28744" s="248" t="s">
        <v>16646</v>
      </c>
    </row>
    <row r="28745" spans="1:3" s="103" customFormat="1" ht="14.5" x14ac:dyDescent="0.35">
      <c r="A28745" s="158" t="s">
        <v>16638</v>
      </c>
      <c r="B28745" s="158">
        <v>2</v>
      </c>
      <c r="C28745" s="248" t="s">
        <v>16647</v>
      </c>
    </row>
    <row r="28746" spans="1:3" s="103" customFormat="1" ht="14.5" x14ac:dyDescent="0.35">
      <c r="A28746" s="158" t="s">
        <v>16638</v>
      </c>
      <c r="B28746" s="158">
        <v>2</v>
      </c>
      <c r="C28746" s="248" t="s">
        <v>16648</v>
      </c>
    </row>
    <row r="28747" spans="1:3" s="103" customFormat="1" ht="14.5" x14ac:dyDescent="0.35">
      <c r="A28747" s="158" t="s">
        <v>16638</v>
      </c>
      <c r="B28747" s="158">
        <v>2</v>
      </c>
      <c r="C28747" s="248" t="s">
        <v>16649</v>
      </c>
    </row>
    <row r="28748" spans="1:3" s="103" customFormat="1" ht="14.5" x14ac:dyDescent="0.35">
      <c r="A28748" s="158" t="s">
        <v>16638</v>
      </c>
      <c r="B28748" s="158">
        <v>2</v>
      </c>
      <c r="C28748" s="248" t="s">
        <v>16650</v>
      </c>
    </row>
    <row r="28749" spans="1:3" s="103" customFormat="1" ht="14.5" x14ac:dyDescent="0.35">
      <c r="A28749" s="158" t="s">
        <v>16638</v>
      </c>
      <c r="B28749" s="158">
        <v>2</v>
      </c>
      <c r="C28749" s="248" t="s">
        <v>16792</v>
      </c>
    </row>
    <row r="28750" spans="1:3" s="103" customFormat="1" ht="14.5" x14ac:dyDescent="0.35">
      <c r="A28750" s="158" t="s">
        <v>16638</v>
      </c>
      <c r="B28750" s="158">
        <v>2</v>
      </c>
      <c r="C28750" s="248" t="s">
        <v>16651</v>
      </c>
    </row>
    <row r="28751" spans="1:3" s="103" customFormat="1" ht="14.5" x14ac:dyDescent="0.35">
      <c r="A28751" s="158" t="s">
        <v>16638</v>
      </c>
      <c r="B28751" s="158">
        <v>2</v>
      </c>
      <c r="C28751" s="248" t="s">
        <v>16652</v>
      </c>
    </row>
    <row r="28752" spans="1:3" s="103" customFormat="1" ht="14.5" x14ac:dyDescent="0.35">
      <c r="A28752" s="158" t="s">
        <v>16638</v>
      </c>
      <c r="B28752" s="158">
        <v>2</v>
      </c>
      <c r="C28752" s="248" t="s">
        <v>16653</v>
      </c>
    </row>
    <row r="28753" spans="1:3" s="103" customFormat="1" ht="14.5" x14ac:dyDescent="0.35">
      <c r="A28753" s="158" t="s">
        <v>16638</v>
      </c>
      <c r="B28753" s="158">
        <v>2</v>
      </c>
      <c r="C28753" s="248" t="s">
        <v>16654</v>
      </c>
    </row>
    <row r="28754" spans="1:3" s="103" customFormat="1" ht="14.5" x14ac:dyDescent="0.35">
      <c r="A28754" s="158" t="s">
        <v>16655</v>
      </c>
      <c r="B28754" s="158">
        <v>1</v>
      </c>
      <c r="C28754" s="248" t="s">
        <v>16656</v>
      </c>
    </row>
    <row r="28755" spans="1:3" s="103" customFormat="1" ht="14.5" x14ac:dyDescent="0.35">
      <c r="A28755" s="158" t="s">
        <v>16655</v>
      </c>
      <c r="B28755" s="158">
        <v>2</v>
      </c>
      <c r="C28755" s="248" t="s">
        <v>16657</v>
      </c>
    </row>
    <row r="28756" spans="1:3" s="103" customFormat="1" ht="14.5" x14ac:dyDescent="0.35">
      <c r="A28756" s="158" t="s">
        <v>16655</v>
      </c>
      <c r="B28756" s="158">
        <v>2</v>
      </c>
      <c r="C28756" s="248" t="s">
        <v>16660</v>
      </c>
    </row>
    <row r="28757" spans="1:3" s="103" customFormat="1" ht="14.5" x14ac:dyDescent="0.35">
      <c r="A28757" s="158" t="s">
        <v>16655</v>
      </c>
      <c r="B28757" s="158">
        <v>2</v>
      </c>
      <c r="C28757" s="248" t="s">
        <v>16661</v>
      </c>
    </row>
    <row r="28758" spans="1:3" s="103" customFormat="1" ht="14.5" x14ac:dyDescent="0.35">
      <c r="A28758" s="158" t="s">
        <v>16655</v>
      </c>
      <c r="B28758" s="158">
        <v>2</v>
      </c>
      <c r="C28758" s="248" t="s">
        <v>16662</v>
      </c>
    </row>
    <row r="28759" spans="1:3" s="103" customFormat="1" ht="14.5" x14ac:dyDescent="0.35">
      <c r="A28759" s="158" t="s">
        <v>16655</v>
      </c>
      <c r="B28759" s="158">
        <v>2</v>
      </c>
      <c r="C28759" s="248" t="s">
        <v>16663</v>
      </c>
    </row>
    <row r="28760" spans="1:3" s="103" customFormat="1" ht="14.5" x14ac:dyDescent="0.35">
      <c r="A28760" s="158" t="s">
        <v>16655</v>
      </c>
      <c r="B28760" s="158">
        <v>2</v>
      </c>
      <c r="C28760" s="248" t="s">
        <v>16664</v>
      </c>
    </row>
    <row r="28761" spans="1:3" s="103" customFormat="1" ht="14.5" x14ac:dyDescent="0.35">
      <c r="A28761" s="158" t="s">
        <v>16655</v>
      </c>
      <c r="B28761" s="158">
        <v>2</v>
      </c>
      <c r="C28761" s="248" t="s">
        <v>16665</v>
      </c>
    </row>
    <row r="28762" spans="1:3" s="103" customFormat="1" ht="14.5" x14ac:dyDescent="0.35">
      <c r="A28762" s="158" t="s">
        <v>16655</v>
      </c>
      <c r="B28762" s="158">
        <v>2</v>
      </c>
      <c r="C28762" s="248" t="s">
        <v>52981</v>
      </c>
    </row>
    <row r="28763" spans="1:3" s="307" customFormat="1" ht="14.5" x14ac:dyDescent="0.35">
      <c r="A28763" s="253" t="s">
        <v>16655</v>
      </c>
      <c r="B28763" s="253">
        <v>2</v>
      </c>
      <c r="C28763" s="290" t="s">
        <v>73289</v>
      </c>
    </row>
    <row r="28764" spans="1:3" s="103" customFormat="1" ht="14.5" x14ac:dyDescent="0.35">
      <c r="A28764" s="158" t="s">
        <v>16655</v>
      </c>
      <c r="B28764" s="158">
        <v>2</v>
      </c>
      <c r="C28764" s="248" t="s">
        <v>52980</v>
      </c>
    </row>
    <row r="28765" spans="1:3" s="307" customFormat="1" ht="14.5" x14ac:dyDescent="0.35">
      <c r="A28765" s="253" t="s">
        <v>16655</v>
      </c>
      <c r="B28765" s="253">
        <v>2</v>
      </c>
      <c r="C28765" s="290" t="s">
        <v>73281</v>
      </c>
    </row>
    <row r="28766" spans="1:3" s="307" customFormat="1" ht="14.5" x14ac:dyDescent="0.35">
      <c r="A28766" s="253" t="s">
        <v>16655</v>
      </c>
      <c r="B28766" s="253">
        <v>2</v>
      </c>
      <c r="C28766" s="290" t="s">
        <v>73282</v>
      </c>
    </row>
    <row r="28767" spans="1:3" s="307" customFormat="1" ht="14.5" x14ac:dyDescent="0.35">
      <c r="A28767" s="253" t="s">
        <v>16655</v>
      </c>
      <c r="B28767" s="253">
        <v>2</v>
      </c>
      <c r="C28767" s="290" t="s">
        <v>73283</v>
      </c>
    </row>
    <row r="28768" spans="1:3" s="307" customFormat="1" ht="14.5" x14ac:dyDescent="0.35">
      <c r="A28768" s="253" t="s">
        <v>16655</v>
      </c>
      <c r="B28768" s="253">
        <v>2</v>
      </c>
      <c r="C28768" s="290" t="s">
        <v>73284</v>
      </c>
    </row>
    <row r="28769" spans="1:3" s="307" customFormat="1" ht="14.5" x14ac:dyDescent="0.35">
      <c r="A28769" s="253" t="s">
        <v>16655</v>
      </c>
      <c r="B28769" s="253">
        <v>2</v>
      </c>
      <c r="C28769" s="290" t="s">
        <v>73285</v>
      </c>
    </row>
    <row r="28770" spans="1:3" s="307" customFormat="1" ht="14.5" x14ac:dyDescent="0.35">
      <c r="A28770" s="253" t="s">
        <v>16655</v>
      </c>
      <c r="B28770" s="253">
        <v>2</v>
      </c>
      <c r="C28770" s="290" t="s">
        <v>73286</v>
      </c>
    </row>
    <row r="28771" spans="1:3" s="307" customFormat="1" ht="14.5" x14ac:dyDescent="0.35">
      <c r="A28771" s="253" t="s">
        <v>16655</v>
      </c>
      <c r="B28771" s="253">
        <v>2</v>
      </c>
      <c r="C28771" s="290" t="s">
        <v>73287</v>
      </c>
    </row>
    <row r="28772" spans="1:3" s="307" customFormat="1" ht="14.5" x14ac:dyDescent="0.35">
      <c r="A28772" s="253" t="s">
        <v>16655</v>
      </c>
      <c r="B28772" s="253">
        <v>2</v>
      </c>
      <c r="C28772" s="290" t="s">
        <v>73288</v>
      </c>
    </row>
    <row r="28773" spans="1:3" s="103" customFormat="1" ht="14.5" x14ac:dyDescent="0.35">
      <c r="A28773" s="158" t="s">
        <v>16655</v>
      </c>
      <c r="B28773" s="158">
        <v>2</v>
      </c>
      <c r="C28773" s="248" t="s">
        <v>16666</v>
      </c>
    </row>
    <row r="28774" spans="1:3" s="103" customFormat="1" ht="14.5" x14ac:dyDescent="0.35">
      <c r="A28774" s="158" t="s">
        <v>16655</v>
      </c>
      <c r="B28774" s="158">
        <v>2</v>
      </c>
      <c r="C28774" s="248" t="s">
        <v>16667</v>
      </c>
    </row>
    <row r="28775" spans="1:3" s="103" customFormat="1" ht="14.5" x14ac:dyDescent="0.35">
      <c r="A28775" s="158" t="s">
        <v>16655</v>
      </c>
      <c r="B28775" s="158">
        <v>2</v>
      </c>
      <c r="C28775" s="248" t="s">
        <v>16668</v>
      </c>
    </row>
    <row r="28776" spans="1:3" s="103" customFormat="1" ht="14.5" x14ac:dyDescent="0.35">
      <c r="A28776" s="158" t="s">
        <v>16655</v>
      </c>
      <c r="B28776" s="158">
        <v>2</v>
      </c>
      <c r="C28776" s="248" t="s">
        <v>16669</v>
      </c>
    </row>
    <row r="28777" spans="1:3" s="103" customFormat="1" ht="14.5" x14ac:dyDescent="0.35">
      <c r="A28777" s="158" t="s">
        <v>16655</v>
      </c>
      <c r="B28777" s="158">
        <v>2</v>
      </c>
      <c r="C28777" s="248" t="s">
        <v>16672</v>
      </c>
    </row>
    <row r="28778" spans="1:3" s="103" customFormat="1" ht="14.5" x14ac:dyDescent="0.35">
      <c r="A28778" s="158" t="s">
        <v>16655</v>
      </c>
      <c r="B28778" s="158">
        <v>2</v>
      </c>
      <c r="C28778" s="248" t="s">
        <v>16670</v>
      </c>
    </row>
    <row r="28779" spans="1:3" s="103" customFormat="1" ht="14.5" x14ac:dyDescent="0.35">
      <c r="A28779" s="158" t="s">
        <v>16655</v>
      </c>
      <c r="B28779" s="158">
        <v>2</v>
      </c>
      <c r="C28779" s="248" t="s">
        <v>16671</v>
      </c>
    </row>
    <row r="28780" spans="1:3" s="103" customFormat="1" ht="14.5" x14ac:dyDescent="0.35">
      <c r="A28780" s="158" t="s">
        <v>16655</v>
      </c>
      <c r="B28780" s="158">
        <v>2</v>
      </c>
      <c r="C28780" s="248" t="s">
        <v>16675</v>
      </c>
    </row>
    <row r="28781" spans="1:3" s="103" customFormat="1" ht="14.5" x14ac:dyDescent="0.35">
      <c r="A28781" s="158" t="s">
        <v>16655</v>
      </c>
      <c r="B28781" s="158">
        <v>2</v>
      </c>
      <c r="C28781" s="248" t="s">
        <v>16673</v>
      </c>
    </row>
    <row r="28782" spans="1:3" s="103" customFormat="1" ht="14.5" x14ac:dyDescent="0.35">
      <c r="A28782" s="158" t="s">
        <v>16655</v>
      </c>
      <c r="B28782" s="158">
        <v>2</v>
      </c>
      <c r="C28782" s="248" t="s">
        <v>16674</v>
      </c>
    </row>
    <row r="28783" spans="1:3" s="103" customFormat="1" ht="14.5" x14ac:dyDescent="0.35">
      <c r="A28783" s="158" t="s">
        <v>16655</v>
      </c>
      <c r="B28783" s="158">
        <v>2</v>
      </c>
      <c r="C28783" s="248" t="s">
        <v>16676</v>
      </c>
    </row>
    <row r="28784" spans="1:3" s="103" customFormat="1" ht="14.5" x14ac:dyDescent="0.35">
      <c r="A28784" s="158" t="s">
        <v>16655</v>
      </c>
      <c r="B28784" s="158">
        <v>2</v>
      </c>
      <c r="C28784" s="248" t="s">
        <v>16677</v>
      </c>
    </row>
    <row r="28785" spans="1:3" s="103" customFormat="1" ht="14.5" x14ac:dyDescent="0.35">
      <c r="A28785" s="158" t="s">
        <v>16655</v>
      </c>
      <c r="B28785" s="158">
        <v>2</v>
      </c>
      <c r="C28785" s="248" t="s">
        <v>16678</v>
      </c>
    </row>
    <row r="28786" spans="1:3" s="103" customFormat="1" ht="14.5" x14ac:dyDescent="0.35">
      <c r="A28786" s="158" t="s">
        <v>16655</v>
      </c>
      <c r="B28786" s="158">
        <v>2</v>
      </c>
      <c r="C28786" s="248" t="s">
        <v>16679</v>
      </c>
    </row>
    <row r="28787" spans="1:3" s="103" customFormat="1" ht="14.5" x14ac:dyDescent="0.35">
      <c r="A28787" s="158" t="s">
        <v>16655</v>
      </c>
      <c r="B28787" s="158">
        <v>2</v>
      </c>
      <c r="C28787" s="248" t="s">
        <v>16680</v>
      </c>
    </row>
    <row r="28788" spans="1:3" s="103" customFormat="1" ht="14.5" x14ac:dyDescent="0.35">
      <c r="A28788" s="158" t="s">
        <v>16655</v>
      </c>
      <c r="B28788" s="158">
        <v>2</v>
      </c>
      <c r="C28788" s="248" t="s">
        <v>16681</v>
      </c>
    </row>
    <row r="28789" spans="1:3" s="103" customFormat="1" ht="14.5" x14ac:dyDescent="0.35">
      <c r="A28789" s="158" t="s">
        <v>16655</v>
      </c>
      <c r="B28789" s="158">
        <v>2</v>
      </c>
      <c r="C28789" s="248" t="s">
        <v>16682</v>
      </c>
    </row>
    <row r="28790" spans="1:3" s="103" customFormat="1" ht="14.5" x14ac:dyDescent="0.35">
      <c r="A28790" s="158" t="s">
        <v>16655</v>
      </c>
      <c r="B28790" s="158">
        <v>2</v>
      </c>
      <c r="C28790" s="248" t="s">
        <v>16683</v>
      </c>
    </row>
    <row r="28791" spans="1:3" s="307" customFormat="1" ht="14.5" x14ac:dyDescent="0.35">
      <c r="A28791" s="253" t="s">
        <v>16655</v>
      </c>
      <c r="B28791" s="253">
        <v>2</v>
      </c>
      <c r="C28791" s="290" t="s">
        <v>65049</v>
      </c>
    </row>
    <row r="28792" spans="1:3" s="103" customFormat="1" ht="14.5" x14ac:dyDescent="0.35">
      <c r="A28792" s="158" t="s">
        <v>16655</v>
      </c>
      <c r="B28792" s="158">
        <v>2</v>
      </c>
      <c r="C28792" s="248" t="s">
        <v>16684</v>
      </c>
    </row>
    <row r="28793" spans="1:3" s="103" customFormat="1" ht="14.5" x14ac:dyDescent="0.35">
      <c r="A28793" s="158" t="s">
        <v>16655</v>
      </c>
      <c r="B28793" s="158">
        <v>2</v>
      </c>
      <c r="C28793" s="248" t="s">
        <v>16685</v>
      </c>
    </row>
    <row r="28794" spans="1:3" s="103" customFormat="1" ht="14.5" x14ac:dyDescent="0.35">
      <c r="A28794" s="158" t="s">
        <v>16655</v>
      </c>
      <c r="B28794" s="158">
        <v>2</v>
      </c>
      <c r="C28794" s="248" t="s">
        <v>16686</v>
      </c>
    </row>
    <row r="28795" spans="1:3" s="103" customFormat="1" ht="14.5" x14ac:dyDescent="0.35">
      <c r="A28795" s="158" t="s">
        <v>16655</v>
      </c>
      <c r="B28795" s="158">
        <v>2</v>
      </c>
      <c r="C28795" s="248" t="s">
        <v>16687</v>
      </c>
    </row>
    <row r="28796" spans="1:3" s="103" customFormat="1" ht="14.5" x14ac:dyDescent="0.35">
      <c r="A28796" s="158" t="s">
        <v>16655</v>
      </c>
      <c r="B28796" s="158">
        <v>2</v>
      </c>
      <c r="C28796" s="248" t="s">
        <v>16688</v>
      </c>
    </row>
    <row r="28797" spans="1:3" s="103" customFormat="1" ht="14.5" x14ac:dyDescent="0.35">
      <c r="A28797" s="158" t="s">
        <v>16655</v>
      </c>
      <c r="B28797" s="158">
        <v>2</v>
      </c>
      <c r="C28797" s="248" t="s">
        <v>16689</v>
      </c>
    </row>
    <row r="28798" spans="1:3" s="103" customFormat="1" ht="14.5" x14ac:dyDescent="0.35">
      <c r="A28798" s="158" t="s">
        <v>16655</v>
      </c>
      <c r="B28798" s="158">
        <v>2</v>
      </c>
      <c r="C28798" s="248" t="s">
        <v>16690</v>
      </c>
    </row>
    <row r="28799" spans="1:3" s="103" customFormat="1" ht="14.5" x14ac:dyDescent="0.35">
      <c r="A28799" s="158" t="s">
        <v>16655</v>
      </c>
      <c r="B28799" s="158">
        <v>2</v>
      </c>
      <c r="C28799" s="248" t="s">
        <v>16691</v>
      </c>
    </row>
    <row r="28800" spans="1:3" s="103" customFormat="1" ht="14.5" x14ac:dyDescent="0.35">
      <c r="A28800" s="158" t="s">
        <v>16655</v>
      </c>
      <c r="B28800" s="158">
        <v>2</v>
      </c>
      <c r="C28800" s="248" t="s">
        <v>16692</v>
      </c>
    </row>
    <row r="28801" spans="1:3" s="103" customFormat="1" ht="14.5" x14ac:dyDescent="0.35">
      <c r="A28801" s="158" t="s">
        <v>16655</v>
      </c>
      <c r="B28801" s="158">
        <v>2</v>
      </c>
      <c r="C28801" s="248" t="s">
        <v>16693</v>
      </c>
    </row>
    <row r="28802" spans="1:3" s="103" customFormat="1" ht="14.5" x14ac:dyDescent="0.35">
      <c r="A28802" s="158" t="s">
        <v>16655</v>
      </c>
      <c r="B28802" s="158">
        <v>2</v>
      </c>
      <c r="C28802" s="248" t="s">
        <v>16694</v>
      </c>
    </row>
    <row r="28803" spans="1:3" s="103" customFormat="1" ht="14.5" x14ac:dyDescent="0.35">
      <c r="A28803" s="158" t="s">
        <v>16655</v>
      </c>
      <c r="B28803" s="158">
        <v>2</v>
      </c>
      <c r="C28803" s="248" t="s">
        <v>16695</v>
      </c>
    </row>
    <row r="28804" spans="1:3" s="103" customFormat="1" ht="14.5" x14ac:dyDescent="0.35">
      <c r="A28804" s="158" t="s">
        <v>16655</v>
      </c>
      <c r="B28804" s="158">
        <v>2</v>
      </c>
      <c r="C28804" s="248" t="s">
        <v>16696</v>
      </c>
    </row>
    <row r="28805" spans="1:3" s="103" customFormat="1" ht="14.5" x14ac:dyDescent="0.35">
      <c r="A28805" s="158" t="s">
        <v>16655</v>
      </c>
      <c r="B28805" s="158">
        <v>2</v>
      </c>
      <c r="C28805" s="248" t="s">
        <v>16697</v>
      </c>
    </row>
    <row r="28806" spans="1:3" s="214" customFormat="1" ht="14.5" x14ac:dyDescent="0.35">
      <c r="A28806" s="158" t="s">
        <v>16655</v>
      </c>
      <c r="B28806" s="158">
        <v>2</v>
      </c>
      <c r="C28806" s="248" t="s">
        <v>32424</v>
      </c>
    </row>
    <row r="28807" spans="1:3" s="103" customFormat="1" ht="14.5" x14ac:dyDescent="0.35">
      <c r="A28807" s="158" t="s">
        <v>16699</v>
      </c>
      <c r="B28807" s="158">
        <v>1</v>
      </c>
      <c r="C28807" s="248" t="s">
        <v>16700</v>
      </c>
    </row>
    <row r="28808" spans="1:3" s="103" customFormat="1" ht="14.5" x14ac:dyDescent="0.35">
      <c r="A28808" s="158" t="s">
        <v>16699</v>
      </c>
      <c r="B28808" s="158">
        <v>2</v>
      </c>
      <c r="C28808" s="248" t="s">
        <v>16701</v>
      </c>
    </row>
    <row r="28809" spans="1:3" s="103" customFormat="1" ht="14.5" x14ac:dyDescent="0.35">
      <c r="A28809" s="158" t="s">
        <v>16699</v>
      </c>
      <c r="B28809" s="158">
        <v>2</v>
      </c>
      <c r="C28809" s="248" t="s">
        <v>16702</v>
      </c>
    </row>
    <row r="28810" spans="1:3" s="103" customFormat="1" ht="14.5" x14ac:dyDescent="0.35">
      <c r="A28810" s="158" t="s">
        <v>16699</v>
      </c>
      <c r="B28810" s="158">
        <v>2</v>
      </c>
      <c r="C28810" s="248" t="s">
        <v>16703</v>
      </c>
    </row>
    <row r="28811" spans="1:3" s="103" customFormat="1" ht="14.5" x14ac:dyDescent="0.35">
      <c r="A28811" s="158" t="s">
        <v>16699</v>
      </c>
      <c r="B28811" s="158">
        <v>2</v>
      </c>
      <c r="C28811" s="248" t="s">
        <v>16704</v>
      </c>
    </row>
    <row r="28812" spans="1:3" s="103" customFormat="1" ht="14.5" x14ac:dyDescent="0.35">
      <c r="A28812" s="158" t="s">
        <v>16699</v>
      </c>
      <c r="B28812" s="158">
        <v>2</v>
      </c>
      <c r="C28812" s="248" t="s">
        <v>16705</v>
      </c>
    </row>
    <row r="28813" spans="1:3" s="103" customFormat="1" ht="14.5" x14ac:dyDescent="0.35">
      <c r="A28813" s="158" t="s">
        <v>16699</v>
      </c>
      <c r="B28813" s="158">
        <v>2</v>
      </c>
      <c r="C28813" s="248" t="s">
        <v>16706</v>
      </c>
    </row>
    <row r="28814" spans="1:3" s="103" customFormat="1" ht="14.5" x14ac:dyDescent="0.35">
      <c r="A28814" s="158" t="s">
        <v>16699</v>
      </c>
      <c r="B28814" s="158">
        <v>2</v>
      </c>
      <c r="C28814" s="248" t="s">
        <v>16707</v>
      </c>
    </row>
    <row r="28815" spans="1:3" s="103" customFormat="1" ht="14.5" x14ac:dyDescent="0.35">
      <c r="A28815" s="158" t="s">
        <v>16699</v>
      </c>
      <c r="B28815" s="158">
        <v>2</v>
      </c>
      <c r="C28815" s="248" t="s">
        <v>16708</v>
      </c>
    </row>
    <row r="28816" spans="1:3" s="103" customFormat="1" ht="14.5" x14ac:dyDescent="0.35">
      <c r="A28816" s="158" t="s">
        <v>16699</v>
      </c>
      <c r="B28816" s="158">
        <v>2</v>
      </c>
      <c r="C28816" s="248" t="s">
        <v>16709</v>
      </c>
    </row>
    <row r="28817" spans="1:3" s="103" customFormat="1" ht="14.5" x14ac:dyDescent="0.35">
      <c r="A28817" s="158" t="s">
        <v>16699</v>
      </c>
      <c r="B28817" s="158">
        <v>2</v>
      </c>
      <c r="C28817" s="248" t="s">
        <v>16710</v>
      </c>
    </row>
    <row r="28818" spans="1:3" s="103" customFormat="1" ht="14.5" x14ac:dyDescent="0.35">
      <c r="A28818" s="158" t="s">
        <v>16699</v>
      </c>
      <c r="B28818" s="158">
        <v>2</v>
      </c>
      <c r="C28818" s="248" t="s">
        <v>16711</v>
      </c>
    </row>
    <row r="28819" spans="1:3" s="103" customFormat="1" ht="14.5" x14ac:dyDescent="0.35">
      <c r="A28819" s="158" t="s">
        <v>16699</v>
      </c>
      <c r="B28819" s="158">
        <v>2</v>
      </c>
      <c r="C28819" s="248" t="s">
        <v>16712</v>
      </c>
    </row>
    <row r="28820" spans="1:3" s="103" customFormat="1" ht="14.5" x14ac:dyDescent="0.35">
      <c r="A28820" s="158" t="s">
        <v>16699</v>
      </c>
      <c r="B28820" s="158">
        <v>2</v>
      </c>
      <c r="C28820" s="248" t="s">
        <v>16713</v>
      </c>
    </row>
    <row r="28821" spans="1:3" s="103" customFormat="1" ht="14.5" x14ac:dyDescent="0.35">
      <c r="A28821" s="158" t="s">
        <v>16699</v>
      </c>
      <c r="B28821" s="158">
        <v>2</v>
      </c>
      <c r="C28821" s="248" t="s">
        <v>16714</v>
      </c>
    </row>
    <row r="28822" spans="1:3" s="103" customFormat="1" ht="14.5" x14ac:dyDescent="0.35">
      <c r="A28822" s="158" t="s">
        <v>16699</v>
      </c>
      <c r="B28822" s="158">
        <v>2</v>
      </c>
      <c r="C28822" s="248" t="s">
        <v>16715</v>
      </c>
    </row>
    <row r="28823" spans="1:3" s="103" customFormat="1" ht="14.5" x14ac:dyDescent="0.35">
      <c r="A28823" s="158" t="s">
        <v>16699</v>
      </c>
      <c r="B28823" s="158">
        <v>2</v>
      </c>
      <c r="C28823" s="248" t="s">
        <v>16716</v>
      </c>
    </row>
    <row r="28824" spans="1:3" s="103" customFormat="1" ht="14.5" x14ac:dyDescent="0.35">
      <c r="A28824" s="158" t="s">
        <v>16699</v>
      </c>
      <c r="B28824" s="158">
        <v>2</v>
      </c>
      <c r="C28824" s="248" t="s">
        <v>16717</v>
      </c>
    </row>
    <row r="28825" spans="1:3" s="103" customFormat="1" ht="14.5" x14ac:dyDescent="0.35">
      <c r="A28825" s="158" t="s">
        <v>16699</v>
      </c>
      <c r="B28825" s="158">
        <v>2</v>
      </c>
      <c r="C28825" s="248" t="s">
        <v>16718</v>
      </c>
    </row>
    <row r="28826" spans="1:3" s="103" customFormat="1" ht="14.5" x14ac:dyDescent="0.35">
      <c r="A28826" s="158" t="s">
        <v>16719</v>
      </c>
      <c r="B28826" s="158">
        <v>1</v>
      </c>
      <c r="C28826" s="248" t="s">
        <v>59827</v>
      </c>
    </row>
    <row r="28827" spans="1:3" s="298" customFormat="1" ht="14.5" x14ac:dyDescent="0.35">
      <c r="A28827" s="253" t="s">
        <v>16719</v>
      </c>
      <c r="B28827" s="253">
        <v>2</v>
      </c>
      <c r="C28827" s="290" t="s">
        <v>16720</v>
      </c>
    </row>
    <row r="28828" spans="1:3" s="298" customFormat="1" ht="14.5" x14ac:dyDescent="0.35">
      <c r="A28828" s="253" t="s">
        <v>16719</v>
      </c>
      <c r="B28828" s="253">
        <v>2</v>
      </c>
      <c r="C28828" s="290" t="s">
        <v>59828</v>
      </c>
    </row>
    <row r="28829" spans="1:3" s="298" customFormat="1" ht="14.5" x14ac:dyDescent="0.35">
      <c r="A28829" s="253" t="s">
        <v>16719</v>
      </c>
      <c r="B28829" s="253">
        <v>2</v>
      </c>
      <c r="C28829" s="290" t="s">
        <v>73097</v>
      </c>
    </row>
    <row r="28830" spans="1:3" s="103" customFormat="1" ht="14.5" x14ac:dyDescent="0.35">
      <c r="A28830" s="158" t="s">
        <v>16719</v>
      </c>
      <c r="B28830" s="158">
        <v>2</v>
      </c>
      <c r="C28830" s="248" t="s">
        <v>16726</v>
      </c>
    </row>
    <row r="28831" spans="1:3" s="103" customFormat="1" ht="14.5" x14ac:dyDescent="0.35">
      <c r="A28831" s="158" t="s">
        <v>16719</v>
      </c>
      <c r="B28831" s="158">
        <v>2</v>
      </c>
      <c r="C28831" s="248" t="s">
        <v>16732</v>
      </c>
    </row>
    <row r="28832" spans="1:3" s="103" customFormat="1" ht="14.5" x14ac:dyDescent="0.35">
      <c r="A28832" s="158" t="s">
        <v>16719</v>
      </c>
      <c r="B28832" s="158">
        <v>2</v>
      </c>
      <c r="C28832" s="248" t="s">
        <v>16733</v>
      </c>
    </row>
    <row r="28833" spans="1:3" s="103" customFormat="1" ht="14.5" x14ac:dyDescent="0.35">
      <c r="A28833" s="158" t="s">
        <v>16719</v>
      </c>
      <c r="B28833" s="158">
        <v>2</v>
      </c>
      <c r="C28833" s="248" t="s">
        <v>16734</v>
      </c>
    </row>
    <row r="28834" spans="1:3" s="103" customFormat="1" ht="14.5" x14ac:dyDescent="0.35">
      <c r="A28834" s="158" t="s">
        <v>16719</v>
      </c>
      <c r="B28834" s="158">
        <v>2</v>
      </c>
      <c r="C28834" s="248" t="s">
        <v>16735</v>
      </c>
    </row>
    <row r="28835" spans="1:3" s="298" customFormat="1" ht="14.5" x14ac:dyDescent="0.35">
      <c r="A28835" s="253" t="s">
        <v>16719</v>
      </c>
      <c r="B28835" s="253">
        <v>2</v>
      </c>
      <c r="C28835" s="290" t="s">
        <v>59829</v>
      </c>
    </row>
    <row r="28836" spans="1:3" s="298" customFormat="1" ht="14.5" x14ac:dyDescent="0.35">
      <c r="A28836" s="253" t="s">
        <v>16719</v>
      </c>
      <c r="B28836" s="253">
        <v>2</v>
      </c>
      <c r="C28836" s="290" t="s">
        <v>59830</v>
      </c>
    </row>
    <row r="28837" spans="1:3" s="103" customFormat="1" ht="14.5" x14ac:dyDescent="0.35">
      <c r="A28837" s="158" t="s">
        <v>16719</v>
      </c>
      <c r="B28837" s="158">
        <v>2</v>
      </c>
      <c r="C28837" s="248" t="s">
        <v>16736</v>
      </c>
    </row>
    <row r="28838" spans="1:3" s="103" customFormat="1" ht="14.5" x14ac:dyDescent="0.35">
      <c r="A28838" s="158" t="s">
        <v>16719</v>
      </c>
      <c r="B28838" s="158">
        <v>2</v>
      </c>
      <c r="C28838" s="248" t="s">
        <v>16727</v>
      </c>
    </row>
    <row r="28839" spans="1:3" s="103" customFormat="1" ht="14.5" x14ac:dyDescent="0.35">
      <c r="A28839" s="158" t="s">
        <v>16719</v>
      </c>
      <c r="B28839" s="158">
        <v>2</v>
      </c>
      <c r="C28839" s="248" t="s">
        <v>16728</v>
      </c>
    </row>
    <row r="28840" spans="1:3" s="103" customFormat="1" ht="14.5" x14ac:dyDescent="0.35">
      <c r="A28840" s="158" t="s">
        <v>16719</v>
      </c>
      <c r="B28840" s="158">
        <v>2</v>
      </c>
      <c r="C28840" s="248" t="s">
        <v>16729</v>
      </c>
    </row>
    <row r="28841" spans="1:3" s="103" customFormat="1" ht="14.5" x14ac:dyDescent="0.35">
      <c r="A28841" s="158" t="s">
        <v>16719</v>
      </c>
      <c r="B28841" s="158">
        <v>2</v>
      </c>
      <c r="C28841" s="248" t="s">
        <v>16730</v>
      </c>
    </row>
    <row r="28842" spans="1:3" s="103" customFormat="1" ht="14.5" x14ac:dyDescent="0.35">
      <c r="A28842" s="158" t="s">
        <v>16719</v>
      </c>
      <c r="B28842" s="158">
        <v>2</v>
      </c>
      <c r="C28842" s="248" t="s">
        <v>16737</v>
      </c>
    </row>
    <row r="28843" spans="1:3" s="103" customFormat="1" ht="14.5" x14ac:dyDescent="0.35">
      <c r="A28843" s="158" t="s">
        <v>16719</v>
      </c>
      <c r="B28843" s="158">
        <v>2</v>
      </c>
      <c r="C28843" s="248" t="s">
        <v>16731</v>
      </c>
    </row>
    <row r="28844" spans="1:3" s="103" customFormat="1" ht="14.5" x14ac:dyDescent="0.35">
      <c r="A28844" s="158" t="s">
        <v>16719</v>
      </c>
      <c r="B28844" s="158">
        <v>2</v>
      </c>
      <c r="C28844" s="248" t="s">
        <v>16738</v>
      </c>
    </row>
    <row r="28845" spans="1:3" s="103" customFormat="1" ht="14.5" x14ac:dyDescent="0.35">
      <c r="A28845" s="158" t="s">
        <v>16719</v>
      </c>
      <c r="B28845" s="158">
        <v>2</v>
      </c>
      <c r="C28845" s="248" t="s">
        <v>16739</v>
      </c>
    </row>
    <row r="28846" spans="1:3" s="103" customFormat="1" ht="14.5" x14ac:dyDescent="0.35">
      <c r="A28846" s="158" t="s">
        <v>16719</v>
      </c>
      <c r="B28846" s="158">
        <v>2</v>
      </c>
      <c r="C28846" s="248" t="s">
        <v>16740</v>
      </c>
    </row>
    <row r="28847" spans="1:3" s="103" customFormat="1" ht="14.5" x14ac:dyDescent="0.35">
      <c r="A28847" s="158" t="s">
        <v>16719</v>
      </c>
      <c r="B28847" s="158">
        <v>2</v>
      </c>
      <c r="C28847" s="248" t="s">
        <v>16741</v>
      </c>
    </row>
    <row r="28848" spans="1:3" s="103" customFormat="1" ht="14.5" x14ac:dyDescent="0.35">
      <c r="A28848" s="158" t="s">
        <v>16719</v>
      </c>
      <c r="B28848" s="158">
        <v>2</v>
      </c>
      <c r="C28848" s="248" t="s">
        <v>16742</v>
      </c>
    </row>
    <row r="28849" spans="1:3" s="103" customFormat="1" ht="14.5" x14ac:dyDescent="0.35">
      <c r="A28849" s="158" t="s">
        <v>16719</v>
      </c>
      <c r="B28849" s="158">
        <v>2</v>
      </c>
      <c r="C28849" s="248" t="s">
        <v>16743</v>
      </c>
    </row>
    <row r="28850" spans="1:3" s="103" customFormat="1" ht="14.5" x14ac:dyDescent="0.35">
      <c r="A28850" s="158" t="s">
        <v>16719</v>
      </c>
      <c r="B28850" s="158">
        <v>2</v>
      </c>
      <c r="C28850" s="248" t="s">
        <v>16744</v>
      </c>
    </row>
    <row r="28851" spans="1:3" s="103" customFormat="1" ht="14.5" x14ac:dyDescent="0.35">
      <c r="A28851" s="158" t="s">
        <v>16745</v>
      </c>
      <c r="B28851" s="158">
        <v>1</v>
      </c>
      <c r="C28851" s="248" t="s">
        <v>16746</v>
      </c>
    </row>
    <row r="28852" spans="1:3" s="103" customFormat="1" ht="14.5" x14ac:dyDescent="0.35">
      <c r="A28852" s="158" t="s">
        <v>16745</v>
      </c>
      <c r="B28852" s="158">
        <v>2</v>
      </c>
      <c r="C28852" s="248" t="s">
        <v>16747</v>
      </c>
    </row>
    <row r="28853" spans="1:3" s="103" customFormat="1" ht="14.5" x14ac:dyDescent="0.35">
      <c r="A28853" s="158" t="s">
        <v>16745</v>
      </c>
      <c r="B28853" s="158">
        <v>2</v>
      </c>
      <c r="C28853" s="248" t="s">
        <v>16748</v>
      </c>
    </row>
    <row r="28854" spans="1:3" s="103" customFormat="1" ht="14.5" x14ac:dyDescent="0.35">
      <c r="A28854" s="158" t="s">
        <v>16745</v>
      </c>
      <c r="B28854" s="158">
        <v>2</v>
      </c>
      <c r="C28854" s="248" t="s">
        <v>65006</v>
      </c>
    </row>
    <row r="28855" spans="1:3" s="103" customFormat="1" ht="14.5" x14ac:dyDescent="0.35">
      <c r="A28855" s="158" t="s">
        <v>16745</v>
      </c>
      <c r="B28855" s="158">
        <v>2</v>
      </c>
      <c r="C28855" s="248" t="s">
        <v>65007</v>
      </c>
    </row>
    <row r="28856" spans="1:3" s="103" customFormat="1" ht="14.5" x14ac:dyDescent="0.35">
      <c r="A28856" s="158" t="s">
        <v>16745</v>
      </c>
      <c r="B28856" s="158">
        <v>2</v>
      </c>
      <c r="C28856" s="248" t="s">
        <v>65008</v>
      </c>
    </row>
    <row r="28857" spans="1:3" s="103" customFormat="1" ht="14.5" x14ac:dyDescent="0.35">
      <c r="A28857" s="158" t="s">
        <v>16745</v>
      </c>
      <c r="B28857" s="158">
        <v>2</v>
      </c>
      <c r="C28857" s="248" t="s">
        <v>65009</v>
      </c>
    </row>
    <row r="28858" spans="1:3" s="103" customFormat="1" ht="14.5" x14ac:dyDescent="0.35">
      <c r="A28858" s="158" t="s">
        <v>16745</v>
      </c>
      <c r="B28858" s="158">
        <v>2</v>
      </c>
      <c r="C28858" s="248" t="s">
        <v>65010</v>
      </c>
    </row>
    <row r="28859" spans="1:3" s="103" customFormat="1" ht="14.5" x14ac:dyDescent="0.35">
      <c r="A28859" s="158" t="s">
        <v>16745</v>
      </c>
      <c r="B28859" s="158">
        <v>2</v>
      </c>
      <c r="C28859" s="248" t="s">
        <v>65011</v>
      </c>
    </row>
    <row r="28860" spans="1:3" s="103" customFormat="1" ht="14.5" x14ac:dyDescent="0.35">
      <c r="A28860" s="158" t="s">
        <v>16745</v>
      </c>
      <c r="B28860" s="158">
        <v>2</v>
      </c>
      <c r="C28860" s="248" t="s">
        <v>65013</v>
      </c>
    </row>
    <row r="28861" spans="1:3" s="103" customFormat="1" ht="14.5" x14ac:dyDescent="0.35">
      <c r="A28861" s="158" t="s">
        <v>16745</v>
      </c>
      <c r="B28861" s="158">
        <v>2</v>
      </c>
      <c r="C28861" s="248" t="s">
        <v>65012</v>
      </c>
    </row>
    <row r="28862" spans="1:3" s="103" customFormat="1" ht="14.5" x14ac:dyDescent="0.35">
      <c r="A28862" s="158" t="s">
        <v>16745</v>
      </c>
      <c r="B28862" s="158">
        <v>2</v>
      </c>
      <c r="C28862" s="248" t="s">
        <v>65014</v>
      </c>
    </row>
    <row r="28863" spans="1:3" s="103" customFormat="1" ht="14.5" x14ac:dyDescent="0.35">
      <c r="A28863" s="158" t="s">
        <v>16745</v>
      </c>
      <c r="B28863" s="158">
        <v>2</v>
      </c>
      <c r="C28863" s="248" t="s">
        <v>65015</v>
      </c>
    </row>
    <row r="28864" spans="1:3" s="103" customFormat="1" ht="14.5" x14ac:dyDescent="0.35">
      <c r="A28864" s="158" t="s">
        <v>16745</v>
      </c>
      <c r="B28864" s="158">
        <v>2</v>
      </c>
      <c r="C28864" s="248" t="s">
        <v>65016</v>
      </c>
    </row>
    <row r="28865" spans="1:3" s="103" customFormat="1" ht="14.5" x14ac:dyDescent="0.35">
      <c r="A28865" s="158" t="s">
        <v>16745</v>
      </c>
      <c r="B28865" s="158">
        <v>2</v>
      </c>
      <c r="C28865" s="248" t="s">
        <v>65019</v>
      </c>
    </row>
    <row r="28866" spans="1:3" s="103" customFormat="1" ht="14.5" x14ac:dyDescent="0.35">
      <c r="A28866" s="158" t="s">
        <v>16745</v>
      </c>
      <c r="B28866" s="158">
        <v>2</v>
      </c>
      <c r="C28866" s="248" t="s">
        <v>65018</v>
      </c>
    </row>
    <row r="28867" spans="1:3" s="103" customFormat="1" ht="14.5" x14ac:dyDescent="0.35">
      <c r="A28867" s="158" t="s">
        <v>16745</v>
      </c>
      <c r="B28867" s="158">
        <v>2</v>
      </c>
      <c r="C28867" s="248" t="s">
        <v>65017</v>
      </c>
    </row>
    <row r="28868" spans="1:3" s="103" customFormat="1" ht="14.5" x14ac:dyDescent="0.35">
      <c r="A28868" s="158" t="s">
        <v>16750</v>
      </c>
      <c r="B28868" s="158">
        <v>1</v>
      </c>
      <c r="C28868" s="248" t="s">
        <v>16751</v>
      </c>
    </row>
    <row r="28869" spans="1:3" s="103" customFormat="1" ht="14.5" x14ac:dyDescent="0.35">
      <c r="A28869" s="158" t="s">
        <v>16750</v>
      </c>
      <c r="B28869" s="158">
        <v>2</v>
      </c>
      <c r="C28869" s="248" t="s">
        <v>16752</v>
      </c>
    </row>
    <row r="28870" spans="1:3" s="103" customFormat="1" ht="14.5" x14ac:dyDescent="0.35">
      <c r="A28870" s="158" t="s">
        <v>16750</v>
      </c>
      <c r="B28870" s="158">
        <v>2</v>
      </c>
      <c r="C28870" s="248" t="s">
        <v>16753</v>
      </c>
    </row>
    <row r="28871" spans="1:3" s="103" customFormat="1" ht="14.5" x14ac:dyDescent="0.35">
      <c r="A28871" s="158" t="s">
        <v>16750</v>
      </c>
      <c r="B28871" s="158">
        <v>2</v>
      </c>
      <c r="C28871" s="248" t="s">
        <v>16754</v>
      </c>
    </row>
    <row r="28872" spans="1:3" s="103" customFormat="1" ht="14.5" x14ac:dyDescent="0.35">
      <c r="A28872" s="158" t="s">
        <v>16750</v>
      </c>
      <c r="B28872" s="158">
        <v>2</v>
      </c>
      <c r="C28872" s="248" t="s">
        <v>16755</v>
      </c>
    </row>
    <row r="28873" spans="1:3" s="103" customFormat="1" ht="14.5" x14ac:dyDescent="0.35">
      <c r="A28873" s="158" t="s">
        <v>16750</v>
      </c>
      <c r="B28873" s="158">
        <v>2</v>
      </c>
      <c r="C28873" s="248" t="s">
        <v>16756</v>
      </c>
    </row>
    <row r="28874" spans="1:3" s="103" customFormat="1" ht="14.5" x14ac:dyDescent="0.35">
      <c r="A28874" s="158" t="s">
        <v>16757</v>
      </c>
      <c r="B28874" s="158">
        <v>1</v>
      </c>
      <c r="C28874" s="248" t="s">
        <v>16758</v>
      </c>
    </row>
    <row r="28875" spans="1:3" s="269" customFormat="1" ht="14.5" x14ac:dyDescent="0.35">
      <c r="A28875" s="253" t="s">
        <v>16757</v>
      </c>
      <c r="B28875" s="253">
        <v>2</v>
      </c>
      <c r="C28875" s="248" t="s">
        <v>52972</v>
      </c>
    </row>
    <row r="28876" spans="1:3" s="103" customFormat="1" ht="14.5" x14ac:dyDescent="0.35">
      <c r="A28876" s="158" t="s">
        <v>16757</v>
      </c>
      <c r="B28876" s="158">
        <v>2</v>
      </c>
      <c r="C28876" s="248" t="s">
        <v>52973</v>
      </c>
    </row>
    <row r="28877" spans="1:3" s="103" customFormat="1" ht="14.5" x14ac:dyDescent="0.35">
      <c r="A28877" s="158" t="s">
        <v>16757</v>
      </c>
      <c r="B28877" s="158">
        <v>2</v>
      </c>
      <c r="C28877" s="248" t="s">
        <v>52974</v>
      </c>
    </row>
    <row r="28878" spans="1:3" s="103" customFormat="1" ht="14.5" x14ac:dyDescent="0.35">
      <c r="A28878" s="158" t="s">
        <v>16757</v>
      </c>
      <c r="B28878" s="158">
        <v>2</v>
      </c>
      <c r="C28878" s="248" t="s">
        <v>16759</v>
      </c>
    </row>
    <row r="28879" spans="1:3" s="103" customFormat="1" ht="14.5" x14ac:dyDescent="0.35">
      <c r="A28879" s="158" t="s">
        <v>16757</v>
      </c>
      <c r="B28879" s="158">
        <v>2</v>
      </c>
      <c r="C28879" s="248" t="s">
        <v>16760</v>
      </c>
    </row>
    <row r="28880" spans="1:3" s="103" customFormat="1" ht="14.5" x14ac:dyDescent="0.35">
      <c r="A28880" s="158" t="s">
        <v>16757</v>
      </c>
      <c r="B28880" s="158">
        <v>2</v>
      </c>
      <c r="C28880" s="248" t="s">
        <v>52975</v>
      </c>
    </row>
    <row r="28881" spans="1:3" s="103" customFormat="1" ht="14.5" x14ac:dyDescent="0.35">
      <c r="A28881" s="158" t="s">
        <v>16757</v>
      </c>
      <c r="B28881" s="158">
        <v>2</v>
      </c>
      <c r="C28881" s="248" t="s">
        <v>52976</v>
      </c>
    </row>
    <row r="28882" spans="1:3" s="103" customFormat="1" ht="14.5" x14ac:dyDescent="0.35">
      <c r="A28882" s="158" t="s">
        <v>16757</v>
      </c>
      <c r="B28882" s="158">
        <v>2</v>
      </c>
      <c r="C28882" s="248" t="s">
        <v>52977</v>
      </c>
    </row>
    <row r="28883" spans="1:3" s="103" customFormat="1" ht="14.5" x14ac:dyDescent="0.35">
      <c r="A28883" s="158" t="s">
        <v>16757</v>
      </c>
      <c r="B28883" s="158">
        <v>2</v>
      </c>
      <c r="C28883" s="248" t="s">
        <v>52978</v>
      </c>
    </row>
    <row r="28884" spans="1:3" s="103" customFormat="1" ht="14.5" x14ac:dyDescent="0.35">
      <c r="A28884" s="158" t="s">
        <v>16757</v>
      </c>
      <c r="B28884" s="158">
        <v>2</v>
      </c>
      <c r="C28884" s="248" t="s">
        <v>52979</v>
      </c>
    </row>
    <row r="28885" spans="1:3" s="103" customFormat="1" ht="14.5" x14ac:dyDescent="0.35">
      <c r="A28885" s="97" t="s">
        <v>15374</v>
      </c>
      <c r="B28885" s="97">
        <v>1</v>
      </c>
      <c r="C28885" s="277" t="s">
        <v>15375</v>
      </c>
    </row>
    <row r="28886" spans="1:3" s="103" customFormat="1" ht="14.5" x14ac:dyDescent="0.35">
      <c r="A28886" s="158" t="s">
        <v>16763</v>
      </c>
      <c r="B28886" s="158">
        <v>1</v>
      </c>
      <c r="C28886" s="248" t="s">
        <v>64873</v>
      </c>
    </row>
    <row r="28887" spans="1:3" s="103" customFormat="1" ht="14.5" x14ac:dyDescent="0.35">
      <c r="A28887" s="158" t="s">
        <v>16763</v>
      </c>
      <c r="B28887" s="158">
        <v>2</v>
      </c>
      <c r="C28887" s="248" t="s">
        <v>64874</v>
      </c>
    </row>
    <row r="28888" spans="1:3" s="103" customFormat="1" ht="14.5" x14ac:dyDescent="0.35">
      <c r="A28888" s="158" t="s">
        <v>16763</v>
      </c>
      <c r="B28888" s="158">
        <v>2</v>
      </c>
      <c r="C28888" s="248" t="s">
        <v>64875</v>
      </c>
    </row>
    <row r="28889" spans="1:3" s="103" customFormat="1" ht="14.5" x14ac:dyDescent="0.35">
      <c r="A28889" s="158" t="s">
        <v>16763</v>
      </c>
      <c r="B28889" s="158">
        <v>2</v>
      </c>
      <c r="C28889" s="248" t="s">
        <v>64876</v>
      </c>
    </row>
    <row r="28890" spans="1:3" s="103" customFormat="1" ht="14.5" x14ac:dyDescent="0.35">
      <c r="A28890" s="158" t="s">
        <v>16763</v>
      </c>
      <c r="B28890" s="158">
        <v>2</v>
      </c>
      <c r="C28890" s="248" t="s">
        <v>64877</v>
      </c>
    </row>
    <row r="28891" spans="1:3" s="103" customFormat="1" ht="14.5" x14ac:dyDescent="0.35">
      <c r="A28891" s="158" t="s">
        <v>16763</v>
      </c>
      <c r="B28891" s="158">
        <v>2</v>
      </c>
      <c r="C28891" s="248" t="s">
        <v>64878</v>
      </c>
    </row>
    <row r="28892" spans="1:3" s="103" customFormat="1" ht="14.5" x14ac:dyDescent="0.35">
      <c r="A28892" s="158" t="s">
        <v>16763</v>
      </c>
      <c r="B28892" s="158">
        <v>2</v>
      </c>
      <c r="C28892" s="248" t="s">
        <v>64879</v>
      </c>
    </row>
    <row r="28893" spans="1:3" s="103" customFormat="1" ht="14.5" x14ac:dyDescent="0.35">
      <c r="A28893" s="158" t="s">
        <v>16763</v>
      </c>
      <c r="B28893" s="158">
        <v>2</v>
      </c>
      <c r="C28893" s="248" t="s">
        <v>64888</v>
      </c>
    </row>
    <row r="28894" spans="1:3" s="103" customFormat="1" ht="14.5" x14ac:dyDescent="0.35">
      <c r="A28894" s="158" t="s">
        <v>16763</v>
      </c>
      <c r="B28894" s="158">
        <v>2</v>
      </c>
      <c r="C28894" s="248" t="s">
        <v>64887</v>
      </c>
    </row>
    <row r="28895" spans="1:3" s="103" customFormat="1" ht="14.5" x14ac:dyDescent="0.35">
      <c r="A28895" s="158" t="s">
        <v>16763</v>
      </c>
      <c r="B28895" s="158">
        <v>2</v>
      </c>
      <c r="C28895" s="248" t="s">
        <v>64886</v>
      </c>
    </row>
    <row r="28896" spans="1:3" s="103" customFormat="1" ht="14.5" x14ac:dyDescent="0.35">
      <c r="A28896" s="158" t="s">
        <v>16763</v>
      </c>
      <c r="B28896" s="158">
        <v>2</v>
      </c>
      <c r="C28896" s="248" t="s">
        <v>64885</v>
      </c>
    </row>
    <row r="28897" spans="1:3" s="103" customFormat="1" ht="14.5" x14ac:dyDescent="0.35">
      <c r="A28897" s="158" t="s">
        <v>16763</v>
      </c>
      <c r="B28897" s="158">
        <v>2</v>
      </c>
      <c r="C28897" s="248" t="s">
        <v>64884</v>
      </c>
    </row>
    <row r="28898" spans="1:3" s="103" customFormat="1" ht="14.5" x14ac:dyDescent="0.35">
      <c r="A28898" s="158" t="s">
        <v>16763</v>
      </c>
      <c r="B28898" s="158">
        <v>2</v>
      </c>
      <c r="C28898" s="248" t="s">
        <v>64883</v>
      </c>
    </row>
    <row r="28899" spans="1:3" s="103" customFormat="1" ht="14.5" x14ac:dyDescent="0.35">
      <c r="A28899" s="158" t="s">
        <v>16763</v>
      </c>
      <c r="B28899" s="158">
        <v>2</v>
      </c>
      <c r="C28899" s="248" t="s">
        <v>64882</v>
      </c>
    </row>
    <row r="28900" spans="1:3" s="103" customFormat="1" ht="14.5" x14ac:dyDescent="0.35">
      <c r="A28900" s="158" t="s">
        <v>16763</v>
      </c>
      <c r="B28900" s="158">
        <v>2</v>
      </c>
      <c r="C28900" s="248" t="s">
        <v>64881</v>
      </c>
    </row>
    <row r="28901" spans="1:3" s="103" customFormat="1" ht="14.5" x14ac:dyDescent="0.35">
      <c r="A28901" s="158" t="s">
        <v>16763</v>
      </c>
      <c r="B28901" s="158">
        <v>2</v>
      </c>
      <c r="C28901" s="248" t="s">
        <v>64880</v>
      </c>
    </row>
    <row r="28902" spans="1:3" s="103" customFormat="1" ht="14.5" x14ac:dyDescent="0.35">
      <c r="A28902" s="158" t="s">
        <v>16763</v>
      </c>
      <c r="B28902" s="158">
        <v>2</v>
      </c>
      <c r="C28902" s="248" t="s">
        <v>64900</v>
      </c>
    </row>
    <row r="28903" spans="1:3" s="103" customFormat="1" ht="14.5" x14ac:dyDescent="0.35">
      <c r="A28903" s="158" t="s">
        <v>16763</v>
      </c>
      <c r="B28903" s="158">
        <v>2</v>
      </c>
      <c r="C28903" s="248" t="s">
        <v>64901</v>
      </c>
    </row>
    <row r="28904" spans="1:3" s="103" customFormat="1" ht="14.5" x14ac:dyDescent="0.35">
      <c r="A28904" s="158" t="s">
        <v>16763</v>
      </c>
      <c r="B28904" s="158">
        <v>2</v>
      </c>
      <c r="C28904" s="248" t="s">
        <v>64902</v>
      </c>
    </row>
    <row r="28905" spans="1:3" s="103" customFormat="1" ht="14.5" x14ac:dyDescent="0.35">
      <c r="A28905" s="158" t="s">
        <v>16763</v>
      </c>
      <c r="B28905" s="158">
        <v>2</v>
      </c>
      <c r="C28905" s="248" t="s">
        <v>64903</v>
      </c>
    </row>
    <row r="28906" spans="1:3" s="103" customFormat="1" ht="14.5" x14ac:dyDescent="0.35">
      <c r="A28906" s="158" t="s">
        <v>16763</v>
      </c>
      <c r="B28906" s="158">
        <v>2</v>
      </c>
      <c r="C28906" s="248" t="s">
        <v>64904</v>
      </c>
    </row>
    <row r="28907" spans="1:3" s="103" customFormat="1" ht="14.5" x14ac:dyDescent="0.35">
      <c r="A28907" s="158" t="s">
        <v>16763</v>
      </c>
      <c r="B28907" s="158">
        <v>2</v>
      </c>
      <c r="C28907" s="248" t="s">
        <v>64905</v>
      </c>
    </row>
    <row r="28908" spans="1:3" s="103" customFormat="1" ht="14.5" x14ac:dyDescent="0.35">
      <c r="A28908" s="158" t="s">
        <v>16763</v>
      </c>
      <c r="B28908" s="158">
        <v>2</v>
      </c>
      <c r="C28908" s="248" t="s">
        <v>64906</v>
      </c>
    </row>
    <row r="28909" spans="1:3" s="103" customFormat="1" ht="14.5" x14ac:dyDescent="0.35">
      <c r="A28909" s="158" t="s">
        <v>16763</v>
      </c>
      <c r="B28909" s="158">
        <v>2</v>
      </c>
      <c r="C28909" s="248" t="s">
        <v>64899</v>
      </c>
    </row>
    <row r="28910" spans="1:3" s="103" customFormat="1" ht="14.5" x14ac:dyDescent="0.35">
      <c r="A28910" s="158" t="s">
        <v>16763</v>
      </c>
      <c r="B28910" s="158">
        <v>2</v>
      </c>
      <c r="C28910" s="248" t="s">
        <v>64898</v>
      </c>
    </row>
    <row r="28911" spans="1:3" s="103" customFormat="1" ht="14.5" x14ac:dyDescent="0.35">
      <c r="A28911" s="158" t="s">
        <v>16763</v>
      </c>
      <c r="B28911" s="158">
        <v>2</v>
      </c>
      <c r="C28911" s="248" t="s">
        <v>64897</v>
      </c>
    </row>
    <row r="28912" spans="1:3" s="103" customFormat="1" ht="14.5" x14ac:dyDescent="0.35">
      <c r="A28912" s="158" t="s">
        <v>16763</v>
      </c>
      <c r="B28912" s="158">
        <v>2</v>
      </c>
      <c r="C28912" s="248" t="s">
        <v>64896</v>
      </c>
    </row>
    <row r="28913" spans="1:3" s="103" customFormat="1" ht="14.5" x14ac:dyDescent="0.35">
      <c r="A28913" s="158" t="s">
        <v>16763</v>
      </c>
      <c r="B28913" s="158">
        <v>2</v>
      </c>
      <c r="C28913" s="248" t="s">
        <v>64895</v>
      </c>
    </row>
    <row r="28914" spans="1:3" s="103" customFormat="1" ht="14.5" x14ac:dyDescent="0.35">
      <c r="A28914" s="158" t="s">
        <v>16763</v>
      </c>
      <c r="B28914" s="158">
        <v>2</v>
      </c>
      <c r="C28914" s="248" t="s">
        <v>64894</v>
      </c>
    </row>
    <row r="28915" spans="1:3" s="103" customFormat="1" ht="14.5" x14ac:dyDescent="0.35">
      <c r="A28915" s="158" t="s">
        <v>16763</v>
      </c>
      <c r="B28915" s="158">
        <v>2</v>
      </c>
      <c r="C28915" s="248" t="s">
        <v>64893</v>
      </c>
    </row>
    <row r="28916" spans="1:3" s="103" customFormat="1" ht="14.5" x14ac:dyDescent="0.35">
      <c r="A28916" s="158" t="s">
        <v>16763</v>
      </c>
      <c r="B28916" s="158">
        <v>2</v>
      </c>
      <c r="C28916" s="248" t="s">
        <v>64892</v>
      </c>
    </row>
    <row r="28917" spans="1:3" s="103" customFormat="1" ht="14.5" x14ac:dyDescent="0.35">
      <c r="A28917" s="158" t="s">
        <v>16763</v>
      </c>
      <c r="B28917" s="158">
        <v>2</v>
      </c>
      <c r="C28917" s="248" t="s">
        <v>64891</v>
      </c>
    </row>
    <row r="28918" spans="1:3" s="103" customFormat="1" ht="14.5" x14ac:dyDescent="0.35">
      <c r="A28918" s="158" t="s">
        <v>16763</v>
      </c>
      <c r="B28918" s="158">
        <v>2</v>
      </c>
      <c r="C28918" s="248" t="s">
        <v>64890</v>
      </c>
    </row>
    <row r="28919" spans="1:3" s="103" customFormat="1" ht="14.5" x14ac:dyDescent="0.35">
      <c r="A28919" s="158" t="s">
        <v>16763</v>
      </c>
      <c r="B28919" s="158">
        <v>2</v>
      </c>
      <c r="C28919" s="248" t="s">
        <v>64889</v>
      </c>
    </row>
    <row r="28920" spans="1:3" s="103" customFormat="1" ht="14.5" x14ac:dyDescent="0.35">
      <c r="A28920" s="158" t="s">
        <v>16764</v>
      </c>
      <c r="B28920" s="158">
        <v>1</v>
      </c>
      <c r="C28920" s="248" t="s">
        <v>64907</v>
      </c>
    </row>
    <row r="28921" spans="1:3" s="103" customFormat="1" ht="14.5" x14ac:dyDescent="0.35">
      <c r="A28921" s="158" t="s">
        <v>16764</v>
      </c>
      <c r="B28921" s="158">
        <v>2</v>
      </c>
      <c r="C28921" s="248" t="s">
        <v>64908</v>
      </c>
    </row>
    <row r="28922" spans="1:3" s="103" customFormat="1" ht="14.5" x14ac:dyDescent="0.35">
      <c r="A28922" s="158" t="s">
        <v>16764</v>
      </c>
      <c r="B28922" s="158">
        <v>2</v>
      </c>
      <c r="C28922" s="248" t="s">
        <v>64909</v>
      </c>
    </row>
    <row r="28923" spans="1:3" s="103" customFormat="1" ht="14.5" x14ac:dyDescent="0.35">
      <c r="A28923" s="158" t="s">
        <v>16764</v>
      </c>
      <c r="B28923" s="158">
        <v>2</v>
      </c>
      <c r="C28923" s="248" t="s">
        <v>64910</v>
      </c>
    </row>
    <row r="28924" spans="1:3" s="103" customFormat="1" ht="14.5" x14ac:dyDescent="0.35">
      <c r="A28924" s="158" t="s">
        <v>16764</v>
      </c>
      <c r="B28924" s="158">
        <v>2</v>
      </c>
      <c r="C28924" s="248" t="s">
        <v>64911</v>
      </c>
    </row>
    <row r="28925" spans="1:3" s="103" customFormat="1" ht="14.5" x14ac:dyDescent="0.35">
      <c r="A28925" s="158" t="s">
        <v>16764</v>
      </c>
      <c r="B28925" s="158">
        <v>2</v>
      </c>
      <c r="C28925" s="248" t="s">
        <v>64912</v>
      </c>
    </row>
    <row r="28926" spans="1:3" s="103" customFormat="1" ht="14.5" x14ac:dyDescent="0.35">
      <c r="A28926" s="158" t="s">
        <v>16764</v>
      </c>
      <c r="B28926" s="158">
        <v>2</v>
      </c>
      <c r="C28926" s="248" t="s">
        <v>64913</v>
      </c>
    </row>
    <row r="28927" spans="1:3" s="103" customFormat="1" ht="14.5" x14ac:dyDescent="0.35">
      <c r="A28927" s="158" t="s">
        <v>16764</v>
      </c>
      <c r="B28927" s="158">
        <v>2</v>
      </c>
      <c r="C28927" s="248" t="s">
        <v>64914</v>
      </c>
    </row>
    <row r="28928" spans="1:3" s="103" customFormat="1" ht="14.5" x14ac:dyDescent="0.35">
      <c r="A28928" s="158" t="s">
        <v>16764</v>
      </c>
      <c r="B28928" s="158">
        <v>2</v>
      </c>
      <c r="C28928" s="248" t="s">
        <v>64915</v>
      </c>
    </row>
    <row r="28929" spans="1:3" s="103" customFormat="1" ht="14.5" x14ac:dyDescent="0.35">
      <c r="A28929" s="158" t="s">
        <v>16764</v>
      </c>
      <c r="B28929" s="158">
        <v>2</v>
      </c>
      <c r="C28929" s="248" t="s">
        <v>64916</v>
      </c>
    </row>
    <row r="28930" spans="1:3" s="103" customFormat="1" ht="14.5" x14ac:dyDescent="0.35">
      <c r="A28930" s="158" t="s">
        <v>16764</v>
      </c>
      <c r="B28930" s="158">
        <v>2</v>
      </c>
      <c r="C28930" s="248" t="s">
        <v>64917</v>
      </c>
    </row>
    <row r="28931" spans="1:3" s="103" customFormat="1" ht="14.5" x14ac:dyDescent="0.35">
      <c r="A28931" s="158" t="s">
        <v>16764</v>
      </c>
      <c r="B28931" s="158">
        <v>2</v>
      </c>
      <c r="C28931" s="248" t="s">
        <v>64918</v>
      </c>
    </row>
    <row r="28932" spans="1:3" s="103" customFormat="1" ht="14.5" x14ac:dyDescent="0.35">
      <c r="A28932" s="158" t="s">
        <v>16764</v>
      </c>
      <c r="B28932" s="158">
        <v>2</v>
      </c>
      <c r="C28932" s="248" t="s">
        <v>64919</v>
      </c>
    </row>
    <row r="28933" spans="1:3" s="103" customFormat="1" ht="14.5" x14ac:dyDescent="0.35">
      <c r="A28933" s="158" t="s">
        <v>16764</v>
      </c>
      <c r="B28933" s="158">
        <v>2</v>
      </c>
      <c r="C28933" s="248" t="s">
        <v>64920</v>
      </c>
    </row>
    <row r="28934" spans="1:3" s="103" customFormat="1" ht="14.5" x14ac:dyDescent="0.35">
      <c r="A28934" s="158" t="s">
        <v>16764</v>
      </c>
      <c r="B28934" s="158">
        <v>2</v>
      </c>
      <c r="C28934" s="248" t="s">
        <v>64921</v>
      </c>
    </row>
    <row r="28935" spans="1:3" s="103" customFormat="1" ht="14.5" x14ac:dyDescent="0.35">
      <c r="A28935" s="158" t="s">
        <v>16764</v>
      </c>
      <c r="B28935" s="158">
        <v>2</v>
      </c>
      <c r="C28935" s="248" t="s">
        <v>64922</v>
      </c>
    </row>
    <row r="28936" spans="1:3" s="103" customFormat="1" ht="14.5" x14ac:dyDescent="0.35">
      <c r="A28936" s="158" t="s">
        <v>16764</v>
      </c>
      <c r="B28936" s="158">
        <v>2</v>
      </c>
      <c r="C28936" s="248" t="s">
        <v>64923</v>
      </c>
    </row>
    <row r="28937" spans="1:3" s="103" customFormat="1" ht="14.5" x14ac:dyDescent="0.35">
      <c r="A28937" s="158" t="s">
        <v>16764</v>
      </c>
      <c r="B28937" s="158">
        <v>2</v>
      </c>
      <c r="C28937" s="248" t="s">
        <v>64924</v>
      </c>
    </row>
    <row r="28938" spans="1:3" s="103" customFormat="1" ht="14.5" x14ac:dyDescent="0.35">
      <c r="A28938" s="158" t="s">
        <v>16764</v>
      </c>
      <c r="B28938" s="158">
        <v>2</v>
      </c>
      <c r="C28938" s="248" t="s">
        <v>64925</v>
      </c>
    </row>
    <row r="28939" spans="1:3" s="307" customFormat="1" ht="14.5" x14ac:dyDescent="0.35">
      <c r="A28939" s="253" t="s">
        <v>64858</v>
      </c>
      <c r="B28939" s="253">
        <v>1</v>
      </c>
      <c r="C28939" s="290" t="s">
        <v>64868</v>
      </c>
    </row>
    <row r="28940" spans="1:3" s="307" customFormat="1" ht="14.5" x14ac:dyDescent="0.35">
      <c r="A28940" s="253" t="s">
        <v>64858</v>
      </c>
      <c r="B28940" s="253">
        <v>2</v>
      </c>
      <c r="C28940" s="290" t="s">
        <v>64870</v>
      </c>
    </row>
    <row r="28941" spans="1:3" s="307" customFormat="1" ht="14.5" x14ac:dyDescent="0.35">
      <c r="A28941" s="253" t="s">
        <v>64858</v>
      </c>
      <c r="B28941" s="253">
        <v>2</v>
      </c>
      <c r="C28941" s="290" t="s">
        <v>64871</v>
      </c>
    </row>
    <row r="28942" spans="1:3" s="307" customFormat="1" ht="14.5" x14ac:dyDescent="0.35">
      <c r="A28942" s="253" t="s">
        <v>64858</v>
      </c>
      <c r="B28942" s="253">
        <v>2</v>
      </c>
      <c r="C28942" s="290" t="s">
        <v>64872</v>
      </c>
    </row>
    <row r="28943" spans="1:3" s="307" customFormat="1" ht="14.5" x14ac:dyDescent="0.35">
      <c r="A28943" s="253" t="s">
        <v>64859</v>
      </c>
      <c r="B28943" s="253">
        <v>1</v>
      </c>
      <c r="C28943" s="290" t="s">
        <v>64860</v>
      </c>
    </row>
    <row r="28944" spans="1:3" s="307" customFormat="1" ht="14.5" x14ac:dyDescent="0.35">
      <c r="A28944" s="253" t="s">
        <v>64859</v>
      </c>
      <c r="B28944" s="253">
        <v>2</v>
      </c>
      <c r="C28944" s="290" t="s">
        <v>64926</v>
      </c>
    </row>
    <row r="28945" spans="1:3" s="307" customFormat="1" ht="14.5" x14ac:dyDescent="0.35">
      <c r="A28945" s="253" t="s">
        <v>64859</v>
      </c>
      <c r="B28945" s="253">
        <v>2</v>
      </c>
      <c r="C28945" s="290" t="s">
        <v>64927</v>
      </c>
    </row>
    <row r="28946" spans="1:3" s="307" customFormat="1" ht="14.5" x14ac:dyDescent="0.35">
      <c r="A28946" s="253" t="s">
        <v>64859</v>
      </c>
      <c r="B28946" s="253">
        <v>2</v>
      </c>
      <c r="C28946" s="290" t="s">
        <v>64928</v>
      </c>
    </row>
    <row r="28947" spans="1:3" s="307" customFormat="1" ht="14.5" x14ac:dyDescent="0.35">
      <c r="A28947" s="253" t="s">
        <v>64859</v>
      </c>
      <c r="B28947" s="253">
        <v>2</v>
      </c>
      <c r="C28947" s="290" t="s">
        <v>64929</v>
      </c>
    </row>
    <row r="28948" spans="1:3" s="307" customFormat="1" ht="14.5" x14ac:dyDescent="0.35">
      <c r="A28948" s="253" t="s">
        <v>64859</v>
      </c>
      <c r="B28948" s="253">
        <v>2</v>
      </c>
      <c r="C28948" s="290" t="s">
        <v>64930</v>
      </c>
    </row>
    <row r="28949" spans="1:3" s="307" customFormat="1" ht="14.5" x14ac:dyDescent="0.35">
      <c r="A28949" s="253" t="s">
        <v>64859</v>
      </c>
      <c r="B28949" s="253">
        <v>2</v>
      </c>
      <c r="C28949" s="290" t="s">
        <v>64931</v>
      </c>
    </row>
    <row r="28950" spans="1:3" s="307" customFormat="1" ht="14.5" x14ac:dyDescent="0.35">
      <c r="A28950" s="253" t="s">
        <v>64859</v>
      </c>
      <c r="B28950" s="253">
        <v>2</v>
      </c>
      <c r="C28950" s="290" t="s">
        <v>64932</v>
      </c>
    </row>
    <row r="28951" spans="1:3" s="307" customFormat="1" ht="14.5" x14ac:dyDescent="0.35">
      <c r="A28951" s="253" t="s">
        <v>64859</v>
      </c>
      <c r="B28951" s="253">
        <v>2</v>
      </c>
      <c r="C28951" s="290" t="s">
        <v>64933</v>
      </c>
    </row>
    <row r="28952" spans="1:3" s="307" customFormat="1" ht="14.5" x14ac:dyDescent="0.35">
      <c r="A28952" s="253" t="s">
        <v>64859</v>
      </c>
      <c r="B28952" s="253">
        <v>2</v>
      </c>
      <c r="C28952" s="290" t="s">
        <v>64934</v>
      </c>
    </row>
    <row r="28953" spans="1:3" s="307" customFormat="1" ht="14.5" x14ac:dyDescent="0.35">
      <c r="A28953" s="253" t="s">
        <v>64859</v>
      </c>
      <c r="B28953" s="253">
        <v>2</v>
      </c>
      <c r="C28953" s="290" t="s">
        <v>64935</v>
      </c>
    </row>
    <row r="28954" spans="1:3" s="307" customFormat="1" ht="14.5" x14ac:dyDescent="0.35">
      <c r="A28954" s="253" t="s">
        <v>64859</v>
      </c>
      <c r="B28954" s="253">
        <v>2</v>
      </c>
      <c r="C28954" s="290" t="s">
        <v>64936</v>
      </c>
    </row>
    <row r="28955" spans="1:3" s="307" customFormat="1" ht="14.5" x14ac:dyDescent="0.35">
      <c r="A28955" s="253" t="s">
        <v>64859</v>
      </c>
      <c r="B28955" s="253">
        <v>2</v>
      </c>
      <c r="C28955" s="290" t="s">
        <v>64937</v>
      </c>
    </row>
    <row r="28956" spans="1:3" s="307" customFormat="1" ht="14.5" x14ac:dyDescent="0.35">
      <c r="A28956" s="253" t="s">
        <v>64859</v>
      </c>
      <c r="B28956" s="253">
        <v>2</v>
      </c>
      <c r="C28956" s="290" t="s">
        <v>64938</v>
      </c>
    </row>
    <row r="28957" spans="1:3" s="307" customFormat="1" ht="14.5" x14ac:dyDescent="0.35">
      <c r="A28957" s="253" t="s">
        <v>64861</v>
      </c>
      <c r="B28957" s="253">
        <v>1</v>
      </c>
      <c r="C28957" s="290" t="s">
        <v>64939</v>
      </c>
    </row>
    <row r="28958" spans="1:3" s="307" customFormat="1" ht="14.5" x14ac:dyDescent="0.35">
      <c r="A28958" s="253" t="s">
        <v>64861</v>
      </c>
      <c r="B28958" s="253">
        <v>2</v>
      </c>
      <c r="C28958" s="290" t="s">
        <v>64941</v>
      </c>
    </row>
    <row r="28959" spans="1:3" s="307" customFormat="1" ht="14.5" x14ac:dyDescent="0.35">
      <c r="A28959" s="253" t="s">
        <v>64861</v>
      </c>
      <c r="B28959" s="253">
        <v>2</v>
      </c>
      <c r="C28959" s="290" t="s">
        <v>64942</v>
      </c>
    </row>
    <row r="28960" spans="1:3" s="307" customFormat="1" ht="14.5" x14ac:dyDescent="0.35">
      <c r="A28960" s="253" t="s">
        <v>64861</v>
      </c>
      <c r="B28960" s="253">
        <v>2</v>
      </c>
      <c r="C28960" s="290" t="s">
        <v>64943</v>
      </c>
    </row>
    <row r="28961" spans="1:3" s="307" customFormat="1" ht="14.5" x14ac:dyDescent="0.35">
      <c r="A28961" s="253" t="s">
        <v>64861</v>
      </c>
      <c r="B28961" s="253">
        <v>2</v>
      </c>
      <c r="C28961" s="290" t="s">
        <v>64944</v>
      </c>
    </row>
    <row r="28962" spans="1:3" s="307" customFormat="1" ht="14.5" x14ac:dyDescent="0.35">
      <c r="A28962" s="253" t="s">
        <v>64861</v>
      </c>
      <c r="B28962" s="253">
        <v>2</v>
      </c>
      <c r="C28962" s="290" t="s">
        <v>64945</v>
      </c>
    </row>
    <row r="28963" spans="1:3" s="307" customFormat="1" ht="14.5" x14ac:dyDescent="0.35">
      <c r="A28963" s="253" t="s">
        <v>64861</v>
      </c>
      <c r="B28963" s="253">
        <v>2</v>
      </c>
      <c r="C28963" s="290" t="s">
        <v>64946</v>
      </c>
    </row>
    <row r="28964" spans="1:3" s="307" customFormat="1" ht="14.5" x14ac:dyDescent="0.35">
      <c r="A28964" s="253" t="s">
        <v>64861</v>
      </c>
      <c r="B28964" s="253">
        <v>2</v>
      </c>
      <c r="C28964" s="290" t="s">
        <v>64947</v>
      </c>
    </row>
    <row r="28965" spans="1:3" s="307" customFormat="1" ht="14.5" x14ac:dyDescent="0.35">
      <c r="A28965" s="253" t="s">
        <v>64861</v>
      </c>
      <c r="B28965" s="253">
        <v>2</v>
      </c>
      <c r="C28965" s="290" t="s">
        <v>64948</v>
      </c>
    </row>
    <row r="28966" spans="1:3" s="307" customFormat="1" ht="14.5" x14ac:dyDescent="0.35">
      <c r="A28966" s="253" t="s">
        <v>64861</v>
      </c>
      <c r="B28966" s="253">
        <v>2</v>
      </c>
      <c r="C28966" s="290" t="s">
        <v>64949</v>
      </c>
    </row>
    <row r="28967" spans="1:3" s="307" customFormat="1" ht="14.5" x14ac:dyDescent="0.35">
      <c r="A28967" s="253" t="s">
        <v>64861</v>
      </c>
      <c r="B28967" s="253">
        <v>2</v>
      </c>
      <c r="C28967" s="290" t="s">
        <v>64950</v>
      </c>
    </row>
    <row r="28968" spans="1:3" s="307" customFormat="1" ht="14.5" x14ac:dyDescent="0.35">
      <c r="A28968" s="253" t="s">
        <v>64861</v>
      </c>
      <c r="B28968" s="253">
        <v>2</v>
      </c>
      <c r="C28968" s="290" t="s">
        <v>64951</v>
      </c>
    </row>
    <row r="28969" spans="1:3" s="307" customFormat="1" ht="14.5" x14ac:dyDescent="0.35">
      <c r="A28969" s="253" t="s">
        <v>64861</v>
      </c>
      <c r="B28969" s="253">
        <v>2</v>
      </c>
      <c r="C28969" s="290" t="s">
        <v>64952</v>
      </c>
    </row>
    <row r="28970" spans="1:3" s="307" customFormat="1" ht="14.5" x14ac:dyDescent="0.35">
      <c r="A28970" s="253" t="s">
        <v>64861</v>
      </c>
      <c r="B28970" s="253">
        <v>2</v>
      </c>
      <c r="C28970" s="290" t="s">
        <v>64953</v>
      </c>
    </row>
    <row r="28971" spans="1:3" s="307" customFormat="1" ht="14.5" x14ac:dyDescent="0.35">
      <c r="A28971" s="253" t="s">
        <v>64861</v>
      </c>
      <c r="B28971" s="253">
        <v>2</v>
      </c>
      <c r="C28971" s="290" t="s">
        <v>64954</v>
      </c>
    </row>
    <row r="28972" spans="1:3" s="307" customFormat="1" ht="14.5" x14ac:dyDescent="0.35">
      <c r="A28972" s="253" t="s">
        <v>64862</v>
      </c>
      <c r="B28972" s="253">
        <v>1</v>
      </c>
      <c r="C28972" s="290" t="s">
        <v>64955</v>
      </c>
    </row>
    <row r="28973" spans="1:3" s="307" customFormat="1" ht="14.5" x14ac:dyDescent="0.35">
      <c r="A28973" s="253" t="s">
        <v>64862</v>
      </c>
      <c r="B28973" s="253">
        <v>2</v>
      </c>
      <c r="C28973" s="290" t="s">
        <v>64956</v>
      </c>
    </row>
    <row r="28974" spans="1:3" s="307" customFormat="1" ht="14.5" x14ac:dyDescent="0.35">
      <c r="A28974" s="253" t="s">
        <v>64862</v>
      </c>
      <c r="B28974" s="253">
        <v>2</v>
      </c>
      <c r="C28974" s="290" t="s">
        <v>64957</v>
      </c>
    </row>
    <row r="28975" spans="1:3" s="307" customFormat="1" ht="14.5" x14ac:dyDescent="0.35">
      <c r="A28975" s="253" t="s">
        <v>64862</v>
      </c>
      <c r="B28975" s="253">
        <v>2</v>
      </c>
      <c r="C28975" s="290" t="s">
        <v>64958</v>
      </c>
    </row>
    <row r="28976" spans="1:3" s="307" customFormat="1" ht="14.5" x14ac:dyDescent="0.35">
      <c r="A28976" s="253" t="s">
        <v>64862</v>
      </c>
      <c r="B28976" s="253">
        <v>2</v>
      </c>
      <c r="C28976" s="290" t="s">
        <v>64959</v>
      </c>
    </row>
    <row r="28977" spans="1:3" s="307" customFormat="1" ht="14.5" x14ac:dyDescent="0.35">
      <c r="A28977" s="253" t="s">
        <v>64862</v>
      </c>
      <c r="B28977" s="253">
        <v>2</v>
      </c>
      <c r="C28977" s="290" t="s">
        <v>64960</v>
      </c>
    </row>
    <row r="28978" spans="1:3" s="307" customFormat="1" ht="14.5" x14ac:dyDescent="0.35">
      <c r="A28978" s="253" t="s">
        <v>64862</v>
      </c>
      <c r="B28978" s="253">
        <v>2</v>
      </c>
      <c r="C28978" s="290" t="s">
        <v>64961</v>
      </c>
    </row>
    <row r="28979" spans="1:3" s="307" customFormat="1" ht="14.5" x14ac:dyDescent="0.35">
      <c r="A28979" s="253" t="s">
        <v>64862</v>
      </c>
      <c r="B28979" s="253">
        <v>2</v>
      </c>
      <c r="C28979" s="290" t="s">
        <v>64962</v>
      </c>
    </row>
    <row r="28980" spans="1:3" s="307" customFormat="1" ht="14.5" x14ac:dyDescent="0.35">
      <c r="A28980" s="253" t="s">
        <v>64862</v>
      </c>
      <c r="B28980" s="253">
        <v>2</v>
      </c>
      <c r="C28980" s="290" t="s">
        <v>64963</v>
      </c>
    </row>
    <row r="28981" spans="1:3" s="307" customFormat="1" ht="14.5" x14ac:dyDescent="0.35">
      <c r="A28981" s="253" t="s">
        <v>64862</v>
      </c>
      <c r="B28981" s="253">
        <v>2</v>
      </c>
      <c r="C28981" s="290" t="s">
        <v>64964</v>
      </c>
    </row>
    <row r="28982" spans="1:3" s="307" customFormat="1" ht="14.5" x14ac:dyDescent="0.35">
      <c r="A28982" s="253" t="s">
        <v>64862</v>
      </c>
      <c r="B28982" s="253">
        <v>2</v>
      </c>
      <c r="C28982" s="290" t="s">
        <v>64965</v>
      </c>
    </row>
    <row r="28983" spans="1:3" s="307" customFormat="1" ht="14.5" x14ac:dyDescent="0.35">
      <c r="A28983" s="253" t="s">
        <v>64862</v>
      </c>
      <c r="B28983" s="253">
        <v>2</v>
      </c>
      <c r="C28983" s="290" t="s">
        <v>64966</v>
      </c>
    </row>
    <row r="28984" spans="1:3" s="307" customFormat="1" ht="14.5" x14ac:dyDescent="0.35">
      <c r="A28984" s="253" t="s">
        <v>64862</v>
      </c>
      <c r="B28984" s="253">
        <v>2</v>
      </c>
      <c r="C28984" s="290" t="s">
        <v>64967</v>
      </c>
    </row>
    <row r="28985" spans="1:3" s="307" customFormat="1" ht="14.5" x14ac:dyDescent="0.35">
      <c r="A28985" s="253" t="s">
        <v>64862</v>
      </c>
      <c r="B28985" s="253">
        <v>2</v>
      </c>
      <c r="C28985" s="290" t="s">
        <v>64968</v>
      </c>
    </row>
    <row r="28986" spans="1:3" s="307" customFormat="1" ht="14.5" x14ac:dyDescent="0.35">
      <c r="A28986" s="253" t="s">
        <v>64862</v>
      </c>
      <c r="B28986" s="253">
        <v>2</v>
      </c>
      <c r="C28986" s="290" t="s">
        <v>64969</v>
      </c>
    </row>
    <row r="28987" spans="1:3" s="307" customFormat="1" ht="14.5" x14ac:dyDescent="0.35">
      <c r="A28987" s="253" t="s">
        <v>64862</v>
      </c>
      <c r="B28987" s="253">
        <v>2</v>
      </c>
      <c r="C28987" s="290" t="s">
        <v>64970</v>
      </c>
    </row>
    <row r="28988" spans="1:3" s="307" customFormat="1" ht="14.5" x14ac:dyDescent="0.35">
      <c r="A28988" s="253" t="s">
        <v>64862</v>
      </c>
      <c r="B28988" s="253">
        <v>2</v>
      </c>
      <c r="C28988" s="290" t="s">
        <v>64971</v>
      </c>
    </row>
    <row r="28989" spans="1:3" s="307" customFormat="1" ht="14.5" x14ac:dyDescent="0.35">
      <c r="A28989" s="253" t="s">
        <v>64862</v>
      </c>
      <c r="B28989" s="253">
        <v>2</v>
      </c>
      <c r="C28989" s="290" t="s">
        <v>64972</v>
      </c>
    </row>
    <row r="28990" spans="1:3" s="307" customFormat="1" ht="14.5" x14ac:dyDescent="0.35">
      <c r="A28990" s="253" t="s">
        <v>64862</v>
      </c>
      <c r="B28990" s="253">
        <v>2</v>
      </c>
      <c r="C28990" s="290" t="s">
        <v>64973</v>
      </c>
    </row>
    <row r="28991" spans="1:3" s="307" customFormat="1" ht="14.5" x14ac:dyDescent="0.35">
      <c r="A28991" s="253" t="s">
        <v>64862</v>
      </c>
      <c r="B28991" s="253">
        <v>2</v>
      </c>
      <c r="C28991" s="290" t="s">
        <v>64974</v>
      </c>
    </row>
    <row r="28992" spans="1:3" s="307" customFormat="1" ht="14.5" x14ac:dyDescent="0.35">
      <c r="A28992" s="253" t="s">
        <v>64862</v>
      </c>
      <c r="B28992" s="253">
        <v>2</v>
      </c>
      <c r="C28992" s="290" t="s">
        <v>64975</v>
      </c>
    </row>
    <row r="28993" spans="1:3" s="307" customFormat="1" ht="14.5" x14ac:dyDescent="0.35">
      <c r="A28993" s="253" t="s">
        <v>64862</v>
      </c>
      <c r="B28993" s="253">
        <v>2</v>
      </c>
      <c r="C28993" s="290" t="s">
        <v>64976</v>
      </c>
    </row>
    <row r="28994" spans="1:3" s="307" customFormat="1" ht="14.5" x14ac:dyDescent="0.35">
      <c r="A28994" s="253" t="s">
        <v>64864</v>
      </c>
      <c r="B28994" s="253">
        <v>1</v>
      </c>
      <c r="C28994" s="290" t="s">
        <v>64982</v>
      </c>
    </row>
    <row r="28995" spans="1:3" s="307" customFormat="1" ht="14.5" x14ac:dyDescent="0.35">
      <c r="A28995" s="253" t="s">
        <v>64864</v>
      </c>
      <c r="B28995" s="253">
        <v>2</v>
      </c>
      <c r="C28995" s="290" t="s">
        <v>64863</v>
      </c>
    </row>
    <row r="28996" spans="1:3" s="307" customFormat="1" ht="14.5" x14ac:dyDescent="0.35">
      <c r="A28996" s="253" t="s">
        <v>64864</v>
      </c>
      <c r="B28996" s="253">
        <v>2</v>
      </c>
      <c r="C28996" s="290" t="s">
        <v>64983</v>
      </c>
    </row>
    <row r="28997" spans="1:3" s="307" customFormat="1" ht="14.5" x14ac:dyDescent="0.35">
      <c r="A28997" s="253" t="s">
        <v>64864</v>
      </c>
      <c r="B28997" s="253">
        <v>2</v>
      </c>
      <c r="C28997" s="290" t="s">
        <v>64984</v>
      </c>
    </row>
    <row r="28998" spans="1:3" s="307" customFormat="1" ht="14.5" x14ac:dyDescent="0.35">
      <c r="A28998" s="253" t="s">
        <v>64864</v>
      </c>
      <c r="B28998" s="253">
        <v>2</v>
      </c>
      <c r="C28998" s="290" t="s">
        <v>64985</v>
      </c>
    </row>
    <row r="28999" spans="1:3" s="307" customFormat="1" ht="14.5" x14ac:dyDescent="0.35">
      <c r="A28999" s="253" t="s">
        <v>64864</v>
      </c>
      <c r="B28999" s="253">
        <v>2</v>
      </c>
      <c r="C28999" s="290" t="s">
        <v>64986</v>
      </c>
    </row>
    <row r="29000" spans="1:3" s="307" customFormat="1" ht="14.5" x14ac:dyDescent="0.35">
      <c r="A29000" s="253" t="s">
        <v>64864</v>
      </c>
      <c r="B29000" s="253">
        <v>2</v>
      </c>
      <c r="C29000" s="290" t="s">
        <v>64987</v>
      </c>
    </row>
    <row r="29001" spans="1:3" s="307" customFormat="1" ht="14.5" x14ac:dyDescent="0.35">
      <c r="A29001" s="253" t="s">
        <v>64864</v>
      </c>
      <c r="B29001" s="253">
        <v>2</v>
      </c>
      <c r="C29001" s="290" t="s">
        <v>64988</v>
      </c>
    </row>
    <row r="29002" spans="1:3" s="307" customFormat="1" ht="14.5" x14ac:dyDescent="0.35">
      <c r="A29002" s="253" t="s">
        <v>64865</v>
      </c>
      <c r="B29002" s="253">
        <v>1</v>
      </c>
      <c r="C29002" s="290" t="s">
        <v>64989</v>
      </c>
    </row>
    <row r="29003" spans="1:3" s="307" customFormat="1" ht="14.5" x14ac:dyDescent="0.35">
      <c r="A29003" s="253" t="s">
        <v>64865</v>
      </c>
      <c r="B29003" s="253">
        <v>2</v>
      </c>
      <c r="C29003" s="290" t="s">
        <v>64990</v>
      </c>
    </row>
    <row r="29004" spans="1:3" s="307" customFormat="1" ht="14.5" x14ac:dyDescent="0.35">
      <c r="A29004" s="253" t="s">
        <v>64865</v>
      </c>
      <c r="B29004" s="253">
        <v>2</v>
      </c>
      <c r="C29004" s="290" t="s">
        <v>64991</v>
      </c>
    </row>
    <row r="29005" spans="1:3" s="307" customFormat="1" ht="14.5" x14ac:dyDescent="0.35">
      <c r="A29005" s="253" t="s">
        <v>64865</v>
      </c>
      <c r="B29005" s="253">
        <v>2</v>
      </c>
      <c r="C29005" s="290" t="s">
        <v>65028</v>
      </c>
    </row>
    <row r="29006" spans="1:3" s="307" customFormat="1" ht="14.5" x14ac:dyDescent="0.35">
      <c r="A29006" s="253" t="s">
        <v>64865</v>
      </c>
      <c r="B29006" s="253">
        <v>2</v>
      </c>
      <c r="C29006" s="290" t="s">
        <v>64992</v>
      </c>
    </row>
    <row r="29007" spans="1:3" s="307" customFormat="1" ht="14.5" x14ac:dyDescent="0.35">
      <c r="A29007" s="253" t="s">
        <v>64865</v>
      </c>
      <c r="B29007" s="253">
        <v>2</v>
      </c>
      <c r="C29007" s="290" t="s">
        <v>65027</v>
      </c>
    </row>
    <row r="29008" spans="1:3" s="307" customFormat="1" ht="14.5" x14ac:dyDescent="0.35">
      <c r="A29008" s="253" t="s">
        <v>64865</v>
      </c>
      <c r="B29008" s="253">
        <v>2</v>
      </c>
      <c r="C29008" s="290" t="s">
        <v>64993</v>
      </c>
    </row>
    <row r="29009" spans="1:3" s="307" customFormat="1" ht="14.5" x14ac:dyDescent="0.35">
      <c r="A29009" s="253" t="s">
        <v>64865</v>
      </c>
      <c r="B29009" s="253">
        <v>2</v>
      </c>
      <c r="C29009" s="290" t="s">
        <v>64994</v>
      </c>
    </row>
    <row r="29010" spans="1:3" s="307" customFormat="1" ht="14.5" x14ac:dyDescent="0.35">
      <c r="A29010" s="253" t="s">
        <v>64865</v>
      </c>
      <c r="B29010" s="253">
        <v>2</v>
      </c>
      <c r="C29010" s="290" t="s">
        <v>64995</v>
      </c>
    </row>
    <row r="29011" spans="1:3" s="307" customFormat="1" ht="14.5" x14ac:dyDescent="0.35">
      <c r="A29011" s="253" t="s">
        <v>64865</v>
      </c>
      <c r="B29011" s="253">
        <v>2</v>
      </c>
      <c r="C29011" s="290" t="s">
        <v>65026</v>
      </c>
    </row>
    <row r="29012" spans="1:3" s="307" customFormat="1" ht="14.5" x14ac:dyDescent="0.35">
      <c r="A29012" s="253" t="s">
        <v>64865</v>
      </c>
      <c r="B29012" s="253">
        <v>2</v>
      </c>
      <c r="C29012" s="290" t="s">
        <v>64996</v>
      </c>
    </row>
    <row r="29013" spans="1:3" s="307" customFormat="1" ht="14.5" x14ac:dyDescent="0.35">
      <c r="A29013" s="253" t="s">
        <v>64865</v>
      </c>
      <c r="B29013" s="253">
        <v>2</v>
      </c>
      <c r="C29013" s="290" t="s">
        <v>64997</v>
      </c>
    </row>
    <row r="29014" spans="1:3" s="307" customFormat="1" ht="14.5" x14ac:dyDescent="0.35">
      <c r="A29014" s="253" t="s">
        <v>64865</v>
      </c>
      <c r="B29014" s="253">
        <v>2</v>
      </c>
      <c r="C29014" s="290" t="s">
        <v>65022</v>
      </c>
    </row>
    <row r="29015" spans="1:3" s="307" customFormat="1" ht="14.5" x14ac:dyDescent="0.35">
      <c r="A29015" s="253" t="s">
        <v>64865</v>
      </c>
      <c r="B29015" s="253">
        <v>2</v>
      </c>
      <c r="C29015" s="290" t="s">
        <v>65023</v>
      </c>
    </row>
    <row r="29016" spans="1:3" s="307" customFormat="1" ht="14.5" x14ac:dyDescent="0.35">
      <c r="A29016" s="253" t="s">
        <v>64865</v>
      </c>
      <c r="B29016" s="253">
        <v>2</v>
      </c>
      <c r="C29016" s="290" t="s">
        <v>65024</v>
      </c>
    </row>
    <row r="29017" spans="1:3" s="307" customFormat="1" ht="14.5" x14ac:dyDescent="0.35">
      <c r="A29017" s="253" t="s">
        <v>64865</v>
      </c>
      <c r="B29017" s="253">
        <v>2</v>
      </c>
      <c r="C29017" s="290" t="s">
        <v>65025</v>
      </c>
    </row>
    <row r="29018" spans="1:3" s="307" customFormat="1" ht="14.5" x14ac:dyDescent="0.35">
      <c r="A29018" s="253" t="s">
        <v>64865</v>
      </c>
      <c r="B29018" s="253">
        <v>2</v>
      </c>
      <c r="C29018" s="290" t="s">
        <v>64998</v>
      </c>
    </row>
    <row r="29019" spans="1:3" s="307" customFormat="1" ht="14.5" x14ac:dyDescent="0.35">
      <c r="A29019" s="253" t="s">
        <v>64865</v>
      </c>
      <c r="B29019" s="253">
        <v>2</v>
      </c>
      <c r="C29019" s="290" t="s">
        <v>64999</v>
      </c>
    </row>
    <row r="29020" spans="1:3" s="307" customFormat="1" ht="14.5" x14ac:dyDescent="0.35">
      <c r="A29020" s="253" t="s">
        <v>64865</v>
      </c>
      <c r="B29020" s="253">
        <v>2</v>
      </c>
      <c r="C29020" s="290" t="s">
        <v>65000</v>
      </c>
    </row>
    <row r="29021" spans="1:3" s="307" customFormat="1" ht="14.5" x14ac:dyDescent="0.35">
      <c r="A29021" s="253" t="s">
        <v>64865</v>
      </c>
      <c r="B29021" s="253">
        <v>2</v>
      </c>
      <c r="C29021" s="290" t="s">
        <v>65001</v>
      </c>
    </row>
    <row r="29022" spans="1:3" s="307" customFormat="1" ht="14.5" x14ac:dyDescent="0.35">
      <c r="A29022" s="253" t="s">
        <v>64865</v>
      </c>
      <c r="B29022" s="253">
        <v>2</v>
      </c>
      <c r="C29022" s="290" t="s">
        <v>65005</v>
      </c>
    </row>
    <row r="29023" spans="1:3" s="307" customFormat="1" ht="14.5" x14ac:dyDescent="0.35">
      <c r="A29023" s="253" t="s">
        <v>64865</v>
      </c>
      <c r="B29023" s="253">
        <v>2</v>
      </c>
      <c r="C29023" s="290" t="s">
        <v>65020</v>
      </c>
    </row>
    <row r="29024" spans="1:3" s="307" customFormat="1" ht="14.5" x14ac:dyDescent="0.35">
      <c r="A29024" s="253" t="s">
        <v>64865</v>
      </c>
      <c r="B29024" s="253">
        <v>2</v>
      </c>
      <c r="C29024" s="290" t="s">
        <v>65021</v>
      </c>
    </row>
    <row r="29025" spans="1:3" s="307" customFormat="1" ht="14.5" x14ac:dyDescent="0.35">
      <c r="A29025" s="253" t="s">
        <v>64865</v>
      </c>
      <c r="B29025" s="253">
        <v>2</v>
      </c>
      <c r="C29025" s="290" t="s">
        <v>65003</v>
      </c>
    </row>
    <row r="29026" spans="1:3" s="307" customFormat="1" ht="14.5" x14ac:dyDescent="0.35">
      <c r="A29026" s="253" t="s">
        <v>64865</v>
      </c>
      <c r="B29026" s="253">
        <v>2</v>
      </c>
      <c r="C29026" s="290" t="s">
        <v>65004</v>
      </c>
    </row>
    <row r="29027" spans="1:3" s="307" customFormat="1" ht="14.5" x14ac:dyDescent="0.35">
      <c r="A29027" s="253" t="s">
        <v>64866</v>
      </c>
      <c r="B29027" s="253">
        <v>1</v>
      </c>
      <c r="C29027" s="290" t="s">
        <v>64867</v>
      </c>
    </row>
    <row r="29028" spans="1:3" s="307" customFormat="1" ht="14.5" x14ac:dyDescent="0.35">
      <c r="A29028" s="253" t="s">
        <v>64866</v>
      </c>
      <c r="B29028" s="253">
        <v>2</v>
      </c>
      <c r="C29028" s="290" t="s">
        <v>65029</v>
      </c>
    </row>
    <row r="29029" spans="1:3" s="307" customFormat="1" ht="14.5" x14ac:dyDescent="0.35">
      <c r="A29029" s="253" t="s">
        <v>64866</v>
      </c>
      <c r="B29029" s="253">
        <v>2</v>
      </c>
      <c r="C29029" s="290" t="s">
        <v>65044</v>
      </c>
    </row>
    <row r="29030" spans="1:3" s="307" customFormat="1" ht="14.5" x14ac:dyDescent="0.35">
      <c r="A29030" s="253" t="s">
        <v>64866</v>
      </c>
      <c r="B29030" s="253">
        <v>2</v>
      </c>
      <c r="C29030" s="290" t="s">
        <v>65030</v>
      </c>
    </row>
    <row r="29031" spans="1:3" s="307" customFormat="1" ht="14.5" x14ac:dyDescent="0.35">
      <c r="A29031" s="253" t="s">
        <v>64866</v>
      </c>
      <c r="B29031" s="253">
        <v>2</v>
      </c>
      <c r="C29031" s="290" t="s">
        <v>65031</v>
      </c>
    </row>
    <row r="29032" spans="1:3" s="307" customFormat="1" ht="14.5" x14ac:dyDescent="0.35">
      <c r="A29032" s="253" t="s">
        <v>64866</v>
      </c>
      <c r="B29032" s="253">
        <v>2</v>
      </c>
      <c r="C29032" s="290" t="s">
        <v>65032</v>
      </c>
    </row>
    <row r="29033" spans="1:3" s="307" customFormat="1" ht="14.5" x14ac:dyDescent="0.35">
      <c r="A29033" s="253" t="s">
        <v>64866</v>
      </c>
      <c r="B29033" s="253">
        <v>2</v>
      </c>
      <c r="C29033" s="290" t="s">
        <v>65033</v>
      </c>
    </row>
    <row r="29034" spans="1:3" s="307" customFormat="1" ht="14.5" x14ac:dyDescent="0.35">
      <c r="A29034" s="253" t="s">
        <v>64866</v>
      </c>
      <c r="B29034" s="253">
        <v>2</v>
      </c>
      <c r="C29034" s="290" t="s">
        <v>65034</v>
      </c>
    </row>
    <row r="29035" spans="1:3" s="307" customFormat="1" ht="14.5" x14ac:dyDescent="0.35">
      <c r="A29035" s="253" t="s">
        <v>64866</v>
      </c>
      <c r="B29035" s="253">
        <v>2</v>
      </c>
      <c r="C29035" s="290" t="s">
        <v>65035</v>
      </c>
    </row>
    <row r="29036" spans="1:3" s="307" customFormat="1" ht="14.5" x14ac:dyDescent="0.35">
      <c r="A29036" s="253" t="s">
        <v>64866</v>
      </c>
      <c r="B29036" s="253">
        <v>2</v>
      </c>
      <c r="C29036" s="290" t="s">
        <v>65036</v>
      </c>
    </row>
    <row r="29037" spans="1:3" s="307" customFormat="1" ht="14.5" x14ac:dyDescent="0.35">
      <c r="A29037" s="253" t="s">
        <v>64866</v>
      </c>
      <c r="B29037" s="253">
        <v>2</v>
      </c>
      <c r="C29037" s="290" t="s">
        <v>65037</v>
      </c>
    </row>
    <row r="29038" spans="1:3" s="307" customFormat="1" ht="14.5" x14ac:dyDescent="0.35">
      <c r="A29038" s="253" t="s">
        <v>64866</v>
      </c>
      <c r="B29038" s="253">
        <v>2</v>
      </c>
      <c r="C29038" s="290" t="s">
        <v>65038</v>
      </c>
    </row>
    <row r="29039" spans="1:3" s="307" customFormat="1" ht="14.5" x14ac:dyDescent="0.35">
      <c r="A29039" s="253" t="s">
        <v>64866</v>
      </c>
      <c r="B29039" s="253">
        <v>2</v>
      </c>
      <c r="C29039" s="290" t="s">
        <v>65039</v>
      </c>
    </row>
    <row r="29040" spans="1:3" s="307" customFormat="1" ht="14.5" x14ac:dyDescent="0.35">
      <c r="A29040" s="253" t="s">
        <v>64866</v>
      </c>
      <c r="B29040" s="253">
        <v>2</v>
      </c>
      <c r="C29040" s="290" t="s">
        <v>65040</v>
      </c>
    </row>
    <row r="29041" spans="1:3" s="307" customFormat="1" ht="14.5" x14ac:dyDescent="0.35">
      <c r="A29041" s="253" t="s">
        <v>64866</v>
      </c>
      <c r="B29041" s="253">
        <v>2</v>
      </c>
      <c r="C29041" s="290" t="s">
        <v>65041</v>
      </c>
    </row>
    <row r="29042" spans="1:3" s="307" customFormat="1" ht="14.5" x14ac:dyDescent="0.35">
      <c r="A29042" s="253" t="s">
        <v>64866</v>
      </c>
      <c r="B29042" s="253">
        <v>2</v>
      </c>
      <c r="C29042" s="290" t="s">
        <v>65042</v>
      </c>
    </row>
    <row r="29043" spans="1:3" s="307" customFormat="1" ht="14.5" x14ac:dyDescent="0.35">
      <c r="A29043" s="253" t="s">
        <v>64866</v>
      </c>
      <c r="B29043" s="253">
        <v>2</v>
      </c>
      <c r="C29043" s="290" t="s">
        <v>65043</v>
      </c>
    </row>
    <row r="29044" spans="1:3" s="106" customFormat="1" ht="14.5" x14ac:dyDescent="0.35">
      <c r="A29044" s="163" t="s">
        <v>17177</v>
      </c>
      <c r="B29044" s="163">
        <v>1</v>
      </c>
      <c r="C29044" s="172" t="s">
        <v>5928</v>
      </c>
    </row>
    <row r="29045" spans="1:3" s="106" customFormat="1" ht="14.5" x14ac:dyDescent="0.35">
      <c r="A29045" s="163" t="s">
        <v>17177</v>
      </c>
      <c r="B29045" s="163">
        <v>2</v>
      </c>
      <c r="C29045" s="172" t="s">
        <v>31248</v>
      </c>
    </row>
    <row r="29046" spans="1:3" s="106" customFormat="1" ht="14.5" x14ac:dyDescent="0.35">
      <c r="A29046" s="163" t="s">
        <v>17177</v>
      </c>
      <c r="B29046" s="163">
        <v>2</v>
      </c>
      <c r="C29046" s="172" t="s">
        <v>31249</v>
      </c>
    </row>
    <row r="29047" spans="1:3" s="106" customFormat="1" ht="14.5" x14ac:dyDescent="0.35">
      <c r="A29047" s="163" t="s">
        <v>17177</v>
      </c>
      <c r="B29047" s="163">
        <v>2</v>
      </c>
      <c r="C29047" s="172" t="s">
        <v>65046</v>
      </c>
    </row>
    <row r="29048" spans="1:3" s="212" customFormat="1" ht="14.5" x14ac:dyDescent="0.35">
      <c r="A29048" s="163" t="s">
        <v>17177</v>
      </c>
      <c r="B29048" s="163">
        <v>2</v>
      </c>
      <c r="C29048" s="172" t="s">
        <v>31250</v>
      </c>
    </row>
    <row r="29049" spans="1:3" s="212" customFormat="1" ht="14.5" x14ac:dyDescent="0.35">
      <c r="A29049" s="163" t="s">
        <v>17177</v>
      </c>
      <c r="B29049" s="163">
        <v>2</v>
      </c>
      <c r="C29049" s="172" t="s">
        <v>65047</v>
      </c>
    </row>
    <row r="29050" spans="1:3" s="212" customFormat="1" ht="14.5" x14ac:dyDescent="0.35">
      <c r="A29050" s="163" t="s">
        <v>17177</v>
      </c>
      <c r="B29050" s="163">
        <v>2</v>
      </c>
      <c r="C29050" s="172" t="s">
        <v>31251</v>
      </c>
    </row>
    <row r="29051" spans="1:3" s="212" customFormat="1" ht="14.5" x14ac:dyDescent="0.35">
      <c r="A29051" s="163" t="s">
        <v>17177</v>
      </c>
      <c r="B29051" s="163">
        <v>2</v>
      </c>
      <c r="C29051" s="172" t="s">
        <v>31252</v>
      </c>
    </row>
    <row r="29052" spans="1:3" s="212" customFormat="1" ht="14.5" x14ac:dyDescent="0.35">
      <c r="A29052" s="163" t="s">
        <v>17177</v>
      </c>
      <c r="B29052" s="163">
        <v>2</v>
      </c>
      <c r="C29052" s="172" t="s">
        <v>31253</v>
      </c>
    </row>
    <row r="29053" spans="1:3" s="212" customFormat="1" ht="14.5" x14ac:dyDescent="0.35">
      <c r="A29053" s="163" t="s">
        <v>17177</v>
      </c>
      <c r="B29053" s="163">
        <v>2</v>
      </c>
      <c r="C29053" s="172" t="s">
        <v>31254</v>
      </c>
    </row>
    <row r="29054" spans="1:3" s="212" customFormat="1" ht="14.5" x14ac:dyDescent="0.35">
      <c r="A29054" s="163" t="s">
        <v>17177</v>
      </c>
      <c r="B29054" s="163">
        <v>2</v>
      </c>
      <c r="C29054" s="172" t="s">
        <v>31255</v>
      </c>
    </row>
    <row r="29055" spans="1:3" s="106" customFormat="1" ht="14.5" x14ac:dyDescent="0.35">
      <c r="A29055" s="163" t="s">
        <v>17177</v>
      </c>
      <c r="B29055" s="163">
        <v>2</v>
      </c>
      <c r="C29055" s="172" t="s">
        <v>65048</v>
      </c>
    </row>
    <row r="29056" spans="1:3" s="106" customFormat="1" ht="14.5" x14ac:dyDescent="0.35">
      <c r="A29056" s="163" t="s">
        <v>17177</v>
      </c>
      <c r="B29056" s="163">
        <v>2</v>
      </c>
      <c r="C29056" s="172" t="s">
        <v>5943</v>
      </c>
    </row>
    <row r="29057" spans="1:3" s="106" customFormat="1" ht="14.5" x14ac:dyDescent="0.35">
      <c r="A29057" s="163" t="s">
        <v>17177</v>
      </c>
      <c r="B29057" s="163">
        <v>2</v>
      </c>
      <c r="C29057" s="172" t="s">
        <v>5944</v>
      </c>
    </row>
    <row r="29058" spans="1:3" s="106" customFormat="1" ht="14.5" x14ac:dyDescent="0.35">
      <c r="A29058" s="163" t="s">
        <v>17177</v>
      </c>
      <c r="B29058" s="163">
        <v>2</v>
      </c>
      <c r="C29058" s="172" t="s">
        <v>5945</v>
      </c>
    </row>
    <row r="29059" spans="1:3" s="106" customFormat="1" ht="14.5" x14ac:dyDescent="0.35">
      <c r="A29059" s="163" t="s">
        <v>17177</v>
      </c>
      <c r="B29059" s="163">
        <v>2</v>
      </c>
      <c r="C29059" s="172" t="s">
        <v>5946</v>
      </c>
    </row>
    <row r="29060" spans="1:3" s="106" customFormat="1" ht="14.5" x14ac:dyDescent="0.35">
      <c r="A29060" s="163" t="s">
        <v>17177</v>
      </c>
      <c r="B29060" s="163">
        <v>2</v>
      </c>
      <c r="C29060" s="172" t="s">
        <v>5947</v>
      </c>
    </row>
    <row r="29061" spans="1:3" s="106" customFormat="1" ht="14.5" x14ac:dyDescent="0.35">
      <c r="A29061" s="163" t="s">
        <v>17177</v>
      </c>
      <c r="B29061" s="163">
        <v>2</v>
      </c>
      <c r="C29061" s="172" t="s">
        <v>5948</v>
      </c>
    </row>
    <row r="29062" spans="1:3" s="106" customFormat="1" ht="14.5" x14ac:dyDescent="0.35">
      <c r="A29062" s="163" t="s">
        <v>17177</v>
      </c>
      <c r="B29062" s="163">
        <v>2</v>
      </c>
      <c r="C29062" s="172" t="s">
        <v>5949</v>
      </c>
    </row>
    <row r="29063" spans="1:3" s="106" customFormat="1" ht="14.5" x14ac:dyDescent="0.35">
      <c r="A29063" s="163" t="s">
        <v>17177</v>
      </c>
      <c r="B29063" s="163">
        <v>2</v>
      </c>
      <c r="C29063" s="172" t="s">
        <v>5950</v>
      </c>
    </row>
    <row r="29064" spans="1:3" s="106" customFormat="1" ht="14.5" x14ac:dyDescent="0.35">
      <c r="A29064" s="163" t="s">
        <v>17177</v>
      </c>
      <c r="B29064" s="163">
        <v>2</v>
      </c>
      <c r="C29064" s="172" t="s">
        <v>5951</v>
      </c>
    </row>
    <row r="29065" spans="1:3" s="106" customFormat="1" ht="14.5" x14ac:dyDescent="0.35">
      <c r="A29065" s="163" t="s">
        <v>17177</v>
      </c>
      <c r="B29065" s="163">
        <v>2</v>
      </c>
      <c r="C29065" s="172" t="s">
        <v>5952</v>
      </c>
    </row>
    <row r="29066" spans="1:3" s="298" customFormat="1" ht="14.5" x14ac:dyDescent="0.35">
      <c r="A29066" s="157" t="s">
        <v>59220</v>
      </c>
      <c r="B29066" s="157">
        <v>1</v>
      </c>
      <c r="C29066" s="30" t="s">
        <v>59219</v>
      </c>
    </row>
    <row r="29067" spans="1:3" s="298" customFormat="1" ht="14.5" x14ac:dyDescent="0.35">
      <c r="A29067" s="107" t="s">
        <v>59221</v>
      </c>
      <c r="B29067" s="163">
        <v>1</v>
      </c>
      <c r="C29067" s="172" t="s">
        <v>59222</v>
      </c>
    </row>
    <row r="29068" spans="1:3" s="298" customFormat="1" ht="14.5" x14ac:dyDescent="0.35">
      <c r="A29068" s="107" t="s">
        <v>59221</v>
      </c>
      <c r="B29068" s="163">
        <v>2</v>
      </c>
      <c r="C29068" s="172" t="s">
        <v>59225</v>
      </c>
    </row>
    <row r="29069" spans="1:3" s="298" customFormat="1" ht="14.5" x14ac:dyDescent="0.35">
      <c r="A29069" s="107" t="s">
        <v>59221</v>
      </c>
      <c r="B29069" s="163">
        <v>2</v>
      </c>
      <c r="C29069" s="172" t="s">
        <v>59226</v>
      </c>
    </row>
    <row r="29070" spans="1:3" s="298" customFormat="1" ht="14.5" x14ac:dyDescent="0.35">
      <c r="A29070" s="107" t="s">
        <v>59221</v>
      </c>
      <c r="B29070" s="163">
        <v>2</v>
      </c>
      <c r="C29070" s="172" t="s">
        <v>59223</v>
      </c>
    </row>
    <row r="29071" spans="1:3" s="307" customFormat="1" ht="14.5" x14ac:dyDescent="0.35">
      <c r="A29071" s="107" t="s">
        <v>59221</v>
      </c>
      <c r="B29071" s="163">
        <v>2</v>
      </c>
      <c r="C29071" s="172" t="s">
        <v>66950</v>
      </c>
    </row>
    <row r="29072" spans="1:3" s="298" customFormat="1" ht="14.5" x14ac:dyDescent="0.35">
      <c r="A29072" s="107" t="s">
        <v>59221</v>
      </c>
      <c r="B29072" s="163">
        <v>2</v>
      </c>
      <c r="C29072" s="172" t="s">
        <v>59224</v>
      </c>
    </row>
    <row r="29073" spans="1:3" s="307" customFormat="1" ht="14.5" x14ac:dyDescent="0.35">
      <c r="A29073" s="107" t="s">
        <v>59221</v>
      </c>
      <c r="B29073" s="163">
        <v>2</v>
      </c>
      <c r="C29073" s="172" t="s">
        <v>63858</v>
      </c>
    </row>
    <row r="29074" spans="1:3" s="307" customFormat="1" ht="14.5" x14ac:dyDescent="0.35">
      <c r="A29074" s="107" t="s">
        <v>59221</v>
      </c>
      <c r="B29074" s="163">
        <v>2</v>
      </c>
      <c r="C29074" s="172" t="s">
        <v>63859</v>
      </c>
    </row>
    <row r="29075" spans="1:3" s="307" customFormat="1" ht="14.5" x14ac:dyDescent="0.35">
      <c r="A29075" s="107" t="s">
        <v>59221</v>
      </c>
      <c r="B29075" s="163">
        <v>2</v>
      </c>
      <c r="C29075" s="172" t="s">
        <v>63860</v>
      </c>
    </row>
    <row r="29076" spans="1:3" s="307" customFormat="1" ht="14.5" x14ac:dyDescent="0.35">
      <c r="A29076" s="107" t="s">
        <v>59221</v>
      </c>
      <c r="B29076" s="163">
        <v>2</v>
      </c>
      <c r="C29076" s="172" t="s">
        <v>63861</v>
      </c>
    </row>
    <row r="29077" spans="1:3" s="307" customFormat="1" ht="14.5" x14ac:dyDescent="0.35">
      <c r="A29077" s="107" t="s">
        <v>59221</v>
      </c>
      <c r="B29077" s="163">
        <v>2</v>
      </c>
      <c r="C29077" s="172" t="s">
        <v>63862</v>
      </c>
    </row>
    <row r="29078" spans="1:3" s="307" customFormat="1" ht="14.5" x14ac:dyDescent="0.35">
      <c r="A29078" s="107" t="s">
        <v>59221</v>
      </c>
      <c r="B29078" s="163">
        <v>2</v>
      </c>
      <c r="C29078" s="172" t="s">
        <v>63863</v>
      </c>
    </row>
    <row r="29079" spans="1:3" s="307" customFormat="1" ht="14.5" x14ac:dyDescent="0.35">
      <c r="A29079" s="107" t="s">
        <v>59221</v>
      </c>
      <c r="B29079" s="163">
        <v>2</v>
      </c>
      <c r="C29079" s="172" t="s">
        <v>63864</v>
      </c>
    </row>
    <row r="29080" spans="1:3" s="307" customFormat="1" ht="14.5" x14ac:dyDescent="0.35">
      <c r="A29080" s="107" t="s">
        <v>59221</v>
      </c>
      <c r="B29080" s="163">
        <v>2</v>
      </c>
      <c r="C29080" s="172" t="s">
        <v>63865</v>
      </c>
    </row>
    <row r="29081" spans="1:3" s="307" customFormat="1" ht="14.5" x14ac:dyDescent="0.35">
      <c r="A29081" s="107" t="s">
        <v>59221</v>
      </c>
      <c r="B29081" s="163">
        <v>2</v>
      </c>
      <c r="C29081" s="172" t="s">
        <v>63866</v>
      </c>
    </row>
    <row r="29082" spans="1:3" s="307" customFormat="1" ht="14.5" x14ac:dyDescent="0.35">
      <c r="A29082" s="107" t="s">
        <v>59221</v>
      </c>
      <c r="B29082" s="163">
        <v>2</v>
      </c>
      <c r="C29082" s="172" t="s">
        <v>63867</v>
      </c>
    </row>
    <row r="29083" spans="1:3" s="307" customFormat="1" ht="14.5" x14ac:dyDescent="0.35">
      <c r="A29083" s="107" t="s">
        <v>59221</v>
      </c>
      <c r="B29083" s="163">
        <v>2</v>
      </c>
      <c r="C29083" s="172" t="s">
        <v>63868</v>
      </c>
    </row>
    <row r="29084" spans="1:3" s="307" customFormat="1" ht="14.5" x14ac:dyDescent="0.35">
      <c r="A29084" s="107" t="s">
        <v>59221</v>
      </c>
      <c r="B29084" s="163">
        <v>2</v>
      </c>
      <c r="C29084" s="172" t="s">
        <v>63869</v>
      </c>
    </row>
    <row r="29085" spans="1:3" s="307" customFormat="1" ht="14.5" x14ac:dyDescent="0.35">
      <c r="A29085" s="107" t="s">
        <v>59221</v>
      </c>
      <c r="B29085" s="163">
        <v>2</v>
      </c>
      <c r="C29085" s="172" t="s">
        <v>63870</v>
      </c>
    </row>
    <row r="29086" spans="1:3" s="307" customFormat="1" ht="14.5" x14ac:dyDescent="0.35">
      <c r="A29086" s="107" t="s">
        <v>59221</v>
      </c>
      <c r="B29086" s="163">
        <v>2</v>
      </c>
      <c r="C29086" s="172" t="s">
        <v>63871</v>
      </c>
    </row>
    <row r="29087" spans="1:3" s="307" customFormat="1" ht="14.5" x14ac:dyDescent="0.35">
      <c r="A29087" s="107" t="s">
        <v>59221</v>
      </c>
      <c r="B29087" s="163">
        <v>2</v>
      </c>
      <c r="C29087" s="172" t="s">
        <v>63872</v>
      </c>
    </row>
    <row r="29088" spans="1:3" s="307" customFormat="1" ht="14.5" x14ac:dyDescent="0.35">
      <c r="A29088" s="107" t="s">
        <v>59221</v>
      </c>
      <c r="B29088" s="163">
        <v>2</v>
      </c>
      <c r="C29088" s="172" t="s">
        <v>63873</v>
      </c>
    </row>
    <row r="29089" spans="1:3" s="307" customFormat="1" ht="14.5" x14ac:dyDescent="0.35">
      <c r="A29089" s="107" t="s">
        <v>59221</v>
      </c>
      <c r="B29089" s="163">
        <v>2</v>
      </c>
      <c r="C29089" s="172" t="s">
        <v>63874</v>
      </c>
    </row>
    <row r="29090" spans="1:3" s="307" customFormat="1" ht="14.5" x14ac:dyDescent="0.35">
      <c r="A29090" s="107" t="s">
        <v>59221</v>
      </c>
      <c r="B29090" s="163">
        <v>2</v>
      </c>
      <c r="C29090" s="172" t="s">
        <v>69757</v>
      </c>
    </row>
    <row r="29091" spans="1:3" s="106" customFormat="1" ht="14.5" x14ac:dyDescent="0.35">
      <c r="A29091" s="157" t="s">
        <v>15376</v>
      </c>
      <c r="B29091" s="157">
        <v>1</v>
      </c>
      <c r="C29091" s="30" t="s">
        <v>17362</v>
      </c>
    </row>
    <row r="29092" spans="1:3" s="106" customFormat="1" ht="14.5" x14ac:dyDescent="0.35">
      <c r="A29092" s="163" t="s">
        <v>15376</v>
      </c>
      <c r="B29092" s="163">
        <v>2</v>
      </c>
      <c r="C29092" s="172" t="s">
        <v>17347</v>
      </c>
    </row>
    <row r="29093" spans="1:3" s="106" customFormat="1" ht="14.5" x14ac:dyDescent="0.35">
      <c r="A29093" s="163" t="s">
        <v>15376</v>
      </c>
      <c r="B29093" s="163">
        <v>2</v>
      </c>
      <c r="C29093" s="172" t="s">
        <v>17348</v>
      </c>
    </row>
    <row r="29094" spans="1:3" s="106" customFormat="1" ht="14.5" x14ac:dyDescent="0.35">
      <c r="A29094" s="163" t="s">
        <v>15376</v>
      </c>
      <c r="B29094" s="163">
        <v>2</v>
      </c>
      <c r="C29094" s="172" t="s">
        <v>17349</v>
      </c>
    </row>
    <row r="29095" spans="1:3" s="106" customFormat="1" ht="14.5" x14ac:dyDescent="0.35">
      <c r="A29095" s="163" t="s">
        <v>17322</v>
      </c>
      <c r="B29095" s="163">
        <v>1</v>
      </c>
      <c r="C29095" s="172" t="s">
        <v>17321</v>
      </c>
    </row>
    <row r="29096" spans="1:3" s="106" customFormat="1" ht="14.5" x14ac:dyDescent="0.35">
      <c r="A29096" s="163" t="s">
        <v>17322</v>
      </c>
      <c r="B29096" s="163">
        <v>2</v>
      </c>
      <c r="C29096" s="172" t="s">
        <v>17324</v>
      </c>
    </row>
    <row r="29097" spans="1:3" s="106" customFormat="1" ht="14.5" x14ac:dyDescent="0.35">
      <c r="A29097" s="163" t="s">
        <v>17322</v>
      </c>
      <c r="B29097" s="163">
        <v>2</v>
      </c>
      <c r="C29097" s="172" t="s">
        <v>17325</v>
      </c>
    </row>
    <row r="29098" spans="1:3" s="106" customFormat="1" ht="14.5" x14ac:dyDescent="0.35">
      <c r="A29098" s="163" t="s">
        <v>17322</v>
      </c>
      <c r="B29098" s="163">
        <v>2</v>
      </c>
      <c r="C29098" s="172" t="s">
        <v>17326</v>
      </c>
    </row>
    <row r="29099" spans="1:3" s="106" customFormat="1" ht="14.5" x14ac:dyDescent="0.35">
      <c r="A29099" s="163" t="s">
        <v>17322</v>
      </c>
      <c r="B29099" s="163">
        <v>2</v>
      </c>
      <c r="C29099" s="172" t="s">
        <v>17327</v>
      </c>
    </row>
    <row r="29100" spans="1:3" s="223" customFormat="1" ht="14.5" x14ac:dyDescent="0.35">
      <c r="A29100" s="163" t="s">
        <v>17322</v>
      </c>
      <c r="B29100" s="163">
        <v>2</v>
      </c>
      <c r="C29100" s="172" t="s">
        <v>34413</v>
      </c>
    </row>
    <row r="29101" spans="1:3" s="106" customFormat="1" ht="14.5" x14ac:dyDescent="0.35">
      <c r="A29101" s="163" t="s">
        <v>17322</v>
      </c>
      <c r="B29101" s="163">
        <v>2</v>
      </c>
      <c r="C29101" s="172" t="s">
        <v>17328</v>
      </c>
    </row>
    <row r="29102" spans="1:3" s="106" customFormat="1" ht="14.5" x14ac:dyDescent="0.35">
      <c r="A29102" s="163" t="s">
        <v>17322</v>
      </c>
      <c r="B29102" s="163">
        <v>2</v>
      </c>
      <c r="C29102" s="172" t="s">
        <v>17329</v>
      </c>
    </row>
    <row r="29103" spans="1:3" s="106" customFormat="1" ht="14.5" x14ac:dyDescent="0.35">
      <c r="A29103" s="163" t="s">
        <v>17322</v>
      </c>
      <c r="B29103" s="163">
        <v>2</v>
      </c>
      <c r="C29103" s="172" t="s">
        <v>17330</v>
      </c>
    </row>
    <row r="29104" spans="1:3" s="106" customFormat="1" ht="14.5" x14ac:dyDescent="0.35">
      <c r="A29104" s="163" t="s">
        <v>17322</v>
      </c>
      <c r="B29104" s="163">
        <v>2</v>
      </c>
      <c r="C29104" s="172" t="s">
        <v>17331</v>
      </c>
    </row>
    <row r="29105" spans="1:3" s="223" customFormat="1" ht="14.5" x14ac:dyDescent="0.35">
      <c r="A29105" s="163" t="s">
        <v>17322</v>
      </c>
      <c r="B29105" s="163">
        <v>2</v>
      </c>
      <c r="C29105" s="172" t="s">
        <v>34414</v>
      </c>
    </row>
    <row r="29106" spans="1:3" s="223" customFormat="1" ht="14.5" x14ac:dyDescent="0.35">
      <c r="A29106" s="163" t="s">
        <v>17322</v>
      </c>
      <c r="B29106" s="163">
        <v>2</v>
      </c>
      <c r="C29106" s="172" t="s">
        <v>34415</v>
      </c>
    </row>
    <row r="29107" spans="1:3" s="223" customFormat="1" ht="14.5" x14ac:dyDescent="0.35">
      <c r="A29107" s="163" t="s">
        <v>17322</v>
      </c>
      <c r="B29107" s="163">
        <v>2</v>
      </c>
      <c r="C29107" s="172" t="s">
        <v>34416</v>
      </c>
    </row>
    <row r="29108" spans="1:3" s="223" customFormat="1" ht="14.5" x14ac:dyDescent="0.35">
      <c r="A29108" s="163" t="s">
        <v>17322</v>
      </c>
      <c r="B29108" s="163">
        <v>2</v>
      </c>
      <c r="C29108" s="172" t="s">
        <v>34417</v>
      </c>
    </row>
    <row r="29109" spans="1:3" s="223" customFormat="1" ht="14.5" x14ac:dyDescent="0.35">
      <c r="A29109" s="163" t="s">
        <v>17322</v>
      </c>
      <c r="B29109" s="163">
        <v>2</v>
      </c>
      <c r="C29109" s="172" t="s">
        <v>34418</v>
      </c>
    </row>
    <row r="29110" spans="1:3" s="223" customFormat="1" ht="14.5" x14ac:dyDescent="0.35">
      <c r="A29110" s="163" t="s">
        <v>17322</v>
      </c>
      <c r="B29110" s="163">
        <v>2</v>
      </c>
      <c r="C29110" s="172" t="s">
        <v>34419</v>
      </c>
    </row>
    <row r="29111" spans="1:3" s="223" customFormat="1" ht="14.5" x14ac:dyDescent="0.35">
      <c r="A29111" s="163" t="s">
        <v>17322</v>
      </c>
      <c r="B29111" s="163">
        <v>2</v>
      </c>
      <c r="C29111" s="172" t="s">
        <v>34420</v>
      </c>
    </row>
    <row r="29112" spans="1:3" s="223" customFormat="1" ht="14.5" x14ac:dyDescent="0.35">
      <c r="A29112" s="163" t="s">
        <v>17322</v>
      </c>
      <c r="B29112" s="163">
        <v>2</v>
      </c>
      <c r="C29112" s="172" t="s">
        <v>34421</v>
      </c>
    </row>
    <row r="29113" spans="1:3" s="223" customFormat="1" ht="14.5" x14ac:dyDescent="0.35">
      <c r="A29113" s="163" t="s">
        <v>17322</v>
      </c>
      <c r="B29113" s="163">
        <v>2</v>
      </c>
      <c r="C29113" s="172" t="s">
        <v>34422</v>
      </c>
    </row>
    <row r="29114" spans="1:3" s="223" customFormat="1" ht="14.5" x14ac:dyDescent="0.35">
      <c r="A29114" s="163" t="s">
        <v>17322</v>
      </c>
      <c r="B29114" s="163">
        <v>2</v>
      </c>
      <c r="C29114" s="172" t="s">
        <v>34423</v>
      </c>
    </row>
    <row r="29115" spans="1:3" s="223" customFormat="1" ht="14.5" x14ac:dyDescent="0.35">
      <c r="A29115" s="163" t="s">
        <v>17322</v>
      </c>
      <c r="B29115" s="163">
        <v>2</v>
      </c>
      <c r="C29115" s="172" t="s">
        <v>34424</v>
      </c>
    </row>
    <row r="29116" spans="1:3" s="223" customFormat="1" ht="14.5" x14ac:dyDescent="0.35">
      <c r="A29116" s="163" t="s">
        <v>17322</v>
      </c>
      <c r="B29116" s="163">
        <v>2</v>
      </c>
      <c r="C29116" s="172" t="s">
        <v>34425</v>
      </c>
    </row>
    <row r="29117" spans="1:3" s="223" customFormat="1" ht="14.5" x14ac:dyDescent="0.35">
      <c r="A29117" s="163" t="s">
        <v>17322</v>
      </c>
      <c r="B29117" s="163">
        <v>2</v>
      </c>
      <c r="C29117" s="172" t="s">
        <v>34426</v>
      </c>
    </row>
    <row r="29118" spans="1:3" s="223" customFormat="1" ht="14.5" x14ac:dyDescent="0.35">
      <c r="A29118" s="163" t="s">
        <v>17322</v>
      </c>
      <c r="B29118" s="163">
        <v>2</v>
      </c>
      <c r="C29118" s="172" t="s">
        <v>34427</v>
      </c>
    </row>
    <row r="29119" spans="1:3" s="223" customFormat="1" ht="14.5" x14ac:dyDescent="0.35">
      <c r="A29119" s="163" t="s">
        <v>17322</v>
      </c>
      <c r="B29119" s="163">
        <v>2</v>
      </c>
      <c r="C29119" s="172" t="s">
        <v>34428</v>
      </c>
    </row>
    <row r="29120" spans="1:3" s="223" customFormat="1" ht="14.5" x14ac:dyDescent="0.35">
      <c r="A29120" s="163" t="s">
        <v>17322</v>
      </c>
      <c r="B29120" s="163">
        <v>2</v>
      </c>
      <c r="C29120" s="172" t="s">
        <v>34429</v>
      </c>
    </row>
    <row r="29121" spans="1:3" s="223" customFormat="1" ht="14.5" x14ac:dyDescent="0.35">
      <c r="A29121" s="163" t="s">
        <v>17322</v>
      </c>
      <c r="B29121" s="163">
        <v>2</v>
      </c>
      <c r="C29121" s="172" t="s">
        <v>34430</v>
      </c>
    </row>
    <row r="29122" spans="1:3" s="223" customFormat="1" ht="14.5" x14ac:dyDescent="0.35">
      <c r="A29122" s="163" t="s">
        <v>17322</v>
      </c>
      <c r="B29122" s="163">
        <v>2</v>
      </c>
      <c r="C29122" s="172" t="s">
        <v>34431</v>
      </c>
    </row>
    <row r="29123" spans="1:3" s="106" customFormat="1" ht="14.5" x14ac:dyDescent="0.35">
      <c r="A29123" s="163" t="s">
        <v>17322</v>
      </c>
      <c r="B29123" s="163">
        <v>2</v>
      </c>
      <c r="C29123" s="172" t="s">
        <v>17332</v>
      </c>
    </row>
    <row r="29124" spans="1:3" s="106" customFormat="1" ht="14.5" x14ac:dyDescent="0.35">
      <c r="A29124" s="163" t="s">
        <v>17322</v>
      </c>
      <c r="B29124" s="163">
        <v>2</v>
      </c>
      <c r="C29124" s="172" t="s">
        <v>17333</v>
      </c>
    </row>
    <row r="29125" spans="1:3" s="106" customFormat="1" ht="14.5" x14ac:dyDescent="0.35">
      <c r="A29125" s="163" t="s">
        <v>17322</v>
      </c>
      <c r="B29125" s="163">
        <v>2</v>
      </c>
      <c r="C29125" s="172" t="s">
        <v>17334</v>
      </c>
    </row>
    <row r="29126" spans="1:3" s="106" customFormat="1" ht="14.5" x14ac:dyDescent="0.35">
      <c r="A29126" s="163" t="s">
        <v>17322</v>
      </c>
      <c r="B29126" s="163">
        <v>2</v>
      </c>
      <c r="C29126" s="172" t="s">
        <v>17335</v>
      </c>
    </row>
    <row r="29127" spans="1:3" s="106" customFormat="1" ht="14.5" x14ac:dyDescent="0.35">
      <c r="A29127" s="163" t="s">
        <v>17322</v>
      </c>
      <c r="B29127" s="163">
        <v>2</v>
      </c>
      <c r="C29127" s="172" t="s">
        <v>17336</v>
      </c>
    </row>
    <row r="29128" spans="1:3" s="106" customFormat="1" ht="14.5" x14ac:dyDescent="0.35">
      <c r="A29128" s="163" t="s">
        <v>17322</v>
      </c>
      <c r="B29128" s="163">
        <v>2</v>
      </c>
      <c r="C29128" s="172" t="s">
        <v>17337</v>
      </c>
    </row>
    <row r="29129" spans="1:3" s="106" customFormat="1" ht="14.5" x14ac:dyDescent="0.35">
      <c r="A29129" s="163" t="s">
        <v>17322</v>
      </c>
      <c r="B29129" s="163">
        <v>2</v>
      </c>
      <c r="C29129" s="172" t="s">
        <v>17338</v>
      </c>
    </row>
    <row r="29130" spans="1:3" s="223" customFormat="1" ht="14.5" x14ac:dyDescent="0.35">
      <c r="A29130" s="163" t="s">
        <v>17322</v>
      </c>
      <c r="B29130" s="163">
        <v>2</v>
      </c>
      <c r="C29130" s="172" t="s">
        <v>34432</v>
      </c>
    </row>
    <row r="29131" spans="1:3" s="223" customFormat="1" ht="14.5" x14ac:dyDescent="0.35">
      <c r="A29131" s="163" t="s">
        <v>17322</v>
      </c>
      <c r="B29131" s="163">
        <v>2</v>
      </c>
      <c r="C29131" s="172" t="s">
        <v>34433</v>
      </c>
    </row>
    <row r="29132" spans="1:3" s="106" customFormat="1" ht="14.5" x14ac:dyDescent="0.35">
      <c r="A29132" s="163" t="s">
        <v>17339</v>
      </c>
      <c r="B29132" s="163">
        <v>1</v>
      </c>
      <c r="C29132" s="172" t="s">
        <v>17342</v>
      </c>
    </row>
    <row r="29133" spans="1:3" s="106" customFormat="1" ht="14.5" x14ac:dyDescent="0.35">
      <c r="A29133" s="163" t="s">
        <v>17339</v>
      </c>
      <c r="B29133" s="163">
        <v>2</v>
      </c>
      <c r="C29133" s="172" t="s">
        <v>34434</v>
      </c>
    </row>
    <row r="29134" spans="1:3" s="223" customFormat="1" ht="14.5" x14ac:dyDescent="0.35">
      <c r="A29134" s="163" t="s">
        <v>17339</v>
      </c>
      <c r="B29134" s="163">
        <v>2</v>
      </c>
      <c r="C29134" s="172" t="s">
        <v>34435</v>
      </c>
    </row>
    <row r="29135" spans="1:3" s="223" customFormat="1" ht="14.5" x14ac:dyDescent="0.35">
      <c r="A29135" s="163" t="s">
        <v>17339</v>
      </c>
      <c r="B29135" s="163">
        <v>2</v>
      </c>
      <c r="C29135" s="172" t="s">
        <v>34443</v>
      </c>
    </row>
    <row r="29136" spans="1:3" s="223" customFormat="1" ht="14.5" x14ac:dyDescent="0.35">
      <c r="A29136" s="163" t="s">
        <v>17339</v>
      </c>
      <c r="B29136" s="163">
        <v>2</v>
      </c>
      <c r="C29136" s="172" t="s">
        <v>34444</v>
      </c>
    </row>
    <row r="29137" spans="1:3" s="223" customFormat="1" ht="14.5" x14ac:dyDescent="0.35">
      <c r="A29137" s="163" t="s">
        <v>17339</v>
      </c>
      <c r="B29137" s="163">
        <v>2</v>
      </c>
      <c r="C29137" s="172" t="s">
        <v>34445</v>
      </c>
    </row>
    <row r="29138" spans="1:3" s="223" customFormat="1" ht="14.5" x14ac:dyDescent="0.35">
      <c r="A29138" s="163" t="s">
        <v>17339</v>
      </c>
      <c r="B29138" s="163">
        <v>2</v>
      </c>
      <c r="C29138" s="172" t="s">
        <v>34446</v>
      </c>
    </row>
    <row r="29139" spans="1:3" s="223" customFormat="1" ht="14.5" x14ac:dyDescent="0.35">
      <c r="A29139" s="163" t="s">
        <v>17339</v>
      </c>
      <c r="B29139" s="163">
        <v>2</v>
      </c>
      <c r="C29139" s="172" t="s">
        <v>34447</v>
      </c>
    </row>
    <row r="29140" spans="1:3" s="223" customFormat="1" ht="14.5" x14ac:dyDescent="0.35">
      <c r="A29140" s="163" t="s">
        <v>17339</v>
      </c>
      <c r="B29140" s="163">
        <v>2</v>
      </c>
      <c r="C29140" s="172" t="s">
        <v>34448</v>
      </c>
    </row>
    <row r="29141" spans="1:3" s="223" customFormat="1" ht="14.5" x14ac:dyDescent="0.35">
      <c r="A29141" s="163" t="s">
        <v>17339</v>
      </c>
      <c r="B29141" s="163">
        <v>2</v>
      </c>
      <c r="C29141" s="172" t="s">
        <v>34449</v>
      </c>
    </row>
    <row r="29142" spans="1:3" s="223" customFormat="1" ht="14.5" x14ac:dyDescent="0.35">
      <c r="A29142" s="163" t="s">
        <v>17339</v>
      </c>
      <c r="B29142" s="163">
        <v>2</v>
      </c>
      <c r="C29142" s="172" t="s">
        <v>34450</v>
      </c>
    </row>
    <row r="29143" spans="1:3" s="223" customFormat="1" ht="14.5" x14ac:dyDescent="0.35">
      <c r="A29143" s="163" t="s">
        <v>17339</v>
      </c>
      <c r="B29143" s="163">
        <v>2</v>
      </c>
      <c r="C29143" s="172" t="s">
        <v>34451</v>
      </c>
    </row>
    <row r="29144" spans="1:3" s="106" customFormat="1" ht="14.5" x14ac:dyDescent="0.35">
      <c r="A29144" s="163" t="s">
        <v>17339</v>
      </c>
      <c r="B29144" s="163">
        <v>2</v>
      </c>
      <c r="C29144" s="172" t="s">
        <v>34442</v>
      </c>
    </row>
    <row r="29145" spans="1:3" s="106" customFormat="1" ht="14.5" x14ac:dyDescent="0.35">
      <c r="A29145" s="163" t="s">
        <v>17339</v>
      </c>
      <c r="B29145" s="163">
        <v>2</v>
      </c>
      <c r="C29145" s="172" t="s">
        <v>34441</v>
      </c>
    </row>
    <row r="29146" spans="1:3" s="106" customFormat="1" ht="14.5" x14ac:dyDescent="0.35">
      <c r="A29146" s="163" t="s">
        <v>17339</v>
      </c>
      <c r="B29146" s="163">
        <v>2</v>
      </c>
      <c r="C29146" s="172" t="s">
        <v>34440</v>
      </c>
    </row>
    <row r="29147" spans="1:3" s="106" customFormat="1" ht="14.5" x14ac:dyDescent="0.35">
      <c r="A29147" s="163" t="s">
        <v>17339</v>
      </c>
      <c r="B29147" s="163">
        <v>2</v>
      </c>
      <c r="C29147" s="172" t="s">
        <v>34439</v>
      </c>
    </row>
    <row r="29148" spans="1:3" s="106" customFormat="1" ht="14.5" x14ac:dyDescent="0.35">
      <c r="A29148" s="163" t="s">
        <v>17339</v>
      </c>
      <c r="B29148" s="163">
        <v>2</v>
      </c>
      <c r="C29148" s="172" t="s">
        <v>34438</v>
      </c>
    </row>
    <row r="29149" spans="1:3" s="106" customFormat="1" ht="14.5" x14ac:dyDescent="0.35">
      <c r="A29149" s="163" t="s">
        <v>17339</v>
      </c>
      <c r="B29149" s="163">
        <v>2</v>
      </c>
      <c r="C29149" s="172" t="s">
        <v>34436</v>
      </c>
    </row>
    <row r="29150" spans="1:3" s="106" customFormat="1" ht="14.5" x14ac:dyDescent="0.35">
      <c r="A29150" s="163" t="s">
        <v>17339</v>
      </c>
      <c r="B29150" s="163">
        <v>2</v>
      </c>
      <c r="C29150" s="172" t="s">
        <v>34437</v>
      </c>
    </row>
    <row r="29151" spans="1:3" s="106" customFormat="1" ht="14.5" x14ac:dyDescent="0.35">
      <c r="A29151" s="163" t="s">
        <v>17350</v>
      </c>
      <c r="B29151" s="163">
        <v>1</v>
      </c>
      <c r="C29151" s="172" t="s">
        <v>17351</v>
      </c>
    </row>
    <row r="29152" spans="1:3" s="106" customFormat="1" ht="14.5" x14ac:dyDescent="0.35">
      <c r="A29152" s="163" t="s">
        <v>17350</v>
      </c>
      <c r="B29152" s="163">
        <v>2</v>
      </c>
      <c r="C29152" s="172" t="s">
        <v>17353</v>
      </c>
    </row>
    <row r="29153" spans="1:3" s="106" customFormat="1" ht="14.5" x14ac:dyDescent="0.35">
      <c r="A29153" s="163" t="s">
        <v>17350</v>
      </c>
      <c r="B29153" s="163">
        <v>2</v>
      </c>
      <c r="C29153" s="172" t="s">
        <v>17354</v>
      </c>
    </row>
    <row r="29154" spans="1:3" s="106" customFormat="1" ht="14.5" x14ac:dyDescent="0.35">
      <c r="A29154" s="163" t="s">
        <v>17350</v>
      </c>
      <c r="B29154" s="163">
        <v>2</v>
      </c>
      <c r="C29154" s="172" t="s">
        <v>17355</v>
      </c>
    </row>
    <row r="29155" spans="1:3" s="223" customFormat="1" ht="14.5" x14ac:dyDescent="0.35">
      <c r="A29155" s="163" t="s">
        <v>17350</v>
      </c>
      <c r="B29155" s="163">
        <v>2</v>
      </c>
      <c r="C29155" s="172" t="s">
        <v>34455</v>
      </c>
    </row>
    <row r="29156" spans="1:3" s="106" customFormat="1" ht="14.5" x14ac:dyDescent="0.35">
      <c r="A29156" s="163" t="s">
        <v>17350</v>
      </c>
      <c r="B29156" s="163">
        <v>2</v>
      </c>
      <c r="C29156" s="172" t="s">
        <v>17356</v>
      </c>
    </row>
    <row r="29157" spans="1:3" s="106" customFormat="1" ht="14.5" x14ac:dyDescent="0.35">
      <c r="A29157" s="163" t="s">
        <v>17350</v>
      </c>
      <c r="B29157" s="163">
        <v>2</v>
      </c>
      <c r="C29157" s="172" t="s">
        <v>17357</v>
      </c>
    </row>
    <row r="29158" spans="1:3" s="106" customFormat="1" ht="14.5" x14ac:dyDescent="0.35">
      <c r="A29158" s="163" t="s">
        <v>17350</v>
      </c>
      <c r="B29158" s="163">
        <v>2</v>
      </c>
      <c r="C29158" s="172" t="s">
        <v>17358</v>
      </c>
    </row>
    <row r="29159" spans="1:3" s="106" customFormat="1" ht="14.5" x14ac:dyDescent="0.35">
      <c r="A29159" s="163" t="s">
        <v>17350</v>
      </c>
      <c r="B29159" s="163">
        <v>2</v>
      </c>
      <c r="C29159" s="172" t="s">
        <v>34454</v>
      </c>
    </row>
    <row r="29160" spans="1:3" s="106" customFormat="1" ht="14.5" x14ac:dyDescent="0.35">
      <c r="A29160" s="163" t="s">
        <v>17350</v>
      </c>
      <c r="B29160" s="163">
        <v>2</v>
      </c>
      <c r="C29160" s="172" t="s">
        <v>34453</v>
      </c>
    </row>
    <row r="29161" spans="1:3" s="106" customFormat="1" ht="14.5" x14ac:dyDescent="0.35">
      <c r="A29161" s="163" t="s">
        <v>17350</v>
      </c>
      <c r="B29161" s="163">
        <v>2</v>
      </c>
      <c r="C29161" s="172" t="s">
        <v>34452</v>
      </c>
    </row>
    <row r="29162" spans="1:3" s="106" customFormat="1" ht="14.5" x14ac:dyDescent="0.35">
      <c r="A29162" s="163" t="s">
        <v>17363</v>
      </c>
      <c r="B29162" s="163">
        <v>1</v>
      </c>
      <c r="C29162" s="172" t="s">
        <v>4242</v>
      </c>
    </row>
    <row r="29163" spans="1:3" s="106" customFormat="1" ht="14.5" x14ac:dyDescent="0.35">
      <c r="A29163" s="163" t="s">
        <v>17363</v>
      </c>
      <c r="B29163" s="163">
        <v>2</v>
      </c>
      <c r="C29163" s="172" t="s">
        <v>53445</v>
      </c>
    </row>
    <row r="29164" spans="1:3" s="106" customFormat="1" ht="14.5" x14ac:dyDescent="0.35">
      <c r="A29164" s="163" t="s">
        <v>17363</v>
      </c>
      <c r="B29164" s="163">
        <v>2</v>
      </c>
      <c r="C29164" s="172" t="s">
        <v>8991</v>
      </c>
    </row>
    <row r="29165" spans="1:3" s="106" customFormat="1" ht="14.5" x14ac:dyDescent="0.35">
      <c r="A29165" s="163" t="s">
        <v>17363</v>
      </c>
      <c r="B29165" s="163">
        <v>2</v>
      </c>
      <c r="C29165" s="172" t="s">
        <v>17365</v>
      </c>
    </row>
    <row r="29166" spans="1:3" s="106" customFormat="1" ht="14.5" x14ac:dyDescent="0.35">
      <c r="A29166" s="163" t="s">
        <v>17363</v>
      </c>
      <c r="B29166" s="163">
        <v>2</v>
      </c>
      <c r="C29166" s="172" t="s">
        <v>17366</v>
      </c>
    </row>
    <row r="29167" spans="1:3" s="106" customFormat="1" ht="14.5" x14ac:dyDescent="0.35">
      <c r="A29167" s="163" t="s">
        <v>17363</v>
      </c>
      <c r="B29167" s="163">
        <v>2</v>
      </c>
      <c r="C29167" s="172" t="s">
        <v>17367</v>
      </c>
    </row>
    <row r="29168" spans="1:3" s="106" customFormat="1" ht="14.5" x14ac:dyDescent="0.35">
      <c r="A29168" s="163" t="s">
        <v>17363</v>
      </c>
      <c r="B29168" s="163">
        <v>2</v>
      </c>
      <c r="C29168" s="172" t="s">
        <v>17368</v>
      </c>
    </row>
    <row r="29169" spans="1:3" s="106" customFormat="1" ht="14.5" x14ac:dyDescent="0.35">
      <c r="A29169" s="163" t="s">
        <v>17363</v>
      </c>
      <c r="B29169" s="163">
        <v>2</v>
      </c>
      <c r="C29169" s="172" t="s">
        <v>17369</v>
      </c>
    </row>
    <row r="29170" spans="1:3" s="106" customFormat="1" ht="14.5" x14ac:dyDescent="0.35">
      <c r="A29170" s="163" t="s">
        <v>17363</v>
      </c>
      <c r="B29170" s="163">
        <v>2</v>
      </c>
      <c r="C29170" s="172" t="s">
        <v>17370</v>
      </c>
    </row>
    <row r="29171" spans="1:3" s="106" customFormat="1" ht="14.5" x14ac:dyDescent="0.35">
      <c r="A29171" s="163" t="s">
        <v>17363</v>
      </c>
      <c r="B29171" s="163">
        <v>2</v>
      </c>
      <c r="C29171" s="172" t="s">
        <v>17371</v>
      </c>
    </row>
    <row r="29172" spans="1:3" s="106" customFormat="1" ht="14.5" x14ac:dyDescent="0.35">
      <c r="A29172" s="163" t="s">
        <v>17363</v>
      </c>
      <c r="B29172" s="163">
        <v>2</v>
      </c>
      <c r="C29172" s="172" t="s">
        <v>17372</v>
      </c>
    </row>
    <row r="29173" spans="1:3" s="106" customFormat="1" ht="14.5" x14ac:dyDescent="0.35">
      <c r="A29173" s="163" t="s">
        <v>17363</v>
      </c>
      <c r="B29173" s="163">
        <v>2</v>
      </c>
      <c r="C29173" s="172" t="s">
        <v>17373</v>
      </c>
    </row>
    <row r="29174" spans="1:3" s="106" customFormat="1" ht="14.5" x14ac:dyDescent="0.35">
      <c r="A29174" s="163" t="s">
        <v>17363</v>
      </c>
      <c r="B29174" s="163">
        <v>2</v>
      </c>
      <c r="C29174" s="172" t="s">
        <v>17374</v>
      </c>
    </row>
    <row r="29175" spans="1:3" s="106" customFormat="1" ht="14.5" x14ac:dyDescent="0.35">
      <c r="A29175" s="163" t="s">
        <v>17363</v>
      </c>
      <c r="B29175" s="163">
        <v>2</v>
      </c>
      <c r="C29175" s="172" t="s">
        <v>17375</v>
      </c>
    </row>
    <row r="29176" spans="1:3" s="106" customFormat="1" ht="14.5" x14ac:dyDescent="0.35">
      <c r="A29176" s="163" t="s">
        <v>17363</v>
      </c>
      <c r="B29176" s="163">
        <v>2</v>
      </c>
      <c r="C29176" s="172" t="s">
        <v>17376</v>
      </c>
    </row>
    <row r="29177" spans="1:3" s="106" customFormat="1" ht="14.5" x14ac:dyDescent="0.35">
      <c r="A29177" s="163" t="s">
        <v>17363</v>
      </c>
      <c r="B29177" s="163">
        <v>2</v>
      </c>
      <c r="C29177" s="172" t="s">
        <v>17377</v>
      </c>
    </row>
    <row r="29178" spans="1:3" s="269" customFormat="1" ht="14.5" x14ac:dyDescent="0.35">
      <c r="A29178" s="163" t="s">
        <v>17363</v>
      </c>
      <c r="B29178" s="163">
        <v>2</v>
      </c>
      <c r="C29178" s="172" t="s">
        <v>53444</v>
      </c>
    </row>
    <row r="29179" spans="1:3" s="269" customFormat="1" ht="14.5" x14ac:dyDescent="0.35">
      <c r="A29179" s="163" t="s">
        <v>17363</v>
      </c>
      <c r="B29179" s="163">
        <v>2</v>
      </c>
      <c r="C29179" s="172" t="s">
        <v>53446</v>
      </c>
    </row>
    <row r="29180" spans="1:3" s="269" customFormat="1" ht="14.5" x14ac:dyDescent="0.35">
      <c r="A29180" s="163" t="s">
        <v>17363</v>
      </c>
      <c r="B29180" s="163">
        <v>2</v>
      </c>
      <c r="C29180" s="172" t="s">
        <v>53447</v>
      </c>
    </row>
    <row r="29181" spans="1:3" s="269" customFormat="1" ht="14.5" x14ac:dyDescent="0.35">
      <c r="A29181" s="163" t="s">
        <v>17363</v>
      </c>
      <c r="B29181" s="163">
        <v>2</v>
      </c>
      <c r="C29181" s="172" t="s">
        <v>53448</v>
      </c>
    </row>
    <row r="29182" spans="1:3" s="106" customFormat="1" ht="14.5" x14ac:dyDescent="0.35">
      <c r="A29182" s="157" t="s">
        <v>17178</v>
      </c>
      <c r="B29182" s="157">
        <v>1</v>
      </c>
      <c r="C29182" s="30" t="s">
        <v>9401</v>
      </c>
    </row>
    <row r="29183" spans="1:3" s="106" customFormat="1" ht="14.5" x14ac:dyDescent="0.35">
      <c r="A29183" s="163" t="s">
        <v>17180</v>
      </c>
      <c r="B29183" s="163">
        <v>1</v>
      </c>
      <c r="C29183" s="172" t="s">
        <v>17181</v>
      </c>
    </row>
    <row r="29184" spans="1:3" s="106" customFormat="1" ht="14.5" x14ac:dyDescent="0.35">
      <c r="A29184" s="163" t="s">
        <v>17180</v>
      </c>
      <c r="B29184" s="163">
        <v>2</v>
      </c>
      <c r="C29184" s="172" t="s">
        <v>4248</v>
      </c>
    </row>
    <row r="29185" spans="1:3" s="106" customFormat="1" ht="14.5" x14ac:dyDescent="0.35">
      <c r="A29185" s="163" t="s">
        <v>17180</v>
      </c>
      <c r="B29185" s="163">
        <v>2</v>
      </c>
      <c r="C29185" s="172" t="s">
        <v>1526</v>
      </c>
    </row>
    <row r="29186" spans="1:3" s="106" customFormat="1" ht="14.5" x14ac:dyDescent="0.35">
      <c r="A29186" s="163" t="s">
        <v>17180</v>
      </c>
      <c r="B29186" s="163">
        <v>2</v>
      </c>
      <c r="C29186" s="172" t="s">
        <v>9400</v>
      </c>
    </row>
    <row r="29187" spans="1:3" s="106" customFormat="1" ht="14.5" x14ac:dyDescent="0.35">
      <c r="A29187" s="163" t="s">
        <v>17180</v>
      </c>
      <c r="B29187" s="163">
        <v>2</v>
      </c>
      <c r="C29187" s="172" t="s">
        <v>9399</v>
      </c>
    </row>
    <row r="29188" spans="1:3" s="106" customFormat="1" ht="14.5" x14ac:dyDescent="0.35">
      <c r="A29188" s="163" t="s">
        <v>17180</v>
      </c>
      <c r="B29188" s="163">
        <v>2</v>
      </c>
      <c r="C29188" s="172" t="s">
        <v>17183</v>
      </c>
    </row>
    <row r="29189" spans="1:3" s="106" customFormat="1" ht="14.5" x14ac:dyDescent="0.35">
      <c r="A29189" s="163" t="s">
        <v>17180</v>
      </c>
      <c r="B29189" s="163">
        <v>2</v>
      </c>
      <c r="C29189" s="172" t="s">
        <v>17184</v>
      </c>
    </row>
    <row r="29190" spans="1:3" s="106" customFormat="1" ht="14.5" x14ac:dyDescent="0.35">
      <c r="A29190" s="163" t="s">
        <v>17180</v>
      </c>
      <c r="B29190" s="163">
        <v>2</v>
      </c>
      <c r="C29190" s="172" t="s">
        <v>17185</v>
      </c>
    </row>
    <row r="29191" spans="1:3" s="106" customFormat="1" ht="14.5" x14ac:dyDescent="0.35">
      <c r="A29191" s="163" t="s">
        <v>17180</v>
      </c>
      <c r="B29191" s="163">
        <v>2</v>
      </c>
      <c r="C29191" s="172" t="s">
        <v>17186</v>
      </c>
    </row>
    <row r="29192" spans="1:3" s="106" customFormat="1" ht="14.5" x14ac:dyDescent="0.35">
      <c r="A29192" s="163" t="s">
        <v>17180</v>
      </c>
      <c r="B29192" s="163">
        <v>2</v>
      </c>
      <c r="C29192" s="172" t="s">
        <v>17187</v>
      </c>
    </row>
    <row r="29193" spans="1:3" s="106" customFormat="1" ht="14.5" x14ac:dyDescent="0.35">
      <c r="A29193" s="163" t="s">
        <v>17180</v>
      </c>
      <c r="B29193" s="163">
        <v>2</v>
      </c>
      <c r="C29193" s="172" t="s">
        <v>17188</v>
      </c>
    </row>
    <row r="29194" spans="1:3" s="106" customFormat="1" ht="14.5" x14ac:dyDescent="0.35">
      <c r="A29194" s="163" t="s">
        <v>17180</v>
      </c>
      <c r="B29194" s="163">
        <v>2</v>
      </c>
      <c r="C29194" s="172" t="s">
        <v>17189</v>
      </c>
    </row>
    <row r="29195" spans="1:3" s="106" customFormat="1" ht="14.5" x14ac:dyDescent="0.35">
      <c r="A29195" s="163" t="s">
        <v>17180</v>
      </c>
      <c r="B29195" s="163">
        <v>2</v>
      </c>
      <c r="C29195" s="172" t="s">
        <v>17190</v>
      </c>
    </row>
    <row r="29196" spans="1:3" s="106" customFormat="1" ht="14.5" x14ac:dyDescent="0.35">
      <c r="A29196" s="157" t="s">
        <v>17203</v>
      </c>
      <c r="B29196" s="157">
        <v>1</v>
      </c>
      <c r="C29196" s="30" t="s">
        <v>17406</v>
      </c>
    </row>
    <row r="29197" spans="1:3" s="106" customFormat="1" ht="14.5" x14ac:dyDescent="0.35">
      <c r="A29197" s="163" t="s">
        <v>17205</v>
      </c>
      <c r="B29197" s="163">
        <v>1</v>
      </c>
      <c r="C29197" s="172" t="s">
        <v>17391</v>
      </c>
    </row>
    <row r="29198" spans="1:3" s="106" customFormat="1" ht="14.5" x14ac:dyDescent="0.35">
      <c r="A29198" s="163" t="s">
        <v>17205</v>
      </c>
      <c r="B29198" s="163">
        <v>2</v>
      </c>
      <c r="C29198" s="172" t="s">
        <v>17392</v>
      </c>
    </row>
    <row r="29199" spans="1:3" s="106" customFormat="1" ht="14.5" x14ac:dyDescent="0.35">
      <c r="A29199" s="163" t="s">
        <v>17205</v>
      </c>
      <c r="B29199" s="163">
        <v>2</v>
      </c>
      <c r="C29199" s="172" t="s">
        <v>17393</v>
      </c>
    </row>
    <row r="29200" spans="1:3" s="106" customFormat="1" ht="14.5" x14ac:dyDescent="0.35">
      <c r="A29200" s="163" t="s">
        <v>17205</v>
      </c>
      <c r="B29200" s="163">
        <v>2</v>
      </c>
      <c r="C29200" s="172" t="s">
        <v>17394</v>
      </c>
    </row>
    <row r="29201" spans="1:3" s="106" customFormat="1" ht="14.5" x14ac:dyDescent="0.35">
      <c r="A29201" s="163" t="s">
        <v>17205</v>
      </c>
      <c r="B29201" s="163">
        <v>2</v>
      </c>
      <c r="C29201" s="172" t="s">
        <v>17395</v>
      </c>
    </row>
    <row r="29202" spans="1:3" s="106" customFormat="1" ht="14.5" x14ac:dyDescent="0.35">
      <c r="A29202" s="163" t="s">
        <v>17205</v>
      </c>
      <c r="B29202" s="163">
        <v>2</v>
      </c>
      <c r="C29202" s="172" t="s">
        <v>17396</v>
      </c>
    </row>
    <row r="29203" spans="1:3" s="106" customFormat="1" ht="14.5" x14ac:dyDescent="0.35">
      <c r="A29203" s="163" t="s">
        <v>17205</v>
      </c>
      <c r="B29203" s="163">
        <v>2</v>
      </c>
      <c r="C29203" s="172" t="s">
        <v>17397</v>
      </c>
    </row>
    <row r="29204" spans="1:3" s="106" customFormat="1" ht="14.5" x14ac:dyDescent="0.35">
      <c r="A29204" s="163" t="s">
        <v>17205</v>
      </c>
      <c r="B29204" s="163">
        <v>2</v>
      </c>
      <c r="C29204" s="172" t="s">
        <v>17398</v>
      </c>
    </row>
    <row r="29205" spans="1:3" s="106" customFormat="1" ht="14.5" x14ac:dyDescent="0.35">
      <c r="A29205" s="163" t="s">
        <v>17205</v>
      </c>
      <c r="B29205" s="163">
        <v>2</v>
      </c>
      <c r="C29205" s="172" t="s">
        <v>17400</v>
      </c>
    </row>
    <row r="29206" spans="1:3" s="106" customFormat="1" ht="14.5" x14ac:dyDescent="0.35">
      <c r="A29206" s="163" t="s">
        <v>17205</v>
      </c>
      <c r="B29206" s="163">
        <v>2</v>
      </c>
      <c r="C29206" s="172" t="s">
        <v>17401</v>
      </c>
    </row>
    <row r="29207" spans="1:3" s="106" customFormat="1" ht="14.5" x14ac:dyDescent="0.35">
      <c r="A29207" s="163" t="s">
        <v>17207</v>
      </c>
      <c r="B29207" s="163">
        <v>1</v>
      </c>
      <c r="C29207" s="172" t="s">
        <v>17404</v>
      </c>
    </row>
    <row r="29208" spans="1:3" s="106" customFormat="1" ht="14.5" x14ac:dyDescent="0.35">
      <c r="A29208" s="163" t="s">
        <v>17207</v>
      </c>
      <c r="B29208" s="163">
        <v>2</v>
      </c>
      <c r="C29208" s="172" t="s">
        <v>17407</v>
      </c>
    </row>
    <row r="29209" spans="1:3" s="106" customFormat="1" ht="14.5" x14ac:dyDescent="0.35">
      <c r="A29209" s="163" t="s">
        <v>17207</v>
      </c>
      <c r="B29209" s="163">
        <v>2</v>
      </c>
      <c r="C29209" s="172" t="s">
        <v>17408</v>
      </c>
    </row>
    <row r="29210" spans="1:3" s="106" customFormat="1" ht="14.5" x14ac:dyDescent="0.35">
      <c r="A29210" s="163" t="s">
        <v>17207</v>
      </c>
      <c r="B29210" s="163">
        <v>2</v>
      </c>
      <c r="C29210" s="172" t="s">
        <v>17409</v>
      </c>
    </row>
    <row r="29211" spans="1:3" s="106" customFormat="1" ht="14.5" x14ac:dyDescent="0.35">
      <c r="A29211" s="163" t="s">
        <v>17207</v>
      </c>
      <c r="B29211" s="163">
        <v>2</v>
      </c>
      <c r="C29211" s="172" t="s">
        <v>17410</v>
      </c>
    </row>
    <row r="29212" spans="1:3" s="106" customFormat="1" ht="14.5" x14ac:dyDescent="0.35">
      <c r="A29212" s="163" t="s">
        <v>17207</v>
      </c>
      <c r="B29212" s="163">
        <v>2</v>
      </c>
      <c r="C29212" s="172" t="s">
        <v>17411</v>
      </c>
    </row>
    <row r="29213" spans="1:3" s="106" customFormat="1" ht="14.5" x14ac:dyDescent="0.35">
      <c r="A29213" s="163" t="s">
        <v>17207</v>
      </c>
      <c r="B29213" s="163">
        <v>2</v>
      </c>
      <c r="C29213" s="172" t="s">
        <v>17412</v>
      </c>
    </row>
    <row r="29214" spans="1:3" s="106" customFormat="1" ht="14.5" x14ac:dyDescent="0.35">
      <c r="A29214" s="163" t="s">
        <v>17207</v>
      </c>
      <c r="B29214" s="163">
        <v>2</v>
      </c>
      <c r="C29214" s="172" t="s">
        <v>17413</v>
      </c>
    </row>
    <row r="29215" spans="1:3" s="106" customFormat="1" ht="14.5" x14ac:dyDescent="0.35">
      <c r="A29215" s="163" t="s">
        <v>17207</v>
      </c>
      <c r="B29215" s="163">
        <v>2</v>
      </c>
      <c r="C29215" s="172" t="s">
        <v>17414</v>
      </c>
    </row>
    <row r="29216" spans="1:3" s="106" customFormat="1" ht="14.5" x14ac:dyDescent="0.35">
      <c r="A29216" s="163" t="s">
        <v>17207</v>
      </c>
      <c r="B29216" s="163">
        <v>2</v>
      </c>
      <c r="C29216" s="172" t="s">
        <v>17415</v>
      </c>
    </row>
    <row r="29217" spans="1:3" s="106" customFormat="1" ht="14.5" x14ac:dyDescent="0.35">
      <c r="A29217" s="163" t="s">
        <v>17207</v>
      </c>
      <c r="B29217" s="163">
        <v>2</v>
      </c>
      <c r="C29217" s="172" t="s">
        <v>17416</v>
      </c>
    </row>
    <row r="29218" spans="1:3" s="106" customFormat="1" ht="14.5" x14ac:dyDescent="0.35">
      <c r="A29218" s="163" t="s">
        <v>17207</v>
      </c>
      <c r="B29218" s="163">
        <v>2</v>
      </c>
      <c r="C29218" s="172" t="s">
        <v>17417</v>
      </c>
    </row>
    <row r="29219" spans="1:3" s="106" customFormat="1" ht="14.5" x14ac:dyDescent="0.35">
      <c r="A29219" s="163" t="s">
        <v>17207</v>
      </c>
      <c r="B29219" s="163">
        <v>2</v>
      </c>
      <c r="C29219" s="172" t="s">
        <v>17418</v>
      </c>
    </row>
    <row r="29220" spans="1:3" s="106" customFormat="1" ht="14.5" x14ac:dyDescent="0.35">
      <c r="A29220" s="163" t="s">
        <v>17207</v>
      </c>
      <c r="B29220" s="163">
        <v>2</v>
      </c>
      <c r="C29220" s="172" t="s">
        <v>17419</v>
      </c>
    </row>
    <row r="29221" spans="1:3" s="106" customFormat="1" ht="14.5" x14ac:dyDescent="0.35">
      <c r="A29221" s="163" t="s">
        <v>17207</v>
      </c>
      <c r="B29221" s="163">
        <v>2</v>
      </c>
      <c r="C29221" s="172" t="s">
        <v>17420</v>
      </c>
    </row>
    <row r="29222" spans="1:3" s="106" customFormat="1" ht="14.5" x14ac:dyDescent="0.35">
      <c r="A29222" s="163" t="s">
        <v>17207</v>
      </c>
      <c r="B29222" s="163">
        <v>2</v>
      </c>
      <c r="C29222" s="172" t="s">
        <v>17421</v>
      </c>
    </row>
    <row r="29223" spans="1:3" s="106" customFormat="1" ht="14.5" x14ac:dyDescent="0.35">
      <c r="A29223" s="163" t="s">
        <v>17207</v>
      </c>
      <c r="B29223" s="163">
        <v>2</v>
      </c>
      <c r="C29223" s="172" t="s">
        <v>17422</v>
      </c>
    </row>
    <row r="29224" spans="1:3" s="106" customFormat="1" ht="14.5" x14ac:dyDescent="0.35">
      <c r="A29224" s="163" t="s">
        <v>17207</v>
      </c>
      <c r="B29224" s="163">
        <v>2</v>
      </c>
      <c r="C29224" s="172" t="s">
        <v>17423</v>
      </c>
    </row>
    <row r="29225" spans="1:3" s="106" customFormat="1" ht="14.5" x14ac:dyDescent="0.35">
      <c r="A29225" s="163" t="s">
        <v>17207</v>
      </c>
      <c r="B29225" s="163">
        <v>2</v>
      </c>
      <c r="C29225" s="172" t="s">
        <v>17424</v>
      </c>
    </row>
    <row r="29226" spans="1:3" s="106" customFormat="1" ht="14.5" x14ac:dyDescent="0.35">
      <c r="A29226" s="163" t="s">
        <v>17207</v>
      </c>
      <c r="B29226" s="163">
        <v>2</v>
      </c>
      <c r="C29226" s="172" t="s">
        <v>17425</v>
      </c>
    </row>
    <row r="29227" spans="1:3" s="106" customFormat="1" ht="14.5" x14ac:dyDescent="0.35">
      <c r="A29227" s="163" t="s">
        <v>17207</v>
      </c>
      <c r="B29227" s="163">
        <v>2</v>
      </c>
      <c r="C29227" s="172" t="s">
        <v>17426</v>
      </c>
    </row>
    <row r="29228" spans="1:3" s="106" customFormat="1" ht="14.5" x14ac:dyDescent="0.35">
      <c r="A29228" s="163" t="s">
        <v>17207</v>
      </c>
      <c r="B29228" s="163">
        <v>2</v>
      </c>
      <c r="C29228" s="172" t="s">
        <v>17427</v>
      </c>
    </row>
    <row r="29229" spans="1:3" s="106" customFormat="1" ht="14.5" x14ac:dyDescent="0.35">
      <c r="A29229" s="163" t="s">
        <v>17207</v>
      </c>
      <c r="B29229" s="163">
        <v>2</v>
      </c>
      <c r="C29229" s="172" t="s">
        <v>17428</v>
      </c>
    </row>
    <row r="29230" spans="1:3" s="106" customFormat="1" ht="14.5" x14ac:dyDescent="0.35">
      <c r="A29230" s="163" t="s">
        <v>17207</v>
      </c>
      <c r="B29230" s="163">
        <v>2</v>
      </c>
      <c r="C29230" s="172" t="s">
        <v>17429</v>
      </c>
    </row>
    <row r="29231" spans="1:3" s="106" customFormat="1" ht="14.5" x14ac:dyDescent="0.35">
      <c r="A29231" s="163" t="s">
        <v>17207</v>
      </c>
      <c r="B29231" s="163">
        <v>2</v>
      </c>
      <c r="C29231" s="172" t="s">
        <v>29888</v>
      </c>
    </row>
    <row r="29232" spans="1:3" s="212" customFormat="1" ht="14.5" x14ac:dyDescent="0.35">
      <c r="A29232" s="163" t="s">
        <v>17207</v>
      </c>
      <c r="B29232" s="163">
        <v>2</v>
      </c>
      <c r="C29232" s="172" t="s">
        <v>29889</v>
      </c>
    </row>
    <row r="29233" spans="1:3" s="106" customFormat="1" ht="14.5" x14ac:dyDescent="0.35">
      <c r="A29233" s="163" t="s">
        <v>17207</v>
      </c>
      <c r="B29233" s="163">
        <v>2</v>
      </c>
      <c r="C29233" s="172" t="s">
        <v>29895</v>
      </c>
    </row>
    <row r="29234" spans="1:3" s="106" customFormat="1" ht="14.5" x14ac:dyDescent="0.35">
      <c r="A29234" s="163" t="s">
        <v>17207</v>
      </c>
      <c r="B29234" s="163">
        <v>2</v>
      </c>
      <c r="C29234" s="172" t="s">
        <v>29887</v>
      </c>
    </row>
    <row r="29235" spans="1:3" s="106" customFormat="1" ht="14.5" x14ac:dyDescent="0.35">
      <c r="A29235" s="163" t="s">
        <v>17207</v>
      </c>
      <c r="B29235" s="163">
        <v>2</v>
      </c>
      <c r="C29235" s="172" t="s">
        <v>29890</v>
      </c>
    </row>
    <row r="29236" spans="1:3" s="106" customFormat="1" ht="14.5" x14ac:dyDescent="0.35">
      <c r="A29236" s="163" t="s">
        <v>17207</v>
      </c>
      <c r="B29236" s="163">
        <v>2</v>
      </c>
      <c r="C29236" s="172" t="s">
        <v>29891</v>
      </c>
    </row>
    <row r="29237" spans="1:3" s="212" customFormat="1" ht="14.5" x14ac:dyDescent="0.35">
      <c r="A29237" s="163" t="s">
        <v>17207</v>
      </c>
      <c r="B29237" s="163">
        <v>2</v>
      </c>
      <c r="C29237" s="172" t="s">
        <v>29892</v>
      </c>
    </row>
    <row r="29238" spans="1:3" s="212" customFormat="1" ht="14.5" x14ac:dyDescent="0.35">
      <c r="A29238" s="163" t="s">
        <v>17207</v>
      </c>
      <c r="B29238" s="163">
        <v>2</v>
      </c>
      <c r="C29238" s="172" t="s">
        <v>29893</v>
      </c>
    </row>
    <row r="29239" spans="1:3" s="212" customFormat="1" ht="14.5" x14ac:dyDescent="0.35">
      <c r="A29239" s="163" t="s">
        <v>17207</v>
      </c>
      <c r="B29239" s="163">
        <v>2</v>
      </c>
      <c r="C29239" s="172" t="s">
        <v>29896</v>
      </c>
    </row>
    <row r="29240" spans="1:3" s="212" customFormat="1" ht="14.5" x14ac:dyDescent="0.35">
      <c r="A29240" s="163" t="s">
        <v>17207</v>
      </c>
      <c r="B29240" s="163">
        <v>2</v>
      </c>
      <c r="C29240" s="172" t="s">
        <v>29897</v>
      </c>
    </row>
    <row r="29241" spans="1:3" s="212" customFormat="1" ht="14.5" x14ac:dyDescent="0.35">
      <c r="A29241" s="163" t="s">
        <v>17207</v>
      </c>
      <c r="B29241" s="163">
        <v>2</v>
      </c>
      <c r="C29241" s="172" t="s">
        <v>29894</v>
      </c>
    </row>
    <row r="29242" spans="1:3" s="106" customFormat="1" ht="14.5" x14ac:dyDescent="0.35">
      <c r="A29242" s="157" t="s">
        <v>17204</v>
      </c>
      <c r="B29242" s="157">
        <v>1</v>
      </c>
      <c r="C29242" s="30" t="s">
        <v>4244</v>
      </c>
    </row>
    <row r="29243" spans="1:3" s="106" customFormat="1" ht="14.5" x14ac:dyDescent="0.35">
      <c r="A29243" s="163" t="s">
        <v>17208</v>
      </c>
      <c r="B29243" s="163">
        <v>1</v>
      </c>
      <c r="C29243" s="172" t="s">
        <v>17201</v>
      </c>
    </row>
    <row r="29244" spans="1:3" s="212" customFormat="1" ht="14.5" x14ac:dyDescent="0.35">
      <c r="A29244" s="163" t="s">
        <v>17208</v>
      </c>
      <c r="B29244" s="163">
        <v>2</v>
      </c>
      <c r="C29244" s="172" t="s">
        <v>30283</v>
      </c>
    </row>
    <row r="29245" spans="1:3" s="106" customFormat="1" ht="14.5" x14ac:dyDescent="0.35">
      <c r="A29245" s="163" t="s">
        <v>17208</v>
      </c>
      <c r="B29245" s="163">
        <v>2</v>
      </c>
      <c r="C29245" s="172" t="s">
        <v>17212</v>
      </c>
    </row>
    <row r="29246" spans="1:3" s="106" customFormat="1" ht="14.5" x14ac:dyDescent="0.35">
      <c r="A29246" s="163" t="s">
        <v>17208</v>
      </c>
      <c r="B29246" s="163">
        <v>2</v>
      </c>
      <c r="C29246" s="172" t="s">
        <v>17213</v>
      </c>
    </row>
    <row r="29247" spans="1:3" s="106" customFormat="1" ht="14.5" x14ac:dyDescent="0.35">
      <c r="A29247" s="163" t="s">
        <v>17208</v>
      </c>
      <c r="B29247" s="163">
        <v>2</v>
      </c>
      <c r="C29247" s="172" t="s">
        <v>15996</v>
      </c>
    </row>
    <row r="29248" spans="1:3" s="106" customFormat="1" ht="14.5" x14ac:dyDescent="0.35">
      <c r="A29248" s="163" t="s">
        <v>17208</v>
      </c>
      <c r="B29248" s="163">
        <v>2</v>
      </c>
      <c r="C29248" s="172" t="s">
        <v>17214</v>
      </c>
    </row>
    <row r="29249" spans="1:3" s="106" customFormat="1" ht="14.5" x14ac:dyDescent="0.35">
      <c r="A29249" s="163" t="s">
        <v>17208</v>
      </c>
      <c r="B29249" s="163">
        <v>2</v>
      </c>
      <c r="C29249" s="172" t="s">
        <v>17215</v>
      </c>
    </row>
    <row r="29250" spans="1:3" s="106" customFormat="1" ht="14.5" x14ac:dyDescent="0.35">
      <c r="A29250" s="163" t="s">
        <v>17208</v>
      </c>
      <c r="B29250" s="163">
        <v>2</v>
      </c>
      <c r="C29250" s="172" t="s">
        <v>17216</v>
      </c>
    </row>
    <row r="29251" spans="1:3" s="106" customFormat="1" ht="14.5" x14ac:dyDescent="0.35">
      <c r="A29251" s="163" t="s">
        <v>17208</v>
      </c>
      <c r="B29251" s="163">
        <v>2</v>
      </c>
      <c r="C29251" s="172" t="s">
        <v>17217</v>
      </c>
    </row>
    <row r="29252" spans="1:3" s="106" customFormat="1" ht="14.5" x14ac:dyDescent="0.35">
      <c r="A29252" s="163" t="s">
        <v>17208</v>
      </c>
      <c r="B29252" s="163">
        <v>2</v>
      </c>
      <c r="C29252" s="172" t="s">
        <v>17218</v>
      </c>
    </row>
    <row r="29253" spans="1:3" s="106" customFormat="1" ht="14.5" x14ac:dyDescent="0.35">
      <c r="A29253" s="163" t="s">
        <v>17208</v>
      </c>
      <c r="B29253" s="163">
        <v>2</v>
      </c>
      <c r="C29253" s="172" t="s">
        <v>17219</v>
      </c>
    </row>
    <row r="29254" spans="1:3" s="106" customFormat="1" ht="14.5" x14ac:dyDescent="0.35">
      <c r="A29254" s="163" t="s">
        <v>17208</v>
      </c>
      <c r="B29254" s="163">
        <v>2</v>
      </c>
      <c r="C29254" s="172" t="s">
        <v>17220</v>
      </c>
    </row>
    <row r="29255" spans="1:3" s="106" customFormat="1" ht="14.5" x14ac:dyDescent="0.35">
      <c r="A29255" s="163" t="s">
        <v>17208</v>
      </c>
      <c r="B29255" s="163">
        <v>2</v>
      </c>
      <c r="C29255" s="172" t="s">
        <v>17221</v>
      </c>
    </row>
    <row r="29256" spans="1:3" s="106" customFormat="1" ht="14.5" x14ac:dyDescent="0.35">
      <c r="A29256" s="163" t="s">
        <v>17208</v>
      </c>
      <c r="B29256" s="163">
        <v>2</v>
      </c>
      <c r="C29256" s="172" t="s">
        <v>17222</v>
      </c>
    </row>
    <row r="29257" spans="1:3" s="106" customFormat="1" ht="14.5" x14ac:dyDescent="0.35">
      <c r="A29257" s="163" t="s">
        <v>17208</v>
      </c>
      <c r="B29257" s="163">
        <v>2</v>
      </c>
      <c r="C29257" s="172" t="s">
        <v>17223</v>
      </c>
    </row>
    <row r="29258" spans="1:3" s="261" customFormat="1" ht="14.5" x14ac:dyDescent="0.35">
      <c r="A29258" s="163" t="s">
        <v>17208</v>
      </c>
      <c r="B29258" s="163">
        <v>2</v>
      </c>
      <c r="C29258" s="172" t="s">
        <v>50593</v>
      </c>
    </row>
    <row r="29259" spans="1:3" s="261" customFormat="1" ht="14.5" x14ac:dyDescent="0.35">
      <c r="A29259" s="163" t="s">
        <v>17208</v>
      </c>
      <c r="B29259" s="163">
        <v>2</v>
      </c>
      <c r="C29259" s="172" t="s">
        <v>50594</v>
      </c>
    </row>
    <row r="29260" spans="1:3" s="261" customFormat="1" ht="14.5" x14ac:dyDescent="0.35">
      <c r="A29260" s="163" t="s">
        <v>17208</v>
      </c>
      <c r="B29260" s="163">
        <v>2</v>
      </c>
      <c r="C29260" s="172" t="s">
        <v>50595</v>
      </c>
    </row>
    <row r="29261" spans="1:3" s="261" customFormat="1" ht="14.5" x14ac:dyDescent="0.35">
      <c r="A29261" s="163" t="s">
        <v>17208</v>
      </c>
      <c r="B29261" s="163">
        <v>2</v>
      </c>
      <c r="C29261" s="172" t="s">
        <v>50596</v>
      </c>
    </row>
    <row r="29262" spans="1:3" s="106" customFormat="1" ht="14.5" x14ac:dyDescent="0.35">
      <c r="A29262" s="163" t="s">
        <v>17208</v>
      </c>
      <c r="B29262" s="163">
        <v>2</v>
      </c>
      <c r="C29262" s="172" t="s">
        <v>17224</v>
      </c>
    </row>
    <row r="29263" spans="1:3" s="106" customFormat="1" ht="14.5" x14ac:dyDescent="0.35">
      <c r="A29263" s="163" t="s">
        <v>17208</v>
      </c>
      <c r="B29263" s="163">
        <v>2</v>
      </c>
      <c r="C29263" s="172" t="s">
        <v>17225</v>
      </c>
    </row>
    <row r="29264" spans="1:3" s="106" customFormat="1" ht="14.5" x14ac:dyDescent="0.35">
      <c r="A29264" s="163" t="s">
        <v>17208</v>
      </c>
      <c r="B29264" s="163">
        <v>2</v>
      </c>
      <c r="C29264" s="172" t="s">
        <v>17226</v>
      </c>
    </row>
    <row r="29265" spans="1:3" s="106" customFormat="1" ht="14.5" x14ac:dyDescent="0.35">
      <c r="A29265" s="163" t="s">
        <v>17208</v>
      </c>
      <c r="B29265" s="163">
        <v>2</v>
      </c>
      <c r="C29265" s="172" t="s">
        <v>17227</v>
      </c>
    </row>
    <row r="29266" spans="1:3" s="106" customFormat="1" ht="14.5" x14ac:dyDescent="0.35">
      <c r="A29266" s="163" t="s">
        <v>17208</v>
      </c>
      <c r="B29266" s="163">
        <v>2</v>
      </c>
      <c r="C29266" s="172" t="s">
        <v>17228</v>
      </c>
    </row>
    <row r="29267" spans="1:3" s="106" customFormat="1" ht="14.5" x14ac:dyDescent="0.35">
      <c r="A29267" s="163" t="s">
        <v>17208</v>
      </c>
      <c r="B29267" s="163">
        <v>2</v>
      </c>
      <c r="C29267" s="172" t="s">
        <v>17229</v>
      </c>
    </row>
    <row r="29268" spans="1:3" s="106" customFormat="1" ht="14.5" x14ac:dyDescent="0.35">
      <c r="A29268" s="163" t="s">
        <v>17208</v>
      </c>
      <c r="B29268" s="163">
        <v>2</v>
      </c>
      <c r="C29268" s="172" t="s">
        <v>17230</v>
      </c>
    </row>
    <row r="29269" spans="1:3" s="106" customFormat="1" ht="14.5" x14ac:dyDescent="0.35">
      <c r="A29269" s="163" t="s">
        <v>17208</v>
      </c>
      <c r="B29269" s="163">
        <v>2</v>
      </c>
      <c r="C29269" s="172" t="s">
        <v>17231</v>
      </c>
    </row>
    <row r="29270" spans="1:3" s="106" customFormat="1" ht="14.5" x14ac:dyDescent="0.35">
      <c r="A29270" s="163" t="s">
        <v>17208</v>
      </c>
      <c r="B29270" s="163">
        <v>2</v>
      </c>
      <c r="C29270" s="172" t="s">
        <v>17232</v>
      </c>
    </row>
    <row r="29271" spans="1:3" s="106" customFormat="1" ht="14.5" x14ac:dyDescent="0.35">
      <c r="A29271" s="163" t="s">
        <v>17208</v>
      </c>
      <c r="B29271" s="163">
        <v>2</v>
      </c>
      <c r="C29271" s="172" t="s">
        <v>17233</v>
      </c>
    </row>
    <row r="29272" spans="1:3" s="106" customFormat="1" ht="14.5" x14ac:dyDescent="0.35">
      <c r="A29272" s="163" t="s">
        <v>17208</v>
      </c>
      <c r="B29272" s="163">
        <v>2</v>
      </c>
      <c r="C29272" s="172" t="s">
        <v>17234</v>
      </c>
    </row>
    <row r="29273" spans="1:3" s="106" customFormat="1" ht="14.5" x14ac:dyDescent="0.35">
      <c r="A29273" s="163" t="s">
        <v>17208</v>
      </c>
      <c r="B29273" s="163">
        <v>2</v>
      </c>
      <c r="C29273" s="172" t="s">
        <v>17235</v>
      </c>
    </row>
    <row r="29274" spans="1:3" s="106" customFormat="1" ht="14.5" x14ac:dyDescent="0.35">
      <c r="A29274" s="163" t="s">
        <v>17208</v>
      </c>
      <c r="B29274" s="163">
        <v>2</v>
      </c>
      <c r="C29274" s="172" t="s">
        <v>17236</v>
      </c>
    </row>
    <row r="29275" spans="1:3" s="106" customFormat="1" ht="14.5" x14ac:dyDescent="0.35">
      <c r="A29275" s="163" t="s">
        <v>17208</v>
      </c>
      <c r="B29275" s="163">
        <v>2</v>
      </c>
      <c r="C29275" s="172" t="s">
        <v>17237</v>
      </c>
    </row>
    <row r="29276" spans="1:3" s="106" customFormat="1" ht="14.5" x14ac:dyDescent="0.35">
      <c r="A29276" s="163" t="s">
        <v>17208</v>
      </c>
      <c r="B29276" s="163">
        <v>2</v>
      </c>
      <c r="C29276" s="172" t="s">
        <v>17238</v>
      </c>
    </row>
    <row r="29277" spans="1:3" s="106" customFormat="1" ht="14.5" x14ac:dyDescent="0.35">
      <c r="A29277" s="163" t="s">
        <v>17208</v>
      </c>
      <c r="B29277" s="163">
        <v>2</v>
      </c>
      <c r="C29277" s="172" t="s">
        <v>17239</v>
      </c>
    </row>
    <row r="29278" spans="1:3" s="106" customFormat="1" ht="14.5" x14ac:dyDescent="0.35">
      <c r="A29278" s="163" t="s">
        <v>17208</v>
      </c>
      <c r="B29278" s="163">
        <v>2</v>
      </c>
      <c r="C29278" s="172" t="s">
        <v>17240</v>
      </c>
    </row>
    <row r="29279" spans="1:3" s="106" customFormat="1" ht="14.5" x14ac:dyDescent="0.35">
      <c r="A29279" s="163" t="s">
        <v>17208</v>
      </c>
      <c r="B29279" s="163">
        <v>2</v>
      </c>
      <c r="C29279" s="172" t="s">
        <v>17241</v>
      </c>
    </row>
    <row r="29280" spans="1:3" s="106" customFormat="1" ht="14.5" x14ac:dyDescent="0.35">
      <c r="A29280" s="163" t="s">
        <v>17208</v>
      </c>
      <c r="B29280" s="163">
        <v>2</v>
      </c>
      <c r="C29280" s="172" t="s">
        <v>20071</v>
      </c>
    </row>
    <row r="29281" spans="1:3" s="128" customFormat="1" ht="14.5" x14ac:dyDescent="0.35">
      <c r="A29281" s="163" t="s">
        <v>17208</v>
      </c>
      <c r="B29281" s="163">
        <v>2</v>
      </c>
      <c r="C29281" s="172" t="s">
        <v>20072</v>
      </c>
    </row>
    <row r="29282" spans="1:3" s="106" customFormat="1" ht="14.5" x14ac:dyDescent="0.35">
      <c r="A29282" s="163" t="s">
        <v>17208</v>
      </c>
      <c r="B29282" s="163">
        <v>2</v>
      </c>
      <c r="C29282" s="172" t="s">
        <v>17242</v>
      </c>
    </row>
    <row r="29283" spans="1:3" s="106" customFormat="1" ht="14.5" x14ac:dyDescent="0.35">
      <c r="A29283" s="163" t="s">
        <v>17208</v>
      </c>
      <c r="B29283" s="163">
        <v>2</v>
      </c>
      <c r="C29283" s="172" t="s">
        <v>17243</v>
      </c>
    </row>
    <row r="29284" spans="1:3" s="106" customFormat="1" ht="14.5" x14ac:dyDescent="0.35">
      <c r="A29284" s="163" t="s">
        <v>17208</v>
      </c>
      <c r="B29284" s="163">
        <v>2</v>
      </c>
      <c r="C29284" s="172" t="s">
        <v>17244</v>
      </c>
    </row>
    <row r="29285" spans="1:3" s="106" customFormat="1" ht="14.5" x14ac:dyDescent="0.35">
      <c r="A29285" s="163" t="s">
        <v>17208</v>
      </c>
      <c r="B29285" s="163">
        <v>2</v>
      </c>
      <c r="C29285" s="172" t="s">
        <v>17245</v>
      </c>
    </row>
    <row r="29286" spans="1:3" s="106" customFormat="1" ht="14.5" x14ac:dyDescent="0.35">
      <c r="A29286" s="163" t="s">
        <v>17208</v>
      </c>
      <c r="B29286" s="163">
        <v>2</v>
      </c>
      <c r="C29286" s="172" t="s">
        <v>17246</v>
      </c>
    </row>
    <row r="29287" spans="1:3" s="106" customFormat="1" ht="14.5" x14ac:dyDescent="0.35">
      <c r="A29287" s="163" t="s">
        <v>17208</v>
      </c>
      <c r="B29287" s="163">
        <v>2</v>
      </c>
      <c r="C29287" s="172" t="s">
        <v>17247</v>
      </c>
    </row>
    <row r="29288" spans="1:3" s="106" customFormat="1" ht="14.5" x14ac:dyDescent="0.35">
      <c r="A29288" s="163" t="s">
        <v>17208</v>
      </c>
      <c r="B29288" s="163">
        <v>2</v>
      </c>
      <c r="C29288" s="172" t="s">
        <v>17248</v>
      </c>
    </row>
    <row r="29289" spans="1:3" s="106" customFormat="1" ht="14.5" x14ac:dyDescent="0.35">
      <c r="A29289" s="163" t="s">
        <v>17208</v>
      </c>
      <c r="B29289" s="163">
        <v>2</v>
      </c>
      <c r="C29289" s="172" t="s">
        <v>17249</v>
      </c>
    </row>
    <row r="29290" spans="1:3" s="106" customFormat="1" ht="14.5" x14ac:dyDescent="0.35">
      <c r="A29290" s="163" t="s">
        <v>17208</v>
      </c>
      <c r="B29290" s="163">
        <v>2</v>
      </c>
      <c r="C29290" s="172" t="s">
        <v>17250</v>
      </c>
    </row>
    <row r="29291" spans="1:3" s="106" customFormat="1" ht="14.5" x14ac:dyDescent="0.35">
      <c r="A29291" s="163" t="s">
        <v>17208</v>
      </c>
      <c r="B29291" s="163">
        <v>2</v>
      </c>
      <c r="C29291" s="172" t="s">
        <v>17251</v>
      </c>
    </row>
    <row r="29292" spans="1:3" s="106" customFormat="1" ht="14.5" x14ac:dyDescent="0.35">
      <c r="A29292" s="163" t="s">
        <v>17208</v>
      </c>
      <c r="B29292" s="163">
        <v>2</v>
      </c>
      <c r="C29292" s="172" t="s">
        <v>1521</v>
      </c>
    </row>
    <row r="29293" spans="1:3" s="106" customFormat="1" ht="14.5" x14ac:dyDescent="0.35">
      <c r="A29293" s="163" t="s">
        <v>17208</v>
      </c>
      <c r="B29293" s="163">
        <v>2</v>
      </c>
      <c r="C29293" s="172" t="s">
        <v>1522</v>
      </c>
    </row>
    <row r="29294" spans="1:3" s="106" customFormat="1" ht="14.5" x14ac:dyDescent="0.35">
      <c r="A29294" s="163" t="s">
        <v>17208</v>
      </c>
      <c r="B29294" s="163">
        <v>2</v>
      </c>
      <c r="C29294" s="172" t="s">
        <v>15995</v>
      </c>
    </row>
    <row r="29295" spans="1:3" s="106" customFormat="1" ht="14.5" x14ac:dyDescent="0.35">
      <c r="A29295" s="163" t="s">
        <v>17208</v>
      </c>
      <c r="B29295" s="163">
        <v>2</v>
      </c>
      <c r="C29295" s="172" t="s">
        <v>1523</v>
      </c>
    </row>
    <row r="29296" spans="1:3" s="106" customFormat="1" ht="14.5" x14ac:dyDescent="0.35">
      <c r="A29296" s="163" t="s">
        <v>17208</v>
      </c>
      <c r="B29296" s="163">
        <v>2</v>
      </c>
      <c r="C29296" s="172" t="s">
        <v>17293</v>
      </c>
    </row>
    <row r="29297" spans="1:3" s="106" customFormat="1" ht="14.5" x14ac:dyDescent="0.35">
      <c r="A29297" s="163" t="s">
        <v>17208</v>
      </c>
      <c r="B29297" s="163">
        <v>2</v>
      </c>
      <c r="C29297" s="172" t="s">
        <v>17294</v>
      </c>
    </row>
    <row r="29298" spans="1:3" s="106" customFormat="1" ht="14.5" x14ac:dyDescent="0.35">
      <c r="A29298" s="163" t="s">
        <v>17208</v>
      </c>
      <c r="B29298" s="163">
        <v>2</v>
      </c>
      <c r="C29298" s="172" t="s">
        <v>17295</v>
      </c>
    </row>
    <row r="29299" spans="1:3" s="106" customFormat="1" ht="14.5" x14ac:dyDescent="0.35">
      <c r="A29299" s="163" t="s">
        <v>17208</v>
      </c>
      <c r="B29299" s="163">
        <v>2</v>
      </c>
      <c r="C29299" s="172" t="s">
        <v>17296</v>
      </c>
    </row>
    <row r="29300" spans="1:3" s="106" customFormat="1" ht="14.5" x14ac:dyDescent="0.35">
      <c r="A29300" s="163" t="s">
        <v>17208</v>
      </c>
      <c r="B29300" s="163">
        <v>2</v>
      </c>
      <c r="C29300" s="172" t="s">
        <v>17297</v>
      </c>
    </row>
    <row r="29301" spans="1:3" s="106" customFormat="1" ht="14.5" x14ac:dyDescent="0.35">
      <c r="A29301" s="163" t="s">
        <v>17208</v>
      </c>
      <c r="B29301" s="163">
        <v>2</v>
      </c>
      <c r="C29301" s="172" t="s">
        <v>17298</v>
      </c>
    </row>
    <row r="29302" spans="1:3" s="106" customFormat="1" ht="14.5" x14ac:dyDescent="0.35">
      <c r="A29302" s="163" t="s">
        <v>17208</v>
      </c>
      <c r="B29302" s="163">
        <v>2</v>
      </c>
      <c r="C29302" s="172" t="s">
        <v>17299</v>
      </c>
    </row>
    <row r="29303" spans="1:3" s="106" customFormat="1" ht="14.5" x14ac:dyDescent="0.35">
      <c r="A29303" s="163" t="s">
        <v>17208</v>
      </c>
      <c r="B29303" s="163">
        <v>2</v>
      </c>
      <c r="C29303" s="172" t="s">
        <v>17300</v>
      </c>
    </row>
    <row r="29304" spans="1:3" s="106" customFormat="1" ht="14.5" x14ac:dyDescent="0.35">
      <c r="A29304" s="163" t="s">
        <v>17208</v>
      </c>
      <c r="B29304" s="163">
        <v>2</v>
      </c>
      <c r="C29304" s="172" t="s">
        <v>17301</v>
      </c>
    </row>
    <row r="29305" spans="1:3" s="106" customFormat="1" ht="14.5" x14ac:dyDescent="0.35">
      <c r="A29305" s="163" t="s">
        <v>17208</v>
      </c>
      <c r="B29305" s="163">
        <v>2</v>
      </c>
      <c r="C29305" s="172" t="s">
        <v>17302</v>
      </c>
    </row>
    <row r="29306" spans="1:3" s="106" customFormat="1" ht="14.5" x14ac:dyDescent="0.35">
      <c r="A29306" s="163" t="s">
        <v>17208</v>
      </c>
      <c r="B29306" s="163">
        <v>2</v>
      </c>
      <c r="C29306" s="172" t="s">
        <v>17303</v>
      </c>
    </row>
    <row r="29307" spans="1:3" s="106" customFormat="1" ht="14.5" x14ac:dyDescent="0.35">
      <c r="A29307" s="163" t="s">
        <v>17208</v>
      </c>
      <c r="B29307" s="163">
        <v>2</v>
      </c>
      <c r="C29307" s="172" t="s">
        <v>17304</v>
      </c>
    </row>
    <row r="29308" spans="1:3" s="106" customFormat="1" ht="14.5" x14ac:dyDescent="0.35">
      <c r="A29308" s="163" t="s">
        <v>17208</v>
      </c>
      <c r="B29308" s="163">
        <v>2</v>
      </c>
      <c r="C29308" s="172" t="s">
        <v>17305</v>
      </c>
    </row>
    <row r="29309" spans="1:3" s="106" customFormat="1" ht="14.5" x14ac:dyDescent="0.35">
      <c r="A29309" s="163" t="s">
        <v>17208</v>
      </c>
      <c r="B29309" s="163">
        <v>2</v>
      </c>
      <c r="C29309" s="172" t="s">
        <v>17306</v>
      </c>
    </row>
    <row r="29310" spans="1:3" s="106" customFormat="1" ht="14.5" x14ac:dyDescent="0.35">
      <c r="A29310" s="163" t="s">
        <v>17208</v>
      </c>
      <c r="B29310" s="163">
        <v>2</v>
      </c>
      <c r="C29310" s="172" t="s">
        <v>17312</v>
      </c>
    </row>
    <row r="29311" spans="1:3" s="106" customFormat="1" ht="14.5" x14ac:dyDescent="0.35">
      <c r="A29311" s="157" t="s">
        <v>17206</v>
      </c>
      <c r="B29311" s="157">
        <v>1</v>
      </c>
      <c r="C29311" s="30" t="s">
        <v>4243</v>
      </c>
    </row>
    <row r="29312" spans="1:3" s="106" customFormat="1" ht="14.5" x14ac:dyDescent="0.35">
      <c r="A29312" s="163" t="s">
        <v>17206</v>
      </c>
      <c r="B29312" s="163">
        <v>2</v>
      </c>
      <c r="C29312" s="172" t="s">
        <v>8992</v>
      </c>
    </row>
    <row r="29313" spans="1:3" s="106" customFormat="1" ht="14.5" x14ac:dyDescent="0.35">
      <c r="A29313" s="163" t="s">
        <v>17209</v>
      </c>
      <c r="B29313" s="163">
        <v>1</v>
      </c>
      <c r="C29313" s="172" t="s">
        <v>4246</v>
      </c>
    </row>
    <row r="29314" spans="1:3" s="106" customFormat="1" ht="14.5" x14ac:dyDescent="0.35">
      <c r="A29314" s="163" t="s">
        <v>17209</v>
      </c>
      <c r="B29314" s="163">
        <v>2</v>
      </c>
      <c r="C29314" s="172" t="s">
        <v>17256</v>
      </c>
    </row>
    <row r="29315" spans="1:3" s="106" customFormat="1" ht="14.5" x14ac:dyDescent="0.35">
      <c r="A29315" s="163" t="s">
        <v>17209</v>
      </c>
      <c r="B29315" s="163">
        <v>2</v>
      </c>
      <c r="C29315" s="172" t="s">
        <v>17257</v>
      </c>
    </row>
    <row r="29316" spans="1:3" s="106" customFormat="1" ht="14.5" x14ac:dyDescent="0.35">
      <c r="A29316" s="163" t="s">
        <v>17209</v>
      </c>
      <c r="B29316" s="163">
        <v>2</v>
      </c>
      <c r="C29316" s="172" t="s">
        <v>17258</v>
      </c>
    </row>
    <row r="29317" spans="1:3" s="106" customFormat="1" ht="14.5" x14ac:dyDescent="0.35">
      <c r="A29317" s="163" t="s">
        <v>17209</v>
      </c>
      <c r="B29317" s="163">
        <v>2</v>
      </c>
      <c r="C29317" s="172" t="s">
        <v>17259</v>
      </c>
    </row>
    <row r="29318" spans="1:3" s="106" customFormat="1" ht="14.5" x14ac:dyDescent="0.35">
      <c r="A29318" s="163" t="s">
        <v>17209</v>
      </c>
      <c r="B29318" s="163">
        <v>2</v>
      </c>
      <c r="C29318" s="172" t="s">
        <v>17260</v>
      </c>
    </row>
    <row r="29319" spans="1:3" s="106" customFormat="1" ht="14.5" x14ac:dyDescent="0.35">
      <c r="A29319" s="163" t="s">
        <v>17209</v>
      </c>
      <c r="B29319" s="163">
        <v>2</v>
      </c>
      <c r="C29319" s="172" t="s">
        <v>17261</v>
      </c>
    </row>
    <row r="29320" spans="1:3" s="106" customFormat="1" ht="14.5" x14ac:dyDescent="0.35">
      <c r="A29320" s="163" t="s">
        <v>17209</v>
      </c>
      <c r="B29320" s="163">
        <v>2</v>
      </c>
      <c r="C29320" s="172" t="s">
        <v>17262</v>
      </c>
    </row>
    <row r="29321" spans="1:3" s="106" customFormat="1" ht="14.5" x14ac:dyDescent="0.35">
      <c r="A29321" s="163" t="s">
        <v>17209</v>
      </c>
      <c r="B29321" s="163">
        <v>2</v>
      </c>
      <c r="C29321" s="172" t="s">
        <v>17263</v>
      </c>
    </row>
    <row r="29322" spans="1:3" s="106" customFormat="1" ht="14.5" x14ac:dyDescent="0.35">
      <c r="A29322" s="163" t="s">
        <v>17209</v>
      </c>
      <c r="B29322" s="163">
        <v>2</v>
      </c>
      <c r="C29322" s="172" t="s">
        <v>17264</v>
      </c>
    </row>
    <row r="29323" spans="1:3" s="106" customFormat="1" ht="14.5" x14ac:dyDescent="0.35">
      <c r="A29323" s="163" t="s">
        <v>17209</v>
      </c>
      <c r="B29323" s="163">
        <v>2</v>
      </c>
      <c r="C29323" s="172" t="s">
        <v>17265</v>
      </c>
    </row>
    <row r="29324" spans="1:3" s="106" customFormat="1" ht="14.5" x14ac:dyDescent="0.35">
      <c r="A29324" s="163" t="s">
        <v>17209</v>
      </c>
      <c r="B29324" s="163">
        <v>2</v>
      </c>
      <c r="C29324" s="172" t="s">
        <v>17266</v>
      </c>
    </row>
    <row r="29325" spans="1:3" s="106" customFormat="1" ht="14.5" x14ac:dyDescent="0.35">
      <c r="A29325" s="163" t="s">
        <v>17209</v>
      </c>
      <c r="B29325" s="163">
        <v>2</v>
      </c>
      <c r="C29325" s="172" t="s">
        <v>17267</v>
      </c>
    </row>
    <row r="29326" spans="1:3" s="106" customFormat="1" ht="14.5" x14ac:dyDescent="0.35">
      <c r="A29326" s="163" t="s">
        <v>17209</v>
      </c>
      <c r="B29326" s="163">
        <v>2</v>
      </c>
      <c r="C29326" s="172" t="s">
        <v>17268</v>
      </c>
    </row>
    <row r="29327" spans="1:3" s="106" customFormat="1" ht="14.5" x14ac:dyDescent="0.35">
      <c r="A29327" s="163" t="s">
        <v>17209</v>
      </c>
      <c r="B29327" s="163">
        <v>2</v>
      </c>
      <c r="C29327" s="172" t="s">
        <v>17269</v>
      </c>
    </row>
    <row r="29328" spans="1:3" s="106" customFormat="1" ht="14.5" x14ac:dyDescent="0.35">
      <c r="A29328" s="163" t="s">
        <v>17209</v>
      </c>
      <c r="B29328" s="163">
        <v>2</v>
      </c>
      <c r="C29328" s="172" t="s">
        <v>17270</v>
      </c>
    </row>
    <row r="29329" spans="1:3" s="106" customFormat="1" ht="14.5" x14ac:dyDescent="0.35">
      <c r="A29329" s="163" t="s">
        <v>17209</v>
      </c>
      <c r="B29329" s="163">
        <v>2</v>
      </c>
      <c r="C29329" s="172" t="s">
        <v>17271</v>
      </c>
    </row>
    <row r="29330" spans="1:3" s="106" customFormat="1" ht="14.5" x14ac:dyDescent="0.35">
      <c r="A29330" s="163" t="s">
        <v>17209</v>
      </c>
      <c r="B29330" s="163">
        <v>2</v>
      </c>
      <c r="C29330" s="172" t="s">
        <v>17272</v>
      </c>
    </row>
    <row r="29331" spans="1:3" s="106" customFormat="1" ht="14.5" x14ac:dyDescent="0.35">
      <c r="A29331" s="163" t="s">
        <v>17209</v>
      </c>
      <c r="B29331" s="163">
        <v>2</v>
      </c>
      <c r="C29331" s="172" t="s">
        <v>17273</v>
      </c>
    </row>
    <row r="29332" spans="1:3" s="106" customFormat="1" ht="14.5" x14ac:dyDescent="0.35">
      <c r="A29332" s="163" t="s">
        <v>17209</v>
      </c>
      <c r="B29332" s="163">
        <v>2</v>
      </c>
      <c r="C29332" s="172" t="s">
        <v>6367</v>
      </c>
    </row>
    <row r="29333" spans="1:3" s="106" customFormat="1" ht="14.5" x14ac:dyDescent="0.35">
      <c r="A29333" s="163" t="s">
        <v>17209</v>
      </c>
      <c r="B29333" s="163">
        <v>2</v>
      </c>
      <c r="C29333" s="172" t="s">
        <v>6368</v>
      </c>
    </row>
    <row r="29334" spans="1:3" s="106" customFormat="1" ht="14.5" x14ac:dyDescent="0.35">
      <c r="A29334" s="163" t="s">
        <v>17209</v>
      </c>
      <c r="B29334" s="163">
        <v>2</v>
      </c>
      <c r="C29334" s="172" t="s">
        <v>6369</v>
      </c>
    </row>
    <row r="29335" spans="1:3" s="106" customFormat="1" ht="14.5" x14ac:dyDescent="0.35">
      <c r="A29335" s="163" t="s">
        <v>17209</v>
      </c>
      <c r="B29335" s="163">
        <v>2</v>
      </c>
      <c r="C29335" s="172" t="s">
        <v>6370</v>
      </c>
    </row>
    <row r="29336" spans="1:3" s="106" customFormat="1" ht="14.5" x14ac:dyDescent="0.35">
      <c r="A29336" s="163" t="s">
        <v>17209</v>
      </c>
      <c r="B29336" s="163">
        <v>2</v>
      </c>
      <c r="C29336" s="172" t="s">
        <v>6371</v>
      </c>
    </row>
    <row r="29337" spans="1:3" s="106" customFormat="1" ht="14.5" x14ac:dyDescent="0.35">
      <c r="A29337" s="163" t="s">
        <v>17209</v>
      </c>
      <c r="B29337" s="163">
        <v>2</v>
      </c>
      <c r="C29337" s="172" t="s">
        <v>17274</v>
      </c>
    </row>
    <row r="29338" spans="1:3" s="106" customFormat="1" ht="14.5" x14ac:dyDescent="0.35">
      <c r="A29338" s="163" t="s">
        <v>17209</v>
      </c>
      <c r="B29338" s="163">
        <v>2</v>
      </c>
      <c r="C29338" s="172" t="s">
        <v>17275</v>
      </c>
    </row>
    <row r="29339" spans="1:3" s="106" customFormat="1" ht="14.5" x14ac:dyDescent="0.35">
      <c r="A29339" s="163" t="s">
        <v>17209</v>
      </c>
      <c r="B29339" s="163">
        <v>2</v>
      </c>
      <c r="C29339" s="172" t="s">
        <v>17276</v>
      </c>
    </row>
    <row r="29340" spans="1:3" s="106" customFormat="1" ht="14.5" x14ac:dyDescent="0.35">
      <c r="A29340" s="163" t="s">
        <v>17210</v>
      </c>
      <c r="B29340" s="163">
        <v>1</v>
      </c>
      <c r="C29340" s="172" t="s">
        <v>1524</v>
      </c>
    </row>
    <row r="29341" spans="1:3" s="291" customFormat="1" ht="14.5" x14ac:dyDescent="0.35">
      <c r="A29341" s="163" t="s">
        <v>17210</v>
      </c>
      <c r="B29341" s="163">
        <v>2</v>
      </c>
      <c r="C29341" s="172" t="s">
        <v>58336</v>
      </c>
    </row>
    <row r="29342" spans="1:3" s="106" customFormat="1" ht="14.5" x14ac:dyDescent="0.35">
      <c r="A29342" s="163" t="s">
        <v>17210</v>
      </c>
      <c r="B29342" s="163">
        <v>2</v>
      </c>
      <c r="C29342" s="172" t="s">
        <v>62175</v>
      </c>
    </row>
    <row r="29343" spans="1:3" s="106" customFormat="1" ht="14.5" x14ac:dyDescent="0.35">
      <c r="A29343" s="163" t="s">
        <v>17210</v>
      </c>
      <c r="B29343" s="163">
        <v>2</v>
      </c>
      <c r="C29343" s="172" t="s">
        <v>6585</v>
      </c>
    </row>
    <row r="29344" spans="1:3" s="106" customFormat="1" ht="14.5" x14ac:dyDescent="0.35">
      <c r="A29344" s="163" t="s">
        <v>17210</v>
      </c>
      <c r="B29344" s="163">
        <v>2</v>
      </c>
      <c r="C29344" s="172" t="s">
        <v>6586</v>
      </c>
    </row>
    <row r="29345" spans="1:3" s="307" customFormat="1" ht="14.5" x14ac:dyDescent="0.35">
      <c r="A29345" s="163" t="s">
        <v>17210</v>
      </c>
      <c r="B29345" s="163">
        <v>2</v>
      </c>
      <c r="C29345" s="172" t="s">
        <v>62174</v>
      </c>
    </row>
    <row r="29346" spans="1:3" s="106" customFormat="1" ht="14.5" x14ac:dyDescent="0.35">
      <c r="A29346" s="163" t="s">
        <v>17210</v>
      </c>
      <c r="B29346" s="163">
        <v>2</v>
      </c>
      <c r="C29346" s="172" t="s">
        <v>6587</v>
      </c>
    </row>
    <row r="29347" spans="1:3" s="106" customFormat="1" ht="14.5" x14ac:dyDescent="0.35">
      <c r="A29347" s="163" t="s">
        <v>17210</v>
      </c>
      <c r="B29347" s="163">
        <v>2</v>
      </c>
      <c r="C29347" s="172" t="s">
        <v>6584</v>
      </c>
    </row>
    <row r="29348" spans="1:3" s="106" customFormat="1" ht="14.5" x14ac:dyDescent="0.35">
      <c r="A29348" s="163" t="s">
        <v>17210</v>
      </c>
      <c r="B29348" s="163">
        <v>2</v>
      </c>
      <c r="C29348" s="172" t="s">
        <v>17290</v>
      </c>
    </row>
    <row r="29349" spans="1:3" s="106" customFormat="1" ht="14.5" x14ac:dyDescent="0.35">
      <c r="A29349" s="163" t="s">
        <v>17210</v>
      </c>
      <c r="B29349" s="163">
        <v>2</v>
      </c>
      <c r="C29349" s="172" t="s">
        <v>17277</v>
      </c>
    </row>
    <row r="29350" spans="1:3" s="106" customFormat="1" ht="14.5" x14ac:dyDescent="0.35">
      <c r="A29350" s="163" t="s">
        <v>17210</v>
      </c>
      <c r="B29350" s="163">
        <v>2</v>
      </c>
      <c r="C29350" s="172" t="s">
        <v>17278</v>
      </c>
    </row>
    <row r="29351" spans="1:3" s="106" customFormat="1" ht="14.5" x14ac:dyDescent="0.35">
      <c r="A29351" s="163" t="s">
        <v>17210</v>
      </c>
      <c r="B29351" s="163">
        <v>2</v>
      </c>
      <c r="C29351" s="172" t="s">
        <v>17279</v>
      </c>
    </row>
    <row r="29352" spans="1:3" s="106" customFormat="1" ht="14.5" x14ac:dyDescent="0.35">
      <c r="A29352" s="163" t="s">
        <v>17210</v>
      </c>
      <c r="B29352" s="163">
        <v>2</v>
      </c>
      <c r="C29352" s="172" t="s">
        <v>17280</v>
      </c>
    </row>
    <row r="29353" spans="1:3" s="106" customFormat="1" ht="14.5" x14ac:dyDescent="0.35">
      <c r="A29353" s="163" t="s">
        <v>17210</v>
      </c>
      <c r="B29353" s="163">
        <v>2</v>
      </c>
      <c r="C29353" s="172" t="s">
        <v>17281</v>
      </c>
    </row>
    <row r="29354" spans="1:3" s="106" customFormat="1" ht="14.5" x14ac:dyDescent="0.35">
      <c r="A29354" s="163" t="s">
        <v>17210</v>
      </c>
      <c r="B29354" s="163">
        <v>2</v>
      </c>
      <c r="C29354" s="172" t="s">
        <v>17282</v>
      </c>
    </row>
    <row r="29355" spans="1:3" s="106" customFormat="1" ht="14.5" x14ac:dyDescent="0.35">
      <c r="A29355" s="163" t="s">
        <v>17210</v>
      </c>
      <c r="B29355" s="163">
        <v>2</v>
      </c>
      <c r="C29355" s="172" t="s">
        <v>17283</v>
      </c>
    </row>
    <row r="29356" spans="1:3" s="106" customFormat="1" ht="14.5" x14ac:dyDescent="0.35">
      <c r="A29356" s="163" t="s">
        <v>17210</v>
      </c>
      <c r="B29356" s="163">
        <v>2</v>
      </c>
      <c r="C29356" s="172" t="s">
        <v>17284</v>
      </c>
    </row>
    <row r="29357" spans="1:3" s="106" customFormat="1" ht="14.5" x14ac:dyDescent="0.35">
      <c r="A29357" s="163" t="s">
        <v>17210</v>
      </c>
      <c r="B29357" s="163">
        <v>2</v>
      </c>
      <c r="C29357" s="172" t="s">
        <v>17285</v>
      </c>
    </row>
    <row r="29358" spans="1:3" s="106" customFormat="1" ht="14.5" x14ac:dyDescent="0.35">
      <c r="A29358" s="163" t="s">
        <v>17210</v>
      </c>
      <c r="B29358" s="163">
        <v>2</v>
      </c>
      <c r="C29358" s="172" t="s">
        <v>17286</v>
      </c>
    </row>
    <row r="29359" spans="1:3" s="106" customFormat="1" ht="14.5" x14ac:dyDescent="0.35">
      <c r="A29359" s="163" t="s">
        <v>17210</v>
      </c>
      <c r="B29359" s="163">
        <v>2</v>
      </c>
      <c r="C29359" s="172" t="s">
        <v>17287</v>
      </c>
    </row>
    <row r="29360" spans="1:3" s="106" customFormat="1" ht="14.5" x14ac:dyDescent="0.35">
      <c r="A29360" s="163" t="s">
        <v>17210</v>
      </c>
      <c r="B29360" s="163">
        <v>2</v>
      </c>
      <c r="C29360" s="172" t="s">
        <v>17288</v>
      </c>
    </row>
    <row r="29361" spans="1:3" s="106" customFormat="1" ht="14.5" x14ac:dyDescent="0.35">
      <c r="A29361" s="163" t="s">
        <v>17210</v>
      </c>
      <c r="B29361" s="163">
        <v>2</v>
      </c>
      <c r="C29361" s="172" t="s">
        <v>17289</v>
      </c>
    </row>
    <row r="29362" spans="1:3" s="106" customFormat="1" ht="14.5" x14ac:dyDescent="0.35">
      <c r="A29362" s="163" t="s">
        <v>17210</v>
      </c>
      <c r="B29362" s="163">
        <v>2</v>
      </c>
      <c r="C29362" s="172" t="s">
        <v>17291</v>
      </c>
    </row>
    <row r="29363" spans="1:3" s="106" customFormat="1" ht="14.5" x14ac:dyDescent="0.35">
      <c r="A29363" s="163" t="s">
        <v>17210</v>
      </c>
      <c r="B29363" s="163">
        <v>2</v>
      </c>
      <c r="C29363" s="172" t="s">
        <v>17292</v>
      </c>
    </row>
    <row r="29364" spans="1:3" s="106" customFormat="1" ht="14.5" x14ac:dyDescent="0.35">
      <c r="A29364" s="163" t="s">
        <v>17210</v>
      </c>
      <c r="B29364" s="163">
        <v>2</v>
      </c>
      <c r="C29364" s="172" t="s">
        <v>17314</v>
      </c>
    </row>
    <row r="29365" spans="1:3" s="106" customFormat="1" ht="14.5" x14ac:dyDescent="0.35">
      <c r="A29365" s="163" t="s">
        <v>17210</v>
      </c>
      <c r="B29365" s="163">
        <v>2</v>
      </c>
      <c r="C29365" s="172" t="s">
        <v>17315</v>
      </c>
    </row>
    <row r="29366" spans="1:3" s="106" customFormat="1" ht="14.5" x14ac:dyDescent="0.35">
      <c r="A29366" s="163" t="s">
        <v>17210</v>
      </c>
      <c r="B29366" s="163">
        <v>2</v>
      </c>
      <c r="C29366" s="172" t="s">
        <v>17316</v>
      </c>
    </row>
    <row r="29367" spans="1:3" s="106" customFormat="1" ht="14.5" x14ac:dyDescent="0.35">
      <c r="A29367" s="163" t="s">
        <v>17211</v>
      </c>
      <c r="B29367" s="163">
        <v>1</v>
      </c>
      <c r="C29367" s="172" t="s">
        <v>5929</v>
      </c>
    </row>
    <row r="29368" spans="1:3" s="261" customFormat="1" ht="14.5" x14ac:dyDescent="0.35">
      <c r="A29368" s="163" t="s">
        <v>17211</v>
      </c>
      <c r="B29368" s="163">
        <v>2</v>
      </c>
      <c r="C29368" s="172" t="s">
        <v>50592</v>
      </c>
    </row>
    <row r="29369" spans="1:3" s="106" customFormat="1" ht="14.5" x14ac:dyDescent="0.35">
      <c r="A29369" s="163" t="s">
        <v>17211</v>
      </c>
      <c r="B29369" s="163">
        <v>2</v>
      </c>
      <c r="C29369" s="172" t="s">
        <v>5930</v>
      </c>
    </row>
    <row r="29370" spans="1:3" s="106" customFormat="1" ht="14.5" x14ac:dyDescent="0.35">
      <c r="A29370" s="163" t="s">
        <v>17211</v>
      </c>
      <c r="B29370" s="163">
        <v>2</v>
      </c>
      <c r="C29370" s="172" t="s">
        <v>5931</v>
      </c>
    </row>
    <row r="29371" spans="1:3" s="106" customFormat="1" ht="14.5" x14ac:dyDescent="0.35">
      <c r="A29371" s="163" t="s">
        <v>17211</v>
      </c>
      <c r="B29371" s="163">
        <v>2</v>
      </c>
      <c r="C29371" s="172" t="s">
        <v>5932</v>
      </c>
    </row>
    <row r="29372" spans="1:3" s="106" customFormat="1" ht="14.5" x14ac:dyDescent="0.35">
      <c r="A29372" s="163" t="s">
        <v>17211</v>
      </c>
      <c r="B29372" s="163">
        <v>2</v>
      </c>
      <c r="C29372" s="172" t="s">
        <v>5933</v>
      </c>
    </row>
    <row r="29373" spans="1:3" s="106" customFormat="1" ht="14.5" x14ac:dyDescent="0.35">
      <c r="A29373" s="163" t="s">
        <v>17211</v>
      </c>
      <c r="B29373" s="163">
        <v>2</v>
      </c>
      <c r="C29373" s="172" t="s">
        <v>5934</v>
      </c>
    </row>
    <row r="29374" spans="1:3" s="106" customFormat="1" ht="14.5" x14ac:dyDescent="0.35">
      <c r="A29374" s="163" t="s">
        <v>17211</v>
      </c>
      <c r="B29374" s="163">
        <v>2</v>
      </c>
      <c r="C29374" s="172" t="s">
        <v>17307</v>
      </c>
    </row>
    <row r="29375" spans="1:3" s="106" customFormat="1" ht="14.5" x14ac:dyDescent="0.35">
      <c r="A29375" s="163" t="s">
        <v>17211</v>
      </c>
      <c r="B29375" s="163">
        <v>2</v>
      </c>
      <c r="C29375" s="172" t="s">
        <v>17308</v>
      </c>
    </row>
    <row r="29376" spans="1:3" s="106" customFormat="1" ht="14.5" x14ac:dyDescent="0.35">
      <c r="A29376" s="163" t="s">
        <v>17211</v>
      </c>
      <c r="B29376" s="163">
        <v>2</v>
      </c>
      <c r="C29376" s="172" t="s">
        <v>17309</v>
      </c>
    </row>
    <row r="29377" spans="1:3" s="106" customFormat="1" ht="14.5" x14ac:dyDescent="0.35">
      <c r="A29377" s="163" t="s">
        <v>17211</v>
      </c>
      <c r="B29377" s="163">
        <v>2</v>
      </c>
      <c r="C29377" s="172" t="s">
        <v>17310</v>
      </c>
    </row>
    <row r="29378" spans="1:3" s="106" customFormat="1" ht="14.5" x14ac:dyDescent="0.35">
      <c r="A29378" s="163" t="s">
        <v>17211</v>
      </c>
      <c r="B29378" s="163">
        <v>2</v>
      </c>
      <c r="C29378" s="172" t="s">
        <v>17457</v>
      </c>
    </row>
    <row r="29379" spans="1:3" s="106" customFormat="1" ht="14.5" x14ac:dyDescent="0.35">
      <c r="A29379" s="163" t="s">
        <v>17211</v>
      </c>
      <c r="B29379" s="163">
        <v>2</v>
      </c>
      <c r="C29379" s="172" t="s">
        <v>17311</v>
      </c>
    </row>
    <row r="29380" spans="1:3" s="106" customFormat="1" ht="14.5" x14ac:dyDescent="0.35">
      <c r="A29380" s="163" t="s">
        <v>17211</v>
      </c>
      <c r="B29380" s="163">
        <v>2</v>
      </c>
      <c r="C29380" s="172" t="s">
        <v>17313</v>
      </c>
    </row>
    <row r="29381" spans="1:3" s="307" customFormat="1" ht="14.5" x14ac:dyDescent="0.35">
      <c r="A29381" s="163" t="s">
        <v>17211</v>
      </c>
      <c r="B29381" s="163">
        <v>2</v>
      </c>
      <c r="C29381" s="172" t="s">
        <v>60901</v>
      </c>
    </row>
    <row r="29382" spans="1:3" s="307" customFormat="1" ht="14.5" x14ac:dyDescent="0.35">
      <c r="A29382" s="163" t="s">
        <v>17211</v>
      </c>
      <c r="B29382" s="163">
        <v>2</v>
      </c>
      <c r="C29382" s="172" t="s">
        <v>60900</v>
      </c>
    </row>
    <row r="29383" spans="1:3" s="307" customFormat="1" ht="14.5" x14ac:dyDescent="0.35">
      <c r="A29383" s="163" t="s">
        <v>64012</v>
      </c>
      <c r="B29383" s="163">
        <v>1</v>
      </c>
      <c r="C29383" s="172" t="s">
        <v>64011</v>
      </c>
    </row>
    <row r="29384" spans="1:3" s="307" customFormat="1" ht="14.5" x14ac:dyDescent="0.35">
      <c r="A29384" s="163" t="s">
        <v>64012</v>
      </c>
      <c r="B29384" s="163">
        <v>2</v>
      </c>
      <c r="C29384" s="172" t="s">
        <v>64016</v>
      </c>
    </row>
    <row r="29385" spans="1:3" s="307" customFormat="1" ht="14.5" x14ac:dyDescent="0.35">
      <c r="A29385" s="163" t="s">
        <v>64012</v>
      </c>
      <c r="B29385" s="163">
        <v>2</v>
      </c>
      <c r="C29385" s="172" t="s">
        <v>64017</v>
      </c>
    </row>
    <row r="29386" spans="1:3" s="307" customFormat="1" ht="14.5" x14ac:dyDescent="0.35">
      <c r="A29386" s="163" t="s">
        <v>64012</v>
      </c>
      <c r="B29386" s="163">
        <v>2</v>
      </c>
      <c r="C29386" s="172" t="s">
        <v>64018</v>
      </c>
    </row>
    <row r="29387" spans="1:3" s="307" customFormat="1" ht="14.5" x14ac:dyDescent="0.35">
      <c r="A29387" s="163" t="s">
        <v>64012</v>
      </c>
      <c r="B29387" s="163">
        <v>2</v>
      </c>
      <c r="C29387" s="172" t="s">
        <v>64019</v>
      </c>
    </row>
    <row r="29388" spans="1:3" s="307" customFormat="1" ht="14.5" x14ac:dyDescent="0.35">
      <c r="A29388" s="163" t="s">
        <v>64012</v>
      </c>
      <c r="B29388" s="163">
        <v>2</v>
      </c>
      <c r="C29388" s="172" t="s">
        <v>64020</v>
      </c>
    </row>
    <row r="29389" spans="1:3" s="307" customFormat="1" ht="14.5" x14ac:dyDescent="0.35">
      <c r="A29389" s="163" t="s">
        <v>64012</v>
      </c>
      <c r="B29389" s="163">
        <v>2</v>
      </c>
      <c r="C29389" s="172" t="s">
        <v>64021</v>
      </c>
    </row>
    <row r="29390" spans="1:3" s="307" customFormat="1" ht="14.5" x14ac:dyDescent="0.35">
      <c r="A29390" s="163" t="s">
        <v>64012</v>
      </c>
      <c r="B29390" s="163">
        <v>2</v>
      </c>
      <c r="C29390" s="172" t="s">
        <v>64022</v>
      </c>
    </row>
    <row r="29391" spans="1:3" s="307" customFormat="1" ht="14.5" x14ac:dyDescent="0.35">
      <c r="A29391" s="163" t="s">
        <v>64012</v>
      </c>
      <c r="B29391" s="163">
        <v>2</v>
      </c>
      <c r="C29391" s="172" t="s">
        <v>64023</v>
      </c>
    </row>
    <row r="29392" spans="1:3" s="307" customFormat="1" ht="14.5" x14ac:dyDescent="0.35">
      <c r="A29392" s="163" t="s">
        <v>64012</v>
      </c>
      <c r="B29392" s="163">
        <v>2</v>
      </c>
      <c r="C29392" s="172" t="s">
        <v>64024</v>
      </c>
    </row>
    <row r="29393" spans="1:3" s="307" customFormat="1" ht="14.5" x14ac:dyDescent="0.35">
      <c r="A29393" s="163" t="s">
        <v>64013</v>
      </c>
      <c r="B29393" s="163">
        <v>1</v>
      </c>
      <c r="C29393" s="172" t="s">
        <v>64014</v>
      </c>
    </row>
    <row r="29394" spans="1:3" s="307" customFormat="1" ht="14.5" x14ac:dyDescent="0.35">
      <c r="A29394" s="163" t="s">
        <v>64013</v>
      </c>
      <c r="B29394" s="163">
        <v>2</v>
      </c>
      <c r="C29394" s="172" t="s">
        <v>64015</v>
      </c>
    </row>
    <row r="29395" spans="1:3" s="106" customFormat="1" ht="14.5" x14ac:dyDescent="0.35">
      <c r="A29395" s="163" t="s">
        <v>17317</v>
      </c>
      <c r="B29395" s="163">
        <v>1</v>
      </c>
      <c r="C29395" s="172" t="s">
        <v>58341</v>
      </c>
    </row>
    <row r="29396" spans="1:3" s="243" customFormat="1" ht="14.5" x14ac:dyDescent="0.35">
      <c r="A29396" s="163" t="s">
        <v>17317</v>
      </c>
      <c r="B29396" s="163">
        <v>2</v>
      </c>
      <c r="C29396" s="172" t="s">
        <v>58341</v>
      </c>
    </row>
    <row r="29397" spans="1:3" s="243" customFormat="1" ht="14.5" x14ac:dyDescent="0.35">
      <c r="A29397" s="163" t="s">
        <v>17317</v>
      </c>
      <c r="B29397" s="163">
        <v>2</v>
      </c>
      <c r="C29397" s="172" t="s">
        <v>58342</v>
      </c>
    </row>
    <row r="29398" spans="1:3" s="243" customFormat="1" ht="14.5" x14ac:dyDescent="0.35">
      <c r="A29398" s="163" t="s">
        <v>17317</v>
      </c>
      <c r="B29398" s="163">
        <v>2</v>
      </c>
      <c r="C29398" s="172" t="s">
        <v>58353</v>
      </c>
    </row>
    <row r="29399" spans="1:3" s="243" customFormat="1" ht="14.5" x14ac:dyDescent="0.35">
      <c r="A29399" s="163" t="s">
        <v>17317</v>
      </c>
      <c r="B29399" s="163">
        <v>2</v>
      </c>
      <c r="C29399" s="172" t="s">
        <v>58354</v>
      </c>
    </row>
    <row r="29400" spans="1:3" s="106" customFormat="1" ht="14.5" x14ac:dyDescent="0.35">
      <c r="A29400" s="163" t="s">
        <v>17317</v>
      </c>
      <c r="B29400" s="163">
        <v>2</v>
      </c>
      <c r="C29400" s="172" t="s">
        <v>58355</v>
      </c>
    </row>
    <row r="29401" spans="1:3" s="291" customFormat="1" ht="14.5" x14ac:dyDescent="0.35">
      <c r="A29401" s="163" t="s">
        <v>17317</v>
      </c>
      <c r="B29401" s="163">
        <v>2</v>
      </c>
      <c r="C29401" s="172" t="s">
        <v>58356</v>
      </c>
    </row>
    <row r="29402" spans="1:3" s="106" customFormat="1" ht="14.5" x14ac:dyDescent="0.35">
      <c r="A29402" s="163" t="s">
        <v>17317</v>
      </c>
      <c r="B29402" s="163">
        <v>2</v>
      </c>
      <c r="C29402" s="172" t="s">
        <v>58348</v>
      </c>
    </row>
    <row r="29403" spans="1:3" s="106" customFormat="1" ht="14.5" x14ac:dyDescent="0.35">
      <c r="A29403" s="163" t="s">
        <v>17317</v>
      </c>
      <c r="B29403" s="163">
        <v>2</v>
      </c>
      <c r="C29403" s="172" t="s">
        <v>58349</v>
      </c>
    </row>
    <row r="29404" spans="1:3" s="291" customFormat="1" ht="14.5" x14ac:dyDescent="0.35">
      <c r="A29404" s="163" t="s">
        <v>17317</v>
      </c>
      <c r="B29404" s="163">
        <v>2</v>
      </c>
      <c r="C29404" s="172" t="s">
        <v>58350</v>
      </c>
    </row>
    <row r="29405" spans="1:3" s="106" customFormat="1" ht="14.5" x14ac:dyDescent="0.35">
      <c r="A29405" s="163" t="s">
        <v>17317</v>
      </c>
      <c r="B29405" s="163">
        <v>2</v>
      </c>
      <c r="C29405" s="172" t="s">
        <v>58351</v>
      </c>
    </row>
    <row r="29406" spans="1:3" s="106" customFormat="1" ht="14.5" x14ac:dyDescent="0.35">
      <c r="A29406" s="163" t="s">
        <v>17317</v>
      </c>
      <c r="B29406" s="163">
        <v>2</v>
      </c>
      <c r="C29406" s="172" t="s">
        <v>58352</v>
      </c>
    </row>
    <row r="29407" spans="1:3" s="106" customFormat="1" ht="14.5" x14ac:dyDescent="0.35">
      <c r="A29407" s="163" t="s">
        <v>17317</v>
      </c>
      <c r="B29407" s="163">
        <v>2</v>
      </c>
      <c r="C29407" s="172" t="s">
        <v>58343</v>
      </c>
    </row>
    <row r="29408" spans="1:3" s="106" customFormat="1" ht="14.5" x14ac:dyDescent="0.35">
      <c r="A29408" s="163" t="s">
        <v>17317</v>
      </c>
      <c r="B29408" s="163">
        <v>2</v>
      </c>
      <c r="C29408" s="172" t="s">
        <v>58344</v>
      </c>
    </row>
    <row r="29409" spans="1:3" s="106" customFormat="1" ht="14.5" x14ac:dyDescent="0.35">
      <c r="A29409" s="163" t="s">
        <v>17317</v>
      </c>
      <c r="B29409" s="163">
        <v>2</v>
      </c>
      <c r="C29409" s="172" t="s">
        <v>58345</v>
      </c>
    </row>
    <row r="29410" spans="1:3" s="106" customFormat="1" ht="14.5" x14ac:dyDescent="0.35">
      <c r="A29410" s="163" t="s">
        <v>17317</v>
      </c>
      <c r="B29410" s="163">
        <v>2</v>
      </c>
      <c r="C29410" s="172" t="s">
        <v>58346</v>
      </c>
    </row>
    <row r="29411" spans="1:3" s="106" customFormat="1" ht="14.5" x14ac:dyDescent="0.35">
      <c r="A29411" s="163" t="s">
        <v>17317</v>
      </c>
      <c r="B29411" s="163">
        <v>2</v>
      </c>
      <c r="C29411" s="172" t="s">
        <v>58347</v>
      </c>
    </row>
    <row r="29412" spans="1:3" s="62" customFormat="1" ht="14.5" x14ac:dyDescent="0.35">
      <c r="A29412" s="96" t="s">
        <v>4249</v>
      </c>
      <c r="B29412" s="96">
        <v>1</v>
      </c>
      <c r="C29412" s="112" t="s">
        <v>20395</v>
      </c>
    </row>
    <row r="29413" spans="1:3" ht="14.5" x14ac:dyDescent="0.35">
      <c r="A29413" s="157" t="s">
        <v>4251</v>
      </c>
      <c r="B29413" s="157">
        <v>1</v>
      </c>
      <c r="C29413" s="30" t="s">
        <v>65050</v>
      </c>
    </row>
    <row r="29414" spans="1:3" ht="14.5" x14ac:dyDescent="0.35">
      <c r="A29414" s="158" t="s">
        <v>4251</v>
      </c>
      <c r="B29414" s="158">
        <v>2</v>
      </c>
      <c r="C29414" s="266" t="s">
        <v>1527</v>
      </c>
    </row>
    <row r="29415" spans="1:3" ht="14.5" x14ac:dyDescent="0.35">
      <c r="A29415" s="158" t="s">
        <v>4251</v>
      </c>
      <c r="B29415" s="158">
        <v>2</v>
      </c>
      <c r="C29415" s="266" t="s">
        <v>1528</v>
      </c>
    </row>
    <row r="29416" spans="1:3" ht="14.5" x14ac:dyDescent="0.35">
      <c r="A29416" s="158" t="s">
        <v>4252</v>
      </c>
      <c r="B29416" s="158">
        <v>1</v>
      </c>
      <c r="C29416" s="266" t="s">
        <v>483</v>
      </c>
    </row>
    <row r="29417" spans="1:3" ht="14.5" x14ac:dyDescent="0.35">
      <c r="A29417" s="158" t="s">
        <v>4252</v>
      </c>
      <c r="B29417" s="158">
        <v>2</v>
      </c>
      <c r="C29417" s="266" t="s">
        <v>484</v>
      </c>
    </row>
    <row r="29418" spans="1:3" ht="14.5" x14ac:dyDescent="0.35">
      <c r="A29418" s="158" t="s">
        <v>4252</v>
      </c>
      <c r="B29418" s="158">
        <v>2</v>
      </c>
      <c r="C29418" s="266" t="s">
        <v>485</v>
      </c>
    </row>
    <row r="29419" spans="1:3" ht="14.5" x14ac:dyDescent="0.35">
      <c r="A29419" s="158" t="s">
        <v>4252</v>
      </c>
      <c r="B29419" s="158">
        <v>2</v>
      </c>
      <c r="C29419" s="266" t="s">
        <v>486</v>
      </c>
    </row>
    <row r="29420" spans="1:3" ht="14.5" x14ac:dyDescent="0.35">
      <c r="A29420" s="158" t="s">
        <v>4252</v>
      </c>
      <c r="B29420" s="158">
        <v>2</v>
      </c>
      <c r="C29420" s="266" t="s">
        <v>487</v>
      </c>
    </row>
    <row r="29421" spans="1:3" ht="14.5" x14ac:dyDescent="0.35">
      <c r="A29421" s="158" t="s">
        <v>4252</v>
      </c>
      <c r="B29421" s="158">
        <v>2</v>
      </c>
      <c r="C29421" s="266" t="s">
        <v>488</v>
      </c>
    </row>
    <row r="29422" spans="1:3" ht="14.5" x14ac:dyDescent="0.35">
      <c r="A29422" s="158" t="s">
        <v>4252</v>
      </c>
      <c r="B29422" s="158">
        <v>2</v>
      </c>
      <c r="C29422" s="266" t="s">
        <v>489</v>
      </c>
    </row>
    <row r="29423" spans="1:3" ht="14.5" x14ac:dyDescent="0.35">
      <c r="A29423" s="158" t="s">
        <v>4252</v>
      </c>
      <c r="B29423" s="158">
        <v>2</v>
      </c>
      <c r="C29423" s="266" t="s">
        <v>490</v>
      </c>
    </row>
    <row r="29424" spans="1:3" ht="14.5" x14ac:dyDescent="0.35">
      <c r="A29424" s="158" t="s">
        <v>4252</v>
      </c>
      <c r="B29424" s="158">
        <v>2</v>
      </c>
      <c r="C29424" s="266" t="s">
        <v>487</v>
      </c>
    </row>
    <row r="29425" spans="1:3" ht="14.5" x14ac:dyDescent="0.35">
      <c r="A29425" s="158" t="s">
        <v>4252</v>
      </c>
      <c r="B29425" s="158">
        <v>2</v>
      </c>
      <c r="C29425" s="266" t="s">
        <v>491</v>
      </c>
    </row>
    <row r="29426" spans="1:3" ht="14.5" x14ac:dyDescent="0.35">
      <c r="A29426" s="158" t="s">
        <v>4252</v>
      </c>
      <c r="B29426" s="158">
        <v>2</v>
      </c>
      <c r="C29426" s="266" t="s">
        <v>492</v>
      </c>
    </row>
    <row r="29427" spans="1:3" s="259" customFormat="1" ht="14.5" x14ac:dyDescent="0.35">
      <c r="A29427" s="253" t="s">
        <v>4252</v>
      </c>
      <c r="B29427" s="253">
        <v>2</v>
      </c>
      <c r="C29427" s="266" t="s">
        <v>48532</v>
      </c>
    </row>
    <row r="29428" spans="1:3" s="259" customFormat="1" ht="14.5" x14ac:dyDescent="0.35">
      <c r="A29428" s="253" t="s">
        <v>4252</v>
      </c>
      <c r="B29428" s="253">
        <v>2</v>
      </c>
      <c r="C29428" s="266" t="s">
        <v>48534</v>
      </c>
    </row>
    <row r="29429" spans="1:3" s="259" customFormat="1" ht="14.5" x14ac:dyDescent="0.35">
      <c r="A29429" s="253" t="s">
        <v>4252</v>
      </c>
      <c r="B29429" s="253">
        <v>2</v>
      </c>
      <c r="C29429" s="266" t="s">
        <v>48536</v>
      </c>
    </row>
    <row r="29430" spans="1:3" s="259" customFormat="1" ht="14.5" x14ac:dyDescent="0.35">
      <c r="A29430" s="253" t="s">
        <v>4252</v>
      </c>
      <c r="B29430" s="253">
        <v>2</v>
      </c>
      <c r="C29430" s="266" t="s">
        <v>48533</v>
      </c>
    </row>
    <row r="29431" spans="1:3" s="259" customFormat="1" ht="14.5" x14ac:dyDescent="0.35">
      <c r="A29431" s="253" t="s">
        <v>4252</v>
      </c>
      <c r="B29431" s="253">
        <v>2</v>
      </c>
      <c r="C29431" s="266" t="s">
        <v>48535</v>
      </c>
    </row>
    <row r="29432" spans="1:3" s="259" customFormat="1" ht="14.5" x14ac:dyDescent="0.35">
      <c r="A29432" s="253" t="s">
        <v>4252</v>
      </c>
      <c r="B29432" s="253">
        <v>2</v>
      </c>
      <c r="C29432" s="266" t="s">
        <v>48537</v>
      </c>
    </row>
    <row r="29433" spans="1:3" ht="14.5" x14ac:dyDescent="0.35">
      <c r="A29433" s="158" t="s">
        <v>4253</v>
      </c>
      <c r="B29433" s="158">
        <v>1</v>
      </c>
      <c r="C29433" s="266" t="s">
        <v>493</v>
      </c>
    </row>
    <row r="29434" spans="1:3" ht="14.5" x14ac:dyDescent="0.35">
      <c r="A29434" s="158" t="s">
        <v>4253</v>
      </c>
      <c r="B29434" s="158">
        <v>2</v>
      </c>
      <c r="C29434" s="266" t="s">
        <v>24305</v>
      </c>
    </row>
    <row r="29435" spans="1:3" ht="14.5" x14ac:dyDescent="0.35">
      <c r="A29435" s="158" t="s">
        <v>4253</v>
      </c>
      <c r="B29435" s="158">
        <v>2</v>
      </c>
      <c r="C29435" s="266" t="s">
        <v>24306</v>
      </c>
    </row>
    <row r="29436" spans="1:3" ht="14.5" x14ac:dyDescent="0.35">
      <c r="A29436" s="158" t="s">
        <v>4253</v>
      </c>
      <c r="B29436" s="158">
        <v>2</v>
      </c>
      <c r="C29436" s="266" t="s">
        <v>24307</v>
      </c>
    </row>
    <row r="29437" spans="1:3" ht="14.5" x14ac:dyDescent="0.35">
      <c r="A29437" s="158" t="s">
        <v>4253</v>
      </c>
      <c r="B29437" s="158">
        <v>2</v>
      </c>
      <c r="C29437" s="266" t="s">
        <v>24308</v>
      </c>
    </row>
    <row r="29438" spans="1:3" ht="14.5" x14ac:dyDescent="0.35">
      <c r="A29438" s="158" t="s">
        <v>4253</v>
      </c>
      <c r="B29438" s="158">
        <v>2</v>
      </c>
      <c r="C29438" s="266" t="s">
        <v>24309</v>
      </c>
    </row>
    <row r="29439" spans="1:3" ht="14.5" x14ac:dyDescent="0.35">
      <c r="A29439" s="158" t="s">
        <v>4253</v>
      </c>
      <c r="B29439" s="158">
        <v>2</v>
      </c>
      <c r="C29439" s="266" t="s">
        <v>500</v>
      </c>
    </row>
    <row r="29440" spans="1:3" ht="14.5" x14ac:dyDescent="0.35">
      <c r="A29440" s="158" t="s">
        <v>4253</v>
      </c>
      <c r="B29440" s="158">
        <v>2</v>
      </c>
      <c r="C29440" s="266" t="s">
        <v>501</v>
      </c>
    </row>
    <row r="29441" spans="1:3" ht="14.5" x14ac:dyDescent="0.35">
      <c r="A29441" s="158" t="s">
        <v>4253</v>
      </c>
      <c r="B29441" s="158">
        <v>2</v>
      </c>
      <c r="C29441" s="266" t="s">
        <v>24310</v>
      </c>
    </row>
    <row r="29442" spans="1:3" ht="14.5" x14ac:dyDescent="0.35">
      <c r="A29442" s="158" t="s">
        <v>4253</v>
      </c>
      <c r="B29442" s="158">
        <v>2</v>
      </c>
      <c r="C29442" s="266" t="s">
        <v>24311</v>
      </c>
    </row>
    <row r="29443" spans="1:3" ht="14.5" x14ac:dyDescent="0.35">
      <c r="A29443" s="158" t="s">
        <v>4253</v>
      </c>
      <c r="B29443" s="158">
        <v>2</v>
      </c>
      <c r="C29443" s="266" t="s">
        <v>24312</v>
      </c>
    </row>
    <row r="29444" spans="1:3" ht="14.5" x14ac:dyDescent="0.35">
      <c r="A29444" s="158" t="s">
        <v>4253</v>
      </c>
      <c r="B29444" s="158">
        <v>2</v>
      </c>
      <c r="C29444" s="266" t="s">
        <v>24313</v>
      </c>
    </row>
    <row r="29445" spans="1:3" ht="14.5" x14ac:dyDescent="0.35">
      <c r="A29445" s="158" t="s">
        <v>4253</v>
      </c>
      <c r="B29445" s="158">
        <v>2</v>
      </c>
      <c r="C29445" s="266" t="s">
        <v>24314</v>
      </c>
    </row>
    <row r="29446" spans="1:3" ht="14.5" x14ac:dyDescent="0.35">
      <c r="A29446" s="158" t="s">
        <v>4254</v>
      </c>
      <c r="B29446" s="158">
        <v>1</v>
      </c>
      <c r="C29446" s="266" t="s">
        <v>494</v>
      </c>
    </row>
    <row r="29447" spans="1:3" s="269" customFormat="1" ht="14.5" x14ac:dyDescent="0.35">
      <c r="A29447" s="253" t="s">
        <v>4254</v>
      </c>
      <c r="B29447" s="253">
        <v>2</v>
      </c>
      <c r="C29447" s="266" t="s">
        <v>52686</v>
      </c>
    </row>
    <row r="29448" spans="1:3" ht="14.5" x14ac:dyDescent="0.35">
      <c r="A29448" s="158" t="s">
        <v>4254</v>
      </c>
      <c r="B29448" s="158">
        <v>2</v>
      </c>
      <c r="C29448" s="266" t="s">
        <v>52688</v>
      </c>
    </row>
    <row r="29449" spans="1:3" ht="14.5" x14ac:dyDescent="0.35">
      <c r="A29449" s="158" t="s">
        <v>4254</v>
      </c>
      <c r="B29449" s="158">
        <v>2</v>
      </c>
      <c r="C29449" s="266" t="s">
        <v>52689</v>
      </c>
    </row>
    <row r="29450" spans="1:3" ht="14.5" x14ac:dyDescent="0.35">
      <c r="A29450" s="158" t="s">
        <v>4254</v>
      </c>
      <c r="B29450" s="158">
        <v>2</v>
      </c>
      <c r="C29450" s="266" t="s">
        <v>52690</v>
      </c>
    </row>
    <row r="29451" spans="1:3" ht="14.5" x14ac:dyDescent="0.35">
      <c r="A29451" s="158" t="s">
        <v>4254</v>
      </c>
      <c r="B29451" s="158">
        <v>2</v>
      </c>
      <c r="C29451" s="266" t="s">
        <v>52691</v>
      </c>
    </row>
    <row r="29452" spans="1:3" ht="14.5" x14ac:dyDescent="0.35">
      <c r="A29452" s="158" t="s">
        <v>4254</v>
      </c>
      <c r="B29452" s="158">
        <v>2</v>
      </c>
      <c r="C29452" s="266" t="s">
        <v>52692</v>
      </c>
    </row>
    <row r="29453" spans="1:3" ht="14.5" x14ac:dyDescent="0.35">
      <c r="A29453" s="158" t="s">
        <v>4254</v>
      </c>
      <c r="B29453" s="158">
        <v>2</v>
      </c>
      <c r="C29453" s="266" t="s">
        <v>52693</v>
      </c>
    </row>
    <row r="29454" spans="1:3" s="269" customFormat="1" ht="14.5" x14ac:dyDescent="0.35">
      <c r="A29454" s="253" t="s">
        <v>4254</v>
      </c>
      <c r="B29454" s="253">
        <v>2</v>
      </c>
      <c r="C29454" s="266" t="s">
        <v>52694</v>
      </c>
    </row>
    <row r="29455" spans="1:3" s="269" customFormat="1" ht="14.5" x14ac:dyDescent="0.35">
      <c r="A29455" s="253" t="s">
        <v>4254</v>
      </c>
      <c r="B29455" s="253">
        <v>2</v>
      </c>
      <c r="C29455" s="266" t="s">
        <v>52695</v>
      </c>
    </row>
    <row r="29456" spans="1:3" s="269" customFormat="1" ht="14.5" x14ac:dyDescent="0.35">
      <c r="A29456" s="253" t="s">
        <v>4254</v>
      </c>
      <c r="B29456" s="253">
        <v>2</v>
      </c>
      <c r="C29456" s="266" t="s">
        <v>52696</v>
      </c>
    </row>
    <row r="29457" spans="1:3" s="269" customFormat="1" ht="14.5" x14ac:dyDescent="0.35">
      <c r="A29457" s="253" t="s">
        <v>4254</v>
      </c>
      <c r="B29457" s="253">
        <v>2</v>
      </c>
      <c r="C29457" s="266" t="s">
        <v>52697</v>
      </c>
    </row>
    <row r="29458" spans="1:3" s="269" customFormat="1" ht="14.5" x14ac:dyDescent="0.35">
      <c r="A29458" s="253" t="s">
        <v>4254</v>
      </c>
      <c r="B29458" s="253">
        <v>2</v>
      </c>
      <c r="C29458" s="266" t="s">
        <v>52698</v>
      </c>
    </row>
    <row r="29459" spans="1:3" s="269" customFormat="1" ht="14.5" x14ac:dyDescent="0.35">
      <c r="A29459" s="253" t="s">
        <v>4254</v>
      </c>
      <c r="B29459" s="253">
        <v>2</v>
      </c>
      <c r="C29459" s="266" t="s">
        <v>52699</v>
      </c>
    </row>
    <row r="29460" spans="1:3" ht="14.5" x14ac:dyDescent="0.35">
      <c r="A29460" s="158" t="s">
        <v>4255</v>
      </c>
      <c r="B29460" s="158">
        <v>1</v>
      </c>
      <c r="C29460" s="266" t="s">
        <v>503</v>
      </c>
    </row>
    <row r="29461" spans="1:3" s="269" customFormat="1" ht="14.5" x14ac:dyDescent="0.35">
      <c r="A29461" s="253" t="s">
        <v>4255</v>
      </c>
      <c r="B29461" s="253">
        <v>2</v>
      </c>
      <c r="C29461" s="266" t="s">
        <v>52687</v>
      </c>
    </row>
    <row r="29462" spans="1:3" ht="14.5" x14ac:dyDescent="0.35">
      <c r="A29462" s="158" t="s">
        <v>4255</v>
      </c>
      <c r="B29462" s="158">
        <v>2</v>
      </c>
      <c r="C29462" s="266" t="s">
        <v>54073</v>
      </c>
    </row>
    <row r="29463" spans="1:3" ht="14.5" x14ac:dyDescent="0.35">
      <c r="A29463" s="158" t="s">
        <v>4255</v>
      </c>
      <c r="B29463" s="158">
        <v>2</v>
      </c>
      <c r="C29463" s="266" t="s">
        <v>54074</v>
      </c>
    </row>
    <row r="29464" spans="1:3" ht="14.5" x14ac:dyDescent="0.35">
      <c r="A29464" s="158" t="s">
        <v>4255</v>
      </c>
      <c r="B29464" s="158">
        <v>2</v>
      </c>
      <c r="C29464" s="266" t="s">
        <v>54075</v>
      </c>
    </row>
    <row r="29465" spans="1:3" ht="14.5" x14ac:dyDescent="0.35">
      <c r="A29465" s="158" t="s">
        <v>4255</v>
      </c>
      <c r="B29465" s="158">
        <v>2</v>
      </c>
      <c r="C29465" s="266" t="s">
        <v>54076</v>
      </c>
    </row>
    <row r="29466" spans="1:3" ht="14.5" x14ac:dyDescent="0.35">
      <c r="A29466" s="158" t="s">
        <v>4255</v>
      </c>
      <c r="B29466" s="158">
        <v>2</v>
      </c>
      <c r="C29466" s="266" t="s">
        <v>54077</v>
      </c>
    </row>
    <row r="29467" spans="1:3" ht="14.5" x14ac:dyDescent="0.35">
      <c r="A29467" s="158" t="s">
        <v>4255</v>
      </c>
      <c r="B29467" s="158">
        <v>2</v>
      </c>
      <c r="C29467" s="266" t="s">
        <v>54078</v>
      </c>
    </row>
    <row r="29468" spans="1:3" s="170" customFormat="1" ht="14.5" x14ac:dyDescent="0.35">
      <c r="A29468" s="158" t="s">
        <v>4255</v>
      </c>
      <c r="B29468" s="158">
        <v>2</v>
      </c>
      <c r="C29468" s="266" t="s">
        <v>54079</v>
      </c>
    </row>
    <row r="29469" spans="1:3" ht="14.5" x14ac:dyDescent="0.35">
      <c r="A29469" s="158" t="s">
        <v>4255</v>
      </c>
      <c r="B29469" s="158">
        <v>2</v>
      </c>
      <c r="C29469" s="266" t="s">
        <v>54080</v>
      </c>
    </row>
    <row r="29470" spans="1:3" ht="14.5" x14ac:dyDescent="0.35">
      <c r="A29470" s="158" t="s">
        <v>4255</v>
      </c>
      <c r="B29470" s="158">
        <v>2</v>
      </c>
      <c r="C29470" s="266" t="s">
        <v>54081</v>
      </c>
    </row>
    <row r="29471" spans="1:3" ht="14.5" x14ac:dyDescent="0.35">
      <c r="A29471" s="158" t="s">
        <v>4255</v>
      </c>
      <c r="B29471" s="158">
        <v>2</v>
      </c>
      <c r="C29471" s="266" t="s">
        <v>54082</v>
      </c>
    </row>
    <row r="29472" spans="1:3" ht="14.5" x14ac:dyDescent="0.35">
      <c r="A29472" s="158" t="s">
        <v>4255</v>
      </c>
      <c r="B29472" s="158">
        <v>2</v>
      </c>
      <c r="C29472" s="266" t="s">
        <v>54083</v>
      </c>
    </row>
    <row r="29473" spans="1:3" ht="14.5" x14ac:dyDescent="0.35">
      <c r="A29473" s="158" t="s">
        <v>4255</v>
      </c>
      <c r="B29473" s="158">
        <v>2</v>
      </c>
      <c r="C29473" s="266" t="s">
        <v>54084</v>
      </c>
    </row>
    <row r="29474" spans="1:3" ht="14.5" x14ac:dyDescent="0.35">
      <c r="A29474" s="158" t="s">
        <v>4255</v>
      </c>
      <c r="B29474" s="158">
        <v>2</v>
      </c>
      <c r="C29474" s="266" t="s">
        <v>54085</v>
      </c>
    </row>
    <row r="29475" spans="1:3" ht="14.5" x14ac:dyDescent="0.35">
      <c r="A29475" s="158" t="s">
        <v>4255</v>
      </c>
      <c r="B29475" s="158">
        <v>2</v>
      </c>
      <c r="C29475" s="266" t="s">
        <v>54086</v>
      </c>
    </row>
    <row r="29476" spans="1:3" ht="14.5" x14ac:dyDescent="0.35">
      <c r="A29476" s="158" t="s">
        <v>4255</v>
      </c>
      <c r="B29476" s="158">
        <v>2</v>
      </c>
      <c r="C29476" s="266" t="s">
        <v>54087</v>
      </c>
    </row>
    <row r="29477" spans="1:3" ht="14.5" x14ac:dyDescent="0.35">
      <c r="A29477" s="158" t="s">
        <v>4255</v>
      </c>
      <c r="B29477" s="158">
        <v>2</v>
      </c>
      <c r="C29477" s="266" t="s">
        <v>54088</v>
      </c>
    </row>
    <row r="29478" spans="1:3" ht="14.5" x14ac:dyDescent="0.35">
      <c r="A29478" s="158" t="s">
        <v>4255</v>
      </c>
      <c r="B29478" s="158">
        <v>2</v>
      </c>
      <c r="C29478" s="266" t="s">
        <v>54089</v>
      </c>
    </row>
    <row r="29479" spans="1:3" ht="14.5" x14ac:dyDescent="0.35">
      <c r="A29479" s="158" t="s">
        <v>4255</v>
      </c>
      <c r="B29479" s="158">
        <v>2</v>
      </c>
      <c r="C29479" s="266" t="s">
        <v>54090</v>
      </c>
    </row>
    <row r="29480" spans="1:3" ht="14.5" x14ac:dyDescent="0.35">
      <c r="A29480" s="158" t="s">
        <v>4255</v>
      </c>
      <c r="B29480" s="158">
        <v>2</v>
      </c>
      <c r="C29480" s="266" t="s">
        <v>54091</v>
      </c>
    </row>
    <row r="29481" spans="1:3" ht="14.5" x14ac:dyDescent="0.35">
      <c r="A29481" s="158" t="s">
        <v>4255</v>
      </c>
      <c r="B29481" s="158">
        <v>2</v>
      </c>
      <c r="C29481" s="266" t="s">
        <v>54092</v>
      </c>
    </row>
    <row r="29482" spans="1:3" ht="14.5" x14ac:dyDescent="0.35">
      <c r="A29482" s="158" t="s">
        <v>4255</v>
      </c>
      <c r="B29482" s="158">
        <v>2</v>
      </c>
      <c r="C29482" s="266" t="s">
        <v>54093</v>
      </c>
    </row>
    <row r="29483" spans="1:3" s="269" customFormat="1" ht="14.5" x14ac:dyDescent="0.35">
      <c r="A29483" s="253" t="s">
        <v>4255</v>
      </c>
      <c r="B29483" s="253">
        <v>2</v>
      </c>
      <c r="C29483" s="266" t="s">
        <v>54094</v>
      </c>
    </row>
    <row r="29484" spans="1:3" s="269" customFormat="1" ht="14.5" x14ac:dyDescent="0.35">
      <c r="A29484" s="253" t="s">
        <v>4255</v>
      </c>
      <c r="B29484" s="253">
        <v>2</v>
      </c>
      <c r="C29484" s="266" t="s">
        <v>54095</v>
      </c>
    </row>
    <row r="29485" spans="1:3" s="269" customFormat="1" ht="14.5" x14ac:dyDescent="0.35">
      <c r="A29485" s="253" t="s">
        <v>4255</v>
      </c>
      <c r="B29485" s="253">
        <v>2</v>
      </c>
      <c r="C29485" s="266" t="s">
        <v>54096</v>
      </c>
    </row>
    <row r="29486" spans="1:3" s="282" customFormat="1" ht="14.5" x14ac:dyDescent="0.35">
      <c r="A29486" s="253" t="s">
        <v>4255</v>
      </c>
      <c r="B29486" s="253">
        <v>2</v>
      </c>
      <c r="C29486" s="266" t="s">
        <v>56068</v>
      </c>
    </row>
    <row r="29487" spans="1:3" ht="14.5" x14ac:dyDescent="0.35">
      <c r="A29487" s="158" t="s">
        <v>4256</v>
      </c>
      <c r="B29487" s="158">
        <v>1</v>
      </c>
      <c r="C29487" s="266" t="s">
        <v>4257</v>
      </c>
    </row>
    <row r="29488" spans="1:3" ht="14.5" x14ac:dyDescent="0.35">
      <c r="A29488" s="158" t="s">
        <v>4256</v>
      </c>
      <c r="B29488" s="158">
        <v>2</v>
      </c>
      <c r="C29488" s="266" t="s">
        <v>24317</v>
      </c>
    </row>
    <row r="29489" spans="1:3" ht="14.5" x14ac:dyDescent="0.35">
      <c r="A29489" s="158" t="s">
        <v>4256</v>
      </c>
      <c r="B29489" s="158">
        <v>2</v>
      </c>
      <c r="C29489" s="266" t="s">
        <v>24316</v>
      </c>
    </row>
    <row r="29490" spans="1:3" ht="14.5" x14ac:dyDescent="0.35">
      <c r="A29490" s="158" t="s">
        <v>4256</v>
      </c>
      <c r="B29490" s="158">
        <v>2</v>
      </c>
      <c r="C29490" s="266" t="s">
        <v>24315</v>
      </c>
    </row>
    <row r="29491" spans="1:3" ht="14.5" x14ac:dyDescent="0.35">
      <c r="A29491" s="158" t="s">
        <v>4256</v>
      </c>
      <c r="B29491" s="158">
        <v>2</v>
      </c>
      <c r="C29491" s="266" t="s">
        <v>32155</v>
      </c>
    </row>
    <row r="29492" spans="1:3" s="214" customFormat="1" ht="14.5" x14ac:dyDescent="0.35">
      <c r="A29492" s="158" t="s">
        <v>4256</v>
      </c>
      <c r="B29492" s="158">
        <v>2</v>
      </c>
      <c r="C29492" s="266" t="s">
        <v>32189</v>
      </c>
    </row>
    <row r="29493" spans="1:3" ht="14.5" x14ac:dyDescent="0.35">
      <c r="A29493" s="158" t="s">
        <v>4256</v>
      </c>
      <c r="B29493" s="158">
        <v>2</v>
      </c>
      <c r="C29493" s="266" t="s">
        <v>32156</v>
      </c>
    </row>
    <row r="29494" spans="1:3" s="214" customFormat="1" ht="14.5" x14ac:dyDescent="0.35">
      <c r="A29494" s="158" t="s">
        <v>4256</v>
      </c>
      <c r="B29494" s="158">
        <v>2</v>
      </c>
      <c r="C29494" s="266" t="s">
        <v>32188</v>
      </c>
    </row>
    <row r="29495" spans="1:3" ht="14.5" x14ac:dyDescent="0.35">
      <c r="A29495" s="158" t="s">
        <v>4256</v>
      </c>
      <c r="B29495" s="158">
        <v>2</v>
      </c>
      <c r="C29495" s="266" t="s">
        <v>32157</v>
      </c>
    </row>
    <row r="29496" spans="1:3" s="214" customFormat="1" ht="14.5" x14ac:dyDescent="0.35">
      <c r="A29496" s="158" t="s">
        <v>4256</v>
      </c>
      <c r="B29496" s="158">
        <v>2</v>
      </c>
      <c r="C29496" s="266" t="s">
        <v>32187</v>
      </c>
    </row>
    <row r="29497" spans="1:3" ht="14.5" x14ac:dyDescent="0.35">
      <c r="A29497" s="158" t="s">
        <v>4256</v>
      </c>
      <c r="B29497" s="158">
        <v>2</v>
      </c>
      <c r="C29497" s="266" t="s">
        <v>32158</v>
      </c>
    </row>
    <row r="29498" spans="1:3" s="214" customFormat="1" ht="14.5" x14ac:dyDescent="0.35">
      <c r="A29498" s="158" t="s">
        <v>4256</v>
      </c>
      <c r="B29498" s="158">
        <v>2</v>
      </c>
      <c r="C29498" s="266" t="s">
        <v>32186</v>
      </c>
    </row>
    <row r="29499" spans="1:3" ht="14.5" x14ac:dyDescent="0.35">
      <c r="A29499" s="158" t="s">
        <v>4256</v>
      </c>
      <c r="B29499" s="158">
        <v>2</v>
      </c>
      <c r="C29499" s="266" t="s">
        <v>32159</v>
      </c>
    </row>
    <row r="29500" spans="1:3" s="214" customFormat="1" ht="14.5" x14ac:dyDescent="0.35">
      <c r="A29500" s="158" t="s">
        <v>4256</v>
      </c>
      <c r="B29500" s="158">
        <v>2</v>
      </c>
      <c r="C29500" s="266" t="s">
        <v>32185</v>
      </c>
    </row>
    <row r="29501" spans="1:3" ht="14.5" x14ac:dyDescent="0.35">
      <c r="A29501" s="158" t="s">
        <v>4256</v>
      </c>
      <c r="B29501" s="158">
        <v>2</v>
      </c>
      <c r="C29501" s="266" t="s">
        <v>32160</v>
      </c>
    </row>
    <row r="29502" spans="1:3" s="214" customFormat="1" ht="14.5" x14ac:dyDescent="0.35">
      <c r="A29502" s="158" t="s">
        <v>4256</v>
      </c>
      <c r="B29502" s="158">
        <v>2</v>
      </c>
      <c r="C29502" s="266" t="s">
        <v>32184</v>
      </c>
    </row>
    <row r="29503" spans="1:3" ht="14.5" x14ac:dyDescent="0.35">
      <c r="A29503" s="158" t="s">
        <v>4256</v>
      </c>
      <c r="B29503" s="158">
        <v>2</v>
      </c>
      <c r="C29503" s="266" t="s">
        <v>32161</v>
      </c>
    </row>
    <row r="29504" spans="1:3" s="214" customFormat="1" ht="14.5" x14ac:dyDescent="0.35">
      <c r="A29504" s="158" t="s">
        <v>4256</v>
      </c>
      <c r="B29504" s="158">
        <v>2</v>
      </c>
      <c r="C29504" s="266" t="s">
        <v>32183</v>
      </c>
    </row>
    <row r="29505" spans="1:3" ht="14.5" x14ac:dyDescent="0.35">
      <c r="A29505" s="158" t="s">
        <v>4256</v>
      </c>
      <c r="B29505" s="158">
        <v>2</v>
      </c>
      <c r="C29505" s="266" t="s">
        <v>32162</v>
      </c>
    </row>
    <row r="29506" spans="1:3" s="214" customFormat="1" ht="14.5" x14ac:dyDescent="0.35">
      <c r="A29506" s="158" t="s">
        <v>4256</v>
      </c>
      <c r="B29506" s="158">
        <v>2</v>
      </c>
      <c r="C29506" s="266" t="s">
        <v>32182</v>
      </c>
    </row>
    <row r="29507" spans="1:3" ht="14.5" x14ac:dyDescent="0.35">
      <c r="A29507" s="158" t="s">
        <v>4256</v>
      </c>
      <c r="B29507" s="158">
        <v>2</v>
      </c>
      <c r="C29507" s="266" t="s">
        <v>32163</v>
      </c>
    </row>
    <row r="29508" spans="1:3" s="214" customFormat="1" ht="14.5" x14ac:dyDescent="0.35">
      <c r="A29508" s="158" t="s">
        <v>4256</v>
      </c>
      <c r="B29508" s="158">
        <v>2</v>
      </c>
      <c r="C29508" s="266" t="s">
        <v>32181</v>
      </c>
    </row>
    <row r="29509" spans="1:3" ht="14.5" x14ac:dyDescent="0.35">
      <c r="A29509" s="158" t="s">
        <v>4256</v>
      </c>
      <c r="B29509" s="158">
        <v>2</v>
      </c>
      <c r="C29509" s="266" t="s">
        <v>32164</v>
      </c>
    </row>
    <row r="29510" spans="1:3" s="214" customFormat="1" ht="14.5" x14ac:dyDescent="0.35">
      <c r="A29510" s="158" t="s">
        <v>4256</v>
      </c>
      <c r="B29510" s="158">
        <v>2</v>
      </c>
      <c r="C29510" s="266" t="s">
        <v>32180</v>
      </c>
    </row>
    <row r="29511" spans="1:3" ht="14.5" x14ac:dyDescent="0.35">
      <c r="A29511" s="158" t="s">
        <v>4256</v>
      </c>
      <c r="B29511" s="158">
        <v>2</v>
      </c>
      <c r="C29511" s="266" t="s">
        <v>32165</v>
      </c>
    </row>
    <row r="29512" spans="1:3" s="214" customFormat="1" ht="14.5" x14ac:dyDescent="0.35">
      <c r="A29512" s="158" t="s">
        <v>4256</v>
      </c>
      <c r="B29512" s="158">
        <v>2</v>
      </c>
      <c r="C29512" s="266" t="s">
        <v>32179</v>
      </c>
    </row>
    <row r="29513" spans="1:3" ht="14.5" x14ac:dyDescent="0.35">
      <c r="A29513" s="158" t="s">
        <v>4256</v>
      </c>
      <c r="B29513" s="158">
        <v>2</v>
      </c>
      <c r="C29513" s="266" t="s">
        <v>32169</v>
      </c>
    </row>
    <row r="29514" spans="1:3" s="214" customFormat="1" ht="14.5" x14ac:dyDescent="0.35">
      <c r="A29514" s="158" t="s">
        <v>4256</v>
      </c>
      <c r="B29514" s="158">
        <v>2</v>
      </c>
      <c r="C29514" s="266" t="s">
        <v>32178</v>
      </c>
    </row>
    <row r="29515" spans="1:3" ht="14.5" x14ac:dyDescent="0.35">
      <c r="A29515" s="158" t="s">
        <v>4256</v>
      </c>
      <c r="B29515" s="158">
        <v>2</v>
      </c>
      <c r="C29515" s="266" t="s">
        <v>32168</v>
      </c>
    </row>
    <row r="29516" spans="1:3" s="214" customFormat="1" ht="14.5" x14ac:dyDescent="0.35">
      <c r="A29516" s="158" t="s">
        <v>4256</v>
      </c>
      <c r="B29516" s="158">
        <v>2</v>
      </c>
      <c r="C29516" s="266" t="s">
        <v>32177</v>
      </c>
    </row>
    <row r="29517" spans="1:3" ht="14.5" x14ac:dyDescent="0.35">
      <c r="A29517" s="158" t="s">
        <v>4256</v>
      </c>
      <c r="B29517" s="158">
        <v>2</v>
      </c>
      <c r="C29517" s="266" t="s">
        <v>32167</v>
      </c>
    </row>
    <row r="29518" spans="1:3" s="214" customFormat="1" ht="14.5" x14ac:dyDescent="0.35">
      <c r="A29518" s="158" t="s">
        <v>4256</v>
      </c>
      <c r="B29518" s="158">
        <v>2</v>
      </c>
      <c r="C29518" s="266" t="s">
        <v>32176</v>
      </c>
    </row>
    <row r="29519" spans="1:3" ht="14.5" x14ac:dyDescent="0.35">
      <c r="A29519" s="158" t="s">
        <v>4256</v>
      </c>
      <c r="B29519" s="158">
        <v>2</v>
      </c>
      <c r="C29519" s="266" t="s">
        <v>32166</v>
      </c>
    </row>
    <row r="29520" spans="1:3" s="214" customFormat="1" ht="14.5" x14ac:dyDescent="0.35">
      <c r="A29520" s="158" t="s">
        <v>4256</v>
      </c>
      <c r="B29520" s="158">
        <v>2</v>
      </c>
      <c r="C29520" s="266" t="s">
        <v>32175</v>
      </c>
    </row>
    <row r="29521" spans="1:3" ht="14.5" x14ac:dyDescent="0.35">
      <c r="A29521" s="158" t="s">
        <v>4256</v>
      </c>
      <c r="B29521" s="158">
        <v>2</v>
      </c>
      <c r="C29521" s="266" t="s">
        <v>32154</v>
      </c>
    </row>
    <row r="29522" spans="1:3" s="214" customFormat="1" ht="14.5" x14ac:dyDescent="0.35">
      <c r="A29522" s="158" t="s">
        <v>4256</v>
      </c>
      <c r="B29522" s="158">
        <v>2</v>
      </c>
      <c r="C29522" s="266" t="s">
        <v>32174</v>
      </c>
    </row>
    <row r="29523" spans="1:3" ht="14.5" x14ac:dyDescent="0.35">
      <c r="A29523" s="158" t="s">
        <v>4256</v>
      </c>
      <c r="B29523" s="158">
        <v>2</v>
      </c>
      <c r="C29523" s="266" t="s">
        <v>32153</v>
      </c>
    </row>
    <row r="29524" spans="1:3" s="214" customFormat="1" ht="14.5" x14ac:dyDescent="0.35">
      <c r="A29524" s="158" t="s">
        <v>4256</v>
      </c>
      <c r="B29524" s="158">
        <v>2</v>
      </c>
      <c r="C29524" s="266" t="s">
        <v>32173</v>
      </c>
    </row>
    <row r="29525" spans="1:3" ht="14.5" x14ac:dyDescent="0.35">
      <c r="A29525" s="158" t="s">
        <v>4256</v>
      </c>
      <c r="B29525" s="158">
        <v>2</v>
      </c>
      <c r="C29525" s="266" t="s">
        <v>32152</v>
      </c>
    </row>
    <row r="29526" spans="1:3" s="214" customFormat="1" ht="14.5" x14ac:dyDescent="0.35">
      <c r="A29526" s="158" t="s">
        <v>4256</v>
      </c>
      <c r="B29526" s="158">
        <v>2</v>
      </c>
      <c r="C29526" s="266" t="s">
        <v>32172</v>
      </c>
    </row>
    <row r="29527" spans="1:3" ht="14.5" x14ac:dyDescent="0.35">
      <c r="A29527" s="158" t="s">
        <v>4256</v>
      </c>
      <c r="B29527" s="158">
        <v>2</v>
      </c>
      <c r="C29527" s="266" t="s">
        <v>32151</v>
      </c>
    </row>
    <row r="29528" spans="1:3" s="214" customFormat="1" ht="14.5" x14ac:dyDescent="0.35">
      <c r="A29528" s="158" t="s">
        <v>4256</v>
      </c>
      <c r="B29528" s="158">
        <v>2</v>
      </c>
      <c r="C29528" s="266" t="s">
        <v>32171</v>
      </c>
    </row>
    <row r="29529" spans="1:3" ht="14.5" x14ac:dyDescent="0.35">
      <c r="A29529" s="158" t="s">
        <v>4256</v>
      </c>
      <c r="B29529" s="158">
        <v>2</v>
      </c>
      <c r="C29529" s="266" t="s">
        <v>32150</v>
      </c>
    </row>
    <row r="29530" spans="1:3" s="214" customFormat="1" ht="14.5" x14ac:dyDescent="0.35">
      <c r="A29530" s="158" t="s">
        <v>4256</v>
      </c>
      <c r="B29530" s="158">
        <v>2</v>
      </c>
      <c r="C29530" s="266" t="s">
        <v>32170</v>
      </c>
    </row>
    <row r="29531" spans="1:3" s="214" customFormat="1" ht="14.5" x14ac:dyDescent="0.35">
      <c r="A29531" s="158" t="s">
        <v>4256</v>
      </c>
      <c r="B29531" s="158">
        <v>2</v>
      </c>
      <c r="C29531" s="266" t="s">
        <v>497</v>
      </c>
    </row>
    <row r="29532" spans="1:3" ht="14.5" x14ac:dyDescent="0.35">
      <c r="A29532" s="158" t="s">
        <v>4256</v>
      </c>
      <c r="B29532" s="158">
        <v>2</v>
      </c>
      <c r="C29532" s="266" t="s">
        <v>498</v>
      </c>
    </row>
    <row r="29533" spans="1:3" ht="14.5" x14ac:dyDescent="0.35">
      <c r="A29533" s="158" t="s">
        <v>4256</v>
      </c>
      <c r="B29533" s="158">
        <v>2</v>
      </c>
      <c r="C29533" s="266" t="s">
        <v>499</v>
      </c>
    </row>
    <row r="29534" spans="1:3" s="298" customFormat="1" ht="14.5" x14ac:dyDescent="0.35">
      <c r="A29534" s="253" t="s">
        <v>60054</v>
      </c>
      <c r="B29534" s="253">
        <v>1</v>
      </c>
      <c r="C29534" s="266" t="s">
        <v>60053</v>
      </c>
    </row>
    <row r="29535" spans="1:3" s="298" customFormat="1" ht="14.5" x14ac:dyDescent="0.35">
      <c r="A29535" s="253" t="s">
        <v>60054</v>
      </c>
      <c r="B29535" s="253">
        <v>2</v>
      </c>
      <c r="C29535" s="266" t="s">
        <v>60055</v>
      </c>
    </row>
    <row r="29536" spans="1:3" s="298" customFormat="1" ht="14.5" x14ac:dyDescent="0.35">
      <c r="A29536" s="253" t="s">
        <v>60054</v>
      </c>
      <c r="B29536" s="253">
        <v>2</v>
      </c>
      <c r="C29536" s="266" t="s">
        <v>60056</v>
      </c>
    </row>
    <row r="29537" spans="1:3" s="307" customFormat="1" ht="14.5" x14ac:dyDescent="0.35">
      <c r="A29537" s="253" t="s">
        <v>60054</v>
      </c>
      <c r="B29537" s="253">
        <v>2</v>
      </c>
      <c r="C29537" s="266" t="s">
        <v>65692</v>
      </c>
    </row>
    <row r="29538" spans="1:3" s="307" customFormat="1" ht="14.5" x14ac:dyDescent="0.35">
      <c r="A29538" s="253" t="s">
        <v>60054</v>
      </c>
      <c r="B29538" s="253">
        <v>2</v>
      </c>
      <c r="C29538" s="266" t="s">
        <v>65693</v>
      </c>
    </row>
    <row r="29539" spans="1:3" s="307" customFormat="1" ht="14.5" x14ac:dyDescent="0.35">
      <c r="A29539" s="253" t="s">
        <v>60054</v>
      </c>
      <c r="B29539" s="253">
        <v>2</v>
      </c>
      <c r="C29539" s="266" t="s">
        <v>65694</v>
      </c>
    </row>
    <row r="29540" spans="1:3" s="307" customFormat="1" ht="14.5" x14ac:dyDescent="0.35">
      <c r="A29540" s="253" t="s">
        <v>60054</v>
      </c>
      <c r="B29540" s="253">
        <v>2</v>
      </c>
      <c r="C29540" s="266" t="s">
        <v>65695</v>
      </c>
    </row>
    <row r="29541" spans="1:3" s="307" customFormat="1" ht="14.5" x14ac:dyDescent="0.35">
      <c r="A29541" s="253" t="s">
        <v>60054</v>
      </c>
      <c r="B29541" s="253">
        <v>2</v>
      </c>
      <c r="C29541" s="266" t="s">
        <v>65696</v>
      </c>
    </row>
    <row r="29542" spans="1:3" ht="14.5" x14ac:dyDescent="0.35">
      <c r="A29542" s="158" t="s">
        <v>4258</v>
      </c>
      <c r="B29542" s="158">
        <v>1</v>
      </c>
      <c r="C29542" s="266" t="s">
        <v>49239</v>
      </c>
    </row>
    <row r="29543" spans="1:3" ht="14.5" x14ac:dyDescent="0.35">
      <c r="A29543" s="158" t="s">
        <v>4258</v>
      </c>
      <c r="B29543" s="158">
        <v>2</v>
      </c>
      <c r="C29543" s="266" t="s">
        <v>24318</v>
      </c>
    </row>
    <row r="29544" spans="1:3" ht="14.5" x14ac:dyDescent="0.35">
      <c r="A29544" s="158" t="s">
        <v>4258</v>
      </c>
      <c r="B29544" s="158">
        <v>2</v>
      </c>
      <c r="C29544" s="266" t="s">
        <v>24319</v>
      </c>
    </row>
    <row r="29545" spans="1:3" ht="14.5" x14ac:dyDescent="0.35">
      <c r="A29545" s="158" t="s">
        <v>4258</v>
      </c>
      <c r="B29545" s="158">
        <v>2</v>
      </c>
      <c r="C29545" s="266" t="s">
        <v>24320</v>
      </c>
    </row>
    <row r="29546" spans="1:3" ht="14.5" x14ac:dyDescent="0.35">
      <c r="A29546" s="158" t="s">
        <v>4258</v>
      </c>
      <c r="B29546" s="158">
        <v>2</v>
      </c>
      <c r="C29546" s="266" t="s">
        <v>24321</v>
      </c>
    </row>
    <row r="29547" spans="1:3" s="261" customFormat="1" ht="14.5" x14ac:dyDescent="0.35">
      <c r="A29547" s="253" t="s">
        <v>4258</v>
      </c>
      <c r="B29547" s="253">
        <v>2</v>
      </c>
      <c r="C29547" s="266" t="s">
        <v>49242</v>
      </c>
    </row>
    <row r="29548" spans="1:3" ht="14.5" x14ac:dyDescent="0.35">
      <c r="A29548" s="158" t="s">
        <v>4258</v>
      </c>
      <c r="B29548" s="158">
        <v>2</v>
      </c>
      <c r="C29548" s="266" t="s">
        <v>24322</v>
      </c>
    </row>
    <row r="29549" spans="1:3" ht="14.5" x14ac:dyDescent="0.35">
      <c r="A29549" s="158" t="s">
        <v>4258</v>
      </c>
      <c r="B29549" s="158">
        <v>2</v>
      </c>
      <c r="C29549" s="266" t="s">
        <v>24323</v>
      </c>
    </row>
    <row r="29550" spans="1:3" s="261" customFormat="1" ht="14.5" x14ac:dyDescent="0.35">
      <c r="A29550" s="253" t="s">
        <v>4258</v>
      </c>
      <c r="B29550" s="253">
        <v>2</v>
      </c>
      <c r="C29550" s="266" t="s">
        <v>49241</v>
      </c>
    </row>
    <row r="29551" spans="1:3" ht="14.5" x14ac:dyDescent="0.35">
      <c r="A29551" s="158" t="s">
        <v>4258</v>
      </c>
      <c r="B29551" s="158">
        <v>2</v>
      </c>
      <c r="C29551" s="266" t="s">
        <v>24324</v>
      </c>
    </row>
    <row r="29552" spans="1:3" ht="14.5" x14ac:dyDescent="0.35">
      <c r="A29552" s="158" t="s">
        <v>4258</v>
      </c>
      <c r="B29552" s="158">
        <v>2</v>
      </c>
      <c r="C29552" s="266" t="s">
        <v>24325</v>
      </c>
    </row>
    <row r="29553" spans="1:3" ht="14.5" x14ac:dyDescent="0.35">
      <c r="A29553" s="158" t="s">
        <v>4258</v>
      </c>
      <c r="B29553" s="158">
        <v>2</v>
      </c>
      <c r="C29553" s="266" t="s">
        <v>24326</v>
      </c>
    </row>
    <row r="29554" spans="1:3" ht="14.5" x14ac:dyDescent="0.35">
      <c r="A29554" s="157" t="s">
        <v>3762</v>
      </c>
      <c r="B29554" s="157">
        <v>1</v>
      </c>
      <c r="C29554" s="30" t="s">
        <v>273</v>
      </c>
    </row>
    <row r="29555" spans="1:3" ht="14.5" x14ac:dyDescent="0.35">
      <c r="A29555" s="158" t="s">
        <v>3762</v>
      </c>
      <c r="B29555" s="158">
        <v>2</v>
      </c>
      <c r="C29555" s="266" t="s">
        <v>70</v>
      </c>
    </row>
    <row r="29556" spans="1:3" ht="14.5" x14ac:dyDescent="0.35">
      <c r="A29556" s="158" t="s">
        <v>3762</v>
      </c>
      <c r="B29556" s="158">
        <v>2</v>
      </c>
      <c r="C29556" s="266" t="s">
        <v>71</v>
      </c>
    </row>
    <row r="29557" spans="1:3" ht="14.5" x14ac:dyDescent="0.35">
      <c r="A29557" s="158" t="s">
        <v>3762</v>
      </c>
      <c r="B29557" s="158">
        <v>2</v>
      </c>
      <c r="C29557" s="266" t="s">
        <v>1529</v>
      </c>
    </row>
    <row r="29558" spans="1:3" s="151" customFormat="1" ht="14.5" x14ac:dyDescent="0.35">
      <c r="A29558" s="158" t="s">
        <v>3762</v>
      </c>
      <c r="B29558" s="158">
        <v>2</v>
      </c>
      <c r="C29558" s="266" t="s">
        <v>22200</v>
      </c>
    </row>
    <row r="29559" spans="1:3" s="151" customFormat="1" ht="14.5" x14ac:dyDescent="0.35">
      <c r="A29559" s="158" t="s">
        <v>3762</v>
      </c>
      <c r="B29559" s="158">
        <v>2</v>
      </c>
      <c r="C29559" s="266" t="s">
        <v>22201</v>
      </c>
    </row>
    <row r="29560" spans="1:3" ht="14.5" x14ac:dyDescent="0.35">
      <c r="A29560" s="158" t="s">
        <v>3762</v>
      </c>
      <c r="B29560" s="158">
        <v>2</v>
      </c>
      <c r="C29560" s="266" t="s">
        <v>1530</v>
      </c>
    </row>
    <row r="29561" spans="1:3" ht="14.5" x14ac:dyDescent="0.35">
      <c r="A29561" s="158" t="s">
        <v>3763</v>
      </c>
      <c r="B29561" s="158">
        <v>1</v>
      </c>
      <c r="C29561" s="266" t="s">
        <v>3764</v>
      </c>
    </row>
    <row r="29562" spans="1:3" s="307" customFormat="1" ht="14.5" x14ac:dyDescent="0.35">
      <c r="A29562" s="253" t="s">
        <v>3763</v>
      </c>
      <c r="B29562" s="253">
        <v>2</v>
      </c>
      <c r="C29562" s="266" t="s">
        <v>68011</v>
      </c>
    </row>
    <row r="29563" spans="1:3" ht="14.5" x14ac:dyDescent="0.35">
      <c r="A29563" s="158" t="s">
        <v>3763</v>
      </c>
      <c r="B29563" s="158">
        <v>2</v>
      </c>
      <c r="C29563" s="266" t="s">
        <v>8993</v>
      </c>
    </row>
    <row r="29564" spans="1:3" s="194" customFormat="1" ht="14.5" x14ac:dyDescent="0.35">
      <c r="A29564" s="158" t="s">
        <v>3763</v>
      </c>
      <c r="B29564" s="158">
        <v>2</v>
      </c>
      <c r="C29564" s="266" t="s">
        <v>28067</v>
      </c>
    </row>
    <row r="29565" spans="1:3" s="194" customFormat="1" ht="14.5" x14ac:dyDescent="0.35">
      <c r="A29565" s="158" t="s">
        <v>3763</v>
      </c>
      <c r="B29565" s="158">
        <v>2</v>
      </c>
      <c r="C29565" s="266" t="s">
        <v>28068</v>
      </c>
    </row>
    <row r="29566" spans="1:3" s="194" customFormat="1" ht="14.5" x14ac:dyDescent="0.35">
      <c r="A29566" s="158" t="s">
        <v>3763</v>
      </c>
      <c r="B29566" s="158">
        <v>2</v>
      </c>
      <c r="C29566" s="266" t="s">
        <v>28069</v>
      </c>
    </row>
    <row r="29567" spans="1:3" s="194" customFormat="1" ht="14.5" x14ac:dyDescent="0.35">
      <c r="A29567" s="158" t="s">
        <v>3763</v>
      </c>
      <c r="B29567" s="158">
        <v>2</v>
      </c>
      <c r="C29567" s="266" t="s">
        <v>28070</v>
      </c>
    </row>
    <row r="29568" spans="1:3" s="194" customFormat="1" ht="14.5" x14ac:dyDescent="0.35">
      <c r="A29568" s="158" t="s">
        <v>3763</v>
      </c>
      <c r="B29568" s="158">
        <v>2</v>
      </c>
      <c r="C29568" s="266" t="s">
        <v>28072</v>
      </c>
    </row>
    <row r="29569" spans="1:3" s="194" customFormat="1" ht="14.5" x14ac:dyDescent="0.35">
      <c r="A29569" s="158" t="s">
        <v>3763</v>
      </c>
      <c r="B29569" s="158">
        <v>2</v>
      </c>
      <c r="C29569" s="266" t="s">
        <v>28071</v>
      </c>
    </row>
    <row r="29570" spans="1:3" s="194" customFormat="1" ht="14.5" x14ac:dyDescent="0.35">
      <c r="A29570" s="158" t="s">
        <v>3763</v>
      </c>
      <c r="B29570" s="158">
        <v>2</v>
      </c>
      <c r="C29570" s="266" t="s">
        <v>28076</v>
      </c>
    </row>
    <row r="29571" spans="1:3" s="194" customFormat="1" ht="14.5" x14ac:dyDescent="0.35">
      <c r="A29571" s="158" t="s">
        <v>3763</v>
      </c>
      <c r="B29571" s="158">
        <v>2</v>
      </c>
      <c r="C29571" s="266" t="s">
        <v>28073</v>
      </c>
    </row>
    <row r="29572" spans="1:3" s="194" customFormat="1" ht="14.5" x14ac:dyDescent="0.35">
      <c r="A29572" s="158" t="s">
        <v>3763</v>
      </c>
      <c r="B29572" s="158">
        <v>2</v>
      </c>
      <c r="C29572" s="266" t="s">
        <v>28074</v>
      </c>
    </row>
    <row r="29573" spans="1:3" s="194" customFormat="1" ht="14.5" x14ac:dyDescent="0.35">
      <c r="A29573" s="158" t="s">
        <v>3763</v>
      </c>
      <c r="B29573" s="158">
        <v>2</v>
      </c>
      <c r="C29573" s="266" t="s">
        <v>28075</v>
      </c>
    </row>
    <row r="29574" spans="1:3" s="194" customFormat="1" ht="14.5" x14ac:dyDescent="0.35">
      <c r="A29574" s="158" t="s">
        <v>3763</v>
      </c>
      <c r="B29574" s="158">
        <v>2</v>
      </c>
      <c r="C29574" s="266" t="s">
        <v>28078</v>
      </c>
    </row>
    <row r="29575" spans="1:3" s="194" customFormat="1" ht="14.5" x14ac:dyDescent="0.35">
      <c r="A29575" s="158" t="s">
        <v>3763</v>
      </c>
      <c r="B29575" s="158">
        <v>2</v>
      </c>
      <c r="C29575" s="266" t="s">
        <v>28079</v>
      </c>
    </row>
    <row r="29576" spans="1:3" s="194" customFormat="1" ht="14.5" x14ac:dyDescent="0.35">
      <c r="A29576" s="158" t="s">
        <v>3763</v>
      </c>
      <c r="B29576" s="158">
        <v>2</v>
      </c>
      <c r="C29576" s="266" t="s">
        <v>28080</v>
      </c>
    </row>
    <row r="29577" spans="1:3" s="194" customFormat="1" ht="14.5" x14ac:dyDescent="0.35">
      <c r="A29577" s="158" t="s">
        <v>3763</v>
      </c>
      <c r="B29577" s="158">
        <v>2</v>
      </c>
      <c r="C29577" s="266" t="s">
        <v>28081</v>
      </c>
    </row>
    <row r="29578" spans="1:3" s="194" customFormat="1" ht="14.5" x14ac:dyDescent="0.35">
      <c r="A29578" s="158" t="s">
        <v>3763</v>
      </c>
      <c r="B29578" s="158">
        <v>2</v>
      </c>
      <c r="C29578" s="266" t="s">
        <v>28082</v>
      </c>
    </row>
    <row r="29579" spans="1:3" s="194" customFormat="1" ht="14.5" x14ac:dyDescent="0.35">
      <c r="A29579" s="158" t="s">
        <v>3763</v>
      </c>
      <c r="B29579" s="158">
        <v>2</v>
      </c>
      <c r="C29579" s="266" t="s">
        <v>28083</v>
      </c>
    </row>
    <row r="29580" spans="1:3" s="194" customFormat="1" ht="14.5" x14ac:dyDescent="0.35">
      <c r="A29580" s="158" t="s">
        <v>3763</v>
      </c>
      <c r="B29580" s="158">
        <v>2</v>
      </c>
      <c r="C29580" s="266" t="s">
        <v>28084</v>
      </c>
    </row>
    <row r="29581" spans="1:3" ht="14.5" x14ac:dyDescent="0.35">
      <c r="A29581" s="158" t="s">
        <v>3765</v>
      </c>
      <c r="B29581" s="158">
        <v>1</v>
      </c>
      <c r="C29581" s="266" t="s">
        <v>28077</v>
      </c>
    </row>
    <row r="29582" spans="1:3" s="307" customFormat="1" ht="14.5" x14ac:dyDescent="0.35">
      <c r="A29582" s="253" t="s">
        <v>3765</v>
      </c>
      <c r="B29582" s="253">
        <v>2</v>
      </c>
      <c r="C29582" s="266" t="s">
        <v>68012</v>
      </c>
    </row>
    <row r="29583" spans="1:3" s="214" customFormat="1" ht="14.5" x14ac:dyDescent="0.35">
      <c r="A29583" s="158" t="s">
        <v>3765</v>
      </c>
      <c r="B29583" s="158">
        <v>2</v>
      </c>
      <c r="C29583" s="266" t="s">
        <v>32637</v>
      </c>
    </row>
    <row r="29584" spans="1:3" s="214" customFormat="1" ht="14.5" x14ac:dyDescent="0.35">
      <c r="A29584" s="158" t="s">
        <v>3765</v>
      </c>
      <c r="B29584" s="158">
        <v>2</v>
      </c>
      <c r="C29584" s="266" t="s">
        <v>32638</v>
      </c>
    </row>
    <row r="29585" spans="1:3" s="214" customFormat="1" ht="14.5" x14ac:dyDescent="0.35">
      <c r="A29585" s="158" t="s">
        <v>3765</v>
      </c>
      <c r="B29585" s="158">
        <v>2</v>
      </c>
      <c r="C29585" s="266" t="s">
        <v>32639</v>
      </c>
    </row>
    <row r="29586" spans="1:3" s="214" customFormat="1" ht="14.5" x14ac:dyDescent="0.35">
      <c r="A29586" s="158" t="s">
        <v>3765</v>
      </c>
      <c r="B29586" s="158">
        <v>2</v>
      </c>
      <c r="C29586" s="266" t="s">
        <v>32640</v>
      </c>
    </row>
    <row r="29587" spans="1:3" ht="14.5" x14ac:dyDescent="0.35">
      <c r="A29587" s="158" t="s">
        <v>3765</v>
      </c>
      <c r="B29587" s="158">
        <v>2</v>
      </c>
      <c r="C29587" s="266" t="s">
        <v>8994</v>
      </c>
    </row>
    <row r="29588" spans="1:3" s="79" customFormat="1" ht="14.5" x14ac:dyDescent="0.35">
      <c r="A29588" s="158" t="s">
        <v>3765</v>
      </c>
      <c r="B29588" s="158">
        <v>2</v>
      </c>
      <c r="C29588" s="266" t="s">
        <v>12389</v>
      </c>
    </row>
    <row r="29589" spans="1:3" s="79" customFormat="1" ht="14.5" x14ac:dyDescent="0.35">
      <c r="A29589" s="158" t="s">
        <v>3765</v>
      </c>
      <c r="B29589" s="158">
        <v>2</v>
      </c>
      <c r="C29589" s="266" t="s">
        <v>12390</v>
      </c>
    </row>
    <row r="29590" spans="1:3" s="25" customFormat="1" ht="14.5" x14ac:dyDescent="0.35">
      <c r="A29590" s="158" t="s">
        <v>3766</v>
      </c>
      <c r="B29590" s="158">
        <v>1</v>
      </c>
      <c r="C29590" s="266" t="s">
        <v>3767</v>
      </c>
    </row>
    <row r="29591" spans="1:3" s="25" customFormat="1" ht="14.5" x14ac:dyDescent="0.35">
      <c r="A29591" s="158" t="s">
        <v>3766</v>
      </c>
      <c r="B29591" s="158">
        <v>2</v>
      </c>
      <c r="C29591" s="266" t="s">
        <v>1531</v>
      </c>
    </row>
    <row r="29592" spans="1:3" s="168" customFormat="1" ht="14.5" x14ac:dyDescent="0.35">
      <c r="A29592" s="158" t="s">
        <v>3766</v>
      </c>
      <c r="B29592" s="158">
        <v>2</v>
      </c>
      <c r="C29592" s="266" t="s">
        <v>5766</v>
      </c>
    </row>
    <row r="29593" spans="1:3" s="168" customFormat="1" ht="14.5" x14ac:dyDescent="0.35">
      <c r="A29593" s="158" t="s">
        <v>3766</v>
      </c>
      <c r="B29593" s="158">
        <v>2</v>
      </c>
      <c r="C29593" s="266" t="s">
        <v>5767</v>
      </c>
    </row>
    <row r="29594" spans="1:3" s="168" customFormat="1" ht="14.5" x14ac:dyDescent="0.35">
      <c r="A29594" s="158" t="s">
        <v>3766</v>
      </c>
      <c r="B29594" s="158">
        <v>2</v>
      </c>
      <c r="C29594" s="266" t="s">
        <v>5768</v>
      </c>
    </row>
    <row r="29595" spans="1:3" s="168" customFormat="1" ht="14.5" x14ac:dyDescent="0.35">
      <c r="A29595" s="158" t="s">
        <v>3766</v>
      </c>
      <c r="B29595" s="158">
        <v>2</v>
      </c>
      <c r="C29595" s="266" t="s">
        <v>22800</v>
      </c>
    </row>
    <row r="29596" spans="1:3" s="168" customFormat="1" ht="14.5" x14ac:dyDescent="0.35">
      <c r="A29596" s="158" t="s">
        <v>3766</v>
      </c>
      <c r="B29596" s="158">
        <v>2</v>
      </c>
      <c r="C29596" s="266" t="s">
        <v>22801</v>
      </c>
    </row>
    <row r="29597" spans="1:3" s="168" customFormat="1" ht="14.5" x14ac:dyDescent="0.35">
      <c r="A29597" s="158" t="s">
        <v>3766</v>
      </c>
      <c r="B29597" s="158">
        <v>2</v>
      </c>
      <c r="C29597" s="266" t="s">
        <v>22802</v>
      </c>
    </row>
    <row r="29598" spans="1:3" s="168" customFormat="1" ht="14.5" x14ac:dyDescent="0.35">
      <c r="A29598" s="158" t="s">
        <v>3766</v>
      </c>
      <c r="B29598" s="158">
        <v>2</v>
      </c>
      <c r="C29598" s="266" t="s">
        <v>22803</v>
      </c>
    </row>
    <row r="29599" spans="1:3" s="168" customFormat="1" ht="14.5" x14ac:dyDescent="0.35">
      <c r="A29599" s="158" t="s">
        <v>3766</v>
      </c>
      <c r="B29599" s="158">
        <v>2</v>
      </c>
      <c r="C29599" s="266" t="s">
        <v>22804</v>
      </c>
    </row>
    <row r="29600" spans="1:3" s="168" customFormat="1" ht="14.5" x14ac:dyDescent="0.35">
      <c r="A29600" s="158" t="s">
        <v>3766</v>
      </c>
      <c r="B29600" s="158">
        <v>2</v>
      </c>
      <c r="C29600" s="266" t="s">
        <v>24231</v>
      </c>
    </row>
    <row r="29601" spans="1:3" s="25" customFormat="1" ht="14.5" x14ac:dyDescent="0.35">
      <c r="A29601" s="158" t="s">
        <v>3766</v>
      </c>
      <c r="B29601" s="158">
        <v>2</v>
      </c>
      <c r="C29601" s="266" t="s">
        <v>24232</v>
      </c>
    </row>
    <row r="29602" spans="1:3" s="307" customFormat="1" ht="14.5" x14ac:dyDescent="0.35">
      <c r="A29602" s="253" t="s">
        <v>3766</v>
      </c>
      <c r="B29602" s="253">
        <v>2</v>
      </c>
      <c r="C29602" s="266" t="s">
        <v>70087</v>
      </c>
    </row>
    <row r="29603" spans="1:3" ht="14.5" x14ac:dyDescent="0.35">
      <c r="A29603" s="158" t="s">
        <v>3768</v>
      </c>
      <c r="B29603" s="158">
        <v>1</v>
      </c>
      <c r="C29603" s="266" t="s">
        <v>3769</v>
      </c>
    </row>
    <row r="29604" spans="1:3" s="307" customFormat="1" ht="14.5" x14ac:dyDescent="0.35">
      <c r="A29604" s="253" t="s">
        <v>3768</v>
      </c>
      <c r="B29604" s="253">
        <v>2</v>
      </c>
      <c r="C29604" s="266" t="s">
        <v>64757</v>
      </c>
    </row>
    <row r="29605" spans="1:3" ht="14.5" x14ac:dyDescent="0.35">
      <c r="A29605" s="158" t="s">
        <v>3768</v>
      </c>
      <c r="B29605" s="158">
        <v>2</v>
      </c>
      <c r="C29605" s="266" t="s">
        <v>1532</v>
      </c>
    </row>
    <row r="29606" spans="1:3" ht="14.5" x14ac:dyDescent="0.35">
      <c r="A29606" s="158" t="s">
        <v>3768</v>
      </c>
      <c r="B29606" s="158">
        <v>2</v>
      </c>
      <c r="C29606" s="266" t="s">
        <v>1533</v>
      </c>
    </row>
    <row r="29607" spans="1:3" ht="14.5" x14ac:dyDescent="0.35">
      <c r="A29607" s="158" t="s">
        <v>3768</v>
      </c>
      <c r="B29607" s="158">
        <v>2</v>
      </c>
      <c r="C29607" s="266" t="s">
        <v>1534</v>
      </c>
    </row>
    <row r="29608" spans="1:3" ht="14.5" x14ac:dyDescent="0.35">
      <c r="A29608" s="158" t="s">
        <v>3768</v>
      </c>
      <c r="B29608" s="158">
        <v>2</v>
      </c>
      <c r="C29608" s="266" t="s">
        <v>1535</v>
      </c>
    </row>
    <row r="29609" spans="1:3" ht="14.5" x14ac:dyDescent="0.35">
      <c r="A29609" s="158" t="s">
        <v>3768</v>
      </c>
      <c r="B29609" s="158">
        <v>2</v>
      </c>
      <c r="C29609" s="266" t="s">
        <v>1536</v>
      </c>
    </row>
    <row r="29610" spans="1:3" ht="14.5" x14ac:dyDescent="0.35">
      <c r="A29610" s="158" t="s">
        <v>3768</v>
      </c>
      <c r="B29610" s="158">
        <v>2</v>
      </c>
      <c r="C29610" s="266" t="s">
        <v>1537</v>
      </c>
    </row>
    <row r="29611" spans="1:3" ht="14.5" x14ac:dyDescent="0.35">
      <c r="A29611" s="158" t="s">
        <v>3768</v>
      </c>
      <c r="B29611" s="158">
        <v>2</v>
      </c>
      <c r="C29611" s="266" t="s">
        <v>1538</v>
      </c>
    </row>
    <row r="29612" spans="1:3" ht="14.5" x14ac:dyDescent="0.35">
      <c r="A29612" s="158" t="s">
        <v>3768</v>
      </c>
      <c r="B29612" s="158">
        <v>2</v>
      </c>
      <c r="C29612" s="266" t="s">
        <v>1539</v>
      </c>
    </row>
    <row r="29613" spans="1:3" ht="14.5" x14ac:dyDescent="0.35">
      <c r="A29613" s="158" t="s">
        <v>3768</v>
      </c>
      <c r="B29613" s="158">
        <v>2</v>
      </c>
      <c r="C29613" s="266" t="s">
        <v>1540</v>
      </c>
    </row>
    <row r="29614" spans="1:3" s="79" customFormat="1" ht="14.5" x14ac:dyDescent="0.35">
      <c r="A29614" s="158" t="s">
        <v>3768</v>
      </c>
      <c r="B29614" s="158">
        <v>2</v>
      </c>
      <c r="C29614" s="266" t="s">
        <v>12423</v>
      </c>
    </row>
    <row r="29615" spans="1:3" s="79" customFormat="1" ht="14.5" x14ac:dyDescent="0.35">
      <c r="A29615" s="158" t="s">
        <v>3768</v>
      </c>
      <c r="B29615" s="158">
        <v>2</v>
      </c>
      <c r="C29615" s="266" t="s">
        <v>12440</v>
      </c>
    </row>
    <row r="29616" spans="1:3" ht="14.5" x14ac:dyDescent="0.35">
      <c r="A29616" s="158" t="s">
        <v>3770</v>
      </c>
      <c r="B29616" s="158">
        <v>1</v>
      </c>
      <c r="C29616" s="266" t="s">
        <v>55185</v>
      </c>
    </row>
    <row r="29617" spans="1:3" s="269" customFormat="1" ht="14.5" x14ac:dyDescent="0.35">
      <c r="A29617" s="253" t="s">
        <v>3770</v>
      </c>
      <c r="B29617" s="253">
        <v>2</v>
      </c>
      <c r="C29617" s="266" t="s">
        <v>3771</v>
      </c>
    </row>
    <row r="29618" spans="1:3" ht="14.5" x14ac:dyDescent="0.35">
      <c r="A29618" s="158" t="s">
        <v>3770</v>
      </c>
      <c r="B29618" s="158">
        <v>2</v>
      </c>
      <c r="C29618" s="266" t="s">
        <v>1541</v>
      </c>
    </row>
    <row r="29619" spans="1:3" ht="14.5" x14ac:dyDescent="0.35">
      <c r="A29619" s="158" t="s">
        <v>3770</v>
      </c>
      <c r="B29619" s="158">
        <v>2</v>
      </c>
      <c r="C29619" s="266" t="s">
        <v>55187</v>
      </c>
    </row>
    <row r="29620" spans="1:3" s="269" customFormat="1" ht="14.5" x14ac:dyDescent="0.35">
      <c r="A29620" s="253" t="s">
        <v>3770</v>
      </c>
      <c r="B29620" s="253">
        <v>2</v>
      </c>
      <c r="C29620" s="266" t="s">
        <v>55188</v>
      </c>
    </row>
    <row r="29621" spans="1:3" ht="14.5" x14ac:dyDescent="0.35">
      <c r="A29621" s="158" t="s">
        <v>3770</v>
      </c>
      <c r="B29621" s="158">
        <v>2</v>
      </c>
      <c r="C29621" s="266" t="s">
        <v>55189</v>
      </c>
    </row>
    <row r="29622" spans="1:3" s="269" customFormat="1" ht="14.5" x14ac:dyDescent="0.35">
      <c r="A29622" s="253" t="s">
        <v>3770</v>
      </c>
      <c r="B29622" s="253">
        <v>2</v>
      </c>
      <c r="C29622" s="266" t="s">
        <v>55190</v>
      </c>
    </row>
    <row r="29623" spans="1:3" s="269" customFormat="1" ht="14.5" x14ac:dyDescent="0.35">
      <c r="A29623" s="253" t="s">
        <v>3770</v>
      </c>
      <c r="B29623" s="253">
        <v>2</v>
      </c>
      <c r="C29623" s="266" t="s">
        <v>55191</v>
      </c>
    </row>
    <row r="29624" spans="1:3" s="269" customFormat="1" ht="14.5" x14ac:dyDescent="0.35">
      <c r="A29624" s="253" t="s">
        <v>3770</v>
      </c>
      <c r="B29624" s="253">
        <v>2</v>
      </c>
      <c r="C29624" s="266" t="s">
        <v>55192</v>
      </c>
    </row>
    <row r="29625" spans="1:3" s="222" customFormat="1" ht="14.5" x14ac:dyDescent="0.35">
      <c r="A29625" s="158" t="s">
        <v>3770</v>
      </c>
      <c r="B29625" s="158">
        <v>2</v>
      </c>
      <c r="C29625" s="266" t="s">
        <v>33928</v>
      </c>
    </row>
    <row r="29626" spans="1:3" s="222" customFormat="1" ht="14.5" x14ac:dyDescent="0.35">
      <c r="A29626" s="158" t="s">
        <v>3770</v>
      </c>
      <c r="B29626" s="158">
        <v>2</v>
      </c>
      <c r="C29626" s="266" t="s">
        <v>55198</v>
      </c>
    </row>
    <row r="29627" spans="1:3" s="269" customFormat="1" ht="14.5" x14ac:dyDescent="0.35">
      <c r="A29627" s="253" t="s">
        <v>3770</v>
      </c>
      <c r="B29627" s="253">
        <v>2</v>
      </c>
      <c r="C29627" s="266" t="s">
        <v>55196</v>
      </c>
    </row>
    <row r="29628" spans="1:3" s="269" customFormat="1" ht="14.5" x14ac:dyDescent="0.35">
      <c r="A29628" s="253" t="s">
        <v>3770</v>
      </c>
      <c r="B29628" s="253">
        <v>2</v>
      </c>
      <c r="C29628" s="266" t="s">
        <v>55197</v>
      </c>
    </row>
    <row r="29629" spans="1:3" s="269" customFormat="1" ht="14.5" x14ac:dyDescent="0.35">
      <c r="A29629" s="253" t="s">
        <v>3770</v>
      </c>
      <c r="B29629" s="253">
        <v>2</v>
      </c>
      <c r="C29629" s="266" t="s">
        <v>55200</v>
      </c>
    </row>
    <row r="29630" spans="1:3" s="269" customFormat="1" ht="14.5" x14ac:dyDescent="0.35">
      <c r="A29630" s="253" t="s">
        <v>3770</v>
      </c>
      <c r="B29630" s="253">
        <v>2</v>
      </c>
      <c r="C29630" s="266" t="s">
        <v>55201</v>
      </c>
    </row>
    <row r="29631" spans="1:3" s="269" customFormat="1" ht="14.5" x14ac:dyDescent="0.35">
      <c r="A29631" s="253" t="s">
        <v>3770</v>
      </c>
      <c r="B29631" s="253">
        <v>2</v>
      </c>
      <c r="C29631" s="266" t="s">
        <v>55193</v>
      </c>
    </row>
    <row r="29632" spans="1:3" s="269" customFormat="1" ht="14.5" x14ac:dyDescent="0.35">
      <c r="A29632" s="253" t="s">
        <v>3770</v>
      </c>
      <c r="B29632" s="253">
        <v>2</v>
      </c>
      <c r="C29632" s="266" t="s">
        <v>55194</v>
      </c>
    </row>
    <row r="29633" spans="1:3" s="269" customFormat="1" ht="14.5" x14ac:dyDescent="0.35">
      <c r="A29633" s="253" t="s">
        <v>3770</v>
      </c>
      <c r="B29633" s="253">
        <v>2</v>
      </c>
      <c r="C29633" s="266" t="s">
        <v>55195</v>
      </c>
    </row>
    <row r="29634" spans="1:3" s="269" customFormat="1" ht="14.5" x14ac:dyDescent="0.35">
      <c r="A29634" s="253" t="s">
        <v>3770</v>
      </c>
      <c r="B29634" s="253">
        <v>2</v>
      </c>
      <c r="C29634" s="266" t="s">
        <v>55206</v>
      </c>
    </row>
    <row r="29635" spans="1:3" s="269" customFormat="1" ht="14.5" x14ac:dyDescent="0.35">
      <c r="A29635" s="253" t="s">
        <v>3770</v>
      </c>
      <c r="B29635" s="253">
        <v>2</v>
      </c>
      <c r="C29635" s="266" t="s">
        <v>55199</v>
      </c>
    </row>
    <row r="29636" spans="1:3" s="269" customFormat="1" ht="14.5" x14ac:dyDescent="0.35">
      <c r="A29636" s="253" t="s">
        <v>3770</v>
      </c>
      <c r="B29636" s="253">
        <v>2</v>
      </c>
      <c r="C29636" s="266" t="s">
        <v>55202</v>
      </c>
    </row>
    <row r="29637" spans="1:3" s="269" customFormat="1" ht="14.5" x14ac:dyDescent="0.35">
      <c r="A29637" s="253" t="s">
        <v>3770</v>
      </c>
      <c r="B29637" s="253">
        <v>2</v>
      </c>
      <c r="C29637" s="266" t="s">
        <v>55203</v>
      </c>
    </row>
    <row r="29638" spans="1:3" s="269" customFormat="1" ht="14.5" x14ac:dyDescent="0.35">
      <c r="A29638" s="253" t="s">
        <v>3770</v>
      </c>
      <c r="B29638" s="253">
        <v>2</v>
      </c>
      <c r="C29638" s="266" t="s">
        <v>55204</v>
      </c>
    </row>
    <row r="29639" spans="1:3" s="269" customFormat="1" ht="14.5" x14ac:dyDescent="0.35">
      <c r="A29639" s="253" t="s">
        <v>3770</v>
      </c>
      <c r="B29639" s="253">
        <v>2</v>
      </c>
      <c r="C29639" s="266" t="s">
        <v>55205</v>
      </c>
    </row>
    <row r="29640" spans="1:3" s="269" customFormat="1" ht="14.5" x14ac:dyDescent="0.35">
      <c r="A29640" s="253" t="s">
        <v>3770</v>
      </c>
      <c r="B29640" s="253">
        <v>2</v>
      </c>
      <c r="C29640" s="266" t="s">
        <v>55207</v>
      </c>
    </row>
    <row r="29641" spans="1:3" s="269" customFormat="1" ht="14.5" x14ac:dyDescent="0.35">
      <c r="A29641" s="253" t="s">
        <v>3770</v>
      </c>
      <c r="B29641" s="253">
        <v>2</v>
      </c>
      <c r="C29641" s="266" t="s">
        <v>55208</v>
      </c>
    </row>
    <row r="29642" spans="1:3" s="269" customFormat="1" ht="14.5" x14ac:dyDescent="0.35">
      <c r="A29642" s="253" t="s">
        <v>3770</v>
      </c>
      <c r="B29642" s="253">
        <v>2</v>
      </c>
      <c r="C29642" s="266" t="s">
        <v>55209</v>
      </c>
    </row>
    <row r="29643" spans="1:3" s="269" customFormat="1" ht="14.5" x14ac:dyDescent="0.35">
      <c r="A29643" s="253" t="s">
        <v>3770</v>
      </c>
      <c r="B29643" s="253">
        <v>2</v>
      </c>
      <c r="C29643" s="266" t="s">
        <v>55210</v>
      </c>
    </row>
    <row r="29644" spans="1:3" s="307" customFormat="1" ht="14.5" x14ac:dyDescent="0.35">
      <c r="A29644" s="253" t="s">
        <v>3770</v>
      </c>
      <c r="B29644" s="253">
        <v>2</v>
      </c>
      <c r="C29644" s="266" t="s">
        <v>62741</v>
      </c>
    </row>
    <row r="29645" spans="1:3" ht="14.5" x14ac:dyDescent="0.35">
      <c r="A29645" s="157" t="s">
        <v>3772</v>
      </c>
      <c r="B29645" s="157">
        <v>1</v>
      </c>
      <c r="C29645" s="30" t="s">
        <v>3773</v>
      </c>
    </row>
    <row r="29646" spans="1:3" ht="14.5" x14ac:dyDescent="0.35">
      <c r="A29646" s="158" t="s">
        <v>3774</v>
      </c>
      <c r="B29646" s="158">
        <v>1</v>
      </c>
      <c r="C29646" s="266" t="s">
        <v>114</v>
      </c>
    </row>
    <row r="29647" spans="1:3" ht="14.5" x14ac:dyDescent="0.35">
      <c r="A29647" s="158" t="s">
        <v>3774</v>
      </c>
      <c r="B29647" s="158">
        <v>2</v>
      </c>
      <c r="C29647" s="266" t="s">
        <v>115</v>
      </c>
    </row>
    <row r="29648" spans="1:3" ht="14.5" x14ac:dyDescent="0.35">
      <c r="A29648" s="158" t="s">
        <v>3774</v>
      </c>
      <c r="B29648" s="158">
        <v>2</v>
      </c>
      <c r="C29648" s="266" t="s">
        <v>116</v>
      </c>
    </row>
    <row r="29649" spans="1:3" ht="14.5" x14ac:dyDescent="0.35">
      <c r="A29649" s="158" t="s">
        <v>3774</v>
      </c>
      <c r="B29649" s="158">
        <v>2</v>
      </c>
      <c r="C29649" s="266" t="s">
        <v>117</v>
      </c>
    </row>
    <row r="29650" spans="1:3" ht="14.5" x14ac:dyDescent="0.35">
      <c r="A29650" s="158" t="s">
        <v>3774</v>
      </c>
      <c r="B29650" s="158">
        <v>2</v>
      </c>
      <c r="C29650" s="266" t="s">
        <v>118</v>
      </c>
    </row>
    <row r="29651" spans="1:3" ht="14.5" x14ac:dyDescent="0.35">
      <c r="A29651" s="158" t="s">
        <v>3774</v>
      </c>
      <c r="B29651" s="158">
        <v>2</v>
      </c>
      <c r="C29651" s="266" t="s">
        <v>119</v>
      </c>
    </row>
    <row r="29652" spans="1:3" ht="14.5" x14ac:dyDescent="0.35">
      <c r="A29652" s="158" t="s">
        <v>3776</v>
      </c>
      <c r="B29652" s="158">
        <v>1</v>
      </c>
      <c r="C29652" s="266" t="s">
        <v>3777</v>
      </c>
    </row>
    <row r="29653" spans="1:3" s="307" customFormat="1" ht="14.5" x14ac:dyDescent="0.35">
      <c r="A29653" s="253" t="s">
        <v>3776</v>
      </c>
      <c r="B29653" s="253">
        <v>2</v>
      </c>
      <c r="C29653" s="266" t="s">
        <v>64756</v>
      </c>
    </row>
    <row r="29654" spans="1:3" ht="14.5" x14ac:dyDescent="0.35">
      <c r="A29654" s="158" t="s">
        <v>3776</v>
      </c>
      <c r="B29654" s="158">
        <v>2</v>
      </c>
      <c r="C29654" s="266" t="s">
        <v>64771</v>
      </c>
    </row>
    <row r="29655" spans="1:3" ht="14.5" x14ac:dyDescent="0.35">
      <c r="A29655" s="158" t="s">
        <v>3776</v>
      </c>
      <c r="B29655" s="158">
        <v>2</v>
      </c>
      <c r="C29655" s="266" t="s">
        <v>64770</v>
      </c>
    </row>
    <row r="29656" spans="1:3" ht="14.5" x14ac:dyDescent="0.35">
      <c r="A29656" s="158" t="s">
        <v>3776</v>
      </c>
      <c r="B29656" s="158">
        <v>2</v>
      </c>
      <c r="C29656" s="266" t="s">
        <v>64769</v>
      </c>
    </row>
    <row r="29657" spans="1:3" ht="14.5" x14ac:dyDescent="0.35">
      <c r="A29657" s="158" t="s">
        <v>3776</v>
      </c>
      <c r="B29657" s="158">
        <v>2</v>
      </c>
      <c r="C29657" s="266" t="s">
        <v>64768</v>
      </c>
    </row>
    <row r="29658" spans="1:3" ht="14.5" x14ac:dyDescent="0.35">
      <c r="A29658" s="158" t="s">
        <v>3776</v>
      </c>
      <c r="B29658" s="158">
        <v>2</v>
      </c>
      <c r="C29658" s="266" t="s">
        <v>64767</v>
      </c>
    </row>
    <row r="29659" spans="1:3" ht="14.5" x14ac:dyDescent="0.35">
      <c r="A29659" s="158" t="s">
        <v>3776</v>
      </c>
      <c r="B29659" s="158">
        <v>2</v>
      </c>
      <c r="C29659" s="266" t="s">
        <v>64766</v>
      </c>
    </row>
    <row r="29660" spans="1:3" ht="14.5" x14ac:dyDescent="0.35">
      <c r="A29660" s="158" t="s">
        <v>3776</v>
      </c>
      <c r="B29660" s="158">
        <v>2</v>
      </c>
      <c r="C29660" s="266" t="s">
        <v>64765</v>
      </c>
    </row>
    <row r="29661" spans="1:3" ht="14.5" x14ac:dyDescent="0.35">
      <c r="A29661" s="158" t="s">
        <v>3776</v>
      </c>
      <c r="B29661" s="158">
        <v>2</v>
      </c>
      <c r="C29661" s="266" t="s">
        <v>64764</v>
      </c>
    </row>
    <row r="29662" spans="1:3" ht="14.5" x14ac:dyDescent="0.35">
      <c r="A29662" s="158" t="s">
        <v>3776</v>
      </c>
      <c r="B29662" s="158">
        <v>2</v>
      </c>
      <c r="C29662" s="266" t="s">
        <v>64763</v>
      </c>
    </row>
    <row r="29663" spans="1:3" ht="14.5" x14ac:dyDescent="0.35">
      <c r="A29663" s="158" t="s">
        <v>3776</v>
      </c>
      <c r="B29663" s="158">
        <v>2</v>
      </c>
      <c r="C29663" s="266" t="s">
        <v>64762</v>
      </c>
    </row>
    <row r="29664" spans="1:3" ht="14.5" x14ac:dyDescent="0.35">
      <c r="A29664" s="158" t="s">
        <v>3776</v>
      </c>
      <c r="B29664" s="158">
        <v>2</v>
      </c>
      <c r="C29664" s="266" t="s">
        <v>64761</v>
      </c>
    </row>
    <row r="29665" spans="1:3" ht="14.5" x14ac:dyDescent="0.35">
      <c r="A29665" s="158" t="s">
        <v>3776</v>
      </c>
      <c r="B29665" s="158">
        <v>2</v>
      </c>
      <c r="C29665" s="266" t="s">
        <v>64760</v>
      </c>
    </row>
    <row r="29666" spans="1:3" ht="14.5" x14ac:dyDescent="0.35">
      <c r="A29666" s="158" t="s">
        <v>3776</v>
      </c>
      <c r="B29666" s="158">
        <v>2</v>
      </c>
      <c r="C29666" s="266" t="s">
        <v>120</v>
      </c>
    </row>
    <row r="29667" spans="1:3" s="307" customFormat="1" ht="14.5" x14ac:dyDescent="0.35">
      <c r="A29667" s="253" t="s">
        <v>64758</v>
      </c>
      <c r="B29667" s="253">
        <v>1</v>
      </c>
      <c r="C29667" s="266" t="s">
        <v>64759</v>
      </c>
    </row>
    <row r="29668" spans="1:3" s="307" customFormat="1" ht="14.5" x14ac:dyDescent="0.35">
      <c r="A29668" s="253" t="s">
        <v>64758</v>
      </c>
      <c r="B29668" s="253">
        <v>2</v>
      </c>
      <c r="C29668" s="266" t="s">
        <v>64772</v>
      </c>
    </row>
    <row r="29669" spans="1:3" ht="14.5" x14ac:dyDescent="0.35">
      <c r="A29669" s="157" t="s">
        <v>3778</v>
      </c>
      <c r="B29669" s="157">
        <v>1</v>
      </c>
      <c r="C29669" s="30" t="s">
        <v>3779</v>
      </c>
    </row>
    <row r="29670" spans="1:3" ht="14.5" x14ac:dyDescent="0.35">
      <c r="A29670" s="158" t="s">
        <v>3778</v>
      </c>
      <c r="B29670" s="158">
        <v>2</v>
      </c>
      <c r="C29670" s="266" t="s">
        <v>1542</v>
      </c>
    </row>
    <row r="29671" spans="1:3" ht="14.5" x14ac:dyDescent="0.35">
      <c r="A29671" s="158" t="s">
        <v>3778</v>
      </c>
      <c r="B29671" s="158">
        <v>2</v>
      </c>
      <c r="C29671" s="266" t="s">
        <v>1543</v>
      </c>
    </row>
    <row r="29672" spans="1:3" ht="14.5" x14ac:dyDescent="0.35">
      <c r="A29672" s="158" t="s">
        <v>3780</v>
      </c>
      <c r="B29672" s="158">
        <v>1</v>
      </c>
      <c r="C29672" s="266" t="s">
        <v>3781</v>
      </c>
    </row>
    <row r="29673" spans="1:3" s="151" customFormat="1" ht="14.5" x14ac:dyDescent="0.35">
      <c r="A29673" s="158" t="s">
        <v>3780</v>
      </c>
      <c r="B29673" s="158">
        <v>2</v>
      </c>
      <c r="C29673" s="266" t="s">
        <v>1544</v>
      </c>
    </row>
    <row r="29674" spans="1:3" ht="14.5" x14ac:dyDescent="0.35">
      <c r="A29674" s="158" t="s">
        <v>3780</v>
      </c>
      <c r="B29674" s="158">
        <v>2</v>
      </c>
      <c r="C29674" s="266" t="s">
        <v>6374</v>
      </c>
    </row>
    <row r="29675" spans="1:3" s="33" customFormat="1" ht="14.5" x14ac:dyDescent="0.35">
      <c r="A29675" s="158" t="s">
        <v>3780</v>
      </c>
      <c r="B29675" s="158">
        <v>2</v>
      </c>
      <c r="C29675" s="266" t="s">
        <v>6375</v>
      </c>
    </row>
    <row r="29676" spans="1:3" s="170" customFormat="1" ht="14.5" x14ac:dyDescent="0.35">
      <c r="A29676" s="158" t="s">
        <v>3780</v>
      </c>
      <c r="B29676" s="158">
        <v>2</v>
      </c>
      <c r="C29676" s="266" t="s">
        <v>24594</v>
      </c>
    </row>
    <row r="29677" spans="1:3" ht="14.5" x14ac:dyDescent="0.35">
      <c r="A29677" s="158" t="s">
        <v>3780</v>
      </c>
      <c r="B29677" s="158">
        <v>2</v>
      </c>
      <c r="C29677" s="266" t="s">
        <v>24591</v>
      </c>
    </row>
    <row r="29678" spans="1:3" ht="14.5" x14ac:dyDescent="0.35">
      <c r="A29678" s="158" t="s">
        <v>3780</v>
      </c>
      <c r="B29678" s="158">
        <v>2</v>
      </c>
      <c r="C29678" s="266" t="s">
        <v>24593</v>
      </c>
    </row>
    <row r="29679" spans="1:3" ht="14.5" x14ac:dyDescent="0.35">
      <c r="A29679" s="158" t="s">
        <v>3780</v>
      </c>
      <c r="B29679" s="158">
        <v>2</v>
      </c>
      <c r="C29679" s="266" t="s">
        <v>6376</v>
      </c>
    </row>
    <row r="29680" spans="1:3" ht="14.5" x14ac:dyDescent="0.35">
      <c r="A29680" s="158" t="s">
        <v>3780</v>
      </c>
      <c r="B29680" s="158">
        <v>2</v>
      </c>
      <c r="C29680" s="266" t="s">
        <v>6377</v>
      </c>
    </row>
    <row r="29681" spans="1:3" ht="14.5" x14ac:dyDescent="0.35">
      <c r="A29681" s="158" t="s">
        <v>3780</v>
      </c>
      <c r="B29681" s="158">
        <v>2</v>
      </c>
      <c r="C29681" s="266" t="s">
        <v>6378</v>
      </c>
    </row>
    <row r="29682" spans="1:3" ht="14.5" x14ac:dyDescent="0.35">
      <c r="A29682" s="158" t="s">
        <v>3780</v>
      </c>
      <c r="B29682" s="158">
        <v>2</v>
      </c>
      <c r="C29682" s="266" t="s">
        <v>6379</v>
      </c>
    </row>
    <row r="29683" spans="1:3" ht="14.5" x14ac:dyDescent="0.35">
      <c r="A29683" s="158" t="s">
        <v>3780</v>
      </c>
      <c r="B29683" s="158">
        <v>2</v>
      </c>
      <c r="C29683" s="266" t="s">
        <v>24592</v>
      </c>
    </row>
    <row r="29684" spans="1:3" ht="14.5" x14ac:dyDescent="0.35">
      <c r="A29684" s="158" t="s">
        <v>3780</v>
      </c>
      <c r="B29684" s="158">
        <v>2</v>
      </c>
      <c r="C29684" s="266" t="s">
        <v>6380</v>
      </c>
    </row>
    <row r="29685" spans="1:3" ht="14.5" x14ac:dyDescent="0.35">
      <c r="A29685" s="158" t="s">
        <v>3780</v>
      </c>
      <c r="B29685" s="158">
        <v>2</v>
      </c>
      <c r="C29685" s="266" t="s">
        <v>6381</v>
      </c>
    </row>
    <row r="29686" spans="1:3" s="33" customFormat="1" ht="14.5" x14ac:dyDescent="0.35">
      <c r="A29686" s="158" t="s">
        <v>3782</v>
      </c>
      <c r="B29686" s="158">
        <v>1</v>
      </c>
      <c r="C29686" s="266" t="s">
        <v>22106</v>
      </c>
    </row>
    <row r="29687" spans="1:3" s="151" customFormat="1" ht="14.5" x14ac:dyDescent="0.35">
      <c r="A29687" s="158" t="s">
        <v>3782</v>
      </c>
      <c r="B29687" s="158">
        <v>2</v>
      </c>
      <c r="C29687" s="266" t="s">
        <v>1545</v>
      </c>
    </row>
    <row r="29688" spans="1:3" s="307" customFormat="1" ht="14.5" x14ac:dyDescent="0.35">
      <c r="A29688" s="253" t="s">
        <v>3782</v>
      </c>
      <c r="B29688" s="253">
        <v>2</v>
      </c>
      <c r="C29688" s="266" t="s">
        <v>64746</v>
      </c>
    </row>
    <row r="29689" spans="1:3" s="33" customFormat="1" ht="14.5" x14ac:dyDescent="0.35">
      <c r="A29689" s="158" t="s">
        <v>3782</v>
      </c>
      <c r="B29689" s="158">
        <v>2</v>
      </c>
      <c r="C29689" s="266" t="s">
        <v>1546</v>
      </c>
    </row>
    <row r="29690" spans="1:3" s="33" customFormat="1" ht="14.5" x14ac:dyDescent="0.35">
      <c r="A29690" s="158" t="s">
        <v>3782</v>
      </c>
      <c r="B29690" s="158">
        <v>2</v>
      </c>
      <c r="C29690" s="266" t="s">
        <v>1547</v>
      </c>
    </row>
    <row r="29691" spans="1:3" s="307" customFormat="1" ht="14.5" x14ac:dyDescent="0.35">
      <c r="A29691" s="253" t="s">
        <v>3782</v>
      </c>
      <c r="B29691" s="253">
        <v>2</v>
      </c>
      <c r="C29691" s="266" t="s">
        <v>64754</v>
      </c>
    </row>
    <row r="29692" spans="1:3" s="33" customFormat="1" ht="14.5" x14ac:dyDescent="0.35">
      <c r="A29692" s="158" t="s">
        <v>3782</v>
      </c>
      <c r="B29692" s="158">
        <v>2</v>
      </c>
      <c r="C29692" s="266" t="s">
        <v>64755</v>
      </c>
    </row>
    <row r="29693" spans="1:3" s="307" customFormat="1" ht="14.5" x14ac:dyDescent="0.35">
      <c r="A29693" s="253" t="s">
        <v>3782</v>
      </c>
      <c r="B29693" s="253">
        <v>2</v>
      </c>
      <c r="C29693" s="266" t="s">
        <v>64747</v>
      </c>
    </row>
    <row r="29694" spans="1:3" s="307" customFormat="1" ht="14.5" x14ac:dyDescent="0.35">
      <c r="A29694" s="253" t="s">
        <v>3782</v>
      </c>
      <c r="B29694" s="253">
        <v>2</v>
      </c>
      <c r="C29694" s="266" t="s">
        <v>64748</v>
      </c>
    </row>
    <row r="29695" spans="1:3" s="307" customFormat="1" ht="14.5" x14ac:dyDescent="0.35">
      <c r="A29695" s="253" t="s">
        <v>3782</v>
      </c>
      <c r="B29695" s="253">
        <v>2</v>
      </c>
      <c r="C29695" s="266" t="s">
        <v>64749</v>
      </c>
    </row>
    <row r="29696" spans="1:3" s="307" customFormat="1" ht="14.5" x14ac:dyDescent="0.35">
      <c r="A29696" s="253" t="s">
        <v>3782</v>
      </c>
      <c r="B29696" s="253">
        <v>2</v>
      </c>
      <c r="C29696" s="266" t="s">
        <v>64750</v>
      </c>
    </row>
    <row r="29697" spans="1:3" s="307" customFormat="1" ht="14.5" x14ac:dyDescent="0.35">
      <c r="A29697" s="253" t="s">
        <v>3782</v>
      </c>
      <c r="B29697" s="253">
        <v>2</v>
      </c>
      <c r="C29697" s="266" t="s">
        <v>64751</v>
      </c>
    </row>
    <row r="29698" spans="1:3" s="307" customFormat="1" ht="14.5" x14ac:dyDescent="0.35">
      <c r="A29698" s="253" t="s">
        <v>3782</v>
      </c>
      <c r="B29698" s="253">
        <v>2</v>
      </c>
      <c r="C29698" s="266" t="s">
        <v>64752</v>
      </c>
    </row>
    <row r="29699" spans="1:3" s="307" customFormat="1" ht="14.5" x14ac:dyDescent="0.35">
      <c r="A29699" s="253" t="s">
        <v>3782</v>
      </c>
      <c r="B29699" s="253">
        <v>2</v>
      </c>
      <c r="C29699" s="266" t="s">
        <v>64753</v>
      </c>
    </row>
    <row r="29700" spans="1:3" s="33" customFormat="1" ht="14.5" x14ac:dyDescent="0.35">
      <c r="A29700" s="158" t="s">
        <v>3784</v>
      </c>
      <c r="B29700" s="158">
        <v>1</v>
      </c>
      <c r="C29700" s="266" t="s">
        <v>3785</v>
      </c>
    </row>
    <row r="29701" spans="1:3" s="307" customFormat="1" ht="14.5" x14ac:dyDescent="0.35">
      <c r="A29701" s="253" t="s">
        <v>3784</v>
      </c>
      <c r="B29701" s="253">
        <v>2</v>
      </c>
      <c r="C29701" s="266" t="s">
        <v>64779</v>
      </c>
    </row>
    <row r="29702" spans="1:3" s="151" customFormat="1" ht="14.5" x14ac:dyDescent="0.35">
      <c r="A29702" s="158" t="s">
        <v>3784</v>
      </c>
      <c r="B29702" s="158">
        <v>2</v>
      </c>
      <c r="C29702" s="266" t="s">
        <v>1548</v>
      </c>
    </row>
    <row r="29703" spans="1:3" s="307" customFormat="1" ht="14.5" x14ac:dyDescent="0.35">
      <c r="A29703" s="253" t="s">
        <v>3784</v>
      </c>
      <c r="B29703" s="253">
        <v>2</v>
      </c>
      <c r="C29703" s="266" t="s">
        <v>67893</v>
      </c>
    </row>
    <row r="29704" spans="1:3" s="170" customFormat="1" ht="14.5" x14ac:dyDescent="0.35">
      <c r="A29704" s="158" t="s">
        <v>3784</v>
      </c>
      <c r="B29704" s="158">
        <v>2</v>
      </c>
      <c r="C29704" s="266" t="s">
        <v>24588</v>
      </c>
    </row>
    <row r="29705" spans="1:3" s="170" customFormat="1" ht="14.5" x14ac:dyDescent="0.35">
      <c r="A29705" s="158" t="s">
        <v>3784</v>
      </c>
      <c r="B29705" s="158">
        <v>2</v>
      </c>
      <c r="C29705" s="266" t="s">
        <v>24589</v>
      </c>
    </row>
    <row r="29706" spans="1:3" s="170" customFormat="1" ht="14.5" x14ac:dyDescent="0.35">
      <c r="A29706" s="158" t="s">
        <v>3784</v>
      </c>
      <c r="B29706" s="158">
        <v>2</v>
      </c>
      <c r="C29706" s="266" t="s">
        <v>24590</v>
      </c>
    </row>
    <row r="29707" spans="1:3" s="170" customFormat="1" ht="14.5" x14ac:dyDescent="0.35">
      <c r="A29707" s="158" t="s">
        <v>3784</v>
      </c>
      <c r="B29707" s="158">
        <v>2</v>
      </c>
      <c r="C29707" s="266" t="s">
        <v>24341</v>
      </c>
    </row>
    <row r="29708" spans="1:3" s="170" customFormat="1" ht="14.5" x14ac:dyDescent="0.35">
      <c r="A29708" s="158" t="s">
        <v>3784</v>
      </c>
      <c r="B29708" s="158">
        <v>2</v>
      </c>
      <c r="C29708" s="266" t="s">
        <v>24565</v>
      </c>
    </row>
    <row r="29709" spans="1:3" s="33" customFormat="1" ht="14.5" x14ac:dyDescent="0.35">
      <c r="A29709" s="158" t="s">
        <v>3784</v>
      </c>
      <c r="B29709" s="158">
        <v>2</v>
      </c>
      <c r="C29709" s="266" t="s">
        <v>24327</v>
      </c>
    </row>
    <row r="29710" spans="1:3" s="33" customFormat="1" ht="14.5" x14ac:dyDescent="0.35">
      <c r="A29710" s="158" t="s">
        <v>3784</v>
      </c>
      <c r="B29710" s="158">
        <v>2</v>
      </c>
      <c r="C29710" s="266" t="s">
        <v>24566</v>
      </c>
    </row>
    <row r="29711" spans="1:3" s="170" customFormat="1" ht="14.5" x14ac:dyDescent="0.35">
      <c r="A29711" s="158" t="s">
        <v>3784</v>
      </c>
      <c r="B29711" s="158">
        <v>2</v>
      </c>
      <c r="C29711" s="266" t="s">
        <v>24567</v>
      </c>
    </row>
    <row r="29712" spans="1:3" s="33" customFormat="1" ht="14.5" x14ac:dyDescent="0.35">
      <c r="A29712" s="158" t="s">
        <v>3784</v>
      </c>
      <c r="B29712" s="158">
        <v>2</v>
      </c>
      <c r="C29712" s="266" t="s">
        <v>24585</v>
      </c>
    </row>
    <row r="29713" spans="1:3" s="170" customFormat="1" ht="14.5" x14ac:dyDescent="0.35">
      <c r="A29713" s="158" t="s">
        <v>3784</v>
      </c>
      <c r="B29713" s="158">
        <v>2</v>
      </c>
      <c r="C29713" s="266" t="s">
        <v>24581</v>
      </c>
    </row>
    <row r="29714" spans="1:3" s="170" customFormat="1" ht="14.5" x14ac:dyDescent="0.35">
      <c r="A29714" s="158" t="s">
        <v>3784</v>
      </c>
      <c r="B29714" s="158">
        <v>2</v>
      </c>
      <c r="C29714" s="266" t="s">
        <v>24582</v>
      </c>
    </row>
    <row r="29715" spans="1:3" s="170" customFormat="1" ht="14.5" x14ac:dyDescent="0.35">
      <c r="A29715" s="158" t="s">
        <v>3784</v>
      </c>
      <c r="B29715" s="158">
        <v>2</v>
      </c>
      <c r="C29715" s="266" t="s">
        <v>24583</v>
      </c>
    </row>
    <row r="29716" spans="1:3" s="170" customFormat="1" ht="14.5" x14ac:dyDescent="0.35">
      <c r="A29716" s="158" t="s">
        <v>3784</v>
      </c>
      <c r="B29716" s="158">
        <v>2</v>
      </c>
      <c r="C29716" s="266" t="s">
        <v>24580</v>
      </c>
    </row>
    <row r="29717" spans="1:3" s="33" customFormat="1" ht="14.5" x14ac:dyDescent="0.35">
      <c r="A29717" s="158" t="s">
        <v>3784</v>
      </c>
      <c r="B29717" s="158">
        <v>2</v>
      </c>
      <c r="C29717" s="266" t="s">
        <v>24328</v>
      </c>
    </row>
    <row r="29718" spans="1:3" s="33" customFormat="1" ht="14.5" x14ac:dyDescent="0.35">
      <c r="A29718" s="158" t="s">
        <v>3784</v>
      </c>
      <c r="B29718" s="158">
        <v>2</v>
      </c>
      <c r="C29718" s="266" t="s">
        <v>24329</v>
      </c>
    </row>
    <row r="29719" spans="1:3" s="170" customFormat="1" ht="14.5" x14ac:dyDescent="0.35">
      <c r="A29719" s="158" t="s">
        <v>3784</v>
      </c>
      <c r="B29719" s="158">
        <v>2</v>
      </c>
      <c r="C29719" s="266" t="s">
        <v>24568</v>
      </c>
    </row>
    <row r="29720" spans="1:3" s="170" customFormat="1" ht="14.5" x14ac:dyDescent="0.35">
      <c r="A29720" s="158" t="s">
        <v>3784</v>
      </c>
      <c r="B29720" s="158">
        <v>2</v>
      </c>
      <c r="C29720" s="266" t="s">
        <v>24569</v>
      </c>
    </row>
    <row r="29721" spans="1:3" s="170" customFormat="1" ht="14.5" x14ac:dyDescent="0.35">
      <c r="A29721" s="158" t="s">
        <v>3784</v>
      </c>
      <c r="B29721" s="158">
        <v>2</v>
      </c>
      <c r="C29721" s="266" t="s">
        <v>24576</v>
      </c>
    </row>
    <row r="29722" spans="1:3" s="170" customFormat="1" ht="14.5" x14ac:dyDescent="0.35">
      <c r="A29722" s="158" t="s">
        <v>3784</v>
      </c>
      <c r="B29722" s="158">
        <v>2</v>
      </c>
      <c r="C29722" s="266" t="s">
        <v>24577</v>
      </c>
    </row>
    <row r="29723" spans="1:3" s="170" customFormat="1" ht="14.5" x14ac:dyDescent="0.35">
      <c r="A29723" s="158" t="s">
        <v>3784</v>
      </c>
      <c r="B29723" s="158">
        <v>2</v>
      </c>
      <c r="C29723" s="266" t="s">
        <v>24578</v>
      </c>
    </row>
    <row r="29724" spans="1:3" s="170" customFormat="1" ht="14.5" x14ac:dyDescent="0.35">
      <c r="A29724" s="158" t="s">
        <v>3784</v>
      </c>
      <c r="B29724" s="158">
        <v>2</v>
      </c>
      <c r="C29724" s="266" t="s">
        <v>24579</v>
      </c>
    </row>
    <row r="29725" spans="1:3" ht="14.5" x14ac:dyDescent="0.35">
      <c r="A29725" s="158" t="s">
        <v>3784</v>
      </c>
      <c r="B29725" s="158">
        <v>2</v>
      </c>
      <c r="C29725" s="266" t="s">
        <v>24330</v>
      </c>
    </row>
    <row r="29726" spans="1:3" s="170" customFormat="1" ht="14.5" x14ac:dyDescent="0.35">
      <c r="A29726" s="158" t="s">
        <v>3784</v>
      </c>
      <c r="B29726" s="158">
        <v>2</v>
      </c>
      <c r="C29726" s="266" t="s">
        <v>24584</v>
      </c>
    </row>
    <row r="29727" spans="1:3" ht="14.5" x14ac:dyDescent="0.35">
      <c r="A29727" s="158" t="s">
        <v>3784</v>
      </c>
      <c r="B29727" s="158">
        <v>2</v>
      </c>
      <c r="C29727" s="266" t="s">
        <v>24331</v>
      </c>
    </row>
    <row r="29728" spans="1:3" s="170" customFormat="1" ht="14.5" x14ac:dyDescent="0.35">
      <c r="A29728" s="158" t="s">
        <v>3784</v>
      </c>
      <c r="B29728" s="158">
        <v>2</v>
      </c>
      <c r="C29728" s="266" t="s">
        <v>24575</v>
      </c>
    </row>
    <row r="29729" spans="1:3" ht="14.5" x14ac:dyDescent="0.35">
      <c r="A29729" s="158" t="s">
        <v>3784</v>
      </c>
      <c r="B29729" s="158">
        <v>2</v>
      </c>
      <c r="C29729" s="266" t="s">
        <v>24332</v>
      </c>
    </row>
    <row r="29730" spans="1:3" ht="14.5" x14ac:dyDescent="0.35">
      <c r="A29730" s="158" t="s">
        <v>3784</v>
      </c>
      <c r="B29730" s="158">
        <v>2</v>
      </c>
      <c r="C29730" s="266" t="s">
        <v>24333</v>
      </c>
    </row>
    <row r="29731" spans="1:3" s="170" customFormat="1" ht="14.5" x14ac:dyDescent="0.35">
      <c r="A29731" s="158" t="s">
        <v>3784</v>
      </c>
      <c r="B29731" s="158">
        <v>2</v>
      </c>
      <c r="C29731" s="266" t="s">
        <v>24572</v>
      </c>
    </row>
    <row r="29732" spans="1:3" ht="14.5" x14ac:dyDescent="0.35">
      <c r="A29732" s="158" t="s">
        <v>3784</v>
      </c>
      <c r="B29732" s="158">
        <v>2</v>
      </c>
      <c r="C29732" s="266" t="s">
        <v>24334</v>
      </c>
    </row>
    <row r="29733" spans="1:3" ht="14.5" x14ac:dyDescent="0.35">
      <c r="A29733" s="158" t="s">
        <v>3784</v>
      </c>
      <c r="B29733" s="158">
        <v>2</v>
      </c>
      <c r="C29733" s="266" t="s">
        <v>24571</v>
      </c>
    </row>
    <row r="29734" spans="1:3" s="170" customFormat="1" ht="14.5" x14ac:dyDescent="0.35">
      <c r="A29734" s="158" t="s">
        <v>3784</v>
      </c>
      <c r="B29734" s="158">
        <v>2</v>
      </c>
      <c r="C29734" s="266" t="s">
        <v>24570</v>
      </c>
    </row>
    <row r="29735" spans="1:3" ht="14.5" x14ac:dyDescent="0.35">
      <c r="A29735" s="158" t="s">
        <v>3784</v>
      </c>
      <c r="B29735" s="158">
        <v>2</v>
      </c>
      <c r="C29735" s="266" t="s">
        <v>24335</v>
      </c>
    </row>
    <row r="29736" spans="1:3" ht="14.5" x14ac:dyDescent="0.35">
      <c r="A29736" s="158" t="s">
        <v>3784</v>
      </c>
      <c r="B29736" s="158">
        <v>2</v>
      </c>
      <c r="C29736" s="266" t="s">
        <v>24336</v>
      </c>
    </row>
    <row r="29737" spans="1:3" ht="14.5" x14ac:dyDescent="0.35">
      <c r="A29737" s="158" t="s">
        <v>3784</v>
      </c>
      <c r="B29737" s="158">
        <v>2</v>
      </c>
      <c r="C29737" s="266" t="s">
        <v>24337</v>
      </c>
    </row>
    <row r="29738" spans="1:3" s="170" customFormat="1" ht="14.5" x14ac:dyDescent="0.35">
      <c r="A29738" s="158" t="s">
        <v>3784</v>
      </c>
      <c r="B29738" s="158">
        <v>2</v>
      </c>
      <c r="C29738" s="266" t="s">
        <v>24586</v>
      </c>
    </row>
    <row r="29739" spans="1:3" s="170" customFormat="1" ht="14.5" x14ac:dyDescent="0.35">
      <c r="A29739" s="158" t="s">
        <v>3784</v>
      </c>
      <c r="B29739" s="158">
        <v>2</v>
      </c>
      <c r="C29739" s="266" t="s">
        <v>24587</v>
      </c>
    </row>
    <row r="29740" spans="1:3" ht="14.5" x14ac:dyDescent="0.35">
      <c r="A29740" s="158" t="s">
        <v>3784</v>
      </c>
      <c r="B29740" s="158">
        <v>2</v>
      </c>
      <c r="C29740" s="266" t="s">
        <v>24573</v>
      </c>
    </row>
    <row r="29741" spans="1:3" s="170" customFormat="1" ht="14.5" x14ac:dyDescent="0.35">
      <c r="A29741" s="158" t="s">
        <v>3784</v>
      </c>
      <c r="B29741" s="158">
        <v>2</v>
      </c>
      <c r="C29741" s="266" t="s">
        <v>24574</v>
      </c>
    </row>
    <row r="29742" spans="1:3" s="25" customFormat="1" ht="14.5" x14ac:dyDescent="0.35">
      <c r="A29742" s="158" t="s">
        <v>3784</v>
      </c>
      <c r="B29742" s="158">
        <v>2</v>
      </c>
      <c r="C29742" s="266" t="s">
        <v>24338</v>
      </c>
    </row>
    <row r="29743" spans="1:3" s="25" customFormat="1" ht="14.5" x14ac:dyDescent="0.35">
      <c r="A29743" s="158" t="s">
        <v>3784</v>
      </c>
      <c r="B29743" s="158">
        <v>2</v>
      </c>
      <c r="C29743" s="266" t="s">
        <v>24339</v>
      </c>
    </row>
    <row r="29744" spans="1:3" s="25" customFormat="1" ht="14.5" x14ac:dyDescent="0.35">
      <c r="A29744" s="158" t="s">
        <v>3784</v>
      </c>
      <c r="B29744" s="158">
        <v>2</v>
      </c>
      <c r="C29744" s="266" t="s">
        <v>24340</v>
      </c>
    </row>
    <row r="29745" spans="1:3" ht="14.5" x14ac:dyDescent="0.35">
      <c r="A29745" s="158" t="s">
        <v>3786</v>
      </c>
      <c r="B29745" s="158">
        <v>1</v>
      </c>
      <c r="C29745" s="266" t="s">
        <v>3787</v>
      </c>
    </row>
    <row r="29746" spans="1:3" ht="14.5" x14ac:dyDescent="0.35">
      <c r="A29746" s="158" t="s">
        <v>3786</v>
      </c>
      <c r="B29746" s="158">
        <v>2</v>
      </c>
      <c r="C29746" s="266" t="s">
        <v>121</v>
      </c>
    </row>
    <row r="29747" spans="1:3" s="307" customFormat="1" ht="14.5" x14ac:dyDescent="0.35">
      <c r="A29747" s="253" t="s">
        <v>3786</v>
      </c>
      <c r="B29747" s="253">
        <v>2</v>
      </c>
      <c r="C29747" s="266" t="s">
        <v>64785</v>
      </c>
    </row>
    <row r="29748" spans="1:3" ht="14.5" x14ac:dyDescent="0.35">
      <c r="A29748" s="158" t="s">
        <v>3786</v>
      </c>
      <c r="B29748" s="158">
        <v>2</v>
      </c>
      <c r="C29748" s="266" t="s">
        <v>24343</v>
      </c>
    </row>
    <row r="29749" spans="1:3" ht="14.5" x14ac:dyDescent="0.35">
      <c r="A29749" s="158" t="s">
        <v>3786</v>
      </c>
      <c r="B29749" s="158">
        <v>2</v>
      </c>
      <c r="C29749" s="266" t="s">
        <v>24344</v>
      </c>
    </row>
    <row r="29750" spans="1:3" ht="14.5" x14ac:dyDescent="0.35">
      <c r="A29750" s="158" t="s">
        <v>3786</v>
      </c>
      <c r="B29750" s="158">
        <v>2</v>
      </c>
      <c r="C29750" s="266" t="s">
        <v>24345</v>
      </c>
    </row>
    <row r="29751" spans="1:3" ht="14.5" x14ac:dyDescent="0.35">
      <c r="A29751" s="158" t="s">
        <v>3786</v>
      </c>
      <c r="B29751" s="158">
        <v>2</v>
      </c>
      <c r="C29751" s="266" t="s">
        <v>24346</v>
      </c>
    </row>
    <row r="29752" spans="1:3" ht="14.5" x14ac:dyDescent="0.35">
      <c r="A29752" s="158" t="s">
        <v>3786</v>
      </c>
      <c r="B29752" s="158">
        <v>2</v>
      </c>
      <c r="C29752" s="266" t="s">
        <v>122</v>
      </c>
    </row>
    <row r="29753" spans="1:3" ht="14.5" x14ac:dyDescent="0.35">
      <c r="A29753" s="158" t="s">
        <v>3786</v>
      </c>
      <c r="B29753" s="158">
        <v>2</v>
      </c>
      <c r="C29753" s="266" t="s">
        <v>123</v>
      </c>
    </row>
    <row r="29754" spans="1:3" ht="14.5" x14ac:dyDescent="0.35">
      <c r="A29754" s="158" t="s">
        <v>3786</v>
      </c>
      <c r="B29754" s="158">
        <v>2</v>
      </c>
      <c r="C29754" s="266" t="s">
        <v>24347</v>
      </c>
    </row>
    <row r="29755" spans="1:3" ht="14.5" x14ac:dyDescent="0.35">
      <c r="A29755" s="158" t="s">
        <v>3786</v>
      </c>
      <c r="B29755" s="158">
        <v>2</v>
      </c>
      <c r="C29755" s="266" t="s">
        <v>24348</v>
      </c>
    </row>
    <row r="29756" spans="1:3" ht="14.5" x14ac:dyDescent="0.35">
      <c r="A29756" s="158" t="s">
        <v>3786</v>
      </c>
      <c r="B29756" s="158">
        <v>2</v>
      </c>
      <c r="C29756" s="266" t="s">
        <v>24349</v>
      </c>
    </row>
    <row r="29757" spans="1:3" ht="14.5" x14ac:dyDescent="0.35">
      <c r="A29757" s="158" t="s">
        <v>3786</v>
      </c>
      <c r="B29757" s="158">
        <v>2</v>
      </c>
      <c r="C29757" s="266" t="s">
        <v>24350</v>
      </c>
    </row>
    <row r="29758" spans="1:3" ht="14.5" x14ac:dyDescent="0.35">
      <c r="A29758" s="158" t="s">
        <v>3786</v>
      </c>
      <c r="B29758" s="158">
        <v>2</v>
      </c>
      <c r="C29758" s="266" t="s">
        <v>24351</v>
      </c>
    </row>
    <row r="29759" spans="1:3" ht="14.5" x14ac:dyDescent="0.35">
      <c r="A29759" s="158" t="s">
        <v>3786</v>
      </c>
      <c r="B29759" s="158">
        <v>2</v>
      </c>
      <c r="C29759" s="266" t="s">
        <v>24352</v>
      </c>
    </row>
    <row r="29760" spans="1:3" ht="14.5" x14ac:dyDescent="0.35">
      <c r="A29760" s="158" t="s">
        <v>3786</v>
      </c>
      <c r="B29760" s="158">
        <v>2</v>
      </c>
      <c r="C29760" s="266" t="s">
        <v>24353</v>
      </c>
    </row>
    <row r="29761" spans="1:3" ht="14.5" x14ac:dyDescent="0.35">
      <c r="A29761" s="158" t="s">
        <v>3786</v>
      </c>
      <c r="B29761" s="158">
        <v>2</v>
      </c>
      <c r="C29761" s="266" t="s">
        <v>24354</v>
      </c>
    </row>
    <row r="29762" spans="1:3" ht="14.5" x14ac:dyDescent="0.35">
      <c r="A29762" s="158" t="s">
        <v>3786</v>
      </c>
      <c r="B29762" s="158">
        <v>2</v>
      </c>
      <c r="C29762" s="266" t="s">
        <v>24355</v>
      </c>
    </row>
    <row r="29763" spans="1:3" ht="14.5" x14ac:dyDescent="0.35">
      <c r="A29763" s="158" t="s">
        <v>3786</v>
      </c>
      <c r="B29763" s="158">
        <v>2</v>
      </c>
      <c r="C29763" s="266" t="s">
        <v>24356</v>
      </c>
    </row>
    <row r="29764" spans="1:3" ht="14.5" x14ac:dyDescent="0.35">
      <c r="A29764" s="158" t="s">
        <v>3786</v>
      </c>
      <c r="B29764" s="158">
        <v>2</v>
      </c>
      <c r="C29764" s="266" t="s">
        <v>24357</v>
      </c>
    </row>
    <row r="29765" spans="1:3" ht="14.5" x14ac:dyDescent="0.35">
      <c r="A29765" s="158" t="s">
        <v>3786</v>
      </c>
      <c r="B29765" s="158">
        <v>2</v>
      </c>
      <c r="C29765" s="266" t="s">
        <v>24358</v>
      </c>
    </row>
    <row r="29766" spans="1:3" ht="14.5" x14ac:dyDescent="0.35">
      <c r="A29766" s="158" t="s">
        <v>3786</v>
      </c>
      <c r="B29766" s="158">
        <v>2</v>
      </c>
      <c r="C29766" s="266" t="s">
        <v>24359</v>
      </c>
    </row>
    <row r="29767" spans="1:3" ht="14.5" x14ac:dyDescent="0.35">
      <c r="A29767" s="158" t="s">
        <v>3786</v>
      </c>
      <c r="B29767" s="158">
        <v>2</v>
      </c>
      <c r="C29767" s="266" t="s">
        <v>24360</v>
      </c>
    </row>
    <row r="29768" spans="1:3" ht="14.5" x14ac:dyDescent="0.35">
      <c r="A29768" s="158" t="s">
        <v>3786</v>
      </c>
      <c r="B29768" s="158">
        <v>2</v>
      </c>
      <c r="C29768" s="266" t="s">
        <v>24361</v>
      </c>
    </row>
    <row r="29769" spans="1:3" ht="14.5" x14ac:dyDescent="0.35">
      <c r="A29769" s="158" t="s">
        <v>3786</v>
      </c>
      <c r="B29769" s="158">
        <v>2</v>
      </c>
      <c r="C29769" s="266" t="s">
        <v>24362</v>
      </c>
    </row>
    <row r="29770" spans="1:3" ht="14.5" x14ac:dyDescent="0.35">
      <c r="A29770" s="158" t="s">
        <v>3786</v>
      </c>
      <c r="B29770" s="158">
        <v>2</v>
      </c>
      <c r="C29770" s="266" t="s">
        <v>24363</v>
      </c>
    </row>
    <row r="29771" spans="1:3" ht="14.5" x14ac:dyDescent="0.35">
      <c r="A29771" s="158" t="s">
        <v>3786</v>
      </c>
      <c r="B29771" s="158">
        <v>2</v>
      </c>
      <c r="C29771" s="266" t="s">
        <v>24364</v>
      </c>
    </row>
    <row r="29772" spans="1:3" ht="14.5" x14ac:dyDescent="0.35">
      <c r="A29772" s="158" t="s">
        <v>3786</v>
      </c>
      <c r="B29772" s="158">
        <v>2</v>
      </c>
      <c r="C29772" s="266" t="s">
        <v>24365</v>
      </c>
    </row>
    <row r="29773" spans="1:3" ht="14.5" x14ac:dyDescent="0.35">
      <c r="A29773" s="158" t="s">
        <v>3786</v>
      </c>
      <c r="B29773" s="158">
        <v>2</v>
      </c>
      <c r="C29773" s="266" t="s">
        <v>24366</v>
      </c>
    </row>
    <row r="29774" spans="1:3" ht="14.5" x14ac:dyDescent="0.35">
      <c r="A29774" s="158" t="s">
        <v>3786</v>
      </c>
      <c r="B29774" s="158">
        <v>2</v>
      </c>
      <c r="C29774" s="266" t="s">
        <v>24367</v>
      </c>
    </row>
    <row r="29775" spans="1:3" ht="14.5" x14ac:dyDescent="0.35">
      <c r="A29775" s="158" t="s">
        <v>3786</v>
      </c>
      <c r="B29775" s="158">
        <v>2</v>
      </c>
      <c r="C29775" s="266" t="s">
        <v>24368</v>
      </c>
    </row>
    <row r="29776" spans="1:3" ht="14.5" x14ac:dyDescent="0.35">
      <c r="A29776" s="158" t="s">
        <v>3786</v>
      </c>
      <c r="B29776" s="158">
        <v>2</v>
      </c>
      <c r="C29776" s="266" t="s">
        <v>24369</v>
      </c>
    </row>
    <row r="29777" spans="1:3" ht="14.5" x14ac:dyDescent="0.35">
      <c r="A29777" s="158" t="s">
        <v>3786</v>
      </c>
      <c r="B29777" s="158">
        <v>2</v>
      </c>
      <c r="C29777" s="266" t="s">
        <v>24370</v>
      </c>
    </row>
    <row r="29778" spans="1:3" ht="14.5" x14ac:dyDescent="0.35">
      <c r="A29778" s="158" t="s">
        <v>3786</v>
      </c>
      <c r="B29778" s="158">
        <v>2</v>
      </c>
      <c r="C29778" s="266" t="s">
        <v>24371</v>
      </c>
    </row>
    <row r="29779" spans="1:3" ht="14.5" x14ac:dyDescent="0.35">
      <c r="A29779" s="158" t="s">
        <v>3786</v>
      </c>
      <c r="B29779" s="158">
        <v>2</v>
      </c>
      <c r="C29779" s="266" t="s">
        <v>24372</v>
      </c>
    </row>
    <row r="29780" spans="1:3" ht="14.5" x14ac:dyDescent="0.35">
      <c r="A29780" s="158" t="s">
        <v>3786</v>
      </c>
      <c r="B29780" s="158">
        <v>2</v>
      </c>
      <c r="C29780" s="266" t="s">
        <v>24373</v>
      </c>
    </row>
    <row r="29781" spans="1:3" ht="14.5" x14ac:dyDescent="0.35">
      <c r="A29781" s="158" t="s">
        <v>3786</v>
      </c>
      <c r="B29781" s="158">
        <v>2</v>
      </c>
      <c r="C29781" s="266" t="s">
        <v>24374</v>
      </c>
    </row>
    <row r="29782" spans="1:3" ht="14.5" x14ac:dyDescent="0.35">
      <c r="A29782" s="158" t="s">
        <v>3786</v>
      </c>
      <c r="B29782" s="158">
        <v>2</v>
      </c>
      <c r="C29782" s="266" t="s">
        <v>24375</v>
      </c>
    </row>
    <row r="29783" spans="1:3" ht="14.5" x14ac:dyDescent="0.35">
      <c r="A29783" s="158" t="s">
        <v>3786</v>
      </c>
      <c r="B29783" s="158">
        <v>2</v>
      </c>
      <c r="C29783" s="266" t="s">
        <v>24376</v>
      </c>
    </row>
    <row r="29784" spans="1:3" ht="14.5" x14ac:dyDescent="0.35">
      <c r="A29784" s="158" t="s">
        <v>3786</v>
      </c>
      <c r="B29784" s="158">
        <v>2</v>
      </c>
      <c r="C29784" s="266" t="s">
        <v>24377</v>
      </c>
    </row>
    <row r="29785" spans="1:3" ht="14.5" x14ac:dyDescent="0.35">
      <c r="A29785" s="158" t="s">
        <v>3786</v>
      </c>
      <c r="B29785" s="158">
        <v>2</v>
      </c>
      <c r="C29785" s="266" t="s">
        <v>24378</v>
      </c>
    </row>
    <row r="29786" spans="1:3" ht="14.5" x14ac:dyDescent="0.35">
      <c r="A29786" s="158" t="s">
        <v>3786</v>
      </c>
      <c r="B29786" s="158">
        <v>2</v>
      </c>
      <c r="C29786" s="266" t="s">
        <v>24379</v>
      </c>
    </row>
    <row r="29787" spans="1:3" ht="14.5" x14ac:dyDescent="0.35">
      <c r="A29787" s="158" t="s">
        <v>3786</v>
      </c>
      <c r="B29787" s="158">
        <v>2</v>
      </c>
      <c r="C29787" s="266" t="s">
        <v>24380</v>
      </c>
    </row>
    <row r="29788" spans="1:3" ht="14.5" x14ac:dyDescent="0.35">
      <c r="A29788" s="158" t="s">
        <v>3786</v>
      </c>
      <c r="B29788" s="158">
        <v>2</v>
      </c>
      <c r="C29788" s="266" t="s">
        <v>24381</v>
      </c>
    </row>
    <row r="29789" spans="1:3" ht="14.5" x14ac:dyDescent="0.35">
      <c r="A29789" s="158" t="s">
        <v>3786</v>
      </c>
      <c r="B29789" s="158">
        <v>2</v>
      </c>
      <c r="C29789" s="266" t="s">
        <v>24382</v>
      </c>
    </row>
    <row r="29790" spans="1:3" ht="14.5" x14ac:dyDescent="0.35">
      <c r="A29790" s="158" t="s">
        <v>3786</v>
      </c>
      <c r="B29790" s="158">
        <v>2</v>
      </c>
      <c r="C29790" s="266" t="s">
        <v>24383</v>
      </c>
    </row>
    <row r="29791" spans="1:3" ht="14.5" x14ac:dyDescent="0.35">
      <c r="A29791" s="158" t="s">
        <v>3786</v>
      </c>
      <c r="B29791" s="158">
        <v>2</v>
      </c>
      <c r="C29791" s="266" t="s">
        <v>24384</v>
      </c>
    </row>
    <row r="29792" spans="1:3" s="170" customFormat="1" ht="14.5" x14ac:dyDescent="0.35">
      <c r="A29792" s="158" t="s">
        <v>3786</v>
      </c>
      <c r="B29792" s="158">
        <v>2</v>
      </c>
      <c r="C29792" s="266" t="s">
        <v>24342</v>
      </c>
    </row>
    <row r="29793" spans="1:3" ht="14.5" x14ac:dyDescent="0.35">
      <c r="A29793" s="158" t="s">
        <v>3786</v>
      </c>
      <c r="B29793" s="158">
        <v>2</v>
      </c>
      <c r="C29793" s="266" t="s">
        <v>24385</v>
      </c>
    </row>
    <row r="29794" spans="1:3" ht="14.5" x14ac:dyDescent="0.35">
      <c r="A29794" s="158" t="s">
        <v>3786</v>
      </c>
      <c r="B29794" s="158">
        <v>2</v>
      </c>
      <c r="C29794" s="266" t="s">
        <v>24386</v>
      </c>
    </row>
    <row r="29795" spans="1:3" ht="14.5" x14ac:dyDescent="0.35">
      <c r="A29795" s="158" t="s">
        <v>3786</v>
      </c>
      <c r="B29795" s="158">
        <v>2</v>
      </c>
      <c r="C29795" s="266" t="s">
        <v>24387</v>
      </c>
    </row>
    <row r="29796" spans="1:3" ht="14.5" x14ac:dyDescent="0.35">
      <c r="A29796" s="158" t="s">
        <v>3786</v>
      </c>
      <c r="B29796" s="158">
        <v>2</v>
      </c>
      <c r="C29796" s="266" t="s">
        <v>24388</v>
      </c>
    </row>
    <row r="29797" spans="1:3" ht="14.5" x14ac:dyDescent="0.35">
      <c r="A29797" s="158" t="s">
        <v>3786</v>
      </c>
      <c r="B29797" s="158">
        <v>2</v>
      </c>
      <c r="C29797" s="266" t="s">
        <v>24389</v>
      </c>
    </row>
    <row r="29798" spans="1:3" ht="14.5" x14ac:dyDescent="0.35">
      <c r="A29798" s="158" t="s">
        <v>3786</v>
      </c>
      <c r="B29798" s="158">
        <v>2</v>
      </c>
      <c r="C29798" s="266" t="s">
        <v>24390</v>
      </c>
    </row>
    <row r="29799" spans="1:3" ht="14.5" x14ac:dyDescent="0.35">
      <c r="A29799" s="158" t="s">
        <v>3786</v>
      </c>
      <c r="B29799" s="158">
        <v>2</v>
      </c>
      <c r="C29799" s="266" t="s">
        <v>24391</v>
      </c>
    </row>
    <row r="29800" spans="1:3" ht="14.5" x14ac:dyDescent="0.35">
      <c r="A29800" s="158" t="s">
        <v>3786</v>
      </c>
      <c r="B29800" s="158">
        <v>2</v>
      </c>
      <c r="C29800" s="266" t="s">
        <v>24392</v>
      </c>
    </row>
    <row r="29801" spans="1:3" ht="14.5" x14ac:dyDescent="0.35">
      <c r="A29801" s="158" t="s">
        <v>3786</v>
      </c>
      <c r="B29801" s="158">
        <v>2</v>
      </c>
      <c r="C29801" s="266" t="s">
        <v>24393</v>
      </c>
    </row>
    <row r="29802" spans="1:3" ht="14.5" x14ac:dyDescent="0.35">
      <c r="A29802" s="158" t="s">
        <v>3786</v>
      </c>
      <c r="B29802" s="158">
        <v>2</v>
      </c>
      <c r="C29802" s="266" t="s">
        <v>24394</v>
      </c>
    </row>
    <row r="29803" spans="1:3" ht="14.5" x14ac:dyDescent="0.35">
      <c r="A29803" s="158" t="s">
        <v>3786</v>
      </c>
      <c r="B29803" s="158">
        <v>2</v>
      </c>
      <c r="C29803" s="266" t="s">
        <v>24395</v>
      </c>
    </row>
    <row r="29804" spans="1:3" s="171" customFormat="1" ht="14.5" x14ac:dyDescent="0.35">
      <c r="A29804" s="158" t="s">
        <v>3786</v>
      </c>
      <c r="B29804" s="158">
        <v>2</v>
      </c>
      <c r="C29804" s="266" t="s">
        <v>25727</v>
      </c>
    </row>
    <row r="29805" spans="1:3" ht="14.5" x14ac:dyDescent="0.35">
      <c r="A29805" s="158" t="s">
        <v>3786</v>
      </c>
      <c r="B29805" s="158">
        <v>2</v>
      </c>
      <c r="C29805" s="266" t="s">
        <v>24396</v>
      </c>
    </row>
    <row r="29806" spans="1:3" ht="14.5" x14ac:dyDescent="0.35">
      <c r="A29806" s="158" t="s">
        <v>3786</v>
      </c>
      <c r="B29806" s="158">
        <v>2</v>
      </c>
      <c r="C29806" s="266" t="s">
        <v>24397</v>
      </c>
    </row>
    <row r="29807" spans="1:3" ht="14.5" x14ac:dyDescent="0.35">
      <c r="A29807" s="158" t="s">
        <v>3786</v>
      </c>
      <c r="B29807" s="158">
        <v>2</v>
      </c>
      <c r="C29807" s="266" t="s">
        <v>24398</v>
      </c>
    </row>
    <row r="29808" spans="1:3" ht="14.5" x14ac:dyDescent="0.35">
      <c r="A29808" s="158" t="s">
        <v>3786</v>
      </c>
      <c r="B29808" s="158">
        <v>2</v>
      </c>
      <c r="C29808" s="266" t="s">
        <v>24399</v>
      </c>
    </row>
    <row r="29809" spans="1:3" ht="14.5" x14ac:dyDescent="0.35">
      <c r="A29809" s="158" t="s">
        <v>3786</v>
      </c>
      <c r="B29809" s="158">
        <v>2</v>
      </c>
      <c r="C29809" s="266" t="s">
        <v>24400</v>
      </c>
    </row>
    <row r="29810" spans="1:3" ht="14.5" x14ac:dyDescent="0.35">
      <c r="A29810" s="158" t="s">
        <v>3786</v>
      </c>
      <c r="B29810" s="158">
        <v>2</v>
      </c>
      <c r="C29810" s="266" t="s">
        <v>24401</v>
      </c>
    </row>
    <row r="29811" spans="1:3" ht="14.5" x14ac:dyDescent="0.35">
      <c r="A29811" s="158" t="s">
        <v>3786</v>
      </c>
      <c r="B29811" s="158">
        <v>2</v>
      </c>
      <c r="C29811" s="266" t="s">
        <v>24402</v>
      </c>
    </row>
    <row r="29812" spans="1:3" ht="14.5" x14ac:dyDescent="0.35">
      <c r="A29812" s="158" t="s">
        <v>3786</v>
      </c>
      <c r="B29812" s="158">
        <v>2</v>
      </c>
      <c r="C29812" s="266" t="s">
        <v>24403</v>
      </c>
    </row>
    <row r="29813" spans="1:3" ht="14.5" x14ac:dyDescent="0.35">
      <c r="A29813" s="158" t="s">
        <v>3786</v>
      </c>
      <c r="B29813" s="158">
        <v>2</v>
      </c>
      <c r="C29813" s="266" t="s">
        <v>24404</v>
      </c>
    </row>
    <row r="29814" spans="1:3" ht="14.5" x14ac:dyDescent="0.35">
      <c r="A29814" s="158" t="s">
        <v>3786</v>
      </c>
      <c r="B29814" s="158">
        <v>2</v>
      </c>
      <c r="C29814" s="266" t="s">
        <v>24405</v>
      </c>
    </row>
    <row r="29815" spans="1:3" ht="14.5" x14ac:dyDescent="0.35">
      <c r="A29815" s="158" t="s">
        <v>3786</v>
      </c>
      <c r="B29815" s="158">
        <v>2</v>
      </c>
      <c r="C29815" s="266" t="s">
        <v>24406</v>
      </c>
    </row>
    <row r="29816" spans="1:3" ht="14.5" x14ac:dyDescent="0.35">
      <c r="A29816" s="158" t="s">
        <v>3786</v>
      </c>
      <c r="B29816" s="158">
        <v>2</v>
      </c>
      <c r="C29816" s="266" t="s">
        <v>24407</v>
      </c>
    </row>
    <row r="29817" spans="1:3" ht="14.5" x14ac:dyDescent="0.35">
      <c r="A29817" s="158" t="s">
        <v>3786</v>
      </c>
      <c r="B29817" s="158">
        <v>2</v>
      </c>
      <c r="C29817" s="266" t="s">
        <v>24408</v>
      </c>
    </row>
    <row r="29818" spans="1:3" ht="14.5" x14ac:dyDescent="0.35">
      <c r="A29818" s="158" t="s">
        <v>3789</v>
      </c>
      <c r="B29818" s="158">
        <v>1</v>
      </c>
      <c r="C29818" s="266" t="s">
        <v>3790</v>
      </c>
    </row>
    <row r="29819" spans="1:3" ht="14.5" x14ac:dyDescent="0.35">
      <c r="A29819" s="158" t="s">
        <v>3789</v>
      </c>
      <c r="B29819" s="158">
        <v>2</v>
      </c>
      <c r="C29819" s="266" t="s">
        <v>24409</v>
      </c>
    </row>
    <row r="29820" spans="1:3" ht="14.5" x14ac:dyDescent="0.35">
      <c r="A29820" s="158" t="s">
        <v>3789</v>
      </c>
      <c r="B29820" s="158">
        <v>2</v>
      </c>
      <c r="C29820" s="266" t="s">
        <v>24410</v>
      </c>
    </row>
    <row r="29821" spans="1:3" ht="14.5" x14ac:dyDescent="0.35">
      <c r="A29821" s="158" t="s">
        <v>3789</v>
      </c>
      <c r="B29821" s="158">
        <v>2</v>
      </c>
      <c r="C29821" s="266" t="s">
        <v>24411</v>
      </c>
    </row>
    <row r="29822" spans="1:3" ht="14.5" x14ac:dyDescent="0.35">
      <c r="A29822" s="158" t="s">
        <v>3789</v>
      </c>
      <c r="B29822" s="158">
        <v>2</v>
      </c>
      <c r="C29822" s="266" t="s">
        <v>24412</v>
      </c>
    </row>
    <row r="29823" spans="1:3" s="269" customFormat="1" ht="14.5" x14ac:dyDescent="0.35">
      <c r="A29823" s="253" t="s">
        <v>3789</v>
      </c>
      <c r="B29823" s="253">
        <v>2</v>
      </c>
      <c r="C29823" s="266" t="s">
        <v>54926</v>
      </c>
    </row>
    <row r="29824" spans="1:3" s="291" customFormat="1" ht="14.5" x14ac:dyDescent="0.35">
      <c r="A29824" s="253" t="s">
        <v>3789</v>
      </c>
      <c r="B29824" s="253">
        <v>2</v>
      </c>
      <c r="C29824" s="266" t="s">
        <v>57428</v>
      </c>
    </row>
    <row r="29825" spans="1:3" s="291" customFormat="1" ht="14.5" x14ac:dyDescent="0.35">
      <c r="A29825" s="253" t="s">
        <v>3789</v>
      </c>
      <c r="B29825" s="253">
        <v>2</v>
      </c>
      <c r="C29825" s="266" t="s">
        <v>57429</v>
      </c>
    </row>
    <row r="29826" spans="1:3" s="291" customFormat="1" ht="14.5" x14ac:dyDescent="0.35">
      <c r="A29826" s="253" t="s">
        <v>3789</v>
      </c>
      <c r="B29826" s="253">
        <v>2</v>
      </c>
      <c r="C29826" s="266" t="s">
        <v>57430</v>
      </c>
    </row>
    <row r="29827" spans="1:3" s="291" customFormat="1" ht="14.5" x14ac:dyDescent="0.35">
      <c r="A29827" s="253" t="s">
        <v>3789</v>
      </c>
      <c r="B29827" s="253">
        <v>2</v>
      </c>
      <c r="C29827" s="266" t="s">
        <v>57431</v>
      </c>
    </row>
    <row r="29828" spans="1:3" s="291" customFormat="1" ht="14.5" x14ac:dyDescent="0.35">
      <c r="A29828" s="253" t="s">
        <v>3789</v>
      </c>
      <c r="B29828" s="253">
        <v>2</v>
      </c>
      <c r="C29828" s="266" t="s">
        <v>57432</v>
      </c>
    </row>
    <row r="29829" spans="1:3" s="291" customFormat="1" ht="14.5" x14ac:dyDescent="0.35">
      <c r="A29829" s="253" t="s">
        <v>3789</v>
      </c>
      <c r="B29829" s="253">
        <v>2</v>
      </c>
      <c r="C29829" s="266" t="s">
        <v>57433</v>
      </c>
    </row>
    <row r="29830" spans="1:3" s="291" customFormat="1" ht="14.5" x14ac:dyDescent="0.35">
      <c r="A29830" s="253" t="s">
        <v>3789</v>
      </c>
      <c r="B29830" s="253">
        <v>2</v>
      </c>
      <c r="C29830" s="266" t="s">
        <v>57434</v>
      </c>
    </row>
    <row r="29831" spans="1:3" ht="14.5" x14ac:dyDescent="0.35">
      <c r="A29831" s="158" t="s">
        <v>3791</v>
      </c>
      <c r="B29831" s="158">
        <v>1</v>
      </c>
      <c r="C29831" s="266" t="s">
        <v>3792</v>
      </c>
    </row>
    <row r="29832" spans="1:3" s="170" customFormat="1" ht="14.5" x14ac:dyDescent="0.35">
      <c r="A29832" s="158" t="s">
        <v>3791</v>
      </c>
      <c r="B29832" s="158">
        <v>2</v>
      </c>
      <c r="C29832" s="266" t="s">
        <v>24413</v>
      </c>
    </row>
    <row r="29833" spans="1:3" ht="14.5" x14ac:dyDescent="0.35">
      <c r="A29833" s="158" t="s">
        <v>3791</v>
      </c>
      <c r="B29833" s="158">
        <v>2</v>
      </c>
      <c r="C29833" s="266" t="s">
        <v>24414</v>
      </c>
    </row>
    <row r="29834" spans="1:3" ht="14.5" x14ac:dyDescent="0.35">
      <c r="A29834" s="158" t="s">
        <v>3791</v>
      </c>
      <c r="B29834" s="158">
        <v>2</v>
      </c>
      <c r="C29834" s="266" t="s">
        <v>24415</v>
      </c>
    </row>
    <row r="29835" spans="1:3" ht="14.5" x14ac:dyDescent="0.35">
      <c r="A29835" s="158" t="s">
        <v>3791</v>
      </c>
      <c r="B29835" s="158">
        <v>2</v>
      </c>
      <c r="C29835" s="266" t="s">
        <v>24416</v>
      </c>
    </row>
    <row r="29836" spans="1:3" ht="14.5" x14ac:dyDescent="0.35">
      <c r="A29836" s="158" t="s">
        <v>3791</v>
      </c>
      <c r="B29836" s="158">
        <v>2</v>
      </c>
      <c r="C29836" s="266" t="s">
        <v>24417</v>
      </c>
    </row>
    <row r="29837" spans="1:3" ht="14.5" x14ac:dyDescent="0.35">
      <c r="A29837" s="158" t="s">
        <v>3791</v>
      </c>
      <c r="B29837" s="158">
        <v>2</v>
      </c>
      <c r="C29837" s="266" t="s">
        <v>24418</v>
      </c>
    </row>
    <row r="29838" spans="1:3" ht="14.5" x14ac:dyDescent="0.35">
      <c r="A29838" s="158" t="s">
        <v>3791</v>
      </c>
      <c r="B29838" s="158">
        <v>2</v>
      </c>
      <c r="C29838" s="266" t="s">
        <v>24419</v>
      </c>
    </row>
    <row r="29839" spans="1:3" ht="14.5" x14ac:dyDescent="0.35">
      <c r="A29839" s="158" t="s">
        <v>3791</v>
      </c>
      <c r="B29839" s="158">
        <v>2</v>
      </c>
      <c r="C29839" s="266" t="s">
        <v>24420</v>
      </c>
    </row>
    <row r="29840" spans="1:3" ht="14.5" x14ac:dyDescent="0.35">
      <c r="A29840" s="158" t="s">
        <v>3791</v>
      </c>
      <c r="B29840" s="158">
        <v>2</v>
      </c>
      <c r="C29840" s="266" t="s">
        <v>24421</v>
      </c>
    </row>
    <row r="29841" spans="1:3" ht="14.5" x14ac:dyDescent="0.35">
      <c r="A29841" s="158" t="s">
        <v>3791</v>
      </c>
      <c r="B29841" s="158">
        <v>2</v>
      </c>
      <c r="C29841" s="266" t="s">
        <v>24422</v>
      </c>
    </row>
    <row r="29842" spans="1:3" ht="14.5" x14ac:dyDescent="0.35">
      <c r="A29842" s="158" t="s">
        <v>3791</v>
      </c>
      <c r="B29842" s="158">
        <v>2</v>
      </c>
      <c r="C29842" s="266" t="s">
        <v>24423</v>
      </c>
    </row>
    <row r="29843" spans="1:3" ht="14.5" x14ac:dyDescent="0.35">
      <c r="A29843" s="158" t="s">
        <v>3791</v>
      </c>
      <c r="B29843" s="158">
        <v>2</v>
      </c>
      <c r="C29843" s="266" t="s">
        <v>24424</v>
      </c>
    </row>
    <row r="29844" spans="1:3" ht="14.5" x14ac:dyDescent="0.35">
      <c r="A29844" s="158" t="s">
        <v>3791</v>
      </c>
      <c r="B29844" s="158">
        <v>2</v>
      </c>
      <c r="C29844" s="266" t="s">
        <v>24426</v>
      </c>
    </row>
    <row r="29845" spans="1:3" ht="14.5" x14ac:dyDescent="0.35">
      <c r="A29845" s="158" t="s">
        <v>3791</v>
      </c>
      <c r="B29845" s="158">
        <v>2</v>
      </c>
      <c r="C29845" s="266" t="s">
        <v>24425</v>
      </c>
    </row>
    <row r="29846" spans="1:3" ht="14.5" x14ac:dyDescent="0.35">
      <c r="A29846" s="158" t="s">
        <v>3791</v>
      </c>
      <c r="B29846" s="158">
        <v>2</v>
      </c>
      <c r="C29846" s="266" t="s">
        <v>24427</v>
      </c>
    </row>
    <row r="29847" spans="1:3" ht="14.5" x14ac:dyDescent="0.35">
      <c r="A29847" s="158" t="s">
        <v>3791</v>
      </c>
      <c r="B29847" s="158">
        <v>2</v>
      </c>
      <c r="C29847" s="266" t="s">
        <v>24428</v>
      </c>
    </row>
    <row r="29848" spans="1:3" ht="14.5" x14ac:dyDescent="0.35">
      <c r="A29848" s="158" t="s">
        <v>3791</v>
      </c>
      <c r="B29848" s="158">
        <v>2</v>
      </c>
      <c r="C29848" s="266" t="s">
        <v>24429</v>
      </c>
    </row>
    <row r="29849" spans="1:3" ht="14.5" x14ac:dyDescent="0.35">
      <c r="A29849" s="158" t="s">
        <v>3791</v>
      </c>
      <c r="B29849" s="158">
        <v>2</v>
      </c>
      <c r="C29849" s="266" t="s">
        <v>24430</v>
      </c>
    </row>
    <row r="29850" spans="1:3" ht="14.5" x14ac:dyDescent="0.35">
      <c r="A29850" s="158" t="s">
        <v>3791</v>
      </c>
      <c r="B29850" s="158">
        <v>2</v>
      </c>
      <c r="C29850" s="266" t="s">
        <v>24431</v>
      </c>
    </row>
    <row r="29851" spans="1:3" ht="14.5" x14ac:dyDescent="0.35">
      <c r="A29851" s="158" t="s">
        <v>3791</v>
      </c>
      <c r="B29851" s="158">
        <v>2</v>
      </c>
      <c r="C29851" s="266" t="s">
        <v>24432</v>
      </c>
    </row>
    <row r="29852" spans="1:3" ht="14.5" x14ac:dyDescent="0.35">
      <c r="A29852" s="158" t="s">
        <v>3791</v>
      </c>
      <c r="B29852" s="158">
        <v>2</v>
      </c>
      <c r="C29852" s="266" t="s">
        <v>24433</v>
      </c>
    </row>
    <row r="29853" spans="1:3" s="170" customFormat="1" ht="14.5" x14ac:dyDescent="0.35">
      <c r="A29853" s="158" t="s">
        <v>3791</v>
      </c>
      <c r="B29853" s="158">
        <v>2</v>
      </c>
      <c r="C29853" s="266" t="s">
        <v>24434</v>
      </c>
    </row>
    <row r="29854" spans="1:3" ht="14.5" x14ac:dyDescent="0.35">
      <c r="A29854" s="158" t="s">
        <v>3794</v>
      </c>
      <c r="B29854" s="158">
        <v>1</v>
      </c>
      <c r="C29854" s="266" t="s">
        <v>3795</v>
      </c>
    </row>
    <row r="29855" spans="1:3" ht="14.5" x14ac:dyDescent="0.35">
      <c r="A29855" s="158" t="s">
        <v>3794</v>
      </c>
      <c r="B29855" s="158">
        <v>2</v>
      </c>
      <c r="C29855" s="266" t="s">
        <v>24435</v>
      </c>
    </row>
    <row r="29856" spans="1:3" ht="14.5" x14ac:dyDescent="0.35">
      <c r="A29856" s="158" t="s">
        <v>3794</v>
      </c>
      <c r="B29856" s="158">
        <v>2</v>
      </c>
      <c r="C29856" s="266" t="s">
        <v>24436</v>
      </c>
    </row>
    <row r="29857" spans="1:3" ht="14.5" x14ac:dyDescent="0.35">
      <c r="A29857" s="158" t="s">
        <v>3794</v>
      </c>
      <c r="B29857" s="158">
        <v>2</v>
      </c>
      <c r="C29857" s="266" t="s">
        <v>24437</v>
      </c>
    </row>
    <row r="29858" spans="1:3" ht="14.5" x14ac:dyDescent="0.35">
      <c r="A29858" s="158" t="s">
        <v>3794</v>
      </c>
      <c r="B29858" s="158">
        <v>2</v>
      </c>
      <c r="C29858" s="266" t="s">
        <v>1549</v>
      </c>
    </row>
    <row r="29859" spans="1:3" ht="14.5" x14ac:dyDescent="0.35">
      <c r="A29859" s="158" t="s">
        <v>3794</v>
      </c>
      <c r="B29859" s="158">
        <v>2</v>
      </c>
      <c r="C29859" s="266" t="s">
        <v>24438</v>
      </c>
    </row>
    <row r="29860" spans="1:3" ht="14.5" x14ac:dyDescent="0.35">
      <c r="A29860" s="158" t="s">
        <v>3794</v>
      </c>
      <c r="B29860" s="158">
        <v>2</v>
      </c>
      <c r="C29860" s="266" t="s">
        <v>24439</v>
      </c>
    </row>
    <row r="29861" spans="1:3" ht="14.5" x14ac:dyDescent="0.35">
      <c r="A29861" s="158" t="s">
        <v>3794</v>
      </c>
      <c r="B29861" s="158">
        <v>2</v>
      </c>
      <c r="C29861" s="266" t="s">
        <v>24440</v>
      </c>
    </row>
    <row r="29862" spans="1:3" s="62" customFormat="1" ht="14.5" x14ac:dyDescent="0.35">
      <c r="A29862" s="158" t="s">
        <v>3794</v>
      </c>
      <c r="B29862" s="158">
        <v>2</v>
      </c>
      <c r="C29862" s="266" t="s">
        <v>24441</v>
      </c>
    </row>
    <row r="29863" spans="1:3" s="62" customFormat="1" ht="14.5" x14ac:dyDescent="0.35">
      <c r="A29863" s="158" t="s">
        <v>3796</v>
      </c>
      <c r="B29863" s="158">
        <v>1</v>
      </c>
      <c r="C29863" s="266" t="s">
        <v>3797</v>
      </c>
    </row>
    <row r="29864" spans="1:3" s="170" customFormat="1" ht="14.5" x14ac:dyDescent="0.35">
      <c r="A29864" s="158" t="s">
        <v>3796</v>
      </c>
      <c r="B29864" s="158">
        <v>2</v>
      </c>
      <c r="C29864" s="266" t="s">
        <v>24442</v>
      </c>
    </row>
    <row r="29865" spans="1:3" ht="14.5" x14ac:dyDescent="0.35">
      <c r="A29865" s="158" t="s">
        <v>3796</v>
      </c>
      <c r="B29865" s="158">
        <v>2</v>
      </c>
      <c r="C29865" s="266" t="s">
        <v>24443</v>
      </c>
    </row>
    <row r="29866" spans="1:3" ht="14.5" x14ac:dyDescent="0.35">
      <c r="A29866" s="158" t="s">
        <v>3796</v>
      </c>
      <c r="B29866" s="158">
        <v>2</v>
      </c>
      <c r="C29866" s="266" t="s">
        <v>24444</v>
      </c>
    </row>
    <row r="29867" spans="1:3" ht="14.5" x14ac:dyDescent="0.35">
      <c r="A29867" s="158" t="s">
        <v>3796</v>
      </c>
      <c r="B29867" s="158">
        <v>2</v>
      </c>
      <c r="C29867" s="266" t="s">
        <v>24445</v>
      </c>
    </row>
    <row r="29868" spans="1:3" ht="14.5" x14ac:dyDescent="0.35">
      <c r="A29868" s="158" t="s">
        <v>3796</v>
      </c>
      <c r="B29868" s="158">
        <v>2</v>
      </c>
      <c r="C29868" s="266" t="s">
        <v>24446</v>
      </c>
    </row>
    <row r="29869" spans="1:3" ht="14.5" x14ac:dyDescent="0.35">
      <c r="A29869" s="158" t="s">
        <v>3796</v>
      </c>
      <c r="B29869" s="158">
        <v>2</v>
      </c>
      <c r="C29869" s="266" t="s">
        <v>24447</v>
      </c>
    </row>
    <row r="29870" spans="1:3" ht="14.5" x14ac:dyDescent="0.35">
      <c r="A29870" s="158" t="s">
        <v>3796</v>
      </c>
      <c r="B29870" s="158">
        <v>2</v>
      </c>
      <c r="C29870" s="266" t="s">
        <v>24448</v>
      </c>
    </row>
    <row r="29871" spans="1:3" ht="14.5" x14ac:dyDescent="0.35">
      <c r="A29871" s="158" t="s">
        <v>3796</v>
      </c>
      <c r="B29871" s="158">
        <v>2</v>
      </c>
      <c r="C29871" s="266" t="s">
        <v>24449</v>
      </c>
    </row>
    <row r="29872" spans="1:3" ht="14.5" x14ac:dyDescent="0.35">
      <c r="A29872" s="158" t="s">
        <v>3798</v>
      </c>
      <c r="B29872" s="158">
        <v>1</v>
      </c>
      <c r="C29872" s="266" t="s">
        <v>3799</v>
      </c>
    </row>
    <row r="29873" spans="1:3" ht="14.5" x14ac:dyDescent="0.35">
      <c r="A29873" s="158" t="s">
        <v>3798</v>
      </c>
      <c r="B29873" s="158">
        <v>2</v>
      </c>
      <c r="C29873" s="266" t="s">
        <v>24450</v>
      </c>
    </row>
    <row r="29874" spans="1:3" ht="14.5" x14ac:dyDescent="0.35">
      <c r="A29874" s="158" t="s">
        <v>3798</v>
      </c>
      <c r="B29874" s="158">
        <v>2</v>
      </c>
      <c r="C29874" s="266" t="s">
        <v>24451</v>
      </c>
    </row>
    <row r="29875" spans="1:3" ht="14.5" x14ac:dyDescent="0.35">
      <c r="A29875" s="158" t="s">
        <v>3798</v>
      </c>
      <c r="B29875" s="158">
        <v>2</v>
      </c>
      <c r="C29875" s="266" t="s">
        <v>24452</v>
      </c>
    </row>
    <row r="29876" spans="1:3" ht="14.5" x14ac:dyDescent="0.35">
      <c r="A29876" s="158" t="s">
        <v>3798</v>
      </c>
      <c r="B29876" s="158">
        <v>2</v>
      </c>
      <c r="C29876" s="266" t="s">
        <v>24453</v>
      </c>
    </row>
    <row r="29877" spans="1:3" ht="14.5" x14ac:dyDescent="0.35">
      <c r="A29877" s="158" t="s">
        <v>3800</v>
      </c>
      <c r="B29877" s="158">
        <v>1</v>
      </c>
      <c r="C29877" s="266" t="s">
        <v>3801</v>
      </c>
    </row>
    <row r="29878" spans="1:3" s="307" customFormat="1" ht="14.5" x14ac:dyDescent="0.35">
      <c r="A29878" s="253" t="s">
        <v>3800</v>
      </c>
      <c r="B29878" s="253">
        <v>2</v>
      </c>
      <c r="C29878" s="266" t="s">
        <v>64780</v>
      </c>
    </row>
    <row r="29879" spans="1:3" s="307" customFormat="1" ht="14.5" x14ac:dyDescent="0.35">
      <c r="A29879" s="253" t="s">
        <v>3800</v>
      </c>
      <c r="B29879" s="253">
        <v>2</v>
      </c>
      <c r="C29879" s="266" t="s">
        <v>64781</v>
      </c>
    </row>
    <row r="29880" spans="1:3" s="307" customFormat="1" ht="14.5" x14ac:dyDescent="0.35">
      <c r="A29880" s="253" t="s">
        <v>3800</v>
      </c>
      <c r="B29880" s="253">
        <v>2</v>
      </c>
      <c r="C29880" s="266" t="s">
        <v>64783</v>
      </c>
    </row>
    <row r="29881" spans="1:3" ht="14.5" x14ac:dyDescent="0.35">
      <c r="A29881" s="158" t="s">
        <v>3800</v>
      </c>
      <c r="B29881" s="158">
        <v>2</v>
      </c>
      <c r="C29881" s="266" t="s">
        <v>24456</v>
      </c>
    </row>
    <row r="29882" spans="1:3" ht="14.5" x14ac:dyDescent="0.35">
      <c r="A29882" s="158" t="s">
        <v>3800</v>
      </c>
      <c r="B29882" s="158">
        <v>2</v>
      </c>
      <c r="C29882" s="266" t="s">
        <v>24457</v>
      </c>
    </row>
    <row r="29883" spans="1:3" s="307" customFormat="1" ht="14.5" x14ac:dyDescent="0.35">
      <c r="A29883" s="253" t="s">
        <v>3800</v>
      </c>
      <c r="B29883" s="253">
        <v>2</v>
      </c>
      <c r="C29883" s="266" t="s">
        <v>64784</v>
      </c>
    </row>
    <row r="29884" spans="1:3" ht="14.5" x14ac:dyDescent="0.35">
      <c r="A29884" s="158" t="s">
        <v>3800</v>
      </c>
      <c r="B29884" s="158">
        <v>2</v>
      </c>
      <c r="C29884" s="266" t="s">
        <v>24458</v>
      </c>
    </row>
    <row r="29885" spans="1:3" ht="14.5" x14ac:dyDescent="0.35">
      <c r="A29885" s="158" t="s">
        <v>3800</v>
      </c>
      <c r="B29885" s="158">
        <v>2</v>
      </c>
      <c r="C29885" s="266" t="s">
        <v>24459</v>
      </c>
    </row>
    <row r="29886" spans="1:3" ht="14.5" x14ac:dyDescent="0.35">
      <c r="A29886" s="158" t="s">
        <v>3800</v>
      </c>
      <c r="B29886" s="158">
        <v>2</v>
      </c>
      <c r="C29886" s="266" t="s">
        <v>24460</v>
      </c>
    </row>
    <row r="29887" spans="1:3" ht="14.5" x14ac:dyDescent="0.35">
      <c r="A29887" s="158" t="s">
        <v>3800</v>
      </c>
      <c r="B29887" s="158">
        <v>2</v>
      </c>
      <c r="C29887" s="266" t="s">
        <v>24461</v>
      </c>
    </row>
    <row r="29888" spans="1:3" ht="14.5" x14ac:dyDescent="0.35">
      <c r="A29888" s="158" t="s">
        <v>3800</v>
      </c>
      <c r="B29888" s="158">
        <v>2</v>
      </c>
      <c r="C29888" s="266" t="s">
        <v>24462</v>
      </c>
    </row>
    <row r="29889" spans="1:3" s="239" customFormat="1" ht="14.5" x14ac:dyDescent="0.35">
      <c r="A29889" s="158" t="s">
        <v>3800</v>
      </c>
      <c r="B29889" s="158">
        <v>2</v>
      </c>
      <c r="C29889" s="266" t="s">
        <v>38181</v>
      </c>
    </row>
    <row r="29890" spans="1:3" ht="14.5" x14ac:dyDescent="0.35">
      <c r="A29890" s="158" t="s">
        <v>3800</v>
      </c>
      <c r="B29890" s="158">
        <v>2</v>
      </c>
      <c r="C29890" s="266" t="s">
        <v>24463</v>
      </c>
    </row>
    <row r="29891" spans="1:3" ht="14.5" x14ac:dyDescent="0.35">
      <c r="A29891" s="158" t="s">
        <v>3800</v>
      </c>
      <c r="B29891" s="158">
        <v>2</v>
      </c>
      <c r="C29891" s="266" t="s">
        <v>24464</v>
      </c>
    </row>
    <row r="29892" spans="1:3" ht="14.5" x14ac:dyDescent="0.35">
      <c r="A29892" s="158" t="s">
        <v>3800</v>
      </c>
      <c r="B29892" s="158">
        <v>2</v>
      </c>
      <c r="C29892" s="266" t="s">
        <v>64782</v>
      </c>
    </row>
    <row r="29893" spans="1:3" ht="14.5" x14ac:dyDescent="0.35">
      <c r="A29893" s="158" t="s">
        <v>3800</v>
      </c>
      <c r="B29893" s="158">
        <v>2</v>
      </c>
      <c r="C29893" s="266" t="s">
        <v>24465</v>
      </c>
    </row>
    <row r="29894" spans="1:3" s="239" customFormat="1" ht="14.5" x14ac:dyDescent="0.35">
      <c r="A29894" s="158" t="s">
        <v>3800</v>
      </c>
      <c r="B29894" s="158">
        <v>2</v>
      </c>
      <c r="C29894" s="266" t="s">
        <v>38180</v>
      </c>
    </row>
    <row r="29895" spans="1:3" ht="14.5" x14ac:dyDescent="0.35">
      <c r="A29895" s="158" t="s">
        <v>3800</v>
      </c>
      <c r="B29895" s="158">
        <v>2</v>
      </c>
      <c r="C29895" s="266" t="s">
        <v>24466</v>
      </c>
    </row>
    <row r="29896" spans="1:3" ht="14.5" x14ac:dyDescent="0.35">
      <c r="A29896" s="158" t="s">
        <v>3800</v>
      </c>
      <c r="B29896" s="158">
        <v>2</v>
      </c>
      <c r="C29896" s="266" t="s">
        <v>24467</v>
      </c>
    </row>
    <row r="29897" spans="1:3" ht="14.5" x14ac:dyDescent="0.35">
      <c r="A29897" s="158" t="s">
        <v>3800</v>
      </c>
      <c r="B29897" s="158">
        <v>2</v>
      </c>
      <c r="C29897" s="266" t="s">
        <v>24468</v>
      </c>
    </row>
    <row r="29898" spans="1:3" ht="14.5" x14ac:dyDescent="0.35">
      <c r="A29898" s="158" t="s">
        <v>3800</v>
      </c>
      <c r="B29898" s="158">
        <v>2</v>
      </c>
      <c r="C29898" s="266" t="s">
        <v>24469</v>
      </c>
    </row>
    <row r="29899" spans="1:3" ht="14.5" x14ac:dyDescent="0.35">
      <c r="A29899" s="158" t="s">
        <v>3800</v>
      </c>
      <c r="B29899" s="158">
        <v>2</v>
      </c>
      <c r="C29899" s="266" t="s">
        <v>24470</v>
      </c>
    </row>
    <row r="29900" spans="1:3" ht="14.5" x14ac:dyDescent="0.35">
      <c r="A29900" s="158" t="s">
        <v>3800</v>
      </c>
      <c r="B29900" s="158">
        <v>2</v>
      </c>
      <c r="C29900" s="266" t="s">
        <v>24471</v>
      </c>
    </row>
    <row r="29901" spans="1:3" ht="14.5" x14ac:dyDescent="0.35">
      <c r="A29901" s="158" t="s">
        <v>3800</v>
      </c>
      <c r="B29901" s="158">
        <v>2</v>
      </c>
      <c r="C29901" s="266" t="s">
        <v>24472</v>
      </c>
    </row>
    <row r="29902" spans="1:3" ht="14.5" x14ac:dyDescent="0.35">
      <c r="A29902" s="158" t="s">
        <v>3800</v>
      </c>
      <c r="B29902" s="158">
        <v>2</v>
      </c>
      <c r="C29902" s="266" t="s">
        <v>24473</v>
      </c>
    </row>
    <row r="29903" spans="1:3" ht="14.5" x14ac:dyDescent="0.35">
      <c r="A29903" s="158" t="s">
        <v>3800</v>
      </c>
      <c r="B29903" s="158">
        <v>2</v>
      </c>
      <c r="C29903" s="266" t="s">
        <v>24474</v>
      </c>
    </row>
    <row r="29904" spans="1:3" ht="14.5" x14ac:dyDescent="0.35">
      <c r="A29904" s="158" t="s">
        <v>3800</v>
      </c>
      <c r="B29904" s="158">
        <v>2</v>
      </c>
      <c r="C29904" s="266" t="s">
        <v>24475</v>
      </c>
    </row>
    <row r="29905" spans="1:3" ht="14.5" x14ac:dyDescent="0.35">
      <c r="A29905" s="158" t="s">
        <v>3800</v>
      </c>
      <c r="B29905" s="158">
        <v>2</v>
      </c>
      <c r="C29905" s="266" t="s">
        <v>24476</v>
      </c>
    </row>
    <row r="29906" spans="1:3" ht="14.5" x14ac:dyDescent="0.35">
      <c r="A29906" s="158" t="s">
        <v>3800</v>
      </c>
      <c r="B29906" s="158">
        <v>2</v>
      </c>
      <c r="C29906" s="266" t="s">
        <v>24477</v>
      </c>
    </row>
    <row r="29907" spans="1:3" ht="14.5" x14ac:dyDescent="0.35">
      <c r="A29907" s="158" t="s">
        <v>3800</v>
      </c>
      <c r="B29907" s="158">
        <v>2</v>
      </c>
      <c r="C29907" s="266" t="s">
        <v>24455</v>
      </c>
    </row>
    <row r="29908" spans="1:3" ht="14.5" x14ac:dyDescent="0.35">
      <c r="A29908" s="158" t="s">
        <v>3800</v>
      </c>
      <c r="B29908" s="158">
        <v>2</v>
      </c>
      <c r="C29908" s="266" t="s">
        <v>24454</v>
      </c>
    </row>
    <row r="29909" spans="1:3" ht="14.5" x14ac:dyDescent="0.35">
      <c r="A29909" s="158" t="s">
        <v>3800</v>
      </c>
      <c r="B29909" s="158">
        <v>2</v>
      </c>
      <c r="C29909" s="266" t="s">
        <v>24480</v>
      </c>
    </row>
    <row r="29910" spans="1:3" ht="14.5" x14ac:dyDescent="0.35">
      <c r="A29910" s="158" t="s">
        <v>3800</v>
      </c>
      <c r="B29910" s="158">
        <v>2</v>
      </c>
      <c r="C29910" s="266" t="s">
        <v>24479</v>
      </c>
    </row>
    <row r="29911" spans="1:3" ht="14.5" x14ac:dyDescent="0.35">
      <c r="A29911" s="158" t="s">
        <v>3800</v>
      </c>
      <c r="B29911" s="158">
        <v>2</v>
      </c>
      <c r="C29911" s="266" t="s">
        <v>24478</v>
      </c>
    </row>
    <row r="29912" spans="1:3" ht="14.5" x14ac:dyDescent="0.35">
      <c r="A29912" s="158" t="s">
        <v>3802</v>
      </c>
      <c r="B29912" s="158">
        <v>1</v>
      </c>
      <c r="C29912" s="266" t="s">
        <v>253</v>
      </c>
    </row>
    <row r="29913" spans="1:3" ht="14.5" x14ac:dyDescent="0.35">
      <c r="A29913" s="158" t="s">
        <v>3802</v>
      </c>
      <c r="B29913" s="158">
        <v>2</v>
      </c>
      <c r="C29913" s="266" t="s">
        <v>24481</v>
      </c>
    </row>
    <row r="29914" spans="1:3" s="239" customFormat="1" ht="14.5" x14ac:dyDescent="0.35">
      <c r="A29914" s="158" t="s">
        <v>3802</v>
      </c>
      <c r="B29914" s="158">
        <v>2</v>
      </c>
      <c r="C29914" s="266" t="s">
        <v>38179</v>
      </c>
    </row>
    <row r="29915" spans="1:3" s="239" customFormat="1" ht="14.5" x14ac:dyDescent="0.35">
      <c r="A29915" s="158" t="s">
        <v>3802</v>
      </c>
      <c r="B29915" s="158">
        <v>2</v>
      </c>
      <c r="C29915" s="266" t="s">
        <v>24483</v>
      </c>
    </row>
    <row r="29916" spans="1:3" s="239" customFormat="1" ht="14.5" x14ac:dyDescent="0.35">
      <c r="A29916" s="158" t="s">
        <v>3802</v>
      </c>
      <c r="B29916" s="158">
        <v>2</v>
      </c>
      <c r="C29916" s="266" t="s">
        <v>65053</v>
      </c>
    </row>
    <row r="29917" spans="1:3" s="239" customFormat="1" ht="14.5" x14ac:dyDescent="0.35">
      <c r="A29917" s="158" t="s">
        <v>3802</v>
      </c>
      <c r="B29917" s="158">
        <v>2</v>
      </c>
      <c r="C29917" s="266" t="s">
        <v>65054</v>
      </c>
    </row>
    <row r="29918" spans="1:3" s="239" customFormat="1" ht="14.5" x14ac:dyDescent="0.35">
      <c r="A29918" s="158" t="s">
        <v>3802</v>
      </c>
      <c r="B29918" s="158">
        <v>2</v>
      </c>
      <c r="C29918" s="266" t="s">
        <v>65055</v>
      </c>
    </row>
    <row r="29919" spans="1:3" s="239" customFormat="1" ht="14.5" x14ac:dyDescent="0.35">
      <c r="A29919" s="158" t="s">
        <v>3802</v>
      </c>
      <c r="B29919" s="158">
        <v>2</v>
      </c>
      <c r="C29919" s="266" t="s">
        <v>65056</v>
      </c>
    </row>
    <row r="29920" spans="1:3" s="239" customFormat="1" ht="14.5" x14ac:dyDescent="0.35">
      <c r="A29920" s="158" t="s">
        <v>3802</v>
      </c>
      <c r="B29920" s="158">
        <v>2</v>
      </c>
      <c r="C29920" s="266" t="s">
        <v>65057</v>
      </c>
    </row>
    <row r="29921" spans="1:3" s="239" customFormat="1" ht="14.5" x14ac:dyDescent="0.35">
      <c r="A29921" s="158" t="s">
        <v>3802</v>
      </c>
      <c r="B29921" s="158">
        <v>2</v>
      </c>
      <c r="C29921" s="266" t="s">
        <v>65058</v>
      </c>
    </row>
    <row r="29922" spans="1:3" s="239" customFormat="1" ht="14.5" x14ac:dyDescent="0.35">
      <c r="A29922" s="158" t="s">
        <v>3802</v>
      </c>
      <c r="B29922" s="158">
        <v>2</v>
      </c>
      <c r="C29922" s="266" t="s">
        <v>65059</v>
      </c>
    </row>
    <row r="29923" spans="1:3" s="239" customFormat="1" ht="14.5" x14ac:dyDescent="0.35">
      <c r="A29923" s="158" t="s">
        <v>3802</v>
      </c>
      <c r="B29923" s="158">
        <v>2</v>
      </c>
      <c r="C29923" s="266" t="s">
        <v>65060</v>
      </c>
    </row>
    <row r="29924" spans="1:3" ht="14.5" x14ac:dyDescent="0.35">
      <c r="A29924" s="158" t="s">
        <v>3802</v>
      </c>
      <c r="B29924" s="158">
        <v>2</v>
      </c>
      <c r="C29924" s="266" t="s">
        <v>24486</v>
      </c>
    </row>
    <row r="29925" spans="1:3" ht="14.5" x14ac:dyDescent="0.35">
      <c r="A29925" s="158" t="s">
        <v>3802</v>
      </c>
      <c r="B29925" s="158">
        <v>2</v>
      </c>
      <c r="C29925" s="266" t="s">
        <v>24487</v>
      </c>
    </row>
    <row r="29926" spans="1:3" s="170" customFormat="1" ht="14.5" x14ac:dyDescent="0.35">
      <c r="A29926" s="158" t="s">
        <v>3802</v>
      </c>
      <c r="B29926" s="158">
        <v>2</v>
      </c>
      <c r="C29926" s="266" t="s">
        <v>24489</v>
      </c>
    </row>
    <row r="29927" spans="1:3" ht="14.5" x14ac:dyDescent="0.35">
      <c r="A29927" s="158" t="s">
        <v>3802</v>
      </c>
      <c r="B29927" s="158">
        <v>2</v>
      </c>
      <c r="C29927" s="266" t="s">
        <v>24488</v>
      </c>
    </row>
    <row r="29928" spans="1:3" ht="14.5" x14ac:dyDescent="0.35">
      <c r="A29928" s="158" t="s">
        <v>3802</v>
      </c>
      <c r="B29928" s="158">
        <v>2</v>
      </c>
      <c r="C29928" s="266" t="s">
        <v>38178</v>
      </c>
    </row>
    <row r="29929" spans="1:3" ht="14.5" x14ac:dyDescent="0.35">
      <c r="A29929" s="158" t="s">
        <v>3802</v>
      </c>
      <c r="B29929" s="158">
        <v>2</v>
      </c>
      <c r="C29929" s="266" t="s">
        <v>38177</v>
      </c>
    </row>
    <row r="29930" spans="1:3" ht="14.5" x14ac:dyDescent="0.35">
      <c r="A29930" s="158" t="s">
        <v>3802</v>
      </c>
      <c r="B29930" s="158">
        <v>2</v>
      </c>
      <c r="C29930" s="266" t="s">
        <v>24482</v>
      </c>
    </row>
    <row r="29931" spans="1:3" ht="14.5" x14ac:dyDescent="0.35">
      <c r="A29931" s="158" t="s">
        <v>3802</v>
      </c>
      <c r="B29931" s="158">
        <v>2</v>
      </c>
      <c r="C29931" s="266" t="s">
        <v>24484</v>
      </c>
    </row>
    <row r="29932" spans="1:3" s="33" customFormat="1" ht="14.5" x14ac:dyDescent="0.35">
      <c r="A29932" s="158" t="s">
        <v>3802</v>
      </c>
      <c r="B29932" s="158">
        <v>2</v>
      </c>
      <c r="C29932" s="266" t="s">
        <v>24485</v>
      </c>
    </row>
    <row r="29933" spans="1:3" ht="14.5" x14ac:dyDescent="0.35">
      <c r="A29933" s="158" t="s">
        <v>3802</v>
      </c>
      <c r="B29933" s="158">
        <v>2</v>
      </c>
      <c r="C29933" s="266" t="s">
        <v>65061</v>
      </c>
    </row>
    <row r="29934" spans="1:3" ht="14.5" x14ac:dyDescent="0.35">
      <c r="A29934" s="158" t="s">
        <v>3803</v>
      </c>
      <c r="B29934" s="158">
        <v>1</v>
      </c>
      <c r="C29934" s="266" t="s">
        <v>3804</v>
      </c>
    </row>
    <row r="29935" spans="1:3" ht="14.5" x14ac:dyDescent="0.35">
      <c r="A29935" s="158" t="s">
        <v>3803</v>
      </c>
      <c r="B29935" s="158">
        <v>2</v>
      </c>
      <c r="C29935" s="266" t="s">
        <v>6235</v>
      </c>
    </row>
    <row r="29936" spans="1:3" ht="14.5" x14ac:dyDescent="0.35">
      <c r="A29936" s="158" t="s">
        <v>3803</v>
      </c>
      <c r="B29936" s="158">
        <v>2</v>
      </c>
      <c r="C29936" s="266" t="s">
        <v>234</v>
      </c>
    </row>
    <row r="29937" spans="1:3" ht="14.5" x14ac:dyDescent="0.35">
      <c r="A29937" s="158" t="s">
        <v>3803</v>
      </c>
      <c r="B29937" s="158">
        <v>2</v>
      </c>
      <c r="C29937" s="266" t="s">
        <v>235</v>
      </c>
    </row>
    <row r="29938" spans="1:3" ht="14.5" x14ac:dyDescent="0.35">
      <c r="A29938" s="158" t="s">
        <v>3803</v>
      </c>
      <c r="B29938" s="158">
        <v>2</v>
      </c>
      <c r="C29938" s="266" t="s">
        <v>236</v>
      </c>
    </row>
    <row r="29939" spans="1:3" ht="14.5" x14ac:dyDescent="0.35">
      <c r="A29939" s="158" t="s">
        <v>3803</v>
      </c>
      <c r="B29939" s="158">
        <v>2</v>
      </c>
      <c r="C29939" s="266" t="s">
        <v>237</v>
      </c>
    </row>
    <row r="29940" spans="1:3" s="243" customFormat="1" ht="14.5" x14ac:dyDescent="0.35">
      <c r="A29940" s="158" t="s">
        <v>3803</v>
      </c>
      <c r="B29940" s="158">
        <v>2</v>
      </c>
      <c r="C29940" s="266" t="s">
        <v>40330</v>
      </c>
    </row>
    <row r="29941" spans="1:3" ht="14.5" x14ac:dyDescent="0.35">
      <c r="A29941" s="158" t="s">
        <v>3803</v>
      </c>
      <c r="B29941" s="158">
        <v>2</v>
      </c>
      <c r="C29941" s="266" t="s">
        <v>238</v>
      </c>
    </row>
    <row r="29942" spans="1:3" ht="14.5" x14ac:dyDescent="0.35">
      <c r="A29942" s="158" t="s">
        <v>3803</v>
      </c>
      <c r="B29942" s="158">
        <v>2</v>
      </c>
      <c r="C29942" s="266" t="s">
        <v>163</v>
      </c>
    </row>
    <row r="29943" spans="1:3" ht="14.5" x14ac:dyDescent="0.35">
      <c r="A29943" s="158" t="s">
        <v>3803</v>
      </c>
      <c r="B29943" s="158">
        <v>2</v>
      </c>
      <c r="C29943" s="266" t="s">
        <v>239</v>
      </c>
    </row>
    <row r="29944" spans="1:3" ht="14.5" x14ac:dyDescent="0.35">
      <c r="A29944" s="158" t="s">
        <v>3803</v>
      </c>
      <c r="B29944" s="158">
        <v>2</v>
      </c>
      <c r="C29944" s="266" t="s">
        <v>240</v>
      </c>
    </row>
    <row r="29945" spans="1:3" ht="14.5" x14ac:dyDescent="0.35">
      <c r="A29945" s="158" t="s">
        <v>3803</v>
      </c>
      <c r="B29945" s="158">
        <v>2</v>
      </c>
      <c r="C29945" s="266" t="s">
        <v>241</v>
      </c>
    </row>
    <row r="29946" spans="1:3" ht="14.5" x14ac:dyDescent="0.35">
      <c r="A29946" s="158" t="s">
        <v>3803</v>
      </c>
      <c r="B29946" s="158">
        <v>2</v>
      </c>
      <c r="C29946" s="266" t="s">
        <v>242</v>
      </c>
    </row>
    <row r="29947" spans="1:3" ht="14.5" x14ac:dyDescent="0.35">
      <c r="A29947" s="158" t="s">
        <v>3803</v>
      </c>
      <c r="B29947" s="158">
        <v>2</v>
      </c>
      <c r="C29947" s="266" t="s">
        <v>243</v>
      </c>
    </row>
    <row r="29948" spans="1:3" ht="14.5" x14ac:dyDescent="0.35">
      <c r="A29948" s="158" t="s">
        <v>3803</v>
      </c>
      <c r="B29948" s="158">
        <v>2</v>
      </c>
      <c r="C29948" s="266" t="s">
        <v>244</v>
      </c>
    </row>
    <row r="29949" spans="1:3" s="49" customFormat="1" ht="14.5" x14ac:dyDescent="0.35">
      <c r="A29949" s="158" t="s">
        <v>3803</v>
      </c>
      <c r="B29949" s="158">
        <v>2</v>
      </c>
      <c r="C29949" s="266" t="s">
        <v>7954</v>
      </c>
    </row>
    <row r="29950" spans="1:3" s="106" customFormat="1" ht="14.5" x14ac:dyDescent="0.35">
      <c r="A29950" s="158" t="s">
        <v>3803</v>
      </c>
      <c r="B29950" s="158">
        <v>2</v>
      </c>
      <c r="C29950" s="266" t="s">
        <v>17320</v>
      </c>
    </row>
    <row r="29951" spans="1:3" ht="14.5" x14ac:dyDescent="0.35">
      <c r="A29951" s="158" t="s">
        <v>3803</v>
      </c>
      <c r="B29951" s="158">
        <v>2</v>
      </c>
      <c r="C29951" s="266" t="s">
        <v>245</v>
      </c>
    </row>
    <row r="29952" spans="1:3" ht="14.5" x14ac:dyDescent="0.35">
      <c r="A29952" s="158" t="s">
        <v>3803</v>
      </c>
      <c r="B29952" s="158">
        <v>2</v>
      </c>
      <c r="C29952" s="266" t="s">
        <v>246</v>
      </c>
    </row>
    <row r="29953" spans="1:3" ht="14.5" x14ac:dyDescent="0.35">
      <c r="A29953" s="158" t="s">
        <v>3803</v>
      </c>
      <c r="B29953" s="158">
        <v>2</v>
      </c>
      <c r="C29953" s="266" t="s">
        <v>247</v>
      </c>
    </row>
    <row r="29954" spans="1:3" ht="14.5" x14ac:dyDescent="0.35">
      <c r="A29954" s="158" t="s">
        <v>3803</v>
      </c>
      <c r="B29954" s="158">
        <v>2</v>
      </c>
      <c r="C29954" s="266" t="s">
        <v>248</v>
      </c>
    </row>
    <row r="29955" spans="1:3" ht="14.5" x14ac:dyDescent="0.35">
      <c r="A29955" s="158" t="s">
        <v>3803</v>
      </c>
      <c r="B29955" s="158">
        <v>2</v>
      </c>
      <c r="C29955" s="266" t="s">
        <v>249</v>
      </c>
    </row>
    <row r="29956" spans="1:3" ht="14.5" x14ac:dyDescent="0.35">
      <c r="A29956" s="158" t="s">
        <v>3803</v>
      </c>
      <c r="B29956" s="158">
        <v>2</v>
      </c>
      <c r="C29956" s="266" t="s">
        <v>250</v>
      </c>
    </row>
    <row r="29957" spans="1:3" ht="14.5" x14ac:dyDescent="0.35">
      <c r="A29957" s="158" t="s">
        <v>3803</v>
      </c>
      <c r="B29957" s="158">
        <v>2</v>
      </c>
      <c r="C29957" s="266" t="s">
        <v>251</v>
      </c>
    </row>
    <row r="29958" spans="1:3" ht="14.5" x14ac:dyDescent="0.35">
      <c r="A29958" s="158" t="s">
        <v>3803</v>
      </c>
      <c r="B29958" s="158">
        <v>2</v>
      </c>
      <c r="C29958" s="266" t="s">
        <v>164</v>
      </c>
    </row>
    <row r="29959" spans="1:3" ht="14.5" x14ac:dyDescent="0.35">
      <c r="A29959" s="158" t="s">
        <v>3803</v>
      </c>
      <c r="B29959" s="158">
        <v>2</v>
      </c>
      <c r="C29959" s="266" t="s">
        <v>252</v>
      </c>
    </row>
    <row r="29960" spans="1:3" ht="14.5" x14ac:dyDescent="0.35">
      <c r="A29960" s="158" t="s">
        <v>3805</v>
      </c>
      <c r="B29960" s="158">
        <v>1</v>
      </c>
      <c r="C29960" s="266" t="s">
        <v>3806</v>
      </c>
    </row>
    <row r="29961" spans="1:3" s="214" customFormat="1" ht="14.5" x14ac:dyDescent="0.35">
      <c r="A29961" s="158" t="s">
        <v>3805</v>
      </c>
      <c r="B29961" s="158">
        <v>2</v>
      </c>
      <c r="C29961" s="266" t="s">
        <v>32190</v>
      </c>
    </row>
    <row r="29962" spans="1:3" ht="14.5" x14ac:dyDescent="0.35">
      <c r="A29962" s="158" t="s">
        <v>3805</v>
      </c>
      <c r="B29962" s="158">
        <v>2</v>
      </c>
      <c r="C29962" s="266" t="s">
        <v>518</v>
      </c>
    </row>
    <row r="29963" spans="1:3" s="214" customFormat="1" ht="14.5" x14ac:dyDescent="0.35">
      <c r="A29963" s="158" t="s">
        <v>3805</v>
      </c>
      <c r="B29963" s="158">
        <v>2</v>
      </c>
      <c r="C29963" s="266" t="s">
        <v>32191</v>
      </c>
    </row>
    <row r="29964" spans="1:3" ht="14.5" x14ac:dyDescent="0.35">
      <c r="A29964" s="158" t="s">
        <v>3805</v>
      </c>
      <c r="B29964" s="158">
        <v>2</v>
      </c>
      <c r="C29964" s="266" t="s">
        <v>32192</v>
      </c>
    </row>
    <row r="29965" spans="1:3" ht="14.5" x14ac:dyDescent="0.35">
      <c r="A29965" s="158" t="s">
        <v>3805</v>
      </c>
      <c r="B29965" s="158">
        <v>2</v>
      </c>
      <c r="C29965" s="266" t="s">
        <v>32193</v>
      </c>
    </row>
    <row r="29966" spans="1:3" ht="14.5" x14ac:dyDescent="0.35">
      <c r="A29966" s="158" t="s">
        <v>3805</v>
      </c>
      <c r="B29966" s="158">
        <v>2</v>
      </c>
      <c r="C29966" s="266" t="s">
        <v>32194</v>
      </c>
    </row>
    <row r="29967" spans="1:3" ht="14.5" x14ac:dyDescent="0.35">
      <c r="A29967" s="158" t="s">
        <v>3805</v>
      </c>
      <c r="B29967" s="158">
        <v>2</v>
      </c>
      <c r="C29967" s="266" t="s">
        <v>32195</v>
      </c>
    </row>
    <row r="29968" spans="1:3" ht="14.5" x14ac:dyDescent="0.35">
      <c r="A29968" s="158" t="s">
        <v>3805</v>
      </c>
      <c r="B29968" s="158">
        <v>2</v>
      </c>
      <c r="C29968" s="266" t="s">
        <v>32196</v>
      </c>
    </row>
    <row r="29969" spans="1:3" ht="14.5" x14ac:dyDescent="0.35">
      <c r="A29969" s="158" t="s">
        <v>3805</v>
      </c>
      <c r="B29969" s="158">
        <v>2</v>
      </c>
      <c r="C29969" s="266" t="s">
        <v>32197</v>
      </c>
    </row>
    <row r="29970" spans="1:3" ht="14.5" x14ac:dyDescent="0.35">
      <c r="A29970" s="158" t="s">
        <v>3805</v>
      </c>
      <c r="B29970" s="158">
        <v>2</v>
      </c>
      <c r="C29970" s="266" t="s">
        <v>32198</v>
      </c>
    </row>
    <row r="29971" spans="1:3" ht="14.5" x14ac:dyDescent="0.35">
      <c r="A29971" s="158" t="s">
        <v>3805</v>
      </c>
      <c r="B29971" s="158">
        <v>2</v>
      </c>
      <c r="C29971" s="266" t="s">
        <v>32199</v>
      </c>
    </row>
    <row r="29972" spans="1:3" ht="14.5" x14ac:dyDescent="0.35">
      <c r="A29972" s="158" t="s">
        <v>3805</v>
      </c>
      <c r="B29972" s="158">
        <v>2</v>
      </c>
      <c r="C29972" s="266" t="s">
        <v>32200</v>
      </c>
    </row>
    <row r="29973" spans="1:3" ht="14.5" x14ac:dyDescent="0.35">
      <c r="A29973" s="158" t="s">
        <v>3805</v>
      </c>
      <c r="B29973" s="158">
        <v>2</v>
      </c>
      <c r="C29973" s="266" t="s">
        <v>32201</v>
      </c>
    </row>
    <row r="29974" spans="1:3" ht="14.5" x14ac:dyDescent="0.35">
      <c r="A29974" s="158" t="s">
        <v>3805</v>
      </c>
      <c r="B29974" s="158">
        <v>2</v>
      </c>
      <c r="C29974" s="266" t="s">
        <v>6161</v>
      </c>
    </row>
    <row r="29975" spans="1:3" ht="14.5" x14ac:dyDescent="0.35">
      <c r="A29975" s="158" t="s">
        <v>3807</v>
      </c>
      <c r="B29975" s="158">
        <v>1</v>
      </c>
      <c r="C29975" s="266" t="s">
        <v>6162</v>
      </c>
    </row>
    <row r="29976" spans="1:3" ht="14.5" x14ac:dyDescent="0.35">
      <c r="A29976" s="158" t="s">
        <v>3807</v>
      </c>
      <c r="B29976" s="158">
        <v>2</v>
      </c>
      <c r="C29976" s="266" t="s">
        <v>25611</v>
      </c>
    </row>
    <row r="29977" spans="1:3" s="62" customFormat="1" ht="14.5" x14ac:dyDescent="0.35">
      <c r="A29977" s="158" t="s">
        <v>3807</v>
      </c>
      <c r="B29977" s="158">
        <v>2</v>
      </c>
      <c r="C29977" s="266" t="s">
        <v>25652</v>
      </c>
    </row>
    <row r="29978" spans="1:3" ht="14.5" x14ac:dyDescent="0.35">
      <c r="A29978" s="158" t="s">
        <v>3807</v>
      </c>
      <c r="B29978" s="158">
        <v>2</v>
      </c>
      <c r="C29978" s="266" t="s">
        <v>25651</v>
      </c>
    </row>
    <row r="29979" spans="1:3" s="171" customFormat="1" ht="14.5" x14ac:dyDescent="0.35">
      <c r="A29979" s="158" t="s">
        <v>3807</v>
      </c>
      <c r="B29979" s="158">
        <v>2</v>
      </c>
      <c r="C29979" s="266" t="s">
        <v>25653</v>
      </c>
    </row>
    <row r="29980" spans="1:3" ht="14.5" x14ac:dyDescent="0.35">
      <c r="A29980" s="158" t="s">
        <v>3807</v>
      </c>
      <c r="B29980" s="158">
        <v>2</v>
      </c>
      <c r="C29980" s="266" t="s">
        <v>25650</v>
      </c>
    </row>
    <row r="29981" spans="1:3" ht="14.5" x14ac:dyDescent="0.35">
      <c r="A29981" s="158" t="s">
        <v>3807</v>
      </c>
      <c r="B29981" s="158">
        <v>2</v>
      </c>
      <c r="C29981" s="266" t="s">
        <v>25649</v>
      </c>
    </row>
    <row r="29982" spans="1:3" ht="14.5" x14ac:dyDescent="0.35">
      <c r="A29982" s="158" t="s">
        <v>3807</v>
      </c>
      <c r="B29982" s="158">
        <v>2</v>
      </c>
      <c r="C29982" s="266" t="s">
        <v>25648</v>
      </c>
    </row>
    <row r="29983" spans="1:3" ht="14.5" x14ac:dyDescent="0.35">
      <c r="A29983" s="158" t="s">
        <v>3807</v>
      </c>
      <c r="B29983" s="158">
        <v>2</v>
      </c>
      <c r="C29983" s="266" t="s">
        <v>25647</v>
      </c>
    </row>
    <row r="29984" spans="1:3" ht="14.5" x14ac:dyDescent="0.35">
      <c r="A29984" s="158" t="s">
        <v>3807</v>
      </c>
      <c r="B29984" s="158">
        <v>2</v>
      </c>
      <c r="C29984" s="266" t="s">
        <v>25646</v>
      </c>
    </row>
    <row r="29985" spans="1:3" ht="14.5" x14ac:dyDescent="0.35">
      <c r="A29985" s="158" t="s">
        <v>3807</v>
      </c>
      <c r="B29985" s="158">
        <v>2</v>
      </c>
      <c r="C29985" s="266" t="s">
        <v>25645</v>
      </c>
    </row>
    <row r="29986" spans="1:3" ht="14.5" x14ac:dyDescent="0.35">
      <c r="A29986" s="158" t="s">
        <v>3807</v>
      </c>
      <c r="B29986" s="158">
        <v>2</v>
      </c>
      <c r="C29986" s="266" t="s">
        <v>25644</v>
      </c>
    </row>
    <row r="29987" spans="1:3" ht="14.5" x14ac:dyDescent="0.35">
      <c r="A29987" s="158" t="s">
        <v>3807</v>
      </c>
      <c r="B29987" s="158">
        <v>2</v>
      </c>
      <c r="C29987" s="266" t="s">
        <v>25643</v>
      </c>
    </row>
    <row r="29988" spans="1:3" ht="14.5" x14ac:dyDescent="0.35">
      <c r="A29988" s="158" t="s">
        <v>3807</v>
      </c>
      <c r="B29988" s="158">
        <v>2</v>
      </c>
      <c r="C29988" s="266" t="s">
        <v>25642</v>
      </c>
    </row>
    <row r="29989" spans="1:3" ht="14.5" x14ac:dyDescent="0.35">
      <c r="A29989" s="158" t="s">
        <v>3807</v>
      </c>
      <c r="B29989" s="158">
        <v>2</v>
      </c>
      <c r="C29989" s="266" t="s">
        <v>25641</v>
      </c>
    </row>
    <row r="29990" spans="1:3" ht="14.5" x14ac:dyDescent="0.35">
      <c r="A29990" s="158" t="s">
        <v>3807</v>
      </c>
      <c r="B29990" s="158">
        <v>2</v>
      </c>
      <c r="C29990" s="266" t="s">
        <v>25640</v>
      </c>
    </row>
    <row r="29991" spans="1:3" ht="14.5" x14ac:dyDescent="0.35">
      <c r="A29991" s="158" t="s">
        <v>3807</v>
      </c>
      <c r="B29991" s="158">
        <v>2</v>
      </c>
      <c r="C29991" s="266" t="s">
        <v>25639</v>
      </c>
    </row>
    <row r="29992" spans="1:3" ht="14.5" x14ac:dyDescent="0.35">
      <c r="A29992" s="158" t="s">
        <v>3807</v>
      </c>
      <c r="B29992" s="158">
        <v>2</v>
      </c>
      <c r="C29992" s="266" t="s">
        <v>25638</v>
      </c>
    </row>
    <row r="29993" spans="1:3" ht="14.5" x14ac:dyDescent="0.35">
      <c r="A29993" s="158" t="s">
        <v>3807</v>
      </c>
      <c r="B29993" s="158">
        <v>2</v>
      </c>
      <c r="C29993" s="266" t="s">
        <v>25637</v>
      </c>
    </row>
    <row r="29994" spans="1:3" ht="14.5" x14ac:dyDescent="0.35">
      <c r="A29994" s="158" t="s">
        <v>3807</v>
      </c>
      <c r="B29994" s="158">
        <v>2</v>
      </c>
      <c r="C29994" s="266" t="s">
        <v>25636</v>
      </c>
    </row>
    <row r="29995" spans="1:3" ht="14.5" x14ac:dyDescent="0.35">
      <c r="A29995" s="158" t="s">
        <v>3807</v>
      </c>
      <c r="B29995" s="158">
        <v>2</v>
      </c>
      <c r="C29995" s="266" t="s">
        <v>25635</v>
      </c>
    </row>
    <row r="29996" spans="1:3" ht="14.5" x14ac:dyDescent="0.35">
      <c r="A29996" s="158" t="s">
        <v>3807</v>
      </c>
      <c r="B29996" s="158">
        <v>2</v>
      </c>
      <c r="C29996" s="266" t="s">
        <v>25634</v>
      </c>
    </row>
    <row r="29997" spans="1:3" ht="14.5" x14ac:dyDescent="0.35">
      <c r="A29997" s="158" t="s">
        <v>3807</v>
      </c>
      <c r="B29997" s="158">
        <v>2</v>
      </c>
      <c r="C29997" s="266" t="s">
        <v>25633</v>
      </c>
    </row>
    <row r="29998" spans="1:3" ht="14.5" x14ac:dyDescent="0.35">
      <c r="A29998" s="158" t="s">
        <v>3807</v>
      </c>
      <c r="B29998" s="158">
        <v>2</v>
      </c>
      <c r="C29998" s="266" t="s">
        <v>25632</v>
      </c>
    </row>
    <row r="29999" spans="1:3" ht="14.5" x14ac:dyDescent="0.35">
      <c r="A29999" s="158" t="s">
        <v>3807</v>
      </c>
      <c r="B29999" s="158">
        <v>2</v>
      </c>
      <c r="C29999" s="266" t="s">
        <v>25631</v>
      </c>
    </row>
    <row r="30000" spans="1:3" ht="14.5" x14ac:dyDescent="0.35">
      <c r="A30000" s="158" t="s">
        <v>3807</v>
      </c>
      <c r="B30000" s="158">
        <v>2</v>
      </c>
      <c r="C30000" s="266" t="s">
        <v>25630</v>
      </c>
    </row>
    <row r="30001" spans="1:3" ht="14.5" x14ac:dyDescent="0.35">
      <c r="A30001" s="158" t="s">
        <v>3807</v>
      </c>
      <c r="B30001" s="158">
        <v>2</v>
      </c>
      <c r="C30001" s="266" t="s">
        <v>25629</v>
      </c>
    </row>
    <row r="30002" spans="1:3" ht="14.5" x14ac:dyDescent="0.35">
      <c r="A30002" s="158" t="s">
        <v>3807</v>
      </c>
      <c r="B30002" s="158">
        <v>2</v>
      </c>
      <c r="C30002" s="266" t="s">
        <v>25628</v>
      </c>
    </row>
    <row r="30003" spans="1:3" ht="14.5" x14ac:dyDescent="0.35">
      <c r="A30003" s="158" t="s">
        <v>3807</v>
      </c>
      <c r="B30003" s="158">
        <v>2</v>
      </c>
      <c r="C30003" s="266" t="s">
        <v>25627</v>
      </c>
    </row>
    <row r="30004" spans="1:3" ht="14.5" x14ac:dyDescent="0.35">
      <c r="A30004" s="158" t="s">
        <v>3807</v>
      </c>
      <c r="B30004" s="158">
        <v>2</v>
      </c>
      <c r="C30004" s="266" t="s">
        <v>25626</v>
      </c>
    </row>
    <row r="30005" spans="1:3" ht="14.5" x14ac:dyDescent="0.35">
      <c r="A30005" s="158" t="s">
        <v>3807</v>
      </c>
      <c r="B30005" s="158">
        <v>2</v>
      </c>
      <c r="C30005" s="266" t="s">
        <v>25625</v>
      </c>
    </row>
    <row r="30006" spans="1:3" ht="14.5" x14ac:dyDescent="0.35">
      <c r="A30006" s="158" t="s">
        <v>3807</v>
      </c>
      <c r="B30006" s="158">
        <v>2</v>
      </c>
      <c r="C30006" s="266" t="s">
        <v>25624</v>
      </c>
    </row>
    <row r="30007" spans="1:3" ht="14.5" x14ac:dyDescent="0.35">
      <c r="A30007" s="158" t="s">
        <v>3807</v>
      </c>
      <c r="B30007" s="158">
        <v>2</v>
      </c>
      <c r="C30007" s="266" t="s">
        <v>25623</v>
      </c>
    </row>
    <row r="30008" spans="1:3" ht="14.5" x14ac:dyDescent="0.35">
      <c r="A30008" s="158" t="s">
        <v>3807</v>
      </c>
      <c r="B30008" s="158">
        <v>2</v>
      </c>
      <c r="C30008" s="266" t="s">
        <v>25622</v>
      </c>
    </row>
    <row r="30009" spans="1:3" ht="14.5" x14ac:dyDescent="0.35">
      <c r="A30009" s="158" t="s">
        <v>3807</v>
      </c>
      <c r="B30009" s="158">
        <v>2</v>
      </c>
      <c r="C30009" s="266" t="s">
        <v>25621</v>
      </c>
    </row>
    <row r="30010" spans="1:3" ht="14.5" x14ac:dyDescent="0.35">
      <c r="A30010" s="158" t="s">
        <v>3807</v>
      </c>
      <c r="B30010" s="158">
        <v>2</v>
      </c>
      <c r="C30010" s="266" t="s">
        <v>25620</v>
      </c>
    </row>
    <row r="30011" spans="1:3" ht="14.5" x14ac:dyDescent="0.35">
      <c r="A30011" s="158" t="s">
        <v>3807</v>
      </c>
      <c r="B30011" s="158">
        <v>2</v>
      </c>
      <c r="C30011" s="266" t="s">
        <v>25619</v>
      </c>
    </row>
    <row r="30012" spans="1:3" ht="14.5" x14ac:dyDescent="0.35">
      <c r="A30012" s="158" t="s">
        <v>3807</v>
      </c>
      <c r="B30012" s="158">
        <v>2</v>
      </c>
      <c r="C30012" s="266" t="s">
        <v>25618</v>
      </c>
    </row>
    <row r="30013" spans="1:3" ht="14.5" x14ac:dyDescent="0.35">
      <c r="A30013" s="158" t="s">
        <v>3807</v>
      </c>
      <c r="B30013" s="158">
        <v>2</v>
      </c>
      <c r="C30013" s="266" t="s">
        <v>25617</v>
      </c>
    </row>
    <row r="30014" spans="1:3" ht="14.5" x14ac:dyDescent="0.35">
      <c r="A30014" s="158" t="s">
        <v>3807</v>
      </c>
      <c r="B30014" s="158">
        <v>2</v>
      </c>
      <c r="C30014" s="266" t="s">
        <v>25616</v>
      </c>
    </row>
    <row r="30015" spans="1:3" ht="14.5" x14ac:dyDescent="0.35">
      <c r="A30015" s="158" t="s">
        <v>3807</v>
      </c>
      <c r="B30015" s="158">
        <v>2</v>
      </c>
      <c r="C30015" s="266" t="s">
        <v>25615</v>
      </c>
    </row>
    <row r="30016" spans="1:3" ht="14.5" x14ac:dyDescent="0.35">
      <c r="A30016" s="158" t="s">
        <v>3807</v>
      </c>
      <c r="B30016" s="158">
        <v>2</v>
      </c>
      <c r="C30016" s="266" t="s">
        <v>25614</v>
      </c>
    </row>
    <row r="30017" spans="1:3" ht="14.5" x14ac:dyDescent="0.35">
      <c r="A30017" s="158" t="s">
        <v>3807</v>
      </c>
      <c r="B30017" s="158">
        <v>2</v>
      </c>
      <c r="C30017" s="266" t="s">
        <v>25612</v>
      </c>
    </row>
    <row r="30018" spans="1:3" s="62" customFormat="1" ht="14.5" x14ac:dyDescent="0.35">
      <c r="A30018" s="158" t="s">
        <v>3807</v>
      </c>
      <c r="B30018" s="158">
        <v>2</v>
      </c>
      <c r="C30018" s="266" t="s">
        <v>25613</v>
      </c>
    </row>
    <row r="30019" spans="1:3" ht="14.5" x14ac:dyDescent="0.35">
      <c r="A30019" s="158" t="s">
        <v>3808</v>
      </c>
      <c r="B30019" s="158">
        <v>1</v>
      </c>
      <c r="C30019" s="266" t="s">
        <v>70180</v>
      </c>
    </row>
    <row r="30020" spans="1:3" s="307" customFormat="1" ht="14.5" x14ac:dyDescent="0.35">
      <c r="A30020" s="253" t="s">
        <v>3808</v>
      </c>
      <c r="B30020" s="253">
        <v>2</v>
      </c>
      <c r="C30020" s="266" t="s">
        <v>70181</v>
      </c>
    </row>
    <row r="30021" spans="1:3" s="307" customFormat="1" ht="14.5" x14ac:dyDescent="0.35">
      <c r="A30021" s="253" t="s">
        <v>3808</v>
      </c>
      <c r="B30021" s="253">
        <v>2</v>
      </c>
      <c r="C30021" s="266" t="s">
        <v>70182</v>
      </c>
    </row>
    <row r="30022" spans="1:3" ht="14.5" x14ac:dyDescent="0.35">
      <c r="A30022" s="158" t="s">
        <v>3808</v>
      </c>
      <c r="B30022" s="158">
        <v>2</v>
      </c>
      <c r="C30022" s="266" t="s">
        <v>70183</v>
      </c>
    </row>
    <row r="30023" spans="1:3" ht="14.5" x14ac:dyDescent="0.35">
      <c r="A30023" s="158" t="s">
        <v>3808</v>
      </c>
      <c r="B30023" s="158">
        <v>2</v>
      </c>
      <c r="C30023" s="266" t="s">
        <v>70184</v>
      </c>
    </row>
    <row r="30024" spans="1:3" ht="14.5" x14ac:dyDescent="0.35">
      <c r="A30024" s="158" t="s">
        <v>3808</v>
      </c>
      <c r="B30024" s="158">
        <v>2</v>
      </c>
      <c r="C30024" s="266" t="s">
        <v>70185</v>
      </c>
    </row>
    <row r="30025" spans="1:3" s="247" customFormat="1" ht="14.5" x14ac:dyDescent="0.35">
      <c r="A30025" s="158" t="s">
        <v>3808</v>
      </c>
      <c r="B30025" s="158">
        <v>2</v>
      </c>
      <c r="C30025" s="266" t="s">
        <v>70186</v>
      </c>
    </row>
    <row r="30026" spans="1:3" s="247" customFormat="1" ht="14.5" x14ac:dyDescent="0.35">
      <c r="A30026" s="158" t="s">
        <v>3808</v>
      </c>
      <c r="B30026" s="158">
        <v>2</v>
      </c>
      <c r="C30026" s="266" t="s">
        <v>70187</v>
      </c>
    </row>
    <row r="30027" spans="1:3" s="307" customFormat="1" ht="14.5" x14ac:dyDescent="0.35">
      <c r="A30027" s="253" t="s">
        <v>3808</v>
      </c>
      <c r="B30027" s="253">
        <v>2</v>
      </c>
      <c r="C30027" s="266" t="s">
        <v>70188</v>
      </c>
    </row>
    <row r="30028" spans="1:3" s="307" customFormat="1" ht="14.5" x14ac:dyDescent="0.35">
      <c r="A30028" s="253" t="s">
        <v>3808</v>
      </c>
      <c r="B30028" s="253">
        <v>2</v>
      </c>
      <c r="C30028" s="266" t="s">
        <v>70189</v>
      </c>
    </row>
    <row r="30029" spans="1:3" s="307" customFormat="1" ht="14.5" x14ac:dyDescent="0.35">
      <c r="A30029" s="253" t="s">
        <v>3808</v>
      </c>
      <c r="B30029" s="253">
        <v>2</v>
      </c>
      <c r="C30029" s="266" t="s">
        <v>70190</v>
      </c>
    </row>
    <row r="30030" spans="1:3" s="247" customFormat="1" ht="14.5" x14ac:dyDescent="0.35">
      <c r="A30030" s="158" t="s">
        <v>3808</v>
      </c>
      <c r="B30030" s="158">
        <v>2</v>
      </c>
      <c r="C30030" s="266" t="s">
        <v>70191</v>
      </c>
    </row>
    <row r="30031" spans="1:3" s="269" customFormat="1" ht="14.5" x14ac:dyDescent="0.35">
      <c r="A30031" s="253" t="s">
        <v>3808</v>
      </c>
      <c r="B30031" s="253">
        <v>2</v>
      </c>
      <c r="C30031" s="266" t="s">
        <v>70192</v>
      </c>
    </row>
    <row r="30032" spans="1:3" s="125" customFormat="1" ht="14.5" x14ac:dyDescent="0.35">
      <c r="A30032" s="158" t="s">
        <v>3808</v>
      </c>
      <c r="B30032" s="158">
        <v>2</v>
      </c>
      <c r="C30032" s="266" t="s">
        <v>70193</v>
      </c>
    </row>
    <row r="30033" spans="1:3" s="307" customFormat="1" ht="14.5" x14ac:dyDescent="0.35">
      <c r="A30033" s="253" t="s">
        <v>3808</v>
      </c>
      <c r="B30033" s="253">
        <v>2</v>
      </c>
      <c r="C30033" s="266" t="s">
        <v>70194</v>
      </c>
    </row>
    <row r="30034" spans="1:3" s="125" customFormat="1" ht="14.5" x14ac:dyDescent="0.35">
      <c r="A30034" s="158" t="s">
        <v>3808</v>
      </c>
      <c r="B30034" s="158">
        <v>2</v>
      </c>
      <c r="C30034" s="266" t="s">
        <v>70195</v>
      </c>
    </row>
    <row r="30035" spans="1:3" s="125" customFormat="1" ht="14.5" x14ac:dyDescent="0.35">
      <c r="A30035" s="158" t="s">
        <v>3808</v>
      </c>
      <c r="B30035" s="158">
        <v>2</v>
      </c>
      <c r="C30035" s="266" t="s">
        <v>70196</v>
      </c>
    </row>
    <row r="30036" spans="1:3" s="307" customFormat="1" ht="14.5" x14ac:dyDescent="0.35">
      <c r="A30036" s="253" t="s">
        <v>3808</v>
      </c>
      <c r="B30036" s="253">
        <v>2</v>
      </c>
      <c r="C30036" s="266" t="s">
        <v>70197</v>
      </c>
    </row>
    <row r="30037" spans="1:3" ht="14.5" x14ac:dyDescent="0.35">
      <c r="A30037" s="158" t="s">
        <v>3808</v>
      </c>
      <c r="B30037" s="158">
        <v>2</v>
      </c>
      <c r="C30037" s="266" t="s">
        <v>70198</v>
      </c>
    </row>
    <row r="30038" spans="1:3" ht="14.5" x14ac:dyDescent="0.35">
      <c r="A30038" s="158" t="s">
        <v>3808</v>
      </c>
      <c r="B30038" s="158">
        <v>2</v>
      </c>
      <c r="C30038" s="266" t="s">
        <v>70199</v>
      </c>
    </row>
    <row r="30039" spans="1:3" ht="14.5" x14ac:dyDescent="0.35">
      <c r="A30039" s="158" t="s">
        <v>3808</v>
      </c>
      <c r="B30039" s="158">
        <v>2</v>
      </c>
      <c r="C30039" s="266" t="s">
        <v>70200</v>
      </c>
    </row>
    <row r="30040" spans="1:3" ht="14.5" x14ac:dyDescent="0.35">
      <c r="A30040" s="158" t="s">
        <v>3808</v>
      </c>
      <c r="B30040" s="158">
        <v>2</v>
      </c>
      <c r="C30040" s="266" t="s">
        <v>70201</v>
      </c>
    </row>
    <row r="30041" spans="1:3" ht="14.5" x14ac:dyDescent="0.35">
      <c r="A30041" s="158" t="s">
        <v>3808</v>
      </c>
      <c r="B30041" s="158">
        <v>2</v>
      </c>
      <c r="C30041" s="266" t="s">
        <v>70202</v>
      </c>
    </row>
    <row r="30042" spans="1:3" ht="14.5" x14ac:dyDescent="0.35">
      <c r="A30042" s="158" t="s">
        <v>3808</v>
      </c>
      <c r="B30042" s="158">
        <v>2</v>
      </c>
      <c r="C30042" s="266" t="s">
        <v>70203</v>
      </c>
    </row>
    <row r="30043" spans="1:3" ht="14.5" x14ac:dyDescent="0.35">
      <c r="A30043" s="158" t="s">
        <v>3809</v>
      </c>
      <c r="B30043" s="158">
        <v>1</v>
      </c>
      <c r="C30043" s="266" t="s">
        <v>113</v>
      </c>
    </row>
    <row r="30044" spans="1:3" ht="14.5" x14ac:dyDescent="0.35">
      <c r="A30044" s="158" t="s">
        <v>3809</v>
      </c>
      <c r="B30044" s="158">
        <v>2</v>
      </c>
      <c r="C30044" s="266" t="s">
        <v>125</v>
      </c>
    </row>
    <row r="30045" spans="1:3" s="214" customFormat="1" ht="14.5" x14ac:dyDescent="0.35">
      <c r="A30045" s="158" t="s">
        <v>3809</v>
      </c>
      <c r="B30045" s="158">
        <v>2</v>
      </c>
      <c r="C30045" s="266" t="s">
        <v>32202</v>
      </c>
    </row>
    <row r="30046" spans="1:3" ht="14.5" x14ac:dyDescent="0.35">
      <c r="A30046" s="158" t="s">
        <v>3809</v>
      </c>
      <c r="B30046" s="158">
        <v>2</v>
      </c>
      <c r="C30046" s="266" t="s">
        <v>32203</v>
      </c>
    </row>
    <row r="30047" spans="1:3" ht="14.5" x14ac:dyDescent="0.35">
      <c r="A30047" s="158" t="s">
        <v>3809</v>
      </c>
      <c r="B30047" s="158">
        <v>2</v>
      </c>
      <c r="C30047" s="266" t="s">
        <v>126</v>
      </c>
    </row>
    <row r="30048" spans="1:3" ht="14.5" x14ac:dyDescent="0.35">
      <c r="A30048" s="158" t="s">
        <v>3809</v>
      </c>
      <c r="B30048" s="158">
        <v>2</v>
      </c>
      <c r="C30048" s="266" t="s">
        <v>127</v>
      </c>
    </row>
    <row r="30049" spans="1:3" ht="14.5" x14ac:dyDescent="0.35">
      <c r="A30049" s="158" t="s">
        <v>3809</v>
      </c>
      <c r="B30049" s="158">
        <v>2</v>
      </c>
      <c r="C30049" s="266" t="s">
        <v>128</v>
      </c>
    </row>
    <row r="30050" spans="1:3" ht="14.5" x14ac:dyDescent="0.35">
      <c r="A30050" s="158" t="s">
        <v>3809</v>
      </c>
      <c r="B30050" s="158">
        <v>2</v>
      </c>
      <c r="C30050" s="266" t="s">
        <v>129</v>
      </c>
    </row>
    <row r="30051" spans="1:3" ht="14.5" x14ac:dyDescent="0.35">
      <c r="A30051" s="158" t="s">
        <v>3809</v>
      </c>
      <c r="B30051" s="158">
        <v>2</v>
      </c>
      <c r="C30051" s="266" t="s">
        <v>130</v>
      </c>
    </row>
    <row r="30052" spans="1:3" ht="14.5" x14ac:dyDescent="0.35">
      <c r="A30052" s="158" t="s">
        <v>3809</v>
      </c>
      <c r="B30052" s="158">
        <v>2</v>
      </c>
      <c r="C30052" s="266" t="s">
        <v>131</v>
      </c>
    </row>
    <row r="30053" spans="1:3" s="214" customFormat="1" ht="14.5" x14ac:dyDescent="0.35">
      <c r="A30053" s="158" t="s">
        <v>3809</v>
      </c>
      <c r="B30053" s="158">
        <v>2</v>
      </c>
      <c r="C30053" s="266" t="s">
        <v>32204</v>
      </c>
    </row>
    <row r="30054" spans="1:3" ht="14.5" x14ac:dyDescent="0.35">
      <c r="A30054" s="158" t="s">
        <v>3809</v>
      </c>
      <c r="B30054" s="158">
        <v>2</v>
      </c>
      <c r="C30054" s="266" t="s">
        <v>32218</v>
      </c>
    </row>
    <row r="30055" spans="1:3" ht="14.5" x14ac:dyDescent="0.35">
      <c r="A30055" s="158" t="s">
        <v>3809</v>
      </c>
      <c r="B30055" s="158">
        <v>2</v>
      </c>
      <c r="C30055" s="266" t="s">
        <v>32219</v>
      </c>
    </row>
    <row r="30056" spans="1:3" ht="14.5" x14ac:dyDescent="0.35">
      <c r="A30056" s="158" t="s">
        <v>3809</v>
      </c>
      <c r="B30056" s="158">
        <v>2</v>
      </c>
      <c r="C30056" s="266" t="s">
        <v>32220</v>
      </c>
    </row>
    <row r="30057" spans="1:3" ht="14.5" x14ac:dyDescent="0.35">
      <c r="A30057" s="158" t="s">
        <v>3809</v>
      </c>
      <c r="B30057" s="158">
        <v>2</v>
      </c>
      <c r="C30057" s="266" t="s">
        <v>32221</v>
      </c>
    </row>
    <row r="30058" spans="1:3" ht="14.5" x14ac:dyDescent="0.35">
      <c r="A30058" s="158" t="s">
        <v>3809</v>
      </c>
      <c r="B30058" s="158">
        <v>2</v>
      </c>
      <c r="C30058" s="266" t="s">
        <v>32222</v>
      </c>
    </row>
    <row r="30059" spans="1:3" ht="14.5" x14ac:dyDescent="0.35">
      <c r="A30059" s="158" t="s">
        <v>3809</v>
      </c>
      <c r="B30059" s="158">
        <v>2</v>
      </c>
      <c r="C30059" s="266" t="s">
        <v>32217</v>
      </c>
    </row>
    <row r="30060" spans="1:3" ht="14.5" x14ac:dyDescent="0.35">
      <c r="A30060" s="158" t="s">
        <v>3809</v>
      </c>
      <c r="B30060" s="158">
        <v>2</v>
      </c>
      <c r="C30060" s="266" t="s">
        <v>32216</v>
      </c>
    </row>
    <row r="30061" spans="1:3" ht="14.5" x14ac:dyDescent="0.35">
      <c r="A30061" s="158" t="s">
        <v>3809</v>
      </c>
      <c r="B30061" s="158">
        <v>2</v>
      </c>
      <c r="C30061" s="266" t="s">
        <v>32215</v>
      </c>
    </row>
    <row r="30062" spans="1:3" ht="14.5" x14ac:dyDescent="0.35">
      <c r="A30062" s="158" t="s">
        <v>3809</v>
      </c>
      <c r="B30062" s="158">
        <v>2</v>
      </c>
      <c r="C30062" s="266" t="s">
        <v>32214</v>
      </c>
    </row>
    <row r="30063" spans="1:3" ht="14.5" x14ac:dyDescent="0.35">
      <c r="A30063" s="158" t="s">
        <v>3809</v>
      </c>
      <c r="B30063" s="158">
        <v>2</v>
      </c>
      <c r="C30063" s="266" t="s">
        <v>32213</v>
      </c>
    </row>
    <row r="30064" spans="1:3" ht="14.5" x14ac:dyDescent="0.35">
      <c r="A30064" s="158" t="s">
        <v>3809</v>
      </c>
      <c r="B30064" s="158">
        <v>2</v>
      </c>
      <c r="C30064" s="266" t="s">
        <v>32212</v>
      </c>
    </row>
    <row r="30065" spans="1:3" ht="14.5" x14ac:dyDescent="0.35">
      <c r="A30065" s="158" t="s">
        <v>3809</v>
      </c>
      <c r="B30065" s="158">
        <v>2</v>
      </c>
      <c r="C30065" s="266" t="s">
        <v>32211</v>
      </c>
    </row>
    <row r="30066" spans="1:3" ht="14.5" x14ac:dyDescent="0.35">
      <c r="A30066" s="158" t="s">
        <v>3809</v>
      </c>
      <c r="B30066" s="158">
        <v>2</v>
      </c>
      <c r="C30066" s="266" t="s">
        <v>32210</v>
      </c>
    </row>
    <row r="30067" spans="1:3" ht="14.5" x14ac:dyDescent="0.35">
      <c r="A30067" s="158" t="s">
        <v>3809</v>
      </c>
      <c r="B30067" s="158">
        <v>2</v>
      </c>
      <c r="C30067" s="266" t="s">
        <v>32209</v>
      </c>
    </row>
    <row r="30068" spans="1:3" ht="14.5" x14ac:dyDescent="0.35">
      <c r="A30068" s="158" t="s">
        <v>3809</v>
      </c>
      <c r="B30068" s="158">
        <v>2</v>
      </c>
      <c r="C30068" s="266" t="s">
        <v>32208</v>
      </c>
    </row>
    <row r="30069" spans="1:3" ht="14.5" x14ac:dyDescent="0.35">
      <c r="A30069" s="158" t="s">
        <v>3809</v>
      </c>
      <c r="B30069" s="158">
        <v>2</v>
      </c>
      <c r="C30069" s="266" t="s">
        <v>32207</v>
      </c>
    </row>
    <row r="30070" spans="1:3" ht="14.5" x14ac:dyDescent="0.35">
      <c r="A30070" s="158" t="s">
        <v>3809</v>
      </c>
      <c r="B30070" s="158">
        <v>2</v>
      </c>
      <c r="C30070" s="266" t="s">
        <v>32206</v>
      </c>
    </row>
    <row r="30071" spans="1:3" ht="14.5" x14ac:dyDescent="0.35">
      <c r="A30071" s="158" t="s">
        <v>3809</v>
      </c>
      <c r="B30071" s="158">
        <v>2</v>
      </c>
      <c r="C30071" s="266" t="s">
        <v>32205</v>
      </c>
    </row>
    <row r="30072" spans="1:3" ht="14.5" x14ac:dyDescent="0.35">
      <c r="A30072" s="158" t="s">
        <v>3809</v>
      </c>
      <c r="B30072" s="158">
        <v>2</v>
      </c>
      <c r="C30072" s="266" t="s">
        <v>416</v>
      </c>
    </row>
    <row r="30073" spans="1:3" ht="14.5" x14ac:dyDescent="0.35">
      <c r="A30073" s="158" t="s">
        <v>3809</v>
      </c>
      <c r="B30073" s="158">
        <v>2</v>
      </c>
      <c r="C30073" s="266" t="s">
        <v>417</v>
      </c>
    </row>
    <row r="30074" spans="1:3" ht="14.5" x14ac:dyDescent="0.35">
      <c r="A30074" s="158" t="s">
        <v>3809</v>
      </c>
      <c r="B30074" s="158">
        <v>2</v>
      </c>
      <c r="C30074" s="266" t="s">
        <v>418</v>
      </c>
    </row>
    <row r="30075" spans="1:3" ht="14.5" x14ac:dyDescent="0.35">
      <c r="A30075" s="158" t="s">
        <v>3809</v>
      </c>
      <c r="B30075" s="158">
        <v>2</v>
      </c>
      <c r="C30075" s="266" t="s">
        <v>419</v>
      </c>
    </row>
    <row r="30076" spans="1:3" ht="14.5" x14ac:dyDescent="0.35">
      <c r="A30076" s="157" t="s">
        <v>3810</v>
      </c>
      <c r="B30076" s="157">
        <v>1</v>
      </c>
      <c r="C30076" s="30" t="s">
        <v>3811</v>
      </c>
    </row>
    <row r="30077" spans="1:3" s="106" customFormat="1" ht="14.5" x14ac:dyDescent="0.35">
      <c r="A30077" s="163" t="s">
        <v>17439</v>
      </c>
      <c r="B30077" s="163">
        <v>1</v>
      </c>
      <c r="C30077" s="172" t="s">
        <v>17440</v>
      </c>
    </row>
    <row r="30078" spans="1:3" s="106" customFormat="1" ht="14.5" x14ac:dyDescent="0.35">
      <c r="A30078" s="163" t="s">
        <v>17439</v>
      </c>
      <c r="B30078" s="158">
        <v>2</v>
      </c>
      <c r="C30078" s="266" t="s">
        <v>17430</v>
      </c>
    </row>
    <row r="30079" spans="1:3" s="106" customFormat="1" ht="14.5" x14ac:dyDescent="0.35">
      <c r="A30079" s="163" t="s">
        <v>17439</v>
      </c>
      <c r="B30079" s="158">
        <v>2</v>
      </c>
      <c r="C30079" s="266" t="s">
        <v>17433</v>
      </c>
    </row>
    <row r="30080" spans="1:3" s="106" customFormat="1" ht="14.5" x14ac:dyDescent="0.35">
      <c r="A30080" s="163" t="s">
        <v>17439</v>
      </c>
      <c r="B30080" s="158">
        <v>2</v>
      </c>
      <c r="C30080" s="266" t="s">
        <v>17434</v>
      </c>
    </row>
    <row r="30081" spans="1:3" s="106" customFormat="1" ht="14.5" x14ac:dyDescent="0.35">
      <c r="A30081" s="163" t="s">
        <v>17439</v>
      </c>
      <c r="B30081" s="158">
        <v>2</v>
      </c>
      <c r="C30081" s="266" t="s">
        <v>17435</v>
      </c>
    </row>
    <row r="30082" spans="1:3" s="106" customFormat="1" ht="14.5" x14ac:dyDescent="0.35">
      <c r="A30082" s="163" t="s">
        <v>17439</v>
      </c>
      <c r="B30082" s="158">
        <v>2</v>
      </c>
      <c r="C30082" s="266" t="s">
        <v>17436</v>
      </c>
    </row>
    <row r="30083" spans="1:3" s="106" customFormat="1" ht="14.5" x14ac:dyDescent="0.35">
      <c r="A30083" s="163" t="s">
        <v>17439</v>
      </c>
      <c r="B30083" s="158">
        <v>2</v>
      </c>
      <c r="C30083" s="266" t="s">
        <v>17437</v>
      </c>
    </row>
    <row r="30084" spans="1:3" s="106" customFormat="1" ht="14.5" x14ac:dyDescent="0.35">
      <c r="A30084" s="163" t="s">
        <v>17439</v>
      </c>
      <c r="B30084" s="158">
        <v>2</v>
      </c>
      <c r="C30084" s="266" t="s">
        <v>17438</v>
      </c>
    </row>
    <row r="30085" spans="1:3" s="106" customFormat="1" ht="14.5" x14ac:dyDescent="0.35">
      <c r="A30085" s="163" t="s">
        <v>17439</v>
      </c>
      <c r="B30085" s="158">
        <v>2</v>
      </c>
      <c r="C30085" s="266" t="s">
        <v>1731</v>
      </c>
    </row>
    <row r="30086" spans="1:3" s="106" customFormat="1" ht="14.5" x14ac:dyDescent="0.35">
      <c r="A30086" s="163" t="s">
        <v>17439</v>
      </c>
      <c r="B30086" s="158">
        <v>2</v>
      </c>
      <c r="C30086" s="266" t="s">
        <v>1732</v>
      </c>
    </row>
    <row r="30087" spans="1:3" s="106" customFormat="1" ht="14.5" x14ac:dyDescent="0.35">
      <c r="A30087" s="163" t="s">
        <v>17439</v>
      </c>
      <c r="B30087" s="158">
        <v>2</v>
      </c>
      <c r="C30087" s="266" t="s">
        <v>1733</v>
      </c>
    </row>
    <row r="30088" spans="1:3" s="106" customFormat="1" ht="14.5" x14ac:dyDescent="0.35">
      <c r="A30088" s="163" t="s">
        <v>17439</v>
      </c>
      <c r="B30088" s="158">
        <v>2</v>
      </c>
      <c r="C30088" s="266" t="s">
        <v>1962</v>
      </c>
    </row>
    <row r="30089" spans="1:3" s="106" customFormat="1" ht="14.5" x14ac:dyDescent="0.35">
      <c r="A30089" s="163" t="s">
        <v>17439</v>
      </c>
      <c r="B30089" s="158">
        <v>2</v>
      </c>
      <c r="C30089" s="266" t="s">
        <v>1963</v>
      </c>
    </row>
    <row r="30090" spans="1:3" s="106" customFormat="1" ht="14.5" x14ac:dyDescent="0.35">
      <c r="A30090" s="163" t="s">
        <v>17680</v>
      </c>
      <c r="B30090" s="158">
        <v>1</v>
      </c>
      <c r="C30090" s="266" t="s">
        <v>17649</v>
      </c>
    </row>
    <row r="30091" spans="1:3" s="106" customFormat="1" ht="14.5" x14ac:dyDescent="0.35">
      <c r="A30091" s="163" t="s">
        <v>17680</v>
      </c>
      <c r="B30091" s="158">
        <v>2</v>
      </c>
      <c r="C30091" s="266" t="s">
        <v>17650</v>
      </c>
    </row>
    <row r="30092" spans="1:3" s="106" customFormat="1" ht="14.5" x14ac:dyDescent="0.35">
      <c r="A30092" s="163" t="s">
        <v>17680</v>
      </c>
      <c r="B30092" s="158">
        <v>2</v>
      </c>
      <c r="C30092" s="266" t="s">
        <v>17651</v>
      </c>
    </row>
    <row r="30093" spans="1:3" s="106" customFormat="1" ht="14.5" x14ac:dyDescent="0.35">
      <c r="A30093" s="163" t="s">
        <v>17680</v>
      </c>
      <c r="B30093" s="158">
        <v>2</v>
      </c>
      <c r="C30093" s="266" t="s">
        <v>17652</v>
      </c>
    </row>
    <row r="30094" spans="1:3" s="106" customFormat="1" ht="14.5" x14ac:dyDescent="0.35">
      <c r="A30094" s="163" t="s">
        <v>17680</v>
      </c>
      <c r="B30094" s="158">
        <v>2</v>
      </c>
      <c r="C30094" s="266" t="s">
        <v>17653</v>
      </c>
    </row>
    <row r="30095" spans="1:3" s="106" customFormat="1" ht="14.5" x14ac:dyDescent="0.35">
      <c r="A30095" s="163" t="s">
        <v>17680</v>
      </c>
      <c r="B30095" s="158">
        <v>2</v>
      </c>
      <c r="C30095" s="266" t="s">
        <v>17654</v>
      </c>
    </row>
    <row r="30096" spans="1:3" s="106" customFormat="1" ht="14.5" x14ac:dyDescent="0.35">
      <c r="A30096" s="163" t="s">
        <v>17680</v>
      </c>
      <c r="B30096" s="158">
        <v>2</v>
      </c>
      <c r="C30096" s="266" t="s">
        <v>17655</v>
      </c>
    </row>
    <row r="30097" spans="1:3" s="106" customFormat="1" ht="14.5" x14ac:dyDescent="0.35">
      <c r="A30097" s="163" t="s">
        <v>17680</v>
      </c>
      <c r="B30097" s="158">
        <v>2</v>
      </c>
      <c r="C30097" s="266" t="s">
        <v>17664</v>
      </c>
    </row>
    <row r="30098" spans="1:3" s="106" customFormat="1" ht="14.5" x14ac:dyDescent="0.35">
      <c r="A30098" s="163" t="s">
        <v>17680</v>
      </c>
      <c r="B30098" s="158">
        <v>2</v>
      </c>
      <c r="C30098" s="266" t="s">
        <v>17665</v>
      </c>
    </row>
    <row r="30099" spans="1:3" s="106" customFormat="1" ht="14.5" x14ac:dyDescent="0.35">
      <c r="A30099" s="163" t="s">
        <v>17680</v>
      </c>
      <c r="B30099" s="158">
        <v>2</v>
      </c>
      <c r="C30099" s="266" t="s">
        <v>17666</v>
      </c>
    </row>
    <row r="30100" spans="1:3" s="106" customFormat="1" ht="14.5" x14ac:dyDescent="0.35">
      <c r="A30100" s="163" t="s">
        <v>17680</v>
      </c>
      <c r="B30100" s="158">
        <v>2</v>
      </c>
      <c r="C30100" s="266" t="s">
        <v>17667</v>
      </c>
    </row>
    <row r="30101" spans="1:3" s="106" customFormat="1" ht="14.5" x14ac:dyDescent="0.35">
      <c r="A30101" s="163" t="s">
        <v>17680</v>
      </c>
      <c r="B30101" s="158">
        <v>2</v>
      </c>
      <c r="C30101" s="266" t="s">
        <v>17668</v>
      </c>
    </row>
    <row r="30102" spans="1:3" s="106" customFormat="1" ht="14.5" x14ac:dyDescent="0.35">
      <c r="A30102" s="163" t="s">
        <v>17680</v>
      </c>
      <c r="B30102" s="158">
        <v>2</v>
      </c>
      <c r="C30102" s="266" t="s">
        <v>17669</v>
      </c>
    </row>
    <row r="30103" spans="1:3" s="106" customFormat="1" ht="14.5" x14ac:dyDescent="0.35">
      <c r="A30103" s="163" t="s">
        <v>17680</v>
      </c>
      <c r="B30103" s="158">
        <v>2</v>
      </c>
      <c r="C30103" s="266" t="s">
        <v>17670</v>
      </c>
    </row>
    <row r="30104" spans="1:3" s="106" customFormat="1" ht="14.5" x14ac:dyDescent="0.35">
      <c r="A30104" s="163" t="s">
        <v>17680</v>
      </c>
      <c r="B30104" s="158">
        <v>2</v>
      </c>
      <c r="C30104" s="266" t="s">
        <v>17671</v>
      </c>
    </row>
    <row r="30105" spans="1:3" s="106" customFormat="1" ht="14.5" x14ac:dyDescent="0.35">
      <c r="A30105" s="163" t="s">
        <v>17680</v>
      </c>
      <c r="B30105" s="158">
        <v>2</v>
      </c>
      <c r="C30105" s="266" t="s">
        <v>17672</v>
      </c>
    </row>
    <row r="30106" spans="1:3" s="106" customFormat="1" ht="14.5" x14ac:dyDescent="0.35">
      <c r="A30106" s="163" t="s">
        <v>17680</v>
      </c>
      <c r="B30106" s="158">
        <v>2</v>
      </c>
      <c r="C30106" s="266" t="s">
        <v>17673</v>
      </c>
    </row>
    <row r="30107" spans="1:3" s="106" customFormat="1" ht="14.5" x14ac:dyDescent="0.35">
      <c r="A30107" s="163" t="s">
        <v>17680</v>
      </c>
      <c r="B30107" s="158">
        <v>2</v>
      </c>
      <c r="C30107" s="266" t="s">
        <v>17828</v>
      </c>
    </row>
    <row r="30108" spans="1:3" s="106" customFormat="1" ht="14.5" x14ac:dyDescent="0.35">
      <c r="A30108" s="163" t="s">
        <v>17680</v>
      </c>
      <c r="B30108" s="158">
        <v>2</v>
      </c>
      <c r="C30108" s="266" t="s">
        <v>17674</v>
      </c>
    </row>
    <row r="30109" spans="1:3" s="106" customFormat="1" ht="14.5" x14ac:dyDescent="0.35">
      <c r="A30109" s="163" t="s">
        <v>17680</v>
      </c>
      <c r="B30109" s="158">
        <v>2</v>
      </c>
      <c r="C30109" s="266" t="s">
        <v>17675</v>
      </c>
    </row>
    <row r="30110" spans="1:3" s="106" customFormat="1" ht="14.5" x14ac:dyDescent="0.35">
      <c r="A30110" s="163" t="s">
        <v>17680</v>
      </c>
      <c r="B30110" s="158">
        <v>2</v>
      </c>
      <c r="C30110" s="266" t="s">
        <v>17676</v>
      </c>
    </row>
    <row r="30111" spans="1:3" s="106" customFormat="1" ht="14.5" x14ac:dyDescent="0.35">
      <c r="A30111" s="163" t="s">
        <v>17680</v>
      </c>
      <c r="B30111" s="158">
        <v>2</v>
      </c>
      <c r="C30111" s="266" t="s">
        <v>1735</v>
      </c>
    </row>
    <row r="30112" spans="1:3" s="106" customFormat="1" ht="14.5" x14ac:dyDescent="0.35">
      <c r="A30112" s="163" t="s">
        <v>17680</v>
      </c>
      <c r="B30112" s="158">
        <v>2</v>
      </c>
      <c r="C30112" s="266" t="s">
        <v>1964</v>
      </c>
    </row>
    <row r="30113" spans="1:3" s="223" customFormat="1" ht="14.5" x14ac:dyDescent="0.35">
      <c r="A30113" s="163" t="s">
        <v>17680</v>
      </c>
      <c r="B30113" s="158">
        <v>2</v>
      </c>
      <c r="C30113" s="266" t="s">
        <v>37644</v>
      </c>
    </row>
    <row r="30114" spans="1:3" s="106" customFormat="1" ht="14.5" x14ac:dyDescent="0.35">
      <c r="A30114" s="163" t="s">
        <v>17680</v>
      </c>
      <c r="B30114" s="158">
        <v>2</v>
      </c>
      <c r="C30114" s="266" t="s">
        <v>17677</v>
      </c>
    </row>
    <row r="30115" spans="1:3" s="106" customFormat="1" ht="14.5" x14ac:dyDescent="0.35">
      <c r="A30115" s="163" t="s">
        <v>17680</v>
      </c>
      <c r="B30115" s="158">
        <v>2</v>
      </c>
      <c r="C30115" s="266" t="s">
        <v>17678</v>
      </c>
    </row>
    <row r="30116" spans="1:3" s="106" customFormat="1" ht="14.5" x14ac:dyDescent="0.35">
      <c r="A30116" s="163" t="s">
        <v>17680</v>
      </c>
      <c r="B30116" s="158">
        <v>2</v>
      </c>
      <c r="C30116" s="266" t="s">
        <v>1966</v>
      </c>
    </row>
    <row r="30117" spans="1:3" s="106" customFormat="1" ht="14.5" x14ac:dyDescent="0.35">
      <c r="A30117" s="163" t="s">
        <v>17680</v>
      </c>
      <c r="B30117" s="158">
        <v>2</v>
      </c>
      <c r="C30117" s="266" t="s">
        <v>1965</v>
      </c>
    </row>
    <row r="30118" spans="1:3" s="106" customFormat="1" ht="14.5" x14ac:dyDescent="0.35">
      <c r="A30118" s="163" t="s">
        <v>17680</v>
      </c>
      <c r="B30118" s="158">
        <v>2</v>
      </c>
      <c r="C30118" s="266" t="s">
        <v>17681</v>
      </c>
    </row>
    <row r="30119" spans="1:3" s="106" customFormat="1" ht="14.5" x14ac:dyDescent="0.35">
      <c r="A30119" s="163" t="s">
        <v>17680</v>
      </c>
      <c r="B30119" s="158">
        <v>2</v>
      </c>
      <c r="C30119" s="266" t="s">
        <v>17682</v>
      </c>
    </row>
    <row r="30120" spans="1:3" s="106" customFormat="1" ht="14.5" x14ac:dyDescent="0.35">
      <c r="A30120" s="163" t="s">
        <v>17680</v>
      </c>
      <c r="B30120" s="158">
        <v>2</v>
      </c>
      <c r="C30120" s="266" t="s">
        <v>17431</v>
      </c>
    </row>
    <row r="30121" spans="1:3" s="106" customFormat="1" ht="14.5" x14ac:dyDescent="0.35">
      <c r="A30121" s="163" t="s">
        <v>17680</v>
      </c>
      <c r="B30121" s="158">
        <v>2</v>
      </c>
      <c r="C30121" s="266" t="s">
        <v>17432</v>
      </c>
    </row>
    <row r="30122" spans="1:3" s="106" customFormat="1" ht="14.5" x14ac:dyDescent="0.35">
      <c r="A30122" s="163" t="s">
        <v>17496</v>
      </c>
      <c r="B30122" s="158">
        <v>1</v>
      </c>
      <c r="C30122" s="266" t="s">
        <v>17441</v>
      </c>
    </row>
    <row r="30123" spans="1:3" s="294" customFormat="1" ht="14.5" x14ac:dyDescent="0.35">
      <c r="A30123" s="163" t="s">
        <v>17496</v>
      </c>
      <c r="B30123" s="253">
        <v>2</v>
      </c>
      <c r="C30123" s="266" t="s">
        <v>59044</v>
      </c>
    </row>
    <row r="30124" spans="1:3" s="294" customFormat="1" ht="14.5" x14ac:dyDescent="0.35">
      <c r="A30124" s="163" t="s">
        <v>17496</v>
      </c>
      <c r="B30124" s="253">
        <v>2</v>
      </c>
      <c r="C30124" s="266" t="s">
        <v>59045</v>
      </c>
    </row>
    <row r="30125" spans="1:3" s="294" customFormat="1" ht="14.5" x14ac:dyDescent="0.35">
      <c r="A30125" s="163" t="s">
        <v>17496</v>
      </c>
      <c r="B30125" s="253">
        <v>2</v>
      </c>
      <c r="C30125" s="266" t="s">
        <v>59046</v>
      </c>
    </row>
    <row r="30126" spans="1:3" s="294" customFormat="1" ht="14.5" x14ac:dyDescent="0.35">
      <c r="A30126" s="163" t="s">
        <v>17496</v>
      </c>
      <c r="B30126" s="253">
        <v>2</v>
      </c>
      <c r="C30126" s="266" t="s">
        <v>59047</v>
      </c>
    </row>
    <row r="30127" spans="1:3" s="106" customFormat="1" ht="14.5" x14ac:dyDescent="0.35">
      <c r="A30127" s="163" t="s">
        <v>17496</v>
      </c>
      <c r="B30127" s="158">
        <v>2</v>
      </c>
      <c r="C30127" s="266" t="s">
        <v>17442</v>
      </c>
    </row>
    <row r="30128" spans="1:3" s="106" customFormat="1" ht="14.5" x14ac:dyDescent="0.35">
      <c r="A30128" s="163" t="s">
        <v>17496</v>
      </c>
      <c r="B30128" s="158">
        <v>2</v>
      </c>
      <c r="C30128" s="266" t="s">
        <v>17458</v>
      </c>
    </row>
    <row r="30129" spans="1:3" s="106" customFormat="1" ht="14.5" x14ac:dyDescent="0.35">
      <c r="A30129" s="163" t="s">
        <v>17496</v>
      </c>
      <c r="B30129" s="158">
        <v>2</v>
      </c>
      <c r="C30129" s="266" t="s">
        <v>17443</v>
      </c>
    </row>
    <row r="30130" spans="1:3" s="106" customFormat="1" ht="14.5" x14ac:dyDescent="0.35">
      <c r="A30130" s="163" t="s">
        <v>17496</v>
      </c>
      <c r="B30130" s="158">
        <v>2</v>
      </c>
      <c r="C30130" s="266" t="s">
        <v>17444</v>
      </c>
    </row>
    <row r="30131" spans="1:3" s="106" customFormat="1" ht="14.5" x14ac:dyDescent="0.35">
      <c r="A30131" s="163" t="s">
        <v>17496</v>
      </c>
      <c r="B30131" s="158">
        <v>2</v>
      </c>
      <c r="C30131" s="266" t="s">
        <v>17445</v>
      </c>
    </row>
    <row r="30132" spans="1:3" s="106" customFormat="1" ht="14.5" x14ac:dyDescent="0.35">
      <c r="A30132" s="163" t="s">
        <v>17496</v>
      </c>
      <c r="B30132" s="158">
        <v>2</v>
      </c>
      <c r="C30132" s="266" t="s">
        <v>17446</v>
      </c>
    </row>
    <row r="30133" spans="1:3" s="106" customFormat="1" ht="14.5" x14ac:dyDescent="0.35">
      <c r="A30133" s="163" t="s">
        <v>17496</v>
      </c>
      <c r="B30133" s="158">
        <v>2</v>
      </c>
      <c r="C30133" s="266" t="s">
        <v>17447</v>
      </c>
    </row>
    <row r="30134" spans="1:3" s="106" customFormat="1" ht="14.5" x14ac:dyDescent="0.35">
      <c r="A30134" s="163" t="s">
        <v>17496</v>
      </c>
      <c r="B30134" s="158">
        <v>2</v>
      </c>
      <c r="C30134" s="266" t="s">
        <v>17448</v>
      </c>
    </row>
    <row r="30135" spans="1:3" s="106" customFormat="1" ht="14.5" x14ac:dyDescent="0.35">
      <c r="A30135" s="163" t="s">
        <v>17496</v>
      </c>
      <c r="B30135" s="158">
        <v>2</v>
      </c>
      <c r="C30135" s="266" t="s">
        <v>17449</v>
      </c>
    </row>
    <row r="30136" spans="1:3" s="106" customFormat="1" ht="14.5" x14ac:dyDescent="0.35">
      <c r="A30136" s="163" t="s">
        <v>17496</v>
      </c>
      <c r="B30136" s="158">
        <v>2</v>
      </c>
      <c r="C30136" s="266" t="s">
        <v>17450</v>
      </c>
    </row>
    <row r="30137" spans="1:3" s="106" customFormat="1" ht="14.5" x14ac:dyDescent="0.35">
      <c r="A30137" s="163" t="s">
        <v>17496</v>
      </c>
      <c r="B30137" s="158">
        <v>2</v>
      </c>
      <c r="C30137" s="266" t="s">
        <v>17451</v>
      </c>
    </row>
    <row r="30138" spans="1:3" s="106" customFormat="1" ht="14.5" x14ac:dyDescent="0.35">
      <c r="A30138" s="163" t="s">
        <v>17496</v>
      </c>
      <c r="B30138" s="158">
        <v>2</v>
      </c>
      <c r="C30138" s="266" t="s">
        <v>17452</v>
      </c>
    </row>
    <row r="30139" spans="1:3" s="106" customFormat="1" ht="14.5" x14ac:dyDescent="0.35">
      <c r="A30139" s="163" t="s">
        <v>17496</v>
      </c>
      <c r="B30139" s="158">
        <v>2</v>
      </c>
      <c r="C30139" s="266" t="s">
        <v>17453</v>
      </c>
    </row>
    <row r="30140" spans="1:3" s="106" customFormat="1" ht="14.5" x14ac:dyDescent="0.35">
      <c r="A30140" s="163" t="s">
        <v>17496</v>
      </c>
      <c r="B30140" s="158">
        <v>2</v>
      </c>
      <c r="C30140" s="266" t="s">
        <v>17454</v>
      </c>
    </row>
    <row r="30141" spans="1:3" s="106" customFormat="1" ht="14.5" x14ac:dyDescent="0.35">
      <c r="A30141" s="163" t="s">
        <v>17496</v>
      </c>
      <c r="B30141" s="158">
        <v>2</v>
      </c>
      <c r="C30141" s="266" t="s">
        <v>17455</v>
      </c>
    </row>
    <row r="30142" spans="1:3" s="106" customFormat="1" ht="14.5" x14ac:dyDescent="0.35">
      <c r="A30142" s="163" t="s">
        <v>17496</v>
      </c>
      <c r="B30142" s="158">
        <v>2</v>
      </c>
      <c r="C30142" s="266" t="s">
        <v>17456</v>
      </c>
    </row>
    <row r="30143" spans="1:3" s="106" customFormat="1" ht="14.5" x14ac:dyDescent="0.35">
      <c r="A30143" s="163" t="s">
        <v>17496</v>
      </c>
      <c r="B30143" s="158">
        <v>2</v>
      </c>
      <c r="C30143" s="266" t="s">
        <v>17477</v>
      </c>
    </row>
    <row r="30144" spans="1:3" s="106" customFormat="1" ht="14.5" x14ac:dyDescent="0.35">
      <c r="A30144" s="163" t="s">
        <v>17496</v>
      </c>
      <c r="B30144" s="158">
        <v>2</v>
      </c>
      <c r="C30144" s="266" t="s">
        <v>17478</v>
      </c>
    </row>
    <row r="30145" spans="1:3" s="106" customFormat="1" ht="14.5" x14ac:dyDescent="0.35">
      <c r="A30145" s="163" t="s">
        <v>17496</v>
      </c>
      <c r="B30145" s="158">
        <v>2</v>
      </c>
      <c r="C30145" s="266" t="s">
        <v>17479</v>
      </c>
    </row>
    <row r="30146" spans="1:3" s="106" customFormat="1" ht="14.5" x14ac:dyDescent="0.35">
      <c r="A30146" s="163" t="s">
        <v>17496</v>
      </c>
      <c r="B30146" s="158">
        <v>2</v>
      </c>
      <c r="C30146" s="266" t="s">
        <v>17480</v>
      </c>
    </row>
    <row r="30147" spans="1:3" s="106" customFormat="1" ht="14.5" x14ac:dyDescent="0.35">
      <c r="A30147" s="163" t="s">
        <v>17496</v>
      </c>
      <c r="B30147" s="158">
        <v>2</v>
      </c>
      <c r="C30147" s="266" t="s">
        <v>17481</v>
      </c>
    </row>
    <row r="30148" spans="1:3" s="106" customFormat="1" ht="14.5" x14ac:dyDescent="0.35">
      <c r="A30148" s="163" t="s">
        <v>17496</v>
      </c>
      <c r="B30148" s="158">
        <v>2</v>
      </c>
      <c r="C30148" s="266" t="s">
        <v>17482</v>
      </c>
    </row>
    <row r="30149" spans="1:3" s="106" customFormat="1" ht="14.5" x14ac:dyDescent="0.35">
      <c r="A30149" s="163" t="s">
        <v>17496</v>
      </c>
      <c r="B30149" s="158">
        <v>2</v>
      </c>
      <c r="C30149" s="266" t="s">
        <v>17483</v>
      </c>
    </row>
    <row r="30150" spans="1:3" s="106" customFormat="1" ht="14.5" x14ac:dyDescent="0.35">
      <c r="A30150" s="163" t="s">
        <v>17496</v>
      </c>
      <c r="B30150" s="158">
        <v>2</v>
      </c>
      <c r="C30150" s="266" t="s">
        <v>17484</v>
      </c>
    </row>
    <row r="30151" spans="1:3" s="106" customFormat="1" ht="14.5" x14ac:dyDescent="0.35">
      <c r="A30151" s="163" t="s">
        <v>17496</v>
      </c>
      <c r="B30151" s="158">
        <v>2</v>
      </c>
      <c r="C30151" s="266" t="s">
        <v>17485</v>
      </c>
    </row>
    <row r="30152" spans="1:3" s="106" customFormat="1" ht="14.5" x14ac:dyDescent="0.35">
      <c r="A30152" s="163" t="s">
        <v>17496</v>
      </c>
      <c r="B30152" s="158">
        <v>2</v>
      </c>
      <c r="C30152" s="266" t="s">
        <v>17486</v>
      </c>
    </row>
    <row r="30153" spans="1:3" s="106" customFormat="1" ht="14.5" x14ac:dyDescent="0.35">
      <c r="A30153" s="163" t="s">
        <v>17496</v>
      </c>
      <c r="B30153" s="158">
        <v>2</v>
      </c>
      <c r="C30153" s="266" t="s">
        <v>17487</v>
      </c>
    </row>
    <row r="30154" spans="1:3" s="106" customFormat="1" ht="14.5" x14ac:dyDescent="0.35">
      <c r="A30154" s="163" t="s">
        <v>17496</v>
      </c>
      <c r="B30154" s="158">
        <v>2</v>
      </c>
      <c r="C30154" s="266" t="s">
        <v>17488</v>
      </c>
    </row>
    <row r="30155" spans="1:3" s="106" customFormat="1" ht="14.5" x14ac:dyDescent="0.35">
      <c r="A30155" s="163" t="s">
        <v>17496</v>
      </c>
      <c r="B30155" s="158">
        <v>2</v>
      </c>
      <c r="C30155" s="266" t="s">
        <v>17489</v>
      </c>
    </row>
    <row r="30156" spans="1:3" s="106" customFormat="1" ht="14.5" x14ac:dyDescent="0.35">
      <c r="A30156" s="163" t="s">
        <v>17496</v>
      </c>
      <c r="B30156" s="158">
        <v>2</v>
      </c>
      <c r="C30156" s="266" t="s">
        <v>17490</v>
      </c>
    </row>
    <row r="30157" spans="1:3" s="106" customFormat="1" ht="14.5" x14ac:dyDescent="0.35">
      <c r="A30157" s="163" t="s">
        <v>17496</v>
      </c>
      <c r="B30157" s="158">
        <v>2</v>
      </c>
      <c r="C30157" s="266" t="s">
        <v>17491</v>
      </c>
    </row>
    <row r="30158" spans="1:3" s="106" customFormat="1" ht="14.5" x14ac:dyDescent="0.35">
      <c r="A30158" s="163" t="s">
        <v>17496</v>
      </c>
      <c r="B30158" s="158">
        <v>2</v>
      </c>
      <c r="C30158" s="266" t="s">
        <v>17492</v>
      </c>
    </row>
    <row r="30159" spans="1:3" s="106" customFormat="1" ht="14.5" x14ac:dyDescent="0.35">
      <c r="A30159" s="163" t="s">
        <v>17496</v>
      </c>
      <c r="B30159" s="158">
        <v>2</v>
      </c>
      <c r="C30159" s="266" t="s">
        <v>17493</v>
      </c>
    </row>
    <row r="30160" spans="1:3" s="106" customFormat="1" ht="14.5" x14ac:dyDescent="0.35">
      <c r="A30160" s="163" t="s">
        <v>17496</v>
      </c>
      <c r="B30160" s="158">
        <v>2</v>
      </c>
      <c r="C30160" s="266" t="s">
        <v>1734</v>
      </c>
    </row>
    <row r="30161" spans="1:3" s="106" customFormat="1" ht="14.5" x14ac:dyDescent="0.35">
      <c r="A30161" s="163" t="s">
        <v>17496</v>
      </c>
      <c r="B30161" s="158">
        <v>2</v>
      </c>
      <c r="C30161" s="266" t="s">
        <v>17494</v>
      </c>
    </row>
    <row r="30162" spans="1:3" s="106" customFormat="1" ht="14.5" x14ac:dyDescent="0.35">
      <c r="A30162" s="163" t="s">
        <v>17496</v>
      </c>
      <c r="B30162" s="158">
        <v>2</v>
      </c>
      <c r="C30162" s="266" t="s">
        <v>17497</v>
      </c>
    </row>
    <row r="30163" spans="1:3" s="106" customFormat="1" ht="14.5" x14ac:dyDescent="0.35">
      <c r="A30163" s="163" t="s">
        <v>17496</v>
      </c>
      <c r="B30163" s="158">
        <v>2</v>
      </c>
      <c r="C30163" s="266" t="s">
        <v>17498</v>
      </c>
    </row>
    <row r="30164" spans="1:3" s="106" customFormat="1" ht="14.5" x14ac:dyDescent="0.35">
      <c r="A30164" s="163" t="s">
        <v>17496</v>
      </c>
      <c r="B30164" s="158">
        <v>2</v>
      </c>
      <c r="C30164" s="266" t="s">
        <v>17617</v>
      </c>
    </row>
    <row r="30165" spans="1:3" s="106" customFormat="1" ht="14.5" x14ac:dyDescent="0.35">
      <c r="A30165" s="163" t="s">
        <v>17496</v>
      </c>
      <c r="B30165" s="158">
        <v>2</v>
      </c>
      <c r="C30165" s="266" t="s">
        <v>17618</v>
      </c>
    </row>
    <row r="30166" spans="1:3" s="106" customFormat="1" ht="14.5" x14ac:dyDescent="0.35">
      <c r="A30166" s="163" t="s">
        <v>17496</v>
      </c>
      <c r="B30166" s="158">
        <v>2</v>
      </c>
      <c r="C30166" s="266" t="s">
        <v>17620</v>
      </c>
    </row>
    <row r="30167" spans="1:3" s="106" customFormat="1" ht="14.5" x14ac:dyDescent="0.35">
      <c r="A30167" s="163" t="s">
        <v>17496</v>
      </c>
      <c r="B30167" s="158">
        <v>2</v>
      </c>
      <c r="C30167" s="266" t="s">
        <v>17619</v>
      </c>
    </row>
    <row r="30168" spans="1:3" s="106" customFormat="1" ht="14.5" x14ac:dyDescent="0.35">
      <c r="A30168" s="163" t="s">
        <v>17496</v>
      </c>
      <c r="B30168" s="158">
        <v>2</v>
      </c>
      <c r="C30168" s="266" t="s">
        <v>17621</v>
      </c>
    </row>
    <row r="30169" spans="1:3" s="106" customFormat="1" ht="14.5" x14ac:dyDescent="0.35">
      <c r="A30169" s="163" t="s">
        <v>17683</v>
      </c>
      <c r="B30169" s="158">
        <v>1</v>
      </c>
      <c r="C30169" s="266" t="s">
        <v>17500</v>
      </c>
    </row>
    <row r="30170" spans="1:3" s="223" customFormat="1" ht="14.5" x14ac:dyDescent="0.35">
      <c r="A30170" s="163" t="s">
        <v>17683</v>
      </c>
      <c r="B30170" s="158">
        <v>2</v>
      </c>
      <c r="C30170" s="266" t="s">
        <v>36273</v>
      </c>
    </row>
    <row r="30171" spans="1:3" s="106" customFormat="1" ht="14.5" x14ac:dyDescent="0.35">
      <c r="A30171" s="163" t="s">
        <v>17683</v>
      </c>
      <c r="B30171" s="158">
        <v>2</v>
      </c>
      <c r="C30171" s="266" t="s">
        <v>17501</v>
      </c>
    </row>
    <row r="30172" spans="1:3" s="106" customFormat="1" ht="14.5" x14ac:dyDescent="0.35">
      <c r="A30172" s="163" t="s">
        <v>17683</v>
      </c>
      <c r="B30172" s="158">
        <v>2</v>
      </c>
      <c r="C30172" s="266" t="s">
        <v>17502</v>
      </c>
    </row>
    <row r="30173" spans="1:3" s="106" customFormat="1" ht="14.5" x14ac:dyDescent="0.35">
      <c r="A30173" s="163" t="s">
        <v>17683</v>
      </c>
      <c r="B30173" s="158">
        <v>2</v>
      </c>
      <c r="C30173" s="266" t="s">
        <v>17503</v>
      </c>
    </row>
    <row r="30174" spans="1:3" s="106" customFormat="1" ht="14.5" x14ac:dyDescent="0.35">
      <c r="A30174" s="163" t="s">
        <v>17683</v>
      </c>
      <c r="B30174" s="158">
        <v>2</v>
      </c>
      <c r="C30174" s="266" t="s">
        <v>17504</v>
      </c>
    </row>
    <row r="30175" spans="1:3" s="106" customFormat="1" ht="14.5" x14ac:dyDescent="0.35">
      <c r="A30175" s="163" t="s">
        <v>17683</v>
      </c>
      <c r="B30175" s="158">
        <v>2</v>
      </c>
      <c r="C30175" s="266" t="s">
        <v>17505</v>
      </c>
    </row>
    <row r="30176" spans="1:3" s="106" customFormat="1" ht="14.5" x14ac:dyDescent="0.35">
      <c r="A30176" s="163" t="s">
        <v>17683</v>
      </c>
      <c r="B30176" s="158">
        <v>2</v>
      </c>
      <c r="C30176" s="266" t="s">
        <v>17506</v>
      </c>
    </row>
    <row r="30177" spans="1:3" s="106" customFormat="1" ht="14.5" x14ac:dyDescent="0.35">
      <c r="A30177" s="163" t="s">
        <v>17683</v>
      </c>
      <c r="B30177" s="158">
        <v>2</v>
      </c>
      <c r="C30177" s="266" t="s">
        <v>17507</v>
      </c>
    </row>
    <row r="30178" spans="1:3" s="106" customFormat="1" ht="14.5" x14ac:dyDescent="0.35">
      <c r="A30178" s="163" t="s">
        <v>17683</v>
      </c>
      <c r="B30178" s="158">
        <v>2</v>
      </c>
      <c r="C30178" s="266" t="s">
        <v>17508</v>
      </c>
    </row>
    <row r="30179" spans="1:3" s="106" customFormat="1" ht="14.5" x14ac:dyDescent="0.35">
      <c r="A30179" s="163" t="s">
        <v>17683</v>
      </c>
      <c r="B30179" s="158">
        <v>2</v>
      </c>
      <c r="C30179" s="266" t="s">
        <v>17509</v>
      </c>
    </row>
    <row r="30180" spans="1:3" s="106" customFormat="1" ht="14.5" x14ac:dyDescent="0.35">
      <c r="A30180" s="163" t="s">
        <v>17683</v>
      </c>
      <c r="B30180" s="158">
        <v>2</v>
      </c>
      <c r="C30180" s="266" t="s">
        <v>17510</v>
      </c>
    </row>
    <row r="30181" spans="1:3" s="106" customFormat="1" ht="14.5" x14ac:dyDescent="0.35">
      <c r="A30181" s="163" t="s">
        <v>17683</v>
      </c>
      <c r="B30181" s="158">
        <v>2</v>
      </c>
      <c r="C30181" s="266" t="s">
        <v>17511</v>
      </c>
    </row>
    <row r="30182" spans="1:3" s="106" customFormat="1" ht="14.5" x14ac:dyDescent="0.35">
      <c r="A30182" s="163" t="s">
        <v>17683</v>
      </c>
      <c r="B30182" s="158">
        <v>2</v>
      </c>
      <c r="C30182" s="266" t="s">
        <v>17512</v>
      </c>
    </row>
    <row r="30183" spans="1:3" s="106" customFormat="1" ht="14.5" x14ac:dyDescent="0.35">
      <c r="A30183" s="163" t="s">
        <v>17683</v>
      </c>
      <c r="B30183" s="158">
        <v>2</v>
      </c>
      <c r="C30183" s="266" t="s">
        <v>17513</v>
      </c>
    </row>
    <row r="30184" spans="1:3" s="106" customFormat="1" ht="14.5" x14ac:dyDescent="0.35">
      <c r="A30184" s="163" t="s">
        <v>17683</v>
      </c>
      <c r="B30184" s="158">
        <v>2</v>
      </c>
      <c r="C30184" s="266" t="s">
        <v>17514</v>
      </c>
    </row>
    <row r="30185" spans="1:3" s="106" customFormat="1" ht="14.5" x14ac:dyDescent="0.35">
      <c r="A30185" s="163" t="s">
        <v>17683</v>
      </c>
      <c r="B30185" s="158">
        <v>2</v>
      </c>
      <c r="C30185" s="266" t="s">
        <v>17515</v>
      </c>
    </row>
    <row r="30186" spans="1:3" s="106" customFormat="1" ht="14.5" x14ac:dyDescent="0.35">
      <c r="A30186" s="163" t="s">
        <v>17683</v>
      </c>
      <c r="B30186" s="158">
        <v>2</v>
      </c>
      <c r="C30186" s="266" t="s">
        <v>17516</v>
      </c>
    </row>
    <row r="30187" spans="1:3" s="106" customFormat="1" ht="14.5" x14ac:dyDescent="0.35">
      <c r="A30187" s="163" t="s">
        <v>17683</v>
      </c>
      <c r="B30187" s="158">
        <v>2</v>
      </c>
      <c r="C30187" s="266" t="s">
        <v>17517</v>
      </c>
    </row>
    <row r="30188" spans="1:3" s="106" customFormat="1" ht="14.5" x14ac:dyDescent="0.35">
      <c r="A30188" s="163" t="s">
        <v>17683</v>
      </c>
      <c r="B30188" s="158">
        <v>2</v>
      </c>
      <c r="C30188" s="266" t="s">
        <v>17518</v>
      </c>
    </row>
    <row r="30189" spans="1:3" s="106" customFormat="1" ht="14.5" x14ac:dyDescent="0.35">
      <c r="A30189" s="163" t="s">
        <v>17683</v>
      </c>
      <c r="B30189" s="158">
        <v>2</v>
      </c>
      <c r="C30189" s="266" t="s">
        <v>17519</v>
      </c>
    </row>
    <row r="30190" spans="1:3" s="106" customFormat="1" ht="14.5" x14ac:dyDescent="0.35">
      <c r="A30190" s="163" t="s">
        <v>17683</v>
      </c>
      <c r="B30190" s="158">
        <v>2</v>
      </c>
      <c r="C30190" s="266" t="s">
        <v>17520</v>
      </c>
    </row>
    <row r="30191" spans="1:3" s="106" customFormat="1" ht="14.5" x14ac:dyDescent="0.35">
      <c r="A30191" s="163" t="s">
        <v>17683</v>
      </c>
      <c r="B30191" s="158">
        <v>2</v>
      </c>
      <c r="C30191" s="266" t="s">
        <v>17521</v>
      </c>
    </row>
    <row r="30192" spans="1:3" s="106" customFormat="1" ht="14.5" x14ac:dyDescent="0.35">
      <c r="A30192" s="163" t="s">
        <v>17683</v>
      </c>
      <c r="B30192" s="158">
        <v>2</v>
      </c>
      <c r="C30192" s="266" t="s">
        <v>17522</v>
      </c>
    </row>
    <row r="30193" spans="1:3" s="106" customFormat="1" ht="14.5" x14ac:dyDescent="0.35">
      <c r="A30193" s="163" t="s">
        <v>17683</v>
      </c>
      <c r="B30193" s="158">
        <v>2</v>
      </c>
      <c r="C30193" s="266" t="s">
        <v>17523</v>
      </c>
    </row>
    <row r="30194" spans="1:3" s="106" customFormat="1" ht="14.5" x14ac:dyDescent="0.35">
      <c r="A30194" s="163" t="s">
        <v>17683</v>
      </c>
      <c r="B30194" s="158">
        <v>2</v>
      </c>
      <c r="C30194" s="266" t="s">
        <v>17524</v>
      </c>
    </row>
    <row r="30195" spans="1:3" s="106" customFormat="1" ht="14.5" x14ac:dyDescent="0.35">
      <c r="A30195" s="163" t="s">
        <v>17683</v>
      </c>
      <c r="B30195" s="158">
        <v>2</v>
      </c>
      <c r="C30195" s="266" t="s">
        <v>17525</v>
      </c>
    </row>
    <row r="30196" spans="1:3" s="106" customFormat="1" ht="14.5" x14ac:dyDescent="0.35">
      <c r="A30196" s="163" t="s">
        <v>17683</v>
      </c>
      <c r="B30196" s="158">
        <v>2</v>
      </c>
      <c r="C30196" s="266" t="s">
        <v>17526</v>
      </c>
    </row>
    <row r="30197" spans="1:3" s="106" customFormat="1" ht="14.5" x14ac:dyDescent="0.35">
      <c r="A30197" s="163" t="s">
        <v>17683</v>
      </c>
      <c r="B30197" s="158">
        <v>2</v>
      </c>
      <c r="C30197" s="266" t="s">
        <v>17597</v>
      </c>
    </row>
    <row r="30198" spans="1:3" s="106" customFormat="1" ht="14.5" x14ac:dyDescent="0.35">
      <c r="A30198" s="163" t="s">
        <v>17683</v>
      </c>
      <c r="B30198" s="158">
        <v>2</v>
      </c>
      <c r="C30198" s="266" t="s">
        <v>20073</v>
      </c>
    </row>
    <row r="30199" spans="1:3" s="106" customFormat="1" ht="14.5" x14ac:dyDescent="0.35">
      <c r="A30199" s="163" t="s">
        <v>17683</v>
      </c>
      <c r="B30199" s="158">
        <v>2</v>
      </c>
      <c r="C30199" s="266" t="s">
        <v>17598</v>
      </c>
    </row>
    <row r="30200" spans="1:3" s="106" customFormat="1" ht="14.5" x14ac:dyDescent="0.35">
      <c r="A30200" s="163" t="s">
        <v>17683</v>
      </c>
      <c r="B30200" s="158">
        <v>2</v>
      </c>
      <c r="C30200" s="266" t="s">
        <v>17599</v>
      </c>
    </row>
    <row r="30201" spans="1:3" s="106" customFormat="1" ht="14.5" x14ac:dyDescent="0.35">
      <c r="A30201" s="163" t="s">
        <v>17683</v>
      </c>
      <c r="B30201" s="158">
        <v>2</v>
      </c>
      <c r="C30201" s="266" t="s">
        <v>17600</v>
      </c>
    </row>
    <row r="30202" spans="1:3" s="106" customFormat="1" ht="14.5" x14ac:dyDescent="0.35">
      <c r="A30202" s="163" t="s">
        <v>17683</v>
      </c>
      <c r="B30202" s="158">
        <v>2</v>
      </c>
      <c r="C30202" s="266" t="s">
        <v>17601</v>
      </c>
    </row>
    <row r="30203" spans="1:3" s="106" customFormat="1" ht="14.5" x14ac:dyDescent="0.35">
      <c r="A30203" s="163" t="s">
        <v>17684</v>
      </c>
      <c r="B30203" s="158">
        <v>1</v>
      </c>
      <c r="C30203" s="266" t="s">
        <v>17495</v>
      </c>
    </row>
    <row r="30204" spans="1:3" s="307" customFormat="1" ht="14.5" x14ac:dyDescent="0.35">
      <c r="A30204" s="163" t="s">
        <v>17684</v>
      </c>
      <c r="B30204" s="253">
        <v>2</v>
      </c>
      <c r="C30204" s="266" t="s">
        <v>65068</v>
      </c>
    </row>
    <row r="30205" spans="1:3" s="294" customFormat="1" ht="14.5" x14ac:dyDescent="0.35">
      <c r="A30205" s="163" t="s">
        <v>17684</v>
      </c>
      <c r="B30205" s="253">
        <v>2</v>
      </c>
      <c r="C30205" s="266" t="s">
        <v>59040</v>
      </c>
    </row>
    <row r="30206" spans="1:3" s="294" customFormat="1" ht="14.5" x14ac:dyDescent="0.35">
      <c r="A30206" s="163" t="s">
        <v>17684</v>
      </c>
      <c r="B30206" s="253">
        <v>2</v>
      </c>
      <c r="C30206" s="266" t="s">
        <v>59041</v>
      </c>
    </row>
    <row r="30207" spans="1:3" s="294" customFormat="1" ht="14.5" x14ac:dyDescent="0.35">
      <c r="A30207" s="163" t="s">
        <v>17684</v>
      </c>
      <c r="B30207" s="253">
        <v>2</v>
      </c>
      <c r="C30207" s="266" t="s">
        <v>59042</v>
      </c>
    </row>
    <row r="30208" spans="1:3" s="294" customFormat="1" ht="14.5" x14ac:dyDescent="0.35">
      <c r="A30208" s="163" t="s">
        <v>17684</v>
      </c>
      <c r="B30208" s="253">
        <v>2</v>
      </c>
      <c r="C30208" s="266" t="s">
        <v>59043</v>
      </c>
    </row>
    <row r="30209" spans="1:3" s="106" customFormat="1" ht="14.5" x14ac:dyDescent="0.35">
      <c r="A30209" s="163" t="s">
        <v>17684</v>
      </c>
      <c r="B30209" s="158">
        <v>2</v>
      </c>
      <c r="C30209" s="266" t="s">
        <v>17602</v>
      </c>
    </row>
    <row r="30210" spans="1:3" s="106" customFormat="1" ht="14.5" x14ac:dyDescent="0.35">
      <c r="A30210" s="163" t="s">
        <v>17684</v>
      </c>
      <c r="B30210" s="158">
        <v>2</v>
      </c>
      <c r="C30210" s="266" t="s">
        <v>17603</v>
      </c>
    </row>
    <row r="30211" spans="1:3" s="106" customFormat="1" ht="14.5" x14ac:dyDescent="0.35">
      <c r="A30211" s="163" t="s">
        <v>17684</v>
      </c>
      <c r="B30211" s="158">
        <v>2</v>
      </c>
      <c r="C30211" s="266" t="s">
        <v>17604</v>
      </c>
    </row>
    <row r="30212" spans="1:3" s="106" customFormat="1" ht="14.5" x14ac:dyDescent="0.35">
      <c r="A30212" s="163" t="s">
        <v>17684</v>
      </c>
      <c r="B30212" s="158">
        <v>2</v>
      </c>
      <c r="C30212" s="266" t="s">
        <v>17605</v>
      </c>
    </row>
    <row r="30213" spans="1:3" s="106" customFormat="1" ht="14.5" x14ac:dyDescent="0.35">
      <c r="A30213" s="163" t="s">
        <v>17684</v>
      </c>
      <c r="B30213" s="158">
        <v>2</v>
      </c>
      <c r="C30213" s="266" t="s">
        <v>17606</v>
      </c>
    </row>
    <row r="30214" spans="1:3" s="106" customFormat="1" ht="14.5" x14ac:dyDescent="0.35">
      <c r="A30214" s="163" t="s">
        <v>17684</v>
      </c>
      <c r="B30214" s="158">
        <v>2</v>
      </c>
      <c r="C30214" s="266" t="s">
        <v>17607</v>
      </c>
    </row>
    <row r="30215" spans="1:3" s="106" customFormat="1" ht="14.5" x14ac:dyDescent="0.35">
      <c r="A30215" s="163" t="s">
        <v>17684</v>
      </c>
      <c r="B30215" s="158">
        <v>2</v>
      </c>
      <c r="C30215" s="266" t="s">
        <v>17608</v>
      </c>
    </row>
    <row r="30216" spans="1:3" s="106" customFormat="1" ht="14.5" x14ac:dyDescent="0.35">
      <c r="A30216" s="163" t="s">
        <v>17684</v>
      </c>
      <c r="B30216" s="158">
        <v>2</v>
      </c>
      <c r="C30216" s="266" t="s">
        <v>17609</v>
      </c>
    </row>
    <row r="30217" spans="1:3" s="106" customFormat="1" ht="14.5" x14ac:dyDescent="0.35">
      <c r="A30217" s="163" t="s">
        <v>17684</v>
      </c>
      <c r="B30217" s="158">
        <v>2</v>
      </c>
      <c r="C30217" s="266" t="s">
        <v>17610</v>
      </c>
    </row>
    <row r="30218" spans="1:3" s="106" customFormat="1" ht="14.5" x14ac:dyDescent="0.35">
      <c r="A30218" s="163" t="s">
        <v>17684</v>
      </c>
      <c r="B30218" s="158">
        <v>2</v>
      </c>
      <c r="C30218" s="266" t="s">
        <v>17611</v>
      </c>
    </row>
    <row r="30219" spans="1:3" s="106" customFormat="1" ht="14.5" x14ac:dyDescent="0.35">
      <c r="A30219" s="163" t="s">
        <v>17684</v>
      </c>
      <c r="B30219" s="158">
        <v>2</v>
      </c>
      <c r="C30219" s="266" t="s">
        <v>17612</v>
      </c>
    </row>
    <row r="30220" spans="1:3" s="106" customFormat="1" ht="14.5" x14ac:dyDescent="0.35">
      <c r="A30220" s="163" t="s">
        <v>17684</v>
      </c>
      <c r="B30220" s="158">
        <v>2</v>
      </c>
      <c r="C30220" s="266" t="s">
        <v>17613</v>
      </c>
    </row>
    <row r="30221" spans="1:3" s="106" customFormat="1" ht="14.5" x14ac:dyDescent="0.35">
      <c r="A30221" s="163" t="s">
        <v>17684</v>
      </c>
      <c r="B30221" s="158">
        <v>2</v>
      </c>
      <c r="C30221" s="266" t="s">
        <v>17614</v>
      </c>
    </row>
    <row r="30222" spans="1:3" s="106" customFormat="1" ht="14.5" x14ac:dyDescent="0.35">
      <c r="A30222" s="163" t="s">
        <v>17684</v>
      </c>
      <c r="B30222" s="158">
        <v>2</v>
      </c>
      <c r="C30222" s="266" t="s">
        <v>17615</v>
      </c>
    </row>
    <row r="30223" spans="1:3" s="106" customFormat="1" ht="14.5" x14ac:dyDescent="0.35">
      <c r="A30223" s="163" t="s">
        <v>17684</v>
      </c>
      <c r="B30223" s="158">
        <v>2</v>
      </c>
      <c r="C30223" s="266" t="s">
        <v>17616</v>
      </c>
    </row>
    <row r="30224" spans="1:3" s="106" customFormat="1" ht="14.5" x14ac:dyDescent="0.35">
      <c r="A30224" s="163" t="s">
        <v>17685</v>
      </c>
      <c r="B30224" s="158">
        <v>1</v>
      </c>
      <c r="C30224" s="266" t="s">
        <v>17622</v>
      </c>
    </row>
    <row r="30225" spans="1:3" s="307" customFormat="1" ht="14.5" x14ac:dyDescent="0.35">
      <c r="A30225" s="163" t="s">
        <v>17685</v>
      </c>
      <c r="B30225" s="253">
        <v>2</v>
      </c>
      <c r="C30225" s="266" t="s">
        <v>65062</v>
      </c>
    </row>
    <row r="30226" spans="1:3" s="307" customFormat="1" ht="14.5" x14ac:dyDescent="0.35">
      <c r="A30226" s="163" t="s">
        <v>17685</v>
      </c>
      <c r="B30226" s="253">
        <v>2</v>
      </c>
      <c r="C30226" s="266" t="s">
        <v>65063</v>
      </c>
    </row>
    <row r="30227" spans="1:3" s="307" customFormat="1" ht="14.5" x14ac:dyDescent="0.35">
      <c r="A30227" s="163" t="s">
        <v>17685</v>
      </c>
      <c r="B30227" s="253">
        <v>2</v>
      </c>
      <c r="C30227" s="266" t="s">
        <v>65065</v>
      </c>
    </row>
    <row r="30228" spans="1:3" s="307" customFormat="1" ht="14.5" x14ac:dyDescent="0.35">
      <c r="A30228" s="163" t="s">
        <v>17685</v>
      </c>
      <c r="B30228" s="253">
        <v>2</v>
      </c>
      <c r="C30228" s="266" t="s">
        <v>65066</v>
      </c>
    </row>
    <row r="30229" spans="1:3" s="307" customFormat="1" ht="14.5" x14ac:dyDescent="0.35">
      <c r="A30229" s="163" t="s">
        <v>17685</v>
      </c>
      <c r="B30229" s="253">
        <v>2</v>
      </c>
      <c r="C30229" s="266" t="s">
        <v>65064</v>
      </c>
    </row>
    <row r="30230" spans="1:3" s="307" customFormat="1" ht="14.5" x14ac:dyDescent="0.35">
      <c r="A30230" s="163" t="s">
        <v>17685</v>
      </c>
      <c r="B30230" s="253">
        <v>2</v>
      </c>
      <c r="C30230" s="266" t="s">
        <v>65067</v>
      </c>
    </row>
    <row r="30231" spans="1:3" s="106" customFormat="1" ht="14.5" x14ac:dyDescent="0.35">
      <c r="A30231" s="163" t="s">
        <v>17685</v>
      </c>
      <c r="B30231" s="158">
        <v>2</v>
      </c>
      <c r="C30231" s="266" t="s">
        <v>17623</v>
      </c>
    </row>
    <row r="30232" spans="1:3" s="106" customFormat="1" ht="14.5" x14ac:dyDescent="0.35">
      <c r="A30232" s="163" t="s">
        <v>17685</v>
      </c>
      <c r="B30232" s="158">
        <v>2</v>
      </c>
      <c r="C30232" s="266" t="s">
        <v>17624</v>
      </c>
    </row>
    <row r="30233" spans="1:3" s="106" customFormat="1" ht="14.5" x14ac:dyDescent="0.35">
      <c r="A30233" s="163" t="s">
        <v>17685</v>
      </c>
      <c r="B30233" s="158">
        <v>2</v>
      </c>
      <c r="C30233" s="266" t="s">
        <v>17625</v>
      </c>
    </row>
    <row r="30234" spans="1:3" s="106" customFormat="1" ht="14.5" x14ac:dyDescent="0.35">
      <c r="A30234" s="163" t="s">
        <v>17685</v>
      </c>
      <c r="B30234" s="158">
        <v>2</v>
      </c>
      <c r="C30234" s="266" t="s">
        <v>17626</v>
      </c>
    </row>
    <row r="30235" spans="1:3" s="106" customFormat="1" ht="14.5" x14ac:dyDescent="0.35">
      <c r="A30235" s="163" t="s">
        <v>17685</v>
      </c>
      <c r="B30235" s="158">
        <v>2</v>
      </c>
      <c r="C30235" s="266" t="s">
        <v>17627</v>
      </c>
    </row>
    <row r="30236" spans="1:3" s="106" customFormat="1" ht="14.5" x14ac:dyDescent="0.35">
      <c r="A30236" s="163" t="s">
        <v>17685</v>
      </c>
      <c r="B30236" s="158">
        <v>2</v>
      </c>
      <c r="C30236" s="266" t="s">
        <v>17628</v>
      </c>
    </row>
    <row r="30237" spans="1:3" s="106" customFormat="1" ht="14.5" x14ac:dyDescent="0.35">
      <c r="A30237" s="163" t="s">
        <v>17685</v>
      </c>
      <c r="B30237" s="158">
        <v>2</v>
      </c>
      <c r="C30237" s="266" t="s">
        <v>17629</v>
      </c>
    </row>
    <row r="30238" spans="1:3" s="106" customFormat="1" ht="14.5" x14ac:dyDescent="0.35">
      <c r="A30238" s="163" t="s">
        <v>17685</v>
      </c>
      <c r="B30238" s="158">
        <v>2</v>
      </c>
      <c r="C30238" s="266" t="s">
        <v>17630</v>
      </c>
    </row>
    <row r="30239" spans="1:3" s="106" customFormat="1" ht="14.5" x14ac:dyDescent="0.35">
      <c r="A30239" s="163" t="s">
        <v>17685</v>
      </c>
      <c r="B30239" s="158">
        <v>2</v>
      </c>
      <c r="C30239" s="266" t="s">
        <v>17631</v>
      </c>
    </row>
    <row r="30240" spans="1:3" s="106" customFormat="1" ht="14.5" x14ac:dyDescent="0.35">
      <c r="A30240" s="163" t="s">
        <v>17686</v>
      </c>
      <c r="B30240" s="158">
        <v>1</v>
      </c>
      <c r="C30240" s="266" t="s">
        <v>17633</v>
      </c>
    </row>
    <row r="30241" spans="1:3" s="106" customFormat="1" ht="14.5" x14ac:dyDescent="0.35">
      <c r="A30241" s="163" t="s">
        <v>17686</v>
      </c>
      <c r="B30241" s="158">
        <v>2</v>
      </c>
      <c r="C30241" s="266" t="s">
        <v>17635</v>
      </c>
    </row>
    <row r="30242" spans="1:3" s="106" customFormat="1" ht="14.5" x14ac:dyDescent="0.35">
      <c r="A30242" s="163" t="s">
        <v>17686</v>
      </c>
      <c r="B30242" s="158">
        <v>2</v>
      </c>
      <c r="C30242" s="266" t="s">
        <v>17636</v>
      </c>
    </row>
    <row r="30243" spans="1:3" s="106" customFormat="1" ht="14.5" x14ac:dyDescent="0.35">
      <c r="A30243" s="163" t="s">
        <v>17686</v>
      </c>
      <c r="B30243" s="158">
        <v>2</v>
      </c>
      <c r="C30243" s="266" t="s">
        <v>17637</v>
      </c>
    </row>
    <row r="30244" spans="1:3" s="106" customFormat="1" ht="14.5" x14ac:dyDescent="0.35">
      <c r="A30244" s="163" t="s">
        <v>17686</v>
      </c>
      <c r="B30244" s="158">
        <v>2</v>
      </c>
      <c r="C30244" s="266" t="s">
        <v>17638</v>
      </c>
    </row>
    <row r="30245" spans="1:3" s="106" customFormat="1" ht="14.5" x14ac:dyDescent="0.35">
      <c r="A30245" s="163" t="s">
        <v>17686</v>
      </c>
      <c r="B30245" s="158">
        <v>2</v>
      </c>
      <c r="C30245" s="266" t="s">
        <v>17639</v>
      </c>
    </row>
    <row r="30246" spans="1:3" s="106" customFormat="1" ht="14.5" x14ac:dyDescent="0.35">
      <c r="A30246" s="163" t="s">
        <v>17686</v>
      </c>
      <c r="B30246" s="158">
        <v>2</v>
      </c>
      <c r="C30246" s="266" t="s">
        <v>17640</v>
      </c>
    </row>
    <row r="30247" spans="1:3" s="106" customFormat="1" ht="14.5" x14ac:dyDescent="0.35">
      <c r="A30247" s="163" t="s">
        <v>17686</v>
      </c>
      <c r="B30247" s="158">
        <v>2</v>
      </c>
      <c r="C30247" s="266" t="s">
        <v>17641</v>
      </c>
    </row>
    <row r="30248" spans="1:3" s="106" customFormat="1" ht="14.5" x14ac:dyDescent="0.35">
      <c r="A30248" s="163" t="s">
        <v>17686</v>
      </c>
      <c r="B30248" s="158">
        <v>2</v>
      </c>
      <c r="C30248" s="266" t="s">
        <v>17642</v>
      </c>
    </row>
    <row r="30249" spans="1:3" s="106" customFormat="1" ht="14.5" x14ac:dyDescent="0.35">
      <c r="A30249" s="163" t="s">
        <v>17686</v>
      </c>
      <c r="B30249" s="158">
        <v>2</v>
      </c>
      <c r="C30249" s="266" t="s">
        <v>17643</v>
      </c>
    </row>
    <row r="30250" spans="1:3" s="106" customFormat="1" ht="14.5" x14ac:dyDescent="0.35">
      <c r="A30250" s="163" t="s">
        <v>17686</v>
      </c>
      <c r="B30250" s="158">
        <v>2</v>
      </c>
      <c r="C30250" s="266" t="s">
        <v>20074</v>
      </c>
    </row>
    <row r="30251" spans="1:3" s="106" customFormat="1" ht="14.5" x14ac:dyDescent="0.35">
      <c r="A30251" s="163" t="s">
        <v>17686</v>
      </c>
      <c r="B30251" s="158">
        <v>2</v>
      </c>
      <c r="C30251" s="266" t="s">
        <v>17644</v>
      </c>
    </row>
    <row r="30252" spans="1:3" s="106" customFormat="1" ht="14.5" x14ac:dyDescent="0.35">
      <c r="A30252" s="163" t="s">
        <v>17686</v>
      </c>
      <c r="B30252" s="158">
        <v>2</v>
      </c>
      <c r="C30252" s="266" t="s">
        <v>17645</v>
      </c>
    </row>
    <row r="30253" spans="1:3" s="106" customFormat="1" ht="14.5" x14ac:dyDescent="0.35">
      <c r="A30253" s="163" t="s">
        <v>17686</v>
      </c>
      <c r="B30253" s="158">
        <v>2</v>
      </c>
      <c r="C30253" s="266" t="s">
        <v>17646</v>
      </c>
    </row>
    <row r="30254" spans="1:3" s="106" customFormat="1" ht="14.5" x14ac:dyDescent="0.35">
      <c r="A30254" s="163" t="s">
        <v>17686</v>
      </c>
      <c r="B30254" s="158">
        <v>2</v>
      </c>
      <c r="C30254" s="266" t="s">
        <v>17647</v>
      </c>
    </row>
    <row r="30255" spans="1:3" s="106" customFormat="1" ht="14.5" x14ac:dyDescent="0.35">
      <c r="A30255" s="163" t="s">
        <v>17686</v>
      </c>
      <c r="B30255" s="158">
        <v>2</v>
      </c>
      <c r="C30255" s="266" t="s">
        <v>17648</v>
      </c>
    </row>
    <row r="30256" spans="1:3" s="106" customFormat="1" ht="14.5" x14ac:dyDescent="0.35">
      <c r="A30256" s="163" t="s">
        <v>17687</v>
      </c>
      <c r="B30256" s="158">
        <v>1</v>
      </c>
      <c r="C30256" s="266" t="s">
        <v>17679</v>
      </c>
    </row>
    <row r="30257" spans="1:3" s="106" customFormat="1" ht="14.5" x14ac:dyDescent="0.35">
      <c r="A30257" s="163" t="s">
        <v>17687</v>
      </c>
      <c r="B30257" s="158">
        <v>2</v>
      </c>
      <c r="C30257" s="266" t="s">
        <v>65069</v>
      </c>
    </row>
    <row r="30258" spans="1:3" s="106" customFormat="1" ht="14.5" x14ac:dyDescent="0.35">
      <c r="A30258" s="163" t="s">
        <v>17687</v>
      </c>
      <c r="B30258" s="158">
        <v>2</v>
      </c>
      <c r="C30258" s="266" t="s">
        <v>17688</v>
      </c>
    </row>
    <row r="30259" spans="1:3" s="106" customFormat="1" ht="14.5" x14ac:dyDescent="0.35">
      <c r="A30259" s="163" t="s">
        <v>17687</v>
      </c>
      <c r="B30259" s="158">
        <v>2</v>
      </c>
      <c r="C30259" s="266" t="s">
        <v>17689</v>
      </c>
    </row>
    <row r="30260" spans="1:3" s="106" customFormat="1" ht="14.5" x14ac:dyDescent="0.35">
      <c r="A30260" s="163" t="s">
        <v>17687</v>
      </c>
      <c r="B30260" s="158">
        <v>2</v>
      </c>
      <c r="C30260" s="266" t="s">
        <v>17690</v>
      </c>
    </row>
    <row r="30261" spans="1:3" s="106" customFormat="1" ht="14.5" x14ac:dyDescent="0.35">
      <c r="A30261" s="163" t="s">
        <v>17687</v>
      </c>
      <c r="B30261" s="158">
        <v>2</v>
      </c>
      <c r="C30261" s="266" t="s">
        <v>17691</v>
      </c>
    </row>
    <row r="30262" spans="1:3" s="106" customFormat="1" ht="14.5" x14ac:dyDescent="0.35">
      <c r="A30262" s="163" t="s">
        <v>17687</v>
      </c>
      <c r="B30262" s="158">
        <v>2</v>
      </c>
      <c r="C30262" s="266" t="s">
        <v>17692</v>
      </c>
    </row>
    <row r="30263" spans="1:3" s="106" customFormat="1" ht="14.5" x14ac:dyDescent="0.35">
      <c r="A30263" s="163" t="s">
        <v>17687</v>
      </c>
      <c r="B30263" s="158">
        <v>2</v>
      </c>
      <c r="C30263" s="266" t="s">
        <v>17693</v>
      </c>
    </row>
    <row r="30264" spans="1:3" s="106" customFormat="1" ht="14.5" x14ac:dyDescent="0.35">
      <c r="A30264" s="163" t="s">
        <v>17687</v>
      </c>
      <c r="B30264" s="158">
        <v>2</v>
      </c>
      <c r="C30264" s="266" t="s">
        <v>17694</v>
      </c>
    </row>
    <row r="30265" spans="1:3" s="106" customFormat="1" ht="14.5" x14ac:dyDescent="0.35">
      <c r="A30265" s="163" t="s">
        <v>17687</v>
      </c>
      <c r="B30265" s="158">
        <v>2</v>
      </c>
      <c r="C30265" s="266" t="s">
        <v>17695</v>
      </c>
    </row>
    <row r="30266" spans="1:3" s="106" customFormat="1" ht="14.5" x14ac:dyDescent="0.35">
      <c r="A30266" s="163" t="s">
        <v>17687</v>
      </c>
      <c r="B30266" s="158">
        <v>2</v>
      </c>
      <c r="C30266" s="266" t="s">
        <v>17696</v>
      </c>
    </row>
    <row r="30267" spans="1:3" s="106" customFormat="1" ht="14.5" x14ac:dyDescent="0.35">
      <c r="A30267" s="163" t="s">
        <v>17687</v>
      </c>
      <c r="B30267" s="158">
        <v>2</v>
      </c>
      <c r="C30267" s="266" t="s">
        <v>17697</v>
      </c>
    </row>
    <row r="30268" spans="1:3" s="106" customFormat="1" ht="14.5" x14ac:dyDescent="0.35">
      <c r="A30268" s="163" t="s">
        <v>17687</v>
      </c>
      <c r="B30268" s="158">
        <v>2</v>
      </c>
      <c r="C30268" s="266" t="s">
        <v>17698</v>
      </c>
    </row>
    <row r="30269" spans="1:3" s="106" customFormat="1" ht="14.5" x14ac:dyDescent="0.35">
      <c r="A30269" s="163" t="s">
        <v>17687</v>
      </c>
      <c r="B30269" s="158">
        <v>2</v>
      </c>
      <c r="C30269" s="266" t="s">
        <v>17699</v>
      </c>
    </row>
    <row r="30270" spans="1:3" s="106" customFormat="1" ht="14.5" x14ac:dyDescent="0.35">
      <c r="A30270" s="163" t="s">
        <v>17687</v>
      </c>
      <c r="B30270" s="158">
        <v>2</v>
      </c>
      <c r="C30270" s="266" t="s">
        <v>17700</v>
      </c>
    </row>
    <row r="30271" spans="1:3" s="106" customFormat="1" ht="14.5" x14ac:dyDescent="0.35">
      <c r="A30271" s="163" t="s">
        <v>17687</v>
      </c>
      <c r="B30271" s="158">
        <v>2</v>
      </c>
      <c r="C30271" s="266" t="s">
        <v>17701</v>
      </c>
    </row>
    <row r="30272" spans="1:3" s="298" customFormat="1" ht="14.5" x14ac:dyDescent="0.35">
      <c r="A30272" s="163" t="s">
        <v>17687</v>
      </c>
      <c r="B30272" s="253">
        <v>2</v>
      </c>
      <c r="C30272" s="266" t="s">
        <v>59826</v>
      </c>
    </row>
    <row r="30273" spans="1:3" s="106" customFormat="1" ht="14.5" x14ac:dyDescent="0.35">
      <c r="A30273" s="163" t="s">
        <v>17687</v>
      </c>
      <c r="B30273" s="158">
        <v>2</v>
      </c>
      <c r="C30273" s="266" t="s">
        <v>17702</v>
      </c>
    </row>
    <row r="30274" spans="1:3" s="106" customFormat="1" ht="14.5" x14ac:dyDescent="0.35">
      <c r="A30274" s="163" t="s">
        <v>17687</v>
      </c>
      <c r="B30274" s="158">
        <v>2</v>
      </c>
      <c r="C30274" s="266" t="s">
        <v>17703</v>
      </c>
    </row>
    <row r="30275" spans="1:3" s="106" customFormat="1" ht="14.5" x14ac:dyDescent="0.35">
      <c r="A30275" s="163" t="s">
        <v>17687</v>
      </c>
      <c r="B30275" s="158">
        <v>2</v>
      </c>
      <c r="C30275" s="266" t="s">
        <v>59816</v>
      </c>
    </row>
    <row r="30276" spans="1:3" s="298" customFormat="1" ht="14.5" x14ac:dyDescent="0.35">
      <c r="A30276" s="163" t="s">
        <v>17687</v>
      </c>
      <c r="B30276" s="253">
        <v>2</v>
      </c>
      <c r="C30276" s="266" t="s">
        <v>59817</v>
      </c>
    </row>
    <row r="30277" spans="1:3" s="106" customFormat="1" ht="14.5" x14ac:dyDescent="0.35">
      <c r="A30277" s="163" t="s">
        <v>17687</v>
      </c>
      <c r="B30277" s="158">
        <v>2</v>
      </c>
      <c r="C30277" s="266" t="s">
        <v>17704</v>
      </c>
    </row>
    <row r="30278" spans="1:3" s="298" customFormat="1" ht="14.5" x14ac:dyDescent="0.35">
      <c r="A30278" s="163" t="s">
        <v>17687</v>
      </c>
      <c r="B30278" s="253">
        <v>2</v>
      </c>
      <c r="C30278" s="266" t="s">
        <v>59818</v>
      </c>
    </row>
    <row r="30279" spans="1:3" s="106" customFormat="1" ht="14.5" x14ac:dyDescent="0.35">
      <c r="A30279" s="163" t="s">
        <v>17687</v>
      </c>
      <c r="B30279" s="158">
        <v>2</v>
      </c>
      <c r="C30279" s="266" t="s">
        <v>17705</v>
      </c>
    </row>
    <row r="30280" spans="1:3" s="106" customFormat="1" ht="14.5" x14ac:dyDescent="0.35">
      <c r="A30280" s="163" t="s">
        <v>17687</v>
      </c>
      <c r="B30280" s="158">
        <v>2</v>
      </c>
      <c r="C30280" s="266" t="s">
        <v>58000</v>
      </c>
    </row>
    <row r="30281" spans="1:3" s="291" customFormat="1" ht="14.5" x14ac:dyDescent="0.35">
      <c r="A30281" s="163" t="s">
        <v>17687</v>
      </c>
      <c r="B30281" s="253">
        <v>2</v>
      </c>
      <c r="C30281" s="266" t="s">
        <v>57999</v>
      </c>
    </row>
    <row r="30282" spans="1:3" s="298" customFormat="1" ht="14.5" x14ac:dyDescent="0.35">
      <c r="A30282" s="163" t="s">
        <v>17687</v>
      </c>
      <c r="B30282" s="253">
        <v>2</v>
      </c>
      <c r="C30282" s="266" t="s">
        <v>59825</v>
      </c>
    </row>
    <row r="30283" spans="1:3" s="298" customFormat="1" ht="14.5" x14ac:dyDescent="0.35">
      <c r="A30283" s="163" t="s">
        <v>17687</v>
      </c>
      <c r="B30283" s="253">
        <v>2</v>
      </c>
      <c r="C30283" s="266" t="s">
        <v>59824</v>
      </c>
    </row>
    <row r="30284" spans="1:3" s="298" customFormat="1" ht="14.5" x14ac:dyDescent="0.35">
      <c r="A30284" s="163" t="s">
        <v>17687</v>
      </c>
      <c r="B30284" s="253">
        <v>2</v>
      </c>
      <c r="C30284" s="266" t="s">
        <v>59823</v>
      </c>
    </row>
    <row r="30285" spans="1:3" s="298" customFormat="1" ht="14.5" x14ac:dyDescent="0.35">
      <c r="A30285" s="163" t="s">
        <v>17687</v>
      </c>
      <c r="B30285" s="253">
        <v>2</v>
      </c>
      <c r="C30285" s="266" t="s">
        <v>59822</v>
      </c>
    </row>
    <row r="30286" spans="1:3" s="298" customFormat="1" ht="14.5" x14ac:dyDescent="0.35">
      <c r="A30286" s="163" t="s">
        <v>17687</v>
      </c>
      <c r="B30286" s="253">
        <v>2</v>
      </c>
      <c r="C30286" s="266" t="s">
        <v>59821</v>
      </c>
    </row>
    <row r="30287" spans="1:3" s="298" customFormat="1" ht="14.5" x14ac:dyDescent="0.35">
      <c r="A30287" s="163" t="s">
        <v>17687</v>
      </c>
      <c r="B30287" s="253">
        <v>2</v>
      </c>
      <c r="C30287" s="266" t="s">
        <v>59820</v>
      </c>
    </row>
    <row r="30288" spans="1:3" s="298" customFormat="1" ht="14.5" x14ac:dyDescent="0.35">
      <c r="A30288" s="163" t="s">
        <v>17687</v>
      </c>
      <c r="B30288" s="253">
        <v>2</v>
      </c>
      <c r="C30288" s="266" t="s">
        <v>59819</v>
      </c>
    </row>
    <row r="30289" spans="1:3" ht="14.5" x14ac:dyDescent="0.35">
      <c r="A30289" s="158" t="s">
        <v>17753</v>
      </c>
      <c r="B30289" s="158">
        <v>1</v>
      </c>
      <c r="C30289" s="266" t="s">
        <v>3812</v>
      </c>
    </row>
    <row r="30290" spans="1:3" ht="14.5" x14ac:dyDescent="0.35">
      <c r="A30290" s="158" t="s">
        <v>17753</v>
      </c>
      <c r="B30290" s="158">
        <v>2</v>
      </c>
      <c r="C30290" s="266" t="s">
        <v>1967</v>
      </c>
    </row>
    <row r="30291" spans="1:3" ht="14.5" x14ac:dyDescent="0.35">
      <c r="A30291" s="158" t="s">
        <v>17753</v>
      </c>
      <c r="B30291" s="158">
        <v>2</v>
      </c>
      <c r="C30291" s="266" t="s">
        <v>1968</v>
      </c>
    </row>
    <row r="30292" spans="1:3" s="49" customFormat="1" ht="14.5" x14ac:dyDescent="0.35">
      <c r="A30292" s="158" t="s">
        <v>17753</v>
      </c>
      <c r="B30292" s="158">
        <v>2</v>
      </c>
      <c r="C30292" s="266" t="s">
        <v>17811</v>
      </c>
    </row>
    <row r="30293" spans="1:3" s="49" customFormat="1" ht="14.5" x14ac:dyDescent="0.35">
      <c r="A30293" s="158" t="s">
        <v>17753</v>
      </c>
      <c r="B30293" s="158">
        <v>2</v>
      </c>
      <c r="C30293" s="266" t="s">
        <v>17812</v>
      </c>
    </row>
    <row r="30294" spans="1:3" s="49" customFormat="1" ht="14.5" x14ac:dyDescent="0.35">
      <c r="A30294" s="158" t="s">
        <v>17753</v>
      </c>
      <c r="B30294" s="158">
        <v>2</v>
      </c>
      <c r="C30294" s="266" t="s">
        <v>17756</v>
      </c>
    </row>
    <row r="30295" spans="1:3" s="49" customFormat="1" ht="14.5" x14ac:dyDescent="0.35">
      <c r="A30295" s="158" t="s">
        <v>17753</v>
      </c>
      <c r="B30295" s="158">
        <v>2</v>
      </c>
      <c r="C30295" s="266" t="s">
        <v>8155</v>
      </c>
    </row>
    <row r="30296" spans="1:3" s="49" customFormat="1" ht="14.5" x14ac:dyDescent="0.35">
      <c r="A30296" s="158" t="s">
        <v>17753</v>
      </c>
      <c r="B30296" s="158">
        <v>2</v>
      </c>
      <c r="C30296" s="266" t="s">
        <v>8156</v>
      </c>
    </row>
    <row r="30297" spans="1:3" s="106" customFormat="1" ht="14.5" x14ac:dyDescent="0.35">
      <c r="A30297" s="158" t="s">
        <v>17753</v>
      </c>
      <c r="B30297" s="158">
        <v>2</v>
      </c>
      <c r="C30297" s="266" t="s">
        <v>17755</v>
      </c>
    </row>
    <row r="30298" spans="1:3" s="106" customFormat="1" ht="14.5" x14ac:dyDescent="0.35">
      <c r="A30298" s="158" t="s">
        <v>17753</v>
      </c>
      <c r="B30298" s="158">
        <v>2</v>
      </c>
      <c r="C30298" s="266" t="s">
        <v>17757</v>
      </c>
    </row>
    <row r="30299" spans="1:3" s="106" customFormat="1" ht="14.5" x14ac:dyDescent="0.35">
      <c r="A30299" s="158" t="s">
        <v>17753</v>
      </c>
      <c r="B30299" s="158">
        <v>2</v>
      </c>
      <c r="C30299" s="266" t="s">
        <v>17758</v>
      </c>
    </row>
    <row r="30300" spans="1:3" s="106" customFormat="1" ht="14.5" x14ac:dyDescent="0.35">
      <c r="A30300" s="158" t="s">
        <v>17753</v>
      </c>
      <c r="B30300" s="158">
        <v>2</v>
      </c>
      <c r="C30300" s="266" t="s">
        <v>17759</v>
      </c>
    </row>
    <row r="30301" spans="1:3" s="106" customFormat="1" ht="14.5" x14ac:dyDescent="0.35">
      <c r="A30301" s="158" t="s">
        <v>17753</v>
      </c>
      <c r="B30301" s="158">
        <v>2</v>
      </c>
      <c r="C30301" s="266" t="s">
        <v>17760</v>
      </c>
    </row>
    <row r="30302" spans="1:3" s="106" customFormat="1" ht="14.5" x14ac:dyDescent="0.35">
      <c r="A30302" s="158" t="s">
        <v>17753</v>
      </c>
      <c r="B30302" s="158">
        <v>2</v>
      </c>
      <c r="C30302" s="266" t="s">
        <v>17761</v>
      </c>
    </row>
    <row r="30303" spans="1:3" s="106" customFormat="1" ht="14.5" x14ac:dyDescent="0.35">
      <c r="A30303" s="158" t="s">
        <v>17753</v>
      </c>
      <c r="B30303" s="158">
        <v>2</v>
      </c>
      <c r="C30303" s="266" t="s">
        <v>17762</v>
      </c>
    </row>
    <row r="30304" spans="1:3" s="106" customFormat="1" ht="14.5" x14ac:dyDescent="0.35">
      <c r="A30304" s="158" t="s">
        <v>17753</v>
      </c>
      <c r="B30304" s="158">
        <v>2</v>
      </c>
      <c r="C30304" s="266" t="s">
        <v>17763</v>
      </c>
    </row>
    <row r="30305" spans="1:3" s="106" customFormat="1" ht="14.5" x14ac:dyDescent="0.35">
      <c r="A30305" s="158" t="s">
        <v>17753</v>
      </c>
      <c r="B30305" s="158">
        <v>2</v>
      </c>
      <c r="C30305" s="266" t="s">
        <v>17764</v>
      </c>
    </row>
    <row r="30306" spans="1:3" s="106" customFormat="1" ht="14.5" x14ac:dyDescent="0.35">
      <c r="A30306" s="158" t="s">
        <v>17753</v>
      </c>
      <c r="B30306" s="158">
        <v>2</v>
      </c>
      <c r="C30306" s="266" t="s">
        <v>17765</v>
      </c>
    </row>
    <row r="30307" spans="1:3" s="106" customFormat="1" ht="14.5" x14ac:dyDescent="0.35">
      <c r="A30307" s="158" t="s">
        <v>17753</v>
      </c>
      <c r="B30307" s="158">
        <v>2</v>
      </c>
      <c r="C30307" s="266" t="s">
        <v>17766</v>
      </c>
    </row>
    <row r="30308" spans="1:3" s="106" customFormat="1" ht="14.5" x14ac:dyDescent="0.35">
      <c r="A30308" s="158" t="s">
        <v>17753</v>
      </c>
      <c r="B30308" s="158">
        <v>2</v>
      </c>
      <c r="C30308" s="266" t="s">
        <v>17767</v>
      </c>
    </row>
    <row r="30309" spans="1:3" s="106" customFormat="1" ht="14.5" x14ac:dyDescent="0.35">
      <c r="A30309" s="158" t="s">
        <v>17753</v>
      </c>
      <c r="B30309" s="158">
        <v>2</v>
      </c>
      <c r="C30309" s="266" t="s">
        <v>17768</v>
      </c>
    </row>
    <row r="30310" spans="1:3" s="106" customFormat="1" ht="14.5" x14ac:dyDescent="0.35">
      <c r="A30310" s="158" t="s">
        <v>17753</v>
      </c>
      <c r="B30310" s="158">
        <v>2</v>
      </c>
      <c r="C30310" s="266" t="s">
        <v>17769</v>
      </c>
    </row>
    <row r="30311" spans="1:3" s="106" customFormat="1" ht="14.5" x14ac:dyDescent="0.35">
      <c r="A30311" s="158" t="s">
        <v>17753</v>
      </c>
      <c r="B30311" s="158">
        <v>2</v>
      </c>
      <c r="C30311" s="266" t="s">
        <v>17770</v>
      </c>
    </row>
    <row r="30312" spans="1:3" s="106" customFormat="1" ht="14.5" x14ac:dyDescent="0.35">
      <c r="A30312" s="158" t="s">
        <v>17753</v>
      </c>
      <c r="B30312" s="158">
        <v>2</v>
      </c>
      <c r="C30312" s="266" t="s">
        <v>17771</v>
      </c>
    </row>
    <row r="30313" spans="1:3" s="106" customFormat="1" ht="14.5" x14ac:dyDescent="0.35">
      <c r="A30313" s="158" t="s">
        <v>17753</v>
      </c>
      <c r="B30313" s="158">
        <v>2</v>
      </c>
      <c r="C30313" s="266" t="s">
        <v>17772</v>
      </c>
    </row>
    <row r="30314" spans="1:3" s="106" customFormat="1" ht="14.5" x14ac:dyDescent="0.35">
      <c r="A30314" s="158" t="s">
        <v>17753</v>
      </c>
      <c r="B30314" s="158">
        <v>2</v>
      </c>
      <c r="C30314" s="266" t="s">
        <v>17773</v>
      </c>
    </row>
    <row r="30315" spans="1:3" s="106" customFormat="1" ht="14.5" x14ac:dyDescent="0.35">
      <c r="A30315" s="158" t="s">
        <v>17753</v>
      </c>
      <c r="B30315" s="158">
        <v>2</v>
      </c>
      <c r="C30315" s="266" t="s">
        <v>17774</v>
      </c>
    </row>
    <row r="30316" spans="1:3" s="106" customFormat="1" ht="14.5" x14ac:dyDescent="0.35">
      <c r="A30316" s="158" t="s">
        <v>17753</v>
      </c>
      <c r="B30316" s="158">
        <v>2</v>
      </c>
      <c r="C30316" s="266" t="s">
        <v>17775</v>
      </c>
    </row>
    <row r="30317" spans="1:3" s="106" customFormat="1" ht="14.5" x14ac:dyDescent="0.35">
      <c r="A30317" s="158" t="s">
        <v>17753</v>
      </c>
      <c r="B30317" s="158">
        <v>2</v>
      </c>
      <c r="C30317" s="266" t="s">
        <v>17776</v>
      </c>
    </row>
    <row r="30318" spans="1:3" s="106" customFormat="1" ht="14.5" x14ac:dyDescent="0.35">
      <c r="A30318" s="158" t="s">
        <v>17753</v>
      </c>
      <c r="B30318" s="158">
        <v>2</v>
      </c>
      <c r="C30318" s="266" t="s">
        <v>17777</v>
      </c>
    </row>
    <row r="30319" spans="1:3" s="106" customFormat="1" ht="14.5" x14ac:dyDescent="0.35">
      <c r="A30319" s="158" t="s">
        <v>17753</v>
      </c>
      <c r="B30319" s="158">
        <v>2</v>
      </c>
      <c r="C30319" s="266" t="s">
        <v>17778</v>
      </c>
    </row>
    <row r="30320" spans="1:3" s="106" customFormat="1" ht="14.5" x14ac:dyDescent="0.35">
      <c r="A30320" s="158" t="s">
        <v>17753</v>
      </c>
      <c r="B30320" s="158">
        <v>2</v>
      </c>
      <c r="C30320" s="266" t="s">
        <v>17779</v>
      </c>
    </row>
    <row r="30321" spans="1:3" s="106" customFormat="1" ht="14.5" x14ac:dyDescent="0.35">
      <c r="A30321" s="158" t="s">
        <v>17753</v>
      </c>
      <c r="B30321" s="158">
        <v>2</v>
      </c>
      <c r="C30321" s="266" t="s">
        <v>17780</v>
      </c>
    </row>
    <row r="30322" spans="1:3" s="106" customFormat="1" ht="14.5" x14ac:dyDescent="0.35">
      <c r="A30322" s="158" t="s">
        <v>17753</v>
      </c>
      <c r="B30322" s="158">
        <v>2</v>
      </c>
      <c r="C30322" s="266" t="s">
        <v>17781</v>
      </c>
    </row>
    <row r="30323" spans="1:3" s="106" customFormat="1" ht="14.5" x14ac:dyDescent="0.35">
      <c r="A30323" s="158" t="s">
        <v>17753</v>
      </c>
      <c r="B30323" s="158">
        <v>2</v>
      </c>
      <c r="C30323" s="266" t="s">
        <v>17782</v>
      </c>
    </row>
    <row r="30324" spans="1:3" s="106" customFormat="1" ht="14.5" x14ac:dyDescent="0.35">
      <c r="A30324" s="158" t="s">
        <v>17753</v>
      </c>
      <c r="B30324" s="158">
        <v>2</v>
      </c>
      <c r="C30324" s="266" t="s">
        <v>17783</v>
      </c>
    </row>
    <row r="30325" spans="1:3" s="106" customFormat="1" ht="14.5" x14ac:dyDescent="0.35">
      <c r="A30325" s="158" t="s">
        <v>17753</v>
      </c>
      <c r="B30325" s="158">
        <v>2</v>
      </c>
      <c r="C30325" s="266" t="s">
        <v>17784</v>
      </c>
    </row>
    <row r="30326" spans="1:3" s="106" customFormat="1" ht="14.5" x14ac:dyDescent="0.35">
      <c r="A30326" s="158" t="s">
        <v>17753</v>
      </c>
      <c r="B30326" s="158">
        <v>2</v>
      </c>
      <c r="C30326" s="266" t="s">
        <v>17785</v>
      </c>
    </row>
    <row r="30327" spans="1:3" s="106" customFormat="1" ht="14.5" x14ac:dyDescent="0.35">
      <c r="A30327" s="158" t="s">
        <v>17753</v>
      </c>
      <c r="B30327" s="158">
        <v>2</v>
      </c>
      <c r="C30327" s="266" t="s">
        <v>17786</v>
      </c>
    </row>
    <row r="30328" spans="1:3" s="106" customFormat="1" ht="14.5" x14ac:dyDescent="0.35">
      <c r="A30328" s="158" t="s">
        <v>17753</v>
      </c>
      <c r="B30328" s="158">
        <v>2</v>
      </c>
      <c r="C30328" s="266" t="s">
        <v>17787</v>
      </c>
    </row>
    <row r="30329" spans="1:3" s="106" customFormat="1" ht="14.5" x14ac:dyDescent="0.35">
      <c r="A30329" s="158" t="s">
        <v>17753</v>
      </c>
      <c r="B30329" s="158">
        <v>2</v>
      </c>
      <c r="C30329" s="266" t="s">
        <v>17788</v>
      </c>
    </row>
    <row r="30330" spans="1:3" s="106" customFormat="1" ht="14.5" x14ac:dyDescent="0.35">
      <c r="A30330" s="158" t="s">
        <v>17753</v>
      </c>
      <c r="B30330" s="158">
        <v>2</v>
      </c>
      <c r="C30330" s="266" t="s">
        <v>17789</v>
      </c>
    </row>
    <row r="30331" spans="1:3" s="106" customFormat="1" ht="14.5" x14ac:dyDescent="0.35">
      <c r="A30331" s="158" t="s">
        <v>17753</v>
      </c>
      <c r="B30331" s="158">
        <v>2</v>
      </c>
      <c r="C30331" s="266" t="s">
        <v>17790</v>
      </c>
    </row>
    <row r="30332" spans="1:3" s="106" customFormat="1" ht="14.5" x14ac:dyDescent="0.35">
      <c r="A30332" s="158" t="s">
        <v>17753</v>
      </c>
      <c r="B30332" s="158">
        <v>2</v>
      </c>
      <c r="C30332" s="266" t="s">
        <v>17791</v>
      </c>
    </row>
    <row r="30333" spans="1:3" s="106" customFormat="1" ht="14.5" x14ac:dyDescent="0.35">
      <c r="A30333" s="158" t="s">
        <v>17753</v>
      </c>
      <c r="B30333" s="158">
        <v>2</v>
      </c>
      <c r="C30333" s="266" t="s">
        <v>17792</v>
      </c>
    </row>
    <row r="30334" spans="1:3" s="106" customFormat="1" ht="14.5" x14ac:dyDescent="0.35">
      <c r="A30334" s="158" t="s">
        <v>17753</v>
      </c>
      <c r="B30334" s="158">
        <v>2</v>
      </c>
      <c r="C30334" s="266" t="s">
        <v>17793</v>
      </c>
    </row>
    <row r="30335" spans="1:3" s="106" customFormat="1" ht="14.5" x14ac:dyDescent="0.35">
      <c r="A30335" s="158" t="s">
        <v>17753</v>
      </c>
      <c r="B30335" s="158">
        <v>2</v>
      </c>
      <c r="C30335" s="266" t="s">
        <v>17794</v>
      </c>
    </row>
    <row r="30336" spans="1:3" s="106" customFormat="1" ht="14.5" x14ac:dyDescent="0.35">
      <c r="A30336" s="158" t="s">
        <v>17753</v>
      </c>
      <c r="B30336" s="158">
        <v>2</v>
      </c>
      <c r="C30336" s="266" t="s">
        <v>17795</v>
      </c>
    </row>
    <row r="30337" spans="1:3" s="106" customFormat="1" ht="14.5" x14ac:dyDescent="0.35">
      <c r="A30337" s="158" t="s">
        <v>17753</v>
      </c>
      <c r="B30337" s="158">
        <v>2</v>
      </c>
      <c r="C30337" s="266" t="s">
        <v>17796</v>
      </c>
    </row>
    <row r="30338" spans="1:3" s="106" customFormat="1" ht="14.5" x14ac:dyDescent="0.35">
      <c r="A30338" s="158" t="s">
        <v>17753</v>
      </c>
      <c r="B30338" s="158">
        <v>2</v>
      </c>
      <c r="C30338" s="266" t="s">
        <v>17797</v>
      </c>
    </row>
    <row r="30339" spans="1:3" s="106" customFormat="1" ht="14.5" x14ac:dyDescent="0.35">
      <c r="A30339" s="158" t="s">
        <v>17753</v>
      </c>
      <c r="B30339" s="158">
        <v>2</v>
      </c>
      <c r="C30339" s="266" t="s">
        <v>17798</v>
      </c>
    </row>
    <row r="30340" spans="1:3" s="106" customFormat="1" ht="14.5" x14ac:dyDescent="0.35">
      <c r="A30340" s="158" t="s">
        <v>17753</v>
      </c>
      <c r="B30340" s="158">
        <v>2</v>
      </c>
      <c r="C30340" s="266" t="s">
        <v>17799</v>
      </c>
    </row>
    <row r="30341" spans="1:3" s="106" customFormat="1" ht="14.5" x14ac:dyDescent="0.35">
      <c r="A30341" s="158" t="s">
        <v>17753</v>
      </c>
      <c r="B30341" s="158">
        <v>2</v>
      </c>
      <c r="C30341" s="266" t="s">
        <v>17800</v>
      </c>
    </row>
    <row r="30342" spans="1:3" s="106" customFormat="1" ht="14.5" x14ac:dyDescent="0.35">
      <c r="A30342" s="158" t="s">
        <v>17753</v>
      </c>
      <c r="B30342" s="158">
        <v>2</v>
      </c>
      <c r="C30342" s="266" t="s">
        <v>17801</v>
      </c>
    </row>
    <row r="30343" spans="1:3" s="106" customFormat="1" ht="14.5" x14ac:dyDescent="0.35">
      <c r="A30343" s="158" t="s">
        <v>17753</v>
      </c>
      <c r="B30343" s="158">
        <v>2</v>
      </c>
      <c r="C30343" s="266" t="s">
        <v>17802</v>
      </c>
    </row>
    <row r="30344" spans="1:3" s="106" customFormat="1" ht="14.5" x14ac:dyDescent="0.35">
      <c r="A30344" s="158" t="s">
        <v>17753</v>
      </c>
      <c r="B30344" s="158">
        <v>2</v>
      </c>
      <c r="C30344" s="266" t="s">
        <v>17803</v>
      </c>
    </row>
    <row r="30345" spans="1:3" s="106" customFormat="1" ht="14.5" x14ac:dyDescent="0.35">
      <c r="A30345" s="158" t="s">
        <v>17753</v>
      </c>
      <c r="B30345" s="158">
        <v>2</v>
      </c>
      <c r="C30345" s="266" t="s">
        <v>17804</v>
      </c>
    </row>
    <row r="30346" spans="1:3" s="106" customFormat="1" ht="14.5" x14ac:dyDescent="0.35">
      <c r="A30346" s="158" t="s">
        <v>17753</v>
      </c>
      <c r="B30346" s="158">
        <v>2</v>
      </c>
      <c r="C30346" s="266" t="s">
        <v>17805</v>
      </c>
    </row>
    <row r="30347" spans="1:3" s="106" customFormat="1" ht="14.5" x14ac:dyDescent="0.35">
      <c r="A30347" s="158" t="s">
        <v>17753</v>
      </c>
      <c r="B30347" s="158">
        <v>2</v>
      </c>
      <c r="C30347" s="266" t="s">
        <v>17806</v>
      </c>
    </row>
    <row r="30348" spans="1:3" s="106" customFormat="1" ht="14.5" x14ac:dyDescent="0.35">
      <c r="A30348" s="158" t="s">
        <v>17753</v>
      </c>
      <c r="B30348" s="158">
        <v>2</v>
      </c>
      <c r="C30348" s="266" t="s">
        <v>17807</v>
      </c>
    </row>
    <row r="30349" spans="1:3" s="106" customFormat="1" ht="14.5" x14ac:dyDescent="0.35">
      <c r="A30349" s="158" t="s">
        <v>17753</v>
      </c>
      <c r="B30349" s="158">
        <v>2</v>
      </c>
      <c r="C30349" s="266" t="s">
        <v>17808</v>
      </c>
    </row>
    <row r="30350" spans="1:3" s="106" customFormat="1" ht="14.5" x14ac:dyDescent="0.35">
      <c r="A30350" s="158" t="s">
        <v>17753</v>
      </c>
      <c r="B30350" s="158">
        <v>2</v>
      </c>
      <c r="C30350" s="266" t="s">
        <v>17809</v>
      </c>
    </row>
    <row r="30351" spans="1:3" s="106" customFormat="1" ht="14.5" x14ac:dyDescent="0.35">
      <c r="A30351" s="158" t="s">
        <v>17753</v>
      </c>
      <c r="B30351" s="158">
        <v>2</v>
      </c>
      <c r="C30351" s="266" t="s">
        <v>17810</v>
      </c>
    </row>
    <row r="30352" spans="1:3" s="106" customFormat="1" ht="14.5" x14ac:dyDescent="0.35">
      <c r="A30352" s="158" t="s">
        <v>17753</v>
      </c>
      <c r="B30352" s="158">
        <v>2</v>
      </c>
      <c r="C30352" s="266" t="s">
        <v>8155</v>
      </c>
    </row>
    <row r="30353" spans="1:3" ht="14.5" x14ac:dyDescent="0.35">
      <c r="A30353" s="157" t="s">
        <v>3813</v>
      </c>
      <c r="B30353" s="157">
        <v>1</v>
      </c>
      <c r="C30353" s="30" t="s">
        <v>3814</v>
      </c>
    </row>
    <row r="30354" spans="1:3" ht="14.5" x14ac:dyDescent="0.35">
      <c r="A30354" s="158" t="s">
        <v>3816</v>
      </c>
      <c r="B30354" s="158">
        <v>1</v>
      </c>
      <c r="C30354" s="266" t="s">
        <v>3817</v>
      </c>
    </row>
    <row r="30355" spans="1:3" s="151" customFormat="1" ht="14.5" x14ac:dyDescent="0.35">
      <c r="A30355" s="158" t="s">
        <v>3816</v>
      </c>
      <c r="B30355" s="158">
        <v>2</v>
      </c>
      <c r="C30355" s="266" t="s">
        <v>1969</v>
      </c>
    </row>
    <row r="30356" spans="1:3" ht="14.5" x14ac:dyDescent="0.35">
      <c r="A30356" s="158" t="s">
        <v>3816</v>
      </c>
      <c r="B30356" s="158">
        <v>2</v>
      </c>
      <c r="C30356" s="266" t="s">
        <v>1970</v>
      </c>
    </row>
    <row r="30357" spans="1:3" ht="14.5" x14ac:dyDescent="0.35">
      <c r="A30357" s="158" t="s">
        <v>3816</v>
      </c>
      <c r="B30357" s="158">
        <v>2</v>
      </c>
      <c r="C30357" s="266" t="s">
        <v>1971</v>
      </c>
    </row>
    <row r="30358" spans="1:3" ht="14.5" x14ac:dyDescent="0.35">
      <c r="A30358" s="158" t="s">
        <v>3816</v>
      </c>
      <c r="B30358" s="158">
        <v>2</v>
      </c>
      <c r="C30358" s="266" t="s">
        <v>1972</v>
      </c>
    </row>
    <row r="30359" spans="1:3" ht="14.5" x14ac:dyDescent="0.35">
      <c r="A30359" s="158" t="s">
        <v>3816</v>
      </c>
      <c r="B30359" s="158">
        <v>2</v>
      </c>
      <c r="C30359" s="266" t="s">
        <v>1973</v>
      </c>
    </row>
    <row r="30360" spans="1:3" ht="14.5" x14ac:dyDescent="0.35">
      <c r="A30360" s="158" t="s">
        <v>3816</v>
      </c>
      <c r="B30360" s="158">
        <v>2</v>
      </c>
      <c r="C30360" s="266" t="s">
        <v>1974</v>
      </c>
    </row>
    <row r="30361" spans="1:3" ht="14.5" x14ac:dyDescent="0.35">
      <c r="A30361" s="158" t="s">
        <v>3816</v>
      </c>
      <c r="B30361" s="158">
        <v>2</v>
      </c>
      <c r="C30361" s="266" t="s">
        <v>1975</v>
      </c>
    </row>
    <row r="30362" spans="1:3" ht="14.5" x14ac:dyDescent="0.35">
      <c r="A30362" s="158" t="s">
        <v>3816</v>
      </c>
      <c r="B30362" s="158">
        <v>2</v>
      </c>
      <c r="C30362" s="266" t="s">
        <v>1976</v>
      </c>
    </row>
    <row r="30363" spans="1:3" ht="14.5" x14ac:dyDescent="0.35">
      <c r="A30363" s="158" t="s">
        <v>3816</v>
      </c>
      <c r="B30363" s="158">
        <v>2</v>
      </c>
      <c r="C30363" s="266" t="s">
        <v>1977</v>
      </c>
    </row>
    <row r="30364" spans="1:3" ht="14.5" x14ac:dyDescent="0.35">
      <c r="A30364" s="158" t="s">
        <v>3816</v>
      </c>
      <c r="B30364" s="158">
        <v>2</v>
      </c>
      <c r="C30364" s="266" t="s">
        <v>1978</v>
      </c>
    </row>
    <row r="30365" spans="1:3" ht="14.5" x14ac:dyDescent="0.35">
      <c r="A30365" s="158" t="s">
        <v>3816</v>
      </c>
      <c r="B30365" s="158">
        <v>2</v>
      </c>
      <c r="C30365" s="266" t="s">
        <v>1979</v>
      </c>
    </row>
    <row r="30366" spans="1:3" ht="14.5" x14ac:dyDescent="0.35">
      <c r="A30366" s="158" t="s">
        <v>3816</v>
      </c>
      <c r="B30366" s="158">
        <v>2</v>
      </c>
      <c r="C30366" s="266" t="s">
        <v>1980</v>
      </c>
    </row>
    <row r="30367" spans="1:3" ht="14.5" x14ac:dyDescent="0.35">
      <c r="A30367" s="158" t="s">
        <v>3816</v>
      </c>
      <c r="B30367" s="158">
        <v>2</v>
      </c>
      <c r="C30367" s="266" t="s">
        <v>1981</v>
      </c>
    </row>
    <row r="30368" spans="1:3" ht="14.5" x14ac:dyDescent="0.35">
      <c r="A30368" s="158" t="s">
        <v>3816</v>
      </c>
      <c r="B30368" s="158">
        <v>2</v>
      </c>
      <c r="C30368" s="266" t="s">
        <v>1982</v>
      </c>
    </row>
    <row r="30369" spans="1:3" ht="14.5" x14ac:dyDescent="0.35">
      <c r="A30369" s="158" t="s">
        <v>3816</v>
      </c>
      <c r="B30369" s="158">
        <v>2</v>
      </c>
      <c r="C30369" s="266" t="s">
        <v>1983</v>
      </c>
    </row>
    <row r="30370" spans="1:3" ht="14.5" x14ac:dyDescent="0.35">
      <c r="A30370" s="158" t="s">
        <v>3816</v>
      </c>
      <c r="B30370" s="158">
        <v>2</v>
      </c>
      <c r="C30370" s="266" t="s">
        <v>1984</v>
      </c>
    </row>
    <row r="30371" spans="1:3" ht="14.5" x14ac:dyDescent="0.35">
      <c r="A30371" s="158" t="s">
        <v>3816</v>
      </c>
      <c r="B30371" s="158">
        <v>2</v>
      </c>
      <c r="C30371" s="266" t="s">
        <v>1985</v>
      </c>
    </row>
    <row r="30372" spans="1:3" ht="14.5" x14ac:dyDescent="0.35">
      <c r="A30372" s="158" t="s">
        <v>3816</v>
      </c>
      <c r="B30372" s="158">
        <v>2</v>
      </c>
      <c r="C30372" s="266" t="s">
        <v>1986</v>
      </c>
    </row>
    <row r="30373" spans="1:3" ht="14.5" x14ac:dyDescent="0.35">
      <c r="A30373" s="158" t="s">
        <v>3818</v>
      </c>
      <c r="B30373" s="158">
        <v>1</v>
      </c>
      <c r="C30373" s="266" t="s">
        <v>3819</v>
      </c>
    </row>
    <row r="30374" spans="1:3" s="151" customFormat="1" ht="14.5" x14ac:dyDescent="0.35">
      <c r="A30374" s="158" t="s">
        <v>3818</v>
      </c>
      <c r="B30374" s="158">
        <v>2</v>
      </c>
      <c r="C30374" s="266" t="s">
        <v>1987</v>
      </c>
    </row>
    <row r="30375" spans="1:3" ht="14.5" x14ac:dyDescent="0.35">
      <c r="A30375" s="158" t="s">
        <v>3818</v>
      </c>
      <c r="B30375" s="158">
        <v>2</v>
      </c>
      <c r="C30375" s="266" t="s">
        <v>1988</v>
      </c>
    </row>
    <row r="30376" spans="1:3" ht="14.5" x14ac:dyDescent="0.35">
      <c r="A30376" s="158" t="s">
        <v>3818</v>
      </c>
      <c r="B30376" s="158">
        <v>2</v>
      </c>
      <c r="C30376" s="266" t="s">
        <v>1989</v>
      </c>
    </row>
    <row r="30377" spans="1:3" ht="14.5" x14ac:dyDescent="0.35">
      <c r="A30377" s="158" t="s">
        <v>3818</v>
      </c>
      <c r="B30377" s="158">
        <v>2</v>
      </c>
      <c r="C30377" s="266" t="s">
        <v>1990</v>
      </c>
    </row>
    <row r="30378" spans="1:3" ht="14.5" x14ac:dyDescent="0.35">
      <c r="A30378" s="158" t="s">
        <v>3818</v>
      </c>
      <c r="B30378" s="158">
        <v>2</v>
      </c>
      <c r="C30378" s="266" t="s">
        <v>1991</v>
      </c>
    </row>
    <row r="30379" spans="1:3" ht="14.5" x14ac:dyDescent="0.35">
      <c r="A30379" s="158" t="s">
        <v>3818</v>
      </c>
      <c r="B30379" s="158">
        <v>2</v>
      </c>
      <c r="C30379" s="266" t="s">
        <v>1992</v>
      </c>
    </row>
    <row r="30380" spans="1:3" ht="14.5" x14ac:dyDescent="0.35">
      <c r="A30380" s="158" t="s">
        <v>3818</v>
      </c>
      <c r="B30380" s="158">
        <v>2</v>
      </c>
      <c r="C30380" s="266" t="s">
        <v>1993</v>
      </c>
    </row>
    <row r="30381" spans="1:3" ht="14.5" x14ac:dyDescent="0.35">
      <c r="A30381" s="158" t="s">
        <v>3818</v>
      </c>
      <c r="B30381" s="158">
        <v>2</v>
      </c>
      <c r="C30381" s="266" t="s">
        <v>1994</v>
      </c>
    </row>
    <row r="30382" spans="1:3" ht="14.5" x14ac:dyDescent="0.35">
      <c r="A30382" s="158" t="s">
        <v>3818</v>
      </c>
      <c r="B30382" s="158">
        <v>2</v>
      </c>
      <c r="C30382" s="266" t="s">
        <v>1995</v>
      </c>
    </row>
    <row r="30383" spans="1:3" ht="14.5" x14ac:dyDescent="0.35">
      <c r="A30383" s="158" t="s">
        <v>3818</v>
      </c>
      <c r="B30383" s="158">
        <v>2</v>
      </c>
      <c r="C30383" s="266" t="s">
        <v>1996</v>
      </c>
    </row>
    <row r="30384" spans="1:3" ht="14.5" x14ac:dyDescent="0.35">
      <c r="A30384" s="158" t="s">
        <v>3818</v>
      </c>
      <c r="B30384" s="158">
        <v>2</v>
      </c>
      <c r="C30384" s="266" t="s">
        <v>1997</v>
      </c>
    </row>
    <row r="30385" spans="1:3" ht="14.5" x14ac:dyDescent="0.35">
      <c r="A30385" s="158" t="s">
        <v>3818</v>
      </c>
      <c r="B30385" s="158">
        <v>2</v>
      </c>
      <c r="C30385" s="266" t="s">
        <v>1998</v>
      </c>
    </row>
    <row r="30386" spans="1:3" ht="14.5" x14ac:dyDescent="0.35">
      <c r="A30386" s="158" t="s">
        <v>3818</v>
      </c>
      <c r="B30386" s="158">
        <v>2</v>
      </c>
      <c r="C30386" s="266" t="s">
        <v>1999</v>
      </c>
    </row>
    <row r="30387" spans="1:3" ht="14.5" x14ac:dyDescent="0.35">
      <c r="A30387" s="158" t="s">
        <v>3818</v>
      </c>
      <c r="B30387" s="158">
        <v>2</v>
      </c>
      <c r="C30387" s="266" t="s">
        <v>2000</v>
      </c>
    </row>
    <row r="30388" spans="1:3" ht="14.5" x14ac:dyDescent="0.35">
      <c r="A30388" s="158" t="s">
        <v>3818</v>
      </c>
      <c r="B30388" s="158">
        <v>2</v>
      </c>
      <c r="C30388" s="266" t="s">
        <v>2001</v>
      </c>
    </row>
    <row r="30389" spans="1:3" ht="14.5" x14ac:dyDescent="0.35">
      <c r="A30389" s="158" t="s">
        <v>3818</v>
      </c>
      <c r="B30389" s="158">
        <v>2</v>
      </c>
      <c r="C30389" s="266" t="s">
        <v>2002</v>
      </c>
    </row>
    <row r="30390" spans="1:3" ht="14.5" x14ac:dyDescent="0.35">
      <c r="A30390" s="158" t="s">
        <v>3818</v>
      </c>
      <c r="B30390" s="158">
        <v>2</v>
      </c>
      <c r="C30390" s="266" t="s">
        <v>2003</v>
      </c>
    </row>
    <row r="30391" spans="1:3" ht="14.5" x14ac:dyDescent="0.35">
      <c r="A30391" s="158" t="s">
        <v>3818</v>
      </c>
      <c r="B30391" s="158">
        <v>2</v>
      </c>
      <c r="C30391" s="266" t="s">
        <v>2004</v>
      </c>
    </row>
    <row r="30392" spans="1:3" ht="14.5" x14ac:dyDescent="0.35">
      <c r="A30392" s="158" t="s">
        <v>3818</v>
      </c>
      <c r="B30392" s="158">
        <v>2</v>
      </c>
      <c r="C30392" s="266" t="s">
        <v>2005</v>
      </c>
    </row>
    <row r="30393" spans="1:3" ht="14.5" x14ac:dyDescent="0.35">
      <c r="A30393" s="158" t="s">
        <v>3820</v>
      </c>
      <c r="B30393" s="158">
        <v>1</v>
      </c>
      <c r="C30393" s="266" t="s">
        <v>3821</v>
      </c>
    </row>
    <row r="30394" spans="1:3" s="151" customFormat="1" ht="14.5" x14ac:dyDescent="0.35">
      <c r="A30394" s="158" t="s">
        <v>3820</v>
      </c>
      <c r="B30394" s="158">
        <v>2</v>
      </c>
      <c r="C30394" s="266" t="s">
        <v>22107</v>
      </c>
    </row>
    <row r="30395" spans="1:3" ht="14.5" x14ac:dyDescent="0.35">
      <c r="A30395" s="158" t="s">
        <v>3820</v>
      </c>
      <c r="B30395" s="158">
        <v>2</v>
      </c>
      <c r="C30395" s="266" t="s">
        <v>22108</v>
      </c>
    </row>
    <row r="30396" spans="1:3" ht="14.5" x14ac:dyDescent="0.35">
      <c r="A30396" s="158" t="s">
        <v>3820</v>
      </c>
      <c r="B30396" s="158">
        <v>2</v>
      </c>
      <c r="C30396" s="266" t="s">
        <v>2006</v>
      </c>
    </row>
    <row r="30397" spans="1:3" ht="14.5" x14ac:dyDescent="0.35">
      <c r="A30397" s="157" t="s">
        <v>3822</v>
      </c>
      <c r="B30397" s="157">
        <v>1</v>
      </c>
      <c r="C30397" s="30" t="s">
        <v>3823</v>
      </c>
    </row>
    <row r="30398" spans="1:3" ht="14.5" x14ac:dyDescent="0.35">
      <c r="A30398" s="158" t="s">
        <v>3824</v>
      </c>
      <c r="B30398" s="158">
        <v>1</v>
      </c>
      <c r="C30398" s="266" t="s">
        <v>22109</v>
      </c>
    </row>
    <row r="30399" spans="1:3" s="151" customFormat="1" ht="14.5" x14ac:dyDescent="0.35">
      <c r="A30399" s="158" t="s">
        <v>3824</v>
      </c>
      <c r="B30399" s="158">
        <v>2</v>
      </c>
      <c r="C30399" s="266" t="s">
        <v>3825</v>
      </c>
    </row>
    <row r="30400" spans="1:3" ht="14.5" x14ac:dyDescent="0.35">
      <c r="A30400" s="158" t="s">
        <v>3824</v>
      </c>
      <c r="B30400" s="158">
        <v>2</v>
      </c>
      <c r="C30400" s="266" t="s">
        <v>49258</v>
      </c>
    </row>
    <row r="30401" spans="1:3" ht="14.5" x14ac:dyDescent="0.35">
      <c r="A30401" s="158" t="s">
        <v>3824</v>
      </c>
      <c r="B30401" s="158">
        <v>2</v>
      </c>
      <c r="C30401" s="266" t="s">
        <v>49259</v>
      </c>
    </row>
    <row r="30402" spans="1:3" ht="14.5" x14ac:dyDescent="0.35">
      <c r="A30402" s="158" t="s">
        <v>3824</v>
      </c>
      <c r="B30402" s="158">
        <v>2</v>
      </c>
      <c r="C30402" s="266" t="s">
        <v>49260</v>
      </c>
    </row>
    <row r="30403" spans="1:3" ht="14.5" x14ac:dyDescent="0.35">
      <c r="A30403" s="158" t="s">
        <v>3824</v>
      </c>
      <c r="B30403" s="158">
        <v>2</v>
      </c>
      <c r="C30403" s="266" t="s">
        <v>49261</v>
      </c>
    </row>
    <row r="30404" spans="1:3" ht="14.5" x14ac:dyDescent="0.35">
      <c r="A30404" s="158" t="s">
        <v>3824</v>
      </c>
      <c r="B30404" s="158">
        <v>2</v>
      </c>
      <c r="C30404" s="266" t="s">
        <v>49262</v>
      </c>
    </row>
    <row r="30405" spans="1:3" ht="14.5" x14ac:dyDescent="0.35">
      <c r="A30405" s="158" t="s">
        <v>3824</v>
      </c>
      <c r="B30405" s="158">
        <v>2</v>
      </c>
      <c r="C30405" s="266" t="s">
        <v>49263</v>
      </c>
    </row>
    <row r="30406" spans="1:3" ht="14.5" x14ac:dyDescent="0.35">
      <c r="A30406" s="158" t="s">
        <v>3824</v>
      </c>
      <c r="B30406" s="158">
        <v>2</v>
      </c>
      <c r="C30406" s="266" t="s">
        <v>49265</v>
      </c>
    </row>
    <row r="30407" spans="1:3" ht="14.5" x14ac:dyDescent="0.35">
      <c r="A30407" s="158" t="s">
        <v>3824</v>
      </c>
      <c r="B30407" s="158">
        <v>2</v>
      </c>
      <c r="C30407" s="266" t="s">
        <v>49264</v>
      </c>
    </row>
    <row r="30408" spans="1:3" ht="14.5" x14ac:dyDescent="0.35">
      <c r="A30408" s="158" t="s">
        <v>3824</v>
      </c>
      <c r="B30408" s="158">
        <v>2</v>
      </c>
      <c r="C30408" s="266" t="s">
        <v>2007</v>
      </c>
    </row>
    <row r="30409" spans="1:3" s="269" customFormat="1" ht="14.5" x14ac:dyDescent="0.35">
      <c r="A30409" s="253" t="s">
        <v>3824</v>
      </c>
      <c r="B30409" s="253">
        <v>2</v>
      </c>
      <c r="C30409" s="266" t="s">
        <v>54097</v>
      </c>
    </row>
    <row r="30410" spans="1:3" ht="14.5" x14ac:dyDescent="0.35">
      <c r="A30410" s="158" t="s">
        <v>3827</v>
      </c>
      <c r="B30410" s="158">
        <v>1</v>
      </c>
      <c r="C30410" s="266" t="s">
        <v>22110</v>
      </c>
    </row>
    <row r="30411" spans="1:3" s="151" customFormat="1" ht="14.5" x14ac:dyDescent="0.35">
      <c r="A30411" s="158" t="s">
        <v>3827</v>
      </c>
      <c r="B30411" s="158">
        <v>2</v>
      </c>
      <c r="C30411" s="266" t="s">
        <v>3828</v>
      </c>
    </row>
    <row r="30412" spans="1:3" ht="14.5" x14ac:dyDescent="0.35">
      <c r="A30412" s="158" t="s">
        <v>3827</v>
      </c>
      <c r="B30412" s="158">
        <v>2</v>
      </c>
      <c r="C30412" s="266" t="s">
        <v>49253</v>
      </c>
    </row>
    <row r="30413" spans="1:3" ht="14.5" x14ac:dyDescent="0.35">
      <c r="A30413" s="158" t="s">
        <v>3827</v>
      </c>
      <c r="B30413" s="158">
        <v>2</v>
      </c>
      <c r="C30413" s="266" t="s">
        <v>49254</v>
      </c>
    </row>
    <row r="30414" spans="1:3" ht="14.5" x14ac:dyDescent="0.35">
      <c r="A30414" s="158" t="s">
        <v>3827</v>
      </c>
      <c r="B30414" s="158">
        <v>2</v>
      </c>
      <c r="C30414" s="266" t="s">
        <v>49255</v>
      </c>
    </row>
    <row r="30415" spans="1:3" ht="14.5" x14ac:dyDescent="0.35">
      <c r="A30415" s="158" t="s">
        <v>3830</v>
      </c>
      <c r="B30415" s="158">
        <v>1</v>
      </c>
      <c r="C30415" s="266" t="s">
        <v>49251</v>
      </c>
    </row>
    <row r="30416" spans="1:3" s="151" customFormat="1" ht="14.5" x14ac:dyDescent="0.35">
      <c r="A30416" s="158" t="s">
        <v>3830</v>
      </c>
      <c r="B30416" s="158">
        <v>2</v>
      </c>
      <c r="C30416" s="266" t="s">
        <v>49252</v>
      </c>
    </row>
    <row r="30417" spans="1:3" ht="14.5" x14ac:dyDescent="0.35">
      <c r="A30417" s="158" t="s">
        <v>3830</v>
      </c>
      <c r="B30417" s="158">
        <v>2</v>
      </c>
      <c r="C30417" s="266" t="s">
        <v>49243</v>
      </c>
    </row>
    <row r="30418" spans="1:3" s="261" customFormat="1" ht="14.5" x14ac:dyDescent="0.35">
      <c r="A30418" s="253" t="s">
        <v>3830</v>
      </c>
      <c r="B30418" s="253">
        <v>2</v>
      </c>
      <c r="C30418" s="266" t="s">
        <v>49246</v>
      </c>
    </row>
    <row r="30419" spans="1:3" s="261" customFormat="1" ht="14.5" x14ac:dyDescent="0.35">
      <c r="A30419" s="253" t="s">
        <v>3830</v>
      </c>
      <c r="B30419" s="253">
        <v>2</v>
      </c>
      <c r="C30419" s="266" t="s">
        <v>49256</v>
      </c>
    </row>
    <row r="30420" spans="1:3" s="261" customFormat="1" ht="14.5" x14ac:dyDescent="0.35">
      <c r="A30420" s="253" t="s">
        <v>3830</v>
      </c>
      <c r="B30420" s="253">
        <v>2</v>
      </c>
      <c r="C30420" s="266" t="s">
        <v>49257</v>
      </c>
    </row>
    <row r="30421" spans="1:3" ht="14.5" x14ac:dyDescent="0.35">
      <c r="A30421" s="158" t="s">
        <v>3830</v>
      </c>
      <c r="B30421" s="158">
        <v>2</v>
      </c>
      <c r="C30421" s="266" t="s">
        <v>49244</v>
      </c>
    </row>
    <row r="30422" spans="1:3" ht="14.5" x14ac:dyDescent="0.35">
      <c r="A30422" s="158" t="s">
        <v>3830</v>
      </c>
      <c r="B30422" s="158">
        <v>2</v>
      </c>
      <c r="C30422" s="266" t="s">
        <v>49245</v>
      </c>
    </row>
    <row r="30423" spans="1:3" ht="14.5" x14ac:dyDescent="0.35">
      <c r="A30423" s="158" t="s">
        <v>3830</v>
      </c>
      <c r="B30423" s="158">
        <v>2</v>
      </c>
      <c r="C30423" s="266" t="s">
        <v>49246</v>
      </c>
    </row>
    <row r="30424" spans="1:3" ht="14.5" x14ac:dyDescent="0.35">
      <c r="A30424" s="158" t="s">
        <v>3830</v>
      </c>
      <c r="B30424" s="158">
        <v>2</v>
      </c>
      <c r="C30424" s="266" t="s">
        <v>49247</v>
      </c>
    </row>
    <row r="30425" spans="1:3" ht="14.5" x14ac:dyDescent="0.35">
      <c r="A30425" s="158" t="s">
        <v>3830</v>
      </c>
      <c r="B30425" s="158">
        <v>2</v>
      </c>
      <c r="C30425" s="266" t="s">
        <v>49248</v>
      </c>
    </row>
    <row r="30426" spans="1:3" ht="14.5" x14ac:dyDescent="0.35">
      <c r="A30426" s="158" t="s">
        <v>3830</v>
      </c>
      <c r="B30426" s="158">
        <v>2</v>
      </c>
      <c r="C30426" s="266" t="s">
        <v>49249</v>
      </c>
    </row>
    <row r="30427" spans="1:3" ht="14.5" x14ac:dyDescent="0.35">
      <c r="A30427" s="158" t="s">
        <v>3830</v>
      </c>
      <c r="B30427" s="158">
        <v>2</v>
      </c>
      <c r="C30427" s="266" t="s">
        <v>49250</v>
      </c>
    </row>
    <row r="30428" spans="1:3" s="261" customFormat="1" ht="14.5" x14ac:dyDescent="0.35">
      <c r="A30428" s="253" t="s">
        <v>3830</v>
      </c>
      <c r="B30428" s="253">
        <v>2</v>
      </c>
      <c r="C30428" s="266" t="s">
        <v>49267</v>
      </c>
    </row>
    <row r="30429" spans="1:3" s="261" customFormat="1" ht="14.5" x14ac:dyDescent="0.35">
      <c r="A30429" s="253" t="s">
        <v>3830</v>
      </c>
      <c r="B30429" s="253">
        <v>2</v>
      </c>
      <c r="C30429" s="266" t="s">
        <v>49268</v>
      </c>
    </row>
    <row r="30430" spans="1:3" ht="14.5" x14ac:dyDescent="0.35">
      <c r="A30430" s="157" t="s">
        <v>3831</v>
      </c>
      <c r="B30430" s="157">
        <v>1</v>
      </c>
      <c r="C30430" s="30" t="s">
        <v>22111</v>
      </c>
    </row>
    <row r="30431" spans="1:3" ht="14.5" x14ac:dyDescent="0.35">
      <c r="A30431" s="158" t="s">
        <v>3832</v>
      </c>
      <c r="B30431" s="158">
        <v>1</v>
      </c>
      <c r="C30431" s="266" t="s">
        <v>62964</v>
      </c>
    </row>
    <row r="30432" spans="1:3" s="307" customFormat="1" ht="14.5" x14ac:dyDescent="0.35">
      <c r="A30432" s="253" t="s">
        <v>3832</v>
      </c>
      <c r="B30432" s="253">
        <v>2</v>
      </c>
      <c r="C30432" s="266" t="s">
        <v>62965</v>
      </c>
    </row>
    <row r="30433" spans="1:3" s="307" customFormat="1" ht="14.5" x14ac:dyDescent="0.35">
      <c r="A30433" s="253" t="s">
        <v>3832</v>
      </c>
      <c r="B30433" s="253">
        <v>2</v>
      </c>
      <c r="C30433" s="266" t="s">
        <v>8646</v>
      </c>
    </row>
    <row r="30434" spans="1:3" s="151" customFormat="1" ht="14.5" x14ac:dyDescent="0.35">
      <c r="A30434" s="158" t="s">
        <v>3832</v>
      </c>
      <c r="B30434" s="158">
        <v>2</v>
      </c>
      <c r="C30434" s="266" t="s">
        <v>22112</v>
      </c>
    </row>
    <row r="30435" spans="1:3" ht="14.5" x14ac:dyDescent="0.35">
      <c r="A30435" s="158" t="s">
        <v>3832</v>
      </c>
      <c r="B30435" s="158">
        <v>2</v>
      </c>
      <c r="C30435" s="266" t="s">
        <v>2008</v>
      </c>
    </row>
    <row r="30436" spans="1:3" s="168" customFormat="1" ht="14.5" x14ac:dyDescent="0.35">
      <c r="A30436" s="158" t="s">
        <v>3832</v>
      </c>
      <c r="B30436" s="158">
        <v>2</v>
      </c>
      <c r="C30436" s="266" t="s">
        <v>23834</v>
      </c>
    </row>
    <row r="30437" spans="1:3" ht="14.5" x14ac:dyDescent="0.35">
      <c r="A30437" s="158" t="s">
        <v>3832</v>
      </c>
      <c r="B30437" s="158">
        <v>2</v>
      </c>
      <c r="C30437" s="266" t="s">
        <v>2009</v>
      </c>
    </row>
    <row r="30438" spans="1:3" ht="14.5" x14ac:dyDescent="0.35">
      <c r="A30438" s="158" t="s">
        <v>3832</v>
      </c>
      <c r="B30438" s="158">
        <v>2</v>
      </c>
      <c r="C30438" s="266" t="s">
        <v>2010</v>
      </c>
    </row>
    <row r="30439" spans="1:3" ht="14.5" x14ac:dyDescent="0.35">
      <c r="A30439" s="158" t="s">
        <v>3832</v>
      </c>
      <c r="B30439" s="158">
        <v>2</v>
      </c>
      <c r="C30439" s="266" t="s">
        <v>2011</v>
      </c>
    </row>
    <row r="30440" spans="1:3" ht="14.5" x14ac:dyDescent="0.35">
      <c r="A30440" s="158" t="s">
        <v>3832</v>
      </c>
      <c r="B30440" s="158">
        <v>2</v>
      </c>
      <c r="C30440" s="266" t="s">
        <v>2012</v>
      </c>
    </row>
    <row r="30441" spans="1:3" ht="14.5" x14ac:dyDescent="0.35">
      <c r="A30441" s="158" t="s">
        <v>3832</v>
      </c>
      <c r="B30441" s="158">
        <v>2</v>
      </c>
      <c r="C30441" s="266" t="s">
        <v>2013</v>
      </c>
    </row>
    <row r="30442" spans="1:3" ht="14.5" x14ac:dyDescent="0.35">
      <c r="A30442" s="158" t="s">
        <v>3832</v>
      </c>
      <c r="B30442" s="158">
        <v>2</v>
      </c>
      <c r="C30442" s="266" t="s">
        <v>2014</v>
      </c>
    </row>
    <row r="30443" spans="1:3" ht="14.5" x14ac:dyDescent="0.35">
      <c r="A30443" s="158" t="s">
        <v>3832</v>
      </c>
      <c r="B30443" s="158">
        <v>2</v>
      </c>
      <c r="C30443" s="266" t="s">
        <v>2015</v>
      </c>
    </row>
    <row r="30444" spans="1:3" ht="14.5" x14ac:dyDescent="0.35">
      <c r="A30444" s="158" t="s">
        <v>3832</v>
      </c>
      <c r="B30444" s="158">
        <v>2</v>
      </c>
      <c r="C30444" s="266" t="s">
        <v>2016</v>
      </c>
    </row>
    <row r="30445" spans="1:3" ht="14.5" x14ac:dyDescent="0.35">
      <c r="A30445" s="158" t="s">
        <v>3832</v>
      </c>
      <c r="B30445" s="158">
        <v>2</v>
      </c>
      <c r="C30445" s="266" t="s">
        <v>2017</v>
      </c>
    </row>
    <row r="30446" spans="1:3" ht="14.5" x14ac:dyDescent="0.35">
      <c r="A30446" s="158" t="s">
        <v>3832</v>
      </c>
      <c r="B30446" s="158">
        <v>2</v>
      </c>
      <c r="C30446" s="266" t="s">
        <v>2018</v>
      </c>
    </row>
    <row r="30447" spans="1:3" ht="14.5" x14ac:dyDescent="0.35">
      <c r="A30447" s="158" t="s">
        <v>3832</v>
      </c>
      <c r="B30447" s="158">
        <v>2</v>
      </c>
      <c r="C30447" s="266" t="s">
        <v>2019</v>
      </c>
    </row>
    <row r="30448" spans="1:3" ht="14.5" x14ac:dyDescent="0.35">
      <c r="A30448" s="158" t="s">
        <v>3832</v>
      </c>
      <c r="B30448" s="158">
        <v>2</v>
      </c>
      <c r="C30448" s="266" t="s">
        <v>2020</v>
      </c>
    </row>
    <row r="30449" spans="1:3" ht="14.5" x14ac:dyDescent="0.35">
      <c r="A30449" s="158" t="s">
        <v>3832</v>
      </c>
      <c r="B30449" s="158">
        <v>2</v>
      </c>
      <c r="C30449" s="266" t="s">
        <v>2021</v>
      </c>
    </row>
    <row r="30450" spans="1:3" ht="14.5" x14ac:dyDescent="0.35">
      <c r="A30450" s="158" t="s">
        <v>3832</v>
      </c>
      <c r="B30450" s="158">
        <v>2</v>
      </c>
      <c r="C30450" s="266" t="s">
        <v>2022</v>
      </c>
    </row>
    <row r="30451" spans="1:3" ht="14.5" x14ac:dyDescent="0.35">
      <c r="A30451" s="158" t="s">
        <v>3833</v>
      </c>
      <c r="B30451" s="158">
        <v>1</v>
      </c>
      <c r="C30451" s="266" t="s">
        <v>65070</v>
      </c>
    </row>
    <row r="30452" spans="1:3" s="151" customFormat="1" ht="14.5" x14ac:dyDescent="0.35">
      <c r="A30452" s="158" t="s">
        <v>3833</v>
      </c>
      <c r="B30452" s="158">
        <v>2</v>
      </c>
      <c r="C30452" s="266" t="s">
        <v>2023</v>
      </c>
    </row>
    <row r="30453" spans="1:3" s="307" customFormat="1" ht="14.5" x14ac:dyDescent="0.35">
      <c r="A30453" s="253" t="s">
        <v>3833</v>
      </c>
      <c r="B30453" s="253">
        <v>2</v>
      </c>
      <c r="C30453" s="266" t="s">
        <v>65072</v>
      </c>
    </row>
    <row r="30454" spans="1:3" s="307" customFormat="1" ht="14.5" x14ac:dyDescent="0.35">
      <c r="A30454" s="253" t="s">
        <v>3833</v>
      </c>
      <c r="B30454" s="253">
        <v>2</v>
      </c>
      <c r="C30454" s="266" t="s">
        <v>65073</v>
      </c>
    </row>
    <row r="30455" spans="1:3" ht="14.5" x14ac:dyDescent="0.35">
      <c r="A30455" s="158" t="s">
        <v>3833</v>
      </c>
      <c r="B30455" s="158">
        <v>2</v>
      </c>
      <c r="C30455" s="266" t="s">
        <v>2024</v>
      </c>
    </row>
    <row r="30456" spans="1:3" ht="14.5" x14ac:dyDescent="0.35">
      <c r="A30456" s="158" t="s">
        <v>3833</v>
      </c>
      <c r="B30456" s="158">
        <v>2</v>
      </c>
      <c r="C30456" s="266" t="s">
        <v>2025</v>
      </c>
    </row>
    <row r="30457" spans="1:3" ht="14.5" x14ac:dyDescent="0.35">
      <c r="A30457" s="158" t="s">
        <v>3833</v>
      </c>
      <c r="B30457" s="158">
        <v>2</v>
      </c>
      <c r="C30457" s="266" t="s">
        <v>2026</v>
      </c>
    </row>
    <row r="30458" spans="1:3" ht="14.5" x14ac:dyDescent="0.35">
      <c r="A30458" s="158" t="s">
        <v>3833</v>
      </c>
      <c r="B30458" s="158">
        <v>2</v>
      </c>
      <c r="C30458" s="266" t="s">
        <v>2027</v>
      </c>
    </row>
    <row r="30459" spans="1:3" ht="14.5" x14ac:dyDescent="0.35">
      <c r="A30459" s="158" t="s">
        <v>3834</v>
      </c>
      <c r="B30459" s="158">
        <v>1</v>
      </c>
      <c r="C30459" s="266" t="s">
        <v>49231</v>
      </c>
    </row>
    <row r="30460" spans="1:3" ht="14.5" x14ac:dyDescent="0.35">
      <c r="A30460" s="158" t="s">
        <v>3834</v>
      </c>
      <c r="B30460" s="158">
        <v>2</v>
      </c>
      <c r="C30460" s="266" t="s">
        <v>32325</v>
      </c>
    </row>
    <row r="30461" spans="1:3" ht="14.5" x14ac:dyDescent="0.35">
      <c r="A30461" s="158" t="s">
        <v>3834</v>
      </c>
      <c r="B30461" s="158">
        <v>2</v>
      </c>
      <c r="C30461" s="266" t="s">
        <v>32326</v>
      </c>
    </row>
    <row r="30462" spans="1:3" ht="14.5" x14ac:dyDescent="0.35">
      <c r="A30462" s="158" t="s">
        <v>3834</v>
      </c>
      <c r="B30462" s="158">
        <v>2</v>
      </c>
      <c r="C30462" s="266" t="s">
        <v>32327</v>
      </c>
    </row>
    <row r="30463" spans="1:3" ht="14.5" x14ac:dyDescent="0.35">
      <c r="A30463" s="158" t="s">
        <v>3834</v>
      </c>
      <c r="B30463" s="158">
        <v>2</v>
      </c>
      <c r="C30463" s="266" t="s">
        <v>32324</v>
      </c>
    </row>
    <row r="30464" spans="1:3" ht="14.5" x14ac:dyDescent="0.35">
      <c r="A30464" s="158" t="s">
        <v>3834</v>
      </c>
      <c r="B30464" s="158">
        <v>2</v>
      </c>
      <c r="C30464" s="266" t="s">
        <v>32323</v>
      </c>
    </row>
    <row r="30465" spans="1:3" ht="14.5" x14ac:dyDescent="0.35">
      <c r="A30465" s="158" t="s">
        <v>3834</v>
      </c>
      <c r="B30465" s="158">
        <v>2</v>
      </c>
      <c r="C30465" s="266" t="s">
        <v>32322</v>
      </c>
    </row>
    <row r="30466" spans="1:3" ht="14.5" x14ac:dyDescent="0.35">
      <c r="A30466" s="157" t="s">
        <v>3835</v>
      </c>
      <c r="B30466" s="157">
        <v>1</v>
      </c>
      <c r="C30466" s="30" t="s">
        <v>3836</v>
      </c>
    </row>
    <row r="30467" spans="1:3" s="247" customFormat="1" ht="14.5" x14ac:dyDescent="0.35">
      <c r="A30467" s="158" t="s">
        <v>3835</v>
      </c>
      <c r="B30467" s="158">
        <v>2</v>
      </c>
      <c r="C30467" s="266" t="s">
        <v>43249</v>
      </c>
    </row>
    <row r="30468" spans="1:3" s="247" customFormat="1" ht="14.5" x14ac:dyDescent="0.35">
      <c r="A30468" s="158" t="s">
        <v>3835</v>
      </c>
      <c r="B30468" s="158">
        <v>2</v>
      </c>
      <c r="C30468" s="266" t="s">
        <v>43250</v>
      </c>
    </row>
    <row r="30469" spans="1:3" ht="14.5" x14ac:dyDescent="0.35">
      <c r="A30469" s="158" t="s">
        <v>18</v>
      </c>
      <c r="B30469" s="158">
        <v>1</v>
      </c>
      <c r="C30469" s="266" t="s">
        <v>19</v>
      </c>
    </row>
    <row r="30470" spans="1:3" ht="14.5" x14ac:dyDescent="0.35">
      <c r="A30470" s="158" t="s">
        <v>18</v>
      </c>
      <c r="B30470" s="158">
        <v>2</v>
      </c>
      <c r="C30470" s="266" t="s">
        <v>35</v>
      </c>
    </row>
    <row r="30471" spans="1:3" s="247" customFormat="1" ht="14.5" x14ac:dyDescent="0.35">
      <c r="A30471" s="158" t="s">
        <v>18</v>
      </c>
      <c r="B30471" s="158">
        <v>2</v>
      </c>
      <c r="C30471" s="266" t="s">
        <v>43252</v>
      </c>
    </row>
    <row r="30472" spans="1:3" s="247" customFormat="1" ht="14.5" x14ac:dyDescent="0.35">
      <c r="A30472" s="158" t="s">
        <v>18</v>
      </c>
      <c r="B30472" s="158">
        <v>2</v>
      </c>
      <c r="C30472" s="266" t="s">
        <v>43253</v>
      </c>
    </row>
    <row r="30473" spans="1:3" ht="14.5" x14ac:dyDescent="0.35">
      <c r="A30473" s="158" t="s">
        <v>18</v>
      </c>
      <c r="B30473" s="158">
        <v>2</v>
      </c>
      <c r="C30473" s="266" t="s">
        <v>36</v>
      </c>
    </row>
    <row r="30474" spans="1:3" ht="14.5" x14ac:dyDescent="0.35">
      <c r="A30474" s="158" t="s">
        <v>18</v>
      </c>
      <c r="B30474" s="158">
        <v>2</v>
      </c>
      <c r="C30474" s="266" t="s">
        <v>37</v>
      </c>
    </row>
    <row r="30475" spans="1:3" ht="14.5" x14ac:dyDescent="0.35">
      <c r="A30475" s="158" t="s">
        <v>18</v>
      </c>
      <c r="B30475" s="158">
        <v>2</v>
      </c>
      <c r="C30475" s="266" t="s">
        <v>38</v>
      </c>
    </row>
    <row r="30476" spans="1:3" s="247" customFormat="1" ht="14.5" x14ac:dyDescent="0.35">
      <c r="A30476" s="158" t="s">
        <v>18</v>
      </c>
      <c r="B30476" s="158">
        <v>2</v>
      </c>
      <c r="C30476" s="266" t="s">
        <v>43251</v>
      </c>
    </row>
    <row r="30477" spans="1:3" ht="14.5" x14ac:dyDescent="0.35">
      <c r="A30477" s="158" t="s">
        <v>18</v>
      </c>
      <c r="B30477" s="158">
        <v>2</v>
      </c>
      <c r="C30477" s="266" t="s">
        <v>39</v>
      </c>
    </row>
    <row r="30478" spans="1:3" ht="14.5" x14ac:dyDescent="0.35">
      <c r="A30478" s="158" t="s">
        <v>18</v>
      </c>
      <c r="B30478" s="158">
        <v>2</v>
      </c>
      <c r="C30478" s="266" t="s">
        <v>40</v>
      </c>
    </row>
    <row r="30479" spans="1:3" s="247" customFormat="1" ht="14.5" x14ac:dyDescent="0.35">
      <c r="A30479" s="158" t="s">
        <v>18</v>
      </c>
      <c r="B30479" s="158">
        <v>2</v>
      </c>
      <c r="C30479" s="266" t="s">
        <v>46049</v>
      </c>
    </row>
    <row r="30480" spans="1:3" s="247" customFormat="1" ht="14.5" x14ac:dyDescent="0.35">
      <c r="A30480" s="158" t="s">
        <v>18</v>
      </c>
      <c r="B30480" s="158">
        <v>2</v>
      </c>
      <c r="C30480" s="266" t="s">
        <v>46050</v>
      </c>
    </row>
    <row r="30481" spans="1:3" ht="14.5" x14ac:dyDescent="0.35">
      <c r="A30481" s="158" t="s">
        <v>17</v>
      </c>
      <c r="B30481" s="158">
        <v>1</v>
      </c>
      <c r="C30481" s="266" t="s">
        <v>20</v>
      </c>
    </row>
    <row r="30482" spans="1:3" ht="14.5" x14ac:dyDescent="0.35">
      <c r="A30482" s="158" t="s">
        <v>17</v>
      </c>
      <c r="B30482" s="158">
        <v>2</v>
      </c>
      <c r="C30482" s="266" t="s">
        <v>41</v>
      </c>
    </row>
    <row r="30483" spans="1:3" ht="14.5" x14ac:dyDescent="0.35">
      <c r="A30483" s="158" t="s">
        <v>17</v>
      </c>
      <c r="B30483" s="158">
        <v>2</v>
      </c>
      <c r="C30483" s="266" t="s">
        <v>42</v>
      </c>
    </row>
    <row r="30484" spans="1:3" ht="14.5" x14ac:dyDescent="0.35">
      <c r="A30484" s="158" t="s">
        <v>17</v>
      </c>
      <c r="B30484" s="158">
        <v>2</v>
      </c>
      <c r="C30484" s="266" t="s">
        <v>43</v>
      </c>
    </row>
    <row r="30485" spans="1:3" s="247" customFormat="1" ht="14.5" x14ac:dyDescent="0.35">
      <c r="A30485" s="158" t="s">
        <v>17</v>
      </c>
      <c r="B30485" s="158">
        <v>2</v>
      </c>
      <c r="C30485" s="266" t="s">
        <v>43257</v>
      </c>
    </row>
    <row r="30486" spans="1:3" s="247" customFormat="1" ht="14.5" x14ac:dyDescent="0.35">
      <c r="A30486" s="158" t="s">
        <v>17</v>
      </c>
      <c r="B30486" s="158">
        <v>2</v>
      </c>
      <c r="C30486" s="266" t="s">
        <v>43258</v>
      </c>
    </row>
    <row r="30487" spans="1:3" ht="14.5" x14ac:dyDescent="0.35">
      <c r="A30487" s="158" t="s">
        <v>17</v>
      </c>
      <c r="B30487" s="158">
        <v>2</v>
      </c>
      <c r="C30487" s="266" t="s">
        <v>44</v>
      </c>
    </row>
    <row r="30488" spans="1:3" ht="14.5" x14ac:dyDescent="0.35">
      <c r="A30488" s="158" t="s">
        <v>17</v>
      </c>
      <c r="B30488" s="158">
        <v>2</v>
      </c>
      <c r="C30488" s="266" t="s">
        <v>45</v>
      </c>
    </row>
    <row r="30489" spans="1:3" s="247" customFormat="1" ht="14.5" x14ac:dyDescent="0.35">
      <c r="A30489" s="158" t="s">
        <v>17</v>
      </c>
      <c r="B30489" s="158">
        <v>2</v>
      </c>
      <c r="C30489" s="266" t="s">
        <v>43259</v>
      </c>
    </row>
    <row r="30490" spans="1:3" s="247" customFormat="1" ht="14.5" x14ac:dyDescent="0.35">
      <c r="A30490" s="158" t="s">
        <v>17</v>
      </c>
      <c r="B30490" s="158">
        <v>2</v>
      </c>
      <c r="C30490" s="266" t="s">
        <v>43255</v>
      </c>
    </row>
    <row r="30491" spans="1:3" s="247" customFormat="1" ht="14.5" x14ac:dyDescent="0.35">
      <c r="A30491" s="158" t="s">
        <v>17</v>
      </c>
      <c r="B30491" s="158">
        <v>2</v>
      </c>
      <c r="C30491" s="266" t="s">
        <v>43260</v>
      </c>
    </row>
    <row r="30492" spans="1:3" s="247" customFormat="1" ht="14.5" x14ac:dyDescent="0.35">
      <c r="A30492" s="158" t="s">
        <v>17</v>
      </c>
      <c r="B30492" s="158">
        <v>2</v>
      </c>
      <c r="C30492" s="266" t="s">
        <v>43256</v>
      </c>
    </row>
    <row r="30493" spans="1:3" s="247" customFormat="1" ht="14.5" x14ac:dyDescent="0.35">
      <c r="A30493" s="158" t="s">
        <v>17</v>
      </c>
      <c r="B30493" s="158">
        <v>2</v>
      </c>
      <c r="C30493" s="266" t="s">
        <v>43645</v>
      </c>
    </row>
    <row r="30494" spans="1:3" s="247" customFormat="1" ht="14.5" x14ac:dyDescent="0.35">
      <c r="A30494" s="158" t="s">
        <v>17</v>
      </c>
      <c r="B30494" s="158">
        <v>2</v>
      </c>
      <c r="C30494" s="266" t="s">
        <v>43646</v>
      </c>
    </row>
    <row r="30495" spans="1:3" ht="14.5" x14ac:dyDescent="0.35">
      <c r="A30495" s="158" t="s">
        <v>21</v>
      </c>
      <c r="B30495" s="158">
        <v>1</v>
      </c>
      <c r="C30495" s="266" t="s">
        <v>22</v>
      </c>
    </row>
    <row r="30496" spans="1:3" s="247" customFormat="1" ht="14.5" x14ac:dyDescent="0.35">
      <c r="A30496" s="158" t="s">
        <v>21</v>
      </c>
      <c r="B30496" s="158">
        <v>2</v>
      </c>
      <c r="C30496" s="266" t="s">
        <v>43265</v>
      </c>
    </row>
    <row r="30497" spans="1:3" s="247" customFormat="1" ht="14.5" x14ac:dyDescent="0.35">
      <c r="A30497" s="158" t="s">
        <v>21</v>
      </c>
      <c r="B30497" s="158">
        <v>2</v>
      </c>
      <c r="C30497" s="266" t="s">
        <v>43266</v>
      </c>
    </row>
    <row r="30498" spans="1:3" ht="14.5" x14ac:dyDescent="0.35">
      <c r="A30498" s="158" t="s">
        <v>21</v>
      </c>
      <c r="B30498" s="158">
        <v>2</v>
      </c>
      <c r="C30498" s="266" t="s">
        <v>43267</v>
      </c>
    </row>
    <row r="30499" spans="1:3" ht="14.5" x14ac:dyDescent="0.35">
      <c r="A30499" s="158" t="s">
        <v>21</v>
      </c>
      <c r="B30499" s="158">
        <v>2</v>
      </c>
      <c r="C30499" s="266" t="s">
        <v>32328</v>
      </c>
    </row>
    <row r="30500" spans="1:3" ht="14.5" x14ac:dyDescent="0.35">
      <c r="A30500" s="158" t="s">
        <v>21</v>
      </c>
      <c r="B30500" s="158">
        <v>2</v>
      </c>
      <c r="C30500" s="266" t="s">
        <v>32329</v>
      </c>
    </row>
    <row r="30501" spans="1:3" ht="14.5" x14ac:dyDescent="0.35">
      <c r="A30501" s="158" t="s">
        <v>21</v>
      </c>
      <c r="B30501" s="158">
        <v>2</v>
      </c>
      <c r="C30501" s="266" t="s">
        <v>32330</v>
      </c>
    </row>
    <row r="30502" spans="1:3" s="247" customFormat="1" ht="14.5" x14ac:dyDescent="0.35">
      <c r="A30502" s="158" t="s">
        <v>21</v>
      </c>
      <c r="B30502" s="158">
        <v>2</v>
      </c>
      <c r="C30502" s="266" t="s">
        <v>43261</v>
      </c>
    </row>
    <row r="30503" spans="1:3" s="247" customFormat="1" ht="14.5" x14ac:dyDescent="0.35">
      <c r="A30503" s="158" t="s">
        <v>21</v>
      </c>
      <c r="B30503" s="158">
        <v>2</v>
      </c>
      <c r="C30503" s="266" t="s">
        <v>43262</v>
      </c>
    </row>
    <row r="30504" spans="1:3" s="247" customFormat="1" ht="14.5" x14ac:dyDescent="0.35">
      <c r="A30504" s="158" t="s">
        <v>21</v>
      </c>
      <c r="B30504" s="158">
        <v>2</v>
      </c>
      <c r="C30504" s="266" t="s">
        <v>43263</v>
      </c>
    </row>
    <row r="30505" spans="1:3" ht="14.5" x14ac:dyDescent="0.35">
      <c r="A30505" s="158" t="s">
        <v>21</v>
      </c>
      <c r="B30505" s="158">
        <v>2</v>
      </c>
      <c r="C30505" s="266" t="s">
        <v>32331</v>
      </c>
    </row>
    <row r="30506" spans="1:3" ht="14.5" x14ac:dyDescent="0.35">
      <c r="A30506" s="158" t="s">
        <v>21</v>
      </c>
      <c r="B30506" s="158">
        <v>2</v>
      </c>
      <c r="C30506" s="266" t="s">
        <v>32332</v>
      </c>
    </row>
    <row r="30507" spans="1:3" ht="14.5" x14ac:dyDescent="0.35">
      <c r="A30507" s="158" t="s">
        <v>21</v>
      </c>
      <c r="B30507" s="158">
        <v>2</v>
      </c>
      <c r="C30507" s="266" t="s">
        <v>32333</v>
      </c>
    </row>
    <row r="30508" spans="1:3" ht="14.5" x14ac:dyDescent="0.35">
      <c r="A30508" s="158" t="s">
        <v>21</v>
      </c>
      <c r="B30508" s="158">
        <v>2</v>
      </c>
      <c r="C30508" s="266" t="s">
        <v>46</v>
      </c>
    </row>
    <row r="30509" spans="1:3" ht="14.5" x14ac:dyDescent="0.35">
      <c r="A30509" s="158" t="s">
        <v>21</v>
      </c>
      <c r="B30509" s="158">
        <v>2</v>
      </c>
      <c r="C30509" s="266" t="s">
        <v>47</v>
      </c>
    </row>
    <row r="30510" spans="1:3" ht="14.5" x14ac:dyDescent="0.35">
      <c r="A30510" s="158" t="s">
        <v>21</v>
      </c>
      <c r="B30510" s="158">
        <v>2</v>
      </c>
      <c r="C30510" s="266" t="s">
        <v>48</v>
      </c>
    </row>
    <row r="30511" spans="1:3" s="247" customFormat="1" ht="14.5" x14ac:dyDescent="0.35">
      <c r="A30511" s="158" t="s">
        <v>21</v>
      </c>
      <c r="B30511" s="158">
        <v>2</v>
      </c>
      <c r="C30511" s="266" t="s">
        <v>43264</v>
      </c>
    </row>
    <row r="30512" spans="1:3" ht="14.5" x14ac:dyDescent="0.35">
      <c r="A30512" s="158" t="s">
        <v>21</v>
      </c>
      <c r="B30512" s="158">
        <v>2</v>
      </c>
      <c r="C30512" s="266" t="s">
        <v>49</v>
      </c>
    </row>
    <row r="30513" spans="1:3" ht="14.5" x14ac:dyDescent="0.35">
      <c r="A30513" s="158" t="s">
        <v>21</v>
      </c>
      <c r="B30513" s="158">
        <v>2</v>
      </c>
      <c r="C30513" s="266" t="s">
        <v>50</v>
      </c>
    </row>
    <row r="30514" spans="1:3" ht="14.5" x14ac:dyDescent="0.35">
      <c r="A30514" s="158" t="s">
        <v>23</v>
      </c>
      <c r="B30514" s="158">
        <v>1</v>
      </c>
      <c r="C30514" s="266" t="s">
        <v>24</v>
      </c>
    </row>
    <row r="30515" spans="1:3" ht="14.5" x14ac:dyDescent="0.35">
      <c r="A30515" s="158" t="s">
        <v>23</v>
      </c>
      <c r="B30515" s="158">
        <v>2</v>
      </c>
      <c r="C30515" s="266" t="s">
        <v>51</v>
      </c>
    </row>
    <row r="30516" spans="1:3" s="214" customFormat="1" ht="14.5" x14ac:dyDescent="0.35">
      <c r="A30516" s="158" t="s">
        <v>23</v>
      </c>
      <c r="B30516" s="158">
        <v>2</v>
      </c>
      <c r="C30516" s="266" t="s">
        <v>32334</v>
      </c>
    </row>
    <row r="30517" spans="1:3" ht="14.5" x14ac:dyDescent="0.35">
      <c r="A30517" s="158" t="s">
        <v>23</v>
      </c>
      <c r="B30517" s="158">
        <v>2</v>
      </c>
      <c r="C30517" s="266" t="s">
        <v>52</v>
      </c>
    </row>
    <row r="30518" spans="1:3" ht="14.5" x14ac:dyDescent="0.35">
      <c r="A30518" s="158" t="s">
        <v>23</v>
      </c>
      <c r="B30518" s="158">
        <v>2</v>
      </c>
      <c r="C30518" s="266" t="s">
        <v>53</v>
      </c>
    </row>
    <row r="30519" spans="1:3" ht="14.5" x14ac:dyDescent="0.35">
      <c r="A30519" s="158" t="s">
        <v>23</v>
      </c>
      <c r="B30519" s="158">
        <v>2</v>
      </c>
      <c r="C30519" s="266" t="s">
        <v>32336</v>
      </c>
    </row>
    <row r="30520" spans="1:3" s="214" customFormat="1" ht="14.5" x14ac:dyDescent="0.35">
      <c r="A30520" s="158" t="s">
        <v>23</v>
      </c>
      <c r="B30520" s="158">
        <v>2</v>
      </c>
      <c r="C30520" s="266" t="s">
        <v>32335</v>
      </c>
    </row>
    <row r="30521" spans="1:3" ht="14.5" x14ac:dyDescent="0.35">
      <c r="A30521" s="158" t="s">
        <v>23</v>
      </c>
      <c r="B30521" s="158">
        <v>2</v>
      </c>
      <c r="C30521" s="266" t="s">
        <v>32337</v>
      </c>
    </row>
    <row r="30522" spans="1:3" ht="14.5" x14ac:dyDescent="0.35">
      <c r="A30522" s="158" t="s">
        <v>23</v>
      </c>
      <c r="B30522" s="158">
        <v>2</v>
      </c>
      <c r="C30522" s="266" t="s">
        <v>32338</v>
      </c>
    </row>
    <row r="30523" spans="1:3" s="214" customFormat="1" ht="14.5" x14ac:dyDescent="0.35">
      <c r="A30523" s="158" t="s">
        <v>23</v>
      </c>
      <c r="B30523" s="158">
        <v>2</v>
      </c>
      <c r="C30523" s="266" t="s">
        <v>32339</v>
      </c>
    </row>
    <row r="30524" spans="1:3" s="214" customFormat="1" ht="14.5" x14ac:dyDescent="0.35">
      <c r="A30524" s="158" t="s">
        <v>23</v>
      </c>
      <c r="B30524" s="158">
        <v>2</v>
      </c>
      <c r="C30524" s="266" t="s">
        <v>32565</v>
      </c>
    </row>
    <row r="30525" spans="1:3" ht="14.5" x14ac:dyDescent="0.35">
      <c r="A30525" s="158" t="s">
        <v>25</v>
      </c>
      <c r="B30525" s="158">
        <v>1</v>
      </c>
      <c r="C30525" s="266" t="s">
        <v>26</v>
      </c>
    </row>
    <row r="30526" spans="1:3" ht="14.5" x14ac:dyDescent="0.35">
      <c r="A30526" s="158" t="s">
        <v>25</v>
      </c>
      <c r="B30526" s="158">
        <v>2</v>
      </c>
      <c r="C30526" s="266" t="s">
        <v>43653</v>
      </c>
    </row>
    <row r="30527" spans="1:3" ht="14.5" x14ac:dyDescent="0.35">
      <c r="A30527" s="158" t="s">
        <v>25</v>
      </c>
      <c r="B30527" s="158">
        <v>2</v>
      </c>
      <c r="C30527" s="266" t="s">
        <v>43652</v>
      </c>
    </row>
    <row r="30528" spans="1:3" ht="14.5" x14ac:dyDescent="0.35">
      <c r="A30528" s="158" t="s">
        <v>25</v>
      </c>
      <c r="B30528" s="158">
        <v>2</v>
      </c>
      <c r="C30528" s="266" t="s">
        <v>43651</v>
      </c>
    </row>
    <row r="30529" spans="1:3" s="247" customFormat="1" ht="14.5" x14ac:dyDescent="0.35">
      <c r="A30529" s="158" t="s">
        <v>25</v>
      </c>
      <c r="B30529" s="158">
        <v>2</v>
      </c>
      <c r="C30529" s="266" t="s">
        <v>43650</v>
      </c>
    </row>
    <row r="30530" spans="1:3" ht="14.5" x14ac:dyDescent="0.35">
      <c r="A30530" s="158" t="s">
        <v>25</v>
      </c>
      <c r="B30530" s="158">
        <v>2</v>
      </c>
      <c r="C30530" s="266" t="s">
        <v>43649</v>
      </c>
    </row>
    <row r="30531" spans="1:3" ht="14.5" x14ac:dyDescent="0.35">
      <c r="A30531" s="158" t="s">
        <v>28</v>
      </c>
      <c r="B30531" s="158">
        <v>1</v>
      </c>
      <c r="C30531" s="266" t="s">
        <v>8683</v>
      </c>
    </row>
    <row r="30532" spans="1:3" ht="14.5" x14ac:dyDescent="0.35">
      <c r="A30532" s="158" t="s">
        <v>28</v>
      </c>
      <c r="B30532" s="158">
        <v>2</v>
      </c>
      <c r="C30532" s="266" t="s">
        <v>8995</v>
      </c>
    </row>
    <row r="30533" spans="1:3" ht="14.5" x14ac:dyDescent="0.35">
      <c r="A30533" s="158" t="s">
        <v>28</v>
      </c>
      <c r="B30533" s="158">
        <v>2</v>
      </c>
      <c r="C30533" s="266" t="s">
        <v>54</v>
      </c>
    </row>
    <row r="30534" spans="1:3" ht="14.5" x14ac:dyDescent="0.35">
      <c r="A30534" s="158" t="s">
        <v>28</v>
      </c>
      <c r="B30534" s="158">
        <v>2</v>
      </c>
      <c r="C30534" s="266" t="s">
        <v>55</v>
      </c>
    </row>
    <row r="30535" spans="1:3" ht="14.5" x14ac:dyDescent="0.35">
      <c r="A30535" s="158" t="s">
        <v>29</v>
      </c>
      <c r="B30535" s="158">
        <v>1</v>
      </c>
      <c r="C30535" s="266" t="s">
        <v>43269</v>
      </c>
    </row>
    <row r="30536" spans="1:3" s="247" customFormat="1" ht="14.5" x14ac:dyDescent="0.35">
      <c r="A30536" s="158" t="s">
        <v>29</v>
      </c>
      <c r="B30536" s="158">
        <v>2</v>
      </c>
      <c r="C30536" s="266" t="s">
        <v>30</v>
      </c>
    </row>
    <row r="30537" spans="1:3" s="247" customFormat="1" ht="14.5" x14ac:dyDescent="0.35">
      <c r="A30537" s="158" t="s">
        <v>29</v>
      </c>
      <c r="B30537" s="158">
        <v>2</v>
      </c>
      <c r="C30537" s="266" t="s">
        <v>43270</v>
      </c>
    </row>
    <row r="30538" spans="1:3" ht="14.5" x14ac:dyDescent="0.35">
      <c r="A30538" s="158" t="s">
        <v>29</v>
      </c>
      <c r="B30538" s="158">
        <v>2</v>
      </c>
      <c r="C30538" s="266" t="s">
        <v>43271</v>
      </c>
    </row>
    <row r="30539" spans="1:3" ht="14.5" x14ac:dyDescent="0.35">
      <c r="A30539" s="158" t="s">
        <v>32</v>
      </c>
      <c r="B30539" s="158">
        <v>1</v>
      </c>
      <c r="C30539" s="266" t="s">
        <v>33</v>
      </c>
    </row>
    <row r="30540" spans="1:3" ht="14.5" x14ac:dyDescent="0.35">
      <c r="A30540" s="158" t="s">
        <v>32</v>
      </c>
      <c r="B30540" s="158">
        <v>2</v>
      </c>
      <c r="C30540" s="266" t="s">
        <v>42735</v>
      </c>
    </row>
    <row r="30541" spans="1:3" s="247" customFormat="1" ht="14.5" x14ac:dyDescent="0.35">
      <c r="A30541" s="158" t="s">
        <v>32</v>
      </c>
      <c r="B30541" s="158">
        <v>2</v>
      </c>
      <c r="C30541" s="266" t="s">
        <v>42736</v>
      </c>
    </row>
    <row r="30542" spans="1:3" s="128" customFormat="1" ht="14.5" x14ac:dyDescent="0.35">
      <c r="A30542" s="69" t="s">
        <v>19585</v>
      </c>
      <c r="B30542" s="69">
        <v>1</v>
      </c>
      <c r="C30542" s="112" t="s">
        <v>3837</v>
      </c>
    </row>
    <row r="30543" spans="1:3" s="128" customFormat="1" ht="14.5" x14ac:dyDescent="0.35">
      <c r="A30543" s="14" t="s">
        <v>19585</v>
      </c>
      <c r="B30543" s="130">
        <v>2</v>
      </c>
      <c r="C30543" s="266" t="s">
        <v>2031</v>
      </c>
    </row>
    <row r="30544" spans="1:3" s="128" customFormat="1" ht="14.5" x14ac:dyDescent="0.35">
      <c r="A30544" s="14" t="s">
        <v>19585</v>
      </c>
      <c r="B30544" s="131">
        <v>2</v>
      </c>
      <c r="C30544" s="266" t="s">
        <v>2039</v>
      </c>
    </row>
    <row r="30545" spans="1:3" s="128" customFormat="1" ht="14.5" x14ac:dyDescent="0.35">
      <c r="A30545" s="14" t="s">
        <v>19585</v>
      </c>
      <c r="B30545" s="130">
        <v>2</v>
      </c>
      <c r="C30545" s="266" t="s">
        <v>13405</v>
      </c>
    </row>
    <row r="30546" spans="1:3" s="247" customFormat="1" ht="14.5" x14ac:dyDescent="0.35">
      <c r="A30546" s="245" t="s">
        <v>19585</v>
      </c>
      <c r="B30546" s="130">
        <v>2</v>
      </c>
      <c r="C30546" s="266" t="s">
        <v>42734</v>
      </c>
    </row>
    <row r="30547" spans="1:3" s="307" customFormat="1" ht="14.5" x14ac:dyDescent="0.35">
      <c r="A30547" s="266" t="s">
        <v>19585</v>
      </c>
      <c r="B30547" s="130">
        <v>2</v>
      </c>
      <c r="C30547" s="266" t="s">
        <v>68112</v>
      </c>
    </row>
    <row r="30548" spans="1:3" s="307" customFormat="1" ht="14.5" x14ac:dyDescent="0.35">
      <c r="A30548" s="266" t="s">
        <v>19585</v>
      </c>
      <c r="B30548" s="130">
        <v>2</v>
      </c>
      <c r="C30548" s="266" t="s">
        <v>68113</v>
      </c>
    </row>
    <row r="30549" spans="1:3" s="128" customFormat="1" ht="14.5" x14ac:dyDescent="0.35">
      <c r="A30549" s="162" t="s">
        <v>19587</v>
      </c>
      <c r="B30549" s="13">
        <v>1</v>
      </c>
      <c r="C30549" s="45" t="s">
        <v>2032</v>
      </c>
    </row>
    <row r="30550" spans="1:3" s="128" customFormat="1" ht="14.5" x14ac:dyDescent="0.35">
      <c r="A30550" s="14" t="s">
        <v>19589</v>
      </c>
      <c r="B30550" s="158">
        <v>1</v>
      </c>
      <c r="C30550" s="278" t="s">
        <v>20075</v>
      </c>
    </row>
    <row r="30551" spans="1:3" s="189" customFormat="1" ht="14.5" x14ac:dyDescent="0.35">
      <c r="A30551" s="14" t="s">
        <v>19589</v>
      </c>
      <c r="B30551" s="158">
        <v>2</v>
      </c>
      <c r="C30551" s="266" t="s">
        <v>27889</v>
      </c>
    </row>
    <row r="30552" spans="1:3" s="189" customFormat="1" ht="14.5" x14ac:dyDescent="0.35">
      <c r="A30552" s="14" t="s">
        <v>19589</v>
      </c>
      <c r="B30552" s="158">
        <v>2</v>
      </c>
      <c r="C30552" s="266" t="s">
        <v>27890</v>
      </c>
    </row>
    <row r="30553" spans="1:3" s="189" customFormat="1" ht="14.5" x14ac:dyDescent="0.35">
      <c r="A30553" s="14" t="s">
        <v>19589</v>
      </c>
      <c r="B30553" s="158">
        <v>2</v>
      </c>
      <c r="C30553" s="266" t="s">
        <v>27891</v>
      </c>
    </row>
    <row r="30554" spans="1:3" s="189" customFormat="1" ht="14.5" x14ac:dyDescent="0.35">
      <c r="A30554" s="14" t="s">
        <v>19589</v>
      </c>
      <c r="B30554" s="158">
        <v>2</v>
      </c>
      <c r="C30554" s="266" t="s">
        <v>27892</v>
      </c>
    </row>
    <row r="30555" spans="1:3" s="128" customFormat="1" ht="14.5" x14ac:dyDescent="0.35">
      <c r="A30555" s="14" t="s">
        <v>19589</v>
      </c>
      <c r="B30555" s="158">
        <v>2</v>
      </c>
      <c r="C30555" s="278" t="s">
        <v>27893</v>
      </c>
    </row>
    <row r="30556" spans="1:3" s="128" customFormat="1" ht="14.5" x14ac:dyDescent="0.35">
      <c r="A30556" s="14" t="s">
        <v>19589</v>
      </c>
      <c r="B30556" s="158">
        <v>2</v>
      </c>
      <c r="C30556" s="278" t="s">
        <v>27894</v>
      </c>
    </row>
    <row r="30557" spans="1:3" s="128" customFormat="1" ht="14.5" x14ac:dyDescent="0.35">
      <c r="A30557" s="14" t="s">
        <v>19589</v>
      </c>
      <c r="B30557" s="158">
        <v>2</v>
      </c>
      <c r="C30557" s="266" t="s">
        <v>19677</v>
      </c>
    </row>
    <row r="30558" spans="1:3" s="128" customFormat="1" ht="14.5" x14ac:dyDescent="0.35">
      <c r="A30558" s="14" t="s">
        <v>19589</v>
      </c>
      <c r="B30558" s="158">
        <v>2</v>
      </c>
      <c r="C30558" s="266" t="s">
        <v>19678</v>
      </c>
    </row>
    <row r="30559" spans="1:3" s="128" customFormat="1" ht="14.5" x14ac:dyDescent="0.35">
      <c r="A30559" s="14" t="s">
        <v>19615</v>
      </c>
      <c r="B30559" s="158">
        <v>1</v>
      </c>
      <c r="C30559" s="278" t="s">
        <v>19590</v>
      </c>
    </row>
    <row r="30560" spans="1:3" s="128" customFormat="1" ht="14.5" x14ac:dyDescent="0.35">
      <c r="A30560" s="14" t="s">
        <v>19615</v>
      </c>
      <c r="B30560" s="158">
        <v>2</v>
      </c>
      <c r="C30560" s="266" t="s">
        <v>61823</v>
      </c>
    </row>
    <row r="30561" spans="1:3" s="307" customFormat="1" ht="14.5" x14ac:dyDescent="0.35">
      <c r="A30561" s="266" t="s">
        <v>19615</v>
      </c>
      <c r="B30561" s="253">
        <v>2</v>
      </c>
      <c r="C30561" s="266" t="s">
        <v>61824</v>
      </c>
    </row>
    <row r="30562" spans="1:3" s="307" customFormat="1" ht="14.5" x14ac:dyDescent="0.35">
      <c r="A30562" s="266" t="s">
        <v>19615</v>
      </c>
      <c r="B30562" s="253">
        <v>2</v>
      </c>
      <c r="C30562" s="266" t="s">
        <v>61825</v>
      </c>
    </row>
    <row r="30563" spans="1:3" s="307" customFormat="1" ht="14.5" x14ac:dyDescent="0.35">
      <c r="A30563" s="266" t="s">
        <v>19615</v>
      </c>
      <c r="B30563" s="253">
        <v>2</v>
      </c>
      <c r="C30563" s="266" t="s">
        <v>73098</v>
      </c>
    </row>
    <row r="30564" spans="1:3" s="307" customFormat="1" ht="14.5" x14ac:dyDescent="0.35">
      <c r="A30564" s="266" t="s">
        <v>19615</v>
      </c>
      <c r="B30564" s="253">
        <v>2</v>
      </c>
      <c r="C30564" s="266" t="s">
        <v>61826</v>
      </c>
    </row>
    <row r="30565" spans="1:3" s="307" customFormat="1" ht="14.5" x14ac:dyDescent="0.35">
      <c r="A30565" s="266" t="s">
        <v>19615</v>
      </c>
      <c r="B30565" s="253">
        <v>2</v>
      </c>
      <c r="C30565" s="266" t="s">
        <v>61827</v>
      </c>
    </row>
    <row r="30566" spans="1:3" s="307" customFormat="1" ht="14.5" x14ac:dyDescent="0.35">
      <c r="A30566" s="266" t="s">
        <v>19615</v>
      </c>
      <c r="B30566" s="253">
        <v>2</v>
      </c>
      <c r="C30566" s="266" t="s">
        <v>61828</v>
      </c>
    </row>
    <row r="30567" spans="1:3" s="307" customFormat="1" ht="14.5" x14ac:dyDescent="0.35">
      <c r="A30567" s="266" t="s">
        <v>19615</v>
      </c>
      <c r="B30567" s="253">
        <v>2</v>
      </c>
      <c r="C30567" s="266" t="s">
        <v>61829</v>
      </c>
    </row>
    <row r="30568" spans="1:3" s="128" customFormat="1" ht="14.5" x14ac:dyDescent="0.35">
      <c r="A30568" s="14" t="s">
        <v>19616</v>
      </c>
      <c r="B30568" s="158">
        <v>1</v>
      </c>
      <c r="C30568" s="278" t="s">
        <v>19591</v>
      </c>
    </row>
    <row r="30569" spans="1:3" s="128" customFormat="1" ht="14.5" x14ac:dyDescent="0.35">
      <c r="A30569" s="14" t="s">
        <v>19616</v>
      </c>
      <c r="B30569" s="158">
        <v>2</v>
      </c>
      <c r="C30569" s="266" t="s">
        <v>19679</v>
      </c>
    </row>
    <row r="30570" spans="1:3" s="128" customFormat="1" ht="14.5" x14ac:dyDescent="0.35">
      <c r="A30570" s="14" t="s">
        <v>19616</v>
      </c>
      <c r="B30570" s="158">
        <v>2</v>
      </c>
      <c r="C30570" s="266" t="s">
        <v>19680</v>
      </c>
    </row>
    <row r="30571" spans="1:3" s="128" customFormat="1" ht="14.5" x14ac:dyDescent="0.35">
      <c r="A30571" s="14" t="s">
        <v>19617</v>
      </c>
      <c r="B30571" s="158">
        <v>1</v>
      </c>
      <c r="C30571" s="278" t="s">
        <v>19593</v>
      </c>
    </row>
    <row r="30572" spans="1:3" s="128" customFormat="1" ht="14.5" x14ac:dyDescent="0.35">
      <c r="A30572" s="14" t="s">
        <v>19617</v>
      </c>
      <c r="B30572" s="158">
        <v>2</v>
      </c>
      <c r="C30572" s="266" t="s">
        <v>19681</v>
      </c>
    </row>
    <row r="30573" spans="1:3" s="128" customFormat="1" ht="14.5" x14ac:dyDescent="0.35">
      <c r="A30573" s="14" t="s">
        <v>19617</v>
      </c>
      <c r="B30573" s="158">
        <v>2</v>
      </c>
      <c r="C30573" s="266" t="s">
        <v>19682</v>
      </c>
    </row>
    <row r="30574" spans="1:3" s="128" customFormat="1" ht="14.5" x14ac:dyDescent="0.35">
      <c r="A30574" s="14" t="s">
        <v>19617</v>
      </c>
      <c r="B30574" s="158">
        <v>2</v>
      </c>
      <c r="C30574" s="266" t="s">
        <v>19683</v>
      </c>
    </row>
    <row r="30575" spans="1:3" s="128" customFormat="1" ht="14.5" x14ac:dyDescent="0.35">
      <c r="A30575" s="14" t="s">
        <v>19617</v>
      </c>
      <c r="B30575" s="158">
        <v>2</v>
      </c>
      <c r="C30575" s="266" t="s">
        <v>19684</v>
      </c>
    </row>
    <row r="30576" spans="1:3" s="128" customFormat="1" ht="14.5" x14ac:dyDescent="0.35">
      <c r="A30576" s="14" t="s">
        <v>19617</v>
      </c>
      <c r="B30576" s="158">
        <v>2</v>
      </c>
      <c r="C30576" s="266" t="s">
        <v>19685</v>
      </c>
    </row>
    <row r="30577" spans="1:3" s="128" customFormat="1" ht="14.5" x14ac:dyDescent="0.35">
      <c r="A30577" s="14" t="s">
        <v>19617</v>
      </c>
      <c r="B30577" s="158">
        <v>2</v>
      </c>
      <c r="C30577" s="266" t="s">
        <v>19686</v>
      </c>
    </row>
    <row r="30578" spans="1:3" s="128" customFormat="1" ht="14.5" x14ac:dyDescent="0.35">
      <c r="A30578" s="14" t="s">
        <v>19617</v>
      </c>
      <c r="B30578" s="158">
        <v>2</v>
      </c>
      <c r="C30578" s="266" t="s">
        <v>19687</v>
      </c>
    </row>
    <row r="30579" spans="1:3" s="128" customFormat="1" ht="14.5" x14ac:dyDescent="0.35">
      <c r="A30579" s="14" t="s">
        <v>19617</v>
      </c>
      <c r="B30579" s="158">
        <v>2</v>
      </c>
      <c r="C30579" s="266" t="s">
        <v>18130</v>
      </c>
    </row>
    <row r="30580" spans="1:3" s="128" customFormat="1" ht="14.5" x14ac:dyDescent="0.35">
      <c r="A30580" s="14" t="s">
        <v>19617</v>
      </c>
      <c r="B30580" s="158">
        <v>2</v>
      </c>
      <c r="C30580" s="266" t="s">
        <v>19704</v>
      </c>
    </row>
    <row r="30581" spans="1:3" s="128" customFormat="1" ht="14.5" x14ac:dyDescent="0.35">
      <c r="A30581" s="14" t="s">
        <v>19617</v>
      </c>
      <c r="B30581" s="158">
        <v>2</v>
      </c>
      <c r="C30581" s="266" t="s">
        <v>18131</v>
      </c>
    </row>
    <row r="30582" spans="1:3" s="128" customFormat="1" ht="14.5" x14ac:dyDescent="0.35">
      <c r="A30582" s="14" t="s">
        <v>19617</v>
      </c>
      <c r="B30582" s="158">
        <v>2</v>
      </c>
      <c r="C30582" s="266" t="s">
        <v>18132</v>
      </c>
    </row>
    <row r="30583" spans="1:3" s="128" customFormat="1" ht="14.5" x14ac:dyDescent="0.35">
      <c r="A30583" s="162" t="s">
        <v>19594</v>
      </c>
      <c r="B30583" s="13">
        <v>1</v>
      </c>
      <c r="C30583" s="45" t="s">
        <v>2030</v>
      </c>
    </row>
    <row r="30584" spans="1:3" s="128" customFormat="1" ht="14.5" x14ac:dyDescent="0.35">
      <c r="A30584" s="126" t="s">
        <v>19594</v>
      </c>
      <c r="B30584" s="158">
        <v>2</v>
      </c>
      <c r="C30584" s="278" t="s">
        <v>2040</v>
      </c>
    </row>
    <row r="30585" spans="1:3" s="128" customFormat="1" ht="14.5" x14ac:dyDescent="0.35">
      <c r="A30585" s="126" t="s">
        <v>19594</v>
      </c>
      <c r="B30585" s="158">
        <v>2</v>
      </c>
      <c r="C30585" s="278" t="s">
        <v>2033</v>
      </c>
    </row>
    <row r="30586" spans="1:3" s="128" customFormat="1" ht="14.5" x14ac:dyDescent="0.35">
      <c r="A30586" s="126" t="s">
        <v>19595</v>
      </c>
      <c r="B30586" s="158">
        <v>1</v>
      </c>
      <c r="C30586" s="278" t="s">
        <v>19596</v>
      </c>
    </row>
    <row r="30587" spans="1:3" s="128" customFormat="1" ht="14.5" x14ac:dyDescent="0.35">
      <c r="A30587" s="126" t="s">
        <v>19595</v>
      </c>
      <c r="B30587" s="158">
        <v>2</v>
      </c>
      <c r="C30587" s="278" t="s">
        <v>2037</v>
      </c>
    </row>
    <row r="30588" spans="1:3" s="128" customFormat="1" ht="14.5" x14ac:dyDescent="0.35">
      <c r="A30588" s="126" t="s">
        <v>19595</v>
      </c>
      <c r="B30588" s="158">
        <v>2</v>
      </c>
      <c r="C30588" s="266" t="s">
        <v>19688</v>
      </c>
    </row>
    <row r="30589" spans="1:3" s="128" customFormat="1" ht="14.5" x14ac:dyDescent="0.35">
      <c r="A30589" s="126" t="s">
        <v>19595</v>
      </c>
      <c r="B30589" s="158">
        <v>2</v>
      </c>
      <c r="C30589" s="266" t="s">
        <v>19689</v>
      </c>
    </row>
    <row r="30590" spans="1:3" s="128" customFormat="1" ht="14.5" x14ac:dyDescent="0.35">
      <c r="A30590" s="126" t="s">
        <v>19598</v>
      </c>
      <c r="B30590" s="158">
        <v>1</v>
      </c>
      <c r="C30590" s="278" t="s">
        <v>2038</v>
      </c>
    </row>
    <row r="30591" spans="1:3" s="128" customFormat="1" ht="14.5" x14ac:dyDescent="0.35">
      <c r="A30591" s="126" t="s">
        <v>19598</v>
      </c>
      <c r="B30591" s="158">
        <v>2</v>
      </c>
      <c r="C30591" s="278" t="s">
        <v>19702</v>
      </c>
    </row>
    <row r="30592" spans="1:3" s="128" customFormat="1" ht="14.5" x14ac:dyDescent="0.35">
      <c r="A30592" s="126" t="s">
        <v>19598</v>
      </c>
      <c r="B30592" s="158">
        <v>2</v>
      </c>
      <c r="C30592" s="278" t="s">
        <v>2035</v>
      </c>
    </row>
    <row r="30593" spans="1:3" s="128" customFormat="1" ht="14.5" x14ac:dyDescent="0.35">
      <c r="A30593" s="126" t="s">
        <v>19598</v>
      </c>
      <c r="B30593" s="158">
        <v>2</v>
      </c>
      <c r="C30593" s="278" t="s">
        <v>2028</v>
      </c>
    </row>
    <row r="30594" spans="1:3" s="128" customFormat="1" ht="14.5" x14ac:dyDescent="0.35">
      <c r="A30594" s="126" t="s">
        <v>19598</v>
      </c>
      <c r="B30594" s="158">
        <v>2</v>
      </c>
      <c r="C30594" s="278" t="s">
        <v>2029</v>
      </c>
    </row>
    <row r="30595" spans="1:3" s="128" customFormat="1" ht="14.5" x14ac:dyDescent="0.35">
      <c r="A30595" s="126" t="s">
        <v>19598</v>
      </c>
      <c r="B30595" s="158">
        <v>2</v>
      </c>
      <c r="C30595" s="278" t="s">
        <v>2036</v>
      </c>
    </row>
    <row r="30596" spans="1:3" s="128" customFormat="1" ht="14.5" x14ac:dyDescent="0.35">
      <c r="A30596" s="126" t="s">
        <v>19598</v>
      </c>
      <c r="B30596" s="158">
        <v>2</v>
      </c>
      <c r="C30596" s="278" t="s">
        <v>2034</v>
      </c>
    </row>
    <row r="30597" spans="1:3" s="128" customFormat="1" ht="14.5" x14ac:dyDescent="0.35">
      <c r="A30597" s="126" t="s">
        <v>19598</v>
      </c>
      <c r="B30597" s="158">
        <v>2</v>
      </c>
      <c r="C30597" s="266" t="s">
        <v>2041</v>
      </c>
    </row>
    <row r="30598" spans="1:3" s="128" customFormat="1" ht="14.5" x14ac:dyDescent="0.35">
      <c r="A30598" s="14" t="s">
        <v>19598</v>
      </c>
      <c r="B30598" s="158">
        <v>2</v>
      </c>
      <c r="C30598" s="266" t="s">
        <v>2042</v>
      </c>
    </row>
    <row r="30599" spans="1:3" s="128" customFormat="1" ht="14.5" x14ac:dyDescent="0.35">
      <c r="A30599" s="14" t="s">
        <v>19598</v>
      </c>
      <c r="B30599" s="158">
        <v>2</v>
      </c>
      <c r="C30599" s="266" t="s">
        <v>13406</v>
      </c>
    </row>
    <row r="30600" spans="1:3" s="128" customFormat="1" ht="14.5" x14ac:dyDescent="0.35">
      <c r="A30600" s="14" t="s">
        <v>19598</v>
      </c>
      <c r="B30600" s="158">
        <v>2</v>
      </c>
      <c r="C30600" s="266" t="s">
        <v>13407</v>
      </c>
    </row>
    <row r="30601" spans="1:3" s="128" customFormat="1" ht="14.5" x14ac:dyDescent="0.35">
      <c r="A30601" s="14" t="s">
        <v>19598</v>
      </c>
      <c r="B30601" s="158">
        <v>2</v>
      </c>
      <c r="C30601" s="266" t="s">
        <v>19690</v>
      </c>
    </row>
    <row r="30602" spans="1:3" s="128" customFormat="1" ht="14.5" x14ac:dyDescent="0.35">
      <c r="A30602" s="14" t="s">
        <v>19598</v>
      </c>
      <c r="B30602" s="158">
        <v>2</v>
      </c>
      <c r="C30602" s="266" t="s">
        <v>19691</v>
      </c>
    </row>
    <row r="30603" spans="1:3" s="128" customFormat="1" ht="14.5" x14ac:dyDescent="0.35">
      <c r="A30603" s="14" t="s">
        <v>19598</v>
      </c>
      <c r="B30603" s="158">
        <v>2</v>
      </c>
      <c r="C30603" s="266" t="s">
        <v>19692</v>
      </c>
    </row>
    <row r="30604" spans="1:3" s="128" customFormat="1" ht="14.5" x14ac:dyDescent="0.35">
      <c r="A30604" s="14" t="s">
        <v>19598</v>
      </c>
      <c r="B30604" s="158">
        <v>2</v>
      </c>
      <c r="C30604" s="266" t="s">
        <v>19693</v>
      </c>
    </row>
    <row r="30605" spans="1:3" s="128" customFormat="1" ht="14.5" x14ac:dyDescent="0.35">
      <c r="A30605" s="14" t="s">
        <v>19600</v>
      </c>
      <c r="B30605" s="158">
        <v>1</v>
      </c>
      <c r="C30605" s="278" t="s">
        <v>19700</v>
      </c>
    </row>
    <row r="30606" spans="1:3" s="128" customFormat="1" ht="14.5" x14ac:dyDescent="0.35">
      <c r="A30606" s="14" t="s">
        <v>19600</v>
      </c>
      <c r="B30606" s="158">
        <v>2</v>
      </c>
      <c r="C30606" s="266" t="s">
        <v>19694</v>
      </c>
    </row>
    <row r="30607" spans="1:3" s="128" customFormat="1" ht="14.5" x14ac:dyDescent="0.35">
      <c r="A30607" s="14" t="s">
        <v>19600</v>
      </c>
      <c r="B30607" s="158">
        <v>2</v>
      </c>
      <c r="C30607" s="266" t="s">
        <v>19695</v>
      </c>
    </row>
    <row r="30608" spans="1:3" s="128" customFormat="1" ht="14.5" x14ac:dyDescent="0.35">
      <c r="A30608" s="14" t="s">
        <v>19601</v>
      </c>
      <c r="B30608" s="158">
        <v>1</v>
      </c>
      <c r="C30608" s="278" t="s">
        <v>19602</v>
      </c>
    </row>
    <row r="30609" spans="1:3" s="128" customFormat="1" ht="14.5" x14ac:dyDescent="0.35">
      <c r="A30609" s="14" t="s">
        <v>19601</v>
      </c>
      <c r="B30609" s="158">
        <v>2</v>
      </c>
      <c r="C30609" s="266" t="s">
        <v>19696</v>
      </c>
    </row>
    <row r="30610" spans="1:3" s="128" customFormat="1" ht="14.5" x14ac:dyDescent="0.35">
      <c r="A30610" s="126" t="s">
        <v>19604</v>
      </c>
      <c r="B30610" s="158">
        <v>1</v>
      </c>
      <c r="C30610" s="278" t="s">
        <v>19605</v>
      </c>
    </row>
    <row r="30611" spans="1:3" s="307" customFormat="1" ht="14.5" x14ac:dyDescent="0.35">
      <c r="A30611" s="225" t="s">
        <v>19604</v>
      </c>
      <c r="B30611" s="253">
        <v>2</v>
      </c>
      <c r="C30611" s="278" t="s">
        <v>61855</v>
      </c>
    </row>
    <row r="30612" spans="1:3" s="307" customFormat="1" ht="14.5" x14ac:dyDescent="0.35">
      <c r="A30612" s="225" t="s">
        <v>19604</v>
      </c>
      <c r="B30612" s="253">
        <v>2</v>
      </c>
      <c r="C30612" s="278" t="s">
        <v>61853</v>
      </c>
    </row>
    <row r="30613" spans="1:3" s="307" customFormat="1" ht="14.5" x14ac:dyDescent="0.35">
      <c r="A30613" s="225" t="s">
        <v>19604</v>
      </c>
      <c r="B30613" s="253">
        <v>2</v>
      </c>
      <c r="C30613" s="278" t="s">
        <v>61854</v>
      </c>
    </row>
    <row r="30614" spans="1:3" s="128" customFormat="1" ht="14.5" x14ac:dyDescent="0.35">
      <c r="A30614" s="126" t="s">
        <v>19604</v>
      </c>
      <c r="B30614" s="158">
        <v>2</v>
      </c>
      <c r="C30614" s="266" t="s">
        <v>19697</v>
      </c>
    </row>
    <row r="30615" spans="1:3" s="128" customFormat="1" ht="14.5" x14ac:dyDescent="0.35">
      <c r="A30615" s="126" t="s">
        <v>19604</v>
      </c>
      <c r="B30615" s="158">
        <v>2</v>
      </c>
      <c r="C30615" s="266" t="s">
        <v>19698</v>
      </c>
    </row>
    <row r="30616" spans="1:3" s="128" customFormat="1" ht="14.5" x14ac:dyDescent="0.35">
      <c r="A30616" s="162" t="s">
        <v>19606</v>
      </c>
      <c r="B30616" s="13">
        <v>1</v>
      </c>
      <c r="C30616" s="45" t="s">
        <v>61817</v>
      </c>
    </row>
    <row r="30617" spans="1:3" s="307" customFormat="1" ht="14.5" x14ac:dyDescent="0.35">
      <c r="A30617" s="225" t="s">
        <v>61815</v>
      </c>
      <c r="B30617" s="253">
        <v>1</v>
      </c>
      <c r="C30617" s="266" t="s">
        <v>61813</v>
      </c>
    </row>
    <row r="30618" spans="1:3" s="307" customFormat="1" ht="14.5" x14ac:dyDescent="0.35">
      <c r="A30618" s="225" t="s">
        <v>61815</v>
      </c>
      <c r="B30618" s="253">
        <v>2</v>
      </c>
      <c r="C30618" s="266" t="s">
        <v>61821</v>
      </c>
    </row>
    <row r="30619" spans="1:3" s="307" customFormat="1" ht="14.5" x14ac:dyDescent="0.35">
      <c r="A30619" s="225" t="s">
        <v>61815</v>
      </c>
      <c r="B30619" s="253">
        <v>2</v>
      </c>
      <c r="C30619" s="266" t="s">
        <v>61831</v>
      </c>
    </row>
    <row r="30620" spans="1:3" s="307" customFormat="1" ht="14.5" x14ac:dyDescent="0.35">
      <c r="A30620" s="225" t="s">
        <v>61815</v>
      </c>
      <c r="B30620" s="253">
        <v>2</v>
      </c>
      <c r="C30620" s="266" t="s">
        <v>61834</v>
      </c>
    </row>
    <row r="30621" spans="1:3" s="307" customFormat="1" ht="14.5" x14ac:dyDescent="0.35">
      <c r="A30621" s="225" t="s">
        <v>61815</v>
      </c>
      <c r="B30621" s="253">
        <v>2</v>
      </c>
      <c r="C30621" s="266" t="s">
        <v>61832</v>
      </c>
    </row>
    <row r="30622" spans="1:3" s="307" customFormat="1" ht="14.5" x14ac:dyDescent="0.35">
      <c r="A30622" s="225" t="s">
        <v>61816</v>
      </c>
      <c r="B30622" s="253">
        <v>1</v>
      </c>
      <c r="C30622" s="266" t="s">
        <v>61814</v>
      </c>
    </row>
    <row r="30623" spans="1:3" s="307" customFormat="1" ht="14.5" x14ac:dyDescent="0.35">
      <c r="A30623" s="225" t="s">
        <v>61816</v>
      </c>
      <c r="B30623" s="253">
        <v>2</v>
      </c>
      <c r="C30623" s="266" t="s">
        <v>61819</v>
      </c>
    </row>
    <row r="30624" spans="1:3" s="307" customFormat="1" ht="14.5" x14ac:dyDescent="0.35">
      <c r="A30624" s="225" t="s">
        <v>61816</v>
      </c>
      <c r="B30624" s="253">
        <v>2</v>
      </c>
      <c r="C30624" s="266" t="s">
        <v>61835</v>
      </c>
    </row>
    <row r="30625" spans="1:3" s="307" customFormat="1" ht="14.5" x14ac:dyDescent="0.35">
      <c r="A30625" s="225" t="s">
        <v>61816</v>
      </c>
      <c r="B30625" s="253">
        <v>2</v>
      </c>
      <c r="C30625" s="266" t="s">
        <v>61833</v>
      </c>
    </row>
    <row r="30626" spans="1:3" s="307" customFormat="1" ht="14.5" x14ac:dyDescent="0.35">
      <c r="A30626" s="225" t="s">
        <v>61816</v>
      </c>
      <c r="B30626" s="253">
        <v>2</v>
      </c>
      <c r="C30626" s="266" t="s">
        <v>61850</v>
      </c>
    </row>
    <row r="30627" spans="1:3" s="307" customFormat="1" ht="14.5" x14ac:dyDescent="0.35">
      <c r="A30627" s="225" t="s">
        <v>61816</v>
      </c>
      <c r="B30627" s="253">
        <v>2</v>
      </c>
      <c r="C30627" s="266" t="s">
        <v>61851</v>
      </c>
    </row>
    <row r="30628" spans="1:3" s="128" customFormat="1" ht="14.5" x14ac:dyDescent="0.35">
      <c r="A30628" s="126" t="s">
        <v>19607</v>
      </c>
      <c r="B30628" s="158">
        <v>1</v>
      </c>
      <c r="C30628" s="278" t="s">
        <v>61820</v>
      </c>
    </row>
    <row r="30629" spans="1:3" s="307" customFormat="1" ht="14.5" x14ac:dyDescent="0.35">
      <c r="A30629" s="225" t="s">
        <v>19607</v>
      </c>
      <c r="B30629" s="253">
        <v>2</v>
      </c>
      <c r="C30629" s="278" t="s">
        <v>61838</v>
      </c>
    </row>
    <row r="30630" spans="1:3" s="307" customFormat="1" ht="14.5" x14ac:dyDescent="0.35">
      <c r="A30630" s="225" t="s">
        <v>19607</v>
      </c>
      <c r="B30630" s="253">
        <v>2</v>
      </c>
      <c r="C30630" s="278" t="s">
        <v>61839</v>
      </c>
    </row>
    <row r="30631" spans="1:3" s="307" customFormat="1" ht="14.5" x14ac:dyDescent="0.35">
      <c r="A30631" s="225" t="s">
        <v>19607</v>
      </c>
      <c r="B30631" s="253">
        <v>2</v>
      </c>
      <c r="C30631" s="278" t="s">
        <v>61844</v>
      </c>
    </row>
    <row r="30632" spans="1:3" s="128" customFormat="1" ht="14.5" x14ac:dyDescent="0.35">
      <c r="A30632" s="126" t="s">
        <v>19607</v>
      </c>
      <c r="B30632" s="158">
        <v>2</v>
      </c>
      <c r="C30632" s="278" t="s">
        <v>61840</v>
      </c>
    </row>
    <row r="30633" spans="1:3" s="128" customFormat="1" ht="14.5" x14ac:dyDescent="0.35">
      <c r="A30633" s="126" t="s">
        <v>19607</v>
      </c>
      <c r="B30633" s="158">
        <v>2</v>
      </c>
      <c r="C30633" s="278" t="s">
        <v>61841</v>
      </c>
    </row>
    <row r="30634" spans="1:3" s="307" customFormat="1" ht="14.5" x14ac:dyDescent="0.35">
      <c r="A30634" s="225" t="s">
        <v>19607</v>
      </c>
      <c r="B30634" s="253">
        <v>2</v>
      </c>
      <c r="C30634" s="278" t="s">
        <v>61843</v>
      </c>
    </row>
    <row r="30635" spans="1:3" s="307" customFormat="1" ht="14.5" x14ac:dyDescent="0.35">
      <c r="A30635" s="225" t="s">
        <v>19607</v>
      </c>
      <c r="B30635" s="253">
        <v>2</v>
      </c>
      <c r="C30635" s="278" t="s">
        <v>61842</v>
      </c>
    </row>
    <row r="30636" spans="1:3" s="307" customFormat="1" ht="14.5" x14ac:dyDescent="0.35">
      <c r="A30636" s="225" t="s">
        <v>19607</v>
      </c>
      <c r="B30636" s="253">
        <v>2</v>
      </c>
      <c r="C30636" s="278" t="s">
        <v>61845</v>
      </c>
    </row>
    <row r="30637" spans="1:3" s="307" customFormat="1" ht="14.5" x14ac:dyDescent="0.35">
      <c r="A30637" s="225" t="s">
        <v>19607</v>
      </c>
      <c r="B30637" s="253">
        <v>2</v>
      </c>
      <c r="C30637" s="278" t="s">
        <v>61846</v>
      </c>
    </row>
    <row r="30638" spans="1:3" s="307" customFormat="1" ht="14.5" x14ac:dyDescent="0.35">
      <c r="A30638" s="225" t="s">
        <v>19607</v>
      </c>
      <c r="B30638" s="253">
        <v>2</v>
      </c>
      <c r="C30638" s="278" t="s">
        <v>61847</v>
      </c>
    </row>
    <row r="30639" spans="1:3" s="307" customFormat="1" ht="14.5" x14ac:dyDescent="0.35">
      <c r="A30639" s="225" t="s">
        <v>19607</v>
      </c>
      <c r="B30639" s="253">
        <v>2</v>
      </c>
      <c r="C30639" s="278" t="s">
        <v>61848</v>
      </c>
    </row>
    <row r="30640" spans="1:3" s="307" customFormat="1" ht="14.5" x14ac:dyDescent="0.35">
      <c r="A30640" s="225" t="s">
        <v>19607</v>
      </c>
      <c r="B30640" s="253">
        <v>2</v>
      </c>
      <c r="C30640" s="278" t="s">
        <v>61849</v>
      </c>
    </row>
    <row r="30641" spans="1:3" s="128" customFormat="1" ht="14.5" x14ac:dyDescent="0.35">
      <c r="A30641" s="162" t="s">
        <v>19608</v>
      </c>
      <c r="B30641" s="13">
        <v>1</v>
      </c>
      <c r="C30641" s="45" t="s">
        <v>27926</v>
      </c>
    </row>
    <row r="30642" spans="1:3" s="189" customFormat="1" ht="14.5" x14ac:dyDescent="0.35">
      <c r="A30642" s="14" t="s">
        <v>19608</v>
      </c>
      <c r="B30642" s="158">
        <v>2</v>
      </c>
      <c r="C30642" s="266" t="s">
        <v>27913</v>
      </c>
    </row>
    <row r="30643" spans="1:3" s="189" customFormat="1" ht="14.5" x14ac:dyDescent="0.35">
      <c r="A30643" s="14" t="s">
        <v>19608</v>
      </c>
      <c r="B30643" s="158">
        <v>2</v>
      </c>
      <c r="C30643" s="266" t="s">
        <v>27928</v>
      </c>
    </row>
    <row r="30644" spans="1:3" s="128" customFormat="1" ht="14.5" x14ac:dyDescent="0.35">
      <c r="A30644" s="14" t="s">
        <v>19608</v>
      </c>
      <c r="B30644" s="158">
        <v>2</v>
      </c>
      <c r="C30644" s="266" t="s">
        <v>27914</v>
      </c>
    </row>
    <row r="30645" spans="1:3" s="128" customFormat="1" ht="14.5" x14ac:dyDescent="0.35">
      <c r="A30645" s="14" t="s">
        <v>19608</v>
      </c>
      <c r="B30645" s="158">
        <v>2</v>
      </c>
      <c r="C30645" s="266" t="s">
        <v>27915</v>
      </c>
    </row>
    <row r="30646" spans="1:3" s="189" customFormat="1" ht="14.5" x14ac:dyDescent="0.35">
      <c r="A30646" s="14" t="s">
        <v>19608</v>
      </c>
      <c r="B30646" s="158">
        <v>2</v>
      </c>
      <c r="C30646" s="266" t="s">
        <v>27916</v>
      </c>
    </row>
    <row r="30647" spans="1:3" s="128" customFormat="1" ht="14.5" x14ac:dyDescent="0.35">
      <c r="A30647" s="14" t="s">
        <v>19609</v>
      </c>
      <c r="B30647" s="158">
        <v>1</v>
      </c>
      <c r="C30647" s="278" t="s">
        <v>27927</v>
      </c>
    </row>
    <row r="30648" spans="1:3" s="189" customFormat="1" ht="14.5" x14ac:dyDescent="0.35">
      <c r="A30648" s="14" t="s">
        <v>19609</v>
      </c>
      <c r="B30648" s="158">
        <v>2</v>
      </c>
      <c r="C30648" s="278" t="s">
        <v>27901</v>
      </c>
    </row>
    <row r="30649" spans="1:3" s="189" customFormat="1" ht="14.5" x14ac:dyDescent="0.35">
      <c r="A30649" s="14" t="s">
        <v>19609</v>
      </c>
      <c r="B30649" s="158">
        <v>2</v>
      </c>
      <c r="C30649" s="278" t="s">
        <v>27903</v>
      </c>
    </row>
    <row r="30650" spans="1:3" s="128" customFormat="1" ht="14.5" x14ac:dyDescent="0.35">
      <c r="A30650" s="14" t="s">
        <v>19609</v>
      </c>
      <c r="B30650" s="158">
        <v>2</v>
      </c>
      <c r="C30650" s="266" t="s">
        <v>19699</v>
      </c>
    </row>
    <row r="30651" spans="1:3" s="128" customFormat="1" ht="14.5" x14ac:dyDescent="0.35">
      <c r="A30651" s="14" t="s">
        <v>19609</v>
      </c>
      <c r="B30651" s="158">
        <v>2</v>
      </c>
      <c r="C30651" s="266" t="s">
        <v>27896</v>
      </c>
    </row>
    <row r="30652" spans="1:3" s="189" customFormat="1" ht="14.5" x14ac:dyDescent="0.35">
      <c r="A30652" s="14" t="s">
        <v>19609</v>
      </c>
      <c r="B30652" s="158">
        <v>2</v>
      </c>
      <c r="C30652" s="266" t="s">
        <v>27897</v>
      </c>
    </row>
    <row r="30653" spans="1:3" s="189" customFormat="1" ht="14.5" x14ac:dyDescent="0.35">
      <c r="A30653" s="14" t="s">
        <v>19609</v>
      </c>
      <c r="B30653" s="158">
        <v>2</v>
      </c>
      <c r="C30653" s="266" t="s">
        <v>27898</v>
      </c>
    </row>
    <row r="30654" spans="1:3" s="189" customFormat="1" ht="14.5" x14ac:dyDescent="0.35">
      <c r="A30654" s="14" t="s">
        <v>19609</v>
      </c>
      <c r="B30654" s="158">
        <v>2</v>
      </c>
      <c r="C30654" s="266" t="s">
        <v>27899</v>
      </c>
    </row>
    <row r="30655" spans="1:3" s="189" customFormat="1" ht="14.5" x14ac:dyDescent="0.35">
      <c r="A30655" s="14" t="s">
        <v>19609</v>
      </c>
      <c r="B30655" s="158">
        <v>2</v>
      </c>
      <c r="C30655" s="266" t="s">
        <v>27900</v>
      </c>
    </row>
    <row r="30656" spans="1:3" s="128" customFormat="1" ht="14.5" x14ac:dyDescent="0.35">
      <c r="A30656" s="14" t="s">
        <v>19609</v>
      </c>
      <c r="B30656" s="158">
        <v>2</v>
      </c>
      <c r="C30656" s="266" t="s">
        <v>27918</v>
      </c>
    </row>
    <row r="30657" spans="1:3" s="128" customFormat="1" ht="14.5" x14ac:dyDescent="0.35">
      <c r="A30657" s="14" t="s">
        <v>19609</v>
      </c>
      <c r="B30657" s="158">
        <v>2</v>
      </c>
      <c r="C30657" s="266" t="s">
        <v>27919</v>
      </c>
    </row>
    <row r="30658" spans="1:3" s="189" customFormat="1" ht="14.5" x14ac:dyDescent="0.35">
      <c r="A30658" s="14" t="s">
        <v>19609</v>
      </c>
      <c r="B30658" s="158">
        <v>2</v>
      </c>
      <c r="C30658" s="266" t="s">
        <v>27922</v>
      </c>
    </row>
    <row r="30659" spans="1:3" s="128" customFormat="1" ht="14.5" x14ac:dyDescent="0.35">
      <c r="A30659" s="14" t="s">
        <v>19609</v>
      </c>
      <c r="B30659" s="158">
        <v>2</v>
      </c>
      <c r="C30659" s="266" t="s">
        <v>27920</v>
      </c>
    </row>
    <row r="30660" spans="1:3" s="128" customFormat="1" ht="14.5" x14ac:dyDescent="0.35">
      <c r="A30660" s="14" t="s">
        <v>19609</v>
      </c>
      <c r="B30660" s="158">
        <v>2</v>
      </c>
      <c r="C30660" s="266" t="s">
        <v>27921</v>
      </c>
    </row>
    <row r="30661" spans="1:3" s="128" customFormat="1" ht="14.5" x14ac:dyDescent="0.35">
      <c r="A30661" s="14" t="s">
        <v>19610</v>
      </c>
      <c r="B30661" s="158">
        <v>1</v>
      </c>
      <c r="C30661" s="278" t="s">
        <v>19611</v>
      </c>
    </row>
    <row r="30662" spans="1:3" s="261" customFormat="1" ht="14.5" x14ac:dyDescent="0.35">
      <c r="A30662" s="251" t="s">
        <v>19610</v>
      </c>
      <c r="B30662" s="253">
        <v>2</v>
      </c>
      <c r="C30662" s="278" t="s">
        <v>50194</v>
      </c>
    </row>
    <row r="30663" spans="1:3" s="189" customFormat="1" ht="14.5" x14ac:dyDescent="0.35">
      <c r="A30663" s="14" t="s">
        <v>19610</v>
      </c>
      <c r="B30663" s="158">
        <v>2</v>
      </c>
      <c r="C30663" s="278" t="s">
        <v>27902</v>
      </c>
    </row>
    <row r="30664" spans="1:3" s="189" customFormat="1" ht="14.5" x14ac:dyDescent="0.35">
      <c r="A30664" s="14" t="s">
        <v>19610</v>
      </c>
      <c r="B30664" s="158">
        <v>2</v>
      </c>
      <c r="C30664" s="278" t="s">
        <v>27904</v>
      </c>
    </row>
    <row r="30665" spans="1:3" s="189" customFormat="1" ht="14.5" x14ac:dyDescent="0.35">
      <c r="A30665" s="14" t="s">
        <v>19610</v>
      </c>
      <c r="B30665" s="158">
        <v>2</v>
      </c>
      <c r="C30665" s="278" t="s">
        <v>27929</v>
      </c>
    </row>
    <row r="30666" spans="1:3" s="189" customFormat="1" ht="14.5" x14ac:dyDescent="0.35">
      <c r="A30666" s="14" t="s">
        <v>19610</v>
      </c>
      <c r="B30666" s="158">
        <v>2</v>
      </c>
      <c r="C30666" s="278" t="s">
        <v>27930</v>
      </c>
    </row>
    <row r="30667" spans="1:3" s="189" customFormat="1" ht="14.5" x14ac:dyDescent="0.35">
      <c r="A30667" s="14" t="s">
        <v>19610</v>
      </c>
      <c r="B30667" s="158">
        <v>2</v>
      </c>
      <c r="C30667" s="278" t="s">
        <v>28353</v>
      </c>
    </row>
    <row r="30668" spans="1:3" s="189" customFormat="1" ht="14.5" x14ac:dyDescent="0.35">
      <c r="A30668" s="14" t="s">
        <v>19610</v>
      </c>
      <c r="B30668" s="158">
        <v>2</v>
      </c>
      <c r="C30668" s="278" t="s">
        <v>27945</v>
      </c>
    </row>
    <row r="30669" spans="1:3" s="189" customFormat="1" ht="14.5" x14ac:dyDescent="0.35">
      <c r="A30669" s="14" t="s">
        <v>19610</v>
      </c>
      <c r="B30669" s="158">
        <v>2</v>
      </c>
      <c r="C30669" s="278" t="s">
        <v>27931</v>
      </c>
    </row>
    <row r="30670" spans="1:3" s="189" customFormat="1" ht="14.5" x14ac:dyDescent="0.35">
      <c r="A30670" s="14" t="s">
        <v>19610</v>
      </c>
      <c r="B30670" s="158">
        <v>2</v>
      </c>
      <c r="C30670" s="278" t="s">
        <v>27932</v>
      </c>
    </row>
    <row r="30671" spans="1:3" s="189" customFormat="1" ht="14.5" x14ac:dyDescent="0.35">
      <c r="A30671" s="14" t="s">
        <v>19610</v>
      </c>
      <c r="B30671" s="158">
        <v>2</v>
      </c>
      <c r="C30671" s="278" t="s">
        <v>27933</v>
      </c>
    </row>
    <row r="30672" spans="1:3" s="307" customFormat="1" ht="14.5" x14ac:dyDescent="0.35">
      <c r="A30672" s="266" t="s">
        <v>19610</v>
      </c>
      <c r="B30672" s="253">
        <v>2</v>
      </c>
      <c r="C30672" s="278" t="s">
        <v>65075</v>
      </c>
    </row>
    <row r="30673" spans="1:3" s="189" customFormat="1" ht="14.5" x14ac:dyDescent="0.35">
      <c r="A30673" s="14" t="s">
        <v>19610</v>
      </c>
      <c r="B30673" s="158">
        <v>2</v>
      </c>
      <c r="C30673" s="278" t="s">
        <v>27907</v>
      </c>
    </row>
    <row r="30674" spans="1:3" s="189" customFormat="1" ht="14.5" x14ac:dyDescent="0.35">
      <c r="A30674" s="14" t="s">
        <v>19610</v>
      </c>
      <c r="B30674" s="158">
        <v>2</v>
      </c>
      <c r="C30674" s="278" t="s">
        <v>27908</v>
      </c>
    </row>
    <row r="30675" spans="1:3" s="128" customFormat="1" ht="14.5" x14ac:dyDescent="0.35">
      <c r="A30675" s="14" t="s">
        <v>19610</v>
      </c>
      <c r="B30675" s="158">
        <v>2</v>
      </c>
      <c r="C30675" s="266" t="s">
        <v>27909</v>
      </c>
    </row>
    <row r="30676" spans="1:3" s="128" customFormat="1" ht="14.5" x14ac:dyDescent="0.35">
      <c r="A30676" s="14" t="s">
        <v>19610</v>
      </c>
      <c r="B30676" s="158">
        <v>2</v>
      </c>
      <c r="C30676" s="266" t="s">
        <v>27910</v>
      </c>
    </row>
    <row r="30677" spans="1:3" s="189" customFormat="1" ht="14.5" x14ac:dyDescent="0.35">
      <c r="A30677" s="14" t="s">
        <v>19610</v>
      </c>
      <c r="B30677" s="158">
        <v>2</v>
      </c>
      <c r="C30677" s="266" t="s">
        <v>27923</v>
      </c>
    </row>
    <row r="30678" spans="1:3" s="189" customFormat="1" ht="14.5" x14ac:dyDescent="0.35">
      <c r="A30678" s="14" t="s">
        <v>19610</v>
      </c>
      <c r="B30678" s="158">
        <v>2</v>
      </c>
      <c r="C30678" s="266" t="s">
        <v>27924</v>
      </c>
    </row>
    <row r="30679" spans="1:3" s="189" customFormat="1" ht="14.5" x14ac:dyDescent="0.35">
      <c r="A30679" s="14" t="s">
        <v>19610</v>
      </c>
      <c r="B30679" s="158">
        <v>2</v>
      </c>
      <c r="C30679" s="266" t="s">
        <v>27925</v>
      </c>
    </row>
    <row r="30680" spans="1:3" s="189" customFormat="1" ht="14.5" x14ac:dyDescent="0.35">
      <c r="A30680" s="157" t="s">
        <v>27905</v>
      </c>
      <c r="B30680" s="157">
        <v>1</v>
      </c>
      <c r="C30680" s="30" t="s">
        <v>27935</v>
      </c>
    </row>
    <row r="30681" spans="1:3" s="189" customFormat="1" ht="14.5" x14ac:dyDescent="0.35">
      <c r="A30681" s="14" t="s">
        <v>27906</v>
      </c>
      <c r="B30681" s="158">
        <v>1</v>
      </c>
      <c r="C30681" s="266" t="s">
        <v>27943</v>
      </c>
    </row>
    <row r="30682" spans="1:3" s="189" customFormat="1" ht="14.5" x14ac:dyDescent="0.35">
      <c r="A30682" s="14" t="s">
        <v>27906</v>
      </c>
      <c r="B30682" s="158">
        <v>2</v>
      </c>
      <c r="C30682" s="266" t="s">
        <v>27912</v>
      </c>
    </row>
    <row r="30683" spans="1:3" s="189" customFormat="1" ht="14.5" x14ac:dyDescent="0.35">
      <c r="A30683" s="14" t="s">
        <v>27906</v>
      </c>
      <c r="B30683" s="158">
        <v>2</v>
      </c>
      <c r="C30683" s="266" t="s">
        <v>28354</v>
      </c>
    </row>
    <row r="30684" spans="1:3" s="189" customFormat="1" ht="14.5" x14ac:dyDescent="0.35">
      <c r="A30684" s="14" t="s">
        <v>27906</v>
      </c>
      <c r="B30684" s="158">
        <v>2</v>
      </c>
      <c r="C30684" s="266" t="s">
        <v>27911</v>
      </c>
    </row>
    <row r="30685" spans="1:3" s="189" customFormat="1" ht="14.15" customHeight="1" x14ac:dyDescent="0.35">
      <c r="A30685" s="14" t="s">
        <v>27906</v>
      </c>
      <c r="B30685" s="158">
        <v>2</v>
      </c>
      <c r="C30685" s="266" t="s">
        <v>27937</v>
      </c>
    </row>
    <row r="30686" spans="1:3" s="189" customFormat="1" ht="14.5" x14ac:dyDescent="0.35">
      <c r="A30686" s="14" t="s">
        <v>27906</v>
      </c>
      <c r="B30686" s="158">
        <v>2</v>
      </c>
      <c r="C30686" s="266" t="s">
        <v>27938</v>
      </c>
    </row>
    <row r="30687" spans="1:3" s="189" customFormat="1" ht="14.5" x14ac:dyDescent="0.35">
      <c r="A30687" s="14" t="s">
        <v>27906</v>
      </c>
      <c r="B30687" s="158">
        <v>2</v>
      </c>
      <c r="C30687" s="266" t="s">
        <v>27939</v>
      </c>
    </row>
    <row r="30688" spans="1:3" s="189" customFormat="1" ht="14.5" x14ac:dyDescent="0.35">
      <c r="A30688" s="14" t="s">
        <v>27906</v>
      </c>
      <c r="B30688" s="158">
        <v>2</v>
      </c>
      <c r="C30688" s="266" t="s">
        <v>27940</v>
      </c>
    </row>
    <row r="30689" spans="1:3" s="189" customFormat="1" ht="14.5" x14ac:dyDescent="0.35">
      <c r="A30689" s="14" t="s">
        <v>27906</v>
      </c>
      <c r="B30689" s="158">
        <v>2</v>
      </c>
      <c r="C30689" s="266" t="s">
        <v>27941</v>
      </c>
    </row>
    <row r="30690" spans="1:3" s="189" customFormat="1" ht="14.5" x14ac:dyDescent="0.35">
      <c r="A30690" s="14" t="s">
        <v>27906</v>
      </c>
      <c r="B30690" s="158">
        <v>2</v>
      </c>
      <c r="C30690" s="266" t="s">
        <v>27942</v>
      </c>
    </row>
    <row r="30691" spans="1:3" s="247" customFormat="1" ht="14.5" x14ac:dyDescent="0.35">
      <c r="A30691" s="245" t="s">
        <v>27906</v>
      </c>
      <c r="B30691" s="158">
        <v>2</v>
      </c>
      <c r="C30691" s="266" t="s">
        <v>42765</v>
      </c>
    </row>
    <row r="30692" spans="1:3" s="247" customFormat="1" ht="14.5" x14ac:dyDescent="0.35">
      <c r="A30692" s="245" t="s">
        <v>27906</v>
      </c>
      <c r="B30692" s="158">
        <v>2</v>
      </c>
      <c r="C30692" s="266" t="s">
        <v>42766</v>
      </c>
    </row>
    <row r="30693" spans="1:3" s="247" customFormat="1" ht="14.5" x14ac:dyDescent="0.35">
      <c r="A30693" s="245" t="s">
        <v>27906</v>
      </c>
      <c r="B30693" s="158">
        <v>2</v>
      </c>
      <c r="C30693" s="266" t="s">
        <v>42767</v>
      </c>
    </row>
    <row r="30694" spans="1:3" s="247" customFormat="1" ht="14.5" x14ac:dyDescent="0.35">
      <c r="A30694" s="245" t="s">
        <v>27906</v>
      </c>
      <c r="B30694" s="158">
        <v>2</v>
      </c>
      <c r="C30694" s="266" t="s">
        <v>42764</v>
      </c>
    </row>
    <row r="30695" spans="1:3" s="269" customFormat="1" ht="14.5" x14ac:dyDescent="0.35">
      <c r="A30695" s="266" t="s">
        <v>27906</v>
      </c>
      <c r="B30695" s="253">
        <v>2</v>
      </c>
      <c r="C30695" s="266" t="s">
        <v>54605</v>
      </c>
    </row>
    <row r="30696" spans="1:3" s="247" customFormat="1" ht="14.5" x14ac:dyDescent="0.35">
      <c r="A30696" s="245" t="s">
        <v>27906</v>
      </c>
      <c r="B30696" s="158">
        <v>2</v>
      </c>
      <c r="C30696" s="266" t="s">
        <v>42792</v>
      </c>
    </row>
    <row r="30697" spans="1:3" s="247" customFormat="1" ht="14.5" x14ac:dyDescent="0.35">
      <c r="A30697" s="245" t="s">
        <v>27906</v>
      </c>
      <c r="B30697" s="158">
        <v>2</v>
      </c>
      <c r="C30697" s="266" t="s">
        <v>42768</v>
      </c>
    </row>
    <row r="30698" spans="1:3" s="247" customFormat="1" ht="14.5" x14ac:dyDescent="0.35">
      <c r="A30698" s="245" t="s">
        <v>27906</v>
      </c>
      <c r="B30698" s="158">
        <v>2</v>
      </c>
      <c r="C30698" s="266" t="s">
        <v>42793</v>
      </c>
    </row>
    <row r="30699" spans="1:3" s="247" customFormat="1" ht="14.5" x14ac:dyDescent="0.35">
      <c r="A30699" s="245" t="s">
        <v>27906</v>
      </c>
      <c r="B30699" s="158">
        <v>2</v>
      </c>
      <c r="C30699" s="266" t="s">
        <v>42794</v>
      </c>
    </row>
    <row r="30700" spans="1:3" s="247" customFormat="1" ht="14.5" x14ac:dyDescent="0.35">
      <c r="A30700" s="245" t="s">
        <v>27906</v>
      </c>
      <c r="B30700" s="158">
        <v>2</v>
      </c>
      <c r="C30700" s="266" t="s">
        <v>42769</v>
      </c>
    </row>
    <row r="30701" spans="1:3" s="247" customFormat="1" ht="14.5" x14ac:dyDescent="0.35">
      <c r="A30701" s="245" t="s">
        <v>27906</v>
      </c>
      <c r="B30701" s="158">
        <v>2</v>
      </c>
      <c r="C30701" s="266" t="s">
        <v>42770</v>
      </c>
    </row>
    <row r="30702" spans="1:3" s="247" customFormat="1" ht="14.5" x14ac:dyDescent="0.35">
      <c r="A30702" s="245" t="s">
        <v>27906</v>
      </c>
      <c r="B30702" s="158">
        <v>2</v>
      </c>
      <c r="C30702" s="266" t="s">
        <v>42771</v>
      </c>
    </row>
    <row r="30703" spans="1:3" s="247" customFormat="1" ht="14.5" x14ac:dyDescent="0.35">
      <c r="A30703" s="245" t="s">
        <v>27906</v>
      </c>
      <c r="B30703" s="158">
        <v>2</v>
      </c>
      <c r="C30703" s="266" t="s">
        <v>42772</v>
      </c>
    </row>
    <row r="30704" spans="1:3" s="247" customFormat="1" ht="14.5" x14ac:dyDescent="0.35">
      <c r="A30704" s="245" t="s">
        <v>27906</v>
      </c>
      <c r="B30704" s="158">
        <v>2</v>
      </c>
      <c r="C30704" s="266" t="s">
        <v>42773</v>
      </c>
    </row>
    <row r="30705" spans="1:3" s="247" customFormat="1" ht="14.5" x14ac:dyDescent="0.35">
      <c r="A30705" s="245" t="s">
        <v>27906</v>
      </c>
      <c r="B30705" s="158">
        <v>2</v>
      </c>
      <c r="C30705" s="266" t="s">
        <v>42774</v>
      </c>
    </row>
    <row r="30706" spans="1:3" s="247" customFormat="1" ht="14.5" x14ac:dyDescent="0.35">
      <c r="A30706" s="245" t="s">
        <v>27906</v>
      </c>
      <c r="B30706" s="158">
        <v>2</v>
      </c>
      <c r="C30706" s="266" t="s">
        <v>42775</v>
      </c>
    </row>
    <row r="30707" spans="1:3" s="247" customFormat="1" ht="14.5" x14ac:dyDescent="0.35">
      <c r="A30707" s="245" t="s">
        <v>27906</v>
      </c>
      <c r="B30707" s="158">
        <v>2</v>
      </c>
      <c r="C30707" s="266" t="s">
        <v>42776</v>
      </c>
    </row>
    <row r="30708" spans="1:3" s="247" customFormat="1" ht="14.5" x14ac:dyDescent="0.35">
      <c r="A30708" s="245" t="s">
        <v>27906</v>
      </c>
      <c r="B30708" s="158">
        <v>2</v>
      </c>
      <c r="C30708" s="266" t="s">
        <v>42777</v>
      </c>
    </row>
    <row r="30709" spans="1:3" s="247" customFormat="1" ht="14.5" x14ac:dyDescent="0.35">
      <c r="A30709" s="245" t="s">
        <v>27906</v>
      </c>
      <c r="B30709" s="158">
        <v>2</v>
      </c>
      <c r="C30709" s="266" t="s">
        <v>42778</v>
      </c>
    </row>
    <row r="30710" spans="1:3" s="247" customFormat="1" ht="14.5" x14ac:dyDescent="0.35">
      <c r="A30710" s="245" t="s">
        <v>27906</v>
      </c>
      <c r="B30710" s="158">
        <v>2</v>
      </c>
      <c r="C30710" s="266" t="s">
        <v>42779</v>
      </c>
    </row>
    <row r="30711" spans="1:3" s="247" customFormat="1" ht="14.5" x14ac:dyDescent="0.35">
      <c r="A30711" s="245" t="s">
        <v>27906</v>
      </c>
      <c r="B30711" s="158">
        <v>2</v>
      </c>
      <c r="C30711" s="266" t="s">
        <v>42780</v>
      </c>
    </row>
    <row r="30712" spans="1:3" s="247" customFormat="1" ht="14.5" x14ac:dyDescent="0.35">
      <c r="A30712" s="245" t="s">
        <v>27906</v>
      </c>
      <c r="B30712" s="158">
        <v>2</v>
      </c>
      <c r="C30712" s="266" t="s">
        <v>42781</v>
      </c>
    </row>
    <row r="30713" spans="1:3" s="247" customFormat="1" ht="14.5" x14ac:dyDescent="0.35">
      <c r="A30713" s="245" t="s">
        <v>27906</v>
      </c>
      <c r="B30713" s="158">
        <v>2</v>
      </c>
      <c r="C30713" s="266" t="s">
        <v>42787</v>
      </c>
    </row>
    <row r="30714" spans="1:3" s="247" customFormat="1" ht="14.5" x14ac:dyDescent="0.35">
      <c r="A30714" s="245" t="s">
        <v>27906</v>
      </c>
      <c r="B30714" s="158">
        <v>2</v>
      </c>
      <c r="C30714" s="266" t="s">
        <v>42782</v>
      </c>
    </row>
    <row r="30715" spans="1:3" s="247" customFormat="1" ht="14.5" x14ac:dyDescent="0.35">
      <c r="A30715" s="245" t="s">
        <v>27906</v>
      </c>
      <c r="B30715" s="158">
        <v>2</v>
      </c>
      <c r="C30715" s="266" t="s">
        <v>42788</v>
      </c>
    </row>
    <row r="30716" spans="1:3" s="247" customFormat="1" ht="14.5" x14ac:dyDescent="0.35">
      <c r="A30716" s="245" t="s">
        <v>27906</v>
      </c>
      <c r="B30716" s="158">
        <v>2</v>
      </c>
      <c r="C30716" s="266" t="s">
        <v>42783</v>
      </c>
    </row>
    <row r="30717" spans="1:3" s="247" customFormat="1" ht="14.5" x14ac:dyDescent="0.35">
      <c r="A30717" s="245" t="s">
        <v>27906</v>
      </c>
      <c r="B30717" s="158">
        <v>2</v>
      </c>
      <c r="C30717" s="266" t="s">
        <v>46074</v>
      </c>
    </row>
    <row r="30718" spans="1:3" s="247" customFormat="1" ht="14.5" x14ac:dyDescent="0.35">
      <c r="A30718" s="245" t="s">
        <v>27906</v>
      </c>
      <c r="B30718" s="158">
        <v>2</v>
      </c>
      <c r="C30718" s="266" t="s">
        <v>42784</v>
      </c>
    </row>
    <row r="30719" spans="1:3" s="247" customFormat="1" ht="14.5" x14ac:dyDescent="0.35">
      <c r="A30719" s="245" t="s">
        <v>27906</v>
      </c>
      <c r="B30719" s="158">
        <v>2</v>
      </c>
      <c r="C30719" s="266" t="s">
        <v>42789</v>
      </c>
    </row>
    <row r="30720" spans="1:3" s="247" customFormat="1" ht="14.5" x14ac:dyDescent="0.35">
      <c r="A30720" s="245" t="s">
        <v>27906</v>
      </c>
      <c r="B30720" s="158">
        <v>2</v>
      </c>
      <c r="C30720" s="266" t="s">
        <v>42785</v>
      </c>
    </row>
    <row r="30721" spans="1:3" s="247" customFormat="1" ht="14.5" x14ac:dyDescent="0.35">
      <c r="A30721" s="245" t="s">
        <v>27906</v>
      </c>
      <c r="B30721" s="158">
        <v>2</v>
      </c>
      <c r="C30721" s="266" t="s">
        <v>42790</v>
      </c>
    </row>
    <row r="30722" spans="1:3" s="247" customFormat="1" ht="14.5" x14ac:dyDescent="0.35">
      <c r="A30722" s="245" t="s">
        <v>27906</v>
      </c>
      <c r="B30722" s="158">
        <v>2</v>
      </c>
      <c r="C30722" s="266" t="s">
        <v>42786</v>
      </c>
    </row>
    <row r="30723" spans="1:3" s="247" customFormat="1" ht="14.5" x14ac:dyDescent="0.35">
      <c r="A30723" s="245" t="s">
        <v>27906</v>
      </c>
      <c r="B30723" s="158">
        <v>2</v>
      </c>
      <c r="C30723" s="266" t="s">
        <v>42791</v>
      </c>
    </row>
    <row r="30724" spans="1:3" s="62" customFormat="1" ht="14.5" x14ac:dyDescent="0.35">
      <c r="A30724" s="96" t="s">
        <v>3838</v>
      </c>
      <c r="B30724" s="96">
        <v>1</v>
      </c>
      <c r="C30724" s="112" t="s">
        <v>3839</v>
      </c>
    </row>
    <row r="30725" spans="1:3" ht="14.5" x14ac:dyDescent="0.35">
      <c r="A30725" s="157" t="s">
        <v>3840</v>
      </c>
      <c r="B30725" s="157">
        <v>1</v>
      </c>
      <c r="C30725" s="30" t="s">
        <v>3841</v>
      </c>
    </row>
    <row r="30726" spans="1:3" s="307" customFormat="1" ht="14.5" x14ac:dyDescent="0.35">
      <c r="A30726" s="253" t="s">
        <v>3840</v>
      </c>
      <c r="B30726" s="253">
        <v>2</v>
      </c>
      <c r="C30726" s="266" t="s">
        <v>61978</v>
      </c>
    </row>
    <row r="30727" spans="1:3" ht="14.5" x14ac:dyDescent="0.35">
      <c r="A30727" s="158" t="s">
        <v>3842</v>
      </c>
      <c r="B30727" s="158">
        <v>1</v>
      </c>
      <c r="C30727" s="266" t="s">
        <v>3843</v>
      </c>
    </row>
    <row r="30728" spans="1:3" ht="14.5" x14ac:dyDescent="0.35">
      <c r="A30728" s="158" t="s">
        <v>3842</v>
      </c>
      <c r="B30728" s="158">
        <v>2</v>
      </c>
      <c r="C30728" s="266" t="s">
        <v>8996</v>
      </c>
    </row>
    <row r="30729" spans="1:3" ht="14.5" x14ac:dyDescent="0.35">
      <c r="A30729" s="158" t="s">
        <v>3842</v>
      </c>
      <c r="B30729" s="158">
        <v>2</v>
      </c>
      <c r="C30729" s="266" t="s">
        <v>8997</v>
      </c>
    </row>
    <row r="30730" spans="1:3" ht="14.5" x14ac:dyDescent="0.35">
      <c r="A30730" s="158" t="s">
        <v>3842</v>
      </c>
      <c r="B30730" s="158">
        <v>2</v>
      </c>
      <c r="C30730" s="266" t="s">
        <v>8998</v>
      </c>
    </row>
    <row r="30731" spans="1:3" ht="14.5" x14ac:dyDescent="0.35">
      <c r="A30731" s="158" t="s">
        <v>3842</v>
      </c>
      <c r="B30731" s="158">
        <v>2</v>
      </c>
      <c r="C30731" s="266" t="s">
        <v>8999</v>
      </c>
    </row>
    <row r="30732" spans="1:3" ht="14.5" x14ac:dyDescent="0.35">
      <c r="A30732" s="158" t="s">
        <v>3842</v>
      </c>
      <c r="B30732" s="158">
        <v>2</v>
      </c>
      <c r="C30732" s="266" t="s">
        <v>9000</v>
      </c>
    </row>
    <row r="30733" spans="1:3" ht="14.5" x14ac:dyDescent="0.35">
      <c r="A30733" s="158" t="s">
        <v>3842</v>
      </c>
      <c r="B30733" s="158">
        <v>2</v>
      </c>
      <c r="C30733" s="266" t="s">
        <v>9001</v>
      </c>
    </row>
    <row r="30734" spans="1:3" ht="14.5" x14ac:dyDescent="0.35">
      <c r="A30734" s="158" t="s">
        <v>3842</v>
      </c>
      <c r="B30734" s="158">
        <v>2</v>
      </c>
      <c r="C30734" s="266" t="s">
        <v>9002</v>
      </c>
    </row>
    <row r="30735" spans="1:3" ht="14.5" x14ac:dyDescent="0.35">
      <c r="A30735" s="158" t="s">
        <v>3842</v>
      </c>
      <c r="B30735" s="158">
        <v>2</v>
      </c>
      <c r="C30735" s="266" t="s">
        <v>9003</v>
      </c>
    </row>
    <row r="30736" spans="1:3" ht="14.5" x14ac:dyDescent="0.35">
      <c r="A30736" s="158" t="s">
        <v>3842</v>
      </c>
      <c r="B30736" s="158">
        <v>2</v>
      </c>
      <c r="C30736" s="266" t="s">
        <v>9004</v>
      </c>
    </row>
    <row r="30737" spans="1:3" ht="14.5" x14ac:dyDescent="0.35">
      <c r="A30737" s="158" t="s">
        <v>3842</v>
      </c>
      <c r="B30737" s="158">
        <v>2</v>
      </c>
      <c r="C30737" s="266" t="s">
        <v>9005</v>
      </c>
    </row>
    <row r="30738" spans="1:3" ht="14.5" x14ac:dyDescent="0.35">
      <c r="A30738" s="158" t="s">
        <v>3842</v>
      </c>
      <c r="B30738" s="158">
        <v>2</v>
      </c>
      <c r="C30738" s="266" t="s">
        <v>9006</v>
      </c>
    </row>
    <row r="30739" spans="1:3" ht="14.5" x14ac:dyDescent="0.35">
      <c r="A30739" s="158" t="s">
        <v>3842</v>
      </c>
      <c r="B30739" s="158">
        <v>2</v>
      </c>
      <c r="C30739" s="266" t="s">
        <v>9007</v>
      </c>
    </row>
    <row r="30740" spans="1:3" ht="14.5" x14ac:dyDescent="0.35">
      <c r="A30740" s="158" t="s">
        <v>3842</v>
      </c>
      <c r="B30740" s="158">
        <v>2</v>
      </c>
      <c r="C30740" s="266" t="s">
        <v>9008</v>
      </c>
    </row>
    <row r="30741" spans="1:3" ht="14.5" x14ac:dyDescent="0.35">
      <c r="A30741" s="158" t="s">
        <v>3842</v>
      </c>
      <c r="B30741" s="158">
        <v>2</v>
      </c>
      <c r="C30741" s="266" t="s">
        <v>9009</v>
      </c>
    </row>
    <row r="30742" spans="1:3" ht="14.5" x14ac:dyDescent="0.35">
      <c r="A30742" s="158" t="s">
        <v>3842</v>
      </c>
      <c r="B30742" s="158">
        <v>2</v>
      </c>
      <c r="C30742" s="266" t="s">
        <v>9010</v>
      </c>
    </row>
    <row r="30743" spans="1:3" ht="14.5" x14ac:dyDescent="0.35">
      <c r="A30743" s="158" t="s">
        <v>3844</v>
      </c>
      <c r="B30743" s="158">
        <v>1</v>
      </c>
      <c r="C30743" s="266" t="s">
        <v>4245</v>
      </c>
    </row>
    <row r="30744" spans="1:3" ht="14.5" x14ac:dyDescent="0.35">
      <c r="A30744" s="158" t="s">
        <v>3844</v>
      </c>
      <c r="B30744" s="158">
        <v>2</v>
      </c>
      <c r="C30744" s="266" t="s">
        <v>61981</v>
      </c>
    </row>
    <row r="30745" spans="1:3" ht="14.5" x14ac:dyDescent="0.35">
      <c r="A30745" s="158" t="s">
        <v>3844</v>
      </c>
      <c r="B30745" s="158">
        <v>2</v>
      </c>
      <c r="C30745" s="266" t="s">
        <v>30285</v>
      </c>
    </row>
    <row r="30746" spans="1:3" ht="14.5" x14ac:dyDescent="0.35">
      <c r="A30746" s="158" t="s">
        <v>3844</v>
      </c>
      <c r="B30746" s="158">
        <v>2</v>
      </c>
      <c r="C30746" s="266" t="s">
        <v>30286</v>
      </c>
    </row>
    <row r="30747" spans="1:3" ht="14.5" x14ac:dyDescent="0.35">
      <c r="A30747" s="158" t="s">
        <v>3844</v>
      </c>
      <c r="B30747" s="158">
        <v>2</v>
      </c>
      <c r="C30747" s="266" t="s">
        <v>30287</v>
      </c>
    </row>
    <row r="30748" spans="1:3" s="307" customFormat="1" ht="14.5" x14ac:dyDescent="0.35">
      <c r="A30748" s="253" t="s">
        <v>61979</v>
      </c>
      <c r="B30748" s="253">
        <v>1</v>
      </c>
      <c r="C30748" s="266" t="s">
        <v>61980</v>
      </c>
    </row>
    <row r="30749" spans="1:3" s="307" customFormat="1" ht="14.5" x14ac:dyDescent="0.35">
      <c r="A30749" s="253" t="s">
        <v>61979</v>
      </c>
      <c r="B30749" s="253">
        <v>2</v>
      </c>
      <c r="C30749" s="266" t="s">
        <v>61986</v>
      </c>
    </row>
    <row r="30750" spans="1:3" s="307" customFormat="1" ht="14.5" x14ac:dyDescent="0.35">
      <c r="A30750" s="253" t="s">
        <v>61979</v>
      </c>
      <c r="B30750" s="253">
        <v>2</v>
      </c>
      <c r="C30750" s="266" t="s">
        <v>61985</v>
      </c>
    </row>
    <row r="30751" spans="1:3" ht="14.5" x14ac:dyDescent="0.35">
      <c r="A30751" s="158" t="s">
        <v>3845</v>
      </c>
      <c r="B30751" s="158">
        <v>1</v>
      </c>
      <c r="C30751" s="266" t="s">
        <v>22805</v>
      </c>
    </row>
    <row r="30752" spans="1:3" s="168" customFormat="1" ht="14.5" x14ac:dyDescent="0.35">
      <c r="A30752" s="158" t="s">
        <v>3845</v>
      </c>
      <c r="B30752" s="158">
        <v>2</v>
      </c>
      <c r="C30752" s="266" t="s">
        <v>22812</v>
      </c>
    </row>
    <row r="30753" spans="1:3" s="168" customFormat="1" ht="14.5" x14ac:dyDescent="0.35">
      <c r="A30753" s="158" t="s">
        <v>3845</v>
      </c>
      <c r="B30753" s="158">
        <v>2</v>
      </c>
      <c r="C30753" s="266" t="s">
        <v>22813</v>
      </c>
    </row>
    <row r="30754" spans="1:3" s="168" customFormat="1" ht="14.5" x14ac:dyDescent="0.35">
      <c r="A30754" s="158" t="s">
        <v>3845</v>
      </c>
      <c r="B30754" s="158">
        <v>2</v>
      </c>
      <c r="C30754" s="266" t="s">
        <v>22814</v>
      </c>
    </row>
    <row r="30755" spans="1:3" s="168" customFormat="1" ht="14.5" x14ac:dyDescent="0.35">
      <c r="A30755" s="158" t="s">
        <v>3845</v>
      </c>
      <c r="B30755" s="158">
        <v>2</v>
      </c>
      <c r="C30755" s="266" t="s">
        <v>22786</v>
      </c>
    </row>
    <row r="30756" spans="1:3" ht="14.5" x14ac:dyDescent="0.35">
      <c r="A30756" s="158" t="s">
        <v>3845</v>
      </c>
      <c r="B30756" s="158">
        <v>2</v>
      </c>
      <c r="C30756" s="266" t="s">
        <v>22806</v>
      </c>
    </row>
    <row r="30757" spans="1:3" ht="14.5" x14ac:dyDescent="0.35">
      <c r="A30757" s="158" t="s">
        <v>3845</v>
      </c>
      <c r="B30757" s="158">
        <v>2</v>
      </c>
      <c r="C30757" s="266" t="s">
        <v>22808</v>
      </c>
    </row>
    <row r="30758" spans="1:3" ht="14.5" x14ac:dyDescent="0.35">
      <c r="A30758" s="158" t="s">
        <v>3845</v>
      </c>
      <c r="B30758" s="158">
        <v>2</v>
      </c>
      <c r="C30758" s="266" t="s">
        <v>22809</v>
      </c>
    </row>
    <row r="30759" spans="1:3" ht="14.5" x14ac:dyDescent="0.35">
      <c r="A30759" s="158" t="s">
        <v>3845</v>
      </c>
      <c r="B30759" s="158">
        <v>2</v>
      </c>
      <c r="C30759" s="266" t="s">
        <v>22810</v>
      </c>
    </row>
    <row r="30760" spans="1:3" ht="14.5" x14ac:dyDescent="0.35">
      <c r="A30760" s="158" t="s">
        <v>3845</v>
      </c>
      <c r="B30760" s="158">
        <v>2</v>
      </c>
      <c r="C30760" s="266" t="s">
        <v>22807</v>
      </c>
    </row>
    <row r="30761" spans="1:3" s="168" customFormat="1" ht="14.5" x14ac:dyDescent="0.35">
      <c r="A30761" s="158" t="s">
        <v>3846</v>
      </c>
      <c r="B30761" s="158">
        <v>1</v>
      </c>
      <c r="C30761" s="266" t="s">
        <v>17202</v>
      </c>
    </row>
    <row r="30762" spans="1:3" s="168" customFormat="1" ht="14.5" x14ac:dyDescent="0.35">
      <c r="A30762" s="158" t="s">
        <v>3846</v>
      </c>
      <c r="B30762" s="158">
        <v>2</v>
      </c>
      <c r="C30762" s="266" t="s">
        <v>22811</v>
      </c>
    </row>
    <row r="30763" spans="1:3" s="168" customFormat="1" ht="14.5" x14ac:dyDescent="0.35">
      <c r="A30763" s="158" t="s">
        <v>3846</v>
      </c>
      <c r="B30763" s="158">
        <v>2</v>
      </c>
      <c r="C30763" s="266" t="s">
        <v>22787</v>
      </c>
    </row>
    <row r="30764" spans="1:3" s="168" customFormat="1" ht="14.5" x14ac:dyDescent="0.35">
      <c r="A30764" s="158" t="s">
        <v>3846</v>
      </c>
      <c r="B30764" s="158">
        <v>2</v>
      </c>
      <c r="C30764" s="266" t="s">
        <v>22790</v>
      </c>
    </row>
    <row r="30765" spans="1:3" s="168" customFormat="1" ht="14.5" x14ac:dyDescent="0.35">
      <c r="A30765" s="158" t="s">
        <v>3846</v>
      </c>
      <c r="B30765" s="158">
        <v>2</v>
      </c>
      <c r="C30765" s="172" t="s">
        <v>17252</v>
      </c>
    </row>
    <row r="30766" spans="1:3" s="168" customFormat="1" ht="14.5" x14ac:dyDescent="0.35">
      <c r="A30766" s="158" t="s">
        <v>3846</v>
      </c>
      <c r="B30766" s="158">
        <v>2</v>
      </c>
      <c r="C30766" s="172" t="s">
        <v>17253</v>
      </c>
    </row>
    <row r="30767" spans="1:3" s="168" customFormat="1" ht="14.5" x14ac:dyDescent="0.35">
      <c r="A30767" s="158" t="s">
        <v>3846</v>
      </c>
      <c r="B30767" s="158">
        <v>2</v>
      </c>
      <c r="C30767" s="172" t="s">
        <v>22792</v>
      </c>
    </row>
    <row r="30768" spans="1:3" s="168" customFormat="1" ht="14.5" x14ac:dyDescent="0.35">
      <c r="A30768" s="158" t="s">
        <v>3846</v>
      </c>
      <c r="B30768" s="158">
        <v>2</v>
      </c>
      <c r="C30768" s="172" t="s">
        <v>17254</v>
      </c>
    </row>
    <row r="30769" spans="1:3" ht="14.5" x14ac:dyDescent="0.35">
      <c r="A30769" s="158" t="s">
        <v>3847</v>
      </c>
      <c r="B30769" s="158">
        <v>1</v>
      </c>
      <c r="C30769" s="266" t="s">
        <v>22789</v>
      </c>
    </row>
    <row r="30770" spans="1:3" s="168" customFormat="1" ht="14.5" x14ac:dyDescent="0.35">
      <c r="A30770" s="158" t="s">
        <v>3847</v>
      </c>
      <c r="B30770" s="158">
        <v>2</v>
      </c>
      <c r="C30770" s="266" t="s">
        <v>22788</v>
      </c>
    </row>
    <row r="30771" spans="1:3" ht="14.5" x14ac:dyDescent="0.35">
      <c r="A30771" s="158" t="s">
        <v>3847</v>
      </c>
      <c r="B30771" s="158">
        <v>2</v>
      </c>
      <c r="C30771" s="266" t="s">
        <v>22793</v>
      </c>
    </row>
    <row r="30772" spans="1:3" ht="14.5" x14ac:dyDescent="0.35">
      <c r="A30772" s="158" t="s">
        <v>3847</v>
      </c>
      <c r="B30772" s="158">
        <v>2</v>
      </c>
      <c r="C30772" s="266" t="s">
        <v>22794</v>
      </c>
    </row>
    <row r="30773" spans="1:3" s="168" customFormat="1" ht="14.5" x14ac:dyDescent="0.35">
      <c r="A30773" s="158" t="s">
        <v>3847</v>
      </c>
      <c r="B30773" s="158">
        <v>2</v>
      </c>
      <c r="C30773" s="266" t="s">
        <v>22795</v>
      </c>
    </row>
    <row r="30774" spans="1:3" s="168" customFormat="1" ht="14.5" x14ac:dyDescent="0.35">
      <c r="A30774" s="158" t="s">
        <v>3847</v>
      </c>
      <c r="B30774" s="158">
        <v>2</v>
      </c>
      <c r="C30774" s="266" t="s">
        <v>22798</v>
      </c>
    </row>
    <row r="30775" spans="1:3" s="168" customFormat="1" ht="14.5" x14ac:dyDescent="0.35">
      <c r="A30775" s="158" t="s">
        <v>3847</v>
      </c>
      <c r="B30775" s="158">
        <v>2</v>
      </c>
      <c r="C30775" s="266" t="s">
        <v>22796</v>
      </c>
    </row>
    <row r="30776" spans="1:3" s="168" customFormat="1" ht="14.5" x14ac:dyDescent="0.35">
      <c r="A30776" s="158" t="s">
        <v>3847</v>
      </c>
      <c r="B30776" s="158">
        <v>2</v>
      </c>
      <c r="C30776" s="266" t="s">
        <v>22797</v>
      </c>
    </row>
    <row r="30777" spans="1:3" s="307" customFormat="1" ht="14.5" x14ac:dyDescent="0.35">
      <c r="A30777" s="253" t="s">
        <v>61988</v>
      </c>
      <c r="B30777" s="253">
        <v>1</v>
      </c>
      <c r="C30777" s="266" t="s">
        <v>61989</v>
      </c>
    </row>
    <row r="30778" spans="1:3" s="307" customFormat="1" ht="14.5" x14ac:dyDescent="0.35">
      <c r="A30778" s="253" t="s">
        <v>61988</v>
      </c>
      <c r="B30778" s="253">
        <v>2</v>
      </c>
      <c r="C30778" s="266" t="s">
        <v>61987</v>
      </c>
    </row>
    <row r="30779" spans="1:3" s="307" customFormat="1" ht="14.5" x14ac:dyDescent="0.35">
      <c r="A30779" s="253" t="s">
        <v>61988</v>
      </c>
      <c r="B30779" s="253">
        <v>2</v>
      </c>
      <c r="C30779" s="266" t="s">
        <v>61990</v>
      </c>
    </row>
    <row r="30780" spans="1:3" s="307" customFormat="1" ht="14.5" x14ac:dyDescent="0.35">
      <c r="A30780" s="253" t="s">
        <v>61991</v>
      </c>
      <c r="B30780" s="253">
        <v>1</v>
      </c>
      <c r="C30780" s="266" t="s">
        <v>61993</v>
      </c>
    </row>
    <row r="30781" spans="1:3" s="307" customFormat="1" ht="14.5" x14ac:dyDescent="0.35">
      <c r="A30781" s="253" t="s">
        <v>61991</v>
      </c>
      <c r="B30781" s="253">
        <v>2</v>
      </c>
      <c r="C30781" s="266" t="s">
        <v>61995</v>
      </c>
    </row>
    <row r="30782" spans="1:3" s="307" customFormat="1" ht="14.5" x14ac:dyDescent="0.35">
      <c r="A30782" s="253" t="s">
        <v>61992</v>
      </c>
      <c r="B30782" s="253">
        <v>1</v>
      </c>
      <c r="C30782" s="266" t="s">
        <v>61998</v>
      </c>
    </row>
    <row r="30783" spans="1:3" s="307" customFormat="1" ht="14.5" x14ac:dyDescent="0.35">
      <c r="A30783" s="253" t="s">
        <v>61992</v>
      </c>
      <c r="B30783" s="253">
        <v>2</v>
      </c>
      <c r="C30783" s="266" t="s">
        <v>61999</v>
      </c>
    </row>
    <row r="30784" spans="1:3" s="307" customFormat="1" ht="14.5" x14ac:dyDescent="0.35">
      <c r="A30784" s="253" t="s">
        <v>61992</v>
      </c>
      <c r="B30784" s="253">
        <v>2</v>
      </c>
      <c r="C30784" s="266" t="s">
        <v>61994</v>
      </c>
    </row>
    <row r="30785" spans="1:3" s="62" customFormat="1" ht="14.5" x14ac:dyDescent="0.35">
      <c r="A30785" s="96" t="s">
        <v>3848</v>
      </c>
      <c r="B30785" s="96">
        <v>1</v>
      </c>
      <c r="C30785" s="112" t="s">
        <v>5856</v>
      </c>
    </row>
    <row r="30786" spans="1:3" ht="14.5" x14ac:dyDescent="0.35">
      <c r="A30786" s="157" t="s">
        <v>3850</v>
      </c>
      <c r="B30786" s="157">
        <v>1</v>
      </c>
      <c r="C30786" s="30" t="s">
        <v>3849</v>
      </c>
    </row>
    <row r="30787" spans="1:3" s="223" customFormat="1" ht="14.5" x14ac:dyDescent="0.35">
      <c r="A30787" s="158" t="s">
        <v>3850</v>
      </c>
      <c r="B30787" s="158">
        <v>2</v>
      </c>
      <c r="C30787" s="266" t="s">
        <v>35917</v>
      </c>
    </row>
    <row r="30788" spans="1:3" s="244" customFormat="1" ht="14.5" x14ac:dyDescent="0.35">
      <c r="A30788" s="158" t="s">
        <v>3850</v>
      </c>
      <c r="B30788" s="158">
        <v>2</v>
      </c>
      <c r="C30788" s="266" t="s">
        <v>40965</v>
      </c>
    </row>
    <row r="30789" spans="1:3" s="244" customFormat="1" ht="14.5" x14ac:dyDescent="0.35">
      <c r="A30789" s="158" t="s">
        <v>3850</v>
      </c>
      <c r="B30789" s="158">
        <v>2</v>
      </c>
      <c r="C30789" s="266" t="s">
        <v>40964</v>
      </c>
    </row>
    <row r="30790" spans="1:3" s="244" customFormat="1" ht="14.5" x14ac:dyDescent="0.35">
      <c r="A30790" s="158" t="s">
        <v>3850</v>
      </c>
      <c r="B30790" s="158">
        <v>2</v>
      </c>
      <c r="C30790" s="266" t="s">
        <v>40966</v>
      </c>
    </row>
    <row r="30791" spans="1:3" s="223" customFormat="1" ht="14.5" x14ac:dyDescent="0.35">
      <c r="A30791" s="158" t="s">
        <v>3850</v>
      </c>
      <c r="B30791" s="158">
        <v>2</v>
      </c>
      <c r="C30791" s="266" t="s">
        <v>21168</v>
      </c>
    </row>
    <row r="30792" spans="1:3" s="223" customFormat="1" ht="14.5" x14ac:dyDescent="0.35">
      <c r="A30792" s="158" t="s">
        <v>3850</v>
      </c>
      <c r="B30792" s="158">
        <v>2</v>
      </c>
      <c r="C30792" s="266" t="s">
        <v>35918</v>
      </c>
    </row>
    <row r="30793" spans="1:3" s="223" customFormat="1" ht="14.5" x14ac:dyDescent="0.35">
      <c r="A30793" s="158" t="s">
        <v>3850</v>
      </c>
      <c r="B30793" s="158">
        <v>2</v>
      </c>
      <c r="C30793" s="266" t="s">
        <v>26240</v>
      </c>
    </row>
    <row r="30794" spans="1:3" s="223" customFormat="1" ht="14.5" x14ac:dyDescent="0.35">
      <c r="A30794" s="158" t="s">
        <v>3850</v>
      </c>
      <c r="B30794" s="158">
        <v>2</v>
      </c>
      <c r="C30794" s="266" t="s">
        <v>35919</v>
      </c>
    </row>
    <row r="30795" spans="1:3" s="223" customFormat="1" ht="14.5" x14ac:dyDescent="0.35">
      <c r="A30795" s="158" t="s">
        <v>3850</v>
      </c>
      <c r="B30795" s="158">
        <v>2</v>
      </c>
      <c r="C30795" s="266" t="s">
        <v>35863</v>
      </c>
    </row>
    <row r="30796" spans="1:3" s="223" customFormat="1" ht="14.5" x14ac:dyDescent="0.35">
      <c r="A30796" s="158" t="s">
        <v>3850</v>
      </c>
      <c r="B30796" s="158">
        <v>2</v>
      </c>
      <c r="C30796" s="266" t="s">
        <v>35921</v>
      </c>
    </row>
    <row r="30797" spans="1:3" s="223" customFormat="1" ht="14.5" x14ac:dyDescent="0.35">
      <c r="A30797" s="158" t="s">
        <v>3850</v>
      </c>
      <c r="B30797" s="158">
        <v>2</v>
      </c>
      <c r="C30797" s="266" t="s">
        <v>35920</v>
      </c>
    </row>
    <row r="30798" spans="1:3" s="223" customFormat="1" ht="14.5" x14ac:dyDescent="0.35">
      <c r="A30798" s="158" t="s">
        <v>3850</v>
      </c>
      <c r="B30798" s="158">
        <v>2</v>
      </c>
      <c r="C30798" s="266" t="s">
        <v>35922</v>
      </c>
    </row>
    <row r="30799" spans="1:3" s="223" customFormat="1" ht="14.5" x14ac:dyDescent="0.35">
      <c r="A30799" s="190" t="s">
        <v>35856</v>
      </c>
      <c r="B30799" s="158">
        <v>1</v>
      </c>
      <c r="C30799" s="266" t="s">
        <v>35869</v>
      </c>
    </row>
    <row r="30800" spans="1:3" s="223" customFormat="1" ht="14.5" x14ac:dyDescent="0.35">
      <c r="A30800" s="190" t="s">
        <v>35856</v>
      </c>
      <c r="B30800" s="158">
        <v>2</v>
      </c>
      <c r="C30800" s="266" t="s">
        <v>35870</v>
      </c>
    </row>
    <row r="30801" spans="1:3" s="223" customFormat="1" ht="14.5" x14ac:dyDescent="0.35">
      <c r="A30801" s="190" t="s">
        <v>35856</v>
      </c>
      <c r="B30801" s="158">
        <v>2</v>
      </c>
      <c r="C30801" s="266" t="s">
        <v>35872</v>
      </c>
    </row>
    <row r="30802" spans="1:3" s="223" customFormat="1" ht="14.5" x14ac:dyDescent="0.35">
      <c r="A30802" s="190" t="s">
        <v>35856</v>
      </c>
      <c r="B30802" s="158">
        <v>2</v>
      </c>
      <c r="C30802" s="266" t="s">
        <v>35873</v>
      </c>
    </row>
    <row r="30803" spans="1:3" s="223" customFormat="1" ht="14.5" x14ac:dyDescent="0.35">
      <c r="A30803" s="190" t="s">
        <v>35856</v>
      </c>
      <c r="B30803" s="158">
        <v>2</v>
      </c>
      <c r="C30803" s="266" t="s">
        <v>60896</v>
      </c>
    </row>
    <row r="30804" spans="1:3" s="307" customFormat="1" ht="14.5" x14ac:dyDescent="0.35">
      <c r="A30804" s="190" t="s">
        <v>35856</v>
      </c>
      <c r="B30804" s="253">
        <v>2</v>
      </c>
      <c r="C30804" s="266" t="s">
        <v>60897</v>
      </c>
    </row>
    <row r="30805" spans="1:3" s="307" customFormat="1" ht="14.5" x14ac:dyDescent="0.35">
      <c r="A30805" s="190" t="s">
        <v>35856</v>
      </c>
      <c r="B30805" s="253">
        <v>2</v>
      </c>
      <c r="C30805" s="266" t="s">
        <v>60898</v>
      </c>
    </row>
    <row r="30806" spans="1:3" s="256" customFormat="1" ht="14.5" x14ac:dyDescent="0.35">
      <c r="A30806" s="190" t="s">
        <v>35857</v>
      </c>
      <c r="B30806" s="253">
        <v>1</v>
      </c>
      <c r="C30806" s="266" t="s">
        <v>35875</v>
      </c>
    </row>
    <row r="30807" spans="1:3" s="256" customFormat="1" ht="14.5" x14ac:dyDescent="0.35">
      <c r="A30807" s="190" t="s">
        <v>35857</v>
      </c>
      <c r="B30807" s="253">
        <v>2</v>
      </c>
      <c r="C30807" s="266" t="s">
        <v>46098</v>
      </c>
    </row>
    <row r="30808" spans="1:3" s="268" customFormat="1" ht="14.5" x14ac:dyDescent="0.35">
      <c r="A30808" s="190" t="s">
        <v>35857</v>
      </c>
      <c r="B30808" s="253">
        <v>2</v>
      </c>
      <c r="C30808" s="266" t="s">
        <v>51245</v>
      </c>
    </row>
    <row r="30809" spans="1:3" s="268" customFormat="1" ht="14.5" x14ac:dyDescent="0.35">
      <c r="A30809" s="190" t="s">
        <v>35857</v>
      </c>
      <c r="B30809" s="253">
        <v>2</v>
      </c>
      <c r="C30809" s="266" t="s">
        <v>51246</v>
      </c>
    </row>
    <row r="30810" spans="1:3" s="223" customFormat="1" ht="14.5" x14ac:dyDescent="0.35">
      <c r="A30810" s="167" t="s">
        <v>35858</v>
      </c>
      <c r="B30810" s="158">
        <v>1</v>
      </c>
      <c r="C30810" s="266" t="s">
        <v>35864</v>
      </c>
    </row>
    <row r="30811" spans="1:3" s="223" customFormat="1" ht="14.5" x14ac:dyDescent="0.35">
      <c r="A30811" s="167" t="s">
        <v>35858</v>
      </c>
      <c r="B30811" s="158">
        <v>2</v>
      </c>
      <c r="C30811" s="266" t="s">
        <v>35877</v>
      </c>
    </row>
    <row r="30812" spans="1:3" s="223" customFormat="1" ht="14.5" x14ac:dyDescent="0.35">
      <c r="A30812" s="167" t="s">
        <v>35858</v>
      </c>
      <c r="B30812" s="158">
        <v>2</v>
      </c>
      <c r="C30812" s="266" t="s">
        <v>35878</v>
      </c>
    </row>
    <row r="30813" spans="1:3" s="223" customFormat="1" ht="14.5" x14ac:dyDescent="0.35">
      <c r="A30813" s="167" t="s">
        <v>35859</v>
      </c>
      <c r="B30813" s="158">
        <v>1</v>
      </c>
      <c r="C30813" s="266" t="s">
        <v>35865</v>
      </c>
    </row>
    <row r="30814" spans="1:3" s="223" customFormat="1" ht="14.5" x14ac:dyDescent="0.35">
      <c r="A30814" s="167" t="s">
        <v>35859</v>
      </c>
      <c r="B30814" s="158">
        <v>2</v>
      </c>
      <c r="C30814" s="266" t="s">
        <v>35879</v>
      </c>
    </row>
    <row r="30815" spans="1:3" s="223" customFormat="1" ht="14.5" x14ac:dyDescent="0.35">
      <c r="A30815" s="167" t="s">
        <v>35859</v>
      </c>
      <c r="B30815" s="158">
        <v>2</v>
      </c>
      <c r="C30815" s="266" t="s">
        <v>35880</v>
      </c>
    </row>
    <row r="30816" spans="1:3" s="223" customFormat="1" ht="14.5" x14ac:dyDescent="0.35">
      <c r="A30816" s="167" t="s">
        <v>35859</v>
      </c>
      <c r="B30816" s="158">
        <v>2</v>
      </c>
      <c r="C30816" s="266" t="s">
        <v>35881</v>
      </c>
    </row>
    <row r="30817" spans="1:3" s="223" customFormat="1" ht="14.5" x14ac:dyDescent="0.35">
      <c r="A30817" s="167" t="s">
        <v>35860</v>
      </c>
      <c r="B30817" s="158">
        <v>1</v>
      </c>
      <c r="C30817" s="266" t="s">
        <v>35855</v>
      </c>
    </row>
    <row r="30818" spans="1:3" s="223" customFormat="1" ht="14.5" x14ac:dyDescent="0.35">
      <c r="A30818" s="167" t="s">
        <v>35860</v>
      </c>
      <c r="B30818" s="158">
        <v>2</v>
      </c>
      <c r="C30818" s="266" t="s">
        <v>35855</v>
      </c>
    </row>
    <row r="30819" spans="1:3" s="223" customFormat="1" ht="14.5" x14ac:dyDescent="0.35">
      <c r="A30819" s="167" t="s">
        <v>35860</v>
      </c>
      <c r="B30819" s="158">
        <v>2</v>
      </c>
      <c r="C30819" s="266" t="s">
        <v>35882</v>
      </c>
    </row>
    <row r="30820" spans="1:3" s="223" customFormat="1" ht="14.5" x14ac:dyDescent="0.35">
      <c r="A30820" s="167" t="s">
        <v>35860</v>
      </c>
      <c r="B30820" s="158">
        <v>2</v>
      </c>
      <c r="C30820" s="266" t="s">
        <v>9011</v>
      </c>
    </row>
    <row r="30821" spans="1:3" s="223" customFormat="1" ht="14.5" x14ac:dyDescent="0.35">
      <c r="A30821" s="167" t="s">
        <v>35860</v>
      </c>
      <c r="B30821" s="158">
        <v>2</v>
      </c>
      <c r="C30821" s="266" t="s">
        <v>35883</v>
      </c>
    </row>
    <row r="30822" spans="1:3" s="223" customFormat="1" ht="14.5" x14ac:dyDescent="0.35">
      <c r="A30822" s="167" t="s">
        <v>35861</v>
      </c>
      <c r="B30822" s="158">
        <v>1</v>
      </c>
      <c r="C30822" s="266" t="s">
        <v>9013</v>
      </c>
    </row>
    <row r="30823" spans="1:3" s="223" customFormat="1" ht="14.5" x14ac:dyDescent="0.35">
      <c r="A30823" s="167" t="s">
        <v>35861</v>
      </c>
      <c r="B30823" s="158">
        <v>2</v>
      </c>
      <c r="C30823" s="266" t="s">
        <v>9012</v>
      </c>
    </row>
    <row r="30824" spans="1:3" s="223" customFormat="1" ht="14.5" x14ac:dyDescent="0.35">
      <c r="A30824" s="167" t="s">
        <v>35861</v>
      </c>
      <c r="B30824" s="158">
        <v>2</v>
      </c>
      <c r="C30824" s="266" t="s">
        <v>9393</v>
      </c>
    </row>
    <row r="30825" spans="1:3" s="223" customFormat="1" ht="14.5" x14ac:dyDescent="0.35">
      <c r="A30825" s="167" t="s">
        <v>35861</v>
      </c>
      <c r="B30825" s="158">
        <v>2</v>
      </c>
      <c r="C30825" s="266" t="s">
        <v>35886</v>
      </c>
    </row>
    <row r="30826" spans="1:3" s="223" customFormat="1" ht="14.5" x14ac:dyDescent="0.35">
      <c r="A30826" s="167" t="s">
        <v>35861</v>
      </c>
      <c r="B30826" s="158">
        <v>2</v>
      </c>
      <c r="C30826" s="266" t="s">
        <v>35887</v>
      </c>
    </row>
    <row r="30827" spans="1:3" s="223" customFormat="1" ht="14.5" x14ac:dyDescent="0.35">
      <c r="A30827" s="167" t="s">
        <v>35861</v>
      </c>
      <c r="B30827" s="158">
        <v>2</v>
      </c>
      <c r="C30827" s="266" t="s">
        <v>35888</v>
      </c>
    </row>
    <row r="30828" spans="1:3" s="268" customFormat="1" ht="14.5" x14ac:dyDescent="0.35">
      <c r="A30828" s="167" t="s">
        <v>35861</v>
      </c>
      <c r="B30828" s="253">
        <v>2</v>
      </c>
      <c r="C30828" s="266" t="s">
        <v>51243</v>
      </c>
    </row>
    <row r="30829" spans="1:3" s="268" customFormat="1" ht="14.5" x14ac:dyDescent="0.35">
      <c r="A30829" s="167" t="s">
        <v>35861</v>
      </c>
      <c r="B30829" s="253">
        <v>2</v>
      </c>
      <c r="C30829" s="266" t="s">
        <v>51244</v>
      </c>
    </row>
    <row r="30830" spans="1:3" s="223" customFormat="1" ht="14.5" x14ac:dyDescent="0.35">
      <c r="A30830" s="167" t="s">
        <v>35862</v>
      </c>
      <c r="B30830" s="158">
        <v>1</v>
      </c>
      <c r="C30830" s="266" t="s">
        <v>35854</v>
      </c>
    </row>
    <row r="30831" spans="1:3" s="223" customFormat="1" ht="14.5" x14ac:dyDescent="0.35">
      <c r="A30831" s="167" t="s">
        <v>35862</v>
      </c>
      <c r="B30831" s="158">
        <v>2</v>
      </c>
      <c r="C30831" s="266" t="s">
        <v>35889</v>
      </c>
    </row>
    <row r="30832" spans="1:3" s="223" customFormat="1" ht="14.5" x14ac:dyDescent="0.35">
      <c r="A30832" s="167" t="s">
        <v>35862</v>
      </c>
      <c r="B30832" s="158">
        <v>2</v>
      </c>
      <c r="C30832" s="266" t="s">
        <v>35890</v>
      </c>
    </row>
    <row r="30833" spans="1:3" s="223" customFormat="1" ht="14.5" x14ac:dyDescent="0.35">
      <c r="A30833" s="167" t="s">
        <v>35862</v>
      </c>
      <c r="B30833" s="158">
        <v>2</v>
      </c>
      <c r="C30833" s="266" t="s">
        <v>35891</v>
      </c>
    </row>
    <row r="30834" spans="1:3" s="223" customFormat="1" ht="14.5" x14ac:dyDescent="0.35">
      <c r="A30834" s="167" t="s">
        <v>35862</v>
      </c>
      <c r="B30834" s="158">
        <v>2</v>
      </c>
      <c r="C30834" s="266" t="s">
        <v>35892</v>
      </c>
    </row>
    <row r="30835" spans="1:3" s="223" customFormat="1" ht="14.5" x14ac:dyDescent="0.35">
      <c r="A30835" s="167" t="s">
        <v>35862</v>
      </c>
      <c r="B30835" s="158">
        <v>2</v>
      </c>
      <c r="C30835" s="266" t="s">
        <v>35893</v>
      </c>
    </row>
    <row r="30836" spans="1:3" s="223" customFormat="1" ht="14.5" x14ac:dyDescent="0.35">
      <c r="A30836" s="167" t="s">
        <v>35862</v>
      </c>
      <c r="B30836" s="158">
        <v>2</v>
      </c>
      <c r="C30836" s="266" t="s">
        <v>35894</v>
      </c>
    </row>
    <row r="30837" spans="1:3" s="223" customFormat="1" ht="14.5" x14ac:dyDescent="0.35">
      <c r="A30837" s="167" t="s">
        <v>35862</v>
      </c>
      <c r="B30837" s="158">
        <v>2</v>
      </c>
      <c r="C30837" s="266" t="s">
        <v>35916</v>
      </c>
    </row>
    <row r="30838" spans="1:3" s="223" customFormat="1" ht="14.5" x14ac:dyDescent="0.35">
      <c r="A30838" s="167" t="s">
        <v>35871</v>
      </c>
      <c r="B30838" s="158">
        <v>1</v>
      </c>
      <c r="C30838" s="266" t="s">
        <v>11008</v>
      </c>
    </row>
    <row r="30839" spans="1:3" s="223" customFormat="1" ht="14.5" x14ac:dyDescent="0.35">
      <c r="A30839" s="167" t="s">
        <v>35871</v>
      </c>
      <c r="B30839" s="158">
        <v>2</v>
      </c>
      <c r="C30839" s="266" t="s">
        <v>35866</v>
      </c>
    </row>
    <row r="30840" spans="1:3" s="223" customFormat="1" ht="14.5" x14ac:dyDescent="0.35">
      <c r="A30840" s="167" t="s">
        <v>35871</v>
      </c>
      <c r="B30840" s="158">
        <v>2</v>
      </c>
      <c r="C30840" s="266" t="s">
        <v>35912</v>
      </c>
    </row>
    <row r="30841" spans="1:3" s="223" customFormat="1" ht="14.5" x14ac:dyDescent="0.35">
      <c r="A30841" s="167" t="s">
        <v>35871</v>
      </c>
      <c r="B30841" s="158">
        <v>2</v>
      </c>
      <c r="C30841" s="266" t="s">
        <v>35914</v>
      </c>
    </row>
    <row r="30842" spans="1:3" s="223" customFormat="1" ht="14.5" x14ac:dyDescent="0.35">
      <c r="A30842" s="167" t="s">
        <v>35871</v>
      </c>
      <c r="B30842" s="158">
        <v>2</v>
      </c>
      <c r="C30842" s="266" t="s">
        <v>35915</v>
      </c>
    </row>
    <row r="30843" spans="1:3" s="223" customFormat="1" ht="14.5" x14ac:dyDescent="0.35">
      <c r="A30843" s="167" t="s">
        <v>35871</v>
      </c>
      <c r="B30843" s="158">
        <v>2</v>
      </c>
      <c r="C30843" s="266" t="s">
        <v>35913</v>
      </c>
    </row>
    <row r="30844" spans="1:3" s="244" customFormat="1" ht="14.5" x14ac:dyDescent="0.35">
      <c r="A30844" s="167" t="s">
        <v>40955</v>
      </c>
      <c r="B30844" s="158">
        <v>1</v>
      </c>
      <c r="C30844" s="266" t="s">
        <v>40957</v>
      </c>
    </row>
    <row r="30845" spans="1:3" s="244" customFormat="1" ht="14.5" x14ac:dyDescent="0.35">
      <c r="A30845" s="167" t="s">
        <v>40955</v>
      </c>
      <c r="B30845" s="158">
        <v>2</v>
      </c>
      <c r="C30845" s="266" t="s">
        <v>40956</v>
      </c>
    </row>
    <row r="30846" spans="1:3" s="244" customFormat="1" ht="14.5" x14ac:dyDescent="0.35">
      <c r="A30846" s="167" t="s">
        <v>40955</v>
      </c>
      <c r="B30846" s="158">
        <v>2</v>
      </c>
      <c r="C30846" s="266" t="s">
        <v>40959</v>
      </c>
    </row>
    <row r="30847" spans="1:3" s="244" customFormat="1" ht="14.5" x14ac:dyDescent="0.35">
      <c r="A30847" s="167" t="s">
        <v>40955</v>
      </c>
      <c r="B30847" s="158">
        <v>2</v>
      </c>
      <c r="C30847" s="266" t="s">
        <v>40960</v>
      </c>
    </row>
    <row r="30848" spans="1:3" s="244" customFormat="1" ht="14.5" x14ac:dyDescent="0.35">
      <c r="A30848" s="167" t="s">
        <v>40955</v>
      </c>
      <c r="B30848" s="158">
        <v>2</v>
      </c>
      <c r="C30848" s="266" t="s">
        <v>40961</v>
      </c>
    </row>
    <row r="30849" spans="1:3" s="244" customFormat="1" ht="14.5" x14ac:dyDescent="0.35">
      <c r="A30849" s="167" t="s">
        <v>40955</v>
      </c>
      <c r="B30849" s="158">
        <v>2</v>
      </c>
      <c r="C30849" s="266" t="s">
        <v>40962</v>
      </c>
    </row>
    <row r="30850" spans="1:3" s="244" customFormat="1" ht="14.5" x14ac:dyDescent="0.35">
      <c r="A30850" s="167" t="s">
        <v>40955</v>
      </c>
      <c r="B30850" s="158">
        <v>2</v>
      </c>
      <c r="C30850" s="266" t="s">
        <v>40963</v>
      </c>
    </row>
    <row r="30851" spans="1:3" s="25" customFormat="1" ht="16.5" customHeight="1" x14ac:dyDescent="0.35">
      <c r="A30851" s="157" t="s">
        <v>5851</v>
      </c>
      <c r="B30851" s="157">
        <v>1</v>
      </c>
      <c r="C30851" s="30" t="s">
        <v>5852</v>
      </c>
    </row>
    <row r="30852" spans="1:3" s="25" customFormat="1" ht="13.5" customHeight="1" x14ac:dyDescent="0.35">
      <c r="A30852" s="95" t="s">
        <v>5855</v>
      </c>
      <c r="B30852" s="158">
        <v>1</v>
      </c>
      <c r="C30852" s="173" t="s">
        <v>5853</v>
      </c>
    </row>
    <row r="30853" spans="1:3" s="25" customFormat="1" ht="14.5" x14ac:dyDescent="0.35">
      <c r="A30853" s="95" t="s">
        <v>5855</v>
      </c>
      <c r="B30853" s="158">
        <v>2</v>
      </c>
      <c r="C30853" s="173" t="s">
        <v>5859</v>
      </c>
    </row>
    <row r="30854" spans="1:3" s="25" customFormat="1" ht="14.5" x14ac:dyDescent="0.35">
      <c r="A30854" s="95" t="s">
        <v>5855</v>
      </c>
      <c r="B30854" s="158">
        <v>2</v>
      </c>
      <c r="C30854" s="173" t="s">
        <v>35925</v>
      </c>
    </row>
    <row r="30855" spans="1:3" s="25" customFormat="1" ht="14.5" x14ac:dyDescent="0.35">
      <c r="A30855" s="95" t="s">
        <v>5855</v>
      </c>
      <c r="B30855" s="158">
        <v>2</v>
      </c>
      <c r="C30855" s="173" t="s">
        <v>35926</v>
      </c>
    </row>
    <row r="30856" spans="1:3" s="25" customFormat="1" ht="14.5" x14ac:dyDescent="0.35">
      <c r="A30856" s="95" t="s">
        <v>5855</v>
      </c>
      <c r="B30856" s="158">
        <v>2</v>
      </c>
      <c r="C30856" s="173" t="s">
        <v>5858</v>
      </c>
    </row>
    <row r="30857" spans="1:3" s="25" customFormat="1" ht="14.5" x14ac:dyDescent="0.35">
      <c r="A30857" s="95" t="s">
        <v>5855</v>
      </c>
      <c r="B30857" s="158">
        <v>2</v>
      </c>
      <c r="C30857" s="173" t="s">
        <v>9014</v>
      </c>
    </row>
    <row r="30858" spans="1:3" s="25" customFormat="1" ht="14.5" x14ac:dyDescent="0.35">
      <c r="A30858" s="95" t="s">
        <v>5855</v>
      </c>
      <c r="B30858" s="158">
        <v>2</v>
      </c>
      <c r="C30858" s="173" t="s">
        <v>9015</v>
      </c>
    </row>
    <row r="30859" spans="1:3" s="25" customFormat="1" ht="14.5" x14ac:dyDescent="0.35">
      <c r="A30859" s="95" t="s">
        <v>5857</v>
      </c>
      <c r="B30859" s="158">
        <v>1</v>
      </c>
      <c r="C30859" s="173" t="s">
        <v>5854</v>
      </c>
    </row>
    <row r="30860" spans="1:3" s="25" customFormat="1" ht="14.5" x14ac:dyDescent="0.35">
      <c r="A30860" s="95" t="s">
        <v>5857</v>
      </c>
      <c r="B30860" s="158">
        <v>2</v>
      </c>
      <c r="C30860" s="266" t="s">
        <v>5862</v>
      </c>
    </row>
    <row r="30861" spans="1:3" ht="14.5" x14ac:dyDescent="0.35">
      <c r="A30861" s="95" t="s">
        <v>5857</v>
      </c>
      <c r="B30861" s="158">
        <v>2</v>
      </c>
      <c r="C30861" s="266" t="s">
        <v>5860</v>
      </c>
    </row>
    <row r="30862" spans="1:3" ht="14.5" x14ac:dyDescent="0.35">
      <c r="A30862" s="95" t="s">
        <v>5857</v>
      </c>
      <c r="B30862" s="158">
        <v>2</v>
      </c>
      <c r="C30862" s="266" t="s">
        <v>5861</v>
      </c>
    </row>
    <row r="30863" spans="1:3" ht="14.5" x14ac:dyDescent="0.35">
      <c r="A30863" s="95" t="s">
        <v>5857</v>
      </c>
      <c r="B30863" s="158">
        <v>2</v>
      </c>
      <c r="C30863" s="266" t="s">
        <v>29571</v>
      </c>
    </row>
    <row r="30864" spans="1:3" s="208" customFormat="1" ht="14.5" x14ac:dyDescent="0.35">
      <c r="A30864" s="95" t="s">
        <v>5857</v>
      </c>
      <c r="B30864" s="158">
        <v>2</v>
      </c>
      <c r="C30864" s="266" t="s">
        <v>29573</v>
      </c>
    </row>
    <row r="30865" spans="1:46" s="208" customFormat="1" ht="14.5" x14ac:dyDescent="0.35">
      <c r="A30865" s="95" t="s">
        <v>5857</v>
      </c>
      <c r="B30865" s="158">
        <v>2</v>
      </c>
      <c r="C30865" s="266" t="s">
        <v>29574</v>
      </c>
    </row>
    <row r="30866" spans="1:46" s="208" customFormat="1" ht="14.5" x14ac:dyDescent="0.35">
      <c r="A30866" s="95" t="s">
        <v>5857</v>
      </c>
      <c r="B30866" s="158">
        <v>2</v>
      </c>
      <c r="C30866" s="266" t="s">
        <v>29572</v>
      </c>
    </row>
    <row r="30867" spans="1:46" s="223" customFormat="1" ht="14.5" x14ac:dyDescent="0.35">
      <c r="A30867" s="95" t="s">
        <v>5857</v>
      </c>
      <c r="B30867" s="158">
        <v>2</v>
      </c>
      <c r="C30867" s="266" t="s">
        <v>35927</v>
      </c>
    </row>
    <row r="30868" spans="1:46" s="223" customFormat="1" ht="14.5" x14ac:dyDescent="0.35">
      <c r="A30868" s="95" t="s">
        <v>5857</v>
      </c>
      <c r="B30868" s="158">
        <v>2</v>
      </c>
      <c r="C30868" s="266" t="s">
        <v>35929</v>
      </c>
    </row>
    <row r="30869" spans="1:46" s="223" customFormat="1" ht="14.5" x14ac:dyDescent="0.35">
      <c r="A30869" s="95" t="s">
        <v>5857</v>
      </c>
      <c r="B30869" s="158">
        <v>2</v>
      </c>
      <c r="C30869" s="266" t="s">
        <v>35928</v>
      </c>
    </row>
    <row r="30870" spans="1:46" s="223" customFormat="1" ht="14.5" x14ac:dyDescent="0.35">
      <c r="A30870" s="95" t="s">
        <v>5857</v>
      </c>
      <c r="B30870" s="158">
        <v>2</v>
      </c>
      <c r="C30870" s="266" t="s">
        <v>35930</v>
      </c>
    </row>
    <row r="30871" spans="1:46" s="62" customFormat="1" ht="14.5" x14ac:dyDescent="0.35">
      <c r="A30871" s="2" t="s">
        <v>3851</v>
      </c>
      <c r="B30871" s="2" t="s">
        <v>2793</v>
      </c>
      <c r="C30871" s="64" t="s">
        <v>4909</v>
      </c>
    </row>
    <row r="30872" spans="1:46" ht="14.5" x14ac:dyDescent="0.35">
      <c r="A30872" s="158" t="s">
        <v>3851</v>
      </c>
      <c r="B30872" s="158">
        <v>2</v>
      </c>
      <c r="C30872" s="248" t="s">
        <v>1784</v>
      </c>
    </row>
    <row r="30873" spans="1:46" ht="14.5" x14ac:dyDescent="0.35">
      <c r="A30873" s="158" t="s">
        <v>3851</v>
      </c>
      <c r="B30873" s="158">
        <v>2</v>
      </c>
      <c r="C30873" s="248" t="s">
        <v>1785</v>
      </c>
    </row>
    <row r="30874" spans="1:46" s="73" customFormat="1" ht="14.5" x14ac:dyDescent="0.35">
      <c r="A30874" s="96" t="s">
        <v>11142</v>
      </c>
      <c r="B30874" s="96">
        <v>1</v>
      </c>
      <c r="C30874" s="112" t="s">
        <v>11135</v>
      </c>
    </row>
    <row r="30875" spans="1:46" s="100" customFormat="1" ht="16.5" customHeight="1" x14ac:dyDescent="0.35">
      <c r="A30875" s="157" t="s">
        <v>11143</v>
      </c>
      <c r="B30875" s="157">
        <v>1</v>
      </c>
      <c r="C30875" s="30" t="s">
        <v>11136</v>
      </c>
    </row>
    <row r="30876" spans="1:46" s="84" customFormat="1" ht="14.5" x14ac:dyDescent="0.35">
      <c r="A30876" s="169" t="s">
        <v>11143</v>
      </c>
      <c r="B30876" s="169">
        <v>2</v>
      </c>
      <c r="C30876" s="248" t="s">
        <v>11144</v>
      </c>
      <c r="D30876" s="18"/>
      <c r="E30876" s="18"/>
      <c r="F30876" s="18"/>
      <c r="G30876" s="18"/>
      <c r="H30876" s="18"/>
      <c r="I30876" s="18"/>
      <c r="J30876" s="18"/>
      <c r="K30876" s="18"/>
      <c r="L30876" s="18"/>
      <c r="M30876" s="18"/>
      <c r="N30876" s="18"/>
      <c r="O30876" s="18"/>
      <c r="P30876" s="18"/>
      <c r="Q30876" s="18"/>
      <c r="R30876" s="18"/>
      <c r="S30876" s="18"/>
      <c r="T30876" s="18"/>
      <c r="U30876" s="18"/>
      <c r="V30876" s="18"/>
      <c r="W30876" s="18"/>
      <c r="X30876" s="18"/>
      <c r="Y30876" s="18"/>
      <c r="Z30876" s="18"/>
      <c r="AA30876" s="18"/>
      <c r="AB30876" s="18"/>
      <c r="AC30876" s="18"/>
      <c r="AD30876" s="18"/>
      <c r="AE30876" s="18"/>
      <c r="AF30876" s="18"/>
      <c r="AG30876" s="18"/>
      <c r="AH30876" s="18"/>
      <c r="AI30876" s="18"/>
      <c r="AJ30876" s="18"/>
      <c r="AK30876" s="18"/>
      <c r="AL30876" s="18"/>
      <c r="AM30876" s="18"/>
      <c r="AN30876" s="18"/>
      <c r="AO30876" s="18"/>
      <c r="AP30876" s="18"/>
      <c r="AQ30876" s="18"/>
      <c r="AR30876" s="18"/>
      <c r="AS30876" s="18"/>
      <c r="AT30876" s="18"/>
    </row>
    <row r="30877" spans="1:46" s="84" customFormat="1" ht="14.5" x14ac:dyDescent="0.35">
      <c r="A30877" s="169" t="s">
        <v>11143</v>
      </c>
      <c r="B30877" s="169">
        <v>2</v>
      </c>
      <c r="C30877" s="248" t="s">
        <v>11145</v>
      </c>
      <c r="D30877" s="18"/>
      <c r="E30877" s="18"/>
      <c r="F30877" s="18"/>
      <c r="G30877" s="18"/>
      <c r="H30877" s="18"/>
      <c r="I30877" s="18"/>
      <c r="J30877" s="18"/>
      <c r="K30877" s="18"/>
      <c r="L30877" s="18"/>
      <c r="M30877" s="18"/>
      <c r="N30877" s="18"/>
      <c r="O30877" s="18"/>
      <c r="P30877" s="18"/>
      <c r="Q30877" s="18"/>
      <c r="R30877" s="18"/>
      <c r="S30877" s="18"/>
      <c r="T30877" s="18"/>
      <c r="U30877" s="18"/>
      <c r="V30877" s="18"/>
      <c r="W30877" s="18"/>
      <c r="X30877" s="18"/>
      <c r="Y30877" s="18"/>
      <c r="Z30877" s="18"/>
      <c r="AA30877" s="18"/>
      <c r="AB30877" s="18"/>
      <c r="AC30877" s="18"/>
      <c r="AD30877" s="18"/>
      <c r="AE30877" s="18"/>
      <c r="AF30877" s="18"/>
      <c r="AG30877" s="18"/>
      <c r="AH30877" s="18"/>
      <c r="AI30877" s="18"/>
      <c r="AJ30877" s="18"/>
      <c r="AK30877" s="18"/>
      <c r="AL30877" s="18"/>
      <c r="AM30877" s="18"/>
      <c r="AN30877" s="18"/>
      <c r="AO30877" s="18"/>
      <c r="AP30877" s="18"/>
      <c r="AQ30877" s="18"/>
      <c r="AR30877" s="18"/>
      <c r="AS30877" s="18"/>
      <c r="AT30877" s="18"/>
    </row>
    <row r="30878" spans="1:46" s="84" customFormat="1" ht="14.5" x14ac:dyDescent="0.35">
      <c r="A30878" s="169" t="s">
        <v>26362</v>
      </c>
      <c r="B30878" s="169">
        <v>1</v>
      </c>
      <c r="C30878" s="248" t="s">
        <v>26392</v>
      </c>
      <c r="D30878" s="18"/>
      <c r="E30878" s="18"/>
      <c r="F30878" s="18"/>
      <c r="G30878" s="18"/>
      <c r="H30878" s="18"/>
      <c r="I30878" s="18"/>
      <c r="J30878" s="18"/>
      <c r="K30878" s="18"/>
      <c r="L30878" s="18"/>
      <c r="M30878" s="18"/>
      <c r="N30878" s="18"/>
      <c r="O30878" s="18"/>
      <c r="P30878" s="18"/>
      <c r="Q30878" s="18"/>
      <c r="R30878" s="18"/>
      <c r="S30878" s="18"/>
      <c r="T30878" s="18"/>
      <c r="U30878" s="18"/>
      <c r="V30878" s="18"/>
      <c r="W30878" s="18"/>
      <c r="X30878" s="18"/>
      <c r="Y30878" s="18"/>
      <c r="Z30878" s="18"/>
      <c r="AA30878" s="18"/>
      <c r="AB30878" s="18"/>
      <c r="AC30878" s="18"/>
      <c r="AD30878" s="18"/>
      <c r="AE30878" s="18"/>
      <c r="AF30878" s="18"/>
      <c r="AG30878" s="18"/>
      <c r="AH30878" s="18"/>
      <c r="AI30878" s="18"/>
      <c r="AJ30878" s="18"/>
      <c r="AK30878" s="18"/>
      <c r="AL30878" s="18"/>
      <c r="AM30878" s="18"/>
      <c r="AN30878" s="18"/>
      <c r="AO30878" s="18"/>
      <c r="AP30878" s="18"/>
      <c r="AQ30878" s="18"/>
      <c r="AR30878" s="18"/>
      <c r="AS30878" s="18"/>
      <c r="AT30878" s="18"/>
    </row>
    <row r="30879" spans="1:46" s="84" customFormat="1" ht="14.5" x14ac:dyDescent="0.35">
      <c r="A30879" s="169" t="s">
        <v>26362</v>
      </c>
      <c r="B30879" s="169">
        <v>2</v>
      </c>
      <c r="C30879" s="248" t="s">
        <v>26399</v>
      </c>
      <c r="D30879" s="18"/>
      <c r="E30879" s="18"/>
      <c r="F30879" s="18"/>
      <c r="G30879" s="18"/>
      <c r="H30879" s="18"/>
      <c r="I30879" s="18"/>
      <c r="J30879" s="18"/>
      <c r="K30879" s="18"/>
      <c r="L30879" s="18"/>
      <c r="M30879" s="18"/>
      <c r="N30879" s="18"/>
      <c r="O30879" s="18"/>
      <c r="P30879" s="18"/>
      <c r="Q30879" s="18"/>
      <c r="R30879" s="18"/>
      <c r="S30879" s="18"/>
      <c r="T30879" s="18"/>
      <c r="U30879" s="18"/>
      <c r="V30879" s="18"/>
      <c r="W30879" s="18"/>
      <c r="X30879" s="18"/>
      <c r="Y30879" s="18"/>
      <c r="Z30879" s="18"/>
      <c r="AA30879" s="18"/>
      <c r="AB30879" s="18"/>
      <c r="AC30879" s="18"/>
      <c r="AD30879" s="18"/>
      <c r="AE30879" s="18"/>
      <c r="AF30879" s="18"/>
      <c r="AG30879" s="18"/>
      <c r="AH30879" s="18"/>
      <c r="AI30879" s="18"/>
      <c r="AJ30879" s="18"/>
      <c r="AK30879" s="18"/>
      <c r="AL30879" s="18"/>
      <c r="AM30879" s="18"/>
      <c r="AN30879" s="18"/>
      <c r="AO30879" s="18"/>
      <c r="AP30879" s="18"/>
      <c r="AQ30879" s="18"/>
      <c r="AR30879" s="18"/>
      <c r="AS30879" s="18"/>
      <c r="AT30879" s="18"/>
    </row>
    <row r="30880" spans="1:46" s="84" customFormat="1" ht="14.5" x14ac:dyDescent="0.35">
      <c r="A30880" s="169" t="s">
        <v>26362</v>
      </c>
      <c r="B30880" s="169">
        <v>2</v>
      </c>
      <c r="C30880" s="248" t="s">
        <v>26398</v>
      </c>
      <c r="D30880" s="18"/>
      <c r="E30880" s="18"/>
      <c r="F30880" s="18"/>
      <c r="G30880" s="18"/>
      <c r="H30880" s="18"/>
      <c r="I30880" s="18"/>
      <c r="J30880" s="18"/>
      <c r="K30880" s="18"/>
      <c r="L30880" s="18"/>
      <c r="M30880" s="18"/>
      <c r="N30880" s="18"/>
      <c r="O30880" s="18"/>
      <c r="P30880" s="18"/>
      <c r="Q30880" s="18"/>
      <c r="R30880" s="18"/>
      <c r="S30880" s="18"/>
      <c r="T30880" s="18"/>
      <c r="U30880" s="18"/>
      <c r="V30880" s="18"/>
      <c r="W30880" s="18"/>
      <c r="X30880" s="18"/>
      <c r="Y30880" s="18"/>
      <c r="Z30880" s="18"/>
      <c r="AA30880" s="18"/>
      <c r="AB30880" s="18"/>
      <c r="AC30880" s="18"/>
      <c r="AD30880" s="18"/>
      <c r="AE30880" s="18"/>
      <c r="AF30880" s="18"/>
      <c r="AG30880" s="18"/>
      <c r="AH30880" s="18"/>
      <c r="AI30880" s="18"/>
      <c r="AJ30880" s="18"/>
      <c r="AK30880" s="18"/>
      <c r="AL30880" s="18"/>
      <c r="AM30880" s="18"/>
      <c r="AN30880" s="18"/>
      <c r="AO30880" s="18"/>
      <c r="AP30880" s="18"/>
      <c r="AQ30880" s="18"/>
      <c r="AR30880" s="18"/>
      <c r="AS30880" s="18"/>
      <c r="AT30880" s="18"/>
    </row>
    <row r="30881" spans="1:3" s="73" customFormat="1" ht="14.5" x14ac:dyDescent="0.35">
      <c r="A30881" s="169" t="s">
        <v>26361</v>
      </c>
      <c r="B30881" s="158">
        <v>1</v>
      </c>
      <c r="C30881" s="248" t="s">
        <v>26400</v>
      </c>
    </row>
    <row r="30882" spans="1:3" s="171" customFormat="1" ht="14.5" x14ac:dyDescent="0.35">
      <c r="A30882" s="169" t="s">
        <v>26361</v>
      </c>
      <c r="B30882" s="158">
        <v>2</v>
      </c>
      <c r="C30882" s="248" t="s">
        <v>27031</v>
      </c>
    </row>
    <row r="30883" spans="1:3" s="171" customFormat="1" ht="14.5" x14ac:dyDescent="0.35">
      <c r="A30883" s="169" t="s">
        <v>26361</v>
      </c>
      <c r="B30883" s="158">
        <v>2</v>
      </c>
      <c r="C30883" s="248" t="s">
        <v>27032</v>
      </c>
    </row>
    <row r="30884" spans="1:3" s="171" customFormat="1" ht="14.5" x14ac:dyDescent="0.35">
      <c r="A30884" s="169" t="s">
        <v>26361</v>
      </c>
      <c r="B30884" s="158">
        <v>2</v>
      </c>
      <c r="C30884" s="248" t="s">
        <v>27033</v>
      </c>
    </row>
    <row r="30885" spans="1:3" s="171" customFormat="1" ht="14.5" x14ac:dyDescent="0.35">
      <c r="A30885" s="169" t="s">
        <v>26361</v>
      </c>
      <c r="B30885" s="158">
        <v>2</v>
      </c>
      <c r="C30885" s="248" t="s">
        <v>27034</v>
      </c>
    </row>
    <row r="30886" spans="1:3" s="171" customFormat="1" ht="14.5" x14ac:dyDescent="0.35">
      <c r="A30886" s="169" t="s">
        <v>26361</v>
      </c>
      <c r="B30886" s="158">
        <v>2</v>
      </c>
      <c r="C30886" s="248" t="s">
        <v>27035</v>
      </c>
    </row>
    <row r="30887" spans="1:3" s="73" customFormat="1" ht="14.5" x14ac:dyDescent="0.35">
      <c r="A30887" s="169" t="s">
        <v>11137</v>
      </c>
      <c r="B30887" s="158">
        <v>1</v>
      </c>
      <c r="C30887" s="248" t="s">
        <v>26401</v>
      </c>
    </row>
    <row r="30888" spans="1:3" s="171" customFormat="1" ht="14.5" x14ac:dyDescent="0.35">
      <c r="A30888" s="169" t="s">
        <v>11137</v>
      </c>
      <c r="B30888" s="158">
        <v>2</v>
      </c>
      <c r="C30888" s="248" t="s">
        <v>26418</v>
      </c>
    </row>
    <row r="30889" spans="1:3" s="171" customFormat="1" ht="14.5" x14ac:dyDescent="0.35">
      <c r="A30889" s="169" t="s">
        <v>11137</v>
      </c>
      <c r="B30889" s="158">
        <v>2</v>
      </c>
      <c r="C30889" s="248" t="s">
        <v>26402</v>
      </c>
    </row>
    <row r="30890" spans="1:3" s="171" customFormat="1" ht="14.5" x14ac:dyDescent="0.35">
      <c r="A30890" s="169" t="s">
        <v>11137</v>
      </c>
      <c r="B30890" s="158">
        <v>2</v>
      </c>
      <c r="C30890" s="248" t="s">
        <v>26403</v>
      </c>
    </row>
    <row r="30891" spans="1:3" s="171" customFormat="1" ht="14.5" x14ac:dyDescent="0.35">
      <c r="A30891" s="169" t="s">
        <v>11137</v>
      </c>
      <c r="B30891" s="158">
        <v>2</v>
      </c>
      <c r="C30891" s="248" t="s">
        <v>26419</v>
      </c>
    </row>
    <row r="30892" spans="1:3" s="171" customFormat="1" ht="14.5" x14ac:dyDescent="0.35">
      <c r="A30892" s="169" t="s">
        <v>11137</v>
      </c>
      <c r="B30892" s="158">
        <v>2</v>
      </c>
      <c r="C30892" s="248" t="s">
        <v>69849</v>
      </c>
    </row>
    <row r="30893" spans="1:3" s="171" customFormat="1" ht="14.5" x14ac:dyDescent="0.35">
      <c r="A30893" s="169" t="s">
        <v>11137</v>
      </c>
      <c r="B30893" s="158">
        <v>2</v>
      </c>
      <c r="C30893" s="248" t="s">
        <v>69850</v>
      </c>
    </row>
    <row r="30894" spans="1:3" s="73" customFormat="1" ht="14.5" x14ac:dyDescent="0.35">
      <c r="A30894" s="169" t="s">
        <v>11138</v>
      </c>
      <c r="B30894" s="158">
        <v>1</v>
      </c>
      <c r="C30894" s="248" t="s">
        <v>11139</v>
      </c>
    </row>
    <row r="30895" spans="1:3" s="171" customFormat="1" ht="14.5" x14ac:dyDescent="0.35">
      <c r="A30895" s="169" t="s">
        <v>11138</v>
      </c>
      <c r="B30895" s="158">
        <v>2</v>
      </c>
      <c r="C30895" s="248" t="s">
        <v>26404</v>
      </c>
    </row>
    <row r="30896" spans="1:3" s="171" customFormat="1" ht="14.5" x14ac:dyDescent="0.35">
      <c r="A30896" s="169" t="s">
        <v>11138</v>
      </c>
      <c r="B30896" s="158">
        <v>2</v>
      </c>
      <c r="C30896" s="248" t="s">
        <v>26412</v>
      </c>
    </row>
    <row r="30897" spans="1:3" s="171" customFormat="1" ht="14.5" x14ac:dyDescent="0.35">
      <c r="A30897" s="169" t="s">
        <v>11138</v>
      </c>
      <c r="B30897" s="158">
        <v>2</v>
      </c>
      <c r="C30897" s="248" t="s">
        <v>26405</v>
      </c>
    </row>
    <row r="30898" spans="1:3" s="171" customFormat="1" ht="14.5" x14ac:dyDescent="0.35">
      <c r="A30898" s="169" t="s">
        <v>11138</v>
      </c>
      <c r="B30898" s="158">
        <v>2</v>
      </c>
      <c r="C30898" s="248" t="s">
        <v>26413</v>
      </c>
    </row>
    <row r="30899" spans="1:3" s="171" customFormat="1" ht="14.5" x14ac:dyDescent="0.35">
      <c r="A30899" s="169" t="s">
        <v>11138</v>
      </c>
      <c r="B30899" s="158">
        <v>2</v>
      </c>
      <c r="C30899" s="248" t="s">
        <v>26406</v>
      </c>
    </row>
    <row r="30900" spans="1:3" s="247" customFormat="1" ht="14.5" x14ac:dyDescent="0.35">
      <c r="A30900" s="237" t="s">
        <v>11138</v>
      </c>
      <c r="B30900" s="158">
        <v>2</v>
      </c>
      <c r="C30900" s="248" t="s">
        <v>42900</v>
      </c>
    </row>
    <row r="30901" spans="1:3" s="171" customFormat="1" ht="14.5" x14ac:dyDescent="0.35">
      <c r="A30901" s="169" t="s">
        <v>11138</v>
      </c>
      <c r="B30901" s="158">
        <v>2</v>
      </c>
      <c r="C30901" s="248" t="s">
        <v>26407</v>
      </c>
    </row>
    <row r="30902" spans="1:3" s="171" customFormat="1" ht="14.5" x14ac:dyDescent="0.35">
      <c r="A30902" s="169" t="s">
        <v>11138</v>
      </c>
      <c r="B30902" s="158">
        <v>2</v>
      </c>
      <c r="C30902" s="248" t="s">
        <v>26415</v>
      </c>
    </row>
    <row r="30903" spans="1:3" s="171" customFormat="1" ht="14.5" x14ac:dyDescent="0.35">
      <c r="A30903" s="169" t="s">
        <v>11138</v>
      </c>
      <c r="B30903" s="158">
        <v>2</v>
      </c>
      <c r="C30903" s="248" t="s">
        <v>26408</v>
      </c>
    </row>
    <row r="30904" spans="1:3" s="171" customFormat="1" ht="14.5" x14ac:dyDescent="0.35">
      <c r="A30904" s="169" t="s">
        <v>11138</v>
      </c>
      <c r="B30904" s="158">
        <v>2</v>
      </c>
      <c r="C30904" s="248" t="s">
        <v>26414</v>
      </c>
    </row>
    <row r="30905" spans="1:3" s="171" customFormat="1" ht="14.5" x14ac:dyDescent="0.35">
      <c r="A30905" s="169" t="s">
        <v>11138</v>
      </c>
      <c r="B30905" s="158">
        <v>2</v>
      </c>
      <c r="C30905" s="248" t="s">
        <v>26416</v>
      </c>
    </row>
    <row r="30906" spans="1:3" s="171" customFormat="1" ht="14.5" x14ac:dyDescent="0.35">
      <c r="A30906" s="169" t="s">
        <v>11138</v>
      </c>
      <c r="B30906" s="158">
        <v>2</v>
      </c>
      <c r="C30906" s="248" t="s">
        <v>26409</v>
      </c>
    </row>
    <row r="30907" spans="1:3" s="171" customFormat="1" ht="14.5" x14ac:dyDescent="0.35">
      <c r="A30907" s="169" t="s">
        <v>11138</v>
      </c>
      <c r="B30907" s="158">
        <v>2</v>
      </c>
      <c r="C30907" s="248" t="s">
        <v>26417</v>
      </c>
    </row>
    <row r="30908" spans="1:3" s="171" customFormat="1" ht="14.5" x14ac:dyDescent="0.35">
      <c r="A30908" s="169" t="s">
        <v>11138</v>
      </c>
      <c r="B30908" s="158">
        <v>2</v>
      </c>
      <c r="C30908" s="248" t="s">
        <v>26410</v>
      </c>
    </row>
    <row r="30909" spans="1:3" s="171" customFormat="1" ht="14.5" x14ac:dyDescent="0.35">
      <c r="A30909" s="169" t="s">
        <v>11138</v>
      </c>
      <c r="B30909" s="158">
        <v>2</v>
      </c>
      <c r="C30909" s="248" t="s">
        <v>26411</v>
      </c>
    </row>
    <row r="30910" spans="1:3" s="73" customFormat="1" ht="14.5" x14ac:dyDescent="0.35">
      <c r="A30910" s="169" t="s">
        <v>26363</v>
      </c>
      <c r="B30910" s="158">
        <v>1</v>
      </c>
      <c r="C30910" s="248" t="s">
        <v>11140</v>
      </c>
    </row>
    <row r="30911" spans="1:3" s="171" customFormat="1" ht="14.5" x14ac:dyDescent="0.35">
      <c r="A30911" s="169" t="s">
        <v>26363</v>
      </c>
      <c r="B30911" s="158">
        <v>2</v>
      </c>
      <c r="C30911" s="248" t="s">
        <v>26420</v>
      </c>
    </row>
    <row r="30912" spans="1:3" s="171" customFormat="1" ht="14.5" x14ac:dyDescent="0.35">
      <c r="A30912" s="169" t="s">
        <v>26363</v>
      </c>
      <c r="B30912" s="158">
        <v>2</v>
      </c>
      <c r="C30912" s="248" t="s">
        <v>26421</v>
      </c>
    </row>
    <row r="30913" spans="1:3" s="171" customFormat="1" ht="14.5" x14ac:dyDescent="0.35">
      <c r="A30913" s="169" t="s">
        <v>26363</v>
      </c>
      <c r="B30913" s="158">
        <v>2</v>
      </c>
      <c r="C30913" s="248" t="s">
        <v>26429</v>
      </c>
    </row>
    <row r="30914" spans="1:3" s="171" customFormat="1" ht="14.5" x14ac:dyDescent="0.35">
      <c r="A30914" s="169" t="s">
        <v>26363</v>
      </c>
      <c r="B30914" s="158">
        <v>2</v>
      </c>
      <c r="C30914" s="248" t="s">
        <v>26430</v>
      </c>
    </row>
    <row r="30915" spans="1:3" s="171" customFormat="1" ht="14.5" x14ac:dyDescent="0.35">
      <c r="A30915" s="169" t="s">
        <v>26363</v>
      </c>
      <c r="B30915" s="158">
        <v>2</v>
      </c>
      <c r="C30915" s="248" t="s">
        <v>26422</v>
      </c>
    </row>
    <row r="30916" spans="1:3" s="171" customFormat="1" ht="14.5" x14ac:dyDescent="0.35">
      <c r="A30916" s="169" t="s">
        <v>26363</v>
      </c>
      <c r="B30916" s="158">
        <v>2</v>
      </c>
      <c r="C30916" s="248" t="s">
        <v>26423</v>
      </c>
    </row>
    <row r="30917" spans="1:3" s="171" customFormat="1" ht="14.5" x14ac:dyDescent="0.35">
      <c r="A30917" s="169" t="s">
        <v>26363</v>
      </c>
      <c r="B30917" s="158">
        <v>2</v>
      </c>
      <c r="C30917" s="248" t="s">
        <v>27569</v>
      </c>
    </row>
    <row r="30918" spans="1:3" s="171" customFormat="1" ht="14.5" x14ac:dyDescent="0.35">
      <c r="A30918" s="169" t="s">
        <v>26363</v>
      </c>
      <c r="B30918" s="158">
        <v>2</v>
      </c>
      <c r="C30918" s="248" t="s">
        <v>26424</v>
      </c>
    </row>
    <row r="30919" spans="1:3" s="171" customFormat="1" ht="14.5" x14ac:dyDescent="0.35">
      <c r="A30919" s="169" t="s">
        <v>26363</v>
      </c>
      <c r="B30919" s="158">
        <v>2</v>
      </c>
      <c r="C30919" s="248" t="s">
        <v>26425</v>
      </c>
    </row>
    <row r="30920" spans="1:3" s="171" customFormat="1" ht="14.5" x14ac:dyDescent="0.35">
      <c r="A30920" s="169" t="s">
        <v>26363</v>
      </c>
      <c r="B30920" s="158">
        <v>2</v>
      </c>
      <c r="C30920" s="248" t="s">
        <v>26426</v>
      </c>
    </row>
    <row r="30921" spans="1:3" s="171" customFormat="1" ht="14.5" x14ac:dyDescent="0.35">
      <c r="A30921" s="169" t="s">
        <v>26363</v>
      </c>
      <c r="B30921" s="158">
        <v>2</v>
      </c>
      <c r="C30921" s="248" t="s">
        <v>32923</v>
      </c>
    </row>
    <row r="30922" spans="1:3" s="171" customFormat="1" ht="14.5" x14ac:dyDescent="0.35">
      <c r="A30922" s="169" t="s">
        <v>26363</v>
      </c>
      <c r="B30922" s="158">
        <v>2</v>
      </c>
      <c r="C30922" s="248" t="s">
        <v>32924</v>
      </c>
    </row>
    <row r="30923" spans="1:3" s="171" customFormat="1" ht="14.5" x14ac:dyDescent="0.35">
      <c r="A30923" s="169" t="s">
        <v>26363</v>
      </c>
      <c r="B30923" s="158">
        <v>2</v>
      </c>
      <c r="C30923" s="248" t="s">
        <v>27570</v>
      </c>
    </row>
    <row r="30924" spans="1:3" s="171" customFormat="1" ht="14.5" x14ac:dyDescent="0.35">
      <c r="A30924" s="169" t="s">
        <v>26363</v>
      </c>
      <c r="B30924" s="158">
        <v>2</v>
      </c>
      <c r="C30924" s="248" t="s">
        <v>66056</v>
      </c>
    </row>
    <row r="30925" spans="1:3" s="171" customFormat="1" ht="14.5" x14ac:dyDescent="0.35">
      <c r="A30925" s="169" t="s">
        <v>26363</v>
      </c>
      <c r="B30925" s="158">
        <v>2</v>
      </c>
      <c r="C30925" s="248" t="s">
        <v>26427</v>
      </c>
    </row>
    <row r="30926" spans="1:3" s="171" customFormat="1" ht="14.5" x14ac:dyDescent="0.35">
      <c r="A30926" s="169" t="s">
        <v>26363</v>
      </c>
      <c r="B30926" s="158">
        <v>2</v>
      </c>
      <c r="C30926" s="248" t="s">
        <v>26428</v>
      </c>
    </row>
    <row r="30927" spans="1:3" s="171" customFormat="1" ht="14.5" x14ac:dyDescent="0.35">
      <c r="A30927" s="169" t="s">
        <v>26363</v>
      </c>
      <c r="B30927" s="158">
        <v>2</v>
      </c>
      <c r="C30927" s="248" t="s">
        <v>27571</v>
      </c>
    </row>
    <row r="30928" spans="1:3" s="171" customFormat="1" ht="14.5" x14ac:dyDescent="0.35">
      <c r="A30928" s="169" t="s">
        <v>26363</v>
      </c>
      <c r="B30928" s="158">
        <v>2</v>
      </c>
      <c r="C30928" s="248" t="s">
        <v>27572</v>
      </c>
    </row>
    <row r="30929" spans="1:3" s="171" customFormat="1" ht="14.5" x14ac:dyDescent="0.35">
      <c r="A30929" s="169" t="s">
        <v>26525</v>
      </c>
      <c r="B30929" s="158">
        <v>1</v>
      </c>
      <c r="C30929" s="248" t="s">
        <v>26526</v>
      </c>
    </row>
    <row r="30930" spans="1:3" s="171" customFormat="1" ht="14.5" x14ac:dyDescent="0.35">
      <c r="A30930" s="169" t="s">
        <v>26525</v>
      </c>
      <c r="B30930" s="158">
        <v>2</v>
      </c>
      <c r="C30930" s="248" t="s">
        <v>53785</v>
      </c>
    </row>
    <row r="30931" spans="1:3" s="171" customFormat="1" ht="14.5" x14ac:dyDescent="0.35">
      <c r="A30931" s="169" t="s">
        <v>26525</v>
      </c>
      <c r="B30931" s="158">
        <v>2</v>
      </c>
      <c r="C30931" s="248" t="s">
        <v>26527</v>
      </c>
    </row>
    <row r="30932" spans="1:3" s="171" customFormat="1" ht="14.5" x14ac:dyDescent="0.35">
      <c r="A30932" s="169" t="s">
        <v>26525</v>
      </c>
      <c r="B30932" s="158">
        <v>2</v>
      </c>
      <c r="C30932" s="248" t="s">
        <v>26528</v>
      </c>
    </row>
    <row r="30933" spans="1:3" s="171" customFormat="1" ht="14.5" x14ac:dyDescent="0.35">
      <c r="A30933" s="169" t="s">
        <v>26525</v>
      </c>
      <c r="B30933" s="158">
        <v>2</v>
      </c>
      <c r="C30933" s="248" t="s">
        <v>32876</v>
      </c>
    </row>
    <row r="30934" spans="1:3" s="269" customFormat="1" ht="14.5" x14ac:dyDescent="0.35">
      <c r="A30934" s="270" t="s">
        <v>26525</v>
      </c>
      <c r="B30934" s="253">
        <v>2</v>
      </c>
      <c r="C30934" s="248" t="s">
        <v>53786</v>
      </c>
    </row>
    <row r="30935" spans="1:3" s="269" customFormat="1" ht="14.5" x14ac:dyDescent="0.35">
      <c r="A30935" s="157" t="s">
        <v>54637</v>
      </c>
      <c r="B30935" s="157">
        <v>1</v>
      </c>
      <c r="C30935" s="45" t="s">
        <v>54639</v>
      </c>
    </row>
    <row r="30936" spans="1:3" s="269" customFormat="1" ht="14.5" x14ac:dyDescent="0.35">
      <c r="A30936" s="270" t="s">
        <v>54638</v>
      </c>
      <c r="B30936" s="253">
        <v>1</v>
      </c>
      <c r="C30936" s="248" t="s">
        <v>54640</v>
      </c>
    </row>
    <row r="30937" spans="1:3" s="269" customFormat="1" ht="14.5" x14ac:dyDescent="0.35">
      <c r="A30937" s="270" t="s">
        <v>54638</v>
      </c>
      <c r="B30937" s="253">
        <v>2</v>
      </c>
      <c r="C30937" s="248" t="s">
        <v>54674</v>
      </c>
    </row>
    <row r="30938" spans="1:3" s="269" customFormat="1" ht="14.5" x14ac:dyDescent="0.35">
      <c r="A30938" s="270" t="s">
        <v>54638</v>
      </c>
      <c r="B30938" s="253">
        <v>2</v>
      </c>
      <c r="C30938" s="248" t="s">
        <v>54675</v>
      </c>
    </row>
    <row r="30939" spans="1:3" s="269" customFormat="1" ht="14.5" x14ac:dyDescent="0.35">
      <c r="A30939" s="270" t="s">
        <v>54638</v>
      </c>
      <c r="B30939" s="253">
        <v>2</v>
      </c>
      <c r="C30939" s="248" t="s">
        <v>54652</v>
      </c>
    </row>
    <row r="30940" spans="1:3" s="269" customFormat="1" ht="14.5" x14ac:dyDescent="0.35">
      <c r="A30940" s="270" t="s">
        <v>54638</v>
      </c>
      <c r="B30940" s="253">
        <v>2</v>
      </c>
      <c r="C30940" s="248" t="s">
        <v>54641</v>
      </c>
    </row>
    <row r="30941" spans="1:3" s="269" customFormat="1" ht="14.5" x14ac:dyDescent="0.35">
      <c r="A30941" s="270" t="s">
        <v>54638</v>
      </c>
      <c r="B30941" s="253">
        <v>2</v>
      </c>
      <c r="C30941" s="248" t="s">
        <v>54642</v>
      </c>
    </row>
    <row r="30942" spans="1:3" s="269" customFormat="1" ht="14.5" x14ac:dyDescent="0.35">
      <c r="A30942" s="270" t="s">
        <v>54638</v>
      </c>
      <c r="B30942" s="253">
        <v>2</v>
      </c>
      <c r="C30942" s="248" t="s">
        <v>54643</v>
      </c>
    </row>
    <row r="30943" spans="1:3" s="269" customFormat="1" ht="14.5" x14ac:dyDescent="0.35">
      <c r="A30943" s="270" t="s">
        <v>54638</v>
      </c>
      <c r="B30943" s="253">
        <v>2</v>
      </c>
      <c r="C30943" s="248" t="s">
        <v>54644</v>
      </c>
    </row>
    <row r="30944" spans="1:3" s="269" customFormat="1" ht="14.5" x14ac:dyDescent="0.35">
      <c r="A30944" s="270" t="s">
        <v>54638</v>
      </c>
      <c r="B30944" s="253">
        <v>2</v>
      </c>
      <c r="C30944" s="248" t="s">
        <v>54645</v>
      </c>
    </row>
    <row r="30945" spans="1:3" s="269" customFormat="1" ht="14.5" x14ac:dyDescent="0.35">
      <c r="A30945" s="270" t="s">
        <v>54638</v>
      </c>
      <c r="B30945" s="253">
        <v>2</v>
      </c>
      <c r="C30945" s="248" t="s">
        <v>54646</v>
      </c>
    </row>
    <row r="30946" spans="1:3" s="269" customFormat="1" ht="14.5" x14ac:dyDescent="0.35">
      <c r="A30946" s="270" t="s">
        <v>54638</v>
      </c>
      <c r="B30946" s="253">
        <v>2</v>
      </c>
      <c r="C30946" s="248" t="s">
        <v>54647</v>
      </c>
    </row>
    <row r="30947" spans="1:3" s="269" customFormat="1" ht="14.5" x14ac:dyDescent="0.35">
      <c r="A30947" s="270" t="s">
        <v>54638</v>
      </c>
      <c r="B30947" s="253">
        <v>2</v>
      </c>
      <c r="C30947" s="248" t="s">
        <v>54648</v>
      </c>
    </row>
    <row r="30948" spans="1:3" s="269" customFormat="1" ht="14.5" x14ac:dyDescent="0.35">
      <c r="A30948" s="270" t="s">
        <v>54638</v>
      </c>
      <c r="B30948" s="253">
        <v>2</v>
      </c>
      <c r="C30948" s="248" t="s">
        <v>54649</v>
      </c>
    </row>
    <row r="30949" spans="1:3" s="269" customFormat="1" ht="14.5" x14ac:dyDescent="0.35">
      <c r="A30949" s="270" t="s">
        <v>54638</v>
      </c>
      <c r="B30949" s="253">
        <v>2</v>
      </c>
      <c r="C30949" s="248" t="s">
        <v>54650</v>
      </c>
    </row>
    <row r="30950" spans="1:3" s="269" customFormat="1" ht="14.5" x14ac:dyDescent="0.35">
      <c r="A30950" s="270" t="s">
        <v>54638</v>
      </c>
      <c r="B30950" s="253">
        <v>2</v>
      </c>
      <c r="C30950" s="248" t="s">
        <v>54651</v>
      </c>
    </row>
    <row r="30951" spans="1:3" s="307" customFormat="1" ht="14.5" x14ac:dyDescent="0.35">
      <c r="A30951" s="289" t="s">
        <v>54638</v>
      </c>
      <c r="B30951" s="253">
        <v>2</v>
      </c>
      <c r="C30951" s="290" t="s">
        <v>66837</v>
      </c>
    </row>
    <row r="30952" spans="1:3" s="307" customFormat="1" ht="14.5" x14ac:dyDescent="0.35">
      <c r="A30952" s="289" t="s">
        <v>54638</v>
      </c>
      <c r="B30952" s="253">
        <v>2</v>
      </c>
      <c r="C30952" s="290" t="s">
        <v>66838</v>
      </c>
    </row>
    <row r="30953" spans="1:3" s="307" customFormat="1" ht="14.5" x14ac:dyDescent="0.35">
      <c r="A30953" s="289" t="s">
        <v>54638</v>
      </c>
      <c r="B30953" s="253">
        <v>2</v>
      </c>
      <c r="C30953" s="290" t="s">
        <v>66839</v>
      </c>
    </row>
    <row r="30954" spans="1:3" s="269" customFormat="1" ht="14.5" x14ac:dyDescent="0.35">
      <c r="A30954" s="270" t="s">
        <v>54638</v>
      </c>
      <c r="B30954" s="253">
        <v>2</v>
      </c>
      <c r="C30954" s="248" t="s">
        <v>54641</v>
      </c>
    </row>
    <row r="30955" spans="1:3" s="269" customFormat="1" ht="14.5" x14ac:dyDescent="0.35">
      <c r="A30955" s="270" t="s">
        <v>54638</v>
      </c>
      <c r="B30955" s="253">
        <v>2</v>
      </c>
      <c r="C30955" s="248" t="s">
        <v>54653</v>
      </c>
    </row>
    <row r="30956" spans="1:3" s="269" customFormat="1" ht="14.5" x14ac:dyDescent="0.35">
      <c r="A30956" s="270" t="s">
        <v>54638</v>
      </c>
      <c r="B30956" s="253">
        <v>2</v>
      </c>
      <c r="C30956" s="248" t="s">
        <v>54654</v>
      </c>
    </row>
    <row r="30957" spans="1:3" s="269" customFormat="1" ht="14.5" x14ac:dyDescent="0.35">
      <c r="A30957" s="270" t="s">
        <v>54638</v>
      </c>
      <c r="B30957" s="253">
        <v>2</v>
      </c>
      <c r="C30957" s="248" t="s">
        <v>54655</v>
      </c>
    </row>
    <row r="30958" spans="1:3" s="269" customFormat="1" ht="14.5" x14ac:dyDescent="0.35">
      <c r="A30958" s="270" t="s">
        <v>54638</v>
      </c>
      <c r="B30958" s="253">
        <v>2</v>
      </c>
      <c r="C30958" s="248" t="s">
        <v>54656</v>
      </c>
    </row>
    <row r="30959" spans="1:3" s="269" customFormat="1" ht="14.5" x14ac:dyDescent="0.35">
      <c r="A30959" s="270" t="s">
        <v>54638</v>
      </c>
      <c r="B30959" s="253">
        <v>2</v>
      </c>
      <c r="C30959" s="248" t="s">
        <v>54657</v>
      </c>
    </row>
    <row r="30960" spans="1:3" s="269" customFormat="1" ht="14.5" x14ac:dyDescent="0.35">
      <c r="A30960" s="270" t="s">
        <v>54638</v>
      </c>
      <c r="B30960" s="253">
        <v>2</v>
      </c>
      <c r="C30960" s="248" t="s">
        <v>54658</v>
      </c>
    </row>
    <row r="30961" spans="1:3" s="269" customFormat="1" ht="14.5" x14ac:dyDescent="0.35">
      <c r="A30961" s="270" t="s">
        <v>54638</v>
      </c>
      <c r="B30961" s="253">
        <v>2</v>
      </c>
      <c r="C30961" s="248" t="s">
        <v>54659</v>
      </c>
    </row>
    <row r="30962" spans="1:3" s="269" customFormat="1" ht="14.5" x14ac:dyDescent="0.35">
      <c r="A30962" s="270" t="s">
        <v>54638</v>
      </c>
      <c r="B30962" s="253">
        <v>2</v>
      </c>
      <c r="C30962" s="248" t="s">
        <v>54660</v>
      </c>
    </row>
    <row r="30963" spans="1:3" s="269" customFormat="1" ht="14.5" x14ac:dyDescent="0.35">
      <c r="A30963" s="270" t="s">
        <v>54638</v>
      </c>
      <c r="B30963" s="253">
        <v>2</v>
      </c>
      <c r="C30963" s="248" t="s">
        <v>54661</v>
      </c>
    </row>
    <row r="30964" spans="1:3" s="269" customFormat="1" ht="14.5" x14ac:dyDescent="0.35">
      <c r="A30964" s="270" t="s">
        <v>54638</v>
      </c>
      <c r="B30964" s="253">
        <v>2</v>
      </c>
      <c r="C30964" s="248" t="s">
        <v>54662</v>
      </c>
    </row>
    <row r="30965" spans="1:3" s="269" customFormat="1" ht="14.5" x14ac:dyDescent="0.35">
      <c r="A30965" s="270" t="s">
        <v>54638</v>
      </c>
      <c r="B30965" s="253">
        <v>2</v>
      </c>
      <c r="C30965" s="248" t="s">
        <v>54663</v>
      </c>
    </row>
    <row r="30966" spans="1:3" s="269" customFormat="1" ht="14.5" x14ac:dyDescent="0.35">
      <c r="A30966" s="270" t="s">
        <v>54638</v>
      </c>
      <c r="B30966" s="253">
        <v>2</v>
      </c>
      <c r="C30966" s="248" t="s">
        <v>54664</v>
      </c>
    </row>
    <row r="30967" spans="1:3" s="269" customFormat="1" ht="14.5" x14ac:dyDescent="0.35">
      <c r="A30967" s="270" t="s">
        <v>54638</v>
      </c>
      <c r="B30967" s="253">
        <v>2</v>
      </c>
      <c r="C30967" s="248" t="s">
        <v>54665</v>
      </c>
    </row>
    <row r="30968" spans="1:3" s="269" customFormat="1" ht="14.5" x14ac:dyDescent="0.35">
      <c r="A30968" s="270" t="s">
        <v>54638</v>
      </c>
      <c r="B30968" s="253">
        <v>2</v>
      </c>
      <c r="C30968" s="248" t="s">
        <v>54666</v>
      </c>
    </row>
    <row r="30969" spans="1:3" s="269" customFormat="1" ht="14.5" x14ac:dyDescent="0.35">
      <c r="A30969" s="270" t="s">
        <v>54638</v>
      </c>
      <c r="B30969" s="253">
        <v>2</v>
      </c>
      <c r="C30969" s="248" t="s">
        <v>54667</v>
      </c>
    </row>
    <row r="30970" spans="1:3" s="269" customFormat="1" ht="14.5" x14ac:dyDescent="0.35">
      <c r="A30970" s="270" t="s">
        <v>54638</v>
      </c>
      <c r="B30970" s="253">
        <v>2</v>
      </c>
      <c r="C30970" s="248" t="s">
        <v>54668</v>
      </c>
    </row>
    <row r="30971" spans="1:3" s="269" customFormat="1" ht="14.5" x14ac:dyDescent="0.35">
      <c r="A30971" s="270" t="s">
        <v>54638</v>
      </c>
      <c r="B30971" s="253">
        <v>2</v>
      </c>
      <c r="C30971" s="248" t="s">
        <v>54669</v>
      </c>
    </row>
    <row r="30972" spans="1:3" s="269" customFormat="1" ht="14.5" x14ac:dyDescent="0.35">
      <c r="A30972" s="270" t="s">
        <v>54638</v>
      </c>
      <c r="B30972" s="253">
        <v>2</v>
      </c>
      <c r="C30972" s="248" t="s">
        <v>54670</v>
      </c>
    </row>
    <row r="30973" spans="1:3" s="269" customFormat="1" ht="14.5" x14ac:dyDescent="0.35">
      <c r="A30973" s="270" t="s">
        <v>54638</v>
      </c>
      <c r="B30973" s="253">
        <v>2</v>
      </c>
      <c r="C30973" s="248" t="s">
        <v>54671</v>
      </c>
    </row>
    <row r="30974" spans="1:3" s="269" customFormat="1" ht="14.5" x14ac:dyDescent="0.35">
      <c r="A30974" s="270" t="s">
        <v>54638</v>
      </c>
      <c r="B30974" s="253">
        <v>2</v>
      </c>
      <c r="C30974" s="248" t="s">
        <v>54672</v>
      </c>
    </row>
    <row r="30975" spans="1:3" s="243" customFormat="1" ht="14.5" x14ac:dyDescent="0.35">
      <c r="A30975" s="157" t="s">
        <v>40544</v>
      </c>
      <c r="B30975" s="157">
        <v>1</v>
      </c>
      <c r="C30975" s="45" t="s">
        <v>41394</v>
      </c>
    </row>
    <row r="30976" spans="1:3" s="243" customFormat="1" ht="14.5" x14ac:dyDescent="0.35">
      <c r="A30976" s="232" t="s">
        <v>40544</v>
      </c>
      <c r="B30976" s="158">
        <v>2</v>
      </c>
      <c r="C30976" s="248" t="s">
        <v>40635</v>
      </c>
    </row>
    <row r="30977" spans="1:3" s="243" customFormat="1" ht="14.5" x14ac:dyDescent="0.35">
      <c r="A30977" s="232" t="s">
        <v>40563</v>
      </c>
      <c r="B30977" s="158">
        <v>1</v>
      </c>
      <c r="C30977" s="248" t="s">
        <v>40550</v>
      </c>
    </row>
    <row r="30978" spans="1:3" s="243" customFormat="1" ht="14.5" x14ac:dyDescent="0.35">
      <c r="A30978" s="232" t="s">
        <v>40563</v>
      </c>
      <c r="B30978" s="158">
        <v>2</v>
      </c>
      <c r="C30978" s="248" t="s">
        <v>40552</v>
      </c>
    </row>
    <row r="30979" spans="1:3" s="243" customFormat="1" ht="14.5" x14ac:dyDescent="0.35">
      <c r="A30979" s="232" t="s">
        <v>40563</v>
      </c>
      <c r="B30979" s="158">
        <v>2</v>
      </c>
      <c r="C30979" s="248" t="s">
        <v>40553</v>
      </c>
    </row>
    <row r="30980" spans="1:3" s="243" customFormat="1" ht="14.5" x14ac:dyDescent="0.35">
      <c r="A30980" s="232" t="s">
        <v>40564</v>
      </c>
      <c r="B30980" s="158">
        <v>1</v>
      </c>
      <c r="C30980" s="248" t="s">
        <v>40603</v>
      </c>
    </row>
    <row r="30981" spans="1:3" s="244" customFormat="1" ht="14.5" x14ac:dyDescent="0.35">
      <c r="A30981" s="232" t="s">
        <v>40564</v>
      </c>
      <c r="B30981" s="158">
        <v>2</v>
      </c>
      <c r="C30981" s="248" t="s">
        <v>41178</v>
      </c>
    </row>
    <row r="30982" spans="1:3" s="244" customFormat="1" ht="14.5" x14ac:dyDescent="0.35">
      <c r="A30982" s="232" t="s">
        <v>40564</v>
      </c>
      <c r="B30982" s="158">
        <v>2</v>
      </c>
      <c r="C30982" s="248" t="s">
        <v>41180</v>
      </c>
    </row>
    <row r="30983" spans="1:3" s="243" customFormat="1" ht="14.5" x14ac:dyDescent="0.35">
      <c r="A30983" s="232" t="s">
        <v>40564</v>
      </c>
      <c r="B30983" s="158">
        <v>2</v>
      </c>
      <c r="C30983" s="248" t="s">
        <v>40621</v>
      </c>
    </row>
    <row r="30984" spans="1:3" s="243" customFormat="1" ht="14.5" x14ac:dyDescent="0.35">
      <c r="A30984" s="232" t="s">
        <v>40564</v>
      </c>
      <c r="B30984" s="158">
        <v>2</v>
      </c>
      <c r="C30984" s="248" t="s">
        <v>40622</v>
      </c>
    </row>
    <row r="30985" spans="1:3" s="243" customFormat="1" ht="14.5" x14ac:dyDescent="0.35">
      <c r="A30985" s="232" t="s">
        <v>40564</v>
      </c>
      <c r="B30985" s="158">
        <v>2</v>
      </c>
      <c r="C30985" s="248" t="s">
        <v>40641</v>
      </c>
    </row>
    <row r="30986" spans="1:3" s="243" customFormat="1" ht="14.5" x14ac:dyDescent="0.35">
      <c r="A30986" s="232" t="s">
        <v>40564</v>
      </c>
      <c r="B30986" s="158">
        <v>2</v>
      </c>
      <c r="C30986" s="248" t="s">
        <v>40642</v>
      </c>
    </row>
    <row r="30987" spans="1:3" s="243" customFormat="1" ht="14.5" x14ac:dyDescent="0.35">
      <c r="A30987" s="232" t="s">
        <v>40564</v>
      </c>
      <c r="B30987" s="158">
        <v>2</v>
      </c>
      <c r="C30987" s="248" t="s">
        <v>40643</v>
      </c>
    </row>
    <row r="30988" spans="1:3" s="244" customFormat="1" ht="14.5" x14ac:dyDescent="0.35">
      <c r="A30988" s="232" t="s">
        <v>40564</v>
      </c>
      <c r="B30988" s="158">
        <v>2</v>
      </c>
      <c r="C30988" s="248" t="s">
        <v>41179</v>
      </c>
    </row>
    <row r="30989" spans="1:3" s="244" customFormat="1" ht="14.5" x14ac:dyDescent="0.35">
      <c r="A30989" s="232" t="s">
        <v>40564</v>
      </c>
      <c r="B30989" s="158">
        <v>2</v>
      </c>
      <c r="C30989" s="248" t="s">
        <v>42029</v>
      </c>
    </row>
    <row r="30990" spans="1:3" s="244" customFormat="1" ht="14.5" x14ac:dyDescent="0.35">
      <c r="A30990" s="232" t="s">
        <v>40564</v>
      </c>
      <c r="B30990" s="158">
        <v>2</v>
      </c>
      <c r="C30990" s="248" t="s">
        <v>42030</v>
      </c>
    </row>
    <row r="30991" spans="1:3" s="244" customFormat="1" ht="14.5" x14ac:dyDescent="0.35">
      <c r="A30991" s="232" t="s">
        <v>40564</v>
      </c>
      <c r="B30991" s="158">
        <v>2</v>
      </c>
      <c r="C30991" s="248" t="s">
        <v>42031</v>
      </c>
    </row>
    <row r="30992" spans="1:3" s="244" customFormat="1" ht="14.5" x14ac:dyDescent="0.35">
      <c r="A30992" s="232" t="s">
        <v>40564</v>
      </c>
      <c r="B30992" s="158">
        <v>2</v>
      </c>
      <c r="C30992" s="248" t="s">
        <v>42032</v>
      </c>
    </row>
    <row r="30993" spans="1:3" s="244" customFormat="1" ht="14.5" x14ac:dyDescent="0.35">
      <c r="A30993" s="232" t="s">
        <v>40564</v>
      </c>
      <c r="B30993" s="158">
        <v>2</v>
      </c>
      <c r="C30993" s="248" t="s">
        <v>42033</v>
      </c>
    </row>
    <row r="30994" spans="1:3" s="244" customFormat="1" ht="14.5" x14ac:dyDescent="0.35">
      <c r="A30994" s="232" t="s">
        <v>40564</v>
      </c>
      <c r="B30994" s="158">
        <v>2</v>
      </c>
      <c r="C30994" s="248" t="s">
        <v>42034</v>
      </c>
    </row>
    <row r="30995" spans="1:3" s="244" customFormat="1" ht="14.5" x14ac:dyDescent="0.35">
      <c r="A30995" s="232" t="s">
        <v>40564</v>
      </c>
      <c r="B30995" s="158">
        <v>2</v>
      </c>
      <c r="C30995" s="248" t="s">
        <v>41182</v>
      </c>
    </row>
    <row r="30996" spans="1:3" s="244" customFormat="1" ht="14.5" x14ac:dyDescent="0.35">
      <c r="A30996" s="232" t="s">
        <v>40564</v>
      </c>
      <c r="B30996" s="158">
        <v>2</v>
      </c>
      <c r="C30996" s="248" t="s">
        <v>41183</v>
      </c>
    </row>
    <row r="30997" spans="1:3" s="243" customFormat="1" ht="14.5" x14ac:dyDescent="0.35">
      <c r="A30997" s="232" t="s">
        <v>40564</v>
      </c>
      <c r="B30997" s="158">
        <v>2</v>
      </c>
      <c r="C30997" s="248" t="s">
        <v>40604</v>
      </c>
    </row>
    <row r="30998" spans="1:3" s="243" customFormat="1" ht="14.5" x14ac:dyDescent="0.35">
      <c r="A30998" s="232" t="s">
        <v>40564</v>
      </c>
      <c r="B30998" s="158">
        <v>2</v>
      </c>
      <c r="C30998" s="248" t="s">
        <v>40625</v>
      </c>
    </row>
    <row r="30999" spans="1:3" s="243" customFormat="1" ht="14.5" x14ac:dyDescent="0.35">
      <c r="A30999" s="232" t="s">
        <v>40564</v>
      </c>
      <c r="B30999" s="158">
        <v>2</v>
      </c>
      <c r="C30999" s="248" t="s">
        <v>40626</v>
      </c>
    </row>
    <row r="31000" spans="1:3" s="243" customFormat="1" ht="14.5" x14ac:dyDescent="0.35">
      <c r="A31000" s="232" t="s">
        <v>40564</v>
      </c>
      <c r="B31000" s="158">
        <v>2</v>
      </c>
      <c r="C31000" s="248" t="s">
        <v>40627</v>
      </c>
    </row>
    <row r="31001" spans="1:3" s="243" customFormat="1" ht="14.5" x14ac:dyDescent="0.35">
      <c r="A31001" s="232" t="s">
        <v>40564</v>
      </c>
      <c r="B31001" s="158">
        <v>2</v>
      </c>
      <c r="C31001" s="248" t="s">
        <v>40628</v>
      </c>
    </row>
    <row r="31002" spans="1:3" s="243" customFormat="1" ht="14.5" x14ac:dyDescent="0.35">
      <c r="A31002" s="232" t="s">
        <v>40564</v>
      </c>
      <c r="B31002" s="158">
        <v>2</v>
      </c>
      <c r="C31002" s="248" t="s">
        <v>40629</v>
      </c>
    </row>
    <row r="31003" spans="1:3" s="243" customFormat="1" ht="14.5" x14ac:dyDescent="0.35">
      <c r="A31003" s="232" t="s">
        <v>40564</v>
      </c>
      <c r="B31003" s="158">
        <v>2</v>
      </c>
      <c r="C31003" s="248" t="s">
        <v>40630</v>
      </c>
    </row>
    <row r="31004" spans="1:3" s="243" customFormat="1" ht="14.5" x14ac:dyDescent="0.35">
      <c r="A31004" s="232" t="s">
        <v>40564</v>
      </c>
      <c r="B31004" s="158">
        <v>2</v>
      </c>
      <c r="C31004" s="248" t="s">
        <v>40605</v>
      </c>
    </row>
    <row r="31005" spans="1:3" s="243" customFormat="1" ht="14.5" x14ac:dyDescent="0.35">
      <c r="A31005" s="232" t="s">
        <v>40564</v>
      </c>
      <c r="B31005" s="158">
        <v>2</v>
      </c>
      <c r="C31005" s="248" t="s">
        <v>40606</v>
      </c>
    </row>
    <row r="31006" spans="1:3" s="243" customFormat="1" ht="14.5" x14ac:dyDescent="0.35">
      <c r="A31006" s="232" t="s">
        <v>40564</v>
      </c>
      <c r="B31006" s="158">
        <v>2</v>
      </c>
      <c r="C31006" s="248" t="s">
        <v>40607</v>
      </c>
    </row>
    <row r="31007" spans="1:3" s="243" customFormat="1" ht="14.5" x14ac:dyDescent="0.35">
      <c r="A31007" s="232" t="s">
        <v>40564</v>
      </c>
      <c r="B31007" s="158">
        <v>2</v>
      </c>
      <c r="C31007" s="248" t="s">
        <v>42035</v>
      </c>
    </row>
    <row r="31008" spans="1:3" s="243" customFormat="1" ht="14.5" x14ac:dyDescent="0.35">
      <c r="A31008" s="232" t="s">
        <v>40564</v>
      </c>
      <c r="B31008" s="158">
        <v>2</v>
      </c>
      <c r="C31008" s="248" t="s">
        <v>40608</v>
      </c>
    </row>
    <row r="31009" spans="1:3" s="243" customFormat="1" ht="14.5" x14ac:dyDescent="0.35">
      <c r="A31009" s="232" t="s">
        <v>40564</v>
      </c>
      <c r="B31009" s="158">
        <v>2</v>
      </c>
      <c r="C31009" s="248" t="s">
        <v>40609</v>
      </c>
    </row>
    <row r="31010" spans="1:3" s="243" customFormat="1" ht="14.5" x14ac:dyDescent="0.35">
      <c r="A31010" s="232" t="s">
        <v>40564</v>
      </c>
      <c r="B31010" s="158">
        <v>2</v>
      </c>
      <c r="C31010" s="248" t="s">
        <v>40631</v>
      </c>
    </row>
    <row r="31011" spans="1:3" s="243" customFormat="1" ht="14.5" x14ac:dyDescent="0.35">
      <c r="A31011" s="232" t="s">
        <v>40564</v>
      </c>
      <c r="B31011" s="158">
        <v>2</v>
      </c>
      <c r="C31011" s="248" t="s">
        <v>40632</v>
      </c>
    </row>
    <row r="31012" spans="1:3" s="243" customFormat="1" ht="14.5" x14ac:dyDescent="0.35">
      <c r="A31012" s="232" t="s">
        <v>40564</v>
      </c>
      <c r="B31012" s="158">
        <v>2</v>
      </c>
      <c r="C31012" s="248" t="s">
        <v>40610</v>
      </c>
    </row>
    <row r="31013" spans="1:3" s="243" customFormat="1" ht="14.5" x14ac:dyDescent="0.35">
      <c r="A31013" s="232" t="s">
        <v>40564</v>
      </c>
      <c r="B31013" s="158">
        <v>2</v>
      </c>
      <c r="C31013" s="248" t="s">
        <v>40611</v>
      </c>
    </row>
    <row r="31014" spans="1:3" s="243" customFormat="1" ht="14.5" x14ac:dyDescent="0.35">
      <c r="A31014" s="232" t="s">
        <v>40564</v>
      </c>
      <c r="B31014" s="158">
        <v>2</v>
      </c>
      <c r="C31014" s="248" t="s">
        <v>40612</v>
      </c>
    </row>
    <row r="31015" spans="1:3" s="243" customFormat="1" ht="14.5" x14ac:dyDescent="0.35">
      <c r="A31015" s="232" t="s">
        <v>40564</v>
      </c>
      <c r="B31015" s="158">
        <v>2</v>
      </c>
      <c r="C31015" s="248" t="s">
        <v>40613</v>
      </c>
    </row>
    <row r="31016" spans="1:3" s="243" customFormat="1" ht="14.5" x14ac:dyDescent="0.35">
      <c r="A31016" s="232" t="s">
        <v>40564</v>
      </c>
      <c r="B31016" s="158">
        <v>2</v>
      </c>
      <c r="C31016" s="248" t="s">
        <v>40614</v>
      </c>
    </row>
    <row r="31017" spans="1:3" s="243" customFormat="1" ht="14.5" x14ac:dyDescent="0.35">
      <c r="A31017" s="232" t="s">
        <v>40564</v>
      </c>
      <c r="B31017" s="158">
        <v>2</v>
      </c>
      <c r="C31017" s="248" t="s">
        <v>40615</v>
      </c>
    </row>
    <row r="31018" spans="1:3" s="243" customFormat="1" ht="14.5" x14ac:dyDescent="0.35">
      <c r="A31018" s="232" t="s">
        <v>40564</v>
      </c>
      <c r="B31018" s="158">
        <v>2</v>
      </c>
      <c r="C31018" s="248" t="s">
        <v>40616</v>
      </c>
    </row>
    <row r="31019" spans="1:3" s="243" customFormat="1" ht="14.5" x14ac:dyDescent="0.35">
      <c r="A31019" s="232" t="s">
        <v>40564</v>
      </c>
      <c r="B31019" s="158">
        <v>2</v>
      </c>
      <c r="C31019" s="248" t="s">
        <v>40623</v>
      </c>
    </row>
    <row r="31020" spans="1:3" s="243" customFormat="1" ht="14.5" x14ac:dyDescent="0.35">
      <c r="A31020" s="232" t="s">
        <v>40564</v>
      </c>
      <c r="B31020" s="158">
        <v>2</v>
      </c>
      <c r="C31020" s="248" t="s">
        <v>40624</v>
      </c>
    </row>
    <row r="31021" spans="1:3" s="243" customFormat="1" ht="14.5" x14ac:dyDescent="0.35">
      <c r="A31021" s="232" t="s">
        <v>40564</v>
      </c>
      <c r="B31021" s="158">
        <v>2</v>
      </c>
      <c r="C31021" s="248" t="s">
        <v>40617</v>
      </c>
    </row>
    <row r="31022" spans="1:3" s="243" customFormat="1" ht="14.5" x14ac:dyDescent="0.35">
      <c r="A31022" s="232" t="s">
        <v>40564</v>
      </c>
      <c r="B31022" s="158">
        <v>2</v>
      </c>
      <c r="C31022" s="248" t="s">
        <v>40618</v>
      </c>
    </row>
    <row r="31023" spans="1:3" s="243" customFormat="1" ht="14.5" x14ac:dyDescent="0.35">
      <c r="A31023" s="232" t="s">
        <v>40564</v>
      </c>
      <c r="B31023" s="158">
        <v>2</v>
      </c>
      <c r="C31023" s="248" t="s">
        <v>40633</v>
      </c>
    </row>
    <row r="31024" spans="1:3" s="243" customFormat="1" ht="14.5" x14ac:dyDescent="0.35">
      <c r="A31024" s="232" t="s">
        <v>40564</v>
      </c>
      <c r="B31024" s="158">
        <v>2</v>
      </c>
      <c r="C31024" s="248" t="s">
        <v>40634</v>
      </c>
    </row>
    <row r="31025" spans="1:3" s="243" customFormat="1" ht="14.5" x14ac:dyDescent="0.35">
      <c r="A31025" s="232" t="s">
        <v>40564</v>
      </c>
      <c r="B31025" s="158">
        <v>2</v>
      </c>
      <c r="C31025" s="248" t="s">
        <v>40619</v>
      </c>
    </row>
    <row r="31026" spans="1:3" s="243" customFormat="1" ht="14.5" x14ac:dyDescent="0.35">
      <c r="A31026" s="232" t="s">
        <v>40564</v>
      </c>
      <c r="B31026" s="158">
        <v>2</v>
      </c>
      <c r="C31026" s="248" t="s">
        <v>40620</v>
      </c>
    </row>
    <row r="31027" spans="1:3" s="243" customFormat="1" ht="14.5" x14ac:dyDescent="0.35">
      <c r="A31027" s="232" t="s">
        <v>40545</v>
      </c>
      <c r="B31027" s="158">
        <v>1</v>
      </c>
      <c r="C31027" s="248" t="s">
        <v>40548</v>
      </c>
    </row>
    <row r="31028" spans="1:3" s="243" customFormat="1" ht="14.5" x14ac:dyDescent="0.35">
      <c r="A31028" s="232" t="s">
        <v>40545</v>
      </c>
      <c r="B31028" s="158">
        <v>2</v>
      </c>
      <c r="C31028" s="248" t="s">
        <v>40640</v>
      </c>
    </row>
    <row r="31029" spans="1:3" s="243" customFormat="1" ht="14.5" x14ac:dyDescent="0.35">
      <c r="A31029" s="232" t="s">
        <v>40545</v>
      </c>
      <c r="B31029" s="158">
        <v>2</v>
      </c>
      <c r="C31029" s="248" t="s">
        <v>40638</v>
      </c>
    </row>
    <row r="31030" spans="1:3" s="243" customFormat="1" ht="14.5" x14ac:dyDescent="0.35">
      <c r="A31030" s="232" t="s">
        <v>40545</v>
      </c>
      <c r="B31030" s="158">
        <v>2</v>
      </c>
      <c r="C31030" s="248" t="s">
        <v>40639</v>
      </c>
    </row>
    <row r="31031" spans="1:3" s="243" customFormat="1" ht="14.5" x14ac:dyDescent="0.35">
      <c r="A31031" s="232" t="s">
        <v>40545</v>
      </c>
      <c r="B31031" s="158">
        <v>2</v>
      </c>
      <c r="C31031" s="266" t="s">
        <v>40590</v>
      </c>
    </row>
    <row r="31032" spans="1:3" s="243" customFormat="1" ht="14.5" x14ac:dyDescent="0.35">
      <c r="A31032" s="232" t="s">
        <v>40545</v>
      </c>
      <c r="B31032" s="158">
        <v>2</v>
      </c>
      <c r="C31032" s="266" t="s">
        <v>40591</v>
      </c>
    </row>
    <row r="31033" spans="1:3" s="243" customFormat="1" ht="14.5" x14ac:dyDescent="0.35">
      <c r="A31033" s="232" t="s">
        <v>40545</v>
      </c>
      <c r="B31033" s="158">
        <v>2</v>
      </c>
      <c r="C31033" s="266" t="s">
        <v>40594</v>
      </c>
    </row>
    <row r="31034" spans="1:3" s="243" customFormat="1" ht="14.5" x14ac:dyDescent="0.35">
      <c r="A31034" s="232" t="s">
        <v>40545</v>
      </c>
      <c r="B31034" s="158">
        <v>2</v>
      </c>
      <c r="C31034" s="266" t="s">
        <v>40593</v>
      </c>
    </row>
    <row r="31035" spans="1:3" s="243" customFormat="1" ht="14.5" x14ac:dyDescent="0.35">
      <c r="A31035" s="232" t="s">
        <v>40545</v>
      </c>
      <c r="B31035" s="158">
        <v>2</v>
      </c>
      <c r="C31035" s="266" t="s">
        <v>40636</v>
      </c>
    </row>
    <row r="31036" spans="1:3" s="243" customFormat="1" ht="14.5" x14ac:dyDescent="0.35">
      <c r="A31036" s="232" t="s">
        <v>40545</v>
      </c>
      <c r="B31036" s="158">
        <v>2</v>
      </c>
      <c r="C31036" s="266" t="s">
        <v>40637</v>
      </c>
    </row>
    <row r="31037" spans="1:3" s="243" customFormat="1" ht="14.5" x14ac:dyDescent="0.35">
      <c r="A31037" s="232" t="s">
        <v>40545</v>
      </c>
      <c r="B31037" s="158">
        <v>2</v>
      </c>
      <c r="C31037" s="266" t="s">
        <v>40592</v>
      </c>
    </row>
    <row r="31038" spans="1:3" s="243" customFormat="1" ht="14.5" x14ac:dyDescent="0.35">
      <c r="A31038" s="232" t="s">
        <v>40545</v>
      </c>
      <c r="B31038" s="158">
        <v>2</v>
      </c>
      <c r="C31038" s="266" t="s">
        <v>40595</v>
      </c>
    </row>
    <row r="31039" spans="1:3" s="243" customFormat="1" ht="14.5" x14ac:dyDescent="0.35">
      <c r="A31039" s="232" t="s">
        <v>40545</v>
      </c>
      <c r="B31039" s="158">
        <v>2</v>
      </c>
      <c r="C31039" s="266" t="s">
        <v>40596</v>
      </c>
    </row>
    <row r="31040" spans="1:3" s="243" customFormat="1" ht="14.5" x14ac:dyDescent="0.35">
      <c r="A31040" s="232" t="s">
        <v>40545</v>
      </c>
      <c r="B31040" s="158">
        <v>2</v>
      </c>
      <c r="C31040" s="266" t="s">
        <v>40597</v>
      </c>
    </row>
    <row r="31041" spans="1:3" s="243" customFormat="1" ht="14.5" x14ac:dyDescent="0.35">
      <c r="A31041" s="232" t="s">
        <v>40545</v>
      </c>
      <c r="B31041" s="158">
        <v>2</v>
      </c>
      <c r="C31041" s="266" t="s">
        <v>40598</v>
      </c>
    </row>
    <row r="31042" spans="1:3" s="243" customFormat="1" ht="14.5" x14ac:dyDescent="0.35">
      <c r="A31042" s="232" t="s">
        <v>40545</v>
      </c>
      <c r="B31042" s="158">
        <v>2</v>
      </c>
      <c r="C31042" s="266" t="s">
        <v>40599</v>
      </c>
    </row>
    <row r="31043" spans="1:3" s="243" customFormat="1" ht="14.5" x14ac:dyDescent="0.35">
      <c r="A31043" s="232" t="s">
        <v>40545</v>
      </c>
      <c r="B31043" s="158">
        <v>2</v>
      </c>
      <c r="C31043" s="266" t="s">
        <v>40600</v>
      </c>
    </row>
    <row r="31044" spans="1:3" s="243" customFormat="1" ht="14.5" x14ac:dyDescent="0.35">
      <c r="A31044" s="232" t="s">
        <v>40545</v>
      </c>
      <c r="B31044" s="158">
        <v>2</v>
      </c>
      <c r="C31044" s="266" t="s">
        <v>40601</v>
      </c>
    </row>
    <row r="31045" spans="1:3" s="243" customFormat="1" ht="14.5" x14ac:dyDescent="0.35">
      <c r="A31045" s="232" t="s">
        <v>40586</v>
      </c>
      <c r="B31045" s="158">
        <v>1</v>
      </c>
      <c r="C31045" s="266" t="s">
        <v>40549</v>
      </c>
    </row>
    <row r="31046" spans="1:3" s="243" customFormat="1" ht="14.5" x14ac:dyDescent="0.35">
      <c r="A31046" s="232" t="s">
        <v>40586</v>
      </c>
      <c r="B31046" s="158">
        <v>2</v>
      </c>
      <c r="C31046" s="266" t="s">
        <v>40652</v>
      </c>
    </row>
    <row r="31047" spans="1:3" s="243" customFormat="1" ht="14.5" x14ac:dyDescent="0.35">
      <c r="A31047" s="232" t="s">
        <v>40586</v>
      </c>
      <c r="B31047" s="158">
        <v>2</v>
      </c>
      <c r="C31047" s="266" t="s">
        <v>40760</v>
      </c>
    </row>
    <row r="31048" spans="1:3" s="243" customFormat="1" ht="14.5" x14ac:dyDescent="0.35">
      <c r="A31048" s="232" t="s">
        <v>40586</v>
      </c>
      <c r="B31048" s="158">
        <v>2</v>
      </c>
      <c r="C31048" s="266" t="s">
        <v>40815</v>
      </c>
    </row>
    <row r="31049" spans="1:3" s="243" customFormat="1" ht="14.5" x14ac:dyDescent="0.35">
      <c r="A31049" s="232" t="s">
        <v>40586</v>
      </c>
      <c r="B31049" s="158">
        <v>2</v>
      </c>
      <c r="C31049" s="266" t="s">
        <v>40646</v>
      </c>
    </row>
    <row r="31050" spans="1:3" s="243" customFormat="1" ht="14.5" x14ac:dyDescent="0.35">
      <c r="A31050" s="232" t="s">
        <v>40586</v>
      </c>
      <c r="B31050" s="158">
        <v>2</v>
      </c>
      <c r="C31050" s="266" t="s">
        <v>40812</v>
      </c>
    </row>
    <row r="31051" spans="1:3" s="243" customFormat="1" ht="14.5" x14ac:dyDescent="0.35">
      <c r="A31051" s="232" t="s">
        <v>40586</v>
      </c>
      <c r="B31051" s="158">
        <v>2</v>
      </c>
      <c r="C31051" s="266" t="s">
        <v>40647</v>
      </c>
    </row>
    <row r="31052" spans="1:3" s="243" customFormat="1" ht="14.5" x14ac:dyDescent="0.35">
      <c r="A31052" s="232" t="s">
        <v>40586</v>
      </c>
      <c r="B31052" s="158">
        <v>2</v>
      </c>
      <c r="C31052" s="266" t="s">
        <v>40648</v>
      </c>
    </row>
    <row r="31053" spans="1:3" s="243" customFormat="1" ht="14.5" x14ac:dyDescent="0.35">
      <c r="A31053" s="232" t="s">
        <v>40586</v>
      </c>
      <c r="B31053" s="158">
        <v>2</v>
      </c>
      <c r="C31053" s="266" t="s">
        <v>40649</v>
      </c>
    </row>
    <row r="31054" spans="1:3" s="243" customFormat="1" ht="14.5" x14ac:dyDescent="0.35">
      <c r="A31054" s="232" t="s">
        <v>40586</v>
      </c>
      <c r="B31054" s="158">
        <v>2</v>
      </c>
      <c r="C31054" s="266" t="s">
        <v>40650</v>
      </c>
    </row>
    <row r="31055" spans="1:3" s="243" customFormat="1" ht="14.5" x14ac:dyDescent="0.35">
      <c r="A31055" s="232" t="s">
        <v>40586</v>
      </c>
      <c r="B31055" s="158">
        <v>2</v>
      </c>
      <c r="C31055" s="266" t="s">
        <v>40651</v>
      </c>
    </row>
    <row r="31056" spans="1:3" s="243" customFormat="1" ht="14.5" x14ac:dyDescent="0.35">
      <c r="A31056" s="232" t="s">
        <v>40586</v>
      </c>
      <c r="B31056" s="158">
        <v>2</v>
      </c>
      <c r="C31056" s="266" t="s">
        <v>40653</v>
      </c>
    </row>
    <row r="31057" spans="1:3" s="243" customFormat="1" ht="14.5" x14ac:dyDescent="0.35">
      <c r="A31057" s="232" t="s">
        <v>40586</v>
      </c>
      <c r="B31057" s="158">
        <v>2</v>
      </c>
      <c r="C31057" s="266" t="s">
        <v>40657</v>
      </c>
    </row>
    <row r="31058" spans="1:3" s="243" customFormat="1" ht="14.5" x14ac:dyDescent="0.35">
      <c r="A31058" s="232" t="s">
        <v>40586</v>
      </c>
      <c r="B31058" s="158">
        <v>2</v>
      </c>
      <c r="C31058" s="266" t="s">
        <v>40654</v>
      </c>
    </row>
    <row r="31059" spans="1:3" s="243" customFormat="1" ht="14.5" x14ac:dyDescent="0.35">
      <c r="A31059" s="232" t="s">
        <v>40586</v>
      </c>
      <c r="B31059" s="158">
        <v>2</v>
      </c>
      <c r="C31059" s="266" t="s">
        <v>40655</v>
      </c>
    </row>
    <row r="31060" spans="1:3" s="243" customFormat="1" ht="14.5" x14ac:dyDescent="0.35">
      <c r="A31060" s="232" t="s">
        <v>40586</v>
      </c>
      <c r="B31060" s="158">
        <v>2</v>
      </c>
      <c r="C31060" s="266" t="s">
        <v>40656</v>
      </c>
    </row>
    <row r="31061" spans="1:3" s="243" customFormat="1" ht="14.5" x14ac:dyDescent="0.35">
      <c r="A31061" s="232" t="s">
        <v>40586</v>
      </c>
      <c r="B31061" s="158">
        <v>2</v>
      </c>
      <c r="C31061" s="266" t="s">
        <v>40658</v>
      </c>
    </row>
    <row r="31062" spans="1:3" s="243" customFormat="1" ht="14.5" x14ac:dyDescent="0.35">
      <c r="A31062" s="232" t="s">
        <v>40586</v>
      </c>
      <c r="B31062" s="158">
        <v>2</v>
      </c>
      <c r="C31062" s="266" t="s">
        <v>40659</v>
      </c>
    </row>
    <row r="31063" spans="1:3" s="243" customFormat="1" ht="14.5" x14ac:dyDescent="0.35">
      <c r="A31063" s="232" t="s">
        <v>40586</v>
      </c>
      <c r="B31063" s="158">
        <v>2</v>
      </c>
      <c r="C31063" s="266" t="s">
        <v>42036</v>
      </c>
    </row>
    <row r="31064" spans="1:3" s="243" customFormat="1" ht="14.5" x14ac:dyDescent="0.35">
      <c r="A31064" s="232" t="s">
        <v>40586</v>
      </c>
      <c r="B31064" s="158">
        <v>2</v>
      </c>
      <c r="C31064" s="266" t="s">
        <v>40660</v>
      </c>
    </row>
    <row r="31065" spans="1:3" s="243" customFormat="1" ht="14.5" x14ac:dyDescent="0.35">
      <c r="A31065" s="232" t="s">
        <v>40586</v>
      </c>
      <c r="B31065" s="158">
        <v>2</v>
      </c>
      <c r="C31065" s="266" t="s">
        <v>40661</v>
      </c>
    </row>
    <row r="31066" spans="1:3" s="243" customFormat="1" ht="14.5" x14ac:dyDescent="0.35">
      <c r="A31066" s="232" t="s">
        <v>40586</v>
      </c>
      <c r="B31066" s="158">
        <v>2</v>
      </c>
      <c r="C31066" s="266" t="s">
        <v>40662</v>
      </c>
    </row>
    <row r="31067" spans="1:3" s="243" customFormat="1" ht="14.5" x14ac:dyDescent="0.35">
      <c r="A31067" s="232" t="s">
        <v>40586</v>
      </c>
      <c r="B31067" s="158">
        <v>2</v>
      </c>
      <c r="C31067" s="266" t="s">
        <v>40663</v>
      </c>
    </row>
    <row r="31068" spans="1:3" s="243" customFormat="1" ht="14.5" x14ac:dyDescent="0.35">
      <c r="A31068" s="232" t="s">
        <v>40586</v>
      </c>
      <c r="B31068" s="158">
        <v>2</v>
      </c>
      <c r="C31068" s="266" t="s">
        <v>40664</v>
      </c>
    </row>
    <row r="31069" spans="1:3" s="243" customFormat="1" ht="14.5" x14ac:dyDescent="0.35">
      <c r="A31069" s="232" t="s">
        <v>40586</v>
      </c>
      <c r="B31069" s="158">
        <v>2</v>
      </c>
      <c r="C31069" s="266" t="s">
        <v>40665</v>
      </c>
    </row>
    <row r="31070" spans="1:3" s="243" customFormat="1" ht="14.5" x14ac:dyDescent="0.35">
      <c r="A31070" s="232" t="s">
        <v>40586</v>
      </c>
      <c r="B31070" s="158">
        <v>2</v>
      </c>
      <c r="C31070" s="266" t="s">
        <v>40666</v>
      </c>
    </row>
    <row r="31071" spans="1:3" s="243" customFormat="1" ht="14.5" x14ac:dyDescent="0.35">
      <c r="A31071" s="232" t="s">
        <v>40586</v>
      </c>
      <c r="B31071" s="158">
        <v>2</v>
      </c>
      <c r="C31071" s="266" t="s">
        <v>40667</v>
      </c>
    </row>
    <row r="31072" spans="1:3" s="243" customFormat="1" ht="14.5" x14ac:dyDescent="0.35">
      <c r="A31072" s="232" t="s">
        <v>40586</v>
      </c>
      <c r="B31072" s="158">
        <v>2</v>
      </c>
      <c r="C31072" s="266" t="s">
        <v>40668</v>
      </c>
    </row>
    <row r="31073" spans="1:3" s="243" customFormat="1" ht="14.5" x14ac:dyDescent="0.35">
      <c r="A31073" s="232" t="s">
        <v>40586</v>
      </c>
      <c r="B31073" s="158">
        <v>2</v>
      </c>
      <c r="C31073" s="266" t="s">
        <v>40669</v>
      </c>
    </row>
    <row r="31074" spans="1:3" s="243" customFormat="1" ht="14.5" x14ac:dyDescent="0.35">
      <c r="A31074" s="232" t="s">
        <v>40586</v>
      </c>
      <c r="B31074" s="158">
        <v>2</v>
      </c>
      <c r="C31074" s="266" t="s">
        <v>40670</v>
      </c>
    </row>
    <row r="31075" spans="1:3" s="243" customFormat="1" ht="14.5" x14ac:dyDescent="0.35">
      <c r="A31075" s="232" t="s">
        <v>40586</v>
      </c>
      <c r="B31075" s="158">
        <v>2</v>
      </c>
      <c r="C31075" s="266" t="s">
        <v>40671</v>
      </c>
    </row>
    <row r="31076" spans="1:3" s="243" customFormat="1" ht="14.5" x14ac:dyDescent="0.35">
      <c r="A31076" s="232" t="s">
        <v>40586</v>
      </c>
      <c r="B31076" s="158">
        <v>2</v>
      </c>
      <c r="C31076" s="266" t="s">
        <v>40672</v>
      </c>
    </row>
    <row r="31077" spans="1:3" s="243" customFormat="1" ht="14.5" x14ac:dyDescent="0.35">
      <c r="A31077" s="232" t="s">
        <v>40586</v>
      </c>
      <c r="B31077" s="158">
        <v>2</v>
      </c>
      <c r="C31077" s="266" t="s">
        <v>40673</v>
      </c>
    </row>
    <row r="31078" spans="1:3" s="243" customFormat="1" ht="14.5" x14ac:dyDescent="0.35">
      <c r="A31078" s="232" t="s">
        <v>40586</v>
      </c>
      <c r="B31078" s="158">
        <v>2</v>
      </c>
      <c r="C31078" s="266" t="s">
        <v>40674</v>
      </c>
    </row>
    <row r="31079" spans="1:3" s="243" customFormat="1" ht="14.5" x14ac:dyDescent="0.35">
      <c r="A31079" s="232" t="s">
        <v>40586</v>
      </c>
      <c r="B31079" s="158">
        <v>2</v>
      </c>
      <c r="C31079" s="266" t="s">
        <v>40675</v>
      </c>
    </row>
    <row r="31080" spans="1:3" s="243" customFormat="1" ht="14.5" x14ac:dyDescent="0.35">
      <c r="A31080" s="232" t="s">
        <v>40586</v>
      </c>
      <c r="B31080" s="158">
        <v>2</v>
      </c>
      <c r="C31080" s="266" t="s">
        <v>42037</v>
      </c>
    </row>
    <row r="31081" spans="1:3" s="243" customFormat="1" ht="14.5" x14ac:dyDescent="0.35">
      <c r="A31081" s="232" t="s">
        <v>40586</v>
      </c>
      <c r="B31081" s="158">
        <v>2</v>
      </c>
      <c r="C31081" s="266" t="s">
        <v>40676</v>
      </c>
    </row>
    <row r="31082" spans="1:3" s="243" customFormat="1" ht="14.5" x14ac:dyDescent="0.35">
      <c r="A31082" s="232" t="s">
        <v>40586</v>
      </c>
      <c r="B31082" s="158">
        <v>2</v>
      </c>
      <c r="C31082" s="266" t="s">
        <v>40677</v>
      </c>
    </row>
    <row r="31083" spans="1:3" s="243" customFormat="1" ht="14.5" x14ac:dyDescent="0.35">
      <c r="A31083" s="232" t="s">
        <v>40586</v>
      </c>
      <c r="B31083" s="158">
        <v>2</v>
      </c>
      <c r="C31083" s="266" t="s">
        <v>40678</v>
      </c>
    </row>
    <row r="31084" spans="1:3" s="243" customFormat="1" ht="14.5" x14ac:dyDescent="0.35">
      <c r="A31084" s="232" t="s">
        <v>40586</v>
      </c>
      <c r="B31084" s="158">
        <v>2</v>
      </c>
      <c r="C31084" s="266" t="s">
        <v>40679</v>
      </c>
    </row>
    <row r="31085" spans="1:3" s="243" customFormat="1" ht="14.5" x14ac:dyDescent="0.35">
      <c r="A31085" s="232" t="s">
        <v>40586</v>
      </c>
      <c r="B31085" s="158">
        <v>2</v>
      </c>
      <c r="C31085" s="266" t="s">
        <v>40680</v>
      </c>
    </row>
    <row r="31086" spans="1:3" s="243" customFormat="1" ht="14.5" x14ac:dyDescent="0.35">
      <c r="A31086" s="232" t="s">
        <v>40586</v>
      </c>
      <c r="B31086" s="158">
        <v>2</v>
      </c>
      <c r="C31086" s="266" t="s">
        <v>40681</v>
      </c>
    </row>
    <row r="31087" spans="1:3" s="243" customFormat="1" ht="14.5" x14ac:dyDescent="0.35">
      <c r="A31087" s="232" t="s">
        <v>40586</v>
      </c>
      <c r="B31087" s="158">
        <v>2</v>
      </c>
      <c r="C31087" s="266" t="s">
        <v>40682</v>
      </c>
    </row>
    <row r="31088" spans="1:3" s="243" customFormat="1" ht="14.5" x14ac:dyDescent="0.35">
      <c r="A31088" s="232" t="s">
        <v>40586</v>
      </c>
      <c r="B31088" s="158">
        <v>2</v>
      </c>
      <c r="C31088" s="266" t="s">
        <v>40683</v>
      </c>
    </row>
    <row r="31089" spans="1:3" s="243" customFormat="1" ht="14.5" x14ac:dyDescent="0.35">
      <c r="A31089" s="232" t="s">
        <v>40586</v>
      </c>
      <c r="B31089" s="158">
        <v>2</v>
      </c>
      <c r="C31089" s="266" t="s">
        <v>40684</v>
      </c>
    </row>
    <row r="31090" spans="1:3" s="243" customFormat="1" ht="14.5" x14ac:dyDescent="0.35">
      <c r="A31090" s="232" t="s">
        <v>40586</v>
      </c>
      <c r="B31090" s="158">
        <v>2</v>
      </c>
      <c r="C31090" s="266" t="s">
        <v>40685</v>
      </c>
    </row>
    <row r="31091" spans="1:3" s="243" customFormat="1" ht="14.5" x14ac:dyDescent="0.35">
      <c r="A31091" s="232" t="s">
        <v>40586</v>
      </c>
      <c r="B31091" s="158">
        <v>2</v>
      </c>
      <c r="C31091" s="266" t="s">
        <v>40686</v>
      </c>
    </row>
    <row r="31092" spans="1:3" s="243" customFormat="1" ht="14.5" x14ac:dyDescent="0.35">
      <c r="A31092" s="232" t="s">
        <v>40586</v>
      </c>
      <c r="B31092" s="158">
        <v>2</v>
      </c>
      <c r="C31092" s="266" t="s">
        <v>40687</v>
      </c>
    </row>
    <row r="31093" spans="1:3" s="243" customFormat="1" ht="14.5" x14ac:dyDescent="0.35">
      <c r="A31093" s="232" t="s">
        <v>40586</v>
      </c>
      <c r="B31093" s="158">
        <v>2</v>
      </c>
      <c r="C31093" s="266" t="s">
        <v>40692</v>
      </c>
    </row>
    <row r="31094" spans="1:3" s="243" customFormat="1" ht="14.5" x14ac:dyDescent="0.35">
      <c r="A31094" s="232" t="s">
        <v>40586</v>
      </c>
      <c r="B31094" s="158">
        <v>2</v>
      </c>
      <c r="C31094" s="266" t="s">
        <v>40693</v>
      </c>
    </row>
    <row r="31095" spans="1:3" s="243" customFormat="1" ht="14.5" x14ac:dyDescent="0.35">
      <c r="A31095" s="232" t="s">
        <v>40586</v>
      </c>
      <c r="B31095" s="158">
        <v>2</v>
      </c>
      <c r="C31095" s="266" t="s">
        <v>40690</v>
      </c>
    </row>
    <row r="31096" spans="1:3" s="243" customFormat="1" ht="14.5" x14ac:dyDescent="0.35">
      <c r="A31096" s="232" t="s">
        <v>40586</v>
      </c>
      <c r="B31096" s="158">
        <v>2</v>
      </c>
      <c r="C31096" s="266" t="s">
        <v>40691</v>
      </c>
    </row>
    <row r="31097" spans="1:3" s="243" customFormat="1" ht="14.5" x14ac:dyDescent="0.35">
      <c r="A31097" s="232" t="s">
        <v>40586</v>
      </c>
      <c r="B31097" s="158">
        <v>2</v>
      </c>
      <c r="C31097" s="266" t="s">
        <v>40689</v>
      </c>
    </row>
    <row r="31098" spans="1:3" s="243" customFormat="1" ht="14.5" x14ac:dyDescent="0.35">
      <c r="A31098" s="232" t="s">
        <v>40586</v>
      </c>
      <c r="B31098" s="158">
        <v>2</v>
      </c>
      <c r="C31098" s="266" t="s">
        <v>40688</v>
      </c>
    </row>
    <row r="31099" spans="1:3" s="243" customFormat="1" ht="14.5" x14ac:dyDescent="0.35">
      <c r="A31099" s="232" t="s">
        <v>40586</v>
      </c>
      <c r="B31099" s="158">
        <v>2</v>
      </c>
      <c r="C31099" s="266" t="s">
        <v>40694</v>
      </c>
    </row>
    <row r="31100" spans="1:3" s="243" customFormat="1" ht="14.5" x14ac:dyDescent="0.35">
      <c r="A31100" s="232" t="s">
        <v>40586</v>
      </c>
      <c r="B31100" s="158">
        <v>2</v>
      </c>
      <c r="C31100" s="266" t="s">
        <v>40695</v>
      </c>
    </row>
    <row r="31101" spans="1:3" s="243" customFormat="1" ht="14.5" x14ac:dyDescent="0.35">
      <c r="A31101" s="232" t="s">
        <v>40586</v>
      </c>
      <c r="B31101" s="158">
        <v>2</v>
      </c>
      <c r="C31101" s="266" t="s">
        <v>40696</v>
      </c>
    </row>
    <row r="31102" spans="1:3" s="243" customFormat="1" ht="14.5" x14ac:dyDescent="0.35">
      <c r="A31102" s="232" t="s">
        <v>40586</v>
      </c>
      <c r="B31102" s="158">
        <v>2</v>
      </c>
      <c r="C31102" s="266" t="s">
        <v>40697</v>
      </c>
    </row>
    <row r="31103" spans="1:3" s="243" customFormat="1" ht="14.5" x14ac:dyDescent="0.35">
      <c r="A31103" s="232" t="s">
        <v>40586</v>
      </c>
      <c r="B31103" s="158">
        <v>2</v>
      </c>
      <c r="C31103" s="266" t="s">
        <v>40698</v>
      </c>
    </row>
    <row r="31104" spans="1:3" s="243" customFormat="1" ht="14.5" x14ac:dyDescent="0.35">
      <c r="A31104" s="232" t="s">
        <v>40586</v>
      </c>
      <c r="B31104" s="158">
        <v>2</v>
      </c>
      <c r="C31104" s="266" t="s">
        <v>40699</v>
      </c>
    </row>
    <row r="31105" spans="1:3" s="243" customFormat="1" ht="14.5" x14ac:dyDescent="0.35">
      <c r="A31105" s="232" t="s">
        <v>40586</v>
      </c>
      <c r="B31105" s="158">
        <v>2</v>
      </c>
      <c r="C31105" s="266" t="s">
        <v>40700</v>
      </c>
    </row>
    <row r="31106" spans="1:3" s="243" customFormat="1" ht="14.5" x14ac:dyDescent="0.35">
      <c r="A31106" s="232" t="s">
        <v>40586</v>
      </c>
      <c r="B31106" s="158">
        <v>2</v>
      </c>
      <c r="C31106" s="266" t="s">
        <v>40701</v>
      </c>
    </row>
    <row r="31107" spans="1:3" s="243" customFormat="1" ht="14.5" x14ac:dyDescent="0.35">
      <c r="A31107" s="232" t="s">
        <v>40586</v>
      </c>
      <c r="B31107" s="158">
        <v>2</v>
      </c>
      <c r="C31107" s="266" t="s">
        <v>40702</v>
      </c>
    </row>
    <row r="31108" spans="1:3" s="243" customFormat="1" ht="14.5" x14ac:dyDescent="0.35">
      <c r="A31108" s="232" t="s">
        <v>40586</v>
      </c>
      <c r="B31108" s="158">
        <v>2</v>
      </c>
      <c r="C31108" s="266" t="s">
        <v>40703</v>
      </c>
    </row>
    <row r="31109" spans="1:3" s="243" customFormat="1" ht="14.5" x14ac:dyDescent="0.35">
      <c r="A31109" s="232" t="s">
        <v>40586</v>
      </c>
      <c r="B31109" s="158">
        <v>2</v>
      </c>
      <c r="C31109" s="266" t="s">
        <v>40755</v>
      </c>
    </row>
    <row r="31110" spans="1:3" s="243" customFormat="1" ht="14.5" x14ac:dyDescent="0.35">
      <c r="A31110" s="232" t="s">
        <v>40586</v>
      </c>
      <c r="B31110" s="158">
        <v>2</v>
      </c>
      <c r="C31110" s="266" t="s">
        <v>40756</v>
      </c>
    </row>
    <row r="31111" spans="1:3" s="243" customFormat="1" ht="14.5" x14ac:dyDescent="0.35">
      <c r="A31111" s="232" t="s">
        <v>40586</v>
      </c>
      <c r="B31111" s="158">
        <v>2</v>
      </c>
      <c r="C31111" s="266" t="s">
        <v>40757</v>
      </c>
    </row>
    <row r="31112" spans="1:3" s="243" customFormat="1" ht="14.5" x14ac:dyDescent="0.35">
      <c r="A31112" s="232" t="s">
        <v>40586</v>
      </c>
      <c r="B31112" s="158">
        <v>2</v>
      </c>
      <c r="C31112" s="266" t="s">
        <v>40704</v>
      </c>
    </row>
    <row r="31113" spans="1:3" s="243" customFormat="1" ht="14.5" x14ac:dyDescent="0.35">
      <c r="A31113" s="232" t="s">
        <v>40586</v>
      </c>
      <c r="B31113" s="158">
        <v>2</v>
      </c>
      <c r="C31113" s="266" t="s">
        <v>40758</v>
      </c>
    </row>
    <row r="31114" spans="1:3" s="243" customFormat="1" ht="14.5" x14ac:dyDescent="0.35">
      <c r="A31114" s="232" t="s">
        <v>40586</v>
      </c>
      <c r="B31114" s="158">
        <v>2</v>
      </c>
      <c r="C31114" s="266" t="s">
        <v>40705</v>
      </c>
    </row>
    <row r="31115" spans="1:3" s="243" customFormat="1" ht="14.5" x14ac:dyDescent="0.35">
      <c r="A31115" s="232" t="s">
        <v>40586</v>
      </c>
      <c r="B31115" s="158">
        <v>2</v>
      </c>
      <c r="C31115" s="266" t="s">
        <v>40706</v>
      </c>
    </row>
    <row r="31116" spans="1:3" s="243" customFormat="1" ht="14.5" x14ac:dyDescent="0.35">
      <c r="A31116" s="232" t="s">
        <v>40586</v>
      </c>
      <c r="B31116" s="158">
        <v>2</v>
      </c>
      <c r="C31116" s="266" t="s">
        <v>40707</v>
      </c>
    </row>
    <row r="31117" spans="1:3" s="243" customFormat="1" ht="14.5" x14ac:dyDescent="0.35">
      <c r="A31117" s="232" t="s">
        <v>40586</v>
      </c>
      <c r="B31117" s="158">
        <v>2</v>
      </c>
      <c r="C31117" s="266" t="s">
        <v>40708</v>
      </c>
    </row>
    <row r="31118" spans="1:3" s="243" customFormat="1" ht="14.5" x14ac:dyDescent="0.35">
      <c r="A31118" s="232" t="s">
        <v>40586</v>
      </c>
      <c r="B31118" s="158">
        <v>2</v>
      </c>
      <c r="C31118" s="266" t="s">
        <v>40709</v>
      </c>
    </row>
    <row r="31119" spans="1:3" s="243" customFormat="1" ht="14.5" x14ac:dyDescent="0.35">
      <c r="A31119" s="232" t="s">
        <v>40586</v>
      </c>
      <c r="B31119" s="158">
        <v>2</v>
      </c>
      <c r="C31119" s="266" t="s">
        <v>40710</v>
      </c>
    </row>
    <row r="31120" spans="1:3" s="243" customFormat="1" ht="14.5" x14ac:dyDescent="0.35">
      <c r="A31120" s="232" t="s">
        <v>40586</v>
      </c>
      <c r="B31120" s="158">
        <v>2</v>
      </c>
      <c r="C31120" s="266" t="s">
        <v>40711</v>
      </c>
    </row>
    <row r="31121" spans="1:3" s="243" customFormat="1" ht="14.5" x14ac:dyDescent="0.35">
      <c r="A31121" s="232" t="s">
        <v>40586</v>
      </c>
      <c r="B31121" s="158">
        <v>2</v>
      </c>
      <c r="C31121" s="266" t="s">
        <v>40712</v>
      </c>
    </row>
    <row r="31122" spans="1:3" s="243" customFormat="1" ht="14.5" x14ac:dyDescent="0.35">
      <c r="A31122" s="232" t="s">
        <v>40586</v>
      </c>
      <c r="B31122" s="158">
        <v>2</v>
      </c>
      <c r="C31122" s="266" t="s">
        <v>40713</v>
      </c>
    </row>
    <row r="31123" spans="1:3" s="243" customFormat="1" ht="14.5" x14ac:dyDescent="0.35">
      <c r="A31123" s="232" t="s">
        <v>40586</v>
      </c>
      <c r="B31123" s="158">
        <v>2</v>
      </c>
      <c r="C31123" s="266" t="s">
        <v>40714</v>
      </c>
    </row>
    <row r="31124" spans="1:3" s="243" customFormat="1" ht="14.5" x14ac:dyDescent="0.35">
      <c r="A31124" s="232" t="s">
        <v>40586</v>
      </c>
      <c r="B31124" s="158">
        <v>2</v>
      </c>
      <c r="C31124" s="266" t="s">
        <v>40715</v>
      </c>
    </row>
    <row r="31125" spans="1:3" s="243" customFormat="1" ht="14.5" x14ac:dyDescent="0.35">
      <c r="A31125" s="232" t="s">
        <v>40586</v>
      </c>
      <c r="B31125" s="158">
        <v>2</v>
      </c>
      <c r="C31125" s="266" t="s">
        <v>40716</v>
      </c>
    </row>
    <row r="31126" spans="1:3" s="243" customFormat="1" ht="14.5" x14ac:dyDescent="0.35">
      <c r="A31126" s="232" t="s">
        <v>40586</v>
      </c>
      <c r="B31126" s="158">
        <v>2</v>
      </c>
      <c r="C31126" s="266" t="s">
        <v>40717</v>
      </c>
    </row>
    <row r="31127" spans="1:3" s="243" customFormat="1" ht="14.5" x14ac:dyDescent="0.35">
      <c r="A31127" s="232" t="s">
        <v>40586</v>
      </c>
      <c r="B31127" s="158">
        <v>2</v>
      </c>
      <c r="C31127" s="266" t="s">
        <v>40718</v>
      </c>
    </row>
    <row r="31128" spans="1:3" s="243" customFormat="1" ht="14.5" x14ac:dyDescent="0.35">
      <c r="A31128" s="232" t="s">
        <v>40586</v>
      </c>
      <c r="B31128" s="158">
        <v>2</v>
      </c>
      <c r="C31128" s="266" t="s">
        <v>40719</v>
      </c>
    </row>
    <row r="31129" spans="1:3" s="243" customFormat="1" ht="14.5" x14ac:dyDescent="0.35">
      <c r="A31129" s="232" t="s">
        <v>40586</v>
      </c>
      <c r="B31129" s="158">
        <v>2</v>
      </c>
      <c r="C31129" s="266" t="s">
        <v>40720</v>
      </c>
    </row>
    <row r="31130" spans="1:3" s="243" customFormat="1" ht="14.5" x14ac:dyDescent="0.35">
      <c r="A31130" s="232" t="s">
        <v>40586</v>
      </c>
      <c r="B31130" s="158">
        <v>2</v>
      </c>
      <c r="C31130" s="266" t="s">
        <v>40721</v>
      </c>
    </row>
    <row r="31131" spans="1:3" s="243" customFormat="1" ht="14.5" x14ac:dyDescent="0.35">
      <c r="A31131" s="232" t="s">
        <v>40586</v>
      </c>
      <c r="B31131" s="158">
        <v>2</v>
      </c>
      <c r="C31131" s="266" t="s">
        <v>40722</v>
      </c>
    </row>
    <row r="31132" spans="1:3" s="243" customFormat="1" ht="14.5" x14ac:dyDescent="0.35">
      <c r="A31132" s="232" t="s">
        <v>40586</v>
      </c>
      <c r="B31132" s="158">
        <v>2</v>
      </c>
      <c r="C31132" s="266" t="s">
        <v>40723</v>
      </c>
    </row>
    <row r="31133" spans="1:3" s="243" customFormat="1" ht="14.5" x14ac:dyDescent="0.35">
      <c r="A31133" s="232" t="s">
        <v>40586</v>
      </c>
      <c r="B31133" s="158">
        <v>2</v>
      </c>
      <c r="C31133" s="266" t="s">
        <v>40724</v>
      </c>
    </row>
    <row r="31134" spans="1:3" s="243" customFormat="1" ht="14.5" x14ac:dyDescent="0.35">
      <c r="A31134" s="232" t="s">
        <v>40586</v>
      </c>
      <c r="B31134" s="158">
        <v>2</v>
      </c>
      <c r="C31134" s="266" t="s">
        <v>40725</v>
      </c>
    </row>
    <row r="31135" spans="1:3" s="243" customFormat="1" ht="14.5" x14ac:dyDescent="0.35">
      <c r="A31135" s="232" t="s">
        <v>40586</v>
      </c>
      <c r="B31135" s="158">
        <v>2</v>
      </c>
      <c r="C31135" s="266" t="s">
        <v>40726</v>
      </c>
    </row>
    <row r="31136" spans="1:3" s="243" customFormat="1" ht="14.5" x14ac:dyDescent="0.35">
      <c r="A31136" s="232" t="s">
        <v>40586</v>
      </c>
      <c r="B31136" s="158">
        <v>2</v>
      </c>
      <c r="C31136" s="266" t="s">
        <v>40727</v>
      </c>
    </row>
    <row r="31137" spans="1:3" s="243" customFormat="1" ht="14.5" x14ac:dyDescent="0.35">
      <c r="A31137" s="232" t="s">
        <v>40586</v>
      </c>
      <c r="B31137" s="158">
        <v>2</v>
      </c>
      <c r="C31137" s="266" t="s">
        <v>40728</v>
      </c>
    </row>
    <row r="31138" spans="1:3" s="243" customFormat="1" ht="14.5" x14ac:dyDescent="0.35">
      <c r="A31138" s="232" t="s">
        <v>40586</v>
      </c>
      <c r="B31138" s="158">
        <v>2</v>
      </c>
      <c r="C31138" s="266" t="s">
        <v>40729</v>
      </c>
    </row>
    <row r="31139" spans="1:3" s="243" customFormat="1" ht="14.5" x14ac:dyDescent="0.35">
      <c r="A31139" s="232" t="s">
        <v>40586</v>
      </c>
      <c r="B31139" s="158">
        <v>2</v>
      </c>
      <c r="C31139" s="266" t="s">
        <v>40730</v>
      </c>
    </row>
    <row r="31140" spans="1:3" s="243" customFormat="1" ht="14.5" x14ac:dyDescent="0.35">
      <c r="A31140" s="232" t="s">
        <v>40586</v>
      </c>
      <c r="B31140" s="158">
        <v>2</v>
      </c>
      <c r="C31140" s="266" t="s">
        <v>40731</v>
      </c>
    </row>
    <row r="31141" spans="1:3" s="243" customFormat="1" ht="14.5" x14ac:dyDescent="0.35">
      <c r="A31141" s="232" t="s">
        <v>40586</v>
      </c>
      <c r="B31141" s="158">
        <v>2</v>
      </c>
      <c r="C31141" s="266" t="s">
        <v>40732</v>
      </c>
    </row>
    <row r="31142" spans="1:3" s="243" customFormat="1" ht="14.5" x14ac:dyDescent="0.35">
      <c r="A31142" s="232" t="s">
        <v>40586</v>
      </c>
      <c r="B31142" s="158">
        <v>2</v>
      </c>
      <c r="C31142" s="266" t="s">
        <v>40733</v>
      </c>
    </row>
    <row r="31143" spans="1:3" s="243" customFormat="1" ht="14.5" x14ac:dyDescent="0.35">
      <c r="A31143" s="232" t="s">
        <v>40586</v>
      </c>
      <c r="B31143" s="158">
        <v>2</v>
      </c>
      <c r="C31143" s="266" t="s">
        <v>40734</v>
      </c>
    </row>
    <row r="31144" spans="1:3" s="243" customFormat="1" ht="14.5" x14ac:dyDescent="0.35">
      <c r="A31144" s="232" t="s">
        <v>40586</v>
      </c>
      <c r="B31144" s="158">
        <v>2</v>
      </c>
      <c r="C31144" s="266" t="s">
        <v>40735</v>
      </c>
    </row>
    <row r="31145" spans="1:3" s="243" customFormat="1" ht="14.5" x14ac:dyDescent="0.35">
      <c r="A31145" s="232" t="s">
        <v>40586</v>
      </c>
      <c r="B31145" s="158">
        <v>2</v>
      </c>
      <c r="C31145" s="266" t="s">
        <v>40736</v>
      </c>
    </row>
    <row r="31146" spans="1:3" s="243" customFormat="1" ht="14.5" x14ac:dyDescent="0.35">
      <c r="A31146" s="232" t="s">
        <v>40586</v>
      </c>
      <c r="B31146" s="158">
        <v>2</v>
      </c>
      <c r="C31146" s="266" t="s">
        <v>40737</v>
      </c>
    </row>
    <row r="31147" spans="1:3" s="243" customFormat="1" ht="14.5" x14ac:dyDescent="0.35">
      <c r="A31147" s="232" t="s">
        <v>40586</v>
      </c>
      <c r="B31147" s="158">
        <v>2</v>
      </c>
      <c r="C31147" s="266" t="s">
        <v>40738</v>
      </c>
    </row>
    <row r="31148" spans="1:3" s="243" customFormat="1" ht="14.5" x14ac:dyDescent="0.35">
      <c r="A31148" s="232" t="s">
        <v>40586</v>
      </c>
      <c r="B31148" s="158">
        <v>2</v>
      </c>
      <c r="C31148" s="266" t="s">
        <v>40739</v>
      </c>
    </row>
    <row r="31149" spans="1:3" s="243" customFormat="1" ht="14.5" x14ac:dyDescent="0.35">
      <c r="A31149" s="232" t="s">
        <v>40586</v>
      </c>
      <c r="B31149" s="158">
        <v>2</v>
      </c>
      <c r="C31149" s="266" t="s">
        <v>40740</v>
      </c>
    </row>
    <row r="31150" spans="1:3" s="243" customFormat="1" ht="14.5" x14ac:dyDescent="0.35">
      <c r="A31150" s="232" t="s">
        <v>40586</v>
      </c>
      <c r="B31150" s="158">
        <v>2</v>
      </c>
      <c r="C31150" s="266" t="s">
        <v>40741</v>
      </c>
    </row>
    <row r="31151" spans="1:3" s="243" customFormat="1" ht="14.5" x14ac:dyDescent="0.35">
      <c r="A31151" s="232" t="s">
        <v>40586</v>
      </c>
      <c r="B31151" s="158">
        <v>2</v>
      </c>
      <c r="C31151" s="266" t="s">
        <v>40742</v>
      </c>
    </row>
    <row r="31152" spans="1:3" s="243" customFormat="1" ht="14.5" x14ac:dyDescent="0.35">
      <c r="A31152" s="232" t="s">
        <v>40586</v>
      </c>
      <c r="B31152" s="158">
        <v>2</v>
      </c>
      <c r="C31152" s="266" t="s">
        <v>40743</v>
      </c>
    </row>
    <row r="31153" spans="1:3" s="243" customFormat="1" ht="14.5" x14ac:dyDescent="0.35">
      <c r="A31153" s="232" t="s">
        <v>40586</v>
      </c>
      <c r="B31153" s="158">
        <v>2</v>
      </c>
      <c r="C31153" s="266" t="s">
        <v>40744</v>
      </c>
    </row>
    <row r="31154" spans="1:3" s="243" customFormat="1" ht="14.5" x14ac:dyDescent="0.35">
      <c r="A31154" s="232" t="s">
        <v>40586</v>
      </c>
      <c r="B31154" s="158">
        <v>2</v>
      </c>
      <c r="C31154" s="266" t="s">
        <v>40745</v>
      </c>
    </row>
    <row r="31155" spans="1:3" s="243" customFormat="1" ht="14.5" x14ac:dyDescent="0.35">
      <c r="A31155" s="232" t="s">
        <v>40586</v>
      </c>
      <c r="B31155" s="158">
        <v>2</v>
      </c>
      <c r="C31155" s="266" t="s">
        <v>40746</v>
      </c>
    </row>
    <row r="31156" spans="1:3" s="243" customFormat="1" ht="14.5" x14ac:dyDescent="0.35">
      <c r="A31156" s="232" t="s">
        <v>40586</v>
      </c>
      <c r="B31156" s="158">
        <v>2</v>
      </c>
      <c r="C31156" s="266" t="s">
        <v>40747</v>
      </c>
    </row>
    <row r="31157" spans="1:3" s="243" customFormat="1" ht="14.5" x14ac:dyDescent="0.35">
      <c r="A31157" s="232" t="s">
        <v>40586</v>
      </c>
      <c r="B31157" s="158">
        <v>2</v>
      </c>
      <c r="C31157" s="266" t="s">
        <v>40748</v>
      </c>
    </row>
    <row r="31158" spans="1:3" s="243" customFormat="1" ht="14.5" x14ac:dyDescent="0.35">
      <c r="A31158" s="232" t="s">
        <v>40586</v>
      </c>
      <c r="B31158" s="158">
        <v>2</v>
      </c>
      <c r="C31158" s="266" t="s">
        <v>40749</v>
      </c>
    </row>
    <row r="31159" spans="1:3" s="243" customFormat="1" ht="14.5" x14ac:dyDescent="0.35">
      <c r="A31159" s="232" t="s">
        <v>40586</v>
      </c>
      <c r="B31159" s="158">
        <v>2</v>
      </c>
      <c r="C31159" s="266" t="s">
        <v>40750</v>
      </c>
    </row>
    <row r="31160" spans="1:3" s="243" customFormat="1" ht="14.5" x14ac:dyDescent="0.35">
      <c r="A31160" s="232" t="s">
        <v>40586</v>
      </c>
      <c r="B31160" s="158">
        <v>2</v>
      </c>
      <c r="C31160" s="266" t="s">
        <v>40751</v>
      </c>
    </row>
    <row r="31161" spans="1:3" s="243" customFormat="1" ht="14.5" x14ac:dyDescent="0.35">
      <c r="A31161" s="232" t="s">
        <v>40586</v>
      </c>
      <c r="B31161" s="158">
        <v>2</v>
      </c>
      <c r="C31161" s="266" t="s">
        <v>40752</v>
      </c>
    </row>
    <row r="31162" spans="1:3" s="243" customFormat="1" ht="14.5" x14ac:dyDescent="0.35">
      <c r="A31162" s="232" t="s">
        <v>40586</v>
      </c>
      <c r="B31162" s="158">
        <v>2</v>
      </c>
      <c r="C31162" s="266" t="s">
        <v>40753</v>
      </c>
    </row>
    <row r="31163" spans="1:3" s="243" customFormat="1" ht="14.5" x14ac:dyDescent="0.35">
      <c r="A31163" s="232" t="s">
        <v>40586</v>
      </c>
      <c r="B31163" s="158">
        <v>2</v>
      </c>
      <c r="C31163" s="266" t="s">
        <v>40754</v>
      </c>
    </row>
    <row r="31164" spans="1:3" s="243" customFormat="1" ht="14.5" x14ac:dyDescent="0.35">
      <c r="A31164" s="232" t="s">
        <v>40586</v>
      </c>
      <c r="B31164" s="158">
        <v>2</v>
      </c>
      <c r="C31164" s="266" t="s">
        <v>40759</v>
      </c>
    </row>
    <row r="31165" spans="1:3" s="243" customFormat="1" ht="14.5" x14ac:dyDescent="0.35">
      <c r="A31165" s="232" t="s">
        <v>40565</v>
      </c>
      <c r="B31165" s="158">
        <v>1</v>
      </c>
      <c r="C31165" s="266" t="s">
        <v>40571</v>
      </c>
    </row>
    <row r="31166" spans="1:3" s="243" customFormat="1" ht="14.5" x14ac:dyDescent="0.35">
      <c r="A31166" s="232" t="s">
        <v>40565</v>
      </c>
      <c r="B31166" s="158">
        <v>2</v>
      </c>
      <c r="C31166" s="266" t="s">
        <v>40644</v>
      </c>
    </row>
    <row r="31167" spans="1:3" s="243" customFormat="1" ht="14.5" x14ac:dyDescent="0.35">
      <c r="A31167" s="232" t="s">
        <v>40565</v>
      </c>
      <c r="B31167" s="158">
        <v>2</v>
      </c>
      <c r="C31167" s="266" t="s">
        <v>40761</v>
      </c>
    </row>
    <row r="31168" spans="1:3" s="243" customFormat="1" ht="14.5" x14ac:dyDescent="0.35">
      <c r="A31168" s="232" t="s">
        <v>40565</v>
      </c>
      <c r="B31168" s="158">
        <v>2</v>
      </c>
      <c r="C31168" s="266" t="s">
        <v>40762</v>
      </c>
    </row>
    <row r="31169" spans="1:3" s="243" customFormat="1" ht="14.5" x14ac:dyDescent="0.35">
      <c r="A31169" s="232" t="s">
        <v>40565</v>
      </c>
      <c r="B31169" s="158">
        <v>2</v>
      </c>
      <c r="C31169" s="266" t="s">
        <v>40763</v>
      </c>
    </row>
    <row r="31170" spans="1:3" s="243" customFormat="1" ht="14.5" x14ac:dyDescent="0.35">
      <c r="A31170" s="232" t="s">
        <v>40565</v>
      </c>
      <c r="B31170" s="158">
        <v>2</v>
      </c>
      <c r="C31170" s="266" t="s">
        <v>40764</v>
      </c>
    </row>
    <row r="31171" spans="1:3" s="243" customFormat="1" ht="14.5" x14ac:dyDescent="0.35">
      <c r="A31171" s="232" t="s">
        <v>40565</v>
      </c>
      <c r="B31171" s="158">
        <v>2</v>
      </c>
      <c r="C31171" s="266" t="s">
        <v>40808</v>
      </c>
    </row>
    <row r="31172" spans="1:3" s="243" customFormat="1" ht="14.5" x14ac:dyDescent="0.35">
      <c r="A31172" s="232" t="s">
        <v>40565</v>
      </c>
      <c r="B31172" s="158">
        <v>2</v>
      </c>
      <c r="C31172" s="266" t="s">
        <v>40809</v>
      </c>
    </row>
    <row r="31173" spans="1:3" s="243" customFormat="1" ht="14.5" x14ac:dyDescent="0.35">
      <c r="A31173" s="232" t="s">
        <v>40565</v>
      </c>
      <c r="B31173" s="158">
        <v>2</v>
      </c>
      <c r="C31173" s="266" t="s">
        <v>40810</v>
      </c>
    </row>
    <row r="31174" spans="1:3" s="243" customFormat="1" ht="14.5" x14ac:dyDescent="0.35">
      <c r="A31174" s="232" t="s">
        <v>40565</v>
      </c>
      <c r="B31174" s="158">
        <v>2</v>
      </c>
      <c r="C31174" s="266" t="s">
        <v>40811</v>
      </c>
    </row>
    <row r="31175" spans="1:3" s="243" customFormat="1" ht="14.5" x14ac:dyDescent="0.35">
      <c r="A31175" s="232" t="s">
        <v>40565</v>
      </c>
      <c r="B31175" s="158">
        <v>2</v>
      </c>
      <c r="C31175" s="266" t="s">
        <v>40765</v>
      </c>
    </row>
    <row r="31176" spans="1:3" s="243" customFormat="1" ht="14.5" x14ac:dyDescent="0.35">
      <c r="A31176" s="232" t="s">
        <v>40565</v>
      </c>
      <c r="B31176" s="158">
        <v>2</v>
      </c>
      <c r="C31176" s="266" t="s">
        <v>40766</v>
      </c>
    </row>
    <row r="31177" spans="1:3" s="243" customFormat="1" ht="14.5" x14ac:dyDescent="0.35">
      <c r="A31177" s="232" t="s">
        <v>40565</v>
      </c>
      <c r="B31177" s="158">
        <v>2</v>
      </c>
      <c r="C31177" s="266" t="s">
        <v>40767</v>
      </c>
    </row>
    <row r="31178" spans="1:3" s="243" customFormat="1" ht="14.5" x14ac:dyDescent="0.35">
      <c r="A31178" s="232" t="s">
        <v>40565</v>
      </c>
      <c r="B31178" s="158">
        <v>2</v>
      </c>
      <c r="C31178" s="266" t="s">
        <v>40768</v>
      </c>
    </row>
    <row r="31179" spans="1:3" s="243" customFormat="1" ht="14.5" x14ac:dyDescent="0.35">
      <c r="A31179" s="232" t="s">
        <v>40565</v>
      </c>
      <c r="B31179" s="158">
        <v>2</v>
      </c>
      <c r="C31179" s="266" t="s">
        <v>40769</v>
      </c>
    </row>
    <row r="31180" spans="1:3" s="243" customFormat="1" ht="14.5" x14ac:dyDescent="0.35">
      <c r="A31180" s="232" t="s">
        <v>40587</v>
      </c>
      <c r="B31180" s="158">
        <v>1</v>
      </c>
      <c r="C31180" s="266" t="s">
        <v>40555</v>
      </c>
    </row>
    <row r="31181" spans="1:3" s="243" customFormat="1" ht="14.5" x14ac:dyDescent="0.35">
      <c r="A31181" s="232" t="s">
        <v>40587</v>
      </c>
      <c r="B31181" s="158">
        <v>2</v>
      </c>
      <c r="C31181" s="266" t="s">
        <v>40645</v>
      </c>
    </row>
    <row r="31182" spans="1:3" s="243" customFormat="1" ht="14.5" x14ac:dyDescent="0.35">
      <c r="A31182" s="232" t="s">
        <v>40587</v>
      </c>
      <c r="B31182" s="158">
        <v>2</v>
      </c>
      <c r="C31182" s="266" t="s">
        <v>40772</v>
      </c>
    </row>
    <row r="31183" spans="1:3" s="243" customFormat="1" ht="14.5" x14ac:dyDescent="0.35">
      <c r="A31183" s="232" t="s">
        <v>40587</v>
      </c>
      <c r="B31183" s="158">
        <v>2</v>
      </c>
      <c r="C31183" s="266" t="s">
        <v>40776</v>
      </c>
    </row>
    <row r="31184" spans="1:3" s="243" customFormat="1" ht="14.5" x14ac:dyDescent="0.35">
      <c r="A31184" s="232" t="s">
        <v>40587</v>
      </c>
      <c r="B31184" s="158">
        <v>2</v>
      </c>
      <c r="C31184" s="266" t="s">
        <v>42038</v>
      </c>
    </row>
    <row r="31185" spans="1:3" s="243" customFormat="1" ht="14.5" x14ac:dyDescent="0.35">
      <c r="A31185" s="232" t="s">
        <v>40587</v>
      </c>
      <c r="B31185" s="158">
        <v>2</v>
      </c>
      <c r="C31185" s="266" t="s">
        <v>40771</v>
      </c>
    </row>
    <row r="31186" spans="1:3" s="243" customFormat="1" ht="14.5" x14ac:dyDescent="0.35">
      <c r="A31186" s="232" t="s">
        <v>40587</v>
      </c>
      <c r="B31186" s="158">
        <v>2</v>
      </c>
      <c r="C31186" s="266" t="s">
        <v>40773</v>
      </c>
    </row>
    <row r="31187" spans="1:3" s="243" customFormat="1" ht="14.5" x14ac:dyDescent="0.35">
      <c r="A31187" s="232" t="s">
        <v>40566</v>
      </c>
      <c r="B31187" s="158">
        <v>1</v>
      </c>
      <c r="C31187" s="266" t="s">
        <v>40572</v>
      </c>
    </row>
    <row r="31188" spans="1:3" s="243" customFormat="1" ht="14.5" x14ac:dyDescent="0.35">
      <c r="A31188" s="232" t="s">
        <v>40566</v>
      </c>
      <c r="B31188" s="158">
        <v>2</v>
      </c>
      <c r="C31188" s="266" t="s">
        <v>42039</v>
      </c>
    </row>
    <row r="31189" spans="1:3" s="243" customFormat="1" ht="14.5" x14ac:dyDescent="0.35">
      <c r="A31189" s="232" t="s">
        <v>40566</v>
      </c>
      <c r="B31189" s="158">
        <v>2</v>
      </c>
      <c r="C31189" s="266" t="s">
        <v>40777</v>
      </c>
    </row>
    <row r="31190" spans="1:3" s="243" customFormat="1" ht="14.5" x14ac:dyDescent="0.35">
      <c r="A31190" s="232" t="s">
        <v>40566</v>
      </c>
      <c r="B31190" s="158">
        <v>2</v>
      </c>
      <c r="C31190" s="266" t="s">
        <v>40778</v>
      </c>
    </row>
    <row r="31191" spans="1:3" s="243" customFormat="1" ht="14.5" x14ac:dyDescent="0.35">
      <c r="A31191" s="232" t="s">
        <v>40566</v>
      </c>
      <c r="B31191" s="158">
        <v>2</v>
      </c>
      <c r="C31191" s="266" t="s">
        <v>42040</v>
      </c>
    </row>
    <row r="31192" spans="1:3" s="243" customFormat="1" ht="14.5" x14ac:dyDescent="0.35">
      <c r="A31192" s="232" t="s">
        <v>40566</v>
      </c>
      <c r="B31192" s="158">
        <v>2</v>
      </c>
      <c r="C31192" s="266" t="s">
        <v>40813</v>
      </c>
    </row>
    <row r="31193" spans="1:3" s="243" customFormat="1" ht="14.5" x14ac:dyDescent="0.35">
      <c r="A31193" s="232" t="s">
        <v>40566</v>
      </c>
      <c r="B31193" s="158">
        <v>2</v>
      </c>
      <c r="C31193" s="266" t="s">
        <v>40814</v>
      </c>
    </row>
    <row r="31194" spans="1:3" s="243" customFormat="1" ht="14.5" x14ac:dyDescent="0.35">
      <c r="A31194" s="232" t="s">
        <v>40566</v>
      </c>
      <c r="B31194" s="158">
        <v>2</v>
      </c>
      <c r="C31194" s="266" t="s">
        <v>42041</v>
      </c>
    </row>
    <row r="31195" spans="1:3" s="243" customFormat="1" ht="14.5" x14ac:dyDescent="0.35">
      <c r="A31195" s="232" t="s">
        <v>40566</v>
      </c>
      <c r="B31195" s="158">
        <v>2</v>
      </c>
      <c r="C31195" s="266" t="s">
        <v>40779</v>
      </c>
    </row>
    <row r="31196" spans="1:3" s="243" customFormat="1" ht="14.5" x14ac:dyDescent="0.35">
      <c r="A31196" s="232" t="s">
        <v>40566</v>
      </c>
      <c r="B31196" s="158">
        <v>2</v>
      </c>
      <c r="C31196" s="266" t="s">
        <v>40780</v>
      </c>
    </row>
    <row r="31197" spans="1:3" s="243" customFormat="1" ht="14.5" x14ac:dyDescent="0.35">
      <c r="A31197" s="232" t="s">
        <v>40566</v>
      </c>
      <c r="B31197" s="158">
        <v>2</v>
      </c>
      <c r="C31197" s="266" t="s">
        <v>42042</v>
      </c>
    </row>
    <row r="31198" spans="1:3" s="243" customFormat="1" ht="14.5" x14ac:dyDescent="0.35">
      <c r="A31198" s="232" t="s">
        <v>40566</v>
      </c>
      <c r="B31198" s="158">
        <v>2</v>
      </c>
      <c r="C31198" s="266" t="s">
        <v>40781</v>
      </c>
    </row>
    <row r="31199" spans="1:3" s="243" customFormat="1" ht="14.5" x14ac:dyDescent="0.35">
      <c r="A31199" s="232" t="s">
        <v>40566</v>
      </c>
      <c r="B31199" s="158">
        <v>2</v>
      </c>
      <c r="C31199" s="266" t="s">
        <v>40782</v>
      </c>
    </row>
    <row r="31200" spans="1:3" s="243" customFormat="1" ht="14.5" x14ac:dyDescent="0.35">
      <c r="A31200" s="232" t="s">
        <v>40566</v>
      </c>
      <c r="B31200" s="158">
        <v>2</v>
      </c>
      <c r="C31200" s="266" t="s">
        <v>40783</v>
      </c>
    </row>
    <row r="31201" spans="1:3" s="243" customFormat="1" ht="14.5" x14ac:dyDescent="0.35">
      <c r="A31201" s="232" t="s">
        <v>40566</v>
      </c>
      <c r="B31201" s="158">
        <v>2</v>
      </c>
      <c r="C31201" s="266" t="s">
        <v>40784</v>
      </c>
    </row>
    <row r="31202" spans="1:3" s="243" customFormat="1" ht="14.5" x14ac:dyDescent="0.35">
      <c r="A31202" s="232" t="s">
        <v>40566</v>
      </c>
      <c r="B31202" s="158">
        <v>2</v>
      </c>
      <c r="C31202" s="266" t="s">
        <v>40785</v>
      </c>
    </row>
    <row r="31203" spans="1:3" s="243" customFormat="1" ht="14.5" x14ac:dyDescent="0.35">
      <c r="A31203" s="232" t="s">
        <v>40566</v>
      </c>
      <c r="B31203" s="158">
        <v>2</v>
      </c>
      <c r="C31203" s="266" t="s">
        <v>40786</v>
      </c>
    </row>
    <row r="31204" spans="1:3" s="243" customFormat="1" ht="14.5" x14ac:dyDescent="0.35">
      <c r="A31204" s="232" t="s">
        <v>40566</v>
      </c>
      <c r="B31204" s="158">
        <v>2</v>
      </c>
      <c r="C31204" s="266" t="s">
        <v>40787</v>
      </c>
    </row>
    <row r="31205" spans="1:3" s="243" customFormat="1" ht="14.5" x14ac:dyDescent="0.35">
      <c r="A31205" s="232" t="s">
        <v>40567</v>
      </c>
      <c r="B31205" s="158">
        <v>1</v>
      </c>
      <c r="C31205" s="266" t="s">
        <v>40556</v>
      </c>
    </row>
    <row r="31206" spans="1:3" s="243" customFormat="1" ht="14.5" x14ac:dyDescent="0.35">
      <c r="A31206" s="232" t="s">
        <v>40567</v>
      </c>
      <c r="B31206" s="158">
        <v>2</v>
      </c>
      <c r="C31206" s="266" t="s">
        <v>40788</v>
      </c>
    </row>
    <row r="31207" spans="1:3" s="243" customFormat="1" ht="14.5" x14ac:dyDescent="0.35">
      <c r="A31207" s="232" t="s">
        <v>40567</v>
      </c>
      <c r="B31207" s="158">
        <v>2</v>
      </c>
      <c r="C31207" s="266" t="s">
        <v>40789</v>
      </c>
    </row>
    <row r="31208" spans="1:3" s="243" customFormat="1" ht="14.5" x14ac:dyDescent="0.35">
      <c r="A31208" s="232" t="s">
        <v>40567</v>
      </c>
      <c r="B31208" s="158">
        <v>2</v>
      </c>
      <c r="C31208" s="266" t="s">
        <v>40792</v>
      </c>
    </row>
    <row r="31209" spans="1:3" s="243" customFormat="1" ht="14.5" x14ac:dyDescent="0.35">
      <c r="A31209" s="232" t="s">
        <v>40567</v>
      </c>
      <c r="B31209" s="158">
        <v>2</v>
      </c>
      <c r="C31209" s="266" t="s">
        <v>40806</v>
      </c>
    </row>
    <row r="31210" spans="1:3" s="243" customFormat="1" ht="14.5" x14ac:dyDescent="0.35">
      <c r="A31210" s="232" t="s">
        <v>40567</v>
      </c>
      <c r="B31210" s="158">
        <v>2</v>
      </c>
      <c r="C31210" s="266" t="s">
        <v>40807</v>
      </c>
    </row>
    <row r="31211" spans="1:3" s="243" customFormat="1" ht="14.5" x14ac:dyDescent="0.35">
      <c r="A31211" s="232" t="s">
        <v>40567</v>
      </c>
      <c r="B31211" s="158">
        <v>2</v>
      </c>
      <c r="C31211" s="266" t="s">
        <v>40793</v>
      </c>
    </row>
    <row r="31212" spans="1:3" s="243" customFormat="1" ht="14.5" x14ac:dyDescent="0.35">
      <c r="A31212" s="232" t="s">
        <v>40567</v>
      </c>
      <c r="B31212" s="158">
        <v>2</v>
      </c>
      <c r="C31212" s="266" t="s">
        <v>40794</v>
      </c>
    </row>
    <row r="31213" spans="1:3" s="243" customFormat="1" ht="14.5" x14ac:dyDescent="0.35">
      <c r="A31213" s="232" t="s">
        <v>40567</v>
      </c>
      <c r="B31213" s="158">
        <v>2</v>
      </c>
      <c r="C31213" s="266" t="s">
        <v>40795</v>
      </c>
    </row>
    <row r="31214" spans="1:3" s="243" customFormat="1" ht="14.5" x14ac:dyDescent="0.35">
      <c r="A31214" s="232" t="s">
        <v>40567</v>
      </c>
      <c r="B31214" s="158">
        <v>2</v>
      </c>
      <c r="C31214" s="266" t="s">
        <v>40796</v>
      </c>
    </row>
    <row r="31215" spans="1:3" s="243" customFormat="1" ht="14.5" x14ac:dyDescent="0.35">
      <c r="A31215" s="232" t="s">
        <v>40567</v>
      </c>
      <c r="B31215" s="158">
        <v>2</v>
      </c>
      <c r="C31215" s="266" t="s">
        <v>40797</v>
      </c>
    </row>
    <row r="31216" spans="1:3" s="243" customFormat="1" ht="14.5" x14ac:dyDescent="0.35">
      <c r="A31216" s="232" t="s">
        <v>40567</v>
      </c>
      <c r="B31216" s="158">
        <v>2</v>
      </c>
      <c r="C31216" s="266" t="s">
        <v>40798</v>
      </c>
    </row>
    <row r="31217" spans="1:3" s="244" customFormat="1" ht="14.5" x14ac:dyDescent="0.35">
      <c r="A31217" s="232" t="s">
        <v>41400</v>
      </c>
      <c r="B31217" s="158">
        <v>1</v>
      </c>
      <c r="C31217" s="266" t="s">
        <v>40573</v>
      </c>
    </row>
    <row r="31218" spans="1:3" s="244" customFormat="1" ht="14.5" x14ac:dyDescent="0.35">
      <c r="A31218" s="232" t="s">
        <v>41400</v>
      </c>
      <c r="B31218" s="158">
        <v>2</v>
      </c>
      <c r="C31218" s="266" t="s">
        <v>40557</v>
      </c>
    </row>
    <row r="31219" spans="1:3" s="244" customFormat="1" ht="14.5" x14ac:dyDescent="0.35">
      <c r="A31219" s="232" t="s">
        <v>41400</v>
      </c>
      <c r="B31219" s="158">
        <v>2</v>
      </c>
      <c r="C31219" s="266" t="s">
        <v>41401</v>
      </c>
    </row>
    <row r="31220" spans="1:3" s="244" customFormat="1" ht="14.5" x14ac:dyDescent="0.35">
      <c r="A31220" s="232" t="s">
        <v>41400</v>
      </c>
      <c r="B31220" s="158">
        <v>2</v>
      </c>
      <c r="C31220" s="266" t="s">
        <v>41402</v>
      </c>
    </row>
    <row r="31221" spans="1:3" s="243" customFormat="1" ht="14.5" x14ac:dyDescent="0.35">
      <c r="A31221" s="232" t="s">
        <v>40546</v>
      </c>
      <c r="B31221" s="158">
        <v>1</v>
      </c>
      <c r="C31221" s="266" t="s">
        <v>40558</v>
      </c>
    </row>
    <row r="31222" spans="1:3" s="243" customFormat="1" ht="14.5" x14ac:dyDescent="0.35">
      <c r="A31222" s="232" t="s">
        <v>40546</v>
      </c>
      <c r="B31222" s="158">
        <v>2</v>
      </c>
      <c r="C31222" s="266" t="s">
        <v>40799</v>
      </c>
    </row>
    <row r="31223" spans="1:3" s="243" customFormat="1" ht="14.5" x14ac:dyDescent="0.35">
      <c r="A31223" s="232" t="s">
        <v>40546</v>
      </c>
      <c r="B31223" s="158">
        <v>2</v>
      </c>
      <c r="C31223" s="266" t="s">
        <v>40800</v>
      </c>
    </row>
    <row r="31224" spans="1:3" s="243" customFormat="1" ht="14.5" x14ac:dyDescent="0.35">
      <c r="A31224" s="232" t="s">
        <v>40588</v>
      </c>
      <c r="B31224" s="158">
        <v>1</v>
      </c>
      <c r="C31224" s="266" t="s">
        <v>40816</v>
      </c>
    </row>
    <row r="31225" spans="1:3" s="243" customFormat="1" ht="14.5" x14ac:dyDescent="0.35">
      <c r="A31225" s="232" t="s">
        <v>40588</v>
      </c>
      <c r="B31225" s="158">
        <v>2</v>
      </c>
      <c r="C31225" s="266" t="s">
        <v>40802</v>
      </c>
    </row>
    <row r="31226" spans="1:3" s="243" customFormat="1" ht="14.5" x14ac:dyDescent="0.35">
      <c r="A31226" s="232" t="s">
        <v>40588</v>
      </c>
      <c r="B31226" s="158">
        <v>2</v>
      </c>
      <c r="C31226" s="266" t="s">
        <v>40803</v>
      </c>
    </row>
    <row r="31227" spans="1:3" s="243" customFormat="1" ht="14.5" x14ac:dyDescent="0.35">
      <c r="A31227" s="232" t="s">
        <v>40588</v>
      </c>
      <c r="B31227" s="158">
        <v>2</v>
      </c>
      <c r="C31227" s="266" t="s">
        <v>40805</v>
      </c>
    </row>
    <row r="31228" spans="1:3" s="243" customFormat="1" ht="14.5" x14ac:dyDescent="0.35">
      <c r="A31228" s="232" t="s">
        <v>40588</v>
      </c>
      <c r="B31228" s="158">
        <v>2</v>
      </c>
      <c r="C31228" s="266" t="s">
        <v>40818</v>
      </c>
    </row>
    <row r="31229" spans="1:3" s="243" customFormat="1" ht="14.5" x14ac:dyDescent="0.35">
      <c r="A31229" s="232" t="s">
        <v>40588</v>
      </c>
      <c r="B31229" s="158">
        <v>2</v>
      </c>
      <c r="C31229" s="266" t="s">
        <v>40819</v>
      </c>
    </row>
    <row r="31230" spans="1:3" s="243" customFormat="1" ht="14.5" x14ac:dyDescent="0.35">
      <c r="A31230" s="232" t="s">
        <v>40588</v>
      </c>
      <c r="B31230" s="158">
        <v>2</v>
      </c>
      <c r="C31230" s="266" t="s">
        <v>40820</v>
      </c>
    </row>
    <row r="31231" spans="1:3" s="243" customFormat="1" ht="14.5" x14ac:dyDescent="0.35">
      <c r="A31231" s="232" t="s">
        <v>40588</v>
      </c>
      <c r="B31231" s="158">
        <v>2</v>
      </c>
      <c r="C31231" s="266" t="s">
        <v>40821</v>
      </c>
    </row>
    <row r="31232" spans="1:3" s="243" customFormat="1" ht="14.5" x14ac:dyDescent="0.35">
      <c r="A31232" s="232" t="s">
        <v>40588</v>
      </c>
      <c r="B31232" s="158">
        <v>2</v>
      </c>
      <c r="C31232" s="266" t="s">
        <v>40822</v>
      </c>
    </row>
    <row r="31233" spans="1:3" s="243" customFormat="1" ht="14.5" x14ac:dyDescent="0.35">
      <c r="A31233" s="232" t="s">
        <v>40588</v>
      </c>
      <c r="B31233" s="158">
        <v>2</v>
      </c>
      <c r="C31233" s="266" t="s">
        <v>42043</v>
      </c>
    </row>
    <row r="31234" spans="1:3" s="243" customFormat="1" ht="14.5" x14ac:dyDescent="0.35">
      <c r="A31234" s="232" t="s">
        <v>40588</v>
      </c>
      <c r="B31234" s="158">
        <v>2</v>
      </c>
      <c r="C31234" s="266" t="s">
        <v>40823</v>
      </c>
    </row>
    <row r="31235" spans="1:3" s="243" customFormat="1" ht="14.5" x14ac:dyDescent="0.35">
      <c r="A31235" s="232" t="s">
        <v>40588</v>
      </c>
      <c r="B31235" s="158">
        <v>2</v>
      </c>
      <c r="C31235" s="266" t="s">
        <v>40824</v>
      </c>
    </row>
    <row r="31236" spans="1:3" s="243" customFormat="1" ht="14.5" x14ac:dyDescent="0.35">
      <c r="A31236" s="232" t="s">
        <v>40588</v>
      </c>
      <c r="B31236" s="158">
        <v>2</v>
      </c>
      <c r="C31236" s="266" t="s">
        <v>40825</v>
      </c>
    </row>
    <row r="31237" spans="1:3" s="243" customFormat="1" ht="14.5" x14ac:dyDescent="0.35">
      <c r="A31237" s="232" t="s">
        <v>40588</v>
      </c>
      <c r="B31237" s="158">
        <v>2</v>
      </c>
      <c r="C31237" s="266" t="s">
        <v>40826</v>
      </c>
    </row>
    <row r="31238" spans="1:3" s="243" customFormat="1" ht="14.5" x14ac:dyDescent="0.35">
      <c r="A31238" s="232" t="s">
        <v>40588</v>
      </c>
      <c r="B31238" s="158">
        <v>2</v>
      </c>
      <c r="C31238" s="266" t="s">
        <v>40827</v>
      </c>
    </row>
    <row r="31239" spans="1:3" s="243" customFormat="1" ht="14.5" x14ac:dyDescent="0.35">
      <c r="A31239" s="232" t="s">
        <v>40588</v>
      </c>
      <c r="B31239" s="158">
        <v>2</v>
      </c>
      <c r="C31239" s="266" t="s">
        <v>40828</v>
      </c>
    </row>
    <row r="31240" spans="1:3" s="243" customFormat="1" ht="14.5" x14ac:dyDescent="0.35">
      <c r="A31240" s="232" t="s">
        <v>40588</v>
      </c>
      <c r="B31240" s="158">
        <v>2</v>
      </c>
      <c r="C31240" s="266" t="s">
        <v>40829</v>
      </c>
    </row>
    <row r="31241" spans="1:3" s="243" customFormat="1" ht="14.5" x14ac:dyDescent="0.35">
      <c r="A31241" s="232" t="s">
        <v>40588</v>
      </c>
      <c r="B31241" s="158">
        <v>2</v>
      </c>
      <c r="C31241" s="266" t="s">
        <v>40830</v>
      </c>
    </row>
    <row r="31242" spans="1:3" s="243" customFormat="1" ht="14.5" x14ac:dyDescent="0.35">
      <c r="A31242" s="232" t="s">
        <v>40588</v>
      </c>
      <c r="B31242" s="158">
        <v>2</v>
      </c>
      <c r="C31242" s="266" t="s">
        <v>40831</v>
      </c>
    </row>
    <row r="31243" spans="1:3" s="243" customFormat="1" ht="14.5" x14ac:dyDescent="0.35">
      <c r="A31243" s="232" t="s">
        <v>40588</v>
      </c>
      <c r="B31243" s="158">
        <v>2</v>
      </c>
      <c r="C31243" s="266" t="s">
        <v>40832</v>
      </c>
    </row>
    <row r="31244" spans="1:3" s="243" customFormat="1" ht="14.5" x14ac:dyDescent="0.35">
      <c r="A31244" s="232" t="s">
        <v>40588</v>
      </c>
      <c r="B31244" s="158">
        <v>2</v>
      </c>
      <c r="C31244" s="266" t="s">
        <v>40833</v>
      </c>
    </row>
    <row r="31245" spans="1:3" s="243" customFormat="1" ht="14.5" x14ac:dyDescent="0.35">
      <c r="A31245" s="232" t="s">
        <v>40588</v>
      </c>
      <c r="B31245" s="158">
        <v>2</v>
      </c>
      <c r="C31245" s="266" t="s">
        <v>40834</v>
      </c>
    </row>
    <row r="31246" spans="1:3" s="243" customFormat="1" ht="14.5" x14ac:dyDescent="0.35">
      <c r="A31246" s="232" t="s">
        <v>40588</v>
      </c>
      <c r="B31246" s="158">
        <v>2</v>
      </c>
      <c r="C31246" s="266" t="s">
        <v>40835</v>
      </c>
    </row>
    <row r="31247" spans="1:3" s="243" customFormat="1" ht="14.5" x14ac:dyDescent="0.35">
      <c r="A31247" s="232" t="s">
        <v>40588</v>
      </c>
      <c r="B31247" s="158">
        <v>2</v>
      </c>
      <c r="C31247" s="266" t="s">
        <v>40836</v>
      </c>
    </row>
    <row r="31248" spans="1:3" s="243" customFormat="1" ht="14.5" x14ac:dyDescent="0.35">
      <c r="A31248" s="232" t="s">
        <v>40588</v>
      </c>
      <c r="B31248" s="158">
        <v>2</v>
      </c>
      <c r="C31248" s="266" t="s">
        <v>40837</v>
      </c>
    </row>
    <row r="31249" spans="1:3" s="243" customFormat="1" ht="14.5" x14ac:dyDescent="0.35">
      <c r="A31249" s="232" t="s">
        <v>40588</v>
      </c>
      <c r="B31249" s="158">
        <v>2</v>
      </c>
      <c r="C31249" s="266" t="s">
        <v>40838</v>
      </c>
    </row>
    <row r="31250" spans="1:3" s="244" customFormat="1" ht="14.5" x14ac:dyDescent="0.35">
      <c r="A31250" s="232" t="s">
        <v>41395</v>
      </c>
      <c r="B31250" s="158">
        <v>1</v>
      </c>
      <c r="C31250" s="266" t="s">
        <v>41397</v>
      </c>
    </row>
    <row r="31251" spans="1:3" s="244" customFormat="1" ht="14.5" x14ac:dyDescent="0.35">
      <c r="A31251" s="232" t="s">
        <v>41395</v>
      </c>
      <c r="B31251" s="158">
        <v>2</v>
      </c>
      <c r="C31251" s="266" t="s">
        <v>41398</v>
      </c>
    </row>
    <row r="31252" spans="1:3" s="244" customFormat="1" ht="14.5" x14ac:dyDescent="0.35">
      <c r="A31252" s="232" t="s">
        <v>41395</v>
      </c>
      <c r="B31252" s="158">
        <v>2</v>
      </c>
      <c r="C31252" s="266" t="s">
        <v>40574</v>
      </c>
    </row>
    <row r="31253" spans="1:3" s="243" customFormat="1" ht="14.5" x14ac:dyDescent="0.35">
      <c r="A31253" s="232" t="s">
        <v>40568</v>
      </c>
      <c r="B31253" s="158">
        <v>1</v>
      </c>
      <c r="C31253" s="266" t="s">
        <v>40840</v>
      </c>
    </row>
    <row r="31254" spans="1:3" s="243" customFormat="1" ht="14.5" x14ac:dyDescent="0.35">
      <c r="A31254" s="232" t="s">
        <v>40568</v>
      </c>
      <c r="B31254" s="158">
        <v>2</v>
      </c>
      <c r="C31254" s="266" t="s">
        <v>40841</v>
      </c>
    </row>
    <row r="31255" spans="1:3" s="243" customFormat="1" ht="14.5" x14ac:dyDescent="0.35">
      <c r="A31255" s="232" t="s">
        <v>40568</v>
      </c>
      <c r="B31255" s="158">
        <v>2</v>
      </c>
      <c r="C31255" s="266" t="s">
        <v>40842</v>
      </c>
    </row>
    <row r="31256" spans="1:3" s="243" customFormat="1" ht="14.5" x14ac:dyDescent="0.35">
      <c r="A31256" s="232" t="s">
        <v>40568</v>
      </c>
      <c r="B31256" s="158">
        <v>2</v>
      </c>
      <c r="C31256" s="266" t="s">
        <v>40843</v>
      </c>
    </row>
    <row r="31257" spans="1:3" s="243" customFormat="1" ht="14.5" x14ac:dyDescent="0.35">
      <c r="A31257" s="232" t="s">
        <v>40568</v>
      </c>
      <c r="B31257" s="158">
        <v>2</v>
      </c>
      <c r="C31257" s="266" t="s">
        <v>40844</v>
      </c>
    </row>
    <row r="31258" spans="1:3" s="243" customFormat="1" ht="14.5" x14ac:dyDescent="0.35">
      <c r="A31258" s="232" t="s">
        <v>40568</v>
      </c>
      <c r="B31258" s="158">
        <v>2</v>
      </c>
      <c r="C31258" s="266" t="s">
        <v>40845</v>
      </c>
    </row>
    <row r="31259" spans="1:3" s="243" customFormat="1" ht="14.5" x14ac:dyDescent="0.35">
      <c r="A31259" s="232" t="s">
        <v>40568</v>
      </c>
      <c r="B31259" s="158">
        <v>2</v>
      </c>
      <c r="C31259" s="266" t="s">
        <v>40846</v>
      </c>
    </row>
    <row r="31260" spans="1:3" s="243" customFormat="1" ht="14.5" x14ac:dyDescent="0.35">
      <c r="A31260" s="232" t="s">
        <v>40568</v>
      </c>
      <c r="B31260" s="158">
        <v>2</v>
      </c>
      <c r="C31260" s="266" t="s">
        <v>40847</v>
      </c>
    </row>
    <row r="31261" spans="1:3" s="243" customFormat="1" ht="14.5" x14ac:dyDescent="0.35">
      <c r="A31261" s="232" t="s">
        <v>40568</v>
      </c>
      <c r="B31261" s="158">
        <v>2</v>
      </c>
      <c r="C31261" s="266" t="s">
        <v>40848</v>
      </c>
    </row>
    <row r="31262" spans="1:3" s="243" customFormat="1" ht="14.5" x14ac:dyDescent="0.35">
      <c r="A31262" s="232" t="s">
        <v>40568</v>
      </c>
      <c r="B31262" s="158">
        <v>2</v>
      </c>
      <c r="C31262" s="266" t="s">
        <v>40849</v>
      </c>
    </row>
    <row r="31263" spans="1:3" s="243" customFormat="1" ht="14.5" x14ac:dyDescent="0.35">
      <c r="A31263" s="232" t="s">
        <v>40554</v>
      </c>
      <c r="B31263" s="158">
        <v>1</v>
      </c>
      <c r="C31263" s="266" t="s">
        <v>40839</v>
      </c>
    </row>
    <row r="31264" spans="1:3" s="243" customFormat="1" ht="14.5" x14ac:dyDescent="0.35">
      <c r="A31264" s="232" t="s">
        <v>40554</v>
      </c>
      <c r="B31264" s="158">
        <v>2</v>
      </c>
      <c r="C31264" s="266" t="s">
        <v>40852</v>
      </c>
    </row>
    <row r="31265" spans="1:3" s="243" customFormat="1" ht="14.5" x14ac:dyDescent="0.35">
      <c r="A31265" s="232" t="s">
        <v>40554</v>
      </c>
      <c r="B31265" s="158">
        <v>2</v>
      </c>
      <c r="C31265" s="266" t="s">
        <v>40853</v>
      </c>
    </row>
    <row r="31266" spans="1:3" s="243" customFormat="1" ht="14.5" x14ac:dyDescent="0.35">
      <c r="A31266" s="232" t="s">
        <v>40554</v>
      </c>
      <c r="B31266" s="158">
        <v>2</v>
      </c>
      <c r="C31266" s="266" t="s">
        <v>40854</v>
      </c>
    </row>
    <row r="31267" spans="1:3" s="243" customFormat="1" ht="14.5" x14ac:dyDescent="0.35">
      <c r="A31267" s="232" t="s">
        <v>40554</v>
      </c>
      <c r="B31267" s="158">
        <v>2</v>
      </c>
      <c r="C31267" s="266" t="s">
        <v>40855</v>
      </c>
    </row>
    <row r="31268" spans="1:3" s="243" customFormat="1" ht="14.5" x14ac:dyDescent="0.35">
      <c r="A31268" s="232" t="s">
        <v>40554</v>
      </c>
      <c r="B31268" s="158">
        <v>2</v>
      </c>
      <c r="C31268" s="266" t="s">
        <v>40856</v>
      </c>
    </row>
    <row r="31269" spans="1:3" s="243" customFormat="1" ht="14.5" x14ac:dyDescent="0.35">
      <c r="A31269" s="232" t="s">
        <v>40554</v>
      </c>
      <c r="B31269" s="158">
        <v>2</v>
      </c>
      <c r="C31269" s="266" t="s">
        <v>40857</v>
      </c>
    </row>
    <row r="31270" spans="1:3" s="243" customFormat="1" ht="14.5" x14ac:dyDescent="0.35">
      <c r="A31270" s="232" t="s">
        <v>40554</v>
      </c>
      <c r="B31270" s="158">
        <v>2</v>
      </c>
      <c r="C31270" s="266" t="s">
        <v>40858</v>
      </c>
    </row>
    <row r="31271" spans="1:3" s="243" customFormat="1" ht="14.5" x14ac:dyDescent="0.35">
      <c r="A31271" s="232" t="s">
        <v>40589</v>
      </c>
      <c r="B31271" s="158">
        <v>1</v>
      </c>
      <c r="C31271" s="266" t="s">
        <v>40560</v>
      </c>
    </row>
    <row r="31272" spans="1:3" s="244" customFormat="1" ht="14.5" x14ac:dyDescent="0.35">
      <c r="A31272" s="232" t="s">
        <v>40589</v>
      </c>
      <c r="B31272" s="158">
        <v>2</v>
      </c>
      <c r="C31272" s="266" t="s">
        <v>40860</v>
      </c>
    </row>
    <row r="31273" spans="1:3" s="244" customFormat="1" ht="14.5" x14ac:dyDescent="0.35">
      <c r="A31273" s="232" t="s">
        <v>40589</v>
      </c>
      <c r="B31273" s="158">
        <v>2</v>
      </c>
      <c r="C31273" s="266" t="s">
        <v>40861</v>
      </c>
    </row>
    <row r="31274" spans="1:3" s="243" customFormat="1" ht="14.5" x14ac:dyDescent="0.35">
      <c r="A31274" s="232" t="s">
        <v>40589</v>
      </c>
      <c r="B31274" s="158">
        <v>2</v>
      </c>
      <c r="C31274" s="266" t="s">
        <v>40859</v>
      </c>
    </row>
    <row r="31275" spans="1:3" s="243" customFormat="1" ht="14.5" x14ac:dyDescent="0.35">
      <c r="A31275" s="232" t="s">
        <v>40589</v>
      </c>
      <c r="B31275" s="158">
        <v>2</v>
      </c>
      <c r="C31275" s="266" t="s">
        <v>40862</v>
      </c>
    </row>
    <row r="31276" spans="1:3" s="243" customFormat="1" ht="14.5" x14ac:dyDescent="0.35">
      <c r="A31276" s="232" t="s">
        <v>40589</v>
      </c>
      <c r="B31276" s="158">
        <v>2</v>
      </c>
      <c r="C31276" s="266" t="s">
        <v>40863</v>
      </c>
    </row>
    <row r="31277" spans="1:3" s="244" customFormat="1" ht="14.5" x14ac:dyDescent="0.35">
      <c r="A31277" s="232" t="s">
        <v>40589</v>
      </c>
      <c r="B31277" s="158">
        <v>2</v>
      </c>
      <c r="C31277" s="266" t="s">
        <v>40864</v>
      </c>
    </row>
    <row r="31278" spans="1:3" s="244" customFormat="1" ht="14.5" x14ac:dyDescent="0.35">
      <c r="A31278" s="232" t="s">
        <v>40589</v>
      </c>
      <c r="B31278" s="158">
        <v>2</v>
      </c>
      <c r="C31278" s="266" t="s">
        <v>40865</v>
      </c>
    </row>
    <row r="31279" spans="1:3" s="244" customFormat="1" ht="14.5" x14ac:dyDescent="0.35">
      <c r="A31279" s="232" t="s">
        <v>40589</v>
      </c>
      <c r="B31279" s="158">
        <v>2</v>
      </c>
      <c r="C31279" s="266" t="s">
        <v>40866</v>
      </c>
    </row>
    <row r="31280" spans="1:3" s="244" customFormat="1" ht="14.5" x14ac:dyDescent="0.35">
      <c r="A31280" s="232" t="s">
        <v>40589</v>
      </c>
      <c r="B31280" s="158">
        <v>2</v>
      </c>
      <c r="C31280" s="266" t="s">
        <v>40867</v>
      </c>
    </row>
    <row r="31281" spans="1:3" s="244" customFormat="1" ht="14.5" x14ac:dyDescent="0.35">
      <c r="A31281" s="232" t="s">
        <v>40589</v>
      </c>
      <c r="B31281" s="158">
        <v>2</v>
      </c>
      <c r="C31281" s="266" t="s">
        <v>40868</v>
      </c>
    </row>
    <row r="31282" spans="1:3" s="244" customFormat="1" ht="14.5" x14ac:dyDescent="0.35">
      <c r="A31282" s="232" t="s">
        <v>40589</v>
      </c>
      <c r="B31282" s="158">
        <v>2</v>
      </c>
      <c r="C31282" s="266" t="s">
        <v>40869</v>
      </c>
    </row>
    <row r="31283" spans="1:3" s="243" customFormat="1" ht="14.5" x14ac:dyDescent="0.35">
      <c r="A31283" s="232" t="s">
        <v>40589</v>
      </c>
      <c r="B31283" s="158">
        <v>2</v>
      </c>
      <c r="C31283" s="266" t="s">
        <v>40870</v>
      </c>
    </row>
    <row r="31284" spans="1:3" s="243" customFormat="1" ht="14.5" x14ac:dyDescent="0.35">
      <c r="A31284" s="232" t="s">
        <v>40589</v>
      </c>
      <c r="B31284" s="158">
        <v>2</v>
      </c>
      <c r="C31284" s="266" t="s">
        <v>40871</v>
      </c>
    </row>
    <row r="31285" spans="1:3" s="243" customFormat="1" ht="14.5" x14ac:dyDescent="0.35">
      <c r="A31285" s="232" t="s">
        <v>40589</v>
      </c>
      <c r="B31285" s="158">
        <v>2</v>
      </c>
      <c r="C31285" s="266" t="s">
        <v>40872</v>
      </c>
    </row>
    <row r="31286" spans="1:3" s="243" customFormat="1" ht="14.5" x14ac:dyDescent="0.35">
      <c r="A31286" s="232" t="s">
        <v>40589</v>
      </c>
      <c r="B31286" s="158">
        <v>2</v>
      </c>
      <c r="C31286" s="266" t="s">
        <v>40873</v>
      </c>
    </row>
    <row r="31287" spans="1:3" s="243" customFormat="1" ht="14.5" x14ac:dyDescent="0.35">
      <c r="A31287" s="232" t="s">
        <v>40589</v>
      </c>
      <c r="B31287" s="158">
        <v>2</v>
      </c>
      <c r="C31287" s="266" t="s">
        <v>40874</v>
      </c>
    </row>
    <row r="31288" spans="1:3" s="243" customFormat="1" ht="14.5" x14ac:dyDescent="0.35">
      <c r="A31288" s="232" t="s">
        <v>40589</v>
      </c>
      <c r="B31288" s="158">
        <v>2</v>
      </c>
      <c r="C31288" s="266" t="s">
        <v>40875</v>
      </c>
    </row>
    <row r="31289" spans="1:3" s="243" customFormat="1" ht="14.5" x14ac:dyDescent="0.35">
      <c r="A31289" s="232" t="s">
        <v>40589</v>
      </c>
      <c r="B31289" s="158">
        <v>2</v>
      </c>
      <c r="C31289" s="266" t="s">
        <v>40876</v>
      </c>
    </row>
    <row r="31290" spans="1:3" s="244" customFormat="1" ht="14.5" x14ac:dyDescent="0.35">
      <c r="A31290" s="232" t="s">
        <v>40589</v>
      </c>
      <c r="B31290" s="158">
        <v>2</v>
      </c>
      <c r="C31290" s="266" t="s">
        <v>40877</v>
      </c>
    </row>
    <row r="31291" spans="1:3" s="244" customFormat="1" ht="14.5" x14ac:dyDescent="0.35">
      <c r="A31291" s="232" t="s">
        <v>40589</v>
      </c>
      <c r="B31291" s="158">
        <v>2</v>
      </c>
      <c r="C31291" s="266" t="s">
        <v>40878</v>
      </c>
    </row>
    <row r="31292" spans="1:3" s="243" customFormat="1" ht="14.5" x14ac:dyDescent="0.35">
      <c r="A31292" s="232" t="s">
        <v>40589</v>
      </c>
      <c r="B31292" s="158">
        <v>2</v>
      </c>
      <c r="C31292" s="266" t="s">
        <v>40879</v>
      </c>
    </row>
    <row r="31293" spans="1:3" s="243" customFormat="1" ht="14.5" x14ac:dyDescent="0.35">
      <c r="A31293" s="232" t="s">
        <v>40589</v>
      </c>
      <c r="B31293" s="158">
        <v>2</v>
      </c>
      <c r="C31293" s="266" t="s">
        <v>40880</v>
      </c>
    </row>
    <row r="31294" spans="1:3" s="243" customFormat="1" ht="14.5" x14ac:dyDescent="0.35">
      <c r="A31294" s="232" t="s">
        <v>40589</v>
      </c>
      <c r="B31294" s="158">
        <v>2</v>
      </c>
      <c r="C31294" s="266" t="s">
        <v>40881</v>
      </c>
    </row>
    <row r="31295" spans="1:3" s="243" customFormat="1" ht="14.5" x14ac:dyDescent="0.35">
      <c r="A31295" s="232" t="s">
        <v>40589</v>
      </c>
      <c r="B31295" s="158">
        <v>2</v>
      </c>
      <c r="C31295" s="266" t="s">
        <v>40882</v>
      </c>
    </row>
    <row r="31296" spans="1:3" s="243" customFormat="1" ht="14.5" x14ac:dyDescent="0.35">
      <c r="A31296" s="232" t="s">
        <v>40589</v>
      </c>
      <c r="B31296" s="158">
        <v>2</v>
      </c>
      <c r="C31296" s="266" t="s">
        <v>40883</v>
      </c>
    </row>
    <row r="31297" spans="1:3" s="243" customFormat="1" ht="14.5" x14ac:dyDescent="0.35">
      <c r="A31297" s="232" t="s">
        <v>40589</v>
      </c>
      <c r="B31297" s="158">
        <v>2</v>
      </c>
      <c r="C31297" s="266" t="s">
        <v>40884</v>
      </c>
    </row>
    <row r="31298" spans="1:3" s="243" customFormat="1" ht="14.5" x14ac:dyDescent="0.35">
      <c r="A31298" s="232" t="s">
        <v>40589</v>
      </c>
      <c r="B31298" s="158">
        <v>2</v>
      </c>
      <c r="C31298" s="266" t="s">
        <v>40885</v>
      </c>
    </row>
    <row r="31299" spans="1:3" s="243" customFormat="1" ht="14.5" x14ac:dyDescent="0.35">
      <c r="A31299" s="232" t="s">
        <v>40589</v>
      </c>
      <c r="B31299" s="158">
        <v>2</v>
      </c>
      <c r="C31299" s="266" t="s">
        <v>40886</v>
      </c>
    </row>
    <row r="31300" spans="1:3" s="243" customFormat="1" ht="14.5" x14ac:dyDescent="0.35">
      <c r="A31300" s="232" t="s">
        <v>40589</v>
      </c>
      <c r="B31300" s="158">
        <v>2</v>
      </c>
      <c r="C31300" s="266" t="s">
        <v>40887</v>
      </c>
    </row>
    <row r="31301" spans="1:3" s="243" customFormat="1" ht="14.5" x14ac:dyDescent="0.35">
      <c r="A31301" s="232" t="s">
        <v>40589</v>
      </c>
      <c r="B31301" s="158">
        <v>2</v>
      </c>
      <c r="C31301" s="266" t="s">
        <v>40888</v>
      </c>
    </row>
    <row r="31302" spans="1:3" s="243" customFormat="1" ht="14.5" x14ac:dyDescent="0.35">
      <c r="A31302" s="232" t="s">
        <v>40589</v>
      </c>
      <c r="B31302" s="158">
        <v>2</v>
      </c>
      <c r="C31302" s="266" t="s">
        <v>40889</v>
      </c>
    </row>
    <row r="31303" spans="1:3" s="243" customFormat="1" ht="14.5" x14ac:dyDescent="0.35">
      <c r="A31303" s="232" t="s">
        <v>40589</v>
      </c>
      <c r="B31303" s="158">
        <v>2</v>
      </c>
      <c r="C31303" s="266" t="s">
        <v>40895</v>
      </c>
    </row>
    <row r="31304" spans="1:3" s="243" customFormat="1" ht="14.5" x14ac:dyDescent="0.35">
      <c r="A31304" s="232" t="s">
        <v>40589</v>
      </c>
      <c r="B31304" s="158">
        <v>2</v>
      </c>
      <c r="C31304" s="266" t="s">
        <v>40896</v>
      </c>
    </row>
    <row r="31305" spans="1:3" s="243" customFormat="1" ht="14.5" x14ac:dyDescent="0.35">
      <c r="A31305" s="232" t="s">
        <v>40589</v>
      </c>
      <c r="B31305" s="158">
        <v>2</v>
      </c>
      <c r="C31305" s="266" t="s">
        <v>40894</v>
      </c>
    </row>
    <row r="31306" spans="1:3" s="243" customFormat="1" ht="14.5" x14ac:dyDescent="0.35">
      <c r="A31306" s="232" t="s">
        <v>40589</v>
      </c>
      <c r="B31306" s="158">
        <v>2</v>
      </c>
      <c r="C31306" s="266" t="s">
        <v>40893</v>
      </c>
    </row>
    <row r="31307" spans="1:3" s="243" customFormat="1" ht="14.5" x14ac:dyDescent="0.35">
      <c r="A31307" s="232" t="s">
        <v>40589</v>
      </c>
      <c r="B31307" s="158">
        <v>2</v>
      </c>
      <c r="C31307" s="266" t="s">
        <v>40892</v>
      </c>
    </row>
    <row r="31308" spans="1:3" s="243" customFormat="1" ht="14.5" x14ac:dyDescent="0.35">
      <c r="A31308" s="232" t="s">
        <v>40589</v>
      </c>
      <c r="B31308" s="158">
        <v>2</v>
      </c>
      <c r="C31308" s="266" t="s">
        <v>40891</v>
      </c>
    </row>
    <row r="31309" spans="1:3" s="243" customFormat="1" ht="14.5" x14ac:dyDescent="0.35">
      <c r="A31309" s="232" t="s">
        <v>40589</v>
      </c>
      <c r="B31309" s="158">
        <v>2</v>
      </c>
      <c r="C31309" s="266" t="s">
        <v>40890</v>
      </c>
    </row>
    <row r="31310" spans="1:3" s="243" customFormat="1" ht="14.5" x14ac:dyDescent="0.35">
      <c r="A31310" s="232" t="s">
        <v>40589</v>
      </c>
      <c r="B31310" s="158">
        <v>2</v>
      </c>
      <c r="C31310" s="266" t="s">
        <v>40897</v>
      </c>
    </row>
    <row r="31311" spans="1:3" s="243" customFormat="1" ht="14.5" x14ac:dyDescent="0.35">
      <c r="A31311" s="232" t="s">
        <v>40589</v>
      </c>
      <c r="B31311" s="158">
        <v>2</v>
      </c>
      <c r="C31311" s="266" t="s">
        <v>40898</v>
      </c>
    </row>
    <row r="31312" spans="1:3" s="243" customFormat="1" ht="14.5" x14ac:dyDescent="0.35">
      <c r="A31312" s="232" t="s">
        <v>40589</v>
      </c>
      <c r="B31312" s="158">
        <v>2</v>
      </c>
      <c r="C31312" s="266" t="s">
        <v>40899</v>
      </c>
    </row>
    <row r="31313" spans="1:3" s="243" customFormat="1" ht="14.5" x14ac:dyDescent="0.35">
      <c r="A31313" s="232" t="s">
        <v>40589</v>
      </c>
      <c r="B31313" s="158">
        <v>2</v>
      </c>
      <c r="C31313" s="266" t="s">
        <v>40908</v>
      </c>
    </row>
    <row r="31314" spans="1:3" s="243" customFormat="1" ht="14.5" x14ac:dyDescent="0.35">
      <c r="A31314" s="232" t="s">
        <v>40589</v>
      </c>
      <c r="B31314" s="158">
        <v>2</v>
      </c>
      <c r="C31314" s="266" t="s">
        <v>40907</v>
      </c>
    </row>
    <row r="31315" spans="1:3" s="243" customFormat="1" ht="14.5" x14ac:dyDescent="0.35">
      <c r="A31315" s="232" t="s">
        <v>40589</v>
      </c>
      <c r="B31315" s="158">
        <v>2</v>
      </c>
      <c r="C31315" s="266" t="s">
        <v>40906</v>
      </c>
    </row>
    <row r="31316" spans="1:3" s="243" customFormat="1" ht="14.5" x14ac:dyDescent="0.35">
      <c r="A31316" s="232" t="s">
        <v>40589</v>
      </c>
      <c r="B31316" s="158">
        <v>2</v>
      </c>
      <c r="C31316" s="266" t="s">
        <v>40905</v>
      </c>
    </row>
    <row r="31317" spans="1:3" s="243" customFormat="1" ht="14.5" x14ac:dyDescent="0.35">
      <c r="A31317" s="232" t="s">
        <v>40589</v>
      </c>
      <c r="B31317" s="158">
        <v>2</v>
      </c>
      <c r="C31317" s="266" t="s">
        <v>40904</v>
      </c>
    </row>
    <row r="31318" spans="1:3" s="243" customFormat="1" ht="14.5" x14ac:dyDescent="0.35">
      <c r="A31318" s="232" t="s">
        <v>40589</v>
      </c>
      <c r="B31318" s="158">
        <v>2</v>
      </c>
      <c r="C31318" s="266" t="s">
        <v>40903</v>
      </c>
    </row>
    <row r="31319" spans="1:3" s="243" customFormat="1" ht="14.5" x14ac:dyDescent="0.35">
      <c r="A31319" s="232" t="s">
        <v>40589</v>
      </c>
      <c r="B31319" s="158">
        <v>2</v>
      </c>
      <c r="C31319" s="266" t="s">
        <v>40902</v>
      </c>
    </row>
    <row r="31320" spans="1:3" s="243" customFormat="1" ht="14.5" x14ac:dyDescent="0.35">
      <c r="A31320" s="232" t="s">
        <v>40589</v>
      </c>
      <c r="B31320" s="158">
        <v>2</v>
      </c>
      <c r="C31320" s="266" t="s">
        <v>40901</v>
      </c>
    </row>
    <row r="31321" spans="1:3" s="243" customFormat="1" ht="14.5" x14ac:dyDescent="0.35">
      <c r="A31321" s="232" t="s">
        <v>40589</v>
      </c>
      <c r="B31321" s="158">
        <v>2</v>
      </c>
      <c r="C31321" s="266" t="s">
        <v>40900</v>
      </c>
    </row>
    <row r="31322" spans="1:3" s="243" customFormat="1" ht="14.5" x14ac:dyDescent="0.35">
      <c r="A31322" s="232" t="s">
        <v>40569</v>
      </c>
      <c r="B31322" s="158">
        <v>1</v>
      </c>
      <c r="C31322" s="266" t="s">
        <v>40561</v>
      </c>
    </row>
    <row r="31323" spans="1:3" s="243" customFormat="1" ht="14.5" x14ac:dyDescent="0.35">
      <c r="A31323" s="232" t="s">
        <v>40569</v>
      </c>
      <c r="B31323" s="158">
        <v>2</v>
      </c>
      <c r="C31323" s="266" t="s">
        <v>40909</v>
      </c>
    </row>
    <row r="31324" spans="1:3" s="243" customFormat="1" ht="14.5" x14ac:dyDescent="0.35">
      <c r="A31324" s="232" t="s">
        <v>40569</v>
      </c>
      <c r="B31324" s="158">
        <v>2</v>
      </c>
      <c r="C31324" s="266" t="s">
        <v>40910</v>
      </c>
    </row>
    <row r="31325" spans="1:3" s="244" customFormat="1" ht="14.5" x14ac:dyDescent="0.35">
      <c r="A31325" s="232" t="s">
        <v>40569</v>
      </c>
      <c r="B31325" s="158">
        <v>2</v>
      </c>
      <c r="C31325" s="266" t="s">
        <v>40911</v>
      </c>
    </row>
    <row r="31326" spans="1:3" s="307" customFormat="1" ht="14.5" x14ac:dyDescent="0.35">
      <c r="A31326" s="250" t="s">
        <v>40569</v>
      </c>
      <c r="B31326" s="253">
        <v>2</v>
      </c>
      <c r="C31326" s="266" t="s">
        <v>69855</v>
      </c>
    </row>
    <row r="31327" spans="1:3" s="307" customFormat="1" ht="14.5" x14ac:dyDescent="0.35">
      <c r="A31327" s="250" t="s">
        <v>40569</v>
      </c>
      <c r="B31327" s="253">
        <v>2</v>
      </c>
      <c r="C31327" s="266" t="s">
        <v>69856</v>
      </c>
    </row>
    <row r="31328" spans="1:3" s="307" customFormat="1" ht="14.5" x14ac:dyDescent="0.35">
      <c r="A31328" s="250" t="s">
        <v>40569</v>
      </c>
      <c r="B31328" s="253">
        <v>2</v>
      </c>
      <c r="C31328" s="266" t="s">
        <v>69857</v>
      </c>
    </row>
    <row r="31329" spans="1:3" s="307" customFormat="1" ht="14.5" x14ac:dyDescent="0.35">
      <c r="A31329" s="250" t="s">
        <v>40569</v>
      </c>
      <c r="B31329" s="253">
        <v>2</v>
      </c>
      <c r="C31329" s="266" t="s">
        <v>69858</v>
      </c>
    </row>
    <row r="31330" spans="1:3" s="307" customFormat="1" ht="14.5" x14ac:dyDescent="0.35">
      <c r="A31330" s="250" t="s">
        <v>40569</v>
      </c>
      <c r="B31330" s="253">
        <v>2</v>
      </c>
      <c r="C31330" s="266" t="s">
        <v>69859</v>
      </c>
    </row>
    <row r="31331" spans="1:3" s="307" customFormat="1" ht="14.5" x14ac:dyDescent="0.35">
      <c r="A31331" s="250" t="s">
        <v>40569</v>
      </c>
      <c r="B31331" s="253">
        <v>2</v>
      </c>
      <c r="C31331" s="266" t="s">
        <v>69860</v>
      </c>
    </row>
    <row r="31332" spans="1:3" s="307" customFormat="1" ht="14.5" x14ac:dyDescent="0.35">
      <c r="A31332" s="250" t="s">
        <v>40569</v>
      </c>
      <c r="B31332" s="253">
        <v>2</v>
      </c>
      <c r="C31332" s="266" t="s">
        <v>69861</v>
      </c>
    </row>
    <row r="31333" spans="1:3" s="243" customFormat="1" ht="14.5" x14ac:dyDescent="0.35">
      <c r="A31333" s="232" t="s">
        <v>40559</v>
      </c>
      <c r="B31333" s="158">
        <v>1</v>
      </c>
      <c r="C31333" s="266" t="s">
        <v>40575</v>
      </c>
    </row>
    <row r="31334" spans="1:3" s="243" customFormat="1" ht="14.5" x14ac:dyDescent="0.35">
      <c r="A31334" s="232" t="s">
        <v>40559</v>
      </c>
      <c r="B31334" s="158">
        <v>2</v>
      </c>
      <c r="C31334" s="266" t="s">
        <v>40912</v>
      </c>
    </row>
    <row r="31335" spans="1:3" s="243" customFormat="1" ht="14.5" x14ac:dyDescent="0.35">
      <c r="A31335" s="232" t="s">
        <v>40559</v>
      </c>
      <c r="B31335" s="158">
        <v>2</v>
      </c>
      <c r="C31335" s="266" t="s">
        <v>40913</v>
      </c>
    </row>
    <row r="31336" spans="1:3" s="244" customFormat="1" ht="14.5" x14ac:dyDescent="0.35">
      <c r="A31336" s="232" t="s">
        <v>40559</v>
      </c>
      <c r="B31336" s="158">
        <v>2</v>
      </c>
      <c r="C31336" s="266" t="s">
        <v>40914</v>
      </c>
    </row>
    <row r="31337" spans="1:3" s="244" customFormat="1" ht="14.5" x14ac:dyDescent="0.35">
      <c r="A31337" s="232" t="s">
        <v>40559</v>
      </c>
      <c r="B31337" s="158">
        <v>2</v>
      </c>
      <c r="C31337" s="266" t="s">
        <v>40916</v>
      </c>
    </row>
    <row r="31338" spans="1:3" s="244" customFormat="1" ht="14.5" x14ac:dyDescent="0.35">
      <c r="A31338" s="232" t="s">
        <v>40559</v>
      </c>
      <c r="B31338" s="158">
        <v>2</v>
      </c>
      <c r="C31338" s="266" t="s">
        <v>40917</v>
      </c>
    </row>
    <row r="31339" spans="1:3" s="244" customFormat="1" ht="14.5" x14ac:dyDescent="0.35">
      <c r="A31339" s="232" t="s">
        <v>40559</v>
      </c>
      <c r="B31339" s="158">
        <v>2</v>
      </c>
      <c r="C31339" s="266" t="s">
        <v>40918</v>
      </c>
    </row>
    <row r="31340" spans="1:3" s="244" customFormat="1" ht="14.5" x14ac:dyDescent="0.35">
      <c r="A31340" s="232" t="s">
        <v>40559</v>
      </c>
      <c r="B31340" s="158">
        <v>2</v>
      </c>
      <c r="C31340" s="266" t="s">
        <v>40919</v>
      </c>
    </row>
    <row r="31341" spans="1:3" s="244" customFormat="1" ht="14.5" x14ac:dyDescent="0.35">
      <c r="A31341" s="232" t="s">
        <v>40559</v>
      </c>
      <c r="B31341" s="158">
        <v>2</v>
      </c>
      <c r="C31341" s="266" t="s">
        <v>40920</v>
      </c>
    </row>
    <row r="31342" spans="1:3" s="244" customFormat="1" ht="14.5" x14ac:dyDescent="0.35">
      <c r="A31342" s="232" t="s">
        <v>40559</v>
      </c>
      <c r="B31342" s="158">
        <v>2</v>
      </c>
      <c r="C31342" s="266" t="s">
        <v>40921</v>
      </c>
    </row>
    <row r="31343" spans="1:3" s="244" customFormat="1" ht="14.5" x14ac:dyDescent="0.35">
      <c r="A31343" s="232" t="s">
        <v>40559</v>
      </c>
      <c r="B31343" s="158">
        <v>2</v>
      </c>
      <c r="C31343" s="266" t="s">
        <v>40922</v>
      </c>
    </row>
    <row r="31344" spans="1:3" s="244" customFormat="1" ht="14.5" x14ac:dyDescent="0.35">
      <c r="A31344" s="232" t="s">
        <v>40559</v>
      </c>
      <c r="B31344" s="158">
        <v>2</v>
      </c>
      <c r="C31344" s="266" t="s">
        <v>40923</v>
      </c>
    </row>
    <row r="31345" spans="1:3" s="244" customFormat="1" ht="14.5" x14ac:dyDescent="0.35">
      <c r="A31345" s="232" t="s">
        <v>40559</v>
      </c>
      <c r="B31345" s="158">
        <v>2</v>
      </c>
      <c r="C31345" s="266" t="s">
        <v>40924</v>
      </c>
    </row>
    <row r="31346" spans="1:3" s="244" customFormat="1" ht="14.5" x14ac:dyDescent="0.35">
      <c r="A31346" s="232" t="s">
        <v>40559</v>
      </c>
      <c r="B31346" s="158">
        <v>2</v>
      </c>
      <c r="C31346" s="266" t="s">
        <v>40925</v>
      </c>
    </row>
    <row r="31347" spans="1:3" s="243" customFormat="1" ht="14.5" x14ac:dyDescent="0.35">
      <c r="A31347" s="232" t="s">
        <v>40570</v>
      </c>
      <c r="B31347" s="158">
        <v>1</v>
      </c>
      <c r="C31347" s="266" t="s">
        <v>40562</v>
      </c>
    </row>
    <row r="31348" spans="1:3" s="243" customFormat="1" ht="14.5" x14ac:dyDescent="0.35">
      <c r="A31348" s="232" t="s">
        <v>40570</v>
      </c>
      <c r="B31348" s="158">
        <v>2</v>
      </c>
      <c r="C31348" s="266" t="s">
        <v>40926</v>
      </c>
    </row>
    <row r="31349" spans="1:3" s="243" customFormat="1" ht="14.5" x14ac:dyDescent="0.35">
      <c r="A31349" s="158" t="s">
        <v>40570</v>
      </c>
      <c r="B31349" s="158">
        <v>2</v>
      </c>
      <c r="C31349" s="266" t="s">
        <v>40927</v>
      </c>
    </row>
    <row r="31350" spans="1:3" s="244" customFormat="1" ht="14.5" x14ac:dyDescent="0.35">
      <c r="A31350" s="158" t="s">
        <v>40570</v>
      </c>
      <c r="B31350" s="158">
        <v>2</v>
      </c>
      <c r="C31350" s="266" t="s">
        <v>40943</v>
      </c>
    </row>
    <row r="31351" spans="1:3" s="244" customFormat="1" ht="14.5" x14ac:dyDescent="0.35">
      <c r="A31351" s="158" t="s">
        <v>40570</v>
      </c>
      <c r="B31351" s="158">
        <v>2</v>
      </c>
      <c r="C31351" s="266" t="s">
        <v>40928</v>
      </c>
    </row>
    <row r="31352" spans="1:3" s="244" customFormat="1" ht="14.5" x14ac:dyDescent="0.35">
      <c r="A31352" s="158" t="s">
        <v>40570</v>
      </c>
      <c r="B31352" s="158">
        <v>2</v>
      </c>
      <c r="C31352" s="266" t="s">
        <v>40929</v>
      </c>
    </row>
    <row r="31353" spans="1:3" s="244" customFormat="1" ht="14.5" x14ac:dyDescent="0.35">
      <c r="A31353" s="158" t="s">
        <v>40570</v>
      </c>
      <c r="B31353" s="158">
        <v>2</v>
      </c>
      <c r="C31353" s="266" t="s">
        <v>40930</v>
      </c>
    </row>
    <row r="31354" spans="1:3" s="247" customFormat="1" ht="14.5" x14ac:dyDescent="0.35">
      <c r="A31354" s="158" t="s">
        <v>40570</v>
      </c>
      <c r="B31354" s="158">
        <v>2</v>
      </c>
      <c r="C31354" s="266" t="s">
        <v>42124</v>
      </c>
    </row>
    <row r="31355" spans="1:3" s="244" customFormat="1" ht="14.5" x14ac:dyDescent="0.35">
      <c r="A31355" s="158" t="s">
        <v>40570</v>
      </c>
      <c r="B31355" s="158">
        <v>2</v>
      </c>
      <c r="C31355" s="266" t="s">
        <v>40931</v>
      </c>
    </row>
    <row r="31356" spans="1:3" s="244" customFormat="1" ht="14.5" x14ac:dyDescent="0.35">
      <c r="A31356" s="158" t="s">
        <v>40570</v>
      </c>
      <c r="B31356" s="158">
        <v>2</v>
      </c>
      <c r="C31356" s="266" t="s">
        <v>40932</v>
      </c>
    </row>
    <row r="31357" spans="1:3" s="244" customFormat="1" ht="14.5" x14ac:dyDescent="0.35">
      <c r="A31357" s="158" t="s">
        <v>40570</v>
      </c>
      <c r="B31357" s="158">
        <v>2</v>
      </c>
      <c r="C31357" s="266" t="s">
        <v>40933</v>
      </c>
    </row>
    <row r="31358" spans="1:3" s="244" customFormat="1" ht="14.5" x14ac:dyDescent="0.35">
      <c r="A31358" s="158" t="s">
        <v>40570</v>
      </c>
      <c r="B31358" s="158">
        <v>2</v>
      </c>
      <c r="C31358" s="266" t="s">
        <v>40934</v>
      </c>
    </row>
    <row r="31359" spans="1:3" s="243" customFormat="1" ht="14.5" x14ac:dyDescent="0.35">
      <c r="A31359" s="158" t="s">
        <v>40570</v>
      </c>
      <c r="B31359" s="158">
        <v>2</v>
      </c>
      <c r="C31359" s="266" t="s">
        <v>40935</v>
      </c>
    </row>
    <row r="31360" spans="1:3" s="244" customFormat="1" ht="14.5" x14ac:dyDescent="0.35">
      <c r="A31360" s="158" t="s">
        <v>40570</v>
      </c>
      <c r="B31360" s="158">
        <v>2</v>
      </c>
      <c r="C31360" s="266" t="s">
        <v>40936</v>
      </c>
    </row>
    <row r="31361" spans="1:3" s="244" customFormat="1" ht="14.5" x14ac:dyDescent="0.35">
      <c r="A31361" s="158" t="s">
        <v>40570</v>
      </c>
      <c r="B31361" s="158">
        <v>2</v>
      </c>
      <c r="C31361" s="266" t="s">
        <v>40937</v>
      </c>
    </row>
    <row r="31362" spans="1:3" s="244" customFormat="1" ht="14.5" x14ac:dyDescent="0.35">
      <c r="A31362" s="158" t="s">
        <v>40570</v>
      </c>
      <c r="B31362" s="158">
        <v>2</v>
      </c>
      <c r="C31362" s="266" t="s">
        <v>40938</v>
      </c>
    </row>
    <row r="31363" spans="1:3" s="244" customFormat="1" ht="14.5" x14ac:dyDescent="0.35">
      <c r="A31363" s="158" t="s">
        <v>40570</v>
      </c>
      <c r="B31363" s="158">
        <v>2</v>
      </c>
      <c r="C31363" s="266" t="s">
        <v>40939</v>
      </c>
    </row>
    <row r="31364" spans="1:3" s="244" customFormat="1" ht="14.5" x14ac:dyDescent="0.35">
      <c r="A31364" s="158" t="s">
        <v>40570</v>
      </c>
      <c r="B31364" s="158">
        <v>2</v>
      </c>
      <c r="C31364" s="266" t="s">
        <v>40940</v>
      </c>
    </row>
    <row r="31365" spans="1:3" s="244" customFormat="1" ht="14.5" x14ac:dyDescent="0.35">
      <c r="A31365" s="158" t="s">
        <v>40570</v>
      </c>
      <c r="B31365" s="158">
        <v>2</v>
      </c>
      <c r="C31365" s="266" t="s">
        <v>40941</v>
      </c>
    </row>
    <row r="31366" spans="1:3" s="244" customFormat="1" ht="14.5" x14ac:dyDescent="0.35">
      <c r="A31366" s="158" t="s">
        <v>40570</v>
      </c>
      <c r="B31366" s="158">
        <v>2</v>
      </c>
      <c r="C31366" s="266" t="s">
        <v>40942</v>
      </c>
    </row>
    <row r="31367" spans="1:3" s="261" customFormat="1" ht="14.5" x14ac:dyDescent="0.35">
      <c r="A31367" s="157" t="s">
        <v>48596</v>
      </c>
      <c r="B31367" s="157">
        <v>1</v>
      </c>
      <c r="C31367" s="45" t="s">
        <v>48598</v>
      </c>
    </row>
    <row r="31368" spans="1:3" s="261" customFormat="1" ht="14.5" x14ac:dyDescent="0.35">
      <c r="A31368" s="253" t="s">
        <v>48597</v>
      </c>
      <c r="B31368" s="253">
        <v>1</v>
      </c>
      <c r="C31368" s="266" t="s">
        <v>48598</v>
      </c>
    </row>
    <row r="31369" spans="1:3" s="261" customFormat="1" ht="14.5" x14ac:dyDescent="0.35">
      <c r="A31369" s="253" t="s">
        <v>48597</v>
      </c>
      <c r="B31369" s="253">
        <v>2</v>
      </c>
      <c r="C31369" s="266" t="s">
        <v>48599</v>
      </c>
    </row>
    <row r="31370" spans="1:3" s="261" customFormat="1" ht="14.5" x14ac:dyDescent="0.35">
      <c r="A31370" s="253" t="s">
        <v>48597</v>
      </c>
      <c r="B31370" s="253">
        <v>2</v>
      </c>
      <c r="C31370" s="266" t="s">
        <v>48653</v>
      </c>
    </row>
    <row r="31371" spans="1:3" s="261" customFormat="1" ht="14.5" x14ac:dyDescent="0.35">
      <c r="A31371" s="253" t="s">
        <v>48597</v>
      </c>
      <c r="B31371" s="253">
        <v>2</v>
      </c>
      <c r="C31371" s="266" t="s">
        <v>48648</v>
      </c>
    </row>
    <row r="31372" spans="1:3" s="261" customFormat="1" ht="14.5" x14ac:dyDescent="0.35">
      <c r="A31372" s="253" t="s">
        <v>48597</v>
      </c>
      <c r="B31372" s="253">
        <v>2</v>
      </c>
      <c r="C31372" s="266" t="s">
        <v>48649</v>
      </c>
    </row>
    <row r="31373" spans="1:3" s="261" customFormat="1" ht="14.5" x14ac:dyDescent="0.35">
      <c r="A31373" s="253" t="s">
        <v>48597</v>
      </c>
      <c r="B31373" s="253">
        <v>2</v>
      </c>
      <c r="C31373" s="266" t="s">
        <v>48650</v>
      </c>
    </row>
    <row r="31374" spans="1:3" s="261" customFormat="1" ht="14.5" x14ac:dyDescent="0.35">
      <c r="A31374" s="253" t="s">
        <v>48597</v>
      </c>
      <c r="B31374" s="253">
        <v>2</v>
      </c>
      <c r="C31374" s="266" t="s">
        <v>48651</v>
      </c>
    </row>
    <row r="31375" spans="1:3" s="261" customFormat="1" ht="14.5" x14ac:dyDescent="0.35">
      <c r="A31375" s="253" t="s">
        <v>48597</v>
      </c>
      <c r="B31375" s="253">
        <v>2</v>
      </c>
      <c r="C31375" s="266" t="s">
        <v>48652</v>
      </c>
    </row>
    <row r="31376" spans="1:3" s="261" customFormat="1" ht="14.5" x14ac:dyDescent="0.35">
      <c r="A31376" s="253" t="s">
        <v>48597</v>
      </c>
      <c r="B31376" s="253">
        <v>2</v>
      </c>
      <c r="C31376" s="266" t="s">
        <v>48614</v>
      </c>
    </row>
    <row r="31377" spans="1:3" s="261" customFormat="1" ht="14.5" x14ac:dyDescent="0.35">
      <c r="A31377" s="253" t="s">
        <v>48597</v>
      </c>
      <c r="B31377" s="253">
        <v>2</v>
      </c>
      <c r="C31377" s="266" t="s">
        <v>48615</v>
      </c>
    </row>
    <row r="31378" spans="1:3" s="261" customFormat="1" ht="14.5" x14ac:dyDescent="0.35">
      <c r="A31378" s="253" t="s">
        <v>48597</v>
      </c>
      <c r="B31378" s="253">
        <v>2</v>
      </c>
      <c r="C31378" s="266" t="s">
        <v>48616</v>
      </c>
    </row>
    <row r="31379" spans="1:3" s="261" customFormat="1" ht="14.5" x14ac:dyDescent="0.35">
      <c r="A31379" s="253" t="s">
        <v>48597</v>
      </c>
      <c r="B31379" s="253">
        <v>2</v>
      </c>
      <c r="C31379" s="266" t="s">
        <v>48617</v>
      </c>
    </row>
    <row r="31380" spans="1:3" s="261" customFormat="1" ht="14.5" x14ac:dyDescent="0.35">
      <c r="A31380" s="253" t="s">
        <v>48597</v>
      </c>
      <c r="B31380" s="253">
        <v>2</v>
      </c>
      <c r="C31380" s="266" t="s">
        <v>48618</v>
      </c>
    </row>
    <row r="31381" spans="1:3" s="261" customFormat="1" ht="14.5" x14ac:dyDescent="0.35">
      <c r="A31381" s="253" t="s">
        <v>48597</v>
      </c>
      <c r="B31381" s="253">
        <v>2</v>
      </c>
      <c r="C31381" s="266" t="s">
        <v>48619</v>
      </c>
    </row>
    <row r="31382" spans="1:3" s="261" customFormat="1" ht="14.5" x14ac:dyDescent="0.35">
      <c r="A31382" s="253" t="s">
        <v>48597</v>
      </c>
      <c r="B31382" s="253">
        <v>2</v>
      </c>
      <c r="C31382" s="266" t="s">
        <v>48620</v>
      </c>
    </row>
    <row r="31383" spans="1:3" s="261" customFormat="1" ht="14.5" x14ac:dyDescent="0.35">
      <c r="A31383" s="253" t="s">
        <v>48597</v>
      </c>
      <c r="B31383" s="253">
        <v>2</v>
      </c>
      <c r="C31383" s="266" t="s">
        <v>48621</v>
      </c>
    </row>
    <row r="31384" spans="1:3" s="261" customFormat="1" ht="14.5" x14ac:dyDescent="0.35">
      <c r="A31384" s="253" t="s">
        <v>48597</v>
      </c>
      <c r="B31384" s="253">
        <v>2</v>
      </c>
      <c r="C31384" s="266" t="s">
        <v>48622</v>
      </c>
    </row>
    <row r="31385" spans="1:3" s="261" customFormat="1" ht="14.5" x14ac:dyDescent="0.35">
      <c r="A31385" s="253" t="s">
        <v>48597</v>
      </c>
      <c r="B31385" s="253">
        <v>2</v>
      </c>
      <c r="C31385" s="266" t="s">
        <v>48623</v>
      </c>
    </row>
    <row r="31386" spans="1:3" s="261" customFormat="1" ht="14.5" x14ac:dyDescent="0.35">
      <c r="A31386" s="253" t="s">
        <v>48597</v>
      </c>
      <c r="B31386" s="253">
        <v>2</v>
      </c>
      <c r="C31386" s="266" t="s">
        <v>48624</v>
      </c>
    </row>
    <row r="31387" spans="1:3" s="261" customFormat="1" ht="14.5" x14ac:dyDescent="0.35">
      <c r="A31387" s="253" t="s">
        <v>48597</v>
      </c>
      <c r="B31387" s="253">
        <v>2</v>
      </c>
      <c r="C31387" s="266" t="s">
        <v>48625</v>
      </c>
    </row>
    <row r="31388" spans="1:3" s="261" customFormat="1" ht="14.5" x14ac:dyDescent="0.35">
      <c r="A31388" s="253" t="s">
        <v>48597</v>
      </c>
      <c r="B31388" s="253">
        <v>2</v>
      </c>
      <c r="C31388" s="266" t="s">
        <v>48626</v>
      </c>
    </row>
    <row r="31389" spans="1:3" s="261" customFormat="1" ht="14.5" x14ac:dyDescent="0.35">
      <c r="A31389" s="253" t="s">
        <v>48597</v>
      </c>
      <c r="B31389" s="253">
        <v>2</v>
      </c>
      <c r="C31389" s="266" t="s">
        <v>48627</v>
      </c>
    </row>
    <row r="31390" spans="1:3" s="261" customFormat="1" ht="14.5" x14ac:dyDescent="0.35">
      <c r="A31390" s="253" t="s">
        <v>48597</v>
      </c>
      <c r="B31390" s="253">
        <v>2</v>
      </c>
      <c r="C31390" s="266" t="s">
        <v>48628</v>
      </c>
    </row>
    <row r="31391" spans="1:3" s="261" customFormat="1" ht="14.5" x14ac:dyDescent="0.35">
      <c r="A31391" s="253" t="s">
        <v>48597</v>
      </c>
      <c r="B31391" s="253">
        <v>2</v>
      </c>
      <c r="C31391" s="266" t="s">
        <v>48629</v>
      </c>
    </row>
    <row r="31392" spans="1:3" s="261" customFormat="1" ht="14.5" x14ac:dyDescent="0.35">
      <c r="A31392" s="253" t="s">
        <v>48597</v>
      </c>
      <c r="B31392" s="253">
        <v>2</v>
      </c>
      <c r="C31392" s="266" t="s">
        <v>48646</v>
      </c>
    </row>
    <row r="31393" spans="1:3" s="261" customFormat="1" ht="14.5" x14ac:dyDescent="0.35">
      <c r="A31393" s="253" t="s">
        <v>48597</v>
      </c>
      <c r="B31393" s="253">
        <v>2</v>
      </c>
      <c r="C31393" s="266" t="s">
        <v>51875</v>
      </c>
    </row>
    <row r="31394" spans="1:3" s="261" customFormat="1" ht="14.5" x14ac:dyDescent="0.35">
      <c r="A31394" s="253" t="s">
        <v>48597</v>
      </c>
      <c r="B31394" s="253">
        <v>2</v>
      </c>
      <c r="C31394" s="266" t="s">
        <v>48630</v>
      </c>
    </row>
    <row r="31395" spans="1:3" s="261" customFormat="1" ht="14.5" x14ac:dyDescent="0.35">
      <c r="A31395" s="253" t="s">
        <v>48597</v>
      </c>
      <c r="B31395" s="253">
        <v>2</v>
      </c>
      <c r="C31395" s="266" t="s">
        <v>48631</v>
      </c>
    </row>
    <row r="31396" spans="1:3" s="261" customFormat="1" ht="14.5" x14ac:dyDescent="0.35">
      <c r="A31396" s="253" t="s">
        <v>48597</v>
      </c>
      <c r="B31396" s="253">
        <v>2</v>
      </c>
      <c r="C31396" s="266" t="s">
        <v>48632</v>
      </c>
    </row>
    <row r="31397" spans="1:3" s="261" customFormat="1" ht="14.5" x14ac:dyDescent="0.35">
      <c r="A31397" s="253" t="s">
        <v>48597</v>
      </c>
      <c r="B31397" s="253">
        <v>2</v>
      </c>
      <c r="C31397" s="266" t="s">
        <v>48633</v>
      </c>
    </row>
    <row r="31398" spans="1:3" s="261" customFormat="1" ht="14.5" x14ac:dyDescent="0.35">
      <c r="A31398" s="253" t="s">
        <v>48597</v>
      </c>
      <c r="B31398" s="253">
        <v>2</v>
      </c>
      <c r="C31398" s="266" t="s">
        <v>48647</v>
      </c>
    </row>
    <row r="31399" spans="1:3" s="261" customFormat="1" ht="14.5" x14ac:dyDescent="0.35">
      <c r="A31399" s="253" t="s">
        <v>48597</v>
      </c>
      <c r="B31399" s="253">
        <v>2</v>
      </c>
      <c r="C31399" s="266" t="s">
        <v>48634</v>
      </c>
    </row>
    <row r="31400" spans="1:3" s="261" customFormat="1" ht="14.5" x14ac:dyDescent="0.35">
      <c r="A31400" s="253" t="s">
        <v>48597</v>
      </c>
      <c r="B31400" s="253">
        <v>2</v>
      </c>
      <c r="C31400" s="266" t="s">
        <v>48627</v>
      </c>
    </row>
    <row r="31401" spans="1:3" s="261" customFormat="1" ht="14.5" x14ac:dyDescent="0.35">
      <c r="A31401" s="253" t="s">
        <v>48597</v>
      </c>
      <c r="B31401" s="253">
        <v>2</v>
      </c>
      <c r="C31401" s="266" t="s">
        <v>51876</v>
      </c>
    </row>
    <row r="31402" spans="1:3" s="261" customFormat="1" ht="14.5" x14ac:dyDescent="0.35">
      <c r="A31402" s="253" t="s">
        <v>48597</v>
      </c>
      <c r="B31402" s="253">
        <v>2</v>
      </c>
      <c r="C31402" s="266" t="s">
        <v>48635</v>
      </c>
    </row>
    <row r="31403" spans="1:3" s="261" customFormat="1" ht="14.5" x14ac:dyDescent="0.35">
      <c r="A31403" s="253" t="s">
        <v>48597</v>
      </c>
      <c r="B31403" s="253">
        <v>2</v>
      </c>
      <c r="C31403" s="266" t="s">
        <v>48636</v>
      </c>
    </row>
    <row r="31404" spans="1:3" s="261" customFormat="1" ht="14.5" x14ac:dyDescent="0.35">
      <c r="A31404" s="253" t="s">
        <v>48597</v>
      </c>
      <c r="B31404" s="253">
        <v>2</v>
      </c>
      <c r="C31404" s="266" t="s">
        <v>48637</v>
      </c>
    </row>
    <row r="31405" spans="1:3" s="261" customFormat="1" ht="14.5" x14ac:dyDescent="0.35">
      <c r="A31405" s="253" t="s">
        <v>48597</v>
      </c>
      <c r="B31405" s="253">
        <v>2</v>
      </c>
      <c r="C31405" s="266" t="s">
        <v>48638</v>
      </c>
    </row>
    <row r="31406" spans="1:3" s="261" customFormat="1" ht="14.5" x14ac:dyDescent="0.35">
      <c r="A31406" s="253" t="s">
        <v>48597</v>
      </c>
      <c r="B31406" s="253">
        <v>2</v>
      </c>
      <c r="C31406" s="266" t="s">
        <v>48639</v>
      </c>
    </row>
    <row r="31407" spans="1:3" s="261" customFormat="1" ht="14.5" x14ac:dyDescent="0.35">
      <c r="A31407" s="253" t="s">
        <v>48597</v>
      </c>
      <c r="B31407" s="253">
        <v>2</v>
      </c>
      <c r="C31407" s="266" t="s">
        <v>48640</v>
      </c>
    </row>
    <row r="31408" spans="1:3" s="261" customFormat="1" ht="14.5" x14ac:dyDescent="0.35">
      <c r="A31408" s="253" t="s">
        <v>48597</v>
      </c>
      <c r="B31408" s="253">
        <v>2</v>
      </c>
      <c r="C31408" s="266" t="s">
        <v>48641</v>
      </c>
    </row>
    <row r="31409" spans="1:3" s="261" customFormat="1" ht="14.5" x14ac:dyDescent="0.35">
      <c r="A31409" s="253" t="s">
        <v>48597</v>
      </c>
      <c r="B31409" s="253">
        <v>2</v>
      </c>
      <c r="C31409" s="266" t="s">
        <v>48642</v>
      </c>
    </row>
    <row r="31410" spans="1:3" s="261" customFormat="1" ht="14.5" x14ac:dyDescent="0.35">
      <c r="A31410" s="253" t="s">
        <v>48597</v>
      </c>
      <c r="B31410" s="253">
        <v>2</v>
      </c>
      <c r="C31410" s="266" t="s">
        <v>48643</v>
      </c>
    </row>
    <row r="31411" spans="1:3" s="261" customFormat="1" ht="14.5" x14ac:dyDescent="0.35">
      <c r="A31411" s="253" t="s">
        <v>48597</v>
      </c>
      <c r="B31411" s="253">
        <v>2</v>
      </c>
      <c r="C31411" s="266" t="s">
        <v>48644</v>
      </c>
    </row>
    <row r="31412" spans="1:3" s="261" customFormat="1" ht="14.5" x14ac:dyDescent="0.35">
      <c r="A31412" s="253" t="s">
        <v>48597</v>
      </c>
      <c r="B31412" s="253">
        <v>2</v>
      </c>
      <c r="C31412" s="266" t="s">
        <v>48645</v>
      </c>
    </row>
    <row r="31413" spans="1:3" s="269" customFormat="1" ht="14.5" x14ac:dyDescent="0.35">
      <c r="A31413" s="157" t="s">
        <v>53711</v>
      </c>
      <c r="B31413" s="157">
        <v>1</v>
      </c>
      <c r="C31413" s="45" t="s">
        <v>53714</v>
      </c>
    </row>
    <row r="31414" spans="1:3" s="269" customFormat="1" ht="14.5" x14ac:dyDescent="0.35">
      <c r="A31414" s="253" t="s">
        <v>53712</v>
      </c>
      <c r="B31414" s="253">
        <v>1</v>
      </c>
      <c r="C31414" s="266" t="s">
        <v>53713</v>
      </c>
    </row>
    <row r="31415" spans="1:3" s="269" customFormat="1" ht="14.5" x14ac:dyDescent="0.35">
      <c r="A31415" s="253" t="s">
        <v>53712</v>
      </c>
      <c r="B31415" s="253">
        <v>2</v>
      </c>
      <c r="C31415" s="266" t="s">
        <v>53715</v>
      </c>
    </row>
    <row r="31416" spans="1:3" s="269" customFormat="1" ht="14.5" x14ac:dyDescent="0.35">
      <c r="A31416" s="253" t="s">
        <v>53712</v>
      </c>
      <c r="B31416" s="253">
        <v>2</v>
      </c>
      <c r="C31416" s="266" t="s">
        <v>53716</v>
      </c>
    </row>
    <row r="31417" spans="1:3" s="269" customFormat="1" ht="14.5" x14ac:dyDescent="0.35">
      <c r="A31417" s="253" t="s">
        <v>53712</v>
      </c>
      <c r="B31417" s="253">
        <v>2</v>
      </c>
      <c r="C31417" s="266" t="s">
        <v>53717</v>
      </c>
    </row>
    <row r="31418" spans="1:3" s="269" customFormat="1" ht="14.5" x14ac:dyDescent="0.35">
      <c r="A31418" s="253" t="s">
        <v>53712</v>
      </c>
      <c r="B31418" s="253">
        <v>2</v>
      </c>
      <c r="C31418" s="266" t="s">
        <v>53718</v>
      </c>
    </row>
    <row r="31419" spans="1:3" s="269" customFormat="1" ht="14.5" x14ac:dyDescent="0.35">
      <c r="A31419" s="253" t="s">
        <v>53712</v>
      </c>
      <c r="B31419" s="253">
        <v>2</v>
      </c>
      <c r="C31419" s="266" t="s">
        <v>53719</v>
      </c>
    </row>
    <row r="31420" spans="1:3" s="269" customFormat="1" ht="14.5" x14ac:dyDescent="0.35">
      <c r="A31420" s="253" t="s">
        <v>53712</v>
      </c>
      <c r="B31420" s="253">
        <v>2</v>
      </c>
      <c r="C31420" s="266" t="s">
        <v>53720</v>
      </c>
    </row>
    <row r="31421" spans="1:3" s="269" customFormat="1" ht="14.5" x14ac:dyDescent="0.35">
      <c r="A31421" s="253" t="s">
        <v>53712</v>
      </c>
      <c r="B31421" s="253">
        <v>2</v>
      </c>
      <c r="C31421" s="266" t="s">
        <v>53721</v>
      </c>
    </row>
    <row r="31422" spans="1:3" s="269" customFormat="1" ht="14.5" x14ac:dyDescent="0.35">
      <c r="A31422" s="253" t="s">
        <v>53712</v>
      </c>
      <c r="B31422" s="253">
        <v>2</v>
      </c>
      <c r="C31422" s="266" t="s">
        <v>53722</v>
      </c>
    </row>
    <row r="31423" spans="1:3" s="269" customFormat="1" ht="14.5" x14ac:dyDescent="0.35">
      <c r="A31423" s="253" t="s">
        <v>53712</v>
      </c>
      <c r="B31423" s="253">
        <v>2</v>
      </c>
      <c r="C31423" s="266" t="s">
        <v>53723</v>
      </c>
    </row>
    <row r="31424" spans="1:3" s="298" customFormat="1" ht="14.5" x14ac:dyDescent="0.35">
      <c r="A31424" s="253" t="s">
        <v>53712</v>
      </c>
      <c r="B31424" s="253">
        <v>2</v>
      </c>
      <c r="C31424" s="266" t="s">
        <v>59969</v>
      </c>
    </row>
    <row r="31425" spans="1:3" s="298" customFormat="1" ht="14.5" x14ac:dyDescent="0.35">
      <c r="A31425" s="253" t="s">
        <v>53712</v>
      </c>
      <c r="B31425" s="253">
        <v>2</v>
      </c>
      <c r="C31425" s="266" t="s">
        <v>59970</v>
      </c>
    </row>
    <row r="31426" spans="1:3" s="298" customFormat="1" ht="14.5" x14ac:dyDescent="0.35">
      <c r="A31426" s="253" t="s">
        <v>53712</v>
      </c>
      <c r="B31426" s="253">
        <v>2</v>
      </c>
      <c r="C31426" s="266" t="s">
        <v>59971</v>
      </c>
    </row>
    <row r="31427" spans="1:3" s="298" customFormat="1" ht="14.5" x14ac:dyDescent="0.35">
      <c r="A31427" s="253" t="s">
        <v>53712</v>
      </c>
      <c r="B31427" s="253">
        <v>2</v>
      </c>
      <c r="C31427" s="266" t="s">
        <v>59972</v>
      </c>
    </row>
    <row r="31428" spans="1:3" s="298" customFormat="1" ht="14.5" x14ac:dyDescent="0.35">
      <c r="A31428" s="253" t="s">
        <v>53712</v>
      </c>
      <c r="B31428" s="253">
        <v>2</v>
      </c>
      <c r="C31428" s="266" t="s">
        <v>59973</v>
      </c>
    </row>
    <row r="31429" spans="1:3" s="298" customFormat="1" ht="14.5" x14ac:dyDescent="0.35">
      <c r="A31429" s="253" t="s">
        <v>53712</v>
      </c>
      <c r="B31429" s="253">
        <v>2</v>
      </c>
      <c r="C31429" s="266" t="s">
        <v>59974</v>
      </c>
    </row>
    <row r="31430" spans="1:3" s="298" customFormat="1" ht="14.5" x14ac:dyDescent="0.35">
      <c r="A31430" s="253" t="s">
        <v>53712</v>
      </c>
      <c r="B31430" s="253">
        <v>2</v>
      </c>
      <c r="C31430" s="266" t="s">
        <v>59975</v>
      </c>
    </row>
    <row r="31431" spans="1:3" s="307" customFormat="1" ht="14.5" x14ac:dyDescent="0.35">
      <c r="A31431" s="253" t="s">
        <v>53712</v>
      </c>
      <c r="B31431" s="253">
        <v>2</v>
      </c>
      <c r="C31431" s="266" t="s">
        <v>63486</v>
      </c>
    </row>
    <row r="31432" spans="1:3" s="307" customFormat="1" ht="14.5" x14ac:dyDescent="0.35">
      <c r="A31432" s="253" t="s">
        <v>53712</v>
      </c>
      <c r="B31432" s="253">
        <v>2</v>
      </c>
      <c r="C31432" s="266" t="s">
        <v>66883</v>
      </c>
    </row>
    <row r="31433" spans="1:3" s="307" customFormat="1" ht="14.5" x14ac:dyDescent="0.35">
      <c r="A31433" s="253" t="s">
        <v>53712</v>
      </c>
      <c r="B31433" s="253">
        <v>2</v>
      </c>
      <c r="C31433" s="266" t="s">
        <v>66884</v>
      </c>
    </row>
    <row r="31434" spans="1:3" s="307" customFormat="1" ht="14.5" x14ac:dyDescent="0.35">
      <c r="A31434" s="253" t="s">
        <v>53712</v>
      </c>
      <c r="B31434" s="253">
        <v>2</v>
      </c>
      <c r="C31434" s="266" t="s">
        <v>66885</v>
      </c>
    </row>
    <row r="31435" spans="1:3" s="307" customFormat="1" ht="14.5" x14ac:dyDescent="0.35">
      <c r="A31435" s="253" t="s">
        <v>53712</v>
      </c>
      <c r="B31435" s="253">
        <v>2</v>
      </c>
      <c r="C31435" s="266" t="s">
        <v>66886</v>
      </c>
    </row>
    <row r="31436" spans="1:3" s="307" customFormat="1" ht="14.5" x14ac:dyDescent="0.35">
      <c r="A31436" s="253" t="s">
        <v>53712</v>
      </c>
      <c r="B31436" s="253">
        <v>2</v>
      </c>
      <c r="C31436" s="266" t="s">
        <v>66887</v>
      </c>
    </row>
    <row r="31437" spans="1:3" s="307" customFormat="1" ht="14.5" x14ac:dyDescent="0.35">
      <c r="A31437" s="253" t="s">
        <v>53712</v>
      </c>
      <c r="B31437" s="253">
        <v>2</v>
      </c>
      <c r="C31437" s="266" t="s">
        <v>66888</v>
      </c>
    </row>
    <row r="31438" spans="1:3" s="307" customFormat="1" ht="14.5" x14ac:dyDescent="0.35">
      <c r="A31438" s="253" t="s">
        <v>53712</v>
      </c>
      <c r="B31438" s="253">
        <v>2</v>
      </c>
      <c r="C31438" s="266" t="s">
        <v>66889</v>
      </c>
    </row>
    <row r="31439" spans="1:3" s="307" customFormat="1" ht="14.5" x14ac:dyDescent="0.35">
      <c r="A31439" s="253" t="s">
        <v>53712</v>
      </c>
      <c r="B31439" s="253">
        <v>2</v>
      </c>
      <c r="C31439" s="266" t="s">
        <v>66890</v>
      </c>
    </row>
    <row r="31440" spans="1:3" s="307" customFormat="1" ht="14.5" x14ac:dyDescent="0.35">
      <c r="A31440" s="253" t="s">
        <v>53712</v>
      </c>
      <c r="B31440" s="253">
        <v>2</v>
      </c>
      <c r="C31440" s="266" t="s">
        <v>66891</v>
      </c>
    </row>
    <row r="31441" spans="1:3" s="307" customFormat="1" ht="14.5" x14ac:dyDescent="0.35">
      <c r="A31441" s="253" t="s">
        <v>53712</v>
      </c>
      <c r="B31441" s="253">
        <v>2</v>
      </c>
      <c r="C31441" s="266" t="s">
        <v>66892</v>
      </c>
    </row>
    <row r="31442" spans="1:3" s="307" customFormat="1" ht="14.5" x14ac:dyDescent="0.35">
      <c r="A31442" s="253" t="s">
        <v>53712</v>
      </c>
      <c r="B31442" s="253">
        <v>2</v>
      </c>
      <c r="C31442" s="266" t="s">
        <v>72919</v>
      </c>
    </row>
    <row r="31443" spans="1:3" s="307" customFormat="1" ht="14.5" x14ac:dyDescent="0.35">
      <c r="A31443" s="253" t="s">
        <v>53712</v>
      </c>
      <c r="B31443" s="253">
        <v>2</v>
      </c>
      <c r="C31443" s="266" t="s">
        <v>72920</v>
      </c>
    </row>
    <row r="31444" spans="1:3" s="307" customFormat="1" ht="14.5" x14ac:dyDescent="0.35">
      <c r="A31444" s="253" t="s">
        <v>53712</v>
      </c>
      <c r="B31444" s="253">
        <v>2</v>
      </c>
      <c r="C31444" s="266" t="s">
        <v>72921</v>
      </c>
    </row>
    <row r="31445" spans="1:3" s="307" customFormat="1" ht="14.5" x14ac:dyDescent="0.35">
      <c r="A31445" s="253" t="s">
        <v>53712</v>
      </c>
      <c r="B31445" s="253">
        <v>2</v>
      </c>
      <c r="C31445" s="266" t="s">
        <v>72922</v>
      </c>
    </row>
    <row r="31446" spans="1:3" s="307" customFormat="1" ht="14.5" x14ac:dyDescent="0.35">
      <c r="A31446" s="253" t="s">
        <v>53712</v>
      </c>
      <c r="B31446" s="253">
        <v>2</v>
      </c>
      <c r="C31446" s="266" t="s">
        <v>72923</v>
      </c>
    </row>
    <row r="31447" spans="1:3" s="307" customFormat="1" ht="14.5" x14ac:dyDescent="0.35">
      <c r="A31447" s="253" t="s">
        <v>53712</v>
      </c>
      <c r="B31447" s="253">
        <v>2</v>
      </c>
      <c r="C31447" s="266" t="s">
        <v>72924</v>
      </c>
    </row>
    <row r="31448" spans="1:3" s="282" customFormat="1" ht="14.5" x14ac:dyDescent="0.35">
      <c r="A31448" s="253" t="s">
        <v>56294</v>
      </c>
      <c r="B31448" s="253">
        <v>1</v>
      </c>
      <c r="C31448" s="266" t="s">
        <v>60241</v>
      </c>
    </row>
    <row r="31449" spans="1:3" s="298" customFormat="1" ht="14.5" x14ac:dyDescent="0.35">
      <c r="A31449" s="253" t="s">
        <v>56294</v>
      </c>
      <c r="B31449" s="253">
        <v>2</v>
      </c>
      <c r="C31449" s="266" t="s">
        <v>60242</v>
      </c>
    </row>
    <row r="31450" spans="1:3" s="298" customFormat="1" ht="14.5" x14ac:dyDescent="0.35">
      <c r="A31450" s="253" t="s">
        <v>56294</v>
      </c>
      <c r="B31450" s="253">
        <v>2</v>
      </c>
      <c r="C31450" s="266" t="s">
        <v>60243</v>
      </c>
    </row>
    <row r="31451" spans="1:3" s="307" customFormat="1" ht="14.5" x14ac:dyDescent="0.35">
      <c r="A31451" s="253" t="s">
        <v>56294</v>
      </c>
      <c r="B31451" s="253">
        <v>2</v>
      </c>
      <c r="C31451" s="266" t="s">
        <v>67454</v>
      </c>
    </row>
    <row r="31452" spans="1:3" s="307" customFormat="1" ht="14.5" x14ac:dyDescent="0.35">
      <c r="A31452" s="253" t="s">
        <v>56294</v>
      </c>
      <c r="B31452" s="253">
        <v>2</v>
      </c>
      <c r="C31452" s="266" t="s">
        <v>67455</v>
      </c>
    </row>
    <row r="31453" spans="1:3" s="307" customFormat="1" ht="14.5" x14ac:dyDescent="0.35">
      <c r="A31453" s="253" t="s">
        <v>56294</v>
      </c>
      <c r="B31453" s="253">
        <v>2</v>
      </c>
      <c r="C31453" s="266" t="s">
        <v>67456</v>
      </c>
    </row>
    <row r="31454" spans="1:3" s="298" customFormat="1" ht="14.5" x14ac:dyDescent="0.35">
      <c r="A31454" s="253" t="s">
        <v>56294</v>
      </c>
      <c r="B31454" s="253">
        <v>2</v>
      </c>
      <c r="C31454" s="266" t="s">
        <v>60244</v>
      </c>
    </row>
    <row r="31455" spans="1:3" s="298" customFormat="1" ht="14.5" x14ac:dyDescent="0.35">
      <c r="A31455" s="253" t="s">
        <v>56294</v>
      </c>
      <c r="B31455" s="253">
        <v>2</v>
      </c>
      <c r="C31455" s="266" t="s">
        <v>60245</v>
      </c>
    </row>
    <row r="31456" spans="1:3" s="298" customFormat="1" ht="14.5" x14ac:dyDescent="0.35">
      <c r="A31456" s="253" t="s">
        <v>56294</v>
      </c>
      <c r="B31456" s="253">
        <v>2</v>
      </c>
      <c r="C31456" s="266" t="s">
        <v>60246</v>
      </c>
    </row>
    <row r="31457" spans="1:3" s="298" customFormat="1" ht="14.5" x14ac:dyDescent="0.35">
      <c r="A31457" s="253" t="s">
        <v>56294</v>
      </c>
      <c r="B31457" s="253">
        <v>2</v>
      </c>
      <c r="C31457" s="266" t="s">
        <v>60247</v>
      </c>
    </row>
    <row r="31458" spans="1:3" s="298" customFormat="1" ht="14.5" x14ac:dyDescent="0.35">
      <c r="A31458" s="253" t="s">
        <v>56294</v>
      </c>
      <c r="B31458" s="253">
        <v>2</v>
      </c>
      <c r="C31458" s="266" t="s">
        <v>60248</v>
      </c>
    </row>
    <row r="31459" spans="1:3" s="298" customFormat="1" ht="14.5" x14ac:dyDescent="0.35">
      <c r="A31459" s="253" t="s">
        <v>56294</v>
      </c>
      <c r="B31459" s="253">
        <v>2</v>
      </c>
      <c r="C31459" s="266" t="s">
        <v>60249</v>
      </c>
    </row>
    <row r="31460" spans="1:3" s="298" customFormat="1" ht="14.5" x14ac:dyDescent="0.35">
      <c r="A31460" s="253" t="s">
        <v>56294</v>
      </c>
      <c r="B31460" s="253">
        <v>2</v>
      </c>
      <c r="C31460" s="266" t="s">
        <v>60250</v>
      </c>
    </row>
    <row r="31461" spans="1:3" s="298" customFormat="1" ht="14.5" x14ac:dyDescent="0.35">
      <c r="A31461" s="253" t="s">
        <v>56294</v>
      </c>
      <c r="B31461" s="253">
        <v>2</v>
      </c>
      <c r="C31461" s="266" t="s">
        <v>60251</v>
      </c>
    </row>
    <row r="31462" spans="1:3" s="298" customFormat="1" ht="14.5" x14ac:dyDescent="0.35">
      <c r="A31462" s="253" t="s">
        <v>56294</v>
      </c>
      <c r="B31462" s="253">
        <v>2</v>
      </c>
      <c r="C31462" s="266" t="s">
        <v>60252</v>
      </c>
    </row>
    <row r="31463" spans="1:3" s="307" customFormat="1" ht="14.5" x14ac:dyDescent="0.35">
      <c r="A31463" s="253" t="s">
        <v>56294</v>
      </c>
      <c r="B31463" s="253">
        <v>2</v>
      </c>
      <c r="C31463" s="266" t="s">
        <v>67457</v>
      </c>
    </row>
    <row r="31464" spans="1:3" s="307" customFormat="1" ht="14.5" x14ac:dyDescent="0.35">
      <c r="A31464" s="253" t="s">
        <v>56294</v>
      </c>
      <c r="B31464" s="253">
        <v>2</v>
      </c>
      <c r="C31464" s="266" t="s">
        <v>67458</v>
      </c>
    </row>
    <row r="31465" spans="1:3" s="307" customFormat="1" ht="14.5" x14ac:dyDescent="0.35">
      <c r="A31465" s="253" t="s">
        <v>56294</v>
      </c>
      <c r="B31465" s="253">
        <v>2</v>
      </c>
      <c r="C31465" s="266" t="s">
        <v>67459</v>
      </c>
    </row>
    <row r="31466" spans="1:3" s="307" customFormat="1" ht="14.5" x14ac:dyDescent="0.35">
      <c r="A31466" s="253" t="s">
        <v>56294</v>
      </c>
      <c r="B31466" s="253">
        <v>2</v>
      </c>
      <c r="C31466" s="266" t="s">
        <v>67460</v>
      </c>
    </row>
    <row r="31467" spans="1:3" s="307" customFormat="1" ht="14.5" x14ac:dyDescent="0.35">
      <c r="A31467" s="253" t="s">
        <v>56294</v>
      </c>
      <c r="B31467" s="253">
        <v>2</v>
      </c>
      <c r="C31467" s="266" t="s">
        <v>67461</v>
      </c>
    </row>
    <row r="31468" spans="1:3" s="307" customFormat="1" ht="14.5" x14ac:dyDescent="0.35">
      <c r="A31468" s="253" t="s">
        <v>56294</v>
      </c>
      <c r="B31468" s="253">
        <v>2</v>
      </c>
      <c r="C31468" s="266" t="s">
        <v>67462</v>
      </c>
    </row>
    <row r="31469" spans="1:3" s="307" customFormat="1" ht="14.5" x14ac:dyDescent="0.35">
      <c r="A31469" s="253" t="s">
        <v>56294</v>
      </c>
      <c r="B31469" s="253">
        <v>2</v>
      </c>
      <c r="C31469" s="266" t="s">
        <v>67463</v>
      </c>
    </row>
    <row r="31470" spans="1:3" s="307" customFormat="1" ht="14.5" x14ac:dyDescent="0.35">
      <c r="A31470" s="253" t="s">
        <v>56294</v>
      </c>
      <c r="B31470" s="253">
        <v>2</v>
      </c>
      <c r="C31470" s="266" t="s">
        <v>67464</v>
      </c>
    </row>
    <row r="31471" spans="1:3" s="307" customFormat="1" ht="14.5" x14ac:dyDescent="0.35">
      <c r="A31471" s="253" t="s">
        <v>56294</v>
      </c>
      <c r="B31471" s="253">
        <v>2</v>
      </c>
      <c r="C31471" s="266" t="s">
        <v>67465</v>
      </c>
    </row>
    <row r="31472" spans="1:3" s="307" customFormat="1" ht="14.5" x14ac:dyDescent="0.35">
      <c r="A31472" s="253" t="s">
        <v>60831</v>
      </c>
      <c r="B31472" s="253">
        <v>1</v>
      </c>
      <c r="C31472" s="266" t="s">
        <v>60833</v>
      </c>
    </row>
    <row r="31473" spans="1:3" s="307" customFormat="1" ht="14.5" x14ac:dyDescent="0.35">
      <c r="A31473" s="253" t="s">
        <v>60831</v>
      </c>
      <c r="B31473" s="253">
        <v>2</v>
      </c>
      <c r="C31473" s="266" t="s">
        <v>60832</v>
      </c>
    </row>
    <row r="31474" spans="1:3" s="307" customFormat="1" ht="14.5" x14ac:dyDescent="0.35">
      <c r="A31474" s="253" t="s">
        <v>60831</v>
      </c>
      <c r="B31474" s="253">
        <v>2</v>
      </c>
      <c r="C31474" s="266" t="s">
        <v>60834</v>
      </c>
    </row>
    <row r="31475" spans="1:3" s="307" customFormat="1" ht="14.5" x14ac:dyDescent="0.35">
      <c r="A31475" s="253" t="s">
        <v>60831</v>
      </c>
      <c r="B31475" s="253">
        <v>2</v>
      </c>
      <c r="C31475" s="266" t="s">
        <v>60835</v>
      </c>
    </row>
    <row r="31476" spans="1:3" s="307" customFormat="1" ht="14.5" x14ac:dyDescent="0.35">
      <c r="A31476" s="253" t="s">
        <v>60831</v>
      </c>
      <c r="B31476" s="253">
        <v>2</v>
      </c>
      <c r="C31476" s="266" t="s">
        <v>60836</v>
      </c>
    </row>
    <row r="31477" spans="1:3" s="307" customFormat="1" ht="14.5" x14ac:dyDescent="0.35">
      <c r="A31477" s="253" t="s">
        <v>60831</v>
      </c>
      <c r="B31477" s="253">
        <v>2</v>
      </c>
      <c r="C31477" s="266" t="s">
        <v>60837</v>
      </c>
    </row>
    <row r="31478" spans="1:3" s="307" customFormat="1" ht="14.5" x14ac:dyDescent="0.35">
      <c r="A31478" s="253" t="s">
        <v>60831</v>
      </c>
      <c r="B31478" s="253">
        <v>2</v>
      </c>
      <c r="C31478" s="266" t="s">
        <v>60838</v>
      </c>
    </row>
    <row r="31479" spans="1:3" s="307" customFormat="1" ht="14.5" x14ac:dyDescent="0.35">
      <c r="A31479" s="253" t="s">
        <v>60831</v>
      </c>
      <c r="B31479" s="253">
        <v>2</v>
      </c>
      <c r="C31479" s="266" t="s">
        <v>60839</v>
      </c>
    </row>
    <row r="31480" spans="1:3" s="307" customFormat="1" ht="14.5" x14ac:dyDescent="0.35">
      <c r="A31480" s="253" t="s">
        <v>60831</v>
      </c>
      <c r="B31480" s="253">
        <v>2</v>
      </c>
      <c r="C31480" s="266" t="s">
        <v>60840</v>
      </c>
    </row>
    <row r="31481" spans="1:3" s="307" customFormat="1" ht="14.5" x14ac:dyDescent="0.35">
      <c r="A31481" s="253" t="s">
        <v>60831</v>
      </c>
      <c r="B31481" s="253">
        <v>2</v>
      </c>
      <c r="C31481" s="266" t="s">
        <v>60841</v>
      </c>
    </row>
    <row r="31482" spans="1:3" s="307" customFormat="1" ht="14.5" x14ac:dyDescent="0.35">
      <c r="A31482" s="253" t="s">
        <v>60831</v>
      </c>
      <c r="B31482" s="253">
        <v>2</v>
      </c>
      <c r="C31482" s="266" t="s">
        <v>60842</v>
      </c>
    </row>
    <row r="31483" spans="1:3" s="307" customFormat="1" ht="14.5" x14ac:dyDescent="0.35">
      <c r="A31483" s="253" t="s">
        <v>60831</v>
      </c>
      <c r="B31483" s="253">
        <v>2</v>
      </c>
      <c r="C31483" s="266" t="s">
        <v>60843</v>
      </c>
    </row>
    <row r="31484" spans="1:3" s="307" customFormat="1" ht="14.5" x14ac:dyDescent="0.35">
      <c r="A31484" s="253" t="s">
        <v>60831</v>
      </c>
      <c r="B31484" s="253">
        <v>2</v>
      </c>
      <c r="C31484" s="266" t="s">
        <v>60844</v>
      </c>
    </row>
    <row r="31485" spans="1:3" s="307" customFormat="1" ht="14.5" x14ac:dyDescent="0.35">
      <c r="A31485" s="253" t="s">
        <v>60831</v>
      </c>
      <c r="B31485" s="253">
        <v>2</v>
      </c>
      <c r="C31485" s="266" t="s">
        <v>60845</v>
      </c>
    </row>
    <row r="31486" spans="1:3" s="307" customFormat="1" ht="14.5" x14ac:dyDescent="0.35">
      <c r="A31486" s="253" t="s">
        <v>60831</v>
      </c>
      <c r="B31486" s="253">
        <v>2</v>
      </c>
      <c r="C31486" s="266" t="s">
        <v>60846</v>
      </c>
    </row>
    <row r="31487" spans="1:3" s="307" customFormat="1" ht="14.5" x14ac:dyDescent="0.35">
      <c r="A31487" s="253" t="s">
        <v>60831</v>
      </c>
      <c r="B31487" s="253">
        <v>2</v>
      </c>
      <c r="C31487" s="266" t="s">
        <v>60847</v>
      </c>
    </row>
    <row r="31488" spans="1:3" s="307" customFormat="1" ht="14.5" x14ac:dyDescent="0.35">
      <c r="A31488" s="253" t="s">
        <v>60831</v>
      </c>
      <c r="B31488" s="253">
        <v>2</v>
      </c>
      <c r="C31488" s="266" t="s">
        <v>60848</v>
      </c>
    </row>
    <row r="31489" spans="1:3" s="282" customFormat="1" ht="14.5" x14ac:dyDescent="0.35">
      <c r="A31489" s="157" t="s">
        <v>56330</v>
      </c>
      <c r="B31489" s="157">
        <v>1</v>
      </c>
      <c r="C31489" s="45" t="s">
        <v>56333</v>
      </c>
    </row>
    <row r="31490" spans="1:3" s="282" customFormat="1" ht="14.5" x14ac:dyDescent="0.35">
      <c r="A31490" s="253" t="s">
        <v>56331</v>
      </c>
      <c r="B31490" s="253">
        <v>1</v>
      </c>
      <c r="C31490" s="266" t="s">
        <v>56342</v>
      </c>
    </row>
    <row r="31491" spans="1:3" s="282" customFormat="1" ht="14.5" x14ac:dyDescent="0.35">
      <c r="A31491" s="253" t="s">
        <v>56331</v>
      </c>
      <c r="B31491" s="253">
        <v>2</v>
      </c>
      <c r="C31491" s="266" t="s">
        <v>56358</v>
      </c>
    </row>
    <row r="31492" spans="1:3" s="282" customFormat="1" ht="14.5" x14ac:dyDescent="0.35">
      <c r="A31492" s="253" t="s">
        <v>56331</v>
      </c>
      <c r="B31492" s="253">
        <v>2</v>
      </c>
      <c r="C31492" s="266" t="s">
        <v>56332</v>
      </c>
    </row>
    <row r="31493" spans="1:3" s="282" customFormat="1" ht="14.5" x14ac:dyDescent="0.35">
      <c r="A31493" s="253" t="s">
        <v>56331</v>
      </c>
      <c r="B31493" s="253">
        <v>2</v>
      </c>
      <c r="C31493" s="266" t="s">
        <v>56341</v>
      </c>
    </row>
    <row r="31494" spans="1:3" s="282" customFormat="1" ht="14.5" x14ac:dyDescent="0.35">
      <c r="A31494" s="253" t="s">
        <v>56331</v>
      </c>
      <c r="B31494" s="253">
        <v>2</v>
      </c>
      <c r="C31494" s="266" t="s">
        <v>56343</v>
      </c>
    </row>
    <row r="31495" spans="1:3" s="282" customFormat="1" ht="14.5" x14ac:dyDescent="0.35">
      <c r="A31495" s="253" t="s">
        <v>56331</v>
      </c>
      <c r="B31495" s="253">
        <v>2</v>
      </c>
      <c r="C31495" s="266" t="s">
        <v>56344</v>
      </c>
    </row>
    <row r="31496" spans="1:3" s="282" customFormat="1" ht="14.5" x14ac:dyDescent="0.35">
      <c r="A31496" s="253" t="s">
        <v>56331</v>
      </c>
      <c r="B31496" s="253">
        <v>2</v>
      </c>
      <c r="C31496" s="266" t="s">
        <v>56345</v>
      </c>
    </row>
    <row r="31497" spans="1:3" s="282" customFormat="1" ht="14.5" x14ac:dyDescent="0.35">
      <c r="A31497" s="253" t="s">
        <v>56331</v>
      </c>
      <c r="B31497" s="253">
        <v>2</v>
      </c>
      <c r="C31497" s="266" t="s">
        <v>56346</v>
      </c>
    </row>
    <row r="31498" spans="1:3" s="282" customFormat="1" ht="14.5" x14ac:dyDescent="0.35">
      <c r="A31498" s="253" t="s">
        <v>56331</v>
      </c>
      <c r="B31498" s="253">
        <v>2</v>
      </c>
      <c r="C31498" s="266" t="s">
        <v>56347</v>
      </c>
    </row>
    <row r="31499" spans="1:3" s="282" customFormat="1" ht="14.5" x14ac:dyDescent="0.35">
      <c r="A31499" s="253" t="s">
        <v>56331</v>
      </c>
      <c r="B31499" s="253">
        <v>2</v>
      </c>
      <c r="C31499" s="266" t="s">
        <v>56348</v>
      </c>
    </row>
    <row r="31500" spans="1:3" s="282" customFormat="1" ht="14.5" x14ac:dyDescent="0.35">
      <c r="A31500" s="253" t="s">
        <v>56331</v>
      </c>
      <c r="B31500" s="253">
        <v>2</v>
      </c>
      <c r="C31500" s="266" t="s">
        <v>56349</v>
      </c>
    </row>
    <row r="31501" spans="1:3" s="282" customFormat="1" ht="14.5" x14ac:dyDescent="0.35">
      <c r="A31501" s="253" t="s">
        <v>56331</v>
      </c>
      <c r="B31501" s="253">
        <v>2</v>
      </c>
      <c r="C31501" s="266" t="s">
        <v>56352</v>
      </c>
    </row>
    <row r="31502" spans="1:3" s="282" customFormat="1" ht="14.5" x14ac:dyDescent="0.35">
      <c r="A31502" s="253" t="s">
        <v>56331</v>
      </c>
      <c r="B31502" s="253">
        <v>2</v>
      </c>
      <c r="C31502" s="266" t="s">
        <v>56353</v>
      </c>
    </row>
    <row r="31503" spans="1:3" s="282" customFormat="1" ht="14.5" x14ac:dyDescent="0.35">
      <c r="A31503" s="253" t="s">
        <v>56331</v>
      </c>
      <c r="B31503" s="253">
        <v>2</v>
      </c>
      <c r="C31503" s="266" t="s">
        <v>56354</v>
      </c>
    </row>
    <row r="31504" spans="1:3" s="282" customFormat="1" ht="14.5" x14ac:dyDescent="0.35">
      <c r="A31504" s="253" t="s">
        <v>56331</v>
      </c>
      <c r="B31504" s="253">
        <v>2</v>
      </c>
      <c r="C31504" s="266" t="s">
        <v>56355</v>
      </c>
    </row>
    <row r="31505" spans="1:3" s="282" customFormat="1" ht="14.5" x14ac:dyDescent="0.35">
      <c r="A31505" s="253" t="s">
        <v>56331</v>
      </c>
      <c r="B31505" s="253">
        <v>2</v>
      </c>
      <c r="C31505" s="266" t="s">
        <v>56356</v>
      </c>
    </row>
    <row r="31506" spans="1:3" s="282" customFormat="1" ht="14.5" x14ac:dyDescent="0.35">
      <c r="A31506" s="253" t="s">
        <v>56331</v>
      </c>
      <c r="B31506" s="253">
        <v>2</v>
      </c>
      <c r="C31506" s="266" t="s">
        <v>56357</v>
      </c>
    </row>
    <row r="31507" spans="1:3" s="298" customFormat="1" ht="14.5" x14ac:dyDescent="0.35">
      <c r="A31507" s="253" t="s">
        <v>56331</v>
      </c>
      <c r="B31507" s="253">
        <v>2</v>
      </c>
      <c r="C31507" s="266" t="s">
        <v>60202</v>
      </c>
    </row>
    <row r="31508" spans="1:3" s="282" customFormat="1" ht="14.5" x14ac:dyDescent="0.35">
      <c r="A31508" s="253" t="s">
        <v>56331</v>
      </c>
      <c r="B31508" s="253">
        <v>2</v>
      </c>
      <c r="C31508" s="266" t="s">
        <v>56335</v>
      </c>
    </row>
    <row r="31509" spans="1:3" s="282" customFormat="1" ht="14.5" x14ac:dyDescent="0.35">
      <c r="A31509" s="253" t="s">
        <v>56331</v>
      </c>
      <c r="B31509" s="253">
        <v>2</v>
      </c>
      <c r="C31509" s="266" t="s">
        <v>56336</v>
      </c>
    </row>
    <row r="31510" spans="1:3" s="282" customFormat="1" ht="14.5" x14ac:dyDescent="0.35">
      <c r="A31510" s="253" t="s">
        <v>56331</v>
      </c>
      <c r="B31510" s="253">
        <v>2</v>
      </c>
      <c r="C31510" s="266" t="s">
        <v>56337</v>
      </c>
    </row>
    <row r="31511" spans="1:3" s="282" customFormat="1" ht="14.5" x14ac:dyDescent="0.35">
      <c r="A31511" s="253" t="s">
        <v>56331</v>
      </c>
      <c r="B31511" s="253">
        <v>2</v>
      </c>
      <c r="C31511" s="266" t="s">
        <v>56339</v>
      </c>
    </row>
    <row r="31512" spans="1:3" s="282" customFormat="1" ht="14.5" x14ac:dyDescent="0.35">
      <c r="A31512" s="253" t="s">
        <v>56331</v>
      </c>
      <c r="B31512" s="253">
        <v>2</v>
      </c>
      <c r="C31512" s="266" t="s">
        <v>56338</v>
      </c>
    </row>
    <row r="31513" spans="1:3" s="282" customFormat="1" ht="14.5" x14ac:dyDescent="0.35">
      <c r="A31513" s="253" t="s">
        <v>56331</v>
      </c>
      <c r="B31513" s="253">
        <v>2</v>
      </c>
      <c r="C31513" s="266" t="s">
        <v>56334</v>
      </c>
    </row>
    <row r="31514" spans="1:3" s="282" customFormat="1" ht="14.5" x14ac:dyDescent="0.35">
      <c r="A31514" s="253" t="s">
        <v>56331</v>
      </c>
      <c r="B31514" s="253">
        <v>2</v>
      </c>
      <c r="C31514" s="266" t="s">
        <v>56340</v>
      </c>
    </row>
    <row r="31515" spans="1:3" s="307" customFormat="1" ht="14.5" x14ac:dyDescent="0.35">
      <c r="A31515" s="157" t="s">
        <v>66621</v>
      </c>
      <c r="B31515" s="157">
        <v>1</v>
      </c>
      <c r="C31515" s="45" t="s">
        <v>66804</v>
      </c>
    </row>
    <row r="31516" spans="1:3" s="307" customFormat="1" ht="14.5" x14ac:dyDescent="0.35">
      <c r="A31516" s="253" t="s">
        <v>66623</v>
      </c>
      <c r="B31516" s="253">
        <v>1</v>
      </c>
      <c r="C31516" s="266" t="s">
        <v>66622</v>
      </c>
    </row>
    <row r="31517" spans="1:3" s="307" customFormat="1" ht="14.5" x14ac:dyDescent="0.35">
      <c r="A31517" s="253" t="s">
        <v>66623</v>
      </c>
      <c r="B31517" s="253">
        <v>2</v>
      </c>
      <c r="C31517" s="266" t="s">
        <v>66831</v>
      </c>
    </row>
    <row r="31518" spans="1:3" s="307" customFormat="1" ht="14.5" x14ac:dyDescent="0.35">
      <c r="A31518" s="253" t="s">
        <v>66623</v>
      </c>
      <c r="B31518" s="253">
        <v>2</v>
      </c>
      <c r="C31518" s="266" t="s">
        <v>66832</v>
      </c>
    </row>
    <row r="31519" spans="1:3" s="307" customFormat="1" ht="14.5" x14ac:dyDescent="0.35">
      <c r="A31519" s="253" t="s">
        <v>66623</v>
      </c>
      <c r="B31519" s="253">
        <v>2</v>
      </c>
      <c r="C31519" s="266" t="s">
        <v>69060</v>
      </c>
    </row>
    <row r="31520" spans="1:3" s="307" customFormat="1" ht="14.5" x14ac:dyDescent="0.35">
      <c r="A31520" s="253" t="s">
        <v>66623</v>
      </c>
      <c r="B31520" s="253">
        <v>2</v>
      </c>
      <c r="C31520" s="266" t="s">
        <v>66833</v>
      </c>
    </row>
    <row r="31521" spans="1:3" s="307" customFormat="1" ht="14.5" x14ac:dyDescent="0.35">
      <c r="A31521" s="253" t="s">
        <v>66623</v>
      </c>
      <c r="B31521" s="253">
        <v>2</v>
      </c>
      <c r="C31521" s="266" t="s">
        <v>66834</v>
      </c>
    </row>
    <row r="31522" spans="1:3" s="307" customFormat="1" ht="14.5" x14ac:dyDescent="0.35">
      <c r="A31522" s="253" t="s">
        <v>66623</v>
      </c>
      <c r="B31522" s="253">
        <v>2</v>
      </c>
      <c r="C31522" s="266" t="s">
        <v>66835</v>
      </c>
    </row>
    <row r="31523" spans="1:3" s="307" customFormat="1" ht="14.5" x14ac:dyDescent="0.35">
      <c r="A31523" s="253" t="s">
        <v>66623</v>
      </c>
      <c r="B31523" s="253">
        <v>2</v>
      </c>
      <c r="C31523" s="266" t="s">
        <v>66836</v>
      </c>
    </row>
    <row r="31524" spans="1:3" s="307" customFormat="1" ht="14.5" x14ac:dyDescent="0.35">
      <c r="A31524" s="253" t="s">
        <v>66623</v>
      </c>
      <c r="B31524" s="253">
        <v>2</v>
      </c>
      <c r="C31524" s="266" t="s">
        <v>69063</v>
      </c>
    </row>
    <row r="31525" spans="1:3" s="307" customFormat="1" ht="14.5" x14ac:dyDescent="0.35">
      <c r="A31525" s="253" t="s">
        <v>66623</v>
      </c>
      <c r="B31525" s="253">
        <v>2</v>
      </c>
      <c r="C31525" s="266" t="s">
        <v>69061</v>
      </c>
    </row>
    <row r="31526" spans="1:3" s="307" customFormat="1" ht="14.5" x14ac:dyDescent="0.35">
      <c r="A31526" s="253" t="s">
        <v>66623</v>
      </c>
      <c r="B31526" s="253">
        <v>2</v>
      </c>
      <c r="C31526" s="266" t="s">
        <v>69062</v>
      </c>
    </row>
    <row r="31527" spans="1:3" s="307" customFormat="1" ht="14.5" x14ac:dyDescent="0.35">
      <c r="A31527" s="253" t="s">
        <v>66624</v>
      </c>
      <c r="B31527" s="253">
        <v>1</v>
      </c>
      <c r="C31527" s="266" t="s">
        <v>66803</v>
      </c>
    </row>
    <row r="31528" spans="1:3" s="307" customFormat="1" ht="14.5" x14ac:dyDescent="0.35">
      <c r="A31528" s="253" t="s">
        <v>66624</v>
      </c>
      <c r="B31528" s="253">
        <v>2</v>
      </c>
      <c r="C31528" s="266" t="s">
        <v>66829</v>
      </c>
    </row>
    <row r="31529" spans="1:3" s="307" customFormat="1" ht="14.5" x14ac:dyDescent="0.35">
      <c r="A31529" s="253" t="s">
        <v>66624</v>
      </c>
      <c r="B31529" s="253">
        <v>2</v>
      </c>
      <c r="C31529" s="266" t="s">
        <v>66805</v>
      </c>
    </row>
    <row r="31530" spans="1:3" s="307" customFormat="1" ht="14.5" x14ac:dyDescent="0.35">
      <c r="A31530" s="253" t="s">
        <v>66624</v>
      </c>
      <c r="B31530" s="253">
        <v>2</v>
      </c>
      <c r="C31530" s="266" t="s">
        <v>66825</v>
      </c>
    </row>
    <row r="31531" spans="1:3" s="307" customFormat="1" ht="14.5" x14ac:dyDescent="0.35">
      <c r="A31531" s="253" t="s">
        <v>66624</v>
      </c>
      <c r="B31531" s="253">
        <v>2</v>
      </c>
      <c r="C31531" s="266" t="s">
        <v>66826</v>
      </c>
    </row>
    <row r="31532" spans="1:3" s="307" customFormat="1" ht="14.5" x14ac:dyDescent="0.35">
      <c r="A31532" s="253" t="s">
        <v>66624</v>
      </c>
      <c r="B31532" s="253">
        <v>2</v>
      </c>
      <c r="C31532" s="266" t="s">
        <v>66827</v>
      </c>
    </row>
    <row r="31533" spans="1:3" s="307" customFormat="1" ht="14.5" x14ac:dyDescent="0.35">
      <c r="A31533" s="253" t="s">
        <v>66624</v>
      </c>
      <c r="B31533" s="253">
        <v>2</v>
      </c>
      <c r="C31533" s="266" t="s">
        <v>66828</v>
      </c>
    </row>
    <row r="31534" spans="1:3" s="307" customFormat="1" ht="14.5" x14ac:dyDescent="0.35">
      <c r="A31534" s="253" t="s">
        <v>66624</v>
      </c>
      <c r="B31534" s="253">
        <v>2</v>
      </c>
      <c r="C31534" s="266" t="s">
        <v>66806</v>
      </c>
    </row>
    <row r="31535" spans="1:3" s="307" customFormat="1" ht="14.5" x14ac:dyDescent="0.35">
      <c r="A31535" s="253" t="s">
        <v>66624</v>
      </c>
      <c r="B31535" s="253">
        <v>2</v>
      </c>
      <c r="C31535" s="266" t="s">
        <v>66821</v>
      </c>
    </row>
    <row r="31536" spans="1:3" s="307" customFormat="1" ht="14.5" x14ac:dyDescent="0.35">
      <c r="A31536" s="253" t="s">
        <v>66624</v>
      </c>
      <c r="B31536" s="253">
        <v>2</v>
      </c>
      <c r="C31536" s="266" t="s">
        <v>66822</v>
      </c>
    </row>
    <row r="31537" spans="1:3" s="307" customFormat="1" ht="14.5" x14ac:dyDescent="0.35">
      <c r="A31537" s="253" t="s">
        <v>66624</v>
      </c>
      <c r="B31537" s="253">
        <v>2</v>
      </c>
      <c r="C31537" s="266" t="s">
        <v>66823</v>
      </c>
    </row>
    <row r="31538" spans="1:3" s="307" customFormat="1" ht="14.5" x14ac:dyDescent="0.35">
      <c r="A31538" s="253" t="s">
        <v>66624</v>
      </c>
      <c r="B31538" s="253">
        <v>2</v>
      </c>
      <c r="C31538" s="266" t="s">
        <v>66824</v>
      </c>
    </row>
    <row r="31539" spans="1:3" s="307" customFormat="1" ht="14.5" x14ac:dyDescent="0.35">
      <c r="A31539" s="253" t="s">
        <v>66624</v>
      </c>
      <c r="B31539" s="253">
        <v>2</v>
      </c>
      <c r="C31539" s="266" t="s">
        <v>66807</v>
      </c>
    </row>
    <row r="31540" spans="1:3" s="307" customFormat="1" ht="14.5" x14ac:dyDescent="0.35">
      <c r="A31540" s="253" t="s">
        <v>66624</v>
      </c>
      <c r="B31540" s="253">
        <v>2</v>
      </c>
      <c r="C31540" s="266" t="s">
        <v>66808</v>
      </c>
    </row>
    <row r="31541" spans="1:3" s="307" customFormat="1" ht="14.5" x14ac:dyDescent="0.35">
      <c r="A31541" s="253" t="s">
        <v>66624</v>
      </c>
      <c r="B31541" s="253">
        <v>2</v>
      </c>
      <c r="C31541" s="266" t="s">
        <v>66820</v>
      </c>
    </row>
    <row r="31542" spans="1:3" s="307" customFormat="1" ht="14.5" x14ac:dyDescent="0.35">
      <c r="A31542" s="253" t="s">
        <v>66624</v>
      </c>
      <c r="B31542" s="253">
        <v>2</v>
      </c>
      <c r="C31542" s="266" t="s">
        <v>66815</v>
      </c>
    </row>
    <row r="31543" spans="1:3" s="307" customFormat="1" ht="14.5" x14ac:dyDescent="0.35">
      <c r="A31543" s="253" t="s">
        <v>66624</v>
      </c>
      <c r="B31543" s="253">
        <v>2</v>
      </c>
      <c r="C31543" s="266" t="s">
        <v>66816</v>
      </c>
    </row>
    <row r="31544" spans="1:3" s="307" customFormat="1" ht="14.5" x14ac:dyDescent="0.35">
      <c r="A31544" s="253" t="s">
        <v>66624</v>
      </c>
      <c r="B31544" s="253">
        <v>2</v>
      </c>
      <c r="C31544" s="266" t="s">
        <v>66817</v>
      </c>
    </row>
    <row r="31545" spans="1:3" s="307" customFormat="1" ht="14.5" x14ac:dyDescent="0.35">
      <c r="A31545" s="253" t="s">
        <v>66624</v>
      </c>
      <c r="B31545" s="253">
        <v>2</v>
      </c>
      <c r="C31545" s="266" t="s">
        <v>66818</v>
      </c>
    </row>
    <row r="31546" spans="1:3" s="307" customFormat="1" ht="14.5" x14ac:dyDescent="0.35">
      <c r="A31546" s="253" t="s">
        <v>66624</v>
      </c>
      <c r="B31546" s="253">
        <v>2</v>
      </c>
      <c r="C31546" s="266" t="s">
        <v>66819</v>
      </c>
    </row>
    <row r="31547" spans="1:3" s="307" customFormat="1" ht="14.5" x14ac:dyDescent="0.35">
      <c r="A31547" s="253" t="s">
        <v>66624</v>
      </c>
      <c r="B31547" s="253">
        <v>2</v>
      </c>
      <c r="C31547" s="266" t="s">
        <v>66813</v>
      </c>
    </row>
    <row r="31548" spans="1:3" s="307" customFormat="1" ht="14.5" x14ac:dyDescent="0.35">
      <c r="A31548" s="253" t="s">
        <v>66624</v>
      </c>
      <c r="B31548" s="253">
        <v>2</v>
      </c>
      <c r="C31548" s="266" t="s">
        <v>66814</v>
      </c>
    </row>
    <row r="31549" spans="1:3" s="307" customFormat="1" ht="14.5" x14ac:dyDescent="0.35">
      <c r="A31549" s="253" t="s">
        <v>66624</v>
      </c>
      <c r="B31549" s="253">
        <v>2</v>
      </c>
      <c r="C31549" s="266" t="s">
        <v>66809</v>
      </c>
    </row>
    <row r="31550" spans="1:3" s="307" customFormat="1" ht="14.5" x14ac:dyDescent="0.35">
      <c r="A31550" s="253" t="s">
        <v>66624</v>
      </c>
      <c r="B31550" s="253">
        <v>2</v>
      </c>
      <c r="C31550" s="266" t="s">
        <v>66811</v>
      </c>
    </row>
    <row r="31551" spans="1:3" s="307" customFormat="1" ht="14.5" x14ac:dyDescent="0.35">
      <c r="A31551" s="253" t="s">
        <v>66624</v>
      </c>
      <c r="B31551" s="253">
        <v>2</v>
      </c>
      <c r="C31551" s="266" t="s">
        <v>66812</v>
      </c>
    </row>
    <row r="31552" spans="1:3" s="307" customFormat="1" ht="14.5" x14ac:dyDescent="0.35">
      <c r="A31552" s="253" t="s">
        <v>66624</v>
      </c>
      <c r="B31552" s="253">
        <v>2</v>
      </c>
      <c r="C31552" s="266" t="s">
        <v>66810</v>
      </c>
    </row>
    <row r="31553" spans="1:3" s="307" customFormat="1" ht="14.5" x14ac:dyDescent="0.35">
      <c r="A31553" s="253" t="s">
        <v>66624</v>
      </c>
      <c r="B31553" s="253">
        <v>2</v>
      </c>
      <c r="C31553" s="266" t="s">
        <v>68384</v>
      </c>
    </row>
    <row r="31554" spans="1:3" s="307" customFormat="1" ht="14.5" x14ac:dyDescent="0.35">
      <c r="A31554" s="253" t="s">
        <v>66624</v>
      </c>
      <c r="B31554" s="253">
        <v>2</v>
      </c>
      <c r="C31554" s="266" t="s">
        <v>68385</v>
      </c>
    </row>
    <row r="31555" spans="1:3" s="307" customFormat="1" ht="14.5" x14ac:dyDescent="0.35">
      <c r="A31555" s="253" t="s">
        <v>66624</v>
      </c>
      <c r="B31555" s="253">
        <v>2</v>
      </c>
      <c r="C31555" s="266" t="s">
        <v>68386</v>
      </c>
    </row>
    <row r="31556" spans="1:3" s="62" customFormat="1" ht="14.5" x14ac:dyDescent="0.35">
      <c r="A31556" s="96" t="s">
        <v>3852</v>
      </c>
      <c r="B31556" s="96">
        <v>1</v>
      </c>
      <c r="C31556" s="112" t="s">
        <v>4034</v>
      </c>
    </row>
    <row r="31557" spans="1:3" ht="14.5" x14ac:dyDescent="0.35">
      <c r="A31557" s="158" t="s">
        <v>3852</v>
      </c>
      <c r="B31557" s="158">
        <v>2</v>
      </c>
      <c r="C31557" s="248" t="s">
        <v>1786</v>
      </c>
    </row>
    <row r="31558" spans="1:3" ht="14.5" x14ac:dyDescent="0.35">
      <c r="A31558" s="158" t="s">
        <v>3852</v>
      </c>
      <c r="B31558" s="158">
        <v>2</v>
      </c>
      <c r="C31558" s="248" t="s">
        <v>1787</v>
      </c>
    </row>
    <row r="31559" spans="1:3" ht="14.5" x14ac:dyDescent="0.35">
      <c r="A31559" s="157" t="s">
        <v>3853</v>
      </c>
      <c r="B31559" s="157">
        <v>1</v>
      </c>
      <c r="C31559" s="45" t="s">
        <v>3854</v>
      </c>
    </row>
    <row r="31560" spans="1:3" ht="14.5" x14ac:dyDescent="0.35">
      <c r="A31560" s="158" t="s">
        <v>3853</v>
      </c>
      <c r="B31560" s="158">
        <v>2</v>
      </c>
      <c r="C31560" s="248" t="s">
        <v>1788</v>
      </c>
    </row>
    <row r="31561" spans="1:3" s="282" customFormat="1" ht="14.5" x14ac:dyDescent="0.35">
      <c r="A31561" s="253" t="s">
        <v>3853</v>
      </c>
      <c r="B31561" s="253">
        <v>2</v>
      </c>
      <c r="C31561" s="248" t="s">
        <v>56371</v>
      </c>
    </row>
    <row r="31562" spans="1:3" s="282" customFormat="1" ht="14.5" x14ac:dyDescent="0.35">
      <c r="A31562" s="253" t="s">
        <v>56368</v>
      </c>
      <c r="B31562" s="253">
        <v>1</v>
      </c>
      <c r="C31562" s="290" t="s">
        <v>56400</v>
      </c>
    </row>
    <row r="31563" spans="1:3" s="282" customFormat="1" ht="14.5" x14ac:dyDescent="0.35">
      <c r="A31563" s="253" t="s">
        <v>56368</v>
      </c>
      <c r="B31563" s="253">
        <v>2</v>
      </c>
      <c r="C31563" s="290" t="s">
        <v>56401</v>
      </c>
    </row>
    <row r="31564" spans="1:3" s="282" customFormat="1" ht="14.5" x14ac:dyDescent="0.35">
      <c r="A31564" s="253" t="s">
        <v>56368</v>
      </c>
      <c r="B31564" s="253">
        <v>2</v>
      </c>
      <c r="C31564" s="290" t="s">
        <v>56402</v>
      </c>
    </row>
    <row r="31565" spans="1:3" s="282" customFormat="1" ht="14.5" x14ac:dyDescent="0.35">
      <c r="A31565" s="253" t="s">
        <v>56368</v>
      </c>
      <c r="B31565" s="253">
        <v>2</v>
      </c>
      <c r="C31565" s="290" t="s">
        <v>56403</v>
      </c>
    </row>
    <row r="31566" spans="1:3" s="282" customFormat="1" ht="14.5" x14ac:dyDescent="0.35">
      <c r="A31566" s="253" t="s">
        <v>56368</v>
      </c>
      <c r="B31566" s="253">
        <v>2</v>
      </c>
      <c r="C31566" s="290" t="s">
        <v>56404</v>
      </c>
    </row>
    <row r="31567" spans="1:3" s="287" customFormat="1" ht="14.5" x14ac:dyDescent="0.35">
      <c r="A31567" s="253" t="s">
        <v>56368</v>
      </c>
      <c r="B31567" s="253">
        <v>2</v>
      </c>
      <c r="C31567" s="290" t="s">
        <v>56405</v>
      </c>
    </row>
    <row r="31568" spans="1:3" s="287" customFormat="1" ht="14.5" x14ac:dyDescent="0.35">
      <c r="A31568" s="253" t="s">
        <v>56368</v>
      </c>
      <c r="B31568" s="253">
        <v>2</v>
      </c>
      <c r="C31568" s="290" t="s">
        <v>56406</v>
      </c>
    </row>
    <row r="31569" spans="1:3" s="282" customFormat="1" ht="14.5" x14ac:dyDescent="0.35">
      <c r="A31569" s="253" t="s">
        <v>56372</v>
      </c>
      <c r="B31569" s="253">
        <v>1</v>
      </c>
      <c r="C31569" s="290" t="s">
        <v>56407</v>
      </c>
    </row>
    <row r="31570" spans="1:3" s="282" customFormat="1" ht="14.5" x14ac:dyDescent="0.35">
      <c r="A31570" s="253" t="s">
        <v>56372</v>
      </c>
      <c r="B31570" s="253">
        <v>2</v>
      </c>
      <c r="C31570" s="290" t="s">
        <v>56408</v>
      </c>
    </row>
    <row r="31571" spans="1:3" s="287" customFormat="1" ht="14.5" x14ac:dyDescent="0.35">
      <c r="A31571" s="253" t="s">
        <v>56372</v>
      </c>
      <c r="B31571" s="253">
        <v>2</v>
      </c>
      <c r="C31571" s="290" t="s">
        <v>56415</v>
      </c>
    </row>
    <row r="31572" spans="1:3" s="282" customFormat="1" ht="14.5" x14ac:dyDescent="0.35">
      <c r="A31572" s="253" t="s">
        <v>56372</v>
      </c>
      <c r="B31572" s="253">
        <v>2</v>
      </c>
      <c r="C31572" s="290" t="s">
        <v>56409</v>
      </c>
    </row>
    <row r="31573" spans="1:3" s="282" customFormat="1" ht="14.5" x14ac:dyDescent="0.35">
      <c r="A31573" s="253" t="s">
        <v>56372</v>
      </c>
      <c r="B31573" s="253">
        <v>2</v>
      </c>
      <c r="C31573" s="290" t="s">
        <v>56410</v>
      </c>
    </row>
    <row r="31574" spans="1:3" s="282" customFormat="1" ht="14.5" x14ac:dyDescent="0.35">
      <c r="A31574" s="253" t="s">
        <v>56372</v>
      </c>
      <c r="B31574" s="253">
        <v>2</v>
      </c>
      <c r="C31574" s="290" t="s">
        <v>56411</v>
      </c>
    </row>
    <row r="31575" spans="1:3" s="282" customFormat="1" ht="14.5" x14ac:dyDescent="0.35">
      <c r="A31575" s="253" t="s">
        <v>56372</v>
      </c>
      <c r="B31575" s="253">
        <v>2</v>
      </c>
      <c r="C31575" s="290" t="s">
        <v>56412</v>
      </c>
    </row>
    <row r="31576" spans="1:3" s="287" customFormat="1" ht="14.5" x14ac:dyDescent="0.35">
      <c r="A31576" s="253" t="s">
        <v>56372</v>
      </c>
      <c r="B31576" s="253">
        <v>2</v>
      </c>
      <c r="C31576" s="290" t="s">
        <v>56413</v>
      </c>
    </row>
    <row r="31577" spans="1:3" s="282" customFormat="1" ht="14.5" x14ac:dyDescent="0.35">
      <c r="A31577" s="253" t="s">
        <v>56375</v>
      </c>
      <c r="B31577" s="253">
        <v>1</v>
      </c>
      <c r="C31577" s="248" t="s">
        <v>69</v>
      </c>
    </row>
    <row r="31578" spans="1:3" s="282" customFormat="1" ht="14.5" x14ac:dyDescent="0.35">
      <c r="A31578" s="253" t="s">
        <v>56375</v>
      </c>
      <c r="B31578" s="253">
        <v>2</v>
      </c>
      <c r="C31578" s="248" t="s">
        <v>37683</v>
      </c>
    </row>
    <row r="31579" spans="1:3" s="282" customFormat="1" ht="14.5" x14ac:dyDescent="0.35">
      <c r="A31579" s="253" t="s">
        <v>56375</v>
      </c>
      <c r="B31579" s="253">
        <v>2</v>
      </c>
      <c r="C31579" s="248" t="s">
        <v>37681</v>
      </c>
    </row>
    <row r="31580" spans="1:3" s="282" customFormat="1" ht="14.5" x14ac:dyDescent="0.35">
      <c r="A31580" s="253" t="s">
        <v>56375</v>
      </c>
      <c r="B31580" s="253">
        <v>2</v>
      </c>
      <c r="C31580" s="248" t="s">
        <v>37682</v>
      </c>
    </row>
    <row r="31581" spans="1:3" s="282" customFormat="1" ht="14.5" x14ac:dyDescent="0.35">
      <c r="A31581" s="253" t="s">
        <v>56375</v>
      </c>
      <c r="B31581" s="253">
        <v>2</v>
      </c>
      <c r="C31581" s="248" t="s">
        <v>15467</v>
      </c>
    </row>
    <row r="31582" spans="1:3" s="282" customFormat="1" ht="14.5" x14ac:dyDescent="0.35">
      <c r="A31582" s="253" t="s">
        <v>56374</v>
      </c>
      <c r="B31582" s="253">
        <v>1</v>
      </c>
      <c r="C31582" s="290" t="s">
        <v>56369</v>
      </c>
    </row>
    <row r="31583" spans="1:3" s="287" customFormat="1" ht="14.5" x14ac:dyDescent="0.35">
      <c r="A31583" s="253" t="s">
        <v>56374</v>
      </c>
      <c r="B31583" s="253">
        <v>2</v>
      </c>
      <c r="C31583" s="290" t="s">
        <v>56421</v>
      </c>
    </row>
    <row r="31584" spans="1:3" s="287" customFormat="1" ht="14.5" x14ac:dyDescent="0.35">
      <c r="A31584" s="253" t="s">
        <v>56374</v>
      </c>
      <c r="B31584" s="253">
        <v>2</v>
      </c>
      <c r="C31584" s="290" t="s">
        <v>56424</v>
      </c>
    </row>
    <row r="31585" spans="1:3" s="282" customFormat="1" ht="14.5" x14ac:dyDescent="0.35">
      <c r="A31585" s="253" t="s">
        <v>56374</v>
      </c>
      <c r="B31585" s="253">
        <v>2</v>
      </c>
      <c r="C31585" s="290" t="s">
        <v>56417</v>
      </c>
    </row>
    <row r="31586" spans="1:3" s="282" customFormat="1" ht="14.5" x14ac:dyDescent="0.35">
      <c r="A31586" s="253" t="s">
        <v>56374</v>
      </c>
      <c r="B31586" s="253">
        <v>2</v>
      </c>
      <c r="C31586" s="290" t="s">
        <v>56418</v>
      </c>
    </row>
    <row r="31587" spans="1:3" s="287" customFormat="1" ht="14.5" x14ac:dyDescent="0.35">
      <c r="A31587" s="253" t="s">
        <v>56374</v>
      </c>
      <c r="B31587" s="253">
        <v>2</v>
      </c>
      <c r="C31587" s="290" t="s">
        <v>56419</v>
      </c>
    </row>
    <row r="31588" spans="1:3" s="287" customFormat="1" ht="14.5" x14ac:dyDescent="0.35">
      <c r="A31588" s="253" t="s">
        <v>56374</v>
      </c>
      <c r="B31588" s="253">
        <v>2</v>
      </c>
      <c r="C31588" s="290" t="s">
        <v>56420</v>
      </c>
    </row>
    <row r="31589" spans="1:3" s="287" customFormat="1" ht="14.5" x14ac:dyDescent="0.35">
      <c r="A31589" s="253" t="s">
        <v>56374</v>
      </c>
      <c r="B31589" s="253">
        <v>2</v>
      </c>
      <c r="C31589" s="290" t="s">
        <v>56422</v>
      </c>
    </row>
    <row r="31590" spans="1:3" s="287" customFormat="1" ht="14.5" x14ac:dyDescent="0.35">
      <c r="A31590" s="253" t="s">
        <v>56374</v>
      </c>
      <c r="B31590" s="253">
        <v>2</v>
      </c>
      <c r="C31590" s="290" t="s">
        <v>56423</v>
      </c>
    </row>
    <row r="31591" spans="1:3" s="282" customFormat="1" ht="14.5" x14ac:dyDescent="0.35">
      <c r="A31591" s="253" t="s">
        <v>56388</v>
      </c>
      <c r="B31591" s="253">
        <v>1</v>
      </c>
      <c r="C31591" s="248" t="s">
        <v>56425</v>
      </c>
    </row>
    <row r="31592" spans="1:3" s="287" customFormat="1" ht="14.5" x14ac:dyDescent="0.35">
      <c r="A31592" s="253" t="s">
        <v>56388</v>
      </c>
      <c r="B31592" s="253">
        <v>2</v>
      </c>
      <c r="C31592" s="290" t="s">
        <v>56702</v>
      </c>
    </row>
    <row r="31593" spans="1:3" s="287" customFormat="1" ht="14.5" x14ac:dyDescent="0.35">
      <c r="A31593" s="253" t="s">
        <v>56388</v>
      </c>
      <c r="B31593" s="253">
        <v>2</v>
      </c>
      <c r="C31593" s="290" t="s">
        <v>56703</v>
      </c>
    </row>
    <row r="31594" spans="1:3" s="287" customFormat="1" ht="14.5" x14ac:dyDescent="0.35">
      <c r="A31594" s="253" t="s">
        <v>56388</v>
      </c>
      <c r="B31594" s="253">
        <v>2</v>
      </c>
      <c r="C31594" s="290" t="s">
        <v>56486</v>
      </c>
    </row>
    <row r="31595" spans="1:3" s="287" customFormat="1" ht="14.5" x14ac:dyDescent="0.35">
      <c r="A31595" s="253" t="s">
        <v>56388</v>
      </c>
      <c r="B31595" s="253">
        <v>2</v>
      </c>
      <c r="C31595" s="290" t="s">
        <v>56487</v>
      </c>
    </row>
    <row r="31596" spans="1:3" s="283" customFormat="1" ht="14.5" x14ac:dyDescent="0.35">
      <c r="A31596" s="253" t="s">
        <v>56388</v>
      </c>
      <c r="B31596" s="253">
        <v>2</v>
      </c>
      <c r="C31596" s="248" t="s">
        <v>56488</v>
      </c>
    </row>
    <row r="31597" spans="1:3" s="282" customFormat="1" ht="14.5" x14ac:dyDescent="0.35">
      <c r="A31597" s="253" t="s">
        <v>56388</v>
      </c>
      <c r="B31597" s="253">
        <v>2</v>
      </c>
      <c r="C31597" s="248" t="s">
        <v>56489</v>
      </c>
    </row>
    <row r="31598" spans="1:3" s="287" customFormat="1" ht="14.5" x14ac:dyDescent="0.35">
      <c r="A31598" s="253" t="s">
        <v>56388</v>
      </c>
      <c r="B31598" s="253">
        <v>2</v>
      </c>
      <c r="C31598" s="290" t="s">
        <v>56490</v>
      </c>
    </row>
    <row r="31599" spans="1:3" s="282" customFormat="1" ht="14.5" x14ac:dyDescent="0.35">
      <c r="A31599" s="253" t="s">
        <v>56388</v>
      </c>
      <c r="B31599" s="253">
        <v>2</v>
      </c>
      <c r="C31599" s="248" t="s">
        <v>56491</v>
      </c>
    </row>
    <row r="31600" spans="1:3" s="282" customFormat="1" ht="14.5" x14ac:dyDescent="0.35">
      <c r="A31600" s="253" t="s">
        <v>56388</v>
      </c>
      <c r="B31600" s="253">
        <v>2</v>
      </c>
      <c r="C31600" s="248" t="s">
        <v>56492</v>
      </c>
    </row>
    <row r="31601" spans="1:3" s="287" customFormat="1" ht="14.5" x14ac:dyDescent="0.35">
      <c r="A31601" s="253" t="s">
        <v>56388</v>
      </c>
      <c r="B31601" s="253">
        <v>2</v>
      </c>
      <c r="C31601" s="290" t="s">
        <v>56493</v>
      </c>
    </row>
    <row r="31602" spans="1:3" s="283" customFormat="1" ht="14.5" x14ac:dyDescent="0.35">
      <c r="A31602" s="253" t="s">
        <v>56388</v>
      </c>
      <c r="B31602" s="253">
        <v>2</v>
      </c>
      <c r="C31602" s="248" t="s">
        <v>56494</v>
      </c>
    </row>
    <row r="31603" spans="1:3" s="282" customFormat="1" ht="14.5" x14ac:dyDescent="0.35">
      <c r="A31603" s="253" t="s">
        <v>56387</v>
      </c>
      <c r="B31603" s="253">
        <v>1</v>
      </c>
      <c r="C31603" s="248" t="s">
        <v>56394</v>
      </c>
    </row>
    <row r="31604" spans="1:3" s="287" customFormat="1" ht="14.5" x14ac:dyDescent="0.35">
      <c r="A31604" s="253" t="s">
        <v>56387</v>
      </c>
      <c r="B31604" s="253">
        <v>2</v>
      </c>
      <c r="C31604" s="290" t="s">
        <v>56700</v>
      </c>
    </row>
    <row r="31605" spans="1:3" s="287" customFormat="1" ht="14.5" x14ac:dyDescent="0.35">
      <c r="A31605" s="253" t="s">
        <v>56387</v>
      </c>
      <c r="B31605" s="253">
        <v>2</v>
      </c>
      <c r="C31605" s="290" t="s">
        <v>56701</v>
      </c>
    </row>
    <row r="31606" spans="1:3" s="283" customFormat="1" ht="14.5" x14ac:dyDescent="0.35">
      <c r="A31606" s="253" t="s">
        <v>56387</v>
      </c>
      <c r="B31606" s="253">
        <v>2</v>
      </c>
      <c r="C31606" s="248" t="s">
        <v>56495</v>
      </c>
    </row>
    <row r="31607" spans="1:3" s="282" customFormat="1" ht="14.5" x14ac:dyDescent="0.35">
      <c r="A31607" s="253" t="s">
        <v>56387</v>
      </c>
      <c r="B31607" s="253">
        <v>2</v>
      </c>
      <c r="C31607" s="248" t="s">
        <v>56496</v>
      </c>
    </row>
    <row r="31608" spans="1:3" s="283" customFormat="1" ht="14.5" x14ac:dyDescent="0.35">
      <c r="A31608" s="253" t="s">
        <v>56387</v>
      </c>
      <c r="B31608" s="253">
        <v>2</v>
      </c>
      <c r="C31608" s="248" t="s">
        <v>56497</v>
      </c>
    </row>
    <row r="31609" spans="1:3" s="282" customFormat="1" ht="14.5" x14ac:dyDescent="0.35">
      <c r="A31609" s="253" t="s">
        <v>56387</v>
      </c>
      <c r="B31609" s="253">
        <v>2</v>
      </c>
      <c r="C31609" s="248" t="s">
        <v>56498</v>
      </c>
    </row>
    <row r="31610" spans="1:3" s="283" customFormat="1" ht="14.5" x14ac:dyDescent="0.35">
      <c r="A31610" s="253" t="s">
        <v>56387</v>
      </c>
      <c r="B31610" s="253">
        <v>2</v>
      </c>
      <c r="C31610" s="248" t="s">
        <v>56499</v>
      </c>
    </row>
    <row r="31611" spans="1:3" s="282" customFormat="1" ht="14.5" x14ac:dyDescent="0.35">
      <c r="A31611" s="253" t="s">
        <v>56387</v>
      </c>
      <c r="B31611" s="253">
        <v>2</v>
      </c>
      <c r="C31611" s="248" t="s">
        <v>56500</v>
      </c>
    </row>
    <row r="31612" spans="1:3" s="283" customFormat="1" ht="14.5" x14ac:dyDescent="0.35">
      <c r="A31612" s="253" t="s">
        <v>56387</v>
      </c>
      <c r="B31612" s="253">
        <v>2</v>
      </c>
      <c r="C31612" s="248" t="s">
        <v>56501</v>
      </c>
    </row>
    <row r="31613" spans="1:3" s="283" customFormat="1" ht="14.5" x14ac:dyDescent="0.35">
      <c r="A31613" s="253" t="s">
        <v>56387</v>
      </c>
      <c r="B31613" s="253">
        <v>2</v>
      </c>
      <c r="C31613" s="248" t="s">
        <v>56502</v>
      </c>
    </row>
    <row r="31614" spans="1:3" s="282" customFormat="1" ht="14.5" x14ac:dyDescent="0.35">
      <c r="A31614" s="253" t="s">
        <v>56387</v>
      </c>
      <c r="B31614" s="253">
        <v>2</v>
      </c>
      <c r="C31614" s="248" t="s">
        <v>56503</v>
      </c>
    </row>
    <row r="31615" spans="1:3" s="282" customFormat="1" ht="14.5" x14ac:dyDescent="0.35">
      <c r="A31615" s="253" t="s">
        <v>56387</v>
      </c>
      <c r="B31615" s="253">
        <v>2</v>
      </c>
      <c r="C31615" s="248" t="s">
        <v>56504</v>
      </c>
    </row>
    <row r="31616" spans="1:3" s="282" customFormat="1" ht="14.5" x14ac:dyDescent="0.35">
      <c r="A31616" s="253" t="s">
        <v>56387</v>
      </c>
      <c r="B31616" s="253">
        <v>2</v>
      </c>
      <c r="C31616" s="248" t="s">
        <v>56505</v>
      </c>
    </row>
    <row r="31617" spans="1:3" s="283" customFormat="1" ht="14.5" x14ac:dyDescent="0.35">
      <c r="A31617" s="253" t="s">
        <v>56387</v>
      </c>
      <c r="B31617" s="253">
        <v>2</v>
      </c>
      <c r="C31617" s="248" t="s">
        <v>56506</v>
      </c>
    </row>
    <row r="31618" spans="1:3" s="282" customFormat="1" ht="14.5" x14ac:dyDescent="0.35">
      <c r="A31618" s="253" t="s">
        <v>56387</v>
      </c>
      <c r="B31618" s="253">
        <v>2</v>
      </c>
      <c r="C31618" s="248" t="s">
        <v>56507</v>
      </c>
    </row>
    <row r="31619" spans="1:3" s="283" customFormat="1" ht="14.5" x14ac:dyDescent="0.35">
      <c r="A31619" s="253" t="s">
        <v>56387</v>
      </c>
      <c r="B31619" s="253">
        <v>2</v>
      </c>
      <c r="C31619" s="248" t="s">
        <v>56508</v>
      </c>
    </row>
    <row r="31620" spans="1:3" s="282" customFormat="1" ht="14.5" x14ac:dyDescent="0.35">
      <c r="A31620" s="253" t="s">
        <v>56387</v>
      </c>
      <c r="B31620" s="253">
        <v>2</v>
      </c>
      <c r="C31620" s="248" t="s">
        <v>56509</v>
      </c>
    </row>
    <row r="31621" spans="1:3" s="283" customFormat="1" ht="14.5" x14ac:dyDescent="0.35">
      <c r="A31621" s="253" t="s">
        <v>56387</v>
      </c>
      <c r="B31621" s="253">
        <v>2</v>
      </c>
      <c r="C31621" s="248" t="s">
        <v>56510</v>
      </c>
    </row>
    <row r="31622" spans="1:3" s="282" customFormat="1" ht="14.5" x14ac:dyDescent="0.35">
      <c r="A31622" s="253" t="s">
        <v>56387</v>
      </c>
      <c r="B31622" s="253">
        <v>2</v>
      </c>
      <c r="C31622" s="248" t="s">
        <v>56511</v>
      </c>
    </row>
    <row r="31623" spans="1:3" s="283" customFormat="1" ht="14.5" x14ac:dyDescent="0.35">
      <c r="A31623" s="253" t="s">
        <v>56387</v>
      </c>
      <c r="B31623" s="253">
        <v>2</v>
      </c>
      <c r="C31623" s="248" t="s">
        <v>56512</v>
      </c>
    </row>
    <row r="31624" spans="1:3" s="282" customFormat="1" ht="14.5" x14ac:dyDescent="0.35">
      <c r="A31624" s="253" t="s">
        <v>56387</v>
      </c>
      <c r="B31624" s="253">
        <v>2</v>
      </c>
      <c r="C31624" s="248" t="s">
        <v>56513</v>
      </c>
    </row>
    <row r="31625" spans="1:3" s="283" customFormat="1" ht="14.5" x14ac:dyDescent="0.35">
      <c r="A31625" s="253" t="s">
        <v>56387</v>
      </c>
      <c r="B31625" s="253">
        <v>2</v>
      </c>
      <c r="C31625" s="248" t="s">
        <v>56514</v>
      </c>
    </row>
    <row r="31626" spans="1:3" s="282" customFormat="1" ht="14.5" x14ac:dyDescent="0.35">
      <c r="A31626" s="253" t="s">
        <v>56387</v>
      </c>
      <c r="B31626" s="253">
        <v>2</v>
      </c>
      <c r="C31626" s="248" t="s">
        <v>56515</v>
      </c>
    </row>
    <row r="31627" spans="1:3" s="282" customFormat="1" ht="14.5" x14ac:dyDescent="0.35">
      <c r="A31627" s="253" t="s">
        <v>56387</v>
      </c>
      <c r="B31627" s="253">
        <v>2</v>
      </c>
      <c r="C31627" s="248" t="s">
        <v>56516</v>
      </c>
    </row>
    <row r="31628" spans="1:3" s="286" customFormat="1" ht="14.5" x14ac:dyDescent="0.35">
      <c r="A31628" s="253" t="s">
        <v>56387</v>
      </c>
      <c r="B31628" s="253">
        <v>2</v>
      </c>
      <c r="C31628" s="248" t="s">
        <v>56517</v>
      </c>
    </row>
    <row r="31629" spans="1:3" s="286" customFormat="1" ht="14.5" x14ac:dyDescent="0.35">
      <c r="A31629" s="253" t="s">
        <v>56387</v>
      </c>
      <c r="B31629" s="253">
        <v>2</v>
      </c>
      <c r="C31629" s="248" t="s">
        <v>56518</v>
      </c>
    </row>
    <row r="31630" spans="1:3" s="286" customFormat="1" ht="14.5" x14ac:dyDescent="0.35">
      <c r="A31630" s="253" t="s">
        <v>56387</v>
      </c>
      <c r="B31630" s="253">
        <v>2</v>
      </c>
      <c r="C31630" s="290" t="s">
        <v>56519</v>
      </c>
    </row>
    <row r="31631" spans="1:3" s="286" customFormat="1" ht="14.5" x14ac:dyDescent="0.35">
      <c r="A31631" s="253" t="s">
        <v>56387</v>
      </c>
      <c r="B31631" s="253">
        <v>2</v>
      </c>
      <c r="C31631" s="290" t="s">
        <v>56520</v>
      </c>
    </row>
    <row r="31632" spans="1:3" s="286" customFormat="1" ht="14.5" x14ac:dyDescent="0.35">
      <c r="A31632" s="253" t="s">
        <v>56387</v>
      </c>
      <c r="B31632" s="253">
        <v>2</v>
      </c>
      <c r="C31632" s="248" t="s">
        <v>56521</v>
      </c>
    </row>
    <row r="31633" spans="1:3" s="286" customFormat="1" ht="14.5" x14ac:dyDescent="0.35">
      <c r="A31633" s="253" t="s">
        <v>56387</v>
      </c>
      <c r="B31633" s="253">
        <v>2</v>
      </c>
      <c r="C31633" s="248" t="s">
        <v>56522</v>
      </c>
    </row>
    <row r="31634" spans="1:3" s="287" customFormat="1" ht="14.5" x14ac:dyDescent="0.35">
      <c r="A31634" s="253" t="s">
        <v>56387</v>
      </c>
      <c r="B31634" s="253">
        <v>2</v>
      </c>
      <c r="C31634" s="290" t="s">
        <v>56523</v>
      </c>
    </row>
    <row r="31635" spans="1:3" s="287" customFormat="1" ht="14.5" x14ac:dyDescent="0.35">
      <c r="A31635" s="253" t="s">
        <v>56387</v>
      </c>
      <c r="B31635" s="253">
        <v>2</v>
      </c>
      <c r="C31635" s="290" t="s">
        <v>56524</v>
      </c>
    </row>
    <row r="31636" spans="1:3" s="287" customFormat="1" ht="14.5" x14ac:dyDescent="0.35">
      <c r="A31636" s="253" t="s">
        <v>56387</v>
      </c>
      <c r="B31636" s="253">
        <v>2</v>
      </c>
      <c r="C31636" s="290" t="s">
        <v>56525</v>
      </c>
    </row>
    <row r="31637" spans="1:3" s="286" customFormat="1" ht="14.5" x14ac:dyDescent="0.35">
      <c r="A31637" s="253" t="s">
        <v>56387</v>
      </c>
      <c r="B31637" s="253">
        <v>2</v>
      </c>
      <c r="C31637" s="248" t="s">
        <v>56526</v>
      </c>
    </row>
    <row r="31638" spans="1:3" s="286" customFormat="1" ht="14.5" x14ac:dyDescent="0.35">
      <c r="A31638" s="253" t="s">
        <v>56387</v>
      </c>
      <c r="B31638" s="253">
        <v>2</v>
      </c>
      <c r="C31638" s="248" t="s">
        <v>56527</v>
      </c>
    </row>
    <row r="31639" spans="1:3" s="286" customFormat="1" ht="14.5" x14ac:dyDescent="0.35">
      <c r="A31639" s="253" t="s">
        <v>56387</v>
      </c>
      <c r="B31639" s="253">
        <v>2</v>
      </c>
      <c r="C31639" s="248" t="s">
        <v>56528</v>
      </c>
    </row>
    <row r="31640" spans="1:3" s="286" customFormat="1" ht="14.5" x14ac:dyDescent="0.35">
      <c r="A31640" s="253" t="s">
        <v>56387</v>
      </c>
      <c r="B31640" s="253">
        <v>2</v>
      </c>
      <c r="C31640" s="248" t="s">
        <v>56529</v>
      </c>
    </row>
    <row r="31641" spans="1:3" s="282" customFormat="1" ht="14.5" x14ac:dyDescent="0.35">
      <c r="A31641" s="253" t="s">
        <v>56386</v>
      </c>
      <c r="B31641" s="253">
        <v>1</v>
      </c>
      <c r="C31641" s="248" t="s">
        <v>56395</v>
      </c>
    </row>
    <row r="31642" spans="1:3" s="287" customFormat="1" ht="14.5" x14ac:dyDescent="0.35">
      <c r="A31642" s="253" t="s">
        <v>56386</v>
      </c>
      <c r="B31642" s="253">
        <v>2</v>
      </c>
      <c r="C31642" s="290" t="s">
        <v>56698</v>
      </c>
    </row>
    <row r="31643" spans="1:3" s="287" customFormat="1" ht="14.5" x14ac:dyDescent="0.35">
      <c r="A31643" s="253" t="s">
        <v>56386</v>
      </c>
      <c r="B31643" s="253">
        <v>2</v>
      </c>
      <c r="C31643" s="290" t="s">
        <v>56699</v>
      </c>
    </row>
    <row r="31644" spans="1:3" s="286" customFormat="1" ht="14.5" x14ac:dyDescent="0.35">
      <c r="A31644" s="253" t="s">
        <v>56386</v>
      </c>
      <c r="B31644" s="253">
        <v>2</v>
      </c>
      <c r="C31644" s="248" t="s">
        <v>56530</v>
      </c>
    </row>
    <row r="31645" spans="1:3" s="282" customFormat="1" ht="14.5" x14ac:dyDescent="0.35">
      <c r="A31645" s="253" t="s">
        <v>56386</v>
      </c>
      <c r="B31645" s="253">
        <v>2</v>
      </c>
      <c r="C31645" s="248" t="s">
        <v>56531</v>
      </c>
    </row>
    <row r="31646" spans="1:3" s="282" customFormat="1" ht="14.5" x14ac:dyDescent="0.35">
      <c r="A31646" s="253" t="s">
        <v>56386</v>
      </c>
      <c r="B31646" s="253">
        <v>2</v>
      </c>
      <c r="C31646" s="248" t="s">
        <v>56532</v>
      </c>
    </row>
    <row r="31647" spans="1:3" s="282" customFormat="1" ht="14.5" x14ac:dyDescent="0.35">
      <c r="A31647" s="253" t="s">
        <v>56386</v>
      </c>
      <c r="B31647" s="253">
        <v>2</v>
      </c>
      <c r="C31647" s="248" t="s">
        <v>56533</v>
      </c>
    </row>
    <row r="31648" spans="1:3" s="282" customFormat="1" ht="14.5" x14ac:dyDescent="0.35">
      <c r="A31648" s="253" t="s">
        <v>56386</v>
      </c>
      <c r="B31648" s="253">
        <v>2</v>
      </c>
      <c r="C31648" s="248" t="s">
        <v>56534</v>
      </c>
    </row>
    <row r="31649" spans="1:3" s="286" customFormat="1" ht="14.5" x14ac:dyDescent="0.35">
      <c r="A31649" s="253" t="s">
        <v>56386</v>
      </c>
      <c r="B31649" s="253">
        <v>2</v>
      </c>
      <c r="C31649" s="248" t="s">
        <v>56535</v>
      </c>
    </row>
    <row r="31650" spans="1:3" s="286" customFormat="1" ht="14.5" x14ac:dyDescent="0.35">
      <c r="A31650" s="253" t="s">
        <v>56386</v>
      </c>
      <c r="B31650" s="253">
        <v>2</v>
      </c>
      <c r="C31650" s="248" t="s">
        <v>56536</v>
      </c>
    </row>
    <row r="31651" spans="1:3" s="286" customFormat="1" ht="14.5" x14ac:dyDescent="0.35">
      <c r="A31651" s="253" t="s">
        <v>56386</v>
      </c>
      <c r="B31651" s="253">
        <v>2</v>
      </c>
      <c r="C31651" s="248" t="s">
        <v>56537</v>
      </c>
    </row>
    <row r="31652" spans="1:3" s="286" customFormat="1" ht="14.5" x14ac:dyDescent="0.35">
      <c r="A31652" s="253" t="s">
        <v>56386</v>
      </c>
      <c r="B31652" s="253">
        <v>2</v>
      </c>
      <c r="C31652" s="248" t="s">
        <v>56538</v>
      </c>
    </row>
    <row r="31653" spans="1:3" s="286" customFormat="1" ht="14.5" x14ac:dyDescent="0.35">
      <c r="A31653" s="253" t="s">
        <v>56386</v>
      </c>
      <c r="B31653" s="253">
        <v>2</v>
      </c>
      <c r="C31653" s="248" t="s">
        <v>56539</v>
      </c>
    </row>
    <row r="31654" spans="1:3" s="282" customFormat="1" ht="14.5" x14ac:dyDescent="0.35">
      <c r="A31654" s="253" t="s">
        <v>56385</v>
      </c>
      <c r="B31654" s="253">
        <v>1</v>
      </c>
      <c r="C31654" s="248" t="s">
        <v>56397</v>
      </c>
    </row>
    <row r="31655" spans="1:3" s="287" customFormat="1" ht="14.5" x14ac:dyDescent="0.35">
      <c r="A31655" s="253" t="s">
        <v>56385</v>
      </c>
      <c r="B31655" s="253">
        <v>2</v>
      </c>
      <c r="C31655" s="290" t="s">
        <v>56696</v>
      </c>
    </row>
    <row r="31656" spans="1:3" s="287" customFormat="1" ht="14.5" x14ac:dyDescent="0.35">
      <c r="A31656" s="253" t="s">
        <v>56385</v>
      </c>
      <c r="B31656" s="253">
        <v>2</v>
      </c>
      <c r="C31656" s="290" t="s">
        <v>56697</v>
      </c>
    </row>
    <row r="31657" spans="1:3" s="286" customFormat="1" ht="14.5" x14ac:dyDescent="0.35">
      <c r="A31657" s="253" t="s">
        <v>56385</v>
      </c>
      <c r="B31657" s="253">
        <v>2</v>
      </c>
      <c r="C31657" s="248" t="s">
        <v>57020</v>
      </c>
    </row>
    <row r="31658" spans="1:3" s="283" customFormat="1" ht="14.5" x14ac:dyDescent="0.35">
      <c r="A31658" s="253" t="s">
        <v>56385</v>
      </c>
      <c r="B31658" s="253">
        <v>2</v>
      </c>
      <c r="C31658" s="248" t="s">
        <v>56540</v>
      </c>
    </row>
    <row r="31659" spans="1:3" s="285" customFormat="1" ht="14.5" x14ac:dyDescent="0.35">
      <c r="A31659" s="253" t="s">
        <v>56385</v>
      </c>
      <c r="B31659" s="253">
        <v>2</v>
      </c>
      <c r="C31659" s="248" t="s">
        <v>56541</v>
      </c>
    </row>
    <row r="31660" spans="1:3" s="283" customFormat="1" ht="14.5" x14ac:dyDescent="0.35">
      <c r="A31660" s="253" t="s">
        <v>56385</v>
      </c>
      <c r="B31660" s="253">
        <v>2</v>
      </c>
      <c r="C31660" s="248" t="s">
        <v>56542</v>
      </c>
    </row>
    <row r="31661" spans="1:3" s="286" customFormat="1" ht="14.5" x14ac:dyDescent="0.35">
      <c r="A31661" s="253" t="s">
        <v>56385</v>
      </c>
      <c r="B31661" s="253">
        <v>2</v>
      </c>
      <c r="C31661" s="248" t="s">
        <v>56543</v>
      </c>
    </row>
    <row r="31662" spans="1:3" s="282" customFormat="1" ht="14.5" x14ac:dyDescent="0.35">
      <c r="A31662" s="253" t="s">
        <v>56385</v>
      </c>
      <c r="B31662" s="253">
        <v>2</v>
      </c>
      <c r="C31662" s="248" t="s">
        <v>56544</v>
      </c>
    </row>
    <row r="31663" spans="1:3" s="282" customFormat="1" ht="14.5" x14ac:dyDescent="0.35">
      <c r="A31663" s="253" t="s">
        <v>56385</v>
      </c>
      <c r="B31663" s="253">
        <v>2</v>
      </c>
      <c r="C31663" s="248" t="s">
        <v>56545</v>
      </c>
    </row>
    <row r="31664" spans="1:3" s="286" customFormat="1" ht="14.5" x14ac:dyDescent="0.35">
      <c r="A31664" s="253" t="s">
        <v>56385</v>
      </c>
      <c r="B31664" s="253">
        <v>2</v>
      </c>
      <c r="C31664" s="248" t="s">
        <v>56546</v>
      </c>
    </row>
    <row r="31665" spans="1:3" s="283" customFormat="1" ht="14.5" x14ac:dyDescent="0.35">
      <c r="A31665" s="253" t="s">
        <v>56385</v>
      </c>
      <c r="B31665" s="253">
        <v>2</v>
      </c>
      <c r="C31665" s="248" t="s">
        <v>56547</v>
      </c>
    </row>
    <row r="31666" spans="1:3" s="282" customFormat="1" ht="14.5" x14ac:dyDescent="0.35">
      <c r="A31666" s="253" t="s">
        <v>56385</v>
      </c>
      <c r="B31666" s="253">
        <v>2</v>
      </c>
      <c r="C31666" s="248" t="s">
        <v>56548</v>
      </c>
    </row>
    <row r="31667" spans="1:3" s="282" customFormat="1" ht="14.5" x14ac:dyDescent="0.35">
      <c r="A31667" s="253" t="s">
        <v>56385</v>
      </c>
      <c r="B31667" s="253">
        <v>2</v>
      </c>
      <c r="C31667" s="248" t="s">
        <v>56549</v>
      </c>
    </row>
    <row r="31668" spans="1:3" s="282" customFormat="1" ht="14.5" x14ac:dyDescent="0.35">
      <c r="A31668" s="253" t="s">
        <v>56385</v>
      </c>
      <c r="B31668" s="253">
        <v>2</v>
      </c>
      <c r="C31668" s="248" t="s">
        <v>56550</v>
      </c>
    </row>
    <row r="31669" spans="1:3" s="286" customFormat="1" ht="14.5" x14ac:dyDescent="0.35">
      <c r="A31669" s="253" t="s">
        <v>56385</v>
      </c>
      <c r="B31669" s="253">
        <v>2</v>
      </c>
      <c r="C31669" s="248" t="s">
        <v>56551</v>
      </c>
    </row>
    <row r="31670" spans="1:3" s="286" customFormat="1" ht="14.5" x14ac:dyDescent="0.35">
      <c r="A31670" s="253" t="s">
        <v>56385</v>
      </c>
      <c r="B31670" s="253">
        <v>2</v>
      </c>
      <c r="C31670" s="248" t="s">
        <v>56552</v>
      </c>
    </row>
    <row r="31671" spans="1:3" s="286" customFormat="1" ht="14.5" x14ac:dyDescent="0.35">
      <c r="A31671" s="253" t="s">
        <v>56385</v>
      </c>
      <c r="B31671" s="253">
        <v>2</v>
      </c>
      <c r="C31671" s="248" t="s">
        <v>56553</v>
      </c>
    </row>
    <row r="31672" spans="1:3" s="286" customFormat="1" ht="14.5" x14ac:dyDescent="0.35">
      <c r="A31672" s="253" t="s">
        <v>56385</v>
      </c>
      <c r="B31672" s="253">
        <v>2</v>
      </c>
      <c r="C31672" s="248" t="s">
        <v>56554</v>
      </c>
    </row>
    <row r="31673" spans="1:3" s="286" customFormat="1" ht="14.5" x14ac:dyDescent="0.35">
      <c r="A31673" s="253" t="s">
        <v>56385</v>
      </c>
      <c r="B31673" s="253">
        <v>2</v>
      </c>
      <c r="C31673" s="248" t="s">
        <v>56555</v>
      </c>
    </row>
    <row r="31674" spans="1:3" s="286" customFormat="1" ht="14.5" x14ac:dyDescent="0.35">
      <c r="A31674" s="253" t="s">
        <v>56385</v>
      </c>
      <c r="B31674" s="253">
        <v>2</v>
      </c>
      <c r="C31674" s="248" t="s">
        <v>56556</v>
      </c>
    </row>
    <row r="31675" spans="1:3" s="286" customFormat="1" ht="14.5" x14ac:dyDescent="0.35">
      <c r="A31675" s="253" t="s">
        <v>56385</v>
      </c>
      <c r="B31675" s="253">
        <v>2</v>
      </c>
      <c r="C31675" s="248" t="s">
        <v>56557</v>
      </c>
    </row>
    <row r="31676" spans="1:3" s="286" customFormat="1" ht="14.5" x14ac:dyDescent="0.35">
      <c r="A31676" s="253" t="s">
        <v>56385</v>
      </c>
      <c r="B31676" s="253">
        <v>2</v>
      </c>
      <c r="C31676" s="248" t="s">
        <v>56558</v>
      </c>
    </row>
    <row r="31677" spans="1:3" s="286" customFormat="1" ht="14.5" x14ac:dyDescent="0.35">
      <c r="A31677" s="253" t="s">
        <v>56385</v>
      </c>
      <c r="B31677" s="253">
        <v>2</v>
      </c>
      <c r="C31677" s="248" t="s">
        <v>56559</v>
      </c>
    </row>
    <row r="31678" spans="1:3" s="286" customFormat="1" ht="14.5" x14ac:dyDescent="0.35">
      <c r="A31678" s="253" t="s">
        <v>56385</v>
      </c>
      <c r="B31678" s="253">
        <v>2</v>
      </c>
      <c r="C31678" s="248" t="s">
        <v>56560</v>
      </c>
    </row>
    <row r="31679" spans="1:3" s="286" customFormat="1" ht="14.5" x14ac:dyDescent="0.35">
      <c r="A31679" s="253" t="s">
        <v>56385</v>
      </c>
      <c r="B31679" s="253">
        <v>2</v>
      </c>
      <c r="C31679" s="248" t="s">
        <v>56561</v>
      </c>
    </row>
    <row r="31680" spans="1:3" s="286" customFormat="1" ht="14.5" x14ac:dyDescent="0.35">
      <c r="A31680" s="253" t="s">
        <v>56385</v>
      </c>
      <c r="B31680" s="253">
        <v>2</v>
      </c>
      <c r="C31680" s="248" t="s">
        <v>56562</v>
      </c>
    </row>
    <row r="31681" spans="1:3" s="286" customFormat="1" ht="14.5" x14ac:dyDescent="0.35">
      <c r="A31681" s="253" t="s">
        <v>56385</v>
      </c>
      <c r="B31681" s="253">
        <v>2</v>
      </c>
      <c r="C31681" s="248" t="s">
        <v>56563</v>
      </c>
    </row>
    <row r="31682" spans="1:3" s="286" customFormat="1" ht="14.5" x14ac:dyDescent="0.35">
      <c r="A31682" s="253" t="s">
        <v>56385</v>
      </c>
      <c r="B31682" s="253">
        <v>2</v>
      </c>
      <c r="C31682" s="248" t="s">
        <v>56564</v>
      </c>
    </row>
    <row r="31683" spans="1:3" s="286" customFormat="1" ht="14.5" x14ac:dyDescent="0.35">
      <c r="A31683" s="253" t="s">
        <v>56385</v>
      </c>
      <c r="B31683" s="253">
        <v>2</v>
      </c>
      <c r="C31683" s="248" t="s">
        <v>56565</v>
      </c>
    </row>
    <row r="31684" spans="1:3" s="286" customFormat="1" ht="14.5" x14ac:dyDescent="0.35">
      <c r="A31684" s="253" t="s">
        <v>56385</v>
      </c>
      <c r="B31684" s="253">
        <v>2</v>
      </c>
      <c r="C31684" s="248" t="s">
        <v>56566</v>
      </c>
    </row>
    <row r="31685" spans="1:3" s="286" customFormat="1" ht="14.5" x14ac:dyDescent="0.35">
      <c r="A31685" s="253" t="s">
        <v>56385</v>
      </c>
      <c r="B31685" s="253">
        <v>2</v>
      </c>
      <c r="C31685" s="248" t="s">
        <v>56567</v>
      </c>
    </row>
    <row r="31686" spans="1:3" s="286" customFormat="1" ht="14.5" x14ac:dyDescent="0.35">
      <c r="A31686" s="253" t="s">
        <v>56385</v>
      </c>
      <c r="B31686" s="253">
        <v>2</v>
      </c>
      <c r="C31686" s="248" t="s">
        <v>56568</v>
      </c>
    </row>
    <row r="31687" spans="1:3" s="286" customFormat="1" ht="14.5" x14ac:dyDescent="0.35">
      <c r="A31687" s="253" t="s">
        <v>56385</v>
      </c>
      <c r="B31687" s="253">
        <v>2</v>
      </c>
      <c r="C31687" s="248" t="s">
        <v>56569</v>
      </c>
    </row>
    <row r="31688" spans="1:3" s="286" customFormat="1" ht="14.5" x14ac:dyDescent="0.35">
      <c r="A31688" s="253" t="s">
        <v>56385</v>
      </c>
      <c r="B31688" s="253">
        <v>2</v>
      </c>
      <c r="C31688" s="248" t="s">
        <v>56570</v>
      </c>
    </row>
    <row r="31689" spans="1:3" s="286" customFormat="1" ht="14.5" x14ac:dyDescent="0.35">
      <c r="A31689" s="253" t="s">
        <v>56385</v>
      </c>
      <c r="B31689" s="253">
        <v>2</v>
      </c>
      <c r="C31689" s="248" t="s">
        <v>56571</v>
      </c>
    </row>
    <row r="31690" spans="1:3" s="286" customFormat="1" ht="14.5" x14ac:dyDescent="0.35">
      <c r="A31690" s="253" t="s">
        <v>56385</v>
      </c>
      <c r="B31690" s="253">
        <v>2</v>
      </c>
      <c r="C31690" s="248" t="s">
        <v>56572</v>
      </c>
    </row>
    <row r="31691" spans="1:3" s="286" customFormat="1" ht="14.5" x14ac:dyDescent="0.35">
      <c r="A31691" s="253" t="s">
        <v>56385</v>
      </c>
      <c r="B31691" s="253">
        <v>2</v>
      </c>
      <c r="C31691" s="248" t="s">
        <v>56573</v>
      </c>
    </row>
    <row r="31692" spans="1:3" s="286" customFormat="1" ht="14.5" x14ac:dyDescent="0.35">
      <c r="A31692" s="253" t="s">
        <v>56385</v>
      </c>
      <c r="B31692" s="253">
        <v>2</v>
      </c>
      <c r="C31692" s="248" t="s">
        <v>56574</v>
      </c>
    </row>
    <row r="31693" spans="1:3" s="287" customFormat="1" ht="14.5" x14ac:dyDescent="0.35">
      <c r="A31693" s="253" t="s">
        <v>56385</v>
      </c>
      <c r="B31693" s="253">
        <v>2</v>
      </c>
      <c r="C31693" s="290" t="s">
        <v>56705</v>
      </c>
    </row>
    <row r="31694" spans="1:3" s="282" customFormat="1" ht="14.5" x14ac:dyDescent="0.35">
      <c r="A31694" s="253" t="s">
        <v>56376</v>
      </c>
      <c r="B31694" s="253">
        <v>1</v>
      </c>
      <c r="C31694" s="248" t="s">
        <v>56399</v>
      </c>
    </row>
    <row r="31695" spans="1:3" s="287" customFormat="1" ht="14.5" x14ac:dyDescent="0.35">
      <c r="A31695" s="253" t="s">
        <v>56376</v>
      </c>
      <c r="B31695" s="253">
        <v>2</v>
      </c>
      <c r="C31695" s="290" t="s">
        <v>56694</v>
      </c>
    </row>
    <row r="31696" spans="1:3" s="287" customFormat="1" ht="14.5" x14ac:dyDescent="0.35">
      <c r="A31696" s="253" t="s">
        <v>56376</v>
      </c>
      <c r="B31696" s="253">
        <v>2</v>
      </c>
      <c r="C31696" s="290" t="s">
        <v>56695</v>
      </c>
    </row>
    <row r="31697" spans="1:3" s="282" customFormat="1" ht="14.5" x14ac:dyDescent="0.35">
      <c r="A31697" s="253" t="s">
        <v>56376</v>
      </c>
      <c r="B31697" s="253">
        <v>2</v>
      </c>
      <c r="C31697" s="248" t="s">
        <v>56466</v>
      </c>
    </row>
    <row r="31698" spans="1:3" s="283" customFormat="1" ht="14.5" x14ac:dyDescent="0.35">
      <c r="A31698" s="253" t="s">
        <v>56376</v>
      </c>
      <c r="B31698" s="253">
        <v>2</v>
      </c>
      <c r="C31698" s="248" t="s">
        <v>56465</v>
      </c>
    </row>
    <row r="31699" spans="1:3" s="282" customFormat="1" ht="14.5" x14ac:dyDescent="0.35">
      <c r="A31699" s="253" t="s">
        <v>56376</v>
      </c>
      <c r="B31699" s="253">
        <v>2</v>
      </c>
      <c r="C31699" s="248" t="s">
        <v>56464</v>
      </c>
    </row>
    <row r="31700" spans="1:3" s="282" customFormat="1" ht="14.5" x14ac:dyDescent="0.35">
      <c r="A31700" s="253" t="s">
        <v>56376</v>
      </c>
      <c r="B31700" s="253">
        <v>2</v>
      </c>
      <c r="C31700" s="248" t="s">
        <v>56463</v>
      </c>
    </row>
    <row r="31701" spans="1:3" s="282" customFormat="1" ht="14.5" x14ac:dyDescent="0.35">
      <c r="A31701" s="253" t="s">
        <v>56376</v>
      </c>
      <c r="B31701" s="253">
        <v>2</v>
      </c>
      <c r="C31701" s="248" t="s">
        <v>56462</v>
      </c>
    </row>
    <row r="31702" spans="1:3" s="282" customFormat="1" ht="14.5" x14ac:dyDescent="0.35">
      <c r="A31702" s="253" t="s">
        <v>56376</v>
      </c>
      <c r="B31702" s="253">
        <v>2</v>
      </c>
      <c r="C31702" s="248" t="s">
        <v>56461</v>
      </c>
    </row>
    <row r="31703" spans="1:3" s="282" customFormat="1" ht="14.5" x14ac:dyDescent="0.35">
      <c r="A31703" s="253" t="s">
        <v>56376</v>
      </c>
      <c r="B31703" s="253">
        <v>2</v>
      </c>
      <c r="C31703" s="248" t="s">
        <v>56460</v>
      </c>
    </row>
    <row r="31704" spans="1:3" s="282" customFormat="1" ht="14.5" x14ac:dyDescent="0.35">
      <c r="A31704" s="253" t="s">
        <v>56376</v>
      </c>
      <c r="B31704" s="253">
        <v>2</v>
      </c>
      <c r="C31704" s="248" t="s">
        <v>56459</v>
      </c>
    </row>
    <row r="31705" spans="1:3" s="282" customFormat="1" ht="14.5" x14ac:dyDescent="0.35">
      <c r="A31705" s="253" t="s">
        <v>56376</v>
      </c>
      <c r="B31705" s="253">
        <v>2</v>
      </c>
      <c r="C31705" s="248" t="s">
        <v>56458</v>
      </c>
    </row>
    <row r="31706" spans="1:3" s="287" customFormat="1" ht="14.5" x14ac:dyDescent="0.35">
      <c r="A31706" s="253" t="s">
        <v>56376</v>
      </c>
      <c r="B31706" s="253">
        <v>2</v>
      </c>
      <c r="C31706" s="290" t="s">
        <v>56457</v>
      </c>
    </row>
    <row r="31707" spans="1:3" s="282" customFormat="1" ht="14.5" x14ac:dyDescent="0.35">
      <c r="A31707" s="253" t="s">
        <v>56377</v>
      </c>
      <c r="B31707" s="253">
        <v>1</v>
      </c>
      <c r="C31707" s="248" t="s">
        <v>56390</v>
      </c>
    </row>
    <row r="31708" spans="1:3" s="287" customFormat="1" ht="14.5" x14ac:dyDescent="0.35">
      <c r="A31708" s="253" t="s">
        <v>56377</v>
      </c>
      <c r="B31708" s="253">
        <v>2</v>
      </c>
      <c r="C31708" s="290" t="s">
        <v>56693</v>
      </c>
    </row>
    <row r="31709" spans="1:3" s="287" customFormat="1" ht="14.5" x14ac:dyDescent="0.35">
      <c r="A31709" s="253" t="s">
        <v>56377</v>
      </c>
      <c r="B31709" s="253">
        <v>2</v>
      </c>
      <c r="C31709" s="290" t="s">
        <v>56692</v>
      </c>
    </row>
    <row r="31710" spans="1:3" s="286" customFormat="1" ht="14.5" x14ac:dyDescent="0.35">
      <c r="A31710" s="253" t="s">
        <v>56377</v>
      </c>
      <c r="B31710" s="253">
        <v>2</v>
      </c>
      <c r="C31710" s="248" t="s">
        <v>56467</v>
      </c>
    </row>
    <row r="31711" spans="1:3" s="282" customFormat="1" ht="14.5" x14ac:dyDescent="0.35">
      <c r="A31711" s="253" t="s">
        <v>56377</v>
      </c>
      <c r="B31711" s="253">
        <v>2</v>
      </c>
      <c r="C31711" s="248" t="s">
        <v>56468</v>
      </c>
    </row>
    <row r="31712" spans="1:3" s="282" customFormat="1" ht="14.5" x14ac:dyDescent="0.35">
      <c r="A31712" s="253" t="s">
        <v>56377</v>
      </c>
      <c r="B31712" s="253">
        <v>2</v>
      </c>
      <c r="C31712" s="248" t="s">
        <v>56469</v>
      </c>
    </row>
    <row r="31713" spans="1:3" s="282" customFormat="1" ht="14.5" x14ac:dyDescent="0.35">
      <c r="A31713" s="253" t="s">
        <v>56377</v>
      </c>
      <c r="B31713" s="253">
        <v>2</v>
      </c>
      <c r="C31713" s="248" t="s">
        <v>56470</v>
      </c>
    </row>
    <row r="31714" spans="1:3" s="282" customFormat="1" ht="14.5" x14ac:dyDescent="0.35">
      <c r="A31714" s="253" t="s">
        <v>56377</v>
      </c>
      <c r="B31714" s="253">
        <v>2</v>
      </c>
      <c r="C31714" s="248" t="s">
        <v>56471</v>
      </c>
    </row>
    <row r="31715" spans="1:3" s="282" customFormat="1" ht="14.5" x14ac:dyDescent="0.35">
      <c r="A31715" s="253" t="s">
        <v>56377</v>
      </c>
      <c r="B31715" s="253">
        <v>2</v>
      </c>
      <c r="C31715" s="248" t="s">
        <v>56472</v>
      </c>
    </row>
    <row r="31716" spans="1:3" s="282" customFormat="1" ht="14.5" x14ac:dyDescent="0.35">
      <c r="A31716" s="253" t="s">
        <v>56377</v>
      </c>
      <c r="B31716" s="253">
        <v>2</v>
      </c>
      <c r="C31716" s="248" t="s">
        <v>56473</v>
      </c>
    </row>
    <row r="31717" spans="1:3" s="285" customFormat="1" ht="14.5" x14ac:dyDescent="0.35">
      <c r="A31717" s="253" t="s">
        <v>56377</v>
      </c>
      <c r="B31717" s="253">
        <v>2</v>
      </c>
      <c r="C31717" s="248" t="s">
        <v>56474</v>
      </c>
    </row>
    <row r="31718" spans="1:3" s="285" customFormat="1" ht="14.5" x14ac:dyDescent="0.35">
      <c r="A31718" s="253" t="s">
        <v>56377</v>
      </c>
      <c r="B31718" s="253">
        <v>2</v>
      </c>
      <c r="C31718" s="248" t="s">
        <v>56475</v>
      </c>
    </row>
    <row r="31719" spans="1:3" s="285" customFormat="1" ht="14.5" x14ac:dyDescent="0.35">
      <c r="A31719" s="253" t="s">
        <v>56377</v>
      </c>
      <c r="B31719" s="253">
        <v>2</v>
      </c>
      <c r="C31719" s="248" t="s">
        <v>56476</v>
      </c>
    </row>
    <row r="31720" spans="1:3" s="285" customFormat="1" ht="14.5" x14ac:dyDescent="0.35">
      <c r="A31720" s="253" t="s">
        <v>56377</v>
      </c>
      <c r="B31720" s="253">
        <v>2</v>
      </c>
      <c r="C31720" s="248" t="s">
        <v>56477</v>
      </c>
    </row>
    <row r="31721" spans="1:3" s="286" customFormat="1" ht="14.5" x14ac:dyDescent="0.35">
      <c r="A31721" s="253" t="s">
        <v>56377</v>
      </c>
      <c r="B31721" s="253">
        <v>2</v>
      </c>
      <c r="C31721" s="248" t="s">
        <v>56478</v>
      </c>
    </row>
    <row r="31722" spans="1:3" s="285" customFormat="1" ht="14.5" x14ac:dyDescent="0.35">
      <c r="A31722" s="253" t="s">
        <v>56377</v>
      </c>
      <c r="B31722" s="253">
        <v>2</v>
      </c>
      <c r="C31722" s="248" t="s">
        <v>56479</v>
      </c>
    </row>
    <row r="31723" spans="1:3" s="285" customFormat="1" ht="14.5" x14ac:dyDescent="0.35">
      <c r="A31723" s="253" t="s">
        <v>56377</v>
      </c>
      <c r="B31723" s="253">
        <v>2</v>
      </c>
      <c r="C31723" s="248" t="s">
        <v>56480</v>
      </c>
    </row>
    <row r="31724" spans="1:3" s="287" customFormat="1" ht="14.5" x14ac:dyDescent="0.35">
      <c r="A31724" s="253" t="s">
        <v>56377</v>
      </c>
      <c r="B31724" s="253">
        <v>2</v>
      </c>
      <c r="C31724" s="290" t="s">
        <v>56481</v>
      </c>
    </row>
    <row r="31725" spans="1:3" s="287" customFormat="1" ht="14.5" x14ac:dyDescent="0.35">
      <c r="A31725" s="253" t="s">
        <v>56377</v>
      </c>
      <c r="B31725" s="253">
        <v>2</v>
      </c>
      <c r="C31725" s="290" t="s">
        <v>56482</v>
      </c>
    </row>
    <row r="31726" spans="1:3" s="287" customFormat="1" ht="14.5" x14ac:dyDescent="0.35">
      <c r="A31726" s="253" t="s">
        <v>56377</v>
      </c>
      <c r="B31726" s="253">
        <v>2</v>
      </c>
      <c r="C31726" s="290" t="s">
        <v>56483</v>
      </c>
    </row>
    <row r="31727" spans="1:3" s="287" customFormat="1" ht="14.5" x14ac:dyDescent="0.35">
      <c r="A31727" s="253" t="s">
        <v>56377</v>
      </c>
      <c r="B31727" s="253">
        <v>2</v>
      </c>
      <c r="C31727" s="290" t="s">
        <v>56484</v>
      </c>
    </row>
    <row r="31728" spans="1:3" s="287" customFormat="1" ht="14.5" x14ac:dyDescent="0.35">
      <c r="A31728" s="253" t="s">
        <v>56377</v>
      </c>
      <c r="B31728" s="253">
        <v>2</v>
      </c>
      <c r="C31728" s="290" t="s">
        <v>56485</v>
      </c>
    </row>
    <row r="31729" spans="1:3" s="307" customFormat="1" ht="14.5" x14ac:dyDescent="0.35">
      <c r="A31729" s="253" t="s">
        <v>56377</v>
      </c>
      <c r="B31729" s="253">
        <v>2</v>
      </c>
      <c r="C31729" s="290" t="s">
        <v>63906</v>
      </c>
    </row>
    <row r="31730" spans="1:3" s="307" customFormat="1" ht="14.5" x14ac:dyDescent="0.35">
      <c r="A31730" s="253" t="s">
        <v>56377</v>
      </c>
      <c r="B31730" s="253">
        <v>2</v>
      </c>
      <c r="C31730" s="290" t="s">
        <v>63907</v>
      </c>
    </row>
    <row r="31731" spans="1:3" s="282" customFormat="1" ht="14.5" x14ac:dyDescent="0.35">
      <c r="A31731" s="253" t="s">
        <v>56378</v>
      </c>
      <c r="B31731" s="253">
        <v>1</v>
      </c>
      <c r="C31731" s="248" t="s">
        <v>8685</v>
      </c>
    </row>
    <row r="31732" spans="1:3" s="287" customFormat="1" ht="14.5" x14ac:dyDescent="0.35">
      <c r="A31732" s="253" t="s">
        <v>56378</v>
      </c>
      <c r="B31732" s="253">
        <v>2</v>
      </c>
      <c r="C31732" s="290" t="s">
        <v>56691</v>
      </c>
    </row>
    <row r="31733" spans="1:3" s="287" customFormat="1" ht="14.5" x14ac:dyDescent="0.35">
      <c r="A31733" s="253" t="s">
        <v>56378</v>
      </c>
      <c r="B31733" s="253">
        <v>2</v>
      </c>
      <c r="C31733" s="290" t="s">
        <v>56690</v>
      </c>
    </row>
    <row r="31734" spans="1:3" s="287" customFormat="1" ht="14.5" x14ac:dyDescent="0.35">
      <c r="A31734" s="253" t="s">
        <v>56378</v>
      </c>
      <c r="B31734" s="253">
        <v>2</v>
      </c>
      <c r="C31734" s="290" t="s">
        <v>56689</v>
      </c>
    </row>
    <row r="31735" spans="1:3" s="287" customFormat="1" ht="14.5" x14ac:dyDescent="0.35">
      <c r="A31735" s="253" t="s">
        <v>56378</v>
      </c>
      <c r="B31735" s="253">
        <v>2</v>
      </c>
      <c r="C31735" s="290" t="s">
        <v>56688</v>
      </c>
    </row>
    <row r="31736" spans="1:3" s="287" customFormat="1" ht="14.5" x14ac:dyDescent="0.35">
      <c r="A31736" s="253" t="s">
        <v>56378</v>
      </c>
      <c r="B31736" s="253">
        <v>2</v>
      </c>
      <c r="C31736" s="290" t="s">
        <v>56687</v>
      </c>
    </row>
    <row r="31737" spans="1:3" s="287" customFormat="1" ht="14.5" x14ac:dyDescent="0.35">
      <c r="A31737" s="253" t="s">
        <v>56378</v>
      </c>
      <c r="B31737" s="253">
        <v>2</v>
      </c>
      <c r="C31737" s="290" t="s">
        <v>56686</v>
      </c>
    </row>
    <row r="31738" spans="1:3" s="282" customFormat="1" ht="14.5" x14ac:dyDescent="0.35">
      <c r="A31738" s="253" t="s">
        <v>56378</v>
      </c>
      <c r="B31738" s="253">
        <v>2</v>
      </c>
      <c r="C31738" s="248" t="s">
        <v>56575</v>
      </c>
    </row>
    <row r="31739" spans="1:3" s="282" customFormat="1" ht="14.5" x14ac:dyDescent="0.35">
      <c r="A31739" s="253" t="s">
        <v>56378</v>
      </c>
      <c r="B31739" s="253">
        <v>2</v>
      </c>
      <c r="C31739" s="248" t="s">
        <v>56576</v>
      </c>
    </row>
    <row r="31740" spans="1:3" s="282" customFormat="1" ht="14.5" x14ac:dyDescent="0.35">
      <c r="A31740" s="253" t="s">
        <v>56378</v>
      </c>
      <c r="B31740" s="253">
        <v>2</v>
      </c>
      <c r="C31740" s="248" t="s">
        <v>56577</v>
      </c>
    </row>
    <row r="31741" spans="1:3" s="282" customFormat="1" ht="14.5" x14ac:dyDescent="0.35">
      <c r="A31741" s="253" t="s">
        <v>56378</v>
      </c>
      <c r="B31741" s="253">
        <v>2</v>
      </c>
      <c r="C31741" s="248" t="s">
        <v>56578</v>
      </c>
    </row>
    <row r="31742" spans="1:3" s="282" customFormat="1" ht="14.5" x14ac:dyDescent="0.35">
      <c r="A31742" s="253" t="s">
        <v>56378</v>
      </c>
      <c r="B31742" s="253">
        <v>2</v>
      </c>
      <c r="C31742" s="248" t="s">
        <v>56579</v>
      </c>
    </row>
    <row r="31743" spans="1:3" s="282" customFormat="1" ht="14.5" x14ac:dyDescent="0.35">
      <c r="A31743" s="253" t="s">
        <v>56378</v>
      </c>
      <c r="B31743" s="253">
        <v>2</v>
      </c>
      <c r="C31743" s="248" t="s">
        <v>56580</v>
      </c>
    </row>
    <row r="31744" spans="1:3" s="282" customFormat="1" ht="14.5" x14ac:dyDescent="0.35">
      <c r="A31744" s="253" t="s">
        <v>56378</v>
      </c>
      <c r="B31744" s="253">
        <v>2</v>
      </c>
      <c r="C31744" s="248" t="s">
        <v>56581</v>
      </c>
    </row>
    <row r="31745" spans="1:3" s="282" customFormat="1" ht="14.5" x14ac:dyDescent="0.35">
      <c r="A31745" s="253" t="s">
        <v>56378</v>
      </c>
      <c r="B31745" s="253">
        <v>2</v>
      </c>
      <c r="C31745" s="248" t="s">
        <v>56582</v>
      </c>
    </row>
    <row r="31746" spans="1:3" s="285" customFormat="1" ht="14.5" x14ac:dyDescent="0.35">
      <c r="A31746" s="253" t="s">
        <v>56378</v>
      </c>
      <c r="B31746" s="253">
        <v>2</v>
      </c>
      <c r="C31746" s="248" t="s">
        <v>56583</v>
      </c>
    </row>
    <row r="31747" spans="1:3" s="282" customFormat="1" ht="14.5" x14ac:dyDescent="0.35">
      <c r="A31747" s="253" t="s">
        <v>56378</v>
      </c>
      <c r="B31747" s="253">
        <v>2</v>
      </c>
      <c r="C31747" s="248" t="s">
        <v>56584</v>
      </c>
    </row>
    <row r="31748" spans="1:3" s="282" customFormat="1" ht="14.5" x14ac:dyDescent="0.35">
      <c r="A31748" s="253" t="s">
        <v>56378</v>
      </c>
      <c r="B31748" s="253">
        <v>2</v>
      </c>
      <c r="C31748" s="248" t="s">
        <v>56585</v>
      </c>
    </row>
    <row r="31749" spans="1:3" s="282" customFormat="1" ht="14.5" x14ac:dyDescent="0.35">
      <c r="A31749" s="253" t="s">
        <v>56378</v>
      </c>
      <c r="B31749" s="253">
        <v>2</v>
      </c>
      <c r="C31749" s="248" t="s">
        <v>56586</v>
      </c>
    </row>
    <row r="31750" spans="1:3" s="282" customFormat="1" ht="14.5" x14ac:dyDescent="0.35">
      <c r="A31750" s="253" t="s">
        <v>56379</v>
      </c>
      <c r="B31750" s="253">
        <v>1</v>
      </c>
      <c r="C31750" s="248" t="s">
        <v>8686</v>
      </c>
    </row>
    <row r="31751" spans="1:3" s="287" customFormat="1" ht="14.5" x14ac:dyDescent="0.35">
      <c r="A31751" s="253" t="s">
        <v>56379</v>
      </c>
      <c r="B31751" s="253">
        <v>2</v>
      </c>
      <c r="C31751" s="290" t="s">
        <v>56685</v>
      </c>
    </row>
    <row r="31752" spans="1:3" s="287" customFormat="1" ht="14.5" x14ac:dyDescent="0.35">
      <c r="A31752" s="253" t="s">
        <v>56379</v>
      </c>
      <c r="B31752" s="253">
        <v>2</v>
      </c>
      <c r="C31752" s="290" t="s">
        <v>56684</v>
      </c>
    </row>
    <row r="31753" spans="1:3" s="282" customFormat="1" ht="14.5" x14ac:dyDescent="0.35">
      <c r="A31753" s="253" t="s">
        <v>56379</v>
      </c>
      <c r="B31753" s="253">
        <v>2</v>
      </c>
      <c r="C31753" s="248" t="s">
        <v>56587</v>
      </c>
    </row>
    <row r="31754" spans="1:3" s="282" customFormat="1" ht="14.5" x14ac:dyDescent="0.35">
      <c r="A31754" s="253" t="s">
        <v>56379</v>
      </c>
      <c r="B31754" s="253">
        <v>2</v>
      </c>
      <c r="C31754" s="248" t="s">
        <v>56588</v>
      </c>
    </row>
    <row r="31755" spans="1:3" s="282" customFormat="1" ht="14.5" x14ac:dyDescent="0.35">
      <c r="A31755" s="253" t="s">
        <v>56379</v>
      </c>
      <c r="B31755" s="253">
        <v>2</v>
      </c>
      <c r="C31755" s="248" t="s">
        <v>56589</v>
      </c>
    </row>
    <row r="31756" spans="1:3" s="282" customFormat="1" ht="14.5" x14ac:dyDescent="0.35">
      <c r="A31756" s="253" t="s">
        <v>56379</v>
      </c>
      <c r="B31756" s="253">
        <v>2</v>
      </c>
      <c r="C31756" s="248" t="s">
        <v>56590</v>
      </c>
    </row>
    <row r="31757" spans="1:3" s="282" customFormat="1" ht="14.5" x14ac:dyDescent="0.35">
      <c r="A31757" s="253" t="s">
        <v>56379</v>
      </c>
      <c r="B31757" s="253">
        <v>2</v>
      </c>
      <c r="C31757" s="248" t="s">
        <v>56591</v>
      </c>
    </row>
    <row r="31758" spans="1:3" s="284" customFormat="1" ht="14.5" x14ac:dyDescent="0.35">
      <c r="A31758" s="253" t="s">
        <v>56379</v>
      </c>
      <c r="B31758" s="253">
        <v>2</v>
      </c>
      <c r="C31758" s="248" t="s">
        <v>56592</v>
      </c>
    </row>
    <row r="31759" spans="1:3" s="284" customFormat="1" ht="14.5" x14ac:dyDescent="0.35">
      <c r="A31759" s="253" t="s">
        <v>56379</v>
      </c>
      <c r="B31759" s="253">
        <v>2</v>
      </c>
      <c r="C31759" s="248" t="s">
        <v>56593</v>
      </c>
    </row>
    <row r="31760" spans="1:3" s="284" customFormat="1" ht="14.5" x14ac:dyDescent="0.35">
      <c r="A31760" s="253" t="s">
        <v>56379</v>
      </c>
      <c r="B31760" s="253">
        <v>2</v>
      </c>
      <c r="C31760" s="248" t="s">
        <v>56594</v>
      </c>
    </row>
    <row r="31761" spans="1:3" s="284" customFormat="1" ht="14.5" x14ac:dyDescent="0.35">
      <c r="A31761" s="253" t="s">
        <v>56379</v>
      </c>
      <c r="B31761" s="253">
        <v>2</v>
      </c>
      <c r="C31761" s="248" t="s">
        <v>56595</v>
      </c>
    </row>
    <row r="31762" spans="1:3" s="282" customFormat="1" ht="14.5" x14ac:dyDescent="0.35">
      <c r="A31762" s="253" t="s">
        <v>56380</v>
      </c>
      <c r="B31762" s="253">
        <v>1</v>
      </c>
      <c r="C31762" s="248" t="s">
        <v>56427</v>
      </c>
    </row>
    <row r="31763" spans="1:3" s="287" customFormat="1" ht="14.5" x14ac:dyDescent="0.35">
      <c r="A31763" s="253" t="s">
        <v>56380</v>
      </c>
      <c r="B31763" s="253">
        <v>2</v>
      </c>
      <c r="C31763" s="290" t="s">
        <v>56683</v>
      </c>
    </row>
    <row r="31764" spans="1:3" s="287" customFormat="1" ht="14.5" x14ac:dyDescent="0.35">
      <c r="A31764" s="253" t="s">
        <v>56380</v>
      </c>
      <c r="B31764" s="253">
        <v>2</v>
      </c>
      <c r="C31764" s="290" t="s">
        <v>56682</v>
      </c>
    </row>
    <row r="31765" spans="1:3" s="287" customFormat="1" ht="14.5" x14ac:dyDescent="0.35">
      <c r="A31765" s="253" t="s">
        <v>56380</v>
      </c>
      <c r="B31765" s="253">
        <v>2</v>
      </c>
      <c r="C31765" s="290" t="s">
        <v>56681</v>
      </c>
    </row>
    <row r="31766" spans="1:3" s="287" customFormat="1" ht="14.5" x14ac:dyDescent="0.35">
      <c r="A31766" s="253" t="s">
        <v>56380</v>
      </c>
      <c r="B31766" s="253">
        <v>2</v>
      </c>
      <c r="C31766" s="290" t="s">
        <v>56680</v>
      </c>
    </row>
    <row r="31767" spans="1:3" s="287" customFormat="1" ht="14.5" x14ac:dyDescent="0.35">
      <c r="A31767" s="253" t="s">
        <v>56380</v>
      </c>
      <c r="B31767" s="253">
        <v>2</v>
      </c>
      <c r="C31767" s="290" t="s">
        <v>56596</v>
      </c>
    </row>
    <row r="31768" spans="1:3" s="282" customFormat="1" ht="14.5" x14ac:dyDescent="0.35">
      <c r="A31768" s="253" t="s">
        <v>56380</v>
      </c>
      <c r="B31768" s="253">
        <v>2</v>
      </c>
      <c r="C31768" s="248" t="s">
        <v>56597</v>
      </c>
    </row>
    <row r="31769" spans="1:3" s="282" customFormat="1" ht="14.5" x14ac:dyDescent="0.35">
      <c r="A31769" s="253" t="s">
        <v>56380</v>
      </c>
      <c r="B31769" s="253">
        <v>2</v>
      </c>
      <c r="C31769" s="248" t="s">
        <v>56598</v>
      </c>
    </row>
    <row r="31770" spans="1:3" s="282" customFormat="1" ht="14.5" x14ac:dyDescent="0.35">
      <c r="A31770" s="253" t="s">
        <v>56380</v>
      </c>
      <c r="B31770" s="253">
        <v>2</v>
      </c>
      <c r="C31770" s="248" t="s">
        <v>56599</v>
      </c>
    </row>
    <row r="31771" spans="1:3" s="283" customFormat="1" ht="14.5" x14ac:dyDescent="0.35">
      <c r="A31771" s="253" t="s">
        <v>56380</v>
      </c>
      <c r="B31771" s="253">
        <v>2</v>
      </c>
      <c r="C31771" s="248" t="s">
        <v>56600</v>
      </c>
    </row>
    <row r="31772" spans="1:3" s="283" customFormat="1" ht="14.5" x14ac:dyDescent="0.35">
      <c r="A31772" s="253" t="s">
        <v>56380</v>
      </c>
      <c r="B31772" s="253">
        <v>2</v>
      </c>
      <c r="C31772" s="248" t="s">
        <v>56601</v>
      </c>
    </row>
    <row r="31773" spans="1:3" s="283" customFormat="1" ht="14.5" x14ac:dyDescent="0.35">
      <c r="A31773" s="253" t="s">
        <v>56380</v>
      </c>
      <c r="B31773" s="253">
        <v>2</v>
      </c>
      <c r="C31773" s="248" t="s">
        <v>56602</v>
      </c>
    </row>
    <row r="31774" spans="1:3" s="282" customFormat="1" ht="14.5" x14ac:dyDescent="0.35">
      <c r="A31774" s="253" t="s">
        <v>56380</v>
      </c>
      <c r="B31774" s="253">
        <v>2</v>
      </c>
      <c r="C31774" s="248" t="s">
        <v>56603</v>
      </c>
    </row>
    <row r="31775" spans="1:3" s="283" customFormat="1" ht="14.5" x14ac:dyDescent="0.35">
      <c r="A31775" s="253" t="s">
        <v>56380</v>
      </c>
      <c r="B31775" s="253">
        <v>2</v>
      </c>
      <c r="C31775" s="248" t="s">
        <v>56596</v>
      </c>
    </row>
    <row r="31776" spans="1:3" s="283" customFormat="1" ht="14.5" x14ac:dyDescent="0.35">
      <c r="A31776" s="253" t="s">
        <v>56380</v>
      </c>
      <c r="B31776" s="253">
        <v>2</v>
      </c>
      <c r="C31776" s="248" t="s">
        <v>56604</v>
      </c>
    </row>
    <row r="31777" spans="1:3" s="282" customFormat="1" ht="14.5" x14ac:dyDescent="0.35">
      <c r="A31777" s="253" t="s">
        <v>56380</v>
      </c>
      <c r="B31777" s="253">
        <v>2</v>
      </c>
      <c r="C31777" s="248" t="s">
        <v>56605</v>
      </c>
    </row>
    <row r="31778" spans="1:3" s="282" customFormat="1" ht="14.5" x14ac:dyDescent="0.35">
      <c r="A31778" s="253" t="s">
        <v>56380</v>
      </c>
      <c r="B31778" s="253">
        <v>2</v>
      </c>
      <c r="C31778" s="248" t="s">
        <v>56606</v>
      </c>
    </row>
    <row r="31779" spans="1:3" s="287" customFormat="1" ht="14.5" x14ac:dyDescent="0.35">
      <c r="A31779" s="253" t="s">
        <v>56380</v>
      </c>
      <c r="B31779" s="253">
        <v>2</v>
      </c>
      <c r="C31779" s="290" t="s">
        <v>56607</v>
      </c>
    </row>
    <row r="31780" spans="1:3" s="287" customFormat="1" ht="14.5" x14ac:dyDescent="0.35">
      <c r="A31780" s="253" t="s">
        <v>56380</v>
      </c>
      <c r="B31780" s="253">
        <v>2</v>
      </c>
      <c r="C31780" s="290" t="s">
        <v>56608</v>
      </c>
    </row>
    <row r="31781" spans="1:3" s="287" customFormat="1" ht="14.5" x14ac:dyDescent="0.35">
      <c r="A31781" s="253" t="s">
        <v>56380</v>
      </c>
      <c r="B31781" s="253">
        <v>2</v>
      </c>
      <c r="C31781" s="290" t="s">
        <v>56609</v>
      </c>
    </row>
    <row r="31782" spans="1:3" s="287" customFormat="1" ht="14.5" x14ac:dyDescent="0.35">
      <c r="A31782" s="253" t="s">
        <v>56380</v>
      </c>
      <c r="B31782" s="253">
        <v>2</v>
      </c>
      <c r="C31782" s="290" t="s">
        <v>56610</v>
      </c>
    </row>
    <row r="31783" spans="1:3" s="282" customFormat="1" ht="14.5" x14ac:dyDescent="0.35">
      <c r="A31783" s="253" t="s">
        <v>56381</v>
      </c>
      <c r="B31783" s="253">
        <v>1</v>
      </c>
      <c r="C31783" s="290" t="s">
        <v>56389</v>
      </c>
    </row>
    <row r="31784" spans="1:3" s="287" customFormat="1" ht="14.5" x14ac:dyDescent="0.35">
      <c r="A31784" s="253" t="s">
        <v>56381</v>
      </c>
      <c r="B31784" s="253">
        <v>2</v>
      </c>
      <c r="C31784" s="290" t="s">
        <v>56679</v>
      </c>
    </row>
    <row r="31785" spans="1:3" s="287" customFormat="1" ht="14.5" x14ac:dyDescent="0.35">
      <c r="A31785" s="253" t="s">
        <v>56381</v>
      </c>
      <c r="B31785" s="253">
        <v>2</v>
      </c>
      <c r="C31785" s="290" t="s">
        <v>56678</v>
      </c>
    </row>
    <row r="31786" spans="1:3" s="287" customFormat="1" ht="14.5" x14ac:dyDescent="0.35">
      <c r="A31786" s="253" t="s">
        <v>56381</v>
      </c>
      <c r="B31786" s="253">
        <v>2</v>
      </c>
      <c r="C31786" s="290" t="s">
        <v>56611</v>
      </c>
    </row>
    <row r="31787" spans="1:3" s="282" customFormat="1" ht="14.5" x14ac:dyDescent="0.35">
      <c r="A31787" s="253" t="s">
        <v>56381</v>
      </c>
      <c r="B31787" s="253">
        <v>2</v>
      </c>
      <c r="C31787" s="248" t="s">
        <v>56612</v>
      </c>
    </row>
    <row r="31788" spans="1:3" s="282" customFormat="1" ht="14.5" x14ac:dyDescent="0.35">
      <c r="A31788" s="253" t="s">
        <v>56381</v>
      </c>
      <c r="B31788" s="253">
        <v>2</v>
      </c>
      <c r="C31788" s="248" t="s">
        <v>56613</v>
      </c>
    </row>
    <row r="31789" spans="1:3" s="282" customFormat="1" ht="14.5" x14ac:dyDescent="0.35">
      <c r="A31789" s="253" t="s">
        <v>56381</v>
      </c>
      <c r="B31789" s="253">
        <v>2</v>
      </c>
      <c r="C31789" s="248" t="s">
        <v>56614</v>
      </c>
    </row>
    <row r="31790" spans="1:3" s="286" customFormat="1" ht="14.5" x14ac:dyDescent="0.35">
      <c r="A31790" s="253" t="s">
        <v>56381</v>
      </c>
      <c r="B31790" s="253">
        <v>2</v>
      </c>
      <c r="C31790" s="248" t="s">
        <v>56615</v>
      </c>
    </row>
    <row r="31791" spans="1:3" s="282" customFormat="1" ht="14.5" x14ac:dyDescent="0.35">
      <c r="A31791" s="253" t="s">
        <v>56381</v>
      </c>
      <c r="B31791" s="253">
        <v>2</v>
      </c>
      <c r="C31791" s="248" t="s">
        <v>56616</v>
      </c>
    </row>
    <row r="31792" spans="1:3" s="282" customFormat="1" ht="14.5" x14ac:dyDescent="0.35">
      <c r="A31792" s="253" t="s">
        <v>56381</v>
      </c>
      <c r="B31792" s="253">
        <v>2</v>
      </c>
      <c r="C31792" s="248" t="s">
        <v>56617</v>
      </c>
    </row>
    <row r="31793" spans="1:3" s="286" customFormat="1" ht="14.5" x14ac:dyDescent="0.35">
      <c r="A31793" s="253" t="s">
        <v>56381</v>
      </c>
      <c r="B31793" s="253">
        <v>2</v>
      </c>
      <c r="C31793" s="248" t="s">
        <v>56618</v>
      </c>
    </row>
    <row r="31794" spans="1:3" s="282" customFormat="1" ht="14.5" x14ac:dyDescent="0.35">
      <c r="A31794" s="253" t="s">
        <v>56381</v>
      </c>
      <c r="B31794" s="253">
        <v>2</v>
      </c>
      <c r="C31794" s="248" t="s">
        <v>56619</v>
      </c>
    </row>
    <row r="31795" spans="1:3" s="282" customFormat="1" ht="14.5" x14ac:dyDescent="0.35">
      <c r="A31795" s="253" t="s">
        <v>56381</v>
      </c>
      <c r="B31795" s="253">
        <v>2</v>
      </c>
      <c r="C31795" s="248" t="s">
        <v>56620</v>
      </c>
    </row>
    <row r="31796" spans="1:3" s="282" customFormat="1" ht="14.5" x14ac:dyDescent="0.35">
      <c r="A31796" s="253" t="s">
        <v>56381</v>
      </c>
      <c r="B31796" s="253">
        <v>2</v>
      </c>
      <c r="C31796" s="248" t="s">
        <v>56621</v>
      </c>
    </row>
    <row r="31797" spans="1:3" s="287" customFormat="1" ht="14.5" x14ac:dyDescent="0.35">
      <c r="A31797" s="253" t="s">
        <v>56381</v>
      </c>
      <c r="B31797" s="253">
        <v>2</v>
      </c>
      <c r="C31797" s="290" t="s">
        <v>56622</v>
      </c>
    </row>
    <row r="31798" spans="1:3" s="282" customFormat="1" ht="14.5" x14ac:dyDescent="0.35">
      <c r="A31798" s="253" t="s">
        <v>56381</v>
      </c>
      <c r="B31798" s="253">
        <v>2</v>
      </c>
      <c r="C31798" s="248" t="s">
        <v>56623</v>
      </c>
    </row>
    <row r="31799" spans="1:3" s="282" customFormat="1" ht="14.5" x14ac:dyDescent="0.35">
      <c r="A31799" s="253" t="s">
        <v>56382</v>
      </c>
      <c r="B31799" s="253">
        <v>1</v>
      </c>
      <c r="C31799" s="290" t="s">
        <v>8689</v>
      </c>
    </row>
    <row r="31800" spans="1:3" s="287" customFormat="1" ht="14.5" x14ac:dyDescent="0.35">
      <c r="A31800" s="253" t="s">
        <v>56382</v>
      </c>
      <c r="B31800" s="253">
        <v>2</v>
      </c>
      <c r="C31800" s="290" t="s">
        <v>56677</v>
      </c>
    </row>
    <row r="31801" spans="1:3" s="287" customFormat="1" ht="14.5" x14ac:dyDescent="0.35">
      <c r="A31801" s="253" t="s">
        <v>56382</v>
      </c>
      <c r="B31801" s="253">
        <v>2</v>
      </c>
      <c r="C31801" s="290" t="s">
        <v>56676</v>
      </c>
    </row>
    <row r="31802" spans="1:3" s="287" customFormat="1" ht="14.5" x14ac:dyDescent="0.35">
      <c r="A31802" s="253" t="s">
        <v>56382</v>
      </c>
      <c r="B31802" s="253">
        <v>2</v>
      </c>
      <c r="C31802" s="290" t="s">
        <v>56675</v>
      </c>
    </row>
    <row r="31803" spans="1:3" s="287" customFormat="1" ht="14.5" x14ac:dyDescent="0.35">
      <c r="A31803" s="253" t="s">
        <v>56382</v>
      </c>
      <c r="B31803" s="253">
        <v>2</v>
      </c>
      <c r="C31803" s="290" t="s">
        <v>56674</v>
      </c>
    </row>
    <row r="31804" spans="1:3" s="282" customFormat="1" ht="14.5" x14ac:dyDescent="0.35">
      <c r="A31804" s="253" t="s">
        <v>56382</v>
      </c>
      <c r="B31804" s="253">
        <v>2</v>
      </c>
      <c r="C31804" s="290" t="s">
        <v>56624</v>
      </c>
    </row>
    <row r="31805" spans="1:3" s="282" customFormat="1" ht="14.5" x14ac:dyDescent="0.35">
      <c r="A31805" s="253" t="s">
        <v>56382</v>
      </c>
      <c r="B31805" s="253">
        <v>2</v>
      </c>
      <c r="C31805" s="290" t="s">
        <v>56625</v>
      </c>
    </row>
    <row r="31806" spans="1:3" s="282" customFormat="1" ht="14.5" x14ac:dyDescent="0.35">
      <c r="A31806" s="253" t="s">
        <v>56382</v>
      </c>
      <c r="B31806" s="253">
        <v>2</v>
      </c>
      <c r="C31806" s="290" t="s">
        <v>56626</v>
      </c>
    </row>
    <row r="31807" spans="1:3" s="282" customFormat="1" ht="14.5" x14ac:dyDescent="0.35">
      <c r="A31807" s="253" t="s">
        <v>56382</v>
      </c>
      <c r="B31807" s="253">
        <v>2</v>
      </c>
      <c r="C31807" s="290" t="s">
        <v>56627</v>
      </c>
    </row>
    <row r="31808" spans="1:3" s="282" customFormat="1" ht="14.5" x14ac:dyDescent="0.35">
      <c r="A31808" s="253" t="s">
        <v>56382</v>
      </c>
      <c r="B31808" s="253">
        <v>2</v>
      </c>
      <c r="C31808" s="290" t="s">
        <v>56628</v>
      </c>
    </row>
    <row r="31809" spans="1:3" s="282" customFormat="1" ht="14.5" x14ac:dyDescent="0.35">
      <c r="A31809" s="253" t="s">
        <v>56382</v>
      </c>
      <c r="B31809" s="253">
        <v>2</v>
      </c>
      <c r="C31809" s="290" t="s">
        <v>56629</v>
      </c>
    </row>
    <row r="31810" spans="1:3" s="282" customFormat="1" ht="14.5" x14ac:dyDescent="0.35">
      <c r="A31810" s="253" t="s">
        <v>56382</v>
      </c>
      <c r="B31810" s="253">
        <v>2</v>
      </c>
      <c r="C31810" s="290" t="s">
        <v>56630</v>
      </c>
    </row>
    <row r="31811" spans="1:3" s="282" customFormat="1" ht="14.5" x14ac:dyDescent="0.35">
      <c r="A31811" s="253" t="s">
        <v>56382</v>
      </c>
      <c r="B31811" s="253">
        <v>2</v>
      </c>
      <c r="C31811" s="290" t="s">
        <v>56631</v>
      </c>
    </row>
    <row r="31812" spans="1:3" s="282" customFormat="1" ht="14.5" x14ac:dyDescent="0.35">
      <c r="A31812" s="253" t="s">
        <v>56382</v>
      </c>
      <c r="B31812" s="253">
        <v>2</v>
      </c>
      <c r="C31812" s="290" t="s">
        <v>56632</v>
      </c>
    </row>
    <row r="31813" spans="1:3" s="287" customFormat="1" ht="14.5" x14ac:dyDescent="0.35">
      <c r="A31813" s="253" t="s">
        <v>56382</v>
      </c>
      <c r="B31813" s="253">
        <v>2</v>
      </c>
      <c r="C31813" s="290" t="s">
        <v>56633</v>
      </c>
    </row>
    <row r="31814" spans="1:3" s="287" customFormat="1" ht="14.5" x14ac:dyDescent="0.35">
      <c r="A31814" s="253" t="s">
        <v>56382</v>
      </c>
      <c r="B31814" s="253">
        <v>2</v>
      </c>
      <c r="C31814" s="290" t="s">
        <v>56634</v>
      </c>
    </row>
    <row r="31815" spans="1:3" s="287" customFormat="1" ht="14.5" x14ac:dyDescent="0.35">
      <c r="A31815" s="253" t="s">
        <v>56382</v>
      </c>
      <c r="B31815" s="253">
        <v>2</v>
      </c>
      <c r="C31815" s="290" t="s">
        <v>56635</v>
      </c>
    </row>
    <row r="31816" spans="1:3" s="287" customFormat="1" ht="14.5" x14ac:dyDescent="0.35">
      <c r="A31816" s="253" t="s">
        <v>56382</v>
      </c>
      <c r="B31816" s="253">
        <v>2</v>
      </c>
      <c r="C31816" s="290" t="s">
        <v>56636</v>
      </c>
    </row>
    <row r="31817" spans="1:3" s="287" customFormat="1" ht="14.5" x14ac:dyDescent="0.35">
      <c r="A31817" s="253" t="s">
        <v>56382</v>
      </c>
      <c r="B31817" s="253">
        <v>2</v>
      </c>
      <c r="C31817" s="290" t="s">
        <v>56637</v>
      </c>
    </row>
    <row r="31818" spans="1:3" s="287" customFormat="1" ht="14.5" x14ac:dyDescent="0.35">
      <c r="A31818" s="253" t="s">
        <v>56382</v>
      </c>
      <c r="B31818" s="253">
        <v>2</v>
      </c>
      <c r="C31818" s="290" t="s">
        <v>56638</v>
      </c>
    </row>
    <row r="31819" spans="1:3" s="287" customFormat="1" ht="14.5" x14ac:dyDescent="0.35">
      <c r="A31819" s="253" t="s">
        <v>56382</v>
      </c>
      <c r="B31819" s="253">
        <v>2</v>
      </c>
      <c r="C31819" s="290" t="s">
        <v>56639</v>
      </c>
    </row>
    <row r="31820" spans="1:3" s="287" customFormat="1" ht="14.5" x14ac:dyDescent="0.35">
      <c r="A31820" s="253" t="s">
        <v>56382</v>
      </c>
      <c r="B31820" s="253">
        <v>2</v>
      </c>
      <c r="C31820" s="290" t="s">
        <v>56640</v>
      </c>
    </row>
    <row r="31821" spans="1:3" s="282" customFormat="1" ht="14.5" x14ac:dyDescent="0.35">
      <c r="A31821" s="253" t="s">
        <v>56383</v>
      </c>
      <c r="B31821" s="253">
        <v>1</v>
      </c>
      <c r="C31821" s="248" t="s">
        <v>8687</v>
      </c>
    </row>
    <row r="31822" spans="1:3" s="287" customFormat="1" ht="14.5" x14ac:dyDescent="0.35">
      <c r="A31822" s="253" t="s">
        <v>56383</v>
      </c>
      <c r="B31822" s="253">
        <v>2</v>
      </c>
      <c r="C31822" s="290" t="s">
        <v>56673</v>
      </c>
    </row>
    <row r="31823" spans="1:3" s="287" customFormat="1" ht="14.5" x14ac:dyDescent="0.35">
      <c r="A31823" s="253" t="s">
        <v>56383</v>
      </c>
      <c r="B31823" s="253">
        <v>2</v>
      </c>
      <c r="C31823" s="290" t="s">
        <v>56672</v>
      </c>
    </row>
    <row r="31824" spans="1:3" s="287" customFormat="1" ht="14.5" x14ac:dyDescent="0.35">
      <c r="A31824" s="253" t="s">
        <v>56383</v>
      </c>
      <c r="B31824" s="253">
        <v>2</v>
      </c>
      <c r="C31824" s="290" t="s">
        <v>56671</v>
      </c>
    </row>
    <row r="31825" spans="1:3" s="287" customFormat="1" ht="14.5" x14ac:dyDescent="0.35">
      <c r="A31825" s="253" t="s">
        <v>56383</v>
      </c>
      <c r="B31825" s="253">
        <v>2</v>
      </c>
      <c r="C31825" s="290" t="s">
        <v>56670</v>
      </c>
    </row>
    <row r="31826" spans="1:3" s="282" customFormat="1" ht="14.5" x14ac:dyDescent="0.35">
      <c r="A31826" s="253" t="s">
        <v>56383</v>
      </c>
      <c r="B31826" s="253">
        <v>2</v>
      </c>
      <c r="C31826" s="248" t="s">
        <v>56641</v>
      </c>
    </row>
    <row r="31827" spans="1:3" s="282" customFormat="1" ht="14.5" x14ac:dyDescent="0.35">
      <c r="A31827" s="253" t="s">
        <v>56383</v>
      </c>
      <c r="B31827" s="253">
        <v>2</v>
      </c>
      <c r="C31827" s="248" t="s">
        <v>56642</v>
      </c>
    </row>
    <row r="31828" spans="1:3" s="282" customFormat="1" ht="14.5" x14ac:dyDescent="0.35">
      <c r="A31828" s="253" t="s">
        <v>56383</v>
      </c>
      <c r="B31828" s="253">
        <v>2</v>
      </c>
      <c r="C31828" s="248" t="s">
        <v>56643</v>
      </c>
    </row>
    <row r="31829" spans="1:3" s="282" customFormat="1" ht="14.5" x14ac:dyDescent="0.35">
      <c r="A31829" s="253" t="s">
        <v>56383</v>
      </c>
      <c r="B31829" s="253">
        <v>2</v>
      </c>
      <c r="C31829" s="248" t="s">
        <v>56644</v>
      </c>
    </row>
    <row r="31830" spans="1:3" s="282" customFormat="1" ht="14.5" x14ac:dyDescent="0.35">
      <c r="A31830" s="253" t="s">
        <v>56383</v>
      </c>
      <c r="B31830" s="253">
        <v>2</v>
      </c>
      <c r="C31830" s="248" t="s">
        <v>56645</v>
      </c>
    </row>
    <row r="31831" spans="1:3" s="282" customFormat="1" ht="14.5" x14ac:dyDescent="0.35">
      <c r="A31831" s="253" t="s">
        <v>56383</v>
      </c>
      <c r="B31831" s="253">
        <v>2</v>
      </c>
      <c r="C31831" s="248" t="s">
        <v>56646</v>
      </c>
    </row>
    <row r="31832" spans="1:3" s="282" customFormat="1" ht="14.5" x14ac:dyDescent="0.35">
      <c r="A31832" s="253" t="s">
        <v>56383</v>
      </c>
      <c r="B31832" s="253">
        <v>2</v>
      </c>
      <c r="C31832" s="248" t="s">
        <v>56647</v>
      </c>
    </row>
    <row r="31833" spans="1:3" s="282" customFormat="1" ht="14.5" x14ac:dyDescent="0.35">
      <c r="A31833" s="253" t="s">
        <v>56383</v>
      </c>
      <c r="B31833" s="253">
        <v>2</v>
      </c>
      <c r="C31833" s="248" t="s">
        <v>56648</v>
      </c>
    </row>
    <row r="31834" spans="1:3" s="282" customFormat="1" ht="14.5" x14ac:dyDescent="0.35">
      <c r="A31834" s="253" t="s">
        <v>56383</v>
      </c>
      <c r="B31834" s="253">
        <v>2</v>
      </c>
      <c r="C31834" s="248" t="s">
        <v>56649</v>
      </c>
    </row>
    <row r="31835" spans="1:3" s="282" customFormat="1" ht="14.5" x14ac:dyDescent="0.35">
      <c r="A31835" s="253" t="s">
        <v>56383</v>
      </c>
      <c r="B31835" s="253">
        <v>2</v>
      </c>
      <c r="C31835" s="248" t="s">
        <v>56650</v>
      </c>
    </row>
    <row r="31836" spans="1:3" s="287" customFormat="1" ht="14.5" x14ac:dyDescent="0.35">
      <c r="A31836" s="253" t="s">
        <v>56383</v>
      </c>
      <c r="B31836" s="253">
        <v>2</v>
      </c>
      <c r="C31836" s="290" t="s">
        <v>56651</v>
      </c>
    </row>
    <row r="31837" spans="1:3" s="287" customFormat="1" ht="14.5" x14ac:dyDescent="0.35">
      <c r="A31837" s="253" t="s">
        <v>56383</v>
      </c>
      <c r="B31837" s="253">
        <v>2</v>
      </c>
      <c r="C31837" s="290" t="s">
        <v>56652</v>
      </c>
    </row>
    <row r="31838" spans="1:3" s="287" customFormat="1" ht="14.5" x14ac:dyDescent="0.35">
      <c r="A31838" s="253" t="s">
        <v>56383</v>
      </c>
      <c r="B31838" s="253">
        <v>2</v>
      </c>
      <c r="C31838" s="290" t="s">
        <v>56653</v>
      </c>
    </row>
    <row r="31839" spans="1:3" s="287" customFormat="1" ht="14.5" x14ac:dyDescent="0.35">
      <c r="A31839" s="253" t="s">
        <v>56383</v>
      </c>
      <c r="B31839" s="253">
        <v>2</v>
      </c>
      <c r="C31839" s="290" t="s">
        <v>56654</v>
      </c>
    </row>
    <row r="31840" spans="1:3" s="282" customFormat="1" ht="14.5" x14ac:dyDescent="0.35">
      <c r="A31840" s="253" t="s">
        <v>56384</v>
      </c>
      <c r="B31840" s="253">
        <v>1</v>
      </c>
      <c r="C31840" s="248" t="s">
        <v>8688</v>
      </c>
    </row>
    <row r="31841" spans="1:3" s="287" customFormat="1" ht="14.5" x14ac:dyDescent="0.35">
      <c r="A31841" s="253" t="s">
        <v>56384</v>
      </c>
      <c r="B31841" s="253">
        <v>2</v>
      </c>
      <c r="C31841" s="290" t="s">
        <v>56668</v>
      </c>
    </row>
    <row r="31842" spans="1:3" s="287" customFormat="1" ht="14.5" x14ac:dyDescent="0.35">
      <c r="A31842" s="253" t="s">
        <v>56384</v>
      </c>
      <c r="B31842" s="253">
        <v>2</v>
      </c>
      <c r="C31842" s="290" t="s">
        <v>56669</v>
      </c>
    </row>
    <row r="31843" spans="1:3" s="282" customFormat="1" ht="14.5" x14ac:dyDescent="0.35">
      <c r="A31843" s="253" t="s">
        <v>56384</v>
      </c>
      <c r="B31843" s="253">
        <v>2</v>
      </c>
      <c r="C31843" s="248" t="s">
        <v>56655</v>
      </c>
    </row>
    <row r="31844" spans="1:3" s="282" customFormat="1" ht="14.5" x14ac:dyDescent="0.35">
      <c r="A31844" s="253" t="s">
        <v>56384</v>
      </c>
      <c r="B31844" s="253">
        <v>2</v>
      </c>
      <c r="C31844" s="248" t="s">
        <v>56656</v>
      </c>
    </row>
    <row r="31845" spans="1:3" s="282" customFormat="1" ht="14.5" x14ac:dyDescent="0.35">
      <c r="A31845" s="253" t="s">
        <v>56384</v>
      </c>
      <c r="B31845" s="253">
        <v>2</v>
      </c>
      <c r="C31845" s="248" t="s">
        <v>56657</v>
      </c>
    </row>
    <row r="31846" spans="1:3" s="286" customFormat="1" ht="14.5" x14ac:dyDescent="0.35">
      <c r="A31846" s="253" t="s">
        <v>56391</v>
      </c>
      <c r="B31846" s="253">
        <v>1</v>
      </c>
      <c r="C31846" s="248" t="s">
        <v>56392</v>
      </c>
    </row>
    <row r="31847" spans="1:3" s="287" customFormat="1" ht="14.5" x14ac:dyDescent="0.35">
      <c r="A31847" s="253" t="s">
        <v>56391</v>
      </c>
      <c r="B31847" s="253">
        <v>2</v>
      </c>
      <c r="C31847" s="290" t="s">
        <v>56667</v>
      </c>
    </row>
    <row r="31848" spans="1:3" s="287" customFormat="1" ht="14.5" x14ac:dyDescent="0.35">
      <c r="A31848" s="253" t="s">
        <v>56391</v>
      </c>
      <c r="B31848" s="253">
        <v>2</v>
      </c>
      <c r="C31848" s="290" t="s">
        <v>56666</v>
      </c>
    </row>
    <row r="31849" spans="1:3" s="287" customFormat="1" ht="14.5" x14ac:dyDescent="0.35">
      <c r="A31849" s="253" t="s">
        <v>56391</v>
      </c>
      <c r="B31849" s="253">
        <v>2</v>
      </c>
      <c r="C31849" s="290" t="s">
        <v>56665</v>
      </c>
    </row>
    <row r="31850" spans="1:3" s="287" customFormat="1" ht="14.5" x14ac:dyDescent="0.35">
      <c r="A31850" s="253" t="s">
        <v>56391</v>
      </c>
      <c r="B31850" s="253">
        <v>2</v>
      </c>
      <c r="C31850" s="290" t="s">
        <v>56664</v>
      </c>
    </row>
    <row r="31851" spans="1:3" s="286" customFormat="1" ht="14.5" x14ac:dyDescent="0.35">
      <c r="A31851" s="253" t="s">
        <v>56391</v>
      </c>
      <c r="B31851" s="253">
        <v>2</v>
      </c>
      <c r="C31851" s="248" t="s">
        <v>56658</v>
      </c>
    </row>
    <row r="31852" spans="1:3" s="286" customFormat="1" ht="14.5" x14ac:dyDescent="0.35">
      <c r="A31852" s="253" t="s">
        <v>56391</v>
      </c>
      <c r="B31852" s="253">
        <v>2</v>
      </c>
      <c r="C31852" s="248" t="s">
        <v>56659</v>
      </c>
    </row>
    <row r="31853" spans="1:3" s="286" customFormat="1" ht="14.5" x14ac:dyDescent="0.35">
      <c r="A31853" s="253" t="s">
        <v>56391</v>
      </c>
      <c r="B31853" s="253">
        <v>2</v>
      </c>
      <c r="C31853" s="248" t="s">
        <v>56660</v>
      </c>
    </row>
    <row r="31854" spans="1:3" s="286" customFormat="1" ht="14.5" x14ac:dyDescent="0.35">
      <c r="A31854" s="253" t="s">
        <v>56391</v>
      </c>
      <c r="B31854" s="253">
        <v>2</v>
      </c>
      <c r="C31854" s="248" t="s">
        <v>56661</v>
      </c>
    </row>
    <row r="31855" spans="1:3" s="286" customFormat="1" ht="14.5" x14ac:dyDescent="0.35">
      <c r="A31855" s="253" t="s">
        <v>56391</v>
      </c>
      <c r="B31855" s="253">
        <v>2</v>
      </c>
      <c r="C31855" s="248" t="s">
        <v>56662</v>
      </c>
    </row>
    <row r="31856" spans="1:3" s="286" customFormat="1" ht="14.5" x14ac:dyDescent="0.35">
      <c r="A31856" s="253" t="s">
        <v>56391</v>
      </c>
      <c r="B31856" s="253">
        <v>2</v>
      </c>
      <c r="C31856" s="248" t="s">
        <v>56663</v>
      </c>
    </row>
    <row r="31857" spans="1:3" ht="14.5" x14ac:dyDescent="0.35">
      <c r="A31857" s="157" t="s">
        <v>4095</v>
      </c>
      <c r="B31857" s="157">
        <v>1</v>
      </c>
      <c r="C31857" s="30" t="s">
        <v>4096</v>
      </c>
    </row>
    <row r="31858" spans="1:3" s="222" customFormat="1" ht="14.5" x14ac:dyDescent="0.35">
      <c r="A31858" s="158" t="s">
        <v>4095</v>
      </c>
      <c r="B31858" s="158">
        <v>2</v>
      </c>
      <c r="C31858" s="248" t="s">
        <v>33929</v>
      </c>
    </row>
    <row r="31859" spans="1:3" s="222" customFormat="1" ht="14.5" x14ac:dyDescent="0.35">
      <c r="A31859" s="158" t="s">
        <v>4095</v>
      </c>
      <c r="B31859" s="158">
        <v>2</v>
      </c>
      <c r="C31859" s="248" t="s">
        <v>33930</v>
      </c>
    </row>
    <row r="31860" spans="1:3" ht="14.5" x14ac:dyDescent="0.35">
      <c r="A31860" s="158" t="s">
        <v>4097</v>
      </c>
      <c r="B31860" s="158">
        <v>1</v>
      </c>
      <c r="C31860" s="248" t="s">
        <v>4098</v>
      </c>
    </row>
    <row r="31861" spans="1:3" ht="14.5" x14ac:dyDescent="0.35">
      <c r="A31861" s="158" t="s">
        <v>4097</v>
      </c>
      <c r="B31861" s="158">
        <v>2</v>
      </c>
      <c r="C31861" s="248" t="s">
        <v>1394</v>
      </c>
    </row>
    <row r="31862" spans="1:3" s="307" customFormat="1" ht="14.5" x14ac:dyDescent="0.35">
      <c r="A31862" s="253" t="s">
        <v>4097</v>
      </c>
      <c r="B31862" s="253">
        <v>2</v>
      </c>
      <c r="C31862" s="290" t="s">
        <v>64549</v>
      </c>
    </row>
    <row r="31863" spans="1:3" s="307" customFormat="1" ht="14.5" x14ac:dyDescent="0.35">
      <c r="A31863" s="253" t="s">
        <v>4097</v>
      </c>
      <c r="B31863" s="253">
        <v>2</v>
      </c>
      <c r="C31863" s="290" t="s">
        <v>64550</v>
      </c>
    </row>
    <row r="31864" spans="1:3" s="307" customFormat="1" ht="14.5" x14ac:dyDescent="0.35">
      <c r="A31864" s="253" t="s">
        <v>4097</v>
      </c>
      <c r="B31864" s="253">
        <v>2</v>
      </c>
      <c r="C31864" s="290" t="s">
        <v>64551</v>
      </c>
    </row>
    <row r="31865" spans="1:3" s="307" customFormat="1" ht="14.5" x14ac:dyDescent="0.35">
      <c r="A31865" s="253" t="s">
        <v>4097</v>
      </c>
      <c r="B31865" s="253">
        <v>2</v>
      </c>
      <c r="C31865" s="290" t="s">
        <v>64552</v>
      </c>
    </row>
    <row r="31866" spans="1:3" s="307" customFormat="1" ht="14.5" x14ac:dyDescent="0.35">
      <c r="A31866" s="253" t="s">
        <v>4097</v>
      </c>
      <c r="B31866" s="253">
        <v>2</v>
      </c>
      <c r="C31866" s="290" t="s">
        <v>64553</v>
      </c>
    </row>
    <row r="31867" spans="1:3" s="307" customFormat="1" ht="14.5" x14ac:dyDescent="0.35">
      <c r="A31867" s="253" t="s">
        <v>4097</v>
      </c>
      <c r="B31867" s="253">
        <v>2</v>
      </c>
      <c r="C31867" s="290" t="s">
        <v>64554</v>
      </c>
    </row>
    <row r="31868" spans="1:3" s="307" customFormat="1" ht="14.5" x14ac:dyDescent="0.35">
      <c r="A31868" s="253" t="s">
        <v>4097</v>
      </c>
      <c r="B31868" s="253">
        <v>2</v>
      </c>
      <c r="C31868" s="290" t="s">
        <v>64555</v>
      </c>
    </row>
    <row r="31869" spans="1:3" s="307" customFormat="1" ht="14.5" x14ac:dyDescent="0.35">
      <c r="A31869" s="253" t="s">
        <v>4097</v>
      </c>
      <c r="B31869" s="253">
        <v>2</v>
      </c>
      <c r="C31869" s="290" t="s">
        <v>64556</v>
      </c>
    </row>
    <row r="31870" spans="1:3" s="307" customFormat="1" ht="14.5" x14ac:dyDescent="0.35">
      <c r="A31870" s="253" t="s">
        <v>4097</v>
      </c>
      <c r="B31870" s="253">
        <v>2</v>
      </c>
      <c r="C31870" s="290" t="s">
        <v>64557</v>
      </c>
    </row>
    <row r="31871" spans="1:3" s="307" customFormat="1" ht="14.5" x14ac:dyDescent="0.35">
      <c r="A31871" s="253" t="s">
        <v>4097</v>
      </c>
      <c r="B31871" s="253">
        <v>2</v>
      </c>
      <c r="C31871" s="290" t="s">
        <v>64558</v>
      </c>
    </row>
    <row r="31872" spans="1:3" s="307" customFormat="1" ht="14.5" x14ac:dyDescent="0.35">
      <c r="A31872" s="253" t="s">
        <v>4097</v>
      </c>
      <c r="B31872" s="253">
        <v>2</v>
      </c>
      <c r="C31872" s="290" t="s">
        <v>64559</v>
      </c>
    </row>
    <row r="31873" spans="1:3" s="307" customFormat="1" ht="14.5" x14ac:dyDescent="0.35">
      <c r="A31873" s="253" t="s">
        <v>4097</v>
      </c>
      <c r="B31873" s="253">
        <v>2</v>
      </c>
      <c r="C31873" s="290" t="s">
        <v>64560</v>
      </c>
    </row>
    <row r="31874" spans="1:3" s="307" customFormat="1" ht="14.5" x14ac:dyDescent="0.35">
      <c r="A31874" s="253" t="s">
        <v>4097</v>
      </c>
      <c r="B31874" s="253">
        <v>2</v>
      </c>
      <c r="C31874" s="290" t="s">
        <v>64561</v>
      </c>
    </row>
    <row r="31875" spans="1:3" s="307" customFormat="1" ht="14.5" x14ac:dyDescent="0.35">
      <c r="A31875" s="253" t="s">
        <v>4097</v>
      </c>
      <c r="B31875" s="253">
        <v>2</v>
      </c>
      <c r="C31875" s="290" t="s">
        <v>64562</v>
      </c>
    </row>
    <row r="31876" spans="1:3" s="307" customFormat="1" ht="14.5" x14ac:dyDescent="0.35">
      <c r="A31876" s="253" t="s">
        <v>4097</v>
      </c>
      <c r="B31876" s="253">
        <v>2</v>
      </c>
      <c r="C31876" s="290" t="s">
        <v>64563</v>
      </c>
    </row>
    <row r="31877" spans="1:3" s="307" customFormat="1" ht="14.5" x14ac:dyDescent="0.35">
      <c r="A31877" s="253" t="s">
        <v>4097</v>
      </c>
      <c r="B31877" s="253">
        <v>2</v>
      </c>
      <c r="C31877" s="290" t="s">
        <v>64564</v>
      </c>
    </row>
    <row r="31878" spans="1:3" s="307" customFormat="1" ht="14.5" x14ac:dyDescent="0.35">
      <c r="A31878" s="253" t="s">
        <v>4097</v>
      </c>
      <c r="B31878" s="253">
        <v>2</v>
      </c>
      <c r="C31878" s="290" t="s">
        <v>64565</v>
      </c>
    </row>
    <row r="31879" spans="1:3" s="307" customFormat="1" ht="14.5" x14ac:dyDescent="0.35">
      <c r="A31879" s="253" t="s">
        <v>4097</v>
      </c>
      <c r="B31879" s="253">
        <v>2</v>
      </c>
      <c r="C31879" s="290" t="s">
        <v>64566</v>
      </c>
    </row>
    <row r="31880" spans="1:3" ht="14.5" x14ac:dyDescent="0.35">
      <c r="A31880" s="158" t="s">
        <v>4100</v>
      </c>
      <c r="B31880" s="158">
        <v>1</v>
      </c>
      <c r="C31880" s="248" t="s">
        <v>4101</v>
      </c>
    </row>
    <row r="31881" spans="1:3" s="151" customFormat="1" ht="14.5" x14ac:dyDescent="0.35">
      <c r="A31881" s="158" t="s">
        <v>4100</v>
      </c>
      <c r="B31881" s="158">
        <v>2</v>
      </c>
      <c r="C31881" s="248" t="s">
        <v>22211</v>
      </c>
    </row>
    <row r="31882" spans="1:3" ht="14.5" x14ac:dyDescent="0.35">
      <c r="A31882" s="158" t="s">
        <v>4100</v>
      </c>
      <c r="B31882" s="158">
        <v>2</v>
      </c>
      <c r="C31882" s="248" t="s">
        <v>1395</v>
      </c>
    </row>
    <row r="31883" spans="1:3" ht="14.5" x14ac:dyDescent="0.35">
      <c r="A31883" s="158" t="s">
        <v>4100</v>
      </c>
      <c r="B31883" s="158">
        <v>2</v>
      </c>
      <c r="C31883" s="248" t="s">
        <v>1396</v>
      </c>
    </row>
    <row r="31884" spans="1:3" ht="14.5" x14ac:dyDescent="0.35">
      <c r="A31884" s="158" t="s">
        <v>4100</v>
      </c>
      <c r="B31884" s="158">
        <v>2</v>
      </c>
      <c r="C31884" s="248" t="s">
        <v>1397</v>
      </c>
    </row>
    <row r="31885" spans="1:3" s="307" customFormat="1" ht="14.5" x14ac:dyDescent="0.35">
      <c r="A31885" s="253" t="s">
        <v>4100</v>
      </c>
      <c r="B31885" s="253">
        <v>2</v>
      </c>
      <c r="C31885" s="290" t="s">
        <v>64567</v>
      </c>
    </row>
    <row r="31886" spans="1:3" s="307" customFormat="1" ht="14.5" x14ac:dyDescent="0.35">
      <c r="A31886" s="253" t="s">
        <v>4100</v>
      </c>
      <c r="B31886" s="253">
        <v>2</v>
      </c>
      <c r="C31886" s="290" t="s">
        <v>64568</v>
      </c>
    </row>
    <row r="31887" spans="1:3" s="307" customFormat="1" ht="14.5" x14ac:dyDescent="0.35">
      <c r="A31887" s="253" t="s">
        <v>4100</v>
      </c>
      <c r="B31887" s="253">
        <v>2</v>
      </c>
      <c r="C31887" s="290" t="s">
        <v>64569</v>
      </c>
    </row>
    <row r="31888" spans="1:3" s="307" customFormat="1" ht="14.5" x14ac:dyDescent="0.35">
      <c r="A31888" s="253" t="s">
        <v>4100</v>
      </c>
      <c r="B31888" s="253">
        <v>2</v>
      </c>
      <c r="C31888" s="290" t="s">
        <v>64570</v>
      </c>
    </row>
    <row r="31889" spans="1:3" s="307" customFormat="1" ht="14.5" x14ac:dyDescent="0.35">
      <c r="A31889" s="253" t="s">
        <v>4100</v>
      </c>
      <c r="B31889" s="253">
        <v>2</v>
      </c>
      <c r="C31889" s="290" t="s">
        <v>64571</v>
      </c>
    </row>
    <row r="31890" spans="1:3" s="307" customFormat="1" ht="14.5" x14ac:dyDescent="0.35">
      <c r="A31890" s="253" t="s">
        <v>4100</v>
      </c>
      <c r="B31890" s="253">
        <v>2</v>
      </c>
      <c r="C31890" s="290" t="s">
        <v>64572</v>
      </c>
    </row>
    <row r="31891" spans="1:3" s="307" customFormat="1" ht="14.5" x14ac:dyDescent="0.35">
      <c r="A31891" s="253" t="s">
        <v>4100</v>
      </c>
      <c r="B31891" s="253">
        <v>2</v>
      </c>
      <c r="C31891" s="290" t="s">
        <v>64573</v>
      </c>
    </row>
    <row r="31892" spans="1:3" s="307" customFormat="1" ht="14.5" x14ac:dyDescent="0.35">
      <c r="A31892" s="253" t="s">
        <v>4100</v>
      </c>
      <c r="B31892" s="253">
        <v>2</v>
      </c>
      <c r="C31892" s="290" t="s">
        <v>64574</v>
      </c>
    </row>
    <row r="31893" spans="1:3" s="307" customFormat="1" ht="14.5" x14ac:dyDescent="0.35">
      <c r="A31893" s="253" t="s">
        <v>4100</v>
      </c>
      <c r="B31893" s="253">
        <v>2</v>
      </c>
      <c r="C31893" s="290" t="s">
        <v>64575</v>
      </c>
    </row>
    <row r="31894" spans="1:3" s="307" customFormat="1" ht="14.5" x14ac:dyDescent="0.35">
      <c r="A31894" s="253" t="s">
        <v>4100</v>
      </c>
      <c r="B31894" s="253">
        <v>2</v>
      </c>
      <c r="C31894" s="290" t="s">
        <v>64576</v>
      </c>
    </row>
    <row r="31895" spans="1:3" s="307" customFormat="1" ht="14.5" x14ac:dyDescent="0.35">
      <c r="A31895" s="253" t="s">
        <v>4100</v>
      </c>
      <c r="B31895" s="253">
        <v>2</v>
      </c>
      <c r="C31895" s="290" t="s">
        <v>64577</v>
      </c>
    </row>
    <row r="31896" spans="1:3" s="307" customFormat="1" ht="14.5" x14ac:dyDescent="0.35">
      <c r="A31896" s="253" t="s">
        <v>4100</v>
      </c>
      <c r="B31896" s="253">
        <v>2</v>
      </c>
      <c r="C31896" s="290" t="s">
        <v>64578</v>
      </c>
    </row>
    <row r="31897" spans="1:3" s="307" customFormat="1" ht="14.5" x14ac:dyDescent="0.35">
      <c r="A31897" s="253" t="s">
        <v>4100</v>
      </c>
      <c r="B31897" s="253">
        <v>2</v>
      </c>
      <c r="C31897" s="290" t="s">
        <v>64579</v>
      </c>
    </row>
    <row r="31898" spans="1:3" s="307" customFormat="1" ht="14.5" x14ac:dyDescent="0.35">
      <c r="A31898" s="253" t="s">
        <v>4100</v>
      </c>
      <c r="B31898" s="253">
        <v>2</v>
      </c>
      <c r="C31898" s="290" t="s">
        <v>64580</v>
      </c>
    </row>
    <row r="31899" spans="1:3" s="307" customFormat="1" ht="14.5" x14ac:dyDescent="0.35">
      <c r="A31899" s="253" t="s">
        <v>4100</v>
      </c>
      <c r="B31899" s="253">
        <v>2</v>
      </c>
      <c r="C31899" s="290" t="s">
        <v>64581</v>
      </c>
    </row>
    <row r="31900" spans="1:3" s="307" customFormat="1" ht="14.5" x14ac:dyDescent="0.35">
      <c r="A31900" s="253" t="s">
        <v>4100</v>
      </c>
      <c r="B31900" s="253">
        <v>2</v>
      </c>
      <c r="C31900" s="290" t="s">
        <v>64582</v>
      </c>
    </row>
    <row r="31901" spans="1:3" s="307" customFormat="1" ht="14.5" x14ac:dyDescent="0.35">
      <c r="A31901" s="253" t="s">
        <v>4100</v>
      </c>
      <c r="B31901" s="253">
        <v>2</v>
      </c>
      <c r="C31901" s="290" t="s">
        <v>64583</v>
      </c>
    </row>
    <row r="31902" spans="1:3" s="307" customFormat="1" ht="14.5" x14ac:dyDescent="0.35">
      <c r="A31902" s="253" t="s">
        <v>4100</v>
      </c>
      <c r="B31902" s="253">
        <v>2</v>
      </c>
      <c r="C31902" s="290" t="s">
        <v>64584</v>
      </c>
    </row>
    <row r="31903" spans="1:3" s="307" customFormat="1" ht="14.5" x14ac:dyDescent="0.35">
      <c r="A31903" s="253" t="s">
        <v>4100</v>
      </c>
      <c r="B31903" s="253">
        <v>2</v>
      </c>
      <c r="C31903" s="290" t="s">
        <v>64585</v>
      </c>
    </row>
    <row r="31904" spans="1:3" s="307" customFormat="1" ht="14.5" x14ac:dyDescent="0.35">
      <c r="A31904" s="253" t="s">
        <v>4100</v>
      </c>
      <c r="B31904" s="253">
        <v>2</v>
      </c>
      <c r="C31904" s="290" t="s">
        <v>64586</v>
      </c>
    </row>
    <row r="31905" spans="1:3" ht="14.5" x14ac:dyDescent="0.35">
      <c r="A31905" s="158" t="s">
        <v>4317</v>
      </c>
      <c r="B31905" s="158">
        <v>1</v>
      </c>
      <c r="C31905" s="248" t="s">
        <v>4318</v>
      </c>
    </row>
    <row r="31906" spans="1:3" s="151" customFormat="1" ht="14.5" x14ac:dyDescent="0.35">
      <c r="A31906" s="158" t="s">
        <v>4317</v>
      </c>
      <c r="B31906" s="158">
        <v>2</v>
      </c>
      <c r="C31906" s="248" t="s">
        <v>22212</v>
      </c>
    </row>
    <row r="31907" spans="1:3" s="151" customFormat="1" ht="14.5" x14ac:dyDescent="0.35">
      <c r="A31907" s="158" t="s">
        <v>4317</v>
      </c>
      <c r="B31907" s="158">
        <v>2</v>
      </c>
      <c r="C31907" s="248" t="s">
        <v>22213</v>
      </c>
    </row>
    <row r="31908" spans="1:3" s="151" customFormat="1" ht="14.5" x14ac:dyDescent="0.35">
      <c r="A31908" s="158" t="s">
        <v>4317</v>
      </c>
      <c r="B31908" s="158">
        <v>2</v>
      </c>
      <c r="C31908" s="248" t="s">
        <v>22214</v>
      </c>
    </row>
    <row r="31909" spans="1:3" ht="14.5" x14ac:dyDescent="0.35">
      <c r="A31909" s="158" t="s">
        <v>4317</v>
      </c>
      <c r="B31909" s="158">
        <v>2</v>
      </c>
      <c r="C31909" s="248" t="s">
        <v>1398</v>
      </c>
    </row>
    <row r="31910" spans="1:3" ht="14.5" x14ac:dyDescent="0.35">
      <c r="A31910" s="158" t="s">
        <v>4317</v>
      </c>
      <c r="B31910" s="158">
        <v>2</v>
      </c>
      <c r="C31910" s="248" t="s">
        <v>1399</v>
      </c>
    </row>
    <row r="31911" spans="1:3" ht="14.5" x14ac:dyDescent="0.35">
      <c r="A31911" s="158" t="s">
        <v>4317</v>
      </c>
      <c r="B31911" s="158">
        <v>2</v>
      </c>
      <c r="C31911" s="248" t="s">
        <v>1400</v>
      </c>
    </row>
    <row r="31912" spans="1:3" ht="14.5" x14ac:dyDescent="0.35">
      <c r="A31912" s="158" t="s">
        <v>4317</v>
      </c>
      <c r="B31912" s="158">
        <v>2</v>
      </c>
      <c r="C31912" s="248" t="s">
        <v>1401</v>
      </c>
    </row>
    <row r="31913" spans="1:3" ht="14.5" x14ac:dyDescent="0.35">
      <c r="A31913" s="158" t="s">
        <v>4317</v>
      </c>
      <c r="B31913" s="158">
        <v>2</v>
      </c>
      <c r="C31913" s="248" t="s">
        <v>1402</v>
      </c>
    </row>
    <row r="31914" spans="1:3" ht="14.5" x14ac:dyDescent="0.35">
      <c r="A31914" s="158" t="s">
        <v>4317</v>
      </c>
      <c r="B31914" s="158">
        <v>2</v>
      </c>
      <c r="C31914" s="248" t="s">
        <v>1403</v>
      </c>
    </row>
    <row r="31915" spans="1:3" ht="14.5" x14ac:dyDescent="0.35">
      <c r="A31915" s="158" t="s">
        <v>4317</v>
      </c>
      <c r="B31915" s="158">
        <v>2</v>
      </c>
      <c r="C31915" s="248" t="s">
        <v>1404</v>
      </c>
    </row>
    <row r="31916" spans="1:3" ht="14.5" x14ac:dyDescent="0.35">
      <c r="A31916" s="158" t="s">
        <v>4317</v>
      </c>
      <c r="B31916" s="158">
        <v>2</v>
      </c>
      <c r="C31916" s="248" t="s">
        <v>1405</v>
      </c>
    </row>
    <row r="31917" spans="1:3" ht="14.5" x14ac:dyDescent="0.35">
      <c r="A31917" s="158" t="s">
        <v>4317</v>
      </c>
      <c r="B31917" s="158">
        <v>2</v>
      </c>
      <c r="C31917" s="248" t="s">
        <v>1406</v>
      </c>
    </row>
    <row r="31918" spans="1:3" ht="15.75" customHeight="1" x14ac:dyDescent="0.35">
      <c r="A31918" s="158" t="s">
        <v>4317</v>
      </c>
      <c r="B31918" s="158">
        <v>2</v>
      </c>
      <c r="C31918" s="248" t="s">
        <v>1407</v>
      </c>
    </row>
    <row r="31919" spans="1:3" ht="14.5" x14ac:dyDescent="0.35">
      <c r="A31919" s="158" t="s">
        <v>4317</v>
      </c>
      <c r="B31919" s="158">
        <v>2</v>
      </c>
      <c r="C31919" s="248" t="s">
        <v>1408</v>
      </c>
    </row>
    <row r="31920" spans="1:3" ht="14.5" x14ac:dyDescent="0.35">
      <c r="A31920" s="158" t="s">
        <v>4317</v>
      </c>
      <c r="B31920" s="158">
        <v>2</v>
      </c>
      <c r="C31920" s="248" t="s">
        <v>1409</v>
      </c>
    </row>
    <row r="31921" spans="1:3" ht="14.5" x14ac:dyDescent="0.35">
      <c r="A31921" s="158" t="s">
        <v>4317</v>
      </c>
      <c r="B31921" s="158">
        <v>2</v>
      </c>
      <c r="C31921" s="248" t="s">
        <v>1410</v>
      </c>
    </row>
    <row r="31922" spans="1:3" ht="14.5" x14ac:dyDescent="0.35">
      <c r="A31922" s="158" t="s">
        <v>4317</v>
      </c>
      <c r="B31922" s="158">
        <v>2</v>
      </c>
      <c r="C31922" s="248" t="s">
        <v>1411</v>
      </c>
    </row>
    <row r="31923" spans="1:3" s="151" customFormat="1" ht="14.5" x14ac:dyDescent="0.35">
      <c r="A31923" s="158" t="s">
        <v>4317</v>
      </c>
      <c r="B31923" s="158">
        <v>2</v>
      </c>
      <c r="C31923" s="248" t="s">
        <v>22207</v>
      </c>
    </row>
    <row r="31924" spans="1:3" ht="14.5" x14ac:dyDescent="0.35">
      <c r="A31924" s="158" t="s">
        <v>4317</v>
      </c>
      <c r="B31924" s="158">
        <v>2</v>
      </c>
      <c r="C31924" s="248" t="s">
        <v>1412</v>
      </c>
    </row>
    <row r="31925" spans="1:3" ht="14.5" x14ac:dyDescent="0.35">
      <c r="A31925" s="158" t="s">
        <v>4317</v>
      </c>
      <c r="B31925" s="158">
        <v>2</v>
      </c>
      <c r="C31925" s="248" t="s">
        <v>1413</v>
      </c>
    </row>
    <row r="31926" spans="1:3" ht="14.5" x14ac:dyDescent="0.35">
      <c r="A31926" s="158" t="s">
        <v>4317</v>
      </c>
      <c r="B31926" s="158">
        <v>2</v>
      </c>
      <c r="C31926" s="248" t="s">
        <v>1414</v>
      </c>
    </row>
    <row r="31927" spans="1:3" ht="14.5" x14ac:dyDescent="0.35">
      <c r="A31927" s="158" t="s">
        <v>4317</v>
      </c>
      <c r="B31927" s="158">
        <v>2</v>
      </c>
      <c r="C31927" s="248" t="s">
        <v>1415</v>
      </c>
    </row>
    <row r="31928" spans="1:3" ht="14.5" x14ac:dyDescent="0.35">
      <c r="A31928" s="158" t="s">
        <v>4317</v>
      </c>
      <c r="B31928" s="158">
        <v>2</v>
      </c>
      <c r="C31928" s="248" t="s">
        <v>1416</v>
      </c>
    </row>
    <row r="31929" spans="1:3" ht="14.5" x14ac:dyDescent="0.35">
      <c r="A31929" s="158" t="s">
        <v>4317</v>
      </c>
      <c r="B31929" s="158">
        <v>2</v>
      </c>
      <c r="C31929" s="248" t="s">
        <v>1417</v>
      </c>
    </row>
    <row r="31930" spans="1:3" ht="14.5" x14ac:dyDescent="0.35">
      <c r="A31930" s="158" t="s">
        <v>4317</v>
      </c>
      <c r="B31930" s="158">
        <v>2</v>
      </c>
      <c r="C31930" s="248" t="s">
        <v>1418</v>
      </c>
    </row>
    <row r="31931" spans="1:3" ht="14.5" x14ac:dyDescent="0.35">
      <c r="A31931" s="158" t="s">
        <v>4317</v>
      </c>
      <c r="B31931" s="158">
        <v>2</v>
      </c>
      <c r="C31931" s="248" t="s">
        <v>1419</v>
      </c>
    </row>
    <row r="31932" spans="1:3" ht="14.5" x14ac:dyDescent="0.35">
      <c r="A31932" s="158" t="s">
        <v>4317</v>
      </c>
      <c r="B31932" s="158">
        <v>2</v>
      </c>
      <c r="C31932" s="248" t="s">
        <v>1420</v>
      </c>
    </row>
    <row r="31933" spans="1:3" ht="14.5" x14ac:dyDescent="0.35">
      <c r="A31933" s="158" t="s">
        <v>4317</v>
      </c>
      <c r="B31933" s="158">
        <v>2</v>
      </c>
      <c r="C31933" s="248" t="s">
        <v>1421</v>
      </c>
    </row>
    <row r="31934" spans="1:3" ht="14.5" x14ac:dyDescent="0.35">
      <c r="A31934" s="158" t="s">
        <v>4317</v>
      </c>
      <c r="B31934" s="158">
        <v>2</v>
      </c>
      <c r="C31934" s="248" t="s">
        <v>1422</v>
      </c>
    </row>
    <row r="31935" spans="1:3" ht="14.5" x14ac:dyDescent="0.35">
      <c r="A31935" s="158" t="s">
        <v>4317</v>
      </c>
      <c r="B31935" s="158">
        <v>2</v>
      </c>
      <c r="C31935" s="248" t="s">
        <v>1423</v>
      </c>
    </row>
    <row r="31936" spans="1:3" ht="14.5" x14ac:dyDescent="0.35">
      <c r="A31936" s="158" t="s">
        <v>4317</v>
      </c>
      <c r="B31936" s="158">
        <v>2</v>
      </c>
      <c r="C31936" s="248" t="s">
        <v>1424</v>
      </c>
    </row>
    <row r="31937" spans="1:3" ht="14.5" x14ac:dyDescent="0.35">
      <c r="A31937" s="158" t="s">
        <v>4317</v>
      </c>
      <c r="B31937" s="158">
        <v>2</v>
      </c>
      <c r="C31937" s="248" t="s">
        <v>1425</v>
      </c>
    </row>
    <row r="31938" spans="1:3" ht="14.5" x14ac:dyDescent="0.35">
      <c r="A31938" s="158" t="s">
        <v>4317</v>
      </c>
      <c r="B31938" s="158">
        <v>2</v>
      </c>
      <c r="C31938" s="248" t="s">
        <v>1426</v>
      </c>
    </row>
    <row r="31939" spans="1:3" ht="14.5" x14ac:dyDescent="0.35">
      <c r="A31939" s="158" t="s">
        <v>4317</v>
      </c>
      <c r="B31939" s="158">
        <v>2</v>
      </c>
      <c r="C31939" s="248" t="s">
        <v>1427</v>
      </c>
    </row>
    <row r="31940" spans="1:3" ht="14.5" x14ac:dyDescent="0.35">
      <c r="A31940" s="158" t="s">
        <v>4317</v>
      </c>
      <c r="B31940" s="158">
        <v>2</v>
      </c>
      <c r="C31940" s="248" t="s">
        <v>1428</v>
      </c>
    </row>
    <row r="31941" spans="1:3" ht="14.5" x14ac:dyDescent="0.35">
      <c r="A31941" s="158" t="s">
        <v>4317</v>
      </c>
      <c r="B31941" s="158">
        <v>2</v>
      </c>
      <c r="C31941" s="248" t="s">
        <v>1429</v>
      </c>
    </row>
    <row r="31942" spans="1:3" ht="14.5" x14ac:dyDescent="0.35">
      <c r="A31942" s="158" t="s">
        <v>4317</v>
      </c>
      <c r="B31942" s="158">
        <v>2</v>
      </c>
      <c r="C31942" s="248" t="s">
        <v>1430</v>
      </c>
    </row>
    <row r="31943" spans="1:3" ht="14.5" x14ac:dyDescent="0.35">
      <c r="A31943" s="158" t="s">
        <v>4317</v>
      </c>
      <c r="B31943" s="158">
        <v>2</v>
      </c>
      <c r="C31943" s="248" t="s">
        <v>1599</v>
      </c>
    </row>
    <row r="31944" spans="1:3" ht="14.5" x14ac:dyDescent="0.35">
      <c r="A31944" s="158" t="s">
        <v>4317</v>
      </c>
      <c r="B31944" s="158">
        <v>2</v>
      </c>
      <c r="C31944" s="248" t="s">
        <v>1600</v>
      </c>
    </row>
    <row r="31945" spans="1:3" ht="14.25" customHeight="1" x14ac:dyDescent="0.35">
      <c r="A31945" s="158" t="s">
        <v>4317</v>
      </c>
      <c r="B31945" s="158">
        <v>2</v>
      </c>
      <c r="C31945" s="248" t="s">
        <v>1601</v>
      </c>
    </row>
    <row r="31946" spans="1:3" ht="14.5" x14ac:dyDescent="0.35">
      <c r="A31946" s="158" t="s">
        <v>4317</v>
      </c>
      <c r="B31946" s="158">
        <v>2</v>
      </c>
      <c r="C31946" s="248" t="s">
        <v>1602</v>
      </c>
    </row>
    <row r="31947" spans="1:3" ht="14.5" x14ac:dyDescent="0.35">
      <c r="A31947" s="158" t="s">
        <v>4317</v>
      </c>
      <c r="B31947" s="158">
        <v>2</v>
      </c>
      <c r="C31947" s="248" t="s">
        <v>1603</v>
      </c>
    </row>
    <row r="31948" spans="1:3" ht="14.5" x14ac:dyDescent="0.35">
      <c r="A31948" s="158" t="s">
        <v>4317</v>
      </c>
      <c r="B31948" s="158">
        <v>2</v>
      </c>
      <c r="C31948" s="248" t="s">
        <v>1604</v>
      </c>
    </row>
    <row r="31949" spans="1:3" ht="14.5" x14ac:dyDescent="0.35">
      <c r="A31949" s="158" t="s">
        <v>4317</v>
      </c>
      <c r="B31949" s="158">
        <v>2</v>
      </c>
      <c r="C31949" s="248" t="s">
        <v>1605</v>
      </c>
    </row>
    <row r="31950" spans="1:3" ht="14.5" x14ac:dyDescent="0.35">
      <c r="A31950" s="158" t="s">
        <v>4317</v>
      </c>
      <c r="B31950" s="158">
        <v>2</v>
      </c>
      <c r="C31950" s="248" t="s">
        <v>1606</v>
      </c>
    </row>
    <row r="31951" spans="1:3" ht="14.5" x14ac:dyDescent="0.35">
      <c r="A31951" s="158" t="s">
        <v>4320</v>
      </c>
      <c r="B31951" s="158">
        <v>1</v>
      </c>
      <c r="C31951" s="248" t="s">
        <v>4321</v>
      </c>
    </row>
    <row r="31952" spans="1:3" s="151" customFormat="1" ht="14.5" x14ac:dyDescent="0.35">
      <c r="A31952" s="158" t="s">
        <v>4320</v>
      </c>
      <c r="B31952" s="158">
        <v>2</v>
      </c>
      <c r="C31952" s="248" t="s">
        <v>22210</v>
      </c>
    </row>
    <row r="31953" spans="1:3" ht="14.5" x14ac:dyDescent="0.35">
      <c r="A31953" s="158" t="s">
        <v>4320</v>
      </c>
      <c r="B31953" s="158">
        <v>2</v>
      </c>
      <c r="C31953" s="248" t="s">
        <v>1837</v>
      </c>
    </row>
    <row r="31954" spans="1:3" ht="14.5" x14ac:dyDescent="0.35">
      <c r="A31954" s="158" t="s">
        <v>4320</v>
      </c>
      <c r="B31954" s="158">
        <v>2</v>
      </c>
      <c r="C31954" s="248" t="s">
        <v>1838</v>
      </c>
    </row>
    <row r="31955" spans="1:3" ht="14.5" x14ac:dyDescent="0.35">
      <c r="A31955" s="158" t="s">
        <v>4320</v>
      </c>
      <c r="B31955" s="158">
        <v>2</v>
      </c>
      <c r="C31955" s="248" t="s">
        <v>1839</v>
      </c>
    </row>
    <row r="31956" spans="1:3" ht="14.5" x14ac:dyDescent="0.35">
      <c r="A31956" s="158" t="s">
        <v>4320</v>
      </c>
      <c r="B31956" s="158">
        <v>2</v>
      </c>
      <c r="C31956" s="248" t="s">
        <v>1840</v>
      </c>
    </row>
    <row r="31957" spans="1:3" s="307" customFormat="1" ht="14.5" x14ac:dyDescent="0.35">
      <c r="A31957" s="253" t="s">
        <v>4320</v>
      </c>
      <c r="B31957" s="253">
        <v>2</v>
      </c>
      <c r="C31957" s="290" t="s">
        <v>64587</v>
      </c>
    </row>
    <row r="31958" spans="1:3" s="307" customFormat="1" ht="14.5" x14ac:dyDescent="0.35">
      <c r="A31958" s="253" t="s">
        <v>4320</v>
      </c>
      <c r="B31958" s="253">
        <v>2</v>
      </c>
      <c r="C31958" s="290" t="s">
        <v>64588</v>
      </c>
    </row>
    <row r="31959" spans="1:3" s="307" customFormat="1" ht="14.5" x14ac:dyDescent="0.35">
      <c r="A31959" s="253" t="s">
        <v>4320</v>
      </c>
      <c r="B31959" s="253">
        <v>2</v>
      </c>
      <c r="C31959" s="290" t="s">
        <v>64589</v>
      </c>
    </row>
    <row r="31960" spans="1:3" s="307" customFormat="1" ht="14.5" x14ac:dyDescent="0.35">
      <c r="A31960" s="253" t="s">
        <v>4320</v>
      </c>
      <c r="B31960" s="253">
        <v>2</v>
      </c>
      <c r="C31960" s="290" t="s">
        <v>64590</v>
      </c>
    </row>
    <row r="31961" spans="1:3" s="307" customFormat="1" ht="14.5" x14ac:dyDescent="0.35">
      <c r="A31961" s="253" t="s">
        <v>4320</v>
      </c>
      <c r="B31961" s="253">
        <v>2</v>
      </c>
      <c r="C31961" s="290" t="s">
        <v>64591</v>
      </c>
    </row>
    <row r="31962" spans="1:3" s="307" customFormat="1" ht="14.5" x14ac:dyDescent="0.35">
      <c r="A31962" s="253" t="s">
        <v>4320</v>
      </c>
      <c r="B31962" s="253">
        <v>2</v>
      </c>
      <c r="C31962" s="290" t="s">
        <v>64592</v>
      </c>
    </row>
    <row r="31963" spans="1:3" s="307" customFormat="1" ht="14.5" x14ac:dyDescent="0.35">
      <c r="A31963" s="253" t="s">
        <v>4320</v>
      </c>
      <c r="B31963" s="253">
        <v>2</v>
      </c>
      <c r="C31963" s="290" t="s">
        <v>64593</v>
      </c>
    </row>
    <row r="31964" spans="1:3" s="307" customFormat="1" ht="14.5" x14ac:dyDescent="0.35">
      <c r="A31964" s="253" t="s">
        <v>4320</v>
      </c>
      <c r="B31964" s="253">
        <v>2</v>
      </c>
      <c r="C31964" s="290" t="s">
        <v>64594</v>
      </c>
    </row>
    <row r="31965" spans="1:3" s="307" customFormat="1" ht="14.5" x14ac:dyDescent="0.35">
      <c r="A31965" s="253" t="s">
        <v>4320</v>
      </c>
      <c r="B31965" s="253">
        <v>2</v>
      </c>
      <c r="C31965" s="290" t="s">
        <v>64595</v>
      </c>
    </row>
    <row r="31966" spans="1:3" s="307" customFormat="1" ht="14.5" x14ac:dyDescent="0.35">
      <c r="A31966" s="253" t="s">
        <v>4320</v>
      </c>
      <c r="B31966" s="253">
        <v>2</v>
      </c>
      <c r="C31966" s="290" t="s">
        <v>64596</v>
      </c>
    </row>
    <row r="31967" spans="1:3" s="307" customFormat="1" ht="14.5" x14ac:dyDescent="0.35">
      <c r="A31967" s="253" t="s">
        <v>4320</v>
      </c>
      <c r="B31967" s="253">
        <v>2</v>
      </c>
      <c r="C31967" s="290" t="s">
        <v>64597</v>
      </c>
    </row>
    <row r="31968" spans="1:3" s="307" customFormat="1" ht="14.5" x14ac:dyDescent="0.35">
      <c r="A31968" s="253" t="s">
        <v>4320</v>
      </c>
      <c r="B31968" s="253">
        <v>2</v>
      </c>
      <c r="C31968" s="290" t="s">
        <v>64598</v>
      </c>
    </row>
    <row r="31969" spans="1:3" s="307" customFormat="1" ht="14.5" x14ac:dyDescent="0.35">
      <c r="A31969" s="253" t="s">
        <v>4320</v>
      </c>
      <c r="B31969" s="253">
        <v>2</v>
      </c>
      <c r="C31969" s="290" t="s">
        <v>64599</v>
      </c>
    </row>
    <row r="31970" spans="1:3" s="307" customFormat="1" ht="14.5" x14ac:dyDescent="0.35">
      <c r="A31970" s="253" t="s">
        <v>4320</v>
      </c>
      <c r="B31970" s="253">
        <v>2</v>
      </c>
      <c r="C31970" s="290" t="s">
        <v>64600</v>
      </c>
    </row>
    <row r="31971" spans="1:3" s="307" customFormat="1" ht="14.5" x14ac:dyDescent="0.35">
      <c r="A31971" s="253" t="s">
        <v>4320</v>
      </c>
      <c r="B31971" s="253">
        <v>2</v>
      </c>
      <c r="C31971" s="290" t="s">
        <v>64601</v>
      </c>
    </row>
    <row r="31972" spans="1:3" s="307" customFormat="1" ht="14.5" x14ac:dyDescent="0.35">
      <c r="A31972" s="253" t="s">
        <v>4320</v>
      </c>
      <c r="B31972" s="253">
        <v>2</v>
      </c>
      <c r="C31972" s="290" t="s">
        <v>64602</v>
      </c>
    </row>
    <row r="31973" spans="1:3" s="307" customFormat="1" ht="14.5" x14ac:dyDescent="0.35">
      <c r="A31973" s="253" t="s">
        <v>4320</v>
      </c>
      <c r="B31973" s="253">
        <v>2</v>
      </c>
      <c r="C31973" s="290" t="s">
        <v>64603</v>
      </c>
    </row>
    <row r="31974" spans="1:3" s="307" customFormat="1" ht="14.5" x14ac:dyDescent="0.35">
      <c r="A31974" s="253" t="s">
        <v>4320</v>
      </c>
      <c r="B31974" s="253">
        <v>2</v>
      </c>
      <c r="C31974" s="290" t="s">
        <v>64604</v>
      </c>
    </row>
    <row r="31975" spans="1:3" s="307" customFormat="1" ht="14.5" x14ac:dyDescent="0.35">
      <c r="A31975" s="253" t="s">
        <v>4320</v>
      </c>
      <c r="B31975" s="253">
        <v>2</v>
      </c>
      <c r="C31975" s="290" t="s">
        <v>64605</v>
      </c>
    </row>
    <row r="31976" spans="1:3" s="307" customFormat="1" ht="14.5" x14ac:dyDescent="0.35">
      <c r="A31976" s="253" t="s">
        <v>4320</v>
      </c>
      <c r="B31976" s="253">
        <v>2</v>
      </c>
      <c r="C31976" s="290" t="s">
        <v>64606</v>
      </c>
    </row>
    <row r="31977" spans="1:3" s="151" customFormat="1" ht="14.5" x14ac:dyDescent="0.35">
      <c r="A31977" s="158" t="s">
        <v>22205</v>
      </c>
      <c r="B31977" s="158">
        <v>1</v>
      </c>
      <c r="C31977" s="248" t="s">
        <v>22206</v>
      </c>
    </row>
    <row r="31978" spans="1:3" s="151" customFormat="1" ht="14.5" x14ac:dyDescent="0.35">
      <c r="A31978" s="158" t="s">
        <v>22205</v>
      </c>
      <c r="B31978" s="158">
        <v>2</v>
      </c>
      <c r="C31978" s="248" t="s">
        <v>22209</v>
      </c>
    </row>
    <row r="31979" spans="1:3" s="151" customFormat="1" ht="14.5" x14ac:dyDescent="0.35">
      <c r="A31979" s="158" t="s">
        <v>22205</v>
      </c>
      <c r="B31979" s="158">
        <v>2</v>
      </c>
      <c r="C31979" s="248" t="s">
        <v>22208</v>
      </c>
    </row>
    <row r="31980" spans="1:3" s="151" customFormat="1" ht="14.5" x14ac:dyDescent="0.35">
      <c r="A31980" s="158" t="s">
        <v>22205</v>
      </c>
      <c r="B31980" s="158">
        <v>2</v>
      </c>
      <c r="C31980" s="248" t="s">
        <v>22215</v>
      </c>
    </row>
    <row r="31981" spans="1:3" ht="14.5" x14ac:dyDescent="0.35">
      <c r="A31981" s="158" t="s">
        <v>4322</v>
      </c>
      <c r="B31981" s="158">
        <v>1</v>
      </c>
      <c r="C31981" s="248" t="s">
        <v>4323</v>
      </c>
    </row>
    <row r="31982" spans="1:3" ht="14.5" x14ac:dyDescent="0.35">
      <c r="A31982" s="158" t="s">
        <v>4322</v>
      </c>
      <c r="B31982" s="158">
        <v>2</v>
      </c>
      <c r="C31982" s="248" t="s">
        <v>64548</v>
      </c>
    </row>
    <row r="31983" spans="1:3" ht="14.5" x14ac:dyDescent="0.35">
      <c r="A31983" s="158" t="s">
        <v>4322</v>
      </c>
      <c r="B31983" s="158">
        <v>2</v>
      </c>
      <c r="C31983" s="248" t="s">
        <v>1841</v>
      </c>
    </row>
    <row r="31984" spans="1:3" ht="14.5" x14ac:dyDescent="0.35">
      <c r="A31984" s="158" t="s">
        <v>4322</v>
      </c>
      <c r="B31984" s="158">
        <v>2</v>
      </c>
      <c r="C31984" s="248" t="s">
        <v>1842</v>
      </c>
    </row>
    <row r="31985" spans="1:3" ht="14.5" x14ac:dyDescent="0.35">
      <c r="A31985" s="158" t="s">
        <v>4322</v>
      </c>
      <c r="B31985" s="158">
        <v>2</v>
      </c>
      <c r="C31985" s="248" t="s">
        <v>1843</v>
      </c>
    </row>
    <row r="31986" spans="1:3" ht="14.5" x14ac:dyDescent="0.35">
      <c r="A31986" s="158" t="s">
        <v>4322</v>
      </c>
      <c r="B31986" s="158">
        <v>2</v>
      </c>
      <c r="C31986" s="248" t="s">
        <v>1844</v>
      </c>
    </row>
    <row r="31987" spans="1:3" ht="14.5" x14ac:dyDescent="0.35">
      <c r="A31987" s="158" t="s">
        <v>4322</v>
      </c>
      <c r="B31987" s="158">
        <v>2</v>
      </c>
      <c r="C31987" s="248" t="s">
        <v>1845</v>
      </c>
    </row>
    <row r="31988" spans="1:3" ht="14.5" x14ac:dyDescent="0.35">
      <c r="A31988" s="158" t="s">
        <v>4322</v>
      </c>
      <c r="B31988" s="158">
        <v>2</v>
      </c>
      <c r="C31988" s="248" t="s">
        <v>1846</v>
      </c>
    </row>
    <row r="31989" spans="1:3" ht="14.5" x14ac:dyDescent="0.35">
      <c r="A31989" s="158" t="s">
        <v>4322</v>
      </c>
      <c r="B31989" s="158">
        <v>2</v>
      </c>
      <c r="C31989" s="248" t="s">
        <v>1847</v>
      </c>
    </row>
    <row r="31990" spans="1:3" s="307" customFormat="1" ht="14.5" x14ac:dyDescent="0.35">
      <c r="A31990" s="253" t="s">
        <v>4322</v>
      </c>
      <c r="B31990" s="253">
        <v>2</v>
      </c>
      <c r="C31990" s="290" t="s">
        <v>64607</v>
      </c>
    </row>
    <row r="31991" spans="1:3" s="307" customFormat="1" ht="14.5" x14ac:dyDescent="0.35">
      <c r="A31991" s="253" t="s">
        <v>4322</v>
      </c>
      <c r="B31991" s="253">
        <v>2</v>
      </c>
      <c r="C31991" s="290" t="s">
        <v>64608</v>
      </c>
    </row>
    <row r="31992" spans="1:3" s="307" customFormat="1" ht="14.5" x14ac:dyDescent="0.35">
      <c r="A31992" s="253" t="s">
        <v>4322</v>
      </c>
      <c r="B31992" s="253">
        <v>2</v>
      </c>
      <c r="C31992" s="290" t="s">
        <v>64609</v>
      </c>
    </row>
    <row r="31993" spans="1:3" s="307" customFormat="1" ht="14.5" x14ac:dyDescent="0.35">
      <c r="A31993" s="253" t="s">
        <v>4322</v>
      </c>
      <c r="B31993" s="253">
        <v>2</v>
      </c>
      <c r="C31993" s="290" t="s">
        <v>64610</v>
      </c>
    </row>
    <row r="31994" spans="1:3" s="307" customFormat="1" ht="14.5" x14ac:dyDescent="0.35">
      <c r="A31994" s="253" t="s">
        <v>4322</v>
      </c>
      <c r="B31994" s="253">
        <v>2</v>
      </c>
      <c r="C31994" s="290" t="s">
        <v>64611</v>
      </c>
    </row>
    <row r="31995" spans="1:3" s="307" customFormat="1" ht="14.5" x14ac:dyDescent="0.35">
      <c r="A31995" s="253" t="s">
        <v>4322</v>
      </c>
      <c r="B31995" s="253">
        <v>2</v>
      </c>
      <c r="C31995" s="290" t="s">
        <v>64612</v>
      </c>
    </row>
    <row r="31996" spans="1:3" s="307" customFormat="1" ht="14.5" x14ac:dyDescent="0.35">
      <c r="A31996" s="253" t="s">
        <v>4322</v>
      </c>
      <c r="B31996" s="253">
        <v>2</v>
      </c>
      <c r="C31996" s="290" t="s">
        <v>64613</v>
      </c>
    </row>
    <row r="31997" spans="1:3" s="307" customFormat="1" ht="14.5" x14ac:dyDescent="0.35">
      <c r="A31997" s="253" t="s">
        <v>4322</v>
      </c>
      <c r="B31997" s="253">
        <v>2</v>
      </c>
      <c r="C31997" s="290" t="s">
        <v>64614</v>
      </c>
    </row>
    <row r="31998" spans="1:3" s="307" customFormat="1" ht="14.5" x14ac:dyDescent="0.35">
      <c r="A31998" s="253" t="s">
        <v>4322</v>
      </c>
      <c r="B31998" s="253">
        <v>2</v>
      </c>
      <c r="C31998" s="290" t="s">
        <v>64615</v>
      </c>
    </row>
    <row r="31999" spans="1:3" s="307" customFormat="1" ht="14.5" x14ac:dyDescent="0.35">
      <c r="A31999" s="253" t="s">
        <v>4322</v>
      </c>
      <c r="B31999" s="253">
        <v>2</v>
      </c>
      <c r="C31999" s="290" t="s">
        <v>64616</v>
      </c>
    </row>
    <row r="32000" spans="1:3" s="307" customFormat="1" ht="14.5" x14ac:dyDescent="0.35">
      <c r="A32000" s="253" t="s">
        <v>4322</v>
      </c>
      <c r="B32000" s="253">
        <v>2</v>
      </c>
      <c r="C32000" s="290" t="s">
        <v>64617</v>
      </c>
    </row>
    <row r="32001" spans="1:3" s="307" customFormat="1" ht="14.5" x14ac:dyDescent="0.35">
      <c r="A32001" s="253" t="s">
        <v>4322</v>
      </c>
      <c r="B32001" s="253">
        <v>2</v>
      </c>
      <c r="C32001" s="290" t="s">
        <v>64618</v>
      </c>
    </row>
    <row r="32002" spans="1:3" s="307" customFormat="1" ht="14.5" x14ac:dyDescent="0.35">
      <c r="A32002" s="253" t="s">
        <v>4322</v>
      </c>
      <c r="B32002" s="253">
        <v>2</v>
      </c>
      <c r="C32002" s="290" t="s">
        <v>64619</v>
      </c>
    </row>
    <row r="32003" spans="1:3" s="307" customFormat="1" ht="14.5" x14ac:dyDescent="0.35">
      <c r="A32003" s="253" t="s">
        <v>4322</v>
      </c>
      <c r="B32003" s="253">
        <v>2</v>
      </c>
      <c r="C32003" s="290" t="s">
        <v>64620</v>
      </c>
    </row>
    <row r="32004" spans="1:3" s="307" customFormat="1" ht="14.5" x14ac:dyDescent="0.35">
      <c r="A32004" s="253" t="s">
        <v>4322</v>
      </c>
      <c r="B32004" s="253">
        <v>2</v>
      </c>
      <c r="C32004" s="290" t="s">
        <v>64621</v>
      </c>
    </row>
    <row r="32005" spans="1:3" s="307" customFormat="1" ht="14.5" x14ac:dyDescent="0.35">
      <c r="A32005" s="253" t="s">
        <v>4322</v>
      </c>
      <c r="B32005" s="253">
        <v>2</v>
      </c>
      <c r="C32005" s="290" t="s">
        <v>64622</v>
      </c>
    </row>
    <row r="32006" spans="1:3" s="307" customFormat="1" ht="14.5" x14ac:dyDescent="0.35">
      <c r="A32006" s="253" t="s">
        <v>4322</v>
      </c>
      <c r="B32006" s="253">
        <v>2</v>
      </c>
      <c r="C32006" s="290" t="s">
        <v>64623</v>
      </c>
    </row>
    <row r="32007" spans="1:3" s="307" customFormat="1" ht="14.5" x14ac:dyDescent="0.35">
      <c r="A32007" s="253" t="s">
        <v>4322</v>
      </c>
      <c r="B32007" s="253">
        <v>2</v>
      </c>
      <c r="C32007" s="290" t="s">
        <v>64624</v>
      </c>
    </row>
    <row r="32008" spans="1:3" s="307" customFormat="1" ht="14.5" x14ac:dyDescent="0.35">
      <c r="A32008" s="253" t="s">
        <v>4322</v>
      </c>
      <c r="B32008" s="253">
        <v>2</v>
      </c>
      <c r="C32008" s="290" t="s">
        <v>64625</v>
      </c>
    </row>
    <row r="32009" spans="1:3" s="247" customFormat="1" ht="14.5" x14ac:dyDescent="0.35">
      <c r="A32009" s="158" t="s">
        <v>42880</v>
      </c>
      <c r="B32009" s="158">
        <v>1</v>
      </c>
      <c r="C32009" s="248" t="s">
        <v>42879</v>
      </c>
    </row>
    <row r="32010" spans="1:3" s="247" customFormat="1" ht="14.5" x14ac:dyDescent="0.35">
      <c r="A32010" s="158" t="s">
        <v>42880</v>
      </c>
      <c r="B32010" s="158">
        <v>2</v>
      </c>
      <c r="C32010" s="248" t="s">
        <v>42882</v>
      </c>
    </row>
    <row r="32011" spans="1:3" s="247" customFormat="1" ht="14.5" x14ac:dyDescent="0.35">
      <c r="A32011" s="158" t="s">
        <v>42880</v>
      </c>
      <c r="B32011" s="158">
        <v>2</v>
      </c>
      <c r="C32011" s="248" t="s">
        <v>42883</v>
      </c>
    </row>
    <row r="32012" spans="1:3" s="247" customFormat="1" ht="14.5" x14ac:dyDescent="0.35">
      <c r="A32012" s="158" t="s">
        <v>42880</v>
      </c>
      <c r="B32012" s="158">
        <v>2</v>
      </c>
      <c r="C32012" s="248" t="s">
        <v>42891</v>
      </c>
    </row>
    <row r="32013" spans="1:3" s="247" customFormat="1" ht="14.5" x14ac:dyDescent="0.35">
      <c r="A32013" s="158" t="s">
        <v>42880</v>
      </c>
      <c r="B32013" s="158">
        <v>2</v>
      </c>
      <c r="C32013" s="248" t="s">
        <v>42884</v>
      </c>
    </row>
    <row r="32014" spans="1:3" s="247" customFormat="1" ht="14.5" x14ac:dyDescent="0.35">
      <c r="A32014" s="158" t="s">
        <v>42880</v>
      </c>
      <c r="B32014" s="158">
        <v>2</v>
      </c>
      <c r="C32014" s="248" t="s">
        <v>42885</v>
      </c>
    </row>
    <row r="32015" spans="1:3" s="247" customFormat="1" ht="14.5" x14ac:dyDescent="0.35">
      <c r="A32015" s="158" t="s">
        <v>42880</v>
      </c>
      <c r="B32015" s="158">
        <v>2</v>
      </c>
      <c r="C32015" s="248" t="s">
        <v>42886</v>
      </c>
    </row>
    <row r="32016" spans="1:3" s="247" customFormat="1" ht="14.5" x14ac:dyDescent="0.35">
      <c r="A32016" s="158" t="s">
        <v>42880</v>
      </c>
      <c r="B32016" s="158">
        <v>2</v>
      </c>
      <c r="C32016" s="248" t="s">
        <v>42887</v>
      </c>
    </row>
    <row r="32017" spans="1:3" s="247" customFormat="1" ht="14.5" x14ac:dyDescent="0.35">
      <c r="A32017" s="158" t="s">
        <v>42880</v>
      </c>
      <c r="B32017" s="158">
        <v>2</v>
      </c>
      <c r="C32017" s="248" t="s">
        <v>42888</v>
      </c>
    </row>
    <row r="32018" spans="1:3" s="247" customFormat="1" ht="14.5" x14ac:dyDescent="0.35">
      <c r="A32018" s="158" t="s">
        <v>42880</v>
      </c>
      <c r="B32018" s="158">
        <v>2</v>
      </c>
      <c r="C32018" s="248" t="s">
        <v>42889</v>
      </c>
    </row>
    <row r="32019" spans="1:3" s="247" customFormat="1" ht="14.5" x14ac:dyDescent="0.35">
      <c r="A32019" s="158" t="s">
        <v>42880</v>
      </c>
      <c r="B32019" s="158">
        <v>2</v>
      </c>
      <c r="C32019" s="248" t="s">
        <v>42890</v>
      </c>
    </row>
    <row r="32020" spans="1:3" s="247" customFormat="1" ht="14.5" x14ac:dyDescent="0.35">
      <c r="A32020" s="158" t="s">
        <v>42880</v>
      </c>
      <c r="B32020" s="158">
        <v>2</v>
      </c>
      <c r="C32020" s="248" t="s">
        <v>42892</v>
      </c>
    </row>
    <row r="32021" spans="1:3" s="247" customFormat="1" ht="14.5" x14ac:dyDescent="0.35">
      <c r="A32021" s="158" t="s">
        <v>42880</v>
      </c>
      <c r="B32021" s="158">
        <v>2</v>
      </c>
      <c r="C32021" s="248" t="s">
        <v>42893</v>
      </c>
    </row>
    <row r="32022" spans="1:3" s="247" customFormat="1" ht="14.5" x14ac:dyDescent="0.35">
      <c r="A32022" s="158" t="s">
        <v>42880</v>
      </c>
      <c r="B32022" s="158">
        <v>2</v>
      </c>
      <c r="C32022" s="248" t="s">
        <v>42894</v>
      </c>
    </row>
    <row r="32023" spans="1:3" s="247" customFormat="1" ht="14.5" x14ac:dyDescent="0.35">
      <c r="A32023" s="158" t="s">
        <v>42880</v>
      </c>
      <c r="B32023" s="158">
        <v>2</v>
      </c>
      <c r="C32023" s="248" t="s">
        <v>42895</v>
      </c>
    </row>
    <row r="32024" spans="1:3" s="247" customFormat="1" ht="14.5" x14ac:dyDescent="0.35">
      <c r="A32024" s="158" t="s">
        <v>42880</v>
      </c>
      <c r="B32024" s="158">
        <v>2</v>
      </c>
      <c r="C32024" s="248" t="s">
        <v>42896</v>
      </c>
    </row>
    <row r="32025" spans="1:3" s="247" customFormat="1" ht="14.5" x14ac:dyDescent="0.35">
      <c r="A32025" s="158" t="s">
        <v>42880</v>
      </c>
      <c r="B32025" s="158">
        <v>2</v>
      </c>
      <c r="C32025" s="248" t="s">
        <v>42897</v>
      </c>
    </row>
    <row r="32026" spans="1:3" ht="14.5" x14ac:dyDescent="0.35">
      <c r="A32026" s="158" t="s">
        <v>4324</v>
      </c>
      <c r="B32026" s="158">
        <v>1</v>
      </c>
      <c r="C32026" s="248" t="s">
        <v>74</v>
      </c>
    </row>
    <row r="32027" spans="1:3" ht="14.5" x14ac:dyDescent="0.35">
      <c r="A32027" s="158" t="s">
        <v>4324</v>
      </c>
      <c r="B32027" s="158">
        <v>2</v>
      </c>
      <c r="C32027" s="248" t="s">
        <v>1848</v>
      </c>
    </row>
    <row r="32028" spans="1:3" ht="14.5" x14ac:dyDescent="0.35">
      <c r="A32028" s="158" t="s">
        <v>4324</v>
      </c>
      <c r="B32028" s="158">
        <v>2</v>
      </c>
      <c r="C32028" s="248" t="s">
        <v>1849</v>
      </c>
    </row>
    <row r="32029" spans="1:3" ht="14.5" x14ac:dyDescent="0.35">
      <c r="A32029" s="158" t="s">
        <v>4324</v>
      </c>
      <c r="B32029" s="158">
        <v>2</v>
      </c>
      <c r="C32029" s="248" t="s">
        <v>1850</v>
      </c>
    </row>
    <row r="32030" spans="1:3" ht="14.5" x14ac:dyDescent="0.35">
      <c r="A32030" s="158" t="s">
        <v>4324</v>
      </c>
      <c r="B32030" s="158">
        <v>2</v>
      </c>
      <c r="C32030" s="248" t="s">
        <v>1851</v>
      </c>
    </row>
    <row r="32031" spans="1:3" ht="14.5" x14ac:dyDescent="0.35">
      <c r="A32031" s="158" t="s">
        <v>4324</v>
      </c>
      <c r="B32031" s="158">
        <v>2</v>
      </c>
      <c r="C32031" s="248" t="s">
        <v>1852</v>
      </c>
    </row>
    <row r="32032" spans="1:3" ht="14.5" x14ac:dyDescent="0.35">
      <c r="A32032" s="158" t="s">
        <v>4324</v>
      </c>
      <c r="B32032" s="158">
        <v>2</v>
      </c>
      <c r="C32032" s="248" t="s">
        <v>1853</v>
      </c>
    </row>
    <row r="32033" spans="1:3" ht="14.5" x14ac:dyDescent="0.35">
      <c r="A32033" s="158" t="s">
        <v>4324</v>
      </c>
      <c r="B32033" s="158">
        <v>2</v>
      </c>
      <c r="C32033" s="248" t="s">
        <v>1854</v>
      </c>
    </row>
    <row r="32034" spans="1:3" ht="14.5" x14ac:dyDescent="0.35">
      <c r="A32034" s="158" t="s">
        <v>4324</v>
      </c>
      <c r="B32034" s="158">
        <v>2</v>
      </c>
      <c r="C32034" s="248" t="s">
        <v>1855</v>
      </c>
    </row>
    <row r="32035" spans="1:3" ht="14.5" x14ac:dyDescent="0.35">
      <c r="A32035" s="158" t="s">
        <v>4324</v>
      </c>
      <c r="B32035" s="158">
        <v>2</v>
      </c>
      <c r="C32035" s="248" t="s">
        <v>1856</v>
      </c>
    </row>
    <row r="32036" spans="1:3" ht="14.5" x14ac:dyDescent="0.35">
      <c r="A32036" s="158" t="s">
        <v>4324</v>
      </c>
      <c r="B32036" s="158">
        <v>2</v>
      </c>
      <c r="C32036" s="248" t="s">
        <v>1857</v>
      </c>
    </row>
    <row r="32037" spans="1:3" ht="14.5" x14ac:dyDescent="0.35">
      <c r="A32037" s="158" t="s">
        <v>4324</v>
      </c>
      <c r="B32037" s="158">
        <v>2</v>
      </c>
      <c r="C32037" s="248" t="s">
        <v>1858</v>
      </c>
    </row>
    <row r="32038" spans="1:3" ht="14.5" x14ac:dyDescent="0.35">
      <c r="A32038" s="158" t="s">
        <v>4324</v>
      </c>
      <c r="B32038" s="158">
        <v>2</v>
      </c>
      <c r="C32038" s="248" t="s">
        <v>1859</v>
      </c>
    </row>
    <row r="32039" spans="1:3" ht="14.5" x14ac:dyDescent="0.35">
      <c r="A32039" s="158" t="s">
        <v>4324</v>
      </c>
      <c r="B32039" s="158">
        <v>2</v>
      </c>
      <c r="C32039" s="248" t="s">
        <v>1860</v>
      </c>
    </row>
    <row r="32040" spans="1:3" ht="14.5" x14ac:dyDescent="0.35">
      <c r="A32040" s="158" t="s">
        <v>4324</v>
      </c>
      <c r="B32040" s="158">
        <v>2</v>
      </c>
      <c r="C32040" s="248" t="s">
        <v>1861</v>
      </c>
    </row>
    <row r="32041" spans="1:3" ht="14.5" x14ac:dyDescent="0.35">
      <c r="A32041" s="158" t="s">
        <v>4324</v>
      </c>
      <c r="B32041" s="158">
        <v>2</v>
      </c>
      <c r="C32041" s="248" t="s">
        <v>1862</v>
      </c>
    </row>
    <row r="32042" spans="1:3" ht="14.5" x14ac:dyDescent="0.35">
      <c r="A32042" s="158" t="s">
        <v>4324</v>
      </c>
      <c r="B32042" s="158">
        <v>2</v>
      </c>
      <c r="C32042" s="248" t="s">
        <v>1863</v>
      </c>
    </row>
    <row r="32043" spans="1:3" ht="14.5" x14ac:dyDescent="0.35">
      <c r="A32043" s="158" t="s">
        <v>4324</v>
      </c>
      <c r="B32043" s="158">
        <v>2</v>
      </c>
      <c r="C32043" s="248" t="s">
        <v>1864</v>
      </c>
    </row>
    <row r="32044" spans="1:3" ht="14.5" x14ac:dyDescent="0.35">
      <c r="A32044" s="158" t="s">
        <v>4324</v>
      </c>
      <c r="B32044" s="158">
        <v>2</v>
      </c>
      <c r="C32044" s="248" t="s">
        <v>1865</v>
      </c>
    </row>
    <row r="32045" spans="1:3" ht="14.5" x14ac:dyDescent="0.35">
      <c r="A32045" s="158" t="s">
        <v>4324</v>
      </c>
      <c r="B32045" s="158">
        <v>2</v>
      </c>
      <c r="C32045" s="248" t="s">
        <v>1866</v>
      </c>
    </row>
    <row r="32046" spans="1:3" ht="14.5" x14ac:dyDescent="0.35">
      <c r="A32046" s="158" t="s">
        <v>4324</v>
      </c>
      <c r="B32046" s="158">
        <v>2</v>
      </c>
      <c r="C32046" s="248" t="s">
        <v>1867</v>
      </c>
    </row>
    <row r="32047" spans="1:3" ht="14.5" x14ac:dyDescent="0.35">
      <c r="A32047" s="158" t="s">
        <v>4325</v>
      </c>
      <c r="B32047" s="158">
        <v>1</v>
      </c>
      <c r="C32047" s="248" t="s">
        <v>1868</v>
      </c>
    </row>
    <row r="32048" spans="1:3" ht="14.5" x14ac:dyDescent="0.35">
      <c r="A32048" s="158" t="s">
        <v>4325</v>
      </c>
      <c r="B32048" s="158">
        <v>2</v>
      </c>
      <c r="C32048" s="248" t="s">
        <v>1869</v>
      </c>
    </row>
    <row r="32049" spans="1:3" ht="14.5" x14ac:dyDescent="0.35">
      <c r="A32049" s="158" t="s">
        <v>4325</v>
      </c>
      <c r="B32049" s="158">
        <v>2</v>
      </c>
      <c r="C32049" s="248" t="s">
        <v>1870</v>
      </c>
    </row>
    <row r="32050" spans="1:3" ht="14.5" x14ac:dyDescent="0.35">
      <c r="A32050" s="158" t="s">
        <v>4325</v>
      </c>
      <c r="B32050" s="158">
        <v>2</v>
      </c>
      <c r="C32050" s="248" t="s">
        <v>1871</v>
      </c>
    </row>
    <row r="32051" spans="1:3" ht="14.5" x14ac:dyDescent="0.35">
      <c r="A32051" s="158" t="s">
        <v>4325</v>
      </c>
      <c r="B32051" s="158">
        <v>2</v>
      </c>
      <c r="C32051" s="248" t="s">
        <v>1872</v>
      </c>
    </row>
    <row r="32052" spans="1:3" ht="14.5" x14ac:dyDescent="0.35">
      <c r="A32052" s="158" t="s">
        <v>4325</v>
      </c>
      <c r="B32052" s="158">
        <v>2</v>
      </c>
      <c r="C32052" s="248" t="s">
        <v>1873</v>
      </c>
    </row>
    <row r="32053" spans="1:3" s="307" customFormat="1" ht="14.5" x14ac:dyDescent="0.35">
      <c r="A32053" s="253" t="s">
        <v>4325</v>
      </c>
      <c r="B32053" s="253">
        <v>2</v>
      </c>
      <c r="C32053" s="290" t="s">
        <v>64626</v>
      </c>
    </row>
    <row r="32054" spans="1:3" s="307" customFormat="1" ht="14.5" x14ac:dyDescent="0.35">
      <c r="A32054" s="253" t="s">
        <v>4325</v>
      </c>
      <c r="B32054" s="253">
        <v>2</v>
      </c>
      <c r="C32054" s="290" t="s">
        <v>64627</v>
      </c>
    </row>
    <row r="32055" spans="1:3" s="307" customFormat="1" ht="14.5" x14ac:dyDescent="0.35">
      <c r="A32055" s="253" t="s">
        <v>4325</v>
      </c>
      <c r="B32055" s="253">
        <v>2</v>
      </c>
      <c r="C32055" s="290" t="s">
        <v>64628</v>
      </c>
    </row>
    <row r="32056" spans="1:3" s="307" customFormat="1" ht="14.5" x14ac:dyDescent="0.35">
      <c r="A32056" s="253" t="s">
        <v>4325</v>
      </c>
      <c r="B32056" s="253">
        <v>2</v>
      </c>
      <c r="C32056" s="290" t="s">
        <v>64629</v>
      </c>
    </row>
    <row r="32057" spans="1:3" s="307" customFormat="1" ht="14.5" x14ac:dyDescent="0.35">
      <c r="A32057" s="253" t="s">
        <v>4325</v>
      </c>
      <c r="B32057" s="253">
        <v>2</v>
      </c>
      <c r="C32057" s="290" t="s">
        <v>64630</v>
      </c>
    </row>
    <row r="32058" spans="1:3" s="307" customFormat="1" ht="14.5" x14ac:dyDescent="0.35">
      <c r="A32058" s="253" t="s">
        <v>4325</v>
      </c>
      <c r="B32058" s="253">
        <v>2</v>
      </c>
      <c r="C32058" s="290" t="s">
        <v>64631</v>
      </c>
    </row>
    <row r="32059" spans="1:3" s="307" customFormat="1" ht="14.5" x14ac:dyDescent="0.35">
      <c r="A32059" s="253" t="s">
        <v>4325</v>
      </c>
      <c r="B32059" s="253">
        <v>2</v>
      </c>
      <c r="C32059" s="290" t="s">
        <v>64632</v>
      </c>
    </row>
    <row r="32060" spans="1:3" s="307" customFormat="1" ht="14.5" x14ac:dyDescent="0.35">
      <c r="A32060" s="253" t="s">
        <v>4325</v>
      </c>
      <c r="B32060" s="253">
        <v>2</v>
      </c>
      <c r="C32060" s="290" t="s">
        <v>64633</v>
      </c>
    </row>
    <row r="32061" spans="1:3" s="307" customFormat="1" ht="14.5" x14ac:dyDescent="0.35">
      <c r="A32061" s="253" t="s">
        <v>4325</v>
      </c>
      <c r="B32061" s="253">
        <v>2</v>
      </c>
      <c r="C32061" s="290" t="s">
        <v>64634</v>
      </c>
    </row>
    <row r="32062" spans="1:3" s="307" customFormat="1" ht="14.5" x14ac:dyDescent="0.35">
      <c r="A32062" s="253" t="s">
        <v>4325</v>
      </c>
      <c r="B32062" s="253">
        <v>2</v>
      </c>
      <c r="C32062" s="290" t="s">
        <v>64635</v>
      </c>
    </row>
    <row r="32063" spans="1:3" s="307" customFormat="1" ht="14.5" x14ac:dyDescent="0.35">
      <c r="A32063" s="253" t="s">
        <v>4325</v>
      </c>
      <c r="B32063" s="253">
        <v>2</v>
      </c>
      <c r="C32063" s="290" t="s">
        <v>64636</v>
      </c>
    </row>
    <row r="32064" spans="1:3" s="307" customFormat="1" ht="14.5" x14ac:dyDescent="0.35">
      <c r="A32064" s="253" t="s">
        <v>4325</v>
      </c>
      <c r="B32064" s="253">
        <v>2</v>
      </c>
      <c r="C32064" s="290" t="s">
        <v>64637</v>
      </c>
    </row>
    <row r="32065" spans="1:3" s="307" customFormat="1" ht="14.5" x14ac:dyDescent="0.35">
      <c r="A32065" s="253" t="s">
        <v>4325</v>
      </c>
      <c r="B32065" s="253">
        <v>2</v>
      </c>
      <c r="C32065" s="290" t="s">
        <v>64638</v>
      </c>
    </row>
    <row r="32066" spans="1:3" s="307" customFormat="1" ht="14.5" x14ac:dyDescent="0.35">
      <c r="A32066" s="253" t="s">
        <v>4325</v>
      </c>
      <c r="B32066" s="253">
        <v>2</v>
      </c>
      <c r="C32066" s="290" t="s">
        <v>64639</v>
      </c>
    </row>
    <row r="32067" spans="1:3" s="307" customFormat="1" ht="14.5" x14ac:dyDescent="0.35">
      <c r="A32067" s="253" t="s">
        <v>4325</v>
      </c>
      <c r="B32067" s="253">
        <v>2</v>
      </c>
      <c r="C32067" s="290" t="s">
        <v>64640</v>
      </c>
    </row>
    <row r="32068" spans="1:3" s="307" customFormat="1" ht="14.5" x14ac:dyDescent="0.35">
      <c r="A32068" s="253" t="s">
        <v>4325</v>
      </c>
      <c r="B32068" s="253">
        <v>2</v>
      </c>
      <c r="C32068" s="290" t="s">
        <v>64641</v>
      </c>
    </row>
    <row r="32069" spans="1:3" s="307" customFormat="1" ht="14.5" x14ac:dyDescent="0.35">
      <c r="A32069" s="253" t="s">
        <v>4325</v>
      </c>
      <c r="B32069" s="253">
        <v>2</v>
      </c>
      <c r="C32069" s="290" t="s">
        <v>64642</v>
      </c>
    </row>
    <row r="32070" spans="1:3" s="307" customFormat="1" ht="14.5" x14ac:dyDescent="0.35">
      <c r="A32070" s="253" t="s">
        <v>4325</v>
      </c>
      <c r="B32070" s="253">
        <v>2</v>
      </c>
      <c r="C32070" s="290" t="s">
        <v>64643</v>
      </c>
    </row>
    <row r="32071" spans="1:3" s="307" customFormat="1" ht="14.5" x14ac:dyDescent="0.35">
      <c r="A32071" s="253" t="s">
        <v>4325</v>
      </c>
      <c r="B32071" s="253">
        <v>2</v>
      </c>
      <c r="C32071" s="290" t="s">
        <v>64644</v>
      </c>
    </row>
    <row r="32072" spans="1:3" s="73" customFormat="1" ht="14.5" x14ac:dyDescent="0.35">
      <c r="A32072" s="158" t="s">
        <v>11123</v>
      </c>
      <c r="B32072" s="158">
        <v>1</v>
      </c>
      <c r="C32072" s="248" t="s">
        <v>11126</v>
      </c>
    </row>
    <row r="32073" spans="1:3" s="247" customFormat="1" ht="14.5" x14ac:dyDescent="0.35">
      <c r="A32073" s="158" t="s">
        <v>11123</v>
      </c>
      <c r="B32073" s="158">
        <v>2</v>
      </c>
      <c r="C32073" s="248" t="s">
        <v>43136</v>
      </c>
    </row>
    <row r="32074" spans="1:3" s="171" customFormat="1" ht="14.5" x14ac:dyDescent="0.35">
      <c r="A32074" s="158" t="s">
        <v>11123</v>
      </c>
      <c r="B32074" s="158">
        <v>2</v>
      </c>
      <c r="C32074" s="248" t="s">
        <v>26379</v>
      </c>
    </row>
    <row r="32075" spans="1:3" s="171" customFormat="1" ht="14.5" x14ac:dyDescent="0.35">
      <c r="A32075" s="158" t="s">
        <v>11123</v>
      </c>
      <c r="B32075" s="158">
        <v>2</v>
      </c>
      <c r="C32075" s="248" t="s">
        <v>26380</v>
      </c>
    </row>
    <row r="32076" spans="1:3" s="73" customFormat="1" ht="14.5" x14ac:dyDescent="0.35">
      <c r="A32076" s="158" t="s">
        <v>11123</v>
      </c>
      <c r="B32076" s="158">
        <v>2</v>
      </c>
      <c r="C32076" s="248" t="s">
        <v>26375</v>
      </c>
    </row>
    <row r="32077" spans="1:3" s="73" customFormat="1" ht="14.5" x14ac:dyDescent="0.35">
      <c r="A32077" s="158" t="s">
        <v>11123</v>
      </c>
      <c r="B32077" s="158">
        <v>2</v>
      </c>
      <c r="C32077" s="248" t="s">
        <v>26376</v>
      </c>
    </row>
    <row r="32078" spans="1:3" s="73" customFormat="1" ht="14.5" x14ac:dyDescent="0.35">
      <c r="A32078" s="158" t="s">
        <v>11123</v>
      </c>
      <c r="B32078" s="158">
        <v>2</v>
      </c>
      <c r="C32078" s="248" t="s">
        <v>26377</v>
      </c>
    </row>
    <row r="32079" spans="1:3" s="73" customFormat="1" ht="14.5" x14ac:dyDescent="0.35">
      <c r="A32079" s="158" t="s">
        <v>11123</v>
      </c>
      <c r="B32079" s="158">
        <v>2</v>
      </c>
      <c r="C32079" s="248" t="s">
        <v>26378</v>
      </c>
    </row>
    <row r="32080" spans="1:3" s="73" customFormat="1" ht="14.5" x14ac:dyDescent="0.35">
      <c r="A32080" s="158" t="s">
        <v>11124</v>
      </c>
      <c r="B32080" s="158">
        <v>1</v>
      </c>
      <c r="C32080" s="248" t="s">
        <v>11127</v>
      </c>
    </row>
    <row r="32081" spans="1:3" s="247" customFormat="1" ht="14.5" x14ac:dyDescent="0.35">
      <c r="A32081" s="158" t="s">
        <v>11124</v>
      </c>
      <c r="B32081" s="158">
        <v>2</v>
      </c>
      <c r="C32081" s="248" t="s">
        <v>43138</v>
      </c>
    </row>
    <row r="32082" spans="1:3" s="247" customFormat="1" ht="14.5" x14ac:dyDescent="0.35">
      <c r="A32082" s="158" t="s">
        <v>11124</v>
      </c>
      <c r="B32082" s="158">
        <v>2</v>
      </c>
      <c r="C32082" s="248" t="s">
        <v>43137</v>
      </c>
    </row>
    <row r="32083" spans="1:3" s="171" customFormat="1" ht="14.5" x14ac:dyDescent="0.35">
      <c r="A32083" s="158" t="s">
        <v>11124</v>
      </c>
      <c r="B32083" s="158">
        <v>2</v>
      </c>
      <c r="C32083" s="248" t="s">
        <v>26385</v>
      </c>
    </row>
    <row r="32084" spans="1:3" s="171" customFormat="1" ht="14.5" x14ac:dyDescent="0.35">
      <c r="A32084" s="158" t="s">
        <v>11124</v>
      </c>
      <c r="B32084" s="158">
        <v>2</v>
      </c>
      <c r="C32084" s="248" t="s">
        <v>26384</v>
      </c>
    </row>
    <row r="32085" spans="1:3" s="73" customFormat="1" ht="14.5" x14ac:dyDescent="0.35">
      <c r="A32085" s="158" t="s">
        <v>11124</v>
      </c>
      <c r="B32085" s="158">
        <v>2</v>
      </c>
      <c r="C32085" s="248" t="s">
        <v>35535</v>
      </c>
    </row>
    <row r="32086" spans="1:3" s="223" customFormat="1" ht="14.5" x14ac:dyDescent="0.35">
      <c r="A32086" s="158" t="s">
        <v>11124</v>
      </c>
      <c r="B32086" s="158">
        <v>2</v>
      </c>
      <c r="C32086" s="248" t="s">
        <v>35536</v>
      </c>
    </row>
    <row r="32087" spans="1:3" s="73" customFormat="1" ht="14.5" x14ac:dyDescent="0.35">
      <c r="A32087" s="158" t="s">
        <v>11124</v>
      </c>
      <c r="B32087" s="158">
        <v>2</v>
      </c>
      <c r="C32087" s="248" t="s">
        <v>26381</v>
      </c>
    </row>
    <row r="32088" spans="1:3" s="73" customFormat="1" ht="14.5" x14ac:dyDescent="0.35">
      <c r="A32088" s="158" t="s">
        <v>11124</v>
      </c>
      <c r="B32088" s="158">
        <v>2</v>
      </c>
      <c r="C32088" s="248" t="s">
        <v>26382</v>
      </c>
    </row>
    <row r="32089" spans="1:3" s="73" customFormat="1" ht="14.5" x14ac:dyDescent="0.35">
      <c r="A32089" s="158" t="s">
        <v>11124</v>
      </c>
      <c r="B32089" s="158">
        <v>2</v>
      </c>
      <c r="C32089" s="248" t="s">
        <v>26383</v>
      </c>
    </row>
    <row r="32090" spans="1:3" s="223" customFormat="1" ht="14.5" x14ac:dyDescent="0.35">
      <c r="A32090" s="158" t="s">
        <v>11124</v>
      </c>
      <c r="B32090" s="158">
        <v>2</v>
      </c>
      <c r="C32090" s="248" t="s">
        <v>35519</v>
      </c>
    </row>
    <row r="32091" spans="1:3" s="223" customFormat="1" ht="14.5" x14ac:dyDescent="0.35">
      <c r="A32091" s="158" t="s">
        <v>11124</v>
      </c>
      <c r="B32091" s="158">
        <v>2</v>
      </c>
      <c r="C32091" s="248" t="s">
        <v>35520</v>
      </c>
    </row>
    <row r="32092" spans="1:3" s="223" customFormat="1" ht="14.5" x14ac:dyDescent="0.35">
      <c r="A32092" s="158" t="s">
        <v>11124</v>
      </c>
      <c r="B32092" s="158">
        <v>2</v>
      </c>
      <c r="C32092" s="248" t="s">
        <v>35521</v>
      </c>
    </row>
    <row r="32093" spans="1:3" s="223" customFormat="1" ht="14.5" x14ac:dyDescent="0.35">
      <c r="A32093" s="158" t="s">
        <v>11124</v>
      </c>
      <c r="B32093" s="158">
        <v>2</v>
      </c>
      <c r="C32093" s="248" t="s">
        <v>35523</v>
      </c>
    </row>
    <row r="32094" spans="1:3" s="223" customFormat="1" ht="14.5" x14ac:dyDescent="0.35">
      <c r="A32094" s="158" t="s">
        <v>11124</v>
      </c>
      <c r="B32094" s="158">
        <v>2</v>
      </c>
      <c r="C32094" s="248" t="s">
        <v>35522</v>
      </c>
    </row>
    <row r="32095" spans="1:3" s="73" customFormat="1" ht="14.5" x14ac:dyDescent="0.35">
      <c r="A32095" s="158" t="s">
        <v>11125</v>
      </c>
      <c r="B32095" s="158">
        <v>1</v>
      </c>
      <c r="C32095" s="248" t="s">
        <v>35532</v>
      </c>
    </row>
    <row r="32096" spans="1:3" s="73" customFormat="1" ht="14.5" x14ac:dyDescent="0.35">
      <c r="A32096" s="158" t="s">
        <v>11125</v>
      </c>
      <c r="B32096" s="158">
        <v>2</v>
      </c>
      <c r="C32096" s="248" t="s">
        <v>26386</v>
      </c>
    </row>
    <row r="32097" spans="1:3" s="73" customFormat="1" ht="14.5" x14ac:dyDescent="0.35">
      <c r="A32097" s="158" t="s">
        <v>11125</v>
      </c>
      <c r="B32097" s="158">
        <v>2</v>
      </c>
      <c r="C32097" s="248" t="s">
        <v>26387</v>
      </c>
    </row>
    <row r="32098" spans="1:3" s="73" customFormat="1" ht="14.5" x14ac:dyDescent="0.35">
      <c r="A32098" s="158" t="s">
        <v>11125</v>
      </c>
      <c r="B32098" s="158">
        <v>2</v>
      </c>
      <c r="C32098" s="248" t="s">
        <v>26388</v>
      </c>
    </row>
    <row r="32099" spans="1:3" s="223" customFormat="1" ht="14.5" x14ac:dyDescent="0.35">
      <c r="A32099" s="158" t="s">
        <v>11125</v>
      </c>
      <c r="B32099" s="158">
        <v>2</v>
      </c>
      <c r="C32099" s="248" t="s">
        <v>35530</v>
      </c>
    </row>
    <row r="32100" spans="1:3" s="223" customFormat="1" ht="14.5" x14ac:dyDescent="0.35">
      <c r="A32100" s="158" t="s">
        <v>11125</v>
      </c>
      <c r="B32100" s="158">
        <v>2</v>
      </c>
      <c r="C32100" s="248" t="s">
        <v>35531</v>
      </c>
    </row>
    <row r="32101" spans="1:3" s="223" customFormat="1" ht="14.5" x14ac:dyDescent="0.35">
      <c r="A32101" s="158" t="s">
        <v>11125</v>
      </c>
      <c r="B32101" s="158">
        <v>2</v>
      </c>
      <c r="C32101" s="248" t="s">
        <v>35533</v>
      </c>
    </row>
    <row r="32102" spans="1:3" s="223" customFormat="1" ht="14.5" x14ac:dyDescent="0.35">
      <c r="A32102" s="158" t="s">
        <v>11125</v>
      </c>
      <c r="B32102" s="158">
        <v>2</v>
      </c>
      <c r="C32102" s="248" t="s">
        <v>35534</v>
      </c>
    </row>
    <row r="32103" spans="1:3" s="73" customFormat="1" ht="14.5" x14ac:dyDescent="0.35">
      <c r="A32103" s="158" t="s">
        <v>11132</v>
      </c>
      <c r="B32103" s="158">
        <v>1</v>
      </c>
      <c r="C32103" s="248" t="s">
        <v>11133</v>
      </c>
    </row>
    <row r="32104" spans="1:3" s="73" customFormat="1" ht="14.5" x14ac:dyDescent="0.35">
      <c r="A32104" s="158" t="s">
        <v>11132</v>
      </c>
      <c r="B32104" s="158">
        <v>2</v>
      </c>
      <c r="C32104" s="248" t="s">
        <v>26389</v>
      </c>
    </row>
    <row r="32105" spans="1:3" s="73" customFormat="1" ht="14.5" x14ac:dyDescent="0.35">
      <c r="A32105" s="158" t="s">
        <v>11132</v>
      </c>
      <c r="B32105" s="158">
        <v>2</v>
      </c>
      <c r="C32105" s="248" t="s">
        <v>26390</v>
      </c>
    </row>
    <row r="32106" spans="1:3" s="73" customFormat="1" ht="14.5" x14ac:dyDescent="0.35">
      <c r="A32106" s="158" t="s">
        <v>11132</v>
      </c>
      <c r="B32106" s="158">
        <v>2</v>
      </c>
      <c r="C32106" s="248" t="s">
        <v>26391</v>
      </c>
    </row>
    <row r="32107" spans="1:3" ht="14.5" x14ac:dyDescent="0.35">
      <c r="A32107" s="157" t="s">
        <v>4327</v>
      </c>
      <c r="B32107" s="157">
        <v>1</v>
      </c>
      <c r="C32107" s="30" t="s">
        <v>4328</v>
      </c>
    </row>
    <row r="32108" spans="1:3" ht="14.5" x14ac:dyDescent="0.35">
      <c r="A32108" s="158" t="s">
        <v>4327</v>
      </c>
      <c r="B32108" s="158">
        <v>2</v>
      </c>
      <c r="C32108" s="266" t="s">
        <v>1874</v>
      </c>
    </row>
    <row r="32109" spans="1:3" ht="14.5" x14ac:dyDescent="0.35">
      <c r="A32109" s="158" t="s">
        <v>4327</v>
      </c>
      <c r="B32109" s="158">
        <v>2</v>
      </c>
      <c r="C32109" s="266" t="s">
        <v>1875</v>
      </c>
    </row>
    <row r="32110" spans="1:3" ht="15.75" customHeight="1" x14ac:dyDescent="0.35">
      <c r="A32110" s="158" t="s">
        <v>4327</v>
      </c>
      <c r="B32110" s="158">
        <v>2</v>
      </c>
      <c r="C32110" s="266" t="s">
        <v>1876</v>
      </c>
    </row>
    <row r="32111" spans="1:3" s="25" customFormat="1" ht="14.5" x14ac:dyDescent="0.35">
      <c r="A32111" s="158" t="s">
        <v>4327</v>
      </c>
      <c r="B32111" s="158">
        <v>2</v>
      </c>
      <c r="C32111" s="266" t="s">
        <v>1877</v>
      </c>
    </row>
    <row r="32112" spans="1:3" s="25" customFormat="1" ht="14.5" x14ac:dyDescent="0.35">
      <c r="A32112" s="158" t="s">
        <v>4327</v>
      </c>
      <c r="B32112" s="158">
        <v>2</v>
      </c>
      <c r="C32112" s="266" t="s">
        <v>1878</v>
      </c>
    </row>
    <row r="32113" spans="1:3" s="25" customFormat="1" ht="14.5" x14ac:dyDescent="0.35">
      <c r="A32113" s="158" t="s">
        <v>4329</v>
      </c>
      <c r="B32113" s="158">
        <v>1</v>
      </c>
      <c r="C32113" s="266" t="s">
        <v>4330</v>
      </c>
    </row>
    <row r="32114" spans="1:3" s="25" customFormat="1" ht="14.5" x14ac:dyDescent="0.35">
      <c r="A32114" s="158" t="s">
        <v>4329</v>
      </c>
      <c r="B32114" s="158">
        <v>2</v>
      </c>
      <c r="C32114" s="266" t="s">
        <v>5849</v>
      </c>
    </row>
    <row r="32115" spans="1:3" s="247" customFormat="1" ht="14.5" x14ac:dyDescent="0.35">
      <c r="A32115" s="158" t="s">
        <v>4329</v>
      </c>
      <c r="B32115" s="158">
        <v>2</v>
      </c>
      <c r="C32115" s="266" t="s">
        <v>42984</v>
      </c>
    </row>
    <row r="32116" spans="1:3" s="247" customFormat="1" ht="14.5" x14ac:dyDescent="0.35">
      <c r="A32116" s="158" t="s">
        <v>4329</v>
      </c>
      <c r="B32116" s="158">
        <v>2</v>
      </c>
      <c r="C32116" s="266" t="s">
        <v>42985</v>
      </c>
    </row>
    <row r="32117" spans="1:3" s="247" customFormat="1" ht="14.5" x14ac:dyDescent="0.35">
      <c r="A32117" s="158" t="s">
        <v>4329</v>
      </c>
      <c r="B32117" s="158">
        <v>2</v>
      </c>
      <c r="C32117" s="266" t="s">
        <v>42986</v>
      </c>
    </row>
    <row r="32118" spans="1:3" s="247" customFormat="1" ht="14.5" x14ac:dyDescent="0.35">
      <c r="A32118" s="158" t="s">
        <v>4329</v>
      </c>
      <c r="B32118" s="158">
        <v>2</v>
      </c>
      <c r="C32118" s="266" t="s">
        <v>42987</v>
      </c>
    </row>
    <row r="32119" spans="1:3" s="247" customFormat="1" ht="14.5" x14ac:dyDescent="0.35">
      <c r="A32119" s="158" t="s">
        <v>4329</v>
      </c>
      <c r="B32119" s="158">
        <v>2</v>
      </c>
      <c r="C32119" s="266" t="s">
        <v>42988</v>
      </c>
    </row>
    <row r="32120" spans="1:3" s="247" customFormat="1" ht="14.5" x14ac:dyDescent="0.35">
      <c r="A32120" s="158" t="s">
        <v>4329</v>
      </c>
      <c r="B32120" s="158">
        <v>2</v>
      </c>
      <c r="C32120" s="266" t="s">
        <v>42989</v>
      </c>
    </row>
    <row r="32121" spans="1:3" s="25" customFormat="1" ht="14.5" x14ac:dyDescent="0.35">
      <c r="A32121" s="158" t="s">
        <v>4329</v>
      </c>
      <c r="B32121" s="158">
        <v>2</v>
      </c>
      <c r="C32121" s="266" t="s">
        <v>42973</v>
      </c>
    </row>
    <row r="32122" spans="1:3" s="247" customFormat="1" ht="14.5" x14ac:dyDescent="0.35">
      <c r="A32122" s="158" t="s">
        <v>4329</v>
      </c>
      <c r="B32122" s="158">
        <v>2</v>
      </c>
      <c r="C32122" s="266" t="s">
        <v>42974</v>
      </c>
    </row>
    <row r="32123" spans="1:3" s="247" customFormat="1" ht="14.5" x14ac:dyDescent="0.35">
      <c r="A32123" s="158" t="s">
        <v>4329</v>
      </c>
      <c r="B32123" s="158">
        <v>2</v>
      </c>
      <c r="C32123" s="266" t="s">
        <v>42975</v>
      </c>
    </row>
    <row r="32124" spans="1:3" s="25" customFormat="1" ht="14.5" x14ac:dyDescent="0.35">
      <c r="A32124" s="158" t="s">
        <v>4329</v>
      </c>
      <c r="B32124" s="158">
        <v>2</v>
      </c>
      <c r="C32124" s="266" t="s">
        <v>42976</v>
      </c>
    </row>
    <row r="32125" spans="1:3" s="247" customFormat="1" ht="14.5" x14ac:dyDescent="0.35">
      <c r="A32125" s="158" t="s">
        <v>4329</v>
      </c>
      <c r="B32125" s="158">
        <v>2</v>
      </c>
      <c r="C32125" s="266" t="s">
        <v>42977</v>
      </c>
    </row>
    <row r="32126" spans="1:3" s="247" customFormat="1" ht="14.5" x14ac:dyDescent="0.35">
      <c r="A32126" s="158" t="s">
        <v>4329</v>
      </c>
      <c r="B32126" s="158">
        <v>2</v>
      </c>
      <c r="C32126" s="266" t="s">
        <v>42978</v>
      </c>
    </row>
    <row r="32127" spans="1:3" s="25" customFormat="1" ht="14.5" x14ac:dyDescent="0.35">
      <c r="A32127" s="158" t="s">
        <v>4329</v>
      </c>
      <c r="B32127" s="158">
        <v>2</v>
      </c>
      <c r="C32127" s="266" t="s">
        <v>42983</v>
      </c>
    </row>
    <row r="32128" spans="1:3" s="25" customFormat="1" ht="14.5" x14ac:dyDescent="0.35">
      <c r="A32128" s="158" t="s">
        <v>4329</v>
      </c>
      <c r="B32128" s="158">
        <v>2</v>
      </c>
      <c r="C32128" s="266" t="s">
        <v>42979</v>
      </c>
    </row>
    <row r="32129" spans="1:3" s="25" customFormat="1" ht="14.5" x14ac:dyDescent="0.35">
      <c r="A32129" s="158" t="s">
        <v>4329</v>
      </c>
      <c r="B32129" s="158">
        <v>2</v>
      </c>
      <c r="C32129" s="266" t="s">
        <v>42980</v>
      </c>
    </row>
    <row r="32130" spans="1:3" ht="14.5" x14ac:dyDescent="0.35">
      <c r="A32130" s="158" t="s">
        <v>4329</v>
      </c>
      <c r="B32130" s="158">
        <v>2</v>
      </c>
      <c r="C32130" s="266" t="s">
        <v>42982</v>
      </c>
    </row>
    <row r="32131" spans="1:3" ht="14.5" x14ac:dyDescent="0.35">
      <c r="A32131" s="158" t="s">
        <v>4329</v>
      </c>
      <c r="B32131" s="158">
        <v>2</v>
      </c>
      <c r="C32131" s="266" t="s">
        <v>42981</v>
      </c>
    </row>
    <row r="32132" spans="1:3" ht="14.5" x14ac:dyDescent="0.35">
      <c r="A32132" s="158" t="s">
        <v>4331</v>
      </c>
      <c r="B32132" s="158">
        <v>1</v>
      </c>
      <c r="C32132" s="266" t="s">
        <v>4332</v>
      </c>
    </row>
    <row r="32133" spans="1:3" s="307" customFormat="1" ht="14.5" x14ac:dyDescent="0.35">
      <c r="A32133" s="253" t="s">
        <v>4331</v>
      </c>
      <c r="B32133" s="253">
        <v>2</v>
      </c>
      <c r="C32133" s="266" t="s">
        <v>71034</v>
      </c>
    </row>
    <row r="32134" spans="1:3" ht="14.5" x14ac:dyDescent="0.35">
      <c r="A32134" s="158" t="s">
        <v>4331</v>
      </c>
      <c r="B32134" s="158">
        <v>2</v>
      </c>
      <c r="C32134" s="266" t="s">
        <v>71035</v>
      </c>
    </row>
    <row r="32135" spans="1:3" s="307" customFormat="1" ht="14.5" x14ac:dyDescent="0.35">
      <c r="A32135" s="253" t="s">
        <v>4331</v>
      </c>
      <c r="B32135" s="253">
        <v>2</v>
      </c>
      <c r="C32135" s="266" t="s">
        <v>71036</v>
      </c>
    </row>
    <row r="32136" spans="1:3" s="307" customFormat="1" ht="14.5" x14ac:dyDescent="0.35">
      <c r="A32136" s="253" t="s">
        <v>4331</v>
      </c>
      <c r="B32136" s="253">
        <v>2</v>
      </c>
      <c r="C32136" s="266" t="s">
        <v>71037</v>
      </c>
    </row>
    <row r="32137" spans="1:3" s="307" customFormat="1" ht="14.5" x14ac:dyDescent="0.35">
      <c r="A32137" s="253" t="s">
        <v>4331</v>
      </c>
      <c r="B32137" s="253">
        <v>2</v>
      </c>
      <c r="C32137" s="266" t="s">
        <v>71038</v>
      </c>
    </row>
    <row r="32138" spans="1:3" ht="14.5" x14ac:dyDescent="0.35">
      <c r="A32138" s="158" t="s">
        <v>4333</v>
      </c>
      <c r="B32138" s="158">
        <v>1</v>
      </c>
      <c r="C32138" s="266" t="s">
        <v>4334</v>
      </c>
    </row>
    <row r="32139" spans="1:3" s="268" customFormat="1" ht="14.5" x14ac:dyDescent="0.35">
      <c r="A32139" s="253" t="s">
        <v>4333</v>
      </c>
      <c r="B32139" s="253">
        <v>2</v>
      </c>
      <c r="C32139" s="266" t="s">
        <v>51435</v>
      </c>
    </row>
    <row r="32140" spans="1:3" s="268" customFormat="1" ht="14.5" x14ac:dyDescent="0.35">
      <c r="A32140" s="253" t="s">
        <v>4333</v>
      </c>
      <c r="B32140" s="253">
        <v>2</v>
      </c>
      <c r="C32140" s="266" t="s">
        <v>51439</v>
      </c>
    </row>
    <row r="32141" spans="1:3" s="268" customFormat="1" ht="14.5" x14ac:dyDescent="0.35">
      <c r="A32141" s="253" t="s">
        <v>4333</v>
      </c>
      <c r="B32141" s="253">
        <v>2</v>
      </c>
      <c r="C32141" s="266" t="s">
        <v>51436</v>
      </c>
    </row>
    <row r="32142" spans="1:3" s="268" customFormat="1" ht="14.5" x14ac:dyDescent="0.35">
      <c r="A32142" s="253" t="s">
        <v>4333</v>
      </c>
      <c r="B32142" s="253">
        <v>2</v>
      </c>
      <c r="C32142" s="266" t="s">
        <v>51440</v>
      </c>
    </row>
    <row r="32143" spans="1:3" s="268" customFormat="1" ht="14.5" x14ac:dyDescent="0.35">
      <c r="A32143" s="253" t="s">
        <v>4333</v>
      </c>
      <c r="B32143" s="253">
        <v>2</v>
      </c>
      <c r="C32143" s="266" t="s">
        <v>51437</v>
      </c>
    </row>
    <row r="32144" spans="1:3" ht="14.5" x14ac:dyDescent="0.35">
      <c r="A32144" s="158" t="s">
        <v>4333</v>
      </c>
      <c r="B32144" s="158">
        <v>2</v>
      </c>
      <c r="C32144" s="266" t="s">
        <v>1879</v>
      </c>
    </row>
    <row r="32145" spans="1:3" s="106" customFormat="1" ht="14.5" x14ac:dyDescent="0.35">
      <c r="A32145" s="158" t="s">
        <v>4333</v>
      </c>
      <c r="B32145" s="158">
        <v>2</v>
      </c>
      <c r="C32145" s="266" t="s">
        <v>49802</v>
      </c>
    </row>
    <row r="32146" spans="1:3" s="106" customFormat="1" ht="14.5" x14ac:dyDescent="0.35">
      <c r="A32146" s="158" t="s">
        <v>4333</v>
      </c>
      <c r="B32146" s="158">
        <v>2</v>
      </c>
      <c r="C32146" s="266" t="s">
        <v>49803</v>
      </c>
    </row>
    <row r="32147" spans="1:3" s="106" customFormat="1" ht="14.5" x14ac:dyDescent="0.35">
      <c r="A32147" s="158" t="s">
        <v>4333</v>
      </c>
      <c r="B32147" s="158">
        <v>2</v>
      </c>
      <c r="C32147" s="266" t="s">
        <v>49804</v>
      </c>
    </row>
    <row r="32148" spans="1:3" s="307" customFormat="1" ht="14.5" x14ac:dyDescent="0.35">
      <c r="A32148" s="253" t="s">
        <v>4333</v>
      </c>
      <c r="B32148" s="253">
        <v>2</v>
      </c>
      <c r="C32148" s="266" t="s">
        <v>68261</v>
      </c>
    </row>
    <row r="32149" spans="1:3" s="307" customFormat="1" ht="14.5" x14ac:dyDescent="0.35">
      <c r="A32149" s="253" t="s">
        <v>4333</v>
      </c>
      <c r="B32149" s="253">
        <v>2</v>
      </c>
      <c r="C32149" s="266" t="s">
        <v>68262</v>
      </c>
    </row>
    <row r="32150" spans="1:3" s="307" customFormat="1" ht="14.5" x14ac:dyDescent="0.35">
      <c r="A32150" s="253" t="s">
        <v>4333</v>
      </c>
      <c r="B32150" s="253">
        <v>2</v>
      </c>
      <c r="C32150" s="266" t="s">
        <v>68263</v>
      </c>
    </row>
    <row r="32151" spans="1:3" s="307" customFormat="1" ht="14.5" x14ac:dyDescent="0.35">
      <c r="A32151" s="253" t="s">
        <v>4333</v>
      </c>
      <c r="B32151" s="253">
        <v>2</v>
      </c>
      <c r="C32151" s="266" t="s">
        <v>68264</v>
      </c>
    </row>
    <row r="32152" spans="1:3" s="307" customFormat="1" ht="14.5" x14ac:dyDescent="0.35">
      <c r="A32152" s="253" t="s">
        <v>4333</v>
      </c>
      <c r="B32152" s="253">
        <v>2</v>
      </c>
      <c r="C32152" s="266" t="s">
        <v>68265</v>
      </c>
    </row>
    <row r="32153" spans="1:3" s="307" customFormat="1" ht="14.5" x14ac:dyDescent="0.35">
      <c r="A32153" s="253" t="s">
        <v>4333</v>
      </c>
      <c r="B32153" s="253">
        <v>2</v>
      </c>
      <c r="C32153" s="266" t="s">
        <v>68266</v>
      </c>
    </row>
    <row r="32154" spans="1:3" s="307" customFormat="1" ht="14.5" x14ac:dyDescent="0.35">
      <c r="A32154" s="253" t="s">
        <v>4333</v>
      </c>
      <c r="B32154" s="253">
        <v>2</v>
      </c>
      <c r="C32154" s="266" t="s">
        <v>68267</v>
      </c>
    </row>
    <row r="32155" spans="1:3" s="307" customFormat="1" ht="14.5" x14ac:dyDescent="0.35">
      <c r="A32155" s="253" t="s">
        <v>4333</v>
      </c>
      <c r="B32155" s="253">
        <v>2</v>
      </c>
      <c r="C32155" s="266" t="s">
        <v>68268</v>
      </c>
    </row>
    <row r="32156" spans="1:3" ht="14.5" x14ac:dyDescent="0.35">
      <c r="A32156" s="158" t="s">
        <v>4335</v>
      </c>
      <c r="B32156" s="158">
        <v>1</v>
      </c>
      <c r="C32156" s="266" t="s">
        <v>4336</v>
      </c>
    </row>
    <row r="32157" spans="1:3" s="307" customFormat="1" ht="14.5" x14ac:dyDescent="0.35">
      <c r="A32157" s="253" t="s">
        <v>4335</v>
      </c>
      <c r="B32157" s="253">
        <v>2</v>
      </c>
      <c r="C32157" s="266" t="s">
        <v>71020</v>
      </c>
    </row>
    <row r="32158" spans="1:3" ht="14.5" x14ac:dyDescent="0.35">
      <c r="A32158" s="158" t="s">
        <v>4335</v>
      </c>
      <c r="B32158" s="158">
        <v>2</v>
      </c>
      <c r="C32158" s="266" t="s">
        <v>1880</v>
      </c>
    </row>
    <row r="32159" spans="1:3" s="247" customFormat="1" ht="14.5" x14ac:dyDescent="0.35">
      <c r="A32159" s="158" t="s">
        <v>4335</v>
      </c>
      <c r="B32159" s="158">
        <v>2</v>
      </c>
      <c r="C32159" s="266" t="s">
        <v>43765</v>
      </c>
    </row>
    <row r="32160" spans="1:3" s="307" customFormat="1" ht="14.5" x14ac:dyDescent="0.35">
      <c r="A32160" s="253" t="s">
        <v>4335</v>
      </c>
      <c r="B32160" s="253">
        <v>2</v>
      </c>
      <c r="C32160" s="266" t="s">
        <v>71026</v>
      </c>
    </row>
    <row r="32161" spans="1:3" s="307" customFormat="1" ht="14.5" x14ac:dyDescent="0.35">
      <c r="A32161" s="253" t="s">
        <v>4335</v>
      </c>
      <c r="B32161" s="253">
        <v>2</v>
      </c>
      <c r="C32161" s="266" t="s">
        <v>71021</v>
      </c>
    </row>
    <row r="32162" spans="1:3" s="307" customFormat="1" ht="14.5" x14ac:dyDescent="0.35">
      <c r="A32162" s="253" t="s">
        <v>4335</v>
      </c>
      <c r="B32162" s="253">
        <v>2</v>
      </c>
      <c r="C32162" s="266" t="s">
        <v>71022</v>
      </c>
    </row>
    <row r="32163" spans="1:3" s="307" customFormat="1" ht="14.5" x14ac:dyDescent="0.35">
      <c r="A32163" s="253" t="s">
        <v>4335</v>
      </c>
      <c r="B32163" s="253">
        <v>2</v>
      </c>
      <c r="C32163" s="266" t="s">
        <v>71027</v>
      </c>
    </row>
    <row r="32164" spans="1:3" s="307" customFormat="1" ht="14.5" x14ac:dyDescent="0.35">
      <c r="A32164" s="253" t="s">
        <v>4335</v>
      </c>
      <c r="B32164" s="253">
        <v>2</v>
      </c>
      <c r="C32164" s="266" t="s">
        <v>71023</v>
      </c>
    </row>
    <row r="32165" spans="1:3" s="307" customFormat="1" ht="14.5" x14ac:dyDescent="0.35">
      <c r="A32165" s="253" t="s">
        <v>4335</v>
      </c>
      <c r="B32165" s="253">
        <v>2</v>
      </c>
      <c r="C32165" s="266" t="s">
        <v>71024</v>
      </c>
    </row>
    <row r="32166" spans="1:3" s="307" customFormat="1" ht="14.5" x14ac:dyDescent="0.35">
      <c r="A32166" s="253" t="s">
        <v>4335</v>
      </c>
      <c r="B32166" s="253">
        <v>2</v>
      </c>
      <c r="C32166" s="266" t="s">
        <v>71025</v>
      </c>
    </row>
    <row r="32167" spans="1:3" s="307" customFormat="1" ht="14.5" x14ac:dyDescent="0.35">
      <c r="A32167" s="253" t="s">
        <v>4335</v>
      </c>
      <c r="B32167" s="253">
        <v>2</v>
      </c>
      <c r="C32167" s="266" t="s">
        <v>71028</v>
      </c>
    </row>
    <row r="32168" spans="1:3" s="307" customFormat="1" ht="14.5" x14ac:dyDescent="0.35">
      <c r="A32168" s="253" t="s">
        <v>4335</v>
      </c>
      <c r="B32168" s="253">
        <v>2</v>
      </c>
      <c r="C32168" s="266" t="s">
        <v>71029</v>
      </c>
    </row>
    <row r="32169" spans="1:3" s="307" customFormat="1" ht="14.5" x14ac:dyDescent="0.35">
      <c r="A32169" s="253" t="s">
        <v>4335</v>
      </c>
      <c r="B32169" s="253">
        <v>2</v>
      </c>
      <c r="C32169" s="266" t="s">
        <v>71030</v>
      </c>
    </row>
    <row r="32170" spans="1:3" s="307" customFormat="1" ht="14.5" x14ac:dyDescent="0.35">
      <c r="A32170" s="253" t="s">
        <v>4335</v>
      </c>
      <c r="B32170" s="253">
        <v>2</v>
      </c>
      <c r="C32170" s="266" t="s">
        <v>71031</v>
      </c>
    </row>
    <row r="32171" spans="1:3" s="307" customFormat="1" ht="14.5" x14ac:dyDescent="0.35">
      <c r="A32171" s="253" t="s">
        <v>4335</v>
      </c>
      <c r="B32171" s="253">
        <v>2</v>
      </c>
      <c r="C32171" s="266" t="s">
        <v>71032</v>
      </c>
    </row>
    <row r="32172" spans="1:3" s="307" customFormat="1" ht="14.5" x14ac:dyDescent="0.35">
      <c r="A32172" s="253" t="s">
        <v>4335</v>
      </c>
      <c r="B32172" s="253">
        <v>2</v>
      </c>
      <c r="C32172" s="266" t="s">
        <v>71033</v>
      </c>
    </row>
    <row r="32173" spans="1:3" s="282" customFormat="1" ht="14.5" x14ac:dyDescent="0.35">
      <c r="A32173" s="253" t="s">
        <v>56373</v>
      </c>
      <c r="B32173" s="253">
        <v>1</v>
      </c>
      <c r="C32173" s="266" t="s">
        <v>33984</v>
      </c>
    </row>
    <row r="32174" spans="1:3" s="282" customFormat="1" ht="14.5" x14ac:dyDescent="0.35">
      <c r="A32174" s="253" t="s">
        <v>56373</v>
      </c>
      <c r="B32174" s="253">
        <v>2</v>
      </c>
      <c r="C32174" s="266" t="s">
        <v>33985</v>
      </c>
    </row>
    <row r="32175" spans="1:3" s="307" customFormat="1" ht="14.5" x14ac:dyDescent="0.35">
      <c r="A32175" s="253" t="s">
        <v>56373</v>
      </c>
      <c r="B32175" s="253">
        <v>2</v>
      </c>
      <c r="C32175" s="266" t="s">
        <v>71016</v>
      </c>
    </row>
    <row r="32176" spans="1:3" s="307" customFormat="1" ht="14.5" x14ac:dyDescent="0.35">
      <c r="A32176" s="253" t="s">
        <v>56373</v>
      </c>
      <c r="B32176" s="253">
        <v>2</v>
      </c>
      <c r="C32176" s="266" t="s">
        <v>71017</v>
      </c>
    </row>
    <row r="32177" spans="1:3" s="307" customFormat="1" ht="14.5" x14ac:dyDescent="0.35">
      <c r="A32177" s="253" t="s">
        <v>56373</v>
      </c>
      <c r="B32177" s="253">
        <v>2</v>
      </c>
      <c r="C32177" s="266" t="s">
        <v>71018</v>
      </c>
    </row>
    <row r="32178" spans="1:3" ht="14.5" x14ac:dyDescent="0.35">
      <c r="A32178" s="157" t="s">
        <v>4337</v>
      </c>
      <c r="B32178" s="157">
        <v>1</v>
      </c>
      <c r="C32178" s="30" t="s">
        <v>1881</v>
      </c>
    </row>
    <row r="32179" spans="1:3" s="287" customFormat="1" ht="14.5" x14ac:dyDescent="0.35">
      <c r="A32179" s="253" t="s">
        <v>4337</v>
      </c>
      <c r="B32179" s="253">
        <v>2</v>
      </c>
      <c r="C32179" s="266" t="s">
        <v>56452</v>
      </c>
    </row>
    <row r="32180" spans="1:3" s="287" customFormat="1" ht="14.5" x14ac:dyDescent="0.35">
      <c r="A32180" s="253" t="s">
        <v>4337</v>
      </c>
      <c r="B32180" s="253">
        <v>2</v>
      </c>
      <c r="C32180" s="266" t="s">
        <v>56453</v>
      </c>
    </row>
    <row r="32181" spans="1:3" s="170" customFormat="1" ht="14.5" x14ac:dyDescent="0.35">
      <c r="A32181" s="158" t="s">
        <v>24916</v>
      </c>
      <c r="B32181" s="158">
        <v>1</v>
      </c>
      <c r="C32181" s="266" t="s">
        <v>51429</v>
      </c>
    </row>
    <row r="32182" spans="1:3" s="287" customFormat="1" ht="14.5" x14ac:dyDescent="0.35">
      <c r="A32182" s="253" t="s">
        <v>24916</v>
      </c>
      <c r="B32182" s="253">
        <v>2</v>
      </c>
      <c r="C32182" s="266" t="s">
        <v>56454</v>
      </c>
    </row>
    <row r="32183" spans="1:3" s="287" customFormat="1" ht="14.5" x14ac:dyDescent="0.35">
      <c r="A32183" s="253" t="s">
        <v>24916</v>
      </c>
      <c r="B32183" s="253">
        <v>2</v>
      </c>
      <c r="C32183" s="266" t="s">
        <v>56455</v>
      </c>
    </row>
    <row r="32184" spans="1:3" s="170" customFormat="1" ht="14.5" x14ac:dyDescent="0.35">
      <c r="A32184" s="158" t="s">
        <v>24916</v>
      </c>
      <c r="B32184" s="158">
        <v>2</v>
      </c>
      <c r="C32184" s="266" t="s">
        <v>51430</v>
      </c>
    </row>
    <row r="32185" spans="1:3" s="170" customFormat="1" ht="14.5" x14ac:dyDescent="0.35">
      <c r="A32185" s="158" t="s">
        <v>24916</v>
      </c>
      <c r="B32185" s="158">
        <v>2</v>
      </c>
      <c r="C32185" s="266" t="s">
        <v>24921</v>
      </c>
    </row>
    <row r="32186" spans="1:3" s="170" customFormat="1" ht="14.5" x14ac:dyDescent="0.35">
      <c r="A32186" s="158" t="s">
        <v>24916</v>
      </c>
      <c r="B32186" s="158">
        <v>2</v>
      </c>
      <c r="C32186" s="266" t="s">
        <v>24918</v>
      </c>
    </row>
    <row r="32187" spans="1:3" s="170" customFormat="1" ht="14.5" x14ac:dyDescent="0.35">
      <c r="A32187" s="158" t="s">
        <v>24916</v>
      </c>
      <c r="B32187" s="158">
        <v>2</v>
      </c>
      <c r="C32187" s="266" t="s">
        <v>24919</v>
      </c>
    </row>
    <row r="32188" spans="1:3" s="170" customFormat="1" ht="14.5" x14ac:dyDescent="0.35">
      <c r="A32188" s="158" t="s">
        <v>24916</v>
      </c>
      <c r="B32188" s="158">
        <v>2</v>
      </c>
      <c r="C32188" s="266" t="s">
        <v>24920</v>
      </c>
    </row>
    <row r="32189" spans="1:3" s="170" customFormat="1" ht="14.5" x14ac:dyDescent="0.35">
      <c r="A32189" s="158" t="s">
        <v>24916</v>
      </c>
      <c r="B32189" s="158">
        <v>2</v>
      </c>
      <c r="C32189" s="266" t="s">
        <v>1882</v>
      </c>
    </row>
    <row r="32190" spans="1:3" s="170" customFormat="1" ht="14.5" x14ac:dyDescent="0.35">
      <c r="A32190" s="158" t="s">
        <v>24916</v>
      </c>
      <c r="B32190" s="158">
        <v>2</v>
      </c>
      <c r="C32190" s="266" t="s">
        <v>24917</v>
      </c>
    </row>
    <row r="32191" spans="1:3" s="268" customFormat="1" ht="14.5" x14ac:dyDescent="0.35">
      <c r="A32191" s="253" t="s">
        <v>24916</v>
      </c>
      <c r="B32191" s="253">
        <v>2</v>
      </c>
      <c r="C32191" s="266" t="s">
        <v>51431</v>
      </c>
    </row>
    <row r="32192" spans="1:3" s="268" customFormat="1" ht="14.5" x14ac:dyDescent="0.35">
      <c r="A32192" s="253" t="s">
        <v>24916</v>
      </c>
      <c r="B32192" s="253">
        <v>2</v>
      </c>
      <c r="C32192" s="266" t="s">
        <v>51432</v>
      </c>
    </row>
    <row r="32193" spans="1:3" s="268" customFormat="1" ht="14.5" x14ac:dyDescent="0.35">
      <c r="A32193" s="253" t="s">
        <v>24916</v>
      </c>
      <c r="B32193" s="253">
        <v>2</v>
      </c>
      <c r="C32193" s="266" t="s">
        <v>51433</v>
      </c>
    </row>
    <row r="32194" spans="1:3" ht="14.5" x14ac:dyDescent="0.35">
      <c r="A32194" s="158" t="s">
        <v>4338</v>
      </c>
      <c r="B32194" s="158">
        <v>1</v>
      </c>
      <c r="C32194" s="266" t="s">
        <v>4339</v>
      </c>
    </row>
    <row r="32195" spans="1:3" ht="14.5" x14ac:dyDescent="0.35">
      <c r="A32195" s="158" t="s">
        <v>4338</v>
      </c>
      <c r="B32195" s="158">
        <v>2</v>
      </c>
      <c r="C32195" s="266" t="s">
        <v>24909</v>
      </c>
    </row>
    <row r="32196" spans="1:3" s="170" customFormat="1" ht="14.5" x14ac:dyDescent="0.35">
      <c r="A32196" s="158" t="s">
        <v>4338</v>
      </c>
      <c r="B32196" s="158">
        <v>2</v>
      </c>
      <c r="C32196" s="266" t="s">
        <v>24910</v>
      </c>
    </row>
    <row r="32197" spans="1:3" ht="14.5" x14ac:dyDescent="0.35">
      <c r="A32197" s="158" t="s">
        <v>4338</v>
      </c>
      <c r="B32197" s="158">
        <v>2</v>
      </c>
      <c r="C32197" s="266" t="s">
        <v>24911</v>
      </c>
    </row>
    <row r="32198" spans="1:3" ht="14.5" x14ac:dyDescent="0.35">
      <c r="A32198" s="158" t="s">
        <v>4338</v>
      </c>
      <c r="B32198" s="158">
        <v>2</v>
      </c>
      <c r="C32198" s="266" t="s">
        <v>24912</v>
      </c>
    </row>
    <row r="32199" spans="1:3" s="170" customFormat="1" ht="14.5" x14ac:dyDescent="0.35">
      <c r="A32199" s="158" t="s">
        <v>4338</v>
      </c>
      <c r="B32199" s="158">
        <v>2</v>
      </c>
      <c r="C32199" s="266" t="s">
        <v>24913</v>
      </c>
    </row>
    <row r="32200" spans="1:3" ht="14.5" x14ac:dyDescent="0.35">
      <c r="A32200" s="158" t="s">
        <v>4338</v>
      </c>
      <c r="B32200" s="158">
        <v>2</v>
      </c>
      <c r="C32200" s="266" t="s">
        <v>1883</v>
      </c>
    </row>
    <row r="32201" spans="1:3" ht="14.5" x14ac:dyDescent="0.35">
      <c r="A32201" s="158" t="s">
        <v>4338</v>
      </c>
      <c r="B32201" s="158">
        <v>2</v>
      </c>
      <c r="C32201" s="266" t="s">
        <v>1884</v>
      </c>
    </row>
    <row r="32202" spans="1:3" ht="14.5" x14ac:dyDescent="0.35">
      <c r="A32202" s="158" t="s">
        <v>4338</v>
      </c>
      <c r="B32202" s="158">
        <v>2</v>
      </c>
      <c r="C32202" s="266" t="s">
        <v>1885</v>
      </c>
    </row>
    <row r="32203" spans="1:3" ht="14.5" x14ac:dyDescent="0.35">
      <c r="A32203" s="158" t="s">
        <v>4338</v>
      </c>
      <c r="B32203" s="158">
        <v>2</v>
      </c>
      <c r="C32203" s="266" t="s">
        <v>1886</v>
      </c>
    </row>
    <row r="32204" spans="1:3" ht="14.5" x14ac:dyDescent="0.35">
      <c r="A32204" s="158" t="s">
        <v>4338</v>
      </c>
      <c r="B32204" s="158">
        <v>2</v>
      </c>
      <c r="C32204" s="266" t="s">
        <v>1887</v>
      </c>
    </row>
    <row r="32205" spans="1:3" ht="14.5" x14ac:dyDescent="0.35">
      <c r="A32205" s="158" t="s">
        <v>4338</v>
      </c>
      <c r="B32205" s="158">
        <v>2</v>
      </c>
      <c r="C32205" s="266" t="s">
        <v>1888</v>
      </c>
    </row>
    <row r="32206" spans="1:3" ht="14.5" x14ac:dyDescent="0.35">
      <c r="A32206" s="158" t="s">
        <v>4338</v>
      </c>
      <c r="B32206" s="158">
        <v>2</v>
      </c>
      <c r="C32206" s="266" t="s">
        <v>1889</v>
      </c>
    </row>
    <row r="32207" spans="1:3" ht="14.5" x14ac:dyDescent="0.35">
      <c r="A32207" s="158" t="s">
        <v>4338</v>
      </c>
      <c r="B32207" s="158">
        <v>2</v>
      </c>
      <c r="C32207" s="266" t="s">
        <v>1890</v>
      </c>
    </row>
    <row r="32208" spans="1:3" ht="14.5" x14ac:dyDescent="0.35">
      <c r="A32208" s="158" t="s">
        <v>4338</v>
      </c>
      <c r="B32208" s="158">
        <v>2</v>
      </c>
      <c r="C32208" s="266" t="s">
        <v>1891</v>
      </c>
    </row>
    <row r="32209" spans="1:3" ht="14.5" x14ac:dyDescent="0.35">
      <c r="A32209" s="158" t="s">
        <v>4338</v>
      </c>
      <c r="B32209" s="158">
        <v>2</v>
      </c>
      <c r="C32209" s="266" t="s">
        <v>1892</v>
      </c>
    </row>
    <row r="32210" spans="1:3" ht="14.5" x14ac:dyDescent="0.35">
      <c r="A32210" s="158" t="s">
        <v>4338</v>
      </c>
      <c r="B32210" s="158">
        <v>2</v>
      </c>
      <c r="C32210" s="266" t="s">
        <v>1893</v>
      </c>
    </row>
    <row r="32211" spans="1:3" ht="14.5" x14ac:dyDescent="0.35">
      <c r="A32211" s="158" t="s">
        <v>4338</v>
      </c>
      <c r="B32211" s="158">
        <v>2</v>
      </c>
      <c r="C32211" s="266" t="s">
        <v>1894</v>
      </c>
    </row>
    <row r="32212" spans="1:3" ht="14.5" x14ac:dyDescent="0.35">
      <c r="A32212" s="158" t="s">
        <v>4338</v>
      </c>
      <c r="B32212" s="158">
        <v>2</v>
      </c>
      <c r="C32212" s="266" t="s">
        <v>24914</v>
      </c>
    </row>
    <row r="32213" spans="1:3" ht="14.5" x14ac:dyDescent="0.35">
      <c r="A32213" s="158" t="s">
        <v>4338</v>
      </c>
      <c r="B32213" s="158">
        <v>2</v>
      </c>
      <c r="C32213" s="266" t="s">
        <v>24915</v>
      </c>
    </row>
    <row r="32214" spans="1:3" ht="14.5" x14ac:dyDescent="0.35">
      <c r="A32214" s="158" t="s">
        <v>4340</v>
      </c>
      <c r="B32214" s="158">
        <v>1</v>
      </c>
      <c r="C32214" s="266" t="s">
        <v>4341</v>
      </c>
    </row>
    <row r="32215" spans="1:3" s="170" customFormat="1" ht="14.5" x14ac:dyDescent="0.35">
      <c r="A32215" s="158" t="s">
        <v>4340</v>
      </c>
      <c r="B32215" s="158">
        <v>2</v>
      </c>
      <c r="C32215" s="266" t="s">
        <v>24902</v>
      </c>
    </row>
    <row r="32216" spans="1:3" s="170" customFormat="1" ht="14.5" x14ac:dyDescent="0.35">
      <c r="A32216" s="158" t="s">
        <v>4340</v>
      </c>
      <c r="B32216" s="158">
        <v>2</v>
      </c>
      <c r="C32216" s="266" t="s">
        <v>24898</v>
      </c>
    </row>
    <row r="32217" spans="1:3" s="170" customFormat="1" ht="14.5" x14ac:dyDescent="0.35">
      <c r="A32217" s="158" t="s">
        <v>4340</v>
      </c>
      <c r="B32217" s="158">
        <v>2</v>
      </c>
      <c r="C32217" s="266" t="s">
        <v>24903</v>
      </c>
    </row>
    <row r="32218" spans="1:3" s="170" customFormat="1" ht="14.5" x14ac:dyDescent="0.35">
      <c r="A32218" s="158" t="s">
        <v>4340</v>
      </c>
      <c r="B32218" s="158">
        <v>2</v>
      </c>
      <c r="C32218" s="266" t="s">
        <v>24904</v>
      </c>
    </row>
    <row r="32219" spans="1:3" s="170" customFormat="1" ht="14.5" x14ac:dyDescent="0.35">
      <c r="A32219" s="158" t="s">
        <v>4340</v>
      </c>
      <c r="B32219" s="158">
        <v>2</v>
      </c>
      <c r="C32219" s="266" t="s">
        <v>24905</v>
      </c>
    </row>
    <row r="32220" spans="1:3" s="170" customFormat="1" ht="14.5" x14ac:dyDescent="0.35">
      <c r="A32220" s="158" t="s">
        <v>4340</v>
      </c>
      <c r="B32220" s="158">
        <v>2</v>
      </c>
      <c r="C32220" s="266" t="s">
        <v>24901</v>
      </c>
    </row>
    <row r="32221" spans="1:3" ht="14.5" x14ac:dyDescent="0.35">
      <c r="A32221" s="158" t="s">
        <v>4340</v>
      </c>
      <c r="B32221" s="158">
        <v>2</v>
      </c>
      <c r="C32221" s="266" t="s">
        <v>1895</v>
      </c>
    </row>
    <row r="32222" spans="1:3" ht="14.5" x14ac:dyDescent="0.35">
      <c r="A32222" s="158" t="s">
        <v>4340</v>
      </c>
      <c r="B32222" s="158">
        <v>2</v>
      </c>
      <c r="C32222" s="266" t="s">
        <v>1896</v>
      </c>
    </row>
    <row r="32223" spans="1:3" ht="14.5" x14ac:dyDescent="0.35">
      <c r="A32223" s="158" t="s">
        <v>4340</v>
      </c>
      <c r="B32223" s="158">
        <v>2</v>
      </c>
      <c r="C32223" s="266" t="s">
        <v>1897</v>
      </c>
    </row>
    <row r="32224" spans="1:3" ht="14.5" x14ac:dyDescent="0.35">
      <c r="A32224" s="158" t="s">
        <v>4340</v>
      </c>
      <c r="B32224" s="158">
        <v>2</v>
      </c>
      <c r="C32224" s="266" t="s">
        <v>1898</v>
      </c>
    </row>
    <row r="32225" spans="1:3" ht="14.5" x14ac:dyDescent="0.35">
      <c r="A32225" s="158" t="s">
        <v>4340</v>
      </c>
      <c r="B32225" s="158">
        <v>2</v>
      </c>
      <c r="C32225" s="266" t="s">
        <v>1899</v>
      </c>
    </row>
    <row r="32226" spans="1:3" ht="14.5" x14ac:dyDescent="0.35">
      <c r="A32226" s="158" t="s">
        <v>4340</v>
      </c>
      <c r="B32226" s="158">
        <v>2</v>
      </c>
      <c r="C32226" s="266" t="s">
        <v>1900</v>
      </c>
    </row>
    <row r="32227" spans="1:3" ht="14.5" x14ac:dyDescent="0.35">
      <c r="A32227" s="158" t="s">
        <v>4340</v>
      </c>
      <c r="B32227" s="158">
        <v>2</v>
      </c>
      <c r="C32227" s="266" t="s">
        <v>24899</v>
      </c>
    </row>
    <row r="32228" spans="1:3" s="170" customFormat="1" ht="14.5" x14ac:dyDescent="0.35">
      <c r="A32228" s="158" t="s">
        <v>4340</v>
      </c>
      <c r="B32228" s="158">
        <v>2</v>
      </c>
      <c r="C32228" s="266" t="s">
        <v>24900</v>
      </c>
    </row>
    <row r="32229" spans="1:3" ht="14.5" x14ac:dyDescent="0.35">
      <c r="A32229" s="158" t="s">
        <v>4340</v>
      </c>
      <c r="B32229" s="158">
        <v>2</v>
      </c>
      <c r="C32229" s="266" t="s">
        <v>1901</v>
      </c>
    </row>
    <row r="32230" spans="1:3" ht="14.5" x14ac:dyDescent="0.35">
      <c r="A32230" s="158" t="s">
        <v>4342</v>
      </c>
      <c r="B32230" s="158">
        <v>1</v>
      </c>
      <c r="C32230" s="266" t="s">
        <v>4343</v>
      </c>
    </row>
    <row r="32231" spans="1:3" ht="14.5" x14ac:dyDescent="0.35">
      <c r="A32231" s="158" t="s">
        <v>4342</v>
      </c>
      <c r="B32231" s="158">
        <v>2</v>
      </c>
      <c r="C32231" s="266" t="s">
        <v>24883</v>
      </c>
    </row>
    <row r="32232" spans="1:3" s="170" customFormat="1" ht="14.5" x14ac:dyDescent="0.35">
      <c r="A32232" s="158" t="s">
        <v>4342</v>
      </c>
      <c r="B32232" s="158">
        <v>2</v>
      </c>
      <c r="C32232" s="266" t="s">
        <v>24884</v>
      </c>
    </row>
    <row r="32233" spans="1:3" ht="14.5" x14ac:dyDescent="0.35">
      <c r="A32233" s="158" t="s">
        <v>4342</v>
      </c>
      <c r="B32233" s="158">
        <v>2</v>
      </c>
      <c r="C32233" s="266" t="s">
        <v>24886</v>
      </c>
    </row>
    <row r="32234" spans="1:3" s="170" customFormat="1" ht="14.5" x14ac:dyDescent="0.35">
      <c r="A32234" s="158" t="s">
        <v>4342</v>
      </c>
      <c r="B32234" s="158">
        <v>2</v>
      </c>
      <c r="C32234" s="266" t="s">
        <v>24882</v>
      </c>
    </row>
    <row r="32235" spans="1:3" ht="14.5" x14ac:dyDescent="0.35">
      <c r="A32235" s="158" t="s">
        <v>4342</v>
      </c>
      <c r="B32235" s="158">
        <v>2</v>
      </c>
      <c r="C32235" s="266" t="s">
        <v>24887</v>
      </c>
    </row>
    <row r="32236" spans="1:3" ht="14.5" x14ac:dyDescent="0.35">
      <c r="A32236" s="158" t="s">
        <v>4342</v>
      </c>
      <c r="B32236" s="158">
        <v>2</v>
      </c>
      <c r="C32236" s="266" t="s">
        <v>24888</v>
      </c>
    </row>
    <row r="32237" spans="1:3" ht="14.5" x14ac:dyDescent="0.35">
      <c r="A32237" s="158" t="s">
        <v>4342</v>
      </c>
      <c r="B32237" s="158">
        <v>2</v>
      </c>
      <c r="C32237" s="266" t="s">
        <v>24889</v>
      </c>
    </row>
    <row r="32238" spans="1:3" ht="14.5" x14ac:dyDescent="0.35">
      <c r="A32238" s="158" t="s">
        <v>4342</v>
      </c>
      <c r="B32238" s="158">
        <v>2</v>
      </c>
      <c r="C32238" s="266" t="s">
        <v>24890</v>
      </c>
    </row>
    <row r="32239" spans="1:3" ht="14.5" x14ac:dyDescent="0.35">
      <c r="A32239" s="158" t="s">
        <v>4342</v>
      </c>
      <c r="B32239" s="158">
        <v>2</v>
      </c>
      <c r="C32239" s="266" t="s">
        <v>24891</v>
      </c>
    </row>
    <row r="32240" spans="1:3" ht="14.5" x14ac:dyDescent="0.35">
      <c r="A32240" s="158" t="s">
        <v>4342</v>
      </c>
      <c r="B32240" s="158">
        <v>2</v>
      </c>
      <c r="C32240" s="266" t="s">
        <v>24892</v>
      </c>
    </row>
    <row r="32241" spans="1:3" ht="14.5" x14ac:dyDescent="0.35">
      <c r="A32241" s="158" t="s">
        <v>4342</v>
      </c>
      <c r="B32241" s="158">
        <v>2</v>
      </c>
      <c r="C32241" s="266" t="s">
        <v>24893</v>
      </c>
    </row>
    <row r="32242" spans="1:3" ht="14.5" x14ac:dyDescent="0.35">
      <c r="A32242" s="158" t="s">
        <v>4342</v>
      </c>
      <c r="B32242" s="158">
        <v>2</v>
      </c>
      <c r="C32242" s="266" t="s">
        <v>24894</v>
      </c>
    </row>
    <row r="32243" spans="1:3" ht="14.5" x14ac:dyDescent="0.35">
      <c r="A32243" s="158" t="s">
        <v>4342</v>
      </c>
      <c r="B32243" s="158">
        <v>2</v>
      </c>
      <c r="C32243" s="266" t="s">
        <v>24895</v>
      </c>
    </row>
    <row r="32244" spans="1:3" ht="14.5" x14ac:dyDescent="0.35">
      <c r="A32244" s="158" t="s">
        <v>4342</v>
      </c>
      <c r="B32244" s="158">
        <v>2</v>
      </c>
      <c r="C32244" s="266" t="s">
        <v>24896</v>
      </c>
    </row>
    <row r="32245" spans="1:3" ht="14.5" x14ac:dyDescent="0.35">
      <c r="A32245" s="158" t="s">
        <v>4342</v>
      </c>
      <c r="B32245" s="158">
        <v>2</v>
      </c>
      <c r="C32245" s="266" t="s">
        <v>24897</v>
      </c>
    </row>
    <row r="32246" spans="1:3" ht="14.5" x14ac:dyDescent="0.35">
      <c r="A32246" s="158" t="s">
        <v>4344</v>
      </c>
      <c r="B32246" s="158">
        <v>1</v>
      </c>
      <c r="C32246" s="266" t="s">
        <v>24870</v>
      </c>
    </row>
    <row r="32247" spans="1:3" ht="14.5" x14ac:dyDescent="0.35">
      <c r="A32247" s="158" t="s">
        <v>4344</v>
      </c>
      <c r="B32247" s="158">
        <v>2</v>
      </c>
      <c r="C32247" s="266" t="s">
        <v>24869</v>
      </c>
    </row>
    <row r="32248" spans="1:3" ht="14.5" x14ac:dyDescent="0.35">
      <c r="A32248" s="158" t="s">
        <v>4344</v>
      </c>
      <c r="B32248" s="158">
        <v>2</v>
      </c>
      <c r="C32248" s="266" t="s">
        <v>24871</v>
      </c>
    </row>
    <row r="32249" spans="1:3" ht="14.5" x14ac:dyDescent="0.35">
      <c r="A32249" s="158" t="s">
        <v>4344</v>
      </c>
      <c r="B32249" s="158">
        <v>2</v>
      </c>
      <c r="C32249" s="266" t="s">
        <v>24872</v>
      </c>
    </row>
    <row r="32250" spans="1:3" ht="14.5" x14ac:dyDescent="0.35">
      <c r="A32250" s="158" t="s">
        <v>4344</v>
      </c>
      <c r="B32250" s="158">
        <v>2</v>
      </c>
      <c r="C32250" s="266" t="s">
        <v>24873</v>
      </c>
    </row>
    <row r="32251" spans="1:3" ht="14.5" x14ac:dyDescent="0.35">
      <c r="A32251" s="158" t="s">
        <v>4344</v>
      </c>
      <c r="B32251" s="158">
        <v>2</v>
      </c>
      <c r="C32251" s="266" t="s">
        <v>24874</v>
      </c>
    </row>
    <row r="32252" spans="1:3" ht="14.5" x14ac:dyDescent="0.35">
      <c r="A32252" s="158" t="s">
        <v>4344</v>
      </c>
      <c r="B32252" s="158">
        <v>2</v>
      </c>
      <c r="C32252" s="266" t="s">
        <v>24875</v>
      </c>
    </row>
    <row r="32253" spans="1:3" ht="14.5" x14ac:dyDescent="0.35">
      <c r="A32253" s="158" t="s">
        <v>4344</v>
      </c>
      <c r="B32253" s="158">
        <v>2</v>
      </c>
      <c r="C32253" s="266" t="s">
        <v>24876</v>
      </c>
    </row>
    <row r="32254" spans="1:3" ht="14.5" x14ac:dyDescent="0.35">
      <c r="A32254" s="158" t="s">
        <v>4344</v>
      </c>
      <c r="B32254" s="158">
        <v>2</v>
      </c>
      <c r="C32254" s="266" t="s">
        <v>24877</v>
      </c>
    </row>
    <row r="32255" spans="1:3" ht="14.5" x14ac:dyDescent="0.35">
      <c r="A32255" s="158" t="s">
        <v>4344</v>
      </c>
      <c r="B32255" s="158">
        <v>2</v>
      </c>
      <c r="C32255" s="266" t="s">
        <v>24878</v>
      </c>
    </row>
    <row r="32256" spans="1:3" ht="14.5" x14ac:dyDescent="0.35">
      <c r="A32256" s="158" t="s">
        <v>4344</v>
      </c>
      <c r="B32256" s="158">
        <v>2</v>
      </c>
      <c r="C32256" s="266" t="s">
        <v>24880</v>
      </c>
    </row>
    <row r="32257" spans="1:3" ht="14.5" x14ac:dyDescent="0.35">
      <c r="A32257" s="158" t="s">
        <v>4344</v>
      </c>
      <c r="B32257" s="158">
        <v>2</v>
      </c>
      <c r="C32257" s="266" t="s">
        <v>24879</v>
      </c>
    </row>
    <row r="32258" spans="1:3" ht="14.5" x14ac:dyDescent="0.35">
      <c r="A32258" s="158" t="s">
        <v>4345</v>
      </c>
      <c r="B32258" s="158">
        <v>1</v>
      </c>
      <c r="C32258" s="266" t="s">
        <v>51434</v>
      </c>
    </row>
    <row r="32259" spans="1:3" s="170" customFormat="1" ht="14.5" x14ac:dyDescent="0.35">
      <c r="A32259" s="158" t="s">
        <v>4345</v>
      </c>
      <c r="B32259" s="158">
        <v>2</v>
      </c>
      <c r="C32259" s="266" t="s">
        <v>24854</v>
      </c>
    </row>
    <row r="32260" spans="1:3" s="170" customFormat="1" ht="14.5" x14ac:dyDescent="0.35">
      <c r="A32260" s="158" t="s">
        <v>4345</v>
      </c>
      <c r="B32260" s="158">
        <v>2</v>
      </c>
      <c r="C32260" s="266" t="s">
        <v>24855</v>
      </c>
    </row>
    <row r="32261" spans="1:3" s="170" customFormat="1" ht="14.5" x14ac:dyDescent="0.35">
      <c r="A32261" s="158" t="s">
        <v>4345</v>
      </c>
      <c r="B32261" s="158">
        <v>2</v>
      </c>
      <c r="C32261" s="266" t="s">
        <v>24856</v>
      </c>
    </row>
    <row r="32262" spans="1:3" s="170" customFormat="1" ht="14.5" x14ac:dyDescent="0.35">
      <c r="A32262" s="158" t="s">
        <v>4345</v>
      </c>
      <c r="B32262" s="158">
        <v>2</v>
      </c>
      <c r="C32262" s="266" t="s">
        <v>24857</v>
      </c>
    </row>
    <row r="32263" spans="1:3" s="170" customFormat="1" ht="14.5" x14ac:dyDescent="0.35">
      <c r="A32263" s="158" t="s">
        <v>4345</v>
      </c>
      <c r="B32263" s="158">
        <v>2</v>
      </c>
      <c r="C32263" s="266" t="s">
        <v>24858</v>
      </c>
    </row>
    <row r="32264" spans="1:3" s="170" customFormat="1" ht="14.5" x14ac:dyDescent="0.35">
      <c r="A32264" s="158" t="s">
        <v>4345</v>
      </c>
      <c r="B32264" s="158">
        <v>2</v>
      </c>
      <c r="C32264" s="266" t="s">
        <v>24859</v>
      </c>
    </row>
    <row r="32265" spans="1:3" ht="14.5" x14ac:dyDescent="0.35">
      <c r="A32265" s="158" t="s">
        <v>4345</v>
      </c>
      <c r="B32265" s="158">
        <v>2</v>
      </c>
      <c r="C32265" s="266" t="s">
        <v>24862</v>
      </c>
    </row>
    <row r="32266" spans="1:3" ht="14.5" x14ac:dyDescent="0.35">
      <c r="A32266" s="158" t="s">
        <v>4345</v>
      </c>
      <c r="B32266" s="158">
        <v>2</v>
      </c>
      <c r="C32266" s="266" t="s">
        <v>24861</v>
      </c>
    </row>
    <row r="32267" spans="1:3" ht="14.5" x14ac:dyDescent="0.35">
      <c r="A32267" s="158" t="s">
        <v>4345</v>
      </c>
      <c r="B32267" s="158">
        <v>2</v>
      </c>
      <c r="C32267" s="266" t="s">
        <v>24860</v>
      </c>
    </row>
    <row r="32268" spans="1:3" ht="14.5" x14ac:dyDescent="0.35">
      <c r="A32268" s="158" t="s">
        <v>4345</v>
      </c>
      <c r="B32268" s="158">
        <v>2</v>
      </c>
      <c r="C32268" s="266" t="s">
        <v>24863</v>
      </c>
    </row>
    <row r="32269" spans="1:3" ht="14.5" x14ac:dyDescent="0.35">
      <c r="A32269" s="158" t="s">
        <v>4345</v>
      </c>
      <c r="B32269" s="158">
        <v>2</v>
      </c>
      <c r="C32269" s="266" t="s">
        <v>24864</v>
      </c>
    </row>
    <row r="32270" spans="1:3" s="170" customFormat="1" ht="14.5" x14ac:dyDescent="0.35">
      <c r="A32270" s="158" t="s">
        <v>4345</v>
      </c>
      <c r="B32270" s="158">
        <v>2</v>
      </c>
      <c r="C32270" s="266" t="s">
        <v>24865</v>
      </c>
    </row>
    <row r="32271" spans="1:3" ht="14.5" x14ac:dyDescent="0.35">
      <c r="A32271" s="158" t="s">
        <v>4345</v>
      </c>
      <c r="B32271" s="158">
        <v>2</v>
      </c>
      <c r="C32271" s="266" t="s">
        <v>24866</v>
      </c>
    </row>
    <row r="32272" spans="1:3" s="170" customFormat="1" ht="14.5" x14ac:dyDescent="0.35">
      <c r="A32272" s="158" t="s">
        <v>4345</v>
      </c>
      <c r="B32272" s="158">
        <v>2</v>
      </c>
      <c r="C32272" s="266" t="s">
        <v>24867</v>
      </c>
    </row>
    <row r="32273" spans="1:3" ht="14.5" x14ac:dyDescent="0.35">
      <c r="A32273" s="158" t="s">
        <v>4345</v>
      </c>
      <c r="B32273" s="158">
        <v>2</v>
      </c>
      <c r="C32273" s="266" t="s">
        <v>24868</v>
      </c>
    </row>
    <row r="32274" spans="1:3" ht="14.5" x14ac:dyDescent="0.35">
      <c r="A32274" s="158" t="s">
        <v>4346</v>
      </c>
      <c r="B32274" s="158">
        <v>1</v>
      </c>
      <c r="C32274" s="266" t="s">
        <v>24829</v>
      </c>
    </row>
    <row r="32275" spans="1:3" s="170" customFormat="1" ht="14.5" x14ac:dyDescent="0.35">
      <c r="A32275" s="158" t="s">
        <v>4346</v>
      </c>
      <c r="B32275" s="158">
        <v>2</v>
      </c>
      <c r="C32275" s="266" t="s">
        <v>24832</v>
      </c>
    </row>
    <row r="32276" spans="1:3" s="170" customFormat="1" ht="14.5" x14ac:dyDescent="0.35">
      <c r="A32276" s="158" t="s">
        <v>4346</v>
      </c>
      <c r="B32276" s="158">
        <v>2</v>
      </c>
      <c r="C32276" s="266" t="s">
        <v>24830</v>
      </c>
    </row>
    <row r="32277" spans="1:3" ht="14.5" x14ac:dyDescent="0.35">
      <c r="A32277" s="158" t="s">
        <v>4346</v>
      </c>
      <c r="B32277" s="158">
        <v>2</v>
      </c>
      <c r="C32277" s="266" t="s">
        <v>24831</v>
      </c>
    </row>
    <row r="32278" spans="1:3" s="170" customFormat="1" ht="14.5" x14ac:dyDescent="0.35">
      <c r="A32278" s="158" t="s">
        <v>4346</v>
      </c>
      <c r="B32278" s="158">
        <v>2</v>
      </c>
      <c r="C32278" s="266" t="s">
        <v>24833</v>
      </c>
    </row>
    <row r="32279" spans="1:3" s="170" customFormat="1" ht="14.5" x14ac:dyDescent="0.35">
      <c r="A32279" s="158" t="s">
        <v>4346</v>
      </c>
      <c r="B32279" s="158">
        <v>2</v>
      </c>
      <c r="C32279" s="266" t="s">
        <v>24838</v>
      </c>
    </row>
    <row r="32280" spans="1:3" s="170" customFormat="1" ht="14.5" x14ac:dyDescent="0.35">
      <c r="A32280" s="158" t="s">
        <v>4346</v>
      </c>
      <c r="B32280" s="158">
        <v>2</v>
      </c>
      <c r="C32280" s="266" t="s">
        <v>24834</v>
      </c>
    </row>
    <row r="32281" spans="1:3" s="170" customFormat="1" ht="14.5" x14ac:dyDescent="0.35">
      <c r="A32281" s="158" t="s">
        <v>4346</v>
      </c>
      <c r="B32281" s="158">
        <v>2</v>
      </c>
      <c r="C32281" s="266" t="s">
        <v>24839</v>
      </c>
    </row>
    <row r="32282" spans="1:3" s="170" customFormat="1" ht="14.5" x14ac:dyDescent="0.35">
      <c r="A32282" s="158" t="s">
        <v>4346</v>
      </c>
      <c r="B32282" s="158">
        <v>2</v>
      </c>
      <c r="C32282" s="266" t="s">
        <v>24835</v>
      </c>
    </row>
    <row r="32283" spans="1:3" s="170" customFormat="1" ht="14.5" x14ac:dyDescent="0.35">
      <c r="A32283" s="158" t="s">
        <v>4346</v>
      </c>
      <c r="B32283" s="158">
        <v>2</v>
      </c>
      <c r="C32283" s="266" t="s">
        <v>24840</v>
      </c>
    </row>
    <row r="32284" spans="1:3" s="170" customFormat="1" ht="14.5" x14ac:dyDescent="0.35">
      <c r="A32284" s="158" t="s">
        <v>4346</v>
      </c>
      <c r="B32284" s="158">
        <v>2</v>
      </c>
      <c r="C32284" s="266" t="s">
        <v>24836</v>
      </c>
    </row>
    <row r="32285" spans="1:3" s="170" customFormat="1" ht="14.5" x14ac:dyDescent="0.35">
      <c r="A32285" s="158" t="s">
        <v>4346</v>
      </c>
      <c r="B32285" s="158">
        <v>2</v>
      </c>
      <c r="C32285" s="266" t="s">
        <v>24841</v>
      </c>
    </row>
    <row r="32286" spans="1:3" s="170" customFormat="1" ht="14.5" x14ac:dyDescent="0.35">
      <c r="A32286" s="158" t="s">
        <v>4346</v>
      </c>
      <c r="B32286" s="158">
        <v>2</v>
      </c>
      <c r="C32286" s="266" t="s">
        <v>24837</v>
      </c>
    </row>
    <row r="32287" spans="1:3" s="170" customFormat="1" ht="14.5" x14ac:dyDescent="0.35">
      <c r="A32287" s="158" t="s">
        <v>4346</v>
      </c>
      <c r="B32287" s="158">
        <v>2</v>
      </c>
      <c r="C32287" s="266" t="s">
        <v>24842</v>
      </c>
    </row>
    <row r="32288" spans="1:3" ht="14.5" x14ac:dyDescent="0.35">
      <c r="A32288" s="158" t="s">
        <v>4347</v>
      </c>
      <c r="B32288" s="158">
        <v>1</v>
      </c>
      <c r="C32288" s="266" t="s">
        <v>24827</v>
      </c>
    </row>
    <row r="32289" spans="1:3" ht="14.5" x14ac:dyDescent="0.35">
      <c r="A32289" s="158" t="s">
        <v>4347</v>
      </c>
      <c r="B32289" s="158">
        <v>2</v>
      </c>
      <c r="C32289" s="266" t="s">
        <v>24828</v>
      </c>
    </row>
    <row r="32290" spans="1:3" s="170" customFormat="1" ht="14.5" x14ac:dyDescent="0.35">
      <c r="A32290" s="158" t="s">
        <v>4348</v>
      </c>
      <c r="B32290" s="158">
        <v>1</v>
      </c>
      <c r="C32290" s="266" t="s">
        <v>24822</v>
      </c>
    </row>
    <row r="32291" spans="1:3" s="170" customFormat="1" ht="14.5" x14ac:dyDescent="0.35">
      <c r="A32291" s="158" t="s">
        <v>4348</v>
      </c>
      <c r="B32291" s="158">
        <v>2</v>
      </c>
      <c r="C32291" s="266" t="s">
        <v>24823</v>
      </c>
    </row>
    <row r="32292" spans="1:3" ht="14.5" x14ac:dyDescent="0.35">
      <c r="A32292" s="158" t="s">
        <v>4348</v>
      </c>
      <c r="B32292" s="158">
        <v>2</v>
      </c>
      <c r="C32292" s="266" t="s">
        <v>24824</v>
      </c>
    </row>
    <row r="32293" spans="1:3" s="170" customFormat="1" ht="14.5" x14ac:dyDescent="0.35">
      <c r="A32293" s="158" t="s">
        <v>4348</v>
      </c>
      <c r="B32293" s="158">
        <v>2</v>
      </c>
      <c r="C32293" s="266" t="s">
        <v>24826</v>
      </c>
    </row>
    <row r="32294" spans="1:3" ht="14.5" x14ac:dyDescent="0.35">
      <c r="A32294" s="158" t="s">
        <v>4348</v>
      </c>
      <c r="B32294" s="158">
        <v>2</v>
      </c>
      <c r="C32294" s="266" t="s">
        <v>24825</v>
      </c>
    </row>
    <row r="32295" spans="1:3" ht="14.5" x14ac:dyDescent="0.35">
      <c r="A32295" s="158" t="s">
        <v>4350</v>
      </c>
      <c r="B32295" s="158">
        <v>1</v>
      </c>
      <c r="C32295" s="266" t="s">
        <v>24821</v>
      </c>
    </row>
    <row r="32296" spans="1:3" s="170" customFormat="1" ht="14.5" x14ac:dyDescent="0.35">
      <c r="A32296" s="158" t="s">
        <v>4350</v>
      </c>
      <c r="B32296" s="158">
        <v>2</v>
      </c>
      <c r="C32296" s="266" t="s">
        <v>24791</v>
      </c>
    </row>
    <row r="32297" spans="1:3" s="170" customFormat="1" ht="14.5" x14ac:dyDescent="0.35">
      <c r="A32297" s="158" t="s">
        <v>4350</v>
      </c>
      <c r="B32297" s="158">
        <v>2</v>
      </c>
      <c r="C32297" s="266" t="s">
        <v>24792</v>
      </c>
    </row>
    <row r="32298" spans="1:3" s="170" customFormat="1" ht="14.5" x14ac:dyDescent="0.35">
      <c r="A32298" s="158" t="s">
        <v>4350</v>
      </c>
      <c r="B32298" s="158">
        <v>2</v>
      </c>
      <c r="C32298" s="266" t="s">
        <v>24845</v>
      </c>
    </row>
    <row r="32299" spans="1:3" s="170" customFormat="1" ht="14.5" x14ac:dyDescent="0.35">
      <c r="A32299" s="158" t="s">
        <v>4350</v>
      </c>
      <c r="B32299" s="158">
        <v>2</v>
      </c>
      <c r="C32299" s="266" t="s">
        <v>24847</v>
      </c>
    </row>
    <row r="32300" spans="1:3" s="170" customFormat="1" ht="14.5" x14ac:dyDescent="0.35">
      <c r="A32300" s="158" t="s">
        <v>4350</v>
      </c>
      <c r="B32300" s="158">
        <v>2</v>
      </c>
      <c r="C32300" s="266" t="s">
        <v>24846</v>
      </c>
    </row>
    <row r="32301" spans="1:3" s="170" customFormat="1" ht="14.5" x14ac:dyDescent="0.35">
      <c r="A32301" s="158" t="s">
        <v>4350</v>
      </c>
      <c r="B32301" s="158">
        <v>2</v>
      </c>
      <c r="C32301" s="266" t="s">
        <v>24848</v>
      </c>
    </row>
    <row r="32302" spans="1:3" s="170" customFormat="1" ht="14.5" x14ac:dyDescent="0.35">
      <c r="A32302" s="158" t="s">
        <v>4350</v>
      </c>
      <c r="B32302" s="158">
        <v>2</v>
      </c>
      <c r="C32302" s="266" t="s">
        <v>24849</v>
      </c>
    </row>
    <row r="32303" spans="1:3" s="170" customFormat="1" ht="14.5" x14ac:dyDescent="0.35">
      <c r="A32303" s="158" t="s">
        <v>4350</v>
      </c>
      <c r="B32303" s="158">
        <v>2</v>
      </c>
      <c r="C32303" s="266" t="s">
        <v>24850</v>
      </c>
    </row>
    <row r="32304" spans="1:3" s="170" customFormat="1" ht="14.5" x14ac:dyDescent="0.35">
      <c r="A32304" s="158" t="s">
        <v>4350</v>
      </c>
      <c r="B32304" s="158">
        <v>2</v>
      </c>
      <c r="C32304" s="266" t="s">
        <v>24851</v>
      </c>
    </row>
    <row r="32305" spans="1:3" s="170" customFormat="1" ht="14.5" x14ac:dyDescent="0.35">
      <c r="A32305" s="158" t="s">
        <v>4350</v>
      </c>
      <c r="B32305" s="158">
        <v>2</v>
      </c>
      <c r="C32305" s="266" t="s">
        <v>24852</v>
      </c>
    </row>
    <row r="32306" spans="1:3" ht="14.5" x14ac:dyDescent="0.35">
      <c r="A32306" s="158" t="s">
        <v>4350</v>
      </c>
      <c r="B32306" s="158">
        <v>2</v>
      </c>
      <c r="C32306" s="266" t="s">
        <v>24790</v>
      </c>
    </row>
    <row r="32307" spans="1:3" ht="14.5" x14ac:dyDescent="0.35">
      <c r="A32307" s="158" t="s">
        <v>4350</v>
      </c>
      <c r="B32307" s="158">
        <v>2</v>
      </c>
      <c r="C32307" s="266" t="s">
        <v>24789</v>
      </c>
    </row>
    <row r="32308" spans="1:3" ht="14.5" x14ac:dyDescent="0.35">
      <c r="A32308" s="158" t="s">
        <v>4350</v>
      </c>
      <c r="B32308" s="158">
        <v>2</v>
      </c>
      <c r="C32308" s="266" t="s">
        <v>24788</v>
      </c>
    </row>
    <row r="32309" spans="1:3" ht="14.5" x14ac:dyDescent="0.35">
      <c r="A32309" s="158" t="s">
        <v>4350</v>
      </c>
      <c r="B32309" s="158">
        <v>2</v>
      </c>
      <c r="C32309" s="266" t="s">
        <v>24787</v>
      </c>
    </row>
    <row r="32310" spans="1:3" ht="14.5" x14ac:dyDescent="0.35">
      <c r="A32310" s="158" t="s">
        <v>4350</v>
      </c>
      <c r="B32310" s="158">
        <v>2</v>
      </c>
      <c r="C32310" s="266" t="s">
        <v>24786</v>
      </c>
    </row>
    <row r="32311" spans="1:3" ht="14.5" x14ac:dyDescent="0.35">
      <c r="A32311" s="158" t="s">
        <v>4350</v>
      </c>
      <c r="B32311" s="158">
        <v>2</v>
      </c>
      <c r="C32311" s="266" t="s">
        <v>24785</v>
      </c>
    </row>
    <row r="32312" spans="1:3" s="170" customFormat="1" ht="14.5" x14ac:dyDescent="0.35">
      <c r="A32312" s="158" t="s">
        <v>4350</v>
      </c>
      <c r="B32312" s="158">
        <v>2</v>
      </c>
      <c r="C32312" s="266" t="s">
        <v>24776</v>
      </c>
    </row>
    <row r="32313" spans="1:3" s="170" customFormat="1" ht="14.5" x14ac:dyDescent="0.35">
      <c r="A32313" s="158" t="s">
        <v>4350</v>
      </c>
      <c r="B32313" s="158">
        <v>2</v>
      </c>
      <c r="C32313" s="266" t="s">
        <v>24775</v>
      </c>
    </row>
    <row r="32314" spans="1:3" s="170" customFormat="1" ht="14.5" x14ac:dyDescent="0.35">
      <c r="A32314" s="158" t="s">
        <v>4350</v>
      </c>
      <c r="B32314" s="158">
        <v>2</v>
      </c>
      <c r="C32314" s="266" t="s">
        <v>24777</v>
      </c>
    </row>
    <row r="32315" spans="1:3" s="170" customFormat="1" ht="14.5" x14ac:dyDescent="0.35">
      <c r="A32315" s="158" t="s">
        <v>4350</v>
      </c>
      <c r="B32315" s="158">
        <v>2</v>
      </c>
      <c r="C32315" s="266" t="s">
        <v>24778</v>
      </c>
    </row>
    <row r="32316" spans="1:3" s="170" customFormat="1" ht="14.5" x14ac:dyDescent="0.35">
      <c r="A32316" s="158" t="s">
        <v>4350</v>
      </c>
      <c r="B32316" s="158">
        <v>2</v>
      </c>
      <c r="C32316" s="266" t="s">
        <v>24779</v>
      </c>
    </row>
    <row r="32317" spans="1:3" s="170" customFormat="1" ht="14.5" x14ac:dyDescent="0.35">
      <c r="A32317" s="158" t="s">
        <v>4350</v>
      </c>
      <c r="B32317" s="158">
        <v>2</v>
      </c>
      <c r="C32317" s="266" t="s">
        <v>24780</v>
      </c>
    </row>
    <row r="32318" spans="1:3" s="170" customFormat="1" ht="14.5" x14ac:dyDescent="0.35">
      <c r="A32318" s="158" t="s">
        <v>4350</v>
      </c>
      <c r="B32318" s="158">
        <v>2</v>
      </c>
      <c r="C32318" s="266" t="s">
        <v>24781</v>
      </c>
    </row>
    <row r="32319" spans="1:3" s="170" customFormat="1" ht="14.5" x14ac:dyDescent="0.35">
      <c r="A32319" s="158" t="s">
        <v>4350</v>
      </c>
      <c r="B32319" s="158">
        <v>2</v>
      </c>
      <c r="C32319" s="266" t="s">
        <v>24782</v>
      </c>
    </row>
    <row r="32320" spans="1:3" s="170" customFormat="1" ht="14.5" x14ac:dyDescent="0.35">
      <c r="A32320" s="158" t="s">
        <v>4350</v>
      </c>
      <c r="B32320" s="158">
        <v>2</v>
      </c>
      <c r="C32320" s="266" t="s">
        <v>24783</v>
      </c>
    </row>
    <row r="32321" spans="1:3" s="170" customFormat="1" ht="14.5" x14ac:dyDescent="0.35">
      <c r="A32321" s="158" t="s">
        <v>4350</v>
      </c>
      <c r="B32321" s="158">
        <v>2</v>
      </c>
      <c r="C32321" s="266" t="s">
        <v>24784</v>
      </c>
    </row>
    <row r="32322" spans="1:3" s="170" customFormat="1" ht="14.5" x14ac:dyDescent="0.35">
      <c r="A32322" s="158" t="s">
        <v>4350</v>
      </c>
      <c r="B32322" s="158">
        <v>2</v>
      </c>
      <c r="C32322" s="266" t="s">
        <v>24819</v>
      </c>
    </row>
    <row r="32323" spans="1:3" s="170" customFormat="1" ht="14.5" x14ac:dyDescent="0.35">
      <c r="A32323" s="158" t="s">
        <v>4350</v>
      </c>
      <c r="B32323" s="158">
        <v>2</v>
      </c>
      <c r="C32323" s="266" t="s">
        <v>24820</v>
      </c>
    </row>
    <row r="32324" spans="1:3" s="170" customFormat="1" ht="14.5" x14ac:dyDescent="0.35">
      <c r="A32324" s="158" t="s">
        <v>4350</v>
      </c>
      <c r="B32324" s="158">
        <v>2</v>
      </c>
      <c r="C32324" s="266" t="s">
        <v>24793</v>
      </c>
    </row>
    <row r="32325" spans="1:3" s="170" customFormat="1" ht="14.5" x14ac:dyDescent="0.35">
      <c r="A32325" s="158" t="s">
        <v>4350</v>
      </c>
      <c r="B32325" s="158">
        <v>2</v>
      </c>
      <c r="C32325" s="266" t="s">
        <v>24794</v>
      </c>
    </row>
    <row r="32326" spans="1:3" s="170" customFormat="1" ht="14.5" x14ac:dyDescent="0.35">
      <c r="A32326" s="158" t="s">
        <v>4350</v>
      </c>
      <c r="B32326" s="158">
        <v>2</v>
      </c>
      <c r="C32326" s="266" t="s">
        <v>24795</v>
      </c>
    </row>
    <row r="32327" spans="1:3" s="170" customFormat="1" ht="14.5" x14ac:dyDescent="0.35">
      <c r="A32327" s="158" t="s">
        <v>4350</v>
      </c>
      <c r="B32327" s="158">
        <v>2</v>
      </c>
      <c r="C32327" s="266" t="s">
        <v>24796</v>
      </c>
    </row>
    <row r="32328" spans="1:3" s="170" customFormat="1" ht="14.5" x14ac:dyDescent="0.35">
      <c r="A32328" s="158" t="s">
        <v>4350</v>
      </c>
      <c r="B32328" s="158">
        <v>2</v>
      </c>
      <c r="C32328" s="266" t="s">
        <v>24797</v>
      </c>
    </row>
    <row r="32329" spans="1:3" s="170" customFormat="1" ht="14.5" x14ac:dyDescent="0.35">
      <c r="A32329" s="158" t="s">
        <v>4350</v>
      </c>
      <c r="B32329" s="158">
        <v>2</v>
      </c>
      <c r="C32329" s="266" t="s">
        <v>24798</v>
      </c>
    </row>
    <row r="32330" spans="1:3" s="170" customFormat="1" ht="14.5" x14ac:dyDescent="0.35">
      <c r="A32330" s="158" t="s">
        <v>4350</v>
      </c>
      <c r="B32330" s="158">
        <v>2</v>
      </c>
      <c r="C32330" s="266" t="s">
        <v>24799</v>
      </c>
    </row>
    <row r="32331" spans="1:3" s="170" customFormat="1" ht="14.5" x14ac:dyDescent="0.35">
      <c r="A32331" s="158" t="s">
        <v>4350</v>
      </c>
      <c r="B32331" s="158">
        <v>2</v>
      </c>
      <c r="C32331" s="266" t="s">
        <v>24800</v>
      </c>
    </row>
    <row r="32332" spans="1:3" s="170" customFormat="1" ht="14.5" x14ac:dyDescent="0.35">
      <c r="A32332" s="158" t="s">
        <v>4350</v>
      </c>
      <c r="B32332" s="158">
        <v>2</v>
      </c>
      <c r="C32332" s="266" t="s">
        <v>24801</v>
      </c>
    </row>
    <row r="32333" spans="1:3" s="170" customFormat="1" ht="14.5" x14ac:dyDescent="0.35">
      <c r="A32333" s="158" t="s">
        <v>4350</v>
      </c>
      <c r="B32333" s="158">
        <v>2</v>
      </c>
      <c r="C32333" s="266" t="s">
        <v>24802</v>
      </c>
    </row>
    <row r="32334" spans="1:3" s="170" customFormat="1" ht="14.5" x14ac:dyDescent="0.35">
      <c r="A32334" s="158" t="s">
        <v>4350</v>
      </c>
      <c r="B32334" s="158">
        <v>2</v>
      </c>
      <c r="C32334" s="266" t="s">
        <v>24803</v>
      </c>
    </row>
    <row r="32335" spans="1:3" s="170" customFormat="1" ht="14.5" x14ac:dyDescent="0.35">
      <c r="A32335" s="158" t="s">
        <v>4350</v>
      </c>
      <c r="B32335" s="158">
        <v>2</v>
      </c>
      <c r="C32335" s="266" t="s">
        <v>24804</v>
      </c>
    </row>
    <row r="32336" spans="1:3" s="170" customFormat="1" ht="14.5" x14ac:dyDescent="0.35">
      <c r="A32336" s="158" t="s">
        <v>4350</v>
      </c>
      <c r="B32336" s="158">
        <v>2</v>
      </c>
      <c r="C32336" s="266" t="s">
        <v>24805</v>
      </c>
    </row>
    <row r="32337" spans="1:3" s="170" customFormat="1" ht="14.5" x14ac:dyDescent="0.35">
      <c r="A32337" s="158" t="s">
        <v>4350</v>
      </c>
      <c r="B32337" s="158">
        <v>2</v>
      </c>
      <c r="C32337" s="266" t="s">
        <v>24806</v>
      </c>
    </row>
    <row r="32338" spans="1:3" s="170" customFormat="1" ht="14.5" x14ac:dyDescent="0.35">
      <c r="A32338" s="158" t="s">
        <v>4350</v>
      </c>
      <c r="B32338" s="158">
        <v>2</v>
      </c>
      <c r="C32338" s="266" t="s">
        <v>24817</v>
      </c>
    </row>
    <row r="32339" spans="1:3" s="170" customFormat="1" ht="14.5" x14ac:dyDescent="0.35">
      <c r="A32339" s="158" t="s">
        <v>4350</v>
      </c>
      <c r="B32339" s="158">
        <v>2</v>
      </c>
      <c r="C32339" s="266" t="s">
        <v>24818</v>
      </c>
    </row>
    <row r="32340" spans="1:3" s="170" customFormat="1" ht="14.5" x14ac:dyDescent="0.35">
      <c r="A32340" s="158" t="s">
        <v>4350</v>
      </c>
      <c r="B32340" s="158">
        <v>2</v>
      </c>
      <c r="C32340" s="266" t="s">
        <v>24807</v>
      </c>
    </row>
    <row r="32341" spans="1:3" s="170" customFormat="1" ht="14.5" x14ac:dyDescent="0.35">
      <c r="A32341" s="158" t="s">
        <v>4350</v>
      </c>
      <c r="B32341" s="158">
        <v>2</v>
      </c>
      <c r="C32341" s="266" t="s">
        <v>24808</v>
      </c>
    </row>
    <row r="32342" spans="1:3" s="170" customFormat="1" ht="14.5" x14ac:dyDescent="0.35">
      <c r="A32342" s="158" t="s">
        <v>4350</v>
      </c>
      <c r="B32342" s="158">
        <v>2</v>
      </c>
      <c r="C32342" s="266" t="s">
        <v>24809</v>
      </c>
    </row>
    <row r="32343" spans="1:3" s="170" customFormat="1" ht="14.5" x14ac:dyDescent="0.35">
      <c r="A32343" s="158" t="s">
        <v>4350</v>
      </c>
      <c r="B32343" s="158">
        <v>2</v>
      </c>
      <c r="C32343" s="266" t="s">
        <v>24816</v>
      </c>
    </row>
    <row r="32344" spans="1:3" s="170" customFormat="1" ht="14.5" x14ac:dyDescent="0.35">
      <c r="A32344" s="158" t="s">
        <v>4350</v>
      </c>
      <c r="B32344" s="158">
        <v>2</v>
      </c>
      <c r="C32344" s="266" t="s">
        <v>24810</v>
      </c>
    </row>
    <row r="32345" spans="1:3" s="170" customFormat="1" ht="14.5" x14ac:dyDescent="0.35">
      <c r="A32345" s="158" t="s">
        <v>4350</v>
      </c>
      <c r="B32345" s="158">
        <v>2</v>
      </c>
      <c r="C32345" s="266" t="s">
        <v>24811</v>
      </c>
    </row>
    <row r="32346" spans="1:3" s="170" customFormat="1" ht="14.5" x14ac:dyDescent="0.35">
      <c r="A32346" s="158" t="s">
        <v>4350</v>
      </c>
      <c r="B32346" s="158">
        <v>2</v>
      </c>
      <c r="C32346" s="266" t="s">
        <v>24812</v>
      </c>
    </row>
    <row r="32347" spans="1:3" s="170" customFormat="1" ht="14.5" x14ac:dyDescent="0.35">
      <c r="A32347" s="158" t="s">
        <v>4350</v>
      </c>
      <c r="B32347" s="158">
        <v>2</v>
      </c>
      <c r="C32347" s="266" t="s">
        <v>24813</v>
      </c>
    </row>
    <row r="32348" spans="1:3" s="170" customFormat="1" ht="14.5" x14ac:dyDescent="0.35">
      <c r="A32348" s="158" t="s">
        <v>4350</v>
      </c>
      <c r="B32348" s="158">
        <v>2</v>
      </c>
      <c r="C32348" s="266" t="s">
        <v>24814</v>
      </c>
    </row>
    <row r="32349" spans="1:3" s="170" customFormat="1" ht="14.5" x14ac:dyDescent="0.35">
      <c r="A32349" s="158" t="s">
        <v>4350</v>
      </c>
      <c r="B32349" s="158">
        <v>2</v>
      </c>
      <c r="C32349" s="266" t="s">
        <v>24815</v>
      </c>
    </row>
    <row r="32350" spans="1:3" ht="14.5" x14ac:dyDescent="0.35">
      <c r="A32350" s="158" t="s">
        <v>4351</v>
      </c>
      <c r="B32350" s="158">
        <v>1</v>
      </c>
      <c r="C32350" s="266" t="s">
        <v>24770</v>
      </c>
    </row>
    <row r="32351" spans="1:3" s="170" customFormat="1" ht="14.5" x14ac:dyDescent="0.35">
      <c r="A32351" s="158" t="s">
        <v>4351</v>
      </c>
      <c r="B32351" s="158">
        <v>2</v>
      </c>
      <c r="C32351" s="266" t="s">
        <v>24771</v>
      </c>
    </row>
    <row r="32352" spans="1:3" s="170" customFormat="1" ht="14.5" x14ac:dyDescent="0.35">
      <c r="A32352" s="158" t="s">
        <v>4351</v>
      </c>
      <c r="B32352" s="158">
        <v>2</v>
      </c>
      <c r="C32352" s="266" t="s">
        <v>24772</v>
      </c>
    </row>
    <row r="32353" spans="1:3" ht="14.5" x14ac:dyDescent="0.35">
      <c r="A32353" s="158" t="s">
        <v>4351</v>
      </c>
      <c r="B32353" s="158">
        <v>2</v>
      </c>
      <c r="C32353" s="266" t="s">
        <v>24773</v>
      </c>
    </row>
    <row r="32354" spans="1:3" ht="14.5" x14ac:dyDescent="0.35">
      <c r="A32354" s="158" t="s">
        <v>4351</v>
      </c>
      <c r="B32354" s="158">
        <v>2</v>
      </c>
      <c r="C32354" s="266" t="s">
        <v>24774</v>
      </c>
    </row>
    <row r="32355" spans="1:3" ht="14.5" x14ac:dyDescent="0.35">
      <c r="A32355" s="157" t="s">
        <v>4352</v>
      </c>
      <c r="B32355" s="157">
        <v>1</v>
      </c>
      <c r="C32355" s="30" t="s">
        <v>4353</v>
      </c>
    </row>
    <row r="32356" spans="1:3" ht="14.5" x14ac:dyDescent="0.35">
      <c r="A32356" s="158" t="s">
        <v>4352</v>
      </c>
      <c r="B32356" s="158">
        <v>2</v>
      </c>
      <c r="C32356" s="266" t="s">
        <v>1355</v>
      </c>
    </row>
    <row r="32357" spans="1:3" ht="14.5" x14ac:dyDescent="0.35">
      <c r="A32357" s="158" t="s">
        <v>4354</v>
      </c>
      <c r="B32357" s="158">
        <v>1</v>
      </c>
      <c r="C32357" s="266" t="s">
        <v>4355</v>
      </c>
    </row>
    <row r="32358" spans="1:3" ht="14.5" x14ac:dyDescent="0.35">
      <c r="A32358" s="158" t="s">
        <v>4354</v>
      </c>
      <c r="B32358" s="158">
        <v>2</v>
      </c>
      <c r="C32358" s="266" t="s">
        <v>1356</v>
      </c>
    </row>
    <row r="32359" spans="1:3" ht="14.5" x14ac:dyDescent="0.35">
      <c r="A32359" s="158" t="s">
        <v>4354</v>
      </c>
      <c r="B32359" s="158">
        <v>2</v>
      </c>
      <c r="C32359" s="266" t="s">
        <v>1357</v>
      </c>
    </row>
    <row r="32360" spans="1:3" ht="14.5" x14ac:dyDescent="0.35">
      <c r="A32360" s="158" t="s">
        <v>4354</v>
      </c>
      <c r="B32360" s="158">
        <v>2</v>
      </c>
      <c r="C32360" s="266" t="s">
        <v>1358</v>
      </c>
    </row>
    <row r="32361" spans="1:3" ht="14.5" x14ac:dyDescent="0.35">
      <c r="A32361" s="158" t="s">
        <v>4354</v>
      </c>
      <c r="B32361" s="158">
        <v>2</v>
      </c>
      <c r="C32361" s="266" t="s">
        <v>1359</v>
      </c>
    </row>
    <row r="32362" spans="1:3" ht="14.5" x14ac:dyDescent="0.35">
      <c r="A32362" s="158" t="s">
        <v>4354</v>
      </c>
      <c r="B32362" s="158">
        <v>2</v>
      </c>
      <c r="C32362" s="266" t="s">
        <v>1360</v>
      </c>
    </row>
    <row r="32363" spans="1:3" ht="14.5" x14ac:dyDescent="0.35">
      <c r="A32363" s="158" t="s">
        <v>4354</v>
      </c>
      <c r="B32363" s="158">
        <v>2</v>
      </c>
      <c r="C32363" s="266" t="s">
        <v>1361</v>
      </c>
    </row>
    <row r="32364" spans="1:3" ht="14.5" x14ac:dyDescent="0.35">
      <c r="A32364" s="158" t="s">
        <v>4354</v>
      </c>
      <c r="B32364" s="158">
        <v>2</v>
      </c>
      <c r="C32364" s="266" t="s">
        <v>1362</v>
      </c>
    </row>
    <row r="32365" spans="1:3" ht="14.5" x14ac:dyDescent="0.35">
      <c r="A32365" s="158" t="s">
        <v>4354</v>
      </c>
      <c r="B32365" s="158">
        <v>2</v>
      </c>
      <c r="C32365" s="266" t="s">
        <v>1363</v>
      </c>
    </row>
    <row r="32366" spans="1:3" ht="14.5" x14ac:dyDescent="0.35">
      <c r="A32366" s="158" t="s">
        <v>4354</v>
      </c>
      <c r="B32366" s="158">
        <v>2</v>
      </c>
      <c r="C32366" s="266" t="s">
        <v>1364</v>
      </c>
    </row>
    <row r="32367" spans="1:3" ht="14.5" x14ac:dyDescent="0.35">
      <c r="A32367" s="158" t="s">
        <v>4354</v>
      </c>
      <c r="B32367" s="158">
        <v>2</v>
      </c>
      <c r="C32367" s="266" t="s">
        <v>1365</v>
      </c>
    </row>
    <row r="32368" spans="1:3" ht="14.5" x14ac:dyDescent="0.35">
      <c r="A32368" s="158" t="s">
        <v>4354</v>
      </c>
      <c r="B32368" s="158">
        <v>2</v>
      </c>
      <c r="C32368" s="266" t="s">
        <v>1366</v>
      </c>
    </row>
    <row r="32369" spans="1:3" ht="14.5" x14ac:dyDescent="0.35">
      <c r="A32369" s="158" t="s">
        <v>4356</v>
      </c>
      <c r="B32369" s="158">
        <v>1</v>
      </c>
      <c r="C32369" s="266" t="s">
        <v>4357</v>
      </c>
    </row>
    <row r="32370" spans="1:3" ht="14.5" x14ac:dyDescent="0.35">
      <c r="A32370" s="158" t="s">
        <v>4356</v>
      </c>
      <c r="B32370" s="158">
        <v>2</v>
      </c>
      <c r="C32370" s="266" t="s">
        <v>1367</v>
      </c>
    </row>
    <row r="32371" spans="1:3" ht="14.5" x14ac:dyDescent="0.35">
      <c r="A32371" s="158" t="s">
        <v>4356</v>
      </c>
      <c r="B32371" s="158">
        <v>2</v>
      </c>
      <c r="C32371" s="266" t="s">
        <v>1368</v>
      </c>
    </row>
    <row r="32372" spans="1:3" ht="14.5" x14ac:dyDescent="0.35">
      <c r="A32372" s="158" t="s">
        <v>4356</v>
      </c>
      <c r="B32372" s="158">
        <v>2</v>
      </c>
      <c r="C32372" s="266" t="s">
        <v>1369</v>
      </c>
    </row>
    <row r="32373" spans="1:3" ht="14.5" x14ac:dyDescent="0.35">
      <c r="A32373" s="158" t="s">
        <v>4356</v>
      </c>
      <c r="B32373" s="158">
        <v>2</v>
      </c>
      <c r="C32373" s="266" t="s">
        <v>1370</v>
      </c>
    </row>
    <row r="32374" spans="1:3" ht="14.5" x14ac:dyDescent="0.35">
      <c r="A32374" s="158" t="s">
        <v>4358</v>
      </c>
      <c r="B32374" s="158">
        <v>1</v>
      </c>
      <c r="C32374" s="266" t="s">
        <v>4359</v>
      </c>
    </row>
    <row r="32375" spans="1:3" ht="14.5" x14ac:dyDescent="0.35">
      <c r="A32375" s="158" t="s">
        <v>4358</v>
      </c>
      <c r="B32375" s="158">
        <v>2</v>
      </c>
      <c r="C32375" s="266" t="s">
        <v>1371</v>
      </c>
    </row>
    <row r="32376" spans="1:3" ht="14.5" x14ac:dyDescent="0.35">
      <c r="A32376" s="158" t="s">
        <v>4358</v>
      </c>
      <c r="B32376" s="158">
        <v>2</v>
      </c>
      <c r="C32376" s="266" t="s">
        <v>1372</v>
      </c>
    </row>
    <row r="32377" spans="1:3" ht="14.5" x14ac:dyDescent="0.35">
      <c r="A32377" s="158" t="s">
        <v>4361</v>
      </c>
      <c r="B32377" s="158">
        <v>1</v>
      </c>
      <c r="C32377" s="266" t="s">
        <v>4362</v>
      </c>
    </row>
    <row r="32378" spans="1:3" ht="14.5" x14ac:dyDescent="0.35">
      <c r="A32378" s="158" t="s">
        <v>4361</v>
      </c>
      <c r="B32378" s="158">
        <v>2</v>
      </c>
      <c r="C32378" s="266" t="s">
        <v>1373</v>
      </c>
    </row>
    <row r="32379" spans="1:3" s="205" customFormat="1" ht="14.5" x14ac:dyDescent="0.35">
      <c r="A32379" s="157" t="s">
        <v>28560</v>
      </c>
      <c r="B32379" s="157">
        <v>1</v>
      </c>
      <c r="C32379" s="30" t="s">
        <v>40951</v>
      </c>
    </row>
    <row r="32380" spans="1:3" s="205" customFormat="1" ht="14.5" x14ac:dyDescent="0.35">
      <c r="A32380" s="158" t="s">
        <v>28561</v>
      </c>
      <c r="B32380" s="158">
        <v>1</v>
      </c>
      <c r="C32380" s="266" t="s">
        <v>29179</v>
      </c>
    </row>
    <row r="32381" spans="1:3" s="205" customFormat="1" ht="14.5" x14ac:dyDescent="0.35">
      <c r="A32381" s="158" t="s">
        <v>28561</v>
      </c>
      <c r="B32381" s="158">
        <v>2</v>
      </c>
      <c r="C32381" s="266" t="s">
        <v>29171</v>
      </c>
    </row>
    <row r="32382" spans="1:3" s="205" customFormat="1" ht="14.5" x14ac:dyDescent="0.35">
      <c r="A32382" s="158" t="s">
        <v>28561</v>
      </c>
      <c r="B32382" s="158">
        <v>2</v>
      </c>
      <c r="C32382" s="266" t="s">
        <v>29172</v>
      </c>
    </row>
    <row r="32383" spans="1:3" s="205" customFormat="1" ht="14.5" x14ac:dyDescent="0.35">
      <c r="A32383" s="158" t="s">
        <v>28561</v>
      </c>
      <c r="B32383" s="158">
        <v>2</v>
      </c>
      <c r="C32383" s="266" t="s">
        <v>29181</v>
      </c>
    </row>
    <row r="32384" spans="1:3" s="208" customFormat="1" ht="14.5" x14ac:dyDescent="0.35">
      <c r="A32384" s="158" t="s">
        <v>28561</v>
      </c>
      <c r="B32384" s="158">
        <v>2</v>
      </c>
      <c r="C32384" s="266" t="s">
        <v>29173</v>
      </c>
    </row>
    <row r="32385" spans="1:3" s="212" customFormat="1" ht="14.5" x14ac:dyDescent="0.35">
      <c r="A32385" s="158" t="s">
        <v>28561</v>
      </c>
      <c r="B32385" s="158">
        <v>2</v>
      </c>
      <c r="C32385" s="266" t="s">
        <v>30229</v>
      </c>
    </row>
    <row r="32386" spans="1:3" s="244" customFormat="1" ht="14.5" x14ac:dyDescent="0.35">
      <c r="A32386" s="158" t="s">
        <v>28561</v>
      </c>
      <c r="B32386" s="158">
        <v>2</v>
      </c>
      <c r="C32386" s="266" t="s">
        <v>40952</v>
      </c>
    </row>
    <row r="32387" spans="1:3" s="244" customFormat="1" ht="14.5" x14ac:dyDescent="0.35">
      <c r="A32387" s="158" t="s">
        <v>28561</v>
      </c>
      <c r="B32387" s="158">
        <v>2</v>
      </c>
      <c r="C32387" s="266" t="s">
        <v>40953</v>
      </c>
    </row>
    <row r="32388" spans="1:3" s="212" customFormat="1" ht="14.5" x14ac:dyDescent="0.35">
      <c r="A32388" s="158" t="s">
        <v>28561</v>
      </c>
      <c r="B32388" s="158">
        <v>2</v>
      </c>
      <c r="C32388" s="266" t="s">
        <v>30230</v>
      </c>
    </row>
    <row r="32389" spans="1:3" s="212" customFormat="1" ht="14.5" x14ac:dyDescent="0.35">
      <c r="A32389" s="158" t="s">
        <v>28561</v>
      </c>
      <c r="B32389" s="158">
        <v>2</v>
      </c>
      <c r="C32389" s="266" t="s">
        <v>30231</v>
      </c>
    </row>
    <row r="32390" spans="1:3" s="212" customFormat="1" ht="14.5" x14ac:dyDescent="0.35">
      <c r="A32390" s="158" t="s">
        <v>28561</v>
      </c>
      <c r="B32390" s="158">
        <v>2</v>
      </c>
      <c r="C32390" s="266" t="s">
        <v>30232</v>
      </c>
    </row>
    <row r="32391" spans="1:3" s="212" customFormat="1" ht="14.5" x14ac:dyDescent="0.35">
      <c r="A32391" s="158" t="s">
        <v>28561</v>
      </c>
      <c r="B32391" s="158">
        <v>2</v>
      </c>
      <c r="C32391" s="266" t="s">
        <v>30233</v>
      </c>
    </row>
    <row r="32392" spans="1:3" s="208" customFormat="1" ht="14.5" x14ac:dyDescent="0.35">
      <c r="A32392" s="158" t="s">
        <v>28561</v>
      </c>
      <c r="B32392" s="158">
        <v>2</v>
      </c>
      <c r="C32392" s="266" t="s">
        <v>29174</v>
      </c>
    </row>
    <row r="32393" spans="1:3" s="298" customFormat="1" ht="14.5" x14ac:dyDescent="0.35">
      <c r="A32393" s="253" t="s">
        <v>59299</v>
      </c>
      <c r="B32393" s="253">
        <v>1</v>
      </c>
      <c r="C32393" s="266" t="s">
        <v>59298</v>
      </c>
    </row>
    <row r="32394" spans="1:3" s="298" customFormat="1" ht="14.5" x14ac:dyDescent="0.35">
      <c r="A32394" s="253" t="s">
        <v>59299</v>
      </c>
      <c r="B32394" s="253">
        <v>2</v>
      </c>
      <c r="C32394" s="266" t="s">
        <v>59307</v>
      </c>
    </row>
    <row r="32395" spans="1:3" s="298" customFormat="1" ht="14.5" x14ac:dyDescent="0.35">
      <c r="A32395" s="253" t="s">
        <v>59299</v>
      </c>
      <c r="B32395" s="253">
        <v>2</v>
      </c>
      <c r="C32395" s="266" t="s">
        <v>59300</v>
      </c>
    </row>
    <row r="32396" spans="1:3" s="298" customFormat="1" ht="14.5" x14ac:dyDescent="0.35">
      <c r="A32396" s="253" t="s">
        <v>59299</v>
      </c>
      <c r="B32396" s="253">
        <v>2</v>
      </c>
      <c r="C32396" s="266" t="s">
        <v>59301</v>
      </c>
    </row>
    <row r="32397" spans="1:3" s="298" customFormat="1" ht="14.5" x14ac:dyDescent="0.35">
      <c r="A32397" s="253" t="s">
        <v>59299</v>
      </c>
      <c r="B32397" s="253">
        <v>2</v>
      </c>
      <c r="C32397" s="266" t="s">
        <v>59302</v>
      </c>
    </row>
    <row r="32398" spans="1:3" s="298" customFormat="1" ht="14.5" x14ac:dyDescent="0.35">
      <c r="A32398" s="253" t="s">
        <v>59299</v>
      </c>
      <c r="B32398" s="253">
        <v>2</v>
      </c>
      <c r="C32398" s="266" t="s">
        <v>59303</v>
      </c>
    </row>
    <row r="32399" spans="1:3" s="298" customFormat="1" ht="14.5" x14ac:dyDescent="0.35">
      <c r="A32399" s="253" t="s">
        <v>59299</v>
      </c>
      <c r="B32399" s="253">
        <v>2</v>
      </c>
      <c r="C32399" s="266" t="s">
        <v>59304</v>
      </c>
    </row>
    <row r="32400" spans="1:3" s="298" customFormat="1" ht="14.5" x14ac:dyDescent="0.35">
      <c r="A32400" s="253" t="s">
        <v>59299</v>
      </c>
      <c r="B32400" s="253">
        <v>2</v>
      </c>
      <c r="C32400" s="266" t="s">
        <v>59305</v>
      </c>
    </row>
    <row r="32401" spans="1:3" s="298" customFormat="1" ht="14.5" x14ac:dyDescent="0.35">
      <c r="A32401" s="253" t="s">
        <v>59299</v>
      </c>
      <c r="B32401" s="253">
        <v>2</v>
      </c>
      <c r="C32401" s="266" t="s">
        <v>59308</v>
      </c>
    </row>
    <row r="32402" spans="1:3" s="298" customFormat="1" ht="14.5" x14ac:dyDescent="0.35">
      <c r="A32402" s="253" t="s">
        <v>59299</v>
      </c>
      <c r="B32402" s="253">
        <v>2</v>
      </c>
      <c r="C32402" s="266" t="s">
        <v>59309</v>
      </c>
    </row>
    <row r="32403" spans="1:3" s="298" customFormat="1" ht="14.5" x14ac:dyDescent="0.35">
      <c r="A32403" s="253" t="s">
        <v>59299</v>
      </c>
      <c r="B32403" s="253">
        <v>2</v>
      </c>
      <c r="C32403" s="266" t="s">
        <v>59310</v>
      </c>
    </row>
    <row r="32404" spans="1:3" s="298" customFormat="1" ht="14.5" x14ac:dyDescent="0.35">
      <c r="A32404" s="253" t="s">
        <v>59299</v>
      </c>
      <c r="B32404" s="253">
        <v>2</v>
      </c>
      <c r="C32404" s="266" t="s">
        <v>59311</v>
      </c>
    </row>
    <row r="32405" spans="1:3" s="298" customFormat="1" ht="14.5" x14ac:dyDescent="0.35">
      <c r="A32405" s="253" t="s">
        <v>59299</v>
      </c>
      <c r="B32405" s="253">
        <v>2</v>
      </c>
      <c r="C32405" s="266" t="s">
        <v>59312</v>
      </c>
    </row>
    <row r="32406" spans="1:3" s="241" customFormat="1" ht="14.5" x14ac:dyDescent="0.35">
      <c r="A32406" s="157" t="s">
        <v>39613</v>
      </c>
      <c r="B32406" s="157">
        <v>1</v>
      </c>
      <c r="C32406" s="30" t="s">
        <v>39637</v>
      </c>
    </row>
    <row r="32407" spans="1:3" s="241" customFormat="1" ht="14.5" x14ac:dyDescent="0.35">
      <c r="A32407" s="158" t="s">
        <v>39614</v>
      </c>
      <c r="B32407" s="158">
        <v>1</v>
      </c>
      <c r="C32407" s="266" t="s">
        <v>39629</v>
      </c>
    </row>
    <row r="32408" spans="1:3" s="241" customFormat="1" ht="14.5" x14ac:dyDescent="0.35">
      <c r="A32408" s="158" t="s">
        <v>39614</v>
      </c>
      <c r="B32408" s="158">
        <v>2</v>
      </c>
      <c r="C32408" s="266" t="s">
        <v>39630</v>
      </c>
    </row>
    <row r="32409" spans="1:3" s="241" customFormat="1" ht="14.5" x14ac:dyDescent="0.35">
      <c r="A32409" s="158" t="s">
        <v>39614</v>
      </c>
      <c r="B32409" s="158">
        <v>2</v>
      </c>
      <c r="C32409" s="266" t="s">
        <v>39636</v>
      </c>
    </row>
    <row r="32410" spans="1:3" s="241" customFormat="1" ht="14.5" x14ac:dyDescent="0.35">
      <c r="A32410" s="158" t="s">
        <v>39614</v>
      </c>
      <c r="B32410" s="158">
        <v>2</v>
      </c>
      <c r="C32410" s="266" t="s">
        <v>39631</v>
      </c>
    </row>
    <row r="32411" spans="1:3" s="241" customFormat="1" ht="14.5" x14ac:dyDescent="0.35">
      <c r="A32411" s="158" t="s">
        <v>39614</v>
      </c>
      <c r="B32411" s="158">
        <v>2</v>
      </c>
      <c r="C32411" s="266" t="s">
        <v>39632</v>
      </c>
    </row>
    <row r="32412" spans="1:3" s="241" customFormat="1" ht="14.5" x14ac:dyDescent="0.35">
      <c r="A32412" s="158" t="s">
        <v>39614</v>
      </c>
      <c r="B32412" s="158">
        <v>2</v>
      </c>
      <c r="C32412" s="266" t="s">
        <v>54266</v>
      </c>
    </row>
    <row r="32413" spans="1:3" s="241" customFormat="1" ht="14.5" x14ac:dyDescent="0.35">
      <c r="A32413" s="158" t="s">
        <v>39614</v>
      </c>
      <c r="B32413" s="158">
        <v>2</v>
      </c>
      <c r="C32413" s="266" t="s">
        <v>39633</v>
      </c>
    </row>
    <row r="32414" spans="1:3" s="269" customFormat="1" ht="14.5" x14ac:dyDescent="0.35">
      <c r="A32414" s="253" t="s">
        <v>39614</v>
      </c>
      <c r="B32414" s="253">
        <v>2</v>
      </c>
      <c r="C32414" s="266" t="s">
        <v>54267</v>
      </c>
    </row>
    <row r="32415" spans="1:3" s="241" customFormat="1" ht="14.5" x14ac:dyDescent="0.35">
      <c r="A32415" s="158" t="s">
        <v>39614</v>
      </c>
      <c r="B32415" s="158">
        <v>2</v>
      </c>
      <c r="C32415" s="266" t="s">
        <v>39634</v>
      </c>
    </row>
    <row r="32416" spans="1:3" s="241" customFormat="1" ht="14.5" x14ac:dyDescent="0.35">
      <c r="A32416" s="158" t="s">
        <v>39614</v>
      </c>
      <c r="B32416" s="158">
        <v>2</v>
      </c>
      <c r="C32416" s="266" t="s">
        <v>39635</v>
      </c>
    </row>
    <row r="32417" spans="1:3" s="241" customFormat="1" ht="14.5" x14ac:dyDescent="0.35">
      <c r="A32417" s="158" t="s">
        <v>39628</v>
      </c>
      <c r="B32417" s="158">
        <v>1</v>
      </c>
      <c r="C32417" s="266" t="s">
        <v>39615</v>
      </c>
    </row>
    <row r="32418" spans="1:3" s="241" customFormat="1" ht="14.5" x14ac:dyDescent="0.35">
      <c r="A32418" s="158" t="s">
        <v>39628</v>
      </c>
      <c r="B32418" s="158">
        <v>2</v>
      </c>
      <c r="C32418" s="266" t="s">
        <v>39616</v>
      </c>
    </row>
    <row r="32419" spans="1:3" s="241" customFormat="1" ht="14.5" x14ac:dyDescent="0.35">
      <c r="A32419" s="158" t="s">
        <v>39628</v>
      </c>
      <c r="B32419" s="158">
        <v>2</v>
      </c>
      <c r="C32419" s="266" t="s">
        <v>39617</v>
      </c>
    </row>
    <row r="32420" spans="1:3" s="241" customFormat="1" ht="14.5" x14ac:dyDescent="0.35">
      <c r="A32420" s="158" t="s">
        <v>39628</v>
      </c>
      <c r="B32420" s="158">
        <v>2</v>
      </c>
      <c r="C32420" s="266" t="s">
        <v>39618</v>
      </c>
    </row>
    <row r="32421" spans="1:3" s="241" customFormat="1" ht="14.5" x14ac:dyDescent="0.35">
      <c r="A32421" s="158" t="s">
        <v>39628</v>
      </c>
      <c r="B32421" s="158">
        <v>2</v>
      </c>
      <c r="C32421" s="266" t="s">
        <v>39619</v>
      </c>
    </row>
    <row r="32422" spans="1:3" s="241" customFormat="1" ht="14.5" x14ac:dyDescent="0.35">
      <c r="A32422" s="158" t="s">
        <v>39628</v>
      </c>
      <c r="B32422" s="158">
        <v>2</v>
      </c>
      <c r="C32422" s="266" t="s">
        <v>39620</v>
      </c>
    </row>
    <row r="32423" spans="1:3" s="241" customFormat="1" ht="14.5" x14ac:dyDescent="0.35">
      <c r="A32423" s="158" t="s">
        <v>39628</v>
      </c>
      <c r="B32423" s="158">
        <v>2</v>
      </c>
      <c r="C32423" s="266" t="s">
        <v>39621</v>
      </c>
    </row>
    <row r="32424" spans="1:3" s="241" customFormat="1" ht="14.5" x14ac:dyDescent="0.35">
      <c r="A32424" s="158" t="s">
        <v>39628</v>
      </c>
      <c r="B32424" s="158">
        <v>2</v>
      </c>
      <c r="C32424" s="266" t="s">
        <v>39622</v>
      </c>
    </row>
    <row r="32425" spans="1:3" s="241" customFormat="1" ht="14.5" x14ac:dyDescent="0.35">
      <c r="A32425" s="158" t="s">
        <v>39628</v>
      </c>
      <c r="B32425" s="158">
        <v>2</v>
      </c>
      <c r="C32425" s="266" t="s">
        <v>39623</v>
      </c>
    </row>
    <row r="32426" spans="1:3" s="241" customFormat="1" ht="14.5" x14ac:dyDescent="0.35">
      <c r="A32426" s="158" t="s">
        <v>39628</v>
      </c>
      <c r="B32426" s="158">
        <v>2</v>
      </c>
      <c r="C32426" s="266" t="s">
        <v>39624</v>
      </c>
    </row>
    <row r="32427" spans="1:3" s="241" customFormat="1" ht="14.5" x14ac:dyDescent="0.35">
      <c r="A32427" s="158" t="s">
        <v>39628</v>
      </c>
      <c r="B32427" s="158">
        <v>2</v>
      </c>
      <c r="C32427" s="266" t="s">
        <v>39625</v>
      </c>
    </row>
    <row r="32428" spans="1:3" s="241" customFormat="1" ht="14.5" x14ac:dyDescent="0.35">
      <c r="A32428" s="158" t="s">
        <v>39628</v>
      </c>
      <c r="B32428" s="158">
        <v>2</v>
      </c>
      <c r="C32428" s="266" t="s">
        <v>39626</v>
      </c>
    </row>
    <row r="32429" spans="1:3" s="241" customFormat="1" ht="14.5" x14ac:dyDescent="0.35">
      <c r="A32429" s="158" t="s">
        <v>39628</v>
      </c>
      <c r="B32429" s="158">
        <v>2</v>
      </c>
      <c r="C32429" s="266" t="s">
        <v>39627</v>
      </c>
    </row>
    <row r="32430" spans="1:3" s="307" customFormat="1" ht="14.5" x14ac:dyDescent="0.35">
      <c r="A32430" s="253" t="s">
        <v>39628</v>
      </c>
      <c r="B32430" s="253">
        <v>2</v>
      </c>
      <c r="C32430" s="266" t="s">
        <v>63090</v>
      </c>
    </row>
    <row r="32431" spans="1:3" s="307" customFormat="1" ht="14.5" x14ac:dyDescent="0.35">
      <c r="A32431" s="253" t="s">
        <v>61385</v>
      </c>
      <c r="B32431" s="253">
        <v>1</v>
      </c>
      <c r="C32431" s="266" t="s">
        <v>61386</v>
      </c>
    </row>
    <row r="32432" spans="1:3" s="307" customFormat="1" ht="14.5" x14ac:dyDescent="0.35">
      <c r="A32432" s="253" t="s">
        <v>61385</v>
      </c>
      <c r="B32432" s="253">
        <v>2</v>
      </c>
      <c r="C32432" s="266" t="s">
        <v>61389</v>
      </c>
    </row>
    <row r="32433" spans="1:3" s="307" customFormat="1" ht="14.5" x14ac:dyDescent="0.35">
      <c r="A32433" s="253" t="s">
        <v>61385</v>
      </c>
      <c r="B32433" s="253">
        <v>2</v>
      </c>
      <c r="C32433" s="266" t="s">
        <v>61390</v>
      </c>
    </row>
    <row r="32434" spans="1:3" s="307" customFormat="1" ht="14.5" x14ac:dyDescent="0.35">
      <c r="A32434" s="253" t="s">
        <v>61385</v>
      </c>
      <c r="B32434" s="253">
        <v>2</v>
      </c>
      <c r="C32434" s="266" t="s">
        <v>73099</v>
      </c>
    </row>
    <row r="32435" spans="1:3" s="307" customFormat="1" ht="14.5" x14ac:dyDescent="0.35">
      <c r="A32435" s="253" t="s">
        <v>61385</v>
      </c>
      <c r="B32435" s="253">
        <v>2</v>
      </c>
      <c r="C32435" s="266" t="s">
        <v>61391</v>
      </c>
    </row>
    <row r="32436" spans="1:3" s="307" customFormat="1" ht="14.5" x14ac:dyDescent="0.35">
      <c r="A32436" s="253" t="s">
        <v>61385</v>
      </c>
      <c r="B32436" s="253">
        <v>2</v>
      </c>
      <c r="C32436" s="266" t="s">
        <v>73100</v>
      </c>
    </row>
    <row r="32437" spans="1:3" s="307" customFormat="1" ht="14.5" x14ac:dyDescent="0.35">
      <c r="A32437" s="253" t="s">
        <v>61385</v>
      </c>
      <c r="B32437" s="253">
        <v>2</v>
      </c>
      <c r="C32437" s="266" t="s">
        <v>61392</v>
      </c>
    </row>
    <row r="32438" spans="1:3" s="307" customFormat="1" ht="14.5" x14ac:dyDescent="0.35">
      <c r="A32438" s="253" t="s">
        <v>61385</v>
      </c>
      <c r="B32438" s="253">
        <v>2</v>
      </c>
      <c r="C32438" s="266" t="s">
        <v>73101</v>
      </c>
    </row>
    <row r="32439" spans="1:3" s="307" customFormat="1" ht="14.5" x14ac:dyDescent="0.35">
      <c r="A32439" s="253" t="s">
        <v>61385</v>
      </c>
      <c r="B32439" s="253">
        <v>2</v>
      </c>
      <c r="C32439" s="266" t="s">
        <v>61393</v>
      </c>
    </row>
    <row r="32440" spans="1:3" s="307" customFormat="1" ht="14.5" x14ac:dyDescent="0.35">
      <c r="A32440" s="253" t="s">
        <v>61385</v>
      </c>
      <c r="B32440" s="253">
        <v>2</v>
      </c>
      <c r="C32440" s="266" t="s">
        <v>64978</v>
      </c>
    </row>
    <row r="32441" spans="1:3" s="307" customFormat="1" ht="14.5" x14ac:dyDescent="0.35">
      <c r="A32441" s="253" t="s">
        <v>61385</v>
      </c>
      <c r="B32441" s="253">
        <v>2</v>
      </c>
      <c r="C32441" s="266" t="s">
        <v>64979</v>
      </c>
    </row>
    <row r="32442" spans="1:3" s="307" customFormat="1" ht="14.5" x14ac:dyDescent="0.35">
      <c r="A32442" s="253" t="s">
        <v>61385</v>
      </c>
      <c r="B32442" s="253">
        <v>2</v>
      </c>
      <c r="C32442" s="266" t="s">
        <v>64980</v>
      </c>
    </row>
    <row r="32443" spans="1:3" s="307" customFormat="1" ht="14.5" x14ac:dyDescent="0.35">
      <c r="A32443" s="253" t="s">
        <v>61385</v>
      </c>
      <c r="B32443" s="253">
        <v>2</v>
      </c>
      <c r="C32443" s="266" t="s">
        <v>64981</v>
      </c>
    </row>
    <row r="32444" spans="1:3" s="171" customFormat="1" ht="14.5" x14ac:dyDescent="0.35">
      <c r="A32444" s="96" t="s">
        <v>4364</v>
      </c>
      <c r="B32444" s="96">
        <v>1</v>
      </c>
      <c r="C32444" s="112" t="s">
        <v>4365</v>
      </c>
    </row>
    <row r="32445" spans="1:3" s="125" customFormat="1" ht="14.5" x14ac:dyDescent="0.35">
      <c r="A32445" s="157" t="s">
        <v>18713</v>
      </c>
      <c r="B32445" s="157">
        <v>1</v>
      </c>
      <c r="C32445" s="30" t="s">
        <v>18761</v>
      </c>
    </row>
    <row r="32446" spans="1:3" s="125" customFormat="1" ht="14.5" x14ac:dyDescent="0.35">
      <c r="A32446" s="158" t="s">
        <v>18713</v>
      </c>
      <c r="B32446" s="158">
        <v>2</v>
      </c>
      <c r="C32446" s="266" t="s">
        <v>1736</v>
      </c>
    </row>
    <row r="32447" spans="1:3" s="125" customFormat="1" ht="14.5" x14ac:dyDescent="0.35">
      <c r="A32447" s="158" t="s">
        <v>18713</v>
      </c>
      <c r="B32447" s="158">
        <v>2</v>
      </c>
      <c r="C32447" s="266" t="s">
        <v>18731</v>
      </c>
    </row>
    <row r="32448" spans="1:3" s="125" customFormat="1" ht="14.5" x14ac:dyDescent="0.35">
      <c r="A32448" s="158" t="s">
        <v>18713</v>
      </c>
      <c r="B32448" s="158">
        <v>2</v>
      </c>
      <c r="C32448" s="266" t="s">
        <v>18732</v>
      </c>
    </row>
    <row r="32449" spans="1:3" s="125" customFormat="1" ht="14.5" x14ac:dyDescent="0.35">
      <c r="A32449" s="158" t="s">
        <v>18713</v>
      </c>
      <c r="B32449" s="158">
        <v>2</v>
      </c>
      <c r="C32449" s="266" t="s">
        <v>18733</v>
      </c>
    </row>
    <row r="32450" spans="1:3" s="46" customFormat="1" ht="14.5" x14ac:dyDescent="0.35">
      <c r="A32450" s="80" t="s">
        <v>18714</v>
      </c>
      <c r="B32450" s="158">
        <v>1</v>
      </c>
      <c r="C32450" s="248" t="s">
        <v>18727</v>
      </c>
    </row>
    <row r="32451" spans="1:3" s="46" customFormat="1" ht="14.5" x14ac:dyDescent="0.35">
      <c r="A32451" s="80" t="s">
        <v>18714</v>
      </c>
      <c r="B32451" s="158">
        <v>2</v>
      </c>
      <c r="C32451" s="248" t="s">
        <v>18735</v>
      </c>
    </row>
    <row r="32452" spans="1:3" s="46" customFormat="1" ht="14.5" x14ac:dyDescent="0.35">
      <c r="A32452" s="80" t="s">
        <v>18714</v>
      </c>
      <c r="B32452" s="158">
        <v>2</v>
      </c>
      <c r="C32452" s="248" t="s">
        <v>18736</v>
      </c>
    </row>
    <row r="32453" spans="1:3" s="46" customFormat="1" ht="14.5" x14ac:dyDescent="0.35">
      <c r="A32453" s="80" t="s">
        <v>18714</v>
      </c>
      <c r="B32453" s="158">
        <v>2</v>
      </c>
      <c r="C32453" s="248" t="s">
        <v>18737</v>
      </c>
    </row>
    <row r="32454" spans="1:3" s="46" customFormat="1" ht="14.5" x14ac:dyDescent="0.35">
      <c r="A32454" s="80" t="s">
        <v>18714</v>
      </c>
      <c r="B32454" s="158">
        <v>2</v>
      </c>
      <c r="C32454" s="248" t="s">
        <v>18738</v>
      </c>
    </row>
    <row r="32455" spans="1:3" s="46" customFormat="1" ht="14.5" x14ac:dyDescent="0.35">
      <c r="A32455" s="80" t="s">
        <v>18714</v>
      </c>
      <c r="B32455" s="158">
        <v>2</v>
      </c>
      <c r="C32455" s="248" t="s">
        <v>18739</v>
      </c>
    </row>
    <row r="32456" spans="1:3" s="46" customFormat="1" ht="14.5" x14ac:dyDescent="0.35">
      <c r="A32456" s="80" t="s">
        <v>18714</v>
      </c>
      <c r="B32456" s="158">
        <v>2</v>
      </c>
      <c r="C32456" s="248" t="s">
        <v>18740</v>
      </c>
    </row>
    <row r="32457" spans="1:3" s="46" customFormat="1" ht="14.5" x14ac:dyDescent="0.35">
      <c r="A32457" s="80" t="s">
        <v>18714</v>
      </c>
      <c r="B32457" s="158">
        <v>2</v>
      </c>
      <c r="C32457" s="248" t="s">
        <v>18741</v>
      </c>
    </row>
    <row r="32458" spans="1:3" s="46" customFormat="1" ht="14.5" x14ac:dyDescent="0.35">
      <c r="A32458" s="80" t="s">
        <v>18714</v>
      </c>
      <c r="B32458" s="158">
        <v>2</v>
      </c>
      <c r="C32458" s="248" t="s">
        <v>18742</v>
      </c>
    </row>
    <row r="32459" spans="1:3" s="46" customFormat="1" ht="14.5" x14ac:dyDescent="0.35">
      <c r="A32459" s="80" t="s">
        <v>18714</v>
      </c>
      <c r="B32459" s="158">
        <v>2</v>
      </c>
      <c r="C32459" s="248" t="s">
        <v>18743</v>
      </c>
    </row>
    <row r="32460" spans="1:3" s="46" customFormat="1" ht="14.5" x14ac:dyDescent="0.35">
      <c r="A32460" s="80" t="s">
        <v>18714</v>
      </c>
      <c r="B32460" s="158">
        <v>2</v>
      </c>
      <c r="C32460" s="248" t="s">
        <v>18744</v>
      </c>
    </row>
    <row r="32461" spans="1:3" s="46" customFormat="1" ht="14.5" x14ac:dyDescent="0.35">
      <c r="A32461" s="80" t="s">
        <v>18714</v>
      </c>
      <c r="B32461" s="158">
        <v>2</v>
      </c>
      <c r="C32461" s="248" t="s">
        <v>18745</v>
      </c>
    </row>
    <row r="32462" spans="1:3" s="46" customFormat="1" ht="14.5" x14ac:dyDescent="0.35">
      <c r="A32462" s="80" t="s">
        <v>18714</v>
      </c>
      <c r="B32462" s="158">
        <v>2</v>
      </c>
      <c r="C32462" s="248" t="s">
        <v>18746</v>
      </c>
    </row>
    <row r="32463" spans="1:3" s="46" customFormat="1" ht="14.5" x14ac:dyDescent="0.35">
      <c r="A32463" s="80" t="s">
        <v>18714</v>
      </c>
      <c r="B32463" s="158">
        <v>2</v>
      </c>
      <c r="C32463" s="248" t="s">
        <v>18747</v>
      </c>
    </row>
    <row r="32464" spans="1:3" s="46" customFormat="1" ht="14.5" x14ac:dyDescent="0.35">
      <c r="A32464" s="80" t="s">
        <v>18714</v>
      </c>
      <c r="B32464" s="158">
        <v>2</v>
      </c>
      <c r="C32464" s="248" t="s">
        <v>18748</v>
      </c>
    </row>
    <row r="32465" spans="1:3" s="46" customFormat="1" ht="14.5" x14ac:dyDescent="0.35">
      <c r="A32465" s="80" t="s">
        <v>18714</v>
      </c>
      <c r="B32465" s="158">
        <v>2</v>
      </c>
      <c r="C32465" s="248" t="s">
        <v>18749</v>
      </c>
    </row>
    <row r="32466" spans="1:3" s="46" customFormat="1" ht="14.5" x14ac:dyDescent="0.35">
      <c r="A32466" s="80" t="s">
        <v>18714</v>
      </c>
      <c r="B32466" s="158">
        <v>2</v>
      </c>
      <c r="C32466" s="248" t="s">
        <v>18750</v>
      </c>
    </row>
    <row r="32467" spans="1:3" s="46" customFormat="1" ht="14.5" x14ac:dyDescent="0.35">
      <c r="A32467" s="80" t="s">
        <v>18714</v>
      </c>
      <c r="B32467" s="158">
        <v>2</v>
      </c>
      <c r="C32467" s="248" t="s">
        <v>18751</v>
      </c>
    </row>
    <row r="32468" spans="1:3" s="46" customFormat="1" ht="14.5" x14ac:dyDescent="0.35">
      <c r="A32468" s="80" t="s">
        <v>18714</v>
      </c>
      <c r="B32468" s="158">
        <v>2</v>
      </c>
      <c r="C32468" s="248" t="s">
        <v>18752</v>
      </c>
    </row>
    <row r="32469" spans="1:3" s="46" customFormat="1" ht="14.5" x14ac:dyDescent="0.35">
      <c r="A32469" s="80" t="s">
        <v>18714</v>
      </c>
      <c r="B32469" s="253">
        <v>2</v>
      </c>
      <c r="C32469" s="248" t="s">
        <v>47438</v>
      </c>
    </row>
    <row r="32470" spans="1:3" s="46" customFormat="1" ht="14.5" x14ac:dyDescent="0.35">
      <c r="A32470" s="80" t="s">
        <v>18714</v>
      </c>
      <c r="B32470" s="253">
        <v>2</v>
      </c>
      <c r="C32470" s="248" t="s">
        <v>47439</v>
      </c>
    </row>
    <row r="32471" spans="1:3" s="46" customFormat="1" ht="14.5" x14ac:dyDescent="0.35">
      <c r="A32471" s="80" t="s">
        <v>18714</v>
      </c>
      <c r="B32471" s="253">
        <v>2</v>
      </c>
      <c r="C32471" s="248" t="s">
        <v>47440</v>
      </c>
    </row>
    <row r="32472" spans="1:3" s="46" customFormat="1" ht="14.5" x14ac:dyDescent="0.35">
      <c r="A32472" s="80" t="s">
        <v>18714</v>
      </c>
      <c r="B32472" s="253">
        <v>2</v>
      </c>
      <c r="C32472" s="248" t="s">
        <v>47444</v>
      </c>
    </row>
    <row r="32473" spans="1:3" s="46" customFormat="1" ht="14.5" x14ac:dyDescent="0.35">
      <c r="A32473" s="80" t="s">
        <v>18714</v>
      </c>
      <c r="B32473" s="253">
        <v>2</v>
      </c>
      <c r="C32473" s="248" t="s">
        <v>47445</v>
      </c>
    </row>
    <row r="32474" spans="1:3" s="46" customFormat="1" ht="14.5" x14ac:dyDescent="0.35">
      <c r="A32474" s="80" t="s">
        <v>18714</v>
      </c>
      <c r="B32474" s="253">
        <v>2</v>
      </c>
      <c r="C32474" s="248" t="s">
        <v>47446</v>
      </c>
    </row>
    <row r="32475" spans="1:3" s="46" customFormat="1" ht="14.5" x14ac:dyDescent="0.35">
      <c r="A32475" s="80" t="s">
        <v>18714</v>
      </c>
      <c r="B32475" s="253">
        <v>2</v>
      </c>
      <c r="C32475" s="248" t="s">
        <v>47447</v>
      </c>
    </row>
    <row r="32476" spans="1:3" s="46" customFormat="1" ht="14.5" x14ac:dyDescent="0.35">
      <c r="A32476" s="80" t="s">
        <v>18714</v>
      </c>
      <c r="B32476" s="253">
        <v>2</v>
      </c>
      <c r="C32476" s="248" t="s">
        <v>47448</v>
      </c>
    </row>
    <row r="32477" spans="1:3" s="46" customFormat="1" ht="14.5" x14ac:dyDescent="0.35">
      <c r="A32477" s="80" t="s">
        <v>18714</v>
      </c>
      <c r="B32477" s="253">
        <v>2</v>
      </c>
      <c r="C32477" s="248" t="s">
        <v>47449</v>
      </c>
    </row>
    <row r="32478" spans="1:3" s="46" customFormat="1" ht="14.5" x14ac:dyDescent="0.35">
      <c r="A32478" s="80" t="s">
        <v>18714</v>
      </c>
      <c r="B32478" s="253">
        <v>2</v>
      </c>
      <c r="C32478" s="248" t="s">
        <v>47450</v>
      </c>
    </row>
    <row r="32479" spans="1:3" s="46" customFormat="1" ht="14.5" x14ac:dyDescent="0.35">
      <c r="A32479" s="80" t="s">
        <v>18714</v>
      </c>
      <c r="B32479" s="253">
        <v>2</v>
      </c>
      <c r="C32479" s="248" t="s">
        <v>47441</v>
      </c>
    </row>
    <row r="32480" spans="1:3" s="46" customFormat="1" ht="14.5" x14ac:dyDescent="0.35">
      <c r="A32480" s="80" t="s">
        <v>18714</v>
      </c>
      <c r="B32480" s="253">
        <v>2</v>
      </c>
      <c r="C32480" s="248" t="s">
        <v>47442</v>
      </c>
    </row>
    <row r="32481" spans="1:3" s="46" customFormat="1" ht="14.5" x14ac:dyDescent="0.35">
      <c r="A32481" s="80" t="s">
        <v>18714</v>
      </c>
      <c r="B32481" s="253">
        <v>2</v>
      </c>
      <c r="C32481" s="248" t="s">
        <v>47443</v>
      </c>
    </row>
    <row r="32482" spans="1:3" s="46" customFormat="1" ht="14.5" x14ac:dyDescent="0.35">
      <c r="A32482" s="80" t="s">
        <v>18714</v>
      </c>
      <c r="B32482" s="253">
        <v>2</v>
      </c>
      <c r="C32482" s="248" t="s">
        <v>50424</v>
      </c>
    </row>
    <row r="32483" spans="1:3" s="46" customFormat="1" ht="14.5" x14ac:dyDescent="0.35">
      <c r="A32483" s="80" t="s">
        <v>18714</v>
      </c>
      <c r="B32483" s="253">
        <v>2</v>
      </c>
      <c r="C32483" s="248" t="s">
        <v>50425</v>
      </c>
    </row>
    <row r="32484" spans="1:3" s="46" customFormat="1" ht="14.5" x14ac:dyDescent="0.35">
      <c r="A32484" s="80" t="s">
        <v>18714</v>
      </c>
      <c r="B32484" s="253">
        <v>2</v>
      </c>
      <c r="C32484" s="248" t="s">
        <v>51877</v>
      </c>
    </row>
    <row r="32485" spans="1:3" s="46" customFormat="1" ht="14.5" x14ac:dyDescent="0.35">
      <c r="A32485" s="80" t="s">
        <v>18714</v>
      </c>
      <c r="B32485" s="253">
        <v>2</v>
      </c>
      <c r="C32485" s="248" t="s">
        <v>50426</v>
      </c>
    </row>
    <row r="32486" spans="1:3" s="46" customFormat="1" ht="14.5" x14ac:dyDescent="0.35">
      <c r="A32486" s="267" t="s">
        <v>18714</v>
      </c>
      <c r="B32486" s="253">
        <v>2</v>
      </c>
      <c r="C32486" s="248" t="s">
        <v>56063</v>
      </c>
    </row>
    <row r="32487" spans="1:3" s="46" customFormat="1" ht="14.5" x14ac:dyDescent="0.35">
      <c r="A32487" s="267" t="s">
        <v>18714</v>
      </c>
      <c r="B32487" s="253">
        <v>2</v>
      </c>
      <c r="C32487" s="248" t="s">
        <v>56064</v>
      </c>
    </row>
    <row r="32488" spans="1:3" s="46" customFormat="1" ht="14.5" x14ac:dyDescent="0.35">
      <c r="A32488" s="267" t="s">
        <v>18714</v>
      </c>
      <c r="B32488" s="253">
        <v>2</v>
      </c>
      <c r="C32488" s="248" t="s">
        <v>56065</v>
      </c>
    </row>
    <row r="32489" spans="1:3" s="46" customFormat="1" ht="14.5" x14ac:dyDescent="0.35">
      <c r="A32489" s="267" t="s">
        <v>18714</v>
      </c>
      <c r="B32489" s="253">
        <v>2</v>
      </c>
      <c r="C32489" s="248" t="s">
        <v>56066</v>
      </c>
    </row>
    <row r="32490" spans="1:3" s="46" customFormat="1" ht="14.5" x14ac:dyDescent="0.35">
      <c r="A32490" s="267" t="s">
        <v>61101</v>
      </c>
      <c r="B32490" s="253">
        <v>1</v>
      </c>
      <c r="C32490" s="290" t="s">
        <v>61102</v>
      </c>
    </row>
    <row r="32491" spans="1:3" s="46" customFormat="1" ht="14.5" x14ac:dyDescent="0.35">
      <c r="A32491" s="267" t="s">
        <v>61101</v>
      </c>
      <c r="B32491" s="253">
        <v>2</v>
      </c>
      <c r="C32491" s="290" t="s">
        <v>61106</v>
      </c>
    </row>
    <row r="32492" spans="1:3" s="46" customFormat="1" ht="14.5" x14ac:dyDescent="0.35">
      <c r="A32492" s="267" t="s">
        <v>61101</v>
      </c>
      <c r="B32492" s="253">
        <v>2</v>
      </c>
      <c r="C32492" s="290" t="s">
        <v>61103</v>
      </c>
    </row>
    <row r="32493" spans="1:3" s="46" customFormat="1" ht="14.5" x14ac:dyDescent="0.35">
      <c r="A32493" s="267" t="s">
        <v>61101</v>
      </c>
      <c r="B32493" s="253">
        <v>2</v>
      </c>
      <c r="C32493" s="290" t="s">
        <v>61104</v>
      </c>
    </row>
    <row r="32494" spans="1:3" s="46" customFormat="1" ht="14.5" x14ac:dyDescent="0.35">
      <c r="A32494" s="80" t="s">
        <v>18715</v>
      </c>
      <c r="B32494" s="158">
        <v>1</v>
      </c>
      <c r="C32494" s="248" t="s">
        <v>18728</v>
      </c>
    </row>
    <row r="32495" spans="1:3" s="46" customFormat="1" ht="14.5" x14ac:dyDescent="0.35">
      <c r="A32495" s="80" t="s">
        <v>18715</v>
      </c>
      <c r="B32495" s="158">
        <v>2</v>
      </c>
      <c r="C32495" s="248" t="s">
        <v>18753</v>
      </c>
    </row>
    <row r="32496" spans="1:3" s="46" customFormat="1" ht="14.5" x14ac:dyDescent="0.35">
      <c r="A32496" s="80" t="s">
        <v>18715</v>
      </c>
      <c r="B32496" s="158">
        <v>2</v>
      </c>
      <c r="C32496" s="248" t="s">
        <v>18754</v>
      </c>
    </row>
    <row r="32497" spans="1:3" s="46" customFormat="1" ht="14.5" x14ac:dyDescent="0.35">
      <c r="A32497" s="80" t="s">
        <v>18715</v>
      </c>
      <c r="B32497" s="158">
        <v>2</v>
      </c>
      <c r="C32497" s="248" t="s">
        <v>18756</v>
      </c>
    </row>
    <row r="32498" spans="1:3" s="46" customFormat="1" ht="14.5" x14ac:dyDescent="0.35">
      <c r="A32498" s="80" t="s">
        <v>18715</v>
      </c>
      <c r="B32498" s="158">
        <v>2</v>
      </c>
      <c r="C32498" s="248" t="s">
        <v>18755</v>
      </c>
    </row>
    <row r="32499" spans="1:3" s="46" customFormat="1" ht="14.5" x14ac:dyDescent="0.35">
      <c r="A32499" s="80" t="s">
        <v>18716</v>
      </c>
      <c r="B32499" s="158">
        <v>1</v>
      </c>
      <c r="C32499" s="248" t="s">
        <v>18729</v>
      </c>
    </row>
    <row r="32500" spans="1:3" s="46" customFormat="1" ht="14.5" x14ac:dyDescent="0.35">
      <c r="A32500" s="80" t="s">
        <v>18716</v>
      </c>
      <c r="B32500" s="158">
        <v>2</v>
      </c>
      <c r="C32500" s="248" t="s">
        <v>18758</v>
      </c>
    </row>
    <row r="32501" spans="1:3" s="46" customFormat="1" ht="14.5" x14ac:dyDescent="0.35">
      <c r="A32501" s="80" t="s">
        <v>18716</v>
      </c>
      <c r="B32501" s="158">
        <v>2</v>
      </c>
      <c r="C32501" s="248" t="s">
        <v>18759</v>
      </c>
    </row>
    <row r="32502" spans="1:3" s="46" customFormat="1" ht="14.5" x14ac:dyDescent="0.35">
      <c r="A32502" s="80" t="s">
        <v>18716</v>
      </c>
      <c r="B32502" s="158">
        <v>2</v>
      </c>
      <c r="C32502" s="248" t="s">
        <v>18760</v>
      </c>
    </row>
    <row r="32503" spans="1:3" s="46" customFormat="1" ht="14.5" x14ac:dyDescent="0.35">
      <c r="A32503" s="80" t="s">
        <v>18717</v>
      </c>
      <c r="B32503" s="158">
        <v>1</v>
      </c>
      <c r="C32503" s="248" t="s">
        <v>18730</v>
      </c>
    </row>
    <row r="32504" spans="1:3" s="46" customFormat="1" ht="14.5" x14ac:dyDescent="0.35">
      <c r="A32504" s="80" t="s">
        <v>18717</v>
      </c>
      <c r="B32504" s="158">
        <v>2</v>
      </c>
      <c r="C32504" s="248" t="s">
        <v>47429</v>
      </c>
    </row>
    <row r="32505" spans="1:3" s="46" customFormat="1" ht="14.5" x14ac:dyDescent="0.35">
      <c r="A32505" s="80" t="s">
        <v>18717</v>
      </c>
      <c r="B32505" s="158">
        <v>2</v>
      </c>
      <c r="C32505" s="248" t="s">
        <v>18734</v>
      </c>
    </row>
    <row r="32506" spans="1:3" s="46" customFormat="1" ht="14.5" x14ac:dyDescent="0.35">
      <c r="A32506" s="80" t="s">
        <v>18717</v>
      </c>
      <c r="B32506" s="253">
        <v>2</v>
      </c>
      <c r="C32506" s="248" t="s">
        <v>47427</v>
      </c>
    </row>
    <row r="32507" spans="1:3" s="46" customFormat="1" ht="14.5" x14ac:dyDescent="0.35">
      <c r="A32507" s="80" t="s">
        <v>18717</v>
      </c>
      <c r="B32507" s="253">
        <v>2</v>
      </c>
      <c r="C32507" s="266" t="s">
        <v>47437</v>
      </c>
    </row>
    <row r="32508" spans="1:3" s="46" customFormat="1" ht="14.5" x14ac:dyDescent="0.35">
      <c r="A32508" s="80" t="s">
        <v>18717</v>
      </c>
      <c r="B32508" s="253">
        <v>2</v>
      </c>
      <c r="C32508" s="266" t="s">
        <v>47430</v>
      </c>
    </row>
    <row r="32509" spans="1:3" s="46" customFormat="1" ht="14.5" x14ac:dyDescent="0.35">
      <c r="A32509" s="80" t="s">
        <v>18717</v>
      </c>
      <c r="B32509" s="253">
        <v>2</v>
      </c>
      <c r="C32509" s="266" t="s">
        <v>47436</v>
      </c>
    </row>
    <row r="32510" spans="1:3" s="46" customFormat="1" ht="14.5" x14ac:dyDescent="0.35">
      <c r="A32510" s="80" t="s">
        <v>18717</v>
      </c>
      <c r="B32510" s="253">
        <v>2</v>
      </c>
      <c r="C32510" s="266" t="s">
        <v>47431</v>
      </c>
    </row>
    <row r="32511" spans="1:3" s="46" customFormat="1" ht="14.5" x14ac:dyDescent="0.35">
      <c r="A32511" s="80" t="s">
        <v>18717</v>
      </c>
      <c r="B32511" s="253">
        <v>2</v>
      </c>
      <c r="C32511" s="266" t="s">
        <v>47435</v>
      </c>
    </row>
    <row r="32512" spans="1:3" s="46" customFormat="1" ht="14.5" x14ac:dyDescent="0.35">
      <c r="A32512" s="80" t="s">
        <v>18717</v>
      </c>
      <c r="B32512" s="253">
        <v>2</v>
      </c>
      <c r="C32512" s="266" t="s">
        <v>47432</v>
      </c>
    </row>
    <row r="32513" spans="1:3" s="46" customFormat="1" ht="14.5" x14ac:dyDescent="0.35">
      <c r="A32513" s="80" t="s">
        <v>18717</v>
      </c>
      <c r="B32513" s="253">
        <v>2</v>
      </c>
      <c r="C32513" s="266" t="s">
        <v>47434</v>
      </c>
    </row>
    <row r="32514" spans="1:3" s="46" customFormat="1" ht="14.5" x14ac:dyDescent="0.35">
      <c r="A32514" s="80" t="s">
        <v>18717</v>
      </c>
      <c r="B32514" s="253">
        <v>2</v>
      </c>
      <c r="C32514" s="266" t="s">
        <v>47433</v>
      </c>
    </row>
    <row r="32515" spans="1:3" s="46" customFormat="1" ht="14.5" x14ac:dyDescent="0.35">
      <c r="A32515" s="80" t="s">
        <v>18718</v>
      </c>
      <c r="B32515" s="158">
        <v>1</v>
      </c>
      <c r="C32515" s="248" t="s">
        <v>18719</v>
      </c>
    </row>
    <row r="32516" spans="1:3" s="46" customFormat="1" ht="14.5" x14ac:dyDescent="0.35">
      <c r="A32516" s="80" t="s">
        <v>18718</v>
      </c>
      <c r="B32516" s="158">
        <v>2</v>
      </c>
      <c r="C32516" s="266" t="s">
        <v>1737</v>
      </c>
    </row>
    <row r="32517" spans="1:3" s="46" customFormat="1" ht="14.5" x14ac:dyDescent="0.35">
      <c r="A32517" s="80" t="s">
        <v>18718</v>
      </c>
      <c r="B32517" s="158">
        <v>2</v>
      </c>
      <c r="C32517" s="266" t="s">
        <v>4153</v>
      </c>
    </row>
    <row r="32518" spans="1:3" s="46" customFormat="1" ht="14.5" x14ac:dyDescent="0.35">
      <c r="A32518" s="80" t="s">
        <v>27076</v>
      </c>
      <c r="B32518" s="158">
        <v>1</v>
      </c>
      <c r="C32518" s="266" t="s">
        <v>27078</v>
      </c>
    </row>
    <row r="32519" spans="1:3" s="46" customFormat="1" ht="14.5" x14ac:dyDescent="0.35">
      <c r="A32519" s="80" t="s">
        <v>27076</v>
      </c>
      <c r="B32519" s="158">
        <v>2</v>
      </c>
      <c r="C32519" s="266" t="s">
        <v>27079</v>
      </c>
    </row>
    <row r="32520" spans="1:3" s="171" customFormat="1" ht="14.5" x14ac:dyDescent="0.35">
      <c r="A32520" s="157" t="s">
        <v>27083</v>
      </c>
      <c r="B32520" s="157">
        <v>1</v>
      </c>
      <c r="C32520" s="30" t="s">
        <v>27103</v>
      </c>
    </row>
    <row r="32521" spans="1:3" s="171" customFormat="1" ht="14.5" x14ac:dyDescent="0.35">
      <c r="A32521" s="169" t="s">
        <v>27084</v>
      </c>
      <c r="B32521" s="158">
        <v>1</v>
      </c>
      <c r="C32521" s="266" t="s">
        <v>27100</v>
      </c>
    </row>
    <row r="32522" spans="1:3" s="171" customFormat="1" ht="14.5" x14ac:dyDescent="0.35">
      <c r="A32522" s="169" t="s">
        <v>27084</v>
      </c>
      <c r="B32522" s="158">
        <v>2</v>
      </c>
      <c r="C32522" s="266" t="s">
        <v>27102</v>
      </c>
    </row>
    <row r="32523" spans="1:3" s="171" customFormat="1" ht="14.5" x14ac:dyDescent="0.35">
      <c r="A32523" s="169" t="s">
        <v>27084</v>
      </c>
      <c r="B32523" s="158">
        <v>2</v>
      </c>
      <c r="C32523" s="266" t="s">
        <v>27086</v>
      </c>
    </row>
    <row r="32524" spans="1:3" s="171" customFormat="1" ht="14.5" x14ac:dyDescent="0.35">
      <c r="A32524" s="169" t="s">
        <v>27084</v>
      </c>
      <c r="B32524" s="158">
        <v>2</v>
      </c>
      <c r="C32524" s="266" t="s">
        <v>27098</v>
      </c>
    </row>
    <row r="32525" spans="1:3" s="171" customFormat="1" ht="14.5" x14ac:dyDescent="0.35">
      <c r="A32525" s="169" t="s">
        <v>27084</v>
      </c>
      <c r="B32525" s="158">
        <v>2</v>
      </c>
      <c r="C32525" s="266" t="s">
        <v>27099</v>
      </c>
    </row>
    <row r="32526" spans="1:3" s="171" customFormat="1" ht="14.5" x14ac:dyDescent="0.35">
      <c r="A32526" s="169" t="s">
        <v>27085</v>
      </c>
      <c r="B32526" s="158">
        <v>1</v>
      </c>
      <c r="C32526" s="266" t="s">
        <v>27089</v>
      </c>
    </row>
    <row r="32527" spans="1:3" s="171" customFormat="1" ht="14.5" x14ac:dyDescent="0.35">
      <c r="A32527" s="169" t="s">
        <v>27085</v>
      </c>
      <c r="B32527" s="158">
        <v>2</v>
      </c>
      <c r="C32527" s="266" t="s">
        <v>27096</v>
      </c>
    </row>
    <row r="32528" spans="1:3" s="171" customFormat="1" ht="14.5" x14ac:dyDescent="0.35">
      <c r="A32528" s="169" t="s">
        <v>27085</v>
      </c>
      <c r="B32528" s="158">
        <v>2</v>
      </c>
      <c r="C32528" s="266" t="s">
        <v>27107</v>
      </c>
    </row>
    <row r="32529" spans="1:3" s="171" customFormat="1" ht="14.5" x14ac:dyDescent="0.35">
      <c r="A32529" s="169" t="s">
        <v>27085</v>
      </c>
      <c r="B32529" s="158">
        <v>2</v>
      </c>
      <c r="C32529" s="266" t="s">
        <v>27108</v>
      </c>
    </row>
    <row r="32530" spans="1:3" s="171" customFormat="1" ht="14.5" x14ac:dyDescent="0.35">
      <c r="A32530" s="169" t="s">
        <v>27085</v>
      </c>
      <c r="B32530" s="158">
        <v>2</v>
      </c>
      <c r="C32530" s="266" t="s">
        <v>27109</v>
      </c>
    </row>
    <row r="32531" spans="1:3" s="171" customFormat="1" ht="14.5" x14ac:dyDescent="0.35">
      <c r="A32531" s="169" t="s">
        <v>27085</v>
      </c>
      <c r="B32531" s="158">
        <v>2</v>
      </c>
      <c r="C32531" s="266" t="s">
        <v>27105</v>
      </c>
    </row>
    <row r="32532" spans="1:3" s="171" customFormat="1" ht="14.5" x14ac:dyDescent="0.35">
      <c r="A32532" s="169" t="s">
        <v>27088</v>
      </c>
      <c r="B32532" s="158">
        <v>1</v>
      </c>
      <c r="C32532" s="266" t="s">
        <v>27101</v>
      </c>
    </row>
    <row r="32533" spans="1:3" s="171" customFormat="1" ht="14.5" x14ac:dyDescent="0.35">
      <c r="A32533" s="169" t="s">
        <v>27088</v>
      </c>
      <c r="B32533" s="158">
        <v>2</v>
      </c>
      <c r="C32533" s="266" t="s">
        <v>27087</v>
      </c>
    </row>
    <row r="32534" spans="1:3" s="171" customFormat="1" ht="14.5" x14ac:dyDescent="0.35">
      <c r="A32534" s="169" t="s">
        <v>27088</v>
      </c>
      <c r="B32534" s="158">
        <v>2</v>
      </c>
      <c r="C32534" s="266" t="s">
        <v>27091</v>
      </c>
    </row>
    <row r="32535" spans="1:3" s="171" customFormat="1" ht="14.5" x14ac:dyDescent="0.35">
      <c r="A32535" s="169" t="s">
        <v>27088</v>
      </c>
      <c r="B32535" s="158">
        <v>2</v>
      </c>
      <c r="C32535" s="266" t="s">
        <v>27092</v>
      </c>
    </row>
    <row r="32536" spans="1:3" s="171" customFormat="1" ht="14.5" x14ac:dyDescent="0.35">
      <c r="A32536" s="169" t="s">
        <v>27088</v>
      </c>
      <c r="B32536" s="158">
        <v>2</v>
      </c>
      <c r="C32536" s="266" t="s">
        <v>27093</v>
      </c>
    </row>
    <row r="32537" spans="1:3" s="171" customFormat="1" ht="14.5" x14ac:dyDescent="0.35">
      <c r="A32537" s="169" t="s">
        <v>27088</v>
      </c>
      <c r="B32537" s="158">
        <v>2</v>
      </c>
      <c r="C32537" s="266" t="s">
        <v>27094</v>
      </c>
    </row>
    <row r="32538" spans="1:3" s="171" customFormat="1" ht="14.5" x14ac:dyDescent="0.35">
      <c r="A32538" s="169" t="s">
        <v>27088</v>
      </c>
      <c r="B32538" s="158">
        <v>2</v>
      </c>
      <c r="C32538" s="266" t="s">
        <v>27095</v>
      </c>
    </row>
    <row r="32539" spans="1:3" ht="14.5" x14ac:dyDescent="0.35">
      <c r="A32539" s="157" t="s">
        <v>4154</v>
      </c>
      <c r="B32539" s="157">
        <v>1</v>
      </c>
      <c r="C32539" s="30" t="s">
        <v>4155</v>
      </c>
    </row>
    <row r="32540" spans="1:3" ht="14.5" x14ac:dyDescent="0.35">
      <c r="A32540" s="158" t="s">
        <v>4154</v>
      </c>
      <c r="B32540" s="158">
        <v>2</v>
      </c>
      <c r="C32540" s="266" t="s">
        <v>1738</v>
      </c>
    </row>
    <row r="32541" spans="1:3" s="212" customFormat="1" ht="14.5" x14ac:dyDescent="0.35">
      <c r="A32541" s="158" t="s">
        <v>4154</v>
      </c>
      <c r="B32541" s="158">
        <v>2</v>
      </c>
      <c r="C32541" s="266" t="s">
        <v>30111</v>
      </c>
    </row>
    <row r="32542" spans="1:3" ht="14.5" x14ac:dyDescent="0.35">
      <c r="A32542" s="158" t="s">
        <v>4154</v>
      </c>
      <c r="B32542" s="158">
        <v>2</v>
      </c>
      <c r="C32542" s="266" t="s">
        <v>1739</v>
      </c>
    </row>
    <row r="32543" spans="1:3" ht="14.5" x14ac:dyDescent="0.35">
      <c r="A32543" s="158" t="s">
        <v>4154</v>
      </c>
      <c r="B32543" s="158">
        <v>2</v>
      </c>
      <c r="C32543" s="266" t="s">
        <v>1740</v>
      </c>
    </row>
    <row r="32544" spans="1:3" s="106" customFormat="1" ht="14.5" x14ac:dyDescent="0.35">
      <c r="A32544" s="158" t="s">
        <v>4154</v>
      </c>
      <c r="B32544" s="158">
        <v>2</v>
      </c>
      <c r="C32544" s="266" t="s">
        <v>17582</v>
      </c>
    </row>
    <row r="32545" spans="1:3" s="106" customFormat="1" ht="14.5" x14ac:dyDescent="0.35">
      <c r="A32545" s="158" t="s">
        <v>4154</v>
      </c>
      <c r="B32545" s="158">
        <v>2</v>
      </c>
      <c r="C32545" s="266" t="s">
        <v>17583</v>
      </c>
    </row>
    <row r="32546" spans="1:3" ht="14.5" x14ac:dyDescent="0.35">
      <c r="A32546" s="158" t="s">
        <v>4156</v>
      </c>
      <c r="B32546" s="158">
        <v>1</v>
      </c>
      <c r="C32546" s="266" t="s">
        <v>4157</v>
      </c>
    </row>
    <row r="32547" spans="1:3" ht="14.5" x14ac:dyDescent="0.35">
      <c r="A32547" s="158" t="s">
        <v>4156</v>
      </c>
      <c r="B32547" s="158">
        <v>2</v>
      </c>
      <c r="C32547" s="266" t="s">
        <v>1741</v>
      </c>
    </row>
    <row r="32548" spans="1:3" s="106" customFormat="1" ht="14.5" x14ac:dyDescent="0.35">
      <c r="A32548" s="158" t="s">
        <v>4156</v>
      </c>
      <c r="B32548" s="158">
        <v>2</v>
      </c>
      <c r="C32548" s="266" t="s">
        <v>17593</v>
      </c>
    </row>
    <row r="32549" spans="1:3" ht="14.5" x14ac:dyDescent="0.35">
      <c r="A32549" s="158" t="s">
        <v>4156</v>
      </c>
      <c r="B32549" s="158">
        <v>2</v>
      </c>
      <c r="C32549" s="266" t="s">
        <v>1742</v>
      </c>
    </row>
    <row r="32550" spans="1:3" ht="14.5" x14ac:dyDescent="0.35">
      <c r="A32550" s="158" t="s">
        <v>4156</v>
      </c>
      <c r="B32550" s="158">
        <v>2</v>
      </c>
      <c r="C32550" s="266" t="s">
        <v>1743</v>
      </c>
    </row>
    <row r="32551" spans="1:3" ht="14.5" x14ac:dyDescent="0.35">
      <c r="A32551" s="158" t="s">
        <v>4156</v>
      </c>
      <c r="B32551" s="158">
        <v>2</v>
      </c>
      <c r="C32551" s="266" t="s">
        <v>1744</v>
      </c>
    </row>
    <row r="32552" spans="1:3" ht="14.5" x14ac:dyDescent="0.35">
      <c r="A32552" s="158" t="s">
        <v>4156</v>
      </c>
      <c r="B32552" s="158">
        <v>2</v>
      </c>
      <c r="C32552" s="266" t="s">
        <v>1745</v>
      </c>
    </row>
    <row r="32553" spans="1:3" ht="14.5" x14ac:dyDescent="0.35">
      <c r="A32553" s="158" t="s">
        <v>4156</v>
      </c>
      <c r="B32553" s="158">
        <v>2</v>
      </c>
      <c r="C32553" s="266" t="s">
        <v>1746</v>
      </c>
    </row>
    <row r="32554" spans="1:3" ht="14.5" x14ac:dyDescent="0.35">
      <c r="A32554" s="158" t="s">
        <v>4156</v>
      </c>
      <c r="B32554" s="158">
        <v>2</v>
      </c>
      <c r="C32554" s="266" t="s">
        <v>1747</v>
      </c>
    </row>
    <row r="32555" spans="1:3" ht="14.5" x14ac:dyDescent="0.35">
      <c r="A32555" s="158" t="s">
        <v>4156</v>
      </c>
      <c r="B32555" s="158">
        <v>2</v>
      </c>
      <c r="C32555" s="266" t="s">
        <v>1748</v>
      </c>
    </row>
    <row r="32556" spans="1:3" ht="14.5" x14ac:dyDescent="0.35">
      <c r="A32556" s="158" t="s">
        <v>4156</v>
      </c>
      <c r="B32556" s="158">
        <v>2</v>
      </c>
      <c r="C32556" s="266" t="s">
        <v>1749</v>
      </c>
    </row>
    <row r="32557" spans="1:3" ht="14.5" x14ac:dyDescent="0.35">
      <c r="A32557" s="158" t="s">
        <v>4156</v>
      </c>
      <c r="B32557" s="158">
        <v>2</v>
      </c>
      <c r="C32557" s="266" t="s">
        <v>1750</v>
      </c>
    </row>
    <row r="32558" spans="1:3" ht="14.5" x14ac:dyDescent="0.35">
      <c r="A32558" s="158" t="s">
        <v>4156</v>
      </c>
      <c r="B32558" s="158">
        <v>2</v>
      </c>
      <c r="C32558" s="266" t="s">
        <v>1751</v>
      </c>
    </row>
    <row r="32559" spans="1:3" ht="14.5" x14ac:dyDescent="0.35">
      <c r="A32559" s="158" t="s">
        <v>4156</v>
      </c>
      <c r="B32559" s="158">
        <v>2</v>
      </c>
      <c r="C32559" s="266" t="s">
        <v>1752</v>
      </c>
    </row>
    <row r="32560" spans="1:3" ht="14.5" x14ac:dyDescent="0.35">
      <c r="A32560" s="158" t="s">
        <v>4156</v>
      </c>
      <c r="B32560" s="158">
        <v>2</v>
      </c>
      <c r="C32560" s="266" t="s">
        <v>1753</v>
      </c>
    </row>
    <row r="32561" spans="1:3" ht="14.5" x14ac:dyDescent="0.35">
      <c r="A32561" s="158" t="s">
        <v>4156</v>
      </c>
      <c r="B32561" s="158">
        <v>2</v>
      </c>
      <c r="C32561" s="266" t="s">
        <v>1754</v>
      </c>
    </row>
    <row r="32562" spans="1:3" ht="14.5" x14ac:dyDescent="0.35">
      <c r="A32562" s="158" t="s">
        <v>4156</v>
      </c>
      <c r="B32562" s="158">
        <v>2</v>
      </c>
      <c r="C32562" s="266" t="s">
        <v>1755</v>
      </c>
    </row>
    <row r="32563" spans="1:3" ht="14.5" x14ac:dyDescent="0.35">
      <c r="A32563" s="158" t="s">
        <v>4156</v>
      </c>
      <c r="B32563" s="158">
        <v>2</v>
      </c>
      <c r="C32563" s="266" t="s">
        <v>1756</v>
      </c>
    </row>
    <row r="32564" spans="1:3" s="106" customFormat="1" ht="14.5" x14ac:dyDescent="0.35">
      <c r="A32564" s="158" t="s">
        <v>4156</v>
      </c>
      <c r="B32564" s="158">
        <v>2</v>
      </c>
      <c r="C32564" s="266" t="s">
        <v>17591</v>
      </c>
    </row>
    <row r="32565" spans="1:3" s="106" customFormat="1" ht="14.5" x14ac:dyDescent="0.35">
      <c r="A32565" s="158" t="s">
        <v>4156</v>
      </c>
      <c r="B32565" s="158">
        <v>2</v>
      </c>
      <c r="C32565" s="266" t="s">
        <v>17592</v>
      </c>
    </row>
    <row r="32566" spans="1:3" s="106" customFormat="1" ht="14.5" x14ac:dyDescent="0.35">
      <c r="A32566" s="158" t="s">
        <v>4156</v>
      </c>
      <c r="B32566" s="158">
        <v>2</v>
      </c>
      <c r="C32566" s="266" t="s">
        <v>17584</v>
      </c>
    </row>
    <row r="32567" spans="1:3" s="247" customFormat="1" ht="14.5" x14ac:dyDescent="0.35">
      <c r="A32567" s="158" t="s">
        <v>4156</v>
      </c>
      <c r="B32567" s="158">
        <v>2</v>
      </c>
      <c r="C32567" s="266" t="s">
        <v>43660</v>
      </c>
    </row>
    <row r="32568" spans="1:3" s="247" customFormat="1" ht="14.5" x14ac:dyDescent="0.35">
      <c r="A32568" s="158" t="s">
        <v>4156</v>
      </c>
      <c r="B32568" s="158">
        <v>2</v>
      </c>
      <c r="C32568" s="266" t="s">
        <v>43661</v>
      </c>
    </row>
    <row r="32569" spans="1:3" s="247" customFormat="1" ht="14.5" x14ac:dyDescent="0.35">
      <c r="A32569" s="158" t="s">
        <v>4156</v>
      </c>
      <c r="B32569" s="158">
        <v>2</v>
      </c>
      <c r="C32569" s="266" t="s">
        <v>43662</v>
      </c>
    </row>
    <row r="32570" spans="1:3" s="247" customFormat="1" ht="14.5" x14ac:dyDescent="0.35">
      <c r="A32570" s="158" t="s">
        <v>4156</v>
      </c>
      <c r="B32570" s="158">
        <v>2</v>
      </c>
      <c r="C32570" s="266" t="s">
        <v>43663</v>
      </c>
    </row>
    <row r="32571" spans="1:3" s="247" customFormat="1" ht="14.5" x14ac:dyDescent="0.35">
      <c r="A32571" s="158" t="s">
        <v>4156</v>
      </c>
      <c r="B32571" s="158">
        <v>2</v>
      </c>
      <c r="C32571" s="266" t="s">
        <v>43664</v>
      </c>
    </row>
    <row r="32572" spans="1:3" s="247" customFormat="1" ht="14.5" x14ac:dyDescent="0.35">
      <c r="A32572" s="158" t="s">
        <v>4156</v>
      </c>
      <c r="B32572" s="158">
        <v>2</v>
      </c>
      <c r="C32572" s="266" t="s">
        <v>43665</v>
      </c>
    </row>
    <row r="32573" spans="1:3" s="247" customFormat="1" ht="14.5" x14ac:dyDescent="0.35">
      <c r="A32573" s="158" t="s">
        <v>4156</v>
      </c>
      <c r="B32573" s="158">
        <v>2</v>
      </c>
      <c r="C32573" s="266" t="s">
        <v>43666</v>
      </c>
    </row>
    <row r="32574" spans="1:3" s="247" customFormat="1" ht="14.5" x14ac:dyDescent="0.35">
      <c r="A32574" s="158" t="s">
        <v>4156</v>
      </c>
      <c r="B32574" s="158">
        <v>2</v>
      </c>
      <c r="C32574" s="266" t="s">
        <v>43667</v>
      </c>
    </row>
    <row r="32575" spans="1:3" s="247" customFormat="1" ht="14.5" x14ac:dyDescent="0.35">
      <c r="A32575" s="158" t="s">
        <v>4156</v>
      </c>
      <c r="B32575" s="158">
        <v>2</v>
      </c>
      <c r="C32575" s="266" t="s">
        <v>43668</v>
      </c>
    </row>
    <row r="32576" spans="1:3" s="247" customFormat="1" ht="14.5" x14ac:dyDescent="0.35">
      <c r="A32576" s="158" t="s">
        <v>4156</v>
      </c>
      <c r="B32576" s="158">
        <v>2</v>
      </c>
      <c r="C32576" s="266" t="s">
        <v>43669</v>
      </c>
    </row>
    <row r="32577" spans="1:3" s="247" customFormat="1" ht="14.5" x14ac:dyDescent="0.35">
      <c r="A32577" s="158" t="s">
        <v>4156</v>
      </c>
      <c r="B32577" s="158">
        <v>2</v>
      </c>
      <c r="C32577" s="266" t="s">
        <v>43671</v>
      </c>
    </row>
    <row r="32578" spans="1:3" s="247" customFormat="1" ht="14.5" x14ac:dyDescent="0.35">
      <c r="A32578" s="158" t="s">
        <v>4156</v>
      </c>
      <c r="B32578" s="158">
        <v>2</v>
      </c>
      <c r="C32578" s="266" t="s">
        <v>43670</v>
      </c>
    </row>
    <row r="32579" spans="1:3" s="247" customFormat="1" ht="14.5" x14ac:dyDescent="0.35">
      <c r="A32579" s="158" t="s">
        <v>4156</v>
      </c>
      <c r="B32579" s="158">
        <v>2</v>
      </c>
      <c r="C32579" s="266" t="s">
        <v>43672</v>
      </c>
    </row>
    <row r="32580" spans="1:3" s="247" customFormat="1" ht="14.5" x14ac:dyDescent="0.35">
      <c r="A32580" s="158" t="s">
        <v>4156</v>
      </c>
      <c r="B32580" s="158">
        <v>2</v>
      </c>
      <c r="C32580" s="266" t="s">
        <v>43677</v>
      </c>
    </row>
    <row r="32581" spans="1:3" s="247" customFormat="1" ht="14.5" x14ac:dyDescent="0.35">
      <c r="A32581" s="158" t="s">
        <v>4156</v>
      </c>
      <c r="B32581" s="158">
        <v>2</v>
      </c>
      <c r="C32581" s="266" t="s">
        <v>43673</v>
      </c>
    </row>
    <row r="32582" spans="1:3" s="247" customFormat="1" ht="14.5" x14ac:dyDescent="0.35">
      <c r="A32582" s="158" t="s">
        <v>4156</v>
      </c>
      <c r="B32582" s="158">
        <v>2</v>
      </c>
      <c r="C32582" s="266" t="s">
        <v>43674</v>
      </c>
    </row>
    <row r="32583" spans="1:3" s="247" customFormat="1" ht="14.5" x14ac:dyDescent="0.35">
      <c r="A32583" s="158" t="s">
        <v>4156</v>
      </c>
      <c r="B32583" s="158">
        <v>2</v>
      </c>
      <c r="C32583" s="266" t="s">
        <v>43675</v>
      </c>
    </row>
    <row r="32584" spans="1:3" s="247" customFormat="1" ht="14.5" x14ac:dyDescent="0.35">
      <c r="A32584" s="158" t="s">
        <v>4156</v>
      </c>
      <c r="B32584" s="158">
        <v>2</v>
      </c>
      <c r="C32584" s="266" t="s">
        <v>43676</v>
      </c>
    </row>
    <row r="32585" spans="1:3" s="247" customFormat="1" ht="14.5" x14ac:dyDescent="0.35">
      <c r="A32585" s="158" t="s">
        <v>4156</v>
      </c>
      <c r="B32585" s="158">
        <v>2</v>
      </c>
      <c r="C32585" s="266" t="s">
        <v>43679</v>
      </c>
    </row>
    <row r="32586" spans="1:3" s="247" customFormat="1" ht="14.5" x14ac:dyDescent="0.35">
      <c r="A32586" s="158" t="s">
        <v>4156</v>
      </c>
      <c r="B32586" s="158">
        <v>2</v>
      </c>
      <c r="C32586" s="266" t="s">
        <v>43680</v>
      </c>
    </row>
    <row r="32587" spans="1:3" s="247" customFormat="1" ht="14.5" x14ac:dyDescent="0.35">
      <c r="A32587" s="158" t="s">
        <v>4156</v>
      </c>
      <c r="B32587" s="158">
        <v>2</v>
      </c>
      <c r="C32587" s="266" t="s">
        <v>43681</v>
      </c>
    </row>
    <row r="32588" spans="1:3" s="247" customFormat="1" ht="14.5" x14ac:dyDescent="0.35">
      <c r="A32588" s="158" t="s">
        <v>4156</v>
      </c>
      <c r="B32588" s="158">
        <v>2</v>
      </c>
      <c r="C32588" s="266" t="s">
        <v>43678</v>
      </c>
    </row>
    <row r="32589" spans="1:3" s="247" customFormat="1" ht="14.5" x14ac:dyDescent="0.35">
      <c r="A32589" s="158" t="s">
        <v>4156</v>
      </c>
      <c r="B32589" s="158">
        <v>2</v>
      </c>
      <c r="C32589" s="266" t="s">
        <v>43682</v>
      </c>
    </row>
    <row r="32590" spans="1:3" s="247" customFormat="1" ht="14.5" x14ac:dyDescent="0.35">
      <c r="A32590" s="158" t="s">
        <v>4156</v>
      </c>
      <c r="B32590" s="158">
        <v>2</v>
      </c>
      <c r="C32590" s="266" t="s">
        <v>43683</v>
      </c>
    </row>
    <row r="32591" spans="1:3" s="247" customFormat="1" ht="14.5" x14ac:dyDescent="0.35">
      <c r="A32591" s="158" t="s">
        <v>4156</v>
      </c>
      <c r="B32591" s="158">
        <v>2</v>
      </c>
      <c r="C32591" s="266" t="s">
        <v>43684</v>
      </c>
    </row>
    <row r="32592" spans="1:3" s="247" customFormat="1" ht="14.5" x14ac:dyDescent="0.35">
      <c r="A32592" s="158" t="s">
        <v>4156</v>
      </c>
      <c r="B32592" s="158">
        <v>2</v>
      </c>
      <c r="C32592" s="266" t="s">
        <v>43685</v>
      </c>
    </row>
    <row r="32593" spans="1:3" s="307" customFormat="1" ht="14.5" x14ac:dyDescent="0.35">
      <c r="A32593" s="253" t="s">
        <v>4156</v>
      </c>
      <c r="B32593" s="253">
        <v>2</v>
      </c>
      <c r="C32593" s="266" t="s">
        <v>61283</v>
      </c>
    </row>
    <row r="32594" spans="1:3" s="307" customFormat="1" ht="14.5" x14ac:dyDescent="0.35">
      <c r="A32594" s="253" t="s">
        <v>4156</v>
      </c>
      <c r="B32594" s="253">
        <v>2</v>
      </c>
      <c r="C32594" s="266" t="s">
        <v>61287</v>
      </c>
    </row>
    <row r="32595" spans="1:3" s="307" customFormat="1" ht="14.5" x14ac:dyDescent="0.35">
      <c r="A32595" s="253" t="s">
        <v>4156</v>
      </c>
      <c r="B32595" s="253">
        <v>2</v>
      </c>
      <c r="C32595" s="266" t="s">
        <v>61289</v>
      </c>
    </row>
    <row r="32596" spans="1:3" s="307" customFormat="1" ht="14.5" x14ac:dyDescent="0.35">
      <c r="A32596" s="253" t="s">
        <v>4156</v>
      </c>
      <c r="B32596" s="253">
        <v>2</v>
      </c>
      <c r="C32596" s="266" t="s">
        <v>61288</v>
      </c>
    </row>
    <row r="32597" spans="1:3" s="307" customFormat="1" ht="14.5" x14ac:dyDescent="0.35">
      <c r="A32597" s="253" t="s">
        <v>4156</v>
      </c>
      <c r="B32597" s="253">
        <v>2</v>
      </c>
      <c r="C32597" s="266" t="s">
        <v>61285</v>
      </c>
    </row>
    <row r="32598" spans="1:3" s="307" customFormat="1" ht="14.5" x14ac:dyDescent="0.35">
      <c r="A32598" s="253" t="s">
        <v>4156</v>
      </c>
      <c r="B32598" s="253">
        <v>2</v>
      </c>
      <c r="C32598" s="266" t="s">
        <v>61284</v>
      </c>
    </row>
    <row r="32599" spans="1:3" ht="14.5" x14ac:dyDescent="0.35">
      <c r="A32599" s="158" t="s">
        <v>4158</v>
      </c>
      <c r="B32599" s="158">
        <v>1</v>
      </c>
      <c r="C32599" s="266" t="s">
        <v>4159</v>
      </c>
    </row>
    <row r="32600" spans="1:3" s="106" customFormat="1" ht="14.5" x14ac:dyDescent="0.35">
      <c r="A32600" s="158" t="s">
        <v>4158</v>
      </c>
      <c r="B32600" s="158">
        <v>2</v>
      </c>
      <c r="C32600" s="266" t="s">
        <v>17587</v>
      </c>
    </row>
    <row r="32601" spans="1:3" s="106" customFormat="1" ht="14.5" x14ac:dyDescent="0.35">
      <c r="A32601" s="158" t="s">
        <v>4158</v>
      </c>
      <c r="B32601" s="158">
        <v>2</v>
      </c>
      <c r="C32601" s="266" t="s">
        <v>17586</v>
      </c>
    </row>
    <row r="32602" spans="1:3" ht="14.5" x14ac:dyDescent="0.35">
      <c r="A32602" s="158" t="s">
        <v>4158</v>
      </c>
      <c r="B32602" s="158">
        <v>2</v>
      </c>
      <c r="C32602" s="266" t="s">
        <v>1757</v>
      </c>
    </row>
    <row r="32603" spans="1:3" ht="14.5" x14ac:dyDescent="0.35">
      <c r="A32603" s="158" t="s">
        <v>4158</v>
      </c>
      <c r="B32603" s="158">
        <v>2</v>
      </c>
      <c r="C32603" s="266" t="s">
        <v>1758</v>
      </c>
    </row>
    <row r="32604" spans="1:3" ht="14.5" x14ac:dyDescent="0.35">
      <c r="A32604" s="158" t="s">
        <v>4158</v>
      </c>
      <c r="B32604" s="158">
        <v>2</v>
      </c>
      <c r="C32604" s="266" t="s">
        <v>1759</v>
      </c>
    </row>
    <row r="32605" spans="1:3" ht="14.5" x14ac:dyDescent="0.35">
      <c r="A32605" s="158" t="s">
        <v>4158</v>
      </c>
      <c r="B32605" s="158">
        <v>2</v>
      </c>
      <c r="C32605" s="266" t="s">
        <v>1760</v>
      </c>
    </row>
    <row r="32606" spans="1:3" ht="14.5" x14ac:dyDescent="0.35">
      <c r="A32606" s="158" t="s">
        <v>4158</v>
      </c>
      <c r="B32606" s="158">
        <v>2</v>
      </c>
      <c r="C32606" s="266" t="s">
        <v>1761</v>
      </c>
    </row>
    <row r="32607" spans="1:3" ht="14.5" x14ac:dyDescent="0.35">
      <c r="A32607" s="158" t="s">
        <v>4158</v>
      </c>
      <c r="B32607" s="158">
        <v>2</v>
      </c>
      <c r="C32607" s="266" t="s">
        <v>1762</v>
      </c>
    </row>
    <row r="32608" spans="1:3" ht="14.5" x14ac:dyDescent="0.35">
      <c r="A32608" s="158" t="s">
        <v>4158</v>
      </c>
      <c r="B32608" s="158">
        <v>2</v>
      </c>
      <c r="C32608" s="266" t="s">
        <v>1763</v>
      </c>
    </row>
    <row r="32609" spans="1:3" ht="14.5" x14ac:dyDescent="0.35">
      <c r="A32609" s="158" t="s">
        <v>4158</v>
      </c>
      <c r="B32609" s="158">
        <v>2</v>
      </c>
      <c r="C32609" s="266" t="s">
        <v>9016</v>
      </c>
    </row>
    <row r="32610" spans="1:3" ht="14.5" x14ac:dyDescent="0.35">
      <c r="A32610" s="158" t="s">
        <v>4158</v>
      </c>
      <c r="B32610" s="158">
        <v>2</v>
      </c>
      <c r="C32610" s="266" t="s">
        <v>7911</v>
      </c>
    </row>
    <row r="32611" spans="1:3" s="106" customFormat="1" ht="14.5" x14ac:dyDescent="0.35">
      <c r="A32611" s="158" t="s">
        <v>4158</v>
      </c>
      <c r="B32611" s="158">
        <v>2</v>
      </c>
      <c r="C32611" s="266" t="s">
        <v>17595</v>
      </c>
    </row>
    <row r="32612" spans="1:3" s="47" customFormat="1" ht="14.5" x14ac:dyDescent="0.35">
      <c r="A32612" s="158" t="s">
        <v>4158</v>
      </c>
      <c r="B32612" s="158">
        <v>2</v>
      </c>
      <c r="C32612" s="266" t="s">
        <v>7909</v>
      </c>
    </row>
    <row r="32613" spans="1:3" s="47" customFormat="1" ht="14.5" x14ac:dyDescent="0.35">
      <c r="A32613" s="158" t="s">
        <v>4158</v>
      </c>
      <c r="B32613" s="158">
        <v>2</v>
      </c>
      <c r="C32613" s="266" t="s">
        <v>7910</v>
      </c>
    </row>
    <row r="32614" spans="1:3" ht="14.5" x14ac:dyDescent="0.35">
      <c r="A32614" s="158" t="s">
        <v>4158</v>
      </c>
      <c r="B32614" s="158">
        <v>2</v>
      </c>
      <c r="C32614" s="266" t="s">
        <v>1764</v>
      </c>
    </row>
    <row r="32615" spans="1:3" ht="14.5" x14ac:dyDescent="0.35">
      <c r="A32615" s="158" t="s">
        <v>4158</v>
      </c>
      <c r="B32615" s="158">
        <v>2</v>
      </c>
      <c r="C32615" s="266" t="s">
        <v>1765</v>
      </c>
    </row>
    <row r="32616" spans="1:3" s="106" customFormat="1" ht="14.5" x14ac:dyDescent="0.35">
      <c r="A32616" s="158" t="s">
        <v>4158</v>
      </c>
      <c r="B32616" s="158">
        <v>2</v>
      </c>
      <c r="C32616" s="266" t="s">
        <v>17590</v>
      </c>
    </row>
    <row r="32617" spans="1:3" s="106" customFormat="1" ht="14.5" x14ac:dyDescent="0.35">
      <c r="A32617" s="158" t="s">
        <v>4158</v>
      </c>
      <c r="B32617" s="158">
        <v>2</v>
      </c>
      <c r="C32617" s="266" t="s">
        <v>17589</v>
      </c>
    </row>
    <row r="32618" spans="1:3" s="125" customFormat="1" ht="14.5" x14ac:dyDescent="0.35">
      <c r="A32618" s="158" t="s">
        <v>4158</v>
      </c>
      <c r="B32618" s="158">
        <v>2</v>
      </c>
      <c r="C32618" s="266" t="s">
        <v>19382</v>
      </c>
    </row>
    <row r="32619" spans="1:3" s="106" customFormat="1" ht="14.5" x14ac:dyDescent="0.35">
      <c r="A32619" s="158" t="s">
        <v>17585</v>
      </c>
      <c r="B32619" s="158">
        <v>1</v>
      </c>
      <c r="C32619" s="266" t="s">
        <v>1766</v>
      </c>
    </row>
    <row r="32620" spans="1:3" s="106" customFormat="1" ht="14.5" x14ac:dyDescent="0.35">
      <c r="A32620" s="158" t="s">
        <v>17585</v>
      </c>
      <c r="B32620" s="158">
        <v>2</v>
      </c>
      <c r="C32620" s="266" t="s">
        <v>1767</v>
      </c>
    </row>
    <row r="32621" spans="1:3" s="106" customFormat="1" ht="14.5" x14ac:dyDescent="0.35">
      <c r="A32621" s="158" t="s">
        <v>17585</v>
      </c>
      <c r="B32621" s="158">
        <v>2</v>
      </c>
      <c r="C32621" s="266" t="s">
        <v>1768</v>
      </c>
    </row>
    <row r="32622" spans="1:3" s="106" customFormat="1" ht="14.5" x14ac:dyDescent="0.35">
      <c r="A32622" s="158" t="s">
        <v>17585</v>
      </c>
      <c r="B32622" s="158">
        <v>2</v>
      </c>
      <c r="C32622" s="266" t="s">
        <v>1769</v>
      </c>
    </row>
    <row r="32623" spans="1:3" s="106" customFormat="1" ht="14.5" x14ac:dyDescent="0.35">
      <c r="A32623" s="158" t="s">
        <v>17585</v>
      </c>
      <c r="B32623" s="158">
        <v>2</v>
      </c>
      <c r="C32623" s="266" t="s">
        <v>1770</v>
      </c>
    </row>
    <row r="32624" spans="1:3" s="106" customFormat="1" ht="14.5" x14ac:dyDescent="0.35">
      <c r="A32624" s="158" t="s">
        <v>17585</v>
      </c>
      <c r="B32624" s="158">
        <v>2</v>
      </c>
      <c r="C32624" s="266" t="s">
        <v>1771</v>
      </c>
    </row>
    <row r="32625" spans="1:3" s="106" customFormat="1" ht="14.5" x14ac:dyDescent="0.35">
      <c r="A32625" s="158" t="s">
        <v>17585</v>
      </c>
      <c r="B32625" s="158">
        <v>2</v>
      </c>
      <c r="C32625" s="266" t="s">
        <v>1772</v>
      </c>
    </row>
    <row r="32626" spans="1:3" s="106" customFormat="1" ht="14.5" x14ac:dyDescent="0.35">
      <c r="A32626" s="158" t="s">
        <v>17585</v>
      </c>
      <c r="B32626" s="158">
        <v>2</v>
      </c>
      <c r="C32626" s="266" t="s">
        <v>17588</v>
      </c>
    </row>
    <row r="32627" spans="1:3" ht="14.5" x14ac:dyDescent="0.35">
      <c r="A32627" s="158" t="s">
        <v>4160</v>
      </c>
      <c r="B32627" s="158">
        <v>1</v>
      </c>
      <c r="C32627" s="266" t="s">
        <v>17572</v>
      </c>
    </row>
    <row r="32628" spans="1:3" ht="14.5" x14ac:dyDescent="0.35">
      <c r="A32628" s="158" t="s">
        <v>4160</v>
      </c>
      <c r="B32628" s="158">
        <v>2</v>
      </c>
      <c r="C32628" s="266" t="s">
        <v>1773</v>
      </c>
    </row>
    <row r="32629" spans="1:3" s="106" customFormat="1" ht="14.5" x14ac:dyDescent="0.35">
      <c r="A32629" s="158" t="s">
        <v>4160</v>
      </c>
      <c r="B32629" s="158">
        <v>2</v>
      </c>
      <c r="C32629" s="266" t="s">
        <v>17573</v>
      </c>
    </row>
    <row r="32630" spans="1:3" s="106" customFormat="1" ht="14.5" x14ac:dyDescent="0.35">
      <c r="A32630" s="158" t="s">
        <v>4160</v>
      </c>
      <c r="B32630" s="158">
        <v>2</v>
      </c>
      <c r="C32630" s="266" t="s">
        <v>17574</v>
      </c>
    </row>
    <row r="32631" spans="1:3" s="106" customFormat="1" ht="14.5" x14ac:dyDescent="0.35">
      <c r="A32631" s="158" t="s">
        <v>4160</v>
      </c>
      <c r="B32631" s="158">
        <v>2</v>
      </c>
      <c r="C32631" s="266" t="s">
        <v>17566</v>
      </c>
    </row>
    <row r="32632" spans="1:3" s="106" customFormat="1" ht="14.5" x14ac:dyDescent="0.35">
      <c r="A32632" s="158" t="s">
        <v>4160</v>
      </c>
      <c r="B32632" s="158">
        <v>2</v>
      </c>
      <c r="C32632" s="266" t="s">
        <v>17570</v>
      </c>
    </row>
    <row r="32633" spans="1:3" s="106" customFormat="1" ht="14.5" x14ac:dyDescent="0.35">
      <c r="A32633" s="158" t="s">
        <v>4160</v>
      </c>
      <c r="B32633" s="158">
        <v>2</v>
      </c>
      <c r="C32633" s="266" t="s">
        <v>17581</v>
      </c>
    </row>
    <row r="32634" spans="1:3" s="106" customFormat="1" ht="14.5" x14ac:dyDescent="0.35">
      <c r="A32634" s="158" t="s">
        <v>4160</v>
      </c>
      <c r="B32634" s="158">
        <v>2</v>
      </c>
      <c r="C32634" s="266" t="s">
        <v>17568</v>
      </c>
    </row>
    <row r="32635" spans="1:3" s="106" customFormat="1" ht="14.5" x14ac:dyDescent="0.35">
      <c r="A32635" s="158" t="s">
        <v>4160</v>
      </c>
      <c r="B32635" s="158">
        <v>2</v>
      </c>
      <c r="C32635" s="266" t="s">
        <v>17569</v>
      </c>
    </row>
    <row r="32636" spans="1:3" s="106" customFormat="1" ht="14.5" x14ac:dyDescent="0.35">
      <c r="A32636" s="158" t="s">
        <v>4160</v>
      </c>
      <c r="B32636" s="158">
        <v>2</v>
      </c>
      <c r="C32636" s="266" t="s">
        <v>17571</v>
      </c>
    </row>
    <row r="32637" spans="1:3" s="106" customFormat="1" ht="14.5" x14ac:dyDescent="0.35">
      <c r="A32637" s="158" t="s">
        <v>4160</v>
      </c>
      <c r="B32637" s="158">
        <v>2</v>
      </c>
      <c r="C32637" s="266" t="s">
        <v>17594</v>
      </c>
    </row>
    <row r="32638" spans="1:3" ht="14.5" x14ac:dyDescent="0.35">
      <c r="A32638" s="158" t="s">
        <v>4161</v>
      </c>
      <c r="B32638" s="158">
        <v>1</v>
      </c>
      <c r="C32638" s="266" t="s">
        <v>4162</v>
      </c>
    </row>
    <row r="32639" spans="1:3" ht="14.5" x14ac:dyDescent="0.35">
      <c r="A32639" s="158" t="s">
        <v>4161</v>
      </c>
      <c r="B32639" s="158">
        <v>2</v>
      </c>
      <c r="C32639" s="266" t="s">
        <v>1774</v>
      </c>
    </row>
    <row r="32640" spans="1:3" ht="14.5" x14ac:dyDescent="0.35">
      <c r="A32640" s="158" t="s">
        <v>4161</v>
      </c>
      <c r="B32640" s="158">
        <v>2</v>
      </c>
      <c r="C32640" s="266" t="s">
        <v>1775</v>
      </c>
    </row>
    <row r="32641" spans="1:3" s="106" customFormat="1" ht="14.5" x14ac:dyDescent="0.35">
      <c r="A32641" s="158" t="s">
        <v>4161</v>
      </c>
      <c r="B32641" s="158">
        <v>2</v>
      </c>
      <c r="C32641" s="266" t="s">
        <v>17575</v>
      </c>
    </row>
    <row r="32642" spans="1:3" s="106" customFormat="1" ht="14.5" x14ac:dyDescent="0.35">
      <c r="A32642" s="158" t="s">
        <v>4161</v>
      </c>
      <c r="B32642" s="158">
        <v>2</v>
      </c>
      <c r="C32642" s="266" t="s">
        <v>17576</v>
      </c>
    </row>
    <row r="32643" spans="1:3" s="106" customFormat="1" ht="14.5" x14ac:dyDescent="0.35">
      <c r="A32643" s="158" t="s">
        <v>4161</v>
      </c>
      <c r="B32643" s="158">
        <v>2</v>
      </c>
      <c r="C32643" s="266" t="s">
        <v>17577</v>
      </c>
    </row>
    <row r="32644" spans="1:3" ht="14.5" x14ac:dyDescent="0.35">
      <c r="A32644" s="158" t="s">
        <v>4161</v>
      </c>
      <c r="B32644" s="158">
        <v>2</v>
      </c>
      <c r="C32644" s="266" t="s">
        <v>1776</v>
      </c>
    </row>
    <row r="32645" spans="1:3" ht="14.5" x14ac:dyDescent="0.35">
      <c r="A32645" s="158" t="s">
        <v>4161</v>
      </c>
      <c r="B32645" s="158">
        <v>2</v>
      </c>
      <c r="C32645" s="266" t="s">
        <v>1777</v>
      </c>
    </row>
    <row r="32646" spans="1:3" s="106" customFormat="1" ht="14.5" x14ac:dyDescent="0.35">
      <c r="A32646" s="158" t="s">
        <v>4161</v>
      </c>
      <c r="B32646" s="158">
        <v>2</v>
      </c>
      <c r="C32646" s="266" t="s">
        <v>17580</v>
      </c>
    </row>
    <row r="32647" spans="1:3" s="106" customFormat="1" ht="14.5" x14ac:dyDescent="0.35">
      <c r="A32647" s="158" t="s">
        <v>4161</v>
      </c>
      <c r="B32647" s="158">
        <v>2</v>
      </c>
      <c r="C32647" s="266" t="s">
        <v>17579</v>
      </c>
    </row>
    <row r="32648" spans="1:3" s="171" customFormat="1" ht="14.5" x14ac:dyDescent="0.35">
      <c r="A32648" s="158" t="s">
        <v>26946</v>
      </c>
      <c r="B32648" s="158">
        <v>1</v>
      </c>
      <c r="C32648" s="266" t="s">
        <v>26949</v>
      </c>
    </row>
    <row r="32649" spans="1:3" s="171" customFormat="1" ht="14.5" x14ac:dyDescent="0.35">
      <c r="A32649" s="158" t="s">
        <v>26946</v>
      </c>
      <c r="B32649" s="158">
        <v>2</v>
      </c>
      <c r="C32649" s="266" t="s">
        <v>26959</v>
      </c>
    </row>
    <row r="32650" spans="1:3" s="171" customFormat="1" ht="14.5" x14ac:dyDescent="0.35">
      <c r="A32650" s="158" t="s">
        <v>26946</v>
      </c>
      <c r="B32650" s="158">
        <v>2</v>
      </c>
      <c r="C32650" s="266" t="s">
        <v>26960</v>
      </c>
    </row>
    <row r="32651" spans="1:3" s="171" customFormat="1" ht="14.5" x14ac:dyDescent="0.35">
      <c r="A32651" s="158" t="s">
        <v>26946</v>
      </c>
      <c r="B32651" s="158">
        <v>2</v>
      </c>
      <c r="C32651" s="266" t="s">
        <v>26962</v>
      </c>
    </row>
    <row r="32652" spans="1:3" s="171" customFormat="1" ht="14.5" x14ac:dyDescent="0.35">
      <c r="A32652" s="158" t="s">
        <v>26946</v>
      </c>
      <c r="B32652" s="158">
        <v>2</v>
      </c>
      <c r="C32652" s="266" t="s">
        <v>26961</v>
      </c>
    </row>
    <row r="32653" spans="1:3" s="171" customFormat="1" ht="14.5" x14ac:dyDescent="0.35">
      <c r="A32653" s="158" t="s">
        <v>26946</v>
      </c>
      <c r="B32653" s="158">
        <v>2</v>
      </c>
      <c r="C32653" s="266" t="s">
        <v>26963</v>
      </c>
    </row>
    <row r="32654" spans="1:3" s="171" customFormat="1" ht="14.5" x14ac:dyDescent="0.35">
      <c r="A32654" s="158" t="s">
        <v>26947</v>
      </c>
      <c r="B32654" s="158">
        <v>1</v>
      </c>
      <c r="C32654" s="266" t="s">
        <v>26948</v>
      </c>
    </row>
    <row r="32655" spans="1:3" s="171" customFormat="1" ht="14.5" x14ac:dyDescent="0.35">
      <c r="A32655" s="158" t="s">
        <v>26947</v>
      </c>
      <c r="B32655" s="158">
        <v>2</v>
      </c>
      <c r="C32655" s="266" t="s">
        <v>26951</v>
      </c>
    </row>
    <row r="32656" spans="1:3" s="171" customFormat="1" ht="14.5" x14ac:dyDescent="0.35">
      <c r="A32656" s="158" t="s">
        <v>26947</v>
      </c>
      <c r="B32656" s="158">
        <v>2</v>
      </c>
      <c r="C32656" s="266" t="s">
        <v>26952</v>
      </c>
    </row>
    <row r="32657" spans="1:3" s="171" customFormat="1" ht="14.5" x14ac:dyDescent="0.35">
      <c r="A32657" s="158" t="s">
        <v>26947</v>
      </c>
      <c r="B32657" s="158">
        <v>2</v>
      </c>
      <c r="C32657" s="266" t="s">
        <v>26953</v>
      </c>
    </row>
    <row r="32658" spans="1:3" s="171" customFormat="1" ht="14.5" x14ac:dyDescent="0.35">
      <c r="A32658" s="158" t="s">
        <v>26947</v>
      </c>
      <c r="B32658" s="158">
        <v>2</v>
      </c>
      <c r="C32658" s="266" t="s">
        <v>26954</v>
      </c>
    </row>
    <row r="32659" spans="1:3" s="171" customFormat="1" ht="14.5" x14ac:dyDescent="0.35">
      <c r="A32659" s="158" t="s">
        <v>26947</v>
      </c>
      <c r="B32659" s="158">
        <v>2</v>
      </c>
      <c r="C32659" s="266" t="s">
        <v>26955</v>
      </c>
    </row>
    <row r="32660" spans="1:3" s="171" customFormat="1" ht="14.5" x14ac:dyDescent="0.35">
      <c r="A32660" s="158" t="s">
        <v>26947</v>
      </c>
      <c r="B32660" s="158">
        <v>2</v>
      </c>
      <c r="C32660" s="266" t="s">
        <v>26956</v>
      </c>
    </row>
    <row r="32661" spans="1:3" s="171" customFormat="1" ht="14.5" x14ac:dyDescent="0.35">
      <c r="A32661" s="158" t="s">
        <v>26947</v>
      </c>
      <c r="B32661" s="158">
        <v>2</v>
      </c>
      <c r="C32661" s="266" t="s">
        <v>26957</v>
      </c>
    </row>
    <row r="32662" spans="1:3" s="171" customFormat="1" ht="14.5" x14ac:dyDescent="0.35">
      <c r="A32662" s="158" t="s">
        <v>26947</v>
      </c>
      <c r="B32662" s="158">
        <v>2</v>
      </c>
      <c r="C32662" s="266" t="s">
        <v>26958</v>
      </c>
    </row>
    <row r="32663" spans="1:3" ht="14.5" x14ac:dyDescent="0.35">
      <c r="A32663" s="158" t="s">
        <v>4163</v>
      </c>
      <c r="B32663" s="158">
        <v>1</v>
      </c>
      <c r="C32663" s="266" t="s">
        <v>4164</v>
      </c>
    </row>
    <row r="32664" spans="1:3" s="269" customFormat="1" ht="14.5" x14ac:dyDescent="0.35">
      <c r="A32664" s="253" t="s">
        <v>4163</v>
      </c>
      <c r="B32664" s="253">
        <v>2</v>
      </c>
      <c r="C32664" s="266" t="s">
        <v>55037</v>
      </c>
    </row>
    <row r="32665" spans="1:3" s="269" customFormat="1" ht="14.5" x14ac:dyDescent="0.35">
      <c r="A32665" s="253" t="s">
        <v>4163</v>
      </c>
      <c r="B32665" s="253">
        <v>2</v>
      </c>
      <c r="C32665" s="266" t="s">
        <v>55038</v>
      </c>
    </row>
    <row r="32666" spans="1:3" s="269" customFormat="1" ht="14.5" x14ac:dyDescent="0.35">
      <c r="A32666" s="253" t="s">
        <v>4163</v>
      </c>
      <c r="B32666" s="253">
        <v>2</v>
      </c>
      <c r="C32666" s="266" t="s">
        <v>55039</v>
      </c>
    </row>
    <row r="32667" spans="1:3" s="269" customFormat="1" ht="14.5" x14ac:dyDescent="0.35">
      <c r="A32667" s="253" t="s">
        <v>4163</v>
      </c>
      <c r="B32667" s="253">
        <v>2</v>
      </c>
      <c r="C32667" s="266" t="s">
        <v>55040</v>
      </c>
    </row>
    <row r="32668" spans="1:3" s="307" customFormat="1" ht="14.5" x14ac:dyDescent="0.35">
      <c r="A32668" s="253" t="s">
        <v>4163</v>
      </c>
      <c r="B32668" s="253">
        <v>2</v>
      </c>
      <c r="C32668" s="266" t="s">
        <v>69848</v>
      </c>
    </row>
    <row r="32669" spans="1:3" s="269" customFormat="1" ht="14.5" x14ac:dyDescent="0.35">
      <c r="A32669" s="253" t="s">
        <v>4163</v>
      </c>
      <c r="B32669" s="253">
        <v>2</v>
      </c>
      <c r="C32669" s="266" t="s">
        <v>55064</v>
      </c>
    </row>
    <row r="32670" spans="1:3" s="298" customFormat="1" ht="14.5" x14ac:dyDescent="0.35">
      <c r="A32670" s="253" t="s">
        <v>4163</v>
      </c>
      <c r="B32670" s="253">
        <v>2</v>
      </c>
      <c r="C32670" s="266" t="s">
        <v>60198</v>
      </c>
    </row>
    <row r="32671" spans="1:3" s="298" customFormat="1" ht="14.5" x14ac:dyDescent="0.35">
      <c r="A32671" s="253" t="s">
        <v>4163</v>
      </c>
      <c r="B32671" s="253">
        <v>2</v>
      </c>
      <c r="C32671" s="266" t="s">
        <v>60199</v>
      </c>
    </row>
    <row r="32672" spans="1:3" s="298" customFormat="1" ht="14.5" x14ac:dyDescent="0.35">
      <c r="A32672" s="253" t="s">
        <v>4163</v>
      </c>
      <c r="B32672" s="253">
        <v>2</v>
      </c>
      <c r="C32672" s="266" t="s">
        <v>60200</v>
      </c>
    </row>
    <row r="32673" spans="1:3" s="298" customFormat="1" ht="14.5" x14ac:dyDescent="0.35">
      <c r="A32673" s="253" t="s">
        <v>4163</v>
      </c>
      <c r="B32673" s="253">
        <v>2</v>
      </c>
      <c r="C32673" s="266" t="s">
        <v>60201</v>
      </c>
    </row>
    <row r="32674" spans="1:3" s="269" customFormat="1" ht="14.5" x14ac:dyDescent="0.35">
      <c r="A32674" s="253" t="s">
        <v>4163</v>
      </c>
      <c r="B32674" s="253">
        <v>2</v>
      </c>
      <c r="C32674" s="266" t="s">
        <v>55046</v>
      </c>
    </row>
    <row r="32675" spans="1:3" s="269" customFormat="1" ht="14.5" x14ac:dyDescent="0.35">
      <c r="A32675" s="253" t="s">
        <v>4163</v>
      </c>
      <c r="B32675" s="253">
        <v>2</v>
      </c>
      <c r="C32675" s="266" t="s">
        <v>55047</v>
      </c>
    </row>
    <row r="32676" spans="1:3" s="269" customFormat="1" ht="14.5" x14ac:dyDescent="0.35">
      <c r="A32676" s="253" t="s">
        <v>4163</v>
      </c>
      <c r="B32676" s="253">
        <v>2</v>
      </c>
      <c r="C32676" s="266" t="s">
        <v>55048</v>
      </c>
    </row>
    <row r="32677" spans="1:3" s="269" customFormat="1" ht="14.5" x14ac:dyDescent="0.35">
      <c r="A32677" s="253" t="s">
        <v>4163</v>
      </c>
      <c r="B32677" s="253">
        <v>2</v>
      </c>
      <c r="C32677" s="266" t="s">
        <v>55049</v>
      </c>
    </row>
    <row r="32678" spans="1:3" s="269" customFormat="1" ht="14.5" x14ac:dyDescent="0.35">
      <c r="A32678" s="253" t="s">
        <v>4163</v>
      </c>
      <c r="B32678" s="253">
        <v>2</v>
      </c>
      <c r="C32678" s="266" t="s">
        <v>55050</v>
      </c>
    </row>
    <row r="32679" spans="1:3" s="269" customFormat="1" ht="14.5" x14ac:dyDescent="0.35">
      <c r="A32679" s="253" t="s">
        <v>4163</v>
      </c>
      <c r="B32679" s="253">
        <v>2</v>
      </c>
      <c r="C32679" s="266" t="s">
        <v>55051</v>
      </c>
    </row>
    <row r="32680" spans="1:3" s="269" customFormat="1" ht="14.5" x14ac:dyDescent="0.35">
      <c r="A32680" s="253" t="s">
        <v>4163</v>
      </c>
      <c r="B32680" s="253">
        <v>2</v>
      </c>
      <c r="C32680" s="266" t="s">
        <v>55052</v>
      </c>
    </row>
    <row r="32681" spans="1:3" s="269" customFormat="1" ht="14.5" x14ac:dyDescent="0.35">
      <c r="A32681" s="253" t="s">
        <v>4163</v>
      </c>
      <c r="B32681" s="253">
        <v>2</v>
      </c>
      <c r="C32681" s="266" t="s">
        <v>55053</v>
      </c>
    </row>
    <row r="32682" spans="1:3" s="269" customFormat="1" ht="14.5" x14ac:dyDescent="0.35">
      <c r="A32682" s="253" t="s">
        <v>4163</v>
      </c>
      <c r="B32682" s="253">
        <v>2</v>
      </c>
      <c r="C32682" s="266" t="s">
        <v>55054</v>
      </c>
    </row>
    <row r="32683" spans="1:3" s="269" customFormat="1" ht="14.5" x14ac:dyDescent="0.35">
      <c r="A32683" s="253" t="s">
        <v>4163</v>
      </c>
      <c r="B32683" s="253">
        <v>2</v>
      </c>
      <c r="C32683" s="266" t="s">
        <v>55055</v>
      </c>
    </row>
    <row r="32684" spans="1:3" s="269" customFormat="1" ht="14.5" x14ac:dyDescent="0.35">
      <c r="A32684" s="253" t="s">
        <v>4163</v>
      </c>
      <c r="B32684" s="253">
        <v>2</v>
      </c>
      <c r="C32684" s="266" t="s">
        <v>55056</v>
      </c>
    </row>
    <row r="32685" spans="1:3" s="269" customFormat="1" ht="14.5" x14ac:dyDescent="0.35">
      <c r="A32685" s="253" t="s">
        <v>4163</v>
      </c>
      <c r="B32685" s="253">
        <v>2</v>
      </c>
      <c r="C32685" s="266" t="s">
        <v>55057</v>
      </c>
    </row>
    <row r="32686" spans="1:3" s="269" customFormat="1" ht="14.5" x14ac:dyDescent="0.35">
      <c r="A32686" s="253" t="s">
        <v>4163</v>
      </c>
      <c r="B32686" s="253">
        <v>2</v>
      </c>
      <c r="C32686" s="266" t="s">
        <v>55058</v>
      </c>
    </row>
    <row r="32687" spans="1:3" s="269" customFormat="1" ht="14.5" x14ac:dyDescent="0.35">
      <c r="A32687" s="253" t="s">
        <v>4163</v>
      </c>
      <c r="B32687" s="253">
        <v>2</v>
      </c>
      <c r="C32687" s="266" t="s">
        <v>55059</v>
      </c>
    </row>
    <row r="32688" spans="1:3" s="269" customFormat="1" ht="14.5" x14ac:dyDescent="0.35">
      <c r="A32688" s="253" t="s">
        <v>4163</v>
      </c>
      <c r="B32688" s="253">
        <v>2</v>
      </c>
      <c r="C32688" s="266" t="s">
        <v>55060</v>
      </c>
    </row>
    <row r="32689" spans="1:3" s="269" customFormat="1" ht="14.5" x14ac:dyDescent="0.35">
      <c r="A32689" s="253" t="s">
        <v>4163</v>
      </c>
      <c r="B32689" s="253">
        <v>2</v>
      </c>
      <c r="C32689" s="266" t="s">
        <v>55061</v>
      </c>
    </row>
    <row r="32690" spans="1:3" s="269" customFormat="1" ht="14.5" x14ac:dyDescent="0.35">
      <c r="A32690" s="253" t="s">
        <v>4163</v>
      </c>
      <c r="B32690" s="253">
        <v>2</v>
      </c>
      <c r="C32690" s="266" t="s">
        <v>55062</v>
      </c>
    </row>
    <row r="32691" spans="1:3" s="269" customFormat="1" ht="14.5" x14ac:dyDescent="0.35">
      <c r="A32691" s="253" t="s">
        <v>4163</v>
      </c>
      <c r="B32691" s="253">
        <v>2</v>
      </c>
      <c r="C32691" s="266" t="s">
        <v>55063</v>
      </c>
    </row>
    <row r="32692" spans="1:3" ht="14.5" x14ac:dyDescent="0.35">
      <c r="A32692" s="158" t="s">
        <v>4163</v>
      </c>
      <c r="B32692" s="158">
        <v>2</v>
      </c>
      <c r="C32692" s="266" t="s">
        <v>1778</v>
      </c>
    </row>
    <row r="32693" spans="1:3" s="106" customFormat="1" ht="14.5" x14ac:dyDescent="0.35">
      <c r="A32693" s="158" t="s">
        <v>4163</v>
      </c>
      <c r="B32693" s="158">
        <v>2</v>
      </c>
      <c r="C32693" s="266" t="s">
        <v>17565</v>
      </c>
    </row>
    <row r="32694" spans="1:3" s="106" customFormat="1" ht="14.5" x14ac:dyDescent="0.35">
      <c r="A32694" s="158" t="s">
        <v>4163</v>
      </c>
      <c r="B32694" s="158">
        <v>2</v>
      </c>
      <c r="C32694" s="266" t="s">
        <v>17476</v>
      </c>
    </row>
    <row r="32695" spans="1:3" ht="14.5" x14ac:dyDescent="0.35">
      <c r="A32695" s="158" t="s">
        <v>4163</v>
      </c>
      <c r="B32695" s="158">
        <v>2</v>
      </c>
      <c r="C32695" s="266" t="s">
        <v>1779</v>
      </c>
    </row>
    <row r="32696" spans="1:3" s="106" customFormat="1" ht="14.5" x14ac:dyDescent="0.35">
      <c r="A32696" s="158" t="s">
        <v>4163</v>
      </c>
      <c r="B32696" s="158">
        <v>2</v>
      </c>
      <c r="C32696" s="266" t="s">
        <v>17567</v>
      </c>
    </row>
    <row r="32697" spans="1:3" ht="14.5" x14ac:dyDescent="0.35">
      <c r="A32697" s="158" t="s">
        <v>4163</v>
      </c>
      <c r="B32697" s="158">
        <v>2</v>
      </c>
      <c r="C32697" s="266" t="s">
        <v>165</v>
      </c>
    </row>
    <row r="32698" spans="1:3" ht="14.5" x14ac:dyDescent="0.35">
      <c r="A32698" s="158" t="s">
        <v>4163</v>
      </c>
      <c r="B32698" s="158">
        <v>2</v>
      </c>
      <c r="C32698" s="266" t="s">
        <v>17560</v>
      </c>
    </row>
    <row r="32699" spans="1:3" ht="14.5" x14ac:dyDescent="0.35">
      <c r="A32699" s="158" t="s">
        <v>4163</v>
      </c>
      <c r="B32699" s="158">
        <v>2</v>
      </c>
      <c r="C32699" s="266" t="s">
        <v>1778</v>
      </c>
    </row>
    <row r="32700" spans="1:3" ht="14.5" x14ac:dyDescent="0.35">
      <c r="A32700" s="158" t="s">
        <v>4163</v>
      </c>
      <c r="B32700" s="158">
        <v>2</v>
      </c>
      <c r="C32700" s="266" t="s">
        <v>17563</v>
      </c>
    </row>
    <row r="32701" spans="1:3" ht="14.5" x14ac:dyDescent="0.35">
      <c r="A32701" s="158" t="s">
        <v>4163</v>
      </c>
      <c r="B32701" s="158">
        <v>2</v>
      </c>
      <c r="C32701" s="266" t="s">
        <v>9017</v>
      </c>
    </row>
    <row r="32702" spans="1:3" s="106" customFormat="1" ht="14.5" x14ac:dyDescent="0.35">
      <c r="A32702" s="158" t="s">
        <v>4163</v>
      </c>
      <c r="B32702" s="158">
        <v>2</v>
      </c>
      <c r="C32702" s="266" t="s">
        <v>17527</v>
      </c>
    </row>
    <row r="32703" spans="1:3" s="106" customFormat="1" ht="14.5" x14ac:dyDescent="0.35">
      <c r="A32703" s="158" t="s">
        <v>4163</v>
      </c>
      <c r="B32703" s="158">
        <v>2</v>
      </c>
      <c r="C32703" s="266" t="s">
        <v>17528</v>
      </c>
    </row>
    <row r="32704" spans="1:3" s="106" customFormat="1" ht="14.5" x14ac:dyDescent="0.35">
      <c r="A32704" s="158" t="s">
        <v>4163</v>
      </c>
      <c r="B32704" s="158">
        <v>2</v>
      </c>
      <c r="C32704" s="266" t="s">
        <v>17529</v>
      </c>
    </row>
    <row r="32705" spans="1:3" s="106" customFormat="1" ht="14.5" x14ac:dyDescent="0.35">
      <c r="A32705" s="158" t="s">
        <v>4163</v>
      </c>
      <c r="B32705" s="158">
        <v>2</v>
      </c>
      <c r="C32705" s="266" t="s">
        <v>17530</v>
      </c>
    </row>
    <row r="32706" spans="1:3" s="106" customFormat="1" ht="14.5" x14ac:dyDescent="0.35">
      <c r="A32706" s="158" t="s">
        <v>4163</v>
      </c>
      <c r="B32706" s="158">
        <v>2</v>
      </c>
      <c r="C32706" s="266" t="s">
        <v>17531</v>
      </c>
    </row>
    <row r="32707" spans="1:3" s="106" customFormat="1" ht="14.5" x14ac:dyDescent="0.35">
      <c r="A32707" s="158" t="s">
        <v>4163</v>
      </c>
      <c r="B32707" s="158">
        <v>2</v>
      </c>
      <c r="C32707" s="266" t="s">
        <v>17532</v>
      </c>
    </row>
    <row r="32708" spans="1:3" s="106" customFormat="1" ht="14.5" x14ac:dyDescent="0.35">
      <c r="A32708" s="158" t="s">
        <v>4163</v>
      </c>
      <c r="B32708" s="158">
        <v>2</v>
      </c>
      <c r="C32708" s="266" t="s">
        <v>17533</v>
      </c>
    </row>
    <row r="32709" spans="1:3" s="106" customFormat="1" ht="14.5" x14ac:dyDescent="0.35">
      <c r="A32709" s="158" t="s">
        <v>4163</v>
      </c>
      <c r="B32709" s="158">
        <v>2</v>
      </c>
      <c r="C32709" s="266" t="s">
        <v>17534</v>
      </c>
    </row>
    <row r="32710" spans="1:3" s="106" customFormat="1" ht="14.5" x14ac:dyDescent="0.35">
      <c r="A32710" s="158" t="s">
        <v>4163</v>
      </c>
      <c r="B32710" s="158">
        <v>2</v>
      </c>
      <c r="C32710" s="266" t="s">
        <v>17535</v>
      </c>
    </row>
    <row r="32711" spans="1:3" s="106" customFormat="1" ht="14.5" x14ac:dyDescent="0.35">
      <c r="A32711" s="158" t="s">
        <v>4163</v>
      </c>
      <c r="B32711" s="158">
        <v>2</v>
      </c>
      <c r="C32711" s="266" t="s">
        <v>17536</v>
      </c>
    </row>
    <row r="32712" spans="1:3" s="106" customFormat="1" ht="14.5" x14ac:dyDescent="0.35">
      <c r="A32712" s="158" t="s">
        <v>4163</v>
      </c>
      <c r="B32712" s="158">
        <v>2</v>
      </c>
      <c r="C32712" s="266" t="s">
        <v>17537</v>
      </c>
    </row>
    <row r="32713" spans="1:3" s="106" customFormat="1" ht="14.5" x14ac:dyDescent="0.35">
      <c r="A32713" s="158" t="s">
        <v>4163</v>
      </c>
      <c r="B32713" s="158">
        <v>2</v>
      </c>
      <c r="C32713" s="266" t="s">
        <v>17538</v>
      </c>
    </row>
    <row r="32714" spans="1:3" s="106" customFormat="1" ht="14.5" x14ac:dyDescent="0.35">
      <c r="A32714" s="158" t="s">
        <v>4163</v>
      </c>
      <c r="B32714" s="158">
        <v>2</v>
      </c>
      <c r="C32714" s="266" t="s">
        <v>17539</v>
      </c>
    </row>
    <row r="32715" spans="1:3" s="106" customFormat="1" ht="14.5" x14ac:dyDescent="0.35">
      <c r="A32715" s="158" t="s">
        <v>4163</v>
      </c>
      <c r="B32715" s="158">
        <v>2</v>
      </c>
      <c r="C32715" s="266" t="s">
        <v>17540</v>
      </c>
    </row>
    <row r="32716" spans="1:3" s="106" customFormat="1" ht="14.5" x14ac:dyDescent="0.35">
      <c r="A32716" s="158" t="s">
        <v>4163</v>
      </c>
      <c r="B32716" s="158">
        <v>2</v>
      </c>
      <c r="C32716" s="266" t="s">
        <v>17541</v>
      </c>
    </row>
    <row r="32717" spans="1:3" s="106" customFormat="1" ht="14.5" x14ac:dyDescent="0.35">
      <c r="A32717" s="158" t="s">
        <v>4163</v>
      </c>
      <c r="B32717" s="158">
        <v>2</v>
      </c>
      <c r="C32717" s="266" t="s">
        <v>17542</v>
      </c>
    </row>
    <row r="32718" spans="1:3" s="106" customFormat="1" ht="14.5" x14ac:dyDescent="0.35">
      <c r="A32718" s="158" t="s">
        <v>4163</v>
      </c>
      <c r="B32718" s="158">
        <v>2</v>
      </c>
      <c r="C32718" s="266" t="s">
        <v>17543</v>
      </c>
    </row>
    <row r="32719" spans="1:3" s="106" customFormat="1" ht="14.5" x14ac:dyDescent="0.35">
      <c r="A32719" s="158" t="s">
        <v>4163</v>
      </c>
      <c r="B32719" s="158">
        <v>2</v>
      </c>
      <c r="C32719" s="266" t="s">
        <v>17544</v>
      </c>
    </row>
    <row r="32720" spans="1:3" s="106" customFormat="1" ht="14.5" x14ac:dyDescent="0.35">
      <c r="A32720" s="158" t="s">
        <v>4163</v>
      </c>
      <c r="B32720" s="158">
        <v>2</v>
      </c>
      <c r="C32720" s="266" t="s">
        <v>17559</v>
      </c>
    </row>
    <row r="32721" spans="1:3" s="106" customFormat="1" ht="14.5" x14ac:dyDescent="0.35">
      <c r="A32721" s="158" t="s">
        <v>4163</v>
      </c>
      <c r="B32721" s="158">
        <v>2</v>
      </c>
      <c r="C32721" s="266" t="s">
        <v>17545</v>
      </c>
    </row>
    <row r="32722" spans="1:3" s="106" customFormat="1" ht="14.5" x14ac:dyDescent="0.35">
      <c r="A32722" s="158" t="s">
        <v>4163</v>
      </c>
      <c r="B32722" s="158">
        <v>2</v>
      </c>
      <c r="C32722" s="266" t="s">
        <v>17546</v>
      </c>
    </row>
    <row r="32723" spans="1:3" s="106" customFormat="1" ht="14.5" x14ac:dyDescent="0.35">
      <c r="A32723" s="158" t="s">
        <v>4163</v>
      </c>
      <c r="B32723" s="158">
        <v>2</v>
      </c>
      <c r="C32723" s="266" t="s">
        <v>17547</v>
      </c>
    </row>
    <row r="32724" spans="1:3" s="106" customFormat="1" ht="14.5" x14ac:dyDescent="0.35">
      <c r="A32724" s="158" t="s">
        <v>4163</v>
      </c>
      <c r="B32724" s="158">
        <v>2</v>
      </c>
      <c r="C32724" s="266" t="s">
        <v>17548</v>
      </c>
    </row>
    <row r="32725" spans="1:3" s="106" customFormat="1" ht="14.5" x14ac:dyDescent="0.35">
      <c r="A32725" s="158" t="s">
        <v>4163</v>
      </c>
      <c r="B32725" s="158">
        <v>2</v>
      </c>
      <c r="C32725" s="266" t="s">
        <v>17549</v>
      </c>
    </row>
    <row r="32726" spans="1:3" s="106" customFormat="1" ht="14.5" x14ac:dyDescent="0.35">
      <c r="A32726" s="158" t="s">
        <v>4163</v>
      </c>
      <c r="B32726" s="158">
        <v>2</v>
      </c>
      <c r="C32726" s="266" t="s">
        <v>17550</v>
      </c>
    </row>
    <row r="32727" spans="1:3" s="106" customFormat="1" ht="14.5" x14ac:dyDescent="0.35">
      <c r="A32727" s="158" t="s">
        <v>4163</v>
      </c>
      <c r="B32727" s="158">
        <v>2</v>
      </c>
      <c r="C32727" s="266" t="s">
        <v>17551</v>
      </c>
    </row>
    <row r="32728" spans="1:3" s="106" customFormat="1" ht="14.5" x14ac:dyDescent="0.35">
      <c r="A32728" s="158" t="s">
        <v>4163</v>
      </c>
      <c r="B32728" s="158">
        <v>2</v>
      </c>
      <c r="C32728" s="266" t="s">
        <v>17552</v>
      </c>
    </row>
    <row r="32729" spans="1:3" s="106" customFormat="1" ht="14.5" x14ac:dyDescent="0.35">
      <c r="A32729" s="158" t="s">
        <v>4163</v>
      </c>
      <c r="B32729" s="158">
        <v>2</v>
      </c>
      <c r="C32729" s="266" t="s">
        <v>17553</v>
      </c>
    </row>
    <row r="32730" spans="1:3" s="106" customFormat="1" ht="14.5" x14ac:dyDescent="0.35">
      <c r="A32730" s="158" t="s">
        <v>4163</v>
      </c>
      <c r="B32730" s="158">
        <v>2</v>
      </c>
      <c r="C32730" s="266" t="s">
        <v>60197</v>
      </c>
    </row>
    <row r="32731" spans="1:3" s="106" customFormat="1" ht="14.5" x14ac:dyDescent="0.35">
      <c r="A32731" s="158" t="s">
        <v>4163</v>
      </c>
      <c r="B32731" s="158">
        <v>2</v>
      </c>
      <c r="C32731" s="266" t="s">
        <v>17562</v>
      </c>
    </row>
    <row r="32732" spans="1:3" s="106" customFormat="1" ht="14.5" x14ac:dyDescent="0.35">
      <c r="A32732" s="158" t="s">
        <v>4163</v>
      </c>
      <c r="B32732" s="158">
        <v>2</v>
      </c>
      <c r="C32732" s="266" t="s">
        <v>17554</v>
      </c>
    </row>
    <row r="32733" spans="1:3" s="106" customFormat="1" ht="14.5" x14ac:dyDescent="0.35">
      <c r="A32733" s="158" t="s">
        <v>4163</v>
      </c>
      <c r="B32733" s="158">
        <v>2</v>
      </c>
      <c r="C32733" s="266" t="s">
        <v>17555</v>
      </c>
    </row>
    <row r="32734" spans="1:3" s="106" customFormat="1" ht="14.5" x14ac:dyDescent="0.35">
      <c r="A32734" s="158" t="s">
        <v>4163</v>
      </c>
      <c r="B32734" s="158">
        <v>2</v>
      </c>
      <c r="C32734" s="266" t="s">
        <v>17564</v>
      </c>
    </row>
    <row r="32735" spans="1:3" s="106" customFormat="1" ht="14.5" x14ac:dyDescent="0.35">
      <c r="A32735" s="158" t="s">
        <v>4163</v>
      </c>
      <c r="B32735" s="158">
        <v>2</v>
      </c>
      <c r="C32735" s="266" t="s">
        <v>17556</v>
      </c>
    </row>
    <row r="32736" spans="1:3" s="106" customFormat="1" ht="14.5" x14ac:dyDescent="0.35">
      <c r="A32736" s="158" t="s">
        <v>4163</v>
      </c>
      <c r="B32736" s="158">
        <v>2</v>
      </c>
      <c r="C32736" s="266" t="s">
        <v>17557</v>
      </c>
    </row>
    <row r="32737" spans="1:3" s="106" customFormat="1" ht="14.5" x14ac:dyDescent="0.35">
      <c r="A32737" s="158" t="s">
        <v>4163</v>
      </c>
      <c r="B32737" s="158">
        <v>2</v>
      </c>
      <c r="C32737" s="266" t="s">
        <v>17558</v>
      </c>
    </row>
    <row r="32738" spans="1:3" s="106" customFormat="1" ht="14.5" x14ac:dyDescent="0.35">
      <c r="A32738" s="158" t="s">
        <v>4163</v>
      </c>
      <c r="B32738" s="158">
        <v>2</v>
      </c>
      <c r="C32738" s="266" t="s">
        <v>17561</v>
      </c>
    </row>
    <row r="32739" spans="1:3" s="168" customFormat="1" ht="14.5" x14ac:dyDescent="0.35">
      <c r="A32739" s="158" t="s">
        <v>4163</v>
      </c>
      <c r="B32739" s="158">
        <v>2</v>
      </c>
      <c r="C32739" s="266" t="s">
        <v>22967</v>
      </c>
    </row>
    <row r="32740" spans="1:3" s="168" customFormat="1" ht="14.5" x14ac:dyDescent="0.35">
      <c r="A32740" s="158" t="s">
        <v>4163</v>
      </c>
      <c r="B32740" s="158">
        <v>2</v>
      </c>
      <c r="C32740" s="266" t="s">
        <v>22968</v>
      </c>
    </row>
    <row r="32741" spans="1:3" s="168" customFormat="1" ht="14.5" x14ac:dyDescent="0.35">
      <c r="A32741" s="158" t="s">
        <v>4163</v>
      </c>
      <c r="B32741" s="158">
        <v>2</v>
      </c>
      <c r="C32741" s="266" t="s">
        <v>22969</v>
      </c>
    </row>
    <row r="32742" spans="1:3" s="168" customFormat="1" ht="14.5" x14ac:dyDescent="0.35">
      <c r="A32742" s="158" t="s">
        <v>4163</v>
      </c>
      <c r="B32742" s="158">
        <v>2</v>
      </c>
      <c r="C32742" s="266" t="s">
        <v>22970</v>
      </c>
    </row>
    <row r="32743" spans="1:3" s="168" customFormat="1" ht="14.5" x14ac:dyDescent="0.35">
      <c r="A32743" s="158" t="s">
        <v>4163</v>
      </c>
      <c r="B32743" s="158">
        <v>2</v>
      </c>
      <c r="C32743" s="266" t="s">
        <v>22971</v>
      </c>
    </row>
    <row r="32744" spans="1:3" s="168" customFormat="1" ht="14.5" x14ac:dyDescent="0.35">
      <c r="A32744" s="158" t="s">
        <v>4163</v>
      </c>
      <c r="B32744" s="158">
        <v>2</v>
      </c>
      <c r="C32744" s="266" t="s">
        <v>22972</v>
      </c>
    </row>
    <row r="32745" spans="1:3" s="168" customFormat="1" ht="14.5" x14ac:dyDescent="0.35">
      <c r="A32745" s="158" t="s">
        <v>4163</v>
      </c>
      <c r="B32745" s="158">
        <v>2</v>
      </c>
      <c r="C32745" s="266" t="s">
        <v>22973</v>
      </c>
    </row>
    <row r="32746" spans="1:3" s="106" customFormat="1" ht="14.5" x14ac:dyDescent="0.35">
      <c r="A32746" s="158" t="s">
        <v>4163</v>
      </c>
      <c r="B32746" s="158">
        <v>2</v>
      </c>
      <c r="C32746" s="266" t="s">
        <v>17578</v>
      </c>
    </row>
    <row r="32747" spans="1:3" s="122" customFormat="1" ht="14.5" x14ac:dyDescent="0.35">
      <c r="A32747" s="158" t="s">
        <v>4163</v>
      </c>
      <c r="B32747" s="158">
        <v>2</v>
      </c>
      <c r="C32747" s="266" t="s">
        <v>18491</v>
      </c>
    </row>
    <row r="32748" spans="1:3" s="168" customFormat="1" ht="14.5" x14ac:dyDescent="0.35">
      <c r="A32748" s="158" t="s">
        <v>4163</v>
      </c>
      <c r="B32748" s="158">
        <v>2</v>
      </c>
      <c r="C32748" s="266" t="s">
        <v>22974</v>
      </c>
    </row>
    <row r="32749" spans="1:3" s="168" customFormat="1" ht="14.5" x14ac:dyDescent="0.35">
      <c r="A32749" s="158" t="s">
        <v>4163</v>
      </c>
      <c r="B32749" s="158">
        <v>2</v>
      </c>
      <c r="C32749" s="266" t="s">
        <v>22960</v>
      </c>
    </row>
    <row r="32750" spans="1:3" s="168" customFormat="1" ht="14.5" x14ac:dyDescent="0.35">
      <c r="A32750" s="158" t="s">
        <v>4163</v>
      </c>
      <c r="B32750" s="158">
        <v>2</v>
      </c>
      <c r="C32750" s="266" t="s">
        <v>22961</v>
      </c>
    </row>
    <row r="32751" spans="1:3" s="168" customFormat="1" ht="14.5" x14ac:dyDescent="0.35">
      <c r="A32751" s="158" t="s">
        <v>4163</v>
      </c>
      <c r="B32751" s="158">
        <v>2</v>
      </c>
      <c r="C32751" s="266" t="s">
        <v>22962</v>
      </c>
    </row>
    <row r="32752" spans="1:3" s="168" customFormat="1" ht="14.5" x14ac:dyDescent="0.35">
      <c r="A32752" s="158" t="s">
        <v>4163</v>
      </c>
      <c r="B32752" s="158">
        <v>2</v>
      </c>
      <c r="C32752" s="266" t="s">
        <v>22959</v>
      </c>
    </row>
    <row r="32753" spans="1:3" s="168" customFormat="1" ht="14.5" x14ac:dyDescent="0.35">
      <c r="A32753" s="158" t="s">
        <v>4163</v>
      </c>
      <c r="B32753" s="158">
        <v>2</v>
      </c>
      <c r="C32753" s="266" t="s">
        <v>22963</v>
      </c>
    </row>
    <row r="32754" spans="1:3" s="307" customFormat="1" ht="14.5" x14ac:dyDescent="0.35">
      <c r="A32754" s="253" t="s">
        <v>4163</v>
      </c>
      <c r="B32754" s="253">
        <v>2</v>
      </c>
      <c r="C32754" s="266" t="s">
        <v>65873</v>
      </c>
    </row>
    <row r="32755" spans="1:3" s="168" customFormat="1" ht="14.5" x14ac:dyDescent="0.35">
      <c r="A32755" s="158" t="s">
        <v>4163</v>
      </c>
      <c r="B32755" s="158">
        <v>2</v>
      </c>
      <c r="C32755" s="266" t="s">
        <v>22964</v>
      </c>
    </row>
    <row r="32756" spans="1:3" s="168" customFormat="1" ht="14.5" x14ac:dyDescent="0.35">
      <c r="A32756" s="158" t="s">
        <v>4163</v>
      </c>
      <c r="B32756" s="158">
        <v>2</v>
      </c>
      <c r="C32756" s="266" t="s">
        <v>22965</v>
      </c>
    </row>
    <row r="32757" spans="1:3" s="168" customFormat="1" ht="14.5" x14ac:dyDescent="0.35">
      <c r="A32757" s="158" t="s">
        <v>4163</v>
      </c>
      <c r="B32757" s="158">
        <v>2</v>
      </c>
      <c r="C32757" s="266" t="s">
        <v>22966</v>
      </c>
    </row>
    <row r="32758" spans="1:3" s="269" customFormat="1" ht="14.5" x14ac:dyDescent="0.35">
      <c r="A32758" s="253" t="s">
        <v>4163</v>
      </c>
      <c r="B32758" s="253">
        <v>2</v>
      </c>
      <c r="C32758" s="266" t="s">
        <v>55043</v>
      </c>
    </row>
    <row r="32759" spans="1:3" s="269" customFormat="1" ht="14.5" x14ac:dyDescent="0.35">
      <c r="A32759" s="253" t="s">
        <v>4163</v>
      </c>
      <c r="B32759" s="253">
        <v>2</v>
      </c>
      <c r="C32759" s="266" t="s">
        <v>55041</v>
      </c>
    </row>
    <row r="32760" spans="1:3" s="269" customFormat="1" ht="14.5" x14ac:dyDescent="0.35">
      <c r="A32760" s="253" t="s">
        <v>4163</v>
      </c>
      <c r="B32760" s="253">
        <v>2</v>
      </c>
      <c r="C32760" s="266" t="s">
        <v>55042</v>
      </c>
    </row>
    <row r="32761" spans="1:3" s="269" customFormat="1" ht="14.5" x14ac:dyDescent="0.35">
      <c r="A32761" s="253" t="s">
        <v>4163</v>
      </c>
      <c r="B32761" s="253">
        <v>2</v>
      </c>
      <c r="C32761" s="266" t="s">
        <v>55044</v>
      </c>
    </row>
    <row r="32762" spans="1:3" s="269" customFormat="1" ht="14.5" x14ac:dyDescent="0.35">
      <c r="A32762" s="253" t="s">
        <v>4163</v>
      </c>
      <c r="B32762" s="253">
        <v>2</v>
      </c>
      <c r="C32762" s="266" t="s">
        <v>55045</v>
      </c>
    </row>
    <row r="32763" spans="1:3" s="269" customFormat="1" ht="14.5" x14ac:dyDescent="0.35">
      <c r="A32763" s="253" t="s">
        <v>4163</v>
      </c>
      <c r="B32763" s="253">
        <v>2</v>
      </c>
      <c r="C32763" s="266" t="s">
        <v>55408</v>
      </c>
    </row>
    <row r="32764" spans="1:3" s="269" customFormat="1" ht="14.5" x14ac:dyDescent="0.35">
      <c r="A32764" s="253" t="s">
        <v>4163</v>
      </c>
      <c r="B32764" s="253">
        <v>2</v>
      </c>
      <c r="C32764" s="266" t="s">
        <v>55411</v>
      </c>
    </row>
    <row r="32765" spans="1:3" s="269" customFormat="1" ht="14.5" x14ac:dyDescent="0.35">
      <c r="A32765" s="253" t="s">
        <v>4163</v>
      </c>
      <c r="B32765" s="253">
        <v>2</v>
      </c>
      <c r="C32765" s="266" t="s">
        <v>55409</v>
      </c>
    </row>
    <row r="32766" spans="1:3" s="269" customFormat="1" ht="14.5" x14ac:dyDescent="0.35">
      <c r="A32766" s="253" t="s">
        <v>4163</v>
      </c>
      <c r="B32766" s="253">
        <v>2</v>
      </c>
      <c r="C32766" s="266" t="s">
        <v>55410</v>
      </c>
    </row>
    <row r="32767" spans="1:3" s="269" customFormat="1" ht="14.5" x14ac:dyDescent="0.35">
      <c r="A32767" s="253" t="s">
        <v>4163</v>
      </c>
      <c r="B32767" s="253">
        <v>2</v>
      </c>
      <c r="C32767" s="266" t="s">
        <v>55413</v>
      </c>
    </row>
    <row r="32768" spans="1:3" s="269" customFormat="1" ht="14.5" x14ac:dyDescent="0.35">
      <c r="A32768" s="253" t="s">
        <v>4163</v>
      </c>
      <c r="B32768" s="253">
        <v>2</v>
      </c>
      <c r="C32768" s="266" t="s">
        <v>55414</v>
      </c>
    </row>
    <row r="32769" spans="1:3" s="269" customFormat="1" ht="14.5" x14ac:dyDescent="0.35">
      <c r="A32769" s="253" t="s">
        <v>4163</v>
      </c>
      <c r="B32769" s="253">
        <v>2</v>
      </c>
      <c r="C32769" s="266" t="s">
        <v>55412</v>
      </c>
    </row>
    <row r="32770" spans="1:3" s="208" customFormat="1" ht="14.5" x14ac:dyDescent="0.35">
      <c r="A32770" s="158" t="s">
        <v>29498</v>
      </c>
      <c r="B32770" s="158">
        <v>1</v>
      </c>
      <c r="C32770" s="266" t="s">
        <v>29504</v>
      </c>
    </row>
    <row r="32771" spans="1:3" s="208" customFormat="1" ht="14.5" x14ac:dyDescent="0.35">
      <c r="A32771" s="158" t="s">
        <v>29498</v>
      </c>
      <c r="B32771" s="158">
        <v>2</v>
      </c>
      <c r="C32771" s="266" t="s">
        <v>29500</v>
      </c>
    </row>
    <row r="32772" spans="1:3" s="208" customFormat="1" ht="14.5" x14ac:dyDescent="0.35">
      <c r="A32772" s="158" t="s">
        <v>29498</v>
      </c>
      <c r="B32772" s="158">
        <v>2</v>
      </c>
      <c r="C32772" s="266" t="s">
        <v>29501</v>
      </c>
    </row>
    <row r="32773" spans="1:3" s="208" customFormat="1" ht="14.5" x14ac:dyDescent="0.35">
      <c r="A32773" s="158" t="s">
        <v>29498</v>
      </c>
      <c r="B32773" s="158">
        <v>2</v>
      </c>
      <c r="C32773" s="266" t="s">
        <v>29502</v>
      </c>
    </row>
    <row r="32774" spans="1:3" s="208" customFormat="1" ht="14.5" x14ac:dyDescent="0.35">
      <c r="A32774" s="158" t="s">
        <v>29498</v>
      </c>
      <c r="B32774" s="158">
        <v>2</v>
      </c>
      <c r="C32774" s="266" t="s">
        <v>29503</v>
      </c>
    </row>
    <row r="32775" spans="1:3" s="208" customFormat="1" ht="14.5" x14ac:dyDescent="0.35">
      <c r="A32775" s="158" t="s">
        <v>29498</v>
      </c>
      <c r="B32775" s="158">
        <v>2</v>
      </c>
      <c r="C32775" s="266" t="s">
        <v>29505</v>
      </c>
    </row>
    <row r="32776" spans="1:3" s="307" customFormat="1" ht="14.5" x14ac:dyDescent="0.35">
      <c r="A32776" s="253" t="s">
        <v>62706</v>
      </c>
      <c r="B32776" s="253">
        <v>1</v>
      </c>
      <c r="C32776" s="266" t="s">
        <v>62705</v>
      </c>
    </row>
    <row r="32777" spans="1:3" s="307" customFormat="1" ht="14.5" x14ac:dyDescent="0.35">
      <c r="A32777" s="253" t="s">
        <v>62706</v>
      </c>
      <c r="B32777" s="253">
        <v>2</v>
      </c>
      <c r="C32777" s="266" t="s">
        <v>62711</v>
      </c>
    </row>
    <row r="32778" spans="1:3" s="307" customFormat="1" ht="14.5" x14ac:dyDescent="0.35">
      <c r="A32778" s="253" t="s">
        <v>62706</v>
      </c>
      <c r="B32778" s="253">
        <v>2</v>
      </c>
      <c r="C32778" s="266" t="s">
        <v>62707</v>
      </c>
    </row>
    <row r="32779" spans="1:3" s="307" customFormat="1" ht="14.5" x14ac:dyDescent="0.35">
      <c r="A32779" s="253" t="s">
        <v>62706</v>
      </c>
      <c r="B32779" s="253">
        <v>2</v>
      </c>
      <c r="C32779" s="266" t="s">
        <v>62708</v>
      </c>
    </row>
    <row r="32780" spans="1:3" s="307" customFormat="1" ht="14.5" x14ac:dyDescent="0.35">
      <c r="A32780" s="253" t="s">
        <v>62706</v>
      </c>
      <c r="B32780" s="253">
        <v>2</v>
      </c>
      <c r="C32780" s="266" t="s">
        <v>63550</v>
      </c>
    </row>
    <row r="32781" spans="1:3" s="307" customFormat="1" ht="14.5" x14ac:dyDescent="0.35">
      <c r="A32781" s="253" t="s">
        <v>62706</v>
      </c>
      <c r="B32781" s="253">
        <v>2</v>
      </c>
      <c r="C32781" s="266" t="s">
        <v>63551</v>
      </c>
    </row>
    <row r="32782" spans="1:3" s="307" customFormat="1" ht="14.5" x14ac:dyDescent="0.35">
      <c r="A32782" s="253" t="s">
        <v>62706</v>
      </c>
      <c r="B32782" s="253">
        <v>2</v>
      </c>
      <c r="C32782" s="266" t="s">
        <v>63552</v>
      </c>
    </row>
    <row r="32783" spans="1:3" s="307" customFormat="1" ht="14.5" x14ac:dyDescent="0.35">
      <c r="A32783" s="253" t="s">
        <v>62706</v>
      </c>
      <c r="B32783" s="253">
        <v>2</v>
      </c>
      <c r="C32783" s="266" t="s">
        <v>63553</v>
      </c>
    </row>
    <row r="32784" spans="1:3" s="307" customFormat="1" ht="14.5" x14ac:dyDescent="0.35">
      <c r="A32784" s="253" t="s">
        <v>62706</v>
      </c>
      <c r="B32784" s="253">
        <v>2</v>
      </c>
      <c r="C32784" s="266" t="s">
        <v>63554</v>
      </c>
    </row>
    <row r="32785" spans="1:3" s="307" customFormat="1" ht="14.5" x14ac:dyDescent="0.35">
      <c r="A32785" s="253" t="s">
        <v>62706</v>
      </c>
      <c r="B32785" s="253">
        <v>2</v>
      </c>
      <c r="C32785" s="266" t="s">
        <v>63555</v>
      </c>
    </row>
    <row r="32786" spans="1:3" s="307" customFormat="1" ht="14.5" x14ac:dyDescent="0.35">
      <c r="A32786" s="253" t="s">
        <v>62706</v>
      </c>
      <c r="B32786" s="253">
        <v>2</v>
      </c>
      <c r="C32786" s="266" t="s">
        <v>63556</v>
      </c>
    </row>
    <row r="32787" spans="1:3" s="307" customFormat="1" ht="14.5" x14ac:dyDescent="0.35">
      <c r="A32787" s="253" t="s">
        <v>62706</v>
      </c>
      <c r="B32787" s="253">
        <v>2</v>
      </c>
      <c r="C32787" s="266" t="s">
        <v>63557</v>
      </c>
    </row>
    <row r="32788" spans="1:3" s="307" customFormat="1" ht="14.5" x14ac:dyDescent="0.35">
      <c r="A32788" s="253" t="s">
        <v>62706</v>
      </c>
      <c r="B32788" s="253">
        <v>2</v>
      </c>
      <c r="C32788" s="266" t="s">
        <v>63558</v>
      </c>
    </row>
    <row r="32789" spans="1:3" s="307" customFormat="1" ht="14.5" x14ac:dyDescent="0.35">
      <c r="A32789" s="253" t="s">
        <v>62706</v>
      </c>
      <c r="B32789" s="253">
        <v>2</v>
      </c>
      <c r="C32789" s="266" t="s">
        <v>62710</v>
      </c>
    </row>
    <row r="32790" spans="1:3" s="307" customFormat="1" ht="14.5" x14ac:dyDescent="0.35">
      <c r="A32790" s="253" t="s">
        <v>62706</v>
      </c>
      <c r="B32790" s="253">
        <v>2</v>
      </c>
      <c r="C32790" s="266" t="s">
        <v>62709</v>
      </c>
    </row>
    <row r="32791" spans="1:3" s="307" customFormat="1" ht="14.5" x14ac:dyDescent="0.35">
      <c r="A32791" s="253" t="s">
        <v>62706</v>
      </c>
      <c r="B32791" s="253">
        <v>2</v>
      </c>
      <c r="C32791" s="266" t="s">
        <v>69234</v>
      </c>
    </row>
    <row r="32792" spans="1:3" s="307" customFormat="1" ht="14.5" x14ac:dyDescent="0.35">
      <c r="A32792" s="253" t="s">
        <v>62706</v>
      </c>
      <c r="B32792" s="253">
        <v>2</v>
      </c>
      <c r="C32792" s="266" t="s">
        <v>69235</v>
      </c>
    </row>
    <row r="32793" spans="1:3" s="307" customFormat="1" ht="14.5" x14ac:dyDescent="0.35">
      <c r="A32793" s="253" t="s">
        <v>62706</v>
      </c>
      <c r="B32793" s="253">
        <v>2</v>
      </c>
      <c r="C32793" s="266" t="s">
        <v>69236</v>
      </c>
    </row>
    <row r="32794" spans="1:3" s="307" customFormat="1" ht="14.5" x14ac:dyDescent="0.35">
      <c r="A32794" s="253" t="s">
        <v>62706</v>
      </c>
      <c r="B32794" s="253">
        <v>2</v>
      </c>
      <c r="C32794" s="266" t="s">
        <v>69237</v>
      </c>
    </row>
    <row r="32795" spans="1:3" s="307" customFormat="1" ht="14.5" x14ac:dyDescent="0.35">
      <c r="A32795" s="253" t="s">
        <v>62706</v>
      </c>
      <c r="B32795" s="253">
        <v>2</v>
      </c>
      <c r="C32795" s="266" t="s">
        <v>69238</v>
      </c>
    </row>
    <row r="32796" spans="1:3" ht="14.5" x14ac:dyDescent="0.35">
      <c r="A32796" s="157" t="s">
        <v>4165</v>
      </c>
      <c r="B32796" s="157">
        <v>1</v>
      </c>
      <c r="C32796" s="30" t="s">
        <v>4166</v>
      </c>
    </row>
    <row r="32797" spans="1:3" s="269" customFormat="1" ht="14.5" x14ac:dyDescent="0.35">
      <c r="A32797" s="253" t="s">
        <v>54478</v>
      </c>
      <c r="B32797" s="253">
        <v>1</v>
      </c>
      <c r="C32797" s="266" t="s">
        <v>54477</v>
      </c>
    </row>
    <row r="32798" spans="1:3" s="269" customFormat="1" ht="14.5" x14ac:dyDescent="0.35">
      <c r="A32798" s="253" t="s">
        <v>54478</v>
      </c>
      <c r="B32798" s="253">
        <v>2</v>
      </c>
      <c r="C32798" s="266" t="s">
        <v>54479</v>
      </c>
    </row>
    <row r="32799" spans="1:3" s="269" customFormat="1" ht="14.5" x14ac:dyDescent="0.35">
      <c r="A32799" s="253" t="s">
        <v>54478</v>
      </c>
      <c r="B32799" s="253">
        <v>2</v>
      </c>
      <c r="C32799" s="266" t="s">
        <v>54480</v>
      </c>
    </row>
    <row r="32800" spans="1:3" s="269" customFormat="1" ht="14.5" x14ac:dyDescent="0.35">
      <c r="A32800" s="253" t="s">
        <v>54478</v>
      </c>
      <c r="B32800" s="253">
        <v>2</v>
      </c>
      <c r="C32800" s="266" t="s">
        <v>54481</v>
      </c>
    </row>
    <row r="32801" spans="1:3" s="269" customFormat="1" ht="14.5" x14ac:dyDescent="0.35">
      <c r="A32801" s="253" t="s">
        <v>54478</v>
      </c>
      <c r="B32801" s="253">
        <v>2</v>
      </c>
      <c r="C32801" s="266" t="s">
        <v>54482</v>
      </c>
    </row>
    <row r="32802" spans="1:3" s="269" customFormat="1" ht="14.5" x14ac:dyDescent="0.35">
      <c r="A32802" s="253" t="s">
        <v>54478</v>
      </c>
      <c r="B32802" s="253">
        <v>2</v>
      </c>
      <c r="C32802" s="266" t="s">
        <v>54483</v>
      </c>
    </row>
    <row r="32803" spans="1:3" s="269" customFormat="1" ht="14.5" x14ac:dyDescent="0.35">
      <c r="A32803" s="253" t="s">
        <v>54478</v>
      </c>
      <c r="B32803" s="253">
        <v>2</v>
      </c>
      <c r="C32803" s="266" t="s">
        <v>54484</v>
      </c>
    </row>
    <row r="32804" spans="1:3" s="269" customFormat="1" ht="14.5" x14ac:dyDescent="0.35">
      <c r="A32804" s="253" t="s">
        <v>54478</v>
      </c>
      <c r="B32804" s="253">
        <v>2</v>
      </c>
      <c r="C32804" s="266" t="s">
        <v>54485</v>
      </c>
    </row>
    <row r="32805" spans="1:3" s="269" customFormat="1" ht="14.5" x14ac:dyDescent="0.35">
      <c r="A32805" s="253" t="s">
        <v>54478</v>
      </c>
      <c r="B32805" s="253">
        <v>2</v>
      </c>
      <c r="C32805" s="266" t="s">
        <v>54486</v>
      </c>
    </row>
    <row r="32806" spans="1:3" s="269" customFormat="1" ht="14.5" x14ac:dyDescent="0.35">
      <c r="A32806" s="253" t="s">
        <v>54478</v>
      </c>
      <c r="B32806" s="253">
        <v>2</v>
      </c>
      <c r="C32806" s="266" t="s">
        <v>54487</v>
      </c>
    </row>
    <row r="32807" spans="1:3" s="269" customFormat="1" ht="14.5" x14ac:dyDescent="0.35">
      <c r="A32807" s="253" t="s">
        <v>54478</v>
      </c>
      <c r="B32807" s="253">
        <v>2</v>
      </c>
      <c r="C32807" s="266" t="s">
        <v>54488</v>
      </c>
    </row>
    <row r="32808" spans="1:3" s="269" customFormat="1" ht="14.5" x14ac:dyDescent="0.35">
      <c r="A32808" s="253" t="s">
        <v>54478</v>
      </c>
      <c r="B32808" s="253">
        <v>2</v>
      </c>
      <c r="C32808" s="266" t="s">
        <v>54489</v>
      </c>
    </row>
    <row r="32809" spans="1:3" s="269" customFormat="1" ht="14.5" x14ac:dyDescent="0.35">
      <c r="A32809" s="253" t="s">
        <v>54478</v>
      </c>
      <c r="B32809" s="253">
        <v>2</v>
      </c>
      <c r="C32809" s="266" t="s">
        <v>54490</v>
      </c>
    </row>
    <row r="32810" spans="1:3" s="269" customFormat="1" ht="14.5" x14ac:dyDescent="0.35">
      <c r="A32810" s="253" t="s">
        <v>54478</v>
      </c>
      <c r="B32810" s="253">
        <v>2</v>
      </c>
      <c r="C32810" s="266" t="s">
        <v>54491</v>
      </c>
    </row>
    <row r="32811" spans="1:3" s="269" customFormat="1" ht="14.5" x14ac:dyDescent="0.35">
      <c r="A32811" s="253" t="s">
        <v>54478</v>
      </c>
      <c r="B32811" s="253">
        <v>2</v>
      </c>
      <c r="C32811" s="266" t="s">
        <v>54492</v>
      </c>
    </row>
    <row r="32812" spans="1:3" s="269" customFormat="1" ht="14.5" x14ac:dyDescent="0.35">
      <c r="A32812" s="253" t="s">
        <v>54478</v>
      </c>
      <c r="B32812" s="253">
        <v>2</v>
      </c>
      <c r="C32812" s="266" t="s">
        <v>54493</v>
      </c>
    </row>
    <row r="32813" spans="1:3" s="269" customFormat="1" ht="14.5" x14ac:dyDescent="0.35">
      <c r="A32813" s="253" t="s">
        <v>54478</v>
      </c>
      <c r="B32813" s="253">
        <v>2</v>
      </c>
      <c r="C32813" s="266" t="s">
        <v>54494</v>
      </c>
    </row>
    <row r="32814" spans="1:3" s="269" customFormat="1" ht="14.5" x14ac:dyDescent="0.35">
      <c r="A32814" s="253" t="s">
        <v>54478</v>
      </c>
      <c r="B32814" s="253">
        <v>2</v>
      </c>
      <c r="C32814" s="266" t="s">
        <v>54495</v>
      </c>
    </row>
    <row r="32815" spans="1:3" s="269" customFormat="1" ht="14.5" x14ac:dyDescent="0.35">
      <c r="A32815" s="253" t="s">
        <v>54478</v>
      </c>
      <c r="B32815" s="253">
        <v>2</v>
      </c>
      <c r="C32815" s="266" t="s">
        <v>54496</v>
      </c>
    </row>
    <row r="32816" spans="1:3" s="269" customFormat="1" ht="14.5" x14ac:dyDescent="0.35">
      <c r="A32816" s="253" t="s">
        <v>54478</v>
      </c>
      <c r="B32816" s="253">
        <v>2</v>
      </c>
      <c r="C32816" s="266" t="s">
        <v>54497</v>
      </c>
    </row>
    <row r="32817" spans="1:3" s="269" customFormat="1" ht="14.5" x14ac:dyDescent="0.35">
      <c r="A32817" s="253" t="s">
        <v>54478</v>
      </c>
      <c r="B32817" s="253">
        <v>2</v>
      </c>
      <c r="C32817" s="266" t="s">
        <v>54498</v>
      </c>
    </row>
    <row r="32818" spans="1:3" s="269" customFormat="1" ht="14.5" x14ac:dyDescent="0.35">
      <c r="A32818" s="253" t="s">
        <v>54478</v>
      </c>
      <c r="B32818" s="253">
        <v>2</v>
      </c>
      <c r="C32818" s="266" t="s">
        <v>54499</v>
      </c>
    </row>
    <row r="32819" spans="1:3" s="269" customFormat="1" ht="14.5" x14ac:dyDescent="0.35">
      <c r="A32819" s="253" t="s">
        <v>54478</v>
      </c>
      <c r="B32819" s="253">
        <v>2</v>
      </c>
      <c r="C32819" s="266" t="s">
        <v>54500</v>
      </c>
    </row>
    <row r="32820" spans="1:3" s="269" customFormat="1" ht="14.5" x14ac:dyDescent="0.35">
      <c r="A32820" s="253" t="s">
        <v>54478</v>
      </c>
      <c r="B32820" s="253">
        <v>2</v>
      </c>
      <c r="C32820" s="266" t="s">
        <v>54501</v>
      </c>
    </row>
    <row r="32821" spans="1:3" s="269" customFormat="1" ht="14.5" x14ac:dyDescent="0.35">
      <c r="A32821" s="253" t="s">
        <v>54478</v>
      </c>
      <c r="B32821" s="253">
        <v>2</v>
      </c>
      <c r="C32821" s="266" t="s">
        <v>54502</v>
      </c>
    </row>
    <row r="32822" spans="1:3" s="269" customFormat="1" ht="14.5" x14ac:dyDescent="0.35">
      <c r="A32822" s="253" t="s">
        <v>54478</v>
      </c>
      <c r="B32822" s="253">
        <v>2</v>
      </c>
      <c r="C32822" s="266" t="s">
        <v>54503</v>
      </c>
    </row>
    <row r="32823" spans="1:3" s="269" customFormat="1" ht="14.5" x14ac:dyDescent="0.35">
      <c r="A32823" s="253" t="s">
        <v>54478</v>
      </c>
      <c r="B32823" s="253">
        <v>2</v>
      </c>
      <c r="C32823" s="266" t="s">
        <v>54504</v>
      </c>
    </row>
    <row r="32824" spans="1:3" s="269" customFormat="1" ht="14.5" x14ac:dyDescent="0.35">
      <c r="A32824" s="253" t="s">
        <v>54478</v>
      </c>
      <c r="B32824" s="253">
        <v>2</v>
      </c>
      <c r="C32824" s="266" t="s">
        <v>54505</v>
      </c>
    </row>
    <row r="32825" spans="1:3" s="269" customFormat="1" ht="14.5" x14ac:dyDescent="0.35">
      <c r="A32825" s="253" t="s">
        <v>54478</v>
      </c>
      <c r="B32825" s="253">
        <v>2</v>
      </c>
      <c r="C32825" s="266" t="s">
        <v>54506</v>
      </c>
    </row>
    <row r="32826" spans="1:3" s="269" customFormat="1" ht="14.5" x14ac:dyDescent="0.35">
      <c r="A32826" s="253" t="s">
        <v>54478</v>
      </c>
      <c r="B32826" s="253">
        <v>2</v>
      </c>
      <c r="C32826" s="266" t="s">
        <v>54507</v>
      </c>
    </row>
    <row r="32827" spans="1:3" s="269" customFormat="1" ht="14.5" x14ac:dyDescent="0.35">
      <c r="A32827" s="253" t="s">
        <v>54478</v>
      </c>
      <c r="B32827" s="253">
        <v>2</v>
      </c>
      <c r="C32827" s="266" t="s">
        <v>54508</v>
      </c>
    </row>
    <row r="32828" spans="1:3" s="269" customFormat="1" ht="14.5" x14ac:dyDescent="0.35">
      <c r="A32828" s="253" t="s">
        <v>54478</v>
      </c>
      <c r="B32828" s="253">
        <v>2</v>
      </c>
      <c r="C32828" s="266" t="s">
        <v>54509</v>
      </c>
    </row>
    <row r="32829" spans="1:3" s="269" customFormat="1" ht="14.5" x14ac:dyDescent="0.35">
      <c r="A32829" s="253" t="s">
        <v>54478</v>
      </c>
      <c r="B32829" s="253">
        <v>2</v>
      </c>
      <c r="C32829" s="266" t="s">
        <v>54510</v>
      </c>
    </row>
    <row r="32830" spans="1:3" s="269" customFormat="1" ht="14.5" x14ac:dyDescent="0.35">
      <c r="A32830" s="253" t="s">
        <v>54478</v>
      </c>
      <c r="B32830" s="253">
        <v>2</v>
      </c>
      <c r="C32830" s="266" t="s">
        <v>54511</v>
      </c>
    </row>
    <row r="32831" spans="1:3" s="269" customFormat="1" ht="14.5" x14ac:dyDescent="0.35">
      <c r="A32831" s="253" t="s">
        <v>54478</v>
      </c>
      <c r="B32831" s="253">
        <v>2</v>
      </c>
      <c r="C32831" s="266" t="s">
        <v>54512</v>
      </c>
    </row>
    <row r="32832" spans="1:3" s="269" customFormat="1" ht="14.5" x14ac:dyDescent="0.35">
      <c r="A32832" s="253" t="s">
        <v>54478</v>
      </c>
      <c r="B32832" s="253">
        <v>2</v>
      </c>
      <c r="C32832" s="266" t="s">
        <v>54513</v>
      </c>
    </row>
    <row r="32833" spans="1:3" s="269" customFormat="1" ht="14.5" x14ac:dyDescent="0.35">
      <c r="A32833" s="253" t="s">
        <v>54478</v>
      </c>
      <c r="B32833" s="253">
        <v>2</v>
      </c>
      <c r="C32833" s="266" t="s">
        <v>54514</v>
      </c>
    </row>
    <row r="32834" spans="1:3" s="269" customFormat="1" ht="14.5" x14ac:dyDescent="0.35">
      <c r="A32834" s="253" t="s">
        <v>54478</v>
      </c>
      <c r="B32834" s="253">
        <v>2</v>
      </c>
      <c r="C32834" s="266" t="s">
        <v>54515</v>
      </c>
    </row>
    <row r="32835" spans="1:3" s="269" customFormat="1" ht="14.5" x14ac:dyDescent="0.35">
      <c r="A32835" s="253" t="s">
        <v>54478</v>
      </c>
      <c r="B32835" s="253">
        <v>2</v>
      </c>
      <c r="C32835" s="266" t="s">
        <v>54516</v>
      </c>
    </row>
    <row r="32836" spans="1:3" s="269" customFormat="1" ht="14.5" x14ac:dyDescent="0.35">
      <c r="A32836" s="253" t="s">
        <v>54478</v>
      </c>
      <c r="B32836" s="253">
        <v>2</v>
      </c>
      <c r="C32836" s="266" t="s">
        <v>54517</v>
      </c>
    </row>
    <row r="32837" spans="1:3" s="269" customFormat="1" ht="14.5" x14ac:dyDescent="0.35">
      <c r="A32837" s="253" t="s">
        <v>54478</v>
      </c>
      <c r="B32837" s="253">
        <v>2</v>
      </c>
      <c r="C32837" s="266" t="s">
        <v>54518</v>
      </c>
    </row>
    <row r="32838" spans="1:3" s="269" customFormat="1" ht="14.5" x14ac:dyDescent="0.35">
      <c r="A32838" s="253" t="s">
        <v>54478</v>
      </c>
      <c r="B32838" s="253">
        <v>2</v>
      </c>
      <c r="C32838" s="266" t="s">
        <v>54519</v>
      </c>
    </row>
    <row r="32839" spans="1:3" s="269" customFormat="1" ht="14.5" x14ac:dyDescent="0.35">
      <c r="A32839" s="253" t="s">
        <v>54478</v>
      </c>
      <c r="B32839" s="253">
        <v>2</v>
      </c>
      <c r="C32839" s="266" t="s">
        <v>54520</v>
      </c>
    </row>
    <row r="32840" spans="1:3" s="269" customFormat="1" ht="14.5" x14ac:dyDescent="0.35">
      <c r="A32840" s="253" t="s">
        <v>54478</v>
      </c>
      <c r="B32840" s="253">
        <v>2</v>
      </c>
      <c r="C32840" s="266" t="s">
        <v>54521</v>
      </c>
    </row>
    <row r="32841" spans="1:3" s="269" customFormat="1" ht="14.5" x14ac:dyDescent="0.35">
      <c r="A32841" s="253" t="s">
        <v>54478</v>
      </c>
      <c r="B32841" s="253">
        <v>2</v>
      </c>
      <c r="C32841" s="266" t="s">
        <v>54522</v>
      </c>
    </row>
    <row r="32842" spans="1:3" s="269" customFormat="1" ht="14.5" x14ac:dyDescent="0.35">
      <c r="A32842" s="253" t="s">
        <v>54478</v>
      </c>
      <c r="B32842" s="253">
        <v>2</v>
      </c>
      <c r="C32842" s="266" t="s">
        <v>54523</v>
      </c>
    </row>
    <row r="32843" spans="1:3" s="269" customFormat="1" ht="14.5" x14ac:dyDescent="0.35">
      <c r="A32843" s="253" t="s">
        <v>54478</v>
      </c>
      <c r="B32843" s="253">
        <v>2</v>
      </c>
      <c r="C32843" s="266" t="s">
        <v>54524</v>
      </c>
    </row>
    <row r="32844" spans="1:3" s="269" customFormat="1" ht="14.5" x14ac:dyDescent="0.35">
      <c r="A32844" s="253" t="s">
        <v>54478</v>
      </c>
      <c r="B32844" s="253">
        <v>2</v>
      </c>
      <c r="C32844" s="266" t="s">
        <v>54525</v>
      </c>
    </row>
    <row r="32845" spans="1:3" s="269" customFormat="1" ht="14.5" x14ac:dyDescent="0.35">
      <c r="A32845" s="253" t="s">
        <v>54478</v>
      </c>
      <c r="B32845" s="253">
        <v>2</v>
      </c>
      <c r="C32845" s="266" t="s">
        <v>54526</v>
      </c>
    </row>
    <row r="32846" spans="1:3" s="269" customFormat="1" ht="14.5" x14ac:dyDescent="0.35">
      <c r="A32846" s="253" t="s">
        <v>54478</v>
      </c>
      <c r="B32846" s="253">
        <v>2</v>
      </c>
      <c r="C32846" s="266" t="s">
        <v>54527</v>
      </c>
    </row>
    <row r="32847" spans="1:3" s="269" customFormat="1" ht="14.5" x14ac:dyDescent="0.35">
      <c r="A32847" s="253" t="s">
        <v>54478</v>
      </c>
      <c r="B32847" s="253">
        <v>2</v>
      </c>
      <c r="C32847" s="266" t="s">
        <v>54528</v>
      </c>
    </row>
    <row r="32848" spans="1:3" s="269" customFormat="1" ht="14.5" x14ac:dyDescent="0.35">
      <c r="A32848" s="253" t="s">
        <v>54478</v>
      </c>
      <c r="B32848" s="253">
        <v>2</v>
      </c>
      <c r="C32848" s="266" t="s">
        <v>54529</v>
      </c>
    </row>
    <row r="32849" spans="1:3" s="269" customFormat="1" ht="14.5" x14ac:dyDescent="0.35">
      <c r="A32849" s="253" t="s">
        <v>54478</v>
      </c>
      <c r="B32849" s="253">
        <v>2</v>
      </c>
      <c r="C32849" s="266" t="s">
        <v>54530</v>
      </c>
    </row>
    <row r="32850" spans="1:3" s="269" customFormat="1" ht="14.5" x14ac:dyDescent="0.35">
      <c r="A32850" s="253" t="s">
        <v>54478</v>
      </c>
      <c r="B32850" s="253">
        <v>2</v>
      </c>
      <c r="C32850" s="266" t="s">
        <v>54531</v>
      </c>
    </row>
    <row r="32851" spans="1:3" s="269" customFormat="1" ht="14.5" x14ac:dyDescent="0.35">
      <c r="A32851" s="253" t="s">
        <v>54478</v>
      </c>
      <c r="B32851" s="253">
        <v>2</v>
      </c>
      <c r="C32851" s="266" t="s">
        <v>54532</v>
      </c>
    </row>
    <row r="32852" spans="1:3" s="269" customFormat="1" ht="14.5" x14ac:dyDescent="0.35">
      <c r="A32852" s="253" t="s">
        <v>54478</v>
      </c>
      <c r="B32852" s="253">
        <v>2</v>
      </c>
      <c r="C32852" s="266" t="s">
        <v>54533</v>
      </c>
    </row>
    <row r="32853" spans="1:3" s="269" customFormat="1" ht="14.5" x14ac:dyDescent="0.35">
      <c r="A32853" s="253" t="s">
        <v>54478</v>
      </c>
      <c r="B32853" s="253">
        <v>2</v>
      </c>
      <c r="C32853" s="266" t="s">
        <v>54534</v>
      </c>
    </row>
    <row r="32854" spans="1:3" s="269" customFormat="1" ht="14.5" x14ac:dyDescent="0.35">
      <c r="A32854" s="253" t="s">
        <v>54478</v>
      </c>
      <c r="B32854" s="253">
        <v>2</v>
      </c>
      <c r="C32854" s="266" t="s">
        <v>54535</v>
      </c>
    </row>
    <row r="32855" spans="1:3" s="269" customFormat="1" ht="14.5" x14ac:dyDescent="0.35">
      <c r="A32855" s="253" t="s">
        <v>54478</v>
      </c>
      <c r="B32855" s="253">
        <v>2</v>
      </c>
      <c r="C32855" s="266" t="s">
        <v>54536</v>
      </c>
    </row>
    <row r="32856" spans="1:3" s="269" customFormat="1" ht="14.5" x14ac:dyDescent="0.35">
      <c r="A32856" s="253" t="s">
        <v>54478</v>
      </c>
      <c r="B32856" s="253">
        <v>2</v>
      </c>
      <c r="C32856" s="266" t="s">
        <v>54537</v>
      </c>
    </row>
    <row r="32857" spans="1:3" s="269" customFormat="1" ht="14.5" x14ac:dyDescent="0.35">
      <c r="A32857" s="253" t="s">
        <v>54478</v>
      </c>
      <c r="B32857" s="253">
        <v>2</v>
      </c>
      <c r="C32857" s="266" t="s">
        <v>54538</v>
      </c>
    </row>
    <row r="32858" spans="1:3" s="269" customFormat="1" ht="14.5" x14ac:dyDescent="0.35">
      <c r="A32858" s="253" t="s">
        <v>54478</v>
      </c>
      <c r="B32858" s="253">
        <v>2</v>
      </c>
      <c r="C32858" s="266" t="s">
        <v>54539</v>
      </c>
    </row>
    <row r="32859" spans="1:3" s="269" customFormat="1" ht="14.5" x14ac:dyDescent="0.35">
      <c r="A32859" s="253" t="s">
        <v>54478</v>
      </c>
      <c r="B32859" s="253">
        <v>2</v>
      </c>
      <c r="C32859" s="266" t="s">
        <v>54540</v>
      </c>
    </row>
    <row r="32860" spans="1:3" s="269" customFormat="1" ht="14.5" x14ac:dyDescent="0.35">
      <c r="A32860" s="253" t="s">
        <v>54478</v>
      </c>
      <c r="B32860" s="253">
        <v>2</v>
      </c>
      <c r="C32860" s="266" t="s">
        <v>54541</v>
      </c>
    </row>
    <row r="32861" spans="1:3" s="269" customFormat="1" ht="14.5" x14ac:dyDescent="0.35">
      <c r="A32861" s="253" t="s">
        <v>54478</v>
      </c>
      <c r="B32861" s="253">
        <v>2</v>
      </c>
      <c r="C32861" s="266" t="s">
        <v>54542</v>
      </c>
    </row>
    <row r="32862" spans="1:3" s="269" customFormat="1" ht="14.5" x14ac:dyDescent="0.35">
      <c r="A32862" s="253" t="s">
        <v>54478</v>
      </c>
      <c r="B32862" s="253">
        <v>2</v>
      </c>
      <c r="C32862" s="266" t="s">
        <v>54543</v>
      </c>
    </row>
    <row r="32863" spans="1:3" s="269" customFormat="1" ht="14.5" x14ac:dyDescent="0.35">
      <c r="A32863" s="253" t="s">
        <v>54478</v>
      </c>
      <c r="B32863" s="253">
        <v>2</v>
      </c>
      <c r="C32863" s="266" t="s">
        <v>54544</v>
      </c>
    </row>
    <row r="32864" spans="1:3" s="269" customFormat="1" ht="14.5" x14ac:dyDescent="0.35">
      <c r="A32864" s="253" t="s">
        <v>54478</v>
      </c>
      <c r="B32864" s="253">
        <v>2</v>
      </c>
      <c r="C32864" s="266" t="s">
        <v>54545</v>
      </c>
    </row>
    <row r="32865" spans="1:3" s="269" customFormat="1" ht="14.5" x14ac:dyDescent="0.35">
      <c r="A32865" s="253" t="s">
        <v>54478</v>
      </c>
      <c r="B32865" s="253">
        <v>2</v>
      </c>
      <c r="C32865" s="266" t="s">
        <v>54546</v>
      </c>
    </row>
    <row r="32866" spans="1:3" s="269" customFormat="1" ht="14.5" x14ac:dyDescent="0.35">
      <c r="A32866" s="253" t="s">
        <v>54478</v>
      </c>
      <c r="B32866" s="253">
        <v>2</v>
      </c>
      <c r="C32866" s="266" t="s">
        <v>54547</v>
      </c>
    </row>
    <row r="32867" spans="1:3" s="269" customFormat="1" ht="14.5" x14ac:dyDescent="0.35">
      <c r="A32867" s="253" t="s">
        <v>54478</v>
      </c>
      <c r="B32867" s="253">
        <v>2</v>
      </c>
      <c r="C32867" s="266" t="s">
        <v>54548</v>
      </c>
    </row>
    <row r="32868" spans="1:3" s="269" customFormat="1" ht="14.5" x14ac:dyDescent="0.35">
      <c r="A32868" s="253" t="s">
        <v>54478</v>
      </c>
      <c r="B32868" s="253">
        <v>2</v>
      </c>
      <c r="C32868" s="266" t="s">
        <v>54549</v>
      </c>
    </row>
    <row r="32869" spans="1:3" s="269" customFormat="1" ht="14.5" x14ac:dyDescent="0.35">
      <c r="A32869" s="253" t="s">
        <v>54478</v>
      </c>
      <c r="B32869" s="253">
        <v>2</v>
      </c>
      <c r="C32869" s="266" t="s">
        <v>54550</v>
      </c>
    </row>
    <row r="32870" spans="1:3" s="269" customFormat="1" ht="14.5" x14ac:dyDescent="0.35">
      <c r="A32870" s="253" t="s">
        <v>54478</v>
      </c>
      <c r="B32870" s="253">
        <v>2</v>
      </c>
      <c r="C32870" s="266" t="s">
        <v>54551</v>
      </c>
    </row>
    <row r="32871" spans="1:3" s="269" customFormat="1" ht="14.5" x14ac:dyDescent="0.35">
      <c r="A32871" s="253" t="s">
        <v>54478</v>
      </c>
      <c r="B32871" s="253">
        <v>2</v>
      </c>
      <c r="C32871" s="266" t="s">
        <v>54552</v>
      </c>
    </row>
    <row r="32872" spans="1:3" s="269" customFormat="1" ht="14.5" x14ac:dyDescent="0.35">
      <c r="A32872" s="253" t="s">
        <v>54478</v>
      </c>
      <c r="B32872" s="253">
        <v>2</v>
      </c>
      <c r="C32872" s="266" t="s">
        <v>54553</v>
      </c>
    </row>
    <row r="32873" spans="1:3" s="269" customFormat="1" ht="14.5" x14ac:dyDescent="0.35">
      <c r="A32873" s="253" t="s">
        <v>54478</v>
      </c>
      <c r="B32873" s="253">
        <v>2</v>
      </c>
      <c r="C32873" s="266" t="s">
        <v>54554</v>
      </c>
    </row>
    <row r="32874" spans="1:3" s="269" customFormat="1" ht="14.5" x14ac:dyDescent="0.35">
      <c r="A32874" s="253" t="s">
        <v>54478</v>
      </c>
      <c r="B32874" s="253">
        <v>2</v>
      </c>
      <c r="C32874" s="266" t="s">
        <v>54555</v>
      </c>
    </row>
    <row r="32875" spans="1:3" s="269" customFormat="1" ht="14.5" x14ac:dyDescent="0.35">
      <c r="A32875" s="253" t="s">
        <v>54478</v>
      </c>
      <c r="B32875" s="253">
        <v>2</v>
      </c>
      <c r="C32875" s="266" t="s">
        <v>54556</v>
      </c>
    </row>
    <row r="32876" spans="1:3" s="269" customFormat="1" ht="14.5" x14ac:dyDescent="0.35">
      <c r="A32876" s="253" t="s">
        <v>54478</v>
      </c>
      <c r="B32876" s="253">
        <v>2</v>
      </c>
      <c r="C32876" s="266" t="s">
        <v>54557</v>
      </c>
    </row>
    <row r="32877" spans="1:3" s="269" customFormat="1" ht="14.5" x14ac:dyDescent="0.35">
      <c r="A32877" s="253" t="s">
        <v>54478</v>
      </c>
      <c r="B32877" s="253">
        <v>2</v>
      </c>
      <c r="C32877" s="266" t="s">
        <v>54558</v>
      </c>
    </row>
    <row r="32878" spans="1:3" s="269" customFormat="1" ht="14.5" x14ac:dyDescent="0.35">
      <c r="A32878" s="253" t="s">
        <v>54478</v>
      </c>
      <c r="B32878" s="253">
        <v>2</v>
      </c>
      <c r="C32878" s="266" t="s">
        <v>54559</v>
      </c>
    </row>
    <row r="32879" spans="1:3" s="269" customFormat="1" ht="14.5" x14ac:dyDescent="0.35">
      <c r="A32879" s="253" t="s">
        <v>54478</v>
      </c>
      <c r="B32879" s="253">
        <v>2</v>
      </c>
      <c r="C32879" s="266" t="s">
        <v>54560</v>
      </c>
    </row>
    <row r="32880" spans="1:3" s="269" customFormat="1" ht="14.5" x14ac:dyDescent="0.35">
      <c r="A32880" s="253" t="s">
        <v>54478</v>
      </c>
      <c r="B32880" s="253">
        <v>2</v>
      </c>
      <c r="C32880" s="266" t="s">
        <v>54561</v>
      </c>
    </row>
    <row r="32881" spans="1:3" s="269" customFormat="1" ht="14.5" x14ac:dyDescent="0.35">
      <c r="A32881" s="253" t="s">
        <v>54478</v>
      </c>
      <c r="B32881" s="253">
        <v>2</v>
      </c>
      <c r="C32881" s="266" t="s">
        <v>54562</v>
      </c>
    </row>
    <row r="32882" spans="1:3" s="269" customFormat="1" ht="14.5" x14ac:dyDescent="0.35">
      <c r="A32882" s="253" t="s">
        <v>54478</v>
      </c>
      <c r="B32882" s="253">
        <v>2</v>
      </c>
      <c r="C32882" s="266" t="s">
        <v>54563</v>
      </c>
    </row>
    <row r="32883" spans="1:3" s="269" customFormat="1" ht="14.5" x14ac:dyDescent="0.35">
      <c r="A32883" s="253" t="s">
        <v>54478</v>
      </c>
      <c r="B32883" s="253">
        <v>2</v>
      </c>
      <c r="C32883" s="266" t="s">
        <v>54564</v>
      </c>
    </row>
    <row r="32884" spans="1:3" s="269" customFormat="1" ht="14.5" x14ac:dyDescent="0.35">
      <c r="A32884" s="253" t="s">
        <v>54478</v>
      </c>
      <c r="B32884" s="253">
        <v>2</v>
      </c>
      <c r="C32884" s="266" t="s">
        <v>54565</v>
      </c>
    </row>
    <row r="32885" spans="1:3" s="269" customFormat="1" ht="14.5" x14ac:dyDescent="0.35">
      <c r="A32885" s="253" t="s">
        <v>54478</v>
      </c>
      <c r="B32885" s="253">
        <v>2</v>
      </c>
      <c r="C32885" s="266" t="s">
        <v>54566</v>
      </c>
    </row>
    <row r="32886" spans="1:3" s="269" customFormat="1" ht="14.5" x14ac:dyDescent="0.35">
      <c r="A32886" s="253" t="s">
        <v>54478</v>
      </c>
      <c r="B32886" s="253">
        <v>2</v>
      </c>
      <c r="C32886" s="266" t="s">
        <v>54567</v>
      </c>
    </row>
    <row r="32887" spans="1:3" s="307" customFormat="1" ht="14.5" x14ac:dyDescent="0.35">
      <c r="A32887" s="253" t="s">
        <v>54478</v>
      </c>
      <c r="B32887" s="253">
        <v>2</v>
      </c>
      <c r="C32887" s="266" t="s">
        <v>66128</v>
      </c>
    </row>
    <row r="32888" spans="1:3" s="307" customFormat="1" ht="14.5" x14ac:dyDescent="0.35">
      <c r="A32888" s="253" t="s">
        <v>54478</v>
      </c>
      <c r="B32888" s="253">
        <v>2</v>
      </c>
      <c r="C32888" s="266" t="s">
        <v>66127</v>
      </c>
    </row>
    <row r="32889" spans="1:3" s="307" customFormat="1" ht="14.5" x14ac:dyDescent="0.35">
      <c r="A32889" s="253" t="s">
        <v>54478</v>
      </c>
      <c r="B32889" s="253">
        <v>2</v>
      </c>
      <c r="C32889" s="266" t="s">
        <v>66129</v>
      </c>
    </row>
    <row r="32890" spans="1:3" s="307" customFormat="1" ht="14.5" x14ac:dyDescent="0.35">
      <c r="A32890" s="253" t="s">
        <v>54478</v>
      </c>
      <c r="B32890" s="253">
        <v>2</v>
      </c>
      <c r="C32890" s="266" t="s">
        <v>66130</v>
      </c>
    </row>
    <row r="32891" spans="1:3" s="307" customFormat="1" ht="14.5" x14ac:dyDescent="0.35">
      <c r="A32891" s="253" t="s">
        <v>54478</v>
      </c>
      <c r="B32891" s="253">
        <v>2</v>
      </c>
      <c r="C32891" s="266" t="s">
        <v>66131</v>
      </c>
    </row>
    <row r="32892" spans="1:3" s="307" customFormat="1" ht="14.5" x14ac:dyDescent="0.35">
      <c r="A32892" s="253" t="s">
        <v>54478</v>
      </c>
      <c r="B32892" s="253">
        <v>2</v>
      </c>
      <c r="C32892" s="266" t="s">
        <v>66132</v>
      </c>
    </row>
    <row r="32893" spans="1:3" s="307" customFormat="1" ht="14.5" x14ac:dyDescent="0.35">
      <c r="A32893" s="253" t="s">
        <v>54478</v>
      </c>
      <c r="B32893" s="253">
        <v>2</v>
      </c>
      <c r="C32893" s="266" t="s">
        <v>66133</v>
      </c>
    </row>
    <row r="32894" spans="1:3" s="307" customFormat="1" ht="14.5" x14ac:dyDescent="0.35">
      <c r="A32894" s="253" t="s">
        <v>54478</v>
      </c>
      <c r="B32894" s="253">
        <v>2</v>
      </c>
      <c r="C32894" s="266" t="s">
        <v>66134</v>
      </c>
    </row>
    <row r="32895" spans="1:3" s="307" customFormat="1" ht="14.5" x14ac:dyDescent="0.35">
      <c r="A32895" s="253" t="s">
        <v>54478</v>
      </c>
      <c r="B32895" s="253">
        <v>2</v>
      </c>
      <c r="C32895" s="266" t="s">
        <v>66135</v>
      </c>
    </row>
    <row r="32896" spans="1:3" s="307" customFormat="1" ht="14.5" x14ac:dyDescent="0.35">
      <c r="A32896" s="253" t="s">
        <v>54478</v>
      </c>
      <c r="B32896" s="253">
        <v>2</v>
      </c>
      <c r="C32896" s="266" t="s">
        <v>66136</v>
      </c>
    </row>
    <row r="32897" spans="1:3" s="307" customFormat="1" ht="14.5" x14ac:dyDescent="0.35">
      <c r="A32897" s="253" t="s">
        <v>54478</v>
      </c>
      <c r="B32897" s="253">
        <v>2</v>
      </c>
      <c r="C32897" s="266" t="s">
        <v>66137</v>
      </c>
    </row>
    <row r="32898" spans="1:3" s="307" customFormat="1" ht="14.5" x14ac:dyDescent="0.35">
      <c r="A32898" s="253" t="s">
        <v>54478</v>
      </c>
      <c r="B32898" s="253">
        <v>2</v>
      </c>
      <c r="C32898" s="266" t="s">
        <v>66138</v>
      </c>
    </row>
    <row r="32899" spans="1:3" s="307" customFormat="1" ht="14.5" x14ac:dyDescent="0.35">
      <c r="A32899" s="253" t="s">
        <v>54478</v>
      </c>
      <c r="B32899" s="253">
        <v>2</v>
      </c>
      <c r="C32899" s="266" t="s">
        <v>66139</v>
      </c>
    </row>
    <row r="32900" spans="1:3" s="307" customFormat="1" ht="14.5" x14ac:dyDescent="0.35">
      <c r="A32900" s="253" t="s">
        <v>54478</v>
      </c>
      <c r="B32900" s="253">
        <v>2</v>
      </c>
      <c r="C32900" s="266" t="s">
        <v>66140</v>
      </c>
    </row>
    <row r="32901" spans="1:3" s="307" customFormat="1" ht="14.5" x14ac:dyDescent="0.35">
      <c r="A32901" s="253" t="s">
        <v>54478</v>
      </c>
      <c r="B32901" s="253">
        <v>2</v>
      </c>
      <c r="C32901" s="266" t="s">
        <v>66141</v>
      </c>
    </row>
    <row r="32902" spans="1:3" s="307" customFormat="1" ht="14.5" x14ac:dyDescent="0.35">
      <c r="A32902" s="253" t="s">
        <v>54478</v>
      </c>
      <c r="B32902" s="253">
        <v>2</v>
      </c>
      <c r="C32902" s="266" t="s">
        <v>66142</v>
      </c>
    </row>
    <row r="32903" spans="1:3" s="307" customFormat="1" ht="14.5" x14ac:dyDescent="0.35">
      <c r="A32903" s="253" t="s">
        <v>54478</v>
      </c>
      <c r="B32903" s="253">
        <v>2</v>
      </c>
      <c r="C32903" s="266" t="s">
        <v>66143</v>
      </c>
    </row>
    <row r="32904" spans="1:3" s="307" customFormat="1" ht="14.5" x14ac:dyDescent="0.35">
      <c r="A32904" s="253" t="s">
        <v>54478</v>
      </c>
      <c r="B32904" s="253">
        <v>2</v>
      </c>
      <c r="C32904" s="266" t="s">
        <v>66144</v>
      </c>
    </row>
    <row r="32905" spans="1:3" s="307" customFormat="1" ht="14.5" x14ac:dyDescent="0.35">
      <c r="A32905" s="253" t="s">
        <v>54478</v>
      </c>
      <c r="B32905" s="253">
        <v>2</v>
      </c>
      <c r="C32905" s="266" t="s">
        <v>66145</v>
      </c>
    </row>
    <row r="32906" spans="1:3" s="307" customFormat="1" ht="14.5" x14ac:dyDescent="0.35">
      <c r="A32906" s="253" t="s">
        <v>54478</v>
      </c>
      <c r="B32906" s="253">
        <v>2</v>
      </c>
      <c r="C32906" s="266" t="s">
        <v>66146</v>
      </c>
    </row>
    <row r="32907" spans="1:3" s="307" customFormat="1" ht="14.5" x14ac:dyDescent="0.35">
      <c r="A32907" s="253" t="s">
        <v>54478</v>
      </c>
      <c r="B32907" s="253">
        <v>2</v>
      </c>
      <c r="C32907" s="266" t="s">
        <v>66147</v>
      </c>
    </row>
    <row r="32908" spans="1:3" s="307" customFormat="1" ht="14.5" x14ac:dyDescent="0.35">
      <c r="A32908" s="253" t="s">
        <v>54478</v>
      </c>
      <c r="B32908" s="253">
        <v>2</v>
      </c>
      <c r="C32908" s="266" t="s">
        <v>66148</v>
      </c>
    </row>
    <row r="32909" spans="1:3" s="307" customFormat="1" ht="14.5" x14ac:dyDescent="0.35">
      <c r="A32909" s="253" t="s">
        <v>54478</v>
      </c>
      <c r="B32909" s="253">
        <v>2</v>
      </c>
      <c r="C32909" s="266" t="s">
        <v>66149</v>
      </c>
    </row>
    <row r="32910" spans="1:3" s="307" customFormat="1" ht="14.5" x14ac:dyDescent="0.35">
      <c r="A32910" s="253" t="s">
        <v>54478</v>
      </c>
      <c r="B32910" s="253">
        <v>2</v>
      </c>
      <c r="C32910" s="266" t="s">
        <v>66150</v>
      </c>
    </row>
    <row r="32911" spans="1:3" s="307" customFormat="1" ht="14.5" x14ac:dyDescent="0.35">
      <c r="A32911" s="253" t="s">
        <v>54478</v>
      </c>
      <c r="B32911" s="253">
        <v>2</v>
      </c>
      <c r="C32911" s="266" t="s">
        <v>66151</v>
      </c>
    </row>
    <row r="32912" spans="1:3" s="307" customFormat="1" ht="14.5" x14ac:dyDescent="0.35">
      <c r="A32912" s="253" t="s">
        <v>54478</v>
      </c>
      <c r="B32912" s="253">
        <v>2</v>
      </c>
      <c r="C32912" s="266" t="s">
        <v>66152</v>
      </c>
    </row>
    <row r="32913" spans="1:3" s="38" customFormat="1" ht="14.5" x14ac:dyDescent="0.35">
      <c r="A32913" s="158" t="s">
        <v>3950</v>
      </c>
      <c r="B32913" s="158">
        <v>1</v>
      </c>
      <c r="C32913" s="266" t="s">
        <v>37325</v>
      </c>
    </row>
    <row r="32914" spans="1:3" s="223" customFormat="1" ht="14.5" x14ac:dyDescent="0.35">
      <c r="A32914" s="158" t="s">
        <v>3950</v>
      </c>
      <c r="B32914" s="158">
        <v>2</v>
      </c>
      <c r="C32914" s="266" t="s">
        <v>37326</v>
      </c>
    </row>
    <row r="32915" spans="1:3" s="223" customFormat="1" ht="14.5" x14ac:dyDescent="0.35">
      <c r="A32915" s="158" t="s">
        <v>3950</v>
      </c>
      <c r="B32915" s="158">
        <v>2</v>
      </c>
      <c r="C32915" s="266" t="s">
        <v>37327</v>
      </c>
    </row>
    <row r="32916" spans="1:3" s="38" customFormat="1" ht="14.5" x14ac:dyDescent="0.35">
      <c r="A32916" s="158" t="s">
        <v>3950</v>
      </c>
      <c r="B32916" s="158">
        <v>2</v>
      </c>
      <c r="C32916" s="266" t="s">
        <v>1780</v>
      </c>
    </row>
    <row r="32917" spans="1:3" s="47" customFormat="1" ht="14.5" x14ac:dyDescent="0.35">
      <c r="A32917" s="158" t="s">
        <v>3950</v>
      </c>
      <c r="B32917" s="158">
        <v>2</v>
      </c>
      <c r="C32917" s="266" t="s">
        <v>37324</v>
      </c>
    </row>
    <row r="32918" spans="1:3" s="223" customFormat="1" ht="14.5" x14ac:dyDescent="0.35">
      <c r="A32918" s="158" t="s">
        <v>3950</v>
      </c>
      <c r="B32918" s="158">
        <v>2</v>
      </c>
      <c r="C32918" s="266" t="s">
        <v>37331</v>
      </c>
    </row>
    <row r="32919" spans="1:3" s="223" customFormat="1" ht="14.5" x14ac:dyDescent="0.35">
      <c r="A32919" s="158" t="s">
        <v>3950</v>
      </c>
      <c r="B32919" s="158">
        <v>2</v>
      </c>
      <c r="C32919" s="266" t="s">
        <v>37332</v>
      </c>
    </row>
    <row r="32920" spans="1:3" s="128" customFormat="1" ht="14.5" x14ac:dyDescent="0.35">
      <c r="A32920" s="158" t="s">
        <v>20089</v>
      </c>
      <c r="B32920" s="158">
        <v>1</v>
      </c>
      <c r="C32920" s="266" t="s">
        <v>20090</v>
      </c>
    </row>
    <row r="32921" spans="1:3" s="128" customFormat="1" ht="14.5" x14ac:dyDescent="0.35">
      <c r="A32921" s="158" t="s">
        <v>20089</v>
      </c>
      <c r="B32921" s="158">
        <v>2</v>
      </c>
      <c r="C32921" s="266" t="s">
        <v>54471</v>
      </c>
    </row>
    <row r="32922" spans="1:3" s="128" customFormat="1" ht="14.5" x14ac:dyDescent="0.35">
      <c r="A32922" s="158" t="s">
        <v>20089</v>
      </c>
      <c r="B32922" s="158">
        <v>2</v>
      </c>
      <c r="C32922" s="266" t="s">
        <v>54472</v>
      </c>
    </row>
    <row r="32923" spans="1:3" s="269" customFormat="1" ht="14.5" x14ac:dyDescent="0.35">
      <c r="A32923" s="253" t="s">
        <v>20089</v>
      </c>
      <c r="B32923" s="253">
        <v>2</v>
      </c>
      <c r="C32923" s="266" t="s">
        <v>54473</v>
      </c>
    </row>
    <row r="32924" spans="1:3" s="269" customFormat="1" ht="14.5" x14ac:dyDescent="0.35">
      <c r="A32924" s="253" t="s">
        <v>20089</v>
      </c>
      <c r="B32924" s="253">
        <v>2</v>
      </c>
      <c r="C32924" s="266" t="s">
        <v>54474</v>
      </c>
    </row>
    <row r="32925" spans="1:3" s="269" customFormat="1" ht="14.5" x14ac:dyDescent="0.35">
      <c r="A32925" s="253" t="s">
        <v>20089</v>
      </c>
      <c r="B32925" s="253">
        <v>2</v>
      </c>
      <c r="C32925" s="266" t="s">
        <v>54475</v>
      </c>
    </row>
    <row r="32926" spans="1:3" s="269" customFormat="1" ht="14.5" x14ac:dyDescent="0.35">
      <c r="A32926" s="253" t="s">
        <v>20089</v>
      </c>
      <c r="B32926" s="253">
        <v>2</v>
      </c>
      <c r="C32926" s="266" t="s">
        <v>54476</v>
      </c>
    </row>
    <row r="32927" spans="1:3" s="38" customFormat="1" ht="14.5" x14ac:dyDescent="0.35">
      <c r="A32927" s="157" t="s">
        <v>3622</v>
      </c>
      <c r="B32927" s="157">
        <v>1</v>
      </c>
      <c r="C32927" s="30" t="s">
        <v>3623</v>
      </c>
    </row>
    <row r="32928" spans="1:3" s="38" customFormat="1" ht="14.5" x14ac:dyDescent="0.35">
      <c r="A32928" s="158" t="s">
        <v>3624</v>
      </c>
      <c r="B32928" s="158">
        <v>1</v>
      </c>
      <c r="C32928" s="266" t="s">
        <v>3625</v>
      </c>
    </row>
    <row r="32929" spans="1:3" s="125" customFormat="1" ht="14.5" x14ac:dyDescent="0.35">
      <c r="A32929" s="158" t="s">
        <v>3624</v>
      </c>
      <c r="B32929" s="158">
        <v>2</v>
      </c>
      <c r="C32929" s="266" t="s">
        <v>19386</v>
      </c>
    </row>
    <row r="32930" spans="1:3" s="38" customFormat="1" ht="14.5" x14ac:dyDescent="0.35">
      <c r="A32930" s="158" t="s">
        <v>3624</v>
      </c>
      <c r="B32930" s="158">
        <v>2</v>
      </c>
      <c r="C32930" s="266" t="s">
        <v>6382</v>
      </c>
    </row>
    <row r="32931" spans="1:3" s="38" customFormat="1" ht="14.5" x14ac:dyDescent="0.35">
      <c r="A32931" s="158" t="s">
        <v>3624</v>
      </c>
      <c r="B32931" s="158">
        <v>2</v>
      </c>
      <c r="C32931" s="266" t="s">
        <v>6383</v>
      </c>
    </row>
    <row r="32932" spans="1:3" s="38" customFormat="1" ht="14.5" x14ac:dyDescent="0.35">
      <c r="A32932" s="158" t="s">
        <v>3624</v>
      </c>
      <c r="B32932" s="158">
        <v>2</v>
      </c>
      <c r="C32932" s="266" t="s">
        <v>6384</v>
      </c>
    </row>
    <row r="32933" spans="1:3" ht="14.5" x14ac:dyDescent="0.35">
      <c r="A32933" s="158" t="s">
        <v>3624</v>
      </c>
      <c r="B32933" s="158">
        <v>2</v>
      </c>
      <c r="C32933" s="266" t="s">
        <v>6385</v>
      </c>
    </row>
    <row r="32934" spans="1:3" ht="14.5" x14ac:dyDescent="0.35">
      <c r="A32934" s="158" t="s">
        <v>3626</v>
      </c>
      <c r="B32934" s="158">
        <v>1</v>
      </c>
      <c r="C32934" s="266" t="s">
        <v>3627</v>
      </c>
    </row>
    <row r="32935" spans="1:3" s="307" customFormat="1" ht="14.5" x14ac:dyDescent="0.35">
      <c r="A32935" s="253" t="s">
        <v>3626</v>
      </c>
      <c r="B32935" s="253">
        <v>2</v>
      </c>
      <c r="C32935" s="266" t="s">
        <v>68121</v>
      </c>
    </row>
    <row r="32936" spans="1:3" s="307" customFormat="1" ht="14.5" x14ac:dyDescent="0.35">
      <c r="A32936" s="253" t="s">
        <v>3626</v>
      </c>
      <c r="B32936" s="253">
        <v>2</v>
      </c>
      <c r="C32936" s="266" t="s">
        <v>68122</v>
      </c>
    </row>
    <row r="32937" spans="1:3" s="307" customFormat="1" ht="14.5" x14ac:dyDescent="0.35">
      <c r="A32937" s="253" t="s">
        <v>3626</v>
      </c>
      <c r="B32937" s="253">
        <v>2</v>
      </c>
      <c r="C32937" s="266" t="s">
        <v>68123</v>
      </c>
    </row>
    <row r="32938" spans="1:3" s="307" customFormat="1" ht="14.5" x14ac:dyDescent="0.35">
      <c r="A32938" s="253" t="s">
        <v>3626</v>
      </c>
      <c r="B32938" s="253">
        <v>2</v>
      </c>
      <c r="C32938" s="266" t="s">
        <v>68124</v>
      </c>
    </row>
    <row r="32939" spans="1:3" s="94" customFormat="1" ht="14.5" x14ac:dyDescent="0.35">
      <c r="A32939" s="158" t="s">
        <v>3626</v>
      </c>
      <c r="B32939" s="158">
        <v>2</v>
      </c>
      <c r="C32939" s="266" t="s">
        <v>14850</v>
      </c>
    </row>
    <row r="32940" spans="1:3" s="94" customFormat="1" ht="14.5" x14ac:dyDescent="0.35">
      <c r="A32940" s="158" t="s">
        <v>3626</v>
      </c>
      <c r="B32940" s="158">
        <v>2</v>
      </c>
      <c r="C32940" s="266" t="s">
        <v>14851</v>
      </c>
    </row>
    <row r="32941" spans="1:3" s="298" customFormat="1" ht="14.5" x14ac:dyDescent="0.35">
      <c r="A32941" s="253" t="s">
        <v>3626</v>
      </c>
      <c r="B32941" s="253">
        <v>2</v>
      </c>
      <c r="C32941" s="266" t="s">
        <v>60123</v>
      </c>
    </row>
    <row r="32942" spans="1:3" s="307" customFormat="1" ht="14.5" x14ac:dyDescent="0.35">
      <c r="A32942" s="253" t="s">
        <v>3626</v>
      </c>
      <c r="B32942" s="253">
        <v>2</v>
      </c>
      <c r="C32942" s="266" t="s">
        <v>72778</v>
      </c>
    </row>
    <row r="32943" spans="1:3" s="307" customFormat="1" ht="14.5" x14ac:dyDescent="0.35">
      <c r="A32943" s="253" t="s">
        <v>3626</v>
      </c>
      <c r="B32943" s="253">
        <v>2</v>
      </c>
      <c r="C32943" s="266" t="s">
        <v>72779</v>
      </c>
    </row>
    <row r="32944" spans="1:3" s="307" customFormat="1" ht="14.5" x14ac:dyDescent="0.35">
      <c r="A32944" s="253" t="s">
        <v>3626</v>
      </c>
      <c r="B32944" s="253">
        <v>2</v>
      </c>
      <c r="C32944" s="266" t="s">
        <v>72780</v>
      </c>
    </row>
    <row r="32945" spans="1:3" s="307" customFormat="1" ht="14.5" x14ac:dyDescent="0.35">
      <c r="A32945" s="253" t="s">
        <v>3626</v>
      </c>
      <c r="B32945" s="253">
        <v>2</v>
      </c>
      <c r="C32945" s="266" t="s">
        <v>72781</v>
      </c>
    </row>
    <row r="32946" spans="1:3" s="307" customFormat="1" ht="14.5" x14ac:dyDescent="0.35">
      <c r="A32946" s="253" t="s">
        <v>3626</v>
      </c>
      <c r="B32946" s="253">
        <v>2</v>
      </c>
      <c r="C32946" s="266" t="s">
        <v>72782</v>
      </c>
    </row>
    <row r="32947" spans="1:3" s="307" customFormat="1" ht="14.5" x14ac:dyDescent="0.35">
      <c r="A32947" s="253" t="s">
        <v>3626</v>
      </c>
      <c r="B32947" s="253">
        <v>2</v>
      </c>
      <c r="C32947" s="266" t="s">
        <v>72783</v>
      </c>
    </row>
    <row r="32948" spans="1:3" s="307" customFormat="1" ht="14.5" x14ac:dyDescent="0.35">
      <c r="A32948" s="253" t="s">
        <v>3626</v>
      </c>
      <c r="B32948" s="253">
        <v>2</v>
      </c>
      <c r="C32948" s="266" t="s">
        <v>72784</v>
      </c>
    </row>
    <row r="32949" spans="1:3" s="307" customFormat="1" ht="14.5" x14ac:dyDescent="0.35">
      <c r="A32949" s="253" t="s">
        <v>3626</v>
      </c>
      <c r="B32949" s="253">
        <v>2</v>
      </c>
      <c r="C32949" s="266" t="s">
        <v>72785</v>
      </c>
    </row>
    <row r="32950" spans="1:3" s="298" customFormat="1" ht="14.5" x14ac:dyDescent="0.35">
      <c r="A32950" s="253" t="s">
        <v>3626</v>
      </c>
      <c r="B32950" s="253">
        <v>2</v>
      </c>
      <c r="C32950" s="266" t="s">
        <v>60238</v>
      </c>
    </row>
    <row r="32951" spans="1:3" s="94" customFormat="1" ht="14.5" x14ac:dyDescent="0.35">
      <c r="A32951" s="158" t="s">
        <v>3626</v>
      </c>
      <c r="B32951" s="158">
        <v>2</v>
      </c>
      <c r="C32951" s="266" t="s">
        <v>14852</v>
      </c>
    </row>
    <row r="32952" spans="1:3" s="94" customFormat="1" ht="14.5" x14ac:dyDescent="0.35">
      <c r="A32952" s="158" t="s">
        <v>3626</v>
      </c>
      <c r="B32952" s="158">
        <v>2</v>
      </c>
      <c r="C32952" s="266" t="s">
        <v>14853</v>
      </c>
    </row>
    <row r="32953" spans="1:3" s="94" customFormat="1" ht="14.5" x14ac:dyDescent="0.35">
      <c r="A32953" s="158" t="s">
        <v>3626</v>
      </c>
      <c r="B32953" s="158">
        <v>2</v>
      </c>
      <c r="C32953" s="266" t="s">
        <v>14854</v>
      </c>
    </row>
    <row r="32954" spans="1:3" s="125" customFormat="1" ht="14.5" x14ac:dyDescent="0.35">
      <c r="A32954" s="158" t="s">
        <v>3626</v>
      </c>
      <c r="B32954" s="158">
        <v>2</v>
      </c>
      <c r="C32954" s="266" t="s">
        <v>19387</v>
      </c>
    </row>
    <row r="32955" spans="1:3" s="125" customFormat="1" ht="14.5" x14ac:dyDescent="0.35">
      <c r="A32955" s="158" t="s">
        <v>3626</v>
      </c>
      <c r="B32955" s="158">
        <v>2</v>
      </c>
      <c r="C32955" s="266" t="s">
        <v>19388</v>
      </c>
    </row>
    <row r="32956" spans="1:3" ht="14.5" x14ac:dyDescent="0.35">
      <c r="A32956" s="157" t="s">
        <v>3628</v>
      </c>
      <c r="B32956" s="157">
        <v>1</v>
      </c>
      <c r="C32956" s="30" t="s">
        <v>3629</v>
      </c>
    </row>
    <row r="32957" spans="1:3" ht="14.5" x14ac:dyDescent="0.35">
      <c r="A32957" s="158" t="s">
        <v>3630</v>
      </c>
      <c r="B32957" s="158">
        <v>1</v>
      </c>
      <c r="C32957" s="266" t="s">
        <v>3631</v>
      </c>
    </row>
    <row r="32958" spans="1:3" ht="14.5" x14ac:dyDescent="0.35">
      <c r="A32958" s="158" t="s">
        <v>3630</v>
      </c>
      <c r="B32958" s="158">
        <v>2</v>
      </c>
      <c r="C32958" s="266" t="s">
        <v>1781</v>
      </c>
    </row>
    <row r="32959" spans="1:3" s="125" customFormat="1" ht="14.5" x14ac:dyDescent="0.35">
      <c r="A32959" s="158" t="s">
        <v>3633</v>
      </c>
      <c r="B32959" s="158">
        <v>1</v>
      </c>
      <c r="C32959" s="266" t="s">
        <v>1782</v>
      </c>
    </row>
    <row r="32960" spans="1:3" s="128" customFormat="1" ht="14.5" x14ac:dyDescent="0.35">
      <c r="A32960" s="158" t="s">
        <v>3633</v>
      </c>
      <c r="B32960" s="158">
        <v>2</v>
      </c>
      <c r="C32960" s="266" t="s">
        <v>19703</v>
      </c>
    </row>
    <row r="32961" spans="1:3" ht="14.5" x14ac:dyDescent="0.35">
      <c r="A32961" s="158" t="s">
        <v>3633</v>
      </c>
      <c r="B32961" s="158">
        <v>2</v>
      </c>
      <c r="C32961" s="266" t="s">
        <v>3634</v>
      </c>
    </row>
    <row r="32962" spans="1:3" ht="14.5" x14ac:dyDescent="0.35">
      <c r="A32962" s="158" t="s">
        <v>3633</v>
      </c>
      <c r="B32962" s="158">
        <v>2</v>
      </c>
      <c r="C32962" s="266" t="s">
        <v>19390</v>
      </c>
    </row>
    <row r="32963" spans="1:3" s="125" customFormat="1" ht="14.5" x14ac:dyDescent="0.35">
      <c r="A32963" s="158" t="s">
        <v>3633</v>
      </c>
      <c r="B32963" s="158">
        <v>2</v>
      </c>
      <c r="C32963" s="266" t="s">
        <v>19391</v>
      </c>
    </row>
    <row r="32964" spans="1:3" s="125" customFormat="1" ht="14.5" x14ac:dyDescent="0.35">
      <c r="A32964" s="158" t="s">
        <v>3633</v>
      </c>
      <c r="B32964" s="158">
        <v>2</v>
      </c>
      <c r="C32964" s="266" t="s">
        <v>19392</v>
      </c>
    </row>
    <row r="32965" spans="1:3" s="125" customFormat="1" ht="14.5" x14ac:dyDescent="0.35">
      <c r="A32965" s="158" t="s">
        <v>3633</v>
      </c>
      <c r="B32965" s="158">
        <v>2</v>
      </c>
      <c r="C32965" s="266" t="s">
        <v>19393</v>
      </c>
    </row>
    <row r="32966" spans="1:3" s="125" customFormat="1" ht="14.5" x14ac:dyDescent="0.35">
      <c r="A32966" s="158" t="s">
        <v>3633</v>
      </c>
      <c r="B32966" s="158">
        <v>2</v>
      </c>
      <c r="C32966" s="266" t="s">
        <v>19394</v>
      </c>
    </row>
    <row r="32967" spans="1:3" s="33" customFormat="1" ht="14.5" x14ac:dyDescent="0.35">
      <c r="A32967" s="157" t="s">
        <v>3635</v>
      </c>
      <c r="B32967" s="157">
        <v>1</v>
      </c>
      <c r="C32967" s="30" t="s">
        <v>3636</v>
      </c>
    </row>
    <row r="32968" spans="1:3" s="291" customFormat="1" ht="14.5" x14ac:dyDescent="0.35">
      <c r="A32968" s="253" t="s">
        <v>3635</v>
      </c>
      <c r="B32968" s="253">
        <v>2</v>
      </c>
      <c r="C32968" s="266" t="s">
        <v>57002</v>
      </c>
    </row>
    <row r="32969" spans="1:3" s="291" customFormat="1" ht="14.5" x14ac:dyDescent="0.35">
      <c r="A32969" s="253" t="s">
        <v>56998</v>
      </c>
      <c r="B32969" s="253">
        <v>1</v>
      </c>
      <c r="C32969" s="266" t="s">
        <v>56999</v>
      </c>
    </row>
    <row r="32970" spans="1:3" s="291" customFormat="1" ht="14.5" x14ac:dyDescent="0.35">
      <c r="A32970" s="253" t="s">
        <v>56998</v>
      </c>
      <c r="B32970" s="253">
        <v>2</v>
      </c>
      <c r="C32970" s="266" t="s">
        <v>57021</v>
      </c>
    </row>
    <row r="32971" spans="1:3" s="291" customFormat="1" ht="14.5" x14ac:dyDescent="0.35">
      <c r="A32971" s="253" t="s">
        <v>56998</v>
      </c>
      <c r="B32971" s="253">
        <v>2</v>
      </c>
      <c r="C32971" s="266" t="s">
        <v>57004</v>
      </c>
    </row>
    <row r="32972" spans="1:3" s="291" customFormat="1" ht="14.5" x14ac:dyDescent="0.35">
      <c r="A32972" s="253" t="s">
        <v>56998</v>
      </c>
      <c r="B32972" s="253">
        <v>2</v>
      </c>
      <c r="C32972" s="266" t="s">
        <v>57007</v>
      </c>
    </row>
    <row r="32973" spans="1:3" s="291" customFormat="1" ht="14.5" x14ac:dyDescent="0.35">
      <c r="A32973" s="253" t="s">
        <v>56998</v>
      </c>
      <c r="B32973" s="253">
        <v>2</v>
      </c>
      <c r="C32973" s="266" t="s">
        <v>57000</v>
      </c>
    </row>
    <row r="32974" spans="1:3" s="291" customFormat="1" ht="14.5" x14ac:dyDescent="0.35">
      <c r="A32974" s="253" t="s">
        <v>56998</v>
      </c>
      <c r="B32974" s="253">
        <v>2</v>
      </c>
      <c r="C32974" s="266" t="s">
        <v>57005</v>
      </c>
    </row>
    <row r="32975" spans="1:3" s="291" customFormat="1" ht="14.5" x14ac:dyDescent="0.35">
      <c r="A32975" s="253" t="s">
        <v>56998</v>
      </c>
      <c r="B32975" s="253">
        <v>2</v>
      </c>
      <c r="C32975" s="266" t="s">
        <v>57006</v>
      </c>
    </row>
    <row r="32976" spans="1:3" s="33" customFormat="1" ht="14.5" x14ac:dyDescent="0.35">
      <c r="A32976" s="158" t="s">
        <v>3637</v>
      </c>
      <c r="B32976" s="158">
        <v>1</v>
      </c>
      <c r="C32976" s="266" t="s">
        <v>8690</v>
      </c>
    </row>
    <row r="32977" spans="1:3" s="307" customFormat="1" ht="14.5" x14ac:dyDescent="0.35">
      <c r="A32977" s="253" t="s">
        <v>3637</v>
      </c>
      <c r="B32977" s="253">
        <v>2</v>
      </c>
      <c r="C32977" s="266" t="s">
        <v>73163</v>
      </c>
    </row>
    <row r="32978" spans="1:3" ht="14.5" x14ac:dyDescent="0.35">
      <c r="A32978" s="158" t="s">
        <v>3637</v>
      </c>
      <c r="B32978" s="158">
        <v>2</v>
      </c>
      <c r="C32978" s="266" t="s">
        <v>1783</v>
      </c>
    </row>
    <row r="32979" spans="1:3" s="73" customFormat="1" ht="14.5" x14ac:dyDescent="0.35">
      <c r="A32979" s="158" t="s">
        <v>3637</v>
      </c>
      <c r="B32979" s="158">
        <v>2</v>
      </c>
      <c r="C32979" s="266" t="s">
        <v>11009</v>
      </c>
    </row>
    <row r="32980" spans="1:3" s="269" customFormat="1" ht="14.5" x14ac:dyDescent="0.35">
      <c r="A32980" s="253" t="s">
        <v>3637</v>
      </c>
      <c r="B32980" s="253">
        <v>2</v>
      </c>
      <c r="C32980" s="266" t="s">
        <v>53114</v>
      </c>
    </row>
    <row r="32981" spans="1:3" s="269" customFormat="1" ht="14.5" x14ac:dyDescent="0.35">
      <c r="A32981" s="253" t="s">
        <v>3637</v>
      </c>
      <c r="B32981" s="253">
        <v>2</v>
      </c>
      <c r="C32981" s="266" t="s">
        <v>53115</v>
      </c>
    </row>
    <row r="32982" spans="1:3" s="307" customFormat="1" ht="14.5" x14ac:dyDescent="0.35">
      <c r="A32982" s="253" t="s">
        <v>3637</v>
      </c>
      <c r="B32982" s="253">
        <v>2</v>
      </c>
      <c r="C32982" s="266" t="s">
        <v>69085</v>
      </c>
    </row>
    <row r="32983" spans="1:3" s="307" customFormat="1" ht="14.5" x14ac:dyDescent="0.35">
      <c r="A32983" s="253" t="s">
        <v>3637</v>
      </c>
      <c r="B32983" s="253">
        <v>2</v>
      </c>
      <c r="C32983" s="266" t="s">
        <v>69086</v>
      </c>
    </row>
    <row r="32984" spans="1:3" s="307" customFormat="1" ht="14.5" x14ac:dyDescent="0.35">
      <c r="A32984" s="253" t="s">
        <v>3637</v>
      </c>
      <c r="B32984" s="253">
        <v>2</v>
      </c>
      <c r="C32984" s="266" t="s">
        <v>69087</v>
      </c>
    </row>
    <row r="32985" spans="1:3" s="307" customFormat="1" ht="14.5" x14ac:dyDescent="0.35">
      <c r="A32985" s="253" t="s">
        <v>3637</v>
      </c>
      <c r="B32985" s="253">
        <v>2</v>
      </c>
      <c r="C32985" s="266" t="s">
        <v>69088</v>
      </c>
    </row>
    <row r="32986" spans="1:3" s="307" customFormat="1" ht="14.5" x14ac:dyDescent="0.35">
      <c r="A32986" s="253" t="s">
        <v>3637</v>
      </c>
      <c r="B32986" s="253">
        <v>2</v>
      </c>
      <c r="C32986" s="266" t="s">
        <v>69089</v>
      </c>
    </row>
    <row r="32987" spans="1:3" s="307" customFormat="1" ht="14.5" x14ac:dyDescent="0.35">
      <c r="A32987" s="253" t="s">
        <v>3637</v>
      </c>
      <c r="B32987" s="253">
        <v>2</v>
      </c>
      <c r="C32987" s="266" t="s">
        <v>69090</v>
      </c>
    </row>
    <row r="32988" spans="1:3" s="307" customFormat="1" ht="14.5" x14ac:dyDescent="0.35">
      <c r="A32988" s="253" t="s">
        <v>3637</v>
      </c>
      <c r="B32988" s="253">
        <v>2</v>
      </c>
      <c r="C32988" s="266" t="s">
        <v>69091</v>
      </c>
    </row>
    <row r="32989" spans="1:3" s="307" customFormat="1" ht="14.5" x14ac:dyDescent="0.35">
      <c r="A32989" s="253" t="s">
        <v>3637</v>
      </c>
      <c r="B32989" s="253">
        <v>2</v>
      </c>
      <c r="C32989" s="266" t="s">
        <v>69092</v>
      </c>
    </row>
    <row r="32990" spans="1:3" s="307" customFormat="1" ht="14.5" x14ac:dyDescent="0.35">
      <c r="A32990" s="253" t="s">
        <v>3637</v>
      </c>
      <c r="B32990" s="253">
        <v>2</v>
      </c>
      <c r="C32990" s="266" t="s">
        <v>69093</v>
      </c>
    </row>
    <row r="32991" spans="1:3" s="307" customFormat="1" ht="14.5" x14ac:dyDescent="0.35">
      <c r="A32991" s="253" t="s">
        <v>3637</v>
      </c>
      <c r="B32991" s="253">
        <v>2</v>
      </c>
      <c r="C32991" s="266" t="s">
        <v>69094</v>
      </c>
    </row>
    <row r="32992" spans="1:3" s="307" customFormat="1" ht="14.5" x14ac:dyDescent="0.35">
      <c r="A32992" s="253" t="s">
        <v>3637</v>
      </c>
      <c r="B32992" s="253">
        <v>2</v>
      </c>
      <c r="C32992" s="266" t="s">
        <v>69095</v>
      </c>
    </row>
    <row r="32993" spans="1:3" s="307" customFormat="1" ht="14.5" x14ac:dyDescent="0.35">
      <c r="A32993" s="253" t="s">
        <v>3637</v>
      </c>
      <c r="B32993" s="253">
        <v>2</v>
      </c>
      <c r="C32993" s="266" t="s">
        <v>69096</v>
      </c>
    </row>
    <row r="32994" spans="1:3" s="307" customFormat="1" ht="14.5" x14ac:dyDescent="0.35">
      <c r="A32994" s="253" t="s">
        <v>3637</v>
      </c>
      <c r="B32994" s="253">
        <v>2</v>
      </c>
      <c r="C32994" s="266" t="s">
        <v>69097</v>
      </c>
    </row>
    <row r="32995" spans="1:3" s="307" customFormat="1" ht="14.5" x14ac:dyDescent="0.35">
      <c r="A32995" s="253" t="s">
        <v>3637</v>
      </c>
      <c r="B32995" s="253">
        <v>2</v>
      </c>
      <c r="C32995" s="266" t="s">
        <v>69098</v>
      </c>
    </row>
    <row r="32996" spans="1:3" s="307" customFormat="1" ht="14.5" x14ac:dyDescent="0.35">
      <c r="A32996" s="253" t="s">
        <v>3637</v>
      </c>
      <c r="B32996" s="253">
        <v>2</v>
      </c>
      <c r="C32996" s="266" t="s">
        <v>69099</v>
      </c>
    </row>
    <row r="32997" spans="1:3" s="307" customFormat="1" ht="14.5" x14ac:dyDescent="0.35">
      <c r="A32997" s="253" t="s">
        <v>3637</v>
      </c>
      <c r="B32997" s="253">
        <v>2</v>
      </c>
      <c r="C32997" s="266" t="s">
        <v>69100</v>
      </c>
    </row>
    <row r="32998" spans="1:3" ht="14.5" x14ac:dyDescent="0.35">
      <c r="A32998" s="158" t="s">
        <v>3638</v>
      </c>
      <c r="B32998" s="158">
        <v>1</v>
      </c>
      <c r="C32998" s="266" t="s">
        <v>8691</v>
      </c>
    </row>
    <row r="32999" spans="1:3" ht="14.5" x14ac:dyDescent="0.35">
      <c r="A32999" s="158" t="s">
        <v>3638</v>
      </c>
      <c r="B32999" s="158">
        <v>2</v>
      </c>
      <c r="C32999" s="266" t="s">
        <v>42943</v>
      </c>
    </row>
    <row r="33000" spans="1:3" ht="14.5" x14ac:dyDescent="0.35">
      <c r="A33000" s="158" t="s">
        <v>3638</v>
      </c>
      <c r="B33000" s="158">
        <v>2</v>
      </c>
      <c r="C33000" s="266" t="s">
        <v>42944</v>
      </c>
    </row>
    <row r="33001" spans="1:3" s="247" customFormat="1" ht="14.5" x14ac:dyDescent="0.35">
      <c r="A33001" s="158" t="s">
        <v>3638</v>
      </c>
      <c r="B33001" s="158">
        <v>2</v>
      </c>
      <c r="C33001" s="266" t="s">
        <v>42945</v>
      </c>
    </row>
    <row r="33002" spans="1:3" s="247" customFormat="1" ht="14.5" x14ac:dyDescent="0.35">
      <c r="A33002" s="158" t="s">
        <v>3638</v>
      </c>
      <c r="B33002" s="158">
        <v>2</v>
      </c>
      <c r="C33002" s="266" t="s">
        <v>42946</v>
      </c>
    </row>
    <row r="33003" spans="1:3" s="247" customFormat="1" ht="14.5" x14ac:dyDescent="0.35">
      <c r="A33003" s="158" t="s">
        <v>3638</v>
      </c>
      <c r="B33003" s="158">
        <v>2</v>
      </c>
      <c r="C33003" s="266" t="s">
        <v>42947</v>
      </c>
    </row>
    <row r="33004" spans="1:3" s="247" customFormat="1" ht="14.5" x14ac:dyDescent="0.35">
      <c r="A33004" s="158" t="s">
        <v>3638</v>
      </c>
      <c r="B33004" s="158">
        <v>2</v>
      </c>
      <c r="C33004" s="266" t="s">
        <v>42948</v>
      </c>
    </row>
    <row r="33005" spans="1:3" s="247" customFormat="1" ht="14.5" x14ac:dyDescent="0.35">
      <c r="A33005" s="158" t="s">
        <v>3638</v>
      </c>
      <c r="B33005" s="158">
        <v>2</v>
      </c>
      <c r="C33005" s="266" t="s">
        <v>42949</v>
      </c>
    </row>
    <row r="33006" spans="1:3" s="247" customFormat="1" ht="14.5" x14ac:dyDescent="0.35">
      <c r="A33006" s="158" t="s">
        <v>3638</v>
      </c>
      <c r="B33006" s="158">
        <v>2</v>
      </c>
      <c r="C33006" s="266" t="s">
        <v>42950</v>
      </c>
    </row>
    <row r="33007" spans="1:3" s="247" customFormat="1" ht="14.5" x14ac:dyDescent="0.35">
      <c r="A33007" s="158" t="s">
        <v>3638</v>
      </c>
      <c r="B33007" s="158">
        <v>2</v>
      </c>
      <c r="C33007" s="266" t="s">
        <v>42951</v>
      </c>
    </row>
    <row r="33008" spans="1:3" s="247" customFormat="1" ht="14.5" x14ac:dyDescent="0.35">
      <c r="A33008" s="158" t="s">
        <v>3638</v>
      </c>
      <c r="B33008" s="158">
        <v>2</v>
      </c>
      <c r="C33008" s="266" t="s">
        <v>42952</v>
      </c>
    </row>
    <row r="33009" spans="1:3" s="247" customFormat="1" ht="14.5" x14ac:dyDescent="0.35">
      <c r="A33009" s="158" t="s">
        <v>3638</v>
      </c>
      <c r="B33009" s="158">
        <v>2</v>
      </c>
      <c r="C33009" s="266" t="s">
        <v>42953</v>
      </c>
    </row>
    <row r="33010" spans="1:3" s="247" customFormat="1" ht="14.5" x14ac:dyDescent="0.35">
      <c r="A33010" s="158" t="s">
        <v>3638</v>
      </c>
      <c r="B33010" s="158">
        <v>2</v>
      </c>
      <c r="C33010" s="266" t="s">
        <v>42954</v>
      </c>
    </row>
    <row r="33011" spans="1:3" s="247" customFormat="1" ht="14.5" x14ac:dyDescent="0.35">
      <c r="A33011" s="158" t="s">
        <v>3638</v>
      </c>
      <c r="B33011" s="158">
        <v>2</v>
      </c>
      <c r="C33011" s="266" t="s">
        <v>42955</v>
      </c>
    </row>
    <row r="33012" spans="1:3" s="247" customFormat="1" ht="14.5" x14ac:dyDescent="0.35">
      <c r="A33012" s="158" t="s">
        <v>3638</v>
      </c>
      <c r="B33012" s="158">
        <v>2</v>
      </c>
      <c r="C33012" s="266" t="s">
        <v>42956</v>
      </c>
    </row>
    <row r="33013" spans="1:3" s="247" customFormat="1" ht="14.5" x14ac:dyDescent="0.35">
      <c r="A33013" s="158" t="s">
        <v>3638</v>
      </c>
      <c r="B33013" s="158">
        <v>2</v>
      </c>
      <c r="C33013" s="266" t="s">
        <v>42957</v>
      </c>
    </row>
    <row r="33014" spans="1:3" s="247" customFormat="1" ht="14.5" x14ac:dyDescent="0.35">
      <c r="A33014" s="158" t="s">
        <v>3638</v>
      </c>
      <c r="B33014" s="158">
        <v>2</v>
      </c>
      <c r="C33014" s="266" t="s">
        <v>42958</v>
      </c>
    </row>
    <row r="33015" spans="1:3" s="247" customFormat="1" ht="14.5" x14ac:dyDescent="0.35">
      <c r="A33015" s="158" t="s">
        <v>3638</v>
      </c>
      <c r="B33015" s="158">
        <v>2</v>
      </c>
      <c r="C33015" s="266" t="s">
        <v>42959</v>
      </c>
    </row>
    <row r="33016" spans="1:3" s="247" customFormat="1" ht="14.5" x14ac:dyDescent="0.35">
      <c r="A33016" s="158" t="s">
        <v>3638</v>
      </c>
      <c r="B33016" s="158">
        <v>2</v>
      </c>
      <c r="C33016" s="266" t="s">
        <v>42960</v>
      </c>
    </row>
    <row r="33017" spans="1:3" s="247" customFormat="1" ht="14.5" x14ac:dyDescent="0.35">
      <c r="A33017" s="158" t="s">
        <v>3638</v>
      </c>
      <c r="B33017" s="158">
        <v>2</v>
      </c>
      <c r="C33017" s="266" t="s">
        <v>42961</v>
      </c>
    </row>
    <row r="33018" spans="1:3" s="247" customFormat="1" ht="14.5" x14ac:dyDescent="0.35">
      <c r="A33018" s="158" t="s">
        <v>3638</v>
      </c>
      <c r="B33018" s="158">
        <v>2</v>
      </c>
      <c r="C33018" s="266" t="s">
        <v>42962</v>
      </c>
    </row>
    <row r="33019" spans="1:3" s="247" customFormat="1" ht="14.5" x14ac:dyDescent="0.35">
      <c r="A33019" s="158" t="s">
        <v>3638</v>
      </c>
      <c r="B33019" s="158">
        <v>2</v>
      </c>
      <c r="C33019" s="266" t="s">
        <v>42963</v>
      </c>
    </row>
    <row r="33020" spans="1:3" s="247" customFormat="1" ht="14.5" x14ac:dyDescent="0.35">
      <c r="A33020" s="158" t="s">
        <v>3638</v>
      </c>
      <c r="B33020" s="158">
        <v>2</v>
      </c>
      <c r="C33020" s="266" t="s">
        <v>42964</v>
      </c>
    </row>
    <row r="33021" spans="1:3" s="247" customFormat="1" ht="14.5" x14ac:dyDescent="0.35">
      <c r="A33021" s="158" t="s">
        <v>3638</v>
      </c>
      <c r="B33021" s="158">
        <v>2</v>
      </c>
      <c r="C33021" s="266" t="s">
        <v>42965</v>
      </c>
    </row>
    <row r="33022" spans="1:3" s="247" customFormat="1" ht="14.5" x14ac:dyDescent="0.35">
      <c r="A33022" s="158" t="s">
        <v>3638</v>
      </c>
      <c r="B33022" s="158">
        <v>2</v>
      </c>
      <c r="C33022" s="266" t="s">
        <v>42966</v>
      </c>
    </row>
    <row r="33023" spans="1:3" s="247" customFormat="1" ht="14.5" x14ac:dyDescent="0.35">
      <c r="A33023" s="158" t="s">
        <v>3638</v>
      </c>
      <c r="B33023" s="158">
        <v>2</v>
      </c>
      <c r="C33023" s="266" t="s">
        <v>42967</v>
      </c>
    </row>
    <row r="33024" spans="1:3" s="247" customFormat="1" ht="14.5" x14ac:dyDescent="0.35">
      <c r="A33024" s="158" t="s">
        <v>3638</v>
      </c>
      <c r="B33024" s="158">
        <v>2</v>
      </c>
      <c r="C33024" s="266" t="s">
        <v>42968</v>
      </c>
    </row>
    <row r="33025" spans="1:3" s="247" customFormat="1" ht="14.5" x14ac:dyDescent="0.35">
      <c r="A33025" s="158" t="s">
        <v>3638</v>
      </c>
      <c r="B33025" s="158">
        <v>2</v>
      </c>
      <c r="C33025" s="266" t="s">
        <v>42969</v>
      </c>
    </row>
    <row r="33026" spans="1:3" s="247" customFormat="1" ht="14.5" x14ac:dyDescent="0.35">
      <c r="A33026" s="158" t="s">
        <v>3638</v>
      </c>
      <c r="B33026" s="158">
        <v>2</v>
      </c>
      <c r="C33026" s="266" t="s">
        <v>42970</v>
      </c>
    </row>
    <row r="33027" spans="1:3" s="247" customFormat="1" ht="14.5" x14ac:dyDescent="0.35">
      <c r="A33027" s="158" t="s">
        <v>3638</v>
      </c>
      <c r="B33027" s="158">
        <v>2</v>
      </c>
      <c r="C33027" s="266" t="s">
        <v>42971</v>
      </c>
    </row>
    <row r="33028" spans="1:3" ht="14.5" x14ac:dyDescent="0.35">
      <c r="A33028" s="158" t="s">
        <v>3639</v>
      </c>
      <c r="B33028" s="158">
        <v>1</v>
      </c>
      <c r="C33028" s="266" t="s">
        <v>8692</v>
      </c>
    </row>
    <row r="33029" spans="1:3" ht="14.5" x14ac:dyDescent="0.35">
      <c r="A33029" s="158" t="s">
        <v>3639</v>
      </c>
      <c r="B33029" s="158">
        <v>2</v>
      </c>
      <c r="C33029" s="266" t="s">
        <v>1562</v>
      </c>
    </row>
    <row r="33030" spans="1:3" s="223" customFormat="1" ht="14.5" x14ac:dyDescent="0.35">
      <c r="A33030" s="158" t="s">
        <v>3639</v>
      </c>
      <c r="B33030" s="158">
        <v>2</v>
      </c>
      <c r="C33030" s="266" t="s">
        <v>35700</v>
      </c>
    </row>
    <row r="33031" spans="1:3" s="223" customFormat="1" ht="14.5" x14ac:dyDescent="0.35">
      <c r="A33031" s="158" t="s">
        <v>3639</v>
      </c>
      <c r="B33031" s="158">
        <v>2</v>
      </c>
      <c r="C33031" s="266" t="s">
        <v>35701</v>
      </c>
    </row>
    <row r="33032" spans="1:3" s="223" customFormat="1" ht="14.5" x14ac:dyDescent="0.35">
      <c r="A33032" s="158" t="s">
        <v>3639</v>
      </c>
      <c r="B33032" s="158">
        <v>2</v>
      </c>
      <c r="C33032" s="266" t="s">
        <v>35702</v>
      </c>
    </row>
    <row r="33033" spans="1:3" s="223" customFormat="1" ht="14.5" x14ac:dyDescent="0.35">
      <c r="A33033" s="158" t="s">
        <v>3639</v>
      </c>
      <c r="B33033" s="158">
        <v>2</v>
      </c>
      <c r="C33033" s="266" t="s">
        <v>35703</v>
      </c>
    </row>
    <row r="33034" spans="1:3" s="223" customFormat="1" ht="14.5" x14ac:dyDescent="0.35">
      <c r="A33034" s="158" t="s">
        <v>3639</v>
      </c>
      <c r="B33034" s="158">
        <v>2</v>
      </c>
      <c r="C33034" s="266" t="s">
        <v>35704</v>
      </c>
    </row>
    <row r="33035" spans="1:3" ht="14.5" x14ac:dyDescent="0.35">
      <c r="A33035" s="158" t="s">
        <v>3640</v>
      </c>
      <c r="B33035" s="158">
        <v>1</v>
      </c>
      <c r="C33035" s="266" t="s">
        <v>8693</v>
      </c>
    </row>
    <row r="33036" spans="1:3" ht="14.5" x14ac:dyDescent="0.35">
      <c r="A33036" s="158" t="s">
        <v>3640</v>
      </c>
      <c r="B33036" s="158">
        <v>2</v>
      </c>
      <c r="C33036" s="266" t="s">
        <v>25722</v>
      </c>
    </row>
    <row r="33037" spans="1:3" s="223" customFormat="1" ht="14.5" x14ac:dyDescent="0.35">
      <c r="A33037" s="158" t="s">
        <v>3640</v>
      </c>
      <c r="B33037" s="158">
        <v>2</v>
      </c>
      <c r="C33037" s="266" t="s">
        <v>35696</v>
      </c>
    </row>
    <row r="33038" spans="1:3" s="223" customFormat="1" ht="14.5" x14ac:dyDescent="0.35">
      <c r="A33038" s="158" t="s">
        <v>3640</v>
      </c>
      <c r="B33038" s="158">
        <v>2</v>
      </c>
      <c r="C33038" s="266" t="s">
        <v>35697</v>
      </c>
    </row>
    <row r="33039" spans="1:3" s="307" customFormat="1" ht="14.5" x14ac:dyDescent="0.35">
      <c r="A33039" s="253" t="s">
        <v>3640</v>
      </c>
      <c r="B33039" s="253">
        <v>2</v>
      </c>
      <c r="C33039" s="266" t="s">
        <v>68978</v>
      </c>
    </row>
    <row r="33040" spans="1:3" s="307" customFormat="1" ht="14.5" x14ac:dyDescent="0.35">
      <c r="A33040" s="253" t="s">
        <v>3640</v>
      </c>
      <c r="B33040" s="253">
        <v>2</v>
      </c>
      <c r="C33040" s="266" t="s">
        <v>68979</v>
      </c>
    </row>
    <row r="33041" spans="1:3" s="307" customFormat="1" ht="14.5" x14ac:dyDescent="0.35">
      <c r="A33041" s="253" t="s">
        <v>3640</v>
      </c>
      <c r="B33041" s="253">
        <v>2</v>
      </c>
      <c r="C33041" s="266" t="s">
        <v>68980</v>
      </c>
    </row>
    <row r="33042" spans="1:3" s="307" customFormat="1" ht="14.5" x14ac:dyDescent="0.35">
      <c r="A33042" s="253" t="s">
        <v>3640</v>
      </c>
      <c r="B33042" s="253">
        <v>2</v>
      </c>
      <c r="C33042" s="266" t="s">
        <v>68961</v>
      </c>
    </row>
    <row r="33043" spans="1:3" s="307" customFormat="1" ht="14.5" x14ac:dyDescent="0.35">
      <c r="A33043" s="253" t="s">
        <v>3640</v>
      </c>
      <c r="B33043" s="253">
        <v>2</v>
      </c>
      <c r="C33043" s="266" t="s">
        <v>68962</v>
      </c>
    </row>
    <row r="33044" spans="1:3" s="307" customFormat="1" ht="14.5" x14ac:dyDescent="0.35">
      <c r="A33044" s="253" t="s">
        <v>3640</v>
      </c>
      <c r="B33044" s="253">
        <v>2</v>
      </c>
      <c r="C33044" s="266" t="s">
        <v>68963</v>
      </c>
    </row>
    <row r="33045" spans="1:3" s="307" customFormat="1" ht="14.5" x14ac:dyDescent="0.35">
      <c r="A33045" s="253" t="s">
        <v>3640</v>
      </c>
      <c r="B33045" s="253">
        <v>2</v>
      </c>
      <c r="C33045" s="266" t="s">
        <v>68964</v>
      </c>
    </row>
    <row r="33046" spans="1:3" s="307" customFormat="1" ht="14.5" x14ac:dyDescent="0.35">
      <c r="A33046" s="253" t="s">
        <v>3640</v>
      </c>
      <c r="B33046" s="253">
        <v>2</v>
      </c>
      <c r="C33046" s="266" t="s">
        <v>68965</v>
      </c>
    </row>
    <row r="33047" spans="1:3" s="307" customFormat="1" ht="14.5" x14ac:dyDescent="0.35">
      <c r="A33047" s="253" t="s">
        <v>3640</v>
      </c>
      <c r="B33047" s="253">
        <v>2</v>
      </c>
      <c r="C33047" s="266" t="s">
        <v>68966</v>
      </c>
    </row>
    <row r="33048" spans="1:3" s="307" customFormat="1" ht="14.5" x14ac:dyDescent="0.35">
      <c r="A33048" s="253" t="s">
        <v>3640</v>
      </c>
      <c r="B33048" s="253">
        <v>2</v>
      </c>
      <c r="C33048" s="266" t="s">
        <v>68967</v>
      </c>
    </row>
    <row r="33049" spans="1:3" s="307" customFormat="1" ht="14.5" x14ac:dyDescent="0.35">
      <c r="A33049" s="253" t="s">
        <v>3640</v>
      </c>
      <c r="B33049" s="253">
        <v>2</v>
      </c>
      <c r="C33049" s="266" t="s">
        <v>68968</v>
      </c>
    </row>
    <row r="33050" spans="1:3" s="307" customFormat="1" ht="14.5" x14ac:dyDescent="0.35">
      <c r="A33050" s="253" t="s">
        <v>3640</v>
      </c>
      <c r="B33050" s="253">
        <v>2</v>
      </c>
      <c r="C33050" s="266" t="s">
        <v>68969</v>
      </c>
    </row>
    <row r="33051" spans="1:3" s="307" customFormat="1" ht="14.5" x14ac:dyDescent="0.35">
      <c r="A33051" s="253" t="s">
        <v>3640</v>
      </c>
      <c r="B33051" s="253">
        <v>2</v>
      </c>
      <c r="C33051" s="266" t="s">
        <v>68970</v>
      </c>
    </row>
    <row r="33052" spans="1:3" s="307" customFormat="1" ht="14.5" x14ac:dyDescent="0.35">
      <c r="A33052" s="253" t="s">
        <v>3640</v>
      </c>
      <c r="B33052" s="253">
        <v>2</v>
      </c>
      <c r="C33052" s="266" t="s">
        <v>68971</v>
      </c>
    </row>
    <row r="33053" spans="1:3" s="307" customFormat="1" ht="14.5" x14ac:dyDescent="0.35">
      <c r="A33053" s="253" t="s">
        <v>3640</v>
      </c>
      <c r="B33053" s="253">
        <v>2</v>
      </c>
      <c r="C33053" s="266" t="s">
        <v>68972</v>
      </c>
    </row>
    <row r="33054" spans="1:3" s="307" customFormat="1" ht="14.5" x14ac:dyDescent="0.35">
      <c r="A33054" s="253" t="s">
        <v>3640</v>
      </c>
      <c r="B33054" s="253">
        <v>2</v>
      </c>
      <c r="C33054" s="266" t="s">
        <v>68973</v>
      </c>
    </row>
    <row r="33055" spans="1:3" s="307" customFormat="1" ht="14.5" x14ac:dyDescent="0.35">
      <c r="A33055" s="253" t="s">
        <v>3640</v>
      </c>
      <c r="B33055" s="253">
        <v>2</v>
      </c>
      <c r="C33055" s="266" t="s">
        <v>68974</v>
      </c>
    </row>
    <row r="33056" spans="1:3" s="307" customFormat="1" ht="14.5" x14ac:dyDescent="0.35">
      <c r="A33056" s="253" t="s">
        <v>3640</v>
      </c>
      <c r="B33056" s="253">
        <v>2</v>
      </c>
      <c r="C33056" s="266" t="s">
        <v>68975</v>
      </c>
    </row>
    <row r="33057" spans="1:3" s="307" customFormat="1" ht="14.5" x14ac:dyDescent="0.35">
      <c r="A33057" s="253" t="s">
        <v>3640</v>
      </c>
      <c r="B33057" s="253">
        <v>2</v>
      </c>
      <c r="C33057" s="266" t="s">
        <v>68976</v>
      </c>
    </row>
    <row r="33058" spans="1:3" s="307" customFormat="1" ht="14.5" x14ac:dyDescent="0.35">
      <c r="A33058" s="253" t="s">
        <v>3640</v>
      </c>
      <c r="B33058" s="253">
        <v>2</v>
      </c>
      <c r="C33058" s="266" t="s">
        <v>68977</v>
      </c>
    </row>
    <row r="33059" spans="1:3" s="223" customFormat="1" ht="14.5" x14ac:dyDescent="0.35">
      <c r="A33059" s="158" t="s">
        <v>3640</v>
      </c>
      <c r="B33059" s="158">
        <v>2</v>
      </c>
      <c r="C33059" s="266" t="s">
        <v>68960</v>
      </c>
    </row>
    <row r="33060" spans="1:3" s="223" customFormat="1" ht="14.5" x14ac:dyDescent="0.35">
      <c r="A33060" s="158" t="s">
        <v>3640</v>
      </c>
      <c r="B33060" s="158">
        <v>2</v>
      </c>
      <c r="C33060" s="266" t="s">
        <v>35698</v>
      </c>
    </row>
    <row r="33061" spans="1:3" s="307" customFormat="1" ht="14.5" x14ac:dyDescent="0.35">
      <c r="A33061" s="253" t="s">
        <v>3640</v>
      </c>
      <c r="B33061" s="253">
        <v>2</v>
      </c>
      <c r="C33061" s="266" t="s">
        <v>68959</v>
      </c>
    </row>
    <row r="33062" spans="1:3" s="223" customFormat="1" ht="14.5" x14ac:dyDescent="0.35">
      <c r="A33062" s="158" t="s">
        <v>3640</v>
      </c>
      <c r="B33062" s="158">
        <v>2</v>
      </c>
      <c r="C33062" s="266" t="s">
        <v>35699</v>
      </c>
    </row>
    <row r="33063" spans="1:3" s="307" customFormat="1" ht="14.5" x14ac:dyDescent="0.35">
      <c r="A33063" s="253" t="s">
        <v>3640</v>
      </c>
      <c r="B33063" s="253">
        <v>2</v>
      </c>
      <c r="C33063" s="266" t="s">
        <v>68955</v>
      </c>
    </row>
    <row r="33064" spans="1:3" s="307" customFormat="1" ht="14.5" x14ac:dyDescent="0.35">
      <c r="A33064" s="253" t="s">
        <v>3640</v>
      </c>
      <c r="B33064" s="253">
        <v>2</v>
      </c>
      <c r="C33064" s="266" t="s">
        <v>68956</v>
      </c>
    </row>
    <row r="33065" spans="1:3" s="307" customFormat="1" ht="14.5" x14ac:dyDescent="0.35">
      <c r="A33065" s="253" t="s">
        <v>3640</v>
      </c>
      <c r="B33065" s="253">
        <v>2</v>
      </c>
      <c r="C33065" s="266" t="s">
        <v>68957</v>
      </c>
    </row>
    <row r="33066" spans="1:3" s="307" customFormat="1" ht="14.5" x14ac:dyDescent="0.35">
      <c r="A33066" s="253" t="s">
        <v>3640</v>
      </c>
      <c r="B33066" s="253">
        <v>2</v>
      </c>
      <c r="C33066" s="266" t="s">
        <v>68958</v>
      </c>
    </row>
    <row r="33067" spans="1:3" s="307" customFormat="1" ht="14.5" x14ac:dyDescent="0.35">
      <c r="A33067" s="253" t="s">
        <v>3640</v>
      </c>
      <c r="B33067" s="253">
        <v>2</v>
      </c>
      <c r="C33067" s="266" t="s">
        <v>68954</v>
      </c>
    </row>
    <row r="33068" spans="1:3" s="307" customFormat="1" ht="14.5" x14ac:dyDescent="0.35">
      <c r="A33068" s="253" t="s">
        <v>3640</v>
      </c>
      <c r="B33068" s="253">
        <v>2</v>
      </c>
      <c r="C33068" s="266" t="s">
        <v>68953</v>
      </c>
    </row>
    <row r="33069" spans="1:3" s="307" customFormat="1" ht="14.5" x14ac:dyDescent="0.35">
      <c r="A33069" s="253" t="s">
        <v>3640</v>
      </c>
      <c r="B33069" s="253">
        <v>2</v>
      </c>
      <c r="C33069" s="266" t="s">
        <v>68944</v>
      </c>
    </row>
    <row r="33070" spans="1:3" s="307" customFormat="1" ht="14.5" x14ac:dyDescent="0.35">
      <c r="A33070" s="253" t="s">
        <v>3640</v>
      </c>
      <c r="B33070" s="253">
        <v>2</v>
      </c>
      <c r="C33070" s="266" t="s">
        <v>68945</v>
      </c>
    </row>
    <row r="33071" spans="1:3" s="307" customFormat="1" ht="14.5" x14ac:dyDescent="0.35">
      <c r="A33071" s="253" t="s">
        <v>3640</v>
      </c>
      <c r="B33071" s="253">
        <v>2</v>
      </c>
      <c r="C33071" s="266" t="s">
        <v>68946</v>
      </c>
    </row>
    <row r="33072" spans="1:3" s="307" customFormat="1" ht="14.5" x14ac:dyDescent="0.35">
      <c r="A33072" s="253" t="s">
        <v>3640</v>
      </c>
      <c r="B33072" s="253">
        <v>2</v>
      </c>
      <c r="C33072" s="266" t="s">
        <v>68947</v>
      </c>
    </row>
    <row r="33073" spans="1:3" s="307" customFormat="1" ht="14.5" x14ac:dyDescent="0.35">
      <c r="A33073" s="253" t="s">
        <v>3640</v>
      </c>
      <c r="B33073" s="253">
        <v>2</v>
      </c>
      <c r="C33073" s="266" t="s">
        <v>68948</v>
      </c>
    </row>
    <row r="33074" spans="1:3" s="307" customFormat="1" ht="14.5" x14ac:dyDescent="0.35">
      <c r="A33074" s="253" t="s">
        <v>3640</v>
      </c>
      <c r="B33074" s="253">
        <v>2</v>
      </c>
      <c r="C33074" s="266" t="s">
        <v>68949</v>
      </c>
    </row>
    <row r="33075" spans="1:3" s="307" customFormat="1" ht="14.5" x14ac:dyDescent="0.35">
      <c r="A33075" s="253" t="s">
        <v>3640</v>
      </c>
      <c r="B33075" s="253">
        <v>2</v>
      </c>
      <c r="C33075" s="266" t="s">
        <v>68950</v>
      </c>
    </row>
    <row r="33076" spans="1:3" s="307" customFormat="1" ht="14.5" x14ac:dyDescent="0.35">
      <c r="A33076" s="253" t="s">
        <v>3640</v>
      </c>
      <c r="B33076" s="253">
        <v>2</v>
      </c>
      <c r="C33076" s="266" t="s">
        <v>68951</v>
      </c>
    </row>
    <row r="33077" spans="1:3" s="307" customFormat="1" ht="14.5" x14ac:dyDescent="0.35">
      <c r="A33077" s="253" t="s">
        <v>3640</v>
      </c>
      <c r="B33077" s="253">
        <v>2</v>
      </c>
      <c r="C33077" s="266" t="s">
        <v>68952</v>
      </c>
    </row>
    <row r="33078" spans="1:3" ht="14.5" x14ac:dyDescent="0.35">
      <c r="A33078" s="158" t="s">
        <v>3641</v>
      </c>
      <c r="B33078" s="158">
        <v>1</v>
      </c>
      <c r="C33078" s="266" t="s">
        <v>8694</v>
      </c>
    </row>
    <row r="33079" spans="1:3" ht="14.5" x14ac:dyDescent="0.35">
      <c r="A33079" s="158" t="s">
        <v>3641</v>
      </c>
      <c r="B33079" s="158">
        <v>2</v>
      </c>
      <c r="C33079" s="266" t="s">
        <v>11065</v>
      </c>
    </row>
    <row r="33080" spans="1:3" ht="14.5" x14ac:dyDescent="0.35">
      <c r="A33080" s="158" t="s">
        <v>3641</v>
      </c>
      <c r="B33080" s="158">
        <v>2</v>
      </c>
      <c r="C33080" s="266" t="s">
        <v>11066</v>
      </c>
    </row>
    <row r="33081" spans="1:3" s="73" customFormat="1" ht="14.5" x14ac:dyDescent="0.35">
      <c r="A33081" s="158" t="s">
        <v>3641</v>
      </c>
      <c r="B33081" s="158">
        <v>2</v>
      </c>
      <c r="C33081" s="266" t="s">
        <v>11067</v>
      </c>
    </row>
    <row r="33082" spans="1:3" s="307" customFormat="1" ht="14.5" x14ac:dyDescent="0.35">
      <c r="A33082" s="253" t="s">
        <v>3641</v>
      </c>
      <c r="B33082" s="253">
        <v>2</v>
      </c>
      <c r="C33082" s="266" t="s">
        <v>68042</v>
      </c>
    </row>
    <row r="33083" spans="1:3" s="307" customFormat="1" ht="14.5" x14ac:dyDescent="0.35">
      <c r="A33083" s="253" t="s">
        <v>3641</v>
      </c>
      <c r="B33083" s="253">
        <v>2</v>
      </c>
      <c r="C33083" s="266" t="s">
        <v>68043</v>
      </c>
    </row>
    <row r="33084" spans="1:3" s="38" customFormat="1" ht="14.5" x14ac:dyDescent="0.35">
      <c r="A33084" s="158" t="s">
        <v>3641</v>
      </c>
      <c r="B33084" s="158">
        <v>2</v>
      </c>
      <c r="C33084" s="266" t="s">
        <v>68018</v>
      </c>
    </row>
    <row r="33085" spans="1:3" s="73" customFormat="1" ht="14.5" x14ac:dyDescent="0.35">
      <c r="A33085" s="158" t="s">
        <v>3641</v>
      </c>
      <c r="B33085" s="158">
        <v>2</v>
      </c>
      <c r="C33085" s="266" t="s">
        <v>11068</v>
      </c>
    </row>
    <row r="33086" spans="1:3" s="307" customFormat="1" ht="14.5" x14ac:dyDescent="0.35">
      <c r="A33086" s="253" t="s">
        <v>3641</v>
      </c>
      <c r="B33086" s="253">
        <v>2</v>
      </c>
      <c r="C33086" s="266" t="s">
        <v>68019</v>
      </c>
    </row>
    <row r="33087" spans="1:3" s="307" customFormat="1" ht="14.5" x14ac:dyDescent="0.35">
      <c r="A33087" s="253" t="s">
        <v>3641</v>
      </c>
      <c r="B33087" s="253">
        <v>2</v>
      </c>
      <c r="C33087" s="266" t="s">
        <v>68020</v>
      </c>
    </row>
    <row r="33088" spans="1:3" s="307" customFormat="1" ht="14.5" x14ac:dyDescent="0.35">
      <c r="A33088" s="253" t="s">
        <v>3641</v>
      </c>
      <c r="B33088" s="253">
        <v>2</v>
      </c>
      <c r="C33088" s="266" t="s">
        <v>68021</v>
      </c>
    </row>
    <row r="33089" spans="1:3" s="307" customFormat="1" ht="14.5" x14ac:dyDescent="0.35">
      <c r="A33089" s="253" t="s">
        <v>3641</v>
      </c>
      <c r="B33089" s="253">
        <v>2</v>
      </c>
      <c r="C33089" s="266" t="s">
        <v>68022</v>
      </c>
    </row>
    <row r="33090" spans="1:3" s="307" customFormat="1" ht="14.5" x14ac:dyDescent="0.35">
      <c r="A33090" s="253" t="s">
        <v>3641</v>
      </c>
      <c r="B33090" s="253">
        <v>2</v>
      </c>
      <c r="C33090" s="266" t="s">
        <v>68023</v>
      </c>
    </row>
    <row r="33091" spans="1:3" s="307" customFormat="1" ht="14.5" x14ac:dyDescent="0.35">
      <c r="A33091" s="253" t="s">
        <v>3641</v>
      </c>
      <c r="B33091" s="253">
        <v>2</v>
      </c>
      <c r="C33091" s="266" t="s">
        <v>68024</v>
      </c>
    </row>
    <row r="33092" spans="1:3" s="307" customFormat="1" ht="14.5" x14ac:dyDescent="0.35">
      <c r="A33092" s="253" t="s">
        <v>3641</v>
      </c>
      <c r="B33092" s="253">
        <v>2</v>
      </c>
      <c r="C33092" s="266" t="s">
        <v>68025</v>
      </c>
    </row>
    <row r="33093" spans="1:3" s="307" customFormat="1" ht="14.5" x14ac:dyDescent="0.35">
      <c r="A33093" s="253" t="s">
        <v>3641</v>
      </c>
      <c r="B33093" s="253">
        <v>2</v>
      </c>
      <c r="C33093" s="266" t="s">
        <v>68026</v>
      </c>
    </row>
    <row r="33094" spans="1:3" s="307" customFormat="1" ht="14.5" x14ac:dyDescent="0.35">
      <c r="A33094" s="253" t="s">
        <v>3641</v>
      </c>
      <c r="B33094" s="253">
        <v>2</v>
      </c>
      <c r="C33094" s="266" t="s">
        <v>68027</v>
      </c>
    </row>
    <row r="33095" spans="1:3" s="307" customFormat="1" ht="14.5" x14ac:dyDescent="0.35">
      <c r="A33095" s="253" t="s">
        <v>3641</v>
      </c>
      <c r="B33095" s="253">
        <v>2</v>
      </c>
      <c r="C33095" s="266" t="s">
        <v>68028</v>
      </c>
    </row>
    <row r="33096" spans="1:3" s="307" customFormat="1" ht="14.5" x14ac:dyDescent="0.35">
      <c r="A33096" s="253" t="s">
        <v>3641</v>
      </c>
      <c r="B33096" s="253">
        <v>2</v>
      </c>
      <c r="C33096" s="266" t="s">
        <v>68029</v>
      </c>
    </row>
    <row r="33097" spans="1:3" s="307" customFormat="1" ht="14.5" x14ac:dyDescent="0.35">
      <c r="A33097" s="253" t="s">
        <v>3641</v>
      </c>
      <c r="B33097" s="253">
        <v>2</v>
      </c>
      <c r="C33097" s="266" t="s">
        <v>68030</v>
      </c>
    </row>
    <row r="33098" spans="1:3" s="307" customFormat="1" ht="14.5" x14ac:dyDescent="0.35">
      <c r="A33098" s="253" t="s">
        <v>3641</v>
      </c>
      <c r="B33098" s="253">
        <v>2</v>
      </c>
      <c r="C33098" s="266" t="s">
        <v>68031</v>
      </c>
    </row>
    <row r="33099" spans="1:3" s="307" customFormat="1" ht="14.5" x14ac:dyDescent="0.35">
      <c r="A33099" s="253" t="s">
        <v>3641</v>
      </c>
      <c r="B33099" s="253">
        <v>2</v>
      </c>
      <c r="C33099" s="266" t="s">
        <v>68032</v>
      </c>
    </row>
    <row r="33100" spans="1:3" s="307" customFormat="1" ht="14.5" x14ac:dyDescent="0.35">
      <c r="A33100" s="253" t="s">
        <v>3641</v>
      </c>
      <c r="B33100" s="253">
        <v>2</v>
      </c>
      <c r="C33100" s="266" t="s">
        <v>68033</v>
      </c>
    </row>
    <row r="33101" spans="1:3" s="307" customFormat="1" ht="14.5" x14ac:dyDescent="0.35">
      <c r="A33101" s="253" t="s">
        <v>3641</v>
      </c>
      <c r="B33101" s="253">
        <v>2</v>
      </c>
      <c r="C33101" s="266" t="s">
        <v>68034</v>
      </c>
    </row>
    <row r="33102" spans="1:3" s="307" customFormat="1" ht="14.5" x14ac:dyDescent="0.35">
      <c r="A33102" s="253" t="s">
        <v>3641</v>
      </c>
      <c r="B33102" s="253">
        <v>2</v>
      </c>
      <c r="C33102" s="266" t="s">
        <v>68035</v>
      </c>
    </row>
    <row r="33103" spans="1:3" s="307" customFormat="1" ht="14.5" x14ac:dyDescent="0.35">
      <c r="A33103" s="253" t="s">
        <v>3641</v>
      </c>
      <c r="B33103" s="253">
        <v>2</v>
      </c>
      <c r="C33103" s="266" t="s">
        <v>68036</v>
      </c>
    </row>
    <row r="33104" spans="1:3" s="307" customFormat="1" ht="14.5" x14ac:dyDescent="0.35">
      <c r="A33104" s="253" t="s">
        <v>3641</v>
      </c>
      <c r="B33104" s="253">
        <v>2</v>
      </c>
      <c r="C33104" s="266" t="s">
        <v>68037</v>
      </c>
    </row>
    <row r="33105" spans="1:3" s="307" customFormat="1" ht="14.5" x14ac:dyDescent="0.35">
      <c r="A33105" s="253" t="s">
        <v>3641</v>
      </c>
      <c r="B33105" s="253">
        <v>2</v>
      </c>
      <c r="C33105" s="266" t="s">
        <v>68038</v>
      </c>
    </row>
    <row r="33106" spans="1:3" s="307" customFormat="1" ht="14.5" x14ac:dyDescent="0.35">
      <c r="A33106" s="253" t="s">
        <v>3641</v>
      </c>
      <c r="B33106" s="253">
        <v>2</v>
      </c>
      <c r="C33106" s="266" t="s">
        <v>68039</v>
      </c>
    </row>
    <row r="33107" spans="1:3" s="307" customFormat="1" ht="14.5" x14ac:dyDescent="0.35">
      <c r="A33107" s="253" t="s">
        <v>3641</v>
      </c>
      <c r="B33107" s="253">
        <v>2</v>
      </c>
      <c r="C33107" s="266" t="s">
        <v>68040</v>
      </c>
    </row>
    <row r="33108" spans="1:3" s="307" customFormat="1" ht="14.5" x14ac:dyDescent="0.35">
      <c r="A33108" s="253" t="s">
        <v>3641</v>
      </c>
      <c r="B33108" s="253">
        <v>2</v>
      </c>
      <c r="C33108" s="266" t="s">
        <v>68041</v>
      </c>
    </row>
    <row r="33109" spans="1:3" s="307" customFormat="1" ht="14.5" x14ac:dyDescent="0.35">
      <c r="A33109" s="253" t="s">
        <v>69057</v>
      </c>
      <c r="B33109" s="253">
        <v>1</v>
      </c>
      <c r="C33109" s="266" t="s">
        <v>69058</v>
      </c>
    </row>
    <row r="33110" spans="1:3" s="307" customFormat="1" ht="14.5" x14ac:dyDescent="0.35">
      <c r="A33110" s="253" t="s">
        <v>69057</v>
      </c>
      <c r="B33110" s="253">
        <v>2</v>
      </c>
      <c r="C33110" s="266" t="s">
        <v>69059</v>
      </c>
    </row>
    <row r="33111" spans="1:3" s="38" customFormat="1" ht="14.5" x14ac:dyDescent="0.35">
      <c r="A33111" s="158" t="s">
        <v>3642</v>
      </c>
      <c r="B33111" s="158">
        <v>1</v>
      </c>
      <c r="C33111" s="266" t="s">
        <v>8695</v>
      </c>
    </row>
    <row r="33112" spans="1:3" ht="14.5" x14ac:dyDescent="0.35">
      <c r="A33112" s="158" t="s">
        <v>3642</v>
      </c>
      <c r="B33112" s="158">
        <v>2</v>
      </c>
      <c r="C33112" s="266" t="s">
        <v>1563</v>
      </c>
    </row>
    <row r="33113" spans="1:3" s="151" customFormat="1" ht="14.5" x14ac:dyDescent="0.35">
      <c r="A33113" s="158" t="s">
        <v>22414</v>
      </c>
      <c r="B33113" s="158">
        <v>1</v>
      </c>
      <c r="C33113" s="266" t="s">
        <v>62654</v>
      </c>
    </row>
    <row r="33114" spans="1:3" s="151" customFormat="1" ht="14.5" x14ac:dyDescent="0.35">
      <c r="A33114" s="158" t="s">
        <v>22414</v>
      </c>
      <c r="B33114" s="158">
        <v>2</v>
      </c>
      <c r="C33114" s="266" t="s">
        <v>22433</v>
      </c>
    </row>
    <row r="33115" spans="1:3" s="151" customFormat="1" ht="14.5" x14ac:dyDescent="0.35">
      <c r="A33115" s="158" t="s">
        <v>22414</v>
      </c>
      <c r="B33115" s="158">
        <v>2</v>
      </c>
      <c r="C33115" s="266" t="s">
        <v>22419</v>
      </c>
    </row>
    <row r="33116" spans="1:3" s="205" customFormat="1" ht="14.5" x14ac:dyDescent="0.35">
      <c r="A33116" s="158" t="s">
        <v>22414</v>
      </c>
      <c r="B33116" s="158">
        <v>2</v>
      </c>
      <c r="C33116" s="266" t="s">
        <v>28503</v>
      </c>
    </row>
    <row r="33117" spans="1:3" s="151" customFormat="1" ht="14.5" x14ac:dyDescent="0.35">
      <c r="A33117" s="158" t="s">
        <v>22414</v>
      </c>
      <c r="B33117" s="158">
        <v>2</v>
      </c>
      <c r="C33117" s="266" t="s">
        <v>22420</v>
      </c>
    </row>
    <row r="33118" spans="1:3" s="151" customFormat="1" ht="14.5" x14ac:dyDescent="0.35">
      <c r="A33118" s="158" t="s">
        <v>22414</v>
      </c>
      <c r="B33118" s="158">
        <v>2</v>
      </c>
      <c r="C33118" s="266" t="s">
        <v>22421</v>
      </c>
    </row>
    <row r="33119" spans="1:3" s="151" customFormat="1" ht="14.5" x14ac:dyDescent="0.35">
      <c r="A33119" s="158" t="s">
        <v>22414</v>
      </c>
      <c r="B33119" s="158">
        <v>2</v>
      </c>
      <c r="C33119" s="266" t="s">
        <v>22422</v>
      </c>
    </row>
    <row r="33120" spans="1:3" s="151" customFormat="1" ht="14.5" x14ac:dyDescent="0.35">
      <c r="A33120" s="158" t="s">
        <v>22414</v>
      </c>
      <c r="B33120" s="158">
        <v>2</v>
      </c>
      <c r="C33120" s="266" t="s">
        <v>22423</v>
      </c>
    </row>
    <row r="33121" spans="1:3" s="151" customFormat="1" ht="14.5" x14ac:dyDescent="0.35">
      <c r="A33121" s="158" t="s">
        <v>22414</v>
      </c>
      <c r="B33121" s="158">
        <v>2</v>
      </c>
      <c r="C33121" s="266" t="s">
        <v>22424</v>
      </c>
    </row>
    <row r="33122" spans="1:3" s="151" customFormat="1" ht="14.5" x14ac:dyDescent="0.35">
      <c r="A33122" s="158" t="s">
        <v>22414</v>
      </c>
      <c r="B33122" s="158">
        <v>2</v>
      </c>
      <c r="C33122" s="266" t="s">
        <v>22441</v>
      </c>
    </row>
    <row r="33123" spans="1:3" s="151" customFormat="1" ht="14.5" x14ac:dyDescent="0.35">
      <c r="A33123" s="158" t="s">
        <v>22414</v>
      </c>
      <c r="B33123" s="158">
        <v>2</v>
      </c>
      <c r="C33123" s="266" t="s">
        <v>22442</v>
      </c>
    </row>
    <row r="33124" spans="1:3" s="151" customFormat="1" ht="14.5" x14ac:dyDescent="0.35">
      <c r="A33124" s="158" t="s">
        <v>22414</v>
      </c>
      <c r="B33124" s="158">
        <v>2</v>
      </c>
      <c r="C33124" s="266" t="s">
        <v>22440</v>
      </c>
    </row>
    <row r="33125" spans="1:3" s="151" customFormat="1" ht="14.5" x14ac:dyDescent="0.35">
      <c r="A33125" s="158" t="s">
        <v>22414</v>
      </c>
      <c r="B33125" s="158">
        <v>2</v>
      </c>
      <c r="C33125" s="266" t="s">
        <v>22443</v>
      </c>
    </row>
    <row r="33126" spans="1:3" s="151" customFormat="1" ht="14.5" x14ac:dyDescent="0.35">
      <c r="A33126" s="158" t="s">
        <v>22415</v>
      </c>
      <c r="B33126" s="158">
        <v>1</v>
      </c>
      <c r="C33126" s="266" t="s">
        <v>22413</v>
      </c>
    </row>
    <row r="33127" spans="1:3" s="151" customFormat="1" ht="14.5" x14ac:dyDescent="0.35">
      <c r="A33127" s="158" t="s">
        <v>22415</v>
      </c>
      <c r="B33127" s="158">
        <v>2</v>
      </c>
      <c r="C33127" s="266" t="s">
        <v>22434</v>
      </c>
    </row>
    <row r="33128" spans="1:3" s="151" customFormat="1" ht="14.5" x14ac:dyDescent="0.35">
      <c r="A33128" s="158" t="s">
        <v>22415</v>
      </c>
      <c r="B33128" s="158">
        <v>2</v>
      </c>
      <c r="C33128" s="266" t="s">
        <v>22425</v>
      </c>
    </row>
    <row r="33129" spans="1:3" s="151" customFormat="1" ht="14.5" x14ac:dyDescent="0.35">
      <c r="A33129" s="158" t="s">
        <v>22415</v>
      </c>
      <c r="B33129" s="158">
        <v>2</v>
      </c>
      <c r="C33129" s="266" t="s">
        <v>22432</v>
      </c>
    </row>
    <row r="33130" spans="1:3" s="151" customFormat="1" ht="14.5" x14ac:dyDescent="0.35">
      <c r="A33130" s="158" t="s">
        <v>22415</v>
      </c>
      <c r="B33130" s="158">
        <v>2</v>
      </c>
      <c r="C33130" s="266" t="s">
        <v>22426</v>
      </c>
    </row>
    <row r="33131" spans="1:3" s="151" customFormat="1" ht="14.5" x14ac:dyDescent="0.35">
      <c r="A33131" s="158" t="s">
        <v>22415</v>
      </c>
      <c r="B33131" s="158">
        <v>2</v>
      </c>
      <c r="C33131" s="266" t="s">
        <v>22431</v>
      </c>
    </row>
    <row r="33132" spans="1:3" s="151" customFormat="1" ht="14.5" x14ac:dyDescent="0.35">
      <c r="A33132" s="158" t="s">
        <v>22415</v>
      </c>
      <c r="B33132" s="158">
        <v>2</v>
      </c>
      <c r="C33132" s="266" t="s">
        <v>22427</v>
      </c>
    </row>
    <row r="33133" spans="1:3" s="151" customFormat="1" ht="14.5" x14ac:dyDescent="0.35">
      <c r="A33133" s="158" t="s">
        <v>22415</v>
      </c>
      <c r="B33133" s="158">
        <v>2</v>
      </c>
      <c r="C33133" s="266" t="s">
        <v>22430</v>
      </c>
    </row>
    <row r="33134" spans="1:3" s="151" customFormat="1" ht="14.5" x14ac:dyDescent="0.35">
      <c r="A33134" s="158" t="s">
        <v>22415</v>
      </c>
      <c r="B33134" s="158">
        <v>2</v>
      </c>
      <c r="C33134" s="266" t="s">
        <v>22428</v>
      </c>
    </row>
    <row r="33135" spans="1:3" s="151" customFormat="1" ht="14.5" x14ac:dyDescent="0.35">
      <c r="A33135" s="158" t="s">
        <v>22415</v>
      </c>
      <c r="B33135" s="158">
        <v>2</v>
      </c>
      <c r="C33135" s="266" t="s">
        <v>22429</v>
      </c>
    </row>
    <row r="33136" spans="1:3" s="151" customFormat="1" ht="14.5" x14ac:dyDescent="0.35">
      <c r="A33136" s="158" t="s">
        <v>22415</v>
      </c>
      <c r="B33136" s="158">
        <v>2</v>
      </c>
      <c r="C33136" s="266" t="s">
        <v>22435</v>
      </c>
    </row>
    <row r="33137" spans="1:3" s="151" customFormat="1" ht="14.5" x14ac:dyDescent="0.35">
      <c r="A33137" s="158" t="s">
        <v>22415</v>
      </c>
      <c r="B33137" s="158">
        <v>2</v>
      </c>
      <c r="C33137" s="266" t="s">
        <v>22436</v>
      </c>
    </row>
    <row r="33138" spans="1:3" s="151" customFormat="1" ht="14.5" x14ac:dyDescent="0.35">
      <c r="A33138" s="158" t="s">
        <v>22415</v>
      </c>
      <c r="B33138" s="158">
        <v>2</v>
      </c>
      <c r="C33138" s="266" t="s">
        <v>22437</v>
      </c>
    </row>
    <row r="33139" spans="1:3" s="151" customFormat="1" ht="14.5" x14ac:dyDescent="0.35">
      <c r="A33139" s="158" t="s">
        <v>22415</v>
      </c>
      <c r="B33139" s="158">
        <v>2</v>
      </c>
      <c r="C33139" s="266" t="s">
        <v>22438</v>
      </c>
    </row>
    <row r="33140" spans="1:3" s="151" customFormat="1" ht="14.5" x14ac:dyDescent="0.35">
      <c r="A33140" s="158" t="s">
        <v>22415</v>
      </c>
      <c r="B33140" s="158">
        <v>2</v>
      </c>
      <c r="C33140" s="266" t="s">
        <v>22439</v>
      </c>
    </row>
    <row r="33141" spans="1:3" s="171" customFormat="1" ht="14.5" x14ac:dyDescent="0.35">
      <c r="A33141" s="158" t="s">
        <v>22415</v>
      </c>
      <c r="B33141" s="158">
        <v>2</v>
      </c>
      <c r="C33141" s="266" t="s">
        <v>26393</v>
      </c>
    </row>
    <row r="33142" spans="1:3" s="171" customFormat="1" ht="14.5" x14ac:dyDescent="0.35">
      <c r="A33142" s="158" t="s">
        <v>22415</v>
      </c>
      <c r="B33142" s="158">
        <v>2</v>
      </c>
      <c r="C33142" s="266" t="s">
        <v>26394</v>
      </c>
    </row>
    <row r="33143" spans="1:3" s="171" customFormat="1" ht="14.5" x14ac:dyDescent="0.35">
      <c r="A33143" s="158" t="s">
        <v>22415</v>
      </c>
      <c r="B33143" s="158">
        <v>2</v>
      </c>
      <c r="C33143" s="266" t="s">
        <v>26395</v>
      </c>
    </row>
    <row r="33144" spans="1:3" s="171" customFormat="1" ht="14.5" x14ac:dyDescent="0.35">
      <c r="A33144" s="158" t="s">
        <v>22415</v>
      </c>
      <c r="B33144" s="158">
        <v>2</v>
      </c>
      <c r="C33144" s="266" t="s">
        <v>26397</v>
      </c>
    </row>
    <row r="33145" spans="1:3" s="171" customFormat="1" ht="14.5" x14ac:dyDescent="0.35">
      <c r="A33145" s="158" t="s">
        <v>22415</v>
      </c>
      <c r="B33145" s="158">
        <v>2</v>
      </c>
      <c r="C33145" s="266" t="s">
        <v>26396</v>
      </c>
    </row>
    <row r="33146" spans="1:3" s="151" customFormat="1" ht="14.5" x14ac:dyDescent="0.35">
      <c r="A33146" s="158" t="s">
        <v>22022</v>
      </c>
      <c r="B33146" s="158">
        <v>1</v>
      </c>
      <c r="C33146" s="266" t="s">
        <v>4109</v>
      </c>
    </row>
    <row r="33147" spans="1:3" s="239" customFormat="1" ht="14.5" x14ac:dyDescent="0.35">
      <c r="A33147" s="158" t="s">
        <v>22022</v>
      </c>
      <c r="B33147" s="158">
        <v>2</v>
      </c>
      <c r="C33147" s="266" t="s">
        <v>38224</v>
      </c>
    </row>
    <row r="33148" spans="1:3" s="239" customFormat="1" ht="14.5" x14ac:dyDescent="0.35">
      <c r="A33148" s="158" t="s">
        <v>22022</v>
      </c>
      <c r="B33148" s="158">
        <v>2</v>
      </c>
      <c r="C33148" s="266" t="s">
        <v>38225</v>
      </c>
    </row>
    <row r="33149" spans="1:3" s="239" customFormat="1" ht="14.5" x14ac:dyDescent="0.35">
      <c r="A33149" s="158" t="s">
        <v>22022</v>
      </c>
      <c r="B33149" s="158">
        <v>2</v>
      </c>
      <c r="C33149" s="266" t="s">
        <v>38226</v>
      </c>
    </row>
    <row r="33150" spans="1:3" s="239" customFormat="1" ht="14.5" x14ac:dyDescent="0.35">
      <c r="A33150" s="158" t="s">
        <v>22022</v>
      </c>
      <c r="B33150" s="158">
        <v>2</v>
      </c>
      <c r="C33150" s="266" t="s">
        <v>38218</v>
      </c>
    </row>
    <row r="33151" spans="1:3" s="151" customFormat="1" ht="14.5" x14ac:dyDescent="0.35">
      <c r="A33151" s="158" t="s">
        <v>22022</v>
      </c>
      <c r="B33151" s="158">
        <v>2</v>
      </c>
      <c r="C33151" s="266" t="s">
        <v>22023</v>
      </c>
    </row>
    <row r="33152" spans="1:3" s="151" customFormat="1" ht="14.5" x14ac:dyDescent="0.35">
      <c r="A33152" s="158" t="s">
        <v>22022</v>
      </c>
      <c r="B33152" s="158">
        <v>2</v>
      </c>
      <c r="C33152" s="266" t="s">
        <v>22024</v>
      </c>
    </row>
    <row r="33153" spans="1:3" s="239" customFormat="1" ht="14.5" x14ac:dyDescent="0.35">
      <c r="A33153" s="158" t="s">
        <v>22022</v>
      </c>
      <c r="B33153" s="158">
        <v>2</v>
      </c>
      <c r="C33153" s="266" t="s">
        <v>38220</v>
      </c>
    </row>
    <row r="33154" spans="1:3" s="239" customFormat="1" ht="14.5" x14ac:dyDescent="0.35">
      <c r="A33154" s="158" t="s">
        <v>22022</v>
      </c>
      <c r="B33154" s="158">
        <v>2</v>
      </c>
      <c r="C33154" s="266" t="s">
        <v>38221</v>
      </c>
    </row>
    <row r="33155" spans="1:3" s="239" customFormat="1" ht="14.5" x14ac:dyDescent="0.35">
      <c r="A33155" s="158" t="s">
        <v>22022</v>
      </c>
      <c r="B33155" s="158">
        <v>2</v>
      </c>
      <c r="C33155" s="266" t="s">
        <v>38222</v>
      </c>
    </row>
    <row r="33156" spans="1:3" s="239" customFormat="1" ht="14.5" x14ac:dyDescent="0.35">
      <c r="A33156" s="158" t="s">
        <v>22022</v>
      </c>
      <c r="B33156" s="158">
        <v>2</v>
      </c>
      <c r="C33156" s="266" t="s">
        <v>38223</v>
      </c>
    </row>
    <row r="33157" spans="1:3" s="151" customFormat="1" ht="14.5" x14ac:dyDescent="0.35">
      <c r="A33157" s="158" t="s">
        <v>22022</v>
      </c>
      <c r="B33157" s="158">
        <v>2</v>
      </c>
      <c r="C33157" s="266" t="s">
        <v>22025</v>
      </c>
    </row>
    <row r="33158" spans="1:3" s="239" customFormat="1" ht="14.5" x14ac:dyDescent="0.35">
      <c r="A33158" s="158" t="s">
        <v>22022</v>
      </c>
      <c r="B33158" s="158">
        <v>2</v>
      </c>
      <c r="C33158" s="266" t="s">
        <v>38219</v>
      </c>
    </row>
    <row r="33159" spans="1:3" s="151" customFormat="1" ht="14.5" x14ac:dyDescent="0.35">
      <c r="A33159" s="158" t="s">
        <v>22022</v>
      </c>
      <c r="B33159" s="158">
        <v>2</v>
      </c>
      <c r="C33159" s="266" t="s">
        <v>25723</v>
      </c>
    </row>
    <row r="33160" spans="1:3" s="151" customFormat="1" ht="14.5" x14ac:dyDescent="0.35">
      <c r="A33160" s="158" t="s">
        <v>22022</v>
      </c>
      <c r="B33160" s="158">
        <v>2</v>
      </c>
      <c r="C33160" s="266" t="s">
        <v>25724</v>
      </c>
    </row>
    <row r="33161" spans="1:3" s="269" customFormat="1" ht="14.5" x14ac:dyDescent="0.35">
      <c r="A33161" s="253" t="s">
        <v>22022</v>
      </c>
      <c r="B33161" s="253">
        <v>2</v>
      </c>
      <c r="C33161" s="266" t="s">
        <v>55215</v>
      </c>
    </row>
    <row r="33162" spans="1:3" s="151" customFormat="1" ht="14.5" x14ac:dyDescent="0.35">
      <c r="A33162" s="158" t="s">
        <v>22022</v>
      </c>
      <c r="B33162" s="158">
        <v>2</v>
      </c>
      <c r="C33162" s="266" t="s">
        <v>25725</v>
      </c>
    </row>
    <row r="33163" spans="1:3" s="151" customFormat="1" ht="14.5" x14ac:dyDescent="0.35">
      <c r="A33163" s="158" t="s">
        <v>22022</v>
      </c>
      <c r="B33163" s="158">
        <v>2</v>
      </c>
      <c r="C33163" s="266" t="s">
        <v>25726</v>
      </c>
    </row>
    <row r="33164" spans="1:3" s="151" customFormat="1" ht="14.5" x14ac:dyDescent="0.35">
      <c r="A33164" s="158" t="s">
        <v>22022</v>
      </c>
      <c r="B33164" s="158">
        <v>2</v>
      </c>
      <c r="C33164" s="266" t="s">
        <v>22026</v>
      </c>
    </row>
    <row r="33165" spans="1:3" s="307" customFormat="1" ht="14.5" x14ac:dyDescent="0.35">
      <c r="A33165" s="253" t="s">
        <v>22022</v>
      </c>
      <c r="B33165" s="253">
        <v>2</v>
      </c>
      <c r="C33165" s="266" t="s">
        <v>65648</v>
      </c>
    </row>
    <row r="33166" spans="1:3" s="307" customFormat="1" ht="14.5" x14ac:dyDescent="0.35">
      <c r="A33166" s="253" t="s">
        <v>22022</v>
      </c>
      <c r="B33166" s="253">
        <v>2</v>
      </c>
      <c r="C33166" s="266" t="s">
        <v>65649</v>
      </c>
    </row>
    <row r="33167" spans="1:3" s="307" customFormat="1" ht="14.5" x14ac:dyDescent="0.35">
      <c r="A33167" s="253" t="s">
        <v>22022</v>
      </c>
      <c r="B33167" s="253">
        <v>2</v>
      </c>
      <c r="C33167" s="266" t="s">
        <v>65650</v>
      </c>
    </row>
    <row r="33168" spans="1:3" s="307" customFormat="1" ht="14.5" x14ac:dyDescent="0.35">
      <c r="A33168" s="253" t="s">
        <v>22022</v>
      </c>
      <c r="B33168" s="253">
        <v>2</v>
      </c>
      <c r="C33168" s="266" t="s">
        <v>65651</v>
      </c>
    </row>
    <row r="33169" spans="1:3" s="307" customFormat="1" ht="14.5" x14ac:dyDescent="0.35">
      <c r="A33169" s="253" t="s">
        <v>22022</v>
      </c>
      <c r="B33169" s="253">
        <v>2</v>
      </c>
      <c r="C33169" s="266" t="s">
        <v>65652</v>
      </c>
    </row>
    <row r="33170" spans="1:3" s="307" customFormat="1" ht="14.5" x14ac:dyDescent="0.35">
      <c r="A33170" s="253" t="s">
        <v>22022</v>
      </c>
      <c r="B33170" s="253">
        <v>2</v>
      </c>
      <c r="C33170" s="266" t="s">
        <v>65653</v>
      </c>
    </row>
    <row r="33171" spans="1:3" s="307" customFormat="1" ht="14.5" x14ac:dyDescent="0.35">
      <c r="A33171" s="253" t="s">
        <v>22022</v>
      </c>
      <c r="B33171" s="253">
        <v>2</v>
      </c>
      <c r="C33171" s="266" t="s">
        <v>65654</v>
      </c>
    </row>
    <row r="33172" spans="1:3" s="307" customFormat="1" ht="14.5" x14ac:dyDescent="0.35">
      <c r="A33172" s="253" t="s">
        <v>22022</v>
      </c>
      <c r="B33172" s="253">
        <v>2</v>
      </c>
      <c r="C33172" s="266" t="s">
        <v>65655</v>
      </c>
    </row>
    <row r="33173" spans="1:3" s="307" customFormat="1" ht="14.5" x14ac:dyDescent="0.35">
      <c r="A33173" s="253" t="s">
        <v>22022</v>
      </c>
      <c r="B33173" s="253">
        <v>2</v>
      </c>
      <c r="C33173" s="266" t="s">
        <v>65656</v>
      </c>
    </row>
    <row r="33174" spans="1:3" ht="14.5" x14ac:dyDescent="0.35">
      <c r="A33174" s="157" t="s">
        <v>3643</v>
      </c>
      <c r="B33174" s="157">
        <v>1</v>
      </c>
      <c r="C33174" s="30" t="s">
        <v>27051</v>
      </c>
    </row>
    <row r="33175" spans="1:3" ht="14.5" x14ac:dyDescent="0.35">
      <c r="A33175" s="158" t="s">
        <v>3645</v>
      </c>
      <c r="B33175" s="158">
        <v>1</v>
      </c>
      <c r="C33175" s="266" t="s">
        <v>3646</v>
      </c>
    </row>
    <row r="33176" spans="1:3" ht="14.5" x14ac:dyDescent="0.35">
      <c r="A33176" s="158" t="s">
        <v>3645</v>
      </c>
      <c r="B33176" s="158">
        <v>2</v>
      </c>
      <c r="C33176" s="266" t="s">
        <v>1564</v>
      </c>
    </row>
    <row r="33177" spans="1:3" s="171" customFormat="1" ht="14.5" x14ac:dyDescent="0.35">
      <c r="A33177" s="158" t="s">
        <v>3645</v>
      </c>
      <c r="B33177" s="158">
        <v>2</v>
      </c>
      <c r="C33177" s="266" t="s">
        <v>3644</v>
      </c>
    </row>
    <row r="33178" spans="1:3" s="171" customFormat="1" ht="14.5" x14ac:dyDescent="0.35">
      <c r="A33178" s="158" t="s">
        <v>3645</v>
      </c>
      <c r="B33178" s="158">
        <v>2</v>
      </c>
      <c r="C33178" s="266" t="s">
        <v>27054</v>
      </c>
    </row>
    <row r="33179" spans="1:3" s="171" customFormat="1" ht="14.5" x14ac:dyDescent="0.35">
      <c r="A33179" s="158" t="s">
        <v>3645</v>
      </c>
      <c r="B33179" s="158">
        <v>2</v>
      </c>
      <c r="C33179" s="266" t="s">
        <v>27055</v>
      </c>
    </row>
    <row r="33180" spans="1:3" s="171" customFormat="1" ht="14.5" x14ac:dyDescent="0.35">
      <c r="A33180" s="158" t="s">
        <v>3645</v>
      </c>
      <c r="B33180" s="158">
        <v>2</v>
      </c>
      <c r="C33180" s="266" t="s">
        <v>27056</v>
      </c>
    </row>
    <row r="33181" spans="1:3" s="171" customFormat="1" ht="14.5" x14ac:dyDescent="0.35">
      <c r="A33181" s="158" t="s">
        <v>3645</v>
      </c>
      <c r="B33181" s="158">
        <v>2</v>
      </c>
      <c r="C33181" s="266" t="s">
        <v>27058</v>
      </c>
    </row>
    <row r="33182" spans="1:3" s="171" customFormat="1" ht="14.5" x14ac:dyDescent="0.35">
      <c r="A33182" s="158" t="s">
        <v>3645</v>
      </c>
      <c r="B33182" s="158">
        <v>2</v>
      </c>
      <c r="C33182" s="266" t="s">
        <v>27059</v>
      </c>
    </row>
    <row r="33183" spans="1:3" s="171" customFormat="1" ht="14.5" x14ac:dyDescent="0.35">
      <c r="A33183" s="158" t="s">
        <v>27052</v>
      </c>
      <c r="B33183" s="158">
        <v>1</v>
      </c>
      <c r="C33183" s="266" t="s">
        <v>27068</v>
      </c>
    </row>
    <row r="33184" spans="1:3" s="171" customFormat="1" ht="14.5" x14ac:dyDescent="0.35">
      <c r="A33184" s="158" t="s">
        <v>27052</v>
      </c>
      <c r="B33184" s="158">
        <v>2</v>
      </c>
      <c r="C33184" s="266" t="s">
        <v>27069</v>
      </c>
    </row>
    <row r="33185" spans="1:3" s="171" customFormat="1" ht="14.5" x14ac:dyDescent="0.35">
      <c r="A33185" s="158" t="s">
        <v>27052</v>
      </c>
      <c r="B33185" s="158">
        <v>2</v>
      </c>
      <c r="C33185" s="266" t="s">
        <v>27070</v>
      </c>
    </row>
    <row r="33186" spans="1:3" s="171" customFormat="1" ht="14.5" x14ac:dyDescent="0.35">
      <c r="A33186" s="158" t="s">
        <v>27052</v>
      </c>
      <c r="B33186" s="158">
        <v>2</v>
      </c>
      <c r="C33186" s="266" t="s">
        <v>27071</v>
      </c>
    </row>
    <row r="33187" spans="1:3" s="171" customFormat="1" ht="14.5" x14ac:dyDescent="0.35">
      <c r="A33187" s="158" t="s">
        <v>27052</v>
      </c>
      <c r="B33187" s="158">
        <v>2</v>
      </c>
      <c r="C33187" s="266" t="s">
        <v>27072</v>
      </c>
    </row>
    <row r="33188" spans="1:3" s="171" customFormat="1" ht="14.5" x14ac:dyDescent="0.35">
      <c r="A33188" s="158" t="s">
        <v>27052</v>
      </c>
      <c r="B33188" s="158">
        <v>2</v>
      </c>
      <c r="C33188" s="266" t="s">
        <v>27072</v>
      </c>
    </row>
    <row r="33189" spans="1:3" s="171" customFormat="1" ht="14.5" x14ac:dyDescent="0.35">
      <c r="A33189" s="158" t="s">
        <v>27053</v>
      </c>
      <c r="B33189" s="158">
        <v>1</v>
      </c>
      <c r="C33189" s="266" t="s">
        <v>27057</v>
      </c>
    </row>
    <row r="33190" spans="1:3" s="171" customFormat="1" ht="14.5" x14ac:dyDescent="0.35">
      <c r="A33190" s="158" t="s">
        <v>27053</v>
      </c>
      <c r="B33190" s="158">
        <v>2</v>
      </c>
      <c r="C33190" s="266" t="s">
        <v>27060</v>
      </c>
    </row>
    <row r="33191" spans="1:3" s="171" customFormat="1" ht="14.5" x14ac:dyDescent="0.35">
      <c r="A33191" s="158" t="s">
        <v>27053</v>
      </c>
      <c r="B33191" s="158">
        <v>2</v>
      </c>
      <c r="C33191" s="266" t="s">
        <v>27061</v>
      </c>
    </row>
    <row r="33192" spans="1:3" s="171" customFormat="1" ht="14.5" x14ac:dyDescent="0.35">
      <c r="A33192" s="158" t="s">
        <v>27053</v>
      </c>
      <c r="B33192" s="158">
        <v>2</v>
      </c>
      <c r="C33192" s="266" t="s">
        <v>27062</v>
      </c>
    </row>
    <row r="33193" spans="1:3" s="171" customFormat="1" ht="14.5" x14ac:dyDescent="0.35">
      <c r="A33193" s="158" t="s">
        <v>27053</v>
      </c>
      <c r="B33193" s="158">
        <v>2</v>
      </c>
      <c r="C33193" s="266" t="s">
        <v>27063</v>
      </c>
    </row>
    <row r="33194" spans="1:3" s="171" customFormat="1" ht="14.5" x14ac:dyDescent="0.35">
      <c r="A33194" s="158" t="s">
        <v>27053</v>
      </c>
      <c r="B33194" s="158">
        <v>2</v>
      </c>
      <c r="C33194" s="266" t="s">
        <v>27064</v>
      </c>
    </row>
    <row r="33195" spans="1:3" s="171" customFormat="1" ht="14.5" x14ac:dyDescent="0.35">
      <c r="A33195" s="158" t="s">
        <v>27053</v>
      </c>
      <c r="B33195" s="158">
        <v>2</v>
      </c>
      <c r="C33195" s="266" t="s">
        <v>27065</v>
      </c>
    </row>
    <row r="33196" spans="1:3" s="171" customFormat="1" ht="14.5" x14ac:dyDescent="0.35">
      <c r="A33196" s="158" t="s">
        <v>27053</v>
      </c>
      <c r="B33196" s="158">
        <v>2</v>
      </c>
      <c r="C33196" s="266" t="s">
        <v>27066</v>
      </c>
    </row>
    <row r="33197" spans="1:3" s="171" customFormat="1" ht="14.5" x14ac:dyDescent="0.35">
      <c r="A33197" s="158" t="s">
        <v>27053</v>
      </c>
      <c r="B33197" s="158">
        <v>2</v>
      </c>
      <c r="C33197" s="266" t="s">
        <v>27067</v>
      </c>
    </row>
    <row r="33198" spans="1:3" s="212" customFormat="1" ht="14.5" x14ac:dyDescent="0.35">
      <c r="A33198" s="158" t="s">
        <v>29871</v>
      </c>
      <c r="B33198" s="158">
        <v>1</v>
      </c>
      <c r="C33198" s="266" t="s">
        <v>29872</v>
      </c>
    </row>
    <row r="33199" spans="1:3" s="212" customFormat="1" ht="14.5" x14ac:dyDescent="0.35">
      <c r="A33199" s="158" t="s">
        <v>29871</v>
      </c>
      <c r="B33199" s="158">
        <v>2</v>
      </c>
      <c r="C33199" s="266" t="s">
        <v>30293</v>
      </c>
    </row>
    <row r="33200" spans="1:3" s="212" customFormat="1" ht="14.5" x14ac:dyDescent="0.35">
      <c r="A33200" s="158" t="s">
        <v>29871</v>
      </c>
      <c r="B33200" s="158">
        <v>2</v>
      </c>
      <c r="C33200" s="266" t="s">
        <v>30294</v>
      </c>
    </row>
    <row r="33201" spans="1:3" s="212" customFormat="1" ht="14.5" x14ac:dyDescent="0.35">
      <c r="A33201" s="158" t="s">
        <v>29871</v>
      </c>
      <c r="B33201" s="158">
        <v>2</v>
      </c>
      <c r="C33201" s="266" t="s">
        <v>29873</v>
      </c>
    </row>
    <row r="33202" spans="1:3" s="212" customFormat="1" ht="14.5" x14ac:dyDescent="0.35">
      <c r="A33202" s="158" t="s">
        <v>29871</v>
      </c>
      <c r="B33202" s="158">
        <v>2</v>
      </c>
      <c r="C33202" s="266" t="s">
        <v>30295</v>
      </c>
    </row>
    <row r="33203" spans="1:3" s="307" customFormat="1" ht="14.5" x14ac:dyDescent="0.35">
      <c r="A33203" s="253" t="s">
        <v>29871</v>
      </c>
      <c r="B33203" s="253">
        <v>2</v>
      </c>
      <c r="C33203" s="266" t="s">
        <v>63033</v>
      </c>
    </row>
    <row r="33204" spans="1:3" s="212" customFormat="1" ht="14.5" x14ac:dyDescent="0.35">
      <c r="A33204" s="158" t="s">
        <v>29871</v>
      </c>
      <c r="B33204" s="158">
        <v>2</v>
      </c>
      <c r="C33204" s="266" t="s">
        <v>29874</v>
      </c>
    </row>
    <row r="33205" spans="1:3" s="257" customFormat="1" ht="14.5" x14ac:dyDescent="0.35">
      <c r="A33205" s="253" t="s">
        <v>29871</v>
      </c>
      <c r="B33205" s="253">
        <v>2</v>
      </c>
      <c r="C33205" s="266" t="s">
        <v>47071</v>
      </c>
    </row>
    <row r="33206" spans="1:3" s="212" customFormat="1" ht="14.5" x14ac:dyDescent="0.35">
      <c r="A33206" s="158" t="s">
        <v>29871</v>
      </c>
      <c r="B33206" s="158">
        <v>2</v>
      </c>
      <c r="C33206" s="266" t="s">
        <v>29875</v>
      </c>
    </row>
    <row r="33207" spans="1:3" s="212" customFormat="1" ht="14.5" x14ac:dyDescent="0.35">
      <c r="A33207" s="158" t="s">
        <v>29871</v>
      </c>
      <c r="B33207" s="158">
        <v>2</v>
      </c>
      <c r="C33207" s="266" t="s">
        <v>29876</v>
      </c>
    </row>
    <row r="33208" spans="1:3" s="212" customFormat="1" ht="14.5" x14ac:dyDescent="0.35">
      <c r="A33208" s="158" t="s">
        <v>29871</v>
      </c>
      <c r="B33208" s="158">
        <v>2</v>
      </c>
      <c r="C33208" s="266" t="s">
        <v>29877</v>
      </c>
    </row>
    <row r="33209" spans="1:3" s="212" customFormat="1" ht="14.5" x14ac:dyDescent="0.35">
      <c r="A33209" s="158" t="s">
        <v>29871</v>
      </c>
      <c r="B33209" s="158">
        <v>2</v>
      </c>
      <c r="C33209" s="266" t="s">
        <v>29878</v>
      </c>
    </row>
    <row r="33210" spans="1:3" s="212" customFormat="1" ht="14.5" x14ac:dyDescent="0.35">
      <c r="A33210" s="158" t="s">
        <v>29871</v>
      </c>
      <c r="B33210" s="158">
        <v>2</v>
      </c>
      <c r="C33210" s="266" t="s">
        <v>29879</v>
      </c>
    </row>
    <row r="33211" spans="1:3" s="212" customFormat="1" ht="14.5" x14ac:dyDescent="0.35">
      <c r="A33211" s="158" t="s">
        <v>29871</v>
      </c>
      <c r="B33211" s="158">
        <v>2</v>
      </c>
      <c r="C33211" s="266" t="s">
        <v>47070</v>
      </c>
    </row>
    <row r="33212" spans="1:3" s="212" customFormat="1" ht="14.5" x14ac:dyDescent="0.35">
      <c r="A33212" s="158" t="s">
        <v>29871</v>
      </c>
      <c r="B33212" s="158">
        <v>2</v>
      </c>
      <c r="C33212" s="266" t="s">
        <v>29880</v>
      </c>
    </row>
    <row r="33213" spans="1:3" s="212" customFormat="1" ht="14.5" x14ac:dyDescent="0.35">
      <c r="A33213" s="158" t="s">
        <v>29871</v>
      </c>
      <c r="B33213" s="158">
        <v>2</v>
      </c>
      <c r="C33213" s="266" t="s">
        <v>29881</v>
      </c>
    </row>
    <row r="33214" spans="1:3" s="212" customFormat="1" ht="14.5" x14ac:dyDescent="0.35">
      <c r="A33214" s="158" t="s">
        <v>29871</v>
      </c>
      <c r="B33214" s="158">
        <v>2</v>
      </c>
      <c r="C33214" s="266" t="s">
        <v>29882</v>
      </c>
    </row>
    <row r="33215" spans="1:3" s="257" customFormat="1" ht="14.5" x14ac:dyDescent="0.35">
      <c r="A33215" s="253" t="s">
        <v>29871</v>
      </c>
      <c r="B33215" s="253">
        <v>2</v>
      </c>
      <c r="C33215" s="266" t="s">
        <v>47072</v>
      </c>
    </row>
    <row r="33216" spans="1:3" s="307" customFormat="1" ht="14.5" x14ac:dyDescent="0.35">
      <c r="A33216" s="253" t="s">
        <v>29871</v>
      </c>
      <c r="B33216" s="253">
        <v>2</v>
      </c>
      <c r="C33216" s="266" t="s">
        <v>66076</v>
      </c>
    </row>
    <row r="33217" spans="1:3" s="212" customFormat="1" ht="14.5" x14ac:dyDescent="0.35">
      <c r="A33217" s="158" t="s">
        <v>29871</v>
      </c>
      <c r="B33217" s="158">
        <v>2</v>
      </c>
      <c r="C33217" s="266" t="s">
        <v>29883</v>
      </c>
    </row>
    <row r="33218" spans="1:3" s="212" customFormat="1" ht="14.5" x14ac:dyDescent="0.35">
      <c r="A33218" s="158" t="s">
        <v>29871</v>
      </c>
      <c r="B33218" s="158">
        <v>2</v>
      </c>
      <c r="C33218" s="266" t="s">
        <v>29884</v>
      </c>
    </row>
    <row r="33219" spans="1:3" s="212" customFormat="1" ht="14.5" x14ac:dyDescent="0.35">
      <c r="A33219" s="158" t="s">
        <v>29871</v>
      </c>
      <c r="B33219" s="158">
        <v>2</v>
      </c>
      <c r="C33219" s="266" t="s">
        <v>29885</v>
      </c>
    </row>
    <row r="33220" spans="1:3" s="212" customFormat="1" ht="14.5" x14ac:dyDescent="0.35">
      <c r="A33220" s="158" t="s">
        <v>29871</v>
      </c>
      <c r="B33220" s="158">
        <v>2</v>
      </c>
      <c r="C33220" s="266" t="s">
        <v>30296</v>
      </c>
    </row>
    <row r="33221" spans="1:3" s="212" customFormat="1" ht="14.5" x14ac:dyDescent="0.35">
      <c r="A33221" s="158" t="s">
        <v>29871</v>
      </c>
      <c r="B33221" s="158">
        <v>2</v>
      </c>
      <c r="C33221" s="266" t="s">
        <v>29886</v>
      </c>
    </row>
    <row r="33222" spans="1:3" s="244" customFormat="1" ht="14.5" x14ac:dyDescent="0.35">
      <c r="A33222" s="157" t="s">
        <v>41382</v>
      </c>
      <c r="B33222" s="157">
        <v>1</v>
      </c>
      <c r="C33222" s="30" t="s">
        <v>28541</v>
      </c>
    </row>
    <row r="33223" spans="1:3" s="244" customFormat="1" ht="14.5" x14ac:dyDescent="0.35">
      <c r="A33223" s="232" t="s">
        <v>41384</v>
      </c>
      <c r="B33223" s="158">
        <v>1</v>
      </c>
      <c r="C33223" s="248" t="s">
        <v>28541</v>
      </c>
    </row>
    <row r="33224" spans="1:3" s="244" customFormat="1" ht="14.5" x14ac:dyDescent="0.35">
      <c r="A33224" s="232" t="s">
        <v>41384</v>
      </c>
      <c r="B33224" s="158">
        <v>2</v>
      </c>
      <c r="C33224" s="248" t="s">
        <v>28545</v>
      </c>
    </row>
    <row r="33225" spans="1:3" s="244" customFormat="1" ht="14.5" x14ac:dyDescent="0.35">
      <c r="A33225" s="232" t="s">
        <v>41384</v>
      </c>
      <c r="B33225" s="158">
        <v>2</v>
      </c>
      <c r="C33225" s="248" t="s">
        <v>28542</v>
      </c>
    </row>
    <row r="33226" spans="1:3" s="244" customFormat="1" ht="14.5" x14ac:dyDescent="0.35">
      <c r="A33226" s="232" t="s">
        <v>41384</v>
      </c>
      <c r="B33226" s="158">
        <v>2</v>
      </c>
      <c r="C33226" s="248" t="s">
        <v>28544</v>
      </c>
    </row>
    <row r="33227" spans="1:3" s="244" customFormat="1" ht="14.5" x14ac:dyDescent="0.35">
      <c r="A33227" s="232" t="s">
        <v>41384</v>
      </c>
      <c r="B33227" s="158">
        <v>2</v>
      </c>
      <c r="C33227" s="248" t="s">
        <v>28543</v>
      </c>
    </row>
    <row r="33228" spans="1:3" s="244" customFormat="1" ht="14.5" x14ac:dyDescent="0.35">
      <c r="A33228" s="157" t="s">
        <v>41386</v>
      </c>
      <c r="B33228" s="157">
        <v>1</v>
      </c>
      <c r="C33228" s="45" t="s">
        <v>41389</v>
      </c>
    </row>
    <row r="33229" spans="1:3" s="244" customFormat="1" ht="14.5" x14ac:dyDescent="0.35">
      <c r="A33229" s="232" t="s">
        <v>41387</v>
      </c>
      <c r="B33229" s="158">
        <v>1</v>
      </c>
      <c r="C33229" s="248" t="s">
        <v>28546</v>
      </c>
    </row>
    <row r="33230" spans="1:3" s="244" customFormat="1" ht="14.5" x14ac:dyDescent="0.35">
      <c r="A33230" s="232" t="s">
        <v>41387</v>
      </c>
      <c r="B33230" s="158">
        <v>2</v>
      </c>
      <c r="C33230" s="248" t="s">
        <v>28559</v>
      </c>
    </row>
    <row r="33231" spans="1:3" s="244" customFormat="1" ht="14.5" x14ac:dyDescent="0.35">
      <c r="A33231" s="232" t="s">
        <v>41387</v>
      </c>
      <c r="B33231" s="158">
        <v>2</v>
      </c>
      <c r="C33231" s="248" t="s">
        <v>29182</v>
      </c>
    </row>
    <row r="33232" spans="1:3" s="244" customFormat="1" ht="14.5" x14ac:dyDescent="0.35">
      <c r="A33232" s="232" t="s">
        <v>41387</v>
      </c>
      <c r="B33232" s="158">
        <v>2</v>
      </c>
      <c r="C33232" s="248" t="s">
        <v>29159</v>
      </c>
    </row>
    <row r="33233" spans="1:3" s="244" customFormat="1" ht="14.5" x14ac:dyDescent="0.35">
      <c r="A33233" s="232" t="s">
        <v>41387</v>
      </c>
      <c r="B33233" s="158">
        <v>2</v>
      </c>
      <c r="C33233" s="248" t="s">
        <v>29160</v>
      </c>
    </row>
    <row r="33234" spans="1:3" s="244" customFormat="1" ht="14.5" x14ac:dyDescent="0.35">
      <c r="A33234" s="232" t="s">
        <v>41387</v>
      </c>
      <c r="B33234" s="158">
        <v>2</v>
      </c>
      <c r="C33234" s="248" t="s">
        <v>29161</v>
      </c>
    </row>
    <row r="33235" spans="1:3" s="244" customFormat="1" ht="14.5" x14ac:dyDescent="0.35">
      <c r="A33235" s="232" t="s">
        <v>41387</v>
      </c>
      <c r="B33235" s="158">
        <v>2</v>
      </c>
      <c r="C33235" s="248" t="s">
        <v>29162</v>
      </c>
    </row>
    <row r="33236" spans="1:3" s="244" customFormat="1" ht="14.5" x14ac:dyDescent="0.35">
      <c r="A33236" s="232" t="s">
        <v>41387</v>
      </c>
      <c r="B33236" s="158">
        <v>2</v>
      </c>
      <c r="C33236" s="248" t="s">
        <v>29163</v>
      </c>
    </row>
    <row r="33237" spans="1:3" s="244" customFormat="1" ht="14.5" x14ac:dyDescent="0.35">
      <c r="A33237" s="232" t="s">
        <v>41387</v>
      </c>
      <c r="B33237" s="158">
        <v>2</v>
      </c>
      <c r="C33237" s="248" t="s">
        <v>29164</v>
      </c>
    </row>
    <row r="33238" spans="1:3" s="244" customFormat="1" ht="14.5" x14ac:dyDescent="0.35">
      <c r="A33238" s="232" t="s">
        <v>41387</v>
      </c>
      <c r="B33238" s="158">
        <v>2</v>
      </c>
      <c r="C33238" s="248" t="s">
        <v>29165</v>
      </c>
    </row>
    <row r="33239" spans="1:3" s="244" customFormat="1" ht="14.5" x14ac:dyDescent="0.35">
      <c r="A33239" s="232" t="s">
        <v>41387</v>
      </c>
      <c r="B33239" s="158">
        <v>2</v>
      </c>
      <c r="C33239" s="248" t="s">
        <v>29166</v>
      </c>
    </row>
    <row r="33240" spans="1:3" s="244" customFormat="1" ht="14.5" x14ac:dyDescent="0.35">
      <c r="A33240" s="232" t="s">
        <v>41387</v>
      </c>
      <c r="B33240" s="158">
        <v>2</v>
      </c>
      <c r="C33240" s="248" t="s">
        <v>29167</v>
      </c>
    </row>
    <row r="33241" spans="1:3" s="244" customFormat="1" ht="14.5" x14ac:dyDescent="0.35">
      <c r="A33241" s="232" t="s">
        <v>41387</v>
      </c>
      <c r="B33241" s="158">
        <v>2</v>
      </c>
      <c r="C33241" s="248" t="s">
        <v>29168</v>
      </c>
    </row>
    <row r="33242" spans="1:3" s="244" customFormat="1" ht="14.5" x14ac:dyDescent="0.35">
      <c r="A33242" s="232" t="s">
        <v>41387</v>
      </c>
      <c r="B33242" s="158">
        <v>2</v>
      </c>
      <c r="C33242" s="248" t="s">
        <v>28558</v>
      </c>
    </row>
    <row r="33243" spans="1:3" s="244" customFormat="1" ht="14.5" x14ac:dyDescent="0.35">
      <c r="A33243" s="232" t="s">
        <v>41387</v>
      </c>
      <c r="B33243" s="158">
        <v>2</v>
      </c>
      <c r="C33243" s="248" t="s">
        <v>38261</v>
      </c>
    </row>
    <row r="33244" spans="1:3" s="244" customFormat="1" ht="14.5" x14ac:dyDescent="0.35">
      <c r="A33244" s="232" t="s">
        <v>41387</v>
      </c>
      <c r="B33244" s="158">
        <v>2</v>
      </c>
      <c r="C33244" s="248" t="s">
        <v>28557</v>
      </c>
    </row>
    <row r="33245" spans="1:3" s="244" customFormat="1" ht="14.5" x14ac:dyDescent="0.35">
      <c r="A33245" s="232" t="s">
        <v>41387</v>
      </c>
      <c r="B33245" s="158">
        <v>2</v>
      </c>
      <c r="C33245" s="248" t="s">
        <v>38262</v>
      </c>
    </row>
    <row r="33246" spans="1:3" s="244" customFormat="1" ht="14.5" x14ac:dyDescent="0.35">
      <c r="A33246" s="232" t="s">
        <v>41387</v>
      </c>
      <c r="B33246" s="158">
        <v>2</v>
      </c>
      <c r="C33246" s="248" t="s">
        <v>28556</v>
      </c>
    </row>
    <row r="33247" spans="1:3" s="244" customFormat="1" ht="14.5" x14ac:dyDescent="0.35">
      <c r="A33247" s="232" t="s">
        <v>41387</v>
      </c>
      <c r="B33247" s="158">
        <v>2</v>
      </c>
      <c r="C33247" s="248" t="s">
        <v>38263</v>
      </c>
    </row>
    <row r="33248" spans="1:3" s="244" customFormat="1" ht="14.5" x14ac:dyDescent="0.35">
      <c r="A33248" s="232" t="s">
        <v>41387</v>
      </c>
      <c r="B33248" s="158">
        <v>2</v>
      </c>
      <c r="C33248" s="248" t="s">
        <v>28555</v>
      </c>
    </row>
    <row r="33249" spans="1:3" s="244" customFormat="1" ht="14.5" x14ac:dyDescent="0.35">
      <c r="A33249" s="232" t="s">
        <v>41387</v>
      </c>
      <c r="B33249" s="158">
        <v>2</v>
      </c>
      <c r="C33249" s="248" t="s">
        <v>38264</v>
      </c>
    </row>
    <row r="33250" spans="1:3" s="244" customFormat="1" ht="14.5" x14ac:dyDescent="0.35">
      <c r="A33250" s="232" t="s">
        <v>41387</v>
      </c>
      <c r="B33250" s="158">
        <v>2</v>
      </c>
      <c r="C33250" s="248" t="s">
        <v>28554</v>
      </c>
    </row>
    <row r="33251" spans="1:3" s="244" customFormat="1" ht="14.5" x14ac:dyDescent="0.35">
      <c r="A33251" s="232" t="s">
        <v>41387</v>
      </c>
      <c r="B33251" s="158">
        <v>2</v>
      </c>
      <c r="C33251" s="248" t="s">
        <v>38265</v>
      </c>
    </row>
    <row r="33252" spans="1:3" s="244" customFormat="1" ht="14.5" x14ac:dyDescent="0.35">
      <c r="A33252" s="232" t="s">
        <v>41387</v>
      </c>
      <c r="B33252" s="158">
        <v>2</v>
      </c>
      <c r="C33252" s="248" t="s">
        <v>28553</v>
      </c>
    </row>
    <row r="33253" spans="1:3" s="244" customFormat="1" ht="14.5" x14ac:dyDescent="0.35">
      <c r="A33253" s="232" t="s">
        <v>41387</v>
      </c>
      <c r="B33253" s="158">
        <v>2</v>
      </c>
      <c r="C33253" s="248" t="s">
        <v>38266</v>
      </c>
    </row>
    <row r="33254" spans="1:3" s="244" customFormat="1" ht="14.5" x14ac:dyDescent="0.35">
      <c r="A33254" s="232" t="s">
        <v>41387</v>
      </c>
      <c r="B33254" s="158">
        <v>2</v>
      </c>
      <c r="C33254" s="248" t="s">
        <v>28552</v>
      </c>
    </row>
    <row r="33255" spans="1:3" s="244" customFormat="1" ht="14.5" x14ac:dyDescent="0.35">
      <c r="A33255" s="232" t="s">
        <v>41387</v>
      </c>
      <c r="B33255" s="158">
        <v>2</v>
      </c>
      <c r="C33255" s="248" t="s">
        <v>38267</v>
      </c>
    </row>
    <row r="33256" spans="1:3" s="244" customFormat="1" ht="14.5" x14ac:dyDescent="0.35">
      <c r="A33256" s="232" t="s">
        <v>41387</v>
      </c>
      <c r="B33256" s="158">
        <v>2</v>
      </c>
      <c r="C33256" s="248" t="s">
        <v>28551</v>
      </c>
    </row>
    <row r="33257" spans="1:3" s="244" customFormat="1" ht="14.5" x14ac:dyDescent="0.35">
      <c r="A33257" s="232" t="s">
        <v>41387</v>
      </c>
      <c r="B33257" s="158">
        <v>2</v>
      </c>
      <c r="C33257" s="248" t="s">
        <v>38268</v>
      </c>
    </row>
    <row r="33258" spans="1:3" s="244" customFormat="1" ht="14.5" x14ac:dyDescent="0.35">
      <c r="A33258" s="232" t="s">
        <v>41387</v>
      </c>
      <c r="B33258" s="158">
        <v>2</v>
      </c>
      <c r="C33258" s="248" t="s">
        <v>38269</v>
      </c>
    </row>
    <row r="33259" spans="1:3" s="244" customFormat="1" ht="14.5" x14ac:dyDescent="0.35">
      <c r="A33259" s="232" t="s">
        <v>41387</v>
      </c>
      <c r="B33259" s="158">
        <v>2</v>
      </c>
      <c r="C33259" s="248" t="s">
        <v>38270</v>
      </c>
    </row>
    <row r="33260" spans="1:3" s="244" customFormat="1" ht="14.5" x14ac:dyDescent="0.35">
      <c r="A33260" s="232" t="s">
        <v>41387</v>
      </c>
      <c r="B33260" s="158">
        <v>2</v>
      </c>
      <c r="C33260" s="248" t="s">
        <v>38271</v>
      </c>
    </row>
    <row r="33261" spans="1:3" s="244" customFormat="1" ht="14.5" x14ac:dyDescent="0.35">
      <c r="A33261" s="232" t="s">
        <v>41387</v>
      </c>
      <c r="B33261" s="158">
        <v>2</v>
      </c>
      <c r="C33261" s="248" t="s">
        <v>38272</v>
      </c>
    </row>
    <row r="33262" spans="1:3" s="244" customFormat="1" ht="14.5" x14ac:dyDescent="0.35">
      <c r="A33262" s="232" t="s">
        <v>41387</v>
      </c>
      <c r="B33262" s="158">
        <v>2</v>
      </c>
      <c r="C33262" s="248" t="s">
        <v>38273</v>
      </c>
    </row>
    <row r="33263" spans="1:3" s="244" customFormat="1" ht="14.5" x14ac:dyDescent="0.35">
      <c r="A33263" s="232" t="s">
        <v>41387</v>
      </c>
      <c r="B33263" s="158">
        <v>2</v>
      </c>
      <c r="C33263" s="248" t="s">
        <v>38274</v>
      </c>
    </row>
    <row r="33264" spans="1:3" s="244" customFormat="1" ht="14.5" x14ac:dyDescent="0.35">
      <c r="A33264" s="232" t="s">
        <v>41387</v>
      </c>
      <c r="B33264" s="158">
        <v>2</v>
      </c>
      <c r="C33264" s="248" t="s">
        <v>28550</v>
      </c>
    </row>
    <row r="33265" spans="1:3" s="244" customFormat="1" ht="14.5" x14ac:dyDescent="0.35">
      <c r="A33265" s="232" t="s">
        <v>41387</v>
      </c>
      <c r="B33265" s="158">
        <v>2</v>
      </c>
      <c r="C33265" s="248" t="s">
        <v>38275</v>
      </c>
    </row>
    <row r="33266" spans="1:3" s="244" customFormat="1" ht="14.5" x14ac:dyDescent="0.35">
      <c r="A33266" s="232" t="s">
        <v>41387</v>
      </c>
      <c r="B33266" s="158">
        <v>2</v>
      </c>
      <c r="C33266" s="248" t="s">
        <v>28549</v>
      </c>
    </row>
    <row r="33267" spans="1:3" s="244" customFormat="1" ht="14.5" x14ac:dyDescent="0.35">
      <c r="A33267" s="232" t="s">
        <v>41387</v>
      </c>
      <c r="B33267" s="158">
        <v>2</v>
      </c>
      <c r="C33267" s="248" t="s">
        <v>38276</v>
      </c>
    </row>
    <row r="33268" spans="1:3" s="244" customFormat="1" ht="14.5" x14ac:dyDescent="0.35">
      <c r="A33268" s="232" t="s">
        <v>41387</v>
      </c>
      <c r="B33268" s="158">
        <v>2</v>
      </c>
      <c r="C33268" s="248" t="s">
        <v>28548</v>
      </c>
    </row>
    <row r="33269" spans="1:3" s="244" customFormat="1" ht="14.5" x14ac:dyDescent="0.35">
      <c r="A33269" s="232" t="s">
        <v>41387</v>
      </c>
      <c r="B33269" s="158">
        <v>2</v>
      </c>
      <c r="C33269" s="248" t="s">
        <v>38277</v>
      </c>
    </row>
    <row r="33270" spans="1:3" s="244" customFormat="1" ht="14.5" x14ac:dyDescent="0.35">
      <c r="A33270" s="232" t="s">
        <v>41387</v>
      </c>
      <c r="B33270" s="158">
        <v>2</v>
      </c>
      <c r="C33270" s="248" t="s">
        <v>38278</v>
      </c>
    </row>
    <row r="33271" spans="1:3" s="244" customFormat="1" ht="14.5" x14ac:dyDescent="0.35">
      <c r="A33271" s="232" t="s">
        <v>41387</v>
      </c>
      <c r="B33271" s="158">
        <v>2</v>
      </c>
      <c r="C33271" s="248" t="s">
        <v>38279</v>
      </c>
    </row>
    <row r="33272" spans="1:3" s="244" customFormat="1" ht="14.5" x14ac:dyDescent="0.35">
      <c r="A33272" s="232" t="s">
        <v>41387</v>
      </c>
      <c r="B33272" s="158">
        <v>2</v>
      </c>
      <c r="C33272" s="248" t="s">
        <v>38280</v>
      </c>
    </row>
    <row r="33273" spans="1:3" s="244" customFormat="1" ht="14.5" x14ac:dyDescent="0.35">
      <c r="A33273" s="232" t="s">
        <v>41387</v>
      </c>
      <c r="B33273" s="158">
        <v>2</v>
      </c>
      <c r="C33273" s="248" t="s">
        <v>38281</v>
      </c>
    </row>
    <row r="33274" spans="1:3" s="244" customFormat="1" ht="14.5" x14ac:dyDescent="0.35">
      <c r="A33274" s="232" t="s">
        <v>41387</v>
      </c>
      <c r="B33274" s="158">
        <v>2</v>
      </c>
      <c r="C33274" s="248" t="s">
        <v>38282</v>
      </c>
    </row>
    <row r="33275" spans="1:3" s="244" customFormat="1" ht="14.5" x14ac:dyDescent="0.35">
      <c r="A33275" s="232" t="s">
        <v>41387</v>
      </c>
      <c r="B33275" s="158">
        <v>2</v>
      </c>
      <c r="C33275" s="248" t="s">
        <v>38283</v>
      </c>
    </row>
    <row r="33276" spans="1:3" s="244" customFormat="1" ht="14.5" x14ac:dyDescent="0.35">
      <c r="A33276" s="232" t="s">
        <v>41387</v>
      </c>
      <c r="B33276" s="158">
        <v>2</v>
      </c>
      <c r="C33276" s="248" t="s">
        <v>38284</v>
      </c>
    </row>
    <row r="33277" spans="1:3" s="244" customFormat="1" ht="14.5" x14ac:dyDescent="0.35">
      <c r="A33277" s="232" t="s">
        <v>41387</v>
      </c>
      <c r="B33277" s="158">
        <v>2</v>
      </c>
      <c r="C33277" s="248" t="s">
        <v>38285</v>
      </c>
    </row>
    <row r="33278" spans="1:3" s="244" customFormat="1" ht="14.5" x14ac:dyDescent="0.35">
      <c r="A33278" s="232" t="s">
        <v>41387</v>
      </c>
      <c r="B33278" s="158">
        <v>2</v>
      </c>
      <c r="C33278" s="248" t="s">
        <v>38286</v>
      </c>
    </row>
    <row r="33279" spans="1:3" s="244" customFormat="1" ht="14.5" x14ac:dyDescent="0.35">
      <c r="A33279" s="232" t="s">
        <v>41387</v>
      </c>
      <c r="B33279" s="158">
        <v>2</v>
      </c>
      <c r="C33279" s="248" t="s">
        <v>38287</v>
      </c>
    </row>
    <row r="33280" spans="1:3" s="244" customFormat="1" ht="14.5" x14ac:dyDescent="0.35">
      <c r="A33280" s="232" t="s">
        <v>41387</v>
      </c>
      <c r="B33280" s="158">
        <v>2</v>
      </c>
      <c r="C33280" s="248" t="s">
        <v>38288</v>
      </c>
    </row>
    <row r="33281" spans="1:3" s="244" customFormat="1" ht="14.5" x14ac:dyDescent="0.35">
      <c r="A33281" s="232" t="s">
        <v>41387</v>
      </c>
      <c r="B33281" s="158">
        <v>2</v>
      </c>
      <c r="C33281" s="248" t="s">
        <v>38289</v>
      </c>
    </row>
    <row r="33282" spans="1:3" s="244" customFormat="1" ht="14.5" x14ac:dyDescent="0.35">
      <c r="A33282" s="232" t="s">
        <v>41387</v>
      </c>
      <c r="B33282" s="158">
        <v>2</v>
      </c>
      <c r="C33282" s="248" t="s">
        <v>38290</v>
      </c>
    </row>
    <row r="33283" spans="1:3" s="244" customFormat="1" ht="14.5" x14ac:dyDescent="0.35">
      <c r="A33283" s="232" t="s">
        <v>41387</v>
      </c>
      <c r="B33283" s="158">
        <v>2</v>
      </c>
      <c r="C33283" s="248" t="s">
        <v>38291</v>
      </c>
    </row>
    <row r="33284" spans="1:3" s="244" customFormat="1" ht="14.5" x14ac:dyDescent="0.35">
      <c r="A33284" s="232" t="s">
        <v>41387</v>
      </c>
      <c r="B33284" s="158">
        <v>2</v>
      </c>
      <c r="C33284" s="248" t="s">
        <v>38292</v>
      </c>
    </row>
    <row r="33285" spans="1:3" s="244" customFormat="1" ht="14.5" x14ac:dyDescent="0.35">
      <c r="A33285" s="232" t="s">
        <v>41387</v>
      </c>
      <c r="B33285" s="158">
        <v>2</v>
      </c>
      <c r="C33285" s="248" t="s">
        <v>38293</v>
      </c>
    </row>
    <row r="33286" spans="1:3" s="244" customFormat="1" ht="14.5" x14ac:dyDescent="0.35">
      <c r="A33286" s="232" t="s">
        <v>41387</v>
      </c>
      <c r="B33286" s="158">
        <v>2</v>
      </c>
      <c r="C33286" s="248" t="s">
        <v>38294</v>
      </c>
    </row>
    <row r="33287" spans="1:3" s="244" customFormat="1" ht="14.5" x14ac:dyDescent="0.35">
      <c r="A33287" s="232" t="s">
        <v>41387</v>
      </c>
      <c r="B33287" s="158">
        <v>2</v>
      </c>
      <c r="C33287" s="248" t="s">
        <v>38295</v>
      </c>
    </row>
    <row r="33288" spans="1:3" s="244" customFormat="1" ht="14.5" x14ac:dyDescent="0.35">
      <c r="A33288" s="232" t="s">
        <v>41387</v>
      </c>
      <c r="B33288" s="158">
        <v>2</v>
      </c>
      <c r="C33288" s="248" t="s">
        <v>38296</v>
      </c>
    </row>
    <row r="33289" spans="1:3" s="244" customFormat="1" ht="14.5" x14ac:dyDescent="0.35">
      <c r="A33289" s="232" t="s">
        <v>41387</v>
      </c>
      <c r="B33289" s="158">
        <v>2</v>
      </c>
      <c r="C33289" s="248" t="s">
        <v>38297</v>
      </c>
    </row>
    <row r="33290" spans="1:3" s="244" customFormat="1" ht="14.5" x14ac:dyDescent="0.35">
      <c r="A33290" s="232" t="s">
        <v>41387</v>
      </c>
      <c r="B33290" s="158">
        <v>2</v>
      </c>
      <c r="C33290" s="248" t="s">
        <v>38298</v>
      </c>
    </row>
    <row r="33291" spans="1:3" s="244" customFormat="1" ht="14.5" x14ac:dyDescent="0.35">
      <c r="A33291" s="232" t="s">
        <v>41387</v>
      </c>
      <c r="B33291" s="158">
        <v>2</v>
      </c>
      <c r="C33291" s="248" t="s">
        <v>38299</v>
      </c>
    </row>
    <row r="33292" spans="1:3" s="244" customFormat="1" ht="14.5" x14ac:dyDescent="0.35">
      <c r="A33292" s="232" t="s">
        <v>41387</v>
      </c>
      <c r="B33292" s="158">
        <v>2</v>
      </c>
      <c r="C33292" s="248" t="s">
        <v>38300</v>
      </c>
    </row>
    <row r="33293" spans="1:3" s="244" customFormat="1" ht="14.5" x14ac:dyDescent="0.35">
      <c r="A33293" s="232" t="s">
        <v>41387</v>
      </c>
      <c r="B33293" s="158">
        <v>2</v>
      </c>
      <c r="C33293" s="248" t="s">
        <v>38301</v>
      </c>
    </row>
    <row r="33294" spans="1:3" s="244" customFormat="1" ht="14.5" x14ac:dyDescent="0.35">
      <c r="A33294" s="232" t="s">
        <v>41387</v>
      </c>
      <c r="B33294" s="158">
        <v>2</v>
      </c>
      <c r="C33294" s="248" t="s">
        <v>38302</v>
      </c>
    </row>
    <row r="33295" spans="1:3" s="244" customFormat="1" ht="14.5" x14ac:dyDescent="0.35">
      <c r="A33295" s="232" t="s">
        <v>41387</v>
      </c>
      <c r="B33295" s="158">
        <v>2</v>
      </c>
      <c r="C33295" s="248" t="s">
        <v>38303</v>
      </c>
    </row>
    <row r="33296" spans="1:3" s="244" customFormat="1" ht="14.5" x14ac:dyDescent="0.35">
      <c r="A33296" s="232" t="s">
        <v>41387</v>
      </c>
      <c r="B33296" s="158">
        <v>2</v>
      </c>
      <c r="C33296" s="248" t="s">
        <v>38304</v>
      </c>
    </row>
    <row r="33297" spans="1:3" s="244" customFormat="1" ht="14.5" x14ac:dyDescent="0.35">
      <c r="A33297" s="232" t="s">
        <v>41387</v>
      </c>
      <c r="B33297" s="158">
        <v>2</v>
      </c>
      <c r="C33297" s="248" t="s">
        <v>38305</v>
      </c>
    </row>
    <row r="33298" spans="1:3" s="244" customFormat="1" ht="14.5" x14ac:dyDescent="0.35">
      <c r="A33298" s="232" t="s">
        <v>41387</v>
      </c>
      <c r="B33298" s="158">
        <v>2</v>
      </c>
      <c r="C33298" s="248" t="s">
        <v>28547</v>
      </c>
    </row>
    <row r="33299" spans="1:3" s="244" customFormat="1" ht="14.5" x14ac:dyDescent="0.35">
      <c r="A33299" s="157" t="s">
        <v>41390</v>
      </c>
      <c r="B33299" s="157">
        <v>1</v>
      </c>
      <c r="C33299" s="45" t="s">
        <v>41385</v>
      </c>
    </row>
    <row r="33300" spans="1:3" s="244" customFormat="1" ht="14.5" x14ac:dyDescent="0.35">
      <c r="A33300" s="232" t="s">
        <v>41393</v>
      </c>
      <c r="B33300" s="158">
        <v>1</v>
      </c>
      <c r="C33300" s="248" t="s">
        <v>38240</v>
      </c>
    </row>
    <row r="33301" spans="1:3" s="244" customFormat="1" ht="14.5" x14ac:dyDescent="0.35">
      <c r="A33301" s="232" t="s">
        <v>41393</v>
      </c>
      <c r="B33301" s="158">
        <v>2</v>
      </c>
      <c r="C33301" s="266" t="s">
        <v>28527</v>
      </c>
    </row>
    <row r="33302" spans="1:3" s="244" customFormat="1" ht="14.5" x14ac:dyDescent="0.35">
      <c r="A33302" s="232" t="s">
        <v>41393</v>
      </c>
      <c r="B33302" s="158">
        <v>2</v>
      </c>
      <c r="C33302" s="266" t="s">
        <v>28529</v>
      </c>
    </row>
    <row r="33303" spans="1:3" s="244" customFormat="1" ht="14.5" x14ac:dyDescent="0.35">
      <c r="A33303" s="232" t="s">
        <v>41393</v>
      </c>
      <c r="B33303" s="158">
        <v>2</v>
      </c>
      <c r="C33303" s="266" t="s">
        <v>28530</v>
      </c>
    </row>
    <row r="33304" spans="1:3" s="244" customFormat="1" ht="14.5" x14ac:dyDescent="0.35">
      <c r="A33304" s="232" t="s">
        <v>41393</v>
      </c>
      <c r="B33304" s="158">
        <v>2</v>
      </c>
      <c r="C33304" s="266" t="s">
        <v>28531</v>
      </c>
    </row>
    <row r="33305" spans="1:3" s="244" customFormat="1" ht="14.5" x14ac:dyDescent="0.35">
      <c r="A33305" s="232" t="s">
        <v>41393</v>
      </c>
      <c r="B33305" s="158">
        <v>2</v>
      </c>
      <c r="C33305" s="266" t="s">
        <v>28528</v>
      </c>
    </row>
    <row r="33306" spans="1:3" s="244" customFormat="1" ht="14.5" x14ac:dyDescent="0.35">
      <c r="A33306" s="232" t="s">
        <v>41393</v>
      </c>
      <c r="B33306" s="158">
        <v>2</v>
      </c>
      <c r="C33306" s="266" t="s">
        <v>38240</v>
      </c>
    </row>
    <row r="33307" spans="1:3" s="244" customFormat="1" ht="14.5" x14ac:dyDescent="0.35">
      <c r="A33307" s="232" t="s">
        <v>41393</v>
      </c>
      <c r="B33307" s="158">
        <v>2</v>
      </c>
      <c r="C33307" s="266" t="s">
        <v>28532</v>
      </c>
    </row>
    <row r="33308" spans="1:3" s="244" customFormat="1" ht="14.5" x14ac:dyDescent="0.35">
      <c r="A33308" s="232" t="s">
        <v>41393</v>
      </c>
      <c r="B33308" s="158">
        <v>2</v>
      </c>
      <c r="C33308" s="266" t="s">
        <v>38237</v>
      </c>
    </row>
    <row r="33309" spans="1:3" s="244" customFormat="1" ht="14.5" x14ac:dyDescent="0.35">
      <c r="A33309" s="232" t="s">
        <v>41393</v>
      </c>
      <c r="B33309" s="158">
        <v>2</v>
      </c>
      <c r="C33309" s="266" t="s">
        <v>28533</v>
      </c>
    </row>
    <row r="33310" spans="1:3" s="244" customFormat="1" ht="14.5" x14ac:dyDescent="0.35">
      <c r="A33310" s="232" t="s">
        <v>41393</v>
      </c>
      <c r="B33310" s="158">
        <v>2</v>
      </c>
      <c r="C33310" s="266" t="s">
        <v>38243</v>
      </c>
    </row>
    <row r="33311" spans="1:3" s="244" customFormat="1" ht="14.5" x14ac:dyDescent="0.35">
      <c r="A33311" s="232" t="s">
        <v>41393</v>
      </c>
      <c r="B33311" s="158">
        <v>2</v>
      </c>
      <c r="C33311" s="266" t="s">
        <v>28534</v>
      </c>
    </row>
    <row r="33312" spans="1:3" s="244" customFormat="1" ht="14.5" x14ac:dyDescent="0.35">
      <c r="A33312" s="232" t="s">
        <v>41393</v>
      </c>
      <c r="B33312" s="158">
        <v>2</v>
      </c>
      <c r="C33312" s="266" t="s">
        <v>28535</v>
      </c>
    </row>
    <row r="33313" spans="1:3" s="244" customFormat="1" ht="14.5" x14ac:dyDescent="0.35">
      <c r="A33313" s="232" t="s">
        <v>41393</v>
      </c>
      <c r="B33313" s="158">
        <v>2</v>
      </c>
      <c r="C33313" s="266" t="s">
        <v>38238</v>
      </c>
    </row>
    <row r="33314" spans="1:3" s="244" customFormat="1" ht="14.5" x14ac:dyDescent="0.35">
      <c r="A33314" s="232" t="s">
        <v>41393</v>
      </c>
      <c r="B33314" s="158">
        <v>2</v>
      </c>
      <c r="C33314" s="266" t="s">
        <v>38241</v>
      </c>
    </row>
    <row r="33315" spans="1:3" s="244" customFormat="1" ht="14.5" x14ac:dyDescent="0.35">
      <c r="A33315" s="232" t="s">
        <v>41393</v>
      </c>
      <c r="B33315" s="158">
        <v>2</v>
      </c>
      <c r="C33315" s="266" t="s">
        <v>38242</v>
      </c>
    </row>
    <row r="33316" spans="1:3" s="244" customFormat="1" ht="14.5" x14ac:dyDescent="0.35">
      <c r="A33316" s="232" t="s">
        <v>41393</v>
      </c>
      <c r="B33316" s="158">
        <v>2</v>
      </c>
      <c r="C33316" s="266" t="s">
        <v>38239</v>
      </c>
    </row>
    <row r="33317" spans="1:3" s="244" customFormat="1" ht="14.5" x14ac:dyDescent="0.35">
      <c r="A33317" s="232" t="s">
        <v>41393</v>
      </c>
      <c r="B33317" s="158">
        <v>2</v>
      </c>
      <c r="C33317" s="266" t="s">
        <v>28536</v>
      </c>
    </row>
    <row r="33318" spans="1:3" s="244" customFormat="1" ht="14.5" x14ac:dyDescent="0.35">
      <c r="A33318" s="232" t="s">
        <v>41393</v>
      </c>
      <c r="B33318" s="158">
        <v>2</v>
      </c>
      <c r="C33318" s="266" t="s">
        <v>28537</v>
      </c>
    </row>
    <row r="33319" spans="1:3" s="244" customFormat="1" ht="14.5" x14ac:dyDescent="0.35">
      <c r="A33319" s="232" t="s">
        <v>41393</v>
      </c>
      <c r="B33319" s="158">
        <v>2</v>
      </c>
      <c r="C33319" s="266" t="s">
        <v>28538</v>
      </c>
    </row>
    <row r="33320" spans="1:3" s="244" customFormat="1" ht="14.5" x14ac:dyDescent="0.35">
      <c r="A33320" s="232" t="s">
        <v>41393</v>
      </c>
      <c r="B33320" s="158">
        <v>2</v>
      </c>
      <c r="C33320" s="266" t="s">
        <v>28539</v>
      </c>
    </row>
    <row r="33321" spans="1:3" s="244" customFormat="1" ht="14.5" x14ac:dyDescent="0.35">
      <c r="A33321" s="232" t="s">
        <v>41391</v>
      </c>
      <c r="B33321" s="158">
        <v>1</v>
      </c>
      <c r="C33321" s="248" t="s">
        <v>40944</v>
      </c>
    </row>
    <row r="33322" spans="1:3" s="244" customFormat="1" ht="14.5" x14ac:dyDescent="0.35">
      <c r="A33322" s="232" t="s">
        <v>41391</v>
      </c>
      <c r="B33322" s="158">
        <v>2</v>
      </c>
      <c r="C33322" s="266" t="s">
        <v>40946</v>
      </c>
    </row>
    <row r="33323" spans="1:3" s="244" customFormat="1" ht="14.5" x14ac:dyDescent="0.35">
      <c r="A33323" s="232" t="s">
        <v>41391</v>
      </c>
      <c r="B33323" s="158">
        <v>2</v>
      </c>
      <c r="C33323" s="266" t="s">
        <v>40947</v>
      </c>
    </row>
    <row r="33324" spans="1:3" s="244" customFormat="1" ht="14.5" x14ac:dyDescent="0.35">
      <c r="A33324" s="232" t="s">
        <v>41391</v>
      </c>
      <c r="B33324" s="158">
        <v>2</v>
      </c>
      <c r="C33324" s="266" t="s">
        <v>40948</v>
      </c>
    </row>
    <row r="33325" spans="1:3" s="244" customFormat="1" ht="14.5" x14ac:dyDescent="0.35">
      <c r="A33325" s="232" t="s">
        <v>41391</v>
      </c>
      <c r="B33325" s="158">
        <v>2</v>
      </c>
      <c r="C33325" s="266" t="s">
        <v>40949</v>
      </c>
    </row>
    <row r="33326" spans="1:3" s="244" customFormat="1" ht="14.5" x14ac:dyDescent="0.35">
      <c r="A33326" s="232" t="s">
        <v>41391</v>
      </c>
      <c r="B33326" s="158">
        <v>2</v>
      </c>
      <c r="C33326" s="266" t="s">
        <v>40945</v>
      </c>
    </row>
    <row r="33327" spans="1:3" s="62" customFormat="1" ht="14.5" x14ac:dyDescent="0.35">
      <c r="A33327" s="96" t="s">
        <v>10214</v>
      </c>
      <c r="B33327" s="96">
        <v>1</v>
      </c>
      <c r="C33327" s="112" t="s">
        <v>21096</v>
      </c>
    </row>
    <row r="33328" spans="1:3" s="56" customFormat="1" ht="14.5" x14ac:dyDescent="0.35">
      <c r="A33328" s="157" t="s">
        <v>10290</v>
      </c>
      <c r="B33328" s="157">
        <v>1</v>
      </c>
      <c r="C33328" s="30" t="s">
        <v>3647</v>
      </c>
    </row>
    <row r="33329" spans="1:3" s="56" customFormat="1" ht="14.5" x14ac:dyDescent="0.35">
      <c r="A33329" s="158" t="s">
        <v>10290</v>
      </c>
      <c r="B33329" s="158">
        <v>2</v>
      </c>
      <c r="C33329" s="266" t="s">
        <v>1565</v>
      </c>
    </row>
    <row r="33330" spans="1:3" s="56" customFormat="1" ht="14.5" x14ac:dyDescent="0.35">
      <c r="A33330" s="158" t="s">
        <v>10290</v>
      </c>
      <c r="B33330" s="158">
        <v>2</v>
      </c>
      <c r="C33330" s="248" t="s">
        <v>3648</v>
      </c>
    </row>
    <row r="33331" spans="1:3" s="56" customFormat="1" ht="14.5" x14ac:dyDescent="0.35">
      <c r="A33331" s="158" t="s">
        <v>10290</v>
      </c>
      <c r="B33331" s="158">
        <v>2</v>
      </c>
      <c r="C33331" s="248" t="s">
        <v>6519</v>
      </c>
    </row>
    <row r="33332" spans="1:3" s="56" customFormat="1" ht="14.5" x14ac:dyDescent="0.35">
      <c r="A33332" s="158" t="s">
        <v>10290</v>
      </c>
      <c r="B33332" s="158">
        <v>2</v>
      </c>
      <c r="C33332" s="248" t="s">
        <v>6520</v>
      </c>
    </row>
    <row r="33333" spans="1:3" s="56" customFormat="1" ht="14.5" x14ac:dyDescent="0.35">
      <c r="A33333" s="158" t="s">
        <v>10290</v>
      </c>
      <c r="B33333" s="158">
        <v>2</v>
      </c>
      <c r="C33333" s="248" t="s">
        <v>3649</v>
      </c>
    </row>
    <row r="33334" spans="1:3" s="56" customFormat="1" ht="14.5" x14ac:dyDescent="0.35">
      <c r="A33334" s="158" t="s">
        <v>10290</v>
      </c>
      <c r="B33334" s="158">
        <v>2</v>
      </c>
      <c r="C33334" s="248" t="s">
        <v>1566</v>
      </c>
    </row>
    <row r="33335" spans="1:3" s="56" customFormat="1" ht="14.5" x14ac:dyDescent="0.35">
      <c r="A33335" s="158" t="s">
        <v>10290</v>
      </c>
      <c r="B33335" s="158">
        <v>2</v>
      </c>
      <c r="C33335" s="248" t="s">
        <v>6518</v>
      </c>
    </row>
    <row r="33336" spans="1:3" s="56" customFormat="1" ht="14.5" x14ac:dyDescent="0.35">
      <c r="A33336" s="158" t="s">
        <v>10290</v>
      </c>
      <c r="B33336" s="158">
        <v>2</v>
      </c>
      <c r="C33336" s="248" t="s">
        <v>3650</v>
      </c>
    </row>
    <row r="33337" spans="1:3" s="56" customFormat="1" ht="14.5" x14ac:dyDescent="0.35">
      <c r="A33337" s="158" t="s">
        <v>10290</v>
      </c>
      <c r="B33337" s="158">
        <v>2</v>
      </c>
      <c r="C33337" s="248" t="s">
        <v>1567</v>
      </c>
    </row>
    <row r="33338" spans="1:3" s="56" customFormat="1" ht="14.5" x14ac:dyDescent="0.35">
      <c r="A33338" s="158" t="s">
        <v>10290</v>
      </c>
      <c r="B33338" s="158">
        <v>2</v>
      </c>
      <c r="C33338" s="248" t="s">
        <v>6525</v>
      </c>
    </row>
    <row r="33339" spans="1:3" s="56" customFormat="1" ht="14.5" x14ac:dyDescent="0.35">
      <c r="A33339" s="158" t="s">
        <v>10290</v>
      </c>
      <c r="B33339" s="158">
        <v>2</v>
      </c>
      <c r="C33339" s="248" t="s">
        <v>6526</v>
      </c>
    </row>
    <row r="33340" spans="1:3" s="56" customFormat="1" ht="14.5" x14ac:dyDescent="0.35">
      <c r="A33340" s="158" t="s">
        <v>10290</v>
      </c>
      <c r="B33340" s="158">
        <v>2</v>
      </c>
      <c r="C33340" s="248" t="s">
        <v>6523</v>
      </c>
    </row>
    <row r="33341" spans="1:3" s="56" customFormat="1" ht="14.5" x14ac:dyDescent="0.35">
      <c r="A33341" s="158" t="s">
        <v>10290</v>
      </c>
      <c r="B33341" s="158">
        <v>2</v>
      </c>
      <c r="C33341" s="248" t="s">
        <v>6524</v>
      </c>
    </row>
    <row r="33342" spans="1:3" s="56" customFormat="1" ht="14.5" x14ac:dyDescent="0.35">
      <c r="A33342" s="158" t="s">
        <v>10290</v>
      </c>
      <c r="B33342" s="158">
        <v>2</v>
      </c>
      <c r="C33342" s="248" t="s">
        <v>3651</v>
      </c>
    </row>
    <row r="33343" spans="1:3" s="56" customFormat="1" ht="14.5" x14ac:dyDescent="0.35">
      <c r="A33343" s="158" t="s">
        <v>10290</v>
      </c>
      <c r="B33343" s="158">
        <v>2</v>
      </c>
      <c r="C33343" s="248" t="s">
        <v>6514</v>
      </c>
    </row>
    <row r="33344" spans="1:3" s="56" customFormat="1" ht="14.5" x14ac:dyDescent="0.35">
      <c r="A33344" s="158" t="s">
        <v>10290</v>
      </c>
      <c r="B33344" s="158">
        <v>2</v>
      </c>
      <c r="C33344" s="248" t="s">
        <v>6521</v>
      </c>
    </row>
    <row r="33345" spans="1:3" s="56" customFormat="1" ht="14.5" x14ac:dyDescent="0.35">
      <c r="A33345" s="158" t="s">
        <v>10290</v>
      </c>
      <c r="B33345" s="158">
        <v>2</v>
      </c>
      <c r="C33345" s="248" t="s">
        <v>6515</v>
      </c>
    </row>
    <row r="33346" spans="1:3" s="56" customFormat="1" ht="14.5" x14ac:dyDescent="0.35">
      <c r="A33346" s="158" t="s">
        <v>10290</v>
      </c>
      <c r="B33346" s="158">
        <v>2</v>
      </c>
      <c r="C33346" s="248" t="s">
        <v>6516</v>
      </c>
    </row>
    <row r="33347" spans="1:3" s="56" customFormat="1" ht="14.5" x14ac:dyDescent="0.35">
      <c r="A33347" s="158" t="s">
        <v>10290</v>
      </c>
      <c r="B33347" s="158">
        <v>2</v>
      </c>
      <c r="C33347" s="248" t="s">
        <v>6517</v>
      </c>
    </row>
    <row r="33348" spans="1:3" s="56" customFormat="1" ht="14.5" x14ac:dyDescent="0.35">
      <c r="A33348" s="158" t="s">
        <v>10290</v>
      </c>
      <c r="B33348" s="158">
        <v>2</v>
      </c>
      <c r="C33348" s="248" t="s">
        <v>6522</v>
      </c>
    </row>
    <row r="33349" spans="1:3" s="56" customFormat="1" ht="14.5" x14ac:dyDescent="0.35">
      <c r="A33349" s="158" t="s">
        <v>10290</v>
      </c>
      <c r="B33349" s="158">
        <v>2</v>
      </c>
      <c r="C33349" s="248" t="s">
        <v>3652</v>
      </c>
    </row>
    <row r="33350" spans="1:3" s="56" customFormat="1" ht="14.5" x14ac:dyDescent="0.35">
      <c r="A33350" s="158" t="s">
        <v>10290</v>
      </c>
      <c r="B33350" s="158">
        <v>2</v>
      </c>
      <c r="C33350" s="248" t="s">
        <v>1568</v>
      </c>
    </row>
    <row r="33351" spans="1:3" s="56" customFormat="1" ht="14.5" x14ac:dyDescent="0.35">
      <c r="A33351" s="158" t="s">
        <v>10290</v>
      </c>
      <c r="B33351" s="158">
        <v>2</v>
      </c>
      <c r="C33351" s="248" t="s">
        <v>6529</v>
      </c>
    </row>
    <row r="33352" spans="1:3" s="56" customFormat="1" ht="14.5" x14ac:dyDescent="0.35">
      <c r="A33352" s="158" t="s">
        <v>10290</v>
      </c>
      <c r="B33352" s="158">
        <v>2</v>
      </c>
      <c r="C33352" s="248" t="s">
        <v>6530</v>
      </c>
    </row>
    <row r="33353" spans="1:3" s="56" customFormat="1" ht="14.5" x14ac:dyDescent="0.35">
      <c r="A33353" s="158" t="s">
        <v>10290</v>
      </c>
      <c r="B33353" s="158">
        <v>2</v>
      </c>
      <c r="C33353" s="248" t="s">
        <v>6527</v>
      </c>
    </row>
    <row r="33354" spans="1:3" s="56" customFormat="1" ht="14.5" x14ac:dyDescent="0.35">
      <c r="A33354" s="158" t="s">
        <v>10290</v>
      </c>
      <c r="B33354" s="158">
        <v>2</v>
      </c>
      <c r="C33354" s="248" t="s">
        <v>6528</v>
      </c>
    </row>
    <row r="33355" spans="1:3" s="56" customFormat="1" ht="14.5" x14ac:dyDescent="0.35">
      <c r="A33355" s="158" t="s">
        <v>10290</v>
      </c>
      <c r="B33355" s="158">
        <v>2</v>
      </c>
      <c r="C33355" s="248" t="s">
        <v>3653</v>
      </c>
    </row>
    <row r="33356" spans="1:3" s="56" customFormat="1" ht="14.5" x14ac:dyDescent="0.35">
      <c r="A33356" s="158" t="s">
        <v>10290</v>
      </c>
      <c r="B33356" s="158">
        <v>2</v>
      </c>
      <c r="C33356" s="248" t="s">
        <v>6531</v>
      </c>
    </row>
    <row r="33357" spans="1:3" s="56" customFormat="1" ht="14.5" x14ac:dyDescent="0.35">
      <c r="A33357" s="158" t="s">
        <v>10290</v>
      </c>
      <c r="B33357" s="158">
        <v>2</v>
      </c>
      <c r="C33357" s="248" t="s">
        <v>6532</v>
      </c>
    </row>
    <row r="33358" spans="1:3" s="56" customFormat="1" ht="14.5" x14ac:dyDescent="0.35">
      <c r="A33358" s="158" t="s">
        <v>10290</v>
      </c>
      <c r="B33358" s="158">
        <v>2</v>
      </c>
      <c r="C33358" s="248" t="s">
        <v>3654</v>
      </c>
    </row>
    <row r="33359" spans="1:3" s="56" customFormat="1" ht="14.5" x14ac:dyDescent="0.35">
      <c r="A33359" s="158" t="s">
        <v>10290</v>
      </c>
      <c r="B33359" s="158">
        <v>2</v>
      </c>
      <c r="C33359" s="248" t="s">
        <v>6533</v>
      </c>
    </row>
    <row r="33360" spans="1:3" s="56" customFormat="1" ht="14.5" x14ac:dyDescent="0.35">
      <c r="A33360" s="158" t="s">
        <v>10290</v>
      </c>
      <c r="B33360" s="158">
        <v>2</v>
      </c>
      <c r="C33360" s="248" t="s">
        <v>6534</v>
      </c>
    </row>
    <row r="33361" spans="1:3" s="56" customFormat="1" ht="14.5" x14ac:dyDescent="0.35">
      <c r="A33361" s="158" t="s">
        <v>10290</v>
      </c>
      <c r="B33361" s="158">
        <v>2</v>
      </c>
      <c r="C33361" s="248" t="s">
        <v>3655</v>
      </c>
    </row>
    <row r="33362" spans="1:3" s="56" customFormat="1" ht="14.5" x14ac:dyDescent="0.35">
      <c r="A33362" s="158" t="s">
        <v>10290</v>
      </c>
      <c r="B33362" s="158">
        <v>2</v>
      </c>
      <c r="C33362" s="248" t="s">
        <v>6535</v>
      </c>
    </row>
    <row r="33363" spans="1:3" s="56" customFormat="1" ht="14.5" x14ac:dyDescent="0.35">
      <c r="A33363" s="158" t="s">
        <v>10290</v>
      </c>
      <c r="B33363" s="158">
        <v>2</v>
      </c>
      <c r="C33363" s="248" t="s">
        <v>6536</v>
      </c>
    </row>
    <row r="33364" spans="1:3" s="56" customFormat="1" ht="14.5" x14ac:dyDescent="0.35">
      <c r="A33364" s="158" t="s">
        <v>10290</v>
      </c>
      <c r="B33364" s="158">
        <v>2</v>
      </c>
      <c r="C33364" s="248" t="s">
        <v>6537</v>
      </c>
    </row>
    <row r="33365" spans="1:3" s="56" customFormat="1" ht="14.5" x14ac:dyDescent="0.35">
      <c r="A33365" s="158" t="s">
        <v>10293</v>
      </c>
      <c r="B33365" s="158">
        <v>1</v>
      </c>
      <c r="C33365" s="248" t="s">
        <v>5655</v>
      </c>
    </row>
    <row r="33366" spans="1:3" s="85" customFormat="1" ht="14.5" x14ac:dyDescent="0.35">
      <c r="A33366" s="158" t="s">
        <v>10293</v>
      </c>
      <c r="B33366" s="158">
        <v>2</v>
      </c>
      <c r="C33366" s="248" t="s">
        <v>14145</v>
      </c>
    </row>
    <row r="33367" spans="1:3" s="170" customFormat="1" ht="14.5" x14ac:dyDescent="0.35">
      <c r="A33367" s="158" t="s">
        <v>10293</v>
      </c>
      <c r="B33367" s="158">
        <v>2</v>
      </c>
      <c r="C33367" s="248" t="s">
        <v>24496</v>
      </c>
    </row>
    <row r="33368" spans="1:3" s="170" customFormat="1" ht="14.5" x14ac:dyDescent="0.35">
      <c r="A33368" s="158" t="s">
        <v>10293</v>
      </c>
      <c r="B33368" s="158">
        <v>2</v>
      </c>
      <c r="C33368" s="248" t="s">
        <v>14144</v>
      </c>
    </row>
    <row r="33369" spans="1:3" s="56" customFormat="1" ht="14.5" x14ac:dyDescent="0.35">
      <c r="A33369" s="158" t="s">
        <v>10293</v>
      </c>
      <c r="B33369" s="158">
        <v>2</v>
      </c>
      <c r="C33369" s="248" t="s">
        <v>24497</v>
      </c>
    </row>
    <row r="33370" spans="1:3" s="56" customFormat="1" ht="14.5" x14ac:dyDescent="0.35">
      <c r="A33370" s="158" t="s">
        <v>10293</v>
      </c>
      <c r="B33370" s="158">
        <v>2</v>
      </c>
      <c r="C33370" s="248" t="s">
        <v>24495</v>
      </c>
    </row>
    <row r="33371" spans="1:3" s="56" customFormat="1" ht="14.5" x14ac:dyDescent="0.35">
      <c r="A33371" s="158" t="s">
        <v>10293</v>
      </c>
      <c r="B33371" s="158">
        <v>2</v>
      </c>
      <c r="C33371" s="248" t="s">
        <v>14141</v>
      </c>
    </row>
    <row r="33372" spans="1:3" s="56" customFormat="1" ht="14.5" x14ac:dyDescent="0.35">
      <c r="A33372" s="158" t="s">
        <v>10293</v>
      </c>
      <c r="B33372" s="158">
        <v>2</v>
      </c>
      <c r="C33372" s="248" t="s">
        <v>14142</v>
      </c>
    </row>
    <row r="33373" spans="1:3" s="56" customFormat="1" ht="14.5" x14ac:dyDescent="0.35">
      <c r="A33373" s="158" t="s">
        <v>10293</v>
      </c>
      <c r="B33373" s="158">
        <v>2</v>
      </c>
      <c r="C33373" s="248" t="s">
        <v>14143</v>
      </c>
    </row>
    <row r="33374" spans="1:3" s="56" customFormat="1" ht="14.5" x14ac:dyDescent="0.35">
      <c r="A33374" s="158" t="s">
        <v>10293</v>
      </c>
      <c r="B33374" s="158">
        <v>2</v>
      </c>
      <c r="C33374" s="248" t="s">
        <v>14175</v>
      </c>
    </row>
    <row r="33375" spans="1:3" s="56" customFormat="1" ht="14.5" x14ac:dyDescent="0.35">
      <c r="A33375" s="158" t="s">
        <v>10293</v>
      </c>
      <c r="B33375" s="158">
        <v>2</v>
      </c>
      <c r="C33375" s="248" t="s">
        <v>5653</v>
      </c>
    </row>
    <row r="33376" spans="1:3" s="85" customFormat="1" ht="14.5" x14ac:dyDescent="0.35">
      <c r="A33376" s="158" t="s">
        <v>10293</v>
      </c>
      <c r="B33376" s="158">
        <v>2</v>
      </c>
      <c r="C33376" s="248" t="s">
        <v>14147</v>
      </c>
    </row>
    <row r="33377" spans="1:3" s="56" customFormat="1" ht="14.5" x14ac:dyDescent="0.35">
      <c r="A33377" s="158" t="s">
        <v>10293</v>
      </c>
      <c r="B33377" s="158">
        <v>2</v>
      </c>
      <c r="C33377" s="248" t="s">
        <v>24499</v>
      </c>
    </row>
    <row r="33378" spans="1:3" s="56" customFormat="1" ht="14.5" x14ac:dyDescent="0.35">
      <c r="A33378" s="158" t="s">
        <v>10293</v>
      </c>
      <c r="B33378" s="158">
        <v>2</v>
      </c>
      <c r="C33378" s="248" t="s">
        <v>24498</v>
      </c>
    </row>
    <row r="33379" spans="1:3" s="56" customFormat="1" ht="14.5" x14ac:dyDescent="0.35">
      <c r="A33379" s="158" t="s">
        <v>10293</v>
      </c>
      <c r="B33379" s="158">
        <v>2</v>
      </c>
      <c r="C33379" s="248" t="s">
        <v>5654</v>
      </c>
    </row>
    <row r="33380" spans="1:3" s="85" customFormat="1" ht="14.5" x14ac:dyDescent="0.35">
      <c r="A33380" s="158" t="s">
        <v>14139</v>
      </c>
      <c r="B33380" s="158">
        <v>1</v>
      </c>
      <c r="C33380" s="248" t="s">
        <v>14138</v>
      </c>
    </row>
    <row r="33381" spans="1:3" s="85" customFormat="1" ht="14.5" x14ac:dyDescent="0.35">
      <c r="A33381" s="158" t="s">
        <v>14139</v>
      </c>
      <c r="B33381" s="158">
        <v>2</v>
      </c>
      <c r="C33381" s="248" t="s">
        <v>14140</v>
      </c>
    </row>
    <row r="33382" spans="1:3" s="85" customFormat="1" ht="14.5" x14ac:dyDescent="0.35">
      <c r="A33382" s="158" t="s">
        <v>14139</v>
      </c>
      <c r="B33382" s="158">
        <v>2</v>
      </c>
      <c r="C33382" s="248" t="s">
        <v>14174</v>
      </c>
    </row>
    <row r="33383" spans="1:3" s="85" customFormat="1" ht="14.5" x14ac:dyDescent="0.35">
      <c r="A33383" s="158" t="s">
        <v>14139</v>
      </c>
      <c r="B33383" s="158">
        <v>2</v>
      </c>
      <c r="C33383" s="248" t="s">
        <v>14146</v>
      </c>
    </row>
    <row r="33384" spans="1:3" s="85" customFormat="1" ht="14.5" x14ac:dyDescent="0.35">
      <c r="A33384" s="158" t="s">
        <v>14139</v>
      </c>
      <c r="B33384" s="158">
        <v>2</v>
      </c>
      <c r="C33384" s="248" t="s">
        <v>14148</v>
      </c>
    </row>
    <row r="33385" spans="1:3" s="85" customFormat="1" ht="14.5" x14ac:dyDescent="0.35">
      <c r="A33385" s="158" t="s">
        <v>14139</v>
      </c>
      <c r="B33385" s="158">
        <v>2</v>
      </c>
      <c r="C33385" s="248" t="s">
        <v>14149</v>
      </c>
    </row>
    <row r="33386" spans="1:3" s="85" customFormat="1" ht="14.5" x14ac:dyDescent="0.35">
      <c r="A33386" s="158" t="s">
        <v>14139</v>
      </c>
      <c r="B33386" s="158">
        <v>2</v>
      </c>
      <c r="C33386" s="248" t="s">
        <v>14150</v>
      </c>
    </row>
    <row r="33387" spans="1:3" s="85" customFormat="1" ht="14.5" x14ac:dyDescent="0.35">
      <c r="A33387" s="158" t="s">
        <v>14139</v>
      </c>
      <c r="B33387" s="158">
        <v>2</v>
      </c>
      <c r="C33387" s="248" t="s">
        <v>14151</v>
      </c>
    </row>
    <row r="33388" spans="1:3" s="85" customFormat="1" ht="14.5" x14ac:dyDescent="0.35">
      <c r="A33388" s="158" t="s">
        <v>14139</v>
      </c>
      <c r="B33388" s="158">
        <v>2</v>
      </c>
      <c r="C33388" s="248" t="s">
        <v>14152</v>
      </c>
    </row>
    <row r="33389" spans="1:3" s="85" customFormat="1" ht="14.5" x14ac:dyDescent="0.35">
      <c r="A33389" s="158" t="s">
        <v>14139</v>
      </c>
      <c r="B33389" s="158">
        <v>2</v>
      </c>
      <c r="C33389" s="248" t="s">
        <v>14153</v>
      </c>
    </row>
    <row r="33390" spans="1:3" s="85" customFormat="1" ht="14.5" x14ac:dyDescent="0.35">
      <c r="A33390" s="158" t="s">
        <v>14139</v>
      </c>
      <c r="B33390" s="158">
        <v>2</v>
      </c>
      <c r="C33390" s="248" t="s">
        <v>14154</v>
      </c>
    </row>
    <row r="33391" spans="1:3" s="85" customFormat="1" ht="14.5" x14ac:dyDescent="0.35">
      <c r="A33391" s="158" t="s">
        <v>14139</v>
      </c>
      <c r="B33391" s="158">
        <v>2</v>
      </c>
      <c r="C33391" s="248" t="s">
        <v>14155</v>
      </c>
    </row>
    <row r="33392" spans="1:3" s="85" customFormat="1" ht="14.5" x14ac:dyDescent="0.35">
      <c r="A33392" s="158" t="s">
        <v>14139</v>
      </c>
      <c r="B33392" s="158">
        <v>2</v>
      </c>
      <c r="C33392" s="248" t="s">
        <v>14156</v>
      </c>
    </row>
    <row r="33393" spans="1:3" s="85" customFormat="1" ht="14.5" x14ac:dyDescent="0.35">
      <c r="A33393" s="158" t="s">
        <v>14139</v>
      </c>
      <c r="B33393" s="158">
        <v>2</v>
      </c>
      <c r="C33393" s="248" t="s">
        <v>14157</v>
      </c>
    </row>
    <row r="33394" spans="1:3" s="85" customFormat="1" ht="14.5" x14ac:dyDescent="0.35">
      <c r="A33394" s="158" t="s">
        <v>14139</v>
      </c>
      <c r="B33394" s="158">
        <v>2</v>
      </c>
      <c r="C33394" s="248" t="s">
        <v>14158</v>
      </c>
    </row>
    <row r="33395" spans="1:3" s="85" customFormat="1" ht="14.5" x14ac:dyDescent="0.35">
      <c r="A33395" s="158" t="s">
        <v>14139</v>
      </c>
      <c r="B33395" s="158">
        <v>2</v>
      </c>
      <c r="C33395" s="248" t="s">
        <v>14159</v>
      </c>
    </row>
    <row r="33396" spans="1:3" s="85" customFormat="1" ht="14.5" x14ac:dyDescent="0.35">
      <c r="A33396" s="158" t="s">
        <v>14139</v>
      </c>
      <c r="B33396" s="158">
        <v>2</v>
      </c>
      <c r="C33396" s="248" t="s">
        <v>14160</v>
      </c>
    </row>
    <row r="33397" spans="1:3" s="85" customFormat="1" ht="14.5" x14ac:dyDescent="0.35">
      <c r="A33397" s="158" t="s">
        <v>14139</v>
      </c>
      <c r="B33397" s="158">
        <v>2</v>
      </c>
      <c r="C33397" s="248" t="s">
        <v>14161</v>
      </c>
    </row>
    <row r="33398" spans="1:3" s="85" customFormat="1" ht="14.5" x14ac:dyDescent="0.35">
      <c r="A33398" s="158" t="s">
        <v>14139</v>
      </c>
      <c r="B33398" s="158">
        <v>2</v>
      </c>
      <c r="C33398" s="248" t="s">
        <v>14162</v>
      </c>
    </row>
    <row r="33399" spans="1:3" s="85" customFormat="1" ht="14.5" x14ac:dyDescent="0.35">
      <c r="A33399" s="158" t="s">
        <v>14139</v>
      </c>
      <c r="B33399" s="158">
        <v>2</v>
      </c>
      <c r="C33399" s="248" t="s">
        <v>14163</v>
      </c>
    </row>
    <row r="33400" spans="1:3" s="85" customFormat="1" ht="14.5" x14ac:dyDescent="0.35">
      <c r="A33400" s="158" t="s">
        <v>14139</v>
      </c>
      <c r="B33400" s="158">
        <v>2</v>
      </c>
      <c r="C33400" s="248" t="s">
        <v>14164</v>
      </c>
    </row>
    <row r="33401" spans="1:3" s="85" customFormat="1" ht="14.5" x14ac:dyDescent="0.35">
      <c r="A33401" s="158" t="s">
        <v>14139</v>
      </c>
      <c r="B33401" s="158">
        <v>2</v>
      </c>
      <c r="C33401" s="248" t="s">
        <v>14165</v>
      </c>
    </row>
    <row r="33402" spans="1:3" s="85" customFormat="1" ht="14.5" x14ac:dyDescent="0.35">
      <c r="A33402" s="158" t="s">
        <v>14139</v>
      </c>
      <c r="B33402" s="158">
        <v>2</v>
      </c>
      <c r="C33402" s="248" t="s">
        <v>14166</v>
      </c>
    </row>
    <row r="33403" spans="1:3" s="85" customFormat="1" ht="14.5" x14ac:dyDescent="0.35">
      <c r="A33403" s="158" t="s">
        <v>14139</v>
      </c>
      <c r="B33403" s="158">
        <v>2</v>
      </c>
      <c r="C33403" s="248" t="s">
        <v>14167</v>
      </c>
    </row>
    <row r="33404" spans="1:3" s="85" customFormat="1" ht="14.5" x14ac:dyDescent="0.35">
      <c r="A33404" s="158" t="s">
        <v>14139</v>
      </c>
      <c r="B33404" s="158">
        <v>2</v>
      </c>
      <c r="C33404" s="248" t="s">
        <v>14168</v>
      </c>
    </row>
    <row r="33405" spans="1:3" s="85" customFormat="1" ht="14.5" x14ac:dyDescent="0.35">
      <c r="A33405" s="158" t="s">
        <v>14139</v>
      </c>
      <c r="B33405" s="158">
        <v>2</v>
      </c>
      <c r="C33405" s="248" t="s">
        <v>14169</v>
      </c>
    </row>
    <row r="33406" spans="1:3" s="85" customFormat="1" ht="14.5" x14ac:dyDescent="0.35">
      <c r="A33406" s="158" t="s">
        <v>14139</v>
      </c>
      <c r="B33406" s="158">
        <v>2</v>
      </c>
      <c r="C33406" s="248" t="s">
        <v>14170</v>
      </c>
    </row>
    <row r="33407" spans="1:3" s="85" customFormat="1" ht="14.5" x14ac:dyDescent="0.35">
      <c r="A33407" s="158" t="s">
        <v>14139</v>
      </c>
      <c r="B33407" s="158">
        <v>2</v>
      </c>
      <c r="C33407" s="248" t="s">
        <v>14171</v>
      </c>
    </row>
    <row r="33408" spans="1:3" s="239" customFormat="1" ht="14.5" x14ac:dyDescent="0.35">
      <c r="A33408" s="158" t="s">
        <v>14139</v>
      </c>
      <c r="B33408" s="158">
        <v>2</v>
      </c>
      <c r="C33408" s="248" t="s">
        <v>38257</v>
      </c>
    </row>
    <row r="33409" spans="1:3" s="239" customFormat="1" ht="14.5" x14ac:dyDescent="0.35">
      <c r="A33409" s="158" t="s">
        <v>14139</v>
      </c>
      <c r="B33409" s="158">
        <v>2</v>
      </c>
      <c r="C33409" s="248" t="s">
        <v>38258</v>
      </c>
    </row>
    <row r="33410" spans="1:3" s="85" customFormat="1" ht="14.5" x14ac:dyDescent="0.35">
      <c r="A33410" s="158" t="s">
        <v>14139</v>
      </c>
      <c r="B33410" s="158">
        <v>2</v>
      </c>
      <c r="C33410" s="248" t="s">
        <v>14172</v>
      </c>
    </row>
    <row r="33411" spans="1:3" s="85" customFormat="1" ht="14.5" x14ac:dyDescent="0.35">
      <c r="A33411" s="158" t="s">
        <v>14139</v>
      </c>
      <c r="B33411" s="158">
        <v>2</v>
      </c>
      <c r="C33411" s="248" t="s">
        <v>14173</v>
      </c>
    </row>
    <row r="33412" spans="1:3" s="56" customFormat="1" ht="14.5" x14ac:dyDescent="0.35">
      <c r="A33412" s="158" t="s">
        <v>10294</v>
      </c>
      <c r="B33412" s="158">
        <v>1</v>
      </c>
      <c r="C33412" s="248" t="s">
        <v>9805</v>
      </c>
    </row>
    <row r="33413" spans="1:3" s="56" customFormat="1" ht="14.5" x14ac:dyDescent="0.35">
      <c r="A33413" s="158" t="s">
        <v>10294</v>
      </c>
      <c r="B33413" s="158">
        <v>2</v>
      </c>
      <c r="C33413" s="248" t="s">
        <v>5650</v>
      </c>
    </row>
    <row r="33414" spans="1:3" s="244" customFormat="1" ht="14.5" x14ac:dyDescent="0.35">
      <c r="A33414" s="158" t="s">
        <v>10294</v>
      </c>
      <c r="B33414" s="158">
        <v>2</v>
      </c>
      <c r="C33414" s="248" t="s">
        <v>41405</v>
      </c>
    </row>
    <row r="33415" spans="1:3" s="244" customFormat="1" ht="14.5" x14ac:dyDescent="0.35">
      <c r="A33415" s="158" t="s">
        <v>10294</v>
      </c>
      <c r="B33415" s="158">
        <v>2</v>
      </c>
      <c r="C33415" s="248" t="s">
        <v>41406</v>
      </c>
    </row>
    <row r="33416" spans="1:3" s="85" customFormat="1" ht="14.5" x14ac:dyDescent="0.35">
      <c r="A33416" s="158" t="s">
        <v>10294</v>
      </c>
      <c r="B33416" s="158">
        <v>2</v>
      </c>
      <c r="C33416" s="248" t="s">
        <v>14176</v>
      </c>
    </row>
    <row r="33417" spans="1:3" s="56" customFormat="1" ht="14.5" x14ac:dyDescent="0.35">
      <c r="A33417" s="158" t="s">
        <v>10294</v>
      </c>
      <c r="B33417" s="158">
        <v>2</v>
      </c>
      <c r="C33417" s="248" t="s">
        <v>14179</v>
      </c>
    </row>
    <row r="33418" spans="1:3" s="85" customFormat="1" ht="14.5" x14ac:dyDescent="0.35">
      <c r="A33418" s="158" t="s">
        <v>10294</v>
      </c>
      <c r="B33418" s="158">
        <v>2</v>
      </c>
      <c r="C33418" s="248" t="s">
        <v>32847</v>
      </c>
    </row>
    <row r="33419" spans="1:3" s="216" customFormat="1" ht="14.5" x14ac:dyDescent="0.35">
      <c r="A33419" s="158" t="s">
        <v>10294</v>
      </c>
      <c r="B33419" s="158">
        <v>2</v>
      </c>
      <c r="C33419" s="248" t="s">
        <v>32848</v>
      </c>
    </row>
    <row r="33420" spans="1:3" s="85" customFormat="1" ht="14.5" x14ac:dyDescent="0.35">
      <c r="A33420" s="158" t="s">
        <v>10294</v>
      </c>
      <c r="B33420" s="158">
        <v>2</v>
      </c>
      <c r="C33420" s="248" t="s">
        <v>32849</v>
      </c>
    </row>
    <row r="33421" spans="1:3" s="216" customFormat="1" ht="14.5" x14ac:dyDescent="0.35">
      <c r="A33421" s="158" t="s">
        <v>10294</v>
      </c>
      <c r="B33421" s="158">
        <v>2</v>
      </c>
      <c r="C33421" s="248" t="s">
        <v>32850</v>
      </c>
    </row>
    <row r="33422" spans="1:3" s="216" customFormat="1" ht="14.5" x14ac:dyDescent="0.35">
      <c r="A33422" s="158" t="s">
        <v>10294</v>
      </c>
      <c r="B33422" s="158">
        <v>2</v>
      </c>
      <c r="C33422" s="266" t="s">
        <v>32852</v>
      </c>
    </row>
    <row r="33423" spans="1:3" s="216" customFormat="1" ht="14.5" x14ac:dyDescent="0.35">
      <c r="A33423" s="158" t="s">
        <v>10294</v>
      </c>
      <c r="B33423" s="158">
        <v>2</v>
      </c>
      <c r="C33423" s="266" t="s">
        <v>32853</v>
      </c>
    </row>
    <row r="33424" spans="1:3" s="216" customFormat="1" ht="14.5" x14ac:dyDescent="0.35">
      <c r="A33424" s="158" t="s">
        <v>10294</v>
      </c>
      <c r="B33424" s="158">
        <v>2</v>
      </c>
      <c r="C33424" s="266" t="s">
        <v>32854</v>
      </c>
    </row>
    <row r="33425" spans="1:3" s="216" customFormat="1" ht="14.5" x14ac:dyDescent="0.35">
      <c r="A33425" s="158" t="s">
        <v>10294</v>
      </c>
      <c r="B33425" s="158">
        <v>2</v>
      </c>
      <c r="C33425" s="266" t="s">
        <v>32855</v>
      </c>
    </row>
    <row r="33426" spans="1:3" s="216" customFormat="1" ht="14.5" x14ac:dyDescent="0.35">
      <c r="A33426" s="158" t="s">
        <v>10294</v>
      </c>
      <c r="B33426" s="158">
        <v>2</v>
      </c>
      <c r="C33426" s="266" t="s">
        <v>32856</v>
      </c>
    </row>
    <row r="33427" spans="1:3" s="216" customFormat="1" ht="14.5" x14ac:dyDescent="0.35">
      <c r="A33427" s="158" t="s">
        <v>10294</v>
      </c>
      <c r="B33427" s="158">
        <v>2</v>
      </c>
      <c r="C33427" s="266" t="s">
        <v>32857</v>
      </c>
    </row>
    <row r="33428" spans="1:3" s="56" customFormat="1" ht="14.5" x14ac:dyDescent="0.35">
      <c r="A33428" s="158" t="s">
        <v>10294</v>
      </c>
      <c r="B33428" s="158">
        <v>2</v>
      </c>
      <c r="C33428" s="248" t="s">
        <v>14178</v>
      </c>
    </row>
    <row r="33429" spans="1:3" s="85" customFormat="1" ht="14.5" x14ac:dyDescent="0.35">
      <c r="A33429" s="158" t="s">
        <v>10294</v>
      </c>
      <c r="B33429" s="158">
        <v>2</v>
      </c>
      <c r="C33429" s="248" t="s">
        <v>15058</v>
      </c>
    </row>
    <row r="33430" spans="1:3" s="85" customFormat="1" ht="14.5" x14ac:dyDescent="0.35">
      <c r="A33430" s="158" t="s">
        <v>10294</v>
      </c>
      <c r="B33430" s="158">
        <v>2</v>
      </c>
      <c r="C33430" s="248" t="s">
        <v>15057</v>
      </c>
    </row>
    <row r="33431" spans="1:3" s="56" customFormat="1" ht="14.5" x14ac:dyDescent="0.35">
      <c r="A33431" s="158" t="s">
        <v>10294</v>
      </c>
      <c r="B33431" s="158">
        <v>2</v>
      </c>
      <c r="C33431" s="248" t="s">
        <v>14180</v>
      </c>
    </row>
    <row r="33432" spans="1:3" s="85" customFormat="1" ht="14.5" x14ac:dyDescent="0.35">
      <c r="A33432" s="158" t="s">
        <v>10294</v>
      </c>
      <c r="B33432" s="158">
        <v>2</v>
      </c>
      <c r="C33432" s="248" t="s">
        <v>14177</v>
      </c>
    </row>
    <row r="33433" spans="1:3" s="56" customFormat="1" ht="14.5" x14ac:dyDescent="0.35">
      <c r="A33433" s="158" t="s">
        <v>10294</v>
      </c>
      <c r="B33433" s="158">
        <v>2</v>
      </c>
      <c r="C33433" s="248" t="s">
        <v>14181</v>
      </c>
    </row>
    <row r="33434" spans="1:3" s="85" customFormat="1" ht="14.5" x14ac:dyDescent="0.35">
      <c r="A33434" s="158" t="s">
        <v>10294</v>
      </c>
      <c r="B33434" s="158">
        <v>2</v>
      </c>
      <c r="C33434" s="248" t="s">
        <v>14182</v>
      </c>
    </row>
    <row r="33435" spans="1:3" s="56" customFormat="1" ht="14.5" x14ac:dyDescent="0.35">
      <c r="A33435" s="158" t="s">
        <v>10294</v>
      </c>
      <c r="B33435" s="158">
        <v>2</v>
      </c>
      <c r="C33435" s="248" t="s">
        <v>14183</v>
      </c>
    </row>
    <row r="33436" spans="1:3" s="56" customFormat="1" ht="14.5" x14ac:dyDescent="0.35">
      <c r="A33436" s="158" t="s">
        <v>10294</v>
      </c>
      <c r="B33436" s="158">
        <v>2</v>
      </c>
      <c r="C33436" s="248" t="s">
        <v>14184</v>
      </c>
    </row>
    <row r="33437" spans="1:3" s="56" customFormat="1" ht="14.5" x14ac:dyDescent="0.35">
      <c r="A33437" s="158" t="s">
        <v>10294</v>
      </c>
      <c r="B33437" s="158">
        <v>2</v>
      </c>
      <c r="C33437" s="248" t="s">
        <v>14185</v>
      </c>
    </row>
    <row r="33438" spans="1:3" s="56" customFormat="1" ht="14.5" x14ac:dyDescent="0.35">
      <c r="A33438" s="158" t="s">
        <v>10294</v>
      </c>
      <c r="B33438" s="158">
        <v>2</v>
      </c>
      <c r="C33438" s="248" t="s">
        <v>14186</v>
      </c>
    </row>
    <row r="33439" spans="1:3" s="56" customFormat="1" ht="14.5" x14ac:dyDescent="0.35">
      <c r="A33439" s="158" t="s">
        <v>10294</v>
      </c>
      <c r="B33439" s="158">
        <v>2</v>
      </c>
      <c r="C33439" s="248" t="s">
        <v>14187</v>
      </c>
    </row>
    <row r="33440" spans="1:3" s="56" customFormat="1" ht="14.5" x14ac:dyDescent="0.35">
      <c r="A33440" s="158" t="s">
        <v>10294</v>
      </c>
      <c r="B33440" s="158">
        <v>2</v>
      </c>
      <c r="C33440" s="248" t="s">
        <v>5651</v>
      </c>
    </row>
    <row r="33441" spans="1:3" s="216" customFormat="1" ht="14.5" x14ac:dyDescent="0.35">
      <c r="A33441" s="158" t="s">
        <v>10294</v>
      </c>
      <c r="B33441" s="158">
        <v>2</v>
      </c>
      <c r="C33441" s="248" t="s">
        <v>32858</v>
      </c>
    </row>
    <row r="33442" spans="1:3" s="56" customFormat="1" ht="14.5" x14ac:dyDescent="0.35">
      <c r="A33442" s="158" t="s">
        <v>10294</v>
      </c>
      <c r="B33442" s="158">
        <v>2</v>
      </c>
      <c r="C33442" s="248" t="s">
        <v>32846</v>
      </c>
    </row>
    <row r="33443" spans="1:3" s="216" customFormat="1" ht="14.5" x14ac:dyDescent="0.35">
      <c r="A33443" s="158" t="s">
        <v>10294</v>
      </c>
      <c r="B33443" s="158">
        <v>2</v>
      </c>
      <c r="C33443" s="248" t="s">
        <v>32851</v>
      </c>
    </row>
    <row r="33444" spans="1:3" s="216" customFormat="1" ht="14.5" x14ac:dyDescent="0.35">
      <c r="A33444" s="158" t="s">
        <v>10294</v>
      </c>
      <c r="B33444" s="158">
        <v>2</v>
      </c>
      <c r="C33444" s="248" t="s">
        <v>32859</v>
      </c>
    </row>
    <row r="33445" spans="1:3" s="216" customFormat="1" ht="14.5" x14ac:dyDescent="0.35">
      <c r="A33445" s="158" t="s">
        <v>10294</v>
      </c>
      <c r="B33445" s="158">
        <v>2</v>
      </c>
      <c r="C33445" s="248" t="s">
        <v>32860</v>
      </c>
    </row>
    <row r="33446" spans="1:3" s="216" customFormat="1" ht="14.5" x14ac:dyDescent="0.35">
      <c r="A33446" s="158" t="s">
        <v>10294</v>
      </c>
      <c r="B33446" s="158">
        <v>2</v>
      </c>
      <c r="C33446" s="248" t="s">
        <v>32866</v>
      </c>
    </row>
    <row r="33447" spans="1:3" s="56" customFormat="1" ht="14.5" x14ac:dyDescent="0.35">
      <c r="A33447" s="158" t="s">
        <v>10294</v>
      </c>
      <c r="B33447" s="158">
        <v>2</v>
      </c>
      <c r="C33447" s="248" t="s">
        <v>5652</v>
      </c>
    </row>
    <row r="33448" spans="1:3" s="298" customFormat="1" ht="14.5" x14ac:dyDescent="0.35">
      <c r="A33448" s="253" t="s">
        <v>10294</v>
      </c>
      <c r="B33448" s="253">
        <v>2</v>
      </c>
      <c r="C33448" s="290" t="s">
        <v>60181</v>
      </c>
    </row>
    <row r="33449" spans="1:3" s="298" customFormat="1" ht="14.5" x14ac:dyDescent="0.35">
      <c r="A33449" s="253" t="s">
        <v>10294</v>
      </c>
      <c r="B33449" s="253">
        <v>2</v>
      </c>
      <c r="C33449" s="290" t="s">
        <v>60182</v>
      </c>
    </row>
    <row r="33450" spans="1:3" s="298" customFormat="1" ht="14.5" x14ac:dyDescent="0.35">
      <c r="A33450" s="253" t="s">
        <v>10294</v>
      </c>
      <c r="B33450" s="253">
        <v>2</v>
      </c>
      <c r="C33450" s="290" t="s">
        <v>60183</v>
      </c>
    </row>
    <row r="33451" spans="1:3" s="298" customFormat="1" ht="14.5" x14ac:dyDescent="0.35">
      <c r="A33451" s="253" t="s">
        <v>10294</v>
      </c>
      <c r="B33451" s="253">
        <v>2</v>
      </c>
      <c r="C33451" s="290" t="s">
        <v>60184</v>
      </c>
    </row>
    <row r="33452" spans="1:3" s="298" customFormat="1" ht="14.5" x14ac:dyDescent="0.35">
      <c r="A33452" s="253" t="s">
        <v>10294</v>
      </c>
      <c r="B33452" s="253">
        <v>2</v>
      </c>
      <c r="C33452" s="290" t="s">
        <v>60185</v>
      </c>
    </row>
    <row r="33453" spans="1:3" s="298" customFormat="1" ht="14.5" x14ac:dyDescent="0.35">
      <c r="A33453" s="253" t="s">
        <v>10294</v>
      </c>
      <c r="B33453" s="253">
        <v>2</v>
      </c>
      <c r="C33453" s="290" t="s">
        <v>60186</v>
      </c>
    </row>
    <row r="33454" spans="1:3" s="298" customFormat="1" ht="14.5" x14ac:dyDescent="0.35">
      <c r="A33454" s="253" t="s">
        <v>10294</v>
      </c>
      <c r="B33454" s="253">
        <v>2</v>
      </c>
      <c r="C33454" s="290" t="s">
        <v>60187</v>
      </c>
    </row>
    <row r="33455" spans="1:3" s="298" customFormat="1" ht="14.5" x14ac:dyDescent="0.35">
      <c r="A33455" s="253" t="s">
        <v>10294</v>
      </c>
      <c r="B33455" s="253">
        <v>2</v>
      </c>
      <c r="C33455" s="290" t="s">
        <v>60188</v>
      </c>
    </row>
    <row r="33456" spans="1:3" s="298" customFormat="1" ht="14.5" x14ac:dyDescent="0.35">
      <c r="A33456" s="253" t="s">
        <v>10294</v>
      </c>
      <c r="B33456" s="253">
        <v>2</v>
      </c>
      <c r="C33456" s="290" t="s">
        <v>60189</v>
      </c>
    </row>
    <row r="33457" spans="1:3" s="298" customFormat="1" ht="14.5" x14ac:dyDescent="0.35">
      <c r="A33457" s="253" t="s">
        <v>10294</v>
      </c>
      <c r="B33457" s="253">
        <v>2</v>
      </c>
      <c r="C33457" s="290" t="s">
        <v>60190</v>
      </c>
    </row>
    <row r="33458" spans="1:3" s="298" customFormat="1" ht="14.5" x14ac:dyDescent="0.35">
      <c r="A33458" s="253" t="s">
        <v>10294</v>
      </c>
      <c r="B33458" s="253">
        <v>2</v>
      </c>
      <c r="C33458" s="290" t="s">
        <v>60191</v>
      </c>
    </row>
    <row r="33459" spans="1:3" s="298" customFormat="1" ht="14.5" x14ac:dyDescent="0.35">
      <c r="A33459" s="253" t="s">
        <v>10294</v>
      </c>
      <c r="B33459" s="253">
        <v>2</v>
      </c>
      <c r="C33459" s="290" t="s">
        <v>60192</v>
      </c>
    </row>
    <row r="33460" spans="1:3" s="56" customFormat="1" ht="14.5" x14ac:dyDescent="0.35">
      <c r="A33460" s="158" t="s">
        <v>10294</v>
      </c>
      <c r="B33460" s="158">
        <v>2</v>
      </c>
      <c r="C33460" s="248" t="s">
        <v>32865</v>
      </c>
    </row>
    <row r="33461" spans="1:3" s="56" customFormat="1" ht="14.5" x14ac:dyDescent="0.35">
      <c r="A33461" s="158" t="s">
        <v>10294</v>
      </c>
      <c r="B33461" s="158">
        <v>2</v>
      </c>
      <c r="C33461" s="248" t="s">
        <v>32864</v>
      </c>
    </row>
    <row r="33462" spans="1:3" s="56" customFormat="1" ht="14.5" x14ac:dyDescent="0.35">
      <c r="A33462" s="158" t="s">
        <v>10294</v>
      </c>
      <c r="B33462" s="158">
        <v>2</v>
      </c>
      <c r="C33462" s="248" t="s">
        <v>32863</v>
      </c>
    </row>
    <row r="33463" spans="1:3" s="56" customFormat="1" ht="14.5" x14ac:dyDescent="0.35">
      <c r="A33463" s="158" t="s">
        <v>10294</v>
      </c>
      <c r="B33463" s="158">
        <v>2</v>
      </c>
      <c r="C33463" s="248" t="s">
        <v>32862</v>
      </c>
    </row>
    <row r="33464" spans="1:3" s="56" customFormat="1" ht="14.5" x14ac:dyDescent="0.35">
      <c r="A33464" s="158" t="s">
        <v>10294</v>
      </c>
      <c r="B33464" s="158">
        <v>2</v>
      </c>
      <c r="C33464" s="248" t="s">
        <v>32861</v>
      </c>
    </row>
    <row r="33465" spans="1:3" s="85" customFormat="1" ht="14.5" x14ac:dyDescent="0.35">
      <c r="A33465" s="158" t="s">
        <v>13727</v>
      </c>
      <c r="B33465" s="158">
        <v>1</v>
      </c>
      <c r="C33465" s="248" t="s">
        <v>13728</v>
      </c>
    </row>
    <row r="33466" spans="1:3" s="216" customFormat="1" ht="14.5" x14ac:dyDescent="0.35">
      <c r="A33466" s="158" t="s">
        <v>13727</v>
      </c>
      <c r="B33466" s="158">
        <v>2</v>
      </c>
      <c r="C33466" s="248" t="s">
        <v>32870</v>
      </c>
    </row>
    <row r="33467" spans="1:3" s="85" customFormat="1" ht="14.5" x14ac:dyDescent="0.35">
      <c r="A33467" s="158" t="s">
        <v>13727</v>
      </c>
      <c r="B33467" s="158">
        <v>2</v>
      </c>
      <c r="C33467" s="248" t="s">
        <v>32867</v>
      </c>
    </row>
    <row r="33468" spans="1:3" s="216" customFormat="1" ht="14.5" x14ac:dyDescent="0.35">
      <c r="A33468" s="158" t="s">
        <v>13727</v>
      </c>
      <c r="B33468" s="158">
        <v>2</v>
      </c>
      <c r="C33468" s="248" t="s">
        <v>32885</v>
      </c>
    </row>
    <row r="33469" spans="1:3" s="85" customFormat="1" ht="14.5" x14ac:dyDescent="0.35">
      <c r="A33469" s="158" t="s">
        <v>13727</v>
      </c>
      <c r="B33469" s="158">
        <v>2</v>
      </c>
      <c r="C33469" s="248" t="s">
        <v>32868</v>
      </c>
    </row>
    <row r="33470" spans="1:3" s="216" customFormat="1" ht="14.5" x14ac:dyDescent="0.35">
      <c r="A33470" s="158" t="s">
        <v>13727</v>
      </c>
      <c r="B33470" s="158">
        <v>2</v>
      </c>
      <c r="C33470" s="248" t="s">
        <v>32881</v>
      </c>
    </row>
    <row r="33471" spans="1:3" s="216" customFormat="1" ht="14.5" x14ac:dyDescent="0.35">
      <c r="A33471" s="158" t="s">
        <v>13727</v>
      </c>
      <c r="B33471" s="158">
        <v>2</v>
      </c>
      <c r="C33471" s="248" t="s">
        <v>32888</v>
      </c>
    </row>
    <row r="33472" spans="1:3" s="216" customFormat="1" ht="14.5" x14ac:dyDescent="0.35">
      <c r="A33472" s="158" t="s">
        <v>13727</v>
      </c>
      <c r="B33472" s="158">
        <v>2</v>
      </c>
      <c r="C33472" s="248" t="s">
        <v>32890</v>
      </c>
    </row>
    <row r="33473" spans="1:3" s="216" customFormat="1" ht="14.5" x14ac:dyDescent="0.35">
      <c r="A33473" s="158" t="s">
        <v>13727</v>
      </c>
      <c r="B33473" s="158">
        <v>2</v>
      </c>
      <c r="C33473" s="248" t="s">
        <v>32896</v>
      </c>
    </row>
    <row r="33474" spans="1:3" s="216" customFormat="1" ht="14.5" x14ac:dyDescent="0.35">
      <c r="A33474" s="158" t="s">
        <v>13727</v>
      </c>
      <c r="B33474" s="158">
        <v>2</v>
      </c>
      <c r="C33474" s="248" t="s">
        <v>32879</v>
      </c>
    </row>
    <row r="33475" spans="1:3" s="216" customFormat="1" ht="14.5" x14ac:dyDescent="0.35">
      <c r="A33475" s="158" t="s">
        <v>13727</v>
      </c>
      <c r="B33475" s="158">
        <v>2</v>
      </c>
      <c r="C33475" s="248" t="s">
        <v>32883</v>
      </c>
    </row>
    <row r="33476" spans="1:3" s="85" customFormat="1" ht="14.5" x14ac:dyDescent="0.35">
      <c r="A33476" s="158" t="s">
        <v>13727</v>
      </c>
      <c r="B33476" s="158">
        <v>2</v>
      </c>
      <c r="C33476" s="248" t="s">
        <v>32869</v>
      </c>
    </row>
    <row r="33477" spans="1:3" s="216" customFormat="1" ht="14.5" x14ac:dyDescent="0.35">
      <c r="A33477" s="158" t="s">
        <v>13727</v>
      </c>
      <c r="B33477" s="158">
        <v>2</v>
      </c>
      <c r="C33477" s="248" t="s">
        <v>32882</v>
      </c>
    </row>
    <row r="33478" spans="1:3" s="216" customFormat="1" ht="14.5" x14ac:dyDescent="0.35">
      <c r="A33478" s="158" t="s">
        <v>13727</v>
      </c>
      <c r="B33478" s="158">
        <v>2</v>
      </c>
      <c r="C33478" s="248" t="s">
        <v>32889</v>
      </c>
    </row>
    <row r="33479" spans="1:3" s="216" customFormat="1" ht="14.5" x14ac:dyDescent="0.35">
      <c r="A33479" s="158" t="s">
        <v>13727</v>
      </c>
      <c r="B33479" s="158">
        <v>2</v>
      </c>
      <c r="C33479" s="248" t="s">
        <v>32891</v>
      </c>
    </row>
    <row r="33480" spans="1:3" s="216" customFormat="1" ht="14.5" x14ac:dyDescent="0.35">
      <c r="A33480" s="158" t="s">
        <v>13727</v>
      </c>
      <c r="B33480" s="158">
        <v>2</v>
      </c>
      <c r="C33480" s="248" t="s">
        <v>32897</v>
      </c>
    </row>
    <row r="33481" spans="1:3" s="216" customFormat="1" ht="14.5" x14ac:dyDescent="0.35">
      <c r="A33481" s="158" t="s">
        <v>13727</v>
      </c>
      <c r="B33481" s="158">
        <v>2</v>
      </c>
      <c r="C33481" s="248" t="s">
        <v>32877</v>
      </c>
    </row>
    <row r="33482" spans="1:3" s="216" customFormat="1" ht="14.5" x14ac:dyDescent="0.35">
      <c r="A33482" s="158" t="s">
        <v>13727</v>
      </c>
      <c r="B33482" s="158">
        <v>2</v>
      </c>
      <c r="C33482" s="248" t="s">
        <v>32878</v>
      </c>
    </row>
    <row r="33483" spans="1:3" s="216" customFormat="1" ht="14.5" x14ac:dyDescent="0.35">
      <c r="A33483" s="158" t="s">
        <v>13727</v>
      </c>
      <c r="B33483" s="158">
        <v>2</v>
      </c>
      <c r="C33483" s="248" t="s">
        <v>32884</v>
      </c>
    </row>
    <row r="33484" spans="1:3" s="216" customFormat="1" ht="14.5" x14ac:dyDescent="0.35">
      <c r="A33484" s="158" t="s">
        <v>13727</v>
      </c>
      <c r="B33484" s="158">
        <v>2</v>
      </c>
      <c r="C33484" s="248" t="s">
        <v>32886</v>
      </c>
    </row>
    <row r="33485" spans="1:3" s="216" customFormat="1" ht="14.5" x14ac:dyDescent="0.35">
      <c r="A33485" s="158" t="s">
        <v>13727</v>
      </c>
      <c r="B33485" s="158">
        <v>2</v>
      </c>
      <c r="C33485" s="248" t="s">
        <v>32887</v>
      </c>
    </row>
    <row r="33486" spans="1:3" s="216" customFormat="1" ht="14.5" x14ac:dyDescent="0.35">
      <c r="A33486" s="158" t="s">
        <v>13727</v>
      </c>
      <c r="B33486" s="158">
        <v>2</v>
      </c>
      <c r="C33486" s="248" t="s">
        <v>32892</v>
      </c>
    </row>
    <row r="33487" spans="1:3" s="216" customFormat="1" ht="14.5" x14ac:dyDescent="0.35">
      <c r="A33487" s="158" t="s">
        <v>13727</v>
      </c>
      <c r="B33487" s="158">
        <v>2</v>
      </c>
      <c r="C33487" s="248" t="s">
        <v>32893</v>
      </c>
    </row>
    <row r="33488" spans="1:3" s="216" customFormat="1" ht="14.5" x14ac:dyDescent="0.35">
      <c r="A33488" s="158" t="s">
        <v>13727</v>
      </c>
      <c r="B33488" s="158">
        <v>2</v>
      </c>
      <c r="C33488" s="248" t="s">
        <v>32894</v>
      </c>
    </row>
    <row r="33489" spans="1:3" s="216" customFormat="1" ht="14.5" x14ac:dyDescent="0.35">
      <c r="A33489" s="158" t="s">
        <v>13727</v>
      </c>
      <c r="B33489" s="158">
        <v>2</v>
      </c>
      <c r="C33489" s="248" t="s">
        <v>32895</v>
      </c>
    </row>
    <row r="33490" spans="1:3" s="216" customFormat="1" ht="14.5" x14ac:dyDescent="0.35">
      <c r="A33490" s="158" t="s">
        <v>13727</v>
      </c>
      <c r="B33490" s="158">
        <v>2</v>
      </c>
      <c r="C33490" s="248" t="s">
        <v>34456</v>
      </c>
    </row>
    <row r="33491" spans="1:3" s="216" customFormat="1" ht="14.5" x14ac:dyDescent="0.35">
      <c r="A33491" s="158" t="s">
        <v>13727</v>
      </c>
      <c r="B33491" s="158">
        <v>2</v>
      </c>
      <c r="C33491" s="248" t="s">
        <v>34457</v>
      </c>
    </row>
    <row r="33492" spans="1:3" s="216" customFormat="1" ht="14.5" x14ac:dyDescent="0.35">
      <c r="A33492" s="158" t="s">
        <v>13727</v>
      </c>
      <c r="B33492" s="158">
        <v>2</v>
      </c>
      <c r="C33492" s="248" t="s">
        <v>34458</v>
      </c>
    </row>
    <row r="33493" spans="1:3" s="216" customFormat="1" ht="14.5" x14ac:dyDescent="0.35">
      <c r="A33493" s="158" t="s">
        <v>13727</v>
      </c>
      <c r="B33493" s="158">
        <v>2</v>
      </c>
      <c r="C33493" s="248" t="s">
        <v>34459</v>
      </c>
    </row>
    <row r="33494" spans="1:3" s="216" customFormat="1" ht="14.5" x14ac:dyDescent="0.35">
      <c r="A33494" s="158" t="s">
        <v>13727</v>
      </c>
      <c r="B33494" s="158">
        <v>2</v>
      </c>
      <c r="C33494" s="248" t="s">
        <v>34460</v>
      </c>
    </row>
    <row r="33495" spans="1:3" s="216" customFormat="1" ht="14.5" x14ac:dyDescent="0.35">
      <c r="A33495" s="158" t="s">
        <v>13727</v>
      </c>
      <c r="B33495" s="158">
        <v>2</v>
      </c>
      <c r="C33495" s="248" t="s">
        <v>34461</v>
      </c>
    </row>
    <row r="33496" spans="1:3" s="216" customFormat="1" ht="14.5" x14ac:dyDescent="0.35">
      <c r="A33496" s="158" t="s">
        <v>13727</v>
      </c>
      <c r="B33496" s="158">
        <v>2</v>
      </c>
      <c r="C33496" s="248" t="s">
        <v>34462</v>
      </c>
    </row>
    <row r="33497" spans="1:3" s="216" customFormat="1" ht="14.5" x14ac:dyDescent="0.35">
      <c r="A33497" s="158" t="s">
        <v>13727</v>
      </c>
      <c r="B33497" s="158">
        <v>2</v>
      </c>
      <c r="C33497" s="248" t="s">
        <v>34463</v>
      </c>
    </row>
    <row r="33498" spans="1:3" s="216" customFormat="1" ht="14.5" x14ac:dyDescent="0.35">
      <c r="A33498" s="158" t="s">
        <v>13727</v>
      </c>
      <c r="B33498" s="158">
        <v>2</v>
      </c>
      <c r="C33498" s="248" t="s">
        <v>34464</v>
      </c>
    </row>
    <row r="33499" spans="1:3" s="216" customFormat="1" ht="14.5" x14ac:dyDescent="0.35">
      <c r="A33499" s="158" t="s">
        <v>13727</v>
      </c>
      <c r="B33499" s="158">
        <v>2</v>
      </c>
      <c r="C33499" s="248" t="s">
        <v>34465</v>
      </c>
    </row>
    <row r="33500" spans="1:3" s="216" customFormat="1" ht="14.5" x14ac:dyDescent="0.35">
      <c r="A33500" s="158" t="s">
        <v>13727</v>
      </c>
      <c r="B33500" s="158">
        <v>2</v>
      </c>
      <c r="C33500" s="248" t="s">
        <v>34466</v>
      </c>
    </row>
    <row r="33501" spans="1:3" s="216" customFormat="1" ht="14.5" x14ac:dyDescent="0.35">
      <c r="A33501" s="158" t="s">
        <v>13727</v>
      </c>
      <c r="B33501" s="158">
        <v>2</v>
      </c>
      <c r="C33501" s="248" t="s">
        <v>34467</v>
      </c>
    </row>
    <row r="33502" spans="1:3" s="216" customFormat="1" ht="14.5" x14ac:dyDescent="0.35">
      <c r="A33502" s="158" t="s">
        <v>13727</v>
      </c>
      <c r="B33502" s="158">
        <v>2</v>
      </c>
      <c r="C33502" s="248" t="s">
        <v>32880</v>
      </c>
    </row>
    <row r="33503" spans="1:3" s="307" customFormat="1" ht="14.5" x14ac:dyDescent="0.35">
      <c r="A33503" s="253" t="s">
        <v>13727</v>
      </c>
      <c r="B33503" s="253">
        <v>2</v>
      </c>
      <c r="C33503" s="290" t="s">
        <v>69565</v>
      </c>
    </row>
    <row r="33504" spans="1:3" s="307" customFormat="1" ht="14.5" x14ac:dyDescent="0.35">
      <c r="A33504" s="253" t="s">
        <v>13727</v>
      </c>
      <c r="B33504" s="253">
        <v>2</v>
      </c>
      <c r="C33504" s="290" t="s">
        <v>69566</v>
      </c>
    </row>
    <row r="33505" spans="1:3" s="307" customFormat="1" ht="14.5" x14ac:dyDescent="0.35">
      <c r="A33505" s="253" t="s">
        <v>13727</v>
      </c>
      <c r="B33505" s="253">
        <v>2</v>
      </c>
      <c r="C33505" s="290" t="s">
        <v>69567</v>
      </c>
    </row>
    <row r="33506" spans="1:3" s="307" customFormat="1" ht="14.5" x14ac:dyDescent="0.35">
      <c r="A33506" s="253" t="s">
        <v>13727</v>
      </c>
      <c r="B33506" s="253">
        <v>2</v>
      </c>
      <c r="C33506" s="290" t="s">
        <v>69568</v>
      </c>
    </row>
    <row r="33507" spans="1:3" s="164" customFormat="1" ht="14.5" x14ac:dyDescent="0.35">
      <c r="A33507" s="158" t="s">
        <v>22514</v>
      </c>
      <c r="B33507" s="158">
        <v>1</v>
      </c>
      <c r="C33507" s="248" t="s">
        <v>56965</v>
      </c>
    </row>
    <row r="33508" spans="1:3" s="291" customFormat="1" ht="14.5" x14ac:dyDescent="0.35">
      <c r="A33508" s="253" t="s">
        <v>22514</v>
      </c>
      <c r="B33508" s="253">
        <v>2</v>
      </c>
      <c r="C33508" s="290" t="s">
        <v>56983</v>
      </c>
    </row>
    <row r="33509" spans="1:3" s="291" customFormat="1" ht="14.5" x14ac:dyDescent="0.35">
      <c r="A33509" s="253" t="s">
        <v>22514</v>
      </c>
      <c r="B33509" s="253">
        <v>2</v>
      </c>
      <c r="C33509" s="290" t="s">
        <v>56996</v>
      </c>
    </row>
    <row r="33510" spans="1:3" s="291" customFormat="1" ht="14.5" x14ac:dyDescent="0.35">
      <c r="A33510" s="253" t="s">
        <v>22514</v>
      </c>
      <c r="B33510" s="253">
        <v>2</v>
      </c>
      <c r="C33510" s="290" t="s">
        <v>64510</v>
      </c>
    </row>
    <row r="33511" spans="1:3" s="291" customFormat="1" ht="14.5" x14ac:dyDescent="0.35">
      <c r="A33511" s="253" t="s">
        <v>22514</v>
      </c>
      <c r="B33511" s="253">
        <v>2</v>
      </c>
      <c r="C33511" s="290" t="s">
        <v>64511</v>
      </c>
    </row>
    <row r="33512" spans="1:3" s="291" customFormat="1" ht="14.5" x14ac:dyDescent="0.35">
      <c r="A33512" s="253" t="s">
        <v>22514</v>
      </c>
      <c r="B33512" s="253">
        <v>2</v>
      </c>
      <c r="C33512" s="290" t="s">
        <v>64512</v>
      </c>
    </row>
    <row r="33513" spans="1:3" s="291" customFormat="1" ht="14.5" x14ac:dyDescent="0.35">
      <c r="A33513" s="253" t="s">
        <v>22514</v>
      </c>
      <c r="B33513" s="253">
        <v>2</v>
      </c>
      <c r="C33513" s="290" t="s">
        <v>64513</v>
      </c>
    </row>
    <row r="33514" spans="1:3" s="307" customFormat="1" ht="14.5" x14ac:dyDescent="0.35">
      <c r="A33514" s="253" t="s">
        <v>22514</v>
      </c>
      <c r="B33514" s="253">
        <v>2</v>
      </c>
      <c r="C33514" s="290" t="s">
        <v>64514</v>
      </c>
    </row>
    <row r="33515" spans="1:3" s="291" customFormat="1" ht="14.5" x14ac:dyDescent="0.35">
      <c r="A33515" s="253" t="s">
        <v>22514</v>
      </c>
      <c r="B33515" s="253">
        <v>2</v>
      </c>
      <c r="C33515" s="290" t="s">
        <v>64515</v>
      </c>
    </row>
    <row r="33516" spans="1:3" s="164" customFormat="1" ht="14.5" x14ac:dyDescent="0.35">
      <c r="A33516" s="158" t="s">
        <v>22514</v>
      </c>
      <c r="B33516" s="158">
        <v>2</v>
      </c>
      <c r="C33516" s="266" t="s">
        <v>64516</v>
      </c>
    </row>
    <row r="33517" spans="1:3" s="165" customFormat="1" ht="14.5" x14ac:dyDescent="0.35">
      <c r="A33517" s="158" t="s">
        <v>22514</v>
      </c>
      <c r="B33517" s="158">
        <v>2</v>
      </c>
      <c r="C33517" s="266" t="s">
        <v>64517</v>
      </c>
    </row>
    <row r="33518" spans="1:3" s="165" customFormat="1" ht="14.5" x14ac:dyDescent="0.35">
      <c r="A33518" s="158" t="s">
        <v>22514</v>
      </c>
      <c r="B33518" s="158">
        <v>2</v>
      </c>
      <c r="C33518" s="266" t="s">
        <v>64518</v>
      </c>
    </row>
    <row r="33519" spans="1:3" s="165" customFormat="1" ht="14.5" x14ac:dyDescent="0.35">
      <c r="A33519" s="158" t="s">
        <v>22514</v>
      </c>
      <c r="B33519" s="158">
        <v>2</v>
      </c>
      <c r="C33519" s="266" t="s">
        <v>64519</v>
      </c>
    </row>
    <row r="33520" spans="1:3" s="165" customFormat="1" ht="14.5" x14ac:dyDescent="0.35">
      <c r="A33520" s="158" t="s">
        <v>22514</v>
      </c>
      <c r="B33520" s="158">
        <v>2</v>
      </c>
      <c r="C33520" s="266" t="s">
        <v>64520</v>
      </c>
    </row>
    <row r="33521" spans="1:3" s="165" customFormat="1" ht="14.5" x14ac:dyDescent="0.35">
      <c r="A33521" s="158" t="s">
        <v>22514</v>
      </c>
      <c r="B33521" s="158">
        <v>2</v>
      </c>
      <c r="C33521" s="266" t="s">
        <v>64521</v>
      </c>
    </row>
    <row r="33522" spans="1:3" s="165" customFormat="1" ht="14.5" x14ac:dyDescent="0.35">
      <c r="A33522" s="158" t="s">
        <v>22514</v>
      </c>
      <c r="B33522" s="158">
        <v>2</v>
      </c>
      <c r="C33522" s="266" t="s">
        <v>64522</v>
      </c>
    </row>
    <row r="33523" spans="1:3" s="165" customFormat="1" ht="14.5" x14ac:dyDescent="0.35">
      <c r="A33523" s="158" t="s">
        <v>22514</v>
      </c>
      <c r="B33523" s="158">
        <v>2</v>
      </c>
      <c r="C33523" s="266" t="s">
        <v>64523</v>
      </c>
    </row>
    <row r="33524" spans="1:3" s="165" customFormat="1" ht="14.5" x14ac:dyDescent="0.35">
      <c r="A33524" s="158" t="s">
        <v>22514</v>
      </c>
      <c r="B33524" s="158">
        <v>2</v>
      </c>
      <c r="C33524" s="266" t="s">
        <v>64524</v>
      </c>
    </row>
    <row r="33525" spans="1:3" s="164" customFormat="1" ht="14.5" x14ac:dyDescent="0.35">
      <c r="A33525" s="158" t="s">
        <v>22514</v>
      </c>
      <c r="B33525" s="158">
        <v>2</v>
      </c>
      <c r="C33525" s="266" t="s">
        <v>64525</v>
      </c>
    </row>
    <row r="33526" spans="1:3" s="164" customFormat="1" ht="14.5" x14ac:dyDescent="0.35">
      <c r="A33526" s="158" t="s">
        <v>22514</v>
      </c>
      <c r="B33526" s="158">
        <v>2</v>
      </c>
      <c r="C33526" s="266" t="s">
        <v>64526</v>
      </c>
    </row>
    <row r="33527" spans="1:3" s="164" customFormat="1" ht="14.5" x14ac:dyDescent="0.35">
      <c r="A33527" s="158" t="s">
        <v>22514</v>
      </c>
      <c r="B33527" s="158">
        <v>2</v>
      </c>
      <c r="C33527" s="266" t="s">
        <v>64527</v>
      </c>
    </row>
    <row r="33528" spans="1:3" s="164" customFormat="1" ht="14.5" x14ac:dyDescent="0.35">
      <c r="A33528" s="158" t="s">
        <v>22514</v>
      </c>
      <c r="B33528" s="158">
        <v>2</v>
      </c>
      <c r="C33528" s="266" t="s">
        <v>64528</v>
      </c>
    </row>
    <row r="33529" spans="1:3" s="164" customFormat="1" ht="14.5" x14ac:dyDescent="0.35">
      <c r="A33529" s="158" t="s">
        <v>22514</v>
      </c>
      <c r="B33529" s="158">
        <v>2</v>
      </c>
      <c r="C33529" s="266" t="s">
        <v>64529</v>
      </c>
    </row>
    <row r="33530" spans="1:3" s="307" customFormat="1" ht="14.5" x14ac:dyDescent="0.35">
      <c r="A33530" s="253" t="s">
        <v>22514</v>
      </c>
      <c r="B33530" s="253">
        <v>2</v>
      </c>
      <c r="C33530" s="266" t="s">
        <v>64490</v>
      </c>
    </row>
    <row r="33531" spans="1:3" s="307" customFormat="1" ht="14.5" x14ac:dyDescent="0.35">
      <c r="A33531" s="253" t="s">
        <v>22514</v>
      </c>
      <c r="B33531" s="253">
        <v>2</v>
      </c>
      <c r="C33531" s="266" t="s">
        <v>64491</v>
      </c>
    </row>
    <row r="33532" spans="1:3" s="307" customFormat="1" ht="14.5" x14ac:dyDescent="0.35">
      <c r="A33532" s="253" t="s">
        <v>22514</v>
      </c>
      <c r="B33532" s="253">
        <v>2</v>
      </c>
      <c r="C33532" s="266" t="s">
        <v>64492</v>
      </c>
    </row>
    <row r="33533" spans="1:3" s="307" customFormat="1" ht="14.5" x14ac:dyDescent="0.35">
      <c r="A33533" s="253" t="s">
        <v>22514</v>
      </c>
      <c r="B33533" s="253">
        <v>2</v>
      </c>
      <c r="C33533" s="266" t="s">
        <v>64493</v>
      </c>
    </row>
    <row r="33534" spans="1:3" s="307" customFormat="1" ht="14.5" x14ac:dyDescent="0.35">
      <c r="A33534" s="253" t="s">
        <v>22514</v>
      </c>
      <c r="B33534" s="253">
        <v>2</v>
      </c>
      <c r="C33534" s="266" t="s">
        <v>64494</v>
      </c>
    </row>
    <row r="33535" spans="1:3" s="307" customFormat="1" ht="14.5" x14ac:dyDescent="0.35">
      <c r="A33535" s="253" t="s">
        <v>22514</v>
      </c>
      <c r="B33535" s="253">
        <v>2</v>
      </c>
      <c r="C33535" s="266" t="s">
        <v>64495</v>
      </c>
    </row>
    <row r="33536" spans="1:3" s="307" customFormat="1" ht="14.5" x14ac:dyDescent="0.35">
      <c r="A33536" s="253" t="s">
        <v>22514</v>
      </c>
      <c r="B33536" s="253">
        <v>2</v>
      </c>
      <c r="C33536" s="266" t="s">
        <v>64496</v>
      </c>
    </row>
    <row r="33537" spans="1:3" s="307" customFormat="1" ht="14.5" x14ac:dyDescent="0.35">
      <c r="A33537" s="253" t="s">
        <v>22514</v>
      </c>
      <c r="B33537" s="253">
        <v>2</v>
      </c>
      <c r="C33537" s="266" t="s">
        <v>64497</v>
      </c>
    </row>
    <row r="33538" spans="1:3" s="307" customFormat="1" ht="14.5" x14ac:dyDescent="0.35">
      <c r="A33538" s="253" t="s">
        <v>22514</v>
      </c>
      <c r="B33538" s="253">
        <v>2</v>
      </c>
      <c r="C33538" s="266" t="s">
        <v>64503</v>
      </c>
    </row>
    <row r="33539" spans="1:3" s="307" customFormat="1" ht="14.5" x14ac:dyDescent="0.35">
      <c r="A33539" s="253" t="s">
        <v>22514</v>
      </c>
      <c r="B33539" s="253">
        <v>2</v>
      </c>
      <c r="C33539" s="266" t="s">
        <v>64498</v>
      </c>
    </row>
    <row r="33540" spans="1:3" s="307" customFormat="1" ht="14.5" x14ac:dyDescent="0.35">
      <c r="A33540" s="253" t="s">
        <v>22514</v>
      </c>
      <c r="B33540" s="253">
        <v>2</v>
      </c>
      <c r="C33540" s="266" t="s">
        <v>64499</v>
      </c>
    </row>
    <row r="33541" spans="1:3" s="307" customFormat="1" ht="14.5" x14ac:dyDescent="0.35">
      <c r="A33541" s="253" t="s">
        <v>22514</v>
      </c>
      <c r="B33541" s="253">
        <v>2</v>
      </c>
      <c r="C33541" s="266" t="s">
        <v>64500</v>
      </c>
    </row>
    <row r="33542" spans="1:3" s="307" customFormat="1" ht="14.5" x14ac:dyDescent="0.35">
      <c r="A33542" s="253" t="s">
        <v>22514</v>
      </c>
      <c r="B33542" s="253">
        <v>2</v>
      </c>
      <c r="C33542" s="266" t="s">
        <v>64501</v>
      </c>
    </row>
    <row r="33543" spans="1:3" s="307" customFormat="1" ht="14.5" x14ac:dyDescent="0.35">
      <c r="A33543" s="253" t="s">
        <v>22514</v>
      </c>
      <c r="B33543" s="253">
        <v>2</v>
      </c>
      <c r="C33543" s="266" t="s">
        <v>64502</v>
      </c>
    </row>
    <row r="33544" spans="1:3" s="307" customFormat="1" ht="14.5" x14ac:dyDescent="0.35">
      <c r="A33544" s="253" t="s">
        <v>22514</v>
      </c>
      <c r="B33544" s="253">
        <v>2</v>
      </c>
      <c r="C33544" s="266" t="s">
        <v>64509</v>
      </c>
    </row>
    <row r="33545" spans="1:3" s="269" customFormat="1" ht="14.5" x14ac:dyDescent="0.35">
      <c r="A33545" s="253" t="s">
        <v>22514</v>
      </c>
      <c r="B33545" s="253">
        <v>2</v>
      </c>
      <c r="C33545" s="266" t="s">
        <v>64530</v>
      </c>
    </row>
    <row r="33546" spans="1:3" s="269" customFormat="1" ht="14.5" x14ac:dyDescent="0.35">
      <c r="A33546" s="253" t="s">
        <v>22514</v>
      </c>
      <c r="B33546" s="253">
        <v>2</v>
      </c>
      <c r="C33546" s="266" t="s">
        <v>64531</v>
      </c>
    </row>
    <row r="33547" spans="1:3" s="269" customFormat="1" ht="14.5" x14ac:dyDescent="0.35">
      <c r="A33547" s="253" t="s">
        <v>22514</v>
      </c>
      <c r="B33547" s="253">
        <v>2</v>
      </c>
      <c r="C33547" s="266" t="s">
        <v>64532</v>
      </c>
    </row>
    <row r="33548" spans="1:3" s="291" customFormat="1" ht="14.5" x14ac:dyDescent="0.35">
      <c r="A33548" s="253" t="s">
        <v>22514</v>
      </c>
      <c r="B33548" s="253">
        <v>2</v>
      </c>
      <c r="C33548" s="266" t="s">
        <v>64533</v>
      </c>
    </row>
    <row r="33549" spans="1:3" s="291" customFormat="1" ht="14.5" x14ac:dyDescent="0.35">
      <c r="A33549" s="253" t="s">
        <v>22514</v>
      </c>
      <c r="B33549" s="253">
        <v>2</v>
      </c>
      <c r="C33549" s="266" t="s">
        <v>64534</v>
      </c>
    </row>
    <row r="33550" spans="1:3" s="291" customFormat="1" ht="14.5" x14ac:dyDescent="0.35">
      <c r="A33550" s="253" t="s">
        <v>22514</v>
      </c>
      <c r="B33550" s="253">
        <v>2</v>
      </c>
      <c r="C33550" s="266" t="s">
        <v>56991</v>
      </c>
    </row>
    <row r="33551" spans="1:3" s="291" customFormat="1" ht="14.5" x14ac:dyDescent="0.35">
      <c r="A33551" s="253" t="s">
        <v>22514</v>
      </c>
      <c r="B33551" s="253">
        <v>2</v>
      </c>
      <c r="C33551" s="266" t="s">
        <v>56990</v>
      </c>
    </row>
    <row r="33552" spans="1:3" s="291" customFormat="1" ht="14.5" x14ac:dyDescent="0.35">
      <c r="A33552" s="253" t="s">
        <v>22514</v>
      </c>
      <c r="B33552" s="253">
        <v>2</v>
      </c>
      <c r="C33552" s="266" t="s">
        <v>56989</v>
      </c>
    </row>
    <row r="33553" spans="1:3" s="291" customFormat="1" ht="14.5" x14ac:dyDescent="0.35">
      <c r="A33553" s="253" t="s">
        <v>22514</v>
      </c>
      <c r="B33553" s="253">
        <v>2</v>
      </c>
      <c r="C33553" s="266" t="s">
        <v>56988</v>
      </c>
    </row>
    <row r="33554" spans="1:3" s="291" customFormat="1" ht="14.5" x14ac:dyDescent="0.35">
      <c r="A33554" s="253" t="s">
        <v>22514</v>
      </c>
      <c r="B33554" s="253">
        <v>2</v>
      </c>
      <c r="C33554" s="266" t="s">
        <v>56987</v>
      </c>
    </row>
    <row r="33555" spans="1:3" s="291" customFormat="1" ht="14.5" x14ac:dyDescent="0.35">
      <c r="A33555" s="253" t="s">
        <v>22514</v>
      </c>
      <c r="B33555" s="253">
        <v>2</v>
      </c>
      <c r="C33555" s="266" t="s">
        <v>56986</v>
      </c>
    </row>
    <row r="33556" spans="1:3" s="291" customFormat="1" ht="14.5" x14ac:dyDescent="0.35">
      <c r="A33556" s="253" t="s">
        <v>22514</v>
      </c>
      <c r="B33556" s="253">
        <v>2</v>
      </c>
      <c r="C33556" s="266" t="s">
        <v>56985</v>
      </c>
    </row>
    <row r="33557" spans="1:3" s="291" customFormat="1" ht="14.5" x14ac:dyDescent="0.35">
      <c r="A33557" s="253" t="s">
        <v>22514</v>
      </c>
      <c r="B33557" s="253">
        <v>2</v>
      </c>
      <c r="C33557" s="266" t="s">
        <v>56984</v>
      </c>
    </row>
    <row r="33558" spans="1:3" s="291" customFormat="1" ht="14.5" x14ac:dyDescent="0.35">
      <c r="A33558" s="253" t="s">
        <v>22514</v>
      </c>
      <c r="B33558" s="253">
        <v>2</v>
      </c>
      <c r="C33558" s="266" t="s">
        <v>56992</v>
      </c>
    </row>
    <row r="33559" spans="1:3" s="291" customFormat="1" ht="14.5" x14ac:dyDescent="0.35">
      <c r="A33559" s="253" t="s">
        <v>22514</v>
      </c>
      <c r="B33559" s="253">
        <v>2</v>
      </c>
      <c r="C33559" s="266" t="s">
        <v>56993</v>
      </c>
    </row>
    <row r="33560" spans="1:3" s="291" customFormat="1" ht="14.5" x14ac:dyDescent="0.35">
      <c r="A33560" s="253" t="s">
        <v>22514</v>
      </c>
      <c r="B33560" s="253">
        <v>2</v>
      </c>
      <c r="C33560" s="266" t="s">
        <v>56994</v>
      </c>
    </row>
    <row r="33561" spans="1:3" s="291" customFormat="1" ht="14.5" x14ac:dyDescent="0.35">
      <c r="A33561" s="253" t="s">
        <v>22514</v>
      </c>
      <c r="B33561" s="253">
        <v>2</v>
      </c>
      <c r="C33561" s="266" t="s">
        <v>56995</v>
      </c>
    </row>
    <row r="33562" spans="1:3" s="164" customFormat="1" ht="14.5" x14ac:dyDescent="0.35">
      <c r="A33562" s="158" t="s">
        <v>22515</v>
      </c>
      <c r="B33562" s="158">
        <v>1</v>
      </c>
      <c r="C33562" s="266" t="s">
        <v>22567</v>
      </c>
    </row>
    <row r="33563" spans="1:3" s="165" customFormat="1" ht="14.5" x14ac:dyDescent="0.35">
      <c r="A33563" s="158" t="s">
        <v>22515</v>
      </c>
      <c r="B33563" s="158">
        <v>2</v>
      </c>
      <c r="C33563" s="266" t="s">
        <v>22577</v>
      </c>
    </row>
    <row r="33564" spans="1:3" s="165" customFormat="1" ht="14.5" x14ac:dyDescent="0.35">
      <c r="A33564" s="158" t="s">
        <v>22515</v>
      </c>
      <c r="B33564" s="158">
        <v>2</v>
      </c>
      <c r="C33564" s="266" t="s">
        <v>22578</v>
      </c>
    </row>
    <row r="33565" spans="1:3" s="164" customFormat="1" ht="14.5" x14ac:dyDescent="0.35">
      <c r="A33565" s="158" t="s">
        <v>22515</v>
      </c>
      <c r="B33565" s="158">
        <v>2</v>
      </c>
      <c r="C33565" s="266" t="s">
        <v>22568</v>
      </c>
    </row>
    <row r="33566" spans="1:3" s="164" customFormat="1" ht="14.5" x14ac:dyDescent="0.35">
      <c r="A33566" s="158" t="s">
        <v>22515</v>
      </c>
      <c r="B33566" s="158">
        <v>2</v>
      </c>
      <c r="C33566" s="266" t="s">
        <v>22569</v>
      </c>
    </row>
    <row r="33567" spans="1:3" s="164" customFormat="1" ht="14.5" x14ac:dyDescent="0.35">
      <c r="A33567" s="158" t="s">
        <v>22515</v>
      </c>
      <c r="B33567" s="158">
        <v>2</v>
      </c>
      <c r="C33567" s="266" t="s">
        <v>22570</v>
      </c>
    </row>
    <row r="33568" spans="1:3" s="164" customFormat="1" ht="14.5" x14ac:dyDescent="0.35">
      <c r="A33568" s="158" t="s">
        <v>22515</v>
      </c>
      <c r="B33568" s="158">
        <v>2</v>
      </c>
      <c r="C33568" s="266" t="s">
        <v>22569</v>
      </c>
    </row>
    <row r="33569" spans="1:3" s="164" customFormat="1" ht="14.5" x14ac:dyDescent="0.35">
      <c r="A33569" s="158" t="s">
        <v>22515</v>
      </c>
      <c r="B33569" s="158">
        <v>2</v>
      </c>
      <c r="C33569" s="266" t="s">
        <v>22571</v>
      </c>
    </row>
    <row r="33570" spans="1:3" s="165" customFormat="1" ht="14.5" x14ac:dyDescent="0.35">
      <c r="A33570" s="158" t="s">
        <v>22515</v>
      </c>
      <c r="B33570" s="158">
        <v>2</v>
      </c>
      <c r="C33570" s="266" t="s">
        <v>22572</v>
      </c>
    </row>
    <row r="33571" spans="1:3" s="165" customFormat="1" ht="14.5" x14ac:dyDescent="0.35">
      <c r="A33571" s="158" t="s">
        <v>22515</v>
      </c>
      <c r="B33571" s="158">
        <v>2</v>
      </c>
      <c r="C33571" s="266" t="s">
        <v>22573</v>
      </c>
    </row>
    <row r="33572" spans="1:3" s="165" customFormat="1" ht="14.5" x14ac:dyDescent="0.35">
      <c r="A33572" s="158" t="s">
        <v>22515</v>
      </c>
      <c r="B33572" s="158">
        <v>2</v>
      </c>
      <c r="C33572" s="266" t="s">
        <v>22574</v>
      </c>
    </row>
    <row r="33573" spans="1:3" s="164" customFormat="1" ht="14.5" x14ac:dyDescent="0.35">
      <c r="A33573" s="158" t="s">
        <v>22515</v>
      </c>
      <c r="B33573" s="158">
        <v>2</v>
      </c>
      <c r="C33573" s="266" t="s">
        <v>22575</v>
      </c>
    </row>
    <row r="33574" spans="1:3" s="164" customFormat="1" ht="14.5" x14ac:dyDescent="0.35">
      <c r="A33574" s="158" t="s">
        <v>22515</v>
      </c>
      <c r="B33574" s="158">
        <v>2</v>
      </c>
      <c r="C33574" s="266" t="s">
        <v>22576</v>
      </c>
    </row>
    <row r="33575" spans="1:3" s="307" customFormat="1" ht="14.5" x14ac:dyDescent="0.35">
      <c r="A33575" s="253" t="s">
        <v>22515</v>
      </c>
      <c r="B33575" s="253">
        <v>2</v>
      </c>
      <c r="C33575" s="266" t="s">
        <v>62432</v>
      </c>
    </row>
    <row r="33576" spans="1:3" s="307" customFormat="1" ht="14.5" x14ac:dyDescent="0.35">
      <c r="A33576" s="253" t="s">
        <v>22515</v>
      </c>
      <c r="B33576" s="253">
        <v>2</v>
      </c>
      <c r="C33576" s="266" t="s">
        <v>62433</v>
      </c>
    </row>
    <row r="33577" spans="1:3" s="208" customFormat="1" ht="14.5" x14ac:dyDescent="0.35">
      <c r="A33577" s="158" t="s">
        <v>29603</v>
      </c>
      <c r="B33577" s="158">
        <v>1</v>
      </c>
      <c r="C33577" s="266" t="s">
        <v>29608</v>
      </c>
    </row>
    <row r="33578" spans="1:3" s="208" customFormat="1" ht="14.5" x14ac:dyDescent="0.35">
      <c r="A33578" s="158" t="s">
        <v>29603</v>
      </c>
      <c r="B33578" s="158">
        <v>2</v>
      </c>
      <c r="C33578" s="266" t="s">
        <v>29615</v>
      </c>
    </row>
    <row r="33579" spans="1:3" s="208" customFormat="1" ht="14.5" x14ac:dyDescent="0.35">
      <c r="A33579" s="158" t="s">
        <v>29603</v>
      </c>
      <c r="B33579" s="158">
        <v>2</v>
      </c>
      <c r="C33579" s="266" t="s">
        <v>29609</v>
      </c>
    </row>
    <row r="33580" spans="1:3" s="208" customFormat="1" ht="14.5" x14ac:dyDescent="0.35">
      <c r="A33580" s="158" t="s">
        <v>29603</v>
      </c>
      <c r="B33580" s="158">
        <v>2</v>
      </c>
      <c r="C33580" s="266" t="s">
        <v>29610</v>
      </c>
    </row>
    <row r="33581" spans="1:3" s="208" customFormat="1" ht="14.5" x14ac:dyDescent="0.35">
      <c r="A33581" s="158" t="s">
        <v>29603</v>
      </c>
      <c r="B33581" s="158">
        <v>2</v>
      </c>
      <c r="C33581" s="266" t="s">
        <v>29620</v>
      </c>
    </row>
    <row r="33582" spans="1:3" s="208" customFormat="1" ht="14.5" x14ac:dyDescent="0.35">
      <c r="A33582" s="158" t="s">
        <v>29603</v>
      </c>
      <c r="B33582" s="158">
        <v>2</v>
      </c>
      <c r="C33582" s="266" t="s">
        <v>29611</v>
      </c>
    </row>
    <row r="33583" spans="1:3" s="208" customFormat="1" ht="14.5" x14ac:dyDescent="0.35">
      <c r="A33583" s="158" t="s">
        <v>29603</v>
      </c>
      <c r="B33583" s="158">
        <v>2</v>
      </c>
      <c r="C33583" s="266" t="s">
        <v>29612</v>
      </c>
    </row>
    <row r="33584" spans="1:3" s="208" customFormat="1" ht="14.5" x14ac:dyDescent="0.35">
      <c r="A33584" s="158" t="s">
        <v>29603</v>
      </c>
      <c r="B33584" s="158">
        <v>2</v>
      </c>
      <c r="C33584" s="266" t="s">
        <v>29621</v>
      </c>
    </row>
    <row r="33585" spans="1:3" s="208" customFormat="1" ht="14.5" x14ac:dyDescent="0.35">
      <c r="A33585" s="158" t="s">
        <v>29603</v>
      </c>
      <c r="B33585" s="158">
        <v>2</v>
      </c>
      <c r="C33585" s="266" t="s">
        <v>29613</v>
      </c>
    </row>
    <row r="33586" spans="1:3" s="208" customFormat="1" ht="14.5" x14ac:dyDescent="0.35">
      <c r="A33586" s="158" t="s">
        <v>29603</v>
      </c>
      <c r="B33586" s="158">
        <v>2</v>
      </c>
      <c r="C33586" s="266" t="s">
        <v>29614</v>
      </c>
    </row>
    <row r="33587" spans="1:3" s="208" customFormat="1" ht="14.5" x14ac:dyDescent="0.35">
      <c r="A33587" s="158" t="s">
        <v>29603</v>
      </c>
      <c r="B33587" s="158">
        <v>2</v>
      </c>
      <c r="C33587" s="266" t="s">
        <v>29622</v>
      </c>
    </row>
    <row r="33588" spans="1:3" s="208" customFormat="1" ht="14.5" x14ac:dyDescent="0.35">
      <c r="A33588" s="158" t="s">
        <v>29603</v>
      </c>
      <c r="B33588" s="158">
        <v>2</v>
      </c>
      <c r="C33588" s="266" t="s">
        <v>29616</v>
      </c>
    </row>
    <row r="33589" spans="1:3" s="208" customFormat="1" ht="14.5" x14ac:dyDescent="0.35">
      <c r="A33589" s="158" t="s">
        <v>29603</v>
      </c>
      <c r="B33589" s="158">
        <v>2</v>
      </c>
      <c r="C33589" s="266" t="s">
        <v>29617</v>
      </c>
    </row>
    <row r="33590" spans="1:3" s="208" customFormat="1" ht="14.5" x14ac:dyDescent="0.35">
      <c r="A33590" s="158" t="s">
        <v>29603</v>
      </c>
      <c r="B33590" s="158">
        <v>2</v>
      </c>
      <c r="C33590" s="266" t="s">
        <v>29618</v>
      </c>
    </row>
    <row r="33591" spans="1:3" s="208" customFormat="1" ht="14.5" x14ac:dyDescent="0.35">
      <c r="A33591" s="158" t="s">
        <v>29603</v>
      </c>
      <c r="B33591" s="158">
        <v>2</v>
      </c>
      <c r="C33591" s="266" t="s">
        <v>29619</v>
      </c>
    </row>
    <row r="33592" spans="1:3" s="208" customFormat="1" ht="14.5" x14ac:dyDescent="0.35">
      <c r="A33592" s="158" t="s">
        <v>29603</v>
      </c>
      <c r="B33592" s="158">
        <v>2</v>
      </c>
      <c r="C33592" s="266" t="s">
        <v>29623</v>
      </c>
    </row>
    <row r="33593" spans="1:3" s="208" customFormat="1" ht="14.5" x14ac:dyDescent="0.35">
      <c r="A33593" s="158" t="s">
        <v>29603</v>
      </c>
      <c r="B33593" s="158">
        <v>2</v>
      </c>
      <c r="C33593" s="266" t="s">
        <v>29624</v>
      </c>
    </row>
    <row r="33594" spans="1:3" s="208" customFormat="1" ht="14.5" x14ac:dyDescent="0.35">
      <c r="A33594" s="158" t="s">
        <v>29603</v>
      </c>
      <c r="B33594" s="158">
        <v>2</v>
      </c>
      <c r="C33594" s="266" t="s">
        <v>29604</v>
      </c>
    </row>
    <row r="33595" spans="1:3" s="208" customFormat="1" ht="14.5" x14ac:dyDescent="0.35">
      <c r="A33595" s="158" t="s">
        <v>29603</v>
      </c>
      <c r="B33595" s="158">
        <v>2</v>
      </c>
      <c r="C33595" s="266" t="s">
        <v>29605</v>
      </c>
    </row>
    <row r="33596" spans="1:3" s="208" customFormat="1" ht="14.5" x14ac:dyDescent="0.35">
      <c r="A33596" s="158" t="s">
        <v>29603</v>
      </c>
      <c r="B33596" s="158">
        <v>2</v>
      </c>
      <c r="C33596" s="266" t="s">
        <v>29606</v>
      </c>
    </row>
    <row r="33597" spans="1:3" s="208" customFormat="1" ht="14.5" x14ac:dyDescent="0.35">
      <c r="A33597" s="158" t="s">
        <v>29603</v>
      </c>
      <c r="B33597" s="158">
        <v>2</v>
      </c>
      <c r="C33597" s="266" t="s">
        <v>29607</v>
      </c>
    </row>
    <row r="33598" spans="1:3" s="56" customFormat="1" ht="14.5" x14ac:dyDescent="0.35">
      <c r="A33598" s="157" t="s">
        <v>10291</v>
      </c>
      <c r="B33598" s="157">
        <v>1</v>
      </c>
      <c r="C33598" s="30" t="s">
        <v>3656</v>
      </c>
    </row>
    <row r="33599" spans="1:3" s="56" customFormat="1" ht="14.5" x14ac:dyDescent="0.35">
      <c r="A33599" s="158" t="s">
        <v>10291</v>
      </c>
      <c r="B33599" s="158">
        <v>2</v>
      </c>
      <c r="C33599" s="266" t="s">
        <v>1569</v>
      </c>
    </row>
    <row r="33600" spans="1:3" s="56" customFormat="1" ht="14.5" x14ac:dyDescent="0.35">
      <c r="A33600" s="158" t="s">
        <v>10291</v>
      </c>
      <c r="B33600" s="158">
        <v>2</v>
      </c>
      <c r="C33600" s="266" t="s">
        <v>1570</v>
      </c>
    </row>
    <row r="33601" spans="1:3" s="56" customFormat="1" ht="14.5" x14ac:dyDescent="0.35">
      <c r="A33601" s="158" t="s">
        <v>10291</v>
      </c>
      <c r="B33601" s="158">
        <v>2</v>
      </c>
      <c r="C33601" s="266" t="s">
        <v>6553</v>
      </c>
    </row>
    <row r="33602" spans="1:3" s="56" customFormat="1" ht="14.5" x14ac:dyDescent="0.35">
      <c r="A33602" s="158" t="s">
        <v>10291</v>
      </c>
      <c r="B33602" s="158">
        <v>2</v>
      </c>
      <c r="C33602" s="266" t="s">
        <v>6554</v>
      </c>
    </row>
    <row r="33603" spans="1:3" s="56" customFormat="1" ht="14.5" x14ac:dyDescent="0.35">
      <c r="A33603" s="158" t="s">
        <v>10291</v>
      </c>
      <c r="B33603" s="158">
        <v>2</v>
      </c>
      <c r="C33603" s="266" t="s">
        <v>6555</v>
      </c>
    </row>
    <row r="33604" spans="1:3" s="56" customFormat="1" ht="14.5" x14ac:dyDescent="0.35">
      <c r="A33604" s="158" t="s">
        <v>10291</v>
      </c>
      <c r="B33604" s="158">
        <v>2</v>
      </c>
      <c r="C33604" s="266" t="s">
        <v>6556</v>
      </c>
    </row>
    <row r="33605" spans="1:3" s="56" customFormat="1" ht="14.5" x14ac:dyDescent="0.35">
      <c r="A33605" s="158" t="s">
        <v>10291</v>
      </c>
      <c r="B33605" s="158">
        <v>2</v>
      </c>
      <c r="C33605" s="248" t="s">
        <v>3657</v>
      </c>
    </row>
    <row r="33606" spans="1:3" s="56" customFormat="1" ht="14.5" x14ac:dyDescent="0.35">
      <c r="A33606" s="158" t="s">
        <v>10291</v>
      </c>
      <c r="B33606" s="158">
        <v>2</v>
      </c>
      <c r="C33606" s="248" t="s">
        <v>6539</v>
      </c>
    </row>
    <row r="33607" spans="1:3" s="56" customFormat="1" ht="14.5" x14ac:dyDescent="0.35">
      <c r="A33607" s="158" t="s">
        <v>10291</v>
      </c>
      <c r="B33607" s="158">
        <v>2</v>
      </c>
      <c r="C33607" s="248" t="s">
        <v>6538</v>
      </c>
    </row>
    <row r="33608" spans="1:3" s="56" customFormat="1" ht="14.5" x14ac:dyDescent="0.35">
      <c r="A33608" s="158" t="s">
        <v>10291</v>
      </c>
      <c r="B33608" s="158">
        <v>2</v>
      </c>
      <c r="C33608" s="248" t="s">
        <v>3658</v>
      </c>
    </row>
    <row r="33609" spans="1:3" s="56" customFormat="1" ht="14.5" x14ac:dyDescent="0.35">
      <c r="A33609" s="158" t="s">
        <v>10291</v>
      </c>
      <c r="B33609" s="158">
        <v>2</v>
      </c>
      <c r="C33609" s="248" t="s">
        <v>1571</v>
      </c>
    </row>
    <row r="33610" spans="1:3" s="56" customFormat="1" ht="14.5" x14ac:dyDescent="0.35">
      <c r="A33610" s="158" t="s">
        <v>10291</v>
      </c>
      <c r="B33610" s="158">
        <v>2</v>
      </c>
      <c r="C33610" s="248" t="s">
        <v>1572</v>
      </c>
    </row>
    <row r="33611" spans="1:3" s="56" customFormat="1" ht="14.5" x14ac:dyDescent="0.35">
      <c r="A33611" s="158" t="s">
        <v>10291</v>
      </c>
      <c r="B33611" s="158">
        <v>2</v>
      </c>
      <c r="C33611" s="248" t="s">
        <v>6540</v>
      </c>
    </row>
    <row r="33612" spans="1:3" s="56" customFormat="1" ht="14.5" x14ac:dyDescent="0.35">
      <c r="A33612" s="158" t="s">
        <v>10291</v>
      </c>
      <c r="B33612" s="158">
        <v>2</v>
      </c>
      <c r="C33612" s="248" t="s">
        <v>6542</v>
      </c>
    </row>
    <row r="33613" spans="1:3" s="56" customFormat="1" ht="14.5" x14ac:dyDescent="0.35">
      <c r="A33613" s="158" t="s">
        <v>10291</v>
      </c>
      <c r="B33613" s="158">
        <v>2</v>
      </c>
      <c r="C33613" s="248" t="s">
        <v>6544</v>
      </c>
    </row>
    <row r="33614" spans="1:3" s="56" customFormat="1" ht="14.5" x14ac:dyDescent="0.35">
      <c r="A33614" s="158" t="s">
        <v>10291</v>
      </c>
      <c r="B33614" s="158">
        <v>2</v>
      </c>
      <c r="C33614" s="248" t="s">
        <v>6541</v>
      </c>
    </row>
    <row r="33615" spans="1:3" s="56" customFormat="1" ht="14.5" x14ac:dyDescent="0.35">
      <c r="A33615" s="158" t="s">
        <v>10291</v>
      </c>
      <c r="B33615" s="158">
        <v>2</v>
      </c>
      <c r="C33615" s="248" t="s">
        <v>6543</v>
      </c>
    </row>
    <row r="33616" spans="1:3" s="56" customFormat="1" ht="14.5" x14ac:dyDescent="0.35">
      <c r="A33616" s="158" t="s">
        <v>10291</v>
      </c>
      <c r="B33616" s="158">
        <v>2</v>
      </c>
      <c r="C33616" s="248" t="s">
        <v>6545</v>
      </c>
    </row>
    <row r="33617" spans="1:3" s="56" customFormat="1" ht="14.5" x14ac:dyDescent="0.35">
      <c r="A33617" s="158" t="s">
        <v>10291</v>
      </c>
      <c r="B33617" s="158">
        <v>2</v>
      </c>
      <c r="C33617" s="248" t="s">
        <v>3659</v>
      </c>
    </row>
    <row r="33618" spans="1:3" s="56" customFormat="1" ht="14.5" x14ac:dyDescent="0.35">
      <c r="A33618" s="158" t="s">
        <v>10291</v>
      </c>
      <c r="B33618" s="158">
        <v>2</v>
      </c>
      <c r="C33618" s="248" t="s">
        <v>6546</v>
      </c>
    </row>
    <row r="33619" spans="1:3" s="56" customFormat="1" ht="14.5" x14ac:dyDescent="0.35">
      <c r="A33619" s="158" t="s">
        <v>10291</v>
      </c>
      <c r="B33619" s="158">
        <v>2</v>
      </c>
      <c r="C33619" s="248" t="s">
        <v>6547</v>
      </c>
    </row>
    <row r="33620" spans="1:3" s="56" customFormat="1" ht="14.5" x14ac:dyDescent="0.35">
      <c r="A33620" s="158" t="s">
        <v>10291</v>
      </c>
      <c r="B33620" s="158">
        <v>2</v>
      </c>
      <c r="C33620" s="248" t="s">
        <v>6548</v>
      </c>
    </row>
    <row r="33621" spans="1:3" s="56" customFormat="1" ht="14.5" x14ac:dyDescent="0.35">
      <c r="A33621" s="158" t="s">
        <v>10291</v>
      </c>
      <c r="B33621" s="158">
        <v>2</v>
      </c>
      <c r="C33621" s="248" t="s">
        <v>3660</v>
      </c>
    </row>
    <row r="33622" spans="1:3" s="56" customFormat="1" ht="14.5" x14ac:dyDescent="0.35">
      <c r="A33622" s="158" t="s">
        <v>10291</v>
      </c>
      <c r="B33622" s="158">
        <v>2</v>
      </c>
      <c r="C33622" s="248" t="s">
        <v>6549</v>
      </c>
    </row>
    <row r="33623" spans="1:3" s="56" customFormat="1" ht="14.5" x14ac:dyDescent="0.35">
      <c r="A33623" s="158" t="s">
        <v>10291</v>
      </c>
      <c r="B33623" s="158">
        <v>2</v>
      </c>
      <c r="C33623" s="248" t="s">
        <v>6550</v>
      </c>
    </row>
    <row r="33624" spans="1:3" s="56" customFormat="1" ht="14.5" x14ac:dyDescent="0.35">
      <c r="A33624" s="158" t="s">
        <v>10291</v>
      </c>
      <c r="B33624" s="158">
        <v>2</v>
      </c>
      <c r="C33624" s="248" t="s">
        <v>6551</v>
      </c>
    </row>
    <row r="33625" spans="1:3" s="56" customFormat="1" ht="14.5" x14ac:dyDescent="0.35">
      <c r="A33625" s="158" t="s">
        <v>10291</v>
      </c>
      <c r="B33625" s="158">
        <v>2</v>
      </c>
      <c r="C33625" s="248" t="s">
        <v>3661</v>
      </c>
    </row>
    <row r="33626" spans="1:3" s="56" customFormat="1" ht="14.5" x14ac:dyDescent="0.35">
      <c r="A33626" s="158" t="s">
        <v>10291</v>
      </c>
      <c r="B33626" s="158">
        <v>2</v>
      </c>
      <c r="C33626" s="248" t="s">
        <v>6557</v>
      </c>
    </row>
    <row r="33627" spans="1:3" s="56" customFormat="1" ht="14.5" x14ac:dyDescent="0.35">
      <c r="A33627" s="158" t="s">
        <v>10291</v>
      </c>
      <c r="B33627" s="158">
        <v>2</v>
      </c>
      <c r="C33627" s="248" t="s">
        <v>6558</v>
      </c>
    </row>
    <row r="33628" spans="1:3" s="56" customFormat="1" ht="14.5" x14ac:dyDescent="0.35">
      <c r="A33628" s="169" t="s">
        <v>10292</v>
      </c>
      <c r="B33628" s="158">
        <v>1</v>
      </c>
      <c r="C33628" s="248" t="s">
        <v>3662</v>
      </c>
    </row>
    <row r="33629" spans="1:3" s="56" customFormat="1" ht="14.5" x14ac:dyDescent="0.35">
      <c r="A33629" s="169" t="s">
        <v>10292</v>
      </c>
      <c r="B33629" s="158">
        <v>2</v>
      </c>
      <c r="C33629" s="248" t="s">
        <v>6559</v>
      </c>
    </row>
    <row r="33630" spans="1:3" s="56" customFormat="1" ht="14.5" x14ac:dyDescent="0.35">
      <c r="A33630" s="169" t="s">
        <v>10292</v>
      </c>
      <c r="B33630" s="158">
        <v>2</v>
      </c>
      <c r="C33630" s="248" t="s">
        <v>12579</v>
      </c>
    </row>
    <row r="33631" spans="1:3" s="56" customFormat="1" ht="14.5" x14ac:dyDescent="0.35">
      <c r="A33631" s="169" t="s">
        <v>10292</v>
      </c>
      <c r="B33631" s="158">
        <v>2</v>
      </c>
      <c r="C33631" s="248" t="s">
        <v>12580</v>
      </c>
    </row>
    <row r="33632" spans="1:3" s="56" customFormat="1" ht="14.5" x14ac:dyDescent="0.35">
      <c r="A33632" s="169" t="s">
        <v>10292</v>
      </c>
      <c r="B33632" s="158">
        <v>2</v>
      </c>
      <c r="C33632" s="248" t="s">
        <v>12581</v>
      </c>
    </row>
    <row r="33633" spans="1:3" s="56" customFormat="1" ht="14.5" x14ac:dyDescent="0.35">
      <c r="A33633" s="169" t="s">
        <v>10292</v>
      </c>
      <c r="B33633" s="158">
        <v>2</v>
      </c>
      <c r="C33633" s="248" t="s">
        <v>12582</v>
      </c>
    </row>
    <row r="33634" spans="1:3" s="171" customFormat="1" ht="14.5" x14ac:dyDescent="0.35">
      <c r="A33634" s="169" t="s">
        <v>10292</v>
      </c>
      <c r="B33634" s="158">
        <v>2</v>
      </c>
      <c r="C33634" s="248" t="s">
        <v>22161</v>
      </c>
    </row>
    <row r="33635" spans="1:3" s="171" customFormat="1" ht="14.5" x14ac:dyDescent="0.35">
      <c r="A33635" s="169" t="s">
        <v>10292</v>
      </c>
      <c r="B33635" s="158">
        <v>2</v>
      </c>
      <c r="C33635" s="248" t="s">
        <v>22162</v>
      </c>
    </row>
    <row r="33636" spans="1:3" s="171" customFormat="1" ht="14.5" x14ac:dyDescent="0.35">
      <c r="A33636" s="169" t="s">
        <v>10292</v>
      </c>
      <c r="B33636" s="158">
        <v>2</v>
      </c>
      <c r="C33636" s="248" t="s">
        <v>26582</v>
      </c>
    </row>
    <row r="33637" spans="1:3" s="307" customFormat="1" ht="14.5" x14ac:dyDescent="0.35">
      <c r="A33637" s="289" t="s">
        <v>10292</v>
      </c>
      <c r="B33637" s="253">
        <v>2</v>
      </c>
      <c r="C33637" s="290" t="s">
        <v>69521</v>
      </c>
    </row>
    <row r="33638" spans="1:3" s="79" customFormat="1" ht="14.5" x14ac:dyDescent="0.35">
      <c r="A33638" s="169" t="s">
        <v>12573</v>
      </c>
      <c r="B33638" s="158">
        <v>1</v>
      </c>
      <c r="C33638" s="248" t="s">
        <v>12575</v>
      </c>
    </row>
    <row r="33639" spans="1:3" s="79" customFormat="1" ht="14.5" x14ac:dyDescent="0.35">
      <c r="A33639" s="169" t="s">
        <v>12573</v>
      </c>
      <c r="B33639" s="158">
        <v>2</v>
      </c>
      <c r="C33639" s="248" t="s">
        <v>12590</v>
      </c>
    </row>
    <row r="33640" spans="1:3" s="79" customFormat="1" ht="14.5" x14ac:dyDescent="0.35">
      <c r="A33640" s="169" t="s">
        <v>12573</v>
      </c>
      <c r="B33640" s="158">
        <v>2</v>
      </c>
      <c r="C33640" s="248" t="s">
        <v>12589</v>
      </c>
    </row>
    <row r="33641" spans="1:3" s="79" customFormat="1" ht="14.5" x14ac:dyDescent="0.35">
      <c r="A33641" s="169" t="s">
        <v>12573</v>
      </c>
      <c r="B33641" s="158">
        <v>2</v>
      </c>
      <c r="C33641" s="248" t="s">
        <v>12588</v>
      </c>
    </row>
    <row r="33642" spans="1:3" s="171" customFormat="1" ht="14.5" x14ac:dyDescent="0.35">
      <c r="A33642" s="169" t="s">
        <v>12573</v>
      </c>
      <c r="B33642" s="158">
        <v>2</v>
      </c>
      <c r="C33642" s="248" t="s">
        <v>22160</v>
      </c>
    </row>
    <row r="33643" spans="1:3" s="171" customFormat="1" ht="14.5" x14ac:dyDescent="0.35">
      <c r="A33643" s="169" t="s">
        <v>12573</v>
      </c>
      <c r="B33643" s="158">
        <v>2</v>
      </c>
      <c r="C33643" s="248" t="s">
        <v>27036</v>
      </c>
    </row>
    <row r="33644" spans="1:3" s="79" customFormat="1" ht="14.5" x14ac:dyDescent="0.35">
      <c r="A33644" s="169" t="s">
        <v>12574</v>
      </c>
      <c r="B33644" s="158">
        <v>1</v>
      </c>
      <c r="C33644" s="248" t="s">
        <v>6552</v>
      </c>
    </row>
    <row r="33645" spans="1:3" s="79" customFormat="1" ht="14.5" x14ac:dyDescent="0.35">
      <c r="A33645" s="169" t="s">
        <v>12574</v>
      </c>
      <c r="B33645" s="158">
        <v>2</v>
      </c>
      <c r="C33645" s="248" t="s">
        <v>12587</v>
      </c>
    </row>
    <row r="33646" spans="1:3" s="79" customFormat="1" ht="14.5" x14ac:dyDescent="0.35">
      <c r="A33646" s="169" t="s">
        <v>12574</v>
      </c>
      <c r="B33646" s="158">
        <v>2</v>
      </c>
      <c r="C33646" s="248" t="s">
        <v>12583</v>
      </c>
    </row>
    <row r="33647" spans="1:3" s="79" customFormat="1" ht="14.5" x14ac:dyDescent="0.35">
      <c r="A33647" s="169" t="s">
        <v>12574</v>
      </c>
      <c r="B33647" s="158">
        <v>2</v>
      </c>
      <c r="C33647" s="248" t="s">
        <v>12584</v>
      </c>
    </row>
    <row r="33648" spans="1:3" s="79" customFormat="1" ht="14.5" x14ac:dyDescent="0.35">
      <c r="A33648" s="169" t="s">
        <v>12574</v>
      </c>
      <c r="B33648" s="158">
        <v>2</v>
      </c>
      <c r="C33648" s="248" t="s">
        <v>12585</v>
      </c>
    </row>
    <row r="33649" spans="1:3" s="79" customFormat="1" ht="14.5" x14ac:dyDescent="0.35">
      <c r="A33649" s="169" t="s">
        <v>12574</v>
      </c>
      <c r="B33649" s="158">
        <v>2</v>
      </c>
      <c r="C33649" s="248" t="s">
        <v>12586</v>
      </c>
    </row>
    <row r="33650" spans="1:3" s="106" customFormat="1" ht="14.5" x14ac:dyDescent="0.35">
      <c r="A33650" s="169" t="s">
        <v>12574</v>
      </c>
      <c r="B33650" s="158">
        <v>2</v>
      </c>
      <c r="C33650" s="248" t="s">
        <v>18109</v>
      </c>
    </row>
    <row r="33651" spans="1:3" s="106" customFormat="1" ht="14.5" x14ac:dyDescent="0.35">
      <c r="A33651" s="169" t="s">
        <v>12574</v>
      </c>
      <c r="B33651" s="158">
        <v>2</v>
      </c>
      <c r="C33651" s="248" t="s">
        <v>18110</v>
      </c>
    </row>
    <row r="33652" spans="1:3" s="106" customFormat="1" ht="14.5" x14ac:dyDescent="0.35">
      <c r="A33652" s="169" t="s">
        <v>12574</v>
      </c>
      <c r="B33652" s="158">
        <v>2</v>
      </c>
      <c r="C33652" s="248" t="s">
        <v>18111</v>
      </c>
    </row>
    <row r="33653" spans="1:3" s="106" customFormat="1" ht="14.5" x14ac:dyDescent="0.35">
      <c r="A33653" s="169" t="s">
        <v>12574</v>
      </c>
      <c r="B33653" s="158">
        <v>2</v>
      </c>
      <c r="C33653" s="248" t="s">
        <v>18112</v>
      </c>
    </row>
    <row r="33654" spans="1:3" s="106" customFormat="1" ht="14.5" x14ac:dyDescent="0.35">
      <c r="A33654" s="169" t="s">
        <v>12574</v>
      </c>
      <c r="B33654" s="158">
        <v>2</v>
      </c>
      <c r="C33654" s="248" t="s">
        <v>18113</v>
      </c>
    </row>
    <row r="33655" spans="1:3" s="171" customFormat="1" ht="14.5" x14ac:dyDescent="0.35">
      <c r="A33655" s="169" t="s">
        <v>12574</v>
      </c>
      <c r="B33655" s="158">
        <v>2</v>
      </c>
      <c r="C33655" s="248" t="s">
        <v>22164</v>
      </c>
    </row>
    <row r="33656" spans="1:3" s="171" customFormat="1" ht="14.5" x14ac:dyDescent="0.35">
      <c r="A33656" s="169" t="s">
        <v>12574</v>
      </c>
      <c r="B33656" s="158">
        <v>2</v>
      </c>
      <c r="C33656" s="248" t="s">
        <v>26583</v>
      </c>
    </row>
    <row r="33657" spans="1:3" s="307" customFormat="1" ht="14.5" x14ac:dyDescent="0.35">
      <c r="A33657" s="289" t="s">
        <v>12574</v>
      </c>
      <c r="B33657" s="253">
        <v>2</v>
      </c>
      <c r="C33657" s="290" t="s">
        <v>69522</v>
      </c>
    </row>
    <row r="33658" spans="1:3" s="62" customFormat="1" ht="14.5" x14ac:dyDescent="0.35">
      <c r="A33658" s="96" t="s">
        <v>10215</v>
      </c>
      <c r="B33658" s="96">
        <v>1</v>
      </c>
      <c r="C33658" s="112" t="s">
        <v>9594</v>
      </c>
    </row>
    <row r="33659" spans="1:3" s="307" customFormat="1" ht="14.5" x14ac:dyDescent="0.35">
      <c r="A33659" s="289" t="s">
        <v>10215</v>
      </c>
      <c r="B33659" s="253">
        <v>2</v>
      </c>
      <c r="C33659" s="266" t="s">
        <v>64175</v>
      </c>
    </row>
    <row r="33660" spans="1:3" s="56" customFormat="1" ht="14.5" x14ac:dyDescent="0.35">
      <c r="A33660" s="169" t="s">
        <v>10215</v>
      </c>
      <c r="B33660" s="158">
        <v>2</v>
      </c>
      <c r="C33660" s="266" t="s">
        <v>1392</v>
      </c>
    </row>
    <row r="33661" spans="1:3" s="56" customFormat="1" ht="14.5" x14ac:dyDescent="0.35">
      <c r="A33661" s="169" t="s">
        <v>10215</v>
      </c>
      <c r="B33661" s="158">
        <v>2</v>
      </c>
      <c r="C33661" s="266" t="s">
        <v>1393</v>
      </c>
    </row>
    <row r="33662" spans="1:3" s="56" customFormat="1" ht="14.5" x14ac:dyDescent="0.35">
      <c r="A33662" s="157" t="s">
        <v>10279</v>
      </c>
      <c r="B33662" s="157">
        <v>1</v>
      </c>
      <c r="C33662" s="30" t="s">
        <v>63451</v>
      </c>
    </row>
    <row r="33663" spans="1:3" s="56" customFormat="1" ht="14.5" x14ac:dyDescent="0.35">
      <c r="A33663" s="169" t="s">
        <v>10279</v>
      </c>
      <c r="B33663" s="158">
        <v>2</v>
      </c>
      <c r="C33663" s="266" t="s">
        <v>63453</v>
      </c>
    </row>
    <row r="33664" spans="1:3" s="307" customFormat="1" ht="14.5" x14ac:dyDescent="0.35">
      <c r="A33664" s="289" t="s">
        <v>10279</v>
      </c>
      <c r="B33664" s="253">
        <v>2</v>
      </c>
      <c r="C33664" s="266" t="s">
        <v>63454</v>
      </c>
    </row>
    <row r="33665" spans="1:3" s="307" customFormat="1" ht="14.5" x14ac:dyDescent="0.35">
      <c r="A33665" s="289" t="s">
        <v>10279</v>
      </c>
      <c r="B33665" s="253">
        <v>2</v>
      </c>
      <c r="C33665" s="266" t="s">
        <v>63516</v>
      </c>
    </row>
    <row r="33666" spans="1:3" s="307" customFormat="1" ht="14.5" x14ac:dyDescent="0.35">
      <c r="A33666" s="289" t="s">
        <v>10279</v>
      </c>
      <c r="B33666" s="253">
        <v>2</v>
      </c>
      <c r="C33666" s="266" t="s">
        <v>63517</v>
      </c>
    </row>
    <row r="33667" spans="1:3" s="307" customFormat="1" ht="14.5" x14ac:dyDescent="0.35">
      <c r="A33667" s="289" t="s">
        <v>10279</v>
      </c>
      <c r="B33667" s="253">
        <v>2</v>
      </c>
      <c r="C33667" s="266" t="s">
        <v>63518</v>
      </c>
    </row>
    <row r="33668" spans="1:3" s="307" customFormat="1" ht="14.5" x14ac:dyDescent="0.35">
      <c r="A33668" s="289" t="s">
        <v>10279</v>
      </c>
      <c r="B33668" s="253">
        <v>2</v>
      </c>
      <c r="C33668" s="266" t="s">
        <v>63455</v>
      </c>
    </row>
    <row r="33669" spans="1:3" s="307" customFormat="1" ht="14.5" x14ac:dyDescent="0.35">
      <c r="A33669" s="289" t="s">
        <v>10279</v>
      </c>
      <c r="B33669" s="253">
        <v>2</v>
      </c>
      <c r="C33669" s="266" t="s">
        <v>63456</v>
      </c>
    </row>
    <row r="33670" spans="1:3" s="307" customFormat="1" ht="14.5" x14ac:dyDescent="0.35">
      <c r="A33670" s="289" t="s">
        <v>10279</v>
      </c>
      <c r="B33670" s="253">
        <v>2</v>
      </c>
      <c r="C33670" s="266" t="s">
        <v>63457</v>
      </c>
    </row>
    <row r="33671" spans="1:3" s="307" customFormat="1" ht="14.5" x14ac:dyDescent="0.35">
      <c r="A33671" s="289" t="s">
        <v>10279</v>
      </c>
      <c r="B33671" s="253">
        <v>2</v>
      </c>
      <c r="C33671" s="266" t="s">
        <v>63729</v>
      </c>
    </row>
    <row r="33672" spans="1:3" s="307" customFormat="1" ht="14.5" x14ac:dyDescent="0.35">
      <c r="A33672" s="289" t="s">
        <v>10279</v>
      </c>
      <c r="B33672" s="253">
        <v>2</v>
      </c>
      <c r="C33672" s="266" t="s">
        <v>63730</v>
      </c>
    </row>
    <row r="33673" spans="1:3" s="307" customFormat="1" ht="14.5" x14ac:dyDescent="0.35">
      <c r="A33673" s="289" t="s">
        <v>10279</v>
      </c>
      <c r="B33673" s="253">
        <v>2</v>
      </c>
      <c r="C33673" s="266" t="s">
        <v>63731</v>
      </c>
    </row>
    <row r="33674" spans="1:3" s="307" customFormat="1" ht="14.5" x14ac:dyDescent="0.35">
      <c r="A33674" s="289" t="s">
        <v>10279</v>
      </c>
      <c r="B33674" s="253">
        <v>2</v>
      </c>
      <c r="C33674" s="266" t="s">
        <v>63732</v>
      </c>
    </row>
    <row r="33675" spans="1:3" s="307" customFormat="1" ht="14.5" x14ac:dyDescent="0.35">
      <c r="A33675" s="289" t="s">
        <v>10279</v>
      </c>
      <c r="B33675" s="253">
        <v>2</v>
      </c>
      <c r="C33675" s="266" t="s">
        <v>63733</v>
      </c>
    </row>
    <row r="33676" spans="1:3" s="307" customFormat="1" ht="14.5" x14ac:dyDescent="0.35">
      <c r="A33676" s="289" t="s">
        <v>10279</v>
      </c>
      <c r="B33676" s="253">
        <v>2</v>
      </c>
      <c r="C33676" s="266" t="s">
        <v>63737</v>
      </c>
    </row>
    <row r="33677" spans="1:3" s="307" customFormat="1" ht="14.5" x14ac:dyDescent="0.35">
      <c r="A33677" s="289" t="s">
        <v>10279</v>
      </c>
      <c r="B33677" s="253">
        <v>2</v>
      </c>
      <c r="C33677" s="266" t="s">
        <v>63740</v>
      </c>
    </row>
    <row r="33678" spans="1:3" s="307" customFormat="1" ht="14.5" x14ac:dyDescent="0.35">
      <c r="A33678" s="289" t="s">
        <v>10279</v>
      </c>
      <c r="B33678" s="253">
        <v>2</v>
      </c>
      <c r="C33678" s="266" t="s">
        <v>63738</v>
      </c>
    </row>
    <row r="33679" spans="1:3" s="307" customFormat="1" ht="14.5" x14ac:dyDescent="0.35">
      <c r="A33679" s="289" t="s">
        <v>10279</v>
      </c>
      <c r="B33679" s="253">
        <v>2</v>
      </c>
      <c r="C33679" s="266" t="s">
        <v>63739</v>
      </c>
    </row>
    <row r="33680" spans="1:3" s="307" customFormat="1" ht="14.5" x14ac:dyDescent="0.35">
      <c r="A33680" s="289" t="s">
        <v>10279</v>
      </c>
      <c r="B33680" s="253">
        <v>2</v>
      </c>
      <c r="C33680" s="266" t="s">
        <v>63741</v>
      </c>
    </row>
    <row r="33681" spans="1:3" s="307" customFormat="1" ht="14.5" x14ac:dyDescent="0.35">
      <c r="A33681" s="289" t="s">
        <v>10279</v>
      </c>
      <c r="B33681" s="253">
        <v>2</v>
      </c>
      <c r="C33681" s="266" t="s">
        <v>63742</v>
      </c>
    </row>
    <row r="33682" spans="1:3" s="307" customFormat="1" ht="14.5" x14ac:dyDescent="0.35">
      <c r="A33682" s="289" t="s">
        <v>10279</v>
      </c>
      <c r="B33682" s="253">
        <v>2</v>
      </c>
      <c r="C33682" s="266" t="s">
        <v>63735</v>
      </c>
    </row>
    <row r="33683" spans="1:3" s="307" customFormat="1" ht="14.5" x14ac:dyDescent="0.35">
      <c r="A33683" s="289" t="s">
        <v>10279</v>
      </c>
      <c r="B33683" s="253">
        <v>2</v>
      </c>
      <c r="C33683" s="266" t="s">
        <v>63736</v>
      </c>
    </row>
    <row r="33684" spans="1:3" s="307" customFormat="1" ht="14.5" x14ac:dyDescent="0.35">
      <c r="A33684" s="289" t="s">
        <v>10279</v>
      </c>
      <c r="B33684" s="253">
        <v>2</v>
      </c>
      <c r="C33684" s="266" t="s">
        <v>63805</v>
      </c>
    </row>
    <row r="33685" spans="1:3" s="307" customFormat="1" ht="14.5" x14ac:dyDescent="0.35">
      <c r="A33685" s="311" t="s">
        <v>63387</v>
      </c>
      <c r="B33685" s="253">
        <v>1</v>
      </c>
      <c r="C33685" s="266" t="s">
        <v>64176</v>
      </c>
    </row>
    <row r="33686" spans="1:3" s="307" customFormat="1" ht="14.5" x14ac:dyDescent="0.35">
      <c r="A33686" s="311" t="s">
        <v>63387</v>
      </c>
      <c r="B33686" s="253">
        <v>2</v>
      </c>
      <c r="C33686" s="266" t="s">
        <v>63488</v>
      </c>
    </row>
    <row r="33687" spans="1:3" s="307" customFormat="1" ht="14.5" x14ac:dyDescent="0.35">
      <c r="A33687" s="311" t="s">
        <v>63387</v>
      </c>
      <c r="B33687" s="253">
        <v>2</v>
      </c>
      <c r="C33687" s="266" t="s">
        <v>63489</v>
      </c>
    </row>
    <row r="33688" spans="1:3" s="307" customFormat="1" ht="14.5" x14ac:dyDescent="0.35">
      <c r="A33688" s="311" t="s">
        <v>63387</v>
      </c>
      <c r="B33688" s="253">
        <v>2</v>
      </c>
      <c r="C33688" s="266" t="s">
        <v>63490</v>
      </c>
    </row>
    <row r="33689" spans="1:3" s="307" customFormat="1" ht="14.5" x14ac:dyDescent="0.35">
      <c r="A33689" s="311" t="s">
        <v>63387</v>
      </c>
      <c r="B33689" s="253">
        <v>2</v>
      </c>
      <c r="C33689" s="266" t="s">
        <v>63491</v>
      </c>
    </row>
    <row r="33690" spans="1:3" s="307" customFormat="1" ht="14.5" x14ac:dyDescent="0.35">
      <c r="A33690" s="311" t="s">
        <v>63387</v>
      </c>
      <c r="B33690" s="253">
        <v>2</v>
      </c>
      <c r="C33690" s="266" t="s">
        <v>63492</v>
      </c>
    </row>
    <row r="33691" spans="1:3" s="307" customFormat="1" ht="14.5" x14ac:dyDescent="0.35">
      <c r="A33691" s="311" t="s">
        <v>63387</v>
      </c>
      <c r="B33691" s="253">
        <v>2</v>
      </c>
      <c r="C33691" s="266" t="s">
        <v>63493</v>
      </c>
    </row>
    <row r="33692" spans="1:3" s="307" customFormat="1" ht="14.5" x14ac:dyDescent="0.35">
      <c r="A33692" s="311" t="s">
        <v>63387</v>
      </c>
      <c r="B33692" s="253">
        <v>2</v>
      </c>
      <c r="C33692" s="266" t="s">
        <v>63494</v>
      </c>
    </row>
    <row r="33693" spans="1:3" s="307" customFormat="1" ht="14.5" x14ac:dyDescent="0.35">
      <c r="A33693" s="311" t="s">
        <v>63387</v>
      </c>
      <c r="B33693" s="253">
        <v>2</v>
      </c>
      <c r="C33693" s="266" t="s">
        <v>63495</v>
      </c>
    </row>
    <row r="33694" spans="1:3" s="307" customFormat="1" ht="14.5" x14ac:dyDescent="0.35">
      <c r="A33694" s="311" t="s">
        <v>63387</v>
      </c>
      <c r="B33694" s="253">
        <v>2</v>
      </c>
      <c r="C33694" s="266" t="s">
        <v>63496</v>
      </c>
    </row>
    <row r="33695" spans="1:3" s="307" customFormat="1" ht="14.5" x14ac:dyDescent="0.35">
      <c r="A33695" s="311" t="s">
        <v>63387</v>
      </c>
      <c r="B33695" s="253">
        <v>2</v>
      </c>
      <c r="C33695" s="266" t="s">
        <v>63497</v>
      </c>
    </row>
    <row r="33696" spans="1:3" s="307" customFormat="1" ht="14.5" x14ac:dyDescent="0.35">
      <c r="A33696" s="311" t="s">
        <v>63387</v>
      </c>
      <c r="B33696" s="253">
        <v>2</v>
      </c>
      <c r="C33696" s="266" t="s">
        <v>63498</v>
      </c>
    </row>
    <row r="33697" spans="1:3" s="307" customFormat="1" ht="14.5" x14ac:dyDescent="0.35">
      <c r="A33697" s="311" t="s">
        <v>63387</v>
      </c>
      <c r="B33697" s="253">
        <v>2</v>
      </c>
      <c r="C33697" s="266" t="s">
        <v>63499</v>
      </c>
    </row>
    <row r="33698" spans="1:3" s="307" customFormat="1" ht="14.5" x14ac:dyDescent="0.35">
      <c r="A33698" s="311" t="s">
        <v>63387</v>
      </c>
      <c r="B33698" s="253">
        <v>2</v>
      </c>
      <c r="C33698" s="266" t="s">
        <v>63500</v>
      </c>
    </row>
    <row r="33699" spans="1:3" s="307" customFormat="1" ht="14.5" x14ac:dyDescent="0.35">
      <c r="A33699" s="311" t="s">
        <v>63387</v>
      </c>
      <c r="B33699" s="253">
        <v>2</v>
      </c>
      <c r="C33699" s="266" t="s">
        <v>63501</v>
      </c>
    </row>
    <row r="33700" spans="1:3" s="307" customFormat="1" ht="14.5" x14ac:dyDescent="0.35">
      <c r="A33700" s="311" t="s">
        <v>63387</v>
      </c>
      <c r="B33700" s="253">
        <v>2</v>
      </c>
      <c r="C33700" s="266" t="s">
        <v>63502</v>
      </c>
    </row>
    <row r="33701" spans="1:3" s="307" customFormat="1" ht="14.5" x14ac:dyDescent="0.35">
      <c r="A33701" s="311" t="s">
        <v>63387</v>
      </c>
      <c r="B33701" s="253">
        <v>2</v>
      </c>
      <c r="C33701" s="266" t="s">
        <v>63503</v>
      </c>
    </row>
    <row r="33702" spans="1:3" s="307" customFormat="1" ht="14.5" x14ac:dyDescent="0.35">
      <c r="A33702" s="311" t="s">
        <v>63387</v>
      </c>
      <c r="B33702" s="253">
        <v>2</v>
      </c>
      <c r="C33702" s="266" t="s">
        <v>65516</v>
      </c>
    </row>
    <row r="33703" spans="1:3" s="307" customFormat="1" ht="14.5" x14ac:dyDescent="0.35">
      <c r="A33703" s="311" t="s">
        <v>63387</v>
      </c>
      <c r="B33703" s="253">
        <v>2</v>
      </c>
      <c r="C33703" s="266" t="s">
        <v>63504</v>
      </c>
    </row>
    <row r="33704" spans="1:3" s="307" customFormat="1" ht="14.5" x14ac:dyDescent="0.35">
      <c r="A33704" s="311" t="s">
        <v>63387</v>
      </c>
      <c r="B33704" s="253">
        <v>2</v>
      </c>
      <c r="C33704" s="266" t="s">
        <v>63505</v>
      </c>
    </row>
    <row r="33705" spans="1:3" s="307" customFormat="1" ht="14.5" x14ac:dyDescent="0.35">
      <c r="A33705" s="311" t="s">
        <v>63387</v>
      </c>
      <c r="B33705" s="253">
        <v>2</v>
      </c>
      <c r="C33705" s="266" t="s">
        <v>63506</v>
      </c>
    </row>
    <row r="33706" spans="1:3" s="307" customFormat="1" ht="14.5" x14ac:dyDescent="0.35">
      <c r="A33706" s="311" t="s">
        <v>63387</v>
      </c>
      <c r="B33706" s="253">
        <v>2</v>
      </c>
      <c r="C33706" s="266" t="s">
        <v>63507</v>
      </c>
    </row>
    <row r="33707" spans="1:3" s="307" customFormat="1" ht="14.5" x14ac:dyDescent="0.35">
      <c r="A33707" s="311" t="s">
        <v>63387</v>
      </c>
      <c r="B33707" s="253">
        <v>2</v>
      </c>
      <c r="C33707" s="266" t="s">
        <v>63508</v>
      </c>
    </row>
    <row r="33708" spans="1:3" s="307" customFormat="1" ht="14.5" x14ac:dyDescent="0.35">
      <c r="A33708" s="311" t="s">
        <v>63387</v>
      </c>
      <c r="B33708" s="253">
        <v>2</v>
      </c>
      <c r="C33708" s="266" t="s">
        <v>63509</v>
      </c>
    </row>
    <row r="33709" spans="1:3" s="307" customFormat="1" ht="14.5" x14ac:dyDescent="0.35">
      <c r="A33709" s="311" t="s">
        <v>63387</v>
      </c>
      <c r="B33709" s="253">
        <v>2</v>
      </c>
      <c r="C33709" s="266" t="s">
        <v>63510</v>
      </c>
    </row>
    <row r="33710" spans="1:3" s="307" customFormat="1" ht="14.5" x14ac:dyDescent="0.35">
      <c r="A33710" s="311" t="s">
        <v>63387</v>
      </c>
      <c r="B33710" s="253">
        <v>2</v>
      </c>
      <c r="C33710" s="266" t="s">
        <v>63511</v>
      </c>
    </row>
    <row r="33711" spans="1:3" s="307" customFormat="1" ht="14.5" x14ac:dyDescent="0.35">
      <c r="A33711" s="311" t="s">
        <v>63387</v>
      </c>
      <c r="B33711" s="253">
        <v>2</v>
      </c>
      <c r="C33711" s="266" t="s">
        <v>63512</v>
      </c>
    </row>
    <row r="33712" spans="1:3" s="307" customFormat="1" ht="14.5" x14ac:dyDescent="0.35">
      <c r="A33712" s="311" t="s">
        <v>63387</v>
      </c>
      <c r="B33712" s="253">
        <v>2</v>
      </c>
      <c r="C33712" s="266" t="s">
        <v>63513</v>
      </c>
    </row>
    <row r="33713" spans="1:3" s="307" customFormat="1" ht="14.5" x14ac:dyDescent="0.35">
      <c r="A33713" s="311" t="s">
        <v>63387</v>
      </c>
      <c r="B33713" s="253">
        <v>2</v>
      </c>
      <c r="C33713" s="266" t="s">
        <v>63514</v>
      </c>
    </row>
    <row r="33714" spans="1:3" s="307" customFormat="1" ht="14.5" x14ac:dyDescent="0.35">
      <c r="A33714" s="311" t="s">
        <v>63387</v>
      </c>
      <c r="B33714" s="253">
        <v>2</v>
      </c>
      <c r="C33714" s="266" t="s">
        <v>63515</v>
      </c>
    </row>
    <row r="33715" spans="1:3" s="307" customFormat="1" ht="14.5" x14ac:dyDescent="0.35">
      <c r="A33715" s="311" t="s">
        <v>63388</v>
      </c>
      <c r="B33715" s="253">
        <v>1</v>
      </c>
      <c r="C33715" s="266" t="s">
        <v>63519</v>
      </c>
    </row>
    <row r="33716" spans="1:3" s="307" customFormat="1" ht="14.5" x14ac:dyDescent="0.35">
      <c r="A33716" s="311" t="s">
        <v>63388</v>
      </c>
      <c r="B33716" s="253">
        <v>2</v>
      </c>
      <c r="C33716" s="266" t="s">
        <v>63520</v>
      </c>
    </row>
    <row r="33717" spans="1:3" s="307" customFormat="1" ht="14.5" x14ac:dyDescent="0.35">
      <c r="A33717" s="311" t="s">
        <v>63388</v>
      </c>
      <c r="B33717" s="253">
        <v>2</v>
      </c>
      <c r="C33717" s="266" t="s">
        <v>63521</v>
      </c>
    </row>
    <row r="33718" spans="1:3" s="307" customFormat="1" ht="14.5" x14ac:dyDescent="0.35">
      <c r="A33718" s="311" t="s">
        <v>63388</v>
      </c>
      <c r="B33718" s="253">
        <v>2</v>
      </c>
      <c r="C33718" s="266" t="s">
        <v>63522</v>
      </c>
    </row>
    <row r="33719" spans="1:3" s="307" customFormat="1" ht="14.5" x14ac:dyDescent="0.35">
      <c r="A33719" s="311" t="s">
        <v>63388</v>
      </c>
      <c r="B33719" s="253">
        <v>2</v>
      </c>
      <c r="C33719" s="266" t="s">
        <v>63523</v>
      </c>
    </row>
    <row r="33720" spans="1:3" s="307" customFormat="1" ht="14.5" x14ac:dyDescent="0.35">
      <c r="A33720" s="311" t="s">
        <v>63388</v>
      </c>
      <c r="B33720" s="253">
        <v>2</v>
      </c>
      <c r="C33720" s="266" t="s">
        <v>63524</v>
      </c>
    </row>
    <row r="33721" spans="1:3" s="307" customFormat="1" ht="14.5" x14ac:dyDescent="0.35">
      <c r="A33721" s="311" t="s">
        <v>63388</v>
      </c>
      <c r="B33721" s="253">
        <v>2</v>
      </c>
      <c r="C33721" s="266" t="s">
        <v>63525</v>
      </c>
    </row>
    <row r="33722" spans="1:3" s="307" customFormat="1" ht="14.5" x14ac:dyDescent="0.35">
      <c r="A33722" s="311" t="s">
        <v>63388</v>
      </c>
      <c r="B33722" s="253">
        <v>2</v>
      </c>
      <c r="C33722" s="266" t="s">
        <v>63526</v>
      </c>
    </row>
    <row r="33723" spans="1:3" s="307" customFormat="1" ht="14.5" x14ac:dyDescent="0.35">
      <c r="A33723" s="311" t="s">
        <v>63388</v>
      </c>
      <c r="B33723" s="253">
        <v>2</v>
      </c>
      <c r="C33723" s="266" t="s">
        <v>63527</v>
      </c>
    </row>
    <row r="33724" spans="1:3" s="307" customFormat="1" ht="14.5" x14ac:dyDescent="0.35">
      <c r="A33724" s="311" t="s">
        <v>63388</v>
      </c>
      <c r="B33724" s="253">
        <v>2</v>
      </c>
      <c r="C33724" s="266" t="s">
        <v>63528</v>
      </c>
    </row>
    <row r="33725" spans="1:3" s="307" customFormat="1" ht="14.5" x14ac:dyDescent="0.35">
      <c r="A33725" s="311" t="s">
        <v>63388</v>
      </c>
      <c r="B33725" s="253">
        <v>2</v>
      </c>
      <c r="C33725" s="266" t="s">
        <v>63529</v>
      </c>
    </row>
    <row r="33726" spans="1:3" s="307" customFormat="1" ht="14.5" x14ac:dyDescent="0.35">
      <c r="A33726" s="311" t="s">
        <v>63388</v>
      </c>
      <c r="B33726" s="253">
        <v>2</v>
      </c>
      <c r="C33726" s="266" t="s">
        <v>63530</v>
      </c>
    </row>
    <row r="33727" spans="1:3" s="307" customFormat="1" ht="14.5" x14ac:dyDescent="0.35">
      <c r="A33727" s="311" t="s">
        <v>63388</v>
      </c>
      <c r="B33727" s="253">
        <v>2</v>
      </c>
      <c r="C33727" s="266" t="s">
        <v>63531</v>
      </c>
    </row>
    <row r="33728" spans="1:3" s="307" customFormat="1" ht="14.5" x14ac:dyDescent="0.35">
      <c r="A33728" s="311" t="s">
        <v>63388</v>
      </c>
      <c r="B33728" s="253">
        <v>2</v>
      </c>
      <c r="C33728" s="266" t="s">
        <v>63532</v>
      </c>
    </row>
    <row r="33729" spans="1:3" s="307" customFormat="1" ht="14.5" x14ac:dyDescent="0.35">
      <c r="A33729" s="311" t="s">
        <v>63388</v>
      </c>
      <c r="B33729" s="253">
        <v>2</v>
      </c>
      <c r="C33729" s="266" t="s">
        <v>63533</v>
      </c>
    </row>
    <row r="33730" spans="1:3" s="307" customFormat="1" ht="14.5" x14ac:dyDescent="0.35">
      <c r="A33730" s="311" t="s">
        <v>63388</v>
      </c>
      <c r="B33730" s="253">
        <v>2</v>
      </c>
      <c r="C33730" s="266" t="s">
        <v>63534</v>
      </c>
    </row>
    <row r="33731" spans="1:3" s="307" customFormat="1" ht="14.5" x14ac:dyDescent="0.35">
      <c r="A33731" s="311" t="s">
        <v>63388</v>
      </c>
      <c r="B33731" s="253">
        <v>2</v>
      </c>
      <c r="C33731" s="266" t="s">
        <v>63535</v>
      </c>
    </row>
    <row r="33732" spans="1:3" s="307" customFormat="1" ht="14.5" x14ac:dyDescent="0.35">
      <c r="A33732" s="311" t="s">
        <v>63388</v>
      </c>
      <c r="B33732" s="253">
        <v>2</v>
      </c>
      <c r="C33732" s="266" t="s">
        <v>63536</v>
      </c>
    </row>
    <row r="33733" spans="1:3" s="307" customFormat="1" ht="14.5" x14ac:dyDescent="0.35">
      <c r="A33733" s="311" t="s">
        <v>63388</v>
      </c>
      <c r="B33733" s="253">
        <v>2</v>
      </c>
      <c r="C33733" s="266" t="s">
        <v>63537</v>
      </c>
    </row>
    <row r="33734" spans="1:3" s="307" customFormat="1" ht="14.5" x14ac:dyDescent="0.35">
      <c r="A33734" s="311" t="s">
        <v>63388</v>
      </c>
      <c r="B33734" s="253">
        <v>2</v>
      </c>
      <c r="C33734" s="266" t="s">
        <v>63538</v>
      </c>
    </row>
    <row r="33735" spans="1:3" s="307" customFormat="1" ht="14.5" x14ac:dyDescent="0.35">
      <c r="A33735" s="311" t="s">
        <v>63388</v>
      </c>
      <c r="B33735" s="253">
        <v>2</v>
      </c>
      <c r="C33735" s="266" t="s">
        <v>63539</v>
      </c>
    </row>
    <row r="33736" spans="1:3" s="307" customFormat="1" ht="14.5" x14ac:dyDescent="0.35">
      <c r="A33736" s="311" t="s">
        <v>63388</v>
      </c>
      <c r="B33736" s="253">
        <v>2</v>
      </c>
      <c r="C33736" s="266" t="s">
        <v>63540</v>
      </c>
    </row>
    <row r="33737" spans="1:3" s="307" customFormat="1" ht="14.5" x14ac:dyDescent="0.35">
      <c r="A33737" s="311" t="s">
        <v>63388</v>
      </c>
      <c r="B33737" s="253">
        <v>2</v>
      </c>
      <c r="C33737" s="266" t="s">
        <v>63541</v>
      </c>
    </row>
    <row r="33738" spans="1:3" s="307" customFormat="1" ht="14.5" x14ac:dyDescent="0.35">
      <c r="A33738" s="311" t="s">
        <v>63388</v>
      </c>
      <c r="B33738" s="253">
        <v>2</v>
      </c>
      <c r="C33738" s="266" t="s">
        <v>63542</v>
      </c>
    </row>
    <row r="33739" spans="1:3" s="307" customFormat="1" ht="14.5" x14ac:dyDescent="0.35">
      <c r="A33739" s="311" t="s">
        <v>63388</v>
      </c>
      <c r="B33739" s="253">
        <v>2</v>
      </c>
      <c r="C33739" s="266" t="s">
        <v>63543</v>
      </c>
    </row>
    <row r="33740" spans="1:3" s="307" customFormat="1" ht="14.5" x14ac:dyDescent="0.35">
      <c r="A33740" s="311" t="s">
        <v>63388</v>
      </c>
      <c r="B33740" s="253">
        <v>2</v>
      </c>
      <c r="C33740" s="266" t="s">
        <v>63544</v>
      </c>
    </row>
    <row r="33741" spans="1:3" s="307" customFormat="1" ht="14.5" x14ac:dyDescent="0.35">
      <c r="A33741" s="311" t="s">
        <v>63388</v>
      </c>
      <c r="B33741" s="253">
        <v>2</v>
      </c>
      <c r="C33741" s="266" t="s">
        <v>63545</v>
      </c>
    </row>
    <row r="33742" spans="1:3" s="307" customFormat="1" ht="14.5" x14ac:dyDescent="0.35">
      <c r="A33742" s="311" t="s">
        <v>63388</v>
      </c>
      <c r="B33742" s="253">
        <v>2</v>
      </c>
      <c r="C33742" s="266" t="s">
        <v>63546</v>
      </c>
    </row>
    <row r="33743" spans="1:3" s="307" customFormat="1" ht="14.5" x14ac:dyDescent="0.35">
      <c r="A33743" s="311" t="s">
        <v>63389</v>
      </c>
      <c r="B33743" s="253">
        <v>1</v>
      </c>
      <c r="C33743" s="266" t="s">
        <v>63638</v>
      </c>
    </row>
    <row r="33744" spans="1:3" s="307" customFormat="1" ht="14.5" x14ac:dyDescent="0.35">
      <c r="A33744" s="311" t="s">
        <v>63389</v>
      </c>
      <c r="B33744" s="253">
        <v>2</v>
      </c>
      <c r="C33744" s="266" t="s">
        <v>63799</v>
      </c>
    </row>
    <row r="33745" spans="1:3" s="307" customFormat="1" ht="14.5" x14ac:dyDescent="0.35">
      <c r="A33745" s="311" t="s">
        <v>63389</v>
      </c>
      <c r="B33745" s="253">
        <v>2</v>
      </c>
      <c r="C33745" s="266" t="s">
        <v>63800</v>
      </c>
    </row>
    <row r="33746" spans="1:3" s="307" customFormat="1" ht="14.5" x14ac:dyDescent="0.35">
      <c r="A33746" s="311" t="s">
        <v>63389</v>
      </c>
      <c r="B33746" s="253">
        <v>2</v>
      </c>
      <c r="C33746" s="266" t="s">
        <v>63801</v>
      </c>
    </row>
    <row r="33747" spans="1:3" s="307" customFormat="1" ht="14.5" x14ac:dyDescent="0.35">
      <c r="A33747" s="311" t="s">
        <v>63389</v>
      </c>
      <c r="B33747" s="253">
        <v>2</v>
      </c>
      <c r="C33747" s="266" t="s">
        <v>63802</v>
      </c>
    </row>
    <row r="33748" spans="1:3" s="307" customFormat="1" ht="14.5" x14ac:dyDescent="0.35">
      <c r="A33748" s="311" t="s">
        <v>63389</v>
      </c>
      <c r="B33748" s="253">
        <v>2</v>
      </c>
      <c r="C33748" s="266" t="s">
        <v>63803</v>
      </c>
    </row>
    <row r="33749" spans="1:3" s="307" customFormat="1" ht="14.5" x14ac:dyDescent="0.35">
      <c r="A33749" s="311" t="s">
        <v>63389</v>
      </c>
      <c r="B33749" s="253">
        <v>2</v>
      </c>
      <c r="C33749" s="266" t="s">
        <v>63804</v>
      </c>
    </row>
    <row r="33750" spans="1:3" s="307" customFormat="1" ht="14.5" x14ac:dyDescent="0.35">
      <c r="A33750" s="311" t="s">
        <v>63389</v>
      </c>
      <c r="B33750" s="253">
        <v>2</v>
      </c>
      <c r="C33750" s="266" t="s">
        <v>63645</v>
      </c>
    </row>
    <row r="33751" spans="1:3" s="307" customFormat="1" ht="14.5" x14ac:dyDescent="0.35">
      <c r="A33751" s="311" t="s">
        <v>63389</v>
      </c>
      <c r="B33751" s="253">
        <v>2</v>
      </c>
      <c r="C33751" s="266" t="s">
        <v>63646</v>
      </c>
    </row>
    <row r="33752" spans="1:3" s="307" customFormat="1" ht="14.5" x14ac:dyDescent="0.35">
      <c r="A33752" s="311" t="s">
        <v>63389</v>
      </c>
      <c r="B33752" s="253">
        <v>2</v>
      </c>
      <c r="C33752" s="266" t="s">
        <v>63647</v>
      </c>
    </row>
    <row r="33753" spans="1:3" s="307" customFormat="1" ht="14.5" x14ac:dyDescent="0.35">
      <c r="A33753" s="311" t="s">
        <v>63389</v>
      </c>
      <c r="B33753" s="253">
        <v>2</v>
      </c>
      <c r="C33753" s="266" t="s">
        <v>63642</v>
      </c>
    </row>
    <row r="33754" spans="1:3" s="307" customFormat="1" ht="14.5" x14ac:dyDescent="0.35">
      <c r="A33754" s="311" t="s">
        <v>63390</v>
      </c>
      <c r="B33754" s="253">
        <v>1</v>
      </c>
      <c r="C33754" s="266" t="s">
        <v>63639</v>
      </c>
    </row>
    <row r="33755" spans="1:3" s="307" customFormat="1" ht="14.5" x14ac:dyDescent="0.35">
      <c r="A33755" s="311" t="s">
        <v>63390</v>
      </c>
      <c r="B33755" s="253">
        <v>2</v>
      </c>
      <c r="C33755" s="266" t="s">
        <v>63793</v>
      </c>
    </row>
    <row r="33756" spans="1:3" s="307" customFormat="1" ht="14.5" x14ac:dyDescent="0.35">
      <c r="A33756" s="311" t="s">
        <v>63390</v>
      </c>
      <c r="B33756" s="253">
        <v>2</v>
      </c>
      <c r="C33756" s="266" t="s">
        <v>63643</v>
      </c>
    </row>
    <row r="33757" spans="1:3" s="307" customFormat="1" ht="14.5" x14ac:dyDescent="0.35">
      <c r="A33757" s="311" t="s">
        <v>63390</v>
      </c>
      <c r="B33757" s="253">
        <v>2</v>
      </c>
      <c r="C33757" s="266" t="s">
        <v>63644</v>
      </c>
    </row>
    <row r="33758" spans="1:3" s="307" customFormat="1" ht="14.5" x14ac:dyDescent="0.35">
      <c r="A33758" s="311" t="s">
        <v>63390</v>
      </c>
      <c r="B33758" s="253">
        <v>2</v>
      </c>
      <c r="C33758" s="266" t="s">
        <v>63794</v>
      </c>
    </row>
    <row r="33759" spans="1:3" s="307" customFormat="1" ht="14.5" x14ac:dyDescent="0.35">
      <c r="A33759" s="311" t="s">
        <v>63390</v>
      </c>
      <c r="B33759" s="253">
        <v>2</v>
      </c>
      <c r="C33759" s="266" t="s">
        <v>63795</v>
      </c>
    </row>
    <row r="33760" spans="1:3" s="307" customFormat="1" ht="14.5" x14ac:dyDescent="0.35">
      <c r="A33760" s="311" t="s">
        <v>63390</v>
      </c>
      <c r="B33760" s="253">
        <v>2</v>
      </c>
      <c r="C33760" s="266" t="s">
        <v>63796</v>
      </c>
    </row>
    <row r="33761" spans="1:3" s="307" customFormat="1" ht="14.5" x14ac:dyDescent="0.35">
      <c r="A33761" s="311" t="s">
        <v>63390</v>
      </c>
      <c r="B33761" s="253">
        <v>2</v>
      </c>
      <c r="C33761" s="266" t="s">
        <v>63797</v>
      </c>
    </row>
    <row r="33762" spans="1:3" s="307" customFormat="1" ht="14.5" x14ac:dyDescent="0.35">
      <c r="A33762" s="311" t="s">
        <v>63390</v>
      </c>
      <c r="B33762" s="253">
        <v>2</v>
      </c>
      <c r="C33762" s="266" t="s">
        <v>63798</v>
      </c>
    </row>
    <row r="33763" spans="1:3" s="307" customFormat="1" ht="14.5" x14ac:dyDescent="0.35">
      <c r="A33763" s="311" t="s">
        <v>63390</v>
      </c>
      <c r="B33763" s="253">
        <v>2</v>
      </c>
      <c r="C33763" s="266" t="s">
        <v>63648</v>
      </c>
    </row>
    <row r="33764" spans="1:3" s="307" customFormat="1" ht="14.5" x14ac:dyDescent="0.35">
      <c r="A33764" s="311" t="s">
        <v>63390</v>
      </c>
      <c r="B33764" s="253">
        <v>2</v>
      </c>
      <c r="C33764" s="266" t="s">
        <v>63649</v>
      </c>
    </row>
    <row r="33765" spans="1:3" s="307" customFormat="1" ht="14.5" x14ac:dyDescent="0.35">
      <c r="A33765" s="311" t="s">
        <v>63390</v>
      </c>
      <c r="B33765" s="253">
        <v>2</v>
      </c>
      <c r="C33765" s="266" t="s">
        <v>63650</v>
      </c>
    </row>
    <row r="33766" spans="1:3" s="307" customFormat="1" ht="14.5" x14ac:dyDescent="0.35">
      <c r="A33766" s="250" t="s">
        <v>63391</v>
      </c>
      <c r="B33766" s="253">
        <v>1</v>
      </c>
      <c r="C33766" s="290" t="s">
        <v>63651</v>
      </c>
    </row>
    <row r="33767" spans="1:3" s="307" customFormat="1" ht="14.5" x14ac:dyDescent="0.35">
      <c r="A33767" s="250" t="s">
        <v>63391</v>
      </c>
      <c r="B33767" s="253">
        <v>2</v>
      </c>
      <c r="C33767" s="290" t="s">
        <v>63787</v>
      </c>
    </row>
    <row r="33768" spans="1:3" s="307" customFormat="1" ht="14.5" x14ac:dyDescent="0.35">
      <c r="A33768" s="250" t="s">
        <v>63391</v>
      </c>
      <c r="B33768" s="253">
        <v>2</v>
      </c>
      <c r="C33768" s="290" t="s">
        <v>63674</v>
      </c>
    </row>
    <row r="33769" spans="1:3" s="307" customFormat="1" ht="14.5" x14ac:dyDescent="0.35">
      <c r="A33769" s="250" t="s">
        <v>63391</v>
      </c>
      <c r="B33769" s="253">
        <v>2</v>
      </c>
      <c r="C33769" s="290" t="s">
        <v>63675</v>
      </c>
    </row>
    <row r="33770" spans="1:3" s="307" customFormat="1" ht="14.5" x14ac:dyDescent="0.35">
      <c r="A33770" s="250" t="s">
        <v>63391</v>
      </c>
      <c r="B33770" s="253">
        <v>2</v>
      </c>
      <c r="C33770" s="290" t="s">
        <v>63676</v>
      </c>
    </row>
    <row r="33771" spans="1:3" s="307" customFormat="1" ht="14.5" x14ac:dyDescent="0.35">
      <c r="A33771" s="250" t="s">
        <v>63391</v>
      </c>
      <c r="B33771" s="253">
        <v>2</v>
      </c>
      <c r="C33771" s="290" t="s">
        <v>63788</v>
      </c>
    </row>
    <row r="33772" spans="1:3" s="307" customFormat="1" ht="14.5" x14ac:dyDescent="0.35">
      <c r="A33772" s="250" t="s">
        <v>63391</v>
      </c>
      <c r="B33772" s="253">
        <v>2</v>
      </c>
      <c r="C33772" s="290" t="s">
        <v>63789</v>
      </c>
    </row>
    <row r="33773" spans="1:3" s="307" customFormat="1" ht="14.5" x14ac:dyDescent="0.35">
      <c r="A33773" s="250" t="s">
        <v>63391</v>
      </c>
      <c r="B33773" s="253">
        <v>2</v>
      </c>
      <c r="C33773" s="290" t="s">
        <v>63790</v>
      </c>
    </row>
    <row r="33774" spans="1:3" s="307" customFormat="1" ht="14.5" x14ac:dyDescent="0.35">
      <c r="A33774" s="250" t="s">
        <v>63391</v>
      </c>
      <c r="B33774" s="253">
        <v>2</v>
      </c>
      <c r="C33774" s="290" t="s">
        <v>63791</v>
      </c>
    </row>
    <row r="33775" spans="1:3" s="307" customFormat="1" ht="14.5" x14ac:dyDescent="0.35">
      <c r="A33775" s="250" t="s">
        <v>63391</v>
      </c>
      <c r="B33775" s="253">
        <v>2</v>
      </c>
      <c r="C33775" s="290" t="s">
        <v>63792</v>
      </c>
    </row>
    <row r="33776" spans="1:3" s="307" customFormat="1" ht="14.5" x14ac:dyDescent="0.35">
      <c r="A33776" s="250" t="s">
        <v>63391</v>
      </c>
      <c r="B33776" s="253">
        <v>2</v>
      </c>
      <c r="C33776" s="290" t="s">
        <v>63806</v>
      </c>
    </row>
    <row r="33777" spans="1:3" s="307" customFormat="1" ht="14.5" x14ac:dyDescent="0.35">
      <c r="A33777" s="250" t="s">
        <v>63391</v>
      </c>
      <c r="B33777" s="253">
        <v>2</v>
      </c>
      <c r="C33777" s="290" t="s">
        <v>63652</v>
      </c>
    </row>
    <row r="33778" spans="1:3" s="307" customFormat="1" ht="14.5" x14ac:dyDescent="0.35">
      <c r="A33778" s="250" t="s">
        <v>63391</v>
      </c>
      <c r="B33778" s="253">
        <v>2</v>
      </c>
      <c r="C33778" s="290" t="s">
        <v>63653</v>
      </c>
    </row>
    <row r="33779" spans="1:3" s="307" customFormat="1" ht="14.5" x14ac:dyDescent="0.35">
      <c r="A33779" s="250" t="s">
        <v>63391</v>
      </c>
      <c r="B33779" s="253">
        <v>2</v>
      </c>
      <c r="C33779" s="290" t="s">
        <v>64098</v>
      </c>
    </row>
    <row r="33780" spans="1:3" s="307" customFormat="1" ht="14.5" x14ac:dyDescent="0.35">
      <c r="A33780" s="250" t="s">
        <v>63391</v>
      </c>
      <c r="B33780" s="253">
        <v>2</v>
      </c>
      <c r="C33780" s="290" t="s">
        <v>63654</v>
      </c>
    </row>
    <row r="33781" spans="1:3" s="307" customFormat="1" ht="14.5" x14ac:dyDescent="0.35">
      <c r="A33781" s="250" t="s">
        <v>63391</v>
      </c>
      <c r="B33781" s="253">
        <v>2</v>
      </c>
      <c r="C33781" s="290" t="s">
        <v>69280</v>
      </c>
    </row>
    <row r="33782" spans="1:3" s="307" customFormat="1" ht="14.5" x14ac:dyDescent="0.35">
      <c r="A33782" s="250" t="s">
        <v>63391</v>
      </c>
      <c r="B33782" s="253">
        <v>2</v>
      </c>
      <c r="C33782" s="290" t="s">
        <v>64099</v>
      </c>
    </row>
    <row r="33783" spans="1:3" s="307" customFormat="1" ht="14.5" x14ac:dyDescent="0.35">
      <c r="A33783" s="250" t="s">
        <v>63391</v>
      </c>
      <c r="B33783" s="253">
        <v>2</v>
      </c>
      <c r="C33783" s="290" t="s">
        <v>64100</v>
      </c>
    </row>
    <row r="33784" spans="1:3" s="307" customFormat="1" ht="14.5" x14ac:dyDescent="0.35">
      <c r="A33784" s="250" t="s">
        <v>63391</v>
      </c>
      <c r="B33784" s="253">
        <v>2</v>
      </c>
      <c r="C33784" s="290" t="s">
        <v>63655</v>
      </c>
    </row>
    <row r="33785" spans="1:3" s="307" customFormat="1" ht="14.5" x14ac:dyDescent="0.35">
      <c r="A33785" s="250" t="s">
        <v>63391</v>
      </c>
      <c r="B33785" s="253">
        <v>2</v>
      </c>
      <c r="C33785" s="290" t="s">
        <v>63656</v>
      </c>
    </row>
    <row r="33786" spans="1:3" s="307" customFormat="1" ht="14.5" x14ac:dyDescent="0.35">
      <c r="A33786" s="250" t="s">
        <v>63391</v>
      </c>
      <c r="B33786" s="253">
        <v>2</v>
      </c>
      <c r="C33786" s="290" t="s">
        <v>63657</v>
      </c>
    </row>
    <row r="33787" spans="1:3" s="307" customFormat="1" ht="14.5" x14ac:dyDescent="0.35">
      <c r="A33787" s="250" t="s">
        <v>63391</v>
      </c>
      <c r="B33787" s="253">
        <v>2</v>
      </c>
      <c r="C33787" s="290" t="s">
        <v>70999</v>
      </c>
    </row>
    <row r="33788" spans="1:3" s="307" customFormat="1" ht="14.5" x14ac:dyDescent="0.35">
      <c r="A33788" s="250" t="s">
        <v>63391</v>
      </c>
      <c r="B33788" s="253">
        <v>2</v>
      </c>
      <c r="C33788" s="290" t="s">
        <v>71000</v>
      </c>
    </row>
    <row r="33789" spans="1:3" s="307" customFormat="1" ht="14.5" x14ac:dyDescent="0.35">
      <c r="A33789" s="250" t="s">
        <v>63391</v>
      </c>
      <c r="B33789" s="253">
        <v>2</v>
      </c>
      <c r="C33789" s="290" t="s">
        <v>71001</v>
      </c>
    </row>
    <row r="33790" spans="1:3" s="307" customFormat="1" ht="14.5" x14ac:dyDescent="0.35">
      <c r="A33790" s="250" t="s">
        <v>63391</v>
      </c>
      <c r="B33790" s="253">
        <v>2</v>
      </c>
      <c r="C33790" s="290" t="s">
        <v>71002</v>
      </c>
    </row>
    <row r="33791" spans="1:3" s="307" customFormat="1" ht="14.5" x14ac:dyDescent="0.35">
      <c r="A33791" s="250" t="s">
        <v>63391</v>
      </c>
      <c r="B33791" s="253">
        <v>2</v>
      </c>
      <c r="C33791" s="290" t="s">
        <v>71003</v>
      </c>
    </row>
    <row r="33792" spans="1:3" s="307" customFormat="1" ht="14.5" x14ac:dyDescent="0.35">
      <c r="A33792" s="250" t="s">
        <v>63391</v>
      </c>
      <c r="B33792" s="253">
        <v>2</v>
      </c>
      <c r="C33792" s="290" t="s">
        <v>71004</v>
      </c>
    </row>
    <row r="33793" spans="1:3" s="307" customFormat="1" ht="14.5" x14ac:dyDescent="0.35">
      <c r="A33793" s="250" t="s">
        <v>63391</v>
      </c>
      <c r="B33793" s="253">
        <v>2</v>
      </c>
      <c r="C33793" s="290" t="s">
        <v>71005</v>
      </c>
    </row>
    <row r="33794" spans="1:3" s="307" customFormat="1" ht="14.5" x14ac:dyDescent="0.35">
      <c r="A33794" s="250" t="s">
        <v>63391</v>
      </c>
      <c r="B33794" s="253">
        <v>2</v>
      </c>
      <c r="C33794" s="290" t="s">
        <v>71006</v>
      </c>
    </row>
    <row r="33795" spans="1:3" s="307" customFormat="1" ht="14.5" x14ac:dyDescent="0.35">
      <c r="A33795" s="250" t="s">
        <v>63391</v>
      </c>
      <c r="B33795" s="253">
        <v>2</v>
      </c>
      <c r="C33795" s="290" t="s">
        <v>71007</v>
      </c>
    </row>
    <row r="33796" spans="1:3" s="307" customFormat="1" ht="14.5" x14ac:dyDescent="0.35">
      <c r="A33796" s="250" t="s">
        <v>63391</v>
      </c>
      <c r="B33796" s="253">
        <v>2</v>
      </c>
      <c r="C33796" s="290" t="s">
        <v>64101</v>
      </c>
    </row>
    <row r="33797" spans="1:3" s="307" customFormat="1" ht="14.5" x14ac:dyDescent="0.35">
      <c r="A33797" s="250" t="s">
        <v>63391</v>
      </c>
      <c r="B33797" s="253">
        <v>2</v>
      </c>
      <c r="C33797" s="290" t="s">
        <v>63658</v>
      </c>
    </row>
    <row r="33798" spans="1:3" s="307" customFormat="1" ht="14.5" x14ac:dyDescent="0.35">
      <c r="A33798" s="250" t="s">
        <v>63391</v>
      </c>
      <c r="B33798" s="253">
        <v>2</v>
      </c>
      <c r="C33798" s="290" t="s">
        <v>63659</v>
      </c>
    </row>
    <row r="33799" spans="1:3" s="307" customFormat="1" ht="14.5" x14ac:dyDescent="0.35">
      <c r="A33799" s="250" t="s">
        <v>63391</v>
      </c>
      <c r="B33799" s="253">
        <v>2</v>
      </c>
      <c r="C33799" s="290" t="s">
        <v>64102</v>
      </c>
    </row>
    <row r="33800" spans="1:3" s="307" customFormat="1" ht="14.5" x14ac:dyDescent="0.35">
      <c r="A33800" s="250" t="s">
        <v>63391</v>
      </c>
      <c r="B33800" s="253">
        <v>2</v>
      </c>
      <c r="C33800" s="290" t="s">
        <v>63660</v>
      </c>
    </row>
    <row r="33801" spans="1:3" s="307" customFormat="1" ht="14.5" x14ac:dyDescent="0.35">
      <c r="A33801" s="250" t="s">
        <v>63391</v>
      </c>
      <c r="B33801" s="253">
        <v>2</v>
      </c>
      <c r="C33801" s="290" t="s">
        <v>64103</v>
      </c>
    </row>
    <row r="33802" spans="1:3" s="307" customFormat="1" ht="14.5" x14ac:dyDescent="0.35">
      <c r="A33802" s="250" t="s">
        <v>63391</v>
      </c>
      <c r="B33802" s="253">
        <v>2</v>
      </c>
      <c r="C33802" s="290" t="s">
        <v>64104</v>
      </c>
    </row>
    <row r="33803" spans="1:3" s="307" customFormat="1" ht="14.5" x14ac:dyDescent="0.35">
      <c r="A33803" s="250" t="s">
        <v>63391</v>
      </c>
      <c r="B33803" s="253">
        <v>2</v>
      </c>
      <c r="C33803" s="290" t="s">
        <v>64105</v>
      </c>
    </row>
    <row r="33804" spans="1:3" s="307" customFormat="1" ht="14.5" x14ac:dyDescent="0.35">
      <c r="A33804" s="250" t="s">
        <v>63391</v>
      </c>
      <c r="B33804" s="253">
        <v>2</v>
      </c>
      <c r="C33804" s="290" t="s">
        <v>64106</v>
      </c>
    </row>
    <row r="33805" spans="1:3" s="307" customFormat="1" ht="14.5" x14ac:dyDescent="0.35">
      <c r="A33805" s="250" t="s">
        <v>63391</v>
      </c>
      <c r="B33805" s="253">
        <v>2</v>
      </c>
      <c r="C33805" s="290" t="s">
        <v>64107</v>
      </c>
    </row>
    <row r="33806" spans="1:3" s="307" customFormat="1" ht="14.5" x14ac:dyDescent="0.35">
      <c r="A33806" s="250" t="s">
        <v>63391</v>
      </c>
      <c r="B33806" s="253">
        <v>2</v>
      </c>
      <c r="C33806" s="290" t="s">
        <v>64108</v>
      </c>
    </row>
    <row r="33807" spans="1:3" s="307" customFormat="1" ht="14.5" x14ac:dyDescent="0.35">
      <c r="A33807" s="250" t="s">
        <v>63391</v>
      </c>
      <c r="B33807" s="253">
        <v>2</v>
      </c>
      <c r="C33807" s="290" t="s">
        <v>64109</v>
      </c>
    </row>
    <row r="33808" spans="1:3" s="307" customFormat="1" ht="14.5" x14ac:dyDescent="0.35">
      <c r="A33808" s="250" t="s">
        <v>63391</v>
      </c>
      <c r="B33808" s="253">
        <v>2</v>
      </c>
      <c r="C33808" s="290" t="s">
        <v>64110</v>
      </c>
    </row>
    <row r="33809" spans="1:3" s="307" customFormat="1" ht="14.5" x14ac:dyDescent="0.35">
      <c r="A33809" s="250" t="s">
        <v>63391</v>
      </c>
      <c r="B33809" s="253">
        <v>2</v>
      </c>
      <c r="C33809" s="290" t="s">
        <v>63661</v>
      </c>
    </row>
    <row r="33810" spans="1:3" s="307" customFormat="1" ht="14.5" x14ac:dyDescent="0.35">
      <c r="A33810" s="250" t="s">
        <v>63391</v>
      </c>
      <c r="B33810" s="253">
        <v>2</v>
      </c>
      <c r="C33810" s="290" t="s">
        <v>64111</v>
      </c>
    </row>
    <row r="33811" spans="1:3" s="307" customFormat="1" ht="14.5" x14ac:dyDescent="0.35">
      <c r="A33811" s="250" t="s">
        <v>63391</v>
      </c>
      <c r="B33811" s="253">
        <v>2</v>
      </c>
      <c r="C33811" s="290" t="s">
        <v>63662</v>
      </c>
    </row>
    <row r="33812" spans="1:3" s="307" customFormat="1" ht="14.5" x14ac:dyDescent="0.35">
      <c r="A33812" s="250" t="s">
        <v>63391</v>
      </c>
      <c r="B33812" s="253">
        <v>2</v>
      </c>
      <c r="C33812" s="290" t="s">
        <v>63663</v>
      </c>
    </row>
    <row r="33813" spans="1:3" s="307" customFormat="1" ht="14.5" x14ac:dyDescent="0.35">
      <c r="A33813" s="250" t="s">
        <v>63391</v>
      </c>
      <c r="B33813" s="253">
        <v>2</v>
      </c>
      <c r="C33813" s="290" t="s">
        <v>63663</v>
      </c>
    </row>
    <row r="33814" spans="1:3" s="307" customFormat="1" ht="14.5" x14ac:dyDescent="0.35">
      <c r="A33814" s="250" t="s">
        <v>63391</v>
      </c>
      <c r="B33814" s="253">
        <v>2</v>
      </c>
      <c r="C33814" s="290" t="s">
        <v>64112</v>
      </c>
    </row>
    <row r="33815" spans="1:3" s="307" customFormat="1" ht="14.5" x14ac:dyDescent="0.35">
      <c r="A33815" s="250" t="s">
        <v>63391</v>
      </c>
      <c r="B33815" s="253">
        <v>2</v>
      </c>
      <c r="C33815" s="290" t="s">
        <v>64113</v>
      </c>
    </row>
    <row r="33816" spans="1:3" s="307" customFormat="1" ht="14.5" x14ac:dyDescent="0.35">
      <c r="A33816" s="250" t="s">
        <v>63391</v>
      </c>
      <c r="B33816" s="253">
        <v>2</v>
      </c>
      <c r="C33816" s="290" t="s">
        <v>64114</v>
      </c>
    </row>
    <row r="33817" spans="1:3" s="307" customFormat="1" ht="14.5" x14ac:dyDescent="0.35">
      <c r="A33817" s="250" t="s">
        <v>63391</v>
      </c>
      <c r="B33817" s="253">
        <v>2</v>
      </c>
      <c r="C33817" s="290" t="s">
        <v>64115</v>
      </c>
    </row>
    <row r="33818" spans="1:3" s="307" customFormat="1" ht="14.5" x14ac:dyDescent="0.35">
      <c r="A33818" s="250" t="s">
        <v>63391</v>
      </c>
      <c r="B33818" s="253">
        <v>2</v>
      </c>
      <c r="C33818" s="290" t="s">
        <v>64116</v>
      </c>
    </row>
    <row r="33819" spans="1:3" s="307" customFormat="1" ht="14.5" x14ac:dyDescent="0.35">
      <c r="A33819" s="250" t="s">
        <v>63391</v>
      </c>
      <c r="B33819" s="253">
        <v>2</v>
      </c>
      <c r="C33819" s="290" t="s">
        <v>70689</v>
      </c>
    </row>
    <row r="33820" spans="1:3" s="307" customFormat="1" ht="14.5" x14ac:dyDescent="0.35">
      <c r="A33820" s="250" t="s">
        <v>63391</v>
      </c>
      <c r="B33820" s="253">
        <v>2</v>
      </c>
      <c r="C33820" s="290" t="s">
        <v>63664</v>
      </c>
    </row>
    <row r="33821" spans="1:3" s="307" customFormat="1" ht="14.5" x14ac:dyDescent="0.35">
      <c r="A33821" s="250" t="s">
        <v>63391</v>
      </c>
      <c r="B33821" s="253">
        <v>2</v>
      </c>
      <c r="C33821" s="290" t="s">
        <v>63665</v>
      </c>
    </row>
    <row r="33822" spans="1:3" s="307" customFormat="1" ht="14.5" x14ac:dyDescent="0.35">
      <c r="A33822" s="250" t="s">
        <v>63391</v>
      </c>
      <c r="B33822" s="253">
        <v>2</v>
      </c>
      <c r="C33822" s="290" t="s">
        <v>64117</v>
      </c>
    </row>
    <row r="33823" spans="1:3" s="307" customFormat="1" ht="14.5" x14ac:dyDescent="0.35">
      <c r="A33823" s="250" t="s">
        <v>63391</v>
      </c>
      <c r="B33823" s="253">
        <v>2</v>
      </c>
      <c r="C33823" s="290" t="s">
        <v>64118</v>
      </c>
    </row>
    <row r="33824" spans="1:3" s="307" customFormat="1" ht="14.5" x14ac:dyDescent="0.35">
      <c r="A33824" s="250" t="s">
        <v>63391</v>
      </c>
      <c r="B33824" s="253">
        <v>2</v>
      </c>
      <c r="C33824" s="290" t="s">
        <v>64119</v>
      </c>
    </row>
    <row r="33825" spans="1:3" s="307" customFormat="1" ht="14.5" x14ac:dyDescent="0.35">
      <c r="A33825" s="250" t="s">
        <v>63391</v>
      </c>
      <c r="B33825" s="253">
        <v>2</v>
      </c>
      <c r="C33825" s="290" t="s">
        <v>63666</v>
      </c>
    </row>
    <row r="33826" spans="1:3" s="307" customFormat="1" ht="14.5" x14ac:dyDescent="0.35">
      <c r="A33826" s="250" t="s">
        <v>63391</v>
      </c>
      <c r="B33826" s="253">
        <v>2</v>
      </c>
      <c r="C33826" s="290" t="s">
        <v>64120</v>
      </c>
    </row>
    <row r="33827" spans="1:3" s="307" customFormat="1" ht="14.5" x14ac:dyDescent="0.35">
      <c r="A33827" s="250" t="s">
        <v>63391</v>
      </c>
      <c r="B33827" s="253">
        <v>2</v>
      </c>
      <c r="C33827" s="290" t="s">
        <v>64121</v>
      </c>
    </row>
    <row r="33828" spans="1:3" s="307" customFormat="1" ht="14.5" x14ac:dyDescent="0.35">
      <c r="A33828" s="250" t="s">
        <v>63391</v>
      </c>
      <c r="B33828" s="253">
        <v>2</v>
      </c>
      <c r="C33828" s="290" t="s">
        <v>63668</v>
      </c>
    </row>
    <row r="33829" spans="1:3" s="307" customFormat="1" ht="14.5" x14ac:dyDescent="0.35">
      <c r="A33829" s="250" t="s">
        <v>63391</v>
      </c>
      <c r="B33829" s="253">
        <v>2</v>
      </c>
      <c r="C33829" s="290" t="s">
        <v>63668</v>
      </c>
    </row>
    <row r="33830" spans="1:3" s="307" customFormat="1" ht="14.5" x14ac:dyDescent="0.35">
      <c r="A33830" s="250" t="s">
        <v>63391</v>
      </c>
      <c r="B33830" s="253">
        <v>2</v>
      </c>
      <c r="C33830" s="290" t="s">
        <v>64122</v>
      </c>
    </row>
    <row r="33831" spans="1:3" s="307" customFormat="1" ht="14.5" x14ac:dyDescent="0.35">
      <c r="A33831" s="250" t="s">
        <v>63391</v>
      </c>
      <c r="B33831" s="253">
        <v>2</v>
      </c>
      <c r="C33831" s="290" t="s">
        <v>64123</v>
      </c>
    </row>
    <row r="33832" spans="1:3" s="307" customFormat="1" ht="14.5" x14ac:dyDescent="0.35">
      <c r="A33832" s="250" t="s">
        <v>63391</v>
      </c>
      <c r="B33832" s="253">
        <v>2</v>
      </c>
      <c r="C33832" s="290" t="s">
        <v>69393</v>
      </c>
    </row>
    <row r="33833" spans="1:3" s="307" customFormat="1" ht="14.5" x14ac:dyDescent="0.35">
      <c r="A33833" s="250" t="s">
        <v>63391</v>
      </c>
      <c r="B33833" s="253">
        <v>2</v>
      </c>
      <c r="C33833" s="290" t="s">
        <v>63669</v>
      </c>
    </row>
    <row r="33834" spans="1:3" s="307" customFormat="1" ht="14.5" x14ac:dyDescent="0.35">
      <c r="A33834" s="250" t="s">
        <v>63391</v>
      </c>
      <c r="B33834" s="253">
        <v>2</v>
      </c>
      <c r="C33834" s="290" t="s">
        <v>63667</v>
      </c>
    </row>
    <row r="33835" spans="1:3" s="307" customFormat="1" ht="14.5" x14ac:dyDescent="0.35">
      <c r="A33835" s="250" t="s">
        <v>63391</v>
      </c>
      <c r="B33835" s="253">
        <v>2</v>
      </c>
      <c r="C33835" s="290" t="s">
        <v>64124</v>
      </c>
    </row>
    <row r="33836" spans="1:3" s="307" customFormat="1" ht="14.5" x14ac:dyDescent="0.35">
      <c r="A33836" s="250" t="s">
        <v>63391</v>
      </c>
      <c r="B33836" s="253">
        <v>2</v>
      </c>
      <c r="C33836" s="312" t="s">
        <v>64127</v>
      </c>
    </row>
    <row r="33837" spans="1:3" s="307" customFormat="1" ht="14.5" x14ac:dyDescent="0.35">
      <c r="A33837" s="250" t="s">
        <v>63391</v>
      </c>
      <c r="B33837" s="253">
        <v>2</v>
      </c>
      <c r="C33837" s="312" t="s">
        <v>66435</v>
      </c>
    </row>
    <row r="33838" spans="1:3" s="307" customFormat="1" ht="14.5" x14ac:dyDescent="0.35">
      <c r="A33838" s="250" t="s">
        <v>63391</v>
      </c>
      <c r="B33838" s="253">
        <v>2</v>
      </c>
      <c r="C33838" s="312" t="s">
        <v>64128</v>
      </c>
    </row>
    <row r="33839" spans="1:3" s="307" customFormat="1" ht="14.5" x14ac:dyDescent="0.35">
      <c r="A33839" s="250" t="s">
        <v>63391</v>
      </c>
      <c r="B33839" s="253">
        <v>2</v>
      </c>
      <c r="C33839" s="312" t="s">
        <v>64129</v>
      </c>
    </row>
    <row r="33840" spans="1:3" s="307" customFormat="1" ht="14.5" x14ac:dyDescent="0.35">
      <c r="A33840" s="250" t="s">
        <v>63391</v>
      </c>
      <c r="B33840" s="253">
        <v>2</v>
      </c>
      <c r="C33840" s="312" t="s">
        <v>64130</v>
      </c>
    </row>
    <row r="33841" spans="1:3" s="307" customFormat="1" ht="14.5" x14ac:dyDescent="0.35">
      <c r="A33841" s="250" t="s">
        <v>63391</v>
      </c>
      <c r="B33841" s="253">
        <v>2</v>
      </c>
      <c r="C33841" s="312" t="s">
        <v>64131</v>
      </c>
    </row>
    <row r="33842" spans="1:3" s="307" customFormat="1" ht="14.5" x14ac:dyDescent="0.35">
      <c r="A33842" s="250" t="s">
        <v>63391</v>
      </c>
      <c r="B33842" s="253">
        <v>2</v>
      </c>
      <c r="C33842" s="312" t="s">
        <v>64132</v>
      </c>
    </row>
    <row r="33843" spans="1:3" s="307" customFormat="1" ht="14.5" x14ac:dyDescent="0.35">
      <c r="A33843" s="250" t="s">
        <v>63391</v>
      </c>
      <c r="B33843" s="253">
        <v>2</v>
      </c>
      <c r="C33843" s="312" t="s">
        <v>64133</v>
      </c>
    </row>
    <row r="33844" spans="1:3" s="307" customFormat="1" ht="14.5" x14ac:dyDescent="0.35">
      <c r="A33844" s="250" t="s">
        <v>63391</v>
      </c>
      <c r="B33844" s="253">
        <v>2</v>
      </c>
      <c r="C33844" s="312" t="s">
        <v>64134</v>
      </c>
    </row>
    <row r="33845" spans="1:3" s="307" customFormat="1" ht="14.5" x14ac:dyDescent="0.35">
      <c r="A33845" s="250" t="s">
        <v>63391</v>
      </c>
      <c r="B33845" s="253">
        <v>2</v>
      </c>
      <c r="C33845" s="312" t="s">
        <v>64135</v>
      </c>
    </row>
    <row r="33846" spans="1:3" s="307" customFormat="1" ht="14.5" x14ac:dyDescent="0.35">
      <c r="A33846" s="250" t="s">
        <v>63391</v>
      </c>
      <c r="B33846" s="253">
        <v>2</v>
      </c>
      <c r="C33846" s="312" t="s">
        <v>64136</v>
      </c>
    </row>
    <row r="33847" spans="1:3" s="307" customFormat="1" ht="14.5" x14ac:dyDescent="0.35">
      <c r="A33847" s="250" t="s">
        <v>63391</v>
      </c>
      <c r="B33847" s="253">
        <v>2</v>
      </c>
      <c r="C33847" s="312" t="s">
        <v>64137</v>
      </c>
    </row>
    <row r="33848" spans="1:3" s="307" customFormat="1" ht="14.5" x14ac:dyDescent="0.35">
      <c r="A33848" s="250" t="s">
        <v>63391</v>
      </c>
      <c r="B33848" s="253">
        <v>2</v>
      </c>
      <c r="C33848" s="312" t="s">
        <v>64138</v>
      </c>
    </row>
    <row r="33849" spans="1:3" s="307" customFormat="1" ht="14.5" x14ac:dyDescent="0.35">
      <c r="A33849" s="250" t="s">
        <v>63391</v>
      </c>
      <c r="B33849" s="253">
        <v>2</v>
      </c>
      <c r="C33849" s="312" t="s">
        <v>64139</v>
      </c>
    </row>
    <row r="33850" spans="1:3" s="307" customFormat="1" ht="14.5" x14ac:dyDescent="0.35">
      <c r="A33850" s="250" t="s">
        <v>63391</v>
      </c>
      <c r="B33850" s="253">
        <v>2</v>
      </c>
      <c r="C33850" s="312" t="s">
        <v>64140</v>
      </c>
    </row>
    <row r="33851" spans="1:3" s="307" customFormat="1" ht="14.5" x14ac:dyDescent="0.35">
      <c r="A33851" s="250" t="s">
        <v>63391</v>
      </c>
      <c r="B33851" s="253">
        <v>2</v>
      </c>
      <c r="C33851" s="312" t="s">
        <v>64141</v>
      </c>
    </row>
    <row r="33852" spans="1:3" s="307" customFormat="1" ht="14.5" x14ac:dyDescent="0.35">
      <c r="A33852" s="250" t="s">
        <v>63391</v>
      </c>
      <c r="B33852" s="253">
        <v>2</v>
      </c>
      <c r="C33852" s="312" t="s">
        <v>64142</v>
      </c>
    </row>
    <row r="33853" spans="1:3" s="307" customFormat="1" ht="14.5" x14ac:dyDescent="0.35">
      <c r="A33853" s="250" t="s">
        <v>63391</v>
      </c>
      <c r="B33853" s="253">
        <v>2</v>
      </c>
      <c r="C33853" s="312" t="s">
        <v>64143</v>
      </c>
    </row>
    <row r="33854" spans="1:3" s="307" customFormat="1" ht="14.5" x14ac:dyDescent="0.35">
      <c r="A33854" s="250" t="s">
        <v>63391</v>
      </c>
      <c r="B33854" s="253">
        <v>2</v>
      </c>
      <c r="C33854" s="312" t="s">
        <v>64144</v>
      </c>
    </row>
    <row r="33855" spans="1:3" s="307" customFormat="1" ht="14.5" x14ac:dyDescent="0.35">
      <c r="A33855" s="250" t="s">
        <v>63391</v>
      </c>
      <c r="B33855" s="253">
        <v>2</v>
      </c>
      <c r="C33855" s="312" t="s">
        <v>64145</v>
      </c>
    </row>
    <row r="33856" spans="1:3" s="307" customFormat="1" ht="14.5" x14ac:dyDescent="0.35">
      <c r="A33856" s="250" t="s">
        <v>63391</v>
      </c>
      <c r="B33856" s="253">
        <v>2</v>
      </c>
      <c r="C33856" s="313" t="s">
        <v>64146</v>
      </c>
    </row>
    <row r="33857" spans="1:3" s="307" customFormat="1" ht="14.5" x14ac:dyDescent="0.35">
      <c r="A33857" s="250" t="s">
        <v>63391</v>
      </c>
      <c r="B33857" s="253">
        <v>2</v>
      </c>
      <c r="C33857" s="313" t="s">
        <v>64147</v>
      </c>
    </row>
    <row r="33858" spans="1:3" s="307" customFormat="1" ht="14.5" x14ac:dyDescent="0.35">
      <c r="A33858" s="250" t="s">
        <v>63391</v>
      </c>
      <c r="B33858" s="253">
        <v>2</v>
      </c>
      <c r="C33858" s="313" t="s">
        <v>64148</v>
      </c>
    </row>
    <row r="33859" spans="1:3" s="307" customFormat="1" ht="14.5" x14ac:dyDescent="0.35">
      <c r="A33859" s="250" t="s">
        <v>63391</v>
      </c>
      <c r="B33859" s="253">
        <v>2</v>
      </c>
      <c r="C33859" s="313" t="s">
        <v>64149</v>
      </c>
    </row>
    <row r="33860" spans="1:3" s="307" customFormat="1" ht="14.5" x14ac:dyDescent="0.35">
      <c r="A33860" s="250" t="s">
        <v>63391</v>
      </c>
      <c r="B33860" s="253">
        <v>2</v>
      </c>
      <c r="C33860" s="313" t="s">
        <v>64150</v>
      </c>
    </row>
    <row r="33861" spans="1:3" s="307" customFormat="1" ht="14.5" x14ac:dyDescent="0.35">
      <c r="A33861" s="250" t="s">
        <v>63391</v>
      </c>
      <c r="B33861" s="253">
        <v>2</v>
      </c>
      <c r="C33861" s="313" t="s">
        <v>64137</v>
      </c>
    </row>
    <row r="33862" spans="1:3" s="307" customFormat="1" ht="14.5" x14ac:dyDescent="0.35">
      <c r="A33862" s="250" t="s">
        <v>63391</v>
      </c>
      <c r="B33862" s="253">
        <v>2</v>
      </c>
      <c r="C33862" s="313" t="s">
        <v>64151</v>
      </c>
    </row>
    <row r="33863" spans="1:3" s="307" customFormat="1" ht="14.5" x14ac:dyDescent="0.35">
      <c r="A33863" s="250" t="s">
        <v>63391</v>
      </c>
      <c r="B33863" s="253">
        <v>2</v>
      </c>
      <c r="C33863" s="313" t="s">
        <v>64152</v>
      </c>
    </row>
    <row r="33864" spans="1:3" s="307" customFormat="1" ht="14.5" x14ac:dyDescent="0.35">
      <c r="A33864" s="250" t="s">
        <v>63391</v>
      </c>
      <c r="B33864" s="253">
        <v>2</v>
      </c>
      <c r="C33864" s="313" t="s">
        <v>64153</v>
      </c>
    </row>
    <row r="33865" spans="1:3" s="307" customFormat="1" ht="14.5" x14ac:dyDescent="0.35">
      <c r="A33865" s="250" t="s">
        <v>63391</v>
      </c>
      <c r="B33865" s="253">
        <v>2</v>
      </c>
      <c r="C33865" s="313" t="s">
        <v>64154</v>
      </c>
    </row>
    <row r="33866" spans="1:3" s="307" customFormat="1" ht="14.5" x14ac:dyDescent="0.35">
      <c r="A33866" s="250" t="s">
        <v>63391</v>
      </c>
      <c r="B33866" s="253">
        <v>2</v>
      </c>
      <c r="C33866" s="313" t="s">
        <v>66934</v>
      </c>
    </row>
    <row r="33867" spans="1:3" s="307" customFormat="1" ht="14.5" x14ac:dyDescent="0.35">
      <c r="A33867" s="250" t="s">
        <v>63391</v>
      </c>
      <c r="B33867" s="253">
        <v>2</v>
      </c>
      <c r="C33867" s="313" t="s">
        <v>66928</v>
      </c>
    </row>
    <row r="33868" spans="1:3" s="307" customFormat="1" ht="14.5" x14ac:dyDescent="0.35">
      <c r="A33868" s="250" t="s">
        <v>63391</v>
      </c>
      <c r="B33868" s="253">
        <v>2</v>
      </c>
      <c r="C33868" s="313" t="s">
        <v>66929</v>
      </c>
    </row>
    <row r="33869" spans="1:3" s="307" customFormat="1" ht="14.5" x14ac:dyDescent="0.35">
      <c r="A33869" s="250" t="s">
        <v>63391</v>
      </c>
      <c r="B33869" s="253">
        <v>2</v>
      </c>
      <c r="C33869" s="313" t="s">
        <v>66930</v>
      </c>
    </row>
    <row r="33870" spans="1:3" s="307" customFormat="1" ht="14.5" x14ac:dyDescent="0.35">
      <c r="A33870" s="250" t="s">
        <v>63391</v>
      </c>
      <c r="B33870" s="253">
        <v>2</v>
      </c>
      <c r="C33870" s="313" t="s">
        <v>66931</v>
      </c>
    </row>
    <row r="33871" spans="1:3" s="307" customFormat="1" ht="14.5" x14ac:dyDescent="0.35">
      <c r="A33871" s="250" t="s">
        <v>63391</v>
      </c>
      <c r="B33871" s="253">
        <v>2</v>
      </c>
      <c r="C33871" s="313" t="s">
        <v>66932</v>
      </c>
    </row>
    <row r="33872" spans="1:3" s="307" customFormat="1" ht="14.5" x14ac:dyDescent="0.35">
      <c r="A33872" s="250" t="s">
        <v>63391</v>
      </c>
      <c r="B33872" s="253">
        <v>2</v>
      </c>
      <c r="C33872" s="313" t="s">
        <v>66933</v>
      </c>
    </row>
    <row r="33873" spans="1:3" s="307" customFormat="1" ht="14.5" x14ac:dyDescent="0.35">
      <c r="A33873" s="250" t="s">
        <v>63391</v>
      </c>
      <c r="B33873" s="253">
        <v>2</v>
      </c>
      <c r="C33873" s="313" t="s">
        <v>69394</v>
      </c>
    </row>
    <row r="33874" spans="1:3" s="307" customFormat="1" ht="14.5" x14ac:dyDescent="0.35">
      <c r="A33874" s="250" t="s">
        <v>63391</v>
      </c>
      <c r="B33874" s="253">
        <v>2</v>
      </c>
      <c r="C33874" s="313" t="s">
        <v>69395</v>
      </c>
    </row>
    <row r="33875" spans="1:3" s="307" customFormat="1" ht="14.5" x14ac:dyDescent="0.35">
      <c r="A33875" s="250" t="s">
        <v>63391</v>
      </c>
      <c r="B33875" s="253">
        <v>2</v>
      </c>
      <c r="C33875" s="313" t="s">
        <v>69396</v>
      </c>
    </row>
    <row r="33876" spans="1:3" s="307" customFormat="1" ht="14.5" x14ac:dyDescent="0.35">
      <c r="A33876" s="250" t="s">
        <v>63391</v>
      </c>
      <c r="B33876" s="253">
        <v>2</v>
      </c>
      <c r="C33876" s="313" t="s">
        <v>69397</v>
      </c>
    </row>
    <row r="33877" spans="1:3" s="307" customFormat="1" ht="14.5" x14ac:dyDescent="0.35">
      <c r="A33877" s="250" t="s">
        <v>63391</v>
      </c>
      <c r="B33877" s="253">
        <v>2</v>
      </c>
      <c r="C33877" s="313" t="s">
        <v>69398</v>
      </c>
    </row>
    <row r="33878" spans="1:3" s="307" customFormat="1" ht="14.5" x14ac:dyDescent="0.35">
      <c r="A33878" s="250" t="s">
        <v>63391</v>
      </c>
      <c r="B33878" s="253">
        <v>2</v>
      </c>
      <c r="C33878" s="313" t="s">
        <v>69399</v>
      </c>
    </row>
    <row r="33879" spans="1:3" s="307" customFormat="1" ht="14.5" x14ac:dyDescent="0.35">
      <c r="A33879" s="250" t="s">
        <v>63391</v>
      </c>
      <c r="B33879" s="253">
        <v>2</v>
      </c>
      <c r="C33879" s="313" t="s">
        <v>69400</v>
      </c>
    </row>
    <row r="33880" spans="1:3" s="307" customFormat="1" ht="14.5" x14ac:dyDescent="0.35">
      <c r="A33880" s="250" t="s">
        <v>63391</v>
      </c>
      <c r="B33880" s="253">
        <v>2</v>
      </c>
      <c r="C33880" s="313" t="s">
        <v>69401</v>
      </c>
    </row>
    <row r="33881" spans="1:3" s="307" customFormat="1" ht="14.5" x14ac:dyDescent="0.35">
      <c r="A33881" s="250" t="s">
        <v>63391</v>
      </c>
      <c r="B33881" s="253">
        <v>2</v>
      </c>
      <c r="C33881" s="313" t="s">
        <v>69402</v>
      </c>
    </row>
    <row r="33882" spans="1:3" s="307" customFormat="1" ht="14.5" x14ac:dyDescent="0.35">
      <c r="A33882" s="250" t="s">
        <v>63391</v>
      </c>
      <c r="B33882" s="253">
        <v>2</v>
      </c>
      <c r="C33882" s="313" t="s">
        <v>69403</v>
      </c>
    </row>
    <row r="33883" spans="1:3" s="307" customFormat="1" ht="14.5" x14ac:dyDescent="0.35">
      <c r="A33883" s="250" t="s">
        <v>63391</v>
      </c>
      <c r="B33883" s="253">
        <v>2</v>
      </c>
      <c r="C33883" s="313" t="s">
        <v>69404</v>
      </c>
    </row>
    <row r="33884" spans="1:3" s="307" customFormat="1" ht="14.5" x14ac:dyDescent="0.35">
      <c r="A33884" s="250" t="s">
        <v>63392</v>
      </c>
      <c r="B33884" s="253">
        <v>1</v>
      </c>
      <c r="C33884" s="290" t="s">
        <v>63682</v>
      </c>
    </row>
    <row r="33885" spans="1:3" s="307" customFormat="1" ht="14.5" x14ac:dyDescent="0.35">
      <c r="A33885" s="250" t="s">
        <v>63392</v>
      </c>
      <c r="B33885" s="253">
        <v>2</v>
      </c>
      <c r="C33885" s="290" t="s">
        <v>63760</v>
      </c>
    </row>
    <row r="33886" spans="1:3" s="307" customFormat="1" ht="14.5" x14ac:dyDescent="0.35">
      <c r="A33886" s="250" t="s">
        <v>63392</v>
      </c>
      <c r="B33886" s="253">
        <v>2</v>
      </c>
      <c r="C33886" s="290" t="s">
        <v>63691</v>
      </c>
    </row>
    <row r="33887" spans="1:3" s="307" customFormat="1" ht="14.5" x14ac:dyDescent="0.35">
      <c r="A33887" s="250" t="s">
        <v>63392</v>
      </c>
      <c r="B33887" s="253">
        <v>2</v>
      </c>
      <c r="C33887" s="290" t="s">
        <v>63761</v>
      </c>
    </row>
    <row r="33888" spans="1:3" s="307" customFormat="1" ht="14.5" x14ac:dyDescent="0.35">
      <c r="A33888" s="250" t="s">
        <v>63392</v>
      </c>
      <c r="B33888" s="253">
        <v>2</v>
      </c>
      <c r="C33888" s="290" t="s">
        <v>63762</v>
      </c>
    </row>
    <row r="33889" spans="1:3" s="307" customFormat="1" ht="14.5" x14ac:dyDescent="0.35">
      <c r="A33889" s="250" t="s">
        <v>63392</v>
      </c>
      <c r="B33889" s="253">
        <v>2</v>
      </c>
      <c r="C33889" s="290" t="s">
        <v>63763</v>
      </c>
    </row>
    <row r="33890" spans="1:3" s="307" customFormat="1" ht="14.5" x14ac:dyDescent="0.35">
      <c r="A33890" s="250" t="s">
        <v>63392</v>
      </c>
      <c r="B33890" s="253">
        <v>2</v>
      </c>
      <c r="C33890" s="290" t="s">
        <v>63764</v>
      </c>
    </row>
    <row r="33891" spans="1:3" s="307" customFormat="1" ht="14.5" x14ac:dyDescent="0.35">
      <c r="A33891" s="250" t="s">
        <v>63392</v>
      </c>
      <c r="B33891" s="253">
        <v>2</v>
      </c>
      <c r="C33891" s="290" t="s">
        <v>63765</v>
      </c>
    </row>
    <row r="33892" spans="1:3" s="307" customFormat="1" ht="14.5" x14ac:dyDescent="0.35">
      <c r="A33892" s="250" t="s">
        <v>63392</v>
      </c>
      <c r="B33892" s="253">
        <v>2</v>
      </c>
      <c r="C33892" s="290" t="s">
        <v>63807</v>
      </c>
    </row>
    <row r="33893" spans="1:3" s="307" customFormat="1" ht="14.5" x14ac:dyDescent="0.35">
      <c r="A33893" s="250" t="s">
        <v>63392</v>
      </c>
      <c r="B33893" s="253">
        <v>2</v>
      </c>
      <c r="C33893" s="290" t="s">
        <v>63808</v>
      </c>
    </row>
    <row r="33894" spans="1:3" s="307" customFormat="1" ht="14.5" x14ac:dyDescent="0.35">
      <c r="A33894" s="250" t="s">
        <v>63392</v>
      </c>
      <c r="B33894" s="253">
        <v>2</v>
      </c>
      <c r="C33894" s="290" t="s">
        <v>63809</v>
      </c>
    </row>
    <row r="33895" spans="1:3" s="307" customFormat="1" ht="14.5" x14ac:dyDescent="0.35">
      <c r="A33895" s="250" t="s">
        <v>63392</v>
      </c>
      <c r="B33895" s="253">
        <v>2</v>
      </c>
      <c r="C33895" s="290" t="s">
        <v>63683</v>
      </c>
    </row>
    <row r="33896" spans="1:3" s="307" customFormat="1" ht="14.5" x14ac:dyDescent="0.35">
      <c r="A33896" s="250" t="s">
        <v>63392</v>
      </c>
      <c r="B33896" s="253">
        <v>2</v>
      </c>
      <c r="C33896" s="290" t="s">
        <v>63684</v>
      </c>
    </row>
    <row r="33897" spans="1:3" s="307" customFormat="1" ht="14.5" x14ac:dyDescent="0.35">
      <c r="A33897" s="250" t="s">
        <v>63392</v>
      </c>
      <c r="B33897" s="253">
        <v>2</v>
      </c>
      <c r="C33897" s="290" t="s">
        <v>63685</v>
      </c>
    </row>
    <row r="33898" spans="1:3" s="307" customFormat="1" ht="14.5" x14ac:dyDescent="0.35">
      <c r="A33898" s="250" t="s">
        <v>63392</v>
      </c>
      <c r="B33898" s="253">
        <v>2</v>
      </c>
      <c r="C33898" s="290" t="s">
        <v>63686</v>
      </c>
    </row>
    <row r="33899" spans="1:3" s="307" customFormat="1" ht="14.5" x14ac:dyDescent="0.35">
      <c r="A33899" s="250" t="s">
        <v>63392</v>
      </c>
      <c r="B33899" s="253">
        <v>2</v>
      </c>
      <c r="C33899" s="290" t="s">
        <v>63690</v>
      </c>
    </row>
    <row r="33900" spans="1:3" s="307" customFormat="1" ht="14.5" x14ac:dyDescent="0.35">
      <c r="A33900" s="250" t="s">
        <v>63392</v>
      </c>
      <c r="B33900" s="253">
        <v>2</v>
      </c>
      <c r="C33900" s="290" t="s">
        <v>63687</v>
      </c>
    </row>
    <row r="33901" spans="1:3" s="307" customFormat="1" ht="14.5" x14ac:dyDescent="0.35">
      <c r="A33901" s="250" t="s">
        <v>63392</v>
      </c>
      <c r="B33901" s="253">
        <v>2</v>
      </c>
      <c r="C33901" s="290" t="s">
        <v>63688</v>
      </c>
    </row>
    <row r="33902" spans="1:3" s="307" customFormat="1" ht="14.5" x14ac:dyDescent="0.35">
      <c r="A33902" s="250" t="s">
        <v>63392</v>
      </c>
      <c r="B33902" s="253">
        <v>2</v>
      </c>
      <c r="C33902" s="290" t="s">
        <v>63689</v>
      </c>
    </row>
    <row r="33903" spans="1:3" s="307" customFormat="1" ht="14.5" x14ac:dyDescent="0.35">
      <c r="A33903" s="250" t="s">
        <v>63393</v>
      </c>
      <c r="B33903" s="253">
        <v>1</v>
      </c>
      <c r="C33903" s="290" t="s">
        <v>63822</v>
      </c>
    </row>
    <row r="33904" spans="1:3" s="307" customFormat="1" ht="14.5" x14ac:dyDescent="0.35">
      <c r="A33904" s="250" t="s">
        <v>63393</v>
      </c>
      <c r="B33904" s="253">
        <v>2</v>
      </c>
      <c r="C33904" s="290" t="s">
        <v>63854</v>
      </c>
    </row>
    <row r="33905" spans="1:3" s="307" customFormat="1" ht="14.5" x14ac:dyDescent="0.35">
      <c r="A33905" s="250" t="s">
        <v>63393</v>
      </c>
      <c r="B33905" s="253">
        <v>2</v>
      </c>
      <c r="C33905" s="290" t="s">
        <v>63846</v>
      </c>
    </row>
    <row r="33906" spans="1:3" s="307" customFormat="1" ht="14.5" x14ac:dyDescent="0.35">
      <c r="A33906" s="250" t="s">
        <v>63393</v>
      </c>
      <c r="B33906" s="253">
        <v>2</v>
      </c>
      <c r="C33906" s="290" t="s">
        <v>63847</v>
      </c>
    </row>
    <row r="33907" spans="1:3" s="307" customFormat="1" ht="14.5" x14ac:dyDescent="0.35">
      <c r="A33907" s="250" t="s">
        <v>63393</v>
      </c>
      <c r="B33907" s="253">
        <v>2</v>
      </c>
      <c r="C33907" s="290" t="s">
        <v>63848</v>
      </c>
    </row>
    <row r="33908" spans="1:3" s="307" customFormat="1" ht="14.5" x14ac:dyDescent="0.35">
      <c r="A33908" s="250" t="s">
        <v>63393</v>
      </c>
      <c r="B33908" s="253">
        <v>2</v>
      </c>
      <c r="C33908" s="290" t="s">
        <v>63849</v>
      </c>
    </row>
    <row r="33909" spans="1:3" s="307" customFormat="1" ht="14.5" x14ac:dyDescent="0.35">
      <c r="A33909" s="250" t="s">
        <v>63393</v>
      </c>
      <c r="B33909" s="253">
        <v>2</v>
      </c>
      <c r="C33909" s="290" t="s">
        <v>63850</v>
      </c>
    </row>
    <row r="33910" spans="1:3" s="307" customFormat="1" ht="14.5" x14ac:dyDescent="0.35">
      <c r="A33910" s="250" t="s">
        <v>63393</v>
      </c>
      <c r="B33910" s="253">
        <v>2</v>
      </c>
      <c r="C33910" s="266" t="s">
        <v>63851</v>
      </c>
    </row>
    <row r="33911" spans="1:3" s="307" customFormat="1" ht="14.5" x14ac:dyDescent="0.35">
      <c r="A33911" s="250" t="s">
        <v>63393</v>
      </c>
      <c r="B33911" s="253">
        <v>2</v>
      </c>
      <c r="C33911" s="266" t="s">
        <v>63852</v>
      </c>
    </row>
    <row r="33912" spans="1:3" s="307" customFormat="1" ht="14.5" x14ac:dyDescent="0.35">
      <c r="A33912" s="250" t="s">
        <v>63393</v>
      </c>
      <c r="B33912" s="253">
        <v>2</v>
      </c>
      <c r="C33912" s="266" t="s">
        <v>63853</v>
      </c>
    </row>
    <row r="33913" spans="1:3" s="307" customFormat="1" ht="14.5" x14ac:dyDescent="0.35">
      <c r="A33913" s="250" t="s">
        <v>63394</v>
      </c>
      <c r="B33913" s="253">
        <v>1</v>
      </c>
      <c r="C33913" s="266" t="s">
        <v>63823</v>
      </c>
    </row>
    <row r="33914" spans="1:3" s="307" customFormat="1" ht="14.5" x14ac:dyDescent="0.35">
      <c r="A33914" s="250" t="s">
        <v>63394</v>
      </c>
      <c r="B33914" s="253">
        <v>2</v>
      </c>
      <c r="C33914" s="266" t="s">
        <v>63825</v>
      </c>
    </row>
    <row r="33915" spans="1:3" s="307" customFormat="1" ht="14.5" x14ac:dyDescent="0.35">
      <c r="A33915" s="250" t="s">
        <v>63394</v>
      </c>
      <c r="B33915" s="253">
        <v>2</v>
      </c>
      <c r="C33915" s="266" t="s">
        <v>63838</v>
      </c>
    </row>
    <row r="33916" spans="1:3" s="307" customFormat="1" ht="14.5" x14ac:dyDescent="0.35">
      <c r="A33916" s="250" t="s">
        <v>63394</v>
      </c>
      <c r="B33916" s="253">
        <v>2</v>
      </c>
      <c r="C33916" s="266" t="s">
        <v>63839</v>
      </c>
    </row>
    <row r="33917" spans="1:3" s="307" customFormat="1" ht="14.5" x14ac:dyDescent="0.35">
      <c r="A33917" s="250" t="s">
        <v>63394</v>
      </c>
      <c r="B33917" s="253">
        <v>2</v>
      </c>
      <c r="C33917" s="266" t="s">
        <v>63840</v>
      </c>
    </row>
    <row r="33918" spans="1:3" s="307" customFormat="1" ht="14.5" x14ac:dyDescent="0.35">
      <c r="A33918" s="250" t="s">
        <v>63394</v>
      </c>
      <c r="B33918" s="253">
        <v>2</v>
      </c>
      <c r="C33918" s="266" t="s">
        <v>63841</v>
      </c>
    </row>
    <row r="33919" spans="1:3" s="307" customFormat="1" ht="14.5" x14ac:dyDescent="0.35">
      <c r="A33919" s="250" t="s">
        <v>63394</v>
      </c>
      <c r="B33919" s="253">
        <v>2</v>
      </c>
      <c r="C33919" s="266" t="s">
        <v>63842</v>
      </c>
    </row>
    <row r="33920" spans="1:3" s="307" customFormat="1" ht="14.5" x14ac:dyDescent="0.35">
      <c r="A33920" s="250" t="s">
        <v>63394</v>
      </c>
      <c r="B33920" s="253">
        <v>2</v>
      </c>
      <c r="C33920" s="266" t="s">
        <v>63843</v>
      </c>
    </row>
    <row r="33921" spans="1:3" s="307" customFormat="1" ht="14.5" x14ac:dyDescent="0.35">
      <c r="A33921" s="250" t="s">
        <v>63394</v>
      </c>
      <c r="B33921" s="253">
        <v>2</v>
      </c>
      <c r="C33921" s="266" t="s">
        <v>63844</v>
      </c>
    </row>
    <row r="33922" spans="1:3" s="307" customFormat="1" ht="14.5" x14ac:dyDescent="0.35">
      <c r="A33922" s="250" t="s">
        <v>63394</v>
      </c>
      <c r="B33922" s="253">
        <v>2</v>
      </c>
      <c r="C33922" s="266" t="s">
        <v>63845</v>
      </c>
    </row>
    <row r="33923" spans="1:3" s="307" customFormat="1" ht="14.5" x14ac:dyDescent="0.35">
      <c r="A33923" s="250" t="s">
        <v>63394</v>
      </c>
      <c r="B33923" s="253">
        <v>2</v>
      </c>
      <c r="C33923" s="266" t="s">
        <v>63855</v>
      </c>
    </row>
    <row r="33924" spans="1:3" s="307" customFormat="1" ht="14.5" x14ac:dyDescent="0.35">
      <c r="A33924" s="250" t="s">
        <v>63394</v>
      </c>
      <c r="B33924" s="253">
        <v>2</v>
      </c>
      <c r="C33924" s="266" t="s">
        <v>63856</v>
      </c>
    </row>
    <row r="33925" spans="1:3" s="307" customFormat="1" ht="14.5" x14ac:dyDescent="0.35">
      <c r="A33925" s="250" t="s">
        <v>63395</v>
      </c>
      <c r="B33925" s="253">
        <v>1</v>
      </c>
      <c r="C33925" s="266" t="s">
        <v>63824</v>
      </c>
    </row>
    <row r="33926" spans="1:3" s="307" customFormat="1" ht="14.5" x14ac:dyDescent="0.35">
      <c r="A33926" s="250" t="s">
        <v>63395</v>
      </c>
      <c r="B33926" s="253">
        <v>2</v>
      </c>
      <c r="C33926" s="266" t="s">
        <v>63857</v>
      </c>
    </row>
    <row r="33927" spans="1:3" s="307" customFormat="1" ht="14.5" x14ac:dyDescent="0.35">
      <c r="A33927" s="250" t="s">
        <v>63395</v>
      </c>
      <c r="B33927" s="253">
        <v>2</v>
      </c>
      <c r="C33927" s="266" t="s">
        <v>63830</v>
      </c>
    </row>
    <row r="33928" spans="1:3" s="307" customFormat="1" ht="14.5" x14ac:dyDescent="0.35">
      <c r="A33928" s="250" t="s">
        <v>63395</v>
      </c>
      <c r="B33928" s="253">
        <v>2</v>
      </c>
      <c r="C33928" s="266" t="s">
        <v>63831</v>
      </c>
    </row>
    <row r="33929" spans="1:3" s="307" customFormat="1" ht="14.5" x14ac:dyDescent="0.35">
      <c r="A33929" s="250" t="s">
        <v>63395</v>
      </c>
      <c r="B33929" s="253">
        <v>2</v>
      </c>
      <c r="C33929" s="266" t="s">
        <v>63832</v>
      </c>
    </row>
    <row r="33930" spans="1:3" s="307" customFormat="1" ht="14.5" x14ac:dyDescent="0.35">
      <c r="A33930" s="250" t="s">
        <v>63395</v>
      </c>
      <c r="B33930" s="253">
        <v>2</v>
      </c>
      <c r="C33930" s="266" t="s">
        <v>63833</v>
      </c>
    </row>
    <row r="33931" spans="1:3" s="307" customFormat="1" ht="14.5" x14ac:dyDescent="0.35">
      <c r="A33931" s="250" t="s">
        <v>63395</v>
      </c>
      <c r="B33931" s="253">
        <v>2</v>
      </c>
      <c r="C33931" s="266" t="s">
        <v>63834</v>
      </c>
    </row>
    <row r="33932" spans="1:3" s="307" customFormat="1" ht="14.5" x14ac:dyDescent="0.35">
      <c r="A33932" s="250" t="s">
        <v>63395</v>
      </c>
      <c r="B33932" s="253">
        <v>2</v>
      </c>
      <c r="C33932" s="266" t="s">
        <v>63835</v>
      </c>
    </row>
    <row r="33933" spans="1:3" s="307" customFormat="1" ht="14.5" x14ac:dyDescent="0.35">
      <c r="A33933" s="250" t="s">
        <v>63395</v>
      </c>
      <c r="B33933" s="253">
        <v>2</v>
      </c>
      <c r="C33933" s="266" t="s">
        <v>63836</v>
      </c>
    </row>
    <row r="33934" spans="1:3" s="307" customFormat="1" ht="14.5" x14ac:dyDescent="0.35">
      <c r="A33934" s="250" t="s">
        <v>63395</v>
      </c>
      <c r="B33934" s="253">
        <v>2</v>
      </c>
      <c r="C33934" s="266" t="s">
        <v>63837</v>
      </c>
    </row>
    <row r="33935" spans="1:3" s="307" customFormat="1" ht="14.5" x14ac:dyDescent="0.35">
      <c r="A33935" s="250" t="s">
        <v>63396</v>
      </c>
      <c r="B33935" s="253">
        <v>1</v>
      </c>
      <c r="C33935" s="290" t="s">
        <v>63692</v>
      </c>
    </row>
    <row r="33936" spans="1:3" s="307" customFormat="1" ht="14.5" x14ac:dyDescent="0.35">
      <c r="A33936" s="250" t="s">
        <v>63396</v>
      </c>
      <c r="B33936" s="253">
        <v>2</v>
      </c>
      <c r="C33936" s="290" t="s">
        <v>63753</v>
      </c>
    </row>
    <row r="33937" spans="1:3" s="307" customFormat="1" ht="14.5" x14ac:dyDescent="0.35">
      <c r="A33937" s="250" t="s">
        <v>63396</v>
      </c>
      <c r="B33937" s="253">
        <v>2</v>
      </c>
      <c r="C33937" s="290" t="s">
        <v>63754</v>
      </c>
    </row>
    <row r="33938" spans="1:3" s="307" customFormat="1" ht="14.5" x14ac:dyDescent="0.35">
      <c r="A33938" s="250" t="s">
        <v>63396</v>
      </c>
      <c r="B33938" s="253">
        <v>2</v>
      </c>
      <c r="C33938" s="290" t="s">
        <v>63755</v>
      </c>
    </row>
    <row r="33939" spans="1:3" s="307" customFormat="1" ht="14.5" x14ac:dyDescent="0.35">
      <c r="A33939" s="250" t="s">
        <v>63396</v>
      </c>
      <c r="B33939" s="253">
        <v>2</v>
      </c>
      <c r="C33939" s="290" t="s">
        <v>63756</v>
      </c>
    </row>
    <row r="33940" spans="1:3" s="307" customFormat="1" ht="14.5" x14ac:dyDescent="0.35">
      <c r="A33940" s="250" t="s">
        <v>63396</v>
      </c>
      <c r="B33940" s="253">
        <v>2</v>
      </c>
      <c r="C33940" s="290" t="s">
        <v>63757</v>
      </c>
    </row>
    <row r="33941" spans="1:3" s="307" customFormat="1" ht="14.5" x14ac:dyDescent="0.35">
      <c r="A33941" s="250" t="s">
        <v>63396</v>
      </c>
      <c r="B33941" s="253">
        <v>2</v>
      </c>
      <c r="C33941" s="290" t="s">
        <v>63758</v>
      </c>
    </row>
    <row r="33942" spans="1:3" s="307" customFormat="1" ht="14.5" x14ac:dyDescent="0.35">
      <c r="A33942" s="250" t="s">
        <v>63396</v>
      </c>
      <c r="B33942" s="253">
        <v>2</v>
      </c>
      <c r="C33942" s="266" t="s">
        <v>63810</v>
      </c>
    </row>
    <row r="33943" spans="1:3" s="307" customFormat="1" ht="14.5" x14ac:dyDescent="0.35">
      <c r="A33943" s="250" t="s">
        <v>63396</v>
      </c>
      <c r="B33943" s="253">
        <v>2</v>
      </c>
      <c r="C33943" s="266" t="s">
        <v>63811</v>
      </c>
    </row>
    <row r="33944" spans="1:3" s="307" customFormat="1" ht="14.5" x14ac:dyDescent="0.35">
      <c r="A33944" s="250" t="s">
        <v>63396</v>
      </c>
      <c r="B33944" s="253">
        <v>2</v>
      </c>
      <c r="C33944" s="266" t="s">
        <v>63812</v>
      </c>
    </row>
    <row r="33945" spans="1:3" s="307" customFormat="1" ht="14.5" x14ac:dyDescent="0.35">
      <c r="A33945" s="250" t="s">
        <v>63396</v>
      </c>
      <c r="B33945" s="253">
        <v>2</v>
      </c>
      <c r="C33945" s="290" t="s">
        <v>63693</v>
      </c>
    </row>
    <row r="33946" spans="1:3" s="307" customFormat="1" ht="14.5" x14ac:dyDescent="0.35">
      <c r="A33946" s="250" t="s">
        <v>63396</v>
      </c>
      <c r="B33946" s="253">
        <v>2</v>
      </c>
      <c r="C33946" s="290" t="s">
        <v>63694</v>
      </c>
    </row>
    <row r="33947" spans="1:3" s="307" customFormat="1" ht="14.5" x14ac:dyDescent="0.35">
      <c r="A33947" s="250" t="s">
        <v>63397</v>
      </c>
      <c r="B33947" s="253">
        <v>1</v>
      </c>
      <c r="C33947" s="290" t="s">
        <v>63678</v>
      </c>
    </row>
    <row r="33948" spans="1:3" s="307" customFormat="1" ht="14.5" x14ac:dyDescent="0.35">
      <c r="A33948" s="250" t="s">
        <v>63397</v>
      </c>
      <c r="B33948" s="253">
        <v>2</v>
      </c>
      <c r="C33948" s="290" t="s">
        <v>63766</v>
      </c>
    </row>
    <row r="33949" spans="1:3" s="307" customFormat="1" ht="14.5" x14ac:dyDescent="0.35">
      <c r="A33949" s="250" t="s">
        <v>63397</v>
      </c>
      <c r="B33949" s="253">
        <v>2</v>
      </c>
      <c r="C33949" s="290" t="s">
        <v>63767</v>
      </c>
    </row>
    <row r="33950" spans="1:3" s="307" customFormat="1" ht="14.5" x14ac:dyDescent="0.35">
      <c r="A33950" s="250" t="s">
        <v>63397</v>
      </c>
      <c r="B33950" s="253">
        <v>2</v>
      </c>
      <c r="C33950" s="290" t="s">
        <v>63768</v>
      </c>
    </row>
    <row r="33951" spans="1:3" s="307" customFormat="1" ht="14.5" x14ac:dyDescent="0.35">
      <c r="A33951" s="250" t="s">
        <v>63397</v>
      </c>
      <c r="B33951" s="253">
        <v>2</v>
      </c>
      <c r="C33951" s="290" t="s">
        <v>63769</v>
      </c>
    </row>
    <row r="33952" spans="1:3" s="307" customFormat="1" ht="14.5" x14ac:dyDescent="0.35">
      <c r="A33952" s="250" t="s">
        <v>63397</v>
      </c>
      <c r="B33952" s="253">
        <v>2</v>
      </c>
      <c r="C33952" s="290" t="s">
        <v>63770</v>
      </c>
    </row>
    <row r="33953" spans="1:3" s="307" customFormat="1" ht="14.5" x14ac:dyDescent="0.35">
      <c r="A33953" s="250" t="s">
        <v>63397</v>
      </c>
      <c r="B33953" s="253">
        <v>2</v>
      </c>
      <c r="C33953" s="290" t="s">
        <v>63771</v>
      </c>
    </row>
    <row r="33954" spans="1:3" s="307" customFormat="1" ht="14.5" x14ac:dyDescent="0.35">
      <c r="A33954" s="250" t="s">
        <v>63397</v>
      </c>
      <c r="B33954" s="253">
        <v>2</v>
      </c>
      <c r="C33954" s="266" t="s">
        <v>63819</v>
      </c>
    </row>
    <row r="33955" spans="1:3" s="307" customFormat="1" ht="14.5" x14ac:dyDescent="0.35">
      <c r="A33955" s="250" t="s">
        <v>63397</v>
      </c>
      <c r="B33955" s="253">
        <v>2</v>
      </c>
      <c r="C33955" s="266" t="s">
        <v>63820</v>
      </c>
    </row>
    <row r="33956" spans="1:3" s="307" customFormat="1" ht="14.5" x14ac:dyDescent="0.35">
      <c r="A33956" s="250" t="s">
        <v>63397</v>
      </c>
      <c r="B33956" s="253">
        <v>2</v>
      </c>
      <c r="C33956" s="266" t="s">
        <v>63821</v>
      </c>
    </row>
    <row r="33957" spans="1:3" s="307" customFormat="1" ht="14.5" x14ac:dyDescent="0.35">
      <c r="A33957" s="250" t="s">
        <v>63397</v>
      </c>
      <c r="B33957" s="253">
        <v>2</v>
      </c>
      <c r="C33957" s="290" t="s">
        <v>63677</v>
      </c>
    </row>
    <row r="33958" spans="1:3" s="307" customFormat="1" ht="14.5" x14ac:dyDescent="0.35">
      <c r="A33958" s="250" t="s">
        <v>63397</v>
      </c>
      <c r="B33958" s="253">
        <v>2</v>
      </c>
      <c r="C33958" s="290" t="s">
        <v>63679</v>
      </c>
    </row>
    <row r="33959" spans="1:3" s="307" customFormat="1" ht="14.5" x14ac:dyDescent="0.35">
      <c r="A33959" s="250" t="s">
        <v>63397</v>
      </c>
      <c r="B33959" s="253">
        <v>2</v>
      </c>
      <c r="C33959" s="290" t="s">
        <v>63680</v>
      </c>
    </row>
    <row r="33960" spans="1:3" s="307" customFormat="1" ht="14.5" x14ac:dyDescent="0.35">
      <c r="A33960" s="250" t="s">
        <v>63397</v>
      </c>
      <c r="B33960" s="253">
        <v>2</v>
      </c>
      <c r="C33960" s="290" t="s">
        <v>64158</v>
      </c>
    </row>
    <row r="33961" spans="1:3" s="307" customFormat="1" ht="14.5" x14ac:dyDescent="0.35">
      <c r="A33961" s="250" t="s">
        <v>63397</v>
      </c>
      <c r="B33961" s="253">
        <v>2</v>
      </c>
      <c r="C33961" s="290" t="s">
        <v>64159</v>
      </c>
    </row>
    <row r="33962" spans="1:3" s="307" customFormat="1" ht="14.5" x14ac:dyDescent="0.35">
      <c r="A33962" s="250" t="s">
        <v>63397</v>
      </c>
      <c r="B33962" s="253">
        <v>2</v>
      </c>
      <c r="C33962" s="290" t="s">
        <v>64160</v>
      </c>
    </row>
    <row r="33963" spans="1:3" s="307" customFormat="1" ht="14.5" x14ac:dyDescent="0.35">
      <c r="A33963" s="250" t="s">
        <v>63397</v>
      </c>
      <c r="B33963" s="253">
        <v>2</v>
      </c>
      <c r="C33963" s="290" t="s">
        <v>64161</v>
      </c>
    </row>
    <row r="33964" spans="1:3" s="307" customFormat="1" ht="14.5" x14ac:dyDescent="0.35">
      <c r="A33964" s="250" t="s">
        <v>63397</v>
      </c>
      <c r="B33964" s="253">
        <v>2</v>
      </c>
      <c r="C33964" s="290" t="s">
        <v>64162</v>
      </c>
    </row>
    <row r="33965" spans="1:3" s="307" customFormat="1" ht="14.5" x14ac:dyDescent="0.35">
      <c r="A33965" s="250" t="s">
        <v>63397</v>
      </c>
      <c r="B33965" s="253">
        <v>2</v>
      </c>
      <c r="C33965" s="290" t="s">
        <v>64163</v>
      </c>
    </row>
    <row r="33966" spans="1:3" s="307" customFormat="1" ht="14.5" x14ac:dyDescent="0.35">
      <c r="A33966" s="250" t="s">
        <v>63397</v>
      </c>
      <c r="B33966" s="253">
        <v>2</v>
      </c>
      <c r="C33966" s="290" t="s">
        <v>64164</v>
      </c>
    </row>
    <row r="33967" spans="1:3" s="307" customFormat="1" ht="14.5" x14ac:dyDescent="0.35">
      <c r="A33967" s="250" t="s">
        <v>63397</v>
      </c>
      <c r="B33967" s="253">
        <v>2</v>
      </c>
      <c r="C33967" s="290" t="s">
        <v>64165</v>
      </c>
    </row>
    <row r="33968" spans="1:3" s="307" customFormat="1" ht="14.5" x14ac:dyDescent="0.35">
      <c r="A33968" s="250" t="s">
        <v>63397</v>
      </c>
      <c r="B33968" s="253">
        <v>2</v>
      </c>
      <c r="C33968" s="290" t="s">
        <v>64166</v>
      </c>
    </row>
    <row r="33969" spans="1:3" s="307" customFormat="1" ht="14.5" x14ac:dyDescent="0.35">
      <c r="A33969" s="250" t="s">
        <v>63397</v>
      </c>
      <c r="B33969" s="253">
        <v>2</v>
      </c>
      <c r="C33969" s="290" t="s">
        <v>64167</v>
      </c>
    </row>
    <row r="33970" spans="1:3" s="307" customFormat="1" ht="14.5" x14ac:dyDescent="0.35">
      <c r="A33970" s="250" t="s">
        <v>63397</v>
      </c>
      <c r="B33970" s="253">
        <v>2</v>
      </c>
      <c r="C33970" s="290" t="s">
        <v>64168</v>
      </c>
    </row>
    <row r="33971" spans="1:3" s="307" customFormat="1" ht="14.5" x14ac:dyDescent="0.35">
      <c r="A33971" s="250" t="s">
        <v>63397</v>
      </c>
      <c r="B33971" s="253">
        <v>2</v>
      </c>
      <c r="C33971" s="290" t="s">
        <v>64169</v>
      </c>
    </row>
    <row r="33972" spans="1:3" s="307" customFormat="1" ht="14.5" x14ac:dyDescent="0.35">
      <c r="A33972" s="250" t="s">
        <v>63397</v>
      </c>
      <c r="B33972" s="253">
        <v>2</v>
      </c>
      <c r="C33972" s="290" t="s">
        <v>64172</v>
      </c>
    </row>
    <row r="33973" spans="1:3" s="307" customFormat="1" ht="14.5" x14ac:dyDescent="0.35">
      <c r="A33973" s="250" t="s">
        <v>63397</v>
      </c>
      <c r="B33973" s="253">
        <v>2</v>
      </c>
      <c r="C33973" s="290" t="s">
        <v>64173</v>
      </c>
    </row>
    <row r="33974" spans="1:3" s="307" customFormat="1" ht="14.5" x14ac:dyDescent="0.35">
      <c r="A33974" s="250" t="s">
        <v>63397</v>
      </c>
      <c r="B33974" s="253">
        <v>2</v>
      </c>
      <c r="C33974" s="290" t="s">
        <v>64170</v>
      </c>
    </row>
    <row r="33975" spans="1:3" s="307" customFormat="1" ht="14.5" x14ac:dyDescent="0.35">
      <c r="A33975" s="250" t="s">
        <v>63397</v>
      </c>
      <c r="B33975" s="253">
        <v>2</v>
      </c>
      <c r="C33975" s="290" t="s">
        <v>64171</v>
      </c>
    </row>
    <row r="33976" spans="1:3" s="307" customFormat="1" ht="14.5" x14ac:dyDescent="0.35">
      <c r="A33976" s="250" t="s">
        <v>63397</v>
      </c>
      <c r="B33976" s="253">
        <v>2</v>
      </c>
      <c r="C33976" s="290" t="s">
        <v>63681</v>
      </c>
    </row>
    <row r="33977" spans="1:3" s="307" customFormat="1" ht="14.5" x14ac:dyDescent="0.35">
      <c r="A33977" s="250" t="s">
        <v>63398</v>
      </c>
      <c r="B33977" s="253">
        <v>1</v>
      </c>
      <c r="C33977" s="290" t="s">
        <v>63717</v>
      </c>
    </row>
    <row r="33978" spans="1:3" s="307" customFormat="1" ht="14.5" x14ac:dyDescent="0.35">
      <c r="A33978" s="250" t="s">
        <v>63398</v>
      </c>
      <c r="B33978" s="253">
        <v>2</v>
      </c>
      <c r="C33978" s="290" t="s">
        <v>63748</v>
      </c>
    </row>
    <row r="33979" spans="1:3" s="307" customFormat="1" ht="14.5" x14ac:dyDescent="0.35">
      <c r="A33979" s="250" t="s">
        <v>63398</v>
      </c>
      <c r="B33979" s="253">
        <v>2</v>
      </c>
      <c r="C33979" s="290" t="s">
        <v>63749</v>
      </c>
    </row>
    <row r="33980" spans="1:3" s="307" customFormat="1" ht="14.5" x14ac:dyDescent="0.35">
      <c r="A33980" s="250" t="s">
        <v>63398</v>
      </c>
      <c r="B33980" s="253">
        <v>2</v>
      </c>
      <c r="C33980" s="290" t="s">
        <v>63750</v>
      </c>
    </row>
    <row r="33981" spans="1:3" s="307" customFormat="1" ht="14.5" x14ac:dyDescent="0.35">
      <c r="A33981" s="250" t="s">
        <v>63398</v>
      </c>
      <c r="B33981" s="253">
        <v>2</v>
      </c>
      <c r="C33981" s="290" t="s">
        <v>63751</v>
      </c>
    </row>
    <row r="33982" spans="1:3" s="307" customFormat="1" ht="14.5" x14ac:dyDescent="0.35">
      <c r="A33982" s="250" t="s">
        <v>63398</v>
      </c>
      <c r="B33982" s="253">
        <v>2</v>
      </c>
      <c r="C33982" s="290" t="s">
        <v>63752</v>
      </c>
    </row>
    <row r="33983" spans="1:3" s="307" customFormat="1" ht="14.5" x14ac:dyDescent="0.35">
      <c r="A33983" s="250" t="s">
        <v>63398</v>
      </c>
      <c r="B33983" s="253">
        <v>2</v>
      </c>
      <c r="C33983" s="266" t="s">
        <v>63813</v>
      </c>
    </row>
    <row r="33984" spans="1:3" s="307" customFormat="1" ht="14.5" x14ac:dyDescent="0.35">
      <c r="A33984" s="250" t="s">
        <v>63398</v>
      </c>
      <c r="B33984" s="253">
        <v>2</v>
      </c>
      <c r="C33984" s="266" t="s">
        <v>63814</v>
      </c>
    </row>
    <row r="33985" spans="1:3" s="307" customFormat="1" ht="14.5" x14ac:dyDescent="0.35">
      <c r="A33985" s="250" t="s">
        <v>63398</v>
      </c>
      <c r="B33985" s="253">
        <v>2</v>
      </c>
      <c r="C33985" s="266" t="s">
        <v>63815</v>
      </c>
    </row>
    <row r="33986" spans="1:3" s="307" customFormat="1" ht="14.5" x14ac:dyDescent="0.35">
      <c r="A33986" s="250" t="s">
        <v>63398</v>
      </c>
      <c r="B33986" s="253">
        <v>2</v>
      </c>
      <c r="C33986" s="290" t="s">
        <v>63716</v>
      </c>
    </row>
    <row r="33987" spans="1:3" s="307" customFormat="1" ht="14.5" x14ac:dyDescent="0.35">
      <c r="A33987" s="250" t="s">
        <v>63398</v>
      </c>
      <c r="B33987" s="253">
        <v>2</v>
      </c>
      <c r="C33987" s="290" t="s">
        <v>63718</v>
      </c>
    </row>
    <row r="33988" spans="1:3" s="307" customFormat="1" ht="14.5" x14ac:dyDescent="0.35">
      <c r="A33988" s="250" t="s">
        <v>63398</v>
      </c>
      <c r="B33988" s="253">
        <v>2</v>
      </c>
      <c r="C33988" s="290" t="s">
        <v>63719</v>
      </c>
    </row>
    <row r="33989" spans="1:3" s="307" customFormat="1" ht="14.5" x14ac:dyDescent="0.35">
      <c r="A33989" s="250" t="s">
        <v>63398</v>
      </c>
      <c r="B33989" s="253">
        <v>2</v>
      </c>
      <c r="C33989" s="290" t="s">
        <v>63720</v>
      </c>
    </row>
    <row r="33990" spans="1:3" s="307" customFormat="1" ht="14.5" x14ac:dyDescent="0.35">
      <c r="A33990" s="250" t="s">
        <v>63398</v>
      </c>
      <c r="B33990" s="253">
        <v>2</v>
      </c>
      <c r="C33990" s="290" t="s">
        <v>63721</v>
      </c>
    </row>
    <row r="33991" spans="1:3" s="307" customFormat="1" ht="14.5" x14ac:dyDescent="0.35">
      <c r="A33991" s="250" t="s">
        <v>63398</v>
      </c>
      <c r="B33991" s="253">
        <v>2</v>
      </c>
      <c r="C33991" s="290" t="s">
        <v>63722</v>
      </c>
    </row>
    <row r="33992" spans="1:3" s="307" customFormat="1" ht="14.5" x14ac:dyDescent="0.35">
      <c r="A33992" s="250" t="s">
        <v>63398</v>
      </c>
      <c r="B33992" s="253">
        <v>2</v>
      </c>
      <c r="C33992" s="290" t="s">
        <v>63723</v>
      </c>
    </row>
    <row r="33993" spans="1:3" s="307" customFormat="1" ht="14.5" x14ac:dyDescent="0.35">
      <c r="A33993" s="250" t="s">
        <v>63398</v>
      </c>
      <c r="B33993" s="253">
        <v>2</v>
      </c>
      <c r="C33993" s="290" t="s">
        <v>63724</v>
      </c>
    </row>
    <row r="33994" spans="1:3" s="307" customFormat="1" ht="14.5" x14ac:dyDescent="0.35">
      <c r="A33994" s="250" t="s">
        <v>63398</v>
      </c>
      <c r="B33994" s="253">
        <v>2</v>
      </c>
      <c r="C33994" s="290" t="s">
        <v>63725</v>
      </c>
    </row>
    <row r="33995" spans="1:3" s="307" customFormat="1" ht="14.5" x14ac:dyDescent="0.35">
      <c r="A33995" s="250" t="s">
        <v>63398</v>
      </c>
      <c r="B33995" s="253">
        <v>2</v>
      </c>
      <c r="C33995" s="290" t="s">
        <v>63726</v>
      </c>
    </row>
    <row r="33996" spans="1:3" s="307" customFormat="1" ht="14.5" x14ac:dyDescent="0.35">
      <c r="A33996" s="250" t="s">
        <v>63398</v>
      </c>
      <c r="B33996" s="253">
        <v>2</v>
      </c>
      <c r="C33996" s="290" t="s">
        <v>63727</v>
      </c>
    </row>
    <row r="33997" spans="1:3" s="307" customFormat="1" ht="14.5" x14ac:dyDescent="0.35">
      <c r="A33997" s="250" t="s">
        <v>63398</v>
      </c>
      <c r="B33997" s="253">
        <v>2</v>
      </c>
      <c r="C33997" s="290" t="s">
        <v>63728</v>
      </c>
    </row>
    <row r="33998" spans="1:3" s="307" customFormat="1" ht="14.5" x14ac:dyDescent="0.35">
      <c r="A33998" s="250" t="s">
        <v>63398</v>
      </c>
      <c r="B33998" s="253">
        <v>2</v>
      </c>
      <c r="C33998" s="290" t="s">
        <v>63734</v>
      </c>
    </row>
    <row r="33999" spans="1:3" s="307" customFormat="1" ht="14.5" x14ac:dyDescent="0.35">
      <c r="A33999" s="250" t="s">
        <v>63398</v>
      </c>
      <c r="B33999" s="253">
        <v>2</v>
      </c>
      <c r="C33999" s="290" t="s">
        <v>69231</v>
      </c>
    </row>
    <row r="34000" spans="1:3" s="307" customFormat="1" ht="14.5" x14ac:dyDescent="0.35">
      <c r="A34000" s="250" t="s">
        <v>63630</v>
      </c>
      <c r="B34000" s="253">
        <v>1</v>
      </c>
      <c r="C34000" s="290" t="s">
        <v>63701</v>
      </c>
    </row>
    <row r="34001" spans="1:3" s="307" customFormat="1" ht="14.5" x14ac:dyDescent="0.35">
      <c r="A34001" s="250" t="s">
        <v>63630</v>
      </c>
      <c r="B34001" s="253">
        <v>2</v>
      </c>
      <c r="C34001" s="290" t="s">
        <v>63702</v>
      </c>
    </row>
    <row r="34002" spans="1:3" s="307" customFormat="1" ht="14.5" x14ac:dyDescent="0.35">
      <c r="A34002" s="250" t="s">
        <v>63630</v>
      </c>
      <c r="B34002" s="253">
        <v>2</v>
      </c>
      <c r="C34002" s="290" t="s">
        <v>63697</v>
      </c>
    </row>
    <row r="34003" spans="1:3" s="307" customFormat="1" ht="14.5" x14ac:dyDescent="0.35">
      <c r="A34003" s="250" t="s">
        <v>63630</v>
      </c>
      <c r="B34003" s="253">
        <v>2</v>
      </c>
      <c r="C34003" s="290" t="s">
        <v>63698</v>
      </c>
    </row>
    <row r="34004" spans="1:3" s="307" customFormat="1" ht="14.5" x14ac:dyDescent="0.35">
      <c r="A34004" s="250" t="s">
        <v>63630</v>
      </c>
      <c r="B34004" s="253">
        <v>2</v>
      </c>
      <c r="C34004" s="290" t="s">
        <v>63699</v>
      </c>
    </row>
    <row r="34005" spans="1:3" s="307" customFormat="1" ht="14.5" x14ac:dyDescent="0.35">
      <c r="A34005" s="250" t="s">
        <v>63630</v>
      </c>
      <c r="B34005" s="253">
        <v>2</v>
      </c>
      <c r="C34005" s="290" t="s">
        <v>63700</v>
      </c>
    </row>
    <row r="34006" spans="1:3" s="307" customFormat="1" ht="14.5" x14ac:dyDescent="0.35">
      <c r="A34006" s="250" t="s">
        <v>63630</v>
      </c>
      <c r="B34006" s="253">
        <v>2</v>
      </c>
      <c r="C34006" s="290" t="s">
        <v>63743</v>
      </c>
    </row>
    <row r="34007" spans="1:3" s="307" customFormat="1" ht="14.5" x14ac:dyDescent="0.35">
      <c r="A34007" s="250" t="s">
        <v>63630</v>
      </c>
      <c r="B34007" s="253">
        <v>2</v>
      </c>
      <c r="C34007" s="290" t="s">
        <v>63744</v>
      </c>
    </row>
    <row r="34008" spans="1:3" s="307" customFormat="1" ht="14.5" x14ac:dyDescent="0.35">
      <c r="A34008" s="250" t="s">
        <v>63630</v>
      </c>
      <c r="B34008" s="253">
        <v>2</v>
      </c>
      <c r="C34008" s="290" t="s">
        <v>63745</v>
      </c>
    </row>
    <row r="34009" spans="1:3" s="307" customFormat="1" ht="14.5" x14ac:dyDescent="0.35">
      <c r="A34009" s="250" t="s">
        <v>63630</v>
      </c>
      <c r="B34009" s="253">
        <v>2</v>
      </c>
      <c r="C34009" s="290" t="s">
        <v>63746</v>
      </c>
    </row>
    <row r="34010" spans="1:3" s="307" customFormat="1" ht="14.5" x14ac:dyDescent="0.35">
      <c r="A34010" s="250" t="s">
        <v>63630</v>
      </c>
      <c r="B34010" s="253">
        <v>2</v>
      </c>
      <c r="C34010" s="290" t="s">
        <v>63747</v>
      </c>
    </row>
    <row r="34011" spans="1:3" s="307" customFormat="1" ht="14.5" x14ac:dyDescent="0.35">
      <c r="A34011" s="250" t="s">
        <v>63630</v>
      </c>
      <c r="B34011" s="253">
        <v>2</v>
      </c>
      <c r="C34011" s="266" t="s">
        <v>63816</v>
      </c>
    </row>
    <row r="34012" spans="1:3" s="307" customFormat="1" ht="14.5" x14ac:dyDescent="0.35">
      <c r="A34012" s="250" t="s">
        <v>63630</v>
      </c>
      <c r="B34012" s="253">
        <v>2</v>
      </c>
      <c r="C34012" s="266" t="s">
        <v>63817</v>
      </c>
    </row>
    <row r="34013" spans="1:3" s="307" customFormat="1" ht="14.5" x14ac:dyDescent="0.35">
      <c r="A34013" s="250" t="s">
        <v>63630</v>
      </c>
      <c r="B34013" s="253">
        <v>2</v>
      </c>
      <c r="C34013" s="266" t="s">
        <v>63818</v>
      </c>
    </row>
    <row r="34014" spans="1:3" s="307" customFormat="1" ht="14.5" x14ac:dyDescent="0.35">
      <c r="A34014" s="250" t="s">
        <v>63630</v>
      </c>
      <c r="B34014" s="253">
        <v>2</v>
      </c>
      <c r="C34014" s="290" t="s">
        <v>63703</v>
      </c>
    </row>
    <row r="34015" spans="1:3" s="307" customFormat="1" ht="14.5" x14ac:dyDescent="0.35">
      <c r="A34015" s="250" t="s">
        <v>63630</v>
      </c>
      <c r="B34015" s="253">
        <v>2</v>
      </c>
      <c r="C34015" s="290" t="s">
        <v>63704</v>
      </c>
    </row>
    <row r="34016" spans="1:3" s="307" customFormat="1" ht="14.5" x14ac:dyDescent="0.35">
      <c r="A34016" s="250" t="s">
        <v>63630</v>
      </c>
      <c r="B34016" s="253">
        <v>2</v>
      </c>
      <c r="C34016" s="290" t="s">
        <v>63705</v>
      </c>
    </row>
    <row r="34017" spans="1:3" s="307" customFormat="1" ht="14.5" x14ac:dyDescent="0.35">
      <c r="A34017" s="250" t="s">
        <v>63630</v>
      </c>
      <c r="B34017" s="253">
        <v>2</v>
      </c>
      <c r="C34017" s="290" t="s">
        <v>63706</v>
      </c>
    </row>
    <row r="34018" spans="1:3" s="307" customFormat="1" ht="14.5" x14ac:dyDescent="0.35">
      <c r="A34018" s="250" t="s">
        <v>63630</v>
      </c>
      <c r="B34018" s="253">
        <v>2</v>
      </c>
      <c r="C34018" s="290" t="s">
        <v>63707</v>
      </c>
    </row>
    <row r="34019" spans="1:3" s="307" customFormat="1" ht="14.5" x14ac:dyDescent="0.35">
      <c r="A34019" s="250" t="s">
        <v>63630</v>
      </c>
      <c r="B34019" s="253">
        <v>2</v>
      </c>
      <c r="C34019" s="290" t="s">
        <v>63708</v>
      </c>
    </row>
    <row r="34020" spans="1:3" s="307" customFormat="1" ht="14.5" x14ac:dyDescent="0.35">
      <c r="A34020" s="250" t="s">
        <v>63630</v>
      </c>
      <c r="B34020" s="253">
        <v>2</v>
      </c>
      <c r="C34020" s="290" t="s">
        <v>63709</v>
      </c>
    </row>
    <row r="34021" spans="1:3" s="307" customFormat="1" ht="14.5" x14ac:dyDescent="0.35">
      <c r="A34021" s="250" t="s">
        <v>63630</v>
      </c>
      <c r="B34021" s="253">
        <v>2</v>
      </c>
      <c r="C34021" s="290" t="s">
        <v>63710</v>
      </c>
    </row>
    <row r="34022" spans="1:3" s="307" customFormat="1" ht="14.5" x14ac:dyDescent="0.35">
      <c r="A34022" s="250" t="s">
        <v>63630</v>
      </c>
      <c r="B34022" s="253">
        <v>2</v>
      </c>
      <c r="C34022" s="290" t="s">
        <v>63711</v>
      </c>
    </row>
    <row r="34023" spans="1:3" s="307" customFormat="1" ht="14.5" x14ac:dyDescent="0.35">
      <c r="A34023" s="250" t="s">
        <v>63630</v>
      </c>
      <c r="B34023" s="253">
        <v>2</v>
      </c>
      <c r="C34023" s="290" t="s">
        <v>63712</v>
      </c>
    </row>
    <row r="34024" spans="1:3" s="307" customFormat="1" ht="14.5" x14ac:dyDescent="0.35">
      <c r="A34024" s="250" t="s">
        <v>63630</v>
      </c>
      <c r="B34024" s="253">
        <v>2</v>
      </c>
      <c r="C34024" s="290" t="s">
        <v>63713</v>
      </c>
    </row>
    <row r="34025" spans="1:3" s="307" customFormat="1" ht="14.5" x14ac:dyDescent="0.35">
      <c r="A34025" s="250" t="s">
        <v>63630</v>
      </c>
      <c r="B34025" s="253">
        <v>2</v>
      </c>
      <c r="C34025" s="290" t="s">
        <v>63714</v>
      </c>
    </row>
    <row r="34026" spans="1:3" s="307" customFormat="1" ht="14.5" x14ac:dyDescent="0.35">
      <c r="A34026" s="250" t="s">
        <v>63630</v>
      </c>
      <c r="B34026" s="253">
        <v>2</v>
      </c>
      <c r="C34026" s="290" t="s">
        <v>63715</v>
      </c>
    </row>
    <row r="34027" spans="1:3" s="307" customFormat="1" ht="14.5" x14ac:dyDescent="0.35">
      <c r="A34027" s="311" t="s">
        <v>63640</v>
      </c>
      <c r="B34027" s="253">
        <v>1</v>
      </c>
      <c r="C34027" s="290" t="s">
        <v>63399</v>
      </c>
    </row>
    <row r="34028" spans="1:3" s="307" customFormat="1" ht="14.5" x14ac:dyDescent="0.35">
      <c r="A34028" s="311" t="s">
        <v>63640</v>
      </c>
      <c r="B34028" s="253">
        <v>2</v>
      </c>
      <c r="C34028" s="290" t="s">
        <v>63462</v>
      </c>
    </row>
    <row r="34029" spans="1:3" s="307" customFormat="1" ht="14.5" x14ac:dyDescent="0.35">
      <c r="A34029" s="311" t="s">
        <v>63640</v>
      </c>
      <c r="B34029" s="253">
        <v>2</v>
      </c>
      <c r="C34029" s="290" t="s">
        <v>63459</v>
      </c>
    </row>
    <row r="34030" spans="1:3" s="307" customFormat="1" ht="14.5" x14ac:dyDescent="0.35">
      <c r="A34030" s="311" t="s">
        <v>63640</v>
      </c>
      <c r="B34030" s="253">
        <v>2</v>
      </c>
      <c r="C34030" s="290" t="s">
        <v>63460</v>
      </c>
    </row>
    <row r="34031" spans="1:3" s="307" customFormat="1" ht="14.5" x14ac:dyDescent="0.35">
      <c r="A34031" s="311" t="s">
        <v>63640</v>
      </c>
      <c r="B34031" s="253">
        <v>2</v>
      </c>
      <c r="C34031" s="290" t="s">
        <v>63461</v>
      </c>
    </row>
    <row r="34032" spans="1:3" s="307" customFormat="1" ht="14.5" x14ac:dyDescent="0.35">
      <c r="A34032" s="311" t="s">
        <v>63640</v>
      </c>
      <c r="B34032" s="253">
        <v>2</v>
      </c>
      <c r="C34032" s="290" t="s">
        <v>63463</v>
      </c>
    </row>
    <row r="34033" spans="1:3" s="307" customFormat="1" ht="14.5" x14ac:dyDescent="0.35">
      <c r="A34033" s="311" t="s">
        <v>63640</v>
      </c>
      <c r="B34033" s="253">
        <v>2</v>
      </c>
      <c r="C34033" s="290" t="s">
        <v>63481</v>
      </c>
    </row>
    <row r="34034" spans="1:3" s="307" customFormat="1" ht="14.5" x14ac:dyDescent="0.35">
      <c r="A34034" s="311" t="s">
        <v>63640</v>
      </c>
      <c r="B34034" s="253">
        <v>2</v>
      </c>
      <c r="C34034" s="290" t="s">
        <v>63464</v>
      </c>
    </row>
    <row r="34035" spans="1:3" s="307" customFormat="1" ht="14.5" x14ac:dyDescent="0.35">
      <c r="A34035" s="311" t="s">
        <v>63640</v>
      </c>
      <c r="B34035" s="253">
        <v>2</v>
      </c>
      <c r="C34035" s="290" t="s">
        <v>63465</v>
      </c>
    </row>
    <row r="34036" spans="1:3" s="307" customFormat="1" ht="14.5" x14ac:dyDescent="0.35">
      <c r="A34036" s="311" t="s">
        <v>63640</v>
      </c>
      <c r="B34036" s="253">
        <v>2</v>
      </c>
      <c r="C34036" s="290" t="s">
        <v>63466</v>
      </c>
    </row>
    <row r="34037" spans="1:3" s="307" customFormat="1" ht="14.5" x14ac:dyDescent="0.35">
      <c r="A34037" s="311" t="s">
        <v>63641</v>
      </c>
      <c r="B34037" s="253">
        <v>1</v>
      </c>
      <c r="C34037" s="290" t="s">
        <v>63418</v>
      </c>
    </row>
    <row r="34038" spans="1:3" s="307" customFormat="1" ht="14.5" x14ac:dyDescent="0.35">
      <c r="A34038" s="311" t="s">
        <v>63641</v>
      </c>
      <c r="B34038" s="253">
        <v>2</v>
      </c>
      <c r="C34038" s="290" t="s">
        <v>65278</v>
      </c>
    </row>
    <row r="34039" spans="1:3" s="307" customFormat="1" ht="14.5" x14ac:dyDescent="0.35">
      <c r="A34039" s="311" t="s">
        <v>63641</v>
      </c>
      <c r="B34039" s="253">
        <v>2</v>
      </c>
      <c r="C34039" s="290" t="s">
        <v>63417</v>
      </c>
    </row>
    <row r="34040" spans="1:3" s="307" customFormat="1" ht="14.5" x14ac:dyDescent="0.35">
      <c r="A34040" s="311" t="s">
        <v>63641</v>
      </c>
      <c r="B34040" s="253">
        <v>2</v>
      </c>
      <c r="C34040" s="290" t="s">
        <v>63446</v>
      </c>
    </row>
    <row r="34041" spans="1:3" s="307" customFormat="1" ht="14.5" x14ac:dyDescent="0.35">
      <c r="A34041" s="311" t="s">
        <v>63641</v>
      </c>
      <c r="B34041" s="253">
        <v>2</v>
      </c>
      <c r="C34041" s="290" t="s">
        <v>63447</v>
      </c>
    </row>
    <row r="34042" spans="1:3" s="307" customFormat="1" ht="16.5" customHeight="1" x14ac:dyDescent="0.35">
      <c r="A34042" s="311" t="s">
        <v>63641</v>
      </c>
      <c r="B34042" s="253">
        <v>2</v>
      </c>
      <c r="C34042" s="290" t="s">
        <v>63448</v>
      </c>
    </row>
    <row r="34043" spans="1:3" s="307" customFormat="1" ht="14.5" x14ac:dyDescent="0.35">
      <c r="A34043" s="311" t="s">
        <v>63641</v>
      </c>
      <c r="B34043" s="253">
        <v>2</v>
      </c>
      <c r="C34043" s="290" t="s">
        <v>63449</v>
      </c>
    </row>
    <row r="34044" spans="1:3" s="307" customFormat="1" ht="14.5" x14ac:dyDescent="0.35">
      <c r="A34044" s="311" t="s">
        <v>63641</v>
      </c>
      <c r="B34044" s="253">
        <v>2</v>
      </c>
      <c r="C34044" s="290" t="s">
        <v>63450</v>
      </c>
    </row>
    <row r="34045" spans="1:3" s="307" customFormat="1" ht="14.5" x14ac:dyDescent="0.35">
      <c r="A34045" s="311" t="s">
        <v>63641</v>
      </c>
      <c r="B34045" s="253">
        <v>2</v>
      </c>
      <c r="C34045" s="290" t="s">
        <v>63467</v>
      </c>
    </row>
    <row r="34046" spans="1:3" s="307" customFormat="1" ht="14.5" x14ac:dyDescent="0.35">
      <c r="A34046" s="311" t="s">
        <v>63641</v>
      </c>
      <c r="B34046" s="253">
        <v>2</v>
      </c>
      <c r="C34046" s="290" t="s">
        <v>63482</v>
      </c>
    </row>
    <row r="34047" spans="1:3" s="307" customFormat="1" ht="14.5" x14ac:dyDescent="0.35">
      <c r="A34047" s="311" t="s">
        <v>63641</v>
      </c>
      <c r="B34047" s="253">
        <v>2</v>
      </c>
      <c r="C34047" s="290" t="s">
        <v>63468</v>
      </c>
    </row>
    <row r="34048" spans="1:3" s="307" customFormat="1" ht="14.5" x14ac:dyDescent="0.35">
      <c r="A34048" s="311" t="s">
        <v>63641</v>
      </c>
      <c r="B34048" s="253">
        <v>2</v>
      </c>
      <c r="C34048" s="290" t="s">
        <v>63469</v>
      </c>
    </row>
    <row r="34049" spans="1:3" s="307" customFormat="1" ht="14.5" x14ac:dyDescent="0.35">
      <c r="A34049" s="311" t="s">
        <v>63641</v>
      </c>
      <c r="B34049" s="253">
        <v>2</v>
      </c>
      <c r="C34049" s="290" t="s">
        <v>63470</v>
      </c>
    </row>
    <row r="34050" spans="1:3" s="307" customFormat="1" ht="14.5" x14ac:dyDescent="0.35">
      <c r="A34050" s="311" t="s">
        <v>63641</v>
      </c>
      <c r="B34050" s="253">
        <v>2</v>
      </c>
      <c r="C34050" s="290" t="s">
        <v>63472</v>
      </c>
    </row>
    <row r="34051" spans="1:3" s="307" customFormat="1" ht="14.5" x14ac:dyDescent="0.35">
      <c r="A34051" s="311" t="s">
        <v>63641</v>
      </c>
      <c r="B34051" s="253">
        <v>2</v>
      </c>
      <c r="C34051" s="290" t="s">
        <v>63471</v>
      </c>
    </row>
    <row r="34052" spans="1:3" s="307" customFormat="1" ht="14.5" x14ac:dyDescent="0.35">
      <c r="A34052" s="311" t="s">
        <v>63641</v>
      </c>
      <c r="B34052" s="253">
        <v>2</v>
      </c>
      <c r="C34052" s="290" t="s">
        <v>63419</v>
      </c>
    </row>
    <row r="34053" spans="1:3" s="307" customFormat="1" ht="14.5" x14ac:dyDescent="0.35">
      <c r="A34053" s="311" t="s">
        <v>63641</v>
      </c>
      <c r="B34053" s="253">
        <v>2</v>
      </c>
      <c r="C34053" s="290" t="s">
        <v>63420</v>
      </c>
    </row>
    <row r="34054" spans="1:3" s="307" customFormat="1" ht="14.5" x14ac:dyDescent="0.35">
      <c r="A34054" s="311" t="s">
        <v>63641</v>
      </c>
      <c r="B34054" s="253">
        <v>2</v>
      </c>
      <c r="C34054" s="290" t="s">
        <v>63421</v>
      </c>
    </row>
    <row r="34055" spans="1:3" s="307" customFormat="1" ht="14.5" x14ac:dyDescent="0.35">
      <c r="A34055" s="311" t="s">
        <v>63641</v>
      </c>
      <c r="B34055" s="253">
        <v>2</v>
      </c>
      <c r="C34055" s="290" t="s">
        <v>63422</v>
      </c>
    </row>
    <row r="34056" spans="1:3" s="307" customFormat="1" ht="14.5" x14ac:dyDescent="0.35">
      <c r="A34056" s="311" t="s">
        <v>63641</v>
      </c>
      <c r="B34056" s="253">
        <v>2</v>
      </c>
      <c r="C34056" s="290" t="s">
        <v>63423</v>
      </c>
    </row>
    <row r="34057" spans="1:3" s="307" customFormat="1" ht="14.5" x14ac:dyDescent="0.35">
      <c r="A34057" s="311" t="s">
        <v>63641</v>
      </c>
      <c r="B34057" s="253">
        <v>2</v>
      </c>
      <c r="C34057" s="290" t="s">
        <v>63424</v>
      </c>
    </row>
    <row r="34058" spans="1:3" s="307" customFormat="1" ht="14.5" x14ac:dyDescent="0.35">
      <c r="A34058" s="311" t="s">
        <v>63641</v>
      </c>
      <c r="B34058" s="253">
        <v>2</v>
      </c>
      <c r="C34058" s="290" t="s">
        <v>63425</v>
      </c>
    </row>
    <row r="34059" spans="1:3" s="307" customFormat="1" ht="14.5" x14ac:dyDescent="0.35">
      <c r="A34059" s="311" t="s">
        <v>63641</v>
      </c>
      <c r="B34059" s="253">
        <v>2</v>
      </c>
      <c r="C34059" s="290" t="s">
        <v>63426</v>
      </c>
    </row>
    <row r="34060" spans="1:3" s="307" customFormat="1" ht="14.5" x14ac:dyDescent="0.35">
      <c r="A34060" s="311" t="s">
        <v>63641</v>
      </c>
      <c r="B34060" s="253">
        <v>2</v>
      </c>
      <c r="C34060" s="290" t="s">
        <v>63427</v>
      </c>
    </row>
    <row r="34061" spans="1:3" s="307" customFormat="1" ht="14.5" x14ac:dyDescent="0.35">
      <c r="A34061" s="311" t="s">
        <v>63641</v>
      </c>
      <c r="B34061" s="253">
        <v>2</v>
      </c>
      <c r="C34061" s="290" t="s">
        <v>63428</v>
      </c>
    </row>
    <row r="34062" spans="1:3" s="307" customFormat="1" ht="14.5" x14ac:dyDescent="0.35">
      <c r="A34062" s="311" t="s">
        <v>63641</v>
      </c>
      <c r="B34062" s="253">
        <v>2</v>
      </c>
      <c r="C34062" s="290" t="s">
        <v>63429</v>
      </c>
    </row>
    <row r="34063" spans="1:3" s="307" customFormat="1" ht="14.5" x14ac:dyDescent="0.35">
      <c r="A34063" s="311" t="s">
        <v>63641</v>
      </c>
      <c r="B34063" s="253">
        <v>2</v>
      </c>
      <c r="C34063" s="290" t="s">
        <v>63430</v>
      </c>
    </row>
    <row r="34064" spans="1:3" s="307" customFormat="1" ht="14.5" x14ac:dyDescent="0.35">
      <c r="A34064" s="311" t="s">
        <v>63641</v>
      </c>
      <c r="B34064" s="253">
        <v>2</v>
      </c>
      <c r="C34064" s="290" t="s">
        <v>63431</v>
      </c>
    </row>
    <row r="34065" spans="1:3" s="307" customFormat="1" ht="14.5" x14ac:dyDescent="0.35">
      <c r="A34065" s="311" t="s">
        <v>63641</v>
      </c>
      <c r="B34065" s="253">
        <v>2</v>
      </c>
      <c r="C34065" s="290" t="s">
        <v>63432</v>
      </c>
    </row>
    <row r="34066" spans="1:3" s="307" customFormat="1" ht="14.5" x14ac:dyDescent="0.35">
      <c r="A34066" s="311" t="s">
        <v>63641</v>
      </c>
      <c r="B34066" s="253">
        <v>2</v>
      </c>
      <c r="C34066" s="290" t="s">
        <v>63433</v>
      </c>
    </row>
    <row r="34067" spans="1:3" s="307" customFormat="1" ht="14.5" x14ac:dyDescent="0.35">
      <c r="A34067" s="311" t="s">
        <v>63641</v>
      </c>
      <c r="B34067" s="253">
        <v>2</v>
      </c>
      <c r="C34067" s="290" t="s">
        <v>63434</v>
      </c>
    </row>
    <row r="34068" spans="1:3" s="307" customFormat="1" ht="14.5" x14ac:dyDescent="0.35">
      <c r="A34068" s="311" t="s">
        <v>63641</v>
      </c>
      <c r="B34068" s="253">
        <v>2</v>
      </c>
      <c r="C34068" s="290" t="s">
        <v>63435</v>
      </c>
    </row>
    <row r="34069" spans="1:3" s="307" customFormat="1" ht="14.5" x14ac:dyDescent="0.35">
      <c r="A34069" s="311" t="s">
        <v>63641</v>
      </c>
      <c r="B34069" s="253">
        <v>2</v>
      </c>
      <c r="C34069" s="290" t="s">
        <v>63436</v>
      </c>
    </row>
    <row r="34070" spans="1:3" s="307" customFormat="1" ht="14.5" x14ac:dyDescent="0.35">
      <c r="A34070" s="311" t="s">
        <v>63641</v>
      </c>
      <c r="B34070" s="253">
        <v>2</v>
      </c>
      <c r="C34070" s="290" t="s">
        <v>63437</v>
      </c>
    </row>
    <row r="34071" spans="1:3" s="307" customFormat="1" ht="14.5" x14ac:dyDescent="0.35">
      <c r="A34071" s="311" t="s">
        <v>63641</v>
      </c>
      <c r="B34071" s="253">
        <v>2</v>
      </c>
      <c r="C34071" s="290" t="s">
        <v>63438</v>
      </c>
    </row>
    <row r="34072" spans="1:3" s="307" customFormat="1" ht="14.5" x14ac:dyDescent="0.35">
      <c r="A34072" s="311" t="s">
        <v>63641</v>
      </c>
      <c r="B34072" s="253">
        <v>2</v>
      </c>
      <c r="C34072" s="290" t="s">
        <v>63439</v>
      </c>
    </row>
    <row r="34073" spans="1:3" s="307" customFormat="1" ht="14.5" x14ac:dyDescent="0.35">
      <c r="A34073" s="311" t="s">
        <v>63641</v>
      </c>
      <c r="B34073" s="253">
        <v>2</v>
      </c>
      <c r="C34073" s="290" t="s">
        <v>63440</v>
      </c>
    </row>
    <row r="34074" spans="1:3" s="307" customFormat="1" ht="14.5" x14ac:dyDescent="0.35">
      <c r="A34074" s="311" t="s">
        <v>63641</v>
      </c>
      <c r="B34074" s="253">
        <v>2</v>
      </c>
      <c r="C34074" s="290" t="s">
        <v>63441</v>
      </c>
    </row>
    <row r="34075" spans="1:3" s="307" customFormat="1" ht="14.5" x14ac:dyDescent="0.35">
      <c r="A34075" s="311" t="s">
        <v>63641</v>
      </c>
      <c r="B34075" s="253">
        <v>2</v>
      </c>
      <c r="C34075" s="290" t="s">
        <v>63442</v>
      </c>
    </row>
    <row r="34076" spans="1:3" s="307" customFormat="1" ht="14.5" x14ac:dyDescent="0.35">
      <c r="A34076" s="311" t="s">
        <v>63641</v>
      </c>
      <c r="B34076" s="253">
        <v>2</v>
      </c>
      <c r="C34076" s="290" t="s">
        <v>63443</v>
      </c>
    </row>
    <row r="34077" spans="1:3" s="307" customFormat="1" ht="14.5" x14ac:dyDescent="0.35">
      <c r="A34077" s="311" t="s">
        <v>63641</v>
      </c>
      <c r="B34077" s="253">
        <v>2</v>
      </c>
      <c r="C34077" s="290" t="s">
        <v>63444</v>
      </c>
    </row>
    <row r="34078" spans="1:3" s="307" customFormat="1" ht="14.5" x14ac:dyDescent="0.35">
      <c r="A34078" s="311" t="s">
        <v>63641</v>
      </c>
      <c r="B34078" s="253">
        <v>2</v>
      </c>
      <c r="C34078" s="290" t="s">
        <v>63445</v>
      </c>
    </row>
    <row r="34079" spans="1:3" s="307" customFormat="1" ht="14.5" x14ac:dyDescent="0.35">
      <c r="A34079" s="311" t="s">
        <v>63641</v>
      </c>
      <c r="B34079" s="253">
        <v>2</v>
      </c>
      <c r="C34079" s="290" t="s">
        <v>72129</v>
      </c>
    </row>
    <row r="34080" spans="1:3" s="307" customFormat="1" ht="14.5" x14ac:dyDescent="0.35">
      <c r="A34080" s="311" t="s">
        <v>63641</v>
      </c>
      <c r="B34080" s="253">
        <v>2</v>
      </c>
      <c r="C34080" s="290" t="s">
        <v>72130</v>
      </c>
    </row>
    <row r="34081" spans="1:3" s="307" customFormat="1" ht="14.5" x14ac:dyDescent="0.35">
      <c r="A34081" s="311" t="s">
        <v>63826</v>
      </c>
      <c r="B34081" s="253">
        <v>1</v>
      </c>
      <c r="C34081" s="290" t="s">
        <v>26328</v>
      </c>
    </row>
    <row r="34082" spans="1:3" s="307" customFormat="1" ht="14.5" x14ac:dyDescent="0.35">
      <c r="A34082" s="311" t="s">
        <v>63826</v>
      </c>
      <c r="B34082" s="253">
        <v>2</v>
      </c>
      <c r="C34082" s="290" t="s">
        <v>63415</v>
      </c>
    </row>
    <row r="34083" spans="1:3" s="307" customFormat="1" ht="14.5" x14ac:dyDescent="0.35">
      <c r="A34083" s="311" t="s">
        <v>63826</v>
      </c>
      <c r="B34083" s="253">
        <v>2</v>
      </c>
      <c r="C34083" s="290" t="s">
        <v>63416</v>
      </c>
    </row>
    <row r="34084" spans="1:3" s="307" customFormat="1" ht="14.5" x14ac:dyDescent="0.35">
      <c r="A34084" s="311" t="s">
        <v>63826</v>
      </c>
      <c r="B34084" s="253">
        <v>2</v>
      </c>
      <c r="C34084" s="290" t="s">
        <v>63413</v>
      </c>
    </row>
    <row r="34085" spans="1:3" s="307" customFormat="1" ht="14.5" x14ac:dyDescent="0.35">
      <c r="A34085" s="311" t="s">
        <v>63826</v>
      </c>
      <c r="B34085" s="253">
        <v>2</v>
      </c>
      <c r="C34085" s="290" t="s">
        <v>63414</v>
      </c>
    </row>
    <row r="34086" spans="1:3" s="307" customFormat="1" ht="14.5" x14ac:dyDescent="0.35">
      <c r="A34086" s="311" t="s">
        <v>63826</v>
      </c>
      <c r="B34086" s="253">
        <v>2</v>
      </c>
      <c r="C34086" s="290" t="s">
        <v>63473</v>
      </c>
    </row>
    <row r="34087" spans="1:3" s="307" customFormat="1" ht="14.5" x14ac:dyDescent="0.35">
      <c r="A34087" s="311" t="s">
        <v>63826</v>
      </c>
      <c r="B34087" s="253">
        <v>2</v>
      </c>
      <c r="C34087" s="290" t="s">
        <v>63483</v>
      </c>
    </row>
    <row r="34088" spans="1:3" s="307" customFormat="1" ht="14.5" x14ac:dyDescent="0.35">
      <c r="A34088" s="311" t="s">
        <v>63826</v>
      </c>
      <c r="B34088" s="253">
        <v>2</v>
      </c>
      <c r="C34088" s="290" t="s">
        <v>63474</v>
      </c>
    </row>
    <row r="34089" spans="1:3" s="307" customFormat="1" ht="14.5" x14ac:dyDescent="0.35">
      <c r="A34089" s="311" t="s">
        <v>63826</v>
      </c>
      <c r="B34089" s="253">
        <v>2</v>
      </c>
      <c r="C34089" s="290" t="s">
        <v>63475</v>
      </c>
    </row>
    <row r="34090" spans="1:3" s="307" customFormat="1" ht="14.5" x14ac:dyDescent="0.35">
      <c r="A34090" s="311" t="s">
        <v>63826</v>
      </c>
      <c r="B34090" s="253">
        <v>2</v>
      </c>
      <c r="C34090" s="290" t="s">
        <v>63476</v>
      </c>
    </row>
    <row r="34091" spans="1:3" s="307" customFormat="1" ht="14.5" x14ac:dyDescent="0.35">
      <c r="A34091" s="311" t="s">
        <v>63827</v>
      </c>
      <c r="B34091" s="253">
        <v>1</v>
      </c>
      <c r="C34091" s="290" t="s">
        <v>63400</v>
      </c>
    </row>
    <row r="34092" spans="1:3" s="307" customFormat="1" ht="14.5" x14ac:dyDescent="0.35">
      <c r="A34092" s="311" t="s">
        <v>63827</v>
      </c>
      <c r="B34092" s="253">
        <v>2</v>
      </c>
      <c r="C34092" s="290" t="s">
        <v>63401</v>
      </c>
    </row>
    <row r="34093" spans="1:3" s="307" customFormat="1" ht="14.5" x14ac:dyDescent="0.35">
      <c r="A34093" s="311" t="s">
        <v>63827</v>
      </c>
      <c r="B34093" s="253">
        <v>2</v>
      </c>
      <c r="C34093" s="290" t="s">
        <v>63402</v>
      </c>
    </row>
    <row r="34094" spans="1:3" s="307" customFormat="1" ht="14.5" x14ac:dyDescent="0.35">
      <c r="A34094" s="311" t="s">
        <v>63827</v>
      </c>
      <c r="B34094" s="253">
        <v>2</v>
      </c>
      <c r="C34094" s="290" t="s">
        <v>63403</v>
      </c>
    </row>
    <row r="34095" spans="1:3" s="307" customFormat="1" ht="14.5" x14ac:dyDescent="0.35">
      <c r="A34095" s="311" t="s">
        <v>63827</v>
      </c>
      <c r="B34095" s="253">
        <v>2</v>
      </c>
      <c r="C34095" s="290" t="s">
        <v>63404</v>
      </c>
    </row>
    <row r="34096" spans="1:3" s="307" customFormat="1" ht="14.5" x14ac:dyDescent="0.35">
      <c r="A34096" s="311" t="s">
        <v>63827</v>
      </c>
      <c r="B34096" s="253">
        <v>2</v>
      </c>
      <c r="C34096" s="290" t="s">
        <v>63405</v>
      </c>
    </row>
    <row r="34097" spans="1:3" s="307" customFormat="1" ht="14.5" x14ac:dyDescent="0.35">
      <c r="A34097" s="311" t="s">
        <v>63827</v>
      </c>
      <c r="B34097" s="253">
        <v>2</v>
      </c>
      <c r="C34097" s="290" t="s">
        <v>63406</v>
      </c>
    </row>
    <row r="34098" spans="1:3" s="307" customFormat="1" ht="14.5" x14ac:dyDescent="0.35">
      <c r="A34098" s="311" t="s">
        <v>63827</v>
      </c>
      <c r="B34098" s="253">
        <v>2</v>
      </c>
      <c r="C34098" s="290" t="s">
        <v>63407</v>
      </c>
    </row>
    <row r="34099" spans="1:3" s="307" customFormat="1" ht="14.5" x14ac:dyDescent="0.35">
      <c r="A34099" s="311" t="s">
        <v>63827</v>
      </c>
      <c r="B34099" s="253">
        <v>2</v>
      </c>
      <c r="C34099" s="290" t="s">
        <v>63408</v>
      </c>
    </row>
    <row r="34100" spans="1:3" s="307" customFormat="1" ht="14.5" x14ac:dyDescent="0.35">
      <c r="A34100" s="311" t="s">
        <v>63827</v>
      </c>
      <c r="B34100" s="253">
        <v>2</v>
      </c>
      <c r="C34100" s="290" t="s">
        <v>63409</v>
      </c>
    </row>
    <row r="34101" spans="1:3" s="307" customFormat="1" ht="14.5" x14ac:dyDescent="0.35">
      <c r="A34101" s="311" t="s">
        <v>63827</v>
      </c>
      <c r="B34101" s="253">
        <v>2</v>
      </c>
      <c r="C34101" s="290" t="s">
        <v>63410</v>
      </c>
    </row>
    <row r="34102" spans="1:3" s="307" customFormat="1" ht="14.5" x14ac:dyDescent="0.35">
      <c r="A34102" s="311" t="s">
        <v>63827</v>
      </c>
      <c r="B34102" s="253">
        <v>2</v>
      </c>
      <c r="C34102" s="290" t="s">
        <v>63411</v>
      </c>
    </row>
    <row r="34103" spans="1:3" s="307" customFormat="1" ht="14.5" x14ac:dyDescent="0.35">
      <c r="A34103" s="311" t="s">
        <v>63827</v>
      </c>
      <c r="B34103" s="253">
        <v>2</v>
      </c>
      <c r="C34103" s="290" t="s">
        <v>63412</v>
      </c>
    </row>
    <row r="34104" spans="1:3" s="307" customFormat="1" ht="14.5" x14ac:dyDescent="0.35">
      <c r="A34104" s="311" t="s">
        <v>63827</v>
      </c>
      <c r="B34104" s="253">
        <v>2</v>
      </c>
      <c r="C34104" s="290" t="s">
        <v>63477</v>
      </c>
    </row>
    <row r="34105" spans="1:3" s="307" customFormat="1" ht="14.5" x14ac:dyDescent="0.35">
      <c r="A34105" s="311" t="s">
        <v>63827</v>
      </c>
      <c r="B34105" s="253">
        <v>2</v>
      </c>
      <c r="C34105" s="290" t="s">
        <v>63484</v>
      </c>
    </row>
    <row r="34106" spans="1:3" s="307" customFormat="1" ht="14.5" x14ac:dyDescent="0.35">
      <c r="A34106" s="311" t="s">
        <v>63827</v>
      </c>
      <c r="B34106" s="253">
        <v>2</v>
      </c>
      <c r="C34106" s="290" t="s">
        <v>63478</v>
      </c>
    </row>
    <row r="34107" spans="1:3" s="307" customFormat="1" ht="14.5" x14ac:dyDescent="0.35">
      <c r="A34107" s="311" t="s">
        <v>63827</v>
      </c>
      <c r="B34107" s="253">
        <v>2</v>
      </c>
      <c r="C34107" s="290" t="s">
        <v>63479</v>
      </c>
    </row>
    <row r="34108" spans="1:3" s="307" customFormat="1" ht="14.5" x14ac:dyDescent="0.35">
      <c r="A34108" s="311" t="s">
        <v>63827</v>
      </c>
      <c r="B34108" s="253">
        <v>2</v>
      </c>
      <c r="C34108" s="290" t="s">
        <v>63480</v>
      </c>
    </row>
    <row r="34109" spans="1:3" s="307" customFormat="1" ht="14.5" x14ac:dyDescent="0.35">
      <c r="A34109" s="311" t="s">
        <v>63828</v>
      </c>
      <c r="B34109" s="253">
        <v>1</v>
      </c>
      <c r="C34109" s="290" t="s">
        <v>63631</v>
      </c>
    </row>
    <row r="34110" spans="1:3" s="307" customFormat="1" ht="14.5" x14ac:dyDescent="0.35">
      <c r="A34110" s="311" t="s">
        <v>63828</v>
      </c>
      <c r="B34110" s="253">
        <v>2</v>
      </c>
      <c r="C34110" s="290" t="s">
        <v>63632</v>
      </c>
    </row>
    <row r="34111" spans="1:3" s="307" customFormat="1" ht="14.5" x14ac:dyDescent="0.35">
      <c r="A34111" s="311" t="s">
        <v>63828</v>
      </c>
      <c r="B34111" s="253">
        <v>2</v>
      </c>
      <c r="C34111" s="290" t="s">
        <v>64177</v>
      </c>
    </row>
    <row r="34112" spans="1:3" s="307" customFormat="1" ht="14.5" x14ac:dyDescent="0.35">
      <c r="A34112" s="311" t="s">
        <v>63828</v>
      </c>
      <c r="B34112" s="253">
        <v>2</v>
      </c>
      <c r="C34112" s="290" t="s">
        <v>63633</v>
      </c>
    </row>
    <row r="34113" spans="1:3" s="307" customFormat="1" ht="14.5" x14ac:dyDescent="0.35">
      <c r="A34113" s="311" t="s">
        <v>63829</v>
      </c>
      <c r="B34113" s="253">
        <v>1</v>
      </c>
      <c r="C34113" s="290" t="s">
        <v>63634</v>
      </c>
    </row>
    <row r="34114" spans="1:3" s="307" customFormat="1" ht="14.5" x14ac:dyDescent="0.35">
      <c r="A34114" s="311" t="s">
        <v>63829</v>
      </c>
      <c r="B34114" s="253">
        <v>2</v>
      </c>
      <c r="C34114" s="290" t="s">
        <v>63636</v>
      </c>
    </row>
    <row r="34115" spans="1:3" s="307" customFormat="1" ht="14.5" x14ac:dyDescent="0.35">
      <c r="A34115" s="311" t="s">
        <v>63829</v>
      </c>
      <c r="B34115" s="253">
        <v>2</v>
      </c>
      <c r="C34115" s="290" t="s">
        <v>63634</v>
      </c>
    </row>
    <row r="34116" spans="1:3" s="307" customFormat="1" ht="14.5" x14ac:dyDescent="0.35">
      <c r="A34116" s="311" t="s">
        <v>63829</v>
      </c>
      <c r="B34116" s="253">
        <v>2</v>
      </c>
      <c r="C34116" s="290" t="s">
        <v>63637</v>
      </c>
    </row>
    <row r="34117" spans="1:3" s="307" customFormat="1" ht="14.5" x14ac:dyDescent="0.35">
      <c r="A34117" s="311" t="s">
        <v>63829</v>
      </c>
      <c r="B34117" s="253">
        <v>2</v>
      </c>
      <c r="C34117" s="290" t="s">
        <v>68052</v>
      </c>
    </row>
    <row r="34118" spans="1:3" s="241" customFormat="1" ht="14.5" x14ac:dyDescent="0.35">
      <c r="A34118" s="157" t="s">
        <v>38486</v>
      </c>
      <c r="B34118" s="157">
        <v>1</v>
      </c>
      <c r="C34118" s="30" t="s">
        <v>3664</v>
      </c>
    </row>
    <row r="34119" spans="1:3" s="241" customFormat="1" ht="14.5" x14ac:dyDescent="0.35">
      <c r="A34119" s="232" t="s">
        <v>38486</v>
      </c>
      <c r="B34119" s="158">
        <v>2</v>
      </c>
      <c r="C34119" s="248" t="s">
        <v>38508</v>
      </c>
    </row>
    <row r="34120" spans="1:3" s="241" customFormat="1" ht="14.5" x14ac:dyDescent="0.35">
      <c r="A34120" s="232" t="s">
        <v>38486</v>
      </c>
      <c r="B34120" s="158">
        <v>2</v>
      </c>
      <c r="C34120" s="248" t="s">
        <v>38511</v>
      </c>
    </row>
    <row r="34121" spans="1:3" s="241" customFormat="1" ht="14.5" x14ac:dyDescent="0.35">
      <c r="A34121" s="232" t="s">
        <v>38486</v>
      </c>
      <c r="B34121" s="158">
        <v>2</v>
      </c>
      <c r="C34121" s="248" t="s">
        <v>38565</v>
      </c>
    </row>
    <row r="34122" spans="1:3" s="241" customFormat="1" ht="14.5" x14ac:dyDescent="0.35">
      <c r="A34122" s="232" t="s">
        <v>38486</v>
      </c>
      <c r="B34122" s="158">
        <v>2</v>
      </c>
      <c r="C34122" s="248" t="s">
        <v>38566</v>
      </c>
    </row>
    <row r="34123" spans="1:3" s="241" customFormat="1" ht="14.5" x14ac:dyDescent="0.35">
      <c r="A34123" s="232" t="s">
        <v>38491</v>
      </c>
      <c r="B34123" s="158">
        <v>1</v>
      </c>
      <c r="C34123" s="248" t="s">
        <v>38519</v>
      </c>
    </row>
    <row r="34124" spans="1:3" s="241" customFormat="1" ht="14.5" x14ac:dyDescent="0.35">
      <c r="A34124" s="232" t="s">
        <v>38491</v>
      </c>
      <c r="B34124" s="158">
        <v>2</v>
      </c>
      <c r="C34124" s="248" t="s">
        <v>38520</v>
      </c>
    </row>
    <row r="34125" spans="1:3" s="241" customFormat="1" ht="14.5" x14ac:dyDescent="0.35">
      <c r="A34125" s="232" t="s">
        <v>38491</v>
      </c>
      <c r="B34125" s="158">
        <v>2</v>
      </c>
      <c r="C34125" s="248" t="s">
        <v>26336</v>
      </c>
    </row>
    <row r="34126" spans="1:3" s="241" customFormat="1" ht="14.5" x14ac:dyDescent="0.35">
      <c r="A34126" s="232" t="s">
        <v>38491</v>
      </c>
      <c r="B34126" s="158">
        <v>2</v>
      </c>
      <c r="C34126" s="248" t="s">
        <v>38510</v>
      </c>
    </row>
    <row r="34127" spans="1:3" s="241" customFormat="1" ht="14.5" x14ac:dyDescent="0.35">
      <c r="A34127" s="232" t="s">
        <v>38491</v>
      </c>
      <c r="B34127" s="158">
        <v>2</v>
      </c>
      <c r="C34127" s="248" t="s">
        <v>38509</v>
      </c>
    </row>
    <row r="34128" spans="1:3" s="241" customFormat="1" ht="14.5" x14ac:dyDescent="0.35">
      <c r="A34128" s="232" t="s">
        <v>38492</v>
      </c>
      <c r="B34128" s="158">
        <v>1</v>
      </c>
      <c r="C34128" s="248" t="s">
        <v>38518</v>
      </c>
    </row>
    <row r="34129" spans="1:3" s="241" customFormat="1" ht="14.5" x14ac:dyDescent="0.35">
      <c r="A34129" s="232" t="s">
        <v>38492</v>
      </c>
      <c r="B34129" s="158">
        <v>2</v>
      </c>
      <c r="C34129" s="248" t="s">
        <v>38517</v>
      </c>
    </row>
    <row r="34130" spans="1:3" s="241" customFormat="1" ht="14.5" x14ac:dyDescent="0.35">
      <c r="A34130" s="232" t="s">
        <v>38492</v>
      </c>
      <c r="B34130" s="158">
        <v>2</v>
      </c>
      <c r="C34130" s="248" t="s">
        <v>38513</v>
      </c>
    </row>
    <row r="34131" spans="1:3" s="241" customFormat="1" ht="14.5" x14ac:dyDescent="0.35">
      <c r="A34131" s="232" t="s">
        <v>38492</v>
      </c>
      <c r="B34131" s="158">
        <v>2</v>
      </c>
      <c r="C34131" s="248" t="s">
        <v>38512</v>
      </c>
    </row>
    <row r="34132" spans="1:3" s="241" customFormat="1" ht="14.5" x14ac:dyDescent="0.35">
      <c r="A34132" s="232" t="s">
        <v>38492</v>
      </c>
      <c r="B34132" s="158">
        <v>2</v>
      </c>
      <c r="C34132" s="248" t="s">
        <v>38514</v>
      </c>
    </row>
    <row r="34133" spans="1:3" s="241" customFormat="1" ht="14.5" x14ac:dyDescent="0.35">
      <c r="A34133" s="232" t="s">
        <v>38492</v>
      </c>
      <c r="B34133" s="158">
        <v>2</v>
      </c>
      <c r="C34133" s="248" t="s">
        <v>38515</v>
      </c>
    </row>
    <row r="34134" spans="1:3" s="241" customFormat="1" ht="14.5" x14ac:dyDescent="0.35">
      <c r="A34134" s="232" t="s">
        <v>38492</v>
      </c>
      <c r="B34134" s="158">
        <v>2</v>
      </c>
      <c r="C34134" s="248" t="s">
        <v>38516</v>
      </c>
    </row>
    <row r="34135" spans="1:3" s="241" customFormat="1" ht="14.5" x14ac:dyDescent="0.35">
      <c r="A34135" s="232" t="s">
        <v>38492</v>
      </c>
      <c r="B34135" s="158">
        <v>2</v>
      </c>
      <c r="C34135" s="248" t="s">
        <v>1274</v>
      </c>
    </row>
    <row r="34136" spans="1:3" s="241" customFormat="1" ht="14.5" x14ac:dyDescent="0.35">
      <c r="A34136" s="232" t="s">
        <v>38492</v>
      </c>
      <c r="B34136" s="158">
        <v>2</v>
      </c>
      <c r="C34136" s="248" t="s">
        <v>38523</v>
      </c>
    </row>
    <row r="34137" spans="1:3" s="241" customFormat="1" ht="14.5" x14ac:dyDescent="0.35">
      <c r="A34137" s="232" t="s">
        <v>38492</v>
      </c>
      <c r="B34137" s="158">
        <v>2</v>
      </c>
      <c r="C34137" s="248" t="s">
        <v>38524</v>
      </c>
    </row>
    <row r="34138" spans="1:3" s="241" customFormat="1" ht="14.5" x14ac:dyDescent="0.35">
      <c r="A34138" s="232" t="s">
        <v>38493</v>
      </c>
      <c r="B34138" s="158">
        <v>1</v>
      </c>
      <c r="C34138" s="248" t="s">
        <v>38497</v>
      </c>
    </row>
    <row r="34139" spans="1:3" s="241" customFormat="1" ht="14.5" x14ac:dyDescent="0.35">
      <c r="A34139" s="232" t="s">
        <v>38493</v>
      </c>
      <c r="B34139" s="158">
        <v>2</v>
      </c>
      <c r="C34139" s="248" t="s">
        <v>38522</v>
      </c>
    </row>
    <row r="34140" spans="1:3" s="241" customFormat="1" ht="14.5" x14ac:dyDescent="0.35">
      <c r="A34140" s="232" t="s">
        <v>38493</v>
      </c>
      <c r="B34140" s="158">
        <v>2</v>
      </c>
      <c r="C34140" s="248" t="s">
        <v>38525</v>
      </c>
    </row>
    <row r="34141" spans="1:3" s="241" customFormat="1" ht="14.5" x14ac:dyDescent="0.35">
      <c r="A34141" s="232" t="s">
        <v>38493</v>
      </c>
      <c r="B34141" s="158">
        <v>2</v>
      </c>
      <c r="C34141" s="248" t="s">
        <v>38526</v>
      </c>
    </row>
    <row r="34142" spans="1:3" s="241" customFormat="1" ht="14.5" x14ac:dyDescent="0.35">
      <c r="A34142" s="232" t="s">
        <v>38493</v>
      </c>
      <c r="B34142" s="158">
        <v>2</v>
      </c>
      <c r="C34142" s="248" t="s">
        <v>38528</v>
      </c>
    </row>
    <row r="34143" spans="1:3" s="241" customFormat="1" ht="14.5" x14ac:dyDescent="0.35">
      <c r="A34143" s="232" t="s">
        <v>38493</v>
      </c>
      <c r="B34143" s="158">
        <v>2</v>
      </c>
      <c r="C34143" s="248" t="s">
        <v>38530</v>
      </c>
    </row>
    <row r="34144" spans="1:3" s="241" customFormat="1" ht="14.5" x14ac:dyDescent="0.35">
      <c r="A34144" s="232" t="s">
        <v>38493</v>
      </c>
      <c r="B34144" s="158">
        <v>2</v>
      </c>
      <c r="C34144" s="248" t="s">
        <v>38531</v>
      </c>
    </row>
    <row r="34145" spans="1:3" s="241" customFormat="1" ht="14.5" x14ac:dyDescent="0.35">
      <c r="A34145" s="232" t="s">
        <v>38493</v>
      </c>
      <c r="B34145" s="158">
        <v>2</v>
      </c>
      <c r="C34145" s="248" t="s">
        <v>38532</v>
      </c>
    </row>
    <row r="34146" spans="1:3" s="241" customFormat="1" ht="14.5" x14ac:dyDescent="0.35">
      <c r="A34146" s="232" t="s">
        <v>38493</v>
      </c>
      <c r="B34146" s="158">
        <v>2</v>
      </c>
      <c r="C34146" s="248" t="s">
        <v>38529</v>
      </c>
    </row>
    <row r="34147" spans="1:3" s="241" customFormat="1" ht="14.5" x14ac:dyDescent="0.35">
      <c r="A34147" s="232" t="s">
        <v>38493</v>
      </c>
      <c r="B34147" s="158">
        <v>2</v>
      </c>
      <c r="C34147" s="248" t="s">
        <v>38533</v>
      </c>
    </row>
    <row r="34148" spans="1:3" s="241" customFormat="1" ht="14.5" x14ac:dyDescent="0.35">
      <c r="A34148" s="232" t="s">
        <v>38493</v>
      </c>
      <c r="B34148" s="158">
        <v>2</v>
      </c>
      <c r="C34148" s="248" t="s">
        <v>38534</v>
      </c>
    </row>
    <row r="34149" spans="1:3" s="241" customFormat="1" ht="14.5" x14ac:dyDescent="0.35">
      <c r="A34149" s="232" t="s">
        <v>38493</v>
      </c>
      <c r="B34149" s="158">
        <v>2</v>
      </c>
      <c r="C34149" s="248" t="s">
        <v>38535</v>
      </c>
    </row>
    <row r="34150" spans="1:3" s="241" customFormat="1" ht="14.5" x14ac:dyDescent="0.35">
      <c r="A34150" s="232" t="s">
        <v>38493</v>
      </c>
      <c r="B34150" s="158">
        <v>2</v>
      </c>
      <c r="C34150" s="248" t="s">
        <v>38536</v>
      </c>
    </row>
    <row r="34151" spans="1:3" s="241" customFormat="1" ht="14.5" x14ac:dyDescent="0.35">
      <c r="A34151" s="232" t="s">
        <v>38493</v>
      </c>
      <c r="B34151" s="158">
        <v>2</v>
      </c>
      <c r="C34151" s="248" t="s">
        <v>38527</v>
      </c>
    </row>
    <row r="34152" spans="1:3" s="241" customFormat="1" ht="14.5" x14ac:dyDescent="0.35">
      <c r="A34152" s="232" t="s">
        <v>38498</v>
      </c>
      <c r="B34152" s="158">
        <v>1</v>
      </c>
      <c r="C34152" s="248" t="s">
        <v>38537</v>
      </c>
    </row>
    <row r="34153" spans="1:3" s="241" customFormat="1" ht="14.5" x14ac:dyDescent="0.35">
      <c r="A34153" s="232" t="s">
        <v>38498</v>
      </c>
      <c r="B34153" s="158">
        <v>2</v>
      </c>
      <c r="C34153" s="248" t="s">
        <v>38538</v>
      </c>
    </row>
    <row r="34154" spans="1:3" s="241" customFormat="1" ht="14.5" x14ac:dyDescent="0.35">
      <c r="A34154" s="232" t="s">
        <v>38498</v>
      </c>
      <c r="B34154" s="158">
        <v>2</v>
      </c>
      <c r="C34154" s="248" t="s">
        <v>38539</v>
      </c>
    </row>
    <row r="34155" spans="1:3" s="241" customFormat="1" ht="14.5" x14ac:dyDescent="0.35">
      <c r="A34155" s="232" t="s">
        <v>38498</v>
      </c>
      <c r="B34155" s="158">
        <v>2</v>
      </c>
      <c r="C34155" s="248" t="s">
        <v>38540</v>
      </c>
    </row>
    <row r="34156" spans="1:3" s="241" customFormat="1" ht="14.5" x14ac:dyDescent="0.35">
      <c r="A34156" s="232" t="s">
        <v>38498</v>
      </c>
      <c r="B34156" s="158">
        <v>2</v>
      </c>
      <c r="C34156" s="248" t="s">
        <v>38541</v>
      </c>
    </row>
    <row r="34157" spans="1:3" s="241" customFormat="1" ht="14.5" x14ac:dyDescent="0.35">
      <c r="A34157" s="232" t="s">
        <v>38498</v>
      </c>
      <c r="B34157" s="158">
        <v>2</v>
      </c>
      <c r="C34157" s="248" t="s">
        <v>38542</v>
      </c>
    </row>
    <row r="34158" spans="1:3" s="241" customFormat="1" ht="14.5" x14ac:dyDescent="0.35">
      <c r="A34158" s="232" t="s">
        <v>38499</v>
      </c>
      <c r="B34158" s="158">
        <v>1</v>
      </c>
      <c r="C34158" s="248" t="s">
        <v>38543</v>
      </c>
    </row>
    <row r="34159" spans="1:3" s="241" customFormat="1" ht="14.5" x14ac:dyDescent="0.35">
      <c r="A34159" s="232" t="s">
        <v>38499</v>
      </c>
      <c r="B34159" s="158">
        <v>2</v>
      </c>
      <c r="C34159" s="248" t="s">
        <v>38544</v>
      </c>
    </row>
    <row r="34160" spans="1:3" s="241" customFormat="1" ht="14.5" x14ac:dyDescent="0.35">
      <c r="A34160" s="232" t="s">
        <v>38499</v>
      </c>
      <c r="B34160" s="158">
        <v>2</v>
      </c>
      <c r="C34160" s="248" t="s">
        <v>38546</v>
      </c>
    </row>
    <row r="34161" spans="1:3" s="241" customFormat="1" ht="14.5" x14ac:dyDescent="0.35">
      <c r="A34161" s="232" t="s">
        <v>38499</v>
      </c>
      <c r="B34161" s="158">
        <v>2</v>
      </c>
      <c r="C34161" s="248" t="s">
        <v>38547</v>
      </c>
    </row>
    <row r="34162" spans="1:3" s="241" customFormat="1" ht="14.5" x14ac:dyDescent="0.35">
      <c r="A34162" s="232" t="s">
        <v>38499</v>
      </c>
      <c r="B34162" s="158">
        <v>2</v>
      </c>
      <c r="C34162" s="248" t="s">
        <v>38548</v>
      </c>
    </row>
    <row r="34163" spans="1:3" s="241" customFormat="1" ht="14.5" x14ac:dyDescent="0.35">
      <c r="A34163" s="232" t="s">
        <v>38499</v>
      </c>
      <c r="B34163" s="158">
        <v>2</v>
      </c>
      <c r="C34163" s="248" t="s">
        <v>38549</v>
      </c>
    </row>
    <row r="34164" spans="1:3" s="241" customFormat="1" ht="14.5" x14ac:dyDescent="0.35">
      <c r="A34164" s="232" t="s">
        <v>38500</v>
      </c>
      <c r="B34164" s="158">
        <v>1</v>
      </c>
      <c r="C34164" s="248" t="s">
        <v>38545</v>
      </c>
    </row>
    <row r="34165" spans="1:3" s="241" customFormat="1" ht="14.5" x14ac:dyDescent="0.35">
      <c r="A34165" s="232" t="s">
        <v>38500</v>
      </c>
      <c r="B34165" s="158">
        <v>2</v>
      </c>
      <c r="C34165" s="248" t="s">
        <v>38550</v>
      </c>
    </row>
    <row r="34166" spans="1:3" s="241" customFormat="1" ht="14.5" x14ac:dyDescent="0.35">
      <c r="A34166" s="232" t="s">
        <v>38500</v>
      </c>
      <c r="B34166" s="158">
        <v>2</v>
      </c>
      <c r="C34166" s="248" t="s">
        <v>38553</v>
      </c>
    </row>
    <row r="34167" spans="1:3" s="241" customFormat="1" ht="14.5" x14ac:dyDescent="0.35">
      <c r="A34167" s="232" t="s">
        <v>38501</v>
      </c>
      <c r="B34167" s="158">
        <v>1</v>
      </c>
      <c r="C34167" s="248" t="s">
        <v>38554</v>
      </c>
    </row>
    <row r="34168" spans="1:3" s="241" customFormat="1" ht="14.5" x14ac:dyDescent="0.35">
      <c r="A34168" s="232" t="s">
        <v>38501</v>
      </c>
      <c r="B34168" s="158">
        <v>2</v>
      </c>
      <c r="C34168" s="248" t="s">
        <v>38555</v>
      </c>
    </row>
    <row r="34169" spans="1:3" s="241" customFormat="1" ht="14.5" x14ac:dyDescent="0.35">
      <c r="A34169" s="232" t="s">
        <v>38501</v>
      </c>
      <c r="B34169" s="158">
        <v>2</v>
      </c>
      <c r="C34169" s="248" t="s">
        <v>38556</v>
      </c>
    </row>
    <row r="34170" spans="1:3" s="241" customFormat="1" ht="14.5" x14ac:dyDescent="0.35">
      <c r="A34170" s="232" t="s">
        <v>38501</v>
      </c>
      <c r="B34170" s="158">
        <v>2</v>
      </c>
      <c r="C34170" s="248" t="s">
        <v>38557</v>
      </c>
    </row>
    <row r="34171" spans="1:3" s="241" customFormat="1" ht="14.5" x14ac:dyDescent="0.35">
      <c r="A34171" s="232" t="s">
        <v>38502</v>
      </c>
      <c r="B34171" s="158">
        <v>1</v>
      </c>
      <c r="C34171" s="248" t="s">
        <v>38558</v>
      </c>
    </row>
    <row r="34172" spans="1:3" s="241" customFormat="1" ht="14.5" x14ac:dyDescent="0.35">
      <c r="A34172" s="232" t="s">
        <v>38502</v>
      </c>
      <c r="B34172" s="158">
        <v>2</v>
      </c>
      <c r="C34172" s="248" t="s">
        <v>38560</v>
      </c>
    </row>
    <row r="34173" spans="1:3" s="241" customFormat="1" ht="14.5" x14ac:dyDescent="0.35">
      <c r="A34173" s="232" t="s">
        <v>38502</v>
      </c>
      <c r="B34173" s="158">
        <v>2</v>
      </c>
      <c r="C34173" s="248" t="s">
        <v>38561</v>
      </c>
    </row>
    <row r="34174" spans="1:3" s="241" customFormat="1" ht="14.5" x14ac:dyDescent="0.35">
      <c r="A34174" s="232" t="s">
        <v>38503</v>
      </c>
      <c r="B34174" s="158">
        <v>1</v>
      </c>
      <c r="C34174" s="248" t="s">
        <v>26334</v>
      </c>
    </row>
    <row r="34175" spans="1:3" s="241" customFormat="1" ht="14.5" x14ac:dyDescent="0.35">
      <c r="A34175" s="232" t="s">
        <v>38503</v>
      </c>
      <c r="B34175" s="158">
        <v>2</v>
      </c>
      <c r="C34175" s="248" t="s">
        <v>38551</v>
      </c>
    </row>
    <row r="34176" spans="1:3" s="241" customFormat="1" ht="14.5" x14ac:dyDescent="0.35">
      <c r="A34176" s="232" t="s">
        <v>38504</v>
      </c>
      <c r="B34176" s="158">
        <v>1</v>
      </c>
      <c r="C34176" s="248" t="s">
        <v>26335</v>
      </c>
    </row>
    <row r="34177" spans="1:3" s="241" customFormat="1" ht="14.5" x14ac:dyDescent="0.35">
      <c r="A34177" s="232" t="s">
        <v>38504</v>
      </c>
      <c r="B34177" s="158">
        <v>2</v>
      </c>
      <c r="C34177" s="248" t="s">
        <v>38552</v>
      </c>
    </row>
    <row r="34178" spans="1:3" s="241" customFormat="1" ht="14.5" x14ac:dyDescent="0.35">
      <c r="A34178" s="232" t="s">
        <v>38504</v>
      </c>
      <c r="B34178" s="158">
        <v>2</v>
      </c>
      <c r="C34178" s="248" t="s">
        <v>38562</v>
      </c>
    </row>
    <row r="34179" spans="1:3" s="241" customFormat="1" ht="14.5" x14ac:dyDescent="0.35">
      <c r="A34179" s="232" t="s">
        <v>38505</v>
      </c>
      <c r="B34179" s="158">
        <v>1</v>
      </c>
      <c r="C34179" s="248" t="s">
        <v>38563</v>
      </c>
    </row>
    <row r="34180" spans="1:3" s="241" customFormat="1" ht="14.5" x14ac:dyDescent="0.35">
      <c r="A34180" s="232" t="s">
        <v>38505</v>
      </c>
      <c r="B34180" s="158">
        <v>2</v>
      </c>
      <c r="C34180" s="248" t="s">
        <v>37525</v>
      </c>
    </row>
    <row r="34181" spans="1:3" s="241" customFormat="1" ht="14.5" x14ac:dyDescent="0.35">
      <c r="A34181" s="157" t="s">
        <v>38487</v>
      </c>
      <c r="B34181" s="157">
        <v>1</v>
      </c>
      <c r="C34181" s="30" t="s">
        <v>6164</v>
      </c>
    </row>
    <row r="34182" spans="1:3" s="241" customFormat="1" ht="14.5" x14ac:dyDescent="0.35">
      <c r="A34182" s="232" t="s">
        <v>38488</v>
      </c>
      <c r="B34182" s="158">
        <v>1</v>
      </c>
      <c r="C34182" s="266" t="s">
        <v>38569</v>
      </c>
    </row>
    <row r="34183" spans="1:3" s="241" customFormat="1" ht="14.5" x14ac:dyDescent="0.35">
      <c r="A34183" s="232" t="s">
        <v>38488</v>
      </c>
      <c r="B34183" s="158">
        <v>2</v>
      </c>
      <c r="C34183" s="266" t="s">
        <v>38570</v>
      </c>
    </row>
    <row r="34184" spans="1:3" s="241" customFormat="1" ht="14.5" x14ac:dyDescent="0.35">
      <c r="A34184" s="232" t="s">
        <v>38488</v>
      </c>
      <c r="B34184" s="158">
        <v>2</v>
      </c>
      <c r="C34184" s="266" t="s">
        <v>38718</v>
      </c>
    </row>
    <row r="34185" spans="1:3" s="241" customFormat="1" ht="14.5" x14ac:dyDescent="0.35">
      <c r="A34185" s="232" t="s">
        <v>38488</v>
      </c>
      <c r="B34185" s="158">
        <v>2</v>
      </c>
      <c r="C34185" s="266" t="s">
        <v>38571</v>
      </c>
    </row>
    <row r="34186" spans="1:3" s="241" customFormat="1" ht="14.5" x14ac:dyDescent="0.35">
      <c r="A34186" s="232" t="s">
        <v>38488</v>
      </c>
      <c r="B34186" s="158">
        <v>2</v>
      </c>
      <c r="C34186" s="266" t="s">
        <v>1273</v>
      </c>
    </row>
    <row r="34187" spans="1:3" s="241" customFormat="1" ht="14.5" x14ac:dyDescent="0.35">
      <c r="A34187" s="232" t="s">
        <v>38488</v>
      </c>
      <c r="B34187" s="158">
        <v>2</v>
      </c>
      <c r="C34187" s="266" t="s">
        <v>38715</v>
      </c>
    </row>
    <row r="34188" spans="1:3" s="241" customFormat="1" ht="14.5" x14ac:dyDescent="0.35">
      <c r="A34188" s="232" t="s">
        <v>38488</v>
      </c>
      <c r="B34188" s="158">
        <v>2</v>
      </c>
      <c r="C34188" s="266" t="s">
        <v>38716</v>
      </c>
    </row>
    <row r="34189" spans="1:3" s="241" customFormat="1" ht="14.5" x14ac:dyDescent="0.35">
      <c r="A34189" s="232" t="s">
        <v>38489</v>
      </c>
      <c r="B34189" s="158">
        <v>1</v>
      </c>
      <c r="C34189" s="266" t="s">
        <v>38568</v>
      </c>
    </row>
    <row r="34190" spans="1:3" s="241" customFormat="1" ht="14.5" x14ac:dyDescent="0.35">
      <c r="A34190" s="232" t="s">
        <v>38489</v>
      </c>
      <c r="B34190" s="158">
        <v>2</v>
      </c>
      <c r="C34190" s="266" t="s">
        <v>38572</v>
      </c>
    </row>
    <row r="34191" spans="1:3" s="241" customFormat="1" ht="14.5" x14ac:dyDescent="0.35">
      <c r="A34191" s="232" t="s">
        <v>38489</v>
      </c>
      <c r="B34191" s="158">
        <v>2</v>
      </c>
      <c r="C34191" s="266" t="s">
        <v>38719</v>
      </c>
    </row>
    <row r="34192" spans="1:3" s="241" customFormat="1" ht="14.5" x14ac:dyDescent="0.35">
      <c r="A34192" s="232" t="s">
        <v>38489</v>
      </c>
      <c r="B34192" s="158">
        <v>2</v>
      </c>
      <c r="C34192" s="266" t="s">
        <v>38573</v>
      </c>
    </row>
    <row r="34193" spans="1:3" s="241" customFormat="1" ht="14.5" x14ac:dyDescent="0.35">
      <c r="A34193" s="232" t="s">
        <v>38489</v>
      </c>
      <c r="B34193" s="158">
        <v>2</v>
      </c>
      <c r="C34193" s="266" t="s">
        <v>38574</v>
      </c>
    </row>
    <row r="34194" spans="1:3" s="241" customFormat="1" ht="14.5" x14ac:dyDescent="0.35">
      <c r="A34194" s="232" t="s">
        <v>38489</v>
      </c>
      <c r="B34194" s="158">
        <v>2</v>
      </c>
      <c r="C34194" s="266" t="s">
        <v>38575</v>
      </c>
    </row>
    <row r="34195" spans="1:3" s="241" customFormat="1" ht="14.5" x14ac:dyDescent="0.35">
      <c r="A34195" s="232" t="s">
        <v>38490</v>
      </c>
      <c r="B34195" s="158">
        <v>1</v>
      </c>
      <c r="C34195" s="266" t="s">
        <v>38576</v>
      </c>
    </row>
    <row r="34196" spans="1:3" s="241" customFormat="1" ht="14.5" x14ac:dyDescent="0.35">
      <c r="A34196" s="232" t="s">
        <v>38490</v>
      </c>
      <c r="B34196" s="158">
        <v>2</v>
      </c>
      <c r="C34196" s="266" t="s">
        <v>38584</v>
      </c>
    </row>
    <row r="34197" spans="1:3" s="241" customFormat="1" ht="14.5" x14ac:dyDescent="0.35">
      <c r="A34197" s="232" t="s">
        <v>38490</v>
      </c>
      <c r="B34197" s="158">
        <v>2</v>
      </c>
      <c r="C34197" s="266" t="s">
        <v>38722</v>
      </c>
    </row>
    <row r="34198" spans="1:3" s="241" customFormat="1" ht="14.5" x14ac:dyDescent="0.35">
      <c r="A34198" s="232" t="s">
        <v>38490</v>
      </c>
      <c r="B34198" s="158">
        <v>2</v>
      </c>
      <c r="C34198" s="266" t="s">
        <v>38583</v>
      </c>
    </row>
    <row r="34199" spans="1:3" s="241" customFormat="1" ht="14.5" x14ac:dyDescent="0.35">
      <c r="A34199" s="232" t="s">
        <v>38490</v>
      </c>
      <c r="B34199" s="158">
        <v>2</v>
      </c>
      <c r="C34199" s="266" t="s">
        <v>38721</v>
      </c>
    </row>
    <row r="34200" spans="1:3" s="241" customFormat="1" ht="14.5" x14ac:dyDescent="0.35">
      <c r="A34200" s="232" t="s">
        <v>38490</v>
      </c>
      <c r="B34200" s="158">
        <v>2</v>
      </c>
      <c r="C34200" s="266" t="s">
        <v>38577</v>
      </c>
    </row>
    <row r="34201" spans="1:3" s="241" customFormat="1" ht="14.5" x14ac:dyDescent="0.35">
      <c r="A34201" s="232" t="s">
        <v>38490</v>
      </c>
      <c r="B34201" s="158">
        <v>2</v>
      </c>
      <c r="C34201" s="266" t="s">
        <v>38578</v>
      </c>
    </row>
    <row r="34202" spans="1:3" s="241" customFormat="1" ht="14.5" x14ac:dyDescent="0.35">
      <c r="A34202" s="232" t="s">
        <v>38490</v>
      </c>
      <c r="B34202" s="158">
        <v>2</v>
      </c>
      <c r="C34202" s="266" t="s">
        <v>38579</v>
      </c>
    </row>
    <row r="34203" spans="1:3" s="241" customFormat="1" ht="14.5" x14ac:dyDescent="0.35">
      <c r="A34203" s="237" t="s">
        <v>38495</v>
      </c>
      <c r="B34203" s="158">
        <v>1</v>
      </c>
      <c r="C34203" s="266" t="s">
        <v>38723</v>
      </c>
    </row>
    <row r="34204" spans="1:3" s="241" customFormat="1" ht="14.5" x14ac:dyDescent="0.35">
      <c r="A34204" s="237" t="s">
        <v>38495</v>
      </c>
      <c r="B34204" s="158">
        <v>2</v>
      </c>
      <c r="C34204" s="266" t="s">
        <v>38731</v>
      </c>
    </row>
    <row r="34205" spans="1:3" s="241" customFormat="1" ht="14.5" x14ac:dyDescent="0.35">
      <c r="A34205" s="237" t="s">
        <v>38495</v>
      </c>
      <c r="B34205" s="158">
        <v>2</v>
      </c>
      <c r="C34205" s="266" t="s">
        <v>38724</v>
      </c>
    </row>
    <row r="34206" spans="1:3" s="241" customFormat="1" ht="14.5" x14ac:dyDescent="0.35">
      <c r="A34206" s="237" t="s">
        <v>38495</v>
      </c>
      <c r="B34206" s="158">
        <v>2</v>
      </c>
      <c r="C34206" s="266" t="s">
        <v>38580</v>
      </c>
    </row>
    <row r="34207" spans="1:3" s="241" customFormat="1" ht="14.5" x14ac:dyDescent="0.35">
      <c r="A34207" s="237" t="s">
        <v>38495</v>
      </c>
      <c r="B34207" s="158">
        <v>2</v>
      </c>
      <c r="C34207" s="266" t="s">
        <v>38581</v>
      </c>
    </row>
    <row r="34208" spans="1:3" s="241" customFormat="1" ht="14.5" x14ac:dyDescent="0.35">
      <c r="A34208" s="237" t="s">
        <v>38495</v>
      </c>
      <c r="B34208" s="158">
        <v>2</v>
      </c>
      <c r="C34208" s="266" t="s">
        <v>38582</v>
      </c>
    </row>
    <row r="34209" spans="1:3" s="241" customFormat="1" ht="14.5" x14ac:dyDescent="0.35">
      <c r="A34209" s="237" t="s">
        <v>38495</v>
      </c>
      <c r="B34209" s="158">
        <v>2</v>
      </c>
      <c r="C34209" s="266" t="s">
        <v>38729</v>
      </c>
    </row>
    <row r="34210" spans="1:3" s="241" customFormat="1" ht="14.5" x14ac:dyDescent="0.35">
      <c r="A34210" s="237" t="s">
        <v>38495</v>
      </c>
      <c r="B34210" s="158">
        <v>2</v>
      </c>
      <c r="C34210" s="266" t="s">
        <v>38730</v>
      </c>
    </row>
    <row r="34211" spans="1:3" s="241" customFormat="1" ht="14.5" x14ac:dyDescent="0.35">
      <c r="A34211" s="237" t="s">
        <v>38495</v>
      </c>
      <c r="B34211" s="158">
        <v>2</v>
      </c>
      <c r="C34211" s="266" t="s">
        <v>38725</v>
      </c>
    </row>
    <row r="34212" spans="1:3" s="241" customFormat="1" ht="14.5" x14ac:dyDescent="0.35">
      <c r="A34212" s="237" t="s">
        <v>38495</v>
      </c>
      <c r="B34212" s="158">
        <v>2</v>
      </c>
      <c r="C34212" s="266" t="s">
        <v>38727</v>
      </c>
    </row>
    <row r="34213" spans="1:3" s="241" customFormat="1" ht="14.5" x14ac:dyDescent="0.35">
      <c r="A34213" s="237" t="s">
        <v>38495</v>
      </c>
      <c r="B34213" s="158">
        <v>2</v>
      </c>
      <c r="C34213" s="266" t="s">
        <v>38726</v>
      </c>
    </row>
    <row r="34214" spans="1:3" s="241" customFormat="1" ht="14.5" x14ac:dyDescent="0.35">
      <c r="A34214" s="237" t="s">
        <v>38495</v>
      </c>
      <c r="B34214" s="158">
        <v>2</v>
      </c>
      <c r="C34214" s="266" t="s">
        <v>38728</v>
      </c>
    </row>
    <row r="34215" spans="1:3" s="241" customFormat="1" ht="14.5" x14ac:dyDescent="0.35">
      <c r="A34215" s="237" t="s">
        <v>38496</v>
      </c>
      <c r="B34215" s="158">
        <v>1</v>
      </c>
      <c r="C34215" s="266" t="s">
        <v>38585</v>
      </c>
    </row>
    <row r="34216" spans="1:3" s="241" customFormat="1" ht="14.5" x14ac:dyDescent="0.35">
      <c r="A34216" s="237" t="s">
        <v>38496</v>
      </c>
      <c r="B34216" s="158">
        <v>2</v>
      </c>
      <c r="C34216" s="266" t="s">
        <v>38586</v>
      </c>
    </row>
    <row r="34217" spans="1:3" s="241" customFormat="1" ht="14.5" x14ac:dyDescent="0.35">
      <c r="A34217" s="237" t="s">
        <v>38496</v>
      </c>
      <c r="B34217" s="158">
        <v>2</v>
      </c>
      <c r="C34217" s="266" t="s">
        <v>38733</v>
      </c>
    </row>
    <row r="34218" spans="1:3" s="241" customFormat="1" ht="14.5" x14ac:dyDescent="0.35">
      <c r="A34218" s="237" t="s">
        <v>38567</v>
      </c>
      <c r="B34218" s="158">
        <v>1</v>
      </c>
      <c r="C34218" s="266" t="s">
        <v>38587</v>
      </c>
    </row>
    <row r="34219" spans="1:3" s="241" customFormat="1" ht="14.5" x14ac:dyDescent="0.35">
      <c r="A34219" s="237" t="s">
        <v>38567</v>
      </c>
      <c r="B34219" s="158">
        <v>2</v>
      </c>
      <c r="C34219" s="266" t="s">
        <v>38588</v>
      </c>
    </row>
    <row r="34220" spans="1:3" s="241" customFormat="1" ht="14.5" x14ac:dyDescent="0.35">
      <c r="A34220" s="237" t="s">
        <v>38567</v>
      </c>
      <c r="B34220" s="158">
        <v>2</v>
      </c>
      <c r="C34220" s="266" t="s">
        <v>38590</v>
      </c>
    </row>
    <row r="34221" spans="1:3" s="241" customFormat="1" ht="14.5" x14ac:dyDescent="0.35">
      <c r="A34221" s="237" t="s">
        <v>38567</v>
      </c>
      <c r="B34221" s="158">
        <v>2</v>
      </c>
      <c r="C34221" s="266" t="s">
        <v>38591</v>
      </c>
    </row>
    <row r="34222" spans="1:3" s="241" customFormat="1" ht="14.5" x14ac:dyDescent="0.35">
      <c r="A34222" s="237" t="s">
        <v>38567</v>
      </c>
      <c r="B34222" s="158">
        <v>2</v>
      </c>
      <c r="C34222" s="266" t="s">
        <v>38592</v>
      </c>
    </row>
    <row r="34223" spans="1:3" s="241" customFormat="1" ht="14.5" x14ac:dyDescent="0.35">
      <c r="A34223" s="237" t="s">
        <v>38567</v>
      </c>
      <c r="B34223" s="158">
        <v>2</v>
      </c>
      <c r="C34223" s="266" t="s">
        <v>38593</v>
      </c>
    </row>
    <row r="34224" spans="1:3" s="241" customFormat="1" ht="14.5" x14ac:dyDescent="0.35">
      <c r="A34224" s="157" t="s">
        <v>38629</v>
      </c>
      <c r="B34224" s="157">
        <v>1</v>
      </c>
      <c r="C34224" s="30" t="s">
        <v>1272</v>
      </c>
    </row>
    <row r="34225" spans="1:3" s="241" customFormat="1" ht="14.5" x14ac:dyDescent="0.35">
      <c r="A34225" s="237" t="s">
        <v>38629</v>
      </c>
      <c r="B34225" s="158">
        <v>2</v>
      </c>
      <c r="C34225" s="266" t="s">
        <v>38933</v>
      </c>
    </row>
    <row r="34226" spans="1:3" s="241" customFormat="1" ht="14.5" x14ac:dyDescent="0.35">
      <c r="A34226" s="237" t="s">
        <v>38629</v>
      </c>
      <c r="B34226" s="158">
        <v>2</v>
      </c>
      <c r="C34226" s="266" t="s">
        <v>38947</v>
      </c>
    </row>
    <row r="34227" spans="1:3" s="241" customFormat="1" ht="14.5" x14ac:dyDescent="0.35">
      <c r="A34227" s="237" t="s">
        <v>38629</v>
      </c>
      <c r="B34227" s="158">
        <v>2</v>
      </c>
      <c r="C34227" s="266" t="s">
        <v>38949</v>
      </c>
    </row>
    <row r="34228" spans="1:3" s="241" customFormat="1" ht="14.5" x14ac:dyDescent="0.35">
      <c r="A34228" s="237" t="s">
        <v>38629</v>
      </c>
      <c r="B34228" s="158">
        <v>2</v>
      </c>
      <c r="C34228" s="266" t="s">
        <v>38948</v>
      </c>
    </row>
    <row r="34229" spans="1:3" s="241" customFormat="1" ht="14.5" x14ac:dyDescent="0.35">
      <c r="A34229" s="237" t="s">
        <v>38629</v>
      </c>
      <c r="B34229" s="158">
        <v>2</v>
      </c>
      <c r="C34229" s="266" t="s">
        <v>38950</v>
      </c>
    </row>
    <row r="34230" spans="1:3" s="241" customFormat="1" ht="14.5" x14ac:dyDescent="0.35">
      <c r="A34230" s="237" t="s">
        <v>38629</v>
      </c>
      <c r="B34230" s="158">
        <v>2</v>
      </c>
      <c r="C34230" s="266" t="s">
        <v>38953</v>
      </c>
    </row>
    <row r="34231" spans="1:3" s="241" customFormat="1" ht="14.5" x14ac:dyDescent="0.35">
      <c r="A34231" s="237" t="s">
        <v>38629</v>
      </c>
      <c r="B34231" s="158">
        <v>2</v>
      </c>
      <c r="C34231" s="266" t="s">
        <v>38951</v>
      </c>
    </row>
    <row r="34232" spans="1:3" s="241" customFormat="1" ht="14.5" x14ac:dyDescent="0.35">
      <c r="A34232" s="237" t="s">
        <v>38629</v>
      </c>
      <c r="B34232" s="158">
        <v>2</v>
      </c>
      <c r="C34232" s="266" t="s">
        <v>38934</v>
      </c>
    </row>
    <row r="34233" spans="1:3" s="241" customFormat="1" ht="14.5" x14ac:dyDescent="0.35">
      <c r="A34233" s="237" t="s">
        <v>38629</v>
      </c>
      <c r="B34233" s="158">
        <v>2</v>
      </c>
      <c r="C34233" s="266" t="s">
        <v>38935</v>
      </c>
    </row>
    <row r="34234" spans="1:3" s="241" customFormat="1" ht="14.5" x14ac:dyDescent="0.35">
      <c r="A34234" s="237" t="s">
        <v>38629</v>
      </c>
      <c r="B34234" s="158">
        <v>2</v>
      </c>
      <c r="C34234" s="266" t="s">
        <v>38936</v>
      </c>
    </row>
    <row r="34235" spans="1:3" s="241" customFormat="1" ht="14.5" x14ac:dyDescent="0.35">
      <c r="A34235" s="237" t="s">
        <v>38629</v>
      </c>
      <c r="B34235" s="158">
        <v>2</v>
      </c>
      <c r="C34235" s="266" t="s">
        <v>38937</v>
      </c>
    </row>
    <row r="34236" spans="1:3" s="241" customFormat="1" ht="14.5" x14ac:dyDescent="0.35">
      <c r="A34236" s="237" t="s">
        <v>38629</v>
      </c>
      <c r="B34236" s="158">
        <v>2</v>
      </c>
      <c r="C34236" s="266" t="s">
        <v>38938</v>
      </c>
    </row>
    <row r="34237" spans="1:3" s="241" customFormat="1" ht="14.5" x14ac:dyDescent="0.35">
      <c r="A34237" s="237" t="s">
        <v>38629</v>
      </c>
      <c r="B34237" s="158">
        <v>2</v>
      </c>
      <c r="C34237" s="266" t="s">
        <v>38939</v>
      </c>
    </row>
    <row r="34238" spans="1:3" s="241" customFormat="1" ht="14.5" x14ac:dyDescent="0.35">
      <c r="A34238" s="237" t="s">
        <v>38631</v>
      </c>
      <c r="B34238" s="158">
        <v>1</v>
      </c>
      <c r="C34238" s="266" t="s">
        <v>38940</v>
      </c>
    </row>
    <row r="34239" spans="1:3" s="241" customFormat="1" ht="14.5" x14ac:dyDescent="0.35">
      <c r="A34239" s="237" t="s">
        <v>38631</v>
      </c>
      <c r="B34239" s="158">
        <v>2</v>
      </c>
      <c r="C34239" s="266" t="s">
        <v>38925</v>
      </c>
    </row>
    <row r="34240" spans="1:3" s="241" customFormat="1" ht="14.5" x14ac:dyDescent="0.35">
      <c r="A34240" s="237" t="s">
        <v>38631</v>
      </c>
      <c r="B34240" s="158">
        <v>2</v>
      </c>
      <c r="C34240" s="266" t="s">
        <v>38941</v>
      </c>
    </row>
    <row r="34241" spans="1:3" s="241" customFormat="1" ht="14.5" x14ac:dyDescent="0.35">
      <c r="A34241" s="237" t="s">
        <v>38631</v>
      </c>
      <c r="B34241" s="158">
        <v>2</v>
      </c>
      <c r="C34241" s="266" t="s">
        <v>38943</v>
      </c>
    </row>
    <row r="34242" spans="1:3" s="241" customFormat="1" ht="14.5" x14ac:dyDescent="0.35">
      <c r="A34242" s="237" t="s">
        <v>38631</v>
      </c>
      <c r="B34242" s="158">
        <v>2</v>
      </c>
      <c r="C34242" s="266" t="s">
        <v>38942</v>
      </c>
    </row>
    <row r="34243" spans="1:3" s="241" customFormat="1" ht="14.5" x14ac:dyDescent="0.35">
      <c r="A34243" s="237" t="s">
        <v>38631</v>
      </c>
      <c r="B34243" s="158">
        <v>2</v>
      </c>
      <c r="C34243" s="266" t="s">
        <v>38944</v>
      </c>
    </row>
    <row r="34244" spans="1:3" s="241" customFormat="1" ht="14.5" x14ac:dyDescent="0.35">
      <c r="A34244" s="237" t="s">
        <v>38631</v>
      </c>
      <c r="B34244" s="158">
        <v>2</v>
      </c>
      <c r="C34244" s="266" t="s">
        <v>38956</v>
      </c>
    </row>
    <row r="34245" spans="1:3" s="241" customFormat="1" ht="14.5" x14ac:dyDescent="0.35">
      <c r="A34245" s="237" t="s">
        <v>38631</v>
      </c>
      <c r="B34245" s="158">
        <v>2</v>
      </c>
      <c r="C34245" s="266" t="s">
        <v>38945</v>
      </c>
    </row>
    <row r="34246" spans="1:3" s="241" customFormat="1" ht="14.5" x14ac:dyDescent="0.35">
      <c r="A34246" s="237" t="s">
        <v>38631</v>
      </c>
      <c r="B34246" s="158">
        <v>2</v>
      </c>
      <c r="C34246" s="266" t="s">
        <v>38946</v>
      </c>
    </row>
    <row r="34247" spans="1:3" s="241" customFormat="1" ht="14.5" x14ac:dyDescent="0.35">
      <c r="A34247" s="237" t="s">
        <v>38632</v>
      </c>
      <c r="B34247" s="158">
        <v>1</v>
      </c>
      <c r="C34247" s="266" t="s">
        <v>38957</v>
      </c>
    </row>
    <row r="34248" spans="1:3" s="241" customFormat="1" ht="14.5" x14ac:dyDescent="0.35">
      <c r="A34248" s="237" t="s">
        <v>38632</v>
      </c>
      <c r="B34248" s="158">
        <v>2</v>
      </c>
      <c r="C34248" s="266" t="s">
        <v>38958</v>
      </c>
    </row>
    <row r="34249" spans="1:3" s="241" customFormat="1" ht="14.5" x14ac:dyDescent="0.35">
      <c r="A34249" s="237" t="s">
        <v>38632</v>
      </c>
      <c r="B34249" s="158">
        <v>2</v>
      </c>
      <c r="C34249" s="266" t="s">
        <v>38952</v>
      </c>
    </row>
    <row r="34250" spans="1:3" s="241" customFormat="1" ht="14.5" x14ac:dyDescent="0.35">
      <c r="A34250" s="237" t="s">
        <v>38632</v>
      </c>
      <c r="B34250" s="158">
        <v>2</v>
      </c>
      <c r="C34250" s="266" t="s">
        <v>38960</v>
      </c>
    </row>
    <row r="34251" spans="1:3" s="241" customFormat="1" ht="14.5" x14ac:dyDescent="0.35">
      <c r="A34251" s="237" t="s">
        <v>38632</v>
      </c>
      <c r="B34251" s="158">
        <v>2</v>
      </c>
      <c r="C34251" s="266" t="s">
        <v>38959</v>
      </c>
    </row>
    <row r="34252" spans="1:3" s="241" customFormat="1" ht="14.5" x14ac:dyDescent="0.35">
      <c r="A34252" s="237" t="s">
        <v>38632</v>
      </c>
      <c r="B34252" s="158">
        <v>2</v>
      </c>
      <c r="C34252" s="266" t="s">
        <v>38961</v>
      </c>
    </row>
    <row r="34253" spans="1:3" s="241" customFormat="1" ht="14.5" x14ac:dyDescent="0.35">
      <c r="A34253" s="237" t="s">
        <v>38632</v>
      </c>
      <c r="B34253" s="158">
        <v>2</v>
      </c>
      <c r="C34253" s="266" t="s">
        <v>38962</v>
      </c>
    </row>
    <row r="34254" spans="1:3" s="241" customFormat="1" ht="14.5" x14ac:dyDescent="0.35">
      <c r="A34254" s="237" t="s">
        <v>38632</v>
      </c>
      <c r="B34254" s="158">
        <v>2</v>
      </c>
      <c r="C34254" s="266" t="s">
        <v>38963</v>
      </c>
    </row>
    <row r="34255" spans="1:3" s="241" customFormat="1" ht="14.5" x14ac:dyDescent="0.35">
      <c r="A34255" s="237" t="s">
        <v>38635</v>
      </c>
      <c r="B34255" s="158">
        <v>1</v>
      </c>
      <c r="C34255" s="266" t="s">
        <v>38932</v>
      </c>
    </row>
    <row r="34256" spans="1:3" s="241" customFormat="1" ht="14.5" x14ac:dyDescent="0.35">
      <c r="A34256" s="237" t="s">
        <v>38635</v>
      </c>
      <c r="B34256" s="158">
        <v>2</v>
      </c>
      <c r="C34256" s="266" t="s">
        <v>38977</v>
      </c>
    </row>
    <row r="34257" spans="1:3" s="269" customFormat="1" ht="14.5" x14ac:dyDescent="0.35">
      <c r="A34257" s="270" t="s">
        <v>38635</v>
      </c>
      <c r="B34257" s="253">
        <v>2</v>
      </c>
      <c r="C34257" s="266" t="s">
        <v>55714</v>
      </c>
    </row>
    <row r="34258" spans="1:3" s="241" customFormat="1" ht="14.5" x14ac:dyDescent="0.35">
      <c r="A34258" s="237" t="s">
        <v>38635</v>
      </c>
      <c r="B34258" s="158">
        <v>2</v>
      </c>
      <c r="C34258" s="266" t="s">
        <v>38975</v>
      </c>
    </row>
    <row r="34259" spans="1:3" s="241" customFormat="1" ht="14.5" x14ac:dyDescent="0.35">
      <c r="A34259" s="237" t="s">
        <v>38635</v>
      </c>
      <c r="B34259" s="158">
        <v>2</v>
      </c>
      <c r="C34259" s="266" t="s">
        <v>38976</v>
      </c>
    </row>
    <row r="34260" spans="1:3" s="241" customFormat="1" ht="14.5" x14ac:dyDescent="0.35">
      <c r="A34260" s="237" t="s">
        <v>38635</v>
      </c>
      <c r="B34260" s="158">
        <v>2</v>
      </c>
      <c r="C34260" s="266" t="s">
        <v>38978</v>
      </c>
    </row>
    <row r="34261" spans="1:3" s="241" customFormat="1" ht="14.5" x14ac:dyDescent="0.35">
      <c r="A34261" s="237" t="s">
        <v>38635</v>
      </c>
      <c r="B34261" s="158">
        <v>2</v>
      </c>
      <c r="C34261" s="266" t="s">
        <v>38979</v>
      </c>
    </row>
    <row r="34262" spans="1:3" s="241" customFormat="1" ht="14.5" x14ac:dyDescent="0.35">
      <c r="A34262" s="237" t="s">
        <v>38635</v>
      </c>
      <c r="B34262" s="158">
        <v>2</v>
      </c>
      <c r="C34262" s="266" t="s">
        <v>38980</v>
      </c>
    </row>
    <row r="34263" spans="1:3" s="241" customFormat="1" ht="14.5" x14ac:dyDescent="0.35">
      <c r="A34263" s="237" t="s">
        <v>38635</v>
      </c>
      <c r="B34263" s="158">
        <v>2</v>
      </c>
      <c r="C34263" s="266" t="s">
        <v>38981</v>
      </c>
    </row>
    <row r="34264" spans="1:3" s="241" customFormat="1" ht="14.5" x14ac:dyDescent="0.35">
      <c r="A34264" s="237" t="s">
        <v>38635</v>
      </c>
      <c r="B34264" s="158">
        <v>2</v>
      </c>
      <c r="C34264" s="266" t="s">
        <v>38982</v>
      </c>
    </row>
    <row r="34265" spans="1:3" s="241" customFormat="1" ht="14.5" x14ac:dyDescent="0.35">
      <c r="A34265" s="237" t="s">
        <v>38635</v>
      </c>
      <c r="B34265" s="158">
        <v>2</v>
      </c>
      <c r="C34265" s="266" t="s">
        <v>38983</v>
      </c>
    </row>
    <row r="34266" spans="1:3" s="241" customFormat="1" ht="14.5" x14ac:dyDescent="0.35">
      <c r="A34266" s="237" t="s">
        <v>38635</v>
      </c>
      <c r="B34266" s="158">
        <v>2</v>
      </c>
      <c r="C34266" s="266" t="s">
        <v>38984</v>
      </c>
    </row>
    <row r="34267" spans="1:3" s="241" customFormat="1" ht="14.5" x14ac:dyDescent="0.35">
      <c r="A34267" s="237" t="s">
        <v>38635</v>
      </c>
      <c r="B34267" s="158">
        <v>2</v>
      </c>
      <c r="C34267" s="266" t="s">
        <v>38985</v>
      </c>
    </row>
    <row r="34268" spans="1:3" s="241" customFormat="1" ht="14.5" x14ac:dyDescent="0.35">
      <c r="A34268" s="237" t="s">
        <v>38635</v>
      </c>
      <c r="B34268" s="158">
        <v>2</v>
      </c>
      <c r="C34268" s="266" t="s">
        <v>38986</v>
      </c>
    </row>
    <row r="34269" spans="1:3" s="241" customFormat="1" ht="14.5" x14ac:dyDescent="0.35">
      <c r="A34269" s="237" t="s">
        <v>38635</v>
      </c>
      <c r="B34269" s="158">
        <v>2</v>
      </c>
      <c r="C34269" s="266" t="s">
        <v>38987</v>
      </c>
    </row>
    <row r="34270" spans="1:3" s="241" customFormat="1" ht="14.5" x14ac:dyDescent="0.35">
      <c r="A34270" s="237" t="s">
        <v>38635</v>
      </c>
      <c r="B34270" s="158">
        <v>2</v>
      </c>
      <c r="C34270" s="266" t="s">
        <v>38988</v>
      </c>
    </row>
    <row r="34271" spans="1:3" s="241" customFormat="1" ht="14.5" x14ac:dyDescent="0.35">
      <c r="A34271" s="237" t="s">
        <v>38635</v>
      </c>
      <c r="B34271" s="158">
        <v>2</v>
      </c>
      <c r="C34271" s="266" t="s">
        <v>38989</v>
      </c>
    </row>
    <row r="34272" spans="1:3" s="241" customFormat="1" ht="14.5" x14ac:dyDescent="0.35">
      <c r="A34272" s="237" t="s">
        <v>38635</v>
      </c>
      <c r="B34272" s="158">
        <v>2</v>
      </c>
      <c r="C34272" s="266" t="s">
        <v>38990</v>
      </c>
    </row>
    <row r="34273" spans="1:3" s="241" customFormat="1" ht="14.5" x14ac:dyDescent="0.35">
      <c r="A34273" s="237" t="s">
        <v>38635</v>
      </c>
      <c r="B34273" s="158">
        <v>2</v>
      </c>
      <c r="C34273" s="266" t="s">
        <v>38991</v>
      </c>
    </row>
    <row r="34274" spans="1:3" s="241" customFormat="1" ht="14.5" x14ac:dyDescent="0.35">
      <c r="A34274" s="237" t="s">
        <v>38637</v>
      </c>
      <c r="B34274" s="158">
        <v>1</v>
      </c>
      <c r="C34274" s="266" t="s">
        <v>38930</v>
      </c>
    </row>
    <row r="34275" spans="1:3" s="241" customFormat="1" ht="14.5" x14ac:dyDescent="0.35">
      <c r="A34275" s="237" t="s">
        <v>38637</v>
      </c>
      <c r="B34275" s="158">
        <v>2</v>
      </c>
      <c r="C34275" s="266" t="s">
        <v>38954</v>
      </c>
    </row>
    <row r="34276" spans="1:3" s="241" customFormat="1" ht="14.5" x14ac:dyDescent="0.35">
      <c r="A34276" s="237" t="s">
        <v>38637</v>
      </c>
      <c r="B34276" s="158">
        <v>2</v>
      </c>
      <c r="C34276" s="266" t="s">
        <v>38992</v>
      </c>
    </row>
    <row r="34277" spans="1:3" s="241" customFormat="1" ht="14.5" x14ac:dyDescent="0.35">
      <c r="A34277" s="237" t="s">
        <v>38637</v>
      </c>
      <c r="B34277" s="158">
        <v>2</v>
      </c>
      <c r="C34277" s="266" t="s">
        <v>38993</v>
      </c>
    </row>
    <row r="34278" spans="1:3" s="241" customFormat="1" ht="14.5" x14ac:dyDescent="0.35">
      <c r="A34278" s="237" t="s">
        <v>38638</v>
      </c>
      <c r="B34278" s="158">
        <v>1</v>
      </c>
      <c r="C34278" s="266" t="s">
        <v>38931</v>
      </c>
    </row>
    <row r="34279" spans="1:3" s="241" customFormat="1" ht="14.5" x14ac:dyDescent="0.35">
      <c r="A34279" s="237" t="s">
        <v>38638</v>
      </c>
      <c r="B34279" s="158">
        <v>2</v>
      </c>
      <c r="C34279" s="266" t="s">
        <v>38998</v>
      </c>
    </row>
    <row r="34280" spans="1:3" s="241" customFormat="1" ht="14.5" x14ac:dyDescent="0.35">
      <c r="A34280" s="237" t="s">
        <v>38638</v>
      </c>
      <c r="B34280" s="158">
        <v>2</v>
      </c>
      <c r="C34280" s="266" t="s">
        <v>38999</v>
      </c>
    </row>
    <row r="34281" spans="1:3" s="241" customFormat="1" ht="14.5" x14ac:dyDescent="0.35">
      <c r="A34281" s="237" t="s">
        <v>38638</v>
      </c>
      <c r="B34281" s="158">
        <v>2</v>
      </c>
      <c r="C34281" s="266" t="s">
        <v>39000</v>
      </c>
    </row>
    <row r="34282" spans="1:3" s="241" customFormat="1" ht="14.5" x14ac:dyDescent="0.35">
      <c r="A34282" s="237" t="s">
        <v>38926</v>
      </c>
      <c r="B34282" s="158">
        <v>1</v>
      </c>
      <c r="C34282" s="266" t="s">
        <v>38928</v>
      </c>
    </row>
    <row r="34283" spans="1:3" s="241" customFormat="1" ht="14.5" x14ac:dyDescent="0.35">
      <c r="A34283" s="237" t="s">
        <v>38926</v>
      </c>
      <c r="B34283" s="158">
        <v>2</v>
      </c>
      <c r="C34283" s="266" t="s">
        <v>38995</v>
      </c>
    </row>
    <row r="34284" spans="1:3" s="241" customFormat="1" ht="14.5" x14ac:dyDescent="0.35">
      <c r="A34284" s="237" t="s">
        <v>38926</v>
      </c>
      <c r="B34284" s="158">
        <v>2</v>
      </c>
      <c r="C34284" s="266" t="s">
        <v>38996</v>
      </c>
    </row>
    <row r="34285" spans="1:3" s="241" customFormat="1" ht="14.5" x14ac:dyDescent="0.35">
      <c r="A34285" s="237" t="s">
        <v>38926</v>
      </c>
      <c r="B34285" s="158">
        <v>2</v>
      </c>
      <c r="C34285" s="266" t="s">
        <v>38997</v>
      </c>
    </row>
    <row r="34286" spans="1:3" s="241" customFormat="1" ht="14.5" x14ac:dyDescent="0.35">
      <c r="A34286" s="237" t="s">
        <v>38927</v>
      </c>
      <c r="B34286" s="158">
        <v>1</v>
      </c>
      <c r="C34286" s="266" t="s">
        <v>38929</v>
      </c>
    </row>
    <row r="34287" spans="1:3" s="241" customFormat="1" ht="14.5" x14ac:dyDescent="0.35">
      <c r="A34287" s="237" t="s">
        <v>38927</v>
      </c>
      <c r="B34287" s="158">
        <v>2</v>
      </c>
      <c r="C34287" s="266" t="s">
        <v>39006</v>
      </c>
    </row>
    <row r="34288" spans="1:3" s="241" customFormat="1" ht="14.5" x14ac:dyDescent="0.35">
      <c r="A34288" s="237" t="s">
        <v>38927</v>
      </c>
      <c r="B34288" s="158">
        <v>2</v>
      </c>
      <c r="C34288" s="266" t="s">
        <v>39002</v>
      </c>
    </row>
    <row r="34289" spans="1:3" s="241" customFormat="1" ht="14.5" x14ac:dyDescent="0.35">
      <c r="A34289" s="237" t="s">
        <v>38927</v>
      </c>
      <c r="B34289" s="158">
        <v>2</v>
      </c>
      <c r="C34289" s="266" t="s">
        <v>39004</v>
      </c>
    </row>
    <row r="34290" spans="1:3" s="241" customFormat="1" ht="14.5" x14ac:dyDescent="0.35">
      <c r="A34290" s="237" t="s">
        <v>38927</v>
      </c>
      <c r="B34290" s="158">
        <v>2</v>
      </c>
      <c r="C34290" s="266" t="s">
        <v>39005</v>
      </c>
    </row>
    <row r="34291" spans="1:3" s="241" customFormat="1" ht="14.5" x14ac:dyDescent="0.35">
      <c r="A34291" s="157" t="s">
        <v>38630</v>
      </c>
      <c r="B34291" s="157">
        <v>1</v>
      </c>
      <c r="C34291" s="30" t="s">
        <v>38494</v>
      </c>
    </row>
    <row r="34292" spans="1:3" s="241" customFormat="1" ht="14.5" x14ac:dyDescent="0.35">
      <c r="A34292" s="237" t="s">
        <v>38630</v>
      </c>
      <c r="B34292" s="158">
        <v>2</v>
      </c>
      <c r="C34292" s="266" t="s">
        <v>38646</v>
      </c>
    </row>
    <row r="34293" spans="1:3" s="241" customFormat="1" ht="14.5" x14ac:dyDescent="0.35">
      <c r="A34293" s="237" t="s">
        <v>38630</v>
      </c>
      <c r="B34293" s="158">
        <v>2</v>
      </c>
      <c r="C34293" s="266" t="s">
        <v>38652</v>
      </c>
    </row>
    <row r="34294" spans="1:3" s="241" customFormat="1" ht="14.5" x14ac:dyDescent="0.35">
      <c r="A34294" s="237" t="s">
        <v>38630</v>
      </c>
      <c r="B34294" s="158">
        <v>2</v>
      </c>
      <c r="C34294" s="266" t="s">
        <v>38683</v>
      </c>
    </row>
    <row r="34295" spans="1:3" s="241" customFormat="1" ht="14.5" x14ac:dyDescent="0.35">
      <c r="A34295" s="237" t="s">
        <v>38630</v>
      </c>
      <c r="B34295" s="158">
        <v>2</v>
      </c>
      <c r="C34295" s="266" t="s">
        <v>38653</v>
      </c>
    </row>
    <row r="34296" spans="1:3" s="241" customFormat="1" ht="14.5" x14ac:dyDescent="0.35">
      <c r="A34296" s="237" t="s">
        <v>38630</v>
      </c>
      <c r="B34296" s="158">
        <v>2</v>
      </c>
      <c r="C34296" s="266" t="s">
        <v>38684</v>
      </c>
    </row>
    <row r="34297" spans="1:3" s="241" customFormat="1" ht="14.5" x14ac:dyDescent="0.35">
      <c r="A34297" s="237" t="s">
        <v>38633</v>
      </c>
      <c r="B34297" s="158">
        <v>1</v>
      </c>
      <c r="C34297" s="266" t="s">
        <v>38639</v>
      </c>
    </row>
    <row r="34298" spans="1:3" s="241" customFormat="1" ht="14.5" x14ac:dyDescent="0.35">
      <c r="A34298" s="237" t="s">
        <v>38633</v>
      </c>
      <c r="B34298" s="158">
        <v>2</v>
      </c>
      <c r="C34298" s="266" t="s">
        <v>38651</v>
      </c>
    </row>
    <row r="34299" spans="1:3" s="241" customFormat="1" ht="14.5" x14ac:dyDescent="0.35">
      <c r="A34299" s="237" t="s">
        <v>38633</v>
      </c>
      <c r="B34299" s="158">
        <v>2</v>
      </c>
      <c r="C34299" s="266" t="s">
        <v>38682</v>
      </c>
    </row>
    <row r="34300" spans="1:3" s="241" customFormat="1" ht="14.5" x14ac:dyDescent="0.35">
      <c r="A34300" s="237" t="s">
        <v>38633</v>
      </c>
      <c r="B34300" s="158">
        <v>2</v>
      </c>
      <c r="C34300" s="266" t="s">
        <v>38659</v>
      </c>
    </row>
    <row r="34301" spans="1:3" s="241" customFormat="1" ht="14.5" x14ac:dyDescent="0.35">
      <c r="A34301" s="237" t="s">
        <v>38633</v>
      </c>
      <c r="B34301" s="158">
        <v>2</v>
      </c>
      <c r="C34301" s="266" t="s">
        <v>38660</v>
      </c>
    </row>
    <row r="34302" spans="1:3" s="241" customFormat="1" ht="14.5" x14ac:dyDescent="0.35">
      <c r="A34302" s="237" t="s">
        <v>38633</v>
      </c>
      <c r="B34302" s="158">
        <v>2</v>
      </c>
      <c r="C34302" s="266" t="s">
        <v>38661</v>
      </c>
    </row>
    <row r="34303" spans="1:3" s="241" customFormat="1" ht="14.5" x14ac:dyDescent="0.35">
      <c r="A34303" s="237" t="s">
        <v>38633</v>
      </c>
      <c r="B34303" s="158">
        <v>2</v>
      </c>
      <c r="C34303" s="266" t="s">
        <v>38662</v>
      </c>
    </row>
    <row r="34304" spans="1:3" s="241" customFormat="1" ht="14.5" x14ac:dyDescent="0.35">
      <c r="A34304" s="237" t="s">
        <v>38633</v>
      </c>
      <c r="B34304" s="158">
        <v>2</v>
      </c>
      <c r="C34304" s="266" t="s">
        <v>38663</v>
      </c>
    </row>
    <row r="34305" spans="1:3" s="241" customFormat="1" ht="14.5" x14ac:dyDescent="0.35">
      <c r="A34305" s="237" t="s">
        <v>38633</v>
      </c>
      <c r="B34305" s="158">
        <v>2</v>
      </c>
      <c r="C34305" s="266" t="s">
        <v>38664</v>
      </c>
    </row>
    <row r="34306" spans="1:3" s="241" customFormat="1" ht="14.5" x14ac:dyDescent="0.35">
      <c r="A34306" s="237" t="s">
        <v>38633</v>
      </c>
      <c r="B34306" s="158">
        <v>2</v>
      </c>
      <c r="C34306" s="266" t="s">
        <v>38665</v>
      </c>
    </row>
    <row r="34307" spans="1:3" s="241" customFormat="1" ht="14.5" x14ac:dyDescent="0.35">
      <c r="A34307" s="237" t="s">
        <v>38633</v>
      </c>
      <c r="B34307" s="158">
        <v>2</v>
      </c>
      <c r="C34307" s="266" t="s">
        <v>38666</v>
      </c>
    </row>
    <row r="34308" spans="1:3" s="241" customFormat="1" ht="14.5" x14ac:dyDescent="0.35">
      <c r="A34308" s="237" t="s">
        <v>38633</v>
      </c>
      <c r="B34308" s="158">
        <v>2</v>
      </c>
      <c r="C34308" s="266" t="s">
        <v>38667</v>
      </c>
    </row>
    <row r="34309" spans="1:3" s="241" customFormat="1" ht="14.5" x14ac:dyDescent="0.35">
      <c r="A34309" s="237" t="s">
        <v>38633</v>
      </c>
      <c r="B34309" s="158">
        <v>2</v>
      </c>
      <c r="C34309" s="266" t="s">
        <v>38668</v>
      </c>
    </row>
    <row r="34310" spans="1:3" s="241" customFormat="1" ht="14.5" x14ac:dyDescent="0.35">
      <c r="A34310" s="237" t="s">
        <v>38633</v>
      </c>
      <c r="B34310" s="158">
        <v>2</v>
      </c>
      <c r="C34310" s="266" t="s">
        <v>38669</v>
      </c>
    </row>
    <row r="34311" spans="1:3" s="241" customFormat="1" ht="14.5" x14ac:dyDescent="0.35">
      <c r="A34311" s="237" t="s">
        <v>38633</v>
      </c>
      <c r="B34311" s="158">
        <v>2</v>
      </c>
      <c r="C34311" s="266" t="s">
        <v>38670</v>
      </c>
    </row>
    <row r="34312" spans="1:3" s="241" customFormat="1" ht="14.5" x14ac:dyDescent="0.35">
      <c r="A34312" s="237" t="s">
        <v>38633</v>
      </c>
      <c r="B34312" s="158">
        <v>2</v>
      </c>
      <c r="C34312" s="266" t="s">
        <v>38671</v>
      </c>
    </row>
    <row r="34313" spans="1:3" s="241" customFormat="1" ht="14.5" x14ac:dyDescent="0.35">
      <c r="A34313" s="237" t="s">
        <v>38633</v>
      </c>
      <c r="B34313" s="158">
        <v>2</v>
      </c>
      <c r="C34313" s="266" t="s">
        <v>38672</v>
      </c>
    </row>
    <row r="34314" spans="1:3" s="241" customFormat="1" ht="14.5" x14ac:dyDescent="0.35">
      <c r="A34314" s="237" t="s">
        <v>38633</v>
      </c>
      <c r="B34314" s="158">
        <v>2</v>
      </c>
      <c r="C34314" s="266" t="s">
        <v>38673</v>
      </c>
    </row>
    <row r="34315" spans="1:3" s="241" customFormat="1" ht="14.5" x14ac:dyDescent="0.35">
      <c r="A34315" s="237" t="s">
        <v>38633</v>
      </c>
      <c r="B34315" s="158">
        <v>2</v>
      </c>
      <c r="C34315" s="266" t="s">
        <v>38674</v>
      </c>
    </row>
    <row r="34316" spans="1:3" s="241" customFormat="1" ht="14.5" x14ac:dyDescent="0.35">
      <c r="A34316" s="237" t="s">
        <v>38633</v>
      </c>
      <c r="B34316" s="158">
        <v>2</v>
      </c>
      <c r="C34316" s="266" t="s">
        <v>38675</v>
      </c>
    </row>
    <row r="34317" spans="1:3" s="241" customFormat="1" ht="14.5" x14ac:dyDescent="0.35">
      <c r="A34317" s="237" t="s">
        <v>38633</v>
      </c>
      <c r="B34317" s="158">
        <v>2</v>
      </c>
      <c r="C34317" s="266" t="s">
        <v>38676</v>
      </c>
    </row>
    <row r="34318" spans="1:3" s="241" customFormat="1" ht="14.5" x14ac:dyDescent="0.35">
      <c r="A34318" s="237" t="s">
        <v>38633</v>
      </c>
      <c r="B34318" s="158">
        <v>2</v>
      </c>
      <c r="C34318" s="266" t="s">
        <v>38677</v>
      </c>
    </row>
    <row r="34319" spans="1:3" s="241" customFormat="1" ht="14.5" x14ac:dyDescent="0.35">
      <c r="A34319" s="237" t="s">
        <v>38634</v>
      </c>
      <c r="B34319" s="158">
        <v>1</v>
      </c>
      <c r="C34319" s="266" t="s">
        <v>38647</v>
      </c>
    </row>
    <row r="34320" spans="1:3" s="241" customFormat="1" ht="14.5" x14ac:dyDescent="0.35">
      <c r="A34320" s="237" t="s">
        <v>38634</v>
      </c>
      <c r="B34320" s="158">
        <v>2</v>
      </c>
      <c r="C34320" s="266" t="s">
        <v>38680</v>
      </c>
    </row>
    <row r="34321" spans="1:3" s="241" customFormat="1" ht="14.5" x14ac:dyDescent="0.35">
      <c r="A34321" s="237" t="s">
        <v>38634</v>
      </c>
      <c r="B34321" s="158">
        <v>2</v>
      </c>
      <c r="C34321" s="266" t="s">
        <v>38681</v>
      </c>
    </row>
    <row r="34322" spans="1:3" s="241" customFormat="1" ht="14.5" x14ac:dyDescent="0.35">
      <c r="A34322" s="237" t="s">
        <v>38634</v>
      </c>
      <c r="B34322" s="158">
        <v>2</v>
      </c>
      <c r="C34322" s="266" t="s">
        <v>38640</v>
      </c>
    </row>
    <row r="34323" spans="1:3" s="241" customFormat="1" ht="14.5" x14ac:dyDescent="0.35">
      <c r="A34323" s="237" t="s">
        <v>38634</v>
      </c>
      <c r="B34323" s="158">
        <v>2</v>
      </c>
      <c r="C34323" s="266" t="s">
        <v>38648</v>
      </c>
    </row>
    <row r="34324" spans="1:3" s="241" customFormat="1" ht="14.5" x14ac:dyDescent="0.35">
      <c r="A34324" s="237" t="s">
        <v>38634</v>
      </c>
      <c r="B34324" s="158">
        <v>2</v>
      </c>
      <c r="C34324" s="266" t="s">
        <v>38649</v>
      </c>
    </row>
    <row r="34325" spans="1:3" s="241" customFormat="1" ht="14.5" x14ac:dyDescent="0.35">
      <c r="A34325" s="237" t="s">
        <v>38634</v>
      </c>
      <c r="B34325" s="158">
        <v>2</v>
      </c>
      <c r="C34325" s="266" t="s">
        <v>38658</v>
      </c>
    </row>
    <row r="34326" spans="1:3" s="241" customFormat="1" ht="14.5" x14ac:dyDescent="0.35">
      <c r="A34326" s="237" t="s">
        <v>38636</v>
      </c>
      <c r="B34326" s="158">
        <v>1</v>
      </c>
      <c r="C34326" s="266" t="s">
        <v>38685</v>
      </c>
    </row>
    <row r="34327" spans="1:3" s="241" customFormat="1" ht="14.5" x14ac:dyDescent="0.35">
      <c r="A34327" s="237" t="s">
        <v>38636</v>
      </c>
      <c r="B34327" s="158">
        <v>2</v>
      </c>
      <c r="C34327" s="266" t="s">
        <v>38695</v>
      </c>
    </row>
    <row r="34328" spans="1:3" s="241" customFormat="1" ht="14.5" x14ac:dyDescent="0.35">
      <c r="A34328" s="237" t="s">
        <v>38636</v>
      </c>
      <c r="B34328" s="158">
        <v>2</v>
      </c>
      <c r="C34328" s="266" t="s">
        <v>38696</v>
      </c>
    </row>
    <row r="34329" spans="1:3" s="241" customFormat="1" ht="14.5" x14ac:dyDescent="0.35">
      <c r="A34329" s="237" t="s">
        <v>38636</v>
      </c>
      <c r="B34329" s="158">
        <v>2</v>
      </c>
      <c r="C34329" s="266" t="s">
        <v>38687</v>
      </c>
    </row>
    <row r="34330" spans="1:3" s="241" customFormat="1" ht="14.5" x14ac:dyDescent="0.35">
      <c r="A34330" s="237" t="s">
        <v>38636</v>
      </c>
      <c r="B34330" s="158">
        <v>2</v>
      </c>
      <c r="C34330" s="266" t="s">
        <v>38686</v>
      </c>
    </row>
    <row r="34331" spans="1:3" s="241" customFormat="1" ht="14.5" x14ac:dyDescent="0.35">
      <c r="A34331" s="237" t="s">
        <v>38636</v>
      </c>
      <c r="B34331" s="158">
        <v>2</v>
      </c>
      <c r="C34331" s="266" t="s">
        <v>38688</v>
      </c>
    </row>
    <row r="34332" spans="1:3" s="241" customFormat="1" ht="14.5" x14ac:dyDescent="0.35">
      <c r="A34332" s="237" t="s">
        <v>38636</v>
      </c>
      <c r="B34332" s="158">
        <v>2</v>
      </c>
      <c r="C34332" s="266" t="s">
        <v>38689</v>
      </c>
    </row>
    <row r="34333" spans="1:3" s="241" customFormat="1" ht="14.5" x14ac:dyDescent="0.35">
      <c r="A34333" s="237" t="s">
        <v>38636</v>
      </c>
      <c r="B34333" s="158">
        <v>2</v>
      </c>
      <c r="C34333" s="266" t="s">
        <v>38690</v>
      </c>
    </row>
    <row r="34334" spans="1:3" s="241" customFormat="1" ht="14.5" x14ac:dyDescent="0.35">
      <c r="A34334" s="237" t="s">
        <v>38636</v>
      </c>
      <c r="B34334" s="158">
        <v>2</v>
      </c>
      <c r="C34334" s="266" t="s">
        <v>38691</v>
      </c>
    </row>
    <row r="34335" spans="1:3" s="269" customFormat="1" ht="14.5" x14ac:dyDescent="0.35">
      <c r="A34335" s="270" t="s">
        <v>38636</v>
      </c>
      <c r="B34335" s="253">
        <v>2</v>
      </c>
      <c r="C34335" s="266" t="s">
        <v>55340</v>
      </c>
    </row>
    <row r="34336" spans="1:3" s="241" customFormat="1" ht="14.5" x14ac:dyDescent="0.35">
      <c r="A34336" s="237" t="s">
        <v>38641</v>
      </c>
      <c r="B34336" s="158">
        <v>1</v>
      </c>
      <c r="C34336" s="266" t="s">
        <v>38693</v>
      </c>
    </row>
    <row r="34337" spans="1:3" s="241" customFormat="1" ht="14.5" x14ac:dyDescent="0.35">
      <c r="A34337" s="237" t="s">
        <v>38641</v>
      </c>
      <c r="B34337" s="158">
        <v>2</v>
      </c>
      <c r="C34337" s="266" t="s">
        <v>38694</v>
      </c>
    </row>
    <row r="34338" spans="1:3" s="241" customFormat="1" ht="14.5" x14ac:dyDescent="0.35">
      <c r="A34338" s="237" t="s">
        <v>38641</v>
      </c>
      <c r="B34338" s="158">
        <v>2</v>
      </c>
      <c r="C34338" s="266" t="s">
        <v>38698</v>
      </c>
    </row>
    <row r="34339" spans="1:3" s="241" customFormat="1" ht="14.5" x14ac:dyDescent="0.35">
      <c r="A34339" s="237" t="s">
        <v>38641</v>
      </c>
      <c r="B34339" s="158">
        <v>2</v>
      </c>
      <c r="C34339" s="266" t="s">
        <v>38697</v>
      </c>
    </row>
    <row r="34340" spans="1:3" s="241" customFormat="1" ht="14.5" x14ac:dyDescent="0.35">
      <c r="A34340" s="237" t="s">
        <v>38641</v>
      </c>
      <c r="B34340" s="158">
        <v>2</v>
      </c>
      <c r="C34340" s="266" t="s">
        <v>38699</v>
      </c>
    </row>
    <row r="34341" spans="1:3" s="241" customFormat="1" ht="14.5" x14ac:dyDescent="0.35">
      <c r="A34341" s="237" t="s">
        <v>38641</v>
      </c>
      <c r="B34341" s="158">
        <v>2</v>
      </c>
      <c r="C34341" s="266" t="s">
        <v>38700</v>
      </c>
    </row>
    <row r="34342" spans="1:3" s="241" customFormat="1" ht="14.5" x14ac:dyDescent="0.35">
      <c r="A34342" s="237" t="s">
        <v>38641</v>
      </c>
      <c r="B34342" s="158">
        <v>2</v>
      </c>
      <c r="C34342" s="266" t="s">
        <v>38701</v>
      </c>
    </row>
    <row r="34343" spans="1:3" s="241" customFormat="1" ht="14.5" x14ac:dyDescent="0.35">
      <c r="A34343" s="237" t="s">
        <v>38641</v>
      </c>
      <c r="B34343" s="158">
        <v>2</v>
      </c>
      <c r="C34343" s="266" t="s">
        <v>38702</v>
      </c>
    </row>
    <row r="34344" spans="1:3" s="241" customFormat="1" ht="14.5" x14ac:dyDescent="0.35">
      <c r="A34344" s="237" t="s">
        <v>38641</v>
      </c>
      <c r="B34344" s="158">
        <v>2</v>
      </c>
      <c r="C34344" s="266" t="s">
        <v>38703</v>
      </c>
    </row>
    <row r="34345" spans="1:3" s="241" customFormat="1" ht="14.5" x14ac:dyDescent="0.35">
      <c r="A34345" s="237" t="s">
        <v>38641</v>
      </c>
      <c r="B34345" s="158">
        <v>2</v>
      </c>
      <c r="C34345" s="266" t="s">
        <v>38705</v>
      </c>
    </row>
    <row r="34346" spans="1:3" s="241" customFormat="1" ht="14.5" x14ac:dyDescent="0.35">
      <c r="A34346" s="237" t="s">
        <v>38641</v>
      </c>
      <c r="B34346" s="158">
        <v>2</v>
      </c>
      <c r="C34346" s="266" t="s">
        <v>38706</v>
      </c>
    </row>
    <row r="34347" spans="1:3" s="241" customFormat="1" ht="14.5" x14ac:dyDescent="0.35">
      <c r="A34347" s="237" t="s">
        <v>38641</v>
      </c>
      <c r="B34347" s="158">
        <v>2</v>
      </c>
      <c r="C34347" s="266" t="s">
        <v>38707</v>
      </c>
    </row>
    <row r="34348" spans="1:3" s="241" customFormat="1" ht="14.5" x14ac:dyDescent="0.35">
      <c r="A34348" s="237" t="s">
        <v>38642</v>
      </c>
      <c r="B34348" s="158">
        <v>1</v>
      </c>
      <c r="C34348" s="266" t="s">
        <v>38645</v>
      </c>
    </row>
    <row r="34349" spans="1:3" s="241" customFormat="1" ht="14.5" x14ac:dyDescent="0.35">
      <c r="A34349" s="237" t="s">
        <v>38642</v>
      </c>
      <c r="B34349" s="158">
        <v>2</v>
      </c>
      <c r="C34349" s="266" t="s">
        <v>38711</v>
      </c>
    </row>
    <row r="34350" spans="1:3" s="241" customFormat="1" ht="14.5" x14ac:dyDescent="0.35">
      <c r="A34350" s="237" t="s">
        <v>38642</v>
      </c>
      <c r="B34350" s="158">
        <v>2</v>
      </c>
      <c r="C34350" s="266" t="s">
        <v>38712</v>
      </c>
    </row>
    <row r="34351" spans="1:3" s="241" customFormat="1" ht="14.5" x14ac:dyDescent="0.35">
      <c r="A34351" s="237" t="s">
        <v>38642</v>
      </c>
      <c r="B34351" s="158">
        <v>2</v>
      </c>
      <c r="C34351" s="266" t="s">
        <v>38714</v>
      </c>
    </row>
    <row r="34352" spans="1:3" s="241" customFormat="1" ht="14.5" x14ac:dyDescent="0.35">
      <c r="A34352" s="237" t="s">
        <v>38644</v>
      </c>
      <c r="B34352" s="158">
        <v>1</v>
      </c>
      <c r="C34352" s="266" t="s">
        <v>38643</v>
      </c>
    </row>
    <row r="34353" spans="1:3" s="241" customFormat="1" ht="14.5" x14ac:dyDescent="0.35">
      <c r="A34353" s="237" t="s">
        <v>38644</v>
      </c>
      <c r="B34353" s="158">
        <v>2</v>
      </c>
      <c r="C34353" s="266" t="s">
        <v>38650</v>
      </c>
    </row>
    <row r="34354" spans="1:3" s="241" customFormat="1" ht="14.5" x14ac:dyDescent="0.35">
      <c r="A34354" s="237" t="s">
        <v>38644</v>
      </c>
      <c r="B34354" s="158">
        <v>2</v>
      </c>
      <c r="C34354" s="266" t="s">
        <v>38708</v>
      </c>
    </row>
    <row r="34355" spans="1:3" s="241" customFormat="1" ht="14.5" x14ac:dyDescent="0.35">
      <c r="A34355" s="237" t="s">
        <v>38644</v>
      </c>
      <c r="B34355" s="158">
        <v>2</v>
      </c>
      <c r="C34355" s="266" t="s">
        <v>38654</v>
      </c>
    </row>
    <row r="34356" spans="1:3" s="241" customFormat="1" ht="14.5" x14ac:dyDescent="0.35">
      <c r="A34356" s="237" t="s">
        <v>38644</v>
      </c>
      <c r="B34356" s="158">
        <v>2</v>
      </c>
      <c r="C34356" s="266" t="s">
        <v>38709</v>
      </c>
    </row>
    <row r="34357" spans="1:3" s="241" customFormat="1" ht="14.5" x14ac:dyDescent="0.35">
      <c r="A34357" s="237" t="s">
        <v>38644</v>
      </c>
      <c r="B34357" s="158">
        <v>2</v>
      </c>
      <c r="C34357" s="266" t="s">
        <v>38656</v>
      </c>
    </row>
    <row r="34358" spans="1:3" s="241" customFormat="1" ht="14.5" x14ac:dyDescent="0.35">
      <c r="A34358" s="237" t="s">
        <v>38644</v>
      </c>
      <c r="B34358" s="158">
        <v>2</v>
      </c>
      <c r="C34358" s="266" t="s">
        <v>38710</v>
      </c>
    </row>
    <row r="34359" spans="1:3" s="56" customFormat="1" ht="14.5" x14ac:dyDescent="0.35">
      <c r="A34359" s="157" t="s">
        <v>10280</v>
      </c>
      <c r="B34359" s="157">
        <v>1</v>
      </c>
      <c r="C34359" s="30" t="s">
        <v>3663</v>
      </c>
    </row>
    <row r="34360" spans="1:3" s="171" customFormat="1" ht="14.5" x14ac:dyDescent="0.35">
      <c r="A34360" s="158" t="s">
        <v>10280</v>
      </c>
      <c r="B34360" s="158">
        <v>2</v>
      </c>
      <c r="C34360" s="266" t="s">
        <v>27000</v>
      </c>
    </row>
    <row r="34361" spans="1:3" s="307" customFormat="1" ht="14.5" x14ac:dyDescent="0.35">
      <c r="A34361" s="253" t="s">
        <v>10280</v>
      </c>
      <c r="B34361" s="253">
        <v>2</v>
      </c>
      <c r="C34361" s="266" t="s">
        <v>3666</v>
      </c>
    </row>
    <row r="34362" spans="1:3" s="307" customFormat="1" ht="14.5" x14ac:dyDescent="0.35">
      <c r="A34362" s="253" t="s">
        <v>63100</v>
      </c>
      <c r="B34362" s="253">
        <v>1</v>
      </c>
      <c r="C34362" s="266" t="s">
        <v>63107</v>
      </c>
    </row>
    <row r="34363" spans="1:3" s="307" customFormat="1" ht="14.5" x14ac:dyDescent="0.35">
      <c r="A34363" s="253" t="s">
        <v>63100</v>
      </c>
      <c r="B34363" s="253">
        <v>2</v>
      </c>
      <c r="C34363" s="266" t="s">
        <v>63374</v>
      </c>
    </row>
    <row r="34364" spans="1:3" s="307" customFormat="1" ht="14.5" x14ac:dyDescent="0.35">
      <c r="A34364" s="253" t="s">
        <v>63100</v>
      </c>
      <c r="B34364" s="253">
        <v>2</v>
      </c>
      <c r="C34364" s="266" t="s">
        <v>63109</v>
      </c>
    </row>
    <row r="34365" spans="1:3" s="307" customFormat="1" ht="14.5" x14ac:dyDescent="0.35">
      <c r="A34365" s="253" t="s">
        <v>63100</v>
      </c>
      <c r="B34365" s="253">
        <v>2</v>
      </c>
      <c r="C34365" s="266" t="s">
        <v>65512</v>
      </c>
    </row>
    <row r="34366" spans="1:3" s="307" customFormat="1" ht="14.5" x14ac:dyDescent="0.35">
      <c r="A34366" s="253" t="s">
        <v>63100</v>
      </c>
      <c r="B34366" s="253">
        <v>2</v>
      </c>
      <c r="C34366" s="266" t="s">
        <v>65513</v>
      </c>
    </row>
    <row r="34367" spans="1:3" s="307" customFormat="1" ht="14.5" x14ac:dyDescent="0.35">
      <c r="A34367" s="253" t="s">
        <v>63100</v>
      </c>
      <c r="B34367" s="253">
        <v>2</v>
      </c>
      <c r="C34367" s="266" t="s">
        <v>65514</v>
      </c>
    </row>
    <row r="34368" spans="1:3" s="307" customFormat="1" ht="14.5" x14ac:dyDescent="0.35">
      <c r="A34368" s="253" t="s">
        <v>63100</v>
      </c>
      <c r="B34368" s="253">
        <v>2</v>
      </c>
      <c r="C34368" s="266" t="s">
        <v>65515</v>
      </c>
    </row>
    <row r="34369" spans="1:3" s="307" customFormat="1" ht="14.5" x14ac:dyDescent="0.35">
      <c r="A34369" s="253" t="s">
        <v>63100</v>
      </c>
      <c r="B34369" s="253">
        <v>2</v>
      </c>
      <c r="C34369" s="266" t="s">
        <v>63377</v>
      </c>
    </row>
    <row r="34370" spans="1:3" s="307" customFormat="1" ht="14.5" x14ac:dyDescent="0.35">
      <c r="A34370" s="253" t="s">
        <v>63100</v>
      </c>
      <c r="B34370" s="253">
        <v>2</v>
      </c>
      <c r="C34370" s="266" t="s">
        <v>63378</v>
      </c>
    </row>
    <row r="34371" spans="1:3" s="307" customFormat="1" ht="14.5" x14ac:dyDescent="0.35">
      <c r="A34371" s="253" t="s">
        <v>63100</v>
      </c>
      <c r="B34371" s="253">
        <v>2</v>
      </c>
      <c r="C34371" s="266" t="s">
        <v>63130</v>
      </c>
    </row>
    <row r="34372" spans="1:3" s="307" customFormat="1" ht="14.5" x14ac:dyDescent="0.35">
      <c r="A34372" s="253" t="s">
        <v>63100</v>
      </c>
      <c r="B34372" s="253">
        <v>2</v>
      </c>
      <c r="C34372" s="266" t="s">
        <v>63131</v>
      </c>
    </row>
    <row r="34373" spans="1:3" s="307" customFormat="1" ht="14.5" x14ac:dyDescent="0.35">
      <c r="A34373" s="253" t="s">
        <v>63100</v>
      </c>
      <c r="B34373" s="253">
        <v>2</v>
      </c>
      <c r="C34373" s="266" t="s">
        <v>63132</v>
      </c>
    </row>
    <row r="34374" spans="1:3" s="307" customFormat="1" ht="14.5" x14ac:dyDescent="0.35">
      <c r="A34374" s="253" t="s">
        <v>63100</v>
      </c>
      <c r="B34374" s="253">
        <v>2</v>
      </c>
      <c r="C34374" s="266" t="s">
        <v>63130</v>
      </c>
    </row>
    <row r="34375" spans="1:3" s="307" customFormat="1" ht="14.5" x14ac:dyDescent="0.35">
      <c r="A34375" s="253" t="s">
        <v>63100</v>
      </c>
      <c r="B34375" s="253">
        <v>2</v>
      </c>
      <c r="C34375" s="266" t="s">
        <v>63315</v>
      </c>
    </row>
    <row r="34376" spans="1:3" s="307" customFormat="1" ht="14.5" x14ac:dyDescent="0.35">
      <c r="A34376" s="253" t="s">
        <v>63100</v>
      </c>
      <c r="B34376" s="253">
        <v>2</v>
      </c>
      <c r="C34376" s="266" t="s">
        <v>63133</v>
      </c>
    </row>
    <row r="34377" spans="1:3" s="307" customFormat="1" ht="14.5" x14ac:dyDescent="0.35">
      <c r="A34377" s="253" t="s">
        <v>63100</v>
      </c>
      <c r="B34377" s="253">
        <v>2</v>
      </c>
      <c r="C34377" s="266" t="s">
        <v>63134</v>
      </c>
    </row>
    <row r="34378" spans="1:3" s="307" customFormat="1" ht="14.5" x14ac:dyDescent="0.35">
      <c r="A34378" s="253" t="s">
        <v>63100</v>
      </c>
      <c r="B34378" s="253">
        <v>2</v>
      </c>
      <c r="C34378" s="266" t="s">
        <v>63135</v>
      </c>
    </row>
    <row r="34379" spans="1:3" s="307" customFormat="1" ht="14.5" x14ac:dyDescent="0.35">
      <c r="A34379" s="253" t="s">
        <v>63100</v>
      </c>
      <c r="B34379" s="253">
        <v>2</v>
      </c>
      <c r="C34379" s="266" t="s">
        <v>63136</v>
      </c>
    </row>
    <row r="34380" spans="1:3" s="307" customFormat="1" ht="14.5" x14ac:dyDescent="0.35">
      <c r="A34380" s="253" t="s">
        <v>63100</v>
      </c>
      <c r="B34380" s="253">
        <v>2</v>
      </c>
      <c r="C34380" s="266" t="s">
        <v>63137</v>
      </c>
    </row>
    <row r="34381" spans="1:3" s="307" customFormat="1" ht="14.5" x14ac:dyDescent="0.35">
      <c r="A34381" s="253" t="s">
        <v>63100</v>
      </c>
      <c r="B34381" s="253">
        <v>2</v>
      </c>
      <c r="C34381" s="266" t="s">
        <v>63138</v>
      </c>
    </row>
    <row r="34382" spans="1:3" s="307" customFormat="1" ht="14.5" x14ac:dyDescent="0.35">
      <c r="A34382" s="253" t="s">
        <v>63100</v>
      </c>
      <c r="B34382" s="253">
        <v>2</v>
      </c>
      <c r="C34382" s="266" t="s">
        <v>63139</v>
      </c>
    </row>
    <row r="34383" spans="1:3" s="307" customFormat="1" ht="14.5" x14ac:dyDescent="0.35">
      <c r="A34383" s="253" t="s">
        <v>63100</v>
      </c>
      <c r="B34383" s="253">
        <v>2</v>
      </c>
      <c r="C34383" s="266" t="s">
        <v>63140</v>
      </c>
    </row>
    <row r="34384" spans="1:3" s="307" customFormat="1" ht="14.5" x14ac:dyDescent="0.35">
      <c r="A34384" s="253" t="s">
        <v>63100</v>
      </c>
      <c r="B34384" s="253">
        <v>2</v>
      </c>
      <c r="C34384" s="266" t="s">
        <v>63141</v>
      </c>
    </row>
    <row r="34385" spans="1:3" s="307" customFormat="1" ht="14.5" x14ac:dyDescent="0.35">
      <c r="A34385" s="253" t="s">
        <v>63100</v>
      </c>
      <c r="B34385" s="253">
        <v>2</v>
      </c>
      <c r="C34385" s="266" t="s">
        <v>63142</v>
      </c>
    </row>
    <row r="34386" spans="1:3" s="307" customFormat="1" ht="14.5" x14ac:dyDescent="0.35">
      <c r="A34386" s="253" t="s">
        <v>63100</v>
      </c>
      <c r="B34386" s="253">
        <v>2</v>
      </c>
      <c r="C34386" s="266" t="s">
        <v>63143</v>
      </c>
    </row>
    <row r="34387" spans="1:3" s="307" customFormat="1" ht="14.5" x14ac:dyDescent="0.35">
      <c r="A34387" s="253" t="s">
        <v>63100</v>
      </c>
      <c r="B34387" s="253">
        <v>2</v>
      </c>
      <c r="C34387" s="266" t="s">
        <v>63144</v>
      </c>
    </row>
    <row r="34388" spans="1:3" s="307" customFormat="1" ht="14.5" x14ac:dyDescent="0.35">
      <c r="A34388" s="253" t="s">
        <v>63100</v>
      </c>
      <c r="B34388" s="253">
        <v>2</v>
      </c>
      <c r="C34388" s="266" t="s">
        <v>63145</v>
      </c>
    </row>
    <row r="34389" spans="1:3" s="307" customFormat="1" ht="14.5" x14ac:dyDescent="0.35">
      <c r="A34389" s="253" t="s">
        <v>63100</v>
      </c>
      <c r="B34389" s="253">
        <v>2</v>
      </c>
      <c r="C34389" s="266" t="s">
        <v>63146</v>
      </c>
    </row>
    <row r="34390" spans="1:3" s="307" customFormat="1" ht="14.5" x14ac:dyDescent="0.35">
      <c r="A34390" s="253" t="s">
        <v>63100</v>
      </c>
      <c r="B34390" s="253">
        <v>2</v>
      </c>
      <c r="C34390" s="266" t="s">
        <v>63147</v>
      </c>
    </row>
    <row r="34391" spans="1:3" s="307" customFormat="1" ht="14.5" x14ac:dyDescent="0.35">
      <c r="A34391" s="253" t="s">
        <v>63100</v>
      </c>
      <c r="B34391" s="253">
        <v>2</v>
      </c>
      <c r="C34391" s="266" t="s">
        <v>63148</v>
      </c>
    </row>
    <row r="34392" spans="1:3" s="307" customFormat="1" ht="14.5" x14ac:dyDescent="0.35">
      <c r="A34392" s="253" t="s">
        <v>63100</v>
      </c>
      <c r="B34392" s="253">
        <v>2</v>
      </c>
      <c r="C34392" s="266" t="s">
        <v>63149</v>
      </c>
    </row>
    <row r="34393" spans="1:3" s="307" customFormat="1" ht="14.5" x14ac:dyDescent="0.35">
      <c r="A34393" s="253" t="s">
        <v>63100</v>
      </c>
      <c r="B34393" s="253">
        <v>2</v>
      </c>
      <c r="C34393" s="266" t="s">
        <v>63150</v>
      </c>
    </row>
    <row r="34394" spans="1:3" s="307" customFormat="1" ht="14.5" x14ac:dyDescent="0.35">
      <c r="A34394" s="253" t="s">
        <v>63100</v>
      </c>
      <c r="B34394" s="253">
        <v>2</v>
      </c>
      <c r="C34394" s="266" t="s">
        <v>63151</v>
      </c>
    </row>
    <row r="34395" spans="1:3" s="307" customFormat="1" ht="14.5" x14ac:dyDescent="0.35">
      <c r="A34395" s="253" t="s">
        <v>63100</v>
      </c>
      <c r="B34395" s="253">
        <v>2</v>
      </c>
      <c r="C34395" s="266" t="s">
        <v>63152</v>
      </c>
    </row>
    <row r="34396" spans="1:3" s="307" customFormat="1" ht="14.5" x14ac:dyDescent="0.35">
      <c r="A34396" s="253" t="s">
        <v>63100</v>
      </c>
      <c r="B34396" s="253">
        <v>2</v>
      </c>
      <c r="C34396" s="266" t="s">
        <v>63153</v>
      </c>
    </row>
    <row r="34397" spans="1:3" s="307" customFormat="1" ht="14.5" x14ac:dyDescent="0.35">
      <c r="A34397" s="253" t="s">
        <v>63100</v>
      </c>
      <c r="B34397" s="253">
        <v>2</v>
      </c>
      <c r="C34397" s="266" t="s">
        <v>63154</v>
      </c>
    </row>
    <row r="34398" spans="1:3" s="307" customFormat="1" ht="14.5" x14ac:dyDescent="0.35">
      <c r="A34398" s="253" t="s">
        <v>63100</v>
      </c>
      <c r="B34398" s="253">
        <v>2</v>
      </c>
      <c r="C34398" s="266" t="s">
        <v>63155</v>
      </c>
    </row>
    <row r="34399" spans="1:3" s="307" customFormat="1" ht="14.5" x14ac:dyDescent="0.35">
      <c r="A34399" s="253" t="s">
        <v>63100</v>
      </c>
      <c r="B34399" s="253">
        <v>2</v>
      </c>
      <c r="C34399" s="266" t="s">
        <v>63156</v>
      </c>
    </row>
    <row r="34400" spans="1:3" s="307" customFormat="1" ht="14.5" x14ac:dyDescent="0.35">
      <c r="A34400" s="253" t="s">
        <v>63100</v>
      </c>
      <c r="B34400" s="253">
        <v>2</v>
      </c>
      <c r="C34400" s="266" t="s">
        <v>63157</v>
      </c>
    </row>
    <row r="34401" spans="1:3" s="307" customFormat="1" ht="14.5" x14ac:dyDescent="0.35">
      <c r="A34401" s="253" t="s">
        <v>63100</v>
      </c>
      <c r="B34401" s="253">
        <v>2</v>
      </c>
      <c r="C34401" s="266" t="s">
        <v>63158</v>
      </c>
    </row>
    <row r="34402" spans="1:3" s="307" customFormat="1" ht="14.5" x14ac:dyDescent="0.35">
      <c r="A34402" s="253" t="s">
        <v>63100</v>
      </c>
      <c r="B34402" s="253">
        <v>2</v>
      </c>
      <c r="C34402" s="266" t="s">
        <v>63159</v>
      </c>
    </row>
    <row r="34403" spans="1:3" s="307" customFormat="1" ht="14.5" x14ac:dyDescent="0.35">
      <c r="A34403" s="253" t="s">
        <v>63100</v>
      </c>
      <c r="B34403" s="253">
        <v>2</v>
      </c>
      <c r="C34403" s="266" t="s">
        <v>63160</v>
      </c>
    </row>
    <row r="34404" spans="1:3" s="307" customFormat="1" ht="14.5" x14ac:dyDescent="0.35">
      <c r="A34404" s="253" t="s">
        <v>63100</v>
      </c>
      <c r="B34404" s="253">
        <v>2</v>
      </c>
      <c r="C34404" s="266" t="s">
        <v>63161</v>
      </c>
    </row>
    <row r="34405" spans="1:3" s="307" customFormat="1" ht="14.5" x14ac:dyDescent="0.35">
      <c r="A34405" s="253" t="s">
        <v>63100</v>
      </c>
      <c r="B34405" s="253">
        <v>2</v>
      </c>
      <c r="C34405" s="266" t="s">
        <v>63162</v>
      </c>
    </row>
    <row r="34406" spans="1:3" s="307" customFormat="1" ht="14.5" x14ac:dyDescent="0.35">
      <c r="A34406" s="253" t="s">
        <v>63100</v>
      </c>
      <c r="B34406" s="253">
        <v>2</v>
      </c>
      <c r="C34406" s="266" t="s">
        <v>63163</v>
      </c>
    </row>
    <row r="34407" spans="1:3" s="307" customFormat="1" ht="14.5" x14ac:dyDescent="0.35">
      <c r="A34407" s="253" t="s">
        <v>63100</v>
      </c>
      <c r="B34407" s="253">
        <v>2</v>
      </c>
      <c r="C34407" s="266" t="s">
        <v>63164</v>
      </c>
    </row>
    <row r="34408" spans="1:3" s="307" customFormat="1" ht="14.5" x14ac:dyDescent="0.35">
      <c r="A34408" s="253" t="s">
        <v>63100</v>
      </c>
      <c r="B34408" s="253">
        <v>2</v>
      </c>
      <c r="C34408" s="266" t="s">
        <v>63165</v>
      </c>
    </row>
    <row r="34409" spans="1:3" s="307" customFormat="1" ht="14.5" x14ac:dyDescent="0.35">
      <c r="A34409" s="253" t="s">
        <v>63100</v>
      </c>
      <c r="B34409" s="253">
        <v>2</v>
      </c>
      <c r="C34409" s="266" t="s">
        <v>63166</v>
      </c>
    </row>
    <row r="34410" spans="1:3" s="307" customFormat="1" ht="14.5" x14ac:dyDescent="0.35">
      <c r="A34410" s="253" t="s">
        <v>63100</v>
      </c>
      <c r="B34410" s="253">
        <v>2</v>
      </c>
      <c r="C34410" s="266" t="s">
        <v>63167</v>
      </c>
    </row>
    <row r="34411" spans="1:3" s="307" customFormat="1" ht="14.5" x14ac:dyDescent="0.35">
      <c r="A34411" s="253" t="s">
        <v>63100</v>
      </c>
      <c r="B34411" s="253">
        <v>2</v>
      </c>
      <c r="C34411" s="266" t="s">
        <v>63168</v>
      </c>
    </row>
    <row r="34412" spans="1:3" s="307" customFormat="1" ht="14.5" x14ac:dyDescent="0.35">
      <c r="A34412" s="253" t="s">
        <v>63100</v>
      </c>
      <c r="B34412" s="253">
        <v>2</v>
      </c>
      <c r="C34412" s="266" t="s">
        <v>63169</v>
      </c>
    </row>
    <row r="34413" spans="1:3" s="307" customFormat="1" ht="14.5" x14ac:dyDescent="0.35">
      <c r="A34413" s="253" t="s">
        <v>63100</v>
      </c>
      <c r="B34413" s="253">
        <v>2</v>
      </c>
      <c r="C34413" s="266" t="s">
        <v>63170</v>
      </c>
    </row>
    <row r="34414" spans="1:3" s="307" customFormat="1" ht="14.5" x14ac:dyDescent="0.35">
      <c r="A34414" s="253" t="s">
        <v>63100</v>
      </c>
      <c r="B34414" s="253">
        <v>2</v>
      </c>
      <c r="C34414" s="266" t="s">
        <v>63171</v>
      </c>
    </row>
    <row r="34415" spans="1:3" s="307" customFormat="1" ht="14.5" x14ac:dyDescent="0.35">
      <c r="A34415" s="253" t="s">
        <v>63100</v>
      </c>
      <c r="B34415" s="253">
        <v>2</v>
      </c>
      <c r="C34415" s="266" t="s">
        <v>63172</v>
      </c>
    </row>
    <row r="34416" spans="1:3" s="307" customFormat="1" ht="14.5" x14ac:dyDescent="0.35">
      <c r="A34416" s="253" t="s">
        <v>63100</v>
      </c>
      <c r="B34416" s="253">
        <v>2</v>
      </c>
      <c r="C34416" s="266" t="s">
        <v>63173</v>
      </c>
    </row>
    <row r="34417" spans="1:3" s="307" customFormat="1" ht="14.5" x14ac:dyDescent="0.35">
      <c r="A34417" s="253" t="s">
        <v>63100</v>
      </c>
      <c r="B34417" s="253">
        <v>2</v>
      </c>
      <c r="C34417" s="266" t="s">
        <v>63174</v>
      </c>
    </row>
    <row r="34418" spans="1:3" s="307" customFormat="1" ht="14.5" x14ac:dyDescent="0.35">
      <c r="A34418" s="253" t="s">
        <v>63100</v>
      </c>
      <c r="B34418" s="253">
        <v>2</v>
      </c>
      <c r="C34418" s="266" t="s">
        <v>63175</v>
      </c>
    </row>
    <row r="34419" spans="1:3" s="307" customFormat="1" ht="14.5" x14ac:dyDescent="0.35">
      <c r="A34419" s="253" t="s">
        <v>63100</v>
      </c>
      <c r="B34419" s="253">
        <v>2</v>
      </c>
      <c r="C34419" s="266" t="s">
        <v>63176</v>
      </c>
    </row>
    <row r="34420" spans="1:3" s="307" customFormat="1" ht="14.5" x14ac:dyDescent="0.35">
      <c r="A34420" s="253" t="s">
        <v>63100</v>
      </c>
      <c r="B34420" s="253">
        <v>2</v>
      </c>
      <c r="C34420" s="266" t="s">
        <v>63177</v>
      </c>
    </row>
    <row r="34421" spans="1:3" s="307" customFormat="1" ht="14.5" x14ac:dyDescent="0.35">
      <c r="A34421" s="253" t="s">
        <v>63100</v>
      </c>
      <c r="B34421" s="253">
        <v>2</v>
      </c>
      <c r="C34421" s="266" t="s">
        <v>63178</v>
      </c>
    </row>
    <row r="34422" spans="1:3" s="307" customFormat="1" ht="14.5" x14ac:dyDescent="0.35">
      <c r="A34422" s="253" t="s">
        <v>63100</v>
      </c>
      <c r="B34422" s="253">
        <v>2</v>
      </c>
      <c r="C34422" s="266" t="s">
        <v>63179</v>
      </c>
    </row>
    <row r="34423" spans="1:3" s="307" customFormat="1" ht="14.5" x14ac:dyDescent="0.35">
      <c r="A34423" s="253" t="s">
        <v>63100</v>
      </c>
      <c r="B34423" s="253">
        <v>2</v>
      </c>
      <c r="C34423" s="266" t="s">
        <v>63180</v>
      </c>
    </row>
    <row r="34424" spans="1:3" s="307" customFormat="1" ht="14.5" x14ac:dyDescent="0.35">
      <c r="A34424" s="253" t="s">
        <v>63100</v>
      </c>
      <c r="B34424" s="253">
        <v>2</v>
      </c>
      <c r="C34424" s="266" t="s">
        <v>63181</v>
      </c>
    </row>
    <row r="34425" spans="1:3" s="307" customFormat="1" ht="14.5" x14ac:dyDescent="0.35">
      <c r="A34425" s="253" t="s">
        <v>63100</v>
      </c>
      <c r="B34425" s="253">
        <v>2</v>
      </c>
      <c r="C34425" s="266" t="s">
        <v>62633</v>
      </c>
    </row>
    <row r="34426" spans="1:3" s="307" customFormat="1" ht="14.5" x14ac:dyDescent="0.35">
      <c r="A34426" s="253" t="s">
        <v>63100</v>
      </c>
      <c r="B34426" s="253">
        <v>2</v>
      </c>
      <c r="C34426" s="266" t="s">
        <v>63182</v>
      </c>
    </row>
    <row r="34427" spans="1:3" s="307" customFormat="1" ht="14.5" x14ac:dyDescent="0.35">
      <c r="A34427" s="253" t="s">
        <v>63100</v>
      </c>
      <c r="B34427" s="253">
        <v>2</v>
      </c>
      <c r="C34427" s="266" t="s">
        <v>63183</v>
      </c>
    </row>
    <row r="34428" spans="1:3" s="307" customFormat="1" ht="14.5" x14ac:dyDescent="0.35">
      <c r="A34428" s="253" t="s">
        <v>63100</v>
      </c>
      <c r="B34428" s="253">
        <v>2</v>
      </c>
      <c r="C34428" s="266" t="s">
        <v>63184</v>
      </c>
    </row>
    <row r="34429" spans="1:3" s="307" customFormat="1" ht="14.5" x14ac:dyDescent="0.35">
      <c r="A34429" s="253" t="s">
        <v>63100</v>
      </c>
      <c r="B34429" s="253">
        <v>2</v>
      </c>
      <c r="C34429" s="266" t="s">
        <v>63185</v>
      </c>
    </row>
    <row r="34430" spans="1:3" s="307" customFormat="1" ht="14.5" x14ac:dyDescent="0.35">
      <c r="A34430" s="253" t="s">
        <v>63100</v>
      </c>
      <c r="B34430" s="253">
        <v>2</v>
      </c>
      <c r="C34430" s="266" t="s">
        <v>63186</v>
      </c>
    </row>
    <row r="34431" spans="1:3" s="307" customFormat="1" ht="14.5" x14ac:dyDescent="0.35">
      <c r="A34431" s="253" t="s">
        <v>63100</v>
      </c>
      <c r="B34431" s="253">
        <v>2</v>
      </c>
      <c r="C34431" s="266" t="s">
        <v>63187</v>
      </c>
    </row>
    <row r="34432" spans="1:3" s="307" customFormat="1" ht="14.5" x14ac:dyDescent="0.35">
      <c r="A34432" s="253" t="s">
        <v>63100</v>
      </c>
      <c r="B34432" s="253">
        <v>2</v>
      </c>
      <c r="C34432" s="266" t="s">
        <v>63188</v>
      </c>
    </row>
    <row r="34433" spans="1:3" s="307" customFormat="1" ht="14.5" x14ac:dyDescent="0.35">
      <c r="A34433" s="253" t="s">
        <v>63100</v>
      </c>
      <c r="B34433" s="253">
        <v>2</v>
      </c>
      <c r="C34433" s="266" t="s">
        <v>63189</v>
      </c>
    </row>
    <row r="34434" spans="1:3" s="307" customFormat="1" ht="14.5" x14ac:dyDescent="0.35">
      <c r="A34434" s="253" t="s">
        <v>63100</v>
      </c>
      <c r="B34434" s="253">
        <v>2</v>
      </c>
      <c r="C34434" s="266" t="s">
        <v>63190</v>
      </c>
    </row>
    <row r="34435" spans="1:3" s="307" customFormat="1" ht="14.5" x14ac:dyDescent="0.35">
      <c r="A34435" s="253" t="s">
        <v>63100</v>
      </c>
      <c r="B34435" s="253">
        <v>2</v>
      </c>
      <c r="C34435" s="266" t="s">
        <v>63191</v>
      </c>
    </row>
    <row r="34436" spans="1:3" s="307" customFormat="1" ht="14.5" x14ac:dyDescent="0.35">
      <c r="A34436" s="253" t="s">
        <v>63100</v>
      </c>
      <c r="B34436" s="253">
        <v>2</v>
      </c>
      <c r="C34436" s="266" t="s">
        <v>63192</v>
      </c>
    </row>
    <row r="34437" spans="1:3" s="307" customFormat="1" ht="14.5" x14ac:dyDescent="0.35">
      <c r="A34437" s="253" t="s">
        <v>63100</v>
      </c>
      <c r="B34437" s="253">
        <v>2</v>
      </c>
      <c r="C34437" s="266" t="s">
        <v>63193</v>
      </c>
    </row>
    <row r="34438" spans="1:3" s="307" customFormat="1" ht="14.5" x14ac:dyDescent="0.35">
      <c r="A34438" s="253" t="s">
        <v>63100</v>
      </c>
      <c r="B34438" s="253">
        <v>2</v>
      </c>
      <c r="C34438" s="266" t="s">
        <v>63194</v>
      </c>
    </row>
    <row r="34439" spans="1:3" s="307" customFormat="1" ht="14.5" x14ac:dyDescent="0.35">
      <c r="A34439" s="253" t="s">
        <v>63100</v>
      </c>
      <c r="B34439" s="253">
        <v>2</v>
      </c>
      <c r="C34439" s="266" t="s">
        <v>63195</v>
      </c>
    </row>
    <row r="34440" spans="1:3" s="307" customFormat="1" ht="14.5" x14ac:dyDescent="0.35">
      <c r="A34440" s="253" t="s">
        <v>63100</v>
      </c>
      <c r="B34440" s="253">
        <v>2</v>
      </c>
      <c r="C34440" s="266" t="s">
        <v>63196</v>
      </c>
    </row>
    <row r="34441" spans="1:3" s="307" customFormat="1" ht="14.5" x14ac:dyDescent="0.35">
      <c r="A34441" s="253" t="s">
        <v>63100</v>
      </c>
      <c r="B34441" s="253">
        <v>2</v>
      </c>
      <c r="C34441" s="266" t="s">
        <v>63197</v>
      </c>
    </row>
    <row r="34442" spans="1:3" s="307" customFormat="1" ht="14.5" x14ac:dyDescent="0.35">
      <c r="A34442" s="253" t="s">
        <v>63100</v>
      </c>
      <c r="B34442" s="253">
        <v>2</v>
      </c>
      <c r="C34442" s="266" t="s">
        <v>63198</v>
      </c>
    </row>
    <row r="34443" spans="1:3" s="307" customFormat="1" ht="14.5" x14ac:dyDescent="0.35">
      <c r="A34443" s="253" t="s">
        <v>63100</v>
      </c>
      <c r="B34443" s="253">
        <v>2</v>
      </c>
      <c r="C34443" s="266" t="s">
        <v>63199</v>
      </c>
    </row>
    <row r="34444" spans="1:3" s="307" customFormat="1" ht="14.5" x14ac:dyDescent="0.35">
      <c r="A34444" s="253" t="s">
        <v>63100</v>
      </c>
      <c r="B34444" s="253">
        <v>2</v>
      </c>
      <c r="C34444" s="266" t="s">
        <v>63200</v>
      </c>
    </row>
    <row r="34445" spans="1:3" s="307" customFormat="1" ht="14.5" x14ac:dyDescent="0.35">
      <c r="A34445" s="253" t="s">
        <v>63100</v>
      </c>
      <c r="B34445" s="253">
        <v>2</v>
      </c>
      <c r="C34445" s="266" t="s">
        <v>63201</v>
      </c>
    </row>
    <row r="34446" spans="1:3" s="307" customFormat="1" ht="14.5" x14ac:dyDescent="0.35">
      <c r="A34446" s="253" t="s">
        <v>63100</v>
      </c>
      <c r="B34446" s="253">
        <v>2</v>
      </c>
      <c r="C34446" s="266" t="s">
        <v>63202</v>
      </c>
    </row>
    <row r="34447" spans="1:3" s="307" customFormat="1" ht="14.5" x14ac:dyDescent="0.35">
      <c r="A34447" s="253" t="s">
        <v>63100</v>
      </c>
      <c r="B34447" s="253">
        <v>2</v>
      </c>
      <c r="C34447" s="266" t="s">
        <v>63203</v>
      </c>
    </row>
    <row r="34448" spans="1:3" s="307" customFormat="1" ht="14.5" x14ac:dyDescent="0.35">
      <c r="A34448" s="253" t="s">
        <v>63100</v>
      </c>
      <c r="B34448" s="253">
        <v>2</v>
      </c>
      <c r="C34448" s="266" t="s">
        <v>63204</v>
      </c>
    </row>
    <row r="34449" spans="1:3" s="307" customFormat="1" ht="14.5" x14ac:dyDescent="0.35">
      <c r="A34449" s="253" t="s">
        <v>63100</v>
      </c>
      <c r="B34449" s="253">
        <v>2</v>
      </c>
      <c r="C34449" s="266" t="s">
        <v>63205</v>
      </c>
    </row>
    <row r="34450" spans="1:3" s="307" customFormat="1" ht="14.5" x14ac:dyDescent="0.35">
      <c r="A34450" s="253" t="s">
        <v>63100</v>
      </c>
      <c r="B34450" s="253">
        <v>2</v>
      </c>
      <c r="C34450" s="266" t="s">
        <v>68166</v>
      </c>
    </row>
    <row r="34451" spans="1:3" s="307" customFormat="1" ht="14.5" x14ac:dyDescent="0.35">
      <c r="A34451" s="253" t="s">
        <v>63100</v>
      </c>
      <c r="B34451" s="253">
        <v>2</v>
      </c>
      <c r="C34451" s="266" t="s">
        <v>68195</v>
      </c>
    </row>
    <row r="34452" spans="1:3" s="307" customFormat="1" ht="14.5" x14ac:dyDescent="0.35">
      <c r="A34452" s="253" t="s">
        <v>63100</v>
      </c>
      <c r="B34452" s="253">
        <v>2</v>
      </c>
      <c r="C34452" s="266" t="s">
        <v>68196</v>
      </c>
    </row>
    <row r="34453" spans="1:3" s="307" customFormat="1" ht="14.5" x14ac:dyDescent="0.35">
      <c r="A34453" s="253" t="s">
        <v>63100</v>
      </c>
      <c r="B34453" s="253">
        <v>2</v>
      </c>
      <c r="C34453" s="266" t="s">
        <v>68197</v>
      </c>
    </row>
    <row r="34454" spans="1:3" s="307" customFormat="1" ht="14.5" x14ac:dyDescent="0.35">
      <c r="A34454" s="253" t="s">
        <v>63100</v>
      </c>
      <c r="B34454" s="253">
        <v>2</v>
      </c>
      <c r="C34454" s="266" t="s">
        <v>68198</v>
      </c>
    </row>
    <row r="34455" spans="1:3" s="307" customFormat="1" ht="14.5" x14ac:dyDescent="0.35">
      <c r="A34455" s="253" t="s">
        <v>63100</v>
      </c>
      <c r="B34455" s="253">
        <v>2</v>
      </c>
      <c r="C34455" s="266" t="s">
        <v>68199</v>
      </c>
    </row>
    <row r="34456" spans="1:3" s="307" customFormat="1" ht="14.5" x14ac:dyDescent="0.35">
      <c r="A34456" s="253" t="s">
        <v>63100</v>
      </c>
      <c r="B34456" s="253">
        <v>2</v>
      </c>
      <c r="C34456" s="266" t="s">
        <v>68200</v>
      </c>
    </row>
    <row r="34457" spans="1:3" s="307" customFormat="1" ht="14.5" x14ac:dyDescent="0.35">
      <c r="A34457" s="253" t="s">
        <v>63100</v>
      </c>
      <c r="B34457" s="253">
        <v>2</v>
      </c>
      <c r="C34457" s="266" t="s">
        <v>68201</v>
      </c>
    </row>
    <row r="34458" spans="1:3" s="307" customFormat="1" ht="14.5" x14ac:dyDescent="0.35">
      <c r="A34458" s="253" t="s">
        <v>63100</v>
      </c>
      <c r="B34458" s="253">
        <v>2</v>
      </c>
      <c r="C34458" s="266" t="s">
        <v>68167</v>
      </c>
    </row>
    <row r="34459" spans="1:3" s="307" customFormat="1" ht="14.5" x14ac:dyDescent="0.35">
      <c r="A34459" s="253" t="s">
        <v>63100</v>
      </c>
      <c r="B34459" s="253">
        <v>2</v>
      </c>
      <c r="C34459" s="266" t="s">
        <v>68168</v>
      </c>
    </row>
    <row r="34460" spans="1:3" s="307" customFormat="1" ht="14.5" x14ac:dyDescent="0.35">
      <c r="A34460" s="253" t="s">
        <v>63100</v>
      </c>
      <c r="B34460" s="253">
        <v>2</v>
      </c>
      <c r="C34460" s="266" t="s">
        <v>68169</v>
      </c>
    </row>
    <row r="34461" spans="1:3" s="307" customFormat="1" ht="14.5" x14ac:dyDescent="0.35">
      <c r="A34461" s="253" t="s">
        <v>63100</v>
      </c>
      <c r="B34461" s="253">
        <v>2</v>
      </c>
      <c r="C34461" s="266" t="s">
        <v>68170</v>
      </c>
    </row>
    <row r="34462" spans="1:3" s="307" customFormat="1" ht="14.5" x14ac:dyDescent="0.35">
      <c r="A34462" s="253" t="s">
        <v>63100</v>
      </c>
      <c r="B34462" s="253">
        <v>2</v>
      </c>
      <c r="C34462" s="266" t="s">
        <v>68171</v>
      </c>
    </row>
    <row r="34463" spans="1:3" s="307" customFormat="1" ht="14.5" x14ac:dyDescent="0.35">
      <c r="A34463" s="253" t="s">
        <v>63100</v>
      </c>
      <c r="B34463" s="253">
        <v>2</v>
      </c>
      <c r="C34463" s="266" t="s">
        <v>68172</v>
      </c>
    </row>
    <row r="34464" spans="1:3" s="307" customFormat="1" ht="14.5" x14ac:dyDescent="0.35">
      <c r="A34464" s="253" t="s">
        <v>63100</v>
      </c>
      <c r="B34464" s="253">
        <v>2</v>
      </c>
      <c r="C34464" s="266" t="s">
        <v>68173</v>
      </c>
    </row>
    <row r="34465" spans="1:3" s="307" customFormat="1" ht="14.5" x14ac:dyDescent="0.35">
      <c r="A34465" s="253" t="s">
        <v>63100</v>
      </c>
      <c r="B34465" s="253">
        <v>2</v>
      </c>
      <c r="C34465" s="266" t="s">
        <v>68174</v>
      </c>
    </row>
    <row r="34466" spans="1:3" s="307" customFormat="1" ht="14.5" x14ac:dyDescent="0.35">
      <c r="A34466" s="253" t="s">
        <v>63100</v>
      </c>
      <c r="B34466" s="253">
        <v>2</v>
      </c>
      <c r="C34466" s="266" t="s">
        <v>68175</v>
      </c>
    </row>
    <row r="34467" spans="1:3" s="307" customFormat="1" ht="14.5" x14ac:dyDescent="0.35">
      <c r="A34467" s="253" t="s">
        <v>63100</v>
      </c>
      <c r="B34467" s="253">
        <v>2</v>
      </c>
      <c r="C34467" s="266" t="s">
        <v>68176</v>
      </c>
    </row>
    <row r="34468" spans="1:3" s="307" customFormat="1" ht="14.5" x14ac:dyDescent="0.35">
      <c r="A34468" s="253" t="s">
        <v>63100</v>
      </c>
      <c r="B34468" s="253">
        <v>2</v>
      </c>
      <c r="C34468" s="266" t="s">
        <v>68177</v>
      </c>
    </row>
    <row r="34469" spans="1:3" s="307" customFormat="1" ht="14.5" x14ac:dyDescent="0.35">
      <c r="A34469" s="253" t="s">
        <v>63100</v>
      </c>
      <c r="B34469" s="253">
        <v>2</v>
      </c>
      <c r="C34469" s="266" t="s">
        <v>68178</v>
      </c>
    </row>
    <row r="34470" spans="1:3" s="307" customFormat="1" ht="14.5" x14ac:dyDescent="0.35">
      <c r="A34470" s="253" t="s">
        <v>63100</v>
      </c>
      <c r="B34470" s="253">
        <v>2</v>
      </c>
      <c r="C34470" s="266" t="s">
        <v>68179</v>
      </c>
    </row>
    <row r="34471" spans="1:3" s="307" customFormat="1" ht="14.5" x14ac:dyDescent="0.35">
      <c r="A34471" s="253" t="s">
        <v>63100</v>
      </c>
      <c r="B34471" s="253">
        <v>2</v>
      </c>
      <c r="C34471" s="266" t="s">
        <v>68189</v>
      </c>
    </row>
    <row r="34472" spans="1:3" s="307" customFormat="1" ht="14.5" x14ac:dyDescent="0.35">
      <c r="A34472" s="253" t="s">
        <v>63100</v>
      </c>
      <c r="B34472" s="253">
        <v>2</v>
      </c>
      <c r="C34472" s="266" t="s">
        <v>68190</v>
      </c>
    </row>
    <row r="34473" spans="1:3" s="307" customFormat="1" ht="14.5" x14ac:dyDescent="0.35">
      <c r="A34473" s="253" t="s">
        <v>63100</v>
      </c>
      <c r="B34473" s="253">
        <v>2</v>
      </c>
      <c r="C34473" s="266" t="s">
        <v>68191</v>
      </c>
    </row>
    <row r="34474" spans="1:3" s="307" customFormat="1" ht="14.5" x14ac:dyDescent="0.35">
      <c r="A34474" s="253" t="s">
        <v>63100</v>
      </c>
      <c r="B34474" s="253">
        <v>2</v>
      </c>
      <c r="C34474" s="266" t="s">
        <v>68192</v>
      </c>
    </row>
    <row r="34475" spans="1:3" s="307" customFormat="1" ht="14.5" x14ac:dyDescent="0.35">
      <c r="A34475" s="253" t="s">
        <v>63100</v>
      </c>
      <c r="B34475" s="253">
        <v>2</v>
      </c>
      <c r="C34475" s="266" t="s">
        <v>68193</v>
      </c>
    </row>
    <row r="34476" spans="1:3" s="307" customFormat="1" ht="14.5" x14ac:dyDescent="0.35">
      <c r="A34476" s="253" t="s">
        <v>63100</v>
      </c>
      <c r="B34476" s="253">
        <v>2</v>
      </c>
      <c r="C34476" s="266" t="s">
        <v>68194</v>
      </c>
    </row>
    <row r="34477" spans="1:3" s="307" customFormat="1" ht="14.5" x14ac:dyDescent="0.35">
      <c r="A34477" s="253" t="s">
        <v>63100</v>
      </c>
      <c r="B34477" s="253">
        <v>2</v>
      </c>
      <c r="C34477" s="266" t="s">
        <v>68180</v>
      </c>
    </row>
    <row r="34478" spans="1:3" s="307" customFormat="1" ht="14.5" x14ac:dyDescent="0.35">
      <c r="A34478" s="253" t="s">
        <v>63100</v>
      </c>
      <c r="B34478" s="253">
        <v>2</v>
      </c>
      <c r="C34478" s="266" t="s">
        <v>68181</v>
      </c>
    </row>
    <row r="34479" spans="1:3" s="307" customFormat="1" ht="14.5" x14ac:dyDescent="0.35">
      <c r="A34479" s="253" t="s">
        <v>63100</v>
      </c>
      <c r="B34479" s="253">
        <v>2</v>
      </c>
      <c r="C34479" s="266" t="s">
        <v>68182</v>
      </c>
    </row>
    <row r="34480" spans="1:3" s="307" customFormat="1" ht="14.5" x14ac:dyDescent="0.35">
      <c r="A34480" s="253" t="s">
        <v>63100</v>
      </c>
      <c r="B34480" s="253">
        <v>2</v>
      </c>
      <c r="C34480" s="266" t="s">
        <v>68183</v>
      </c>
    </row>
    <row r="34481" spans="1:3" s="307" customFormat="1" ht="14.5" x14ac:dyDescent="0.35">
      <c r="A34481" s="253" t="s">
        <v>63100</v>
      </c>
      <c r="B34481" s="253">
        <v>2</v>
      </c>
      <c r="C34481" s="266" t="s">
        <v>68184</v>
      </c>
    </row>
    <row r="34482" spans="1:3" s="307" customFormat="1" ht="14.5" x14ac:dyDescent="0.35">
      <c r="A34482" s="253" t="s">
        <v>63100</v>
      </c>
      <c r="B34482" s="253">
        <v>2</v>
      </c>
      <c r="C34482" s="266" t="s">
        <v>68185</v>
      </c>
    </row>
    <row r="34483" spans="1:3" s="307" customFormat="1" ht="14.5" x14ac:dyDescent="0.35">
      <c r="A34483" s="253" t="s">
        <v>63100</v>
      </c>
      <c r="B34483" s="253">
        <v>2</v>
      </c>
      <c r="C34483" s="266" t="s">
        <v>68186</v>
      </c>
    </row>
    <row r="34484" spans="1:3" s="307" customFormat="1" ht="14.5" x14ac:dyDescent="0.35">
      <c r="A34484" s="253" t="s">
        <v>63100</v>
      </c>
      <c r="B34484" s="253">
        <v>2</v>
      </c>
      <c r="C34484" s="266" t="s">
        <v>68187</v>
      </c>
    </row>
    <row r="34485" spans="1:3" s="307" customFormat="1" ht="14.5" x14ac:dyDescent="0.35">
      <c r="A34485" s="253" t="s">
        <v>63100</v>
      </c>
      <c r="B34485" s="253">
        <v>2</v>
      </c>
      <c r="C34485" s="266" t="s">
        <v>68188</v>
      </c>
    </row>
    <row r="34486" spans="1:3" s="307" customFormat="1" ht="14.5" x14ac:dyDescent="0.35">
      <c r="A34486" s="253" t="s">
        <v>63100</v>
      </c>
      <c r="B34486" s="253">
        <v>2</v>
      </c>
      <c r="C34486" s="266" t="s">
        <v>63206</v>
      </c>
    </row>
    <row r="34487" spans="1:3" s="307" customFormat="1" ht="14.5" x14ac:dyDescent="0.35">
      <c r="A34487" s="253" t="s">
        <v>63100</v>
      </c>
      <c r="B34487" s="253">
        <v>2</v>
      </c>
      <c r="C34487" s="266" t="s">
        <v>63207</v>
      </c>
    </row>
    <row r="34488" spans="1:3" s="307" customFormat="1" ht="14.5" x14ac:dyDescent="0.35">
      <c r="A34488" s="253" t="s">
        <v>63100</v>
      </c>
      <c r="B34488" s="253">
        <v>2</v>
      </c>
      <c r="C34488" s="266" t="s">
        <v>63130</v>
      </c>
    </row>
    <row r="34489" spans="1:3" s="307" customFormat="1" ht="14.5" x14ac:dyDescent="0.35">
      <c r="A34489" s="253" t="s">
        <v>63100</v>
      </c>
      <c r="B34489" s="253">
        <v>2</v>
      </c>
      <c r="C34489" s="266" t="s">
        <v>63208</v>
      </c>
    </row>
    <row r="34490" spans="1:3" s="307" customFormat="1" ht="14.5" x14ac:dyDescent="0.35">
      <c r="A34490" s="253" t="s">
        <v>63100</v>
      </c>
      <c r="B34490" s="253">
        <v>2</v>
      </c>
      <c r="C34490" s="266" t="s">
        <v>63317</v>
      </c>
    </row>
    <row r="34491" spans="1:3" s="307" customFormat="1" ht="14.25" customHeight="1" x14ac:dyDescent="0.35">
      <c r="A34491" s="253" t="s">
        <v>63100</v>
      </c>
      <c r="B34491" s="253">
        <v>2</v>
      </c>
      <c r="C34491" s="266" t="s">
        <v>63316</v>
      </c>
    </row>
    <row r="34492" spans="1:3" s="307" customFormat="1" ht="14.5" x14ac:dyDescent="0.35">
      <c r="A34492" s="253" t="s">
        <v>63100</v>
      </c>
      <c r="B34492" s="253">
        <v>2</v>
      </c>
      <c r="C34492" s="266" t="s">
        <v>63284</v>
      </c>
    </row>
    <row r="34493" spans="1:3" s="307" customFormat="1" ht="14.5" x14ac:dyDescent="0.35">
      <c r="A34493" s="253" t="s">
        <v>63100</v>
      </c>
      <c r="B34493" s="253">
        <v>2</v>
      </c>
      <c r="C34493" s="266" t="s">
        <v>63285</v>
      </c>
    </row>
    <row r="34494" spans="1:3" s="307" customFormat="1" ht="14.5" x14ac:dyDescent="0.35">
      <c r="A34494" s="253" t="s">
        <v>63100</v>
      </c>
      <c r="B34494" s="253">
        <v>2</v>
      </c>
      <c r="C34494" s="266" t="s">
        <v>63286</v>
      </c>
    </row>
    <row r="34495" spans="1:3" s="307" customFormat="1" ht="14.5" x14ac:dyDescent="0.35">
      <c r="A34495" s="253" t="s">
        <v>63100</v>
      </c>
      <c r="B34495" s="253">
        <v>2</v>
      </c>
      <c r="C34495" s="266" t="s">
        <v>63287</v>
      </c>
    </row>
    <row r="34496" spans="1:3" s="307" customFormat="1" ht="14.5" x14ac:dyDescent="0.35">
      <c r="A34496" s="253" t="s">
        <v>63100</v>
      </c>
      <c r="B34496" s="253">
        <v>2</v>
      </c>
      <c r="C34496" s="266" t="s">
        <v>63288</v>
      </c>
    </row>
    <row r="34497" spans="1:3" s="307" customFormat="1" ht="14.5" x14ac:dyDescent="0.35">
      <c r="A34497" s="253" t="s">
        <v>63100</v>
      </c>
      <c r="B34497" s="253">
        <v>2</v>
      </c>
      <c r="C34497" s="266" t="s">
        <v>63289</v>
      </c>
    </row>
    <row r="34498" spans="1:3" s="307" customFormat="1" ht="14.5" x14ac:dyDescent="0.35">
      <c r="A34498" s="253" t="s">
        <v>63100</v>
      </c>
      <c r="B34498" s="253">
        <v>2</v>
      </c>
      <c r="C34498" s="266" t="s">
        <v>63290</v>
      </c>
    </row>
    <row r="34499" spans="1:3" s="307" customFormat="1" ht="14.5" x14ac:dyDescent="0.35">
      <c r="A34499" s="253" t="s">
        <v>63100</v>
      </c>
      <c r="B34499" s="253">
        <v>2</v>
      </c>
      <c r="C34499" s="266" t="s">
        <v>63291</v>
      </c>
    </row>
    <row r="34500" spans="1:3" s="307" customFormat="1" ht="14.5" x14ac:dyDescent="0.35">
      <c r="A34500" s="253" t="s">
        <v>63100</v>
      </c>
      <c r="B34500" s="253">
        <v>2</v>
      </c>
      <c r="C34500" s="266" t="s">
        <v>63292</v>
      </c>
    </row>
    <row r="34501" spans="1:3" s="307" customFormat="1" ht="14.5" x14ac:dyDescent="0.35">
      <c r="A34501" s="253" t="s">
        <v>63100</v>
      </c>
      <c r="B34501" s="253">
        <v>2</v>
      </c>
      <c r="C34501" s="266" t="s">
        <v>63293</v>
      </c>
    </row>
    <row r="34502" spans="1:3" s="307" customFormat="1" ht="14.5" x14ac:dyDescent="0.35">
      <c r="A34502" s="253" t="s">
        <v>63100</v>
      </c>
      <c r="B34502" s="253">
        <v>2</v>
      </c>
      <c r="C34502" s="266" t="s">
        <v>63294</v>
      </c>
    </row>
    <row r="34503" spans="1:3" s="307" customFormat="1" ht="14.5" x14ac:dyDescent="0.35">
      <c r="A34503" s="253" t="s">
        <v>63100</v>
      </c>
      <c r="B34503" s="253">
        <v>2</v>
      </c>
      <c r="C34503" s="266" t="s">
        <v>63295</v>
      </c>
    </row>
    <row r="34504" spans="1:3" s="307" customFormat="1" ht="14.5" x14ac:dyDescent="0.35">
      <c r="A34504" s="253" t="s">
        <v>63100</v>
      </c>
      <c r="B34504" s="253">
        <v>2</v>
      </c>
      <c r="C34504" s="266" t="s">
        <v>63296</v>
      </c>
    </row>
    <row r="34505" spans="1:3" s="307" customFormat="1" ht="14.5" x14ac:dyDescent="0.35">
      <c r="A34505" s="253" t="s">
        <v>63100</v>
      </c>
      <c r="B34505" s="253">
        <v>2</v>
      </c>
      <c r="C34505" s="266" t="s">
        <v>63297</v>
      </c>
    </row>
    <row r="34506" spans="1:3" s="307" customFormat="1" ht="14.5" x14ac:dyDescent="0.35">
      <c r="A34506" s="253" t="s">
        <v>63100</v>
      </c>
      <c r="B34506" s="253">
        <v>2</v>
      </c>
      <c r="C34506" s="266" t="s">
        <v>63298</v>
      </c>
    </row>
    <row r="34507" spans="1:3" s="307" customFormat="1" ht="14.5" x14ac:dyDescent="0.35">
      <c r="A34507" s="253" t="s">
        <v>63100</v>
      </c>
      <c r="B34507" s="253">
        <v>2</v>
      </c>
      <c r="C34507" s="266" t="s">
        <v>63299</v>
      </c>
    </row>
    <row r="34508" spans="1:3" s="307" customFormat="1" ht="14.5" x14ac:dyDescent="0.35">
      <c r="A34508" s="253" t="s">
        <v>63100</v>
      </c>
      <c r="B34508" s="253">
        <v>2</v>
      </c>
      <c r="C34508" s="266" t="s">
        <v>63300</v>
      </c>
    </row>
    <row r="34509" spans="1:3" s="307" customFormat="1" ht="14.5" x14ac:dyDescent="0.35">
      <c r="A34509" s="253" t="s">
        <v>63100</v>
      </c>
      <c r="B34509" s="253">
        <v>2</v>
      </c>
      <c r="C34509" s="266" t="s">
        <v>63301</v>
      </c>
    </row>
    <row r="34510" spans="1:3" s="307" customFormat="1" ht="14.5" x14ac:dyDescent="0.35">
      <c r="A34510" s="253" t="s">
        <v>63100</v>
      </c>
      <c r="B34510" s="253">
        <v>2</v>
      </c>
      <c r="C34510" s="266" t="s">
        <v>63302</v>
      </c>
    </row>
    <row r="34511" spans="1:3" s="307" customFormat="1" ht="14.5" x14ac:dyDescent="0.35">
      <c r="A34511" s="253" t="s">
        <v>63100</v>
      </c>
      <c r="B34511" s="253">
        <v>2</v>
      </c>
      <c r="C34511" s="266" t="s">
        <v>63303</v>
      </c>
    </row>
    <row r="34512" spans="1:3" s="307" customFormat="1" ht="14.5" x14ac:dyDescent="0.35">
      <c r="A34512" s="253" t="s">
        <v>63100</v>
      </c>
      <c r="B34512" s="253">
        <v>2</v>
      </c>
      <c r="C34512" s="266" t="s">
        <v>63304</v>
      </c>
    </row>
    <row r="34513" spans="1:3" s="307" customFormat="1" ht="14.5" x14ac:dyDescent="0.35">
      <c r="A34513" s="253" t="s">
        <v>63100</v>
      </c>
      <c r="B34513" s="253">
        <v>2</v>
      </c>
      <c r="C34513" s="266" t="s">
        <v>63305</v>
      </c>
    </row>
    <row r="34514" spans="1:3" s="307" customFormat="1" ht="14.5" x14ac:dyDescent="0.35">
      <c r="A34514" s="253" t="s">
        <v>63100</v>
      </c>
      <c r="B34514" s="253">
        <v>2</v>
      </c>
      <c r="C34514" s="266" t="s">
        <v>63306</v>
      </c>
    </row>
    <row r="34515" spans="1:3" s="307" customFormat="1" ht="14.5" x14ac:dyDescent="0.35">
      <c r="A34515" s="253" t="s">
        <v>63100</v>
      </c>
      <c r="B34515" s="253">
        <v>2</v>
      </c>
      <c r="C34515" s="266" t="s">
        <v>63307</v>
      </c>
    </row>
    <row r="34516" spans="1:3" s="307" customFormat="1" ht="14.5" x14ac:dyDescent="0.35">
      <c r="A34516" s="253" t="s">
        <v>63100</v>
      </c>
      <c r="B34516" s="253">
        <v>2</v>
      </c>
      <c r="C34516" s="266" t="s">
        <v>63308</v>
      </c>
    </row>
    <row r="34517" spans="1:3" s="307" customFormat="1" ht="14.5" x14ac:dyDescent="0.35">
      <c r="A34517" s="253" t="s">
        <v>63100</v>
      </c>
      <c r="B34517" s="253">
        <v>2</v>
      </c>
      <c r="C34517" s="266" t="s">
        <v>63309</v>
      </c>
    </row>
    <row r="34518" spans="1:3" s="307" customFormat="1" ht="14.5" x14ac:dyDescent="0.35">
      <c r="A34518" s="253" t="s">
        <v>63100</v>
      </c>
      <c r="B34518" s="253">
        <v>2</v>
      </c>
      <c r="C34518" s="266" t="s">
        <v>63310</v>
      </c>
    </row>
    <row r="34519" spans="1:3" s="307" customFormat="1" ht="14.5" x14ac:dyDescent="0.35">
      <c r="A34519" s="253" t="s">
        <v>63100</v>
      </c>
      <c r="B34519" s="253">
        <v>2</v>
      </c>
      <c r="C34519" s="266" t="s">
        <v>63311</v>
      </c>
    </row>
    <row r="34520" spans="1:3" s="307" customFormat="1" ht="14.5" x14ac:dyDescent="0.35">
      <c r="A34520" s="253" t="s">
        <v>63100</v>
      </c>
      <c r="B34520" s="253">
        <v>2</v>
      </c>
      <c r="C34520" s="266" t="s">
        <v>63312</v>
      </c>
    </row>
    <row r="34521" spans="1:3" s="307" customFormat="1" ht="14.5" x14ac:dyDescent="0.35">
      <c r="A34521" s="253" t="s">
        <v>63100</v>
      </c>
      <c r="B34521" s="253">
        <v>2</v>
      </c>
      <c r="C34521" s="266" t="s">
        <v>63313</v>
      </c>
    </row>
    <row r="34522" spans="1:3" s="307" customFormat="1" ht="14.5" x14ac:dyDescent="0.35">
      <c r="A34522" s="253" t="s">
        <v>63100</v>
      </c>
      <c r="B34522" s="253">
        <v>2</v>
      </c>
      <c r="C34522" s="266" t="s">
        <v>63314</v>
      </c>
    </row>
    <row r="34523" spans="1:3" s="307" customFormat="1" ht="14.5" x14ac:dyDescent="0.35">
      <c r="A34523" s="253" t="s">
        <v>63100</v>
      </c>
      <c r="B34523" s="253">
        <v>2</v>
      </c>
      <c r="C34523" s="266" t="s">
        <v>63319</v>
      </c>
    </row>
    <row r="34524" spans="1:3" s="307" customFormat="1" ht="14.5" x14ac:dyDescent="0.35">
      <c r="A34524" s="253" t="s">
        <v>63100</v>
      </c>
      <c r="B34524" s="253">
        <v>2</v>
      </c>
      <c r="C34524" s="266" t="s">
        <v>63320</v>
      </c>
    </row>
    <row r="34525" spans="1:3" s="307" customFormat="1" ht="14.5" x14ac:dyDescent="0.35">
      <c r="A34525" s="253" t="s">
        <v>63101</v>
      </c>
      <c r="B34525" s="253">
        <v>1</v>
      </c>
      <c r="C34525" s="266" t="s">
        <v>63104</v>
      </c>
    </row>
    <row r="34526" spans="1:3" s="307" customFormat="1" ht="14.5" x14ac:dyDescent="0.35">
      <c r="A34526" s="253" t="s">
        <v>63101</v>
      </c>
      <c r="B34526" s="253">
        <v>2</v>
      </c>
      <c r="C34526" s="266" t="s">
        <v>63375</v>
      </c>
    </row>
    <row r="34527" spans="1:3" s="307" customFormat="1" ht="14.25" customHeight="1" x14ac:dyDescent="0.35">
      <c r="A34527" s="253" t="s">
        <v>63101</v>
      </c>
      <c r="B34527" s="253">
        <v>2</v>
      </c>
      <c r="C34527" s="266" t="s">
        <v>63321</v>
      </c>
    </row>
    <row r="34528" spans="1:3" s="307" customFormat="1" ht="14.25" customHeight="1" x14ac:dyDescent="0.35">
      <c r="A34528" s="253" t="s">
        <v>63101</v>
      </c>
      <c r="B34528" s="253">
        <v>2</v>
      </c>
      <c r="C34528" s="266" t="s">
        <v>63383</v>
      </c>
    </row>
    <row r="34529" spans="1:3" s="307" customFormat="1" ht="14.25" customHeight="1" x14ac:dyDescent="0.35">
      <c r="A34529" s="253" t="s">
        <v>63101</v>
      </c>
      <c r="B34529" s="253">
        <v>2</v>
      </c>
      <c r="C34529" s="266" t="s">
        <v>63382</v>
      </c>
    </row>
    <row r="34530" spans="1:3" s="307" customFormat="1" ht="14.5" x14ac:dyDescent="0.35">
      <c r="A34530" s="253" t="s">
        <v>63101</v>
      </c>
      <c r="B34530" s="253">
        <v>2</v>
      </c>
      <c r="C34530" s="266" t="s">
        <v>63380</v>
      </c>
    </row>
    <row r="34531" spans="1:3" s="307" customFormat="1" ht="14.25" customHeight="1" x14ac:dyDescent="0.35">
      <c r="A34531" s="253" t="s">
        <v>63101</v>
      </c>
      <c r="B34531" s="253">
        <v>2</v>
      </c>
      <c r="C34531" s="266" t="s">
        <v>63379</v>
      </c>
    </row>
    <row r="34532" spans="1:3" s="307" customFormat="1" ht="14.25" customHeight="1" x14ac:dyDescent="0.35">
      <c r="A34532" s="253" t="s">
        <v>63101</v>
      </c>
      <c r="B34532" s="253">
        <v>2</v>
      </c>
      <c r="C34532" s="266" t="s">
        <v>63376</v>
      </c>
    </row>
    <row r="34533" spans="1:3" s="307" customFormat="1" ht="14.25" customHeight="1" x14ac:dyDescent="0.35">
      <c r="A34533" s="253" t="s">
        <v>63101</v>
      </c>
      <c r="B34533" s="253">
        <v>2</v>
      </c>
      <c r="C34533" s="266" t="s">
        <v>63381</v>
      </c>
    </row>
    <row r="34534" spans="1:3" s="307" customFormat="1" ht="14.5" x14ac:dyDescent="0.35">
      <c r="A34534" s="253" t="s">
        <v>63101</v>
      </c>
      <c r="B34534" s="253">
        <v>2</v>
      </c>
      <c r="C34534" s="266" t="s">
        <v>63209</v>
      </c>
    </row>
    <row r="34535" spans="1:3" s="307" customFormat="1" ht="14.5" x14ac:dyDescent="0.35">
      <c r="A34535" s="253" t="s">
        <v>63101</v>
      </c>
      <c r="B34535" s="253">
        <v>2</v>
      </c>
      <c r="C34535" s="266" t="s">
        <v>63210</v>
      </c>
    </row>
    <row r="34536" spans="1:3" s="307" customFormat="1" ht="14.5" x14ac:dyDescent="0.35">
      <c r="A34536" s="253" t="s">
        <v>63101</v>
      </c>
      <c r="B34536" s="253">
        <v>2</v>
      </c>
      <c r="C34536" s="266" t="s">
        <v>63211</v>
      </c>
    </row>
    <row r="34537" spans="1:3" s="307" customFormat="1" ht="14.5" x14ac:dyDescent="0.35">
      <c r="A34537" s="253" t="s">
        <v>63101</v>
      </c>
      <c r="B34537" s="253">
        <v>2</v>
      </c>
      <c r="C34537" s="266" t="s">
        <v>63212</v>
      </c>
    </row>
    <row r="34538" spans="1:3" s="307" customFormat="1" ht="14.5" x14ac:dyDescent="0.35">
      <c r="A34538" s="253" t="s">
        <v>63101</v>
      </c>
      <c r="B34538" s="253">
        <v>2</v>
      </c>
      <c r="C34538" s="266" t="s">
        <v>63322</v>
      </c>
    </row>
    <row r="34539" spans="1:3" s="307" customFormat="1" ht="14.5" x14ac:dyDescent="0.35">
      <c r="A34539" s="253" t="s">
        <v>63101</v>
      </c>
      <c r="B34539" s="253">
        <v>2</v>
      </c>
      <c r="C34539" s="266" t="s">
        <v>63323</v>
      </c>
    </row>
    <row r="34540" spans="1:3" s="307" customFormat="1" ht="14.5" x14ac:dyDescent="0.35">
      <c r="A34540" s="253" t="s">
        <v>63101</v>
      </c>
      <c r="B34540" s="253">
        <v>2</v>
      </c>
      <c r="C34540" s="266" t="s">
        <v>63324</v>
      </c>
    </row>
    <row r="34541" spans="1:3" s="307" customFormat="1" ht="14.5" x14ac:dyDescent="0.35">
      <c r="A34541" s="253" t="s">
        <v>63101</v>
      </c>
      <c r="B34541" s="253">
        <v>2</v>
      </c>
      <c r="C34541" s="266" t="s">
        <v>63325</v>
      </c>
    </row>
    <row r="34542" spans="1:3" s="307" customFormat="1" ht="14.5" x14ac:dyDescent="0.35">
      <c r="A34542" s="253" t="s">
        <v>63101</v>
      </c>
      <c r="B34542" s="253">
        <v>2</v>
      </c>
      <c r="C34542" s="266" t="s">
        <v>63326</v>
      </c>
    </row>
    <row r="34543" spans="1:3" s="307" customFormat="1" ht="14.5" x14ac:dyDescent="0.35">
      <c r="A34543" s="253" t="s">
        <v>63101</v>
      </c>
      <c r="B34543" s="253">
        <v>2</v>
      </c>
      <c r="C34543" s="266" t="s">
        <v>63327</v>
      </c>
    </row>
    <row r="34544" spans="1:3" s="307" customFormat="1" ht="14.5" x14ac:dyDescent="0.35">
      <c r="A34544" s="253" t="s">
        <v>63101</v>
      </c>
      <c r="B34544" s="253">
        <v>2</v>
      </c>
      <c r="C34544" s="266" t="s">
        <v>63328</v>
      </c>
    </row>
    <row r="34545" spans="1:3" s="307" customFormat="1" ht="14.5" x14ac:dyDescent="0.35">
      <c r="A34545" s="253" t="s">
        <v>63101</v>
      </c>
      <c r="B34545" s="253">
        <v>2</v>
      </c>
      <c r="C34545" s="266" t="s">
        <v>63329</v>
      </c>
    </row>
    <row r="34546" spans="1:3" s="307" customFormat="1" ht="14.5" x14ac:dyDescent="0.35">
      <c r="A34546" s="253" t="s">
        <v>63101</v>
      </c>
      <c r="B34546" s="253">
        <v>2</v>
      </c>
      <c r="C34546" s="266" t="s">
        <v>63330</v>
      </c>
    </row>
    <row r="34547" spans="1:3" s="307" customFormat="1" ht="14.5" x14ac:dyDescent="0.35">
      <c r="A34547" s="253" t="s">
        <v>63101</v>
      </c>
      <c r="B34547" s="253">
        <v>2</v>
      </c>
      <c r="C34547" s="266" t="s">
        <v>63331</v>
      </c>
    </row>
    <row r="34548" spans="1:3" s="307" customFormat="1" ht="14.5" x14ac:dyDescent="0.35">
      <c r="A34548" s="253" t="s">
        <v>63101</v>
      </c>
      <c r="B34548" s="253">
        <v>2</v>
      </c>
      <c r="C34548" s="266" t="s">
        <v>63332</v>
      </c>
    </row>
    <row r="34549" spans="1:3" s="307" customFormat="1" ht="14.5" x14ac:dyDescent="0.35">
      <c r="A34549" s="253" t="s">
        <v>63101</v>
      </c>
      <c r="B34549" s="253">
        <v>2</v>
      </c>
      <c r="C34549" s="266" t="s">
        <v>63333</v>
      </c>
    </row>
    <row r="34550" spans="1:3" s="307" customFormat="1" ht="14.5" x14ac:dyDescent="0.35">
      <c r="A34550" s="253" t="s">
        <v>63102</v>
      </c>
      <c r="B34550" s="253">
        <v>1</v>
      </c>
      <c r="C34550" s="266" t="s">
        <v>63105</v>
      </c>
    </row>
    <row r="34551" spans="1:3" s="307" customFormat="1" ht="14.5" x14ac:dyDescent="0.35">
      <c r="A34551" s="253" t="s">
        <v>63102</v>
      </c>
      <c r="B34551" s="253">
        <v>2</v>
      </c>
      <c r="C34551" s="266" t="s">
        <v>63384</v>
      </c>
    </row>
    <row r="34552" spans="1:3" s="307" customFormat="1" ht="14.5" x14ac:dyDescent="0.35">
      <c r="A34552" s="253" t="s">
        <v>63102</v>
      </c>
      <c r="B34552" s="253">
        <v>2</v>
      </c>
      <c r="C34552" s="266" t="s">
        <v>63318</v>
      </c>
    </row>
    <row r="34553" spans="1:3" s="307" customFormat="1" ht="14.5" x14ac:dyDescent="0.35">
      <c r="A34553" s="253" t="s">
        <v>63102</v>
      </c>
      <c r="B34553" s="253">
        <v>2</v>
      </c>
      <c r="C34553" s="266" t="s">
        <v>63334</v>
      </c>
    </row>
    <row r="34554" spans="1:3" s="307" customFormat="1" ht="14.5" x14ac:dyDescent="0.35">
      <c r="A34554" s="253" t="s">
        <v>63102</v>
      </c>
      <c r="B34554" s="253">
        <v>2</v>
      </c>
      <c r="C34554" s="266" t="s">
        <v>63335</v>
      </c>
    </row>
    <row r="34555" spans="1:3" s="307" customFormat="1" ht="14.5" x14ac:dyDescent="0.35">
      <c r="A34555" s="253" t="s">
        <v>63102</v>
      </c>
      <c r="B34555" s="253">
        <v>2</v>
      </c>
      <c r="C34555" s="266" t="s">
        <v>63336</v>
      </c>
    </row>
    <row r="34556" spans="1:3" s="307" customFormat="1" ht="14.5" x14ac:dyDescent="0.35">
      <c r="A34556" s="253" t="s">
        <v>63102</v>
      </c>
      <c r="B34556" s="253">
        <v>2</v>
      </c>
      <c r="C34556" s="266" t="s">
        <v>63337</v>
      </c>
    </row>
    <row r="34557" spans="1:3" s="307" customFormat="1" ht="14.5" x14ac:dyDescent="0.35">
      <c r="A34557" s="253" t="s">
        <v>63102</v>
      </c>
      <c r="B34557" s="253">
        <v>2</v>
      </c>
      <c r="C34557" s="266" t="s">
        <v>63338</v>
      </c>
    </row>
    <row r="34558" spans="1:3" s="307" customFormat="1" ht="14.5" x14ac:dyDescent="0.35">
      <c r="A34558" s="253" t="s">
        <v>63102</v>
      </c>
      <c r="B34558" s="253">
        <v>2</v>
      </c>
      <c r="C34558" s="266" t="s">
        <v>63339</v>
      </c>
    </row>
    <row r="34559" spans="1:3" s="307" customFormat="1" ht="14.5" x14ac:dyDescent="0.35">
      <c r="A34559" s="253" t="s">
        <v>63102</v>
      </c>
      <c r="B34559" s="253">
        <v>2</v>
      </c>
      <c r="C34559" s="266" t="s">
        <v>63340</v>
      </c>
    </row>
    <row r="34560" spans="1:3" s="307" customFormat="1" ht="14.5" x14ac:dyDescent="0.35">
      <c r="A34560" s="253" t="s">
        <v>63102</v>
      </c>
      <c r="B34560" s="253">
        <v>2</v>
      </c>
      <c r="C34560" s="266" t="s">
        <v>63341</v>
      </c>
    </row>
    <row r="34561" spans="1:3" s="307" customFormat="1" ht="14.5" x14ac:dyDescent="0.35">
      <c r="A34561" s="253" t="s">
        <v>63102</v>
      </c>
      <c r="B34561" s="253">
        <v>2</v>
      </c>
      <c r="C34561" s="266" t="s">
        <v>63342</v>
      </c>
    </row>
    <row r="34562" spans="1:3" s="307" customFormat="1" ht="14.5" x14ac:dyDescent="0.35">
      <c r="A34562" s="253" t="s">
        <v>63102</v>
      </c>
      <c r="B34562" s="253">
        <v>2</v>
      </c>
      <c r="C34562" s="266" t="s">
        <v>63343</v>
      </c>
    </row>
    <row r="34563" spans="1:3" s="307" customFormat="1" ht="14.5" x14ac:dyDescent="0.35">
      <c r="A34563" s="253" t="s">
        <v>63102</v>
      </c>
      <c r="B34563" s="253">
        <v>2</v>
      </c>
      <c r="C34563" s="266" t="s">
        <v>63344</v>
      </c>
    </row>
    <row r="34564" spans="1:3" s="307" customFormat="1" ht="14.5" x14ac:dyDescent="0.35">
      <c r="A34564" s="253" t="s">
        <v>63102</v>
      </c>
      <c r="B34564" s="253">
        <v>2</v>
      </c>
      <c r="C34564" s="266" t="s">
        <v>63345</v>
      </c>
    </row>
    <row r="34565" spans="1:3" s="307" customFormat="1" ht="14.5" x14ac:dyDescent="0.35">
      <c r="A34565" s="253" t="s">
        <v>63102</v>
      </c>
      <c r="B34565" s="253">
        <v>2</v>
      </c>
      <c r="C34565" s="266" t="s">
        <v>63346</v>
      </c>
    </row>
    <row r="34566" spans="1:3" s="307" customFormat="1" ht="14.5" x14ac:dyDescent="0.35">
      <c r="A34566" s="253" t="s">
        <v>63102</v>
      </c>
      <c r="B34566" s="253">
        <v>2</v>
      </c>
      <c r="C34566" s="266" t="s">
        <v>63347</v>
      </c>
    </row>
    <row r="34567" spans="1:3" s="307" customFormat="1" ht="14.5" x14ac:dyDescent="0.35">
      <c r="A34567" s="253" t="s">
        <v>63102</v>
      </c>
      <c r="B34567" s="253">
        <v>2</v>
      </c>
      <c r="C34567" s="266" t="s">
        <v>63348</v>
      </c>
    </row>
    <row r="34568" spans="1:3" s="307" customFormat="1" ht="14.5" x14ac:dyDescent="0.35">
      <c r="A34568" s="253" t="s">
        <v>63102</v>
      </c>
      <c r="B34568" s="253">
        <v>2</v>
      </c>
      <c r="C34568" s="266" t="s">
        <v>63349</v>
      </c>
    </row>
    <row r="34569" spans="1:3" s="307" customFormat="1" ht="14.5" x14ac:dyDescent="0.35">
      <c r="A34569" s="253" t="s">
        <v>63102</v>
      </c>
      <c r="B34569" s="253">
        <v>2</v>
      </c>
      <c r="C34569" s="266" t="s">
        <v>63350</v>
      </c>
    </row>
    <row r="34570" spans="1:3" s="307" customFormat="1" ht="14.5" x14ac:dyDescent="0.35">
      <c r="A34570" s="253" t="s">
        <v>63102</v>
      </c>
      <c r="B34570" s="253">
        <v>2</v>
      </c>
      <c r="C34570" s="266" t="s">
        <v>63351</v>
      </c>
    </row>
    <row r="34571" spans="1:3" s="307" customFormat="1" ht="14.5" x14ac:dyDescent="0.35">
      <c r="A34571" s="253" t="s">
        <v>63102</v>
      </c>
      <c r="B34571" s="253">
        <v>2</v>
      </c>
      <c r="C34571" s="266" t="s">
        <v>63352</v>
      </c>
    </row>
    <row r="34572" spans="1:3" s="307" customFormat="1" ht="14.5" x14ac:dyDescent="0.35">
      <c r="A34572" s="253" t="s">
        <v>63102</v>
      </c>
      <c r="B34572" s="253">
        <v>2</v>
      </c>
      <c r="C34572" s="266" t="s">
        <v>63353</v>
      </c>
    </row>
    <row r="34573" spans="1:3" s="307" customFormat="1" ht="14.5" x14ac:dyDescent="0.35">
      <c r="A34573" s="253" t="s">
        <v>63102</v>
      </c>
      <c r="B34573" s="253">
        <v>2</v>
      </c>
      <c r="C34573" s="266" t="s">
        <v>63355</v>
      </c>
    </row>
    <row r="34574" spans="1:3" s="307" customFormat="1" ht="14.5" x14ac:dyDescent="0.35">
      <c r="A34574" s="253" t="s">
        <v>63102</v>
      </c>
      <c r="B34574" s="253">
        <v>2</v>
      </c>
      <c r="C34574" s="266" t="s">
        <v>63356</v>
      </c>
    </row>
    <row r="34575" spans="1:3" s="307" customFormat="1" ht="14.5" x14ac:dyDescent="0.35">
      <c r="A34575" s="253" t="s">
        <v>63102</v>
      </c>
      <c r="B34575" s="253">
        <v>2</v>
      </c>
      <c r="C34575" s="266" t="s">
        <v>63357</v>
      </c>
    </row>
    <row r="34576" spans="1:3" s="307" customFormat="1" ht="14.5" x14ac:dyDescent="0.35">
      <c r="A34576" s="253" t="s">
        <v>63102</v>
      </c>
      <c r="B34576" s="253">
        <v>2</v>
      </c>
      <c r="C34576" s="266" t="s">
        <v>63358</v>
      </c>
    </row>
    <row r="34577" spans="1:3" s="307" customFormat="1" ht="14.5" x14ac:dyDescent="0.35">
      <c r="A34577" s="253" t="s">
        <v>63102</v>
      </c>
      <c r="B34577" s="253">
        <v>2</v>
      </c>
      <c r="C34577" s="266" t="s">
        <v>63354</v>
      </c>
    </row>
    <row r="34578" spans="1:3" s="307" customFormat="1" ht="14.5" x14ac:dyDescent="0.35">
      <c r="A34578" s="253" t="s">
        <v>63102</v>
      </c>
      <c r="B34578" s="253">
        <v>2</v>
      </c>
      <c r="C34578" s="266" t="s">
        <v>63359</v>
      </c>
    </row>
    <row r="34579" spans="1:3" s="307" customFormat="1" ht="14.5" x14ac:dyDescent="0.35">
      <c r="A34579" s="253" t="s">
        <v>63103</v>
      </c>
      <c r="B34579" s="253">
        <v>1</v>
      </c>
      <c r="C34579" s="266" t="s">
        <v>63106</v>
      </c>
    </row>
    <row r="34580" spans="1:3" s="307" customFormat="1" ht="14.5" x14ac:dyDescent="0.35">
      <c r="A34580" s="253" t="s">
        <v>63103</v>
      </c>
      <c r="B34580" s="253">
        <v>2</v>
      </c>
      <c r="C34580" s="266" t="s">
        <v>63108</v>
      </c>
    </row>
    <row r="34581" spans="1:3" s="307" customFormat="1" ht="14.5" x14ac:dyDescent="0.35">
      <c r="A34581" s="253" t="s">
        <v>63103</v>
      </c>
      <c r="B34581" s="253">
        <v>2</v>
      </c>
      <c r="C34581" s="266" t="s">
        <v>63227</v>
      </c>
    </row>
    <row r="34582" spans="1:3" s="307" customFormat="1" ht="14.5" x14ac:dyDescent="0.35">
      <c r="A34582" s="253" t="s">
        <v>63103</v>
      </c>
      <c r="B34582" s="253">
        <v>2</v>
      </c>
      <c r="C34582" s="266" t="s">
        <v>63110</v>
      </c>
    </row>
    <row r="34583" spans="1:3" s="307" customFormat="1" ht="14.5" x14ac:dyDescent="0.35">
      <c r="A34583" s="253" t="s">
        <v>63103</v>
      </c>
      <c r="B34583" s="253">
        <v>2</v>
      </c>
      <c r="C34583" s="266" t="s">
        <v>63111</v>
      </c>
    </row>
    <row r="34584" spans="1:3" s="307" customFormat="1" ht="14.5" x14ac:dyDescent="0.35">
      <c r="A34584" s="253" t="s">
        <v>63103</v>
      </c>
      <c r="B34584" s="253">
        <v>2</v>
      </c>
      <c r="C34584" s="266" t="s">
        <v>63110</v>
      </c>
    </row>
    <row r="34585" spans="1:3" s="307" customFormat="1" ht="14.5" x14ac:dyDescent="0.35">
      <c r="A34585" s="253" t="s">
        <v>63103</v>
      </c>
      <c r="B34585" s="253">
        <v>2</v>
      </c>
      <c r="C34585" s="266" t="s">
        <v>63112</v>
      </c>
    </row>
    <row r="34586" spans="1:3" s="307" customFormat="1" ht="14.5" x14ac:dyDescent="0.35">
      <c r="A34586" s="253" t="s">
        <v>63103</v>
      </c>
      <c r="B34586" s="253">
        <v>2</v>
      </c>
      <c r="C34586" s="266" t="s">
        <v>63113</v>
      </c>
    </row>
    <row r="34587" spans="1:3" s="307" customFormat="1" ht="14.5" x14ac:dyDescent="0.35">
      <c r="A34587" s="253" t="s">
        <v>63103</v>
      </c>
      <c r="B34587" s="253">
        <v>2</v>
      </c>
      <c r="C34587" s="266" t="s">
        <v>63114</v>
      </c>
    </row>
    <row r="34588" spans="1:3" s="307" customFormat="1" ht="14.5" x14ac:dyDescent="0.35">
      <c r="A34588" s="253" t="s">
        <v>63103</v>
      </c>
      <c r="B34588" s="253">
        <v>2</v>
      </c>
      <c r="C34588" s="266" t="s">
        <v>63115</v>
      </c>
    </row>
    <row r="34589" spans="1:3" s="307" customFormat="1" ht="14.5" x14ac:dyDescent="0.35">
      <c r="A34589" s="253" t="s">
        <v>63103</v>
      </c>
      <c r="B34589" s="253">
        <v>2</v>
      </c>
      <c r="C34589" s="266" t="s">
        <v>63116</v>
      </c>
    </row>
    <row r="34590" spans="1:3" s="307" customFormat="1" ht="14.5" x14ac:dyDescent="0.35">
      <c r="A34590" s="253" t="s">
        <v>63103</v>
      </c>
      <c r="B34590" s="253">
        <v>2</v>
      </c>
      <c r="C34590" s="266" t="s">
        <v>63117</v>
      </c>
    </row>
    <row r="34591" spans="1:3" s="307" customFormat="1" ht="14.5" x14ac:dyDescent="0.35">
      <c r="A34591" s="253" t="s">
        <v>63103</v>
      </c>
      <c r="B34591" s="253">
        <v>2</v>
      </c>
      <c r="C34591" s="266" t="s">
        <v>63118</v>
      </c>
    </row>
    <row r="34592" spans="1:3" s="307" customFormat="1" ht="14.5" x14ac:dyDescent="0.35">
      <c r="A34592" s="253" t="s">
        <v>63103</v>
      </c>
      <c r="B34592" s="253">
        <v>2</v>
      </c>
      <c r="C34592" s="266" t="s">
        <v>63119</v>
      </c>
    </row>
    <row r="34593" spans="1:3" s="307" customFormat="1" ht="14.5" x14ac:dyDescent="0.35">
      <c r="A34593" s="253" t="s">
        <v>63103</v>
      </c>
      <c r="B34593" s="253">
        <v>2</v>
      </c>
      <c r="C34593" s="266" t="s">
        <v>63120</v>
      </c>
    </row>
    <row r="34594" spans="1:3" s="307" customFormat="1" ht="14.5" x14ac:dyDescent="0.35">
      <c r="A34594" s="253" t="s">
        <v>63103</v>
      </c>
      <c r="B34594" s="253">
        <v>2</v>
      </c>
      <c r="C34594" s="266" t="s">
        <v>63121</v>
      </c>
    </row>
    <row r="34595" spans="1:3" s="307" customFormat="1" ht="14.5" x14ac:dyDescent="0.35">
      <c r="A34595" s="253" t="s">
        <v>63103</v>
      </c>
      <c r="B34595" s="253">
        <v>2</v>
      </c>
      <c r="C34595" s="266" t="s">
        <v>63122</v>
      </c>
    </row>
    <row r="34596" spans="1:3" s="307" customFormat="1" ht="14.5" x14ac:dyDescent="0.35">
      <c r="A34596" s="253" t="s">
        <v>63103</v>
      </c>
      <c r="B34596" s="253">
        <v>2</v>
      </c>
      <c r="C34596" s="266" t="s">
        <v>63123</v>
      </c>
    </row>
    <row r="34597" spans="1:3" s="307" customFormat="1" ht="14.5" x14ac:dyDescent="0.35">
      <c r="A34597" s="253" t="s">
        <v>63103</v>
      </c>
      <c r="B34597" s="253">
        <v>2</v>
      </c>
      <c r="C34597" s="266" t="s">
        <v>63124</v>
      </c>
    </row>
    <row r="34598" spans="1:3" s="307" customFormat="1" ht="14.5" x14ac:dyDescent="0.35">
      <c r="A34598" s="253" t="s">
        <v>63103</v>
      </c>
      <c r="B34598" s="253">
        <v>2</v>
      </c>
      <c r="C34598" s="266" t="s">
        <v>63125</v>
      </c>
    </row>
    <row r="34599" spans="1:3" s="307" customFormat="1" ht="14.5" x14ac:dyDescent="0.35">
      <c r="A34599" s="253" t="s">
        <v>63103</v>
      </c>
      <c r="B34599" s="253">
        <v>2</v>
      </c>
      <c r="C34599" s="266" t="s">
        <v>63126</v>
      </c>
    </row>
    <row r="34600" spans="1:3" s="307" customFormat="1" ht="14.5" x14ac:dyDescent="0.35">
      <c r="A34600" s="253" t="s">
        <v>63103</v>
      </c>
      <c r="B34600" s="253">
        <v>2</v>
      </c>
      <c r="C34600" s="266" t="s">
        <v>63228</v>
      </c>
    </row>
    <row r="34601" spans="1:3" s="307" customFormat="1" ht="14.5" x14ac:dyDescent="0.35">
      <c r="A34601" s="253" t="s">
        <v>63103</v>
      </c>
      <c r="B34601" s="253">
        <v>2</v>
      </c>
      <c r="C34601" s="266" t="s">
        <v>63215</v>
      </c>
    </row>
    <row r="34602" spans="1:3" s="307" customFormat="1" ht="14.5" x14ac:dyDescent="0.35">
      <c r="A34602" s="253" t="s">
        <v>63103</v>
      </c>
      <c r="B34602" s="253">
        <v>2</v>
      </c>
      <c r="C34602" s="266" t="s">
        <v>63214</v>
      </c>
    </row>
    <row r="34603" spans="1:3" s="307" customFormat="1" ht="14.5" x14ac:dyDescent="0.35">
      <c r="A34603" s="253" t="s">
        <v>63103</v>
      </c>
      <c r="B34603" s="253">
        <v>2</v>
      </c>
      <c r="C34603" s="266" t="s">
        <v>63229</v>
      </c>
    </row>
    <row r="34604" spans="1:3" s="307" customFormat="1" ht="14.5" x14ac:dyDescent="0.35">
      <c r="A34604" s="253" t="s">
        <v>63103</v>
      </c>
      <c r="B34604" s="253">
        <v>2</v>
      </c>
      <c r="C34604" s="266" t="s">
        <v>63230</v>
      </c>
    </row>
    <row r="34605" spans="1:3" s="307" customFormat="1" ht="14.5" x14ac:dyDescent="0.35">
      <c r="A34605" s="253" t="s">
        <v>63103</v>
      </c>
      <c r="B34605" s="253">
        <v>2</v>
      </c>
      <c r="C34605" s="266" t="s">
        <v>63231</v>
      </c>
    </row>
    <row r="34606" spans="1:3" s="307" customFormat="1" ht="14.5" x14ac:dyDescent="0.35">
      <c r="A34606" s="253" t="s">
        <v>63103</v>
      </c>
      <c r="B34606" s="253">
        <v>2</v>
      </c>
      <c r="C34606" s="266" t="s">
        <v>63232</v>
      </c>
    </row>
    <row r="34607" spans="1:3" s="307" customFormat="1" ht="14.5" x14ac:dyDescent="0.35">
      <c r="A34607" s="253" t="s">
        <v>63103</v>
      </c>
      <c r="B34607" s="253">
        <v>2</v>
      </c>
      <c r="C34607" s="266" t="s">
        <v>63233</v>
      </c>
    </row>
    <row r="34608" spans="1:3" s="307" customFormat="1" ht="14.5" x14ac:dyDescent="0.35">
      <c r="A34608" s="253" t="s">
        <v>63103</v>
      </c>
      <c r="B34608" s="253">
        <v>2</v>
      </c>
      <c r="C34608" s="266" t="s">
        <v>63234</v>
      </c>
    </row>
    <row r="34609" spans="1:3" s="307" customFormat="1" ht="14.5" x14ac:dyDescent="0.35">
      <c r="A34609" s="253" t="s">
        <v>63103</v>
      </c>
      <c r="B34609" s="253">
        <v>2</v>
      </c>
      <c r="C34609" s="266" t="s">
        <v>63235</v>
      </c>
    </row>
    <row r="34610" spans="1:3" s="307" customFormat="1" ht="14.5" x14ac:dyDescent="0.35">
      <c r="A34610" s="253" t="s">
        <v>63103</v>
      </c>
      <c r="B34610" s="253">
        <v>2</v>
      </c>
      <c r="C34610" s="266" t="s">
        <v>63236</v>
      </c>
    </row>
    <row r="34611" spans="1:3" s="307" customFormat="1" ht="14.5" x14ac:dyDescent="0.35">
      <c r="A34611" s="253" t="s">
        <v>63103</v>
      </c>
      <c r="B34611" s="253">
        <v>2</v>
      </c>
      <c r="C34611" s="266" t="s">
        <v>63237</v>
      </c>
    </row>
    <row r="34612" spans="1:3" s="307" customFormat="1" ht="14.5" x14ac:dyDescent="0.35">
      <c r="A34612" s="253" t="s">
        <v>63103</v>
      </c>
      <c r="B34612" s="253">
        <v>2</v>
      </c>
      <c r="C34612" s="266" t="s">
        <v>63238</v>
      </c>
    </row>
    <row r="34613" spans="1:3" s="307" customFormat="1" ht="14.5" x14ac:dyDescent="0.35">
      <c r="A34613" s="253" t="s">
        <v>63103</v>
      </c>
      <c r="B34613" s="253">
        <v>2</v>
      </c>
      <c r="C34613" s="266" t="s">
        <v>63239</v>
      </c>
    </row>
    <row r="34614" spans="1:3" s="307" customFormat="1" ht="14.5" x14ac:dyDescent="0.35">
      <c r="A34614" s="253" t="s">
        <v>63103</v>
      </c>
      <c r="B34614" s="253">
        <v>2</v>
      </c>
      <c r="C34614" s="266" t="s">
        <v>63240</v>
      </c>
    </row>
    <row r="34615" spans="1:3" s="307" customFormat="1" ht="14.5" x14ac:dyDescent="0.35">
      <c r="A34615" s="253" t="s">
        <v>63103</v>
      </c>
      <c r="B34615" s="253">
        <v>2</v>
      </c>
      <c r="C34615" s="266" t="s">
        <v>63241</v>
      </c>
    </row>
    <row r="34616" spans="1:3" s="307" customFormat="1" ht="14.5" x14ac:dyDescent="0.35">
      <c r="A34616" s="253" t="s">
        <v>63103</v>
      </c>
      <c r="B34616" s="253">
        <v>2</v>
      </c>
      <c r="C34616" s="266" t="s">
        <v>63242</v>
      </c>
    </row>
    <row r="34617" spans="1:3" s="307" customFormat="1" ht="14.5" x14ac:dyDescent="0.35">
      <c r="A34617" s="253" t="s">
        <v>63103</v>
      </c>
      <c r="B34617" s="253">
        <v>2</v>
      </c>
      <c r="C34617" s="266" t="s">
        <v>63243</v>
      </c>
    </row>
    <row r="34618" spans="1:3" s="307" customFormat="1" ht="14.5" x14ac:dyDescent="0.35">
      <c r="A34618" s="253" t="s">
        <v>63103</v>
      </c>
      <c r="B34618" s="253">
        <v>2</v>
      </c>
      <c r="C34618" s="266" t="s">
        <v>63244</v>
      </c>
    </row>
    <row r="34619" spans="1:3" s="307" customFormat="1" ht="14.5" x14ac:dyDescent="0.35">
      <c r="A34619" s="253" t="s">
        <v>63103</v>
      </c>
      <c r="B34619" s="253">
        <v>2</v>
      </c>
      <c r="C34619" s="266" t="s">
        <v>63245</v>
      </c>
    </row>
    <row r="34620" spans="1:3" s="307" customFormat="1" ht="14.5" x14ac:dyDescent="0.35">
      <c r="A34620" s="253" t="s">
        <v>63103</v>
      </c>
      <c r="B34620" s="253">
        <v>2</v>
      </c>
      <c r="C34620" s="266" t="s">
        <v>63246</v>
      </c>
    </row>
    <row r="34621" spans="1:3" s="307" customFormat="1" ht="14.5" x14ac:dyDescent="0.35">
      <c r="A34621" s="253" t="s">
        <v>63103</v>
      </c>
      <c r="B34621" s="253">
        <v>2</v>
      </c>
      <c r="C34621" s="266" t="s">
        <v>63247</v>
      </c>
    </row>
    <row r="34622" spans="1:3" s="307" customFormat="1" ht="14.5" x14ac:dyDescent="0.35">
      <c r="A34622" s="253" t="s">
        <v>63103</v>
      </c>
      <c r="B34622" s="253">
        <v>2</v>
      </c>
      <c r="C34622" s="266" t="s">
        <v>63248</v>
      </c>
    </row>
    <row r="34623" spans="1:3" s="307" customFormat="1" ht="14.5" x14ac:dyDescent="0.35">
      <c r="A34623" s="253" t="s">
        <v>63103</v>
      </c>
      <c r="B34623" s="253">
        <v>2</v>
      </c>
      <c r="C34623" s="266" t="s">
        <v>63249</v>
      </c>
    </row>
    <row r="34624" spans="1:3" s="307" customFormat="1" ht="14.5" x14ac:dyDescent="0.35">
      <c r="A34624" s="253" t="s">
        <v>63103</v>
      </c>
      <c r="B34624" s="253">
        <v>2</v>
      </c>
      <c r="C34624" s="266" t="s">
        <v>63250</v>
      </c>
    </row>
    <row r="34625" spans="1:3" s="307" customFormat="1" ht="14.5" x14ac:dyDescent="0.35">
      <c r="A34625" s="253" t="s">
        <v>63103</v>
      </c>
      <c r="B34625" s="253">
        <v>2</v>
      </c>
      <c r="C34625" s="266" t="s">
        <v>63251</v>
      </c>
    </row>
    <row r="34626" spans="1:3" s="307" customFormat="1" ht="14.5" x14ac:dyDescent="0.35">
      <c r="A34626" s="253" t="s">
        <v>63103</v>
      </c>
      <c r="B34626" s="253">
        <v>2</v>
      </c>
      <c r="C34626" s="266" t="s">
        <v>63252</v>
      </c>
    </row>
    <row r="34627" spans="1:3" s="307" customFormat="1" ht="14.5" x14ac:dyDescent="0.35">
      <c r="A34627" s="253" t="s">
        <v>63103</v>
      </c>
      <c r="B34627" s="253">
        <v>2</v>
      </c>
      <c r="C34627" s="266" t="s">
        <v>63253</v>
      </c>
    </row>
    <row r="34628" spans="1:3" s="307" customFormat="1" ht="14.5" x14ac:dyDescent="0.35">
      <c r="A34628" s="253" t="s">
        <v>63103</v>
      </c>
      <c r="B34628" s="253">
        <v>2</v>
      </c>
      <c r="C34628" s="266" t="s">
        <v>63254</v>
      </c>
    </row>
    <row r="34629" spans="1:3" s="307" customFormat="1" ht="14.5" x14ac:dyDescent="0.35">
      <c r="A34629" s="253" t="s">
        <v>63103</v>
      </c>
      <c r="B34629" s="253">
        <v>2</v>
      </c>
      <c r="C34629" s="266" t="s">
        <v>63255</v>
      </c>
    </row>
    <row r="34630" spans="1:3" s="307" customFormat="1" ht="14.5" x14ac:dyDescent="0.35">
      <c r="A34630" s="253" t="s">
        <v>63103</v>
      </c>
      <c r="B34630" s="253">
        <v>2</v>
      </c>
      <c r="C34630" s="266" t="s">
        <v>63256</v>
      </c>
    </row>
    <row r="34631" spans="1:3" s="307" customFormat="1" ht="14.5" x14ac:dyDescent="0.35">
      <c r="A34631" s="253" t="s">
        <v>63103</v>
      </c>
      <c r="B34631" s="253">
        <v>2</v>
      </c>
      <c r="C34631" s="266" t="s">
        <v>63263</v>
      </c>
    </row>
    <row r="34632" spans="1:3" s="307" customFormat="1" ht="14.5" x14ac:dyDescent="0.35">
      <c r="A34632" s="253" t="s">
        <v>63103</v>
      </c>
      <c r="B34632" s="253">
        <v>2</v>
      </c>
      <c r="C34632" s="266" t="s">
        <v>63262</v>
      </c>
    </row>
    <row r="34633" spans="1:3" s="307" customFormat="1" ht="14.5" x14ac:dyDescent="0.35">
      <c r="A34633" s="253" t="s">
        <v>63103</v>
      </c>
      <c r="B34633" s="253">
        <v>2</v>
      </c>
      <c r="C34633" s="266" t="s">
        <v>63261</v>
      </c>
    </row>
    <row r="34634" spans="1:3" s="307" customFormat="1" ht="14.5" x14ac:dyDescent="0.35">
      <c r="A34634" s="253" t="s">
        <v>63103</v>
      </c>
      <c r="B34634" s="253">
        <v>2</v>
      </c>
      <c r="C34634" s="266" t="s">
        <v>63260</v>
      </c>
    </row>
    <row r="34635" spans="1:3" s="307" customFormat="1" ht="14.5" x14ac:dyDescent="0.35">
      <c r="A34635" s="253" t="s">
        <v>63103</v>
      </c>
      <c r="B34635" s="253">
        <v>2</v>
      </c>
      <c r="C34635" s="266" t="s">
        <v>63259</v>
      </c>
    </row>
    <row r="34636" spans="1:3" s="307" customFormat="1" ht="14.5" x14ac:dyDescent="0.35">
      <c r="A34636" s="253" t="s">
        <v>63103</v>
      </c>
      <c r="B34636" s="253">
        <v>2</v>
      </c>
      <c r="C34636" s="266" t="s">
        <v>63258</v>
      </c>
    </row>
    <row r="34637" spans="1:3" s="307" customFormat="1" ht="14.5" x14ac:dyDescent="0.35">
      <c r="A34637" s="253" t="s">
        <v>63103</v>
      </c>
      <c r="B34637" s="253">
        <v>2</v>
      </c>
      <c r="C34637" s="266" t="s">
        <v>63257</v>
      </c>
    </row>
    <row r="34638" spans="1:3" s="307" customFormat="1" ht="14.5" x14ac:dyDescent="0.35">
      <c r="A34638" s="253" t="s">
        <v>63103</v>
      </c>
      <c r="B34638" s="253">
        <v>2</v>
      </c>
      <c r="C34638" s="266" t="s">
        <v>63264</v>
      </c>
    </row>
    <row r="34639" spans="1:3" s="307" customFormat="1" ht="14.5" x14ac:dyDescent="0.35">
      <c r="A34639" s="253" t="s">
        <v>63103</v>
      </c>
      <c r="B34639" s="253">
        <v>2</v>
      </c>
      <c r="C34639" s="266" t="s">
        <v>63265</v>
      </c>
    </row>
    <row r="34640" spans="1:3" s="307" customFormat="1" ht="14.5" x14ac:dyDescent="0.35">
      <c r="A34640" s="253" t="s">
        <v>63103</v>
      </c>
      <c r="B34640" s="253">
        <v>2</v>
      </c>
      <c r="C34640" s="266" t="s">
        <v>63266</v>
      </c>
    </row>
    <row r="34641" spans="1:3" s="307" customFormat="1" ht="14.5" x14ac:dyDescent="0.35">
      <c r="A34641" s="253" t="s">
        <v>63103</v>
      </c>
      <c r="B34641" s="253">
        <v>2</v>
      </c>
      <c r="C34641" s="266" t="s">
        <v>66073</v>
      </c>
    </row>
    <row r="34642" spans="1:3" s="307" customFormat="1" ht="14.5" x14ac:dyDescent="0.35">
      <c r="A34642" s="253" t="s">
        <v>63103</v>
      </c>
      <c r="B34642" s="253">
        <v>2</v>
      </c>
      <c r="C34642" s="266" t="s">
        <v>66074</v>
      </c>
    </row>
    <row r="34643" spans="1:3" s="307" customFormat="1" ht="14.5" x14ac:dyDescent="0.35">
      <c r="A34643" s="253" t="s">
        <v>63103</v>
      </c>
      <c r="B34643" s="253">
        <v>2</v>
      </c>
      <c r="C34643" s="266" t="s">
        <v>66075</v>
      </c>
    </row>
    <row r="34644" spans="1:3" s="307" customFormat="1" ht="14.5" x14ac:dyDescent="0.35">
      <c r="A34644" s="253" t="s">
        <v>63103</v>
      </c>
      <c r="B34644" s="253">
        <v>2</v>
      </c>
      <c r="C34644" s="266" t="s">
        <v>63267</v>
      </c>
    </row>
    <row r="34645" spans="1:3" s="307" customFormat="1" ht="14.5" x14ac:dyDescent="0.35">
      <c r="A34645" s="253" t="s">
        <v>63103</v>
      </c>
      <c r="B34645" s="253">
        <v>2</v>
      </c>
      <c r="C34645" s="266" t="s">
        <v>63268</v>
      </c>
    </row>
    <row r="34646" spans="1:3" s="307" customFormat="1" ht="14.5" x14ac:dyDescent="0.35">
      <c r="A34646" s="253" t="s">
        <v>63103</v>
      </c>
      <c r="B34646" s="253">
        <v>2</v>
      </c>
      <c r="C34646" s="266" t="s">
        <v>63269</v>
      </c>
    </row>
    <row r="34647" spans="1:3" s="307" customFormat="1" ht="14.5" x14ac:dyDescent="0.35">
      <c r="A34647" s="253" t="s">
        <v>63103</v>
      </c>
      <c r="B34647" s="253">
        <v>2</v>
      </c>
      <c r="C34647" s="266" t="s">
        <v>63270</v>
      </c>
    </row>
    <row r="34648" spans="1:3" s="307" customFormat="1" ht="14.5" x14ac:dyDescent="0.35">
      <c r="A34648" s="253" t="s">
        <v>63103</v>
      </c>
      <c r="B34648" s="253">
        <v>2</v>
      </c>
      <c r="C34648" s="266" t="s">
        <v>63271</v>
      </c>
    </row>
    <row r="34649" spans="1:3" s="307" customFormat="1" ht="14.5" x14ac:dyDescent="0.35">
      <c r="A34649" s="253" t="s">
        <v>63103</v>
      </c>
      <c r="B34649" s="253">
        <v>2</v>
      </c>
      <c r="C34649" s="266" t="s">
        <v>63272</v>
      </c>
    </row>
    <row r="34650" spans="1:3" s="307" customFormat="1" ht="14.5" x14ac:dyDescent="0.35">
      <c r="A34650" s="253" t="s">
        <v>63103</v>
      </c>
      <c r="B34650" s="253">
        <v>2</v>
      </c>
      <c r="C34650" s="266" t="s">
        <v>63273</v>
      </c>
    </row>
    <row r="34651" spans="1:3" s="307" customFormat="1" ht="14.5" x14ac:dyDescent="0.35">
      <c r="A34651" s="253" t="s">
        <v>63103</v>
      </c>
      <c r="B34651" s="253">
        <v>2</v>
      </c>
      <c r="C34651" s="266" t="s">
        <v>63274</v>
      </c>
    </row>
    <row r="34652" spans="1:3" s="307" customFormat="1" ht="14.5" x14ac:dyDescent="0.35">
      <c r="A34652" s="253" t="s">
        <v>63103</v>
      </c>
      <c r="B34652" s="253">
        <v>2</v>
      </c>
      <c r="C34652" s="266" t="s">
        <v>63275</v>
      </c>
    </row>
    <row r="34653" spans="1:3" s="307" customFormat="1" ht="14.5" x14ac:dyDescent="0.35">
      <c r="A34653" s="253" t="s">
        <v>63103</v>
      </c>
      <c r="B34653" s="253">
        <v>2</v>
      </c>
      <c r="C34653" s="266" t="s">
        <v>63276</v>
      </c>
    </row>
    <row r="34654" spans="1:3" s="307" customFormat="1" ht="14.5" x14ac:dyDescent="0.35">
      <c r="A34654" s="253" t="s">
        <v>63103</v>
      </c>
      <c r="B34654" s="253">
        <v>2</v>
      </c>
      <c r="C34654" s="266" t="s">
        <v>63277</v>
      </c>
    </row>
    <row r="34655" spans="1:3" s="307" customFormat="1" ht="14.5" x14ac:dyDescent="0.35">
      <c r="A34655" s="253" t="s">
        <v>63103</v>
      </c>
      <c r="B34655" s="253">
        <v>2</v>
      </c>
      <c r="C34655" s="266" t="s">
        <v>63278</v>
      </c>
    </row>
    <row r="34656" spans="1:3" s="307" customFormat="1" ht="14.5" x14ac:dyDescent="0.35">
      <c r="A34656" s="253" t="s">
        <v>63103</v>
      </c>
      <c r="B34656" s="253">
        <v>2</v>
      </c>
      <c r="C34656" s="266" t="s">
        <v>63279</v>
      </c>
    </row>
    <row r="34657" spans="1:3" s="307" customFormat="1" ht="14.5" x14ac:dyDescent="0.35">
      <c r="A34657" s="253" t="s">
        <v>63103</v>
      </c>
      <c r="B34657" s="253">
        <v>2</v>
      </c>
      <c r="C34657" s="266" t="s">
        <v>63280</v>
      </c>
    </row>
    <row r="34658" spans="1:3" s="307" customFormat="1" ht="14.5" x14ac:dyDescent="0.35">
      <c r="A34658" s="253" t="s">
        <v>63103</v>
      </c>
      <c r="B34658" s="253">
        <v>2</v>
      </c>
      <c r="C34658" s="266" t="s">
        <v>63281</v>
      </c>
    </row>
    <row r="34659" spans="1:3" s="307" customFormat="1" ht="14.5" x14ac:dyDescent="0.35">
      <c r="A34659" s="253" t="s">
        <v>63103</v>
      </c>
      <c r="B34659" s="253">
        <v>2</v>
      </c>
      <c r="C34659" s="266" t="s">
        <v>63218</v>
      </c>
    </row>
    <row r="34660" spans="1:3" s="307" customFormat="1" ht="14.5" x14ac:dyDescent="0.35">
      <c r="A34660" s="253" t="s">
        <v>63103</v>
      </c>
      <c r="B34660" s="253">
        <v>2</v>
      </c>
      <c r="C34660" s="266" t="s">
        <v>63282</v>
      </c>
    </row>
    <row r="34661" spans="1:3" s="307" customFormat="1" ht="14.5" x14ac:dyDescent="0.35">
      <c r="A34661" s="253" t="s">
        <v>63103</v>
      </c>
      <c r="B34661" s="253">
        <v>2</v>
      </c>
      <c r="C34661" s="266" t="s">
        <v>63283</v>
      </c>
    </row>
    <row r="34662" spans="1:3" s="307" customFormat="1" ht="14.5" x14ac:dyDescent="0.35">
      <c r="A34662" s="253" t="s">
        <v>63103</v>
      </c>
      <c r="B34662" s="253">
        <v>2</v>
      </c>
      <c r="C34662" s="266" t="s">
        <v>63213</v>
      </c>
    </row>
    <row r="34663" spans="1:3" s="307" customFormat="1" ht="14.5" x14ac:dyDescent="0.35">
      <c r="A34663" s="253" t="s">
        <v>63103</v>
      </c>
      <c r="B34663" s="253">
        <v>2</v>
      </c>
      <c r="C34663" s="266" t="s">
        <v>63214</v>
      </c>
    </row>
    <row r="34664" spans="1:3" s="307" customFormat="1" ht="14.5" x14ac:dyDescent="0.35">
      <c r="A34664" s="253" t="s">
        <v>63103</v>
      </c>
      <c r="B34664" s="253">
        <v>2</v>
      </c>
      <c r="C34664" s="266" t="s">
        <v>63215</v>
      </c>
    </row>
    <row r="34665" spans="1:3" s="307" customFormat="1" ht="14.5" x14ac:dyDescent="0.35">
      <c r="A34665" s="253" t="s">
        <v>63103</v>
      </c>
      <c r="B34665" s="253">
        <v>2</v>
      </c>
      <c r="C34665" s="266" t="s">
        <v>63216</v>
      </c>
    </row>
    <row r="34666" spans="1:3" s="307" customFormat="1" ht="14.5" x14ac:dyDescent="0.35">
      <c r="A34666" s="253" t="s">
        <v>63103</v>
      </c>
      <c r="B34666" s="253">
        <v>2</v>
      </c>
      <c r="C34666" s="266" t="s">
        <v>63217</v>
      </c>
    </row>
    <row r="34667" spans="1:3" s="307" customFormat="1" ht="14.5" x14ac:dyDescent="0.35">
      <c r="A34667" s="253" t="s">
        <v>63103</v>
      </c>
      <c r="B34667" s="253">
        <v>2</v>
      </c>
      <c r="C34667" s="266" t="s">
        <v>63111</v>
      </c>
    </row>
    <row r="34668" spans="1:3" s="307" customFormat="1" ht="14.5" x14ac:dyDescent="0.35">
      <c r="A34668" s="253" t="s">
        <v>63103</v>
      </c>
      <c r="B34668" s="253">
        <v>2</v>
      </c>
      <c r="C34668" s="266" t="s">
        <v>63218</v>
      </c>
    </row>
    <row r="34669" spans="1:3" s="307" customFormat="1" ht="14.5" x14ac:dyDescent="0.35">
      <c r="A34669" s="253" t="s">
        <v>63103</v>
      </c>
      <c r="B34669" s="253">
        <v>2</v>
      </c>
      <c r="C34669" s="266" t="s">
        <v>63219</v>
      </c>
    </row>
    <row r="34670" spans="1:3" s="307" customFormat="1" ht="14.5" x14ac:dyDescent="0.35">
      <c r="A34670" s="253" t="s">
        <v>63103</v>
      </c>
      <c r="B34670" s="253">
        <v>2</v>
      </c>
      <c r="C34670" s="266" t="s">
        <v>63220</v>
      </c>
    </row>
    <row r="34671" spans="1:3" s="307" customFormat="1" ht="14.5" x14ac:dyDescent="0.35">
      <c r="A34671" s="253" t="s">
        <v>63103</v>
      </c>
      <c r="B34671" s="253">
        <v>2</v>
      </c>
      <c r="C34671" s="266" t="s">
        <v>63221</v>
      </c>
    </row>
    <row r="34672" spans="1:3" s="307" customFormat="1" ht="14.5" x14ac:dyDescent="0.35">
      <c r="A34672" s="253" t="s">
        <v>63103</v>
      </c>
      <c r="B34672" s="253">
        <v>2</v>
      </c>
      <c r="C34672" s="266" t="s">
        <v>63222</v>
      </c>
    </row>
    <row r="34673" spans="1:3" s="307" customFormat="1" ht="14.5" x14ac:dyDescent="0.35">
      <c r="A34673" s="253" t="s">
        <v>63103</v>
      </c>
      <c r="B34673" s="253">
        <v>2</v>
      </c>
      <c r="C34673" s="266" t="s">
        <v>63223</v>
      </c>
    </row>
    <row r="34674" spans="1:3" s="307" customFormat="1" ht="14.5" x14ac:dyDescent="0.35">
      <c r="A34674" s="253" t="s">
        <v>63103</v>
      </c>
      <c r="B34674" s="253">
        <v>2</v>
      </c>
      <c r="C34674" s="266" t="s">
        <v>63224</v>
      </c>
    </row>
    <row r="34675" spans="1:3" s="307" customFormat="1" ht="14.5" x14ac:dyDescent="0.35">
      <c r="A34675" s="253" t="s">
        <v>63103</v>
      </c>
      <c r="B34675" s="253">
        <v>2</v>
      </c>
      <c r="C34675" s="266" t="s">
        <v>63225</v>
      </c>
    </row>
    <row r="34676" spans="1:3" s="307" customFormat="1" ht="14.5" x14ac:dyDescent="0.35">
      <c r="A34676" s="253" t="s">
        <v>63103</v>
      </c>
      <c r="B34676" s="253">
        <v>2</v>
      </c>
      <c r="C34676" s="266" t="s">
        <v>63226</v>
      </c>
    </row>
    <row r="34677" spans="1:3" s="145" customFormat="1" ht="14.5" x14ac:dyDescent="0.35">
      <c r="A34677" s="158" t="s">
        <v>21415</v>
      </c>
      <c r="B34677" s="158">
        <v>1</v>
      </c>
      <c r="C34677" s="266" t="s">
        <v>21414</v>
      </c>
    </row>
    <row r="34678" spans="1:3" s="145" customFormat="1" ht="14.5" x14ac:dyDescent="0.35">
      <c r="A34678" s="158" t="s">
        <v>21415</v>
      </c>
      <c r="B34678" s="158">
        <v>2</v>
      </c>
      <c r="C34678" s="266" t="s">
        <v>32276</v>
      </c>
    </row>
    <row r="34679" spans="1:3" s="145" customFormat="1" ht="14.5" x14ac:dyDescent="0.35">
      <c r="A34679" s="158" t="s">
        <v>21415</v>
      </c>
      <c r="B34679" s="158">
        <v>2</v>
      </c>
      <c r="C34679" s="266" t="s">
        <v>21416</v>
      </c>
    </row>
    <row r="34680" spans="1:3" s="145" customFormat="1" ht="14.5" x14ac:dyDescent="0.35">
      <c r="A34680" s="158" t="s">
        <v>21415</v>
      </c>
      <c r="B34680" s="158">
        <v>2</v>
      </c>
      <c r="C34680" s="266" t="s">
        <v>32278</v>
      </c>
    </row>
    <row r="34681" spans="1:3" s="214" customFormat="1" ht="14.5" x14ac:dyDescent="0.35">
      <c r="A34681" s="158" t="s">
        <v>21415</v>
      </c>
      <c r="B34681" s="158">
        <v>2</v>
      </c>
      <c r="C34681" s="266" t="s">
        <v>32277</v>
      </c>
    </row>
    <row r="34682" spans="1:3" s="145" customFormat="1" ht="14.5" x14ac:dyDescent="0.35">
      <c r="A34682" s="158" t="s">
        <v>21415</v>
      </c>
      <c r="B34682" s="158">
        <v>2</v>
      </c>
      <c r="C34682" s="266" t="s">
        <v>32279</v>
      </c>
    </row>
    <row r="34683" spans="1:3" s="214" customFormat="1" ht="14.5" x14ac:dyDescent="0.35">
      <c r="A34683" s="158" t="s">
        <v>21415</v>
      </c>
      <c r="B34683" s="158">
        <v>2</v>
      </c>
      <c r="C34683" s="266" t="s">
        <v>32280</v>
      </c>
    </row>
    <row r="34684" spans="1:3" s="171" customFormat="1" ht="14.5" x14ac:dyDescent="0.35">
      <c r="A34684" s="158" t="s">
        <v>21415</v>
      </c>
      <c r="B34684" s="158">
        <v>2</v>
      </c>
      <c r="C34684" s="266" t="s">
        <v>27309</v>
      </c>
    </row>
    <row r="34685" spans="1:3" s="171" customFormat="1" ht="14.5" x14ac:dyDescent="0.35">
      <c r="A34685" s="158" t="s">
        <v>21415</v>
      </c>
      <c r="B34685" s="158">
        <v>2</v>
      </c>
      <c r="C34685" s="266" t="s">
        <v>27310</v>
      </c>
    </row>
    <row r="34686" spans="1:3" s="171" customFormat="1" ht="14.5" x14ac:dyDescent="0.35">
      <c r="A34686" s="158" t="s">
        <v>21415</v>
      </c>
      <c r="B34686" s="158">
        <v>2</v>
      </c>
      <c r="C34686" s="266" t="s">
        <v>27311</v>
      </c>
    </row>
    <row r="34687" spans="1:3" s="171" customFormat="1" ht="14.5" x14ac:dyDescent="0.35">
      <c r="A34687" s="158" t="s">
        <v>21415</v>
      </c>
      <c r="B34687" s="158">
        <v>2</v>
      </c>
      <c r="C34687" s="266" t="s">
        <v>27312</v>
      </c>
    </row>
    <row r="34688" spans="1:3" s="56" customFormat="1" ht="14.5" x14ac:dyDescent="0.35">
      <c r="A34688" s="158" t="s">
        <v>10281</v>
      </c>
      <c r="B34688" s="158">
        <v>1</v>
      </c>
      <c r="C34688" s="266" t="s">
        <v>3668</v>
      </c>
    </row>
    <row r="34689" spans="1:3" s="247" customFormat="1" ht="14.5" x14ac:dyDescent="0.35">
      <c r="A34689" s="158" t="s">
        <v>10281</v>
      </c>
      <c r="B34689" s="158">
        <v>2</v>
      </c>
      <c r="C34689" s="266" t="s">
        <v>43715</v>
      </c>
    </row>
    <row r="34690" spans="1:3" s="56" customFormat="1" ht="14.5" x14ac:dyDescent="0.35">
      <c r="A34690" s="158" t="s">
        <v>10281</v>
      </c>
      <c r="B34690" s="158">
        <v>2</v>
      </c>
      <c r="C34690" s="266" t="s">
        <v>53741</v>
      </c>
    </row>
    <row r="34691" spans="1:3" s="73" customFormat="1" ht="14.5" x14ac:dyDescent="0.35">
      <c r="A34691" s="158" t="s">
        <v>10281</v>
      </c>
      <c r="B34691" s="158">
        <v>2</v>
      </c>
      <c r="C34691" s="266" t="s">
        <v>11400</v>
      </c>
    </row>
    <row r="34692" spans="1:3" s="73" customFormat="1" ht="14.5" x14ac:dyDescent="0.35">
      <c r="A34692" s="158" t="s">
        <v>10281</v>
      </c>
      <c r="B34692" s="158">
        <v>2</v>
      </c>
      <c r="C34692" s="266" t="s">
        <v>53742</v>
      </c>
    </row>
    <row r="34693" spans="1:3" s="73" customFormat="1" ht="14.5" x14ac:dyDescent="0.35">
      <c r="A34693" s="158" t="s">
        <v>10281</v>
      </c>
      <c r="B34693" s="158">
        <v>2</v>
      </c>
      <c r="C34693" s="266" t="s">
        <v>53743</v>
      </c>
    </row>
    <row r="34694" spans="1:3" s="73" customFormat="1" ht="14.5" x14ac:dyDescent="0.35">
      <c r="A34694" s="158" t="s">
        <v>10281</v>
      </c>
      <c r="B34694" s="158">
        <v>2</v>
      </c>
      <c r="C34694" s="266" t="s">
        <v>53744</v>
      </c>
    </row>
    <row r="34695" spans="1:3" s="73" customFormat="1" ht="14.5" x14ac:dyDescent="0.35">
      <c r="A34695" s="158" t="s">
        <v>10281</v>
      </c>
      <c r="B34695" s="158">
        <v>2</v>
      </c>
      <c r="C34695" s="266" t="s">
        <v>53745</v>
      </c>
    </row>
    <row r="34696" spans="1:3" s="269" customFormat="1" ht="14.5" x14ac:dyDescent="0.35">
      <c r="A34696" s="253" t="s">
        <v>10281</v>
      </c>
      <c r="B34696" s="253">
        <v>2</v>
      </c>
      <c r="C34696" s="266" t="s">
        <v>53747</v>
      </c>
    </row>
    <row r="34697" spans="1:3" s="269" customFormat="1" ht="14.5" x14ac:dyDescent="0.35">
      <c r="A34697" s="253" t="s">
        <v>10281</v>
      </c>
      <c r="B34697" s="253">
        <v>2</v>
      </c>
      <c r="C34697" s="266" t="s">
        <v>53748</v>
      </c>
    </row>
    <row r="34698" spans="1:3" s="269" customFormat="1" ht="14.5" x14ac:dyDescent="0.35">
      <c r="A34698" s="253" t="s">
        <v>10281</v>
      </c>
      <c r="B34698" s="253">
        <v>2</v>
      </c>
      <c r="C34698" s="266" t="s">
        <v>53749</v>
      </c>
    </row>
    <row r="34699" spans="1:3" s="269" customFormat="1" ht="14.5" x14ac:dyDescent="0.35">
      <c r="A34699" s="253" t="s">
        <v>10281</v>
      </c>
      <c r="B34699" s="253">
        <v>2</v>
      </c>
      <c r="C34699" s="266" t="s">
        <v>53750</v>
      </c>
    </row>
    <row r="34700" spans="1:3" s="269" customFormat="1" ht="14.5" x14ac:dyDescent="0.35">
      <c r="A34700" s="253" t="s">
        <v>10281</v>
      </c>
      <c r="B34700" s="253">
        <v>2</v>
      </c>
      <c r="C34700" s="266" t="s">
        <v>53751</v>
      </c>
    </row>
    <row r="34701" spans="1:3" s="269" customFormat="1" ht="14.5" x14ac:dyDescent="0.35">
      <c r="A34701" s="253" t="s">
        <v>10281</v>
      </c>
      <c r="B34701" s="253">
        <v>2</v>
      </c>
      <c r="C34701" s="266" t="s">
        <v>53758</v>
      </c>
    </row>
    <row r="34702" spans="1:3" s="269" customFormat="1" ht="14.5" x14ac:dyDescent="0.35">
      <c r="A34702" s="253" t="s">
        <v>10281</v>
      </c>
      <c r="B34702" s="253">
        <v>2</v>
      </c>
      <c r="C34702" s="266" t="s">
        <v>53725</v>
      </c>
    </row>
    <row r="34703" spans="1:3" s="269" customFormat="1" ht="14.5" x14ac:dyDescent="0.35">
      <c r="A34703" s="253" t="s">
        <v>10281</v>
      </c>
      <c r="B34703" s="253">
        <v>2</v>
      </c>
      <c r="C34703" s="266" t="s">
        <v>53726</v>
      </c>
    </row>
    <row r="34704" spans="1:3" s="269" customFormat="1" ht="14.5" x14ac:dyDescent="0.35">
      <c r="A34704" s="253" t="s">
        <v>10281</v>
      </c>
      <c r="B34704" s="253">
        <v>2</v>
      </c>
      <c r="C34704" s="266" t="s">
        <v>53727</v>
      </c>
    </row>
    <row r="34705" spans="1:3" s="269" customFormat="1" ht="14.5" x14ac:dyDescent="0.35">
      <c r="A34705" s="253" t="s">
        <v>10281</v>
      </c>
      <c r="B34705" s="253">
        <v>2</v>
      </c>
      <c r="C34705" s="266" t="s">
        <v>53728</v>
      </c>
    </row>
    <row r="34706" spans="1:3" s="269" customFormat="1" ht="14.5" x14ac:dyDescent="0.35">
      <c r="A34706" s="253" t="s">
        <v>10281</v>
      </c>
      <c r="B34706" s="253">
        <v>2</v>
      </c>
      <c r="C34706" s="266" t="s">
        <v>53729</v>
      </c>
    </row>
    <row r="34707" spans="1:3" s="269" customFormat="1" ht="14.5" x14ac:dyDescent="0.35">
      <c r="A34707" s="253" t="s">
        <v>10281</v>
      </c>
      <c r="B34707" s="253">
        <v>2</v>
      </c>
      <c r="C34707" s="266" t="s">
        <v>53731</v>
      </c>
    </row>
    <row r="34708" spans="1:3" s="269" customFormat="1" ht="14.5" x14ac:dyDescent="0.35">
      <c r="A34708" s="253" t="s">
        <v>10281</v>
      </c>
      <c r="B34708" s="253">
        <v>2</v>
      </c>
      <c r="C34708" s="266" t="s">
        <v>53768</v>
      </c>
    </row>
    <row r="34709" spans="1:3" s="269" customFormat="1" ht="14.5" x14ac:dyDescent="0.35">
      <c r="A34709" s="253" t="s">
        <v>10281</v>
      </c>
      <c r="B34709" s="253">
        <v>2</v>
      </c>
      <c r="C34709" s="266" t="s">
        <v>53730</v>
      </c>
    </row>
    <row r="34710" spans="1:3" s="269" customFormat="1" ht="14.5" x14ac:dyDescent="0.35">
      <c r="A34710" s="253" t="s">
        <v>10281</v>
      </c>
      <c r="B34710" s="253">
        <v>2</v>
      </c>
      <c r="C34710" s="266" t="s">
        <v>53732</v>
      </c>
    </row>
    <row r="34711" spans="1:3" s="269" customFormat="1" ht="14.5" x14ac:dyDescent="0.35">
      <c r="A34711" s="253" t="s">
        <v>10281</v>
      </c>
      <c r="B34711" s="253">
        <v>2</v>
      </c>
      <c r="C34711" s="266" t="s">
        <v>53733</v>
      </c>
    </row>
    <row r="34712" spans="1:3" s="269" customFormat="1" ht="14.5" x14ac:dyDescent="0.35">
      <c r="A34712" s="253" t="s">
        <v>10281</v>
      </c>
      <c r="B34712" s="253">
        <v>2</v>
      </c>
      <c r="C34712" s="266" t="s">
        <v>53734</v>
      </c>
    </row>
    <row r="34713" spans="1:3" s="269" customFormat="1" ht="14.5" x14ac:dyDescent="0.35">
      <c r="A34713" s="253" t="s">
        <v>10281</v>
      </c>
      <c r="B34713" s="253">
        <v>2</v>
      </c>
      <c r="C34713" s="266" t="s">
        <v>53735</v>
      </c>
    </row>
    <row r="34714" spans="1:3" s="269" customFormat="1" ht="14.5" x14ac:dyDescent="0.35">
      <c r="A34714" s="253" t="s">
        <v>10281</v>
      </c>
      <c r="B34714" s="253">
        <v>2</v>
      </c>
      <c r="C34714" s="266" t="s">
        <v>53736</v>
      </c>
    </row>
    <row r="34715" spans="1:3" s="269" customFormat="1" ht="14.5" x14ac:dyDescent="0.35">
      <c r="A34715" s="253" t="s">
        <v>10281</v>
      </c>
      <c r="B34715" s="253">
        <v>2</v>
      </c>
      <c r="C34715" s="266" t="s">
        <v>53737</v>
      </c>
    </row>
    <row r="34716" spans="1:3" s="269" customFormat="1" ht="14.5" x14ac:dyDescent="0.35">
      <c r="A34716" s="253" t="s">
        <v>10281</v>
      </c>
      <c r="B34716" s="253">
        <v>2</v>
      </c>
      <c r="C34716" s="266" t="s">
        <v>53740</v>
      </c>
    </row>
    <row r="34717" spans="1:3" s="269" customFormat="1" ht="14.5" x14ac:dyDescent="0.35">
      <c r="A34717" s="253" t="s">
        <v>10281</v>
      </c>
      <c r="B34717" s="253">
        <v>2</v>
      </c>
      <c r="C34717" s="266" t="s">
        <v>53739</v>
      </c>
    </row>
    <row r="34718" spans="1:3" s="269" customFormat="1" ht="14.5" x14ac:dyDescent="0.35">
      <c r="A34718" s="253" t="s">
        <v>10281</v>
      </c>
      <c r="B34718" s="253">
        <v>2</v>
      </c>
      <c r="C34718" s="266" t="s">
        <v>53738</v>
      </c>
    </row>
    <row r="34719" spans="1:3" s="307" customFormat="1" ht="14.5" x14ac:dyDescent="0.35">
      <c r="A34719" s="253" t="s">
        <v>10281</v>
      </c>
      <c r="B34719" s="253">
        <v>2</v>
      </c>
      <c r="C34719" s="266" t="s">
        <v>63080</v>
      </c>
    </row>
    <row r="34720" spans="1:3" s="307" customFormat="1" ht="14.5" x14ac:dyDescent="0.35">
      <c r="A34720" s="253" t="s">
        <v>10281</v>
      </c>
      <c r="B34720" s="253">
        <v>2</v>
      </c>
      <c r="C34720" s="266" t="s">
        <v>63081</v>
      </c>
    </row>
    <row r="34721" spans="1:3" s="56" customFormat="1" ht="14.5" x14ac:dyDescent="0.35">
      <c r="A34721" s="158" t="s">
        <v>10282</v>
      </c>
      <c r="B34721" s="158">
        <v>1</v>
      </c>
      <c r="C34721" s="266" t="s">
        <v>3667</v>
      </c>
    </row>
    <row r="34722" spans="1:3" s="56" customFormat="1" ht="14.5" x14ac:dyDescent="0.35">
      <c r="A34722" s="158" t="s">
        <v>10282</v>
      </c>
      <c r="B34722" s="158">
        <v>2</v>
      </c>
      <c r="C34722" s="266" t="s">
        <v>1278</v>
      </c>
    </row>
    <row r="34723" spans="1:3" s="56" customFormat="1" ht="14.5" x14ac:dyDescent="0.35">
      <c r="A34723" s="158" t="s">
        <v>10282</v>
      </c>
      <c r="B34723" s="158">
        <v>2</v>
      </c>
      <c r="C34723" s="266" t="s">
        <v>9018</v>
      </c>
    </row>
    <row r="34724" spans="1:3" s="56" customFormat="1" ht="14.5" x14ac:dyDescent="0.35">
      <c r="A34724" s="158" t="s">
        <v>10282</v>
      </c>
      <c r="B34724" s="158">
        <v>2</v>
      </c>
      <c r="C34724" s="266" t="s">
        <v>9019</v>
      </c>
    </row>
    <row r="34725" spans="1:3" s="261" customFormat="1" ht="14.5" x14ac:dyDescent="0.35">
      <c r="A34725" s="253" t="s">
        <v>10282</v>
      </c>
      <c r="B34725" s="253">
        <v>2</v>
      </c>
      <c r="C34725" s="266" t="s">
        <v>49224</v>
      </c>
    </row>
    <row r="34726" spans="1:3" s="171" customFormat="1" ht="14.5" x14ac:dyDescent="0.35">
      <c r="A34726" s="158" t="s">
        <v>27002</v>
      </c>
      <c r="B34726" s="158">
        <v>1</v>
      </c>
      <c r="C34726" s="266" t="s">
        <v>37571</v>
      </c>
    </row>
    <row r="34727" spans="1:3" s="171" customFormat="1" ht="14.5" x14ac:dyDescent="0.35">
      <c r="A34727" s="158" t="s">
        <v>27002</v>
      </c>
      <c r="B34727" s="158">
        <v>2</v>
      </c>
      <c r="C34727" s="266" t="s">
        <v>37570</v>
      </c>
    </row>
    <row r="34728" spans="1:3" s="56" customFormat="1" ht="14.5" x14ac:dyDescent="0.35">
      <c r="A34728" s="157" t="s">
        <v>10283</v>
      </c>
      <c r="B34728" s="157">
        <v>1</v>
      </c>
      <c r="C34728" s="30" t="s">
        <v>430</v>
      </c>
    </row>
    <row r="34729" spans="1:3" s="171" customFormat="1" ht="14.5" x14ac:dyDescent="0.35">
      <c r="A34729" s="158" t="s">
        <v>10283</v>
      </c>
      <c r="B34729" s="158">
        <v>2</v>
      </c>
      <c r="C34729" s="266" t="s">
        <v>27001</v>
      </c>
    </row>
    <row r="34730" spans="1:3" s="56" customFormat="1" ht="14.5" x14ac:dyDescent="0.35">
      <c r="A34730" s="158" t="s">
        <v>10283</v>
      </c>
      <c r="B34730" s="158">
        <v>2</v>
      </c>
      <c r="C34730" s="266" t="s">
        <v>3665</v>
      </c>
    </row>
    <row r="34731" spans="1:3" s="103" customFormat="1" ht="14.5" x14ac:dyDescent="0.35">
      <c r="A34731" s="158" t="s">
        <v>10283</v>
      </c>
      <c r="B34731" s="158">
        <v>2</v>
      </c>
      <c r="C34731" s="266" t="s">
        <v>16505</v>
      </c>
    </row>
    <row r="34732" spans="1:3" s="243" customFormat="1" ht="14.5" x14ac:dyDescent="0.35">
      <c r="A34732" s="158" t="s">
        <v>10283</v>
      </c>
      <c r="B34732" s="158">
        <v>2</v>
      </c>
      <c r="C34732" s="266" t="s">
        <v>40457</v>
      </c>
    </row>
    <row r="34733" spans="1:3" s="222" customFormat="1" ht="14.5" x14ac:dyDescent="0.35">
      <c r="A34733" s="158" t="s">
        <v>10283</v>
      </c>
      <c r="B34733" s="158">
        <v>2</v>
      </c>
      <c r="C34733" s="266" t="s">
        <v>33771</v>
      </c>
    </row>
    <row r="34734" spans="1:3" s="103" customFormat="1" ht="14.5" x14ac:dyDescent="0.35">
      <c r="A34734" s="158" t="s">
        <v>10283</v>
      </c>
      <c r="B34734" s="158">
        <v>2</v>
      </c>
      <c r="C34734" s="266" t="s">
        <v>16506</v>
      </c>
    </row>
    <row r="34735" spans="1:3" s="56" customFormat="1" ht="14.5" x14ac:dyDescent="0.35">
      <c r="A34735" s="158" t="s">
        <v>10283</v>
      </c>
      <c r="B34735" s="158">
        <v>2</v>
      </c>
      <c r="C34735" s="266" t="s">
        <v>10445</v>
      </c>
    </row>
    <row r="34736" spans="1:3" s="73" customFormat="1" ht="14.5" x14ac:dyDescent="0.35">
      <c r="A34736" s="158" t="s">
        <v>10283</v>
      </c>
      <c r="B34736" s="158">
        <v>2</v>
      </c>
      <c r="C34736" s="266" t="s">
        <v>10784</v>
      </c>
    </row>
    <row r="34737" spans="1:3" s="92" customFormat="1" ht="14.5" x14ac:dyDescent="0.35">
      <c r="A34737" s="158" t="s">
        <v>10283</v>
      </c>
      <c r="B34737" s="158">
        <v>2</v>
      </c>
      <c r="C34737" s="266" t="s">
        <v>14635</v>
      </c>
    </row>
    <row r="34738" spans="1:3" s="217" customFormat="1" ht="14.5" x14ac:dyDescent="0.35">
      <c r="A34738" s="158" t="s">
        <v>33411</v>
      </c>
      <c r="B34738" s="158">
        <v>1</v>
      </c>
      <c r="C34738" s="266" t="s">
        <v>33412</v>
      </c>
    </row>
    <row r="34739" spans="1:3" s="243" customFormat="1" ht="14.5" x14ac:dyDescent="0.35">
      <c r="A34739" s="158" t="s">
        <v>33411</v>
      </c>
      <c r="B34739" s="158">
        <v>2</v>
      </c>
      <c r="C34739" s="266" t="s">
        <v>40418</v>
      </c>
    </row>
    <row r="34740" spans="1:3" s="243" customFormat="1" ht="14.5" x14ac:dyDescent="0.35">
      <c r="A34740" s="158" t="s">
        <v>33411</v>
      </c>
      <c r="B34740" s="158">
        <v>2</v>
      </c>
      <c r="C34740" s="266" t="s">
        <v>40450</v>
      </c>
    </row>
    <row r="34741" spans="1:3" s="243" customFormat="1" ht="14.5" x14ac:dyDescent="0.35">
      <c r="A34741" s="158" t="s">
        <v>33411</v>
      </c>
      <c r="B34741" s="158">
        <v>2</v>
      </c>
      <c r="C34741" s="266" t="s">
        <v>40456</v>
      </c>
    </row>
    <row r="34742" spans="1:3" s="243" customFormat="1" ht="14.5" x14ac:dyDescent="0.35">
      <c r="A34742" s="158" t="s">
        <v>33411</v>
      </c>
      <c r="B34742" s="158">
        <v>2</v>
      </c>
      <c r="C34742" s="266" t="s">
        <v>40449</v>
      </c>
    </row>
    <row r="34743" spans="1:3" s="243" customFormat="1" ht="14.5" x14ac:dyDescent="0.35">
      <c r="A34743" s="158" t="s">
        <v>33411</v>
      </c>
      <c r="B34743" s="158">
        <v>2</v>
      </c>
      <c r="C34743" s="266" t="s">
        <v>40455</v>
      </c>
    </row>
    <row r="34744" spans="1:3" s="217" customFormat="1" ht="14.5" x14ac:dyDescent="0.35">
      <c r="A34744" s="158" t="s">
        <v>33411</v>
      </c>
      <c r="B34744" s="158">
        <v>2</v>
      </c>
      <c r="C34744" s="266" t="s">
        <v>33413</v>
      </c>
    </row>
    <row r="34745" spans="1:3" s="217" customFormat="1" ht="14.5" x14ac:dyDescent="0.35">
      <c r="A34745" s="158" t="s">
        <v>33411</v>
      </c>
      <c r="B34745" s="158">
        <v>2</v>
      </c>
      <c r="C34745" s="266" t="s">
        <v>40419</v>
      </c>
    </row>
    <row r="34746" spans="1:3" s="217" customFormat="1" ht="14.5" x14ac:dyDescent="0.35">
      <c r="A34746" s="158" t="s">
        <v>33411</v>
      </c>
      <c r="B34746" s="158">
        <v>2</v>
      </c>
      <c r="C34746" s="266" t="s">
        <v>40420</v>
      </c>
    </row>
    <row r="34747" spans="1:3" s="243" customFormat="1" ht="14.5" x14ac:dyDescent="0.35">
      <c r="A34747" s="158" t="s">
        <v>33411</v>
      </c>
      <c r="B34747" s="158">
        <v>2</v>
      </c>
      <c r="C34747" s="266" t="s">
        <v>40451</v>
      </c>
    </row>
    <row r="34748" spans="1:3" s="217" customFormat="1" ht="14.5" x14ac:dyDescent="0.35">
      <c r="A34748" s="158" t="s">
        <v>33411</v>
      </c>
      <c r="B34748" s="158">
        <v>2</v>
      </c>
      <c r="C34748" s="266" t="s">
        <v>40421</v>
      </c>
    </row>
    <row r="34749" spans="1:3" s="217" customFormat="1" ht="14.5" x14ac:dyDescent="0.35">
      <c r="A34749" s="158" t="s">
        <v>33411</v>
      </c>
      <c r="B34749" s="158">
        <v>2</v>
      </c>
      <c r="C34749" s="266" t="s">
        <v>40422</v>
      </c>
    </row>
    <row r="34750" spans="1:3" s="243" customFormat="1" ht="14.5" x14ac:dyDescent="0.35">
      <c r="A34750" s="158" t="s">
        <v>33411</v>
      </c>
      <c r="B34750" s="158">
        <v>2</v>
      </c>
      <c r="C34750" s="266" t="s">
        <v>40444</v>
      </c>
    </row>
    <row r="34751" spans="1:3" s="243" customFormat="1" ht="14.5" x14ac:dyDescent="0.35">
      <c r="A34751" s="158" t="s">
        <v>33411</v>
      </c>
      <c r="B34751" s="158">
        <v>2</v>
      </c>
      <c r="C34751" s="266" t="s">
        <v>40446</v>
      </c>
    </row>
    <row r="34752" spans="1:3" s="243" customFormat="1" ht="14.5" x14ac:dyDescent="0.35">
      <c r="A34752" s="158" t="s">
        <v>33411</v>
      </c>
      <c r="B34752" s="158">
        <v>2</v>
      </c>
      <c r="C34752" s="266" t="s">
        <v>40445</v>
      </c>
    </row>
    <row r="34753" spans="1:3" s="243" customFormat="1" ht="14.5" x14ac:dyDescent="0.35">
      <c r="A34753" s="158" t="s">
        <v>33411</v>
      </c>
      <c r="B34753" s="158">
        <v>2</v>
      </c>
      <c r="C34753" s="266" t="s">
        <v>40452</v>
      </c>
    </row>
    <row r="34754" spans="1:3" s="243" customFormat="1" ht="14.5" x14ac:dyDescent="0.35">
      <c r="A34754" s="158" t="s">
        <v>33411</v>
      </c>
      <c r="B34754" s="158">
        <v>2</v>
      </c>
      <c r="C34754" s="266" t="s">
        <v>40447</v>
      </c>
    </row>
    <row r="34755" spans="1:3" s="217" customFormat="1" ht="14.5" x14ac:dyDescent="0.35">
      <c r="A34755" s="158" t="s">
        <v>33411</v>
      </c>
      <c r="B34755" s="158">
        <v>2</v>
      </c>
      <c r="C34755" s="266" t="s">
        <v>40423</v>
      </c>
    </row>
    <row r="34756" spans="1:3" s="217" customFormat="1" ht="14.5" x14ac:dyDescent="0.35">
      <c r="A34756" s="158" t="s">
        <v>33411</v>
      </c>
      <c r="B34756" s="158">
        <v>2</v>
      </c>
      <c r="C34756" s="266" t="s">
        <v>40424</v>
      </c>
    </row>
    <row r="34757" spans="1:3" s="243" customFormat="1" ht="14.5" x14ac:dyDescent="0.35">
      <c r="A34757" s="158" t="s">
        <v>33411</v>
      </c>
      <c r="B34757" s="158">
        <v>2</v>
      </c>
      <c r="C34757" s="266" t="s">
        <v>40453</v>
      </c>
    </row>
    <row r="34758" spans="1:3" s="217" customFormat="1" ht="14.5" x14ac:dyDescent="0.35">
      <c r="A34758" s="158" t="s">
        <v>33411</v>
      </c>
      <c r="B34758" s="158">
        <v>2</v>
      </c>
      <c r="C34758" s="266" t="s">
        <v>40425</v>
      </c>
    </row>
    <row r="34759" spans="1:3" s="217" customFormat="1" ht="14.5" x14ac:dyDescent="0.35">
      <c r="A34759" s="158" t="s">
        <v>33411</v>
      </c>
      <c r="B34759" s="158">
        <v>2</v>
      </c>
      <c r="C34759" s="266" t="s">
        <v>40426</v>
      </c>
    </row>
    <row r="34760" spans="1:3" s="243" customFormat="1" ht="14.5" x14ac:dyDescent="0.35">
      <c r="A34760" s="158" t="s">
        <v>33411</v>
      </c>
      <c r="B34760" s="158">
        <v>2</v>
      </c>
      <c r="C34760" s="266" t="s">
        <v>40454</v>
      </c>
    </row>
    <row r="34761" spans="1:3" s="217" customFormat="1" ht="14.5" x14ac:dyDescent="0.35">
      <c r="A34761" s="158" t="s">
        <v>33411</v>
      </c>
      <c r="B34761" s="158">
        <v>2</v>
      </c>
      <c r="C34761" s="266" t="s">
        <v>40427</v>
      </c>
    </row>
    <row r="34762" spans="1:3" s="217" customFormat="1" ht="14.5" x14ac:dyDescent="0.35">
      <c r="A34762" s="158" t="s">
        <v>33411</v>
      </c>
      <c r="B34762" s="158">
        <v>2</v>
      </c>
      <c r="C34762" s="266" t="s">
        <v>40428</v>
      </c>
    </row>
    <row r="34763" spans="1:3" s="217" customFormat="1" ht="14.5" x14ac:dyDescent="0.35">
      <c r="A34763" s="158" t="s">
        <v>33411</v>
      </c>
      <c r="B34763" s="158">
        <v>2</v>
      </c>
      <c r="C34763" s="266" t="s">
        <v>40429</v>
      </c>
    </row>
    <row r="34764" spans="1:3" s="217" customFormat="1" ht="14.5" x14ac:dyDescent="0.35">
      <c r="A34764" s="158" t="s">
        <v>33411</v>
      </c>
      <c r="B34764" s="158">
        <v>2</v>
      </c>
      <c r="C34764" s="266" t="s">
        <v>40430</v>
      </c>
    </row>
    <row r="34765" spans="1:3" s="217" customFormat="1" ht="14.5" x14ac:dyDescent="0.35">
      <c r="A34765" s="158" t="s">
        <v>33411</v>
      </c>
      <c r="B34765" s="158">
        <v>2</v>
      </c>
      <c r="C34765" s="266" t="s">
        <v>40431</v>
      </c>
    </row>
    <row r="34766" spans="1:3" s="217" customFormat="1" ht="14.5" x14ac:dyDescent="0.35">
      <c r="A34766" s="158" t="s">
        <v>33411</v>
      </c>
      <c r="B34766" s="158">
        <v>2</v>
      </c>
      <c r="C34766" s="266" t="s">
        <v>40432</v>
      </c>
    </row>
    <row r="34767" spans="1:3" s="217" customFormat="1" ht="14.5" x14ac:dyDescent="0.35">
      <c r="A34767" s="158" t="s">
        <v>33411</v>
      </c>
      <c r="B34767" s="158">
        <v>2</v>
      </c>
      <c r="C34767" s="266" t="s">
        <v>40433</v>
      </c>
    </row>
    <row r="34768" spans="1:3" s="217" customFormat="1" ht="14.5" x14ac:dyDescent="0.35">
      <c r="A34768" s="158" t="s">
        <v>33411</v>
      </c>
      <c r="B34768" s="158">
        <v>2</v>
      </c>
      <c r="C34768" s="266" t="s">
        <v>40434</v>
      </c>
    </row>
    <row r="34769" spans="1:3" s="56" customFormat="1" ht="14.5" x14ac:dyDescent="0.35">
      <c r="A34769" s="158" t="s">
        <v>10284</v>
      </c>
      <c r="B34769" s="158">
        <v>1</v>
      </c>
      <c r="C34769" s="266" t="s">
        <v>9596</v>
      </c>
    </row>
    <row r="34770" spans="1:3" s="269" customFormat="1" ht="14.5" x14ac:dyDescent="0.35">
      <c r="A34770" s="253" t="s">
        <v>10284</v>
      </c>
      <c r="B34770" s="253">
        <v>2</v>
      </c>
      <c r="C34770" s="266" t="s">
        <v>53753</v>
      </c>
    </row>
    <row r="34771" spans="1:3" s="269" customFormat="1" ht="14.5" x14ac:dyDescent="0.35">
      <c r="A34771" s="253" t="s">
        <v>10284</v>
      </c>
      <c r="B34771" s="253">
        <v>2</v>
      </c>
      <c r="C34771" s="266" t="s">
        <v>53755</v>
      </c>
    </row>
    <row r="34772" spans="1:3" s="269" customFormat="1" ht="14.5" x14ac:dyDescent="0.35">
      <c r="A34772" s="253" t="s">
        <v>10284</v>
      </c>
      <c r="B34772" s="253">
        <v>2</v>
      </c>
      <c r="C34772" s="266" t="s">
        <v>53752</v>
      </c>
    </row>
    <row r="34773" spans="1:3" s="269" customFormat="1" ht="14.5" x14ac:dyDescent="0.35">
      <c r="A34773" s="253" t="s">
        <v>10284</v>
      </c>
      <c r="B34773" s="253">
        <v>2</v>
      </c>
      <c r="C34773" s="266" t="s">
        <v>53756</v>
      </c>
    </row>
    <row r="34774" spans="1:3" s="269" customFormat="1" ht="14.5" x14ac:dyDescent="0.35">
      <c r="A34774" s="253" t="s">
        <v>10284</v>
      </c>
      <c r="B34774" s="253">
        <v>2</v>
      </c>
      <c r="C34774" s="266" t="s">
        <v>53754</v>
      </c>
    </row>
    <row r="34775" spans="1:3" s="269" customFormat="1" ht="14.5" x14ac:dyDescent="0.35">
      <c r="A34775" s="253" t="s">
        <v>10284</v>
      </c>
      <c r="B34775" s="253">
        <v>2</v>
      </c>
      <c r="C34775" s="266" t="s">
        <v>53757</v>
      </c>
    </row>
    <row r="34776" spans="1:3" s="269" customFormat="1" ht="14.5" x14ac:dyDescent="0.35">
      <c r="A34776" s="253" t="s">
        <v>10284</v>
      </c>
      <c r="B34776" s="253">
        <v>2</v>
      </c>
      <c r="C34776" s="266" t="s">
        <v>53761</v>
      </c>
    </row>
    <row r="34777" spans="1:3" s="269" customFormat="1" ht="14.5" x14ac:dyDescent="0.35">
      <c r="A34777" s="253" t="s">
        <v>10284</v>
      </c>
      <c r="B34777" s="253">
        <v>2</v>
      </c>
      <c r="C34777" s="266" t="s">
        <v>53762</v>
      </c>
    </row>
    <row r="34778" spans="1:3" s="269" customFormat="1" ht="14.5" x14ac:dyDescent="0.35">
      <c r="A34778" s="253" t="s">
        <v>10284</v>
      </c>
      <c r="B34778" s="253">
        <v>2</v>
      </c>
      <c r="C34778" s="266" t="s">
        <v>53763</v>
      </c>
    </row>
    <row r="34779" spans="1:3" s="269" customFormat="1" ht="14.5" x14ac:dyDescent="0.35">
      <c r="A34779" s="253" t="s">
        <v>10284</v>
      </c>
      <c r="B34779" s="253">
        <v>2</v>
      </c>
      <c r="C34779" s="266" t="s">
        <v>53764</v>
      </c>
    </row>
    <row r="34780" spans="1:3" s="269" customFormat="1" ht="14.5" x14ac:dyDescent="0.35">
      <c r="A34780" s="253" t="s">
        <v>10284</v>
      </c>
      <c r="B34780" s="253">
        <v>2</v>
      </c>
      <c r="C34780" s="266" t="s">
        <v>53765</v>
      </c>
    </row>
    <row r="34781" spans="1:3" s="269" customFormat="1" ht="14.5" x14ac:dyDescent="0.35">
      <c r="A34781" s="253" t="s">
        <v>10284</v>
      </c>
      <c r="B34781" s="253">
        <v>2</v>
      </c>
      <c r="C34781" s="266" t="s">
        <v>53766</v>
      </c>
    </row>
    <row r="34782" spans="1:3" s="269" customFormat="1" ht="14.5" x14ac:dyDescent="0.35">
      <c r="A34782" s="253" t="s">
        <v>10284</v>
      </c>
      <c r="B34782" s="253">
        <v>2</v>
      </c>
      <c r="C34782" s="266" t="s">
        <v>53767</v>
      </c>
    </row>
    <row r="34783" spans="1:3" s="73" customFormat="1" ht="14.5" x14ac:dyDescent="0.35">
      <c r="A34783" s="158" t="s">
        <v>10284</v>
      </c>
      <c r="B34783" s="158">
        <v>2</v>
      </c>
      <c r="C34783" s="266" t="s">
        <v>11401</v>
      </c>
    </row>
    <row r="34784" spans="1:3" s="243" customFormat="1" ht="14.5" x14ac:dyDescent="0.35">
      <c r="A34784" s="158" t="s">
        <v>10284</v>
      </c>
      <c r="B34784" s="158">
        <v>2</v>
      </c>
      <c r="C34784" s="266" t="s">
        <v>40435</v>
      </c>
    </row>
    <row r="34785" spans="1:3" s="247" customFormat="1" ht="14.5" x14ac:dyDescent="0.35">
      <c r="A34785" s="158" t="s">
        <v>10284</v>
      </c>
      <c r="B34785" s="158">
        <v>2</v>
      </c>
      <c r="C34785" s="266" t="s">
        <v>43716</v>
      </c>
    </row>
    <row r="34786" spans="1:3" s="247" customFormat="1" ht="14.5" x14ac:dyDescent="0.35">
      <c r="A34786" s="158" t="s">
        <v>10284</v>
      </c>
      <c r="B34786" s="158">
        <v>2</v>
      </c>
      <c r="C34786" s="266" t="s">
        <v>43717</v>
      </c>
    </row>
    <row r="34787" spans="1:3" s="247" customFormat="1" ht="14.5" x14ac:dyDescent="0.35">
      <c r="A34787" s="158" t="s">
        <v>10284</v>
      </c>
      <c r="B34787" s="158">
        <v>2</v>
      </c>
      <c r="C34787" s="266" t="s">
        <v>43718</v>
      </c>
    </row>
    <row r="34788" spans="1:3" s="247" customFormat="1" ht="14.5" x14ac:dyDescent="0.35">
      <c r="A34788" s="158" t="s">
        <v>10284</v>
      </c>
      <c r="B34788" s="158">
        <v>2</v>
      </c>
      <c r="C34788" s="266" t="s">
        <v>43719</v>
      </c>
    </row>
    <row r="34789" spans="1:3" s="247" customFormat="1" ht="14.5" x14ac:dyDescent="0.35">
      <c r="A34789" s="158" t="s">
        <v>10284</v>
      </c>
      <c r="B34789" s="158">
        <v>2</v>
      </c>
      <c r="C34789" s="266" t="s">
        <v>43720</v>
      </c>
    </row>
    <row r="34790" spans="1:3" s="247" customFormat="1" ht="14.5" x14ac:dyDescent="0.35">
      <c r="A34790" s="158" t="s">
        <v>10284</v>
      </c>
      <c r="B34790" s="158">
        <v>2</v>
      </c>
      <c r="C34790" s="266" t="s">
        <v>43721</v>
      </c>
    </row>
    <row r="34791" spans="1:3" s="247" customFormat="1" ht="14.5" x14ac:dyDescent="0.35">
      <c r="A34791" s="158" t="s">
        <v>10284</v>
      </c>
      <c r="B34791" s="158">
        <v>2</v>
      </c>
      <c r="C34791" s="266" t="s">
        <v>43722</v>
      </c>
    </row>
    <row r="34792" spans="1:3" s="247" customFormat="1" ht="14.5" x14ac:dyDescent="0.35">
      <c r="A34792" s="158" t="s">
        <v>10284</v>
      </c>
      <c r="B34792" s="158">
        <v>2</v>
      </c>
      <c r="C34792" s="266" t="s">
        <v>43723</v>
      </c>
    </row>
    <row r="34793" spans="1:3" s="247" customFormat="1" ht="14.5" x14ac:dyDescent="0.35">
      <c r="A34793" s="158" t="s">
        <v>10284</v>
      </c>
      <c r="B34793" s="158">
        <v>2</v>
      </c>
      <c r="C34793" s="266" t="s">
        <v>43724</v>
      </c>
    </row>
    <row r="34794" spans="1:3" s="247" customFormat="1" ht="14.5" x14ac:dyDescent="0.35">
      <c r="A34794" s="158" t="s">
        <v>10284</v>
      </c>
      <c r="B34794" s="158">
        <v>2</v>
      </c>
      <c r="C34794" s="266" t="s">
        <v>43725</v>
      </c>
    </row>
    <row r="34795" spans="1:3" s="247" customFormat="1" ht="14.5" x14ac:dyDescent="0.35">
      <c r="A34795" s="158" t="s">
        <v>10284</v>
      </c>
      <c r="B34795" s="158">
        <v>2</v>
      </c>
      <c r="C34795" s="266" t="s">
        <v>43726</v>
      </c>
    </row>
    <row r="34796" spans="1:3" s="247" customFormat="1" ht="14.5" x14ac:dyDescent="0.35">
      <c r="A34796" s="158" t="s">
        <v>10284</v>
      </c>
      <c r="B34796" s="158">
        <v>2</v>
      </c>
      <c r="C34796" s="266" t="s">
        <v>43727</v>
      </c>
    </row>
    <row r="34797" spans="1:3" s="247" customFormat="1" ht="14.5" x14ac:dyDescent="0.35">
      <c r="A34797" s="158" t="s">
        <v>10284</v>
      </c>
      <c r="B34797" s="158">
        <v>2</v>
      </c>
      <c r="C34797" s="266" t="s">
        <v>43728</v>
      </c>
    </row>
    <row r="34798" spans="1:3" s="247" customFormat="1" ht="14.5" x14ac:dyDescent="0.35">
      <c r="A34798" s="158" t="s">
        <v>10284</v>
      </c>
      <c r="B34798" s="158">
        <v>2</v>
      </c>
      <c r="C34798" s="266" t="s">
        <v>43729</v>
      </c>
    </row>
    <row r="34799" spans="1:3" s="247" customFormat="1" ht="14.5" x14ac:dyDescent="0.35">
      <c r="A34799" s="158" t="s">
        <v>10284</v>
      </c>
      <c r="B34799" s="158">
        <v>2</v>
      </c>
      <c r="C34799" s="266" t="s">
        <v>43730</v>
      </c>
    </row>
    <row r="34800" spans="1:3" s="247" customFormat="1" ht="14.5" x14ac:dyDescent="0.35">
      <c r="A34800" s="158" t="s">
        <v>10284</v>
      </c>
      <c r="B34800" s="158">
        <v>2</v>
      </c>
      <c r="C34800" s="266" t="s">
        <v>43731</v>
      </c>
    </row>
    <row r="34801" spans="1:3" s="247" customFormat="1" ht="14.5" x14ac:dyDescent="0.35">
      <c r="A34801" s="158" t="s">
        <v>10284</v>
      </c>
      <c r="B34801" s="158">
        <v>2</v>
      </c>
      <c r="C34801" s="266" t="s">
        <v>43732</v>
      </c>
    </row>
    <row r="34802" spans="1:3" s="247" customFormat="1" ht="14.5" x14ac:dyDescent="0.35">
      <c r="A34802" s="158" t="s">
        <v>10284</v>
      </c>
      <c r="B34802" s="158">
        <v>2</v>
      </c>
      <c r="C34802" s="266" t="s">
        <v>43733</v>
      </c>
    </row>
    <row r="34803" spans="1:3" s="247" customFormat="1" ht="14.5" x14ac:dyDescent="0.35">
      <c r="A34803" s="158" t="s">
        <v>10284</v>
      </c>
      <c r="B34803" s="158">
        <v>2</v>
      </c>
      <c r="C34803" s="266" t="s">
        <v>43734</v>
      </c>
    </row>
    <row r="34804" spans="1:3" s="247" customFormat="1" ht="14.5" x14ac:dyDescent="0.35">
      <c r="A34804" s="158" t="s">
        <v>10284</v>
      </c>
      <c r="B34804" s="158">
        <v>2</v>
      </c>
      <c r="C34804" s="266" t="s">
        <v>43735</v>
      </c>
    </row>
    <row r="34805" spans="1:3" s="307" customFormat="1" ht="14.5" x14ac:dyDescent="0.35">
      <c r="A34805" s="253" t="s">
        <v>10284</v>
      </c>
      <c r="B34805" s="253">
        <v>2</v>
      </c>
      <c r="C34805" s="266" t="s">
        <v>63078</v>
      </c>
    </row>
    <row r="34806" spans="1:3" s="307" customFormat="1" ht="14.5" x14ac:dyDescent="0.35">
      <c r="A34806" s="253" t="s">
        <v>10284</v>
      </c>
      <c r="B34806" s="253">
        <v>2</v>
      </c>
      <c r="C34806" s="266" t="s">
        <v>63079</v>
      </c>
    </row>
    <row r="34807" spans="1:3" s="56" customFormat="1" ht="14.5" x14ac:dyDescent="0.35">
      <c r="A34807" s="158" t="s">
        <v>10285</v>
      </c>
      <c r="B34807" s="158">
        <v>1</v>
      </c>
      <c r="C34807" s="266" t="s">
        <v>9597</v>
      </c>
    </row>
    <row r="34808" spans="1:3" s="243" customFormat="1" ht="14.5" x14ac:dyDescent="0.35">
      <c r="A34808" s="158" t="s">
        <v>10285</v>
      </c>
      <c r="B34808" s="158">
        <v>2</v>
      </c>
      <c r="C34808" s="266" t="s">
        <v>40436</v>
      </c>
    </row>
    <row r="34809" spans="1:3" s="103" customFormat="1" ht="14.5" x14ac:dyDescent="0.35">
      <c r="A34809" s="158" t="s">
        <v>10285</v>
      </c>
      <c r="B34809" s="158">
        <v>2</v>
      </c>
      <c r="C34809" s="266" t="s">
        <v>16470</v>
      </c>
    </row>
    <row r="34810" spans="1:3" s="103" customFormat="1" ht="14.5" x14ac:dyDescent="0.35">
      <c r="A34810" s="158" t="s">
        <v>10285</v>
      </c>
      <c r="B34810" s="158">
        <v>2</v>
      </c>
      <c r="C34810" s="266" t="s">
        <v>16507</v>
      </c>
    </row>
    <row r="34811" spans="1:3" s="56" customFormat="1" ht="14.5" x14ac:dyDescent="0.35">
      <c r="A34811" s="158" t="s">
        <v>10285</v>
      </c>
      <c r="B34811" s="158">
        <v>2</v>
      </c>
      <c r="C34811" s="266" t="s">
        <v>16462</v>
      </c>
    </row>
    <row r="34812" spans="1:3" s="73" customFormat="1" ht="14.5" x14ac:dyDescent="0.35">
      <c r="A34812" s="158" t="s">
        <v>10285</v>
      </c>
      <c r="B34812" s="158">
        <v>2</v>
      </c>
      <c r="C34812" s="266" t="s">
        <v>10791</v>
      </c>
    </row>
    <row r="34813" spans="1:3" s="56" customFormat="1" ht="14.5" x14ac:dyDescent="0.35">
      <c r="A34813" s="158" t="s">
        <v>10285</v>
      </c>
      <c r="B34813" s="158">
        <v>2</v>
      </c>
      <c r="C34813" s="266" t="s">
        <v>47308</v>
      </c>
    </row>
    <row r="34814" spans="1:3" s="249" customFormat="1" ht="14.5" x14ac:dyDescent="0.35">
      <c r="A34814" s="253" t="s">
        <v>10285</v>
      </c>
      <c r="B34814" s="253">
        <v>2</v>
      </c>
      <c r="C34814" s="266" t="s">
        <v>47309</v>
      </c>
    </row>
    <row r="34815" spans="1:3" s="222" customFormat="1" ht="14.5" x14ac:dyDescent="0.35">
      <c r="A34815" s="158" t="s">
        <v>10285</v>
      </c>
      <c r="B34815" s="158">
        <v>2</v>
      </c>
      <c r="C34815" s="266" t="s">
        <v>47310</v>
      </c>
    </row>
    <row r="34816" spans="1:3" s="73" customFormat="1" ht="14.5" x14ac:dyDescent="0.35">
      <c r="A34816" s="158" t="s">
        <v>10285</v>
      </c>
      <c r="B34816" s="158">
        <v>2</v>
      </c>
      <c r="C34816" s="266" t="s">
        <v>33775</v>
      </c>
    </row>
    <row r="34817" spans="1:3" s="222" customFormat="1" ht="14.5" x14ac:dyDescent="0.35">
      <c r="A34817" s="158" t="s">
        <v>10285</v>
      </c>
      <c r="B34817" s="158">
        <v>2</v>
      </c>
      <c r="C34817" s="266" t="s">
        <v>33774</v>
      </c>
    </row>
    <row r="34818" spans="1:3" s="171" customFormat="1" ht="14.5" x14ac:dyDescent="0.35">
      <c r="A34818" s="158" t="s">
        <v>10285</v>
      </c>
      <c r="B34818" s="158">
        <v>2</v>
      </c>
      <c r="C34818" s="266" t="s">
        <v>27274</v>
      </c>
    </row>
    <row r="34819" spans="1:3" s="73" customFormat="1" ht="14.5" x14ac:dyDescent="0.35">
      <c r="A34819" s="158" t="s">
        <v>10285</v>
      </c>
      <c r="B34819" s="158">
        <v>2</v>
      </c>
      <c r="C34819" s="266" t="s">
        <v>10786</v>
      </c>
    </row>
    <row r="34820" spans="1:3" s="171" customFormat="1" ht="14.5" x14ac:dyDescent="0.35">
      <c r="A34820" s="158" t="s">
        <v>10285</v>
      </c>
      <c r="B34820" s="158">
        <v>2</v>
      </c>
      <c r="C34820" s="266" t="s">
        <v>27273</v>
      </c>
    </row>
    <row r="34821" spans="1:3" s="73" customFormat="1" ht="14.5" x14ac:dyDescent="0.35">
      <c r="A34821" s="158" t="s">
        <v>10285</v>
      </c>
      <c r="B34821" s="158">
        <v>2</v>
      </c>
      <c r="C34821" s="266" t="s">
        <v>11173</v>
      </c>
    </row>
    <row r="34822" spans="1:3" s="103" customFormat="1" ht="14.5" x14ac:dyDescent="0.35">
      <c r="A34822" s="158" t="s">
        <v>10285</v>
      </c>
      <c r="B34822" s="158">
        <v>2</v>
      </c>
      <c r="C34822" s="266" t="s">
        <v>16463</v>
      </c>
    </row>
    <row r="34823" spans="1:3" s="103" customFormat="1" ht="14.5" x14ac:dyDescent="0.35">
      <c r="A34823" s="158" t="s">
        <v>10285</v>
      </c>
      <c r="B34823" s="158">
        <v>2</v>
      </c>
      <c r="C34823" s="266" t="s">
        <v>16464</v>
      </c>
    </row>
    <row r="34824" spans="1:3" s="103" customFormat="1" ht="14.5" x14ac:dyDescent="0.35">
      <c r="A34824" s="158" t="s">
        <v>10285</v>
      </c>
      <c r="B34824" s="158">
        <v>2</v>
      </c>
      <c r="C34824" s="266" t="s">
        <v>16465</v>
      </c>
    </row>
    <row r="34825" spans="1:3" s="103" customFormat="1" ht="14.5" x14ac:dyDescent="0.35">
      <c r="A34825" s="158" t="s">
        <v>10285</v>
      </c>
      <c r="B34825" s="158">
        <v>2</v>
      </c>
      <c r="C34825" s="266" t="s">
        <v>16466</v>
      </c>
    </row>
    <row r="34826" spans="1:3" s="103" customFormat="1" ht="14.5" x14ac:dyDescent="0.35">
      <c r="A34826" s="158" t="s">
        <v>10285</v>
      </c>
      <c r="B34826" s="158">
        <v>2</v>
      </c>
      <c r="C34826" s="266" t="s">
        <v>16467</v>
      </c>
    </row>
    <row r="34827" spans="1:3" s="103" customFormat="1" ht="14.5" x14ac:dyDescent="0.35">
      <c r="A34827" s="158" t="s">
        <v>10285</v>
      </c>
      <c r="B34827" s="158">
        <v>2</v>
      </c>
      <c r="C34827" s="266" t="s">
        <v>16468</v>
      </c>
    </row>
    <row r="34828" spans="1:3" s="103" customFormat="1" ht="14.5" x14ac:dyDescent="0.35">
      <c r="A34828" s="158" t="s">
        <v>10285</v>
      </c>
      <c r="B34828" s="158">
        <v>2</v>
      </c>
      <c r="C34828" s="266" t="s">
        <v>16469</v>
      </c>
    </row>
    <row r="34829" spans="1:3" s="222" customFormat="1" ht="14.5" x14ac:dyDescent="0.35">
      <c r="A34829" s="158" t="s">
        <v>10285</v>
      </c>
      <c r="B34829" s="158">
        <v>2</v>
      </c>
      <c r="C34829" s="266" t="s">
        <v>22687</v>
      </c>
    </row>
    <row r="34830" spans="1:3" s="269" customFormat="1" ht="14.5" x14ac:dyDescent="0.35">
      <c r="A34830" s="253" t="s">
        <v>10285</v>
      </c>
      <c r="B34830" s="253">
        <v>2</v>
      </c>
      <c r="C34830" s="266" t="s">
        <v>54931</v>
      </c>
    </row>
    <row r="34831" spans="1:3" s="269" customFormat="1" ht="14.5" x14ac:dyDescent="0.35">
      <c r="A34831" s="253" t="s">
        <v>10285</v>
      </c>
      <c r="B34831" s="253">
        <v>2</v>
      </c>
      <c r="C34831" s="266" t="s">
        <v>54932</v>
      </c>
    </row>
    <row r="34832" spans="1:3" s="269" customFormat="1" ht="14.5" x14ac:dyDescent="0.35">
      <c r="A34832" s="253" t="s">
        <v>10285</v>
      </c>
      <c r="B34832" s="253">
        <v>2</v>
      </c>
      <c r="C34832" s="266" t="s">
        <v>54933</v>
      </c>
    </row>
    <row r="34833" spans="1:3" s="269" customFormat="1" ht="14.5" x14ac:dyDescent="0.35">
      <c r="A34833" s="253" t="s">
        <v>10285</v>
      </c>
      <c r="B34833" s="253">
        <v>2</v>
      </c>
      <c r="C34833" s="266" t="s">
        <v>54934</v>
      </c>
    </row>
    <row r="34834" spans="1:3" s="269" customFormat="1" ht="14.5" x14ac:dyDescent="0.35">
      <c r="A34834" s="253" t="s">
        <v>10285</v>
      </c>
      <c r="B34834" s="253">
        <v>2</v>
      </c>
      <c r="C34834" s="266" t="s">
        <v>54935</v>
      </c>
    </row>
    <row r="34835" spans="1:3" s="269" customFormat="1" ht="14.5" x14ac:dyDescent="0.35">
      <c r="A34835" s="253" t="s">
        <v>10285</v>
      </c>
      <c r="B34835" s="253">
        <v>2</v>
      </c>
      <c r="C34835" s="266" t="s">
        <v>54936</v>
      </c>
    </row>
    <row r="34836" spans="1:3" s="269" customFormat="1" ht="14.5" x14ac:dyDescent="0.35">
      <c r="A34836" s="253" t="s">
        <v>10285</v>
      </c>
      <c r="B34836" s="253">
        <v>2</v>
      </c>
      <c r="C34836" s="266" t="s">
        <v>54937</v>
      </c>
    </row>
    <row r="34837" spans="1:3" s="269" customFormat="1" ht="14.5" x14ac:dyDescent="0.35">
      <c r="A34837" s="253" t="s">
        <v>10285</v>
      </c>
      <c r="B34837" s="253">
        <v>2</v>
      </c>
      <c r="C34837" s="266" t="s">
        <v>54938</v>
      </c>
    </row>
    <row r="34838" spans="1:3" s="269" customFormat="1" ht="14.5" x14ac:dyDescent="0.35">
      <c r="A34838" s="253" t="s">
        <v>10285</v>
      </c>
      <c r="B34838" s="253">
        <v>2</v>
      </c>
      <c r="C34838" s="266" t="s">
        <v>54939</v>
      </c>
    </row>
    <row r="34839" spans="1:3" s="269" customFormat="1" ht="14.5" x14ac:dyDescent="0.35">
      <c r="A34839" s="253" t="s">
        <v>10285</v>
      </c>
      <c r="B34839" s="253">
        <v>2</v>
      </c>
      <c r="C34839" s="266" t="s">
        <v>54940</v>
      </c>
    </row>
    <row r="34840" spans="1:3" s="269" customFormat="1" ht="14.5" x14ac:dyDescent="0.35">
      <c r="A34840" s="253" t="s">
        <v>10285</v>
      </c>
      <c r="B34840" s="253">
        <v>2</v>
      </c>
      <c r="C34840" s="266" t="s">
        <v>54941</v>
      </c>
    </row>
    <row r="34841" spans="1:3" s="269" customFormat="1" ht="14.5" x14ac:dyDescent="0.35">
      <c r="A34841" s="253" t="s">
        <v>10285</v>
      </c>
      <c r="B34841" s="253">
        <v>2</v>
      </c>
      <c r="C34841" s="266" t="s">
        <v>54942</v>
      </c>
    </row>
    <row r="34842" spans="1:3" s="269" customFormat="1" ht="14.5" x14ac:dyDescent="0.35">
      <c r="A34842" s="253" t="s">
        <v>10285</v>
      </c>
      <c r="B34842" s="253">
        <v>2</v>
      </c>
      <c r="C34842" s="266" t="s">
        <v>54943</v>
      </c>
    </row>
    <row r="34843" spans="1:3" s="269" customFormat="1" ht="14.5" x14ac:dyDescent="0.35">
      <c r="A34843" s="253" t="s">
        <v>10285</v>
      </c>
      <c r="B34843" s="253">
        <v>2</v>
      </c>
      <c r="C34843" s="266" t="s">
        <v>54944</v>
      </c>
    </row>
    <row r="34844" spans="1:3" s="269" customFormat="1" ht="14.5" x14ac:dyDescent="0.35">
      <c r="A34844" s="253" t="s">
        <v>10285</v>
      </c>
      <c r="B34844" s="253">
        <v>2</v>
      </c>
      <c r="C34844" s="266" t="s">
        <v>54945</v>
      </c>
    </row>
    <row r="34845" spans="1:3" s="269" customFormat="1" ht="14.5" x14ac:dyDescent="0.35">
      <c r="A34845" s="253" t="s">
        <v>10285</v>
      </c>
      <c r="B34845" s="253">
        <v>2</v>
      </c>
      <c r="C34845" s="266" t="s">
        <v>54946</v>
      </c>
    </row>
    <row r="34846" spans="1:3" s="269" customFormat="1" ht="14.5" x14ac:dyDescent="0.35">
      <c r="A34846" s="253" t="s">
        <v>10285</v>
      </c>
      <c r="B34846" s="253">
        <v>2</v>
      </c>
      <c r="C34846" s="266" t="s">
        <v>54947</v>
      </c>
    </row>
    <row r="34847" spans="1:3" s="269" customFormat="1" ht="14.5" x14ac:dyDescent="0.35">
      <c r="A34847" s="253" t="s">
        <v>10285</v>
      </c>
      <c r="B34847" s="253">
        <v>2</v>
      </c>
      <c r="C34847" s="266" t="s">
        <v>54948</v>
      </c>
    </row>
    <row r="34848" spans="1:3" s="269" customFormat="1" ht="14.5" x14ac:dyDescent="0.35">
      <c r="A34848" s="253" t="s">
        <v>10285</v>
      </c>
      <c r="B34848" s="253">
        <v>2</v>
      </c>
      <c r="C34848" s="266" t="s">
        <v>54949</v>
      </c>
    </row>
    <row r="34849" spans="1:3" s="269" customFormat="1" ht="14.5" x14ac:dyDescent="0.35">
      <c r="A34849" s="253" t="s">
        <v>10285</v>
      </c>
      <c r="B34849" s="253">
        <v>2</v>
      </c>
      <c r="C34849" s="266" t="s">
        <v>54950</v>
      </c>
    </row>
    <row r="34850" spans="1:3" s="269" customFormat="1" ht="14.5" x14ac:dyDescent="0.35">
      <c r="A34850" s="253" t="s">
        <v>10285</v>
      </c>
      <c r="B34850" s="253">
        <v>2</v>
      </c>
      <c r="C34850" s="266" t="s">
        <v>54951</v>
      </c>
    </row>
    <row r="34851" spans="1:3" s="269" customFormat="1" ht="14.5" x14ac:dyDescent="0.35">
      <c r="A34851" s="253" t="s">
        <v>10285</v>
      </c>
      <c r="B34851" s="253">
        <v>2</v>
      </c>
      <c r="C34851" s="266" t="s">
        <v>54952</v>
      </c>
    </row>
    <row r="34852" spans="1:3" s="291" customFormat="1" ht="14.5" x14ac:dyDescent="0.35">
      <c r="A34852" s="253" t="s">
        <v>10285</v>
      </c>
      <c r="B34852" s="253">
        <v>2</v>
      </c>
      <c r="C34852" s="266" t="s">
        <v>56883</v>
      </c>
    </row>
    <row r="34853" spans="1:3" s="291" customFormat="1" ht="14.5" x14ac:dyDescent="0.35">
      <c r="A34853" s="253" t="s">
        <v>10285</v>
      </c>
      <c r="B34853" s="253">
        <v>2</v>
      </c>
      <c r="C34853" s="266" t="s">
        <v>62469</v>
      </c>
    </row>
    <row r="34854" spans="1:3" s="291" customFormat="1" ht="14.5" x14ac:dyDescent="0.35">
      <c r="A34854" s="253" t="s">
        <v>10285</v>
      </c>
      <c r="B34854" s="253">
        <v>2</v>
      </c>
      <c r="C34854" s="266" t="s">
        <v>62470</v>
      </c>
    </row>
    <row r="34855" spans="1:3" s="291" customFormat="1" ht="14.5" x14ac:dyDescent="0.35">
      <c r="A34855" s="253" t="s">
        <v>10285</v>
      </c>
      <c r="B34855" s="253">
        <v>2</v>
      </c>
      <c r="C34855" s="266" t="s">
        <v>62471</v>
      </c>
    </row>
    <row r="34856" spans="1:3" s="307" customFormat="1" ht="14.5" x14ac:dyDescent="0.35">
      <c r="A34856" s="253" t="s">
        <v>10285</v>
      </c>
      <c r="B34856" s="253">
        <v>2</v>
      </c>
      <c r="C34856" s="266" t="s">
        <v>62473</v>
      </c>
    </row>
    <row r="34857" spans="1:3" s="307" customFormat="1" ht="14.5" x14ac:dyDescent="0.35">
      <c r="A34857" s="253" t="s">
        <v>10285</v>
      </c>
      <c r="B34857" s="253">
        <v>2</v>
      </c>
      <c r="C34857" s="266" t="s">
        <v>62472</v>
      </c>
    </row>
    <row r="34858" spans="1:3" s="56" customFormat="1" ht="14.5" x14ac:dyDescent="0.35">
      <c r="A34858" s="158" t="s">
        <v>10286</v>
      </c>
      <c r="B34858" s="158">
        <v>1</v>
      </c>
      <c r="C34858" s="266" t="s">
        <v>9598</v>
      </c>
    </row>
    <row r="34859" spans="1:3" s="243" customFormat="1" ht="14.5" x14ac:dyDescent="0.35">
      <c r="A34859" s="158" t="s">
        <v>10286</v>
      </c>
      <c r="B34859" s="158">
        <v>2</v>
      </c>
      <c r="C34859" s="266" t="s">
        <v>40437</v>
      </c>
    </row>
    <row r="34860" spans="1:3" s="103" customFormat="1" ht="14.5" x14ac:dyDescent="0.35">
      <c r="A34860" s="158" t="s">
        <v>10286</v>
      </c>
      <c r="B34860" s="158">
        <v>2</v>
      </c>
      <c r="C34860" s="266" t="s">
        <v>16471</v>
      </c>
    </row>
    <row r="34861" spans="1:3" s="103" customFormat="1" ht="14.5" x14ac:dyDescent="0.35">
      <c r="A34861" s="158" t="s">
        <v>10286</v>
      </c>
      <c r="B34861" s="158">
        <v>2</v>
      </c>
      <c r="C34861" s="266" t="s">
        <v>16508</v>
      </c>
    </row>
    <row r="34862" spans="1:3" s="73" customFormat="1" ht="14.5" x14ac:dyDescent="0.35">
      <c r="A34862" s="158" t="s">
        <v>10286</v>
      </c>
      <c r="B34862" s="158">
        <v>2</v>
      </c>
      <c r="C34862" s="266" t="s">
        <v>10790</v>
      </c>
    </row>
    <row r="34863" spans="1:3" s="56" customFormat="1" ht="14.5" x14ac:dyDescent="0.35">
      <c r="A34863" s="158" t="s">
        <v>10286</v>
      </c>
      <c r="B34863" s="158">
        <v>2</v>
      </c>
      <c r="C34863" s="266" t="s">
        <v>16472</v>
      </c>
    </row>
    <row r="34864" spans="1:3" s="56" customFormat="1" ht="14.5" x14ac:dyDescent="0.35">
      <c r="A34864" s="158" t="s">
        <v>10286</v>
      </c>
      <c r="B34864" s="158">
        <v>2</v>
      </c>
      <c r="C34864" s="266" t="s">
        <v>16473</v>
      </c>
    </row>
    <row r="34865" spans="1:3" s="56" customFormat="1" ht="14.5" x14ac:dyDescent="0.35">
      <c r="A34865" s="158" t="s">
        <v>10286</v>
      </c>
      <c r="B34865" s="158">
        <v>2</v>
      </c>
      <c r="C34865" s="266" t="s">
        <v>10446</v>
      </c>
    </row>
    <row r="34866" spans="1:3" s="73" customFormat="1" ht="14.5" x14ac:dyDescent="0.35">
      <c r="A34866" s="158" t="s">
        <v>10286</v>
      </c>
      <c r="B34866" s="158">
        <v>2</v>
      </c>
      <c r="C34866" s="266" t="s">
        <v>16474</v>
      </c>
    </row>
    <row r="34867" spans="1:3" s="73" customFormat="1" ht="14.5" x14ac:dyDescent="0.35">
      <c r="A34867" s="158" t="s">
        <v>10286</v>
      </c>
      <c r="B34867" s="158">
        <v>2</v>
      </c>
      <c r="C34867" s="266" t="s">
        <v>10787</v>
      </c>
    </row>
    <row r="34868" spans="1:3" s="73" customFormat="1" ht="14.5" x14ac:dyDescent="0.35">
      <c r="A34868" s="158" t="s">
        <v>10286</v>
      </c>
      <c r="B34868" s="158">
        <v>2</v>
      </c>
      <c r="C34868" s="266" t="s">
        <v>16475</v>
      </c>
    </row>
    <row r="34869" spans="1:3" s="73" customFormat="1" ht="14.5" x14ac:dyDescent="0.35">
      <c r="A34869" s="158" t="s">
        <v>10286</v>
      </c>
      <c r="B34869" s="158">
        <v>2</v>
      </c>
      <c r="C34869" s="266" t="s">
        <v>10788</v>
      </c>
    </row>
    <row r="34870" spans="1:3" s="73" customFormat="1" ht="14.5" x14ac:dyDescent="0.35">
      <c r="A34870" s="158" t="s">
        <v>10286</v>
      </c>
      <c r="B34870" s="158">
        <v>2</v>
      </c>
      <c r="C34870" s="266" t="s">
        <v>10789</v>
      </c>
    </row>
    <row r="34871" spans="1:3" s="171" customFormat="1" ht="14.5" x14ac:dyDescent="0.35">
      <c r="A34871" s="158" t="s">
        <v>10286</v>
      </c>
      <c r="B34871" s="158">
        <v>2</v>
      </c>
      <c r="C34871" s="266" t="s">
        <v>27278</v>
      </c>
    </row>
    <row r="34872" spans="1:3" s="171" customFormat="1" ht="14.5" x14ac:dyDescent="0.35">
      <c r="A34872" s="158" t="s">
        <v>10286</v>
      </c>
      <c r="B34872" s="158">
        <v>2</v>
      </c>
      <c r="C34872" s="266" t="s">
        <v>27277</v>
      </c>
    </row>
    <row r="34873" spans="1:3" s="171" customFormat="1" ht="14.5" x14ac:dyDescent="0.35">
      <c r="A34873" s="158" t="s">
        <v>10286</v>
      </c>
      <c r="B34873" s="158">
        <v>2</v>
      </c>
      <c r="C34873" s="266" t="s">
        <v>27279</v>
      </c>
    </row>
    <row r="34874" spans="1:3" s="171" customFormat="1" ht="14.5" x14ac:dyDescent="0.35">
      <c r="A34874" s="158" t="s">
        <v>10286</v>
      </c>
      <c r="B34874" s="158">
        <v>2</v>
      </c>
      <c r="C34874" s="266" t="s">
        <v>27276</v>
      </c>
    </row>
    <row r="34875" spans="1:3" s="171" customFormat="1" ht="14.5" x14ac:dyDescent="0.35">
      <c r="A34875" s="158" t="s">
        <v>10286</v>
      </c>
      <c r="B34875" s="158">
        <v>2</v>
      </c>
      <c r="C34875" s="266" t="s">
        <v>27275</v>
      </c>
    </row>
    <row r="34876" spans="1:3" s="73" customFormat="1" ht="14.5" x14ac:dyDescent="0.35">
      <c r="A34876" s="158" t="s">
        <v>10286</v>
      </c>
      <c r="B34876" s="158">
        <v>2</v>
      </c>
      <c r="C34876" s="266" t="s">
        <v>11174</v>
      </c>
    </row>
    <row r="34877" spans="1:3" s="269" customFormat="1" ht="14.5" x14ac:dyDescent="0.35">
      <c r="A34877" s="253" t="s">
        <v>10286</v>
      </c>
      <c r="B34877" s="253">
        <v>2</v>
      </c>
      <c r="C34877" s="266" t="s">
        <v>52716</v>
      </c>
    </row>
    <row r="34878" spans="1:3" s="171" customFormat="1" ht="14.5" x14ac:dyDescent="0.35">
      <c r="A34878" s="158" t="s">
        <v>10286</v>
      </c>
      <c r="B34878" s="158">
        <v>2</v>
      </c>
      <c r="C34878" s="266" t="s">
        <v>26571</v>
      </c>
    </row>
    <row r="34879" spans="1:3" s="171" customFormat="1" ht="14.5" x14ac:dyDescent="0.35">
      <c r="A34879" s="158" t="s">
        <v>10286</v>
      </c>
      <c r="B34879" s="158">
        <v>2</v>
      </c>
      <c r="C34879" s="266" t="s">
        <v>26572</v>
      </c>
    </row>
    <row r="34880" spans="1:3" s="103" customFormat="1" ht="14.5" x14ac:dyDescent="0.35">
      <c r="A34880" s="158" t="s">
        <v>10286</v>
      </c>
      <c r="B34880" s="158">
        <v>2</v>
      </c>
      <c r="C34880" s="266" t="s">
        <v>16476</v>
      </c>
    </row>
    <row r="34881" spans="1:3" s="269" customFormat="1" ht="14.5" x14ac:dyDescent="0.35">
      <c r="A34881" s="253" t="s">
        <v>10286</v>
      </c>
      <c r="B34881" s="253">
        <v>2</v>
      </c>
      <c r="C34881" s="266" t="s">
        <v>52717</v>
      </c>
    </row>
    <row r="34882" spans="1:3" s="269" customFormat="1" ht="14.5" x14ac:dyDescent="0.35">
      <c r="A34882" s="253" t="s">
        <v>10286</v>
      </c>
      <c r="B34882" s="253">
        <v>2</v>
      </c>
      <c r="C34882" s="266" t="s">
        <v>52718</v>
      </c>
    </row>
    <row r="34883" spans="1:3" s="222" customFormat="1" ht="14.5" x14ac:dyDescent="0.35">
      <c r="A34883" s="158" t="s">
        <v>10286</v>
      </c>
      <c r="B34883" s="158">
        <v>2</v>
      </c>
      <c r="C34883" s="266" t="s">
        <v>33776</v>
      </c>
    </row>
    <row r="34884" spans="1:3" s="171" customFormat="1" ht="14.5" x14ac:dyDescent="0.35">
      <c r="A34884" s="158" t="s">
        <v>10286</v>
      </c>
      <c r="B34884" s="158">
        <v>2</v>
      </c>
      <c r="C34884" s="266" t="s">
        <v>26573</v>
      </c>
    </row>
    <row r="34885" spans="1:3" s="103" customFormat="1" ht="14.5" x14ac:dyDescent="0.35">
      <c r="A34885" s="158" t="s">
        <v>10286</v>
      </c>
      <c r="B34885" s="158">
        <v>2</v>
      </c>
      <c r="C34885" s="266" t="s">
        <v>16477</v>
      </c>
    </row>
    <row r="34886" spans="1:3" s="103" customFormat="1" ht="14.5" x14ac:dyDescent="0.35">
      <c r="A34886" s="158" t="s">
        <v>10286</v>
      </c>
      <c r="B34886" s="158">
        <v>2</v>
      </c>
      <c r="C34886" s="266" t="s">
        <v>26574</v>
      </c>
    </row>
    <row r="34887" spans="1:3" s="103" customFormat="1" ht="14.5" x14ac:dyDescent="0.35">
      <c r="A34887" s="158" t="s">
        <v>10286</v>
      </c>
      <c r="B34887" s="158">
        <v>2</v>
      </c>
      <c r="C34887" s="266" t="s">
        <v>26575</v>
      </c>
    </row>
    <row r="34888" spans="1:3" s="168" customFormat="1" ht="14.5" x14ac:dyDescent="0.35">
      <c r="A34888" s="158" t="s">
        <v>10286</v>
      </c>
      <c r="B34888" s="158">
        <v>2</v>
      </c>
      <c r="C34888" s="266" t="s">
        <v>33793</v>
      </c>
    </row>
    <row r="34889" spans="1:3" s="269" customFormat="1" ht="14.5" x14ac:dyDescent="0.35">
      <c r="A34889" s="253" t="s">
        <v>10286</v>
      </c>
      <c r="B34889" s="253">
        <v>2</v>
      </c>
      <c r="C34889" s="266" t="s">
        <v>54988</v>
      </c>
    </row>
    <row r="34890" spans="1:3" s="269" customFormat="1" ht="14.5" x14ac:dyDescent="0.35">
      <c r="A34890" s="253" t="s">
        <v>10286</v>
      </c>
      <c r="B34890" s="253">
        <v>2</v>
      </c>
      <c r="C34890" s="266" t="s">
        <v>56882</v>
      </c>
    </row>
    <row r="34891" spans="1:3" s="269" customFormat="1" ht="14.5" x14ac:dyDescent="0.35">
      <c r="A34891" s="253" t="s">
        <v>10286</v>
      </c>
      <c r="B34891" s="253">
        <v>2</v>
      </c>
      <c r="C34891" s="266" t="s">
        <v>54989</v>
      </c>
    </row>
    <row r="34892" spans="1:3" s="269" customFormat="1" ht="14.5" x14ac:dyDescent="0.35">
      <c r="A34892" s="253" t="s">
        <v>10286</v>
      </c>
      <c r="B34892" s="253">
        <v>2</v>
      </c>
      <c r="C34892" s="266" t="s">
        <v>54990</v>
      </c>
    </row>
    <row r="34893" spans="1:3" s="269" customFormat="1" ht="14.5" x14ac:dyDescent="0.35">
      <c r="A34893" s="253" t="s">
        <v>10286</v>
      </c>
      <c r="B34893" s="253">
        <v>2</v>
      </c>
      <c r="C34893" s="266" t="s">
        <v>56059</v>
      </c>
    </row>
    <row r="34894" spans="1:3" s="269" customFormat="1" ht="14.5" x14ac:dyDescent="0.35">
      <c r="A34894" s="253" t="s">
        <v>10286</v>
      </c>
      <c r="B34894" s="253">
        <v>2</v>
      </c>
      <c r="C34894" s="266" t="s">
        <v>54991</v>
      </c>
    </row>
    <row r="34895" spans="1:3" s="269" customFormat="1" ht="14.5" x14ac:dyDescent="0.35">
      <c r="A34895" s="253" t="s">
        <v>10286</v>
      </c>
      <c r="B34895" s="253">
        <v>2</v>
      </c>
      <c r="C34895" s="266" t="s">
        <v>54992</v>
      </c>
    </row>
    <row r="34896" spans="1:3" s="269" customFormat="1" ht="14.5" x14ac:dyDescent="0.35">
      <c r="A34896" s="253" t="s">
        <v>10286</v>
      </c>
      <c r="B34896" s="253">
        <v>2</v>
      </c>
      <c r="C34896" s="266" t="s">
        <v>54993</v>
      </c>
    </row>
    <row r="34897" spans="1:3" s="269" customFormat="1" ht="14.5" x14ac:dyDescent="0.35">
      <c r="A34897" s="253" t="s">
        <v>10286</v>
      </c>
      <c r="B34897" s="253">
        <v>2</v>
      </c>
      <c r="C34897" s="266" t="s">
        <v>54994</v>
      </c>
    </row>
    <row r="34898" spans="1:3" s="269" customFormat="1" ht="14.5" x14ac:dyDescent="0.35">
      <c r="A34898" s="253" t="s">
        <v>10286</v>
      </c>
      <c r="B34898" s="253">
        <v>2</v>
      </c>
      <c r="C34898" s="266" t="s">
        <v>54995</v>
      </c>
    </row>
    <row r="34899" spans="1:3" s="269" customFormat="1" ht="14.5" x14ac:dyDescent="0.35">
      <c r="A34899" s="253" t="s">
        <v>10286</v>
      </c>
      <c r="B34899" s="253">
        <v>2</v>
      </c>
      <c r="C34899" s="266" t="s">
        <v>54996</v>
      </c>
    </row>
    <row r="34900" spans="1:3" s="269" customFormat="1" ht="14.5" x14ac:dyDescent="0.35">
      <c r="A34900" s="253" t="s">
        <v>10286</v>
      </c>
      <c r="B34900" s="253">
        <v>2</v>
      </c>
      <c r="C34900" s="266" t="s">
        <v>54997</v>
      </c>
    </row>
    <row r="34901" spans="1:3" s="269" customFormat="1" ht="14.5" x14ac:dyDescent="0.35">
      <c r="A34901" s="253" t="s">
        <v>10286</v>
      </c>
      <c r="B34901" s="253">
        <v>2</v>
      </c>
      <c r="C34901" s="266" t="s">
        <v>54998</v>
      </c>
    </row>
    <row r="34902" spans="1:3" s="269" customFormat="1" ht="14.5" x14ac:dyDescent="0.35">
      <c r="A34902" s="253" t="s">
        <v>10286</v>
      </c>
      <c r="B34902" s="253">
        <v>2</v>
      </c>
      <c r="C34902" s="266" t="s">
        <v>54999</v>
      </c>
    </row>
    <row r="34903" spans="1:3" s="269" customFormat="1" ht="14.5" x14ac:dyDescent="0.35">
      <c r="A34903" s="253" t="s">
        <v>10286</v>
      </c>
      <c r="B34903" s="253">
        <v>2</v>
      </c>
      <c r="C34903" s="266" t="s">
        <v>55000</v>
      </c>
    </row>
    <row r="34904" spans="1:3" s="269" customFormat="1" ht="14.5" x14ac:dyDescent="0.35">
      <c r="A34904" s="253" t="s">
        <v>10286</v>
      </c>
      <c r="B34904" s="253">
        <v>2</v>
      </c>
      <c r="C34904" s="266" t="s">
        <v>55001</v>
      </c>
    </row>
    <row r="34905" spans="1:3" s="269" customFormat="1" ht="14.5" x14ac:dyDescent="0.35">
      <c r="A34905" s="253" t="s">
        <v>10286</v>
      </c>
      <c r="B34905" s="253">
        <v>2</v>
      </c>
      <c r="C34905" s="266" t="s">
        <v>55002</v>
      </c>
    </row>
    <row r="34906" spans="1:3" s="269" customFormat="1" ht="14.5" x14ac:dyDescent="0.35">
      <c r="A34906" s="253" t="s">
        <v>10286</v>
      </c>
      <c r="B34906" s="253">
        <v>2</v>
      </c>
      <c r="C34906" s="266" t="s">
        <v>55003</v>
      </c>
    </row>
    <row r="34907" spans="1:3" s="269" customFormat="1" ht="14.5" x14ac:dyDescent="0.35">
      <c r="A34907" s="253" t="s">
        <v>10286</v>
      </c>
      <c r="B34907" s="253">
        <v>2</v>
      </c>
      <c r="C34907" s="266" t="s">
        <v>55004</v>
      </c>
    </row>
    <row r="34908" spans="1:3" s="269" customFormat="1" ht="14.5" x14ac:dyDescent="0.35">
      <c r="A34908" s="253" t="s">
        <v>10286</v>
      </c>
      <c r="B34908" s="253">
        <v>2</v>
      </c>
      <c r="C34908" s="266" t="s">
        <v>55005</v>
      </c>
    </row>
    <row r="34909" spans="1:3" s="269" customFormat="1" ht="14.5" x14ac:dyDescent="0.35">
      <c r="A34909" s="253" t="s">
        <v>10286</v>
      </c>
      <c r="B34909" s="253">
        <v>2</v>
      </c>
      <c r="C34909" s="266" t="s">
        <v>55006</v>
      </c>
    </row>
    <row r="34910" spans="1:3" s="269" customFormat="1" ht="14.5" x14ac:dyDescent="0.35">
      <c r="A34910" s="253" t="s">
        <v>10286</v>
      </c>
      <c r="B34910" s="253">
        <v>2</v>
      </c>
      <c r="C34910" s="266" t="s">
        <v>55007</v>
      </c>
    </row>
    <row r="34911" spans="1:3" s="269" customFormat="1" ht="14.5" x14ac:dyDescent="0.35">
      <c r="A34911" s="253" t="s">
        <v>10286</v>
      </c>
      <c r="B34911" s="253">
        <v>2</v>
      </c>
      <c r="C34911" s="266" t="s">
        <v>55008</v>
      </c>
    </row>
    <row r="34912" spans="1:3" s="269" customFormat="1" ht="14.5" x14ac:dyDescent="0.35">
      <c r="A34912" s="253" t="s">
        <v>10286</v>
      </c>
      <c r="B34912" s="253">
        <v>2</v>
      </c>
      <c r="C34912" s="266" t="s">
        <v>55009</v>
      </c>
    </row>
    <row r="34913" spans="1:3" s="269" customFormat="1" ht="14.5" x14ac:dyDescent="0.35">
      <c r="A34913" s="253" t="s">
        <v>10286</v>
      </c>
      <c r="B34913" s="253">
        <v>2</v>
      </c>
      <c r="C34913" s="266" t="s">
        <v>55004</v>
      </c>
    </row>
    <row r="34914" spans="1:3" s="269" customFormat="1" ht="14.5" x14ac:dyDescent="0.35">
      <c r="A34914" s="253" t="s">
        <v>10286</v>
      </c>
      <c r="B34914" s="253">
        <v>2</v>
      </c>
      <c r="C34914" s="266" t="s">
        <v>55010</v>
      </c>
    </row>
    <row r="34915" spans="1:3" s="269" customFormat="1" ht="14.5" x14ac:dyDescent="0.35">
      <c r="A34915" s="253" t="s">
        <v>10286</v>
      </c>
      <c r="B34915" s="253">
        <v>2</v>
      </c>
      <c r="C34915" s="266" t="s">
        <v>55011</v>
      </c>
    </row>
    <row r="34916" spans="1:3" s="269" customFormat="1" ht="14.5" x14ac:dyDescent="0.35">
      <c r="A34916" s="253" t="s">
        <v>10286</v>
      </c>
      <c r="B34916" s="253">
        <v>2</v>
      </c>
      <c r="C34916" s="266" t="s">
        <v>55012</v>
      </c>
    </row>
    <row r="34917" spans="1:3" s="269" customFormat="1" ht="14.5" x14ac:dyDescent="0.35">
      <c r="A34917" s="253" t="s">
        <v>10286</v>
      </c>
      <c r="B34917" s="253">
        <v>2</v>
      </c>
      <c r="C34917" s="266" t="s">
        <v>55013</v>
      </c>
    </row>
    <row r="34918" spans="1:3" s="269" customFormat="1" ht="14.5" x14ac:dyDescent="0.35">
      <c r="A34918" s="253" t="s">
        <v>10286</v>
      </c>
      <c r="B34918" s="253">
        <v>2</v>
      </c>
      <c r="C34918" s="266" t="s">
        <v>55014</v>
      </c>
    </row>
    <row r="34919" spans="1:3" s="269" customFormat="1" ht="14.5" x14ac:dyDescent="0.35">
      <c r="A34919" s="253" t="s">
        <v>10286</v>
      </c>
      <c r="B34919" s="253">
        <v>2</v>
      </c>
      <c r="C34919" s="266" t="s">
        <v>55015</v>
      </c>
    </row>
    <row r="34920" spans="1:3" s="269" customFormat="1" ht="14.5" x14ac:dyDescent="0.35">
      <c r="A34920" s="253" t="s">
        <v>10286</v>
      </c>
      <c r="B34920" s="253">
        <v>2</v>
      </c>
      <c r="C34920" s="266" t="s">
        <v>55016</v>
      </c>
    </row>
    <row r="34921" spans="1:3" s="269" customFormat="1" ht="14.5" x14ac:dyDescent="0.35">
      <c r="A34921" s="253" t="s">
        <v>10286</v>
      </c>
      <c r="B34921" s="253">
        <v>2</v>
      </c>
      <c r="C34921" s="266" t="s">
        <v>55017</v>
      </c>
    </row>
    <row r="34922" spans="1:3" s="269" customFormat="1" ht="14.5" x14ac:dyDescent="0.35">
      <c r="A34922" s="253" t="s">
        <v>10286</v>
      </c>
      <c r="B34922" s="253">
        <v>2</v>
      </c>
      <c r="C34922" s="266" t="s">
        <v>55018</v>
      </c>
    </row>
    <row r="34923" spans="1:3" s="291" customFormat="1" ht="14.5" x14ac:dyDescent="0.35">
      <c r="A34923" s="253" t="s">
        <v>10286</v>
      </c>
      <c r="B34923" s="253">
        <v>2</v>
      </c>
      <c r="C34923" s="266" t="s">
        <v>58028</v>
      </c>
    </row>
    <row r="34924" spans="1:3" s="291" customFormat="1" ht="14.5" x14ac:dyDescent="0.35">
      <c r="A34924" s="253" t="s">
        <v>10286</v>
      </c>
      <c r="B34924" s="253">
        <v>2</v>
      </c>
      <c r="C34924" s="266" t="s">
        <v>58029</v>
      </c>
    </row>
    <row r="34925" spans="1:3" s="291" customFormat="1" ht="14.5" x14ac:dyDescent="0.35">
      <c r="A34925" s="253" t="s">
        <v>10286</v>
      </c>
      <c r="B34925" s="253">
        <v>2</v>
      </c>
      <c r="C34925" s="266" t="s">
        <v>58030</v>
      </c>
    </row>
    <row r="34926" spans="1:3" s="291" customFormat="1" ht="14.5" x14ac:dyDescent="0.35">
      <c r="A34926" s="253" t="s">
        <v>10286</v>
      </c>
      <c r="B34926" s="253">
        <v>2</v>
      </c>
      <c r="C34926" s="266" t="s">
        <v>58031</v>
      </c>
    </row>
    <row r="34927" spans="1:3" s="291" customFormat="1" ht="14.5" x14ac:dyDescent="0.35">
      <c r="A34927" s="253" t="s">
        <v>10286</v>
      </c>
      <c r="B34927" s="253">
        <v>2</v>
      </c>
      <c r="C34927" s="266" t="s">
        <v>58032</v>
      </c>
    </row>
    <row r="34928" spans="1:3" s="307" customFormat="1" ht="14.5" x14ac:dyDescent="0.35">
      <c r="A34928" s="253" t="s">
        <v>10286</v>
      </c>
      <c r="B34928" s="253">
        <v>2</v>
      </c>
      <c r="C34928" s="266" t="s">
        <v>69325</v>
      </c>
    </row>
    <row r="34929" spans="1:3" s="307" customFormat="1" ht="14.5" x14ac:dyDescent="0.35">
      <c r="A34929" s="253" t="s">
        <v>10286</v>
      </c>
      <c r="B34929" s="253">
        <v>2</v>
      </c>
      <c r="C34929" s="266" t="s">
        <v>69326</v>
      </c>
    </row>
    <row r="34930" spans="1:3" s="307" customFormat="1" ht="14.5" x14ac:dyDescent="0.35">
      <c r="A34930" s="253" t="s">
        <v>10286</v>
      </c>
      <c r="B34930" s="253">
        <v>2</v>
      </c>
      <c r="C34930" s="266" t="s">
        <v>69327</v>
      </c>
    </row>
    <row r="34931" spans="1:3" s="307" customFormat="1" ht="14.5" x14ac:dyDescent="0.35">
      <c r="A34931" s="253" t="s">
        <v>10286</v>
      </c>
      <c r="B34931" s="253">
        <v>2</v>
      </c>
      <c r="C34931" s="266" t="s">
        <v>69328</v>
      </c>
    </row>
    <row r="34932" spans="1:3" s="56" customFormat="1" ht="14.5" x14ac:dyDescent="0.35">
      <c r="A34932" s="158" t="s">
        <v>10287</v>
      </c>
      <c r="B34932" s="158">
        <v>1</v>
      </c>
      <c r="C34932" s="266" t="s">
        <v>9599</v>
      </c>
    </row>
    <row r="34933" spans="1:3" s="243" customFormat="1" ht="14.5" x14ac:dyDescent="0.35">
      <c r="A34933" s="158" t="s">
        <v>10287</v>
      </c>
      <c r="B34933" s="158">
        <v>2</v>
      </c>
      <c r="C34933" s="266" t="s">
        <v>40438</v>
      </c>
    </row>
    <row r="34934" spans="1:3" s="103" customFormat="1" ht="14.5" x14ac:dyDescent="0.35">
      <c r="A34934" s="158" t="s">
        <v>10287</v>
      </c>
      <c r="B34934" s="158">
        <v>2</v>
      </c>
      <c r="C34934" s="266" t="s">
        <v>16478</v>
      </c>
    </row>
    <row r="34935" spans="1:3" s="103" customFormat="1" ht="14.5" x14ac:dyDescent="0.35">
      <c r="A34935" s="158" t="s">
        <v>10287</v>
      </c>
      <c r="B34935" s="158">
        <v>2</v>
      </c>
      <c r="C34935" s="266" t="s">
        <v>16509</v>
      </c>
    </row>
    <row r="34936" spans="1:3" s="56" customFormat="1" ht="14.5" x14ac:dyDescent="0.35">
      <c r="A34936" s="158" t="s">
        <v>10287</v>
      </c>
      <c r="B34936" s="158">
        <v>2</v>
      </c>
      <c r="C34936" s="266" t="s">
        <v>10440</v>
      </c>
    </row>
    <row r="34937" spans="1:3" s="73" customFormat="1" ht="14.5" x14ac:dyDescent="0.35">
      <c r="A34937" s="158" t="s">
        <v>10287</v>
      </c>
      <c r="B34937" s="158">
        <v>2</v>
      </c>
      <c r="C34937" s="266" t="s">
        <v>10792</v>
      </c>
    </row>
    <row r="34938" spans="1:3" s="73" customFormat="1" ht="14.5" x14ac:dyDescent="0.35">
      <c r="A34938" s="158" t="s">
        <v>10287</v>
      </c>
      <c r="B34938" s="158">
        <v>2</v>
      </c>
      <c r="C34938" s="266" t="s">
        <v>54914</v>
      </c>
    </row>
    <row r="34939" spans="1:3" s="269" customFormat="1" ht="14.5" x14ac:dyDescent="0.35">
      <c r="A34939" s="253" t="s">
        <v>10287</v>
      </c>
      <c r="B34939" s="253">
        <v>2</v>
      </c>
      <c r="C34939" s="266" t="s">
        <v>54915</v>
      </c>
    </row>
    <row r="34940" spans="1:3" s="73" customFormat="1" ht="14.5" x14ac:dyDescent="0.35">
      <c r="A34940" s="158" t="s">
        <v>10287</v>
      </c>
      <c r="B34940" s="158">
        <v>2</v>
      </c>
      <c r="C34940" s="266" t="s">
        <v>10793</v>
      </c>
    </row>
    <row r="34941" spans="1:3" s="73" customFormat="1" ht="14.5" x14ac:dyDescent="0.35">
      <c r="A34941" s="158" t="s">
        <v>10287</v>
      </c>
      <c r="B34941" s="158">
        <v>2</v>
      </c>
      <c r="C34941" s="266" t="s">
        <v>16510</v>
      </c>
    </row>
    <row r="34942" spans="1:3" s="73" customFormat="1" ht="14.5" x14ac:dyDescent="0.35">
      <c r="A34942" s="158" t="s">
        <v>10287</v>
      </c>
      <c r="B34942" s="158">
        <v>2</v>
      </c>
      <c r="C34942" s="266" t="s">
        <v>10794</v>
      </c>
    </row>
    <row r="34943" spans="1:3" s="73" customFormat="1" ht="14.5" x14ac:dyDescent="0.35">
      <c r="A34943" s="158" t="s">
        <v>10287</v>
      </c>
      <c r="B34943" s="158">
        <v>2</v>
      </c>
      <c r="C34943" s="266" t="s">
        <v>10795</v>
      </c>
    </row>
    <row r="34944" spans="1:3" s="73" customFormat="1" ht="14.5" x14ac:dyDescent="0.35">
      <c r="A34944" s="158" t="s">
        <v>10287</v>
      </c>
      <c r="B34944" s="158">
        <v>2</v>
      </c>
      <c r="C34944" s="266" t="s">
        <v>10796</v>
      </c>
    </row>
    <row r="34945" spans="1:3" s="243" customFormat="1" ht="14.5" x14ac:dyDescent="0.35">
      <c r="A34945" s="158" t="s">
        <v>10287</v>
      </c>
      <c r="B34945" s="158">
        <v>2</v>
      </c>
      <c r="C34945" s="266" t="s">
        <v>40416</v>
      </c>
    </row>
    <row r="34946" spans="1:3" s="243" customFormat="1" ht="14.5" x14ac:dyDescent="0.35">
      <c r="A34946" s="158" t="s">
        <v>10287</v>
      </c>
      <c r="B34946" s="158">
        <v>2</v>
      </c>
      <c r="C34946" s="266" t="s">
        <v>40417</v>
      </c>
    </row>
    <row r="34947" spans="1:3" s="269" customFormat="1" ht="14.5" x14ac:dyDescent="0.35">
      <c r="A34947" s="253" t="s">
        <v>10287</v>
      </c>
      <c r="B34947" s="253">
        <v>2</v>
      </c>
      <c r="C34947" s="266" t="s">
        <v>54916</v>
      </c>
    </row>
    <row r="34948" spans="1:3" s="269" customFormat="1" ht="14.5" x14ac:dyDescent="0.35">
      <c r="A34948" s="253" t="s">
        <v>10287</v>
      </c>
      <c r="B34948" s="253">
        <v>2</v>
      </c>
      <c r="C34948" s="266" t="s">
        <v>54917</v>
      </c>
    </row>
    <row r="34949" spans="1:3" s="269" customFormat="1" ht="14.5" x14ac:dyDescent="0.35">
      <c r="A34949" s="253" t="s">
        <v>10287</v>
      </c>
      <c r="B34949" s="253">
        <v>2</v>
      </c>
      <c r="C34949" s="266" t="s">
        <v>54918</v>
      </c>
    </row>
    <row r="34950" spans="1:3" s="73" customFormat="1" ht="14.5" x14ac:dyDescent="0.35">
      <c r="A34950" s="158" t="s">
        <v>10287</v>
      </c>
      <c r="B34950" s="158">
        <v>2</v>
      </c>
      <c r="C34950" s="266" t="s">
        <v>10797</v>
      </c>
    </row>
    <row r="34951" spans="1:3" s="171" customFormat="1" ht="14.5" x14ac:dyDescent="0.35">
      <c r="A34951" s="158" t="s">
        <v>10287</v>
      </c>
      <c r="B34951" s="158">
        <v>2</v>
      </c>
      <c r="C34951" s="266" t="s">
        <v>27280</v>
      </c>
    </row>
    <row r="34952" spans="1:3" s="56" customFormat="1" ht="14.5" x14ac:dyDescent="0.35">
      <c r="A34952" s="158" t="s">
        <v>10287</v>
      </c>
      <c r="B34952" s="158">
        <v>2</v>
      </c>
      <c r="C34952" s="266" t="s">
        <v>1275</v>
      </c>
    </row>
    <row r="34953" spans="1:3" s="73" customFormat="1" ht="14.5" x14ac:dyDescent="0.35">
      <c r="A34953" s="158" t="s">
        <v>10287</v>
      </c>
      <c r="B34953" s="158">
        <v>2</v>
      </c>
      <c r="C34953" s="266" t="s">
        <v>11175</v>
      </c>
    </row>
    <row r="34954" spans="1:3" s="103" customFormat="1" ht="14.5" x14ac:dyDescent="0.35">
      <c r="A34954" s="158" t="s">
        <v>10287</v>
      </c>
      <c r="B34954" s="158">
        <v>2</v>
      </c>
      <c r="C34954" s="266" t="s">
        <v>16479</v>
      </c>
    </row>
    <row r="34955" spans="1:3" s="103" customFormat="1" ht="14.5" x14ac:dyDescent="0.35">
      <c r="A34955" s="158" t="s">
        <v>10287</v>
      </c>
      <c r="B34955" s="158">
        <v>2</v>
      </c>
      <c r="C34955" s="266" t="s">
        <v>16481</v>
      </c>
    </row>
    <row r="34956" spans="1:3" s="103" customFormat="1" ht="14.5" x14ac:dyDescent="0.35">
      <c r="A34956" s="158" t="s">
        <v>10287</v>
      </c>
      <c r="B34956" s="158">
        <v>2</v>
      </c>
      <c r="C34956" s="266" t="s">
        <v>16480</v>
      </c>
    </row>
    <row r="34957" spans="1:3" s="103" customFormat="1" ht="14.5" x14ac:dyDescent="0.35">
      <c r="A34957" s="158" t="s">
        <v>10287</v>
      </c>
      <c r="B34957" s="158">
        <v>2</v>
      </c>
      <c r="C34957" s="266" t="s">
        <v>16482</v>
      </c>
    </row>
    <row r="34958" spans="1:3" s="103" customFormat="1" ht="14.5" x14ac:dyDescent="0.35">
      <c r="A34958" s="158" t="s">
        <v>10287</v>
      </c>
      <c r="B34958" s="158">
        <v>2</v>
      </c>
      <c r="C34958" s="266" t="s">
        <v>16483</v>
      </c>
    </row>
    <row r="34959" spans="1:3" s="103" customFormat="1" ht="14.5" x14ac:dyDescent="0.35">
      <c r="A34959" s="158" t="s">
        <v>10287</v>
      </c>
      <c r="B34959" s="158">
        <v>2</v>
      </c>
      <c r="C34959" s="266" t="s">
        <v>16494</v>
      </c>
    </row>
    <row r="34960" spans="1:3" s="103" customFormat="1" ht="14.5" x14ac:dyDescent="0.35">
      <c r="A34960" s="158" t="s">
        <v>10287</v>
      </c>
      <c r="B34960" s="158">
        <v>2</v>
      </c>
      <c r="C34960" s="266" t="s">
        <v>16484</v>
      </c>
    </row>
    <row r="34961" spans="1:3" s="103" customFormat="1" ht="14.5" x14ac:dyDescent="0.35">
      <c r="A34961" s="158" t="s">
        <v>10287</v>
      </c>
      <c r="B34961" s="158">
        <v>2</v>
      </c>
      <c r="C34961" s="266" t="s">
        <v>16495</v>
      </c>
    </row>
    <row r="34962" spans="1:3" s="103" customFormat="1" ht="14.5" x14ac:dyDescent="0.35">
      <c r="A34962" s="158" t="s">
        <v>10287</v>
      </c>
      <c r="B34962" s="158">
        <v>2</v>
      </c>
      <c r="C34962" s="266" t="s">
        <v>16496</v>
      </c>
    </row>
    <row r="34963" spans="1:3" s="103" customFormat="1" ht="14.5" x14ac:dyDescent="0.35">
      <c r="A34963" s="158" t="s">
        <v>10287</v>
      </c>
      <c r="B34963" s="158">
        <v>2</v>
      </c>
      <c r="C34963" s="266" t="s">
        <v>16497</v>
      </c>
    </row>
    <row r="34964" spans="1:3" s="103" customFormat="1" ht="14.5" x14ac:dyDescent="0.35">
      <c r="A34964" s="158" t="s">
        <v>10287</v>
      </c>
      <c r="B34964" s="158">
        <v>2</v>
      </c>
      <c r="C34964" s="266" t="s">
        <v>16485</v>
      </c>
    </row>
    <row r="34965" spans="1:3" s="103" customFormat="1" ht="14.5" x14ac:dyDescent="0.35">
      <c r="A34965" s="158" t="s">
        <v>10287</v>
      </c>
      <c r="B34965" s="158">
        <v>2</v>
      </c>
      <c r="C34965" s="266" t="s">
        <v>16486</v>
      </c>
    </row>
    <row r="34966" spans="1:3" s="103" customFormat="1" ht="14.5" x14ac:dyDescent="0.35">
      <c r="A34966" s="158" t="s">
        <v>10287</v>
      </c>
      <c r="B34966" s="158">
        <v>2</v>
      </c>
      <c r="C34966" s="266" t="s">
        <v>16487</v>
      </c>
    </row>
    <row r="34967" spans="1:3" s="103" customFormat="1" ht="14.5" x14ac:dyDescent="0.35">
      <c r="A34967" s="158" t="s">
        <v>10287</v>
      </c>
      <c r="B34967" s="158">
        <v>2</v>
      </c>
      <c r="C34967" s="266" t="s">
        <v>16489</v>
      </c>
    </row>
    <row r="34968" spans="1:3" s="103" customFormat="1" ht="14.5" x14ac:dyDescent="0.35">
      <c r="A34968" s="158" t="s">
        <v>10287</v>
      </c>
      <c r="B34968" s="158">
        <v>2</v>
      </c>
      <c r="C34968" s="266" t="s">
        <v>16488</v>
      </c>
    </row>
    <row r="34969" spans="1:3" s="103" customFormat="1" ht="14.5" x14ac:dyDescent="0.35">
      <c r="A34969" s="158" t="s">
        <v>10287</v>
      </c>
      <c r="B34969" s="158">
        <v>2</v>
      </c>
      <c r="C34969" s="266" t="s">
        <v>16490</v>
      </c>
    </row>
    <row r="34970" spans="1:3" s="103" customFormat="1" ht="14.5" x14ac:dyDescent="0.35">
      <c r="A34970" s="158" t="s">
        <v>10287</v>
      </c>
      <c r="B34970" s="158">
        <v>2</v>
      </c>
      <c r="C34970" s="266" t="s">
        <v>16491</v>
      </c>
    </row>
    <row r="34971" spans="1:3" s="269" customFormat="1" ht="14.5" x14ac:dyDescent="0.35">
      <c r="A34971" s="253" t="s">
        <v>10287</v>
      </c>
      <c r="B34971" s="253">
        <v>2</v>
      </c>
      <c r="C34971" s="266" t="s">
        <v>54958</v>
      </c>
    </row>
    <row r="34972" spans="1:3" s="103" customFormat="1" ht="14.5" x14ac:dyDescent="0.35">
      <c r="A34972" s="158" t="s">
        <v>10287</v>
      </c>
      <c r="B34972" s="158">
        <v>2</v>
      </c>
      <c r="C34972" s="266" t="s">
        <v>16492</v>
      </c>
    </row>
    <row r="34973" spans="1:3" s="269" customFormat="1" ht="14.5" x14ac:dyDescent="0.35">
      <c r="A34973" s="253" t="s">
        <v>10287</v>
      </c>
      <c r="B34973" s="253">
        <v>2</v>
      </c>
      <c r="C34973" s="266" t="s">
        <v>54964</v>
      </c>
    </row>
    <row r="34974" spans="1:3" s="103" customFormat="1" ht="14.5" x14ac:dyDescent="0.35">
      <c r="A34974" s="158" t="s">
        <v>10287</v>
      </c>
      <c r="B34974" s="158">
        <v>2</v>
      </c>
      <c r="C34974" s="266" t="s">
        <v>16493</v>
      </c>
    </row>
    <row r="34975" spans="1:3" s="269" customFormat="1" ht="14.5" x14ac:dyDescent="0.35">
      <c r="A34975" s="253" t="s">
        <v>10287</v>
      </c>
      <c r="B34975" s="253">
        <v>2</v>
      </c>
      <c r="C34975" s="266" t="s">
        <v>54965</v>
      </c>
    </row>
    <row r="34976" spans="1:3" s="168" customFormat="1" ht="14.5" x14ac:dyDescent="0.35">
      <c r="A34976" s="158" t="s">
        <v>10287</v>
      </c>
      <c r="B34976" s="158">
        <v>2</v>
      </c>
      <c r="C34976" s="266" t="s">
        <v>22688</v>
      </c>
    </row>
    <row r="34977" spans="1:3" s="269" customFormat="1" ht="14.5" x14ac:dyDescent="0.35">
      <c r="A34977" s="253" t="s">
        <v>10287</v>
      </c>
      <c r="B34977" s="253">
        <v>2</v>
      </c>
      <c r="C34977" s="266" t="s">
        <v>54920</v>
      </c>
    </row>
    <row r="34978" spans="1:3" s="269" customFormat="1" ht="14.5" x14ac:dyDescent="0.35">
      <c r="A34978" s="253" t="s">
        <v>10287</v>
      </c>
      <c r="B34978" s="253">
        <v>2</v>
      </c>
      <c r="C34978" s="266" t="s">
        <v>54921</v>
      </c>
    </row>
    <row r="34979" spans="1:3" s="269" customFormat="1" ht="14.5" x14ac:dyDescent="0.35">
      <c r="A34979" s="253" t="s">
        <v>10287</v>
      </c>
      <c r="B34979" s="253">
        <v>2</v>
      </c>
      <c r="C34979" s="266" t="s">
        <v>54919</v>
      </c>
    </row>
    <row r="34980" spans="1:3" s="269" customFormat="1" ht="14.5" x14ac:dyDescent="0.35">
      <c r="A34980" s="253" t="s">
        <v>10287</v>
      </c>
      <c r="B34980" s="253">
        <v>2</v>
      </c>
      <c r="C34980" s="266" t="s">
        <v>54922</v>
      </c>
    </row>
    <row r="34981" spans="1:3" s="269" customFormat="1" ht="14.5" x14ac:dyDescent="0.35">
      <c r="A34981" s="253" t="s">
        <v>10287</v>
      </c>
      <c r="B34981" s="253">
        <v>2</v>
      </c>
      <c r="C34981" s="266" t="s">
        <v>54927</v>
      </c>
    </row>
    <row r="34982" spans="1:3" s="307" customFormat="1" ht="14.5" x14ac:dyDescent="0.35">
      <c r="A34982" s="253" t="s">
        <v>10287</v>
      </c>
      <c r="B34982" s="253">
        <v>2</v>
      </c>
      <c r="C34982" s="266" t="s">
        <v>69593</v>
      </c>
    </row>
    <row r="34983" spans="1:3" s="307" customFormat="1" ht="14.5" x14ac:dyDescent="0.35">
      <c r="A34983" s="253" t="s">
        <v>10287</v>
      </c>
      <c r="B34983" s="253">
        <v>2</v>
      </c>
      <c r="C34983" s="266" t="s">
        <v>69594</v>
      </c>
    </row>
    <row r="34984" spans="1:3" s="269" customFormat="1" ht="14.5" x14ac:dyDescent="0.35">
      <c r="A34984" s="253" t="s">
        <v>10287</v>
      </c>
      <c r="B34984" s="253">
        <v>2</v>
      </c>
      <c r="C34984" s="266" t="s">
        <v>54929</v>
      </c>
    </row>
    <row r="34985" spans="1:3" s="269" customFormat="1" ht="14.5" x14ac:dyDescent="0.35">
      <c r="A34985" s="253" t="s">
        <v>10287</v>
      </c>
      <c r="B34985" s="253">
        <v>2</v>
      </c>
      <c r="C34985" s="266" t="s">
        <v>54928</v>
      </c>
    </row>
    <row r="34986" spans="1:3" s="269" customFormat="1" ht="14.5" x14ac:dyDescent="0.35">
      <c r="A34986" s="253" t="s">
        <v>10287</v>
      </c>
      <c r="B34986" s="253">
        <v>2</v>
      </c>
      <c r="C34986" s="266" t="s">
        <v>54930</v>
      </c>
    </row>
    <row r="34987" spans="1:3" s="269" customFormat="1" ht="14.5" x14ac:dyDescent="0.35">
      <c r="A34987" s="253" t="s">
        <v>10287</v>
      </c>
      <c r="B34987" s="253">
        <v>2</v>
      </c>
      <c r="C34987" s="266" t="s">
        <v>54953</v>
      </c>
    </row>
    <row r="34988" spans="1:3" s="269" customFormat="1" ht="14.5" x14ac:dyDescent="0.35">
      <c r="A34988" s="253" t="s">
        <v>10287</v>
      </c>
      <c r="B34988" s="253">
        <v>2</v>
      </c>
      <c r="C34988" s="266" t="s">
        <v>54954</v>
      </c>
    </row>
    <row r="34989" spans="1:3" s="269" customFormat="1" ht="14.5" x14ac:dyDescent="0.35">
      <c r="A34989" s="253" t="s">
        <v>10287</v>
      </c>
      <c r="B34989" s="253">
        <v>2</v>
      </c>
      <c r="C34989" s="266" t="s">
        <v>54955</v>
      </c>
    </row>
    <row r="34990" spans="1:3" s="269" customFormat="1" ht="14.5" x14ac:dyDescent="0.35">
      <c r="A34990" s="253" t="s">
        <v>10287</v>
      </c>
      <c r="B34990" s="253">
        <v>2</v>
      </c>
      <c r="C34990" s="266" t="s">
        <v>54956</v>
      </c>
    </row>
    <row r="34991" spans="1:3" s="269" customFormat="1" ht="14.5" x14ac:dyDescent="0.35">
      <c r="A34991" s="253" t="s">
        <v>10287</v>
      </c>
      <c r="B34991" s="253">
        <v>2</v>
      </c>
      <c r="C34991" s="266" t="s">
        <v>54957</v>
      </c>
    </row>
    <row r="34992" spans="1:3" s="269" customFormat="1" ht="14.5" x14ac:dyDescent="0.35">
      <c r="A34992" s="253" t="s">
        <v>10287</v>
      </c>
      <c r="B34992" s="253">
        <v>2</v>
      </c>
      <c r="C34992" s="266" t="s">
        <v>54959</v>
      </c>
    </row>
    <row r="34993" spans="1:3" s="269" customFormat="1" ht="14.5" x14ac:dyDescent="0.35">
      <c r="A34993" s="253" t="s">
        <v>10287</v>
      </c>
      <c r="B34993" s="253">
        <v>2</v>
      </c>
      <c r="C34993" s="266" t="s">
        <v>54960</v>
      </c>
    </row>
    <row r="34994" spans="1:3" s="269" customFormat="1" ht="14.5" x14ac:dyDescent="0.35">
      <c r="A34994" s="253" t="s">
        <v>10287</v>
      </c>
      <c r="B34994" s="253">
        <v>2</v>
      </c>
      <c r="C34994" s="266" t="s">
        <v>54961</v>
      </c>
    </row>
    <row r="34995" spans="1:3" s="269" customFormat="1" ht="14.5" x14ac:dyDescent="0.35">
      <c r="A34995" s="253" t="s">
        <v>10287</v>
      </c>
      <c r="B34995" s="253">
        <v>2</v>
      </c>
      <c r="C34995" s="266" t="s">
        <v>54962</v>
      </c>
    </row>
    <row r="34996" spans="1:3" s="269" customFormat="1" ht="14.5" x14ac:dyDescent="0.35">
      <c r="A34996" s="253" t="s">
        <v>10287</v>
      </c>
      <c r="B34996" s="253">
        <v>2</v>
      </c>
      <c r="C34996" s="266" t="s">
        <v>54963</v>
      </c>
    </row>
    <row r="34997" spans="1:3" s="269" customFormat="1" ht="14.5" x14ac:dyDescent="0.35">
      <c r="A34997" s="253" t="s">
        <v>10287</v>
      </c>
      <c r="B34997" s="253">
        <v>2</v>
      </c>
      <c r="C34997" s="266" t="s">
        <v>54966</v>
      </c>
    </row>
    <row r="34998" spans="1:3" s="269" customFormat="1" ht="14.5" x14ac:dyDescent="0.35">
      <c r="A34998" s="253" t="s">
        <v>10287</v>
      </c>
      <c r="B34998" s="253">
        <v>2</v>
      </c>
      <c r="C34998" s="266" t="s">
        <v>54967</v>
      </c>
    </row>
    <row r="34999" spans="1:3" s="269" customFormat="1" ht="14.5" x14ac:dyDescent="0.35">
      <c r="A34999" s="253" t="s">
        <v>10287</v>
      </c>
      <c r="B34999" s="253">
        <v>2</v>
      </c>
      <c r="C34999" s="266" t="s">
        <v>54968</v>
      </c>
    </row>
    <row r="35000" spans="1:3" s="269" customFormat="1" ht="14.5" x14ac:dyDescent="0.35">
      <c r="A35000" s="253" t="s">
        <v>10287</v>
      </c>
      <c r="B35000" s="253">
        <v>2</v>
      </c>
      <c r="C35000" s="266" t="s">
        <v>54969</v>
      </c>
    </row>
    <row r="35001" spans="1:3" s="269" customFormat="1" ht="14.5" x14ac:dyDescent="0.35">
      <c r="A35001" s="253" t="s">
        <v>10287</v>
      </c>
      <c r="B35001" s="253">
        <v>2</v>
      </c>
      <c r="C35001" s="266" t="s">
        <v>54970</v>
      </c>
    </row>
    <row r="35002" spans="1:3" s="269" customFormat="1" ht="14.5" x14ac:dyDescent="0.35">
      <c r="A35002" s="253" t="s">
        <v>10287</v>
      </c>
      <c r="B35002" s="253">
        <v>2</v>
      </c>
      <c r="C35002" s="266" t="s">
        <v>54971</v>
      </c>
    </row>
    <row r="35003" spans="1:3" s="269" customFormat="1" ht="14.5" x14ac:dyDescent="0.35">
      <c r="A35003" s="253" t="s">
        <v>10287</v>
      </c>
      <c r="B35003" s="253">
        <v>2</v>
      </c>
      <c r="C35003" s="266" t="s">
        <v>54972</v>
      </c>
    </row>
    <row r="35004" spans="1:3" s="269" customFormat="1" ht="14.5" x14ac:dyDescent="0.35">
      <c r="A35004" s="253" t="s">
        <v>10287</v>
      </c>
      <c r="B35004" s="253">
        <v>2</v>
      </c>
      <c r="C35004" s="266" t="s">
        <v>54973</v>
      </c>
    </row>
    <row r="35005" spans="1:3" s="269" customFormat="1" ht="14.5" x14ac:dyDescent="0.35">
      <c r="A35005" s="253" t="s">
        <v>10287</v>
      </c>
      <c r="B35005" s="253">
        <v>2</v>
      </c>
      <c r="C35005" s="266" t="s">
        <v>54974</v>
      </c>
    </row>
    <row r="35006" spans="1:3" s="269" customFormat="1" ht="14.5" x14ac:dyDescent="0.35">
      <c r="A35006" s="253" t="s">
        <v>10287</v>
      </c>
      <c r="B35006" s="253">
        <v>2</v>
      </c>
      <c r="C35006" s="266" t="s">
        <v>54956</v>
      </c>
    </row>
    <row r="35007" spans="1:3" s="269" customFormat="1" ht="14.5" x14ac:dyDescent="0.35">
      <c r="A35007" s="253" t="s">
        <v>10287</v>
      </c>
      <c r="B35007" s="253">
        <v>2</v>
      </c>
      <c r="C35007" s="266" t="s">
        <v>54975</v>
      </c>
    </row>
    <row r="35008" spans="1:3" s="269" customFormat="1" ht="14.5" x14ac:dyDescent="0.35">
      <c r="A35008" s="253" t="s">
        <v>10287</v>
      </c>
      <c r="B35008" s="253">
        <v>2</v>
      </c>
      <c r="C35008" s="266" t="s">
        <v>54976</v>
      </c>
    </row>
    <row r="35009" spans="1:3" s="269" customFormat="1" ht="14.5" x14ac:dyDescent="0.35">
      <c r="A35009" s="253" t="s">
        <v>10287</v>
      </c>
      <c r="B35009" s="253">
        <v>2</v>
      </c>
      <c r="C35009" s="266" t="s">
        <v>54977</v>
      </c>
    </row>
    <row r="35010" spans="1:3" s="269" customFormat="1" ht="14.5" x14ac:dyDescent="0.35">
      <c r="A35010" s="253" t="s">
        <v>10287</v>
      </c>
      <c r="B35010" s="253">
        <v>2</v>
      </c>
      <c r="C35010" s="266" t="s">
        <v>54978</v>
      </c>
    </row>
    <row r="35011" spans="1:3" s="269" customFormat="1" ht="14.5" x14ac:dyDescent="0.35">
      <c r="A35011" s="253" t="s">
        <v>10287</v>
      </c>
      <c r="B35011" s="253">
        <v>2</v>
      </c>
      <c r="C35011" s="266" t="s">
        <v>54957</v>
      </c>
    </row>
    <row r="35012" spans="1:3" s="269" customFormat="1" ht="14.5" x14ac:dyDescent="0.35">
      <c r="A35012" s="253" t="s">
        <v>10287</v>
      </c>
      <c r="B35012" s="253">
        <v>2</v>
      </c>
      <c r="C35012" s="266" t="s">
        <v>54979</v>
      </c>
    </row>
    <row r="35013" spans="1:3" s="269" customFormat="1" ht="14.5" x14ac:dyDescent="0.35">
      <c r="A35013" s="253" t="s">
        <v>10287</v>
      </c>
      <c r="B35013" s="253">
        <v>2</v>
      </c>
      <c r="C35013" s="266" t="s">
        <v>54980</v>
      </c>
    </row>
    <row r="35014" spans="1:3" s="269" customFormat="1" ht="14.5" x14ac:dyDescent="0.35">
      <c r="A35014" s="253" t="s">
        <v>10287</v>
      </c>
      <c r="B35014" s="253">
        <v>2</v>
      </c>
      <c r="C35014" s="266" t="s">
        <v>54981</v>
      </c>
    </row>
    <row r="35015" spans="1:3" s="269" customFormat="1" ht="14.5" x14ac:dyDescent="0.35">
      <c r="A35015" s="253" t="s">
        <v>10287</v>
      </c>
      <c r="B35015" s="253">
        <v>2</v>
      </c>
      <c r="C35015" s="266" t="s">
        <v>54982</v>
      </c>
    </row>
    <row r="35016" spans="1:3" s="269" customFormat="1" ht="14.5" x14ac:dyDescent="0.35">
      <c r="A35016" s="253" t="s">
        <v>10287</v>
      </c>
      <c r="B35016" s="253">
        <v>2</v>
      </c>
      <c r="C35016" s="266" t="s">
        <v>54983</v>
      </c>
    </row>
    <row r="35017" spans="1:3" s="269" customFormat="1" ht="14.5" x14ac:dyDescent="0.35">
      <c r="A35017" s="253" t="s">
        <v>10287</v>
      </c>
      <c r="B35017" s="253">
        <v>2</v>
      </c>
      <c r="C35017" s="266" t="s">
        <v>54984</v>
      </c>
    </row>
    <row r="35018" spans="1:3" s="269" customFormat="1" ht="14.5" x14ac:dyDescent="0.35">
      <c r="A35018" s="253" t="s">
        <v>10287</v>
      </c>
      <c r="B35018" s="253">
        <v>2</v>
      </c>
      <c r="C35018" s="266" t="s">
        <v>54985</v>
      </c>
    </row>
    <row r="35019" spans="1:3" s="269" customFormat="1" ht="14.5" x14ac:dyDescent="0.35">
      <c r="A35019" s="253" t="s">
        <v>10287</v>
      </c>
      <c r="B35019" s="253">
        <v>2</v>
      </c>
      <c r="C35019" s="266" t="s">
        <v>54986</v>
      </c>
    </row>
    <row r="35020" spans="1:3" s="269" customFormat="1" ht="14.5" x14ac:dyDescent="0.35">
      <c r="A35020" s="253" t="s">
        <v>10287</v>
      </c>
      <c r="B35020" s="253">
        <v>2</v>
      </c>
      <c r="C35020" s="266" t="s">
        <v>54987</v>
      </c>
    </row>
    <row r="35021" spans="1:3" s="291" customFormat="1" ht="14.5" x14ac:dyDescent="0.35">
      <c r="A35021" s="253" t="s">
        <v>10287</v>
      </c>
      <c r="B35021" s="253">
        <v>2</v>
      </c>
      <c r="C35021" s="266" t="s">
        <v>58033</v>
      </c>
    </row>
    <row r="35022" spans="1:3" s="291" customFormat="1" ht="14.5" x14ac:dyDescent="0.35">
      <c r="A35022" s="253" t="s">
        <v>10287</v>
      </c>
      <c r="B35022" s="253">
        <v>2</v>
      </c>
      <c r="C35022" s="266" t="s">
        <v>59420</v>
      </c>
    </row>
    <row r="35023" spans="1:3" s="307" customFormat="1" ht="14.5" x14ac:dyDescent="0.35">
      <c r="A35023" s="253" t="s">
        <v>10287</v>
      </c>
      <c r="B35023" s="253">
        <v>2</v>
      </c>
      <c r="C35023" s="266" t="s">
        <v>69163</v>
      </c>
    </row>
    <row r="35024" spans="1:3" s="307" customFormat="1" ht="14.5" x14ac:dyDescent="0.35">
      <c r="A35024" s="253" t="s">
        <v>10287</v>
      </c>
      <c r="B35024" s="253">
        <v>2</v>
      </c>
      <c r="C35024" s="266" t="s">
        <v>69329</v>
      </c>
    </row>
    <row r="35025" spans="1:3" s="307" customFormat="1" ht="14.5" x14ac:dyDescent="0.35">
      <c r="A35025" s="253" t="s">
        <v>10287</v>
      </c>
      <c r="B35025" s="253">
        <v>2</v>
      </c>
      <c r="C35025" s="266" t="s">
        <v>69330</v>
      </c>
    </row>
    <row r="35026" spans="1:3" s="307" customFormat="1" ht="14.5" x14ac:dyDescent="0.35">
      <c r="A35026" s="253" t="s">
        <v>10287</v>
      </c>
      <c r="B35026" s="253">
        <v>2</v>
      </c>
      <c r="C35026" s="266" t="s">
        <v>69331</v>
      </c>
    </row>
    <row r="35027" spans="1:3" s="307" customFormat="1" ht="14.5" x14ac:dyDescent="0.35">
      <c r="A35027" s="253" t="s">
        <v>10287</v>
      </c>
      <c r="B35027" s="253">
        <v>2</v>
      </c>
      <c r="C35027" s="266" t="s">
        <v>69332</v>
      </c>
    </row>
    <row r="35028" spans="1:3" s="307" customFormat="1" ht="14.5" x14ac:dyDescent="0.35">
      <c r="A35028" s="253" t="s">
        <v>10287</v>
      </c>
      <c r="B35028" s="253">
        <v>2</v>
      </c>
      <c r="C35028" s="266" t="s">
        <v>69333</v>
      </c>
    </row>
    <row r="35029" spans="1:3" s="73" customFormat="1" ht="14.5" x14ac:dyDescent="0.35">
      <c r="A35029" s="158" t="s">
        <v>10778</v>
      </c>
      <c r="B35029" s="158">
        <v>1</v>
      </c>
      <c r="C35029" s="266" t="s">
        <v>10781</v>
      </c>
    </row>
    <row r="35030" spans="1:3" s="243" customFormat="1" ht="14.5" x14ac:dyDescent="0.35">
      <c r="A35030" s="158" t="s">
        <v>10778</v>
      </c>
      <c r="B35030" s="158">
        <v>2</v>
      </c>
      <c r="C35030" s="266" t="s">
        <v>40438</v>
      </c>
    </row>
    <row r="35031" spans="1:3" s="103" customFormat="1" ht="14.5" x14ac:dyDescent="0.35">
      <c r="A35031" s="158" t="s">
        <v>10778</v>
      </c>
      <c r="B35031" s="158">
        <v>2</v>
      </c>
      <c r="C35031" s="266" t="s">
        <v>16498</v>
      </c>
    </row>
    <row r="35032" spans="1:3" s="103" customFormat="1" ht="14.5" x14ac:dyDescent="0.35">
      <c r="A35032" s="158" t="s">
        <v>10778</v>
      </c>
      <c r="B35032" s="158">
        <v>2</v>
      </c>
      <c r="C35032" s="266" t="s">
        <v>16511</v>
      </c>
    </row>
    <row r="35033" spans="1:3" s="269" customFormat="1" ht="14.5" x14ac:dyDescent="0.35">
      <c r="A35033" s="253" t="s">
        <v>10778</v>
      </c>
      <c r="B35033" s="253">
        <v>2</v>
      </c>
      <c r="C35033" s="266" t="s">
        <v>56826</v>
      </c>
    </row>
    <row r="35034" spans="1:3" s="269" customFormat="1" ht="14.5" x14ac:dyDescent="0.35">
      <c r="A35034" s="253" t="s">
        <v>10778</v>
      </c>
      <c r="B35034" s="253">
        <v>2</v>
      </c>
      <c r="C35034" s="266" t="s">
        <v>56827</v>
      </c>
    </row>
    <row r="35035" spans="1:3" s="269" customFormat="1" ht="14.5" x14ac:dyDescent="0.35">
      <c r="A35035" s="253" t="s">
        <v>10778</v>
      </c>
      <c r="B35035" s="253">
        <v>2</v>
      </c>
      <c r="C35035" s="266" t="s">
        <v>56828</v>
      </c>
    </row>
    <row r="35036" spans="1:3" s="269" customFormat="1" ht="14.5" x14ac:dyDescent="0.35">
      <c r="A35036" s="253" t="s">
        <v>10778</v>
      </c>
      <c r="B35036" s="253">
        <v>2</v>
      </c>
      <c r="C35036" s="266" t="s">
        <v>56829</v>
      </c>
    </row>
    <row r="35037" spans="1:3" s="269" customFormat="1" ht="14.5" x14ac:dyDescent="0.35">
      <c r="A35037" s="253" t="s">
        <v>10778</v>
      </c>
      <c r="B35037" s="253">
        <v>2</v>
      </c>
      <c r="C35037" s="266" t="s">
        <v>56830</v>
      </c>
    </row>
    <row r="35038" spans="1:3" s="269" customFormat="1" ht="14.5" x14ac:dyDescent="0.35">
      <c r="A35038" s="253" t="s">
        <v>10778</v>
      </c>
      <c r="B35038" s="253">
        <v>2</v>
      </c>
      <c r="C35038" s="266" t="s">
        <v>56831</v>
      </c>
    </row>
    <row r="35039" spans="1:3" s="269" customFormat="1" ht="14.5" x14ac:dyDescent="0.35">
      <c r="A35039" s="253" t="s">
        <v>10778</v>
      </c>
      <c r="B35039" s="253">
        <v>2</v>
      </c>
      <c r="C35039" s="266" t="s">
        <v>56832</v>
      </c>
    </row>
    <row r="35040" spans="1:3" s="269" customFormat="1" ht="14.5" x14ac:dyDescent="0.35">
      <c r="A35040" s="253" t="s">
        <v>10778</v>
      </c>
      <c r="B35040" s="253">
        <v>2</v>
      </c>
      <c r="C35040" s="266" t="s">
        <v>56833</v>
      </c>
    </row>
    <row r="35041" spans="1:3" s="269" customFormat="1" ht="14.5" x14ac:dyDescent="0.35">
      <c r="A35041" s="253" t="s">
        <v>10778</v>
      </c>
      <c r="B35041" s="253">
        <v>2</v>
      </c>
      <c r="C35041" s="266" t="s">
        <v>56834</v>
      </c>
    </row>
    <row r="35042" spans="1:3" s="269" customFormat="1" ht="14.5" x14ac:dyDescent="0.35">
      <c r="A35042" s="253" t="s">
        <v>10778</v>
      </c>
      <c r="B35042" s="253">
        <v>2</v>
      </c>
      <c r="C35042" s="266" t="s">
        <v>56835</v>
      </c>
    </row>
    <row r="35043" spans="1:3" s="269" customFormat="1" ht="14.5" x14ac:dyDescent="0.35">
      <c r="A35043" s="253" t="s">
        <v>10778</v>
      </c>
      <c r="B35043" s="253">
        <v>2</v>
      </c>
      <c r="C35043" s="266" t="s">
        <v>56836</v>
      </c>
    </row>
    <row r="35044" spans="1:3" s="269" customFormat="1" ht="14.5" x14ac:dyDescent="0.35">
      <c r="A35044" s="253" t="s">
        <v>10778</v>
      </c>
      <c r="B35044" s="253">
        <v>2</v>
      </c>
      <c r="C35044" s="266" t="s">
        <v>56837</v>
      </c>
    </row>
    <row r="35045" spans="1:3" s="269" customFormat="1" ht="14.5" x14ac:dyDescent="0.35">
      <c r="A35045" s="253" t="s">
        <v>10778</v>
      </c>
      <c r="B35045" s="253">
        <v>2</v>
      </c>
      <c r="C35045" s="266" t="s">
        <v>56838</v>
      </c>
    </row>
    <row r="35046" spans="1:3" s="269" customFormat="1" ht="14.5" x14ac:dyDescent="0.35">
      <c r="A35046" s="253" t="s">
        <v>10778</v>
      </c>
      <c r="B35046" s="253">
        <v>2</v>
      </c>
      <c r="C35046" s="266" t="s">
        <v>56839</v>
      </c>
    </row>
    <row r="35047" spans="1:3" s="269" customFormat="1" ht="14.5" x14ac:dyDescent="0.35">
      <c r="A35047" s="253" t="s">
        <v>10778</v>
      </c>
      <c r="B35047" s="253">
        <v>2</v>
      </c>
      <c r="C35047" s="266" t="s">
        <v>56840</v>
      </c>
    </row>
    <row r="35048" spans="1:3" s="291" customFormat="1" ht="14.5" x14ac:dyDescent="0.35">
      <c r="A35048" s="253" t="s">
        <v>10778</v>
      </c>
      <c r="B35048" s="253">
        <v>2</v>
      </c>
      <c r="C35048" s="266" t="s">
        <v>56841</v>
      </c>
    </row>
    <row r="35049" spans="1:3" s="291" customFormat="1" ht="14.5" x14ac:dyDescent="0.35">
      <c r="A35049" s="253" t="s">
        <v>10778</v>
      </c>
      <c r="B35049" s="253">
        <v>2</v>
      </c>
      <c r="C35049" s="266" t="s">
        <v>56842</v>
      </c>
    </row>
    <row r="35050" spans="1:3" s="291" customFormat="1" ht="14.5" x14ac:dyDescent="0.35">
      <c r="A35050" s="253" t="s">
        <v>10778</v>
      </c>
      <c r="B35050" s="253">
        <v>2</v>
      </c>
      <c r="C35050" s="266" t="s">
        <v>56843</v>
      </c>
    </row>
    <row r="35051" spans="1:3" s="291" customFormat="1" ht="14.5" x14ac:dyDescent="0.35">
      <c r="A35051" s="253" t="s">
        <v>10778</v>
      </c>
      <c r="B35051" s="253">
        <v>2</v>
      </c>
      <c r="C35051" s="266" t="s">
        <v>56844</v>
      </c>
    </row>
    <row r="35052" spans="1:3" s="291" customFormat="1" ht="14.5" x14ac:dyDescent="0.35">
      <c r="A35052" s="253" t="s">
        <v>10778</v>
      </c>
      <c r="B35052" s="253">
        <v>2</v>
      </c>
      <c r="C35052" s="266" t="s">
        <v>56845</v>
      </c>
    </row>
    <row r="35053" spans="1:3" s="291" customFormat="1" ht="14.5" x14ac:dyDescent="0.35">
      <c r="A35053" s="253" t="s">
        <v>10778</v>
      </c>
      <c r="B35053" s="253">
        <v>2</v>
      </c>
      <c r="C35053" s="266" t="s">
        <v>56846</v>
      </c>
    </row>
    <row r="35054" spans="1:3" s="291" customFormat="1" ht="14.5" x14ac:dyDescent="0.35">
      <c r="A35054" s="253" t="s">
        <v>10778</v>
      </c>
      <c r="B35054" s="253">
        <v>2</v>
      </c>
      <c r="C35054" s="266" t="s">
        <v>56847</v>
      </c>
    </row>
    <row r="35055" spans="1:3" s="291" customFormat="1" ht="14.5" x14ac:dyDescent="0.35">
      <c r="A35055" s="253" t="s">
        <v>10778</v>
      </c>
      <c r="B35055" s="253">
        <v>2</v>
      </c>
      <c r="C35055" s="266" t="s">
        <v>56848</v>
      </c>
    </row>
    <row r="35056" spans="1:3" s="291" customFormat="1" ht="14.5" x14ac:dyDescent="0.35">
      <c r="A35056" s="253" t="s">
        <v>10778</v>
      </c>
      <c r="B35056" s="253">
        <v>2</v>
      </c>
      <c r="C35056" s="266" t="s">
        <v>56849</v>
      </c>
    </row>
    <row r="35057" spans="1:3" s="291" customFormat="1" ht="14.5" x14ac:dyDescent="0.35">
      <c r="A35057" s="253" t="s">
        <v>10778</v>
      </c>
      <c r="B35057" s="253">
        <v>2</v>
      </c>
      <c r="C35057" s="266" t="s">
        <v>56850</v>
      </c>
    </row>
    <row r="35058" spans="1:3" s="291" customFormat="1" ht="14.5" x14ac:dyDescent="0.35">
      <c r="A35058" s="253" t="s">
        <v>10778</v>
      </c>
      <c r="B35058" s="253">
        <v>2</v>
      </c>
      <c r="C35058" s="266" t="s">
        <v>56851</v>
      </c>
    </row>
    <row r="35059" spans="1:3" s="291" customFormat="1" ht="14.5" x14ac:dyDescent="0.35">
      <c r="A35059" s="253" t="s">
        <v>10778</v>
      </c>
      <c r="B35059" s="253">
        <v>2</v>
      </c>
      <c r="C35059" s="266" t="s">
        <v>56852</v>
      </c>
    </row>
    <row r="35060" spans="1:3" s="291" customFormat="1" ht="14.5" x14ac:dyDescent="0.35">
      <c r="A35060" s="253" t="s">
        <v>10778</v>
      </c>
      <c r="B35060" s="253">
        <v>2</v>
      </c>
      <c r="C35060" s="266" t="s">
        <v>56853</v>
      </c>
    </row>
    <row r="35061" spans="1:3" s="291" customFormat="1" ht="14.5" x14ac:dyDescent="0.35">
      <c r="A35061" s="253" t="s">
        <v>10778</v>
      </c>
      <c r="B35061" s="253">
        <v>2</v>
      </c>
      <c r="C35061" s="266" t="s">
        <v>56854</v>
      </c>
    </row>
    <row r="35062" spans="1:3" s="291" customFormat="1" ht="14.5" x14ac:dyDescent="0.35">
      <c r="A35062" s="253" t="s">
        <v>10778</v>
      </c>
      <c r="B35062" s="253">
        <v>2</v>
      </c>
      <c r="C35062" s="266" t="s">
        <v>56855</v>
      </c>
    </row>
    <row r="35063" spans="1:3" s="291" customFormat="1" ht="14.5" x14ac:dyDescent="0.35">
      <c r="A35063" s="253" t="s">
        <v>10778</v>
      </c>
      <c r="B35063" s="253">
        <v>2</v>
      </c>
      <c r="C35063" s="266" t="s">
        <v>56856</v>
      </c>
    </row>
    <row r="35064" spans="1:3" s="291" customFormat="1" ht="14.5" x14ac:dyDescent="0.35">
      <c r="A35064" s="253" t="s">
        <v>10778</v>
      </c>
      <c r="B35064" s="253">
        <v>2</v>
      </c>
      <c r="C35064" s="266" t="s">
        <v>56857</v>
      </c>
    </row>
    <row r="35065" spans="1:3" s="291" customFormat="1" ht="14.5" x14ac:dyDescent="0.35">
      <c r="A35065" s="253" t="s">
        <v>10778</v>
      </c>
      <c r="B35065" s="253">
        <v>2</v>
      </c>
      <c r="C35065" s="266" t="s">
        <v>56858</v>
      </c>
    </row>
    <row r="35066" spans="1:3" s="291" customFormat="1" ht="14.5" x14ac:dyDescent="0.35">
      <c r="A35066" s="253" t="s">
        <v>10778</v>
      </c>
      <c r="B35066" s="253">
        <v>2</v>
      </c>
      <c r="C35066" s="266" t="s">
        <v>56859</v>
      </c>
    </row>
    <row r="35067" spans="1:3" s="291" customFormat="1" ht="14.5" x14ac:dyDescent="0.35">
      <c r="A35067" s="253" t="s">
        <v>10778</v>
      </c>
      <c r="B35067" s="253">
        <v>2</v>
      </c>
      <c r="C35067" s="266" t="s">
        <v>56860</v>
      </c>
    </row>
    <row r="35068" spans="1:3" s="291" customFormat="1" ht="14.5" x14ac:dyDescent="0.35">
      <c r="A35068" s="253" t="s">
        <v>10778</v>
      </c>
      <c r="B35068" s="253">
        <v>2</v>
      </c>
      <c r="C35068" s="266" t="s">
        <v>56861</v>
      </c>
    </row>
    <row r="35069" spans="1:3" s="291" customFormat="1" ht="14.5" x14ac:dyDescent="0.35">
      <c r="A35069" s="253" t="s">
        <v>10778</v>
      </c>
      <c r="B35069" s="253">
        <v>2</v>
      </c>
      <c r="C35069" s="266" t="s">
        <v>56862</v>
      </c>
    </row>
    <row r="35070" spans="1:3" s="291" customFormat="1" ht="14.5" x14ac:dyDescent="0.35">
      <c r="A35070" s="253" t="s">
        <v>10778</v>
      </c>
      <c r="B35070" s="253">
        <v>2</v>
      </c>
      <c r="C35070" s="266" t="s">
        <v>56863</v>
      </c>
    </row>
    <row r="35071" spans="1:3" s="291" customFormat="1" ht="14.5" x14ac:dyDescent="0.35">
      <c r="A35071" s="253" t="s">
        <v>10778</v>
      </c>
      <c r="B35071" s="253">
        <v>2</v>
      </c>
      <c r="C35071" s="266" t="s">
        <v>56864</v>
      </c>
    </row>
    <row r="35072" spans="1:3" s="291" customFormat="1" ht="14.5" x14ac:dyDescent="0.35">
      <c r="A35072" s="253" t="s">
        <v>10778</v>
      </c>
      <c r="B35072" s="253">
        <v>2</v>
      </c>
      <c r="C35072" s="266" t="s">
        <v>56865</v>
      </c>
    </row>
    <row r="35073" spans="1:3" s="291" customFormat="1" ht="14.5" x14ac:dyDescent="0.35">
      <c r="A35073" s="253" t="s">
        <v>10778</v>
      </c>
      <c r="B35073" s="253">
        <v>2</v>
      </c>
      <c r="C35073" s="266" t="s">
        <v>56866</v>
      </c>
    </row>
    <row r="35074" spans="1:3" s="291" customFormat="1" ht="14.5" x14ac:dyDescent="0.35">
      <c r="A35074" s="253" t="s">
        <v>10778</v>
      </c>
      <c r="B35074" s="253">
        <v>2</v>
      </c>
      <c r="C35074" s="266" t="s">
        <v>56867</v>
      </c>
    </row>
    <row r="35075" spans="1:3" s="291" customFormat="1" ht="14.5" x14ac:dyDescent="0.35">
      <c r="A35075" s="253" t="s">
        <v>10778</v>
      </c>
      <c r="B35075" s="253">
        <v>2</v>
      </c>
      <c r="C35075" s="266" t="s">
        <v>56868</v>
      </c>
    </row>
    <row r="35076" spans="1:3" s="291" customFormat="1" ht="14.5" x14ac:dyDescent="0.35">
      <c r="A35076" s="253" t="s">
        <v>10778</v>
      </c>
      <c r="B35076" s="253">
        <v>2</v>
      </c>
      <c r="C35076" s="266" t="s">
        <v>56869</v>
      </c>
    </row>
    <row r="35077" spans="1:3" s="291" customFormat="1" ht="14.5" x14ac:dyDescent="0.35">
      <c r="A35077" s="253" t="s">
        <v>10778</v>
      </c>
      <c r="B35077" s="253">
        <v>2</v>
      </c>
      <c r="C35077" s="266" t="s">
        <v>56870</v>
      </c>
    </row>
    <row r="35078" spans="1:3" s="291" customFormat="1" ht="14.5" x14ac:dyDescent="0.35">
      <c r="A35078" s="253" t="s">
        <v>10778</v>
      </c>
      <c r="B35078" s="253">
        <v>2</v>
      </c>
      <c r="C35078" s="266" t="s">
        <v>56871</v>
      </c>
    </row>
    <row r="35079" spans="1:3" s="291" customFormat="1" ht="14.5" x14ac:dyDescent="0.35">
      <c r="A35079" s="253" t="s">
        <v>10778</v>
      </c>
      <c r="B35079" s="253">
        <v>2</v>
      </c>
      <c r="C35079" s="266" t="s">
        <v>56872</v>
      </c>
    </row>
    <row r="35080" spans="1:3" s="291" customFormat="1" ht="14.5" x14ac:dyDescent="0.35">
      <c r="A35080" s="253" t="s">
        <v>10778</v>
      </c>
      <c r="B35080" s="253">
        <v>2</v>
      </c>
      <c r="C35080" s="266" t="s">
        <v>56873</v>
      </c>
    </row>
    <row r="35081" spans="1:3" s="291" customFormat="1" ht="14.5" x14ac:dyDescent="0.35">
      <c r="A35081" s="253" t="s">
        <v>10778</v>
      </c>
      <c r="B35081" s="253">
        <v>2</v>
      </c>
      <c r="C35081" s="266" t="s">
        <v>56874</v>
      </c>
    </row>
    <row r="35082" spans="1:3" s="291" customFormat="1" ht="14.5" x14ac:dyDescent="0.35">
      <c r="A35082" s="253" t="s">
        <v>10778</v>
      </c>
      <c r="B35082" s="253">
        <v>2</v>
      </c>
      <c r="C35082" s="266" t="s">
        <v>56875</v>
      </c>
    </row>
    <row r="35083" spans="1:3" s="291" customFormat="1" ht="14.5" x14ac:dyDescent="0.35">
      <c r="A35083" s="253" t="s">
        <v>10778</v>
      </c>
      <c r="B35083" s="253">
        <v>2</v>
      </c>
      <c r="C35083" s="266" t="s">
        <v>56876</v>
      </c>
    </row>
    <row r="35084" spans="1:3" s="291" customFormat="1" ht="14.5" x14ac:dyDescent="0.35">
      <c r="A35084" s="253" t="s">
        <v>10778</v>
      </c>
      <c r="B35084" s="253">
        <v>2</v>
      </c>
      <c r="C35084" s="266" t="s">
        <v>56877</v>
      </c>
    </row>
    <row r="35085" spans="1:3" s="291" customFormat="1" ht="14.5" x14ac:dyDescent="0.35">
      <c r="A35085" s="253" t="s">
        <v>10778</v>
      </c>
      <c r="B35085" s="253">
        <v>2</v>
      </c>
      <c r="C35085" s="266" t="s">
        <v>56878</v>
      </c>
    </row>
    <row r="35086" spans="1:3" s="291" customFormat="1" ht="14.5" x14ac:dyDescent="0.35">
      <c r="A35086" s="253" t="s">
        <v>10778</v>
      </c>
      <c r="B35086" s="253">
        <v>2</v>
      </c>
      <c r="C35086" s="266" t="s">
        <v>56879</v>
      </c>
    </row>
    <row r="35087" spans="1:3" s="291" customFormat="1" ht="14.5" x14ac:dyDescent="0.35">
      <c r="A35087" s="253" t="s">
        <v>10778</v>
      </c>
      <c r="B35087" s="253">
        <v>2</v>
      </c>
      <c r="C35087" s="266" t="s">
        <v>56880</v>
      </c>
    </row>
    <row r="35088" spans="1:3" s="291" customFormat="1" ht="14.5" x14ac:dyDescent="0.35">
      <c r="A35088" s="253" t="s">
        <v>10778</v>
      </c>
      <c r="B35088" s="253">
        <v>2</v>
      </c>
      <c r="C35088" s="266" t="s">
        <v>56881</v>
      </c>
    </row>
    <row r="35089" spans="1:3" s="103" customFormat="1" ht="14.5" x14ac:dyDescent="0.35">
      <c r="A35089" s="158" t="s">
        <v>10778</v>
      </c>
      <c r="B35089" s="158">
        <v>2</v>
      </c>
      <c r="C35089" s="266" t="s">
        <v>16499</v>
      </c>
    </row>
    <row r="35090" spans="1:3" s="103" customFormat="1" ht="14.5" x14ac:dyDescent="0.35">
      <c r="A35090" s="158" t="s">
        <v>10778</v>
      </c>
      <c r="B35090" s="158">
        <v>2</v>
      </c>
      <c r="C35090" s="266" t="s">
        <v>16500</v>
      </c>
    </row>
    <row r="35091" spans="1:3" s="73" customFormat="1" ht="14.5" x14ac:dyDescent="0.35">
      <c r="A35091" s="158" t="s">
        <v>10778</v>
      </c>
      <c r="B35091" s="158">
        <v>2</v>
      </c>
      <c r="C35091" s="266" t="s">
        <v>10799</v>
      </c>
    </row>
    <row r="35092" spans="1:3" s="73" customFormat="1" ht="14.5" x14ac:dyDescent="0.35">
      <c r="A35092" s="158" t="s">
        <v>10778</v>
      </c>
      <c r="B35092" s="158">
        <v>2</v>
      </c>
      <c r="C35092" s="266" t="s">
        <v>10800</v>
      </c>
    </row>
    <row r="35093" spans="1:3" s="73" customFormat="1" ht="14.5" x14ac:dyDescent="0.35">
      <c r="A35093" s="158" t="s">
        <v>10778</v>
      </c>
      <c r="B35093" s="158">
        <v>2</v>
      </c>
      <c r="C35093" s="266" t="s">
        <v>10801</v>
      </c>
    </row>
    <row r="35094" spans="1:3" s="73" customFormat="1" ht="14.5" x14ac:dyDescent="0.35">
      <c r="A35094" s="158" t="s">
        <v>10778</v>
      </c>
      <c r="B35094" s="158">
        <v>2</v>
      </c>
      <c r="C35094" s="266" t="s">
        <v>10802</v>
      </c>
    </row>
    <row r="35095" spans="1:3" s="73" customFormat="1" ht="14.5" x14ac:dyDescent="0.35">
      <c r="A35095" s="158" t="s">
        <v>10778</v>
      </c>
      <c r="B35095" s="158">
        <v>2</v>
      </c>
      <c r="C35095" s="266" t="s">
        <v>10803</v>
      </c>
    </row>
    <row r="35096" spans="1:3" s="103" customFormat="1" ht="14.5" x14ac:dyDescent="0.35">
      <c r="A35096" s="158" t="s">
        <v>10778</v>
      </c>
      <c r="B35096" s="158">
        <v>2</v>
      </c>
      <c r="C35096" s="266" t="s">
        <v>16501</v>
      </c>
    </row>
    <row r="35097" spans="1:3" s="73" customFormat="1" ht="14.5" x14ac:dyDescent="0.35">
      <c r="A35097" s="158" t="s">
        <v>10778</v>
      </c>
      <c r="B35097" s="158">
        <v>2</v>
      </c>
      <c r="C35097" s="266" t="s">
        <v>10804</v>
      </c>
    </row>
    <row r="35098" spans="1:3" s="103" customFormat="1" ht="14.5" x14ac:dyDescent="0.35">
      <c r="A35098" s="158" t="s">
        <v>10778</v>
      </c>
      <c r="B35098" s="158">
        <v>2</v>
      </c>
      <c r="C35098" s="266" t="s">
        <v>16502</v>
      </c>
    </row>
    <row r="35099" spans="1:3" s="222" customFormat="1" ht="14.5" x14ac:dyDescent="0.35">
      <c r="A35099" s="158" t="s">
        <v>10778</v>
      </c>
      <c r="B35099" s="158">
        <v>2</v>
      </c>
      <c r="C35099" s="266" t="s">
        <v>33783</v>
      </c>
    </row>
    <row r="35100" spans="1:3" s="222" customFormat="1" ht="14.5" x14ac:dyDescent="0.35">
      <c r="A35100" s="158" t="s">
        <v>10778</v>
      </c>
      <c r="B35100" s="158">
        <v>2</v>
      </c>
      <c r="C35100" s="266" t="s">
        <v>33785</v>
      </c>
    </row>
    <row r="35101" spans="1:3" s="222" customFormat="1" ht="14.5" x14ac:dyDescent="0.35">
      <c r="A35101" s="158" t="s">
        <v>10778</v>
      </c>
      <c r="B35101" s="158">
        <v>2</v>
      </c>
      <c r="C35101" s="266" t="s">
        <v>34372</v>
      </c>
    </row>
    <row r="35102" spans="1:3" s="222" customFormat="1" ht="14.5" x14ac:dyDescent="0.35">
      <c r="A35102" s="158" t="s">
        <v>10778</v>
      </c>
      <c r="B35102" s="158">
        <v>2</v>
      </c>
      <c r="C35102" s="266" t="s">
        <v>34373</v>
      </c>
    </row>
    <row r="35103" spans="1:3" s="73" customFormat="1" ht="14.5" x14ac:dyDescent="0.35">
      <c r="A35103" s="158" t="s">
        <v>10778</v>
      </c>
      <c r="B35103" s="158">
        <v>2</v>
      </c>
      <c r="C35103" s="266" t="s">
        <v>10805</v>
      </c>
    </row>
    <row r="35104" spans="1:3" s="73" customFormat="1" ht="14.5" x14ac:dyDescent="0.35">
      <c r="A35104" s="158" t="s">
        <v>10778</v>
      </c>
      <c r="B35104" s="158">
        <v>2</v>
      </c>
      <c r="C35104" s="266" t="s">
        <v>10806</v>
      </c>
    </row>
    <row r="35105" spans="1:3" s="73" customFormat="1" ht="14.5" x14ac:dyDescent="0.35">
      <c r="A35105" s="158" t="s">
        <v>10778</v>
      </c>
      <c r="B35105" s="158">
        <v>2</v>
      </c>
      <c r="C35105" s="266" t="s">
        <v>10807</v>
      </c>
    </row>
    <row r="35106" spans="1:3" s="73" customFormat="1" ht="14.5" x14ac:dyDescent="0.35">
      <c r="A35106" s="158" t="s">
        <v>10778</v>
      </c>
      <c r="B35106" s="158">
        <v>2</v>
      </c>
      <c r="C35106" s="266" t="s">
        <v>10808</v>
      </c>
    </row>
    <row r="35107" spans="1:3" s="73" customFormat="1" ht="14.5" x14ac:dyDescent="0.35">
      <c r="A35107" s="158" t="s">
        <v>10778</v>
      </c>
      <c r="B35107" s="158">
        <v>2</v>
      </c>
      <c r="C35107" s="266" t="s">
        <v>10809</v>
      </c>
    </row>
    <row r="35108" spans="1:3" s="73" customFormat="1" ht="14.5" x14ac:dyDescent="0.35">
      <c r="A35108" s="158" t="s">
        <v>10778</v>
      </c>
      <c r="B35108" s="158">
        <v>2</v>
      </c>
      <c r="C35108" s="266" t="s">
        <v>33797</v>
      </c>
    </row>
    <row r="35109" spans="1:3" s="222" customFormat="1" ht="14.5" x14ac:dyDescent="0.35">
      <c r="A35109" s="158" t="s">
        <v>10778</v>
      </c>
      <c r="B35109" s="158">
        <v>2</v>
      </c>
      <c r="C35109" s="266" t="s">
        <v>33777</v>
      </c>
    </row>
    <row r="35110" spans="1:3" s="222" customFormat="1" ht="14.5" x14ac:dyDescent="0.35">
      <c r="A35110" s="158" t="s">
        <v>10778</v>
      </c>
      <c r="B35110" s="158">
        <v>2</v>
      </c>
      <c r="C35110" s="266" t="s">
        <v>33778</v>
      </c>
    </row>
    <row r="35111" spans="1:3" s="222" customFormat="1" ht="14.5" x14ac:dyDescent="0.35">
      <c r="A35111" s="158" t="s">
        <v>10778</v>
      </c>
      <c r="B35111" s="158">
        <v>2</v>
      </c>
      <c r="C35111" s="266" t="s">
        <v>33779</v>
      </c>
    </row>
    <row r="35112" spans="1:3" s="222" customFormat="1" ht="14.5" x14ac:dyDescent="0.35">
      <c r="A35112" s="158" t="s">
        <v>10778</v>
      </c>
      <c r="B35112" s="158">
        <v>2</v>
      </c>
      <c r="C35112" s="266" t="s">
        <v>33780</v>
      </c>
    </row>
    <row r="35113" spans="1:3" s="73" customFormat="1" ht="14.5" x14ac:dyDescent="0.35">
      <c r="A35113" s="158" t="s">
        <v>10778</v>
      </c>
      <c r="B35113" s="158">
        <v>2</v>
      </c>
      <c r="C35113" s="266" t="s">
        <v>1277</v>
      </c>
    </row>
    <row r="35114" spans="1:3" s="73" customFormat="1" ht="14.5" x14ac:dyDescent="0.35">
      <c r="A35114" s="158" t="s">
        <v>10778</v>
      </c>
      <c r="B35114" s="158">
        <v>2</v>
      </c>
      <c r="C35114" s="266" t="s">
        <v>11176</v>
      </c>
    </row>
    <row r="35115" spans="1:3" s="171" customFormat="1" ht="14.5" x14ac:dyDescent="0.35">
      <c r="A35115" s="158" t="s">
        <v>10778</v>
      </c>
      <c r="B35115" s="158">
        <v>2</v>
      </c>
      <c r="C35115" s="266" t="s">
        <v>26431</v>
      </c>
    </row>
    <row r="35116" spans="1:3" s="222" customFormat="1" ht="14.5" x14ac:dyDescent="0.35">
      <c r="A35116" s="158" t="s">
        <v>10778</v>
      </c>
      <c r="B35116" s="158">
        <v>2</v>
      </c>
      <c r="C35116" s="266" t="s">
        <v>33792</v>
      </c>
    </row>
    <row r="35117" spans="1:3" s="291" customFormat="1" ht="14.5" x14ac:dyDescent="0.35">
      <c r="A35117" s="253" t="s">
        <v>10778</v>
      </c>
      <c r="B35117" s="253">
        <v>2</v>
      </c>
      <c r="C35117" s="266" t="s">
        <v>57818</v>
      </c>
    </row>
    <row r="35118" spans="1:3" s="307" customFormat="1" ht="14.5" x14ac:dyDescent="0.35">
      <c r="A35118" s="253" t="s">
        <v>10778</v>
      </c>
      <c r="B35118" s="253">
        <v>2</v>
      </c>
      <c r="C35118" s="266" t="s">
        <v>64680</v>
      </c>
    </row>
    <row r="35119" spans="1:3" s="291" customFormat="1" ht="14.5" x14ac:dyDescent="0.35">
      <c r="A35119" s="253" t="s">
        <v>10778</v>
      </c>
      <c r="B35119" s="253">
        <v>2</v>
      </c>
      <c r="C35119" s="266" t="s">
        <v>57819</v>
      </c>
    </row>
    <row r="35120" spans="1:3" s="291" customFormat="1" ht="14.5" x14ac:dyDescent="0.35">
      <c r="A35120" s="253" t="s">
        <v>10778</v>
      </c>
      <c r="B35120" s="253">
        <v>2</v>
      </c>
      <c r="C35120" s="266" t="s">
        <v>57820</v>
      </c>
    </row>
    <row r="35121" spans="1:3" s="291" customFormat="1" ht="14.5" x14ac:dyDescent="0.35">
      <c r="A35121" s="253" t="s">
        <v>10778</v>
      </c>
      <c r="B35121" s="253">
        <v>2</v>
      </c>
      <c r="C35121" s="266" t="s">
        <v>57821</v>
      </c>
    </row>
    <row r="35122" spans="1:3" s="73" customFormat="1" ht="14.5" x14ac:dyDescent="0.35">
      <c r="A35122" s="158" t="s">
        <v>10779</v>
      </c>
      <c r="B35122" s="158">
        <v>1</v>
      </c>
      <c r="C35122" s="266" t="s">
        <v>10782</v>
      </c>
    </row>
    <row r="35123" spans="1:3" s="243" customFormat="1" ht="14.5" x14ac:dyDescent="0.35">
      <c r="A35123" s="158" t="s">
        <v>10779</v>
      </c>
      <c r="B35123" s="158">
        <v>2</v>
      </c>
      <c r="C35123" s="266" t="s">
        <v>40439</v>
      </c>
    </row>
    <row r="35124" spans="1:3" s="291" customFormat="1" ht="14.5" x14ac:dyDescent="0.35">
      <c r="A35124" s="253" t="s">
        <v>10779</v>
      </c>
      <c r="B35124" s="253">
        <v>2</v>
      </c>
      <c r="C35124" s="266" t="s">
        <v>56885</v>
      </c>
    </row>
    <row r="35125" spans="1:3" s="103" customFormat="1" ht="14.5" x14ac:dyDescent="0.35">
      <c r="A35125" s="158" t="s">
        <v>10779</v>
      </c>
      <c r="B35125" s="158">
        <v>2</v>
      </c>
      <c r="C35125" s="266" t="s">
        <v>16503</v>
      </c>
    </row>
    <row r="35126" spans="1:3" s="103" customFormat="1" ht="14.5" x14ac:dyDescent="0.35">
      <c r="A35126" s="158" t="s">
        <v>10779</v>
      </c>
      <c r="B35126" s="158">
        <v>2</v>
      </c>
      <c r="C35126" s="266" t="s">
        <v>16512</v>
      </c>
    </row>
    <row r="35127" spans="1:3" s="103" customFormat="1" ht="14.5" x14ac:dyDescent="0.35">
      <c r="A35127" s="158" t="s">
        <v>10779</v>
      </c>
      <c r="B35127" s="158">
        <v>2</v>
      </c>
      <c r="C35127" s="266" t="s">
        <v>16504</v>
      </c>
    </row>
    <row r="35128" spans="1:3" s="103" customFormat="1" ht="14.5" x14ac:dyDescent="0.35">
      <c r="A35128" s="158" t="s">
        <v>10779</v>
      </c>
      <c r="B35128" s="158">
        <v>2</v>
      </c>
      <c r="C35128" s="266" t="s">
        <v>16513</v>
      </c>
    </row>
    <row r="35129" spans="1:3" s="73" customFormat="1" ht="14.5" x14ac:dyDescent="0.35">
      <c r="A35129" s="158" t="s">
        <v>10779</v>
      </c>
      <c r="B35129" s="158">
        <v>2</v>
      </c>
      <c r="C35129" s="266" t="s">
        <v>1276</v>
      </c>
    </row>
    <row r="35130" spans="1:3" s="73" customFormat="1" ht="14.5" x14ac:dyDescent="0.35">
      <c r="A35130" s="158" t="s">
        <v>10779</v>
      </c>
      <c r="B35130" s="158">
        <v>2</v>
      </c>
      <c r="C35130" s="266" t="s">
        <v>10810</v>
      </c>
    </row>
    <row r="35131" spans="1:3" s="73" customFormat="1" ht="14.5" x14ac:dyDescent="0.35">
      <c r="A35131" s="158" t="s">
        <v>10779</v>
      </c>
      <c r="B35131" s="158">
        <v>2</v>
      </c>
      <c r="C35131" s="266" t="s">
        <v>10811</v>
      </c>
    </row>
    <row r="35132" spans="1:3" s="73" customFormat="1" ht="14.5" x14ac:dyDescent="0.35">
      <c r="A35132" s="158" t="s">
        <v>10779</v>
      </c>
      <c r="B35132" s="158">
        <v>2</v>
      </c>
      <c r="C35132" s="266" t="s">
        <v>11177</v>
      </c>
    </row>
    <row r="35133" spans="1:3" s="168" customFormat="1" ht="14.5" x14ac:dyDescent="0.35">
      <c r="A35133" s="158" t="s">
        <v>10779</v>
      </c>
      <c r="B35133" s="158">
        <v>2</v>
      </c>
      <c r="C35133" s="266" t="s">
        <v>22689</v>
      </c>
    </row>
    <row r="35134" spans="1:3" s="291" customFormat="1" ht="14.5" x14ac:dyDescent="0.35">
      <c r="A35134" s="253" t="s">
        <v>10779</v>
      </c>
      <c r="B35134" s="253">
        <v>2</v>
      </c>
      <c r="C35134" s="266" t="s">
        <v>56884</v>
      </c>
    </row>
    <row r="35135" spans="1:3" s="291" customFormat="1" ht="14.5" x14ac:dyDescent="0.35">
      <c r="A35135" s="253" t="s">
        <v>10779</v>
      </c>
      <c r="B35135" s="253">
        <v>2</v>
      </c>
      <c r="C35135" s="266" t="s">
        <v>58034</v>
      </c>
    </row>
    <row r="35136" spans="1:3" s="291" customFormat="1" ht="14.5" x14ac:dyDescent="0.35">
      <c r="A35136" s="253" t="s">
        <v>10779</v>
      </c>
      <c r="B35136" s="253">
        <v>2</v>
      </c>
      <c r="C35136" s="266" t="s">
        <v>58035</v>
      </c>
    </row>
    <row r="35137" spans="1:3" s="291" customFormat="1" ht="14.5" x14ac:dyDescent="0.35">
      <c r="A35137" s="253" t="s">
        <v>10779</v>
      </c>
      <c r="B35137" s="253">
        <v>2</v>
      </c>
      <c r="C35137" s="266" t="s">
        <v>58036</v>
      </c>
    </row>
    <row r="35138" spans="1:3" s="73" customFormat="1" ht="14.5" x14ac:dyDescent="0.35">
      <c r="A35138" s="158" t="s">
        <v>10780</v>
      </c>
      <c r="B35138" s="158">
        <v>1</v>
      </c>
      <c r="C35138" s="266" t="s">
        <v>10783</v>
      </c>
    </row>
    <row r="35139" spans="1:3" s="243" customFormat="1" ht="14.5" x14ac:dyDescent="0.35">
      <c r="A35139" s="158" t="s">
        <v>10780</v>
      </c>
      <c r="B35139" s="158">
        <v>2</v>
      </c>
      <c r="C35139" s="266" t="s">
        <v>40440</v>
      </c>
    </row>
    <row r="35140" spans="1:3" s="103" customFormat="1" ht="14.5" x14ac:dyDescent="0.35">
      <c r="A35140" s="158" t="s">
        <v>10780</v>
      </c>
      <c r="B35140" s="158">
        <v>2</v>
      </c>
      <c r="C35140" s="266" t="s">
        <v>16514</v>
      </c>
    </row>
    <row r="35141" spans="1:3" s="103" customFormat="1" ht="14.5" x14ac:dyDescent="0.35">
      <c r="A35141" s="158" t="s">
        <v>10780</v>
      </c>
      <c r="B35141" s="158">
        <v>2</v>
      </c>
      <c r="C35141" s="266" t="s">
        <v>16515</v>
      </c>
    </row>
    <row r="35142" spans="1:3" s="243" customFormat="1" ht="14.5" x14ac:dyDescent="0.35">
      <c r="A35142" s="158" t="s">
        <v>10780</v>
      </c>
      <c r="B35142" s="158">
        <v>2</v>
      </c>
      <c r="C35142" s="266" t="s">
        <v>53241</v>
      </c>
    </row>
    <row r="35143" spans="1:3" s="243" customFormat="1" ht="14.5" x14ac:dyDescent="0.35">
      <c r="A35143" s="158" t="s">
        <v>10780</v>
      </c>
      <c r="B35143" s="158">
        <v>2</v>
      </c>
      <c r="C35143" s="266" t="s">
        <v>53242</v>
      </c>
    </row>
    <row r="35144" spans="1:3" s="269" customFormat="1" ht="14.5" x14ac:dyDescent="0.35">
      <c r="A35144" s="253" t="s">
        <v>10780</v>
      </c>
      <c r="B35144" s="253">
        <v>2</v>
      </c>
      <c r="C35144" s="266" t="s">
        <v>53243</v>
      </c>
    </row>
    <row r="35145" spans="1:3" s="103" customFormat="1" ht="14.5" x14ac:dyDescent="0.35">
      <c r="A35145" s="158" t="s">
        <v>10780</v>
      </c>
      <c r="B35145" s="158">
        <v>2</v>
      </c>
      <c r="C35145" s="266" t="s">
        <v>16516</v>
      </c>
    </row>
    <row r="35146" spans="1:3" s="222" customFormat="1" ht="14.5" x14ac:dyDescent="0.35">
      <c r="A35146" s="158" t="s">
        <v>10780</v>
      </c>
      <c r="B35146" s="158">
        <v>2</v>
      </c>
      <c r="C35146" s="266" t="s">
        <v>33781</v>
      </c>
    </row>
    <row r="35147" spans="1:3" s="222" customFormat="1" ht="14.5" x14ac:dyDescent="0.35">
      <c r="A35147" s="158" t="s">
        <v>10780</v>
      </c>
      <c r="B35147" s="158">
        <v>2</v>
      </c>
      <c r="C35147" s="266" t="s">
        <v>33782</v>
      </c>
    </row>
    <row r="35148" spans="1:3" s="291" customFormat="1" ht="14.5" x14ac:dyDescent="0.35">
      <c r="A35148" s="253" t="s">
        <v>10780</v>
      </c>
      <c r="B35148" s="253">
        <v>2</v>
      </c>
      <c r="C35148" s="266" t="s">
        <v>57353</v>
      </c>
    </row>
    <row r="35149" spans="1:3" s="171" customFormat="1" ht="14.5" x14ac:dyDescent="0.35">
      <c r="A35149" s="158" t="s">
        <v>10780</v>
      </c>
      <c r="B35149" s="158">
        <v>2</v>
      </c>
      <c r="C35149" s="266" t="s">
        <v>27281</v>
      </c>
    </row>
    <row r="35150" spans="1:3" s="73" customFormat="1" ht="14.5" x14ac:dyDescent="0.35">
      <c r="A35150" s="158" t="s">
        <v>10780</v>
      </c>
      <c r="B35150" s="158">
        <v>2</v>
      </c>
      <c r="C35150" s="266" t="s">
        <v>11178</v>
      </c>
    </row>
    <row r="35151" spans="1:3" s="168" customFormat="1" ht="14.5" x14ac:dyDescent="0.35">
      <c r="A35151" s="158" t="s">
        <v>10780</v>
      </c>
      <c r="B35151" s="158">
        <v>2</v>
      </c>
      <c r="C35151" s="266" t="s">
        <v>22690</v>
      </c>
    </row>
    <row r="35152" spans="1:3" s="307" customFormat="1" ht="14.5" x14ac:dyDescent="0.35">
      <c r="A35152" s="253" t="s">
        <v>10780</v>
      </c>
      <c r="B35152" s="253">
        <v>2</v>
      </c>
      <c r="C35152" s="266" t="s">
        <v>56886</v>
      </c>
    </row>
    <row r="35153" spans="1:3" s="269" customFormat="1" ht="14.5" x14ac:dyDescent="0.35">
      <c r="A35153" s="253" t="s">
        <v>10780</v>
      </c>
      <c r="B35153" s="253">
        <v>2</v>
      </c>
      <c r="C35153" s="266" t="s">
        <v>53814</v>
      </c>
    </row>
    <row r="35154" spans="1:3" s="269" customFormat="1" ht="14.5" x14ac:dyDescent="0.35">
      <c r="A35154" s="253" t="s">
        <v>10780</v>
      </c>
      <c r="B35154" s="253">
        <v>2</v>
      </c>
      <c r="C35154" s="266" t="s">
        <v>53816</v>
      </c>
    </row>
    <row r="35155" spans="1:3" s="269" customFormat="1" ht="14.5" x14ac:dyDescent="0.35">
      <c r="A35155" s="253" t="s">
        <v>10780</v>
      </c>
      <c r="B35155" s="253">
        <v>2</v>
      </c>
      <c r="C35155" s="266" t="s">
        <v>53815</v>
      </c>
    </row>
    <row r="35156" spans="1:3" s="269" customFormat="1" ht="14.5" x14ac:dyDescent="0.35">
      <c r="A35156" s="253" t="s">
        <v>10780</v>
      </c>
      <c r="B35156" s="253">
        <v>2</v>
      </c>
      <c r="C35156" s="266" t="s">
        <v>53453</v>
      </c>
    </row>
    <row r="35157" spans="1:3" s="269" customFormat="1" ht="14.5" x14ac:dyDescent="0.35">
      <c r="A35157" s="253" t="s">
        <v>10780</v>
      </c>
      <c r="B35157" s="253">
        <v>2</v>
      </c>
      <c r="C35157" s="266" t="s">
        <v>53454</v>
      </c>
    </row>
    <row r="35158" spans="1:3" s="269" customFormat="1" ht="14.5" x14ac:dyDescent="0.35">
      <c r="A35158" s="253" t="s">
        <v>10780</v>
      </c>
      <c r="B35158" s="253">
        <v>2</v>
      </c>
      <c r="C35158" s="266" t="s">
        <v>53455</v>
      </c>
    </row>
    <row r="35159" spans="1:3" s="269" customFormat="1" ht="14.5" x14ac:dyDescent="0.35">
      <c r="A35159" s="253" t="s">
        <v>10780</v>
      </c>
      <c r="B35159" s="253">
        <v>2</v>
      </c>
      <c r="C35159" s="266" t="s">
        <v>53456</v>
      </c>
    </row>
    <row r="35160" spans="1:3" s="269" customFormat="1" ht="14.5" x14ac:dyDescent="0.35">
      <c r="A35160" s="253" t="s">
        <v>10780</v>
      </c>
      <c r="B35160" s="253">
        <v>2</v>
      </c>
      <c r="C35160" s="266" t="s">
        <v>53457</v>
      </c>
    </row>
    <row r="35161" spans="1:3" s="269" customFormat="1" ht="14.5" x14ac:dyDescent="0.35">
      <c r="A35161" s="253" t="s">
        <v>10780</v>
      </c>
      <c r="B35161" s="253">
        <v>2</v>
      </c>
      <c r="C35161" s="266" t="s">
        <v>53458</v>
      </c>
    </row>
    <row r="35162" spans="1:3" s="269" customFormat="1" ht="14.5" x14ac:dyDescent="0.35">
      <c r="A35162" s="253" t="s">
        <v>10780</v>
      </c>
      <c r="B35162" s="253">
        <v>2</v>
      </c>
      <c r="C35162" s="266" t="s">
        <v>53459</v>
      </c>
    </row>
    <row r="35163" spans="1:3" s="269" customFormat="1" ht="14.5" x14ac:dyDescent="0.35">
      <c r="A35163" s="253" t="s">
        <v>10780</v>
      </c>
      <c r="B35163" s="253">
        <v>2</v>
      </c>
      <c r="C35163" s="266" t="s">
        <v>53465</v>
      </c>
    </row>
    <row r="35164" spans="1:3" s="269" customFormat="1" ht="14.5" x14ac:dyDescent="0.35">
      <c r="A35164" s="253" t="s">
        <v>10780</v>
      </c>
      <c r="B35164" s="253">
        <v>2</v>
      </c>
      <c r="C35164" s="266" t="s">
        <v>53450</v>
      </c>
    </row>
    <row r="35165" spans="1:3" s="269" customFormat="1" ht="14.5" x14ac:dyDescent="0.35">
      <c r="A35165" s="253" t="s">
        <v>10780</v>
      </c>
      <c r="B35165" s="253">
        <v>2</v>
      </c>
      <c r="C35165" s="266" t="s">
        <v>53460</v>
      </c>
    </row>
    <row r="35166" spans="1:3" s="269" customFormat="1" ht="14.5" x14ac:dyDescent="0.35">
      <c r="A35166" s="253" t="s">
        <v>10780</v>
      </c>
      <c r="B35166" s="253">
        <v>2</v>
      </c>
      <c r="C35166" s="266" t="s">
        <v>53461</v>
      </c>
    </row>
    <row r="35167" spans="1:3" s="269" customFormat="1" ht="14.5" x14ac:dyDescent="0.35">
      <c r="A35167" s="253" t="s">
        <v>10780</v>
      </c>
      <c r="B35167" s="253">
        <v>2</v>
      </c>
      <c r="C35167" s="266" t="s">
        <v>53466</v>
      </c>
    </row>
    <row r="35168" spans="1:3" s="269" customFormat="1" ht="14.5" x14ac:dyDescent="0.35">
      <c r="A35168" s="253" t="s">
        <v>10780</v>
      </c>
      <c r="B35168" s="253">
        <v>2</v>
      </c>
      <c r="C35168" s="266" t="s">
        <v>53451</v>
      </c>
    </row>
    <row r="35169" spans="1:3" s="269" customFormat="1" ht="14.5" x14ac:dyDescent="0.35">
      <c r="A35169" s="253" t="s">
        <v>10780</v>
      </c>
      <c r="B35169" s="253">
        <v>2</v>
      </c>
      <c r="C35169" s="266" t="s">
        <v>53452</v>
      </c>
    </row>
    <row r="35170" spans="1:3" s="269" customFormat="1" ht="14.5" x14ac:dyDescent="0.35">
      <c r="A35170" s="253" t="s">
        <v>10780</v>
      </c>
      <c r="B35170" s="253">
        <v>2</v>
      </c>
      <c r="C35170" s="266" t="s">
        <v>53462</v>
      </c>
    </row>
    <row r="35171" spans="1:3" s="269" customFormat="1" ht="14.5" x14ac:dyDescent="0.35">
      <c r="A35171" s="253" t="s">
        <v>10780</v>
      </c>
      <c r="B35171" s="253">
        <v>2</v>
      </c>
      <c r="C35171" s="266" t="s">
        <v>53463</v>
      </c>
    </row>
    <row r="35172" spans="1:3" s="269" customFormat="1" ht="14.5" x14ac:dyDescent="0.35">
      <c r="A35172" s="253" t="s">
        <v>10780</v>
      </c>
      <c r="B35172" s="253">
        <v>2</v>
      </c>
      <c r="C35172" s="266" t="s">
        <v>53464</v>
      </c>
    </row>
    <row r="35173" spans="1:3" s="307" customFormat="1" ht="14.5" x14ac:dyDescent="0.35">
      <c r="A35173" s="253" t="s">
        <v>10780</v>
      </c>
      <c r="B35173" s="253">
        <v>2</v>
      </c>
      <c r="C35173" s="266" t="s">
        <v>68152</v>
      </c>
    </row>
    <row r="35174" spans="1:3" s="307" customFormat="1" ht="14.5" x14ac:dyDescent="0.35">
      <c r="A35174" s="253" t="s">
        <v>10780</v>
      </c>
      <c r="B35174" s="253">
        <v>2</v>
      </c>
      <c r="C35174" s="266" t="s">
        <v>68153</v>
      </c>
    </row>
    <row r="35175" spans="1:3" s="307" customFormat="1" ht="14.5" x14ac:dyDescent="0.35">
      <c r="A35175" s="253" t="s">
        <v>10780</v>
      </c>
      <c r="B35175" s="253">
        <v>2</v>
      </c>
      <c r="C35175" s="266" t="s">
        <v>68154</v>
      </c>
    </row>
    <row r="35176" spans="1:3" s="307" customFormat="1" ht="14.5" x14ac:dyDescent="0.35">
      <c r="A35176" s="253" t="s">
        <v>10780</v>
      </c>
      <c r="B35176" s="253">
        <v>2</v>
      </c>
      <c r="C35176" s="266" t="s">
        <v>68155</v>
      </c>
    </row>
    <row r="35177" spans="1:3" s="307" customFormat="1" ht="14.5" x14ac:dyDescent="0.35">
      <c r="A35177" s="253" t="s">
        <v>10780</v>
      </c>
      <c r="B35177" s="253">
        <v>2</v>
      </c>
      <c r="C35177" s="266" t="s">
        <v>68156</v>
      </c>
    </row>
    <row r="35178" spans="1:3" s="222" customFormat="1" ht="14.5" x14ac:dyDescent="0.35">
      <c r="A35178" s="158" t="s">
        <v>33787</v>
      </c>
      <c r="B35178" s="158">
        <v>1</v>
      </c>
      <c r="C35178" s="266" t="s">
        <v>33786</v>
      </c>
    </row>
    <row r="35179" spans="1:3" s="243" customFormat="1" ht="14.5" x14ac:dyDescent="0.35">
      <c r="A35179" s="158" t="s">
        <v>33787</v>
      </c>
      <c r="B35179" s="158">
        <v>2</v>
      </c>
      <c r="C35179" s="266" t="s">
        <v>40441</v>
      </c>
    </row>
    <row r="35180" spans="1:3" s="222" customFormat="1" ht="14.5" x14ac:dyDescent="0.35">
      <c r="A35180" s="158" t="s">
        <v>33787</v>
      </c>
      <c r="B35180" s="158">
        <v>2</v>
      </c>
      <c r="C35180" s="266" t="s">
        <v>33788</v>
      </c>
    </row>
    <row r="35181" spans="1:3" s="222" customFormat="1" ht="14.5" x14ac:dyDescent="0.35">
      <c r="A35181" s="158" t="s">
        <v>33787</v>
      </c>
      <c r="B35181" s="158">
        <v>2</v>
      </c>
      <c r="C35181" s="266" t="s">
        <v>10785</v>
      </c>
    </row>
    <row r="35182" spans="1:3" s="222" customFormat="1" ht="14.5" x14ac:dyDescent="0.35">
      <c r="A35182" s="158" t="s">
        <v>33787</v>
      </c>
      <c r="B35182" s="158">
        <v>2</v>
      </c>
      <c r="C35182" s="266" t="s">
        <v>33789</v>
      </c>
    </row>
    <row r="35183" spans="1:3" s="222" customFormat="1" ht="14.5" x14ac:dyDescent="0.35">
      <c r="A35183" s="158" t="s">
        <v>33787</v>
      </c>
      <c r="B35183" s="158">
        <v>2</v>
      </c>
      <c r="C35183" s="266" t="s">
        <v>33790</v>
      </c>
    </row>
    <row r="35184" spans="1:3" s="222" customFormat="1" ht="14.5" x14ac:dyDescent="0.35">
      <c r="A35184" s="158" t="s">
        <v>33787</v>
      </c>
      <c r="B35184" s="158">
        <v>2</v>
      </c>
      <c r="C35184" s="266" t="s">
        <v>33794</v>
      </c>
    </row>
    <row r="35185" spans="1:3" s="222" customFormat="1" ht="14.5" x14ac:dyDescent="0.35">
      <c r="A35185" s="158" t="s">
        <v>33787</v>
      </c>
      <c r="B35185" s="158">
        <v>2</v>
      </c>
      <c r="C35185" s="266" t="s">
        <v>33795</v>
      </c>
    </row>
    <row r="35186" spans="1:3" s="222" customFormat="1" ht="14.5" x14ac:dyDescent="0.35">
      <c r="A35186" s="158" t="s">
        <v>33787</v>
      </c>
      <c r="B35186" s="158">
        <v>2</v>
      </c>
      <c r="C35186" s="266" t="s">
        <v>33798</v>
      </c>
    </row>
    <row r="35187" spans="1:3" s="222" customFormat="1" ht="14.5" x14ac:dyDescent="0.35">
      <c r="A35187" s="158" t="s">
        <v>33787</v>
      </c>
      <c r="B35187" s="158">
        <v>2</v>
      </c>
      <c r="C35187" s="266" t="s">
        <v>33791</v>
      </c>
    </row>
    <row r="35188" spans="1:3" s="291" customFormat="1" ht="14.5" x14ac:dyDescent="0.35">
      <c r="A35188" s="253" t="s">
        <v>33787</v>
      </c>
      <c r="B35188" s="253">
        <v>2</v>
      </c>
      <c r="C35188" s="266" t="s">
        <v>56887</v>
      </c>
    </row>
    <row r="35189" spans="1:3" s="171" customFormat="1" ht="14.5" x14ac:dyDescent="0.35">
      <c r="A35189" s="158" t="s">
        <v>26327</v>
      </c>
      <c r="B35189" s="158">
        <v>1</v>
      </c>
      <c r="C35189" s="266" t="s">
        <v>26326</v>
      </c>
    </row>
    <row r="35190" spans="1:3" s="223" customFormat="1" ht="14.5" x14ac:dyDescent="0.35">
      <c r="A35190" s="158" t="s">
        <v>26327</v>
      </c>
      <c r="B35190" s="158">
        <v>2</v>
      </c>
      <c r="C35190" s="266" t="s">
        <v>68218</v>
      </c>
    </row>
    <row r="35191" spans="1:3" s="171" customFormat="1" ht="14.5" x14ac:dyDescent="0.35">
      <c r="A35191" s="158" t="s">
        <v>26327</v>
      </c>
      <c r="B35191" s="158">
        <v>2</v>
      </c>
      <c r="C35191" s="266" t="s">
        <v>68219</v>
      </c>
    </row>
    <row r="35192" spans="1:3" s="171" customFormat="1" ht="14.5" x14ac:dyDescent="0.35">
      <c r="A35192" s="158" t="s">
        <v>26327</v>
      </c>
      <c r="B35192" s="158">
        <v>2</v>
      </c>
      <c r="C35192" s="266" t="s">
        <v>68202</v>
      </c>
    </row>
    <row r="35193" spans="1:3" s="269" customFormat="1" ht="14.5" x14ac:dyDescent="0.35">
      <c r="A35193" s="253" t="s">
        <v>26327</v>
      </c>
      <c r="B35193" s="253">
        <v>2</v>
      </c>
      <c r="C35193" s="266" t="s">
        <v>68203</v>
      </c>
    </row>
    <row r="35194" spans="1:3" s="171" customFormat="1" ht="14.5" x14ac:dyDescent="0.35">
      <c r="A35194" s="158" t="s">
        <v>26327</v>
      </c>
      <c r="B35194" s="158">
        <v>2</v>
      </c>
      <c r="C35194" s="266" t="s">
        <v>68204</v>
      </c>
    </row>
    <row r="35195" spans="1:3" s="291" customFormat="1" ht="14.5" x14ac:dyDescent="0.35">
      <c r="A35195" s="253" t="s">
        <v>26327</v>
      </c>
      <c r="B35195" s="253">
        <v>2</v>
      </c>
      <c r="C35195" s="266" t="s">
        <v>68205</v>
      </c>
    </row>
    <row r="35196" spans="1:3" s="307" customFormat="1" ht="14.5" x14ac:dyDescent="0.35">
      <c r="A35196" s="253" t="s">
        <v>26327</v>
      </c>
      <c r="B35196" s="253">
        <v>2</v>
      </c>
      <c r="C35196" s="266" t="s">
        <v>68206</v>
      </c>
    </row>
    <row r="35197" spans="1:3" s="307" customFormat="1" ht="14.5" x14ac:dyDescent="0.35">
      <c r="A35197" s="253" t="s">
        <v>26327</v>
      </c>
      <c r="B35197" s="253">
        <v>2</v>
      </c>
      <c r="C35197" s="266" t="s">
        <v>68220</v>
      </c>
    </row>
    <row r="35198" spans="1:3" s="307" customFormat="1" ht="14.5" x14ac:dyDescent="0.35">
      <c r="A35198" s="253" t="s">
        <v>26327</v>
      </c>
      <c r="B35198" s="253">
        <v>2</v>
      </c>
      <c r="C35198" s="266" t="s">
        <v>68221</v>
      </c>
    </row>
    <row r="35199" spans="1:3" s="307" customFormat="1" ht="14.5" x14ac:dyDescent="0.35">
      <c r="A35199" s="253" t="s">
        <v>26327</v>
      </c>
      <c r="B35199" s="253">
        <v>2</v>
      </c>
      <c r="C35199" s="266" t="s">
        <v>68222</v>
      </c>
    </row>
    <row r="35200" spans="1:3" s="307" customFormat="1" ht="14.5" x14ac:dyDescent="0.35">
      <c r="A35200" s="253" t="s">
        <v>26327</v>
      </c>
      <c r="B35200" s="253">
        <v>2</v>
      </c>
      <c r="C35200" s="266" t="s">
        <v>68223</v>
      </c>
    </row>
    <row r="35201" spans="1:3" s="307" customFormat="1" ht="14.5" x14ac:dyDescent="0.35">
      <c r="A35201" s="253" t="s">
        <v>26327</v>
      </c>
      <c r="B35201" s="253">
        <v>2</v>
      </c>
      <c r="C35201" s="266" t="s">
        <v>68224</v>
      </c>
    </row>
    <row r="35202" spans="1:3" s="307" customFormat="1" ht="14.5" x14ac:dyDescent="0.35">
      <c r="A35202" s="253" t="s">
        <v>26327</v>
      </c>
      <c r="B35202" s="253">
        <v>2</v>
      </c>
      <c r="C35202" s="266" t="s">
        <v>68225</v>
      </c>
    </row>
    <row r="35203" spans="1:3" s="307" customFormat="1" ht="14.5" x14ac:dyDescent="0.35">
      <c r="A35203" s="253" t="s">
        <v>26327</v>
      </c>
      <c r="B35203" s="253">
        <v>2</v>
      </c>
      <c r="C35203" s="266" t="s">
        <v>68226</v>
      </c>
    </row>
    <row r="35204" spans="1:3" s="307" customFormat="1" ht="14.5" x14ac:dyDescent="0.35">
      <c r="A35204" s="253" t="s">
        <v>26327</v>
      </c>
      <c r="B35204" s="253">
        <v>2</v>
      </c>
      <c r="C35204" s="266" t="s">
        <v>68227</v>
      </c>
    </row>
    <row r="35205" spans="1:3" s="307" customFormat="1" ht="14.5" x14ac:dyDescent="0.35">
      <c r="A35205" s="253" t="s">
        <v>26327</v>
      </c>
      <c r="B35205" s="253">
        <v>2</v>
      </c>
      <c r="C35205" s="266" t="s">
        <v>68228</v>
      </c>
    </row>
    <row r="35206" spans="1:3" s="307" customFormat="1" ht="14.5" x14ac:dyDescent="0.35">
      <c r="A35206" s="253" t="s">
        <v>26327</v>
      </c>
      <c r="B35206" s="253">
        <v>2</v>
      </c>
      <c r="C35206" s="266" t="s">
        <v>68229</v>
      </c>
    </row>
    <row r="35207" spans="1:3" s="307" customFormat="1" ht="14.5" x14ac:dyDescent="0.35">
      <c r="A35207" s="253" t="s">
        <v>26327</v>
      </c>
      <c r="B35207" s="253">
        <v>2</v>
      </c>
      <c r="C35207" s="266" t="s">
        <v>68230</v>
      </c>
    </row>
    <row r="35208" spans="1:3" s="307" customFormat="1" ht="14.5" x14ac:dyDescent="0.35">
      <c r="A35208" s="253" t="s">
        <v>26327</v>
      </c>
      <c r="B35208" s="253">
        <v>2</v>
      </c>
      <c r="C35208" s="266" t="s">
        <v>68231</v>
      </c>
    </row>
    <row r="35209" spans="1:3" s="307" customFormat="1" ht="14.5" x14ac:dyDescent="0.35">
      <c r="A35209" s="253" t="s">
        <v>26327</v>
      </c>
      <c r="B35209" s="253">
        <v>2</v>
      </c>
      <c r="C35209" s="266" t="s">
        <v>68232</v>
      </c>
    </row>
    <row r="35210" spans="1:3" s="307" customFormat="1" ht="14.5" x14ac:dyDescent="0.35">
      <c r="A35210" s="253" t="s">
        <v>26327</v>
      </c>
      <c r="B35210" s="253">
        <v>2</v>
      </c>
      <c r="C35210" s="266" t="s">
        <v>68233</v>
      </c>
    </row>
    <row r="35211" spans="1:3" s="307" customFormat="1" ht="14.5" x14ac:dyDescent="0.35">
      <c r="A35211" s="253" t="s">
        <v>26327</v>
      </c>
      <c r="B35211" s="253">
        <v>2</v>
      </c>
      <c r="C35211" s="266" t="s">
        <v>68234</v>
      </c>
    </row>
    <row r="35212" spans="1:3" s="307" customFormat="1" ht="14.5" x14ac:dyDescent="0.35">
      <c r="A35212" s="253" t="s">
        <v>26327</v>
      </c>
      <c r="B35212" s="253">
        <v>2</v>
      </c>
      <c r="C35212" s="266" t="s">
        <v>73186</v>
      </c>
    </row>
    <row r="35213" spans="1:3" s="307" customFormat="1" ht="14.5" x14ac:dyDescent="0.35">
      <c r="A35213" s="253" t="s">
        <v>26327</v>
      </c>
      <c r="B35213" s="253">
        <v>2</v>
      </c>
      <c r="C35213" s="266" t="s">
        <v>68235</v>
      </c>
    </row>
    <row r="35214" spans="1:3" s="307" customFormat="1" ht="14.5" x14ac:dyDescent="0.35">
      <c r="A35214" s="253" t="s">
        <v>26327</v>
      </c>
      <c r="B35214" s="253">
        <v>2</v>
      </c>
      <c r="C35214" s="266" t="s">
        <v>68236</v>
      </c>
    </row>
    <row r="35215" spans="1:3" s="307" customFormat="1" ht="14.5" x14ac:dyDescent="0.35">
      <c r="A35215" s="253" t="s">
        <v>26327</v>
      </c>
      <c r="B35215" s="253">
        <v>2</v>
      </c>
      <c r="C35215" s="266" t="s">
        <v>68237</v>
      </c>
    </row>
    <row r="35216" spans="1:3" s="307" customFormat="1" ht="14.5" x14ac:dyDescent="0.35">
      <c r="A35216" s="253" t="s">
        <v>26327</v>
      </c>
      <c r="B35216" s="253">
        <v>2</v>
      </c>
      <c r="C35216" s="266" t="s">
        <v>68238</v>
      </c>
    </row>
    <row r="35217" spans="1:3" s="307" customFormat="1" ht="14.5" x14ac:dyDescent="0.35">
      <c r="A35217" s="253" t="s">
        <v>26327</v>
      </c>
      <c r="B35217" s="253">
        <v>2</v>
      </c>
      <c r="C35217" s="266" t="s">
        <v>68217</v>
      </c>
    </row>
    <row r="35218" spans="1:3" s="307" customFormat="1" ht="14.5" x14ac:dyDescent="0.35">
      <c r="A35218" s="253" t="s">
        <v>26327</v>
      </c>
      <c r="B35218" s="253">
        <v>2</v>
      </c>
      <c r="C35218" s="266" t="s">
        <v>68239</v>
      </c>
    </row>
    <row r="35219" spans="1:3" s="307" customFormat="1" ht="14.5" x14ac:dyDescent="0.35">
      <c r="A35219" s="253" t="s">
        <v>26327</v>
      </c>
      <c r="B35219" s="253">
        <v>2</v>
      </c>
      <c r="C35219" s="266" t="s">
        <v>68216</v>
      </c>
    </row>
    <row r="35220" spans="1:3" s="171" customFormat="1" ht="14.5" x14ac:dyDescent="0.35">
      <c r="A35220" s="158" t="s">
        <v>26327</v>
      </c>
      <c r="B35220" s="158">
        <v>2</v>
      </c>
      <c r="C35220" s="266" t="s">
        <v>68215</v>
      </c>
    </row>
    <row r="35221" spans="1:3" s="171" customFormat="1" ht="14.5" x14ac:dyDescent="0.35">
      <c r="A35221" s="158" t="s">
        <v>26327</v>
      </c>
      <c r="B35221" s="158">
        <v>2</v>
      </c>
      <c r="C35221" s="266" t="s">
        <v>68214</v>
      </c>
    </row>
    <row r="35222" spans="1:3" s="171" customFormat="1" ht="14.5" x14ac:dyDescent="0.35">
      <c r="A35222" s="158" t="s">
        <v>26327</v>
      </c>
      <c r="B35222" s="158">
        <v>2</v>
      </c>
      <c r="C35222" s="266" t="s">
        <v>68213</v>
      </c>
    </row>
    <row r="35223" spans="1:3" s="171" customFormat="1" ht="14.5" x14ac:dyDescent="0.35">
      <c r="A35223" s="158" t="s">
        <v>26327</v>
      </c>
      <c r="B35223" s="158">
        <v>2</v>
      </c>
      <c r="C35223" s="266" t="s">
        <v>68212</v>
      </c>
    </row>
    <row r="35224" spans="1:3" s="171" customFormat="1" ht="14.5" x14ac:dyDescent="0.35">
      <c r="A35224" s="158" t="s">
        <v>26327</v>
      </c>
      <c r="B35224" s="158">
        <v>2</v>
      </c>
      <c r="C35224" s="266" t="s">
        <v>68211</v>
      </c>
    </row>
    <row r="35225" spans="1:3" s="171" customFormat="1" ht="14.5" x14ac:dyDescent="0.35">
      <c r="A35225" s="158" t="s">
        <v>26327</v>
      </c>
      <c r="B35225" s="158">
        <v>2</v>
      </c>
      <c r="C35225" s="266" t="s">
        <v>68210</v>
      </c>
    </row>
    <row r="35226" spans="1:3" s="171" customFormat="1" ht="14.5" x14ac:dyDescent="0.35">
      <c r="A35226" s="158" t="s">
        <v>26327</v>
      </c>
      <c r="B35226" s="158">
        <v>2</v>
      </c>
      <c r="C35226" s="266" t="s">
        <v>68209</v>
      </c>
    </row>
    <row r="35227" spans="1:3" s="171" customFormat="1" ht="14.5" x14ac:dyDescent="0.35">
      <c r="A35227" s="158" t="s">
        <v>26327</v>
      </c>
      <c r="B35227" s="158">
        <v>2</v>
      </c>
      <c r="C35227" s="266" t="s">
        <v>68208</v>
      </c>
    </row>
    <row r="35228" spans="1:3" s="307" customFormat="1" ht="14.5" x14ac:dyDescent="0.35">
      <c r="A35228" s="253" t="s">
        <v>26327</v>
      </c>
      <c r="B35228" s="253">
        <v>2</v>
      </c>
      <c r="C35228" s="266" t="s">
        <v>68207</v>
      </c>
    </row>
    <row r="35229" spans="1:3" s="171" customFormat="1" ht="14.5" x14ac:dyDescent="0.35">
      <c r="A35229" s="158" t="s">
        <v>27003</v>
      </c>
      <c r="B35229" s="158">
        <v>1</v>
      </c>
      <c r="C35229" s="266" t="s">
        <v>37572</v>
      </c>
    </row>
    <row r="35230" spans="1:3" s="171" customFormat="1" ht="14.5" x14ac:dyDescent="0.35">
      <c r="A35230" s="158" t="s">
        <v>27003</v>
      </c>
      <c r="B35230" s="158">
        <v>2</v>
      </c>
      <c r="C35230" s="266" t="s">
        <v>37573</v>
      </c>
    </row>
    <row r="35231" spans="1:3" s="307" customFormat="1" ht="14.5" x14ac:dyDescent="0.35">
      <c r="A35231" s="157" t="s">
        <v>63595</v>
      </c>
      <c r="B35231" s="157">
        <v>1</v>
      </c>
      <c r="C35231" s="30" t="s">
        <v>63598</v>
      </c>
    </row>
    <row r="35232" spans="1:3" s="307" customFormat="1" ht="14.5" x14ac:dyDescent="0.35">
      <c r="A35232" s="253" t="s">
        <v>63595</v>
      </c>
      <c r="B35232" s="253">
        <v>2</v>
      </c>
      <c r="C35232" s="266" t="s">
        <v>63601</v>
      </c>
    </row>
    <row r="35233" spans="1:3" s="307" customFormat="1" ht="14.5" x14ac:dyDescent="0.35">
      <c r="A35233" s="253" t="s">
        <v>63595</v>
      </c>
      <c r="B35233" s="253">
        <v>2</v>
      </c>
      <c r="C35233" s="266" t="s">
        <v>63626</v>
      </c>
    </row>
    <row r="35234" spans="1:3" s="307" customFormat="1" ht="14.5" x14ac:dyDescent="0.35">
      <c r="A35234" s="253" t="s">
        <v>63595</v>
      </c>
      <c r="B35234" s="253">
        <v>2</v>
      </c>
      <c r="C35234" s="266" t="s">
        <v>63627</v>
      </c>
    </row>
    <row r="35235" spans="1:3" s="307" customFormat="1" ht="14.5" x14ac:dyDescent="0.35">
      <c r="A35235" s="253" t="s">
        <v>63596</v>
      </c>
      <c r="B35235" s="253">
        <v>1</v>
      </c>
      <c r="C35235" s="266" t="s">
        <v>63599</v>
      </c>
    </row>
    <row r="35236" spans="1:3" s="307" customFormat="1" ht="14.5" x14ac:dyDescent="0.35">
      <c r="A35236" s="253" t="s">
        <v>63596</v>
      </c>
      <c r="B35236" s="253">
        <v>2</v>
      </c>
      <c r="C35236" s="266" t="s">
        <v>63602</v>
      </c>
    </row>
    <row r="35237" spans="1:3" s="307" customFormat="1" ht="14.5" x14ac:dyDescent="0.35">
      <c r="A35237" s="253" t="s">
        <v>63596</v>
      </c>
      <c r="B35237" s="253">
        <v>2</v>
      </c>
      <c r="C35237" s="266" t="s">
        <v>63626</v>
      </c>
    </row>
    <row r="35238" spans="1:3" s="307" customFormat="1" ht="14.5" x14ac:dyDescent="0.35">
      <c r="A35238" s="253" t="s">
        <v>63596</v>
      </c>
      <c r="B35238" s="253">
        <v>2</v>
      </c>
      <c r="C35238" s="266" t="s">
        <v>63627</v>
      </c>
    </row>
    <row r="35239" spans="1:3" s="307" customFormat="1" ht="14.5" x14ac:dyDescent="0.35">
      <c r="A35239" s="253" t="s">
        <v>63596</v>
      </c>
      <c r="B35239" s="253">
        <v>2</v>
      </c>
      <c r="C35239" s="266" t="s">
        <v>63604</v>
      </c>
    </row>
    <row r="35240" spans="1:3" s="307" customFormat="1" ht="14.5" x14ac:dyDescent="0.35">
      <c r="A35240" s="253" t="s">
        <v>63596</v>
      </c>
      <c r="B35240" s="253">
        <v>2</v>
      </c>
      <c r="C35240" s="266" t="s">
        <v>63605</v>
      </c>
    </row>
    <row r="35241" spans="1:3" s="307" customFormat="1" ht="14.5" x14ac:dyDescent="0.35">
      <c r="A35241" s="253" t="s">
        <v>63596</v>
      </c>
      <c r="B35241" s="253">
        <v>2</v>
      </c>
      <c r="C35241" s="266" t="s">
        <v>63608</v>
      </c>
    </row>
    <row r="35242" spans="1:3" s="307" customFormat="1" ht="14.5" x14ac:dyDescent="0.35">
      <c r="A35242" s="253" t="s">
        <v>63596</v>
      </c>
      <c r="B35242" s="253">
        <v>2</v>
      </c>
      <c r="C35242" s="266" t="s">
        <v>63609</v>
      </c>
    </row>
    <row r="35243" spans="1:3" s="307" customFormat="1" ht="14.5" x14ac:dyDescent="0.35">
      <c r="A35243" s="253" t="s">
        <v>63596</v>
      </c>
      <c r="B35243" s="253">
        <v>2</v>
      </c>
      <c r="C35243" s="266" t="s">
        <v>63606</v>
      </c>
    </row>
    <row r="35244" spans="1:3" s="307" customFormat="1" ht="14.5" x14ac:dyDescent="0.35">
      <c r="A35244" s="253" t="s">
        <v>63596</v>
      </c>
      <c r="B35244" s="253">
        <v>2</v>
      </c>
      <c r="C35244" s="266" t="s">
        <v>63607</v>
      </c>
    </row>
    <row r="35245" spans="1:3" s="307" customFormat="1" ht="14.5" x14ac:dyDescent="0.35">
      <c r="A35245" s="253" t="s">
        <v>63596</v>
      </c>
      <c r="B35245" s="253">
        <v>2</v>
      </c>
      <c r="C35245" s="266" t="s">
        <v>63623</v>
      </c>
    </row>
    <row r="35246" spans="1:3" s="307" customFormat="1" ht="14.5" x14ac:dyDescent="0.35">
      <c r="A35246" s="253" t="s">
        <v>63596</v>
      </c>
      <c r="B35246" s="253">
        <v>2</v>
      </c>
      <c r="C35246" s="266" t="s">
        <v>63624</v>
      </c>
    </row>
    <row r="35247" spans="1:3" s="307" customFormat="1" ht="14.5" x14ac:dyDescent="0.35">
      <c r="A35247" s="253" t="s">
        <v>63596</v>
      </c>
      <c r="B35247" s="253">
        <v>2</v>
      </c>
      <c r="C35247" s="266" t="s">
        <v>63625</v>
      </c>
    </row>
    <row r="35248" spans="1:3" s="307" customFormat="1" ht="14.5" x14ac:dyDescent="0.35">
      <c r="A35248" s="253" t="s">
        <v>63597</v>
      </c>
      <c r="B35248" s="253">
        <v>1</v>
      </c>
      <c r="C35248" s="266" t="s">
        <v>63600</v>
      </c>
    </row>
    <row r="35249" spans="1:3" s="307" customFormat="1" ht="14.5" x14ac:dyDescent="0.35">
      <c r="A35249" s="253" t="s">
        <v>63597</v>
      </c>
      <c r="B35249" s="253">
        <v>2</v>
      </c>
      <c r="C35249" s="266" t="s">
        <v>63603</v>
      </c>
    </row>
    <row r="35250" spans="1:3" s="307" customFormat="1" ht="14.5" x14ac:dyDescent="0.35">
      <c r="A35250" s="253" t="s">
        <v>63597</v>
      </c>
      <c r="B35250" s="253">
        <v>2</v>
      </c>
      <c r="C35250" s="266" t="s">
        <v>63628</v>
      </c>
    </row>
    <row r="35251" spans="1:3" s="307" customFormat="1" ht="14.5" x14ac:dyDescent="0.35">
      <c r="A35251" s="253" t="s">
        <v>63597</v>
      </c>
      <c r="B35251" s="253">
        <v>2</v>
      </c>
      <c r="C35251" s="266" t="s">
        <v>63629</v>
      </c>
    </row>
    <row r="35252" spans="1:3" s="307" customFormat="1" ht="14.5" x14ac:dyDescent="0.35">
      <c r="A35252" s="253" t="s">
        <v>63597</v>
      </c>
      <c r="B35252" s="253">
        <v>2</v>
      </c>
      <c r="C35252" s="266" t="s">
        <v>63610</v>
      </c>
    </row>
    <row r="35253" spans="1:3" s="307" customFormat="1" ht="14.5" x14ac:dyDescent="0.35">
      <c r="A35253" s="253" t="s">
        <v>63597</v>
      </c>
      <c r="B35253" s="253">
        <v>2</v>
      </c>
      <c r="C35253" s="266" t="s">
        <v>63611</v>
      </c>
    </row>
    <row r="35254" spans="1:3" s="307" customFormat="1" ht="14.5" x14ac:dyDescent="0.35">
      <c r="A35254" s="253" t="s">
        <v>63597</v>
      </c>
      <c r="B35254" s="253">
        <v>2</v>
      </c>
      <c r="C35254" s="266" t="s">
        <v>63612</v>
      </c>
    </row>
    <row r="35255" spans="1:3" s="307" customFormat="1" ht="14.5" x14ac:dyDescent="0.35">
      <c r="A35255" s="253" t="s">
        <v>63597</v>
      </c>
      <c r="B35255" s="253">
        <v>2</v>
      </c>
      <c r="C35255" s="266" t="s">
        <v>63613</v>
      </c>
    </row>
    <row r="35256" spans="1:3" s="307" customFormat="1" ht="14.5" x14ac:dyDescent="0.35">
      <c r="A35256" s="253" t="s">
        <v>63597</v>
      </c>
      <c r="B35256" s="253">
        <v>2</v>
      </c>
      <c r="C35256" s="266" t="s">
        <v>63614</v>
      </c>
    </row>
    <row r="35257" spans="1:3" s="307" customFormat="1" ht="14.5" x14ac:dyDescent="0.35">
      <c r="A35257" s="253" t="s">
        <v>63597</v>
      </c>
      <c r="B35257" s="253">
        <v>2</v>
      </c>
      <c r="C35257" s="266" t="s">
        <v>63615</v>
      </c>
    </row>
    <row r="35258" spans="1:3" s="307" customFormat="1" ht="14.5" x14ac:dyDescent="0.35">
      <c r="A35258" s="253" t="s">
        <v>63597</v>
      </c>
      <c r="B35258" s="253">
        <v>2</v>
      </c>
      <c r="C35258" s="266" t="s">
        <v>63616</v>
      </c>
    </row>
    <row r="35259" spans="1:3" s="307" customFormat="1" ht="14.5" x14ac:dyDescent="0.35">
      <c r="A35259" s="253" t="s">
        <v>63597</v>
      </c>
      <c r="B35259" s="253">
        <v>2</v>
      </c>
      <c r="C35259" s="266" t="s">
        <v>63617</v>
      </c>
    </row>
    <row r="35260" spans="1:3" s="307" customFormat="1" ht="14.5" x14ac:dyDescent="0.35">
      <c r="A35260" s="253" t="s">
        <v>63597</v>
      </c>
      <c r="B35260" s="253">
        <v>2</v>
      </c>
      <c r="C35260" s="266" t="s">
        <v>63618</v>
      </c>
    </row>
    <row r="35261" spans="1:3" s="307" customFormat="1" ht="14.5" x14ac:dyDescent="0.35">
      <c r="A35261" s="253" t="s">
        <v>63597</v>
      </c>
      <c r="B35261" s="253">
        <v>2</v>
      </c>
      <c r="C35261" s="266" t="s">
        <v>63619</v>
      </c>
    </row>
    <row r="35262" spans="1:3" s="307" customFormat="1" ht="14.5" x14ac:dyDescent="0.35">
      <c r="A35262" s="253" t="s">
        <v>63597</v>
      </c>
      <c r="B35262" s="253">
        <v>2</v>
      </c>
      <c r="C35262" s="266" t="s">
        <v>63620</v>
      </c>
    </row>
    <row r="35263" spans="1:3" s="307" customFormat="1" ht="14.5" x14ac:dyDescent="0.35">
      <c r="A35263" s="253" t="s">
        <v>63597</v>
      </c>
      <c r="B35263" s="253">
        <v>2</v>
      </c>
      <c r="C35263" s="266" t="s">
        <v>63621</v>
      </c>
    </row>
    <row r="35264" spans="1:3" s="307" customFormat="1" ht="14.5" x14ac:dyDescent="0.35">
      <c r="A35264" s="253" t="s">
        <v>63597</v>
      </c>
      <c r="B35264" s="253">
        <v>2</v>
      </c>
      <c r="C35264" s="266" t="s">
        <v>63622</v>
      </c>
    </row>
    <row r="35265" spans="1:3" s="56" customFormat="1" ht="14.5" x14ac:dyDescent="0.35">
      <c r="A35265" s="157" t="s">
        <v>10288</v>
      </c>
      <c r="B35265" s="157">
        <v>1</v>
      </c>
      <c r="C35265" s="30" t="s">
        <v>3669</v>
      </c>
    </row>
    <row r="35266" spans="1:3" s="56" customFormat="1" ht="14.5" x14ac:dyDescent="0.35">
      <c r="A35266" s="158" t="s">
        <v>10288</v>
      </c>
      <c r="B35266" s="158">
        <v>2</v>
      </c>
      <c r="C35266" s="266" t="s">
        <v>1279</v>
      </c>
    </row>
    <row r="35267" spans="1:3" s="223" customFormat="1" ht="14.5" x14ac:dyDescent="0.35">
      <c r="A35267" s="158" t="s">
        <v>10288</v>
      </c>
      <c r="B35267" s="158">
        <v>2</v>
      </c>
      <c r="C35267" s="266" t="s">
        <v>34408</v>
      </c>
    </row>
    <row r="35268" spans="1:3" s="223" customFormat="1" ht="14.5" x14ac:dyDescent="0.35">
      <c r="A35268" s="158" t="s">
        <v>10288</v>
      </c>
      <c r="B35268" s="158">
        <v>2</v>
      </c>
      <c r="C35268" s="266" t="s">
        <v>34407</v>
      </c>
    </row>
    <row r="35269" spans="1:3" s="223" customFormat="1" ht="14.5" x14ac:dyDescent="0.35">
      <c r="A35269" s="158" t="s">
        <v>10288</v>
      </c>
      <c r="B35269" s="158">
        <v>2</v>
      </c>
      <c r="C35269" s="266" t="s">
        <v>34409</v>
      </c>
    </row>
    <row r="35270" spans="1:3" s="223" customFormat="1" ht="14.5" x14ac:dyDescent="0.35">
      <c r="A35270" s="158" t="s">
        <v>10288</v>
      </c>
      <c r="B35270" s="158">
        <v>2</v>
      </c>
      <c r="C35270" s="266" t="s">
        <v>34410</v>
      </c>
    </row>
    <row r="35271" spans="1:3" s="223" customFormat="1" ht="14.5" x14ac:dyDescent="0.35">
      <c r="A35271" s="158" t="s">
        <v>10288</v>
      </c>
      <c r="B35271" s="158">
        <v>2</v>
      </c>
      <c r="C35271" s="266" t="s">
        <v>34411</v>
      </c>
    </row>
    <row r="35272" spans="1:3" s="261" customFormat="1" ht="14.5" x14ac:dyDescent="0.35">
      <c r="A35272" s="253" t="s">
        <v>49797</v>
      </c>
      <c r="B35272" s="253">
        <v>1</v>
      </c>
      <c r="C35272" s="266" t="s">
        <v>49798</v>
      </c>
    </row>
    <row r="35273" spans="1:3" s="261" customFormat="1" ht="14.5" x14ac:dyDescent="0.35">
      <c r="A35273" s="253" t="s">
        <v>49797</v>
      </c>
      <c r="B35273" s="253">
        <v>2</v>
      </c>
      <c r="C35273" s="266" t="s">
        <v>49799</v>
      </c>
    </row>
    <row r="35274" spans="1:3" s="261" customFormat="1" ht="14.5" x14ac:dyDescent="0.35">
      <c r="A35274" s="253" t="s">
        <v>49797</v>
      </c>
      <c r="B35274" s="253">
        <v>2</v>
      </c>
      <c r="C35274" s="266" t="s">
        <v>49800</v>
      </c>
    </row>
    <row r="35275" spans="1:3" s="261" customFormat="1" ht="14.5" x14ac:dyDescent="0.35">
      <c r="A35275" s="253" t="s">
        <v>49797</v>
      </c>
      <c r="B35275" s="253">
        <v>2</v>
      </c>
      <c r="C35275" s="266" t="s">
        <v>49801</v>
      </c>
    </row>
    <row r="35276" spans="1:3" s="261" customFormat="1" ht="14.5" x14ac:dyDescent="0.35">
      <c r="A35276" s="253" t="s">
        <v>49797</v>
      </c>
      <c r="B35276" s="253">
        <v>2</v>
      </c>
      <c r="C35276" s="266" t="s">
        <v>49805</v>
      </c>
    </row>
    <row r="35277" spans="1:3" s="261" customFormat="1" ht="14.5" x14ac:dyDescent="0.35">
      <c r="A35277" s="253" t="s">
        <v>49797</v>
      </c>
      <c r="B35277" s="253">
        <v>2</v>
      </c>
      <c r="C35277" s="266" t="s">
        <v>49806</v>
      </c>
    </row>
    <row r="35278" spans="1:3" s="261" customFormat="1" ht="14.5" x14ac:dyDescent="0.35">
      <c r="A35278" s="253" t="s">
        <v>49797</v>
      </c>
      <c r="B35278" s="253">
        <v>2</v>
      </c>
      <c r="C35278" s="266" t="s">
        <v>49807</v>
      </c>
    </row>
    <row r="35279" spans="1:3" s="261" customFormat="1" ht="14.5" x14ac:dyDescent="0.35">
      <c r="A35279" s="253" t="s">
        <v>49797</v>
      </c>
      <c r="B35279" s="253">
        <v>2</v>
      </c>
      <c r="C35279" s="266" t="s">
        <v>49808</v>
      </c>
    </row>
    <row r="35280" spans="1:3" s="261" customFormat="1" ht="14.5" x14ac:dyDescent="0.35">
      <c r="A35280" s="253" t="s">
        <v>49797</v>
      </c>
      <c r="B35280" s="253">
        <v>2</v>
      </c>
      <c r="C35280" s="266" t="s">
        <v>49809</v>
      </c>
    </row>
    <row r="35281" spans="1:3" s="261" customFormat="1" ht="14.5" x14ac:dyDescent="0.35">
      <c r="A35281" s="253" t="s">
        <v>49797</v>
      </c>
      <c r="B35281" s="253">
        <v>2</v>
      </c>
      <c r="C35281" s="266" t="s">
        <v>49815</v>
      </c>
    </row>
    <row r="35282" spans="1:3" s="261" customFormat="1" ht="14.5" x14ac:dyDescent="0.35">
      <c r="A35282" s="253" t="s">
        <v>49797</v>
      </c>
      <c r="B35282" s="253">
        <v>2</v>
      </c>
      <c r="C35282" s="266" t="s">
        <v>49814</v>
      </c>
    </row>
    <row r="35283" spans="1:3" s="261" customFormat="1" ht="14.5" x14ac:dyDescent="0.35">
      <c r="A35283" s="253" t="s">
        <v>49797</v>
      </c>
      <c r="B35283" s="253">
        <v>2</v>
      </c>
      <c r="C35283" s="266" t="s">
        <v>49813</v>
      </c>
    </row>
    <row r="35284" spans="1:3" s="261" customFormat="1" ht="14.5" x14ac:dyDescent="0.35">
      <c r="A35284" s="253" t="s">
        <v>49797</v>
      </c>
      <c r="B35284" s="253">
        <v>2</v>
      </c>
      <c r="C35284" s="266" t="s">
        <v>49812</v>
      </c>
    </row>
    <row r="35285" spans="1:3" s="261" customFormat="1" ht="14.5" x14ac:dyDescent="0.35">
      <c r="A35285" s="253" t="s">
        <v>49797</v>
      </c>
      <c r="B35285" s="253">
        <v>2</v>
      </c>
      <c r="C35285" s="266" t="s">
        <v>49811</v>
      </c>
    </row>
    <row r="35286" spans="1:3" s="269" customFormat="1" ht="14.5" x14ac:dyDescent="0.35">
      <c r="A35286" s="253" t="s">
        <v>49797</v>
      </c>
      <c r="B35286" s="253">
        <v>2</v>
      </c>
      <c r="C35286" s="266" t="s">
        <v>55498</v>
      </c>
    </row>
    <row r="35287" spans="1:3" s="269" customFormat="1" ht="14.5" x14ac:dyDescent="0.35">
      <c r="A35287" s="253" t="s">
        <v>49797</v>
      </c>
      <c r="B35287" s="253">
        <v>2</v>
      </c>
      <c r="C35287" s="266" t="s">
        <v>55497</v>
      </c>
    </row>
    <row r="35288" spans="1:3" s="269" customFormat="1" ht="14.5" x14ac:dyDescent="0.35">
      <c r="A35288" s="253" t="s">
        <v>49797</v>
      </c>
      <c r="B35288" s="253">
        <v>2</v>
      </c>
      <c r="C35288" s="266" t="s">
        <v>55493</v>
      </c>
    </row>
    <row r="35289" spans="1:3" s="269" customFormat="1" ht="14.5" x14ac:dyDescent="0.35">
      <c r="A35289" s="253" t="s">
        <v>49797</v>
      </c>
      <c r="B35289" s="253">
        <v>2</v>
      </c>
      <c r="C35289" s="266" t="s">
        <v>55496</v>
      </c>
    </row>
    <row r="35290" spans="1:3" s="269" customFormat="1" ht="14.5" x14ac:dyDescent="0.35">
      <c r="A35290" s="253" t="s">
        <v>49797</v>
      </c>
      <c r="B35290" s="253">
        <v>2</v>
      </c>
      <c r="C35290" s="266" t="s">
        <v>55494</v>
      </c>
    </row>
    <row r="35291" spans="1:3" s="269" customFormat="1" ht="14.5" x14ac:dyDescent="0.35">
      <c r="A35291" s="253" t="s">
        <v>49797</v>
      </c>
      <c r="B35291" s="253">
        <v>2</v>
      </c>
      <c r="C35291" s="266" t="s">
        <v>55495</v>
      </c>
    </row>
    <row r="35292" spans="1:3" s="261" customFormat="1" ht="14.5" x14ac:dyDescent="0.35">
      <c r="A35292" s="253" t="s">
        <v>49797</v>
      </c>
      <c r="B35292" s="253">
        <v>2</v>
      </c>
      <c r="C35292" s="266" t="s">
        <v>49816</v>
      </c>
    </row>
    <row r="35293" spans="1:3" s="261" customFormat="1" ht="14.5" x14ac:dyDescent="0.35">
      <c r="A35293" s="253" t="s">
        <v>49797</v>
      </c>
      <c r="B35293" s="253">
        <v>2</v>
      </c>
      <c r="C35293" s="266" t="s">
        <v>49817</v>
      </c>
    </row>
    <row r="35294" spans="1:3" s="56" customFormat="1" ht="14.5" x14ac:dyDescent="0.35">
      <c r="A35294" s="158" t="s">
        <v>10289</v>
      </c>
      <c r="B35294" s="158">
        <v>1</v>
      </c>
      <c r="C35294" s="248" t="s">
        <v>26329</v>
      </c>
    </row>
    <row r="35295" spans="1:3" s="307" customFormat="1" ht="14.5" x14ac:dyDescent="0.35">
      <c r="A35295" s="253" t="s">
        <v>10289</v>
      </c>
      <c r="B35295" s="253">
        <v>2</v>
      </c>
      <c r="C35295" s="290" t="s">
        <v>68750</v>
      </c>
    </row>
    <row r="35296" spans="1:3" s="307" customFormat="1" ht="14.5" x14ac:dyDescent="0.35">
      <c r="A35296" s="253" t="s">
        <v>10289</v>
      </c>
      <c r="B35296" s="253">
        <v>2</v>
      </c>
      <c r="C35296" s="290" t="s">
        <v>68751</v>
      </c>
    </row>
    <row r="35297" spans="1:3" s="307" customFormat="1" ht="14.5" x14ac:dyDescent="0.35">
      <c r="A35297" s="253" t="s">
        <v>10289</v>
      </c>
      <c r="B35297" s="253">
        <v>2</v>
      </c>
      <c r="C35297" s="290" t="s">
        <v>68752</v>
      </c>
    </row>
    <row r="35298" spans="1:3" s="307" customFormat="1" ht="14.5" x14ac:dyDescent="0.35">
      <c r="A35298" s="253" t="s">
        <v>10289</v>
      </c>
      <c r="B35298" s="253">
        <v>2</v>
      </c>
      <c r="C35298" s="290" t="s">
        <v>68753</v>
      </c>
    </row>
    <row r="35299" spans="1:3" s="307" customFormat="1" ht="14.5" x14ac:dyDescent="0.35">
      <c r="A35299" s="253" t="s">
        <v>10289</v>
      </c>
      <c r="B35299" s="253">
        <v>2</v>
      </c>
      <c r="C35299" s="290" t="s">
        <v>68754</v>
      </c>
    </row>
    <row r="35300" spans="1:3" s="171" customFormat="1" ht="14.5" x14ac:dyDescent="0.35">
      <c r="A35300" s="158" t="s">
        <v>10289</v>
      </c>
      <c r="B35300" s="158">
        <v>2</v>
      </c>
      <c r="C35300" s="266" t="s">
        <v>68755</v>
      </c>
    </row>
    <row r="35301" spans="1:3" s="171" customFormat="1" ht="14.5" x14ac:dyDescent="0.35">
      <c r="A35301" s="158" t="s">
        <v>10289</v>
      </c>
      <c r="B35301" s="158">
        <v>2</v>
      </c>
      <c r="C35301" s="266" t="s">
        <v>68756</v>
      </c>
    </row>
    <row r="35302" spans="1:3" s="171" customFormat="1" ht="14.5" x14ac:dyDescent="0.35">
      <c r="A35302" s="158" t="s">
        <v>10289</v>
      </c>
      <c r="B35302" s="158">
        <v>2</v>
      </c>
      <c r="C35302" s="266" t="s">
        <v>68757</v>
      </c>
    </row>
    <row r="35303" spans="1:3" s="171" customFormat="1" ht="14.5" x14ac:dyDescent="0.35">
      <c r="A35303" s="158" t="s">
        <v>10289</v>
      </c>
      <c r="B35303" s="158">
        <v>2</v>
      </c>
      <c r="C35303" s="266" t="s">
        <v>68758</v>
      </c>
    </row>
    <row r="35304" spans="1:3" s="171" customFormat="1" ht="14.5" x14ac:dyDescent="0.35">
      <c r="A35304" s="158" t="s">
        <v>10289</v>
      </c>
      <c r="B35304" s="158">
        <v>2</v>
      </c>
      <c r="C35304" s="266" t="s">
        <v>68759</v>
      </c>
    </row>
    <row r="35305" spans="1:3" s="171" customFormat="1" ht="14.5" x14ac:dyDescent="0.35">
      <c r="A35305" s="158" t="s">
        <v>10289</v>
      </c>
      <c r="B35305" s="158">
        <v>2</v>
      </c>
      <c r="C35305" s="266" t="s">
        <v>68760</v>
      </c>
    </row>
    <row r="35306" spans="1:3" s="171" customFormat="1" ht="14.5" x14ac:dyDescent="0.35">
      <c r="A35306" s="158" t="s">
        <v>10289</v>
      </c>
      <c r="B35306" s="158">
        <v>2</v>
      </c>
      <c r="C35306" s="266" t="s">
        <v>68761</v>
      </c>
    </row>
    <row r="35307" spans="1:3" s="171" customFormat="1" ht="14.5" x14ac:dyDescent="0.35">
      <c r="A35307" s="158" t="s">
        <v>10289</v>
      </c>
      <c r="B35307" s="158">
        <v>2</v>
      </c>
      <c r="C35307" s="266" t="s">
        <v>68762</v>
      </c>
    </row>
    <row r="35308" spans="1:3" s="171" customFormat="1" ht="14.5" x14ac:dyDescent="0.35">
      <c r="A35308" s="158" t="s">
        <v>10289</v>
      </c>
      <c r="B35308" s="158">
        <v>2</v>
      </c>
      <c r="C35308" s="266" t="s">
        <v>68763</v>
      </c>
    </row>
    <row r="35309" spans="1:3" s="171" customFormat="1" ht="14.5" x14ac:dyDescent="0.35">
      <c r="A35309" s="158" t="s">
        <v>10289</v>
      </c>
      <c r="B35309" s="158">
        <v>2</v>
      </c>
      <c r="C35309" s="266" t="s">
        <v>68764</v>
      </c>
    </row>
    <row r="35310" spans="1:3" s="171" customFormat="1" ht="14.5" x14ac:dyDescent="0.35">
      <c r="A35310" s="158" t="s">
        <v>10289</v>
      </c>
      <c r="B35310" s="158">
        <v>2</v>
      </c>
      <c r="C35310" s="266" t="s">
        <v>68765</v>
      </c>
    </row>
    <row r="35311" spans="1:3" s="171" customFormat="1" ht="14.5" x14ac:dyDescent="0.35">
      <c r="A35311" s="158" t="s">
        <v>10289</v>
      </c>
      <c r="B35311" s="158">
        <v>2</v>
      </c>
      <c r="C35311" s="266" t="s">
        <v>68766</v>
      </c>
    </row>
    <row r="35312" spans="1:3" s="171" customFormat="1" ht="14.5" x14ac:dyDescent="0.35">
      <c r="A35312" s="158" t="s">
        <v>10289</v>
      </c>
      <c r="B35312" s="158">
        <v>2</v>
      </c>
      <c r="C35312" s="266" t="s">
        <v>68767</v>
      </c>
    </row>
    <row r="35313" spans="1:3" s="171" customFormat="1" ht="14.5" x14ac:dyDescent="0.35">
      <c r="A35313" s="158" t="s">
        <v>10289</v>
      </c>
      <c r="B35313" s="158">
        <v>2</v>
      </c>
      <c r="C35313" s="266" t="s">
        <v>68768</v>
      </c>
    </row>
    <row r="35314" spans="1:3" s="171" customFormat="1" ht="14.5" x14ac:dyDescent="0.35">
      <c r="A35314" s="158" t="s">
        <v>10289</v>
      </c>
      <c r="B35314" s="158">
        <v>2</v>
      </c>
      <c r="C35314" s="266" t="s">
        <v>68769</v>
      </c>
    </row>
    <row r="35315" spans="1:3" s="307" customFormat="1" ht="14.5" x14ac:dyDescent="0.35">
      <c r="A35315" s="253" t="s">
        <v>68269</v>
      </c>
      <c r="B35315" s="253">
        <v>1</v>
      </c>
      <c r="C35315" s="290" t="s">
        <v>68270</v>
      </c>
    </row>
    <row r="35316" spans="1:3" s="307" customFormat="1" ht="14.5" x14ac:dyDescent="0.35">
      <c r="A35316" s="253" t="s">
        <v>68269</v>
      </c>
      <c r="B35316" s="253">
        <v>2</v>
      </c>
      <c r="C35316" s="290" t="s">
        <v>68301</v>
      </c>
    </row>
    <row r="35317" spans="1:3" s="307" customFormat="1" ht="14.5" x14ac:dyDescent="0.35">
      <c r="A35317" s="253" t="s">
        <v>68269</v>
      </c>
      <c r="B35317" s="253">
        <v>2</v>
      </c>
      <c r="C35317" s="290" t="s">
        <v>68297</v>
      </c>
    </row>
    <row r="35318" spans="1:3" s="307" customFormat="1" ht="14.5" x14ac:dyDescent="0.35">
      <c r="A35318" s="253" t="s">
        <v>68269</v>
      </c>
      <c r="B35318" s="253">
        <v>2</v>
      </c>
      <c r="C35318" s="290" t="s">
        <v>68298</v>
      </c>
    </row>
    <row r="35319" spans="1:3" s="307" customFormat="1" ht="14.5" x14ac:dyDescent="0.35">
      <c r="A35319" s="253" t="s">
        <v>68269</v>
      </c>
      <c r="B35319" s="253">
        <v>2</v>
      </c>
      <c r="C35319" s="290" t="s">
        <v>68299</v>
      </c>
    </row>
    <row r="35320" spans="1:3" s="307" customFormat="1" ht="14.5" x14ac:dyDescent="0.35">
      <c r="A35320" s="253" t="s">
        <v>68269</v>
      </c>
      <c r="B35320" s="253">
        <v>2</v>
      </c>
      <c r="C35320" s="290" t="s">
        <v>68300</v>
      </c>
    </row>
    <row r="35321" spans="1:3" s="307" customFormat="1" ht="14.5" x14ac:dyDescent="0.35">
      <c r="A35321" s="253" t="s">
        <v>68271</v>
      </c>
      <c r="B35321" s="253">
        <v>1</v>
      </c>
      <c r="C35321" s="266" t="s">
        <v>68302</v>
      </c>
    </row>
    <row r="35322" spans="1:3" s="307" customFormat="1" ht="14.5" x14ac:dyDescent="0.35">
      <c r="A35322" s="253" t="s">
        <v>68271</v>
      </c>
      <c r="B35322" s="253">
        <v>2</v>
      </c>
      <c r="C35322" s="266" t="s">
        <v>68303</v>
      </c>
    </row>
    <row r="35323" spans="1:3" s="307" customFormat="1" ht="14.5" x14ac:dyDescent="0.35">
      <c r="A35323" s="253" t="s">
        <v>68272</v>
      </c>
      <c r="B35323" s="253">
        <v>1</v>
      </c>
      <c r="C35323" s="266" t="s">
        <v>68273</v>
      </c>
    </row>
    <row r="35324" spans="1:3" s="307" customFormat="1" ht="14.5" x14ac:dyDescent="0.35">
      <c r="A35324" s="253" t="s">
        <v>68272</v>
      </c>
      <c r="B35324" s="253">
        <v>2</v>
      </c>
      <c r="C35324" s="266" t="s">
        <v>68304</v>
      </c>
    </row>
    <row r="35325" spans="1:3" s="307" customFormat="1" ht="14.5" x14ac:dyDescent="0.35">
      <c r="A35325" s="253" t="s">
        <v>68272</v>
      </c>
      <c r="B35325" s="253">
        <v>2</v>
      </c>
      <c r="C35325" s="266" t="s">
        <v>68305</v>
      </c>
    </row>
    <row r="35326" spans="1:3" s="307" customFormat="1" ht="14.5" x14ac:dyDescent="0.35">
      <c r="A35326" s="253" t="s">
        <v>68272</v>
      </c>
      <c r="B35326" s="253">
        <v>2</v>
      </c>
      <c r="C35326" s="266" t="s">
        <v>68306</v>
      </c>
    </row>
    <row r="35327" spans="1:3" s="307" customFormat="1" ht="14.5" x14ac:dyDescent="0.35">
      <c r="A35327" s="253" t="s">
        <v>68272</v>
      </c>
      <c r="B35327" s="253">
        <v>2</v>
      </c>
      <c r="C35327" s="266" t="s">
        <v>68307</v>
      </c>
    </row>
    <row r="35328" spans="1:3" s="307" customFormat="1" ht="14.5" x14ac:dyDescent="0.35">
      <c r="A35328" s="253" t="s">
        <v>68272</v>
      </c>
      <c r="B35328" s="253">
        <v>2</v>
      </c>
      <c r="C35328" s="266" t="s">
        <v>69543</v>
      </c>
    </row>
    <row r="35329" spans="1:3" s="307" customFormat="1" ht="14.5" x14ac:dyDescent="0.35">
      <c r="A35329" s="253" t="s">
        <v>68272</v>
      </c>
      <c r="B35329" s="253">
        <v>2</v>
      </c>
      <c r="C35329" s="266" t="s">
        <v>68308</v>
      </c>
    </row>
    <row r="35330" spans="1:3" s="307" customFormat="1" ht="14.5" x14ac:dyDescent="0.35">
      <c r="A35330" s="253" t="s">
        <v>68272</v>
      </c>
      <c r="B35330" s="253">
        <v>2</v>
      </c>
      <c r="C35330" s="266" t="s">
        <v>68309</v>
      </c>
    </row>
    <row r="35331" spans="1:3" s="307" customFormat="1" ht="14.5" x14ac:dyDescent="0.35">
      <c r="A35331" s="253" t="s">
        <v>68272</v>
      </c>
      <c r="B35331" s="253">
        <v>2</v>
      </c>
      <c r="C35331" s="266" t="s">
        <v>68310</v>
      </c>
    </row>
    <row r="35332" spans="1:3" s="307" customFormat="1" ht="14.5" x14ac:dyDescent="0.35">
      <c r="A35332" s="253" t="s">
        <v>68272</v>
      </c>
      <c r="B35332" s="253">
        <v>2</v>
      </c>
      <c r="C35332" s="266" t="s">
        <v>68311</v>
      </c>
    </row>
    <row r="35333" spans="1:3" s="307" customFormat="1" ht="14.5" x14ac:dyDescent="0.35">
      <c r="A35333" s="253" t="s">
        <v>68272</v>
      </c>
      <c r="B35333" s="253">
        <v>2</v>
      </c>
      <c r="C35333" s="266" t="s">
        <v>68312</v>
      </c>
    </row>
    <row r="35334" spans="1:3" s="307" customFormat="1" ht="14.5" x14ac:dyDescent="0.35">
      <c r="A35334" s="253" t="s">
        <v>68272</v>
      </c>
      <c r="B35334" s="253">
        <v>2</v>
      </c>
      <c r="C35334" s="266" t="s">
        <v>68313</v>
      </c>
    </row>
    <row r="35335" spans="1:3" s="307" customFormat="1" ht="14.5" x14ac:dyDescent="0.35">
      <c r="A35335" s="253" t="s">
        <v>68272</v>
      </c>
      <c r="B35335" s="253">
        <v>2</v>
      </c>
      <c r="C35335" s="266" t="s">
        <v>68314</v>
      </c>
    </row>
    <row r="35336" spans="1:3" s="307" customFormat="1" ht="14.5" x14ac:dyDescent="0.35">
      <c r="A35336" s="253" t="s">
        <v>68272</v>
      </c>
      <c r="B35336" s="253">
        <v>2</v>
      </c>
      <c r="C35336" s="266" t="s">
        <v>68315</v>
      </c>
    </row>
    <row r="35337" spans="1:3" s="307" customFormat="1" ht="14.5" x14ac:dyDescent="0.35">
      <c r="A35337" s="253" t="s">
        <v>68274</v>
      </c>
      <c r="B35337" s="253">
        <v>1</v>
      </c>
      <c r="C35337" s="266" t="s">
        <v>68275</v>
      </c>
    </row>
    <row r="35338" spans="1:3" s="307" customFormat="1" ht="14.5" x14ac:dyDescent="0.35">
      <c r="A35338" s="253" t="s">
        <v>68274</v>
      </c>
      <c r="B35338" s="253">
        <v>2</v>
      </c>
      <c r="C35338" s="266" t="s">
        <v>68318</v>
      </c>
    </row>
    <row r="35339" spans="1:3" s="307" customFormat="1" ht="14.5" x14ac:dyDescent="0.35">
      <c r="A35339" s="253" t="s">
        <v>68274</v>
      </c>
      <c r="B35339" s="253">
        <v>2</v>
      </c>
      <c r="C35339" s="266" t="s">
        <v>68319</v>
      </c>
    </row>
    <row r="35340" spans="1:3" s="307" customFormat="1" ht="14.5" x14ac:dyDescent="0.35">
      <c r="A35340" s="253" t="s">
        <v>68274</v>
      </c>
      <c r="B35340" s="253">
        <v>2</v>
      </c>
      <c r="C35340" s="266" t="s">
        <v>68320</v>
      </c>
    </row>
    <row r="35341" spans="1:3" s="307" customFormat="1" ht="14.5" x14ac:dyDescent="0.35">
      <c r="A35341" s="253" t="s">
        <v>68274</v>
      </c>
      <c r="B35341" s="253">
        <v>2</v>
      </c>
      <c r="C35341" s="266" t="s">
        <v>69544</v>
      </c>
    </row>
    <row r="35342" spans="1:3" s="307" customFormat="1" ht="14.5" x14ac:dyDescent="0.35">
      <c r="A35342" s="253" t="s">
        <v>68274</v>
      </c>
      <c r="B35342" s="253">
        <v>2</v>
      </c>
      <c r="C35342" s="266" t="s">
        <v>68321</v>
      </c>
    </row>
    <row r="35343" spans="1:3" s="307" customFormat="1" ht="14.5" x14ac:dyDescent="0.35">
      <c r="A35343" s="253" t="s">
        <v>68274</v>
      </c>
      <c r="B35343" s="253">
        <v>2</v>
      </c>
      <c r="C35343" s="266" t="s">
        <v>68322</v>
      </c>
    </row>
    <row r="35344" spans="1:3" s="307" customFormat="1" ht="14.5" x14ac:dyDescent="0.35">
      <c r="A35344" s="253" t="s">
        <v>68274</v>
      </c>
      <c r="B35344" s="253">
        <v>2</v>
      </c>
      <c r="C35344" s="266" t="s">
        <v>68323</v>
      </c>
    </row>
    <row r="35345" spans="1:3" s="307" customFormat="1" ht="14.5" x14ac:dyDescent="0.35">
      <c r="A35345" s="253" t="s">
        <v>68274</v>
      </c>
      <c r="B35345" s="253">
        <v>2</v>
      </c>
      <c r="C35345" s="266" t="s">
        <v>68324</v>
      </c>
    </row>
    <row r="35346" spans="1:3" s="307" customFormat="1" ht="14.5" x14ac:dyDescent="0.35">
      <c r="A35346" s="253" t="s">
        <v>68274</v>
      </c>
      <c r="B35346" s="253">
        <v>2</v>
      </c>
      <c r="C35346" s="266" t="s">
        <v>68325</v>
      </c>
    </row>
    <row r="35347" spans="1:3" s="307" customFormat="1" ht="14.5" x14ac:dyDescent="0.35">
      <c r="A35347" s="253" t="s">
        <v>68274</v>
      </c>
      <c r="B35347" s="253">
        <v>2</v>
      </c>
      <c r="C35347" s="266" t="s">
        <v>68326</v>
      </c>
    </row>
    <row r="35348" spans="1:3" s="307" customFormat="1" ht="14.5" x14ac:dyDescent="0.35">
      <c r="A35348" s="253" t="s">
        <v>68274</v>
      </c>
      <c r="B35348" s="253">
        <v>2</v>
      </c>
      <c r="C35348" s="266" t="s">
        <v>68327</v>
      </c>
    </row>
    <row r="35349" spans="1:3" s="307" customFormat="1" ht="14.5" x14ac:dyDescent="0.35">
      <c r="A35349" s="253" t="s">
        <v>68274</v>
      </c>
      <c r="B35349" s="253">
        <v>2</v>
      </c>
      <c r="C35349" s="266" t="s">
        <v>68328</v>
      </c>
    </row>
    <row r="35350" spans="1:3" s="307" customFormat="1" ht="14.5" x14ac:dyDescent="0.35">
      <c r="A35350" s="253" t="s">
        <v>68274</v>
      </c>
      <c r="B35350" s="253">
        <v>2</v>
      </c>
      <c r="C35350" s="266" t="s">
        <v>68329</v>
      </c>
    </row>
    <row r="35351" spans="1:3" s="307" customFormat="1" ht="14.5" x14ac:dyDescent="0.35">
      <c r="A35351" s="253" t="s">
        <v>68274</v>
      </c>
      <c r="B35351" s="253">
        <v>2</v>
      </c>
      <c r="C35351" s="266" t="s">
        <v>68330</v>
      </c>
    </row>
    <row r="35352" spans="1:3" s="307" customFormat="1" ht="14.5" x14ac:dyDescent="0.35">
      <c r="A35352" s="253" t="s">
        <v>68276</v>
      </c>
      <c r="B35352" s="253">
        <v>1</v>
      </c>
      <c r="C35352" s="266" t="s">
        <v>68277</v>
      </c>
    </row>
    <row r="35353" spans="1:3" s="307" customFormat="1" ht="14.5" x14ac:dyDescent="0.35">
      <c r="A35353" s="253" t="s">
        <v>68276</v>
      </c>
      <c r="B35353" s="253">
        <v>2</v>
      </c>
      <c r="C35353" s="266" t="s">
        <v>68426</v>
      </c>
    </row>
    <row r="35354" spans="1:3" s="307" customFormat="1" ht="14.5" x14ac:dyDescent="0.35">
      <c r="A35354" s="253" t="s">
        <v>68276</v>
      </c>
      <c r="B35354" s="253">
        <v>2</v>
      </c>
      <c r="C35354" s="266" t="s">
        <v>68424</v>
      </c>
    </row>
    <row r="35355" spans="1:3" s="307" customFormat="1" ht="14.5" x14ac:dyDescent="0.35">
      <c r="A35355" s="253" t="s">
        <v>68276</v>
      </c>
      <c r="B35355" s="253">
        <v>2</v>
      </c>
      <c r="C35355" s="266" t="s">
        <v>68423</v>
      </c>
    </row>
    <row r="35356" spans="1:3" s="307" customFormat="1" ht="14.5" x14ac:dyDescent="0.35">
      <c r="A35356" s="253" t="s">
        <v>68276</v>
      </c>
      <c r="B35356" s="253">
        <v>2</v>
      </c>
      <c r="C35356" s="266" t="s">
        <v>68422</v>
      </c>
    </row>
    <row r="35357" spans="1:3" s="307" customFormat="1" ht="14.5" x14ac:dyDescent="0.35">
      <c r="A35357" s="253" t="s">
        <v>68276</v>
      </c>
      <c r="B35357" s="253">
        <v>2</v>
      </c>
      <c r="C35357" s="266" t="s">
        <v>68387</v>
      </c>
    </row>
    <row r="35358" spans="1:3" s="307" customFormat="1" ht="14.5" x14ac:dyDescent="0.35">
      <c r="A35358" s="253" t="s">
        <v>68276</v>
      </c>
      <c r="B35358" s="253">
        <v>2</v>
      </c>
      <c r="C35358" s="266" t="s">
        <v>68388</v>
      </c>
    </row>
    <row r="35359" spans="1:3" s="307" customFormat="1" ht="14.5" x14ac:dyDescent="0.35">
      <c r="A35359" s="253" t="s">
        <v>68276</v>
      </c>
      <c r="B35359" s="253">
        <v>2</v>
      </c>
      <c r="C35359" s="266" t="s">
        <v>68389</v>
      </c>
    </row>
    <row r="35360" spans="1:3" s="307" customFormat="1" ht="14.5" x14ac:dyDescent="0.35">
      <c r="A35360" s="253" t="s">
        <v>68276</v>
      </c>
      <c r="B35360" s="253">
        <v>2</v>
      </c>
      <c r="C35360" s="266" t="s">
        <v>68390</v>
      </c>
    </row>
    <row r="35361" spans="1:3" s="307" customFormat="1" ht="14.5" x14ac:dyDescent="0.35">
      <c r="A35361" s="253" t="s">
        <v>68276</v>
      </c>
      <c r="B35361" s="253">
        <v>2</v>
      </c>
      <c r="C35361" s="266" t="s">
        <v>68391</v>
      </c>
    </row>
    <row r="35362" spans="1:3" s="307" customFormat="1" ht="14.5" x14ac:dyDescent="0.35">
      <c r="A35362" s="253" t="s">
        <v>68276</v>
      </c>
      <c r="B35362" s="253">
        <v>2</v>
      </c>
      <c r="C35362" s="266" t="s">
        <v>68392</v>
      </c>
    </row>
    <row r="35363" spans="1:3" s="307" customFormat="1" ht="14.5" x14ac:dyDescent="0.35">
      <c r="A35363" s="253" t="s">
        <v>68276</v>
      </c>
      <c r="B35363" s="253">
        <v>2</v>
      </c>
      <c r="C35363" s="266" t="s">
        <v>69545</v>
      </c>
    </row>
    <row r="35364" spans="1:3" s="307" customFormat="1" ht="14.5" x14ac:dyDescent="0.35">
      <c r="A35364" s="253" t="s">
        <v>68276</v>
      </c>
      <c r="B35364" s="253">
        <v>2</v>
      </c>
      <c r="C35364" s="266" t="s">
        <v>68393</v>
      </c>
    </row>
    <row r="35365" spans="1:3" s="307" customFormat="1" ht="14.5" x14ac:dyDescent="0.35">
      <c r="A35365" s="253" t="s">
        <v>68276</v>
      </c>
      <c r="B35365" s="253">
        <v>2</v>
      </c>
      <c r="C35365" s="266" t="s">
        <v>68394</v>
      </c>
    </row>
    <row r="35366" spans="1:3" s="307" customFormat="1" ht="14.5" x14ac:dyDescent="0.35">
      <c r="A35366" s="253" t="s">
        <v>68276</v>
      </c>
      <c r="B35366" s="253">
        <v>2</v>
      </c>
      <c r="C35366" s="266" t="s">
        <v>68395</v>
      </c>
    </row>
    <row r="35367" spans="1:3" s="307" customFormat="1" ht="14.5" x14ac:dyDescent="0.35">
      <c r="A35367" s="253" t="s">
        <v>68276</v>
      </c>
      <c r="B35367" s="253">
        <v>2</v>
      </c>
      <c r="C35367" s="266" t="s">
        <v>68396</v>
      </c>
    </row>
    <row r="35368" spans="1:3" s="307" customFormat="1" ht="14.5" x14ac:dyDescent="0.35">
      <c r="A35368" s="253" t="s">
        <v>68276</v>
      </c>
      <c r="B35368" s="253">
        <v>2</v>
      </c>
      <c r="C35368" s="266" t="s">
        <v>68397</v>
      </c>
    </row>
    <row r="35369" spans="1:3" s="307" customFormat="1" ht="14.5" x14ac:dyDescent="0.35">
      <c r="A35369" s="253" t="s">
        <v>68276</v>
      </c>
      <c r="B35369" s="253">
        <v>2</v>
      </c>
      <c r="C35369" s="266" t="s">
        <v>68398</v>
      </c>
    </row>
    <row r="35370" spans="1:3" s="307" customFormat="1" ht="14.5" x14ac:dyDescent="0.35">
      <c r="A35370" s="253" t="s">
        <v>68276</v>
      </c>
      <c r="B35370" s="253">
        <v>2</v>
      </c>
      <c r="C35370" s="266" t="s">
        <v>68399</v>
      </c>
    </row>
    <row r="35371" spans="1:3" s="307" customFormat="1" ht="14.5" x14ac:dyDescent="0.35">
      <c r="A35371" s="253" t="s">
        <v>68276</v>
      </c>
      <c r="B35371" s="253">
        <v>2</v>
      </c>
      <c r="C35371" s="266" t="s">
        <v>68400</v>
      </c>
    </row>
    <row r="35372" spans="1:3" s="307" customFormat="1" ht="14.5" x14ac:dyDescent="0.35">
      <c r="A35372" s="253" t="s">
        <v>68276</v>
      </c>
      <c r="B35372" s="253">
        <v>2</v>
      </c>
      <c r="C35372" s="266" t="s">
        <v>68401</v>
      </c>
    </row>
    <row r="35373" spans="1:3" s="307" customFormat="1" ht="14.5" x14ac:dyDescent="0.35">
      <c r="A35373" s="253" t="s">
        <v>68276</v>
      </c>
      <c r="B35373" s="253">
        <v>2</v>
      </c>
      <c r="C35373" s="266" t="s">
        <v>68402</v>
      </c>
    </row>
    <row r="35374" spans="1:3" s="307" customFormat="1" ht="14.5" x14ac:dyDescent="0.35">
      <c r="A35374" s="253" t="s">
        <v>68276</v>
      </c>
      <c r="B35374" s="253">
        <v>2</v>
      </c>
      <c r="C35374" s="266" t="s">
        <v>68403</v>
      </c>
    </row>
    <row r="35375" spans="1:3" s="307" customFormat="1" ht="14.5" x14ac:dyDescent="0.35">
      <c r="A35375" s="253" t="s">
        <v>68276</v>
      </c>
      <c r="B35375" s="253">
        <v>2</v>
      </c>
      <c r="C35375" s="266" t="s">
        <v>68404</v>
      </c>
    </row>
    <row r="35376" spans="1:3" s="307" customFormat="1" ht="14.5" x14ac:dyDescent="0.35">
      <c r="A35376" s="253" t="s">
        <v>68276</v>
      </c>
      <c r="B35376" s="253">
        <v>2</v>
      </c>
      <c r="C35376" s="266" t="s">
        <v>68405</v>
      </c>
    </row>
    <row r="35377" spans="1:3" s="307" customFormat="1" ht="14.5" x14ac:dyDescent="0.35">
      <c r="A35377" s="253" t="s">
        <v>68276</v>
      </c>
      <c r="B35377" s="253">
        <v>2</v>
      </c>
      <c r="C35377" s="266" t="s">
        <v>68406</v>
      </c>
    </row>
    <row r="35378" spans="1:3" s="307" customFormat="1" ht="14.5" x14ac:dyDescent="0.35">
      <c r="A35378" s="253" t="s">
        <v>68276</v>
      </c>
      <c r="B35378" s="253">
        <v>2</v>
      </c>
      <c r="C35378" s="266" t="s">
        <v>69742</v>
      </c>
    </row>
    <row r="35379" spans="1:3" s="307" customFormat="1" ht="14.5" x14ac:dyDescent="0.35">
      <c r="A35379" s="253" t="s">
        <v>68276</v>
      </c>
      <c r="B35379" s="253">
        <v>2</v>
      </c>
      <c r="C35379" s="266" t="s">
        <v>68446</v>
      </c>
    </row>
    <row r="35380" spans="1:3" s="307" customFormat="1" ht="14.5" x14ac:dyDescent="0.35">
      <c r="A35380" s="253" t="s">
        <v>68276</v>
      </c>
      <c r="B35380" s="253">
        <v>2</v>
      </c>
      <c r="C35380" s="266" t="s">
        <v>68407</v>
      </c>
    </row>
    <row r="35381" spans="1:3" s="307" customFormat="1" ht="14.5" x14ac:dyDescent="0.35">
      <c r="A35381" s="253" t="s">
        <v>68276</v>
      </c>
      <c r="B35381" s="253">
        <v>2</v>
      </c>
      <c r="C35381" s="266" t="s">
        <v>68408</v>
      </c>
    </row>
    <row r="35382" spans="1:3" s="307" customFormat="1" ht="14.5" x14ac:dyDescent="0.35">
      <c r="A35382" s="253" t="s">
        <v>68276</v>
      </c>
      <c r="B35382" s="253">
        <v>2</v>
      </c>
      <c r="C35382" s="266" t="s">
        <v>68409</v>
      </c>
    </row>
    <row r="35383" spans="1:3" s="307" customFormat="1" ht="14.5" x14ac:dyDescent="0.35">
      <c r="A35383" s="253" t="s">
        <v>68276</v>
      </c>
      <c r="B35383" s="253">
        <v>2</v>
      </c>
      <c r="C35383" s="266" t="s">
        <v>68410</v>
      </c>
    </row>
    <row r="35384" spans="1:3" s="307" customFormat="1" ht="14.5" x14ac:dyDescent="0.35">
      <c r="A35384" s="253" t="s">
        <v>68276</v>
      </c>
      <c r="B35384" s="253">
        <v>2</v>
      </c>
      <c r="C35384" s="266" t="s">
        <v>68411</v>
      </c>
    </row>
    <row r="35385" spans="1:3" s="307" customFormat="1" ht="14.5" x14ac:dyDescent="0.35">
      <c r="A35385" s="253" t="s">
        <v>68276</v>
      </c>
      <c r="B35385" s="253">
        <v>2</v>
      </c>
      <c r="C35385" s="266" t="s">
        <v>68412</v>
      </c>
    </row>
    <row r="35386" spans="1:3" s="307" customFormat="1" ht="14.5" x14ac:dyDescent="0.35">
      <c r="A35386" s="253" t="s">
        <v>68276</v>
      </c>
      <c r="B35386" s="253">
        <v>2</v>
      </c>
      <c r="C35386" s="266" t="s">
        <v>68413</v>
      </c>
    </row>
    <row r="35387" spans="1:3" s="307" customFormat="1" ht="14.5" x14ac:dyDescent="0.35">
      <c r="A35387" s="253" t="s">
        <v>68276</v>
      </c>
      <c r="B35387" s="253">
        <v>2</v>
      </c>
      <c r="C35387" s="266" t="s">
        <v>68414</v>
      </c>
    </row>
    <row r="35388" spans="1:3" s="307" customFormat="1" ht="14.5" x14ac:dyDescent="0.35">
      <c r="A35388" s="253" t="s">
        <v>68276</v>
      </c>
      <c r="B35388" s="253">
        <v>2</v>
      </c>
      <c r="C35388" s="266" t="s">
        <v>68415</v>
      </c>
    </row>
    <row r="35389" spans="1:3" s="307" customFormat="1" ht="14.5" x14ac:dyDescent="0.35">
      <c r="A35389" s="253" t="s">
        <v>68276</v>
      </c>
      <c r="B35389" s="253">
        <v>2</v>
      </c>
      <c r="C35389" s="266" t="s">
        <v>68416</v>
      </c>
    </row>
    <row r="35390" spans="1:3" s="307" customFormat="1" ht="14.5" x14ac:dyDescent="0.35">
      <c r="A35390" s="253" t="s">
        <v>68276</v>
      </c>
      <c r="B35390" s="253">
        <v>2</v>
      </c>
      <c r="C35390" s="266" t="s">
        <v>68417</v>
      </c>
    </row>
    <row r="35391" spans="1:3" s="307" customFormat="1" ht="14.5" x14ac:dyDescent="0.35">
      <c r="A35391" s="253" t="s">
        <v>68276</v>
      </c>
      <c r="B35391" s="253">
        <v>2</v>
      </c>
      <c r="C35391" s="266" t="s">
        <v>68418</v>
      </c>
    </row>
    <row r="35392" spans="1:3" s="307" customFormat="1" ht="14.5" x14ac:dyDescent="0.35">
      <c r="A35392" s="253" t="s">
        <v>68276</v>
      </c>
      <c r="B35392" s="253">
        <v>2</v>
      </c>
      <c r="C35392" s="266" t="s">
        <v>68419</v>
      </c>
    </row>
    <row r="35393" spans="1:3" s="307" customFormat="1" ht="14.5" x14ac:dyDescent="0.35">
      <c r="A35393" s="253" t="s">
        <v>68276</v>
      </c>
      <c r="B35393" s="253">
        <v>2</v>
      </c>
      <c r="C35393" s="266" t="s">
        <v>68420</v>
      </c>
    </row>
    <row r="35394" spans="1:3" s="307" customFormat="1" ht="14.5" x14ac:dyDescent="0.35">
      <c r="A35394" s="253" t="s">
        <v>68276</v>
      </c>
      <c r="B35394" s="253">
        <v>2</v>
      </c>
      <c r="C35394" s="266" t="s">
        <v>68421</v>
      </c>
    </row>
    <row r="35395" spans="1:3" s="307" customFormat="1" ht="14.5" x14ac:dyDescent="0.35">
      <c r="A35395" s="253" t="s">
        <v>68278</v>
      </c>
      <c r="B35395" s="253">
        <v>1</v>
      </c>
      <c r="C35395" s="266" t="s">
        <v>68279</v>
      </c>
    </row>
    <row r="35396" spans="1:3" s="307" customFormat="1" ht="14.5" x14ac:dyDescent="0.35">
      <c r="A35396" s="253" t="s">
        <v>68278</v>
      </c>
      <c r="B35396" s="253">
        <v>2</v>
      </c>
      <c r="C35396" s="266" t="s">
        <v>68461</v>
      </c>
    </row>
    <row r="35397" spans="1:3" s="307" customFormat="1" ht="14.5" x14ac:dyDescent="0.35">
      <c r="A35397" s="253" t="s">
        <v>68278</v>
      </c>
      <c r="B35397" s="253">
        <v>2</v>
      </c>
      <c r="C35397" s="266" t="s">
        <v>68463</v>
      </c>
    </row>
    <row r="35398" spans="1:3" s="307" customFormat="1" ht="14.5" x14ac:dyDescent="0.35">
      <c r="A35398" s="253" t="s">
        <v>68278</v>
      </c>
      <c r="B35398" s="253">
        <v>2</v>
      </c>
      <c r="C35398" s="266" t="s">
        <v>68462</v>
      </c>
    </row>
    <row r="35399" spans="1:3" s="307" customFormat="1" ht="14.5" x14ac:dyDescent="0.35">
      <c r="A35399" s="253" t="s">
        <v>68278</v>
      </c>
      <c r="B35399" s="253">
        <v>2</v>
      </c>
      <c r="C35399" s="266" t="s">
        <v>68464</v>
      </c>
    </row>
    <row r="35400" spans="1:3" s="307" customFormat="1" ht="14.5" x14ac:dyDescent="0.35">
      <c r="A35400" s="253" t="s">
        <v>68278</v>
      </c>
      <c r="B35400" s="253">
        <v>2</v>
      </c>
      <c r="C35400" s="266" t="s">
        <v>68427</v>
      </c>
    </row>
    <row r="35401" spans="1:3" s="307" customFormat="1" ht="14.5" x14ac:dyDescent="0.35">
      <c r="A35401" s="253" t="s">
        <v>68278</v>
      </c>
      <c r="B35401" s="253">
        <v>2</v>
      </c>
      <c r="C35401" s="266" t="s">
        <v>68428</v>
      </c>
    </row>
    <row r="35402" spans="1:3" s="307" customFormat="1" ht="14.5" x14ac:dyDescent="0.35">
      <c r="A35402" s="253" t="s">
        <v>68278</v>
      </c>
      <c r="B35402" s="253">
        <v>2</v>
      </c>
      <c r="C35402" s="266" t="s">
        <v>68429</v>
      </c>
    </row>
    <row r="35403" spans="1:3" s="307" customFormat="1" ht="14.5" x14ac:dyDescent="0.35">
      <c r="A35403" s="253" t="s">
        <v>68278</v>
      </c>
      <c r="B35403" s="253">
        <v>2</v>
      </c>
      <c r="C35403" s="266" t="s">
        <v>68430</v>
      </c>
    </row>
    <row r="35404" spans="1:3" s="307" customFormat="1" ht="14.5" x14ac:dyDescent="0.35">
      <c r="A35404" s="253" t="s">
        <v>68278</v>
      </c>
      <c r="B35404" s="253">
        <v>2</v>
      </c>
      <c r="C35404" s="266" t="s">
        <v>68431</v>
      </c>
    </row>
    <row r="35405" spans="1:3" s="307" customFormat="1" ht="14.5" x14ac:dyDescent="0.35">
      <c r="A35405" s="253" t="s">
        <v>68278</v>
      </c>
      <c r="B35405" s="253">
        <v>2</v>
      </c>
      <c r="C35405" s="266" t="s">
        <v>68432</v>
      </c>
    </row>
    <row r="35406" spans="1:3" s="307" customFormat="1" ht="14.5" x14ac:dyDescent="0.35">
      <c r="A35406" s="253" t="s">
        <v>68278</v>
      </c>
      <c r="B35406" s="253">
        <v>2</v>
      </c>
      <c r="C35406" s="266" t="s">
        <v>68433</v>
      </c>
    </row>
    <row r="35407" spans="1:3" s="307" customFormat="1" ht="14.5" x14ac:dyDescent="0.35">
      <c r="A35407" s="253" t="s">
        <v>68278</v>
      </c>
      <c r="B35407" s="253">
        <v>2</v>
      </c>
      <c r="C35407" s="266" t="s">
        <v>68434</v>
      </c>
    </row>
    <row r="35408" spans="1:3" s="307" customFormat="1" ht="14.5" x14ac:dyDescent="0.35">
      <c r="A35408" s="253" t="s">
        <v>68278</v>
      </c>
      <c r="B35408" s="253">
        <v>2</v>
      </c>
      <c r="C35408" s="266" t="s">
        <v>68435</v>
      </c>
    </row>
    <row r="35409" spans="1:3" s="307" customFormat="1" ht="14.5" x14ac:dyDescent="0.35">
      <c r="A35409" s="253" t="s">
        <v>68278</v>
      </c>
      <c r="B35409" s="253">
        <v>2</v>
      </c>
      <c r="C35409" s="266" t="s">
        <v>68436</v>
      </c>
    </row>
    <row r="35410" spans="1:3" s="307" customFormat="1" ht="14.5" x14ac:dyDescent="0.35">
      <c r="A35410" s="253" t="s">
        <v>68278</v>
      </c>
      <c r="B35410" s="253">
        <v>2</v>
      </c>
      <c r="C35410" s="266" t="s">
        <v>68437</v>
      </c>
    </row>
    <row r="35411" spans="1:3" s="307" customFormat="1" ht="14.5" x14ac:dyDescent="0.35">
      <c r="A35411" s="253" t="s">
        <v>68278</v>
      </c>
      <c r="B35411" s="253">
        <v>2</v>
      </c>
      <c r="C35411" s="266" t="s">
        <v>68438</v>
      </c>
    </row>
    <row r="35412" spans="1:3" s="307" customFormat="1" ht="14.5" x14ac:dyDescent="0.35">
      <c r="A35412" s="253" t="s">
        <v>68278</v>
      </c>
      <c r="B35412" s="253">
        <v>2</v>
      </c>
      <c r="C35412" s="266" t="s">
        <v>68439</v>
      </c>
    </row>
    <row r="35413" spans="1:3" s="307" customFormat="1" ht="14.5" x14ac:dyDescent="0.35">
      <c r="A35413" s="253" t="s">
        <v>68278</v>
      </c>
      <c r="B35413" s="253">
        <v>2</v>
      </c>
      <c r="C35413" s="266" t="s">
        <v>68440</v>
      </c>
    </row>
    <row r="35414" spans="1:3" s="307" customFormat="1" ht="14.5" x14ac:dyDescent="0.35">
      <c r="A35414" s="253" t="s">
        <v>68278</v>
      </c>
      <c r="B35414" s="253">
        <v>2</v>
      </c>
      <c r="C35414" s="266" t="s">
        <v>68441</v>
      </c>
    </row>
    <row r="35415" spans="1:3" s="307" customFormat="1" ht="14.5" x14ac:dyDescent="0.35">
      <c r="A35415" s="253" t="s">
        <v>68278</v>
      </c>
      <c r="B35415" s="253">
        <v>2</v>
      </c>
      <c r="C35415" s="266" t="s">
        <v>68442</v>
      </c>
    </row>
    <row r="35416" spans="1:3" s="307" customFormat="1" ht="14.5" x14ac:dyDescent="0.35">
      <c r="A35416" s="253" t="s">
        <v>68278</v>
      </c>
      <c r="B35416" s="253">
        <v>2</v>
      </c>
      <c r="C35416" s="266" t="s">
        <v>69743</v>
      </c>
    </row>
    <row r="35417" spans="1:3" s="307" customFormat="1" ht="14.5" x14ac:dyDescent="0.35">
      <c r="A35417" s="253" t="s">
        <v>68278</v>
      </c>
      <c r="B35417" s="253">
        <v>2</v>
      </c>
      <c r="C35417" s="266" t="s">
        <v>68447</v>
      </c>
    </row>
    <row r="35418" spans="1:3" s="307" customFormat="1" ht="14.5" x14ac:dyDescent="0.35">
      <c r="A35418" s="253" t="s">
        <v>68278</v>
      </c>
      <c r="B35418" s="253">
        <v>2</v>
      </c>
      <c r="C35418" s="266" t="s">
        <v>68443</v>
      </c>
    </row>
    <row r="35419" spans="1:3" s="307" customFormat="1" ht="14.5" x14ac:dyDescent="0.35">
      <c r="A35419" s="253" t="s">
        <v>68278</v>
      </c>
      <c r="B35419" s="253">
        <v>2</v>
      </c>
      <c r="C35419" s="266" t="s">
        <v>68444</v>
      </c>
    </row>
    <row r="35420" spans="1:3" s="307" customFormat="1" ht="14.5" x14ac:dyDescent="0.35">
      <c r="A35420" s="253" t="s">
        <v>68278</v>
      </c>
      <c r="B35420" s="253">
        <v>2</v>
      </c>
      <c r="C35420" s="266" t="s">
        <v>68445</v>
      </c>
    </row>
    <row r="35421" spans="1:3" s="307" customFormat="1" ht="14.5" x14ac:dyDescent="0.35">
      <c r="A35421" s="253" t="s">
        <v>68278</v>
      </c>
      <c r="B35421" s="253">
        <v>2</v>
      </c>
      <c r="C35421" s="266" t="s">
        <v>68448</v>
      </c>
    </row>
    <row r="35422" spans="1:3" s="307" customFormat="1" ht="14.5" x14ac:dyDescent="0.35">
      <c r="A35422" s="253" t="s">
        <v>68278</v>
      </c>
      <c r="B35422" s="253">
        <v>2</v>
      </c>
      <c r="C35422" s="266" t="s">
        <v>68449</v>
      </c>
    </row>
    <row r="35423" spans="1:3" s="307" customFormat="1" ht="14.5" x14ac:dyDescent="0.35">
      <c r="A35423" s="253" t="s">
        <v>68278</v>
      </c>
      <c r="B35423" s="253">
        <v>2</v>
      </c>
      <c r="C35423" s="266" t="s">
        <v>68450</v>
      </c>
    </row>
    <row r="35424" spans="1:3" s="307" customFormat="1" ht="14.5" x14ac:dyDescent="0.35">
      <c r="A35424" s="253" t="s">
        <v>68278</v>
      </c>
      <c r="B35424" s="253">
        <v>2</v>
      </c>
      <c r="C35424" s="266" t="s">
        <v>68451</v>
      </c>
    </row>
    <row r="35425" spans="1:3" s="307" customFormat="1" ht="14.5" x14ac:dyDescent="0.35">
      <c r="A35425" s="253" t="s">
        <v>68278</v>
      </c>
      <c r="B35425" s="253">
        <v>2</v>
      </c>
      <c r="C35425" s="266" t="s">
        <v>68452</v>
      </c>
    </row>
    <row r="35426" spans="1:3" s="307" customFormat="1" ht="14.5" x14ac:dyDescent="0.35">
      <c r="A35426" s="253" t="s">
        <v>68278</v>
      </c>
      <c r="B35426" s="253">
        <v>2</v>
      </c>
      <c r="C35426" s="266" t="s">
        <v>68453</v>
      </c>
    </row>
    <row r="35427" spans="1:3" s="307" customFormat="1" ht="14.5" x14ac:dyDescent="0.35">
      <c r="A35427" s="253" t="s">
        <v>68278</v>
      </c>
      <c r="B35427" s="253">
        <v>2</v>
      </c>
      <c r="C35427" s="266" t="s">
        <v>68454</v>
      </c>
    </row>
    <row r="35428" spans="1:3" s="307" customFormat="1" ht="14.5" x14ac:dyDescent="0.35">
      <c r="A35428" s="253" t="s">
        <v>68278</v>
      </c>
      <c r="B35428" s="253">
        <v>2</v>
      </c>
      <c r="C35428" s="266" t="s">
        <v>68455</v>
      </c>
    </row>
    <row r="35429" spans="1:3" s="307" customFormat="1" ht="14.5" x14ac:dyDescent="0.35">
      <c r="A35429" s="253" t="s">
        <v>68278</v>
      </c>
      <c r="B35429" s="253">
        <v>2</v>
      </c>
      <c r="C35429" s="266" t="s">
        <v>68456</v>
      </c>
    </row>
    <row r="35430" spans="1:3" s="307" customFormat="1" ht="14.5" x14ac:dyDescent="0.35">
      <c r="A35430" s="253" t="s">
        <v>68278</v>
      </c>
      <c r="B35430" s="253">
        <v>2</v>
      </c>
      <c r="C35430" s="266" t="s">
        <v>68457</v>
      </c>
    </row>
    <row r="35431" spans="1:3" s="307" customFormat="1" ht="14.5" x14ac:dyDescent="0.35">
      <c r="A35431" s="253" t="s">
        <v>68278</v>
      </c>
      <c r="B35431" s="253">
        <v>2</v>
      </c>
      <c r="C35431" s="266" t="s">
        <v>68458</v>
      </c>
    </row>
    <row r="35432" spans="1:3" s="307" customFormat="1" ht="14.5" x14ac:dyDescent="0.35">
      <c r="A35432" s="253" t="s">
        <v>68278</v>
      </c>
      <c r="B35432" s="253">
        <v>2</v>
      </c>
      <c r="C35432" s="266" t="s">
        <v>68459</v>
      </c>
    </row>
    <row r="35433" spans="1:3" s="307" customFormat="1" ht="14.5" x14ac:dyDescent="0.35">
      <c r="A35433" s="253" t="s">
        <v>68278</v>
      </c>
      <c r="B35433" s="253">
        <v>2</v>
      </c>
      <c r="C35433" s="266" t="s">
        <v>68460</v>
      </c>
    </row>
    <row r="35434" spans="1:3" s="307" customFormat="1" ht="14.5" x14ac:dyDescent="0.35">
      <c r="A35434" s="253" t="s">
        <v>68280</v>
      </c>
      <c r="B35434" s="253">
        <v>1</v>
      </c>
      <c r="C35434" s="266" t="s">
        <v>68478</v>
      </c>
    </row>
    <row r="35435" spans="1:3" s="307" customFormat="1" ht="14.5" x14ac:dyDescent="0.35">
      <c r="A35435" s="253" t="s">
        <v>68280</v>
      </c>
      <c r="B35435" s="253">
        <v>2</v>
      </c>
      <c r="C35435" s="266" t="s">
        <v>68479</v>
      </c>
    </row>
    <row r="35436" spans="1:3" s="307" customFormat="1" ht="14.5" x14ac:dyDescent="0.35">
      <c r="A35436" s="253" t="s">
        <v>68280</v>
      </c>
      <c r="B35436" s="253">
        <v>2</v>
      </c>
      <c r="C35436" s="266" t="s">
        <v>68480</v>
      </c>
    </row>
    <row r="35437" spans="1:3" s="307" customFormat="1" ht="14.5" x14ac:dyDescent="0.35">
      <c r="A35437" s="253" t="s">
        <v>68280</v>
      </c>
      <c r="B35437" s="253">
        <v>2</v>
      </c>
      <c r="C35437" s="266" t="s">
        <v>68481</v>
      </c>
    </row>
    <row r="35438" spans="1:3" s="307" customFormat="1" ht="14.5" x14ac:dyDescent="0.35">
      <c r="A35438" s="253" t="s">
        <v>68280</v>
      </c>
      <c r="B35438" s="253">
        <v>2</v>
      </c>
      <c r="C35438" s="266" t="s">
        <v>68483</v>
      </c>
    </row>
    <row r="35439" spans="1:3" s="307" customFormat="1" ht="14.5" x14ac:dyDescent="0.35">
      <c r="A35439" s="253" t="s">
        <v>68280</v>
      </c>
      <c r="B35439" s="253">
        <v>2</v>
      </c>
      <c r="C35439" s="266" t="s">
        <v>68484</v>
      </c>
    </row>
    <row r="35440" spans="1:3" s="307" customFormat="1" ht="14.5" x14ac:dyDescent="0.35">
      <c r="A35440" s="253" t="s">
        <v>68280</v>
      </c>
      <c r="B35440" s="253">
        <v>2</v>
      </c>
      <c r="C35440" s="266" t="s">
        <v>68485</v>
      </c>
    </row>
    <row r="35441" spans="1:3" s="307" customFormat="1" ht="14.5" x14ac:dyDescent="0.35">
      <c r="A35441" s="253" t="s">
        <v>68280</v>
      </c>
      <c r="B35441" s="253">
        <v>2</v>
      </c>
      <c r="C35441" s="266" t="s">
        <v>68482</v>
      </c>
    </row>
    <row r="35442" spans="1:3" s="307" customFormat="1" ht="14.5" x14ac:dyDescent="0.35">
      <c r="A35442" s="253" t="s">
        <v>68280</v>
      </c>
      <c r="B35442" s="253">
        <v>2</v>
      </c>
      <c r="C35442" s="266" t="s">
        <v>43816</v>
      </c>
    </row>
    <row r="35443" spans="1:3" s="307" customFormat="1" ht="14.5" x14ac:dyDescent="0.35">
      <c r="A35443" s="253" t="s">
        <v>68280</v>
      </c>
      <c r="B35443" s="253">
        <v>2</v>
      </c>
      <c r="C35443" s="266" t="s">
        <v>68486</v>
      </c>
    </row>
    <row r="35444" spans="1:3" s="307" customFormat="1" ht="14.5" x14ac:dyDescent="0.35">
      <c r="A35444" s="253" t="s">
        <v>68280</v>
      </c>
      <c r="B35444" s="253">
        <v>2</v>
      </c>
      <c r="C35444" s="266" t="s">
        <v>68487</v>
      </c>
    </row>
    <row r="35445" spans="1:3" s="307" customFormat="1" ht="14.5" x14ac:dyDescent="0.35">
      <c r="A35445" s="253" t="s">
        <v>68280</v>
      </c>
      <c r="B35445" s="253">
        <v>2</v>
      </c>
      <c r="C35445" s="266" t="s">
        <v>68488</v>
      </c>
    </row>
    <row r="35446" spans="1:3" s="307" customFormat="1" ht="14.5" x14ac:dyDescent="0.35">
      <c r="A35446" s="253" t="s">
        <v>68280</v>
      </c>
      <c r="B35446" s="253">
        <v>2</v>
      </c>
      <c r="C35446" s="266" t="s">
        <v>68489</v>
      </c>
    </row>
    <row r="35447" spans="1:3" s="307" customFormat="1" ht="14.5" x14ac:dyDescent="0.35">
      <c r="A35447" s="253" t="s">
        <v>68280</v>
      </c>
      <c r="B35447" s="253">
        <v>2</v>
      </c>
      <c r="C35447" s="266" t="s">
        <v>68490</v>
      </c>
    </row>
    <row r="35448" spans="1:3" s="307" customFormat="1" ht="14.5" x14ac:dyDescent="0.35">
      <c r="A35448" s="253" t="s">
        <v>68280</v>
      </c>
      <c r="B35448" s="253">
        <v>2</v>
      </c>
      <c r="C35448" s="266" t="s">
        <v>68491</v>
      </c>
    </row>
    <row r="35449" spans="1:3" s="307" customFormat="1" ht="14.5" x14ac:dyDescent="0.35">
      <c r="A35449" s="253" t="s">
        <v>68280</v>
      </c>
      <c r="B35449" s="253">
        <v>2</v>
      </c>
      <c r="C35449" s="266" t="s">
        <v>68492</v>
      </c>
    </row>
    <row r="35450" spans="1:3" s="307" customFormat="1" ht="14.5" x14ac:dyDescent="0.35">
      <c r="A35450" s="253" t="s">
        <v>68280</v>
      </c>
      <c r="B35450" s="253">
        <v>2</v>
      </c>
      <c r="C35450" s="266" t="s">
        <v>68493</v>
      </c>
    </row>
    <row r="35451" spans="1:3" s="307" customFormat="1" ht="14.5" x14ac:dyDescent="0.35">
      <c r="A35451" s="253" t="s">
        <v>68280</v>
      </c>
      <c r="B35451" s="253">
        <v>2</v>
      </c>
      <c r="C35451" s="266" t="s">
        <v>68494</v>
      </c>
    </row>
    <row r="35452" spans="1:3" s="307" customFormat="1" ht="14.5" x14ac:dyDescent="0.35">
      <c r="A35452" s="253" t="s">
        <v>68280</v>
      </c>
      <c r="B35452" s="253">
        <v>2</v>
      </c>
      <c r="C35452" s="266" t="s">
        <v>68495</v>
      </c>
    </row>
    <row r="35453" spans="1:3" s="307" customFormat="1" ht="14.5" x14ac:dyDescent="0.35">
      <c r="A35453" s="253" t="s">
        <v>68280</v>
      </c>
      <c r="B35453" s="253">
        <v>2</v>
      </c>
      <c r="C35453" s="266" t="s">
        <v>68496</v>
      </c>
    </row>
    <row r="35454" spans="1:3" s="307" customFormat="1" ht="14.5" x14ac:dyDescent="0.35">
      <c r="A35454" s="253" t="s">
        <v>68280</v>
      </c>
      <c r="B35454" s="253">
        <v>2</v>
      </c>
      <c r="C35454" s="266" t="s">
        <v>68497</v>
      </c>
    </row>
    <row r="35455" spans="1:3" s="307" customFormat="1" ht="14.5" x14ac:dyDescent="0.35">
      <c r="A35455" s="253" t="s">
        <v>68280</v>
      </c>
      <c r="B35455" s="253">
        <v>2</v>
      </c>
      <c r="C35455" s="266" t="s">
        <v>68523</v>
      </c>
    </row>
    <row r="35456" spans="1:3" s="307" customFormat="1" ht="14.5" x14ac:dyDescent="0.35">
      <c r="A35456" s="253" t="s">
        <v>68280</v>
      </c>
      <c r="B35456" s="253">
        <v>2</v>
      </c>
      <c r="C35456" s="266" t="s">
        <v>68522</v>
      </c>
    </row>
    <row r="35457" spans="1:3" s="307" customFormat="1" ht="14.5" x14ac:dyDescent="0.35">
      <c r="A35457" s="253" t="s">
        <v>68280</v>
      </c>
      <c r="B35457" s="253">
        <v>2</v>
      </c>
      <c r="C35457" s="266" t="s">
        <v>68521</v>
      </c>
    </row>
    <row r="35458" spans="1:3" s="307" customFormat="1" ht="14.5" x14ac:dyDescent="0.35">
      <c r="A35458" s="253" t="s">
        <v>68280</v>
      </c>
      <c r="B35458" s="253">
        <v>2</v>
      </c>
      <c r="C35458" s="266" t="s">
        <v>68520</v>
      </c>
    </row>
    <row r="35459" spans="1:3" s="307" customFormat="1" ht="14.5" x14ac:dyDescent="0.35">
      <c r="A35459" s="253" t="s">
        <v>68280</v>
      </c>
      <c r="B35459" s="253">
        <v>2</v>
      </c>
      <c r="C35459" s="266" t="s">
        <v>68519</v>
      </c>
    </row>
    <row r="35460" spans="1:3" s="307" customFormat="1" ht="14.5" x14ac:dyDescent="0.35">
      <c r="A35460" s="253" t="s">
        <v>68280</v>
      </c>
      <c r="B35460" s="253">
        <v>2</v>
      </c>
      <c r="C35460" s="266" t="s">
        <v>68518</v>
      </c>
    </row>
    <row r="35461" spans="1:3" s="307" customFormat="1" ht="14.5" x14ac:dyDescent="0.35">
      <c r="A35461" s="253" t="s">
        <v>68280</v>
      </c>
      <c r="B35461" s="253">
        <v>2</v>
      </c>
      <c r="C35461" s="266" t="s">
        <v>68517</v>
      </c>
    </row>
    <row r="35462" spans="1:3" s="307" customFormat="1" ht="14.5" x14ac:dyDescent="0.35">
      <c r="A35462" s="253" t="s">
        <v>68280</v>
      </c>
      <c r="B35462" s="253">
        <v>2</v>
      </c>
      <c r="C35462" s="266" t="s">
        <v>68516</v>
      </c>
    </row>
    <row r="35463" spans="1:3" s="307" customFormat="1" ht="14.5" x14ac:dyDescent="0.35">
      <c r="A35463" s="253" t="s">
        <v>68280</v>
      </c>
      <c r="B35463" s="253">
        <v>2</v>
      </c>
      <c r="C35463" s="266" t="s">
        <v>68515</v>
      </c>
    </row>
    <row r="35464" spans="1:3" s="307" customFormat="1" ht="14.5" x14ac:dyDescent="0.35">
      <c r="A35464" s="253" t="s">
        <v>68280</v>
      </c>
      <c r="B35464" s="253">
        <v>2</v>
      </c>
      <c r="C35464" s="266" t="s">
        <v>68514</v>
      </c>
    </row>
    <row r="35465" spans="1:3" s="307" customFormat="1" ht="14.5" x14ac:dyDescent="0.35">
      <c r="A35465" s="253" t="s">
        <v>68280</v>
      </c>
      <c r="B35465" s="253">
        <v>2</v>
      </c>
      <c r="C35465" s="266" t="s">
        <v>68513</v>
      </c>
    </row>
    <row r="35466" spans="1:3" s="307" customFormat="1" ht="14.5" x14ac:dyDescent="0.35">
      <c r="A35466" s="253" t="s">
        <v>68280</v>
      </c>
      <c r="B35466" s="253">
        <v>2</v>
      </c>
      <c r="C35466" s="266" t="s">
        <v>68512</v>
      </c>
    </row>
    <row r="35467" spans="1:3" s="307" customFormat="1" ht="14.5" x14ac:dyDescent="0.35">
      <c r="A35467" s="253" t="s">
        <v>68280</v>
      </c>
      <c r="B35467" s="253">
        <v>2</v>
      </c>
      <c r="C35467" s="266" t="s">
        <v>68511</v>
      </c>
    </row>
    <row r="35468" spans="1:3" s="307" customFormat="1" ht="14.5" x14ac:dyDescent="0.35">
      <c r="A35468" s="253" t="s">
        <v>68280</v>
      </c>
      <c r="B35468" s="253">
        <v>2</v>
      </c>
      <c r="C35468" s="266" t="s">
        <v>68510</v>
      </c>
    </row>
    <row r="35469" spans="1:3" s="307" customFormat="1" ht="14.5" x14ac:dyDescent="0.35">
      <c r="A35469" s="253" t="s">
        <v>68280</v>
      </c>
      <c r="B35469" s="253">
        <v>2</v>
      </c>
      <c r="C35469" s="266" t="s">
        <v>68509</v>
      </c>
    </row>
    <row r="35470" spans="1:3" s="307" customFormat="1" ht="14.5" x14ac:dyDescent="0.35">
      <c r="A35470" s="253" t="s">
        <v>68280</v>
      </c>
      <c r="B35470" s="253">
        <v>2</v>
      </c>
      <c r="C35470" s="266" t="s">
        <v>68508</v>
      </c>
    </row>
    <row r="35471" spans="1:3" s="307" customFormat="1" ht="14.5" x14ac:dyDescent="0.35">
      <c r="A35471" s="253" t="s">
        <v>68280</v>
      </c>
      <c r="B35471" s="253">
        <v>2</v>
      </c>
      <c r="C35471" s="266" t="s">
        <v>69546</v>
      </c>
    </row>
    <row r="35472" spans="1:3" s="307" customFormat="1" ht="14.5" x14ac:dyDescent="0.35">
      <c r="A35472" s="253" t="s">
        <v>68280</v>
      </c>
      <c r="B35472" s="253">
        <v>2</v>
      </c>
      <c r="C35472" s="266" t="s">
        <v>68507</v>
      </c>
    </row>
    <row r="35473" spans="1:3" s="307" customFormat="1" ht="14.5" x14ac:dyDescent="0.35">
      <c r="A35473" s="253" t="s">
        <v>68280</v>
      </c>
      <c r="B35473" s="253">
        <v>2</v>
      </c>
      <c r="C35473" s="266" t="s">
        <v>68506</v>
      </c>
    </row>
    <row r="35474" spans="1:3" s="307" customFormat="1" ht="14.5" x14ac:dyDescent="0.35">
      <c r="A35474" s="253" t="s">
        <v>68280</v>
      </c>
      <c r="B35474" s="253">
        <v>2</v>
      </c>
      <c r="C35474" s="266" t="s">
        <v>68505</v>
      </c>
    </row>
    <row r="35475" spans="1:3" s="307" customFormat="1" ht="14.5" x14ac:dyDescent="0.35">
      <c r="A35475" s="253" t="s">
        <v>68280</v>
      </c>
      <c r="B35475" s="253">
        <v>2</v>
      </c>
      <c r="C35475" s="266" t="s">
        <v>68504</v>
      </c>
    </row>
    <row r="35476" spans="1:3" s="307" customFormat="1" ht="14.5" x14ac:dyDescent="0.35">
      <c r="A35476" s="253" t="s">
        <v>68280</v>
      </c>
      <c r="B35476" s="253">
        <v>2</v>
      </c>
      <c r="C35476" s="266" t="s">
        <v>68503</v>
      </c>
    </row>
    <row r="35477" spans="1:3" s="307" customFormat="1" ht="14.5" x14ac:dyDescent="0.35">
      <c r="A35477" s="253" t="s">
        <v>68280</v>
      </c>
      <c r="B35477" s="253">
        <v>2</v>
      </c>
      <c r="C35477" s="266" t="s">
        <v>68502</v>
      </c>
    </row>
    <row r="35478" spans="1:3" s="307" customFormat="1" ht="14.5" x14ac:dyDescent="0.35">
      <c r="A35478" s="253" t="s">
        <v>68280</v>
      </c>
      <c r="B35478" s="253">
        <v>2</v>
      </c>
      <c r="C35478" s="266" t="s">
        <v>68501</v>
      </c>
    </row>
    <row r="35479" spans="1:3" s="307" customFormat="1" ht="14.5" x14ac:dyDescent="0.35">
      <c r="A35479" s="253" t="s">
        <v>68280</v>
      </c>
      <c r="B35479" s="253">
        <v>2</v>
      </c>
      <c r="C35479" s="266" t="s">
        <v>68500</v>
      </c>
    </row>
    <row r="35480" spans="1:3" s="307" customFormat="1" ht="14.5" x14ac:dyDescent="0.35">
      <c r="A35480" s="253" t="s">
        <v>68280</v>
      </c>
      <c r="B35480" s="253">
        <v>2</v>
      </c>
      <c r="C35480" s="266" t="s">
        <v>68499</v>
      </c>
    </row>
    <row r="35481" spans="1:3" s="307" customFormat="1" ht="14.5" x14ac:dyDescent="0.35">
      <c r="A35481" s="253" t="s">
        <v>68280</v>
      </c>
      <c r="B35481" s="253">
        <v>2</v>
      </c>
      <c r="C35481" s="266" t="s">
        <v>68498</v>
      </c>
    </row>
    <row r="35482" spans="1:3" s="307" customFormat="1" ht="14.5" x14ac:dyDescent="0.35">
      <c r="A35482" s="253" t="s">
        <v>68280</v>
      </c>
      <c r="B35482" s="253">
        <v>2</v>
      </c>
      <c r="C35482" s="266" t="s">
        <v>68702</v>
      </c>
    </row>
    <row r="35483" spans="1:3" s="307" customFormat="1" ht="14.5" x14ac:dyDescent="0.35">
      <c r="A35483" s="253" t="s">
        <v>68280</v>
      </c>
      <c r="B35483" s="253">
        <v>2</v>
      </c>
      <c r="C35483" s="266" t="s">
        <v>68703</v>
      </c>
    </row>
    <row r="35484" spans="1:3" s="307" customFormat="1" ht="14.5" x14ac:dyDescent="0.35">
      <c r="A35484" s="253" t="s">
        <v>68280</v>
      </c>
      <c r="B35484" s="253">
        <v>2</v>
      </c>
      <c r="C35484" s="266" t="s">
        <v>68704</v>
      </c>
    </row>
    <row r="35485" spans="1:3" s="307" customFormat="1" ht="14.5" x14ac:dyDescent="0.35">
      <c r="A35485" s="253" t="s">
        <v>68280</v>
      </c>
      <c r="B35485" s="253">
        <v>2</v>
      </c>
      <c r="C35485" s="266" t="s">
        <v>68705</v>
      </c>
    </row>
    <row r="35486" spans="1:3" s="307" customFormat="1" ht="14.5" x14ac:dyDescent="0.35">
      <c r="A35486" s="253" t="s">
        <v>68281</v>
      </c>
      <c r="B35486" s="253">
        <v>1</v>
      </c>
      <c r="C35486" s="266" t="s">
        <v>15669</v>
      </c>
    </row>
    <row r="35487" spans="1:3" s="307" customFormat="1" ht="14.5" x14ac:dyDescent="0.35">
      <c r="A35487" s="253" t="s">
        <v>68281</v>
      </c>
      <c r="B35487" s="253">
        <v>2</v>
      </c>
      <c r="C35487" s="266" t="s">
        <v>57619</v>
      </c>
    </row>
    <row r="35488" spans="1:3" s="307" customFormat="1" ht="14.5" x14ac:dyDescent="0.35">
      <c r="A35488" s="253" t="s">
        <v>68281</v>
      </c>
      <c r="B35488" s="253">
        <v>2</v>
      </c>
      <c r="C35488" s="266" t="s">
        <v>57620</v>
      </c>
    </row>
    <row r="35489" spans="1:3" s="307" customFormat="1" ht="14.5" x14ac:dyDescent="0.35">
      <c r="A35489" s="253" t="s">
        <v>68281</v>
      </c>
      <c r="B35489" s="253">
        <v>2</v>
      </c>
      <c r="C35489" s="266" t="s">
        <v>26331</v>
      </c>
    </row>
    <row r="35490" spans="1:3" s="307" customFormat="1" ht="14.5" x14ac:dyDescent="0.35">
      <c r="A35490" s="253" t="s">
        <v>68281</v>
      </c>
      <c r="B35490" s="253">
        <v>2</v>
      </c>
      <c r="C35490" s="266" t="s">
        <v>68560</v>
      </c>
    </row>
    <row r="35491" spans="1:3" s="307" customFormat="1" ht="14.5" x14ac:dyDescent="0.35">
      <c r="A35491" s="253" t="s">
        <v>68281</v>
      </c>
      <c r="B35491" s="253">
        <v>2</v>
      </c>
      <c r="C35491" s="266" t="s">
        <v>68561</v>
      </c>
    </row>
    <row r="35492" spans="1:3" s="307" customFormat="1" ht="14.5" x14ac:dyDescent="0.35">
      <c r="A35492" s="253" t="s">
        <v>68281</v>
      </c>
      <c r="B35492" s="253">
        <v>2</v>
      </c>
      <c r="C35492" s="266" t="s">
        <v>68562</v>
      </c>
    </row>
    <row r="35493" spans="1:3" s="307" customFormat="1" ht="14.5" x14ac:dyDescent="0.35">
      <c r="A35493" s="253" t="s">
        <v>68281</v>
      </c>
      <c r="B35493" s="253">
        <v>2</v>
      </c>
      <c r="C35493" s="266" t="s">
        <v>68563</v>
      </c>
    </row>
    <row r="35494" spans="1:3" s="307" customFormat="1" ht="14.5" x14ac:dyDescent="0.35">
      <c r="A35494" s="253" t="s">
        <v>68281</v>
      </c>
      <c r="B35494" s="253">
        <v>2</v>
      </c>
      <c r="C35494" s="266" t="s">
        <v>68564</v>
      </c>
    </row>
    <row r="35495" spans="1:3" s="307" customFormat="1" ht="14.5" x14ac:dyDescent="0.35">
      <c r="A35495" s="253" t="s">
        <v>68281</v>
      </c>
      <c r="B35495" s="253">
        <v>2</v>
      </c>
      <c r="C35495" s="266" t="s">
        <v>68565</v>
      </c>
    </row>
    <row r="35496" spans="1:3" s="307" customFormat="1" ht="14.5" x14ac:dyDescent="0.35">
      <c r="A35496" s="253" t="s">
        <v>68281</v>
      </c>
      <c r="B35496" s="253">
        <v>2</v>
      </c>
      <c r="C35496" s="266" t="s">
        <v>68566</v>
      </c>
    </row>
    <row r="35497" spans="1:3" s="307" customFormat="1" ht="14.5" x14ac:dyDescent="0.35">
      <c r="A35497" s="253" t="s">
        <v>68281</v>
      </c>
      <c r="B35497" s="253">
        <v>2</v>
      </c>
      <c r="C35497" s="266" t="s">
        <v>68567</v>
      </c>
    </row>
    <row r="35498" spans="1:3" s="307" customFormat="1" ht="14.5" x14ac:dyDescent="0.35">
      <c r="A35498" s="253" t="s">
        <v>68281</v>
      </c>
      <c r="B35498" s="253">
        <v>2</v>
      </c>
      <c r="C35498" s="266" t="s">
        <v>43817</v>
      </c>
    </row>
    <row r="35499" spans="1:3" s="307" customFormat="1" ht="14.5" x14ac:dyDescent="0.35">
      <c r="A35499" s="253" t="s">
        <v>68281</v>
      </c>
      <c r="B35499" s="253">
        <v>2</v>
      </c>
      <c r="C35499" s="266" t="s">
        <v>43818</v>
      </c>
    </row>
    <row r="35500" spans="1:3" s="307" customFormat="1" ht="14.5" x14ac:dyDescent="0.35">
      <c r="A35500" s="253" t="s">
        <v>68281</v>
      </c>
      <c r="B35500" s="253">
        <v>2</v>
      </c>
      <c r="C35500" s="266" t="s">
        <v>43820</v>
      </c>
    </row>
    <row r="35501" spans="1:3" s="307" customFormat="1" ht="14.5" x14ac:dyDescent="0.35">
      <c r="A35501" s="253" t="s">
        <v>68281</v>
      </c>
      <c r="B35501" s="253">
        <v>2</v>
      </c>
      <c r="C35501" s="266" t="s">
        <v>43819</v>
      </c>
    </row>
    <row r="35502" spans="1:3" s="307" customFormat="1" ht="14.5" x14ac:dyDescent="0.35">
      <c r="A35502" s="253" t="s">
        <v>68281</v>
      </c>
      <c r="B35502" s="253">
        <v>2</v>
      </c>
      <c r="C35502" s="266" t="s">
        <v>26330</v>
      </c>
    </row>
    <row r="35503" spans="1:3" s="307" customFormat="1" ht="14.5" x14ac:dyDescent="0.35">
      <c r="A35503" s="253" t="s">
        <v>68281</v>
      </c>
      <c r="B35503" s="253">
        <v>2</v>
      </c>
      <c r="C35503" s="266" t="s">
        <v>27828</v>
      </c>
    </row>
    <row r="35504" spans="1:3" s="307" customFormat="1" ht="14.5" x14ac:dyDescent="0.35">
      <c r="A35504" s="253" t="s">
        <v>68281</v>
      </c>
      <c r="B35504" s="253">
        <v>2</v>
      </c>
      <c r="C35504" s="266" t="s">
        <v>27829</v>
      </c>
    </row>
    <row r="35505" spans="1:3" s="307" customFormat="1" ht="14.5" x14ac:dyDescent="0.35">
      <c r="A35505" s="253" t="s">
        <v>68281</v>
      </c>
      <c r="B35505" s="253">
        <v>2</v>
      </c>
      <c r="C35505" s="266" t="s">
        <v>15675</v>
      </c>
    </row>
    <row r="35506" spans="1:3" s="307" customFormat="1" ht="14.5" x14ac:dyDescent="0.35">
      <c r="A35506" s="253" t="s">
        <v>68281</v>
      </c>
      <c r="B35506" s="253">
        <v>2</v>
      </c>
      <c r="C35506" s="266" t="s">
        <v>27830</v>
      </c>
    </row>
    <row r="35507" spans="1:3" s="307" customFormat="1" ht="14.5" x14ac:dyDescent="0.35">
      <c r="A35507" s="253" t="s">
        <v>68281</v>
      </c>
      <c r="B35507" s="253">
        <v>2</v>
      </c>
      <c r="C35507" s="266" t="s">
        <v>27831</v>
      </c>
    </row>
    <row r="35508" spans="1:3" s="307" customFormat="1" ht="14.5" x14ac:dyDescent="0.35">
      <c r="A35508" s="253" t="s">
        <v>68281</v>
      </c>
      <c r="B35508" s="253">
        <v>2</v>
      </c>
      <c r="C35508" s="266" t="s">
        <v>27832</v>
      </c>
    </row>
    <row r="35509" spans="1:3" s="307" customFormat="1" ht="14.5" x14ac:dyDescent="0.35">
      <c r="A35509" s="253" t="s">
        <v>68281</v>
      </c>
      <c r="B35509" s="253">
        <v>2</v>
      </c>
      <c r="C35509" s="266" t="s">
        <v>28355</v>
      </c>
    </row>
    <row r="35510" spans="1:3" s="307" customFormat="1" ht="14.5" x14ac:dyDescent="0.35">
      <c r="A35510" s="253" t="s">
        <v>68281</v>
      </c>
      <c r="B35510" s="253">
        <v>2</v>
      </c>
      <c r="C35510" s="266" t="s">
        <v>27834</v>
      </c>
    </row>
    <row r="35511" spans="1:3" s="307" customFormat="1" ht="14.5" x14ac:dyDescent="0.35">
      <c r="A35511" s="253" t="s">
        <v>68281</v>
      </c>
      <c r="B35511" s="253">
        <v>2</v>
      </c>
      <c r="C35511" s="266" t="s">
        <v>27835</v>
      </c>
    </row>
    <row r="35512" spans="1:3" s="307" customFormat="1" ht="14.5" x14ac:dyDescent="0.35">
      <c r="A35512" s="253" t="s">
        <v>68281</v>
      </c>
      <c r="B35512" s="253">
        <v>2</v>
      </c>
      <c r="C35512" s="266" t="s">
        <v>27836</v>
      </c>
    </row>
    <row r="35513" spans="1:3" s="307" customFormat="1" ht="14.5" x14ac:dyDescent="0.35">
      <c r="A35513" s="253" t="s">
        <v>68281</v>
      </c>
      <c r="B35513" s="253">
        <v>2</v>
      </c>
      <c r="C35513" s="266" t="s">
        <v>27837</v>
      </c>
    </row>
    <row r="35514" spans="1:3" s="307" customFormat="1" ht="14.5" x14ac:dyDescent="0.35">
      <c r="A35514" s="253" t="s">
        <v>68281</v>
      </c>
      <c r="B35514" s="253">
        <v>2</v>
      </c>
      <c r="C35514" s="266" t="s">
        <v>27838</v>
      </c>
    </row>
    <row r="35515" spans="1:3" s="307" customFormat="1" ht="14.5" x14ac:dyDescent="0.35">
      <c r="A35515" s="253" t="s">
        <v>68281</v>
      </c>
      <c r="B35515" s="253">
        <v>2</v>
      </c>
      <c r="C35515" s="266" t="s">
        <v>27839</v>
      </c>
    </row>
    <row r="35516" spans="1:3" s="307" customFormat="1" ht="14.5" x14ac:dyDescent="0.35">
      <c r="A35516" s="253" t="s">
        <v>68281</v>
      </c>
      <c r="B35516" s="253">
        <v>2</v>
      </c>
      <c r="C35516" s="266" t="s">
        <v>27840</v>
      </c>
    </row>
    <row r="35517" spans="1:3" s="307" customFormat="1" ht="14.5" x14ac:dyDescent="0.35">
      <c r="A35517" s="253" t="s">
        <v>68281</v>
      </c>
      <c r="B35517" s="253">
        <v>2</v>
      </c>
      <c r="C35517" s="266" t="s">
        <v>27841</v>
      </c>
    </row>
    <row r="35518" spans="1:3" s="307" customFormat="1" ht="14.5" x14ac:dyDescent="0.35">
      <c r="A35518" s="253" t="s">
        <v>68281</v>
      </c>
      <c r="B35518" s="253">
        <v>2</v>
      </c>
      <c r="C35518" s="266" t="s">
        <v>27842</v>
      </c>
    </row>
    <row r="35519" spans="1:3" s="307" customFormat="1" ht="14.5" x14ac:dyDescent="0.35">
      <c r="A35519" s="253" t="s">
        <v>68281</v>
      </c>
      <c r="B35519" s="253">
        <v>2</v>
      </c>
      <c r="C35519" s="266" t="s">
        <v>27833</v>
      </c>
    </row>
    <row r="35520" spans="1:3" s="307" customFormat="1" ht="14.5" x14ac:dyDescent="0.35">
      <c r="A35520" s="253" t="s">
        <v>68281</v>
      </c>
      <c r="B35520" s="253">
        <v>2</v>
      </c>
      <c r="C35520" s="266" t="s">
        <v>69547</v>
      </c>
    </row>
    <row r="35521" spans="1:3" s="307" customFormat="1" ht="14.5" x14ac:dyDescent="0.35">
      <c r="A35521" s="253" t="s">
        <v>68281</v>
      </c>
      <c r="B35521" s="253">
        <v>2</v>
      </c>
      <c r="C35521" s="266" t="s">
        <v>68524</v>
      </c>
    </row>
    <row r="35522" spans="1:3" s="307" customFormat="1" ht="14.5" x14ac:dyDescent="0.35">
      <c r="A35522" s="253" t="s">
        <v>68281</v>
      </c>
      <c r="B35522" s="253">
        <v>2</v>
      </c>
      <c r="C35522" s="266" t="s">
        <v>68525</v>
      </c>
    </row>
    <row r="35523" spans="1:3" s="307" customFormat="1" ht="14.5" x14ac:dyDescent="0.35">
      <c r="A35523" s="253" t="s">
        <v>68281</v>
      </c>
      <c r="B35523" s="253">
        <v>2</v>
      </c>
      <c r="C35523" s="266" t="s">
        <v>68526</v>
      </c>
    </row>
    <row r="35524" spans="1:3" s="307" customFormat="1" ht="14.5" x14ac:dyDescent="0.35">
      <c r="A35524" s="253" t="s">
        <v>68281</v>
      </c>
      <c r="B35524" s="253">
        <v>2</v>
      </c>
      <c r="C35524" s="266" t="s">
        <v>68527</v>
      </c>
    </row>
    <row r="35525" spans="1:3" s="307" customFormat="1" ht="14.5" x14ac:dyDescent="0.35">
      <c r="A35525" s="253" t="s">
        <v>68281</v>
      </c>
      <c r="B35525" s="253">
        <v>2</v>
      </c>
      <c r="C35525" s="266" t="s">
        <v>68568</v>
      </c>
    </row>
    <row r="35526" spans="1:3" s="307" customFormat="1" ht="14.5" x14ac:dyDescent="0.35">
      <c r="A35526" s="253" t="s">
        <v>68281</v>
      </c>
      <c r="B35526" s="253">
        <v>2</v>
      </c>
      <c r="C35526" s="266" t="s">
        <v>68528</v>
      </c>
    </row>
    <row r="35527" spans="1:3" s="307" customFormat="1" ht="14.5" x14ac:dyDescent="0.35">
      <c r="A35527" s="253" t="s">
        <v>68282</v>
      </c>
      <c r="B35527" s="253">
        <v>1</v>
      </c>
      <c r="C35527" s="266" t="s">
        <v>68283</v>
      </c>
    </row>
    <row r="35528" spans="1:3" s="307" customFormat="1" ht="14.5" x14ac:dyDescent="0.35">
      <c r="A35528" s="253" t="s">
        <v>68282</v>
      </c>
      <c r="B35528" s="253">
        <v>2</v>
      </c>
      <c r="C35528" s="266" t="s">
        <v>68569</v>
      </c>
    </row>
    <row r="35529" spans="1:3" s="307" customFormat="1" ht="14.5" x14ac:dyDescent="0.35">
      <c r="A35529" s="253" t="s">
        <v>68282</v>
      </c>
      <c r="B35529" s="253">
        <v>2</v>
      </c>
      <c r="C35529" s="266" t="s">
        <v>68570</v>
      </c>
    </row>
    <row r="35530" spans="1:3" s="307" customFormat="1" ht="14.5" x14ac:dyDescent="0.35">
      <c r="A35530" s="253" t="s">
        <v>68282</v>
      </c>
      <c r="B35530" s="253">
        <v>2</v>
      </c>
      <c r="C35530" s="266" t="s">
        <v>68571</v>
      </c>
    </row>
    <row r="35531" spans="1:3" s="307" customFormat="1" ht="14.5" x14ac:dyDescent="0.35">
      <c r="A35531" s="253" t="s">
        <v>68282</v>
      </c>
      <c r="B35531" s="253">
        <v>2</v>
      </c>
      <c r="C35531" s="266" t="s">
        <v>68572</v>
      </c>
    </row>
    <row r="35532" spans="1:3" s="307" customFormat="1" ht="14.5" x14ac:dyDescent="0.35">
      <c r="A35532" s="253" t="s">
        <v>68282</v>
      </c>
      <c r="B35532" s="253">
        <v>2</v>
      </c>
      <c r="C35532" s="266" t="s">
        <v>68573</v>
      </c>
    </row>
    <row r="35533" spans="1:3" s="307" customFormat="1" ht="14.5" x14ac:dyDescent="0.35">
      <c r="A35533" s="253" t="s">
        <v>68282</v>
      </c>
      <c r="B35533" s="253">
        <v>2</v>
      </c>
      <c r="C35533" s="266" t="s">
        <v>68574</v>
      </c>
    </row>
    <row r="35534" spans="1:3" s="307" customFormat="1" ht="14.5" x14ac:dyDescent="0.35">
      <c r="A35534" s="253" t="s">
        <v>68282</v>
      </c>
      <c r="B35534" s="253">
        <v>2</v>
      </c>
      <c r="C35534" s="266" t="s">
        <v>68576</v>
      </c>
    </row>
    <row r="35535" spans="1:3" s="307" customFormat="1" ht="14.5" x14ac:dyDescent="0.35">
      <c r="A35535" s="253" t="s">
        <v>68282</v>
      </c>
      <c r="B35535" s="253">
        <v>2</v>
      </c>
      <c r="C35535" s="266" t="s">
        <v>68575</v>
      </c>
    </row>
    <row r="35536" spans="1:3" s="307" customFormat="1" ht="14.5" x14ac:dyDescent="0.35">
      <c r="A35536" s="253" t="s">
        <v>68282</v>
      </c>
      <c r="B35536" s="253">
        <v>2</v>
      </c>
      <c r="C35536" s="266" t="s">
        <v>68577</v>
      </c>
    </row>
    <row r="35537" spans="1:3" s="307" customFormat="1" ht="14.5" x14ac:dyDescent="0.35">
      <c r="A35537" s="253" t="s">
        <v>68282</v>
      </c>
      <c r="B35537" s="253">
        <v>2</v>
      </c>
      <c r="C35537" s="266" t="s">
        <v>68578</v>
      </c>
    </row>
    <row r="35538" spans="1:3" s="307" customFormat="1" ht="14.5" x14ac:dyDescent="0.35">
      <c r="A35538" s="253" t="s">
        <v>68282</v>
      </c>
      <c r="B35538" s="253">
        <v>2</v>
      </c>
      <c r="C35538" s="266" t="s">
        <v>68579</v>
      </c>
    </row>
    <row r="35539" spans="1:3" s="307" customFormat="1" ht="14.5" x14ac:dyDescent="0.35">
      <c r="A35539" s="253" t="s">
        <v>68282</v>
      </c>
      <c r="B35539" s="253">
        <v>2</v>
      </c>
      <c r="C35539" s="266" t="s">
        <v>68580</v>
      </c>
    </row>
    <row r="35540" spans="1:3" s="307" customFormat="1" ht="14.5" x14ac:dyDescent="0.35">
      <c r="A35540" s="253" t="s">
        <v>68284</v>
      </c>
      <c r="B35540" s="253">
        <v>1</v>
      </c>
      <c r="C35540" s="266" t="s">
        <v>68581</v>
      </c>
    </row>
    <row r="35541" spans="1:3" s="307" customFormat="1" ht="14.5" x14ac:dyDescent="0.35">
      <c r="A35541" s="253" t="s">
        <v>68284</v>
      </c>
      <c r="B35541" s="253">
        <v>2</v>
      </c>
      <c r="C35541" s="266" t="s">
        <v>68589</v>
      </c>
    </row>
    <row r="35542" spans="1:3" s="307" customFormat="1" ht="14.5" x14ac:dyDescent="0.35">
      <c r="A35542" s="253" t="s">
        <v>68284</v>
      </c>
      <c r="B35542" s="253">
        <v>2</v>
      </c>
      <c r="C35542" s="266" t="s">
        <v>68590</v>
      </c>
    </row>
    <row r="35543" spans="1:3" s="307" customFormat="1" ht="14.5" x14ac:dyDescent="0.35">
      <c r="A35543" s="253" t="s">
        <v>68284</v>
      </c>
      <c r="B35543" s="253">
        <v>2</v>
      </c>
      <c r="C35543" s="266" t="s">
        <v>68591</v>
      </c>
    </row>
    <row r="35544" spans="1:3" s="307" customFormat="1" ht="14.5" x14ac:dyDescent="0.35">
      <c r="A35544" s="253" t="s">
        <v>68284</v>
      </c>
      <c r="B35544" s="253">
        <v>2</v>
      </c>
      <c r="C35544" s="266" t="s">
        <v>68588</v>
      </c>
    </row>
    <row r="35545" spans="1:3" s="307" customFormat="1" ht="14.5" x14ac:dyDescent="0.35">
      <c r="A35545" s="253" t="s">
        <v>68284</v>
      </c>
      <c r="B35545" s="253">
        <v>2</v>
      </c>
      <c r="C35545" s="266" t="s">
        <v>68587</v>
      </c>
    </row>
    <row r="35546" spans="1:3" s="307" customFormat="1" ht="14.5" x14ac:dyDescent="0.35">
      <c r="A35546" s="253" t="s">
        <v>68284</v>
      </c>
      <c r="B35546" s="253">
        <v>2</v>
      </c>
      <c r="C35546" s="266" t="s">
        <v>68586</v>
      </c>
    </row>
    <row r="35547" spans="1:3" s="307" customFormat="1" ht="14.5" x14ac:dyDescent="0.35">
      <c r="A35547" s="253" t="s">
        <v>68284</v>
      </c>
      <c r="B35547" s="253">
        <v>2</v>
      </c>
      <c r="C35547" s="266" t="s">
        <v>68585</v>
      </c>
    </row>
    <row r="35548" spans="1:3" s="307" customFormat="1" ht="14.5" x14ac:dyDescent="0.35">
      <c r="A35548" s="253" t="s">
        <v>68284</v>
      </c>
      <c r="B35548" s="253">
        <v>2</v>
      </c>
      <c r="C35548" s="266" t="s">
        <v>68584</v>
      </c>
    </row>
    <row r="35549" spans="1:3" s="307" customFormat="1" ht="14.5" x14ac:dyDescent="0.35">
      <c r="A35549" s="253" t="s">
        <v>68284</v>
      </c>
      <c r="B35549" s="253">
        <v>2</v>
      </c>
      <c r="C35549" s="266" t="s">
        <v>68583</v>
      </c>
    </row>
    <row r="35550" spans="1:3" s="307" customFormat="1" ht="14.5" x14ac:dyDescent="0.35">
      <c r="A35550" s="253" t="s">
        <v>68284</v>
      </c>
      <c r="B35550" s="253">
        <v>2</v>
      </c>
      <c r="C35550" s="266" t="s">
        <v>68582</v>
      </c>
    </row>
    <row r="35551" spans="1:3" s="307" customFormat="1" ht="14.5" x14ac:dyDescent="0.35">
      <c r="A35551" s="253" t="s">
        <v>68285</v>
      </c>
      <c r="B35551" s="253">
        <v>1</v>
      </c>
      <c r="C35551" s="266" t="s">
        <v>68597</v>
      </c>
    </row>
    <row r="35552" spans="1:3" s="307" customFormat="1" ht="14.5" x14ac:dyDescent="0.35">
      <c r="A35552" s="253" t="s">
        <v>68285</v>
      </c>
      <c r="B35552" s="253">
        <v>2</v>
      </c>
      <c r="C35552" s="266" t="s">
        <v>43139</v>
      </c>
    </row>
    <row r="35553" spans="1:3" s="307" customFormat="1" ht="14.5" x14ac:dyDescent="0.35">
      <c r="A35553" s="253" t="s">
        <v>68285</v>
      </c>
      <c r="B35553" s="253">
        <v>2</v>
      </c>
      <c r="C35553" s="266" t="s">
        <v>68616</v>
      </c>
    </row>
    <row r="35554" spans="1:3" s="307" customFormat="1" ht="14.5" x14ac:dyDescent="0.35">
      <c r="A35554" s="253" t="s">
        <v>68285</v>
      </c>
      <c r="B35554" s="253">
        <v>2</v>
      </c>
      <c r="C35554" s="266" t="s">
        <v>68615</v>
      </c>
    </row>
    <row r="35555" spans="1:3" s="307" customFormat="1" ht="14.5" x14ac:dyDescent="0.35">
      <c r="A35555" s="253" t="s">
        <v>68285</v>
      </c>
      <c r="B35555" s="253">
        <v>2</v>
      </c>
      <c r="C35555" s="266" t="s">
        <v>68614</v>
      </c>
    </row>
    <row r="35556" spans="1:3" s="307" customFormat="1" ht="14.5" x14ac:dyDescent="0.35">
      <c r="A35556" s="253" t="s">
        <v>68285</v>
      </c>
      <c r="B35556" s="253">
        <v>2</v>
      </c>
      <c r="C35556" s="266" t="s">
        <v>68617</v>
      </c>
    </row>
    <row r="35557" spans="1:3" s="307" customFormat="1" ht="14.5" x14ac:dyDescent="0.35">
      <c r="A35557" s="253" t="s">
        <v>68285</v>
      </c>
      <c r="B35557" s="253">
        <v>2</v>
      </c>
      <c r="C35557" s="266" t="s">
        <v>68598</v>
      </c>
    </row>
    <row r="35558" spans="1:3" s="307" customFormat="1" ht="14.5" x14ac:dyDescent="0.35">
      <c r="A35558" s="253" t="s">
        <v>68285</v>
      </c>
      <c r="B35558" s="253">
        <v>2</v>
      </c>
      <c r="C35558" s="266" t="s">
        <v>68599</v>
      </c>
    </row>
    <row r="35559" spans="1:3" s="307" customFormat="1" ht="14.5" x14ac:dyDescent="0.35">
      <c r="A35559" s="253" t="s">
        <v>68285</v>
      </c>
      <c r="B35559" s="253">
        <v>2</v>
      </c>
      <c r="C35559" s="266" t="s">
        <v>68600</v>
      </c>
    </row>
    <row r="35560" spans="1:3" s="307" customFormat="1" ht="14.5" x14ac:dyDescent="0.35">
      <c r="A35560" s="253" t="s">
        <v>68285</v>
      </c>
      <c r="B35560" s="253">
        <v>2</v>
      </c>
      <c r="C35560" s="266" t="s">
        <v>68601</v>
      </c>
    </row>
    <row r="35561" spans="1:3" s="307" customFormat="1" ht="14.5" x14ac:dyDescent="0.35">
      <c r="A35561" s="253" t="s">
        <v>68285</v>
      </c>
      <c r="B35561" s="253">
        <v>2</v>
      </c>
      <c r="C35561" s="266" t="s">
        <v>68602</v>
      </c>
    </row>
    <row r="35562" spans="1:3" s="307" customFormat="1" ht="14.5" x14ac:dyDescent="0.35">
      <c r="A35562" s="253" t="s">
        <v>68285</v>
      </c>
      <c r="B35562" s="253">
        <v>2</v>
      </c>
      <c r="C35562" s="266" t="s">
        <v>68603</v>
      </c>
    </row>
    <row r="35563" spans="1:3" s="307" customFormat="1" ht="14.5" x14ac:dyDescent="0.35">
      <c r="A35563" s="253" t="s">
        <v>68285</v>
      </c>
      <c r="B35563" s="253">
        <v>2</v>
      </c>
      <c r="C35563" s="266" t="s">
        <v>68604</v>
      </c>
    </row>
    <row r="35564" spans="1:3" s="307" customFormat="1" ht="14.5" x14ac:dyDescent="0.35">
      <c r="A35564" s="253" t="s">
        <v>68285</v>
      </c>
      <c r="B35564" s="253">
        <v>2</v>
      </c>
      <c r="C35564" s="266" t="s">
        <v>68605</v>
      </c>
    </row>
    <row r="35565" spans="1:3" s="307" customFormat="1" ht="14.5" x14ac:dyDescent="0.35">
      <c r="A35565" s="253" t="s">
        <v>68285</v>
      </c>
      <c r="B35565" s="253">
        <v>2</v>
      </c>
      <c r="C35565" s="266" t="s">
        <v>68606</v>
      </c>
    </row>
    <row r="35566" spans="1:3" s="307" customFormat="1" ht="14.5" x14ac:dyDescent="0.35">
      <c r="A35566" s="253" t="s">
        <v>68285</v>
      </c>
      <c r="B35566" s="253">
        <v>2</v>
      </c>
      <c r="C35566" s="266" t="s">
        <v>68607</v>
      </c>
    </row>
    <row r="35567" spans="1:3" s="307" customFormat="1" ht="14.5" x14ac:dyDescent="0.35">
      <c r="A35567" s="253" t="s">
        <v>68285</v>
      </c>
      <c r="B35567" s="253">
        <v>2</v>
      </c>
      <c r="C35567" s="266" t="s">
        <v>68608</v>
      </c>
    </row>
    <row r="35568" spans="1:3" s="307" customFormat="1" ht="14.5" x14ac:dyDescent="0.35">
      <c r="A35568" s="253" t="s">
        <v>68285</v>
      </c>
      <c r="B35568" s="253">
        <v>2</v>
      </c>
      <c r="C35568" s="266" t="s">
        <v>68609</v>
      </c>
    </row>
    <row r="35569" spans="1:3" s="307" customFormat="1" ht="14.5" x14ac:dyDescent="0.35">
      <c r="A35569" s="253" t="s">
        <v>68285</v>
      </c>
      <c r="B35569" s="253">
        <v>2</v>
      </c>
      <c r="C35569" s="266" t="s">
        <v>68610</v>
      </c>
    </row>
    <row r="35570" spans="1:3" s="307" customFormat="1" ht="14.5" x14ac:dyDescent="0.35">
      <c r="A35570" s="253" t="s">
        <v>68285</v>
      </c>
      <c r="B35570" s="253">
        <v>2</v>
      </c>
      <c r="C35570" s="266" t="s">
        <v>68611</v>
      </c>
    </row>
    <row r="35571" spans="1:3" s="307" customFormat="1" ht="14.5" x14ac:dyDescent="0.35">
      <c r="A35571" s="253" t="s">
        <v>68285</v>
      </c>
      <c r="B35571" s="253">
        <v>2</v>
      </c>
      <c r="C35571" s="266" t="s">
        <v>68613</v>
      </c>
    </row>
    <row r="35572" spans="1:3" s="307" customFormat="1" ht="14.5" x14ac:dyDescent="0.35">
      <c r="A35572" s="253" t="s">
        <v>68285</v>
      </c>
      <c r="B35572" s="253">
        <v>2</v>
      </c>
      <c r="C35572" s="266" t="s">
        <v>68612</v>
      </c>
    </row>
    <row r="35573" spans="1:3" s="307" customFormat="1" ht="14.5" x14ac:dyDescent="0.35">
      <c r="A35573" s="253" t="s">
        <v>68285</v>
      </c>
      <c r="B35573" s="253">
        <v>2</v>
      </c>
      <c r="C35573" s="266" t="s">
        <v>68616</v>
      </c>
    </row>
    <row r="35574" spans="1:3" s="307" customFormat="1" ht="14.5" x14ac:dyDescent="0.35">
      <c r="A35574" s="253" t="s">
        <v>68285</v>
      </c>
      <c r="B35574" s="253">
        <v>2</v>
      </c>
      <c r="C35574" s="266" t="s">
        <v>68618</v>
      </c>
    </row>
    <row r="35575" spans="1:3" s="307" customFormat="1" ht="14.5" x14ac:dyDescent="0.35">
      <c r="A35575" s="253" t="s">
        <v>68285</v>
      </c>
      <c r="B35575" s="253">
        <v>2</v>
      </c>
      <c r="C35575" s="266" t="s">
        <v>68619</v>
      </c>
    </row>
    <row r="35576" spans="1:3" s="307" customFormat="1" ht="14.5" x14ac:dyDescent="0.35">
      <c r="A35576" s="253" t="s">
        <v>68285</v>
      </c>
      <c r="B35576" s="253">
        <v>2</v>
      </c>
      <c r="C35576" s="266" t="s">
        <v>68620</v>
      </c>
    </row>
    <row r="35577" spans="1:3" s="307" customFormat="1" ht="14.5" x14ac:dyDescent="0.35">
      <c r="A35577" s="253" t="s">
        <v>68285</v>
      </c>
      <c r="B35577" s="253">
        <v>2</v>
      </c>
      <c r="C35577" s="266" t="s">
        <v>68621</v>
      </c>
    </row>
    <row r="35578" spans="1:3" s="307" customFormat="1" ht="14.5" x14ac:dyDescent="0.35">
      <c r="A35578" s="253" t="s">
        <v>68286</v>
      </c>
      <c r="B35578" s="253">
        <v>1</v>
      </c>
      <c r="C35578" s="266" t="s">
        <v>68287</v>
      </c>
    </row>
    <row r="35579" spans="1:3" s="307" customFormat="1" ht="14.5" x14ac:dyDescent="0.35">
      <c r="A35579" s="253" t="s">
        <v>68286</v>
      </c>
      <c r="B35579" s="253">
        <v>2</v>
      </c>
      <c r="C35579" s="266" t="s">
        <v>68623</v>
      </c>
    </row>
    <row r="35580" spans="1:3" s="307" customFormat="1" ht="14.5" x14ac:dyDescent="0.35">
      <c r="A35580" s="253" t="s">
        <v>68286</v>
      </c>
      <c r="B35580" s="253">
        <v>2</v>
      </c>
      <c r="C35580" s="266" t="s">
        <v>68624</v>
      </c>
    </row>
    <row r="35581" spans="1:3" s="307" customFormat="1" ht="14.5" x14ac:dyDescent="0.35">
      <c r="A35581" s="253" t="s">
        <v>68286</v>
      </c>
      <c r="B35581" s="253">
        <v>2</v>
      </c>
      <c r="C35581" s="266" t="s">
        <v>68625</v>
      </c>
    </row>
    <row r="35582" spans="1:3" s="307" customFormat="1" ht="14.5" x14ac:dyDescent="0.35">
      <c r="A35582" s="253" t="s">
        <v>68286</v>
      </c>
      <c r="B35582" s="253">
        <v>2</v>
      </c>
      <c r="C35582" s="266" t="s">
        <v>68626</v>
      </c>
    </row>
    <row r="35583" spans="1:3" s="307" customFormat="1" ht="14.5" x14ac:dyDescent="0.35">
      <c r="A35583" s="253" t="s">
        <v>68286</v>
      </c>
      <c r="B35583" s="253">
        <v>2</v>
      </c>
      <c r="C35583" s="266" t="s">
        <v>68627</v>
      </c>
    </row>
    <row r="35584" spans="1:3" s="307" customFormat="1" ht="14.5" x14ac:dyDescent="0.35">
      <c r="A35584" s="253" t="s">
        <v>68286</v>
      </c>
      <c r="B35584" s="253">
        <v>2</v>
      </c>
      <c r="C35584" s="266" t="s">
        <v>68628</v>
      </c>
    </row>
    <row r="35585" spans="1:3" s="307" customFormat="1" ht="14.5" x14ac:dyDescent="0.35">
      <c r="A35585" s="253" t="s">
        <v>68250</v>
      </c>
      <c r="B35585" s="253">
        <v>1</v>
      </c>
      <c r="C35585" s="266" t="s">
        <v>68288</v>
      </c>
    </row>
    <row r="35586" spans="1:3" s="307" customFormat="1" ht="14.5" x14ac:dyDescent="0.35">
      <c r="A35586" s="253" t="s">
        <v>68250</v>
      </c>
      <c r="B35586" s="253">
        <v>2</v>
      </c>
      <c r="C35586" s="266" t="s">
        <v>68630</v>
      </c>
    </row>
    <row r="35587" spans="1:3" s="307" customFormat="1" ht="14.5" x14ac:dyDescent="0.35">
      <c r="A35587" s="253" t="s">
        <v>68250</v>
      </c>
      <c r="B35587" s="253">
        <v>2</v>
      </c>
      <c r="C35587" s="266" t="s">
        <v>68631</v>
      </c>
    </row>
    <row r="35588" spans="1:3" s="307" customFormat="1" ht="14.5" x14ac:dyDescent="0.35">
      <c r="A35588" s="253" t="s">
        <v>68250</v>
      </c>
      <c r="B35588" s="253">
        <v>2</v>
      </c>
      <c r="C35588" s="266" t="s">
        <v>68632</v>
      </c>
    </row>
    <row r="35589" spans="1:3" s="307" customFormat="1" ht="14.5" x14ac:dyDescent="0.35">
      <c r="A35589" s="253" t="s">
        <v>68250</v>
      </c>
      <c r="B35589" s="253">
        <v>2</v>
      </c>
      <c r="C35589" s="266" t="s">
        <v>68633</v>
      </c>
    </row>
    <row r="35590" spans="1:3" s="307" customFormat="1" ht="14.5" x14ac:dyDescent="0.35">
      <c r="A35590" s="253" t="s">
        <v>68250</v>
      </c>
      <c r="B35590" s="253">
        <v>2</v>
      </c>
      <c r="C35590" s="266" t="s">
        <v>68634</v>
      </c>
    </row>
    <row r="35591" spans="1:3" s="307" customFormat="1" ht="14.5" x14ac:dyDescent="0.35">
      <c r="A35591" s="253" t="s">
        <v>68250</v>
      </c>
      <c r="B35591" s="253">
        <v>2</v>
      </c>
      <c r="C35591" s="266" t="s">
        <v>68635</v>
      </c>
    </row>
    <row r="35592" spans="1:3" s="307" customFormat="1" ht="14.5" x14ac:dyDescent="0.35">
      <c r="A35592" s="253" t="s">
        <v>68250</v>
      </c>
      <c r="B35592" s="253">
        <v>2</v>
      </c>
      <c r="C35592" s="266" t="s">
        <v>68636</v>
      </c>
    </row>
    <row r="35593" spans="1:3" s="307" customFormat="1" ht="14.5" x14ac:dyDescent="0.35">
      <c r="A35593" s="253" t="s">
        <v>68289</v>
      </c>
      <c r="B35593" s="253">
        <v>1</v>
      </c>
      <c r="C35593" s="266" t="s">
        <v>68770</v>
      </c>
    </row>
    <row r="35594" spans="1:3" s="307" customFormat="1" ht="14.5" x14ac:dyDescent="0.35">
      <c r="A35594" s="253" t="s">
        <v>68289</v>
      </c>
      <c r="B35594" s="253">
        <v>2</v>
      </c>
      <c r="C35594" s="266" t="s">
        <v>43829</v>
      </c>
    </row>
    <row r="35595" spans="1:3" s="307" customFormat="1" ht="14.5" x14ac:dyDescent="0.35">
      <c r="A35595" s="253" t="s">
        <v>68289</v>
      </c>
      <c r="B35595" s="253">
        <v>2</v>
      </c>
      <c r="C35595" s="266" t="s">
        <v>43830</v>
      </c>
    </row>
    <row r="35596" spans="1:3" s="307" customFormat="1" ht="14.5" x14ac:dyDescent="0.35">
      <c r="A35596" s="253" t="s">
        <v>68289</v>
      </c>
      <c r="B35596" s="253">
        <v>2</v>
      </c>
      <c r="C35596" s="266" t="s">
        <v>43831</v>
      </c>
    </row>
    <row r="35597" spans="1:3" s="307" customFormat="1" ht="14.5" x14ac:dyDescent="0.35">
      <c r="A35597" s="253" t="s">
        <v>68289</v>
      </c>
      <c r="B35597" s="253">
        <v>2</v>
      </c>
      <c r="C35597" s="266" t="s">
        <v>43832</v>
      </c>
    </row>
    <row r="35598" spans="1:3" s="307" customFormat="1" ht="14.5" x14ac:dyDescent="0.35">
      <c r="A35598" s="253" t="s">
        <v>68289</v>
      </c>
      <c r="B35598" s="253">
        <v>2</v>
      </c>
      <c r="C35598" s="266" t="s">
        <v>43833</v>
      </c>
    </row>
    <row r="35599" spans="1:3" s="307" customFormat="1" ht="14.5" x14ac:dyDescent="0.35">
      <c r="A35599" s="253" t="s">
        <v>68289</v>
      </c>
      <c r="B35599" s="253">
        <v>2</v>
      </c>
      <c r="C35599" s="266" t="s">
        <v>43834</v>
      </c>
    </row>
    <row r="35600" spans="1:3" s="307" customFormat="1" ht="14.5" x14ac:dyDescent="0.35">
      <c r="A35600" s="253" t="s">
        <v>68289</v>
      </c>
      <c r="B35600" s="253">
        <v>2</v>
      </c>
      <c r="C35600" s="266" t="s">
        <v>43823</v>
      </c>
    </row>
    <row r="35601" spans="1:3" s="307" customFormat="1" ht="14.5" x14ac:dyDescent="0.35">
      <c r="A35601" s="253" t="s">
        <v>68289</v>
      </c>
      <c r="B35601" s="253">
        <v>2</v>
      </c>
      <c r="C35601" s="266" t="s">
        <v>43824</v>
      </c>
    </row>
    <row r="35602" spans="1:3" s="307" customFormat="1" ht="14.5" x14ac:dyDescent="0.35">
      <c r="A35602" s="253" t="s">
        <v>68289</v>
      </c>
      <c r="B35602" s="253">
        <v>2</v>
      </c>
      <c r="C35602" s="266" t="s">
        <v>43826</v>
      </c>
    </row>
    <row r="35603" spans="1:3" s="307" customFormat="1" ht="14.5" x14ac:dyDescent="0.35">
      <c r="A35603" s="253" t="s">
        <v>68289</v>
      </c>
      <c r="B35603" s="253">
        <v>2</v>
      </c>
      <c r="C35603" s="266" t="s">
        <v>43827</v>
      </c>
    </row>
    <row r="35604" spans="1:3" s="307" customFormat="1" ht="14.5" x14ac:dyDescent="0.35">
      <c r="A35604" s="253" t="s">
        <v>68289</v>
      </c>
      <c r="B35604" s="253">
        <v>2</v>
      </c>
      <c r="C35604" s="266" t="s">
        <v>43825</v>
      </c>
    </row>
    <row r="35605" spans="1:3" s="307" customFormat="1" ht="14.5" x14ac:dyDescent="0.35">
      <c r="A35605" s="253" t="s">
        <v>68289</v>
      </c>
      <c r="B35605" s="253">
        <v>2</v>
      </c>
      <c r="C35605" s="266" t="s">
        <v>43828</v>
      </c>
    </row>
    <row r="35606" spans="1:3" s="307" customFormat="1" ht="14.5" x14ac:dyDescent="0.35">
      <c r="A35606" s="253" t="s">
        <v>68289</v>
      </c>
      <c r="B35606" s="253">
        <v>2</v>
      </c>
      <c r="C35606" s="266" t="s">
        <v>43821</v>
      </c>
    </row>
    <row r="35607" spans="1:3" s="307" customFormat="1" ht="14.5" x14ac:dyDescent="0.35">
      <c r="A35607" s="253" t="s">
        <v>68289</v>
      </c>
      <c r="B35607" s="253">
        <v>2</v>
      </c>
      <c r="C35607" s="266" t="s">
        <v>43822</v>
      </c>
    </row>
    <row r="35608" spans="1:3" s="307" customFormat="1" ht="14.5" x14ac:dyDescent="0.35">
      <c r="A35608" s="253" t="s">
        <v>68289</v>
      </c>
      <c r="B35608" s="253">
        <v>2</v>
      </c>
      <c r="C35608" s="266" t="s">
        <v>43835</v>
      </c>
    </row>
    <row r="35609" spans="1:3" s="307" customFormat="1" ht="14.5" x14ac:dyDescent="0.35">
      <c r="A35609" s="253" t="s">
        <v>68289</v>
      </c>
      <c r="B35609" s="253">
        <v>2</v>
      </c>
      <c r="C35609" s="266" t="s">
        <v>68641</v>
      </c>
    </row>
    <row r="35610" spans="1:3" s="307" customFormat="1" ht="14.5" x14ac:dyDescent="0.35">
      <c r="A35610" s="253" t="s">
        <v>68290</v>
      </c>
      <c r="B35610" s="253">
        <v>1</v>
      </c>
      <c r="C35610" s="266" t="s">
        <v>68291</v>
      </c>
    </row>
    <row r="35611" spans="1:3" s="307" customFormat="1" ht="14.5" x14ac:dyDescent="0.35">
      <c r="A35611" s="253" t="s">
        <v>68290</v>
      </c>
      <c r="B35611" s="253">
        <v>2</v>
      </c>
      <c r="C35611" s="266" t="s">
        <v>68655</v>
      </c>
    </row>
    <row r="35612" spans="1:3" s="307" customFormat="1" ht="14.5" x14ac:dyDescent="0.35">
      <c r="A35612" s="253" t="s">
        <v>68290</v>
      </c>
      <c r="B35612" s="253">
        <v>2</v>
      </c>
      <c r="C35612" s="266" t="s">
        <v>68657</v>
      </c>
    </row>
    <row r="35613" spans="1:3" s="307" customFormat="1" ht="14.5" x14ac:dyDescent="0.35">
      <c r="A35613" s="253" t="s">
        <v>68290</v>
      </c>
      <c r="B35613" s="253">
        <v>2</v>
      </c>
      <c r="C35613" s="266" t="s">
        <v>68658</v>
      </c>
    </row>
    <row r="35614" spans="1:3" s="307" customFormat="1" ht="14.5" x14ac:dyDescent="0.35">
      <c r="A35614" s="253" t="s">
        <v>68290</v>
      </c>
      <c r="B35614" s="253">
        <v>2</v>
      </c>
      <c r="C35614" s="266" t="s">
        <v>68659</v>
      </c>
    </row>
    <row r="35615" spans="1:3" s="307" customFormat="1" ht="14.5" x14ac:dyDescent="0.35">
      <c r="A35615" s="253" t="s">
        <v>68290</v>
      </c>
      <c r="B35615" s="253">
        <v>2</v>
      </c>
      <c r="C35615" s="266" t="s">
        <v>68660</v>
      </c>
    </row>
    <row r="35616" spans="1:3" s="307" customFormat="1" ht="14.5" x14ac:dyDescent="0.35">
      <c r="A35616" s="253" t="s">
        <v>68290</v>
      </c>
      <c r="B35616" s="253">
        <v>2</v>
      </c>
      <c r="C35616" s="266" t="s">
        <v>68661</v>
      </c>
    </row>
    <row r="35617" spans="1:3" s="307" customFormat="1" ht="14.5" x14ac:dyDescent="0.35">
      <c r="A35617" s="253" t="s">
        <v>68290</v>
      </c>
      <c r="B35617" s="253">
        <v>2</v>
      </c>
      <c r="C35617" s="266" t="s">
        <v>68662</v>
      </c>
    </row>
    <row r="35618" spans="1:3" s="307" customFormat="1" ht="14.5" x14ac:dyDescent="0.35">
      <c r="A35618" s="253" t="s">
        <v>68290</v>
      </c>
      <c r="B35618" s="253">
        <v>2</v>
      </c>
      <c r="C35618" s="266" t="s">
        <v>68663</v>
      </c>
    </row>
    <row r="35619" spans="1:3" s="307" customFormat="1" ht="14.5" x14ac:dyDescent="0.35">
      <c r="A35619" s="253" t="s">
        <v>68290</v>
      </c>
      <c r="B35619" s="253">
        <v>2</v>
      </c>
      <c r="C35619" s="266" t="s">
        <v>68664</v>
      </c>
    </row>
    <row r="35620" spans="1:3" s="307" customFormat="1" ht="14.5" x14ac:dyDescent="0.35">
      <c r="A35620" s="253" t="s">
        <v>68290</v>
      </c>
      <c r="B35620" s="253">
        <v>2</v>
      </c>
      <c r="C35620" s="266" t="s">
        <v>68665</v>
      </c>
    </row>
    <row r="35621" spans="1:3" s="307" customFormat="1" ht="14.5" x14ac:dyDescent="0.35">
      <c r="A35621" s="253" t="s">
        <v>68290</v>
      </c>
      <c r="B35621" s="253">
        <v>2</v>
      </c>
      <c r="C35621" s="266" t="s">
        <v>68646</v>
      </c>
    </row>
    <row r="35622" spans="1:3" s="307" customFormat="1" ht="14.5" x14ac:dyDescent="0.35">
      <c r="A35622" s="253" t="s">
        <v>68290</v>
      </c>
      <c r="B35622" s="253">
        <v>2</v>
      </c>
      <c r="C35622" s="266" t="s">
        <v>68647</v>
      </c>
    </row>
    <row r="35623" spans="1:3" s="307" customFormat="1" ht="14.5" x14ac:dyDescent="0.35">
      <c r="A35623" s="253" t="s">
        <v>68290</v>
      </c>
      <c r="B35623" s="253">
        <v>2</v>
      </c>
      <c r="C35623" s="266" t="s">
        <v>68648</v>
      </c>
    </row>
    <row r="35624" spans="1:3" s="307" customFormat="1" ht="14.5" x14ac:dyDescent="0.35">
      <c r="A35624" s="253" t="s">
        <v>68290</v>
      </c>
      <c r="B35624" s="253">
        <v>2</v>
      </c>
      <c r="C35624" s="266" t="s">
        <v>68649</v>
      </c>
    </row>
    <row r="35625" spans="1:3" s="307" customFormat="1" ht="14.5" x14ac:dyDescent="0.35">
      <c r="A35625" s="253" t="s">
        <v>68290</v>
      </c>
      <c r="B35625" s="253">
        <v>2</v>
      </c>
      <c r="C35625" s="266" t="s">
        <v>68650</v>
      </c>
    </row>
    <row r="35626" spans="1:3" s="307" customFormat="1" ht="14.5" x14ac:dyDescent="0.35">
      <c r="A35626" s="253" t="s">
        <v>68290</v>
      </c>
      <c r="B35626" s="253">
        <v>2</v>
      </c>
      <c r="C35626" s="266" t="s">
        <v>68651</v>
      </c>
    </row>
    <row r="35627" spans="1:3" s="307" customFormat="1" ht="14.5" x14ac:dyDescent="0.35">
      <c r="A35627" s="253" t="s">
        <v>68290</v>
      </c>
      <c r="B35627" s="253">
        <v>2</v>
      </c>
      <c r="C35627" s="266" t="s">
        <v>68652</v>
      </c>
    </row>
    <row r="35628" spans="1:3" s="307" customFormat="1" ht="14.5" x14ac:dyDescent="0.35">
      <c r="A35628" s="253" t="s">
        <v>68290</v>
      </c>
      <c r="B35628" s="253">
        <v>2</v>
      </c>
      <c r="C35628" s="266" t="s">
        <v>68653</v>
      </c>
    </row>
    <row r="35629" spans="1:3" s="307" customFormat="1" ht="14.5" x14ac:dyDescent="0.35">
      <c r="A35629" s="253" t="s">
        <v>68290</v>
      </c>
      <c r="B35629" s="253">
        <v>2</v>
      </c>
      <c r="C35629" s="266" t="s">
        <v>68654</v>
      </c>
    </row>
    <row r="35630" spans="1:3" s="307" customFormat="1" ht="14.5" x14ac:dyDescent="0.35">
      <c r="A35630" s="253" t="s">
        <v>68290</v>
      </c>
      <c r="B35630" s="253">
        <v>2</v>
      </c>
      <c r="C35630" s="266" t="s">
        <v>68642</v>
      </c>
    </row>
    <row r="35631" spans="1:3" s="307" customFormat="1" ht="14.5" x14ac:dyDescent="0.35">
      <c r="A35631" s="253" t="s">
        <v>68290</v>
      </c>
      <c r="B35631" s="253">
        <v>2</v>
      </c>
      <c r="C35631" s="266" t="s">
        <v>68644</v>
      </c>
    </row>
    <row r="35632" spans="1:3" s="307" customFormat="1" ht="14.5" x14ac:dyDescent="0.35">
      <c r="A35632" s="253" t="s">
        <v>68290</v>
      </c>
      <c r="B35632" s="253">
        <v>2</v>
      </c>
      <c r="C35632" s="266" t="s">
        <v>68645</v>
      </c>
    </row>
    <row r="35633" spans="1:3" s="307" customFormat="1" ht="14.5" x14ac:dyDescent="0.35">
      <c r="A35633" s="253" t="s">
        <v>68292</v>
      </c>
      <c r="B35633" s="253">
        <v>1</v>
      </c>
      <c r="C35633" s="266" t="s">
        <v>68259</v>
      </c>
    </row>
    <row r="35634" spans="1:3" s="307" customFormat="1" ht="14.5" x14ac:dyDescent="0.35">
      <c r="A35634" s="253" t="s">
        <v>68292</v>
      </c>
      <c r="B35634" s="253">
        <v>2</v>
      </c>
      <c r="C35634" s="266" t="s">
        <v>68666</v>
      </c>
    </row>
    <row r="35635" spans="1:3" s="307" customFormat="1" ht="14.5" x14ac:dyDescent="0.35">
      <c r="A35635" s="253" t="s">
        <v>68292</v>
      </c>
      <c r="B35635" s="253">
        <v>2</v>
      </c>
      <c r="C35635" s="266" t="s">
        <v>68667</v>
      </c>
    </row>
    <row r="35636" spans="1:3" s="307" customFormat="1" ht="14.5" x14ac:dyDescent="0.35">
      <c r="A35636" s="253" t="s">
        <v>68292</v>
      </c>
      <c r="B35636" s="253">
        <v>2</v>
      </c>
      <c r="C35636" s="266" t="s">
        <v>68668</v>
      </c>
    </row>
    <row r="35637" spans="1:3" s="307" customFormat="1" ht="14.5" x14ac:dyDescent="0.35">
      <c r="A35637" s="253" t="s">
        <v>68292</v>
      </c>
      <c r="B35637" s="253">
        <v>2</v>
      </c>
      <c r="C35637" s="266" t="s">
        <v>68669</v>
      </c>
    </row>
    <row r="35638" spans="1:3" s="307" customFormat="1" ht="14.5" x14ac:dyDescent="0.35">
      <c r="A35638" s="253" t="s">
        <v>68292</v>
      </c>
      <c r="B35638" s="253">
        <v>2</v>
      </c>
      <c r="C35638" s="266" t="s">
        <v>68670</v>
      </c>
    </row>
    <row r="35639" spans="1:3" s="307" customFormat="1" ht="14.5" x14ac:dyDescent="0.35">
      <c r="A35639" s="253" t="s">
        <v>68292</v>
      </c>
      <c r="B35639" s="253">
        <v>2</v>
      </c>
      <c r="C35639" s="266" t="s">
        <v>68671</v>
      </c>
    </row>
    <row r="35640" spans="1:3" s="307" customFormat="1" ht="14.5" x14ac:dyDescent="0.35">
      <c r="A35640" s="253" t="s">
        <v>68292</v>
      </c>
      <c r="B35640" s="253">
        <v>2</v>
      </c>
      <c r="C35640" s="266" t="s">
        <v>68672</v>
      </c>
    </row>
    <row r="35641" spans="1:3" s="307" customFormat="1" ht="14.5" x14ac:dyDescent="0.35">
      <c r="A35641" s="253" t="s">
        <v>68292</v>
      </c>
      <c r="B35641" s="253">
        <v>2</v>
      </c>
      <c r="C35641" s="266" t="s">
        <v>68673</v>
      </c>
    </row>
    <row r="35642" spans="1:3" s="307" customFormat="1" ht="14.5" x14ac:dyDescent="0.35">
      <c r="A35642" s="253" t="s">
        <v>68292</v>
      </c>
      <c r="B35642" s="253">
        <v>2</v>
      </c>
      <c r="C35642" s="266" t="s">
        <v>68674</v>
      </c>
    </row>
    <row r="35643" spans="1:3" s="307" customFormat="1" ht="14.5" x14ac:dyDescent="0.35">
      <c r="A35643" s="253" t="s">
        <v>68292</v>
      </c>
      <c r="B35643" s="253">
        <v>2</v>
      </c>
      <c r="C35643" s="266" t="s">
        <v>68675</v>
      </c>
    </row>
    <row r="35644" spans="1:3" s="307" customFormat="1" ht="14.5" x14ac:dyDescent="0.35">
      <c r="A35644" s="253" t="s">
        <v>68292</v>
      </c>
      <c r="B35644" s="253">
        <v>2</v>
      </c>
      <c r="C35644" s="266" t="s">
        <v>68676</v>
      </c>
    </row>
    <row r="35645" spans="1:3" s="307" customFormat="1" ht="14.5" x14ac:dyDescent="0.35">
      <c r="A35645" s="253" t="s">
        <v>68292</v>
      </c>
      <c r="B35645" s="253">
        <v>2</v>
      </c>
      <c r="C35645" s="266" t="s">
        <v>68677</v>
      </c>
    </row>
    <row r="35646" spans="1:3" s="307" customFormat="1" ht="14.5" x14ac:dyDescent="0.35">
      <c r="A35646" s="253" t="s">
        <v>68292</v>
      </c>
      <c r="B35646" s="253">
        <v>2</v>
      </c>
      <c r="C35646" s="266" t="s">
        <v>68678</v>
      </c>
    </row>
    <row r="35647" spans="1:3" s="307" customFormat="1" ht="14.5" x14ac:dyDescent="0.35">
      <c r="A35647" s="253" t="s">
        <v>68292</v>
      </c>
      <c r="B35647" s="253">
        <v>2</v>
      </c>
      <c r="C35647" s="266" t="s">
        <v>68679</v>
      </c>
    </row>
    <row r="35648" spans="1:3" s="307" customFormat="1" ht="14.5" x14ac:dyDescent="0.35">
      <c r="A35648" s="253" t="s">
        <v>68292</v>
      </c>
      <c r="B35648" s="253">
        <v>2</v>
      </c>
      <c r="C35648" s="266" t="s">
        <v>68680</v>
      </c>
    </row>
    <row r="35649" spans="1:3" s="307" customFormat="1" ht="14.5" x14ac:dyDescent="0.35">
      <c r="A35649" s="253" t="s">
        <v>68292</v>
      </c>
      <c r="B35649" s="253">
        <v>2</v>
      </c>
      <c r="C35649" s="266" t="s">
        <v>68681</v>
      </c>
    </row>
    <row r="35650" spans="1:3" s="307" customFormat="1" ht="14.5" x14ac:dyDescent="0.35">
      <c r="A35650" s="253" t="s">
        <v>68292</v>
      </c>
      <c r="B35650" s="253">
        <v>2</v>
      </c>
      <c r="C35650" s="266" t="s">
        <v>68682</v>
      </c>
    </row>
    <row r="35651" spans="1:3" s="307" customFormat="1" ht="14.5" x14ac:dyDescent="0.35">
      <c r="A35651" s="253" t="s">
        <v>68292</v>
      </c>
      <c r="B35651" s="253">
        <v>2</v>
      </c>
      <c r="C35651" s="266" t="s">
        <v>68683</v>
      </c>
    </row>
    <row r="35652" spans="1:3" s="307" customFormat="1" ht="14.5" x14ac:dyDescent="0.35">
      <c r="A35652" s="253" t="s">
        <v>68292</v>
      </c>
      <c r="B35652" s="253">
        <v>2</v>
      </c>
      <c r="C35652" s="266" t="s">
        <v>68684</v>
      </c>
    </row>
    <row r="35653" spans="1:3" s="307" customFormat="1" ht="14.5" x14ac:dyDescent="0.35">
      <c r="A35653" s="253" t="s">
        <v>68292</v>
      </c>
      <c r="B35653" s="253">
        <v>2</v>
      </c>
      <c r="C35653" s="266" t="s">
        <v>68685</v>
      </c>
    </row>
    <row r="35654" spans="1:3" s="307" customFormat="1" ht="14.5" x14ac:dyDescent="0.35">
      <c r="A35654" s="253" t="s">
        <v>68292</v>
      </c>
      <c r="B35654" s="253">
        <v>2</v>
      </c>
      <c r="C35654" s="266" t="s">
        <v>68686</v>
      </c>
    </row>
    <row r="35655" spans="1:3" s="307" customFormat="1" ht="14.5" x14ac:dyDescent="0.35">
      <c r="A35655" s="253" t="s">
        <v>68292</v>
      </c>
      <c r="B35655" s="253">
        <v>2</v>
      </c>
      <c r="C35655" s="266" t="s">
        <v>68687</v>
      </c>
    </row>
    <row r="35656" spans="1:3" s="307" customFormat="1" ht="14.5" x14ac:dyDescent="0.35">
      <c r="A35656" s="253" t="s">
        <v>68292</v>
      </c>
      <c r="B35656" s="253">
        <v>2</v>
      </c>
      <c r="C35656" s="266" t="s">
        <v>68688</v>
      </c>
    </row>
    <row r="35657" spans="1:3" s="307" customFormat="1" ht="14.5" x14ac:dyDescent="0.35">
      <c r="A35657" s="253" t="s">
        <v>68292</v>
      </c>
      <c r="B35657" s="253">
        <v>2</v>
      </c>
      <c r="C35657" s="266" t="s">
        <v>68689</v>
      </c>
    </row>
    <row r="35658" spans="1:3" s="307" customFormat="1" ht="14.5" x14ac:dyDescent="0.35">
      <c r="A35658" s="253" t="s">
        <v>68292</v>
      </c>
      <c r="B35658" s="253">
        <v>2</v>
      </c>
      <c r="C35658" s="266" t="s">
        <v>68690</v>
      </c>
    </row>
    <row r="35659" spans="1:3" s="307" customFormat="1" ht="14.5" x14ac:dyDescent="0.35">
      <c r="A35659" s="253" t="s">
        <v>68292</v>
      </c>
      <c r="B35659" s="253">
        <v>2</v>
      </c>
      <c r="C35659" s="266" t="s">
        <v>68691</v>
      </c>
    </row>
    <row r="35660" spans="1:3" s="307" customFormat="1" ht="14.5" x14ac:dyDescent="0.35">
      <c r="A35660" s="253" t="s">
        <v>68292</v>
      </c>
      <c r="B35660" s="253">
        <v>2</v>
      </c>
      <c r="C35660" s="266" t="s">
        <v>68692</v>
      </c>
    </row>
    <row r="35661" spans="1:3" s="307" customFormat="1" ht="14.5" x14ac:dyDescent="0.35">
      <c r="A35661" s="253" t="s">
        <v>68292</v>
      </c>
      <c r="B35661" s="253">
        <v>2</v>
      </c>
      <c r="C35661" s="266" t="s">
        <v>68260</v>
      </c>
    </row>
    <row r="35662" spans="1:3" s="307" customFormat="1" ht="14.5" x14ac:dyDescent="0.35">
      <c r="A35662" s="253" t="s">
        <v>68292</v>
      </c>
      <c r="B35662" s="253">
        <v>2</v>
      </c>
      <c r="C35662" s="266" t="s">
        <v>68693</v>
      </c>
    </row>
    <row r="35663" spans="1:3" s="307" customFormat="1" ht="14.5" x14ac:dyDescent="0.35">
      <c r="A35663" s="253" t="s">
        <v>68292</v>
      </c>
      <c r="B35663" s="253">
        <v>2</v>
      </c>
      <c r="C35663" s="266" t="s">
        <v>68694</v>
      </c>
    </row>
    <row r="35664" spans="1:3" s="307" customFormat="1" ht="14.5" x14ac:dyDescent="0.35">
      <c r="A35664" s="253" t="s">
        <v>68292</v>
      </c>
      <c r="B35664" s="253">
        <v>2</v>
      </c>
      <c r="C35664" s="266" t="s">
        <v>68695</v>
      </c>
    </row>
    <row r="35665" spans="1:3" s="307" customFormat="1" ht="14.5" x14ac:dyDescent="0.35">
      <c r="A35665" s="253" t="s">
        <v>68292</v>
      </c>
      <c r="B35665" s="253">
        <v>2</v>
      </c>
      <c r="C35665" s="266" t="s">
        <v>68696</v>
      </c>
    </row>
    <row r="35666" spans="1:3" s="307" customFormat="1" ht="14.5" x14ac:dyDescent="0.35">
      <c r="A35666" s="253" t="s">
        <v>68292</v>
      </c>
      <c r="B35666" s="253">
        <v>2</v>
      </c>
      <c r="C35666" s="266" t="s">
        <v>68697</v>
      </c>
    </row>
    <row r="35667" spans="1:3" s="307" customFormat="1" ht="14.5" x14ac:dyDescent="0.35">
      <c r="A35667" s="253" t="s">
        <v>68292</v>
      </c>
      <c r="B35667" s="253">
        <v>2</v>
      </c>
      <c r="C35667" s="266" t="s">
        <v>68698</v>
      </c>
    </row>
    <row r="35668" spans="1:3" s="307" customFormat="1" ht="14.5" x14ac:dyDescent="0.35">
      <c r="A35668" s="253" t="s">
        <v>68292</v>
      </c>
      <c r="B35668" s="253">
        <v>2</v>
      </c>
      <c r="C35668" s="266" t="s">
        <v>68699</v>
      </c>
    </row>
    <row r="35669" spans="1:3" s="307" customFormat="1" ht="14.5" x14ac:dyDescent="0.35">
      <c r="A35669" s="253" t="s">
        <v>68292</v>
      </c>
      <c r="B35669" s="253">
        <v>2</v>
      </c>
      <c r="C35669" s="266" t="s">
        <v>68700</v>
      </c>
    </row>
    <row r="35670" spans="1:3" s="307" customFormat="1" ht="14.5" x14ac:dyDescent="0.35">
      <c r="A35670" s="253" t="s">
        <v>68292</v>
      </c>
      <c r="B35670" s="253">
        <v>2</v>
      </c>
      <c r="C35670" s="266" t="s">
        <v>68701</v>
      </c>
    </row>
    <row r="35671" spans="1:3" s="307" customFormat="1" ht="14.5" x14ac:dyDescent="0.35">
      <c r="A35671" s="253" t="s">
        <v>68293</v>
      </c>
      <c r="B35671" s="253">
        <v>1</v>
      </c>
      <c r="C35671" s="266" t="s">
        <v>26935</v>
      </c>
    </row>
    <row r="35672" spans="1:3" s="307" customFormat="1" ht="14.5" x14ac:dyDescent="0.35">
      <c r="A35672" s="253" t="s">
        <v>68293</v>
      </c>
      <c r="B35672" s="253">
        <v>2</v>
      </c>
      <c r="C35672" s="266" t="s">
        <v>27008</v>
      </c>
    </row>
    <row r="35673" spans="1:3" s="307" customFormat="1" ht="14.5" x14ac:dyDescent="0.35">
      <c r="A35673" s="253" t="s">
        <v>68293</v>
      </c>
      <c r="B35673" s="253">
        <v>2</v>
      </c>
      <c r="C35673" s="266" t="s">
        <v>27009</v>
      </c>
    </row>
    <row r="35674" spans="1:3" s="307" customFormat="1" ht="14.5" x14ac:dyDescent="0.35">
      <c r="A35674" s="253" t="s">
        <v>68293</v>
      </c>
      <c r="B35674" s="253">
        <v>2</v>
      </c>
      <c r="C35674" s="266" t="s">
        <v>68257</v>
      </c>
    </row>
    <row r="35675" spans="1:3" s="307" customFormat="1" ht="14.5" x14ac:dyDescent="0.35">
      <c r="A35675" s="253" t="s">
        <v>68293</v>
      </c>
      <c r="B35675" s="253">
        <v>2</v>
      </c>
      <c r="C35675" s="266" t="s">
        <v>68251</v>
      </c>
    </row>
    <row r="35676" spans="1:3" s="307" customFormat="1" ht="14.5" x14ac:dyDescent="0.35">
      <c r="A35676" s="253" t="s">
        <v>68293</v>
      </c>
      <c r="B35676" s="253">
        <v>2</v>
      </c>
      <c r="C35676" s="266" t="s">
        <v>68252</v>
      </c>
    </row>
    <row r="35677" spans="1:3" s="307" customFormat="1" ht="14.5" x14ac:dyDescent="0.35">
      <c r="A35677" s="253" t="s">
        <v>68293</v>
      </c>
      <c r="B35677" s="253">
        <v>2</v>
      </c>
      <c r="C35677" s="266" t="s">
        <v>68253</v>
      </c>
    </row>
    <row r="35678" spans="1:3" s="307" customFormat="1" ht="14.5" x14ac:dyDescent="0.35">
      <c r="A35678" s="253" t="s">
        <v>68293</v>
      </c>
      <c r="B35678" s="253">
        <v>2</v>
      </c>
      <c r="C35678" s="266" t="s">
        <v>68254</v>
      </c>
    </row>
    <row r="35679" spans="1:3" s="307" customFormat="1" ht="14.5" x14ac:dyDescent="0.35">
      <c r="A35679" s="253" t="s">
        <v>68293</v>
      </c>
      <c r="B35679" s="253">
        <v>2</v>
      </c>
      <c r="C35679" s="266" t="s">
        <v>68255</v>
      </c>
    </row>
    <row r="35680" spans="1:3" s="307" customFormat="1" ht="14.5" x14ac:dyDescent="0.35">
      <c r="A35680" s="253" t="s">
        <v>68293</v>
      </c>
      <c r="B35680" s="253">
        <v>2</v>
      </c>
      <c r="C35680" s="266" t="s">
        <v>68256</v>
      </c>
    </row>
    <row r="35681" spans="1:3" s="307" customFormat="1" ht="14.5" x14ac:dyDescent="0.35">
      <c r="A35681" s="253" t="s">
        <v>68294</v>
      </c>
      <c r="B35681" s="253">
        <v>1</v>
      </c>
      <c r="C35681" s="266" t="s">
        <v>30059</v>
      </c>
    </row>
    <row r="35682" spans="1:3" s="307" customFormat="1" ht="14.5" x14ac:dyDescent="0.35">
      <c r="A35682" s="253" t="s">
        <v>68294</v>
      </c>
      <c r="B35682" s="253">
        <v>2</v>
      </c>
      <c r="C35682" s="266" t="s">
        <v>30058</v>
      </c>
    </row>
    <row r="35683" spans="1:3" s="307" customFormat="1" ht="14.5" x14ac:dyDescent="0.35">
      <c r="A35683" s="253" t="s">
        <v>68294</v>
      </c>
      <c r="B35683" s="253">
        <v>2</v>
      </c>
      <c r="C35683" s="266" t="s">
        <v>68248</v>
      </c>
    </row>
    <row r="35684" spans="1:3" s="307" customFormat="1" ht="14.5" x14ac:dyDescent="0.35">
      <c r="A35684" s="253" t="s">
        <v>68294</v>
      </c>
      <c r="B35684" s="253">
        <v>2</v>
      </c>
      <c r="C35684" s="266" t="s">
        <v>68706</v>
      </c>
    </row>
    <row r="35685" spans="1:3" s="307" customFormat="1" ht="14.5" x14ac:dyDescent="0.35">
      <c r="A35685" s="253" t="s">
        <v>68294</v>
      </c>
      <c r="B35685" s="253">
        <v>2</v>
      </c>
      <c r="C35685" s="266" t="s">
        <v>68707</v>
      </c>
    </row>
    <row r="35686" spans="1:3" s="307" customFormat="1" ht="14.5" x14ac:dyDescent="0.35">
      <c r="A35686" s="253" t="s">
        <v>68294</v>
      </c>
      <c r="B35686" s="253">
        <v>2</v>
      </c>
      <c r="C35686" s="266" t="s">
        <v>68708</v>
      </c>
    </row>
    <row r="35687" spans="1:3" s="307" customFormat="1" ht="14.5" x14ac:dyDescent="0.35">
      <c r="A35687" s="253" t="s">
        <v>68294</v>
      </c>
      <c r="B35687" s="253">
        <v>2</v>
      </c>
      <c r="C35687" s="266" t="s">
        <v>68709</v>
      </c>
    </row>
    <row r="35688" spans="1:3" s="307" customFormat="1" ht="14.5" x14ac:dyDescent="0.35">
      <c r="A35688" s="253" t="s">
        <v>68294</v>
      </c>
      <c r="B35688" s="253">
        <v>2</v>
      </c>
      <c r="C35688" s="266" t="s">
        <v>68710</v>
      </c>
    </row>
    <row r="35689" spans="1:3" s="307" customFormat="1" ht="14.5" x14ac:dyDescent="0.35">
      <c r="A35689" s="253" t="s">
        <v>68294</v>
      </c>
      <c r="B35689" s="253">
        <v>2</v>
      </c>
      <c r="C35689" s="266" t="s">
        <v>68711</v>
      </c>
    </row>
    <row r="35690" spans="1:3" s="307" customFormat="1" ht="14.5" x14ac:dyDescent="0.35">
      <c r="A35690" s="253" t="s">
        <v>68294</v>
      </c>
      <c r="B35690" s="253">
        <v>2</v>
      </c>
      <c r="C35690" s="266" t="s">
        <v>68712</v>
      </c>
    </row>
    <row r="35691" spans="1:3" s="307" customFormat="1" ht="14.5" x14ac:dyDescent="0.35">
      <c r="A35691" s="253" t="s">
        <v>68294</v>
      </c>
      <c r="B35691" s="253">
        <v>2</v>
      </c>
      <c r="C35691" s="266" t="s">
        <v>68713</v>
      </c>
    </row>
    <row r="35692" spans="1:3" s="307" customFormat="1" ht="14.5" x14ac:dyDescent="0.35">
      <c r="A35692" s="253" t="s">
        <v>68294</v>
      </c>
      <c r="B35692" s="253">
        <v>2</v>
      </c>
      <c r="C35692" s="266" t="s">
        <v>68714</v>
      </c>
    </row>
    <row r="35693" spans="1:3" s="307" customFormat="1" ht="14.5" x14ac:dyDescent="0.35">
      <c r="A35693" s="253" t="s">
        <v>68294</v>
      </c>
      <c r="B35693" s="253">
        <v>2</v>
      </c>
      <c r="C35693" s="266" t="s">
        <v>68715</v>
      </c>
    </row>
    <row r="35694" spans="1:3" s="307" customFormat="1" ht="14.5" x14ac:dyDescent="0.35">
      <c r="A35694" s="253" t="s">
        <v>68294</v>
      </c>
      <c r="B35694" s="253">
        <v>2</v>
      </c>
      <c r="C35694" s="266" t="s">
        <v>68716</v>
      </c>
    </row>
    <row r="35695" spans="1:3" s="307" customFormat="1" ht="14.5" x14ac:dyDescent="0.35">
      <c r="A35695" s="253" t="s">
        <v>68294</v>
      </c>
      <c r="B35695" s="253">
        <v>2</v>
      </c>
      <c r="C35695" s="266" t="s">
        <v>68717</v>
      </c>
    </row>
    <row r="35696" spans="1:3" s="307" customFormat="1" ht="14.5" x14ac:dyDescent="0.35">
      <c r="A35696" s="253" t="s">
        <v>68294</v>
      </c>
      <c r="B35696" s="253">
        <v>2</v>
      </c>
      <c r="C35696" s="266" t="s">
        <v>68718</v>
      </c>
    </row>
    <row r="35697" spans="1:3" s="307" customFormat="1" ht="14.5" x14ac:dyDescent="0.35">
      <c r="A35697" s="253" t="s">
        <v>68294</v>
      </c>
      <c r="B35697" s="253">
        <v>2</v>
      </c>
      <c r="C35697" s="266" t="s">
        <v>68719</v>
      </c>
    </row>
    <row r="35698" spans="1:3" s="307" customFormat="1" ht="14.5" x14ac:dyDescent="0.35">
      <c r="A35698" s="253" t="s">
        <v>68294</v>
      </c>
      <c r="B35698" s="253">
        <v>2</v>
      </c>
      <c r="C35698" s="266" t="s">
        <v>68720</v>
      </c>
    </row>
    <row r="35699" spans="1:3" s="307" customFormat="1" ht="14.5" x14ac:dyDescent="0.35">
      <c r="A35699" s="253" t="s">
        <v>68294</v>
      </c>
      <c r="B35699" s="253">
        <v>2</v>
      </c>
      <c r="C35699" s="266" t="s">
        <v>68721</v>
      </c>
    </row>
    <row r="35700" spans="1:3" s="307" customFormat="1" ht="14.5" x14ac:dyDescent="0.35">
      <c r="A35700" s="253" t="s">
        <v>68294</v>
      </c>
      <c r="B35700" s="253">
        <v>2</v>
      </c>
      <c r="C35700" s="266" t="s">
        <v>68726</v>
      </c>
    </row>
    <row r="35701" spans="1:3" s="307" customFormat="1" ht="14.5" x14ac:dyDescent="0.35">
      <c r="A35701" s="253" t="s">
        <v>68294</v>
      </c>
      <c r="B35701" s="253">
        <v>2</v>
      </c>
      <c r="C35701" s="266" t="s">
        <v>68727</v>
      </c>
    </row>
    <row r="35702" spans="1:3" s="307" customFormat="1" ht="14.5" x14ac:dyDescent="0.35">
      <c r="A35702" s="253" t="s">
        <v>68294</v>
      </c>
      <c r="B35702" s="253">
        <v>2</v>
      </c>
      <c r="C35702" s="266" t="s">
        <v>68728</v>
      </c>
    </row>
    <row r="35703" spans="1:3" s="307" customFormat="1" ht="14.5" x14ac:dyDescent="0.35">
      <c r="A35703" s="253" t="s">
        <v>68294</v>
      </c>
      <c r="B35703" s="253">
        <v>2</v>
      </c>
      <c r="C35703" s="266" t="s">
        <v>68729</v>
      </c>
    </row>
    <row r="35704" spans="1:3" s="307" customFormat="1" ht="14.5" x14ac:dyDescent="0.35">
      <c r="A35704" s="253" t="s">
        <v>68294</v>
      </c>
      <c r="B35704" s="253">
        <v>2</v>
      </c>
      <c r="C35704" s="266" t="s">
        <v>68730</v>
      </c>
    </row>
    <row r="35705" spans="1:3" s="307" customFormat="1" ht="14.5" x14ac:dyDescent="0.35">
      <c r="A35705" s="253" t="s">
        <v>68294</v>
      </c>
      <c r="B35705" s="253">
        <v>2</v>
      </c>
      <c r="C35705" s="266" t="s">
        <v>68731</v>
      </c>
    </row>
    <row r="35706" spans="1:3" s="307" customFormat="1" ht="14.5" x14ac:dyDescent="0.35">
      <c r="A35706" s="253" t="s">
        <v>68294</v>
      </c>
      <c r="B35706" s="253">
        <v>2</v>
      </c>
      <c r="C35706" s="266" t="s">
        <v>68732</v>
      </c>
    </row>
    <row r="35707" spans="1:3" s="307" customFormat="1" ht="14.5" x14ac:dyDescent="0.35">
      <c r="A35707" s="253" t="s">
        <v>68294</v>
      </c>
      <c r="B35707" s="253">
        <v>2</v>
      </c>
      <c r="C35707" s="266" t="s">
        <v>68733</v>
      </c>
    </row>
    <row r="35708" spans="1:3" s="307" customFormat="1" ht="14.5" x14ac:dyDescent="0.35">
      <c r="A35708" s="253" t="s">
        <v>68294</v>
      </c>
      <c r="B35708" s="253">
        <v>2</v>
      </c>
      <c r="C35708" s="266" t="s">
        <v>68734</v>
      </c>
    </row>
    <row r="35709" spans="1:3" s="307" customFormat="1" ht="14.5" x14ac:dyDescent="0.35">
      <c r="A35709" s="253" t="s">
        <v>68294</v>
      </c>
      <c r="B35709" s="253">
        <v>2</v>
      </c>
      <c r="C35709" s="266" t="s">
        <v>68735</v>
      </c>
    </row>
    <row r="35710" spans="1:3" s="307" customFormat="1" ht="14.5" x14ac:dyDescent="0.35">
      <c r="A35710" s="253" t="s">
        <v>68294</v>
      </c>
      <c r="B35710" s="253">
        <v>2</v>
      </c>
      <c r="C35710" s="266" t="s">
        <v>68736</v>
      </c>
    </row>
    <row r="35711" spans="1:3" s="307" customFormat="1" ht="14.5" x14ac:dyDescent="0.35">
      <c r="A35711" s="253" t="s">
        <v>68294</v>
      </c>
      <c r="B35711" s="253">
        <v>2</v>
      </c>
      <c r="C35711" s="266" t="s">
        <v>68737</v>
      </c>
    </row>
    <row r="35712" spans="1:3" s="307" customFormat="1" ht="14.5" x14ac:dyDescent="0.35">
      <c r="A35712" s="253" t="s">
        <v>68294</v>
      </c>
      <c r="B35712" s="253">
        <v>2</v>
      </c>
      <c r="C35712" s="266" t="s">
        <v>68738</v>
      </c>
    </row>
    <row r="35713" spans="1:3" s="307" customFormat="1" ht="14.5" x14ac:dyDescent="0.35">
      <c r="A35713" s="253" t="s">
        <v>68294</v>
      </c>
      <c r="B35713" s="253">
        <v>2</v>
      </c>
      <c r="C35713" s="266" t="s">
        <v>68739</v>
      </c>
    </row>
    <row r="35714" spans="1:3" s="307" customFormat="1" ht="14.5" x14ac:dyDescent="0.35">
      <c r="A35714" s="253" t="s">
        <v>68294</v>
      </c>
      <c r="B35714" s="253">
        <v>2</v>
      </c>
      <c r="C35714" s="266" t="s">
        <v>68740</v>
      </c>
    </row>
    <row r="35715" spans="1:3" s="307" customFormat="1" ht="14.5" x14ac:dyDescent="0.35">
      <c r="A35715" s="253" t="s">
        <v>68294</v>
      </c>
      <c r="B35715" s="253">
        <v>2</v>
      </c>
      <c r="C35715" s="266" t="s">
        <v>68741</v>
      </c>
    </row>
    <row r="35716" spans="1:3" s="307" customFormat="1" ht="14.5" x14ac:dyDescent="0.35">
      <c r="A35716" s="253" t="s">
        <v>68294</v>
      </c>
      <c r="B35716" s="253">
        <v>2</v>
      </c>
      <c r="C35716" s="266" t="s">
        <v>68742</v>
      </c>
    </row>
    <row r="35717" spans="1:3" s="307" customFormat="1" ht="14.5" x14ac:dyDescent="0.35">
      <c r="A35717" s="253" t="s">
        <v>68295</v>
      </c>
      <c r="B35717" s="253">
        <v>1</v>
      </c>
      <c r="C35717" s="266" t="s">
        <v>1280</v>
      </c>
    </row>
    <row r="35718" spans="1:3" s="307" customFormat="1" ht="14.5" x14ac:dyDescent="0.35">
      <c r="A35718" s="253" t="s">
        <v>68295</v>
      </c>
      <c r="B35718" s="253">
        <v>2</v>
      </c>
      <c r="C35718" s="266" t="s">
        <v>68747</v>
      </c>
    </row>
    <row r="35719" spans="1:3" s="307" customFormat="1" ht="14.5" x14ac:dyDescent="0.35">
      <c r="A35719" s="253" t="s">
        <v>68295</v>
      </c>
      <c r="B35719" s="253">
        <v>2</v>
      </c>
      <c r="C35719" s="266" t="s">
        <v>57617</v>
      </c>
    </row>
    <row r="35720" spans="1:3" s="307" customFormat="1" ht="14.5" x14ac:dyDescent="0.35">
      <c r="A35720" s="253" t="s">
        <v>68295</v>
      </c>
      <c r="B35720" s="253">
        <v>2</v>
      </c>
      <c r="C35720" s="266" t="s">
        <v>57618</v>
      </c>
    </row>
    <row r="35721" spans="1:3" s="307" customFormat="1" ht="14.5" x14ac:dyDescent="0.35">
      <c r="A35721" s="253" t="s">
        <v>68295</v>
      </c>
      <c r="B35721" s="253">
        <v>2</v>
      </c>
      <c r="C35721" s="266" t="s">
        <v>22331</v>
      </c>
    </row>
    <row r="35722" spans="1:3" s="307" customFormat="1" ht="14.5" x14ac:dyDescent="0.35">
      <c r="A35722" s="253" t="s">
        <v>68295</v>
      </c>
      <c r="B35722" s="253">
        <v>2</v>
      </c>
      <c r="C35722" s="266" t="s">
        <v>47382</v>
      </c>
    </row>
    <row r="35723" spans="1:3" s="307" customFormat="1" ht="14.5" x14ac:dyDescent="0.35">
      <c r="A35723" s="253" t="s">
        <v>68295</v>
      </c>
      <c r="B35723" s="253">
        <v>2</v>
      </c>
      <c r="C35723" s="266" t="s">
        <v>47386</v>
      </c>
    </row>
    <row r="35724" spans="1:3" s="307" customFormat="1" ht="14.5" x14ac:dyDescent="0.35">
      <c r="A35724" s="253" t="s">
        <v>68295</v>
      </c>
      <c r="B35724" s="253">
        <v>2</v>
      </c>
      <c r="C35724" s="266" t="s">
        <v>47383</v>
      </c>
    </row>
    <row r="35725" spans="1:3" s="307" customFormat="1" ht="14.5" x14ac:dyDescent="0.35">
      <c r="A35725" s="253" t="s">
        <v>68295</v>
      </c>
      <c r="B35725" s="253">
        <v>2</v>
      </c>
      <c r="C35725" s="266" t="s">
        <v>68744</v>
      </c>
    </row>
    <row r="35726" spans="1:3" s="307" customFormat="1" ht="14.5" x14ac:dyDescent="0.35">
      <c r="A35726" s="253" t="s">
        <v>68295</v>
      </c>
      <c r="B35726" s="253">
        <v>2</v>
      </c>
      <c r="C35726" s="266" t="s">
        <v>68743</v>
      </c>
    </row>
    <row r="35727" spans="1:3" s="307" customFormat="1" ht="14.5" x14ac:dyDescent="0.35">
      <c r="A35727" s="253" t="s">
        <v>68295</v>
      </c>
      <c r="B35727" s="253">
        <v>2</v>
      </c>
      <c r="C35727" s="266" t="s">
        <v>68745</v>
      </c>
    </row>
    <row r="35728" spans="1:3" s="307" customFormat="1" ht="14.5" x14ac:dyDescent="0.35">
      <c r="A35728" s="253" t="s">
        <v>68295</v>
      </c>
      <c r="B35728" s="253">
        <v>2</v>
      </c>
      <c r="C35728" s="266" t="s">
        <v>47384</v>
      </c>
    </row>
    <row r="35729" spans="1:3" s="307" customFormat="1" ht="14.5" x14ac:dyDescent="0.35">
      <c r="A35729" s="253" t="s">
        <v>68295</v>
      </c>
      <c r="B35729" s="253">
        <v>2</v>
      </c>
      <c r="C35729" s="266" t="s">
        <v>47387</v>
      </c>
    </row>
    <row r="35730" spans="1:3" s="307" customFormat="1" ht="14.5" x14ac:dyDescent="0.35">
      <c r="A35730" s="253" t="s">
        <v>68295</v>
      </c>
      <c r="B35730" s="253">
        <v>2</v>
      </c>
      <c r="C35730" s="266" t="s">
        <v>47385</v>
      </c>
    </row>
    <row r="35731" spans="1:3" s="307" customFormat="1" ht="14.5" x14ac:dyDescent="0.35">
      <c r="A35731" s="253" t="s">
        <v>68295</v>
      </c>
      <c r="B35731" s="253">
        <v>2</v>
      </c>
      <c r="C35731" s="266" t="s">
        <v>64773</v>
      </c>
    </row>
    <row r="35732" spans="1:3" s="307" customFormat="1" ht="14.5" x14ac:dyDescent="0.35">
      <c r="A35732" s="253" t="s">
        <v>68295</v>
      </c>
      <c r="B35732" s="253">
        <v>2</v>
      </c>
      <c r="C35732" s="266" t="s">
        <v>64774</v>
      </c>
    </row>
    <row r="35733" spans="1:3" s="307" customFormat="1" ht="14.5" x14ac:dyDescent="0.35">
      <c r="A35733" s="253" t="s">
        <v>68295</v>
      </c>
      <c r="B35733" s="253">
        <v>2</v>
      </c>
      <c r="C35733" s="266" t="s">
        <v>64775</v>
      </c>
    </row>
    <row r="35734" spans="1:3" s="307" customFormat="1" ht="14.5" x14ac:dyDescent="0.35">
      <c r="A35734" s="253" t="s">
        <v>68295</v>
      </c>
      <c r="B35734" s="253">
        <v>2</v>
      </c>
      <c r="C35734" s="266" t="s">
        <v>15670</v>
      </c>
    </row>
    <row r="35735" spans="1:3" s="307" customFormat="1" ht="14.5" x14ac:dyDescent="0.35">
      <c r="A35735" s="253" t="s">
        <v>68295</v>
      </c>
      <c r="B35735" s="253">
        <v>2</v>
      </c>
      <c r="C35735" s="266" t="s">
        <v>13034</v>
      </c>
    </row>
    <row r="35736" spans="1:3" s="307" customFormat="1" ht="14.5" x14ac:dyDescent="0.35">
      <c r="A35736" s="253" t="s">
        <v>68295</v>
      </c>
      <c r="B35736" s="253">
        <v>2</v>
      </c>
      <c r="C35736" s="266" t="s">
        <v>5805</v>
      </c>
    </row>
    <row r="35737" spans="1:3" s="307" customFormat="1" ht="14.5" x14ac:dyDescent="0.35">
      <c r="A35737" s="253" t="s">
        <v>68295</v>
      </c>
      <c r="B35737" s="253">
        <v>2</v>
      </c>
      <c r="C35737" s="266" t="s">
        <v>15671</v>
      </c>
    </row>
    <row r="35738" spans="1:3" s="307" customFormat="1" ht="14.5" x14ac:dyDescent="0.35">
      <c r="A35738" s="253" t="s">
        <v>68295</v>
      </c>
      <c r="B35738" s="253">
        <v>2</v>
      </c>
      <c r="C35738" s="266" t="s">
        <v>15672</v>
      </c>
    </row>
    <row r="35739" spans="1:3" s="307" customFormat="1" ht="14.5" x14ac:dyDescent="0.35">
      <c r="A35739" s="253" t="s">
        <v>68295</v>
      </c>
      <c r="B35739" s="253">
        <v>2</v>
      </c>
      <c r="C35739" s="266" t="s">
        <v>15673</v>
      </c>
    </row>
    <row r="35740" spans="1:3" s="307" customFormat="1" ht="14.5" x14ac:dyDescent="0.35">
      <c r="A35740" s="253" t="s">
        <v>68295</v>
      </c>
      <c r="B35740" s="253">
        <v>2</v>
      </c>
      <c r="C35740" s="266" t="s">
        <v>15674</v>
      </c>
    </row>
    <row r="35741" spans="1:3" s="307" customFormat="1" ht="14.5" x14ac:dyDescent="0.35">
      <c r="A35741" s="253" t="s">
        <v>68295</v>
      </c>
      <c r="B35741" s="253">
        <v>2</v>
      </c>
      <c r="C35741" s="266" t="s">
        <v>47350</v>
      </c>
    </row>
    <row r="35742" spans="1:3" s="307" customFormat="1" ht="14.5" x14ac:dyDescent="0.35">
      <c r="A35742" s="253" t="s">
        <v>68295</v>
      </c>
      <c r="B35742" s="253">
        <v>2</v>
      </c>
      <c r="C35742" s="266" t="s">
        <v>47351</v>
      </c>
    </row>
    <row r="35743" spans="1:3" s="307" customFormat="1" ht="14.5" x14ac:dyDescent="0.35">
      <c r="A35743" s="253" t="s">
        <v>68295</v>
      </c>
      <c r="B35743" s="253">
        <v>2</v>
      </c>
      <c r="C35743" s="266" t="s">
        <v>47352</v>
      </c>
    </row>
    <row r="35744" spans="1:3" s="307" customFormat="1" ht="14.5" x14ac:dyDescent="0.35">
      <c r="A35744" s="253" t="s">
        <v>68295</v>
      </c>
      <c r="B35744" s="253">
        <v>2</v>
      </c>
      <c r="C35744" s="266" t="s">
        <v>27827</v>
      </c>
    </row>
    <row r="35745" spans="1:3" s="307" customFormat="1" ht="14.5" x14ac:dyDescent="0.35">
      <c r="A35745" s="253" t="s">
        <v>68295</v>
      </c>
      <c r="B35745" s="253">
        <v>2</v>
      </c>
      <c r="C35745" s="266" t="s">
        <v>47353</v>
      </c>
    </row>
    <row r="35746" spans="1:3" s="307" customFormat="1" ht="14.5" x14ac:dyDescent="0.35">
      <c r="A35746" s="253" t="s">
        <v>68295</v>
      </c>
      <c r="B35746" s="253">
        <v>2</v>
      </c>
      <c r="C35746" s="266" t="s">
        <v>47355</v>
      </c>
    </row>
    <row r="35747" spans="1:3" s="307" customFormat="1" ht="14.5" x14ac:dyDescent="0.35">
      <c r="A35747" s="253" t="s">
        <v>68295</v>
      </c>
      <c r="B35747" s="253">
        <v>2</v>
      </c>
      <c r="C35747" s="266" t="s">
        <v>47354</v>
      </c>
    </row>
    <row r="35748" spans="1:3" s="307" customFormat="1" ht="14.5" x14ac:dyDescent="0.35">
      <c r="A35748" s="253" t="s">
        <v>68295</v>
      </c>
      <c r="B35748" s="253">
        <v>2</v>
      </c>
      <c r="C35748" s="266" t="s">
        <v>47356</v>
      </c>
    </row>
    <row r="35749" spans="1:3" s="307" customFormat="1" ht="14.5" x14ac:dyDescent="0.35">
      <c r="A35749" s="253" t="s">
        <v>68295</v>
      </c>
      <c r="B35749" s="253">
        <v>2</v>
      </c>
      <c r="C35749" s="266" t="s">
        <v>47376</v>
      </c>
    </row>
    <row r="35750" spans="1:3" s="307" customFormat="1" ht="14.5" x14ac:dyDescent="0.35">
      <c r="A35750" s="253" t="s">
        <v>68295</v>
      </c>
      <c r="B35750" s="253">
        <v>2</v>
      </c>
      <c r="C35750" s="266" t="s">
        <v>47377</v>
      </c>
    </row>
    <row r="35751" spans="1:3" s="307" customFormat="1" ht="14.5" x14ac:dyDescent="0.35">
      <c r="A35751" s="253" t="s">
        <v>68295</v>
      </c>
      <c r="B35751" s="253">
        <v>2</v>
      </c>
      <c r="C35751" s="266" t="s">
        <v>47378</v>
      </c>
    </row>
    <row r="35752" spans="1:3" s="307" customFormat="1" ht="14.5" x14ac:dyDescent="0.35">
      <c r="A35752" s="253" t="s">
        <v>68295</v>
      </c>
      <c r="B35752" s="253">
        <v>2</v>
      </c>
      <c r="C35752" s="266" t="s">
        <v>47374</v>
      </c>
    </row>
    <row r="35753" spans="1:3" s="307" customFormat="1" ht="14.5" x14ac:dyDescent="0.35">
      <c r="A35753" s="253" t="s">
        <v>68295</v>
      </c>
      <c r="B35753" s="253">
        <v>2</v>
      </c>
      <c r="C35753" s="266" t="s">
        <v>47379</v>
      </c>
    </row>
    <row r="35754" spans="1:3" s="307" customFormat="1" ht="14.5" x14ac:dyDescent="0.35">
      <c r="A35754" s="253" t="s">
        <v>68295</v>
      </c>
      <c r="B35754" s="253">
        <v>2</v>
      </c>
      <c r="C35754" s="266" t="s">
        <v>47375</v>
      </c>
    </row>
    <row r="35755" spans="1:3" s="307" customFormat="1" ht="14.5" x14ac:dyDescent="0.35">
      <c r="A35755" s="253" t="s">
        <v>68295</v>
      </c>
      <c r="B35755" s="253">
        <v>2</v>
      </c>
      <c r="C35755" s="266" t="s">
        <v>47380</v>
      </c>
    </row>
    <row r="35756" spans="1:3" s="307" customFormat="1" ht="14.5" x14ac:dyDescent="0.35">
      <c r="A35756" s="253" t="s">
        <v>68295</v>
      </c>
      <c r="B35756" s="253">
        <v>2</v>
      </c>
      <c r="C35756" s="266" t="s">
        <v>47381</v>
      </c>
    </row>
    <row r="35757" spans="1:3" s="307" customFormat="1" ht="14.5" x14ac:dyDescent="0.35">
      <c r="A35757" s="253" t="s">
        <v>68295</v>
      </c>
      <c r="B35757" s="253">
        <v>2</v>
      </c>
      <c r="C35757" s="266" t="s">
        <v>47349</v>
      </c>
    </row>
    <row r="35758" spans="1:3" s="307" customFormat="1" ht="14.5" x14ac:dyDescent="0.35">
      <c r="A35758" s="253" t="s">
        <v>68295</v>
      </c>
      <c r="B35758" s="253">
        <v>2</v>
      </c>
      <c r="C35758" s="266" t="s">
        <v>47357</v>
      </c>
    </row>
    <row r="35759" spans="1:3" s="307" customFormat="1" ht="14.5" x14ac:dyDescent="0.35">
      <c r="A35759" s="253" t="s">
        <v>68295</v>
      </c>
      <c r="B35759" s="253">
        <v>2</v>
      </c>
      <c r="C35759" s="266" t="s">
        <v>47358</v>
      </c>
    </row>
    <row r="35760" spans="1:3" s="307" customFormat="1" ht="14.5" x14ac:dyDescent="0.35">
      <c r="A35760" s="253" t="s">
        <v>68295</v>
      </c>
      <c r="B35760" s="253">
        <v>2</v>
      </c>
      <c r="C35760" s="266" t="s">
        <v>47359</v>
      </c>
    </row>
    <row r="35761" spans="1:3" s="307" customFormat="1" ht="14.5" x14ac:dyDescent="0.35">
      <c r="A35761" s="253" t="s">
        <v>68295</v>
      </c>
      <c r="B35761" s="253">
        <v>2</v>
      </c>
      <c r="C35761" s="266" t="s">
        <v>47360</v>
      </c>
    </row>
    <row r="35762" spans="1:3" s="307" customFormat="1" ht="14.5" x14ac:dyDescent="0.35">
      <c r="A35762" s="253" t="s">
        <v>68295</v>
      </c>
      <c r="B35762" s="253">
        <v>2</v>
      </c>
      <c r="C35762" s="266" t="s">
        <v>47361</v>
      </c>
    </row>
    <row r="35763" spans="1:3" s="307" customFormat="1" ht="14.5" x14ac:dyDescent="0.35">
      <c r="A35763" s="253" t="s">
        <v>68295</v>
      </c>
      <c r="B35763" s="253">
        <v>2</v>
      </c>
      <c r="C35763" s="266" t="s">
        <v>47362</v>
      </c>
    </row>
    <row r="35764" spans="1:3" s="307" customFormat="1" ht="14.5" x14ac:dyDescent="0.35">
      <c r="A35764" s="253" t="s">
        <v>68295</v>
      </c>
      <c r="B35764" s="253">
        <v>2</v>
      </c>
      <c r="C35764" s="266" t="s">
        <v>47363</v>
      </c>
    </row>
    <row r="35765" spans="1:3" s="307" customFormat="1" ht="14.5" x14ac:dyDescent="0.35">
      <c r="A35765" s="253" t="s">
        <v>68295</v>
      </c>
      <c r="B35765" s="253">
        <v>2</v>
      </c>
      <c r="C35765" s="266" t="s">
        <v>47364</v>
      </c>
    </row>
    <row r="35766" spans="1:3" s="307" customFormat="1" ht="14.5" x14ac:dyDescent="0.35">
      <c r="A35766" s="253" t="s">
        <v>68295</v>
      </c>
      <c r="B35766" s="253">
        <v>2</v>
      </c>
      <c r="C35766" s="266" t="s">
        <v>47365</v>
      </c>
    </row>
    <row r="35767" spans="1:3" s="307" customFormat="1" ht="14.5" x14ac:dyDescent="0.35">
      <c r="A35767" s="253" t="s">
        <v>68295</v>
      </c>
      <c r="B35767" s="253">
        <v>2</v>
      </c>
      <c r="C35767" s="266" t="s">
        <v>47366</v>
      </c>
    </row>
    <row r="35768" spans="1:3" s="307" customFormat="1" ht="14.5" x14ac:dyDescent="0.35">
      <c r="A35768" s="253" t="s">
        <v>68295</v>
      </c>
      <c r="B35768" s="253">
        <v>2</v>
      </c>
      <c r="C35768" s="266" t="s">
        <v>47367</v>
      </c>
    </row>
    <row r="35769" spans="1:3" s="307" customFormat="1" ht="14.5" x14ac:dyDescent="0.35">
      <c r="A35769" s="253" t="s">
        <v>68295</v>
      </c>
      <c r="B35769" s="253">
        <v>2</v>
      </c>
      <c r="C35769" s="266" t="s">
        <v>47368</v>
      </c>
    </row>
    <row r="35770" spans="1:3" s="307" customFormat="1" ht="14.5" x14ac:dyDescent="0.35">
      <c r="A35770" s="253" t="s">
        <v>68295</v>
      </c>
      <c r="B35770" s="253">
        <v>2</v>
      </c>
      <c r="C35770" s="266" t="s">
        <v>47369</v>
      </c>
    </row>
    <row r="35771" spans="1:3" s="307" customFormat="1" ht="14.5" x14ac:dyDescent="0.35">
      <c r="A35771" s="253" t="s">
        <v>68295</v>
      </c>
      <c r="B35771" s="253">
        <v>2</v>
      </c>
      <c r="C35771" s="266" t="s">
        <v>47370</v>
      </c>
    </row>
    <row r="35772" spans="1:3" s="307" customFormat="1" ht="14.5" x14ac:dyDescent="0.35">
      <c r="A35772" s="253" t="s">
        <v>68295</v>
      </c>
      <c r="B35772" s="253">
        <v>2</v>
      </c>
      <c r="C35772" s="266" t="s">
        <v>47371</v>
      </c>
    </row>
    <row r="35773" spans="1:3" s="307" customFormat="1" ht="14.5" x14ac:dyDescent="0.35">
      <c r="A35773" s="253" t="s">
        <v>68295</v>
      </c>
      <c r="B35773" s="253">
        <v>2</v>
      </c>
      <c r="C35773" s="266" t="s">
        <v>47372</v>
      </c>
    </row>
    <row r="35774" spans="1:3" s="307" customFormat="1" ht="14.5" x14ac:dyDescent="0.35">
      <c r="A35774" s="253" t="s">
        <v>68295</v>
      </c>
      <c r="B35774" s="253">
        <v>2</v>
      </c>
      <c r="C35774" s="266" t="s">
        <v>47373</v>
      </c>
    </row>
    <row r="35775" spans="1:3" s="307" customFormat="1" ht="14.5" x14ac:dyDescent="0.35">
      <c r="A35775" s="253" t="s">
        <v>68295</v>
      </c>
      <c r="B35775" s="253">
        <v>2</v>
      </c>
      <c r="C35775" s="266" t="s">
        <v>47388</v>
      </c>
    </row>
    <row r="35776" spans="1:3" s="307" customFormat="1" ht="14.5" x14ac:dyDescent="0.35">
      <c r="A35776" s="253" t="s">
        <v>68295</v>
      </c>
      <c r="B35776" s="253">
        <v>2</v>
      </c>
      <c r="C35776" s="266" t="s">
        <v>47390</v>
      </c>
    </row>
    <row r="35777" spans="1:3" s="307" customFormat="1" ht="14.5" x14ac:dyDescent="0.35">
      <c r="A35777" s="253" t="s">
        <v>68295</v>
      </c>
      <c r="B35777" s="253">
        <v>2</v>
      </c>
      <c r="C35777" s="266" t="s">
        <v>55640</v>
      </c>
    </row>
    <row r="35778" spans="1:3" s="307" customFormat="1" ht="14.5" x14ac:dyDescent="0.35">
      <c r="A35778" s="253" t="s">
        <v>68295</v>
      </c>
      <c r="B35778" s="253">
        <v>2</v>
      </c>
      <c r="C35778" s="266" t="s">
        <v>55641</v>
      </c>
    </row>
    <row r="35779" spans="1:3" s="307" customFormat="1" ht="14.5" x14ac:dyDescent="0.35">
      <c r="A35779" s="253" t="s">
        <v>68295</v>
      </c>
      <c r="B35779" s="253">
        <v>2</v>
      </c>
      <c r="C35779" s="266" t="s">
        <v>55642</v>
      </c>
    </row>
    <row r="35780" spans="1:3" s="307" customFormat="1" ht="14.5" x14ac:dyDescent="0.35">
      <c r="A35780" s="253" t="s">
        <v>68295</v>
      </c>
      <c r="B35780" s="253">
        <v>2</v>
      </c>
      <c r="C35780" s="266" t="s">
        <v>55643</v>
      </c>
    </row>
    <row r="35781" spans="1:3" s="307" customFormat="1" ht="14.5" x14ac:dyDescent="0.35">
      <c r="A35781" s="253" t="s">
        <v>68295</v>
      </c>
      <c r="B35781" s="253">
        <v>2</v>
      </c>
      <c r="C35781" s="266" t="s">
        <v>55644</v>
      </c>
    </row>
    <row r="35782" spans="1:3" s="307" customFormat="1" ht="14.5" x14ac:dyDescent="0.35">
      <c r="A35782" s="253" t="s">
        <v>68295</v>
      </c>
      <c r="B35782" s="253">
        <v>2</v>
      </c>
      <c r="C35782" s="266" t="s">
        <v>64776</v>
      </c>
    </row>
    <row r="35783" spans="1:3" s="307" customFormat="1" ht="14.5" x14ac:dyDescent="0.35">
      <c r="A35783" s="253" t="s">
        <v>68295</v>
      </c>
      <c r="B35783" s="253">
        <v>2</v>
      </c>
      <c r="C35783" s="266" t="s">
        <v>64777</v>
      </c>
    </row>
    <row r="35784" spans="1:3" s="307" customFormat="1" ht="14.5" x14ac:dyDescent="0.35">
      <c r="A35784" s="253" t="s">
        <v>68295</v>
      </c>
      <c r="B35784" s="253">
        <v>2</v>
      </c>
      <c r="C35784" s="266" t="s">
        <v>64778</v>
      </c>
    </row>
    <row r="35785" spans="1:3" s="307" customFormat="1" ht="14.5" x14ac:dyDescent="0.35">
      <c r="A35785" s="253" t="s">
        <v>68295</v>
      </c>
      <c r="B35785" s="253">
        <v>2</v>
      </c>
      <c r="C35785" s="266" t="s">
        <v>67947</v>
      </c>
    </row>
    <row r="35786" spans="1:3" s="307" customFormat="1" ht="14.5" x14ac:dyDescent="0.35">
      <c r="A35786" s="253" t="s">
        <v>68295</v>
      </c>
      <c r="B35786" s="253">
        <v>2</v>
      </c>
      <c r="C35786" s="266" t="s">
        <v>67948</v>
      </c>
    </row>
    <row r="35787" spans="1:3" s="307" customFormat="1" ht="14.5" x14ac:dyDescent="0.35">
      <c r="A35787" s="253" t="s">
        <v>68295</v>
      </c>
      <c r="B35787" s="253">
        <v>2</v>
      </c>
      <c r="C35787" s="266" t="s">
        <v>67949</v>
      </c>
    </row>
    <row r="35788" spans="1:3" s="307" customFormat="1" ht="14.5" x14ac:dyDescent="0.35">
      <c r="A35788" s="253" t="s">
        <v>68295</v>
      </c>
      <c r="B35788" s="253">
        <v>2</v>
      </c>
      <c r="C35788" s="266" t="s">
        <v>67950</v>
      </c>
    </row>
    <row r="35789" spans="1:3" s="307" customFormat="1" ht="14.5" x14ac:dyDescent="0.35">
      <c r="A35789" s="253" t="s">
        <v>68295</v>
      </c>
      <c r="B35789" s="253">
        <v>2</v>
      </c>
      <c r="C35789" s="266" t="s">
        <v>67951</v>
      </c>
    </row>
    <row r="35790" spans="1:3" s="307" customFormat="1" ht="14.5" x14ac:dyDescent="0.35">
      <c r="A35790" s="253" t="s">
        <v>68295</v>
      </c>
      <c r="B35790" s="253">
        <v>2</v>
      </c>
      <c r="C35790" s="266" t="s">
        <v>67952</v>
      </c>
    </row>
    <row r="35791" spans="1:3" s="307" customFormat="1" ht="14.5" x14ac:dyDescent="0.35">
      <c r="A35791" s="253" t="s">
        <v>68295</v>
      </c>
      <c r="B35791" s="253">
        <v>2</v>
      </c>
      <c r="C35791" s="266" t="s">
        <v>67953</v>
      </c>
    </row>
    <row r="35792" spans="1:3" s="307" customFormat="1" ht="14.5" x14ac:dyDescent="0.35">
      <c r="A35792" s="253" t="s">
        <v>68295</v>
      </c>
      <c r="B35792" s="253">
        <v>2</v>
      </c>
      <c r="C35792" s="266" t="s">
        <v>67954</v>
      </c>
    </row>
    <row r="35793" spans="1:3" s="307" customFormat="1" ht="14.5" x14ac:dyDescent="0.35">
      <c r="A35793" s="253" t="s">
        <v>68295</v>
      </c>
      <c r="B35793" s="253">
        <v>2</v>
      </c>
      <c r="C35793" s="266" t="s">
        <v>67955</v>
      </c>
    </row>
    <row r="35794" spans="1:3" s="307" customFormat="1" ht="14.5" x14ac:dyDescent="0.35">
      <c r="A35794" s="253" t="s">
        <v>68295</v>
      </c>
      <c r="B35794" s="253">
        <v>2</v>
      </c>
      <c r="C35794" s="266" t="s">
        <v>67956</v>
      </c>
    </row>
    <row r="35795" spans="1:3" s="307" customFormat="1" ht="14.5" x14ac:dyDescent="0.35">
      <c r="A35795" s="253" t="s">
        <v>68295</v>
      </c>
      <c r="B35795" s="253">
        <v>2</v>
      </c>
      <c r="C35795" s="266" t="s">
        <v>68748</v>
      </c>
    </row>
    <row r="35796" spans="1:3" s="307" customFormat="1" ht="14.5" x14ac:dyDescent="0.35">
      <c r="A35796" s="253" t="s">
        <v>68295</v>
      </c>
      <c r="B35796" s="253">
        <v>2</v>
      </c>
      <c r="C35796" s="266" t="s">
        <v>68749</v>
      </c>
    </row>
    <row r="35797" spans="1:3" s="171" customFormat="1" ht="14.5" x14ac:dyDescent="0.35">
      <c r="A35797" s="157" t="s">
        <v>26304</v>
      </c>
      <c r="B35797" s="157">
        <v>1</v>
      </c>
      <c r="C35797" s="30" t="s">
        <v>26312</v>
      </c>
    </row>
    <row r="35798" spans="1:3" s="171" customFormat="1" ht="14.5" x14ac:dyDescent="0.35">
      <c r="A35798" s="158" t="s">
        <v>26305</v>
      </c>
      <c r="B35798" s="158">
        <v>1</v>
      </c>
      <c r="C35798" s="266" t="s">
        <v>26310</v>
      </c>
    </row>
    <row r="35799" spans="1:3" s="171" customFormat="1" ht="14.5" x14ac:dyDescent="0.35">
      <c r="A35799" s="158" t="s">
        <v>26305</v>
      </c>
      <c r="B35799" s="158">
        <v>2</v>
      </c>
      <c r="C35799" s="266" t="s">
        <v>26307</v>
      </c>
    </row>
    <row r="35800" spans="1:3" s="171" customFormat="1" ht="14.5" x14ac:dyDescent="0.35">
      <c r="A35800" s="158" t="s">
        <v>26305</v>
      </c>
      <c r="B35800" s="158">
        <v>2</v>
      </c>
      <c r="C35800" s="266" t="s">
        <v>26313</v>
      </c>
    </row>
    <row r="35801" spans="1:3" s="171" customFormat="1" ht="14.5" x14ac:dyDescent="0.35">
      <c r="A35801" s="158" t="s">
        <v>26305</v>
      </c>
      <c r="B35801" s="158">
        <v>2</v>
      </c>
      <c r="C35801" s="266" t="s">
        <v>26314</v>
      </c>
    </row>
    <row r="35802" spans="1:3" s="171" customFormat="1" ht="14.5" x14ac:dyDescent="0.35">
      <c r="A35802" s="158" t="s">
        <v>26305</v>
      </c>
      <c r="B35802" s="158">
        <v>2</v>
      </c>
      <c r="C35802" s="266" t="s">
        <v>26315</v>
      </c>
    </row>
    <row r="35803" spans="1:3" s="171" customFormat="1" ht="14.5" x14ac:dyDescent="0.35">
      <c r="A35803" s="158" t="s">
        <v>26306</v>
      </c>
      <c r="B35803" s="158">
        <v>1</v>
      </c>
      <c r="C35803" s="266" t="s">
        <v>26311</v>
      </c>
    </row>
    <row r="35804" spans="1:3" s="171" customFormat="1" ht="14.5" x14ac:dyDescent="0.35">
      <c r="A35804" s="158" t="s">
        <v>26306</v>
      </c>
      <c r="B35804" s="158">
        <v>2</v>
      </c>
      <c r="C35804" s="266" t="s">
        <v>26308</v>
      </c>
    </row>
    <row r="35805" spans="1:3" s="171" customFormat="1" ht="14.5" x14ac:dyDescent="0.35">
      <c r="A35805" s="158" t="s">
        <v>26306</v>
      </c>
      <c r="B35805" s="158">
        <v>2</v>
      </c>
      <c r="C35805" s="266" t="s">
        <v>26316</v>
      </c>
    </row>
    <row r="35806" spans="1:3" s="171" customFormat="1" ht="14.5" x14ac:dyDescent="0.35">
      <c r="A35806" s="158" t="s">
        <v>26306</v>
      </c>
      <c r="B35806" s="158">
        <v>2</v>
      </c>
      <c r="C35806" s="266" t="s">
        <v>26317</v>
      </c>
    </row>
    <row r="35807" spans="1:3" s="171" customFormat="1" ht="14.5" x14ac:dyDescent="0.35">
      <c r="A35807" s="158" t="s">
        <v>26306</v>
      </c>
      <c r="B35807" s="158">
        <v>2</v>
      </c>
      <c r="C35807" s="266" t="s">
        <v>26318</v>
      </c>
    </row>
    <row r="35808" spans="1:3" s="62" customFormat="1" ht="14.5" x14ac:dyDescent="0.35">
      <c r="A35808" s="96" t="s">
        <v>10216</v>
      </c>
      <c r="B35808" s="96">
        <v>1</v>
      </c>
      <c r="C35808" s="112" t="s">
        <v>44446</v>
      </c>
    </row>
    <row r="35809" spans="1:3" s="249" customFormat="1" ht="14.5" x14ac:dyDescent="0.35">
      <c r="A35809" s="157" t="s">
        <v>44394</v>
      </c>
      <c r="B35809" s="157">
        <v>1</v>
      </c>
      <c r="C35809" s="30" t="s">
        <v>44398</v>
      </c>
    </row>
    <row r="35810" spans="1:3" s="249" customFormat="1" ht="14.5" x14ac:dyDescent="0.35">
      <c r="A35810" s="253" t="s">
        <v>44394</v>
      </c>
      <c r="B35810" s="253">
        <v>2</v>
      </c>
      <c r="C35810" s="266" t="s">
        <v>44397</v>
      </c>
    </row>
    <row r="35811" spans="1:3" s="249" customFormat="1" ht="14.5" x14ac:dyDescent="0.35">
      <c r="A35811" s="253" t="s">
        <v>44394</v>
      </c>
      <c r="B35811" s="253">
        <v>2</v>
      </c>
      <c r="C35811" s="266" t="s">
        <v>44399</v>
      </c>
    </row>
    <row r="35812" spans="1:3" s="249" customFormat="1" ht="14.5" x14ac:dyDescent="0.35">
      <c r="A35812" s="253" t="s">
        <v>44394</v>
      </c>
      <c r="B35812" s="253">
        <v>2</v>
      </c>
      <c r="C35812" s="266" t="s">
        <v>44400</v>
      </c>
    </row>
    <row r="35813" spans="1:3" s="249" customFormat="1" ht="14.5" x14ac:dyDescent="0.35">
      <c r="A35813" s="253" t="s">
        <v>44394</v>
      </c>
      <c r="B35813" s="253">
        <v>2</v>
      </c>
      <c r="C35813" s="266" t="s">
        <v>44401</v>
      </c>
    </row>
    <row r="35814" spans="1:3" s="249" customFormat="1" ht="14.5" x14ac:dyDescent="0.35">
      <c r="A35814" s="253" t="s">
        <v>44394</v>
      </c>
      <c r="B35814" s="253">
        <v>2</v>
      </c>
      <c r="C35814" s="266" t="s">
        <v>44402</v>
      </c>
    </row>
    <row r="35815" spans="1:3" s="249" customFormat="1" ht="14.5" x14ac:dyDescent="0.35">
      <c r="A35815" s="253" t="s">
        <v>44395</v>
      </c>
      <c r="B35815" s="253">
        <v>1</v>
      </c>
      <c r="C35815" s="266" t="s">
        <v>44403</v>
      </c>
    </row>
    <row r="35816" spans="1:3" s="249" customFormat="1" ht="14.5" x14ac:dyDescent="0.35">
      <c r="A35816" s="253" t="s">
        <v>44395</v>
      </c>
      <c r="B35816" s="253">
        <v>2</v>
      </c>
      <c r="C35816" s="266" t="s">
        <v>44397</v>
      </c>
    </row>
    <row r="35817" spans="1:3" s="249" customFormat="1" ht="14.5" x14ac:dyDescent="0.35">
      <c r="A35817" s="253" t="s">
        <v>44395</v>
      </c>
      <c r="B35817" s="253">
        <v>2</v>
      </c>
      <c r="C35817" s="266" t="s">
        <v>44399</v>
      </c>
    </row>
    <row r="35818" spans="1:3" s="249" customFormat="1" ht="14.5" x14ac:dyDescent="0.35">
      <c r="A35818" s="253" t="s">
        <v>44395</v>
      </c>
      <c r="B35818" s="253">
        <v>2</v>
      </c>
      <c r="C35818" s="266" t="s">
        <v>44400</v>
      </c>
    </row>
    <row r="35819" spans="1:3" s="249" customFormat="1" ht="14.5" x14ac:dyDescent="0.35">
      <c r="A35819" s="253" t="s">
        <v>44395</v>
      </c>
      <c r="B35819" s="253">
        <v>2</v>
      </c>
      <c r="C35819" s="266" t="s">
        <v>44401</v>
      </c>
    </row>
    <row r="35820" spans="1:3" s="249" customFormat="1" ht="14.5" x14ac:dyDescent="0.35">
      <c r="A35820" s="253" t="s">
        <v>44395</v>
      </c>
      <c r="B35820" s="253">
        <v>2</v>
      </c>
      <c r="C35820" s="266" t="s">
        <v>44402</v>
      </c>
    </row>
    <row r="35821" spans="1:3" s="249" customFormat="1" ht="14.5" x14ac:dyDescent="0.35">
      <c r="A35821" s="253" t="s">
        <v>44395</v>
      </c>
      <c r="B35821" s="253">
        <v>2</v>
      </c>
      <c r="C35821" s="266" t="s">
        <v>44404</v>
      </c>
    </row>
    <row r="35822" spans="1:3" s="249" customFormat="1" ht="14.5" x14ac:dyDescent="0.35">
      <c r="A35822" s="253" t="s">
        <v>44395</v>
      </c>
      <c r="B35822" s="253">
        <v>2</v>
      </c>
      <c r="C35822" s="266" t="s">
        <v>44405</v>
      </c>
    </row>
    <row r="35823" spans="1:3" s="249" customFormat="1" ht="14.5" x14ac:dyDescent="0.35">
      <c r="A35823" s="253" t="s">
        <v>44395</v>
      </c>
      <c r="B35823" s="253">
        <v>2</v>
      </c>
      <c r="C35823" s="266" t="s">
        <v>44406</v>
      </c>
    </row>
    <row r="35824" spans="1:3" s="249" customFormat="1" ht="14.5" x14ac:dyDescent="0.35">
      <c r="A35824" s="253" t="s">
        <v>44395</v>
      </c>
      <c r="B35824" s="253">
        <v>2</v>
      </c>
      <c r="C35824" s="266" t="s">
        <v>44407</v>
      </c>
    </row>
    <row r="35825" spans="1:3" s="249" customFormat="1" ht="14.5" x14ac:dyDescent="0.35">
      <c r="A35825" s="253" t="s">
        <v>44395</v>
      </c>
      <c r="B35825" s="253">
        <v>2</v>
      </c>
      <c r="C35825" s="266" t="s">
        <v>44408</v>
      </c>
    </row>
    <row r="35826" spans="1:3" s="249" customFormat="1" ht="14.5" x14ac:dyDescent="0.35">
      <c r="A35826" s="253" t="s">
        <v>44395</v>
      </c>
      <c r="B35826" s="253">
        <v>2</v>
      </c>
      <c r="C35826" s="266" t="s">
        <v>44409</v>
      </c>
    </row>
    <row r="35827" spans="1:3" s="249" customFormat="1" ht="14.5" x14ac:dyDescent="0.35">
      <c r="A35827" s="253" t="s">
        <v>44395</v>
      </c>
      <c r="B35827" s="253">
        <v>2</v>
      </c>
      <c r="C35827" s="266" t="s">
        <v>44410</v>
      </c>
    </row>
    <row r="35828" spans="1:3" s="249" customFormat="1" ht="14.5" x14ac:dyDescent="0.35">
      <c r="A35828" s="253" t="s">
        <v>44395</v>
      </c>
      <c r="B35828" s="253">
        <v>2</v>
      </c>
      <c r="C35828" s="266" t="s">
        <v>44411</v>
      </c>
    </row>
    <row r="35829" spans="1:3" s="249" customFormat="1" ht="14.5" x14ac:dyDescent="0.35">
      <c r="A35829" s="253" t="s">
        <v>44395</v>
      </c>
      <c r="B35829" s="253">
        <v>2</v>
      </c>
      <c r="C35829" s="266" t="s">
        <v>44412</v>
      </c>
    </row>
    <row r="35830" spans="1:3" s="249" customFormat="1" ht="14.5" x14ac:dyDescent="0.35">
      <c r="A35830" s="253" t="s">
        <v>44395</v>
      </c>
      <c r="B35830" s="253">
        <v>2</v>
      </c>
      <c r="C35830" s="266" t="s">
        <v>44396</v>
      </c>
    </row>
    <row r="35831" spans="1:3" s="249" customFormat="1" ht="14.5" x14ac:dyDescent="0.35">
      <c r="A35831" s="253" t="s">
        <v>44395</v>
      </c>
      <c r="B35831" s="253">
        <v>2</v>
      </c>
      <c r="C35831" s="266" t="s">
        <v>46051</v>
      </c>
    </row>
    <row r="35832" spans="1:3" s="249" customFormat="1" ht="14.5" x14ac:dyDescent="0.35">
      <c r="A35832" s="253" t="s">
        <v>44395</v>
      </c>
      <c r="B35832" s="253">
        <v>2</v>
      </c>
      <c r="C35832" s="266" t="s">
        <v>46052</v>
      </c>
    </row>
    <row r="35833" spans="1:3" s="56" customFormat="1" ht="14.5" x14ac:dyDescent="0.35">
      <c r="A35833" s="157" t="s">
        <v>10273</v>
      </c>
      <c r="B35833" s="157">
        <v>1</v>
      </c>
      <c r="C35833" s="30" t="s">
        <v>9962</v>
      </c>
    </row>
    <row r="35834" spans="1:3" s="241" customFormat="1" ht="14.5" x14ac:dyDescent="0.35">
      <c r="A35834" s="158" t="s">
        <v>10273</v>
      </c>
      <c r="B35834" s="158">
        <v>2</v>
      </c>
      <c r="C35834" s="266" t="s">
        <v>40011</v>
      </c>
    </row>
    <row r="35835" spans="1:3" s="241" customFormat="1" ht="14.5" x14ac:dyDescent="0.35">
      <c r="A35835" s="158" t="s">
        <v>10273</v>
      </c>
      <c r="B35835" s="158">
        <v>2</v>
      </c>
      <c r="C35835" s="266" t="s">
        <v>40012</v>
      </c>
    </row>
    <row r="35836" spans="1:3" s="56" customFormat="1" ht="14.5" x14ac:dyDescent="0.35">
      <c r="A35836" s="158" t="s">
        <v>10275</v>
      </c>
      <c r="B35836" s="158">
        <v>1</v>
      </c>
      <c r="C35836" s="266" t="s">
        <v>1200</v>
      </c>
    </row>
    <row r="35837" spans="1:3" s="223" customFormat="1" ht="14.5" x14ac:dyDescent="0.35">
      <c r="A35837" s="158" t="s">
        <v>10275</v>
      </c>
      <c r="B35837" s="158">
        <v>2</v>
      </c>
      <c r="C35837" s="266" t="s">
        <v>37015</v>
      </c>
    </row>
    <row r="35838" spans="1:3" s="223" customFormat="1" ht="14.5" x14ac:dyDescent="0.35">
      <c r="A35838" s="158" t="s">
        <v>10275</v>
      </c>
      <c r="B35838" s="158">
        <v>2</v>
      </c>
      <c r="C35838" s="266" t="s">
        <v>37016</v>
      </c>
    </row>
    <row r="35839" spans="1:3" s="56" customFormat="1" ht="14.5" x14ac:dyDescent="0.35">
      <c r="A35839" s="158" t="s">
        <v>10275</v>
      </c>
      <c r="B35839" s="158">
        <v>2</v>
      </c>
      <c r="C35839" s="266" t="s">
        <v>4235</v>
      </c>
    </row>
    <row r="35840" spans="1:3" s="223" customFormat="1" ht="14.5" x14ac:dyDescent="0.35">
      <c r="A35840" s="158" t="s">
        <v>10275</v>
      </c>
      <c r="B35840" s="158">
        <v>2</v>
      </c>
      <c r="C35840" s="266" t="s">
        <v>36672</v>
      </c>
    </row>
    <row r="35841" spans="1:3" s="241" customFormat="1" ht="14.5" x14ac:dyDescent="0.35">
      <c r="A35841" s="158" t="s">
        <v>10275</v>
      </c>
      <c r="B35841" s="158">
        <v>2</v>
      </c>
      <c r="C35841" s="266" t="s">
        <v>40013</v>
      </c>
    </row>
    <row r="35842" spans="1:3" s="223" customFormat="1" ht="14.5" x14ac:dyDescent="0.35">
      <c r="A35842" s="158" t="s">
        <v>10275</v>
      </c>
      <c r="B35842" s="158">
        <v>2</v>
      </c>
      <c r="C35842" s="266" t="s">
        <v>36673</v>
      </c>
    </row>
    <row r="35843" spans="1:3" s="241" customFormat="1" ht="14.5" x14ac:dyDescent="0.35">
      <c r="A35843" s="158" t="s">
        <v>10275</v>
      </c>
      <c r="B35843" s="158">
        <v>2</v>
      </c>
      <c r="C35843" s="266" t="s">
        <v>40014</v>
      </c>
    </row>
    <row r="35844" spans="1:3" s="269" customFormat="1" ht="14.5" x14ac:dyDescent="0.35">
      <c r="A35844" s="253" t="s">
        <v>10275</v>
      </c>
      <c r="B35844" s="253">
        <v>2</v>
      </c>
      <c r="C35844" s="266" t="s">
        <v>53152</v>
      </c>
    </row>
    <row r="35845" spans="1:3" s="241" customFormat="1" ht="14.5" x14ac:dyDescent="0.35">
      <c r="A35845" s="158" t="s">
        <v>10275</v>
      </c>
      <c r="B35845" s="158">
        <v>2</v>
      </c>
      <c r="C35845" s="266" t="s">
        <v>39994</v>
      </c>
    </row>
    <row r="35846" spans="1:3" s="241" customFormat="1" ht="14.5" x14ac:dyDescent="0.35">
      <c r="A35846" s="158" t="s">
        <v>10275</v>
      </c>
      <c r="B35846" s="158">
        <v>2</v>
      </c>
      <c r="C35846" s="266" t="s">
        <v>40015</v>
      </c>
    </row>
    <row r="35847" spans="1:3" s="56" customFormat="1" ht="14.5" x14ac:dyDescent="0.35">
      <c r="A35847" s="158" t="s">
        <v>10275</v>
      </c>
      <c r="B35847" s="158">
        <v>2</v>
      </c>
      <c r="C35847" s="266" t="s">
        <v>10444</v>
      </c>
    </row>
    <row r="35848" spans="1:3" s="56" customFormat="1" ht="14.5" x14ac:dyDescent="0.35">
      <c r="A35848" s="158" t="s">
        <v>10275</v>
      </c>
      <c r="B35848" s="158">
        <v>2</v>
      </c>
      <c r="C35848" s="266" t="s">
        <v>10443</v>
      </c>
    </row>
    <row r="35849" spans="1:3" s="56" customFormat="1" ht="14.5" x14ac:dyDescent="0.35">
      <c r="A35849" s="158" t="s">
        <v>10275</v>
      </c>
      <c r="B35849" s="158">
        <v>2</v>
      </c>
      <c r="C35849" s="266" t="s">
        <v>10442</v>
      </c>
    </row>
    <row r="35850" spans="1:3" s="56" customFormat="1" ht="14.5" x14ac:dyDescent="0.35">
      <c r="A35850" s="158" t="s">
        <v>10275</v>
      </c>
      <c r="B35850" s="158">
        <v>2</v>
      </c>
      <c r="C35850" s="266" t="s">
        <v>10441</v>
      </c>
    </row>
    <row r="35851" spans="1:3" s="56" customFormat="1" ht="14.5" x14ac:dyDescent="0.35">
      <c r="A35851" s="158" t="s">
        <v>10275</v>
      </c>
      <c r="B35851" s="158">
        <v>2</v>
      </c>
      <c r="C35851" s="266" t="s">
        <v>6431</v>
      </c>
    </row>
    <row r="35852" spans="1:3" s="103" customFormat="1" ht="14.5" x14ac:dyDescent="0.35">
      <c r="A35852" s="158" t="s">
        <v>10275</v>
      </c>
      <c r="B35852" s="158">
        <v>2</v>
      </c>
      <c r="C35852" s="266" t="s">
        <v>16531</v>
      </c>
    </row>
    <row r="35853" spans="1:3" s="223" customFormat="1" ht="14.5" x14ac:dyDescent="0.35">
      <c r="A35853" s="158" t="s">
        <v>10275</v>
      </c>
      <c r="B35853" s="158">
        <v>2</v>
      </c>
      <c r="C35853" s="266" t="s">
        <v>36674</v>
      </c>
    </row>
    <row r="35854" spans="1:3" s="223" customFormat="1" ht="14.5" x14ac:dyDescent="0.35">
      <c r="A35854" s="158" t="s">
        <v>10275</v>
      </c>
      <c r="B35854" s="158">
        <v>2</v>
      </c>
      <c r="C35854" s="266" t="s">
        <v>36675</v>
      </c>
    </row>
    <row r="35855" spans="1:3" s="257" customFormat="1" ht="14.5" x14ac:dyDescent="0.35">
      <c r="A35855" s="253" t="s">
        <v>10275</v>
      </c>
      <c r="B35855" s="253">
        <v>2</v>
      </c>
      <c r="C35855" s="266" t="s">
        <v>47403</v>
      </c>
    </row>
    <row r="35856" spans="1:3" s="257" customFormat="1" ht="14.5" x14ac:dyDescent="0.35">
      <c r="A35856" s="253" t="s">
        <v>10275</v>
      </c>
      <c r="B35856" s="253">
        <v>2</v>
      </c>
      <c r="C35856" s="266" t="s">
        <v>69868</v>
      </c>
    </row>
    <row r="35857" spans="1:3" s="307" customFormat="1" ht="14.5" x14ac:dyDescent="0.35">
      <c r="A35857" s="253" t="s">
        <v>10275</v>
      </c>
      <c r="B35857" s="253">
        <v>2</v>
      </c>
      <c r="C35857" s="266" t="s">
        <v>69783</v>
      </c>
    </row>
    <row r="35858" spans="1:3" s="307" customFormat="1" ht="14.5" x14ac:dyDescent="0.35">
      <c r="A35858" s="253" t="s">
        <v>10275</v>
      </c>
      <c r="B35858" s="253">
        <v>2</v>
      </c>
      <c r="C35858" s="266" t="s">
        <v>69782</v>
      </c>
    </row>
    <row r="35859" spans="1:3" s="307" customFormat="1" ht="14.5" x14ac:dyDescent="0.35">
      <c r="A35859" s="253" t="s">
        <v>10275</v>
      </c>
      <c r="B35859" s="253">
        <v>2</v>
      </c>
      <c r="C35859" s="266" t="s">
        <v>69781</v>
      </c>
    </row>
    <row r="35860" spans="1:3" s="223" customFormat="1" ht="14.5" x14ac:dyDescent="0.35">
      <c r="A35860" s="158" t="s">
        <v>36671</v>
      </c>
      <c r="B35860" s="158">
        <v>1</v>
      </c>
      <c r="C35860" s="266" t="s">
        <v>36676</v>
      </c>
    </row>
    <row r="35861" spans="1:3" s="223" customFormat="1" ht="14.5" x14ac:dyDescent="0.35">
      <c r="A35861" s="158" t="s">
        <v>36671</v>
      </c>
      <c r="B35861" s="158">
        <v>2</v>
      </c>
      <c r="C35861" s="266" t="s">
        <v>36677</v>
      </c>
    </row>
    <row r="35862" spans="1:3" s="241" customFormat="1" ht="14.5" x14ac:dyDescent="0.35">
      <c r="A35862" s="158" t="s">
        <v>36671</v>
      </c>
      <c r="B35862" s="158">
        <v>2</v>
      </c>
      <c r="C35862" s="266" t="s">
        <v>40003</v>
      </c>
    </row>
    <row r="35863" spans="1:3" s="241" customFormat="1" ht="14.5" x14ac:dyDescent="0.35">
      <c r="A35863" s="158" t="s">
        <v>36671</v>
      </c>
      <c r="B35863" s="158">
        <v>2</v>
      </c>
      <c r="C35863" s="266" t="s">
        <v>40004</v>
      </c>
    </row>
    <row r="35864" spans="1:3" s="241" customFormat="1" ht="14.5" x14ac:dyDescent="0.35">
      <c r="A35864" s="158" t="s">
        <v>36671</v>
      </c>
      <c r="B35864" s="158">
        <v>2</v>
      </c>
      <c r="C35864" s="266" t="s">
        <v>40005</v>
      </c>
    </row>
    <row r="35865" spans="1:3" s="241" customFormat="1" ht="14.5" x14ac:dyDescent="0.35">
      <c r="A35865" s="158" t="s">
        <v>36671</v>
      </c>
      <c r="B35865" s="158">
        <v>2</v>
      </c>
      <c r="C35865" s="266" t="s">
        <v>40006</v>
      </c>
    </row>
    <row r="35866" spans="1:3" s="243" customFormat="1" ht="14.5" x14ac:dyDescent="0.35">
      <c r="A35866" s="158" t="s">
        <v>36671</v>
      </c>
      <c r="B35866" s="158">
        <v>2</v>
      </c>
      <c r="C35866" s="266" t="s">
        <v>40050</v>
      </c>
    </row>
    <row r="35867" spans="1:3" s="243" customFormat="1" ht="14.5" x14ac:dyDescent="0.35">
      <c r="A35867" s="158" t="s">
        <v>36671</v>
      </c>
      <c r="B35867" s="158">
        <v>2</v>
      </c>
      <c r="C35867" s="266" t="s">
        <v>40051</v>
      </c>
    </row>
    <row r="35868" spans="1:3" s="243" customFormat="1" ht="14.5" x14ac:dyDescent="0.35">
      <c r="A35868" s="158" t="s">
        <v>36671</v>
      </c>
      <c r="B35868" s="158">
        <v>2</v>
      </c>
      <c r="C35868" s="266" t="s">
        <v>40052</v>
      </c>
    </row>
    <row r="35869" spans="1:3" s="243" customFormat="1" ht="14.5" x14ac:dyDescent="0.35">
      <c r="A35869" s="158" t="s">
        <v>36671</v>
      </c>
      <c r="B35869" s="158">
        <v>2</v>
      </c>
      <c r="C35869" s="266" t="s">
        <v>40055</v>
      </c>
    </row>
    <row r="35870" spans="1:3" s="243" customFormat="1" ht="14.5" x14ac:dyDescent="0.35">
      <c r="A35870" s="158" t="s">
        <v>36671</v>
      </c>
      <c r="B35870" s="158">
        <v>2</v>
      </c>
      <c r="C35870" s="266" t="s">
        <v>40053</v>
      </c>
    </row>
    <row r="35871" spans="1:3" s="243" customFormat="1" ht="14.5" x14ac:dyDescent="0.35">
      <c r="A35871" s="158" t="s">
        <v>36671</v>
      </c>
      <c r="B35871" s="158">
        <v>2</v>
      </c>
      <c r="C35871" s="266" t="s">
        <v>40054</v>
      </c>
    </row>
    <row r="35872" spans="1:3" s="243" customFormat="1" ht="14.5" x14ac:dyDescent="0.35">
      <c r="A35872" s="158" t="s">
        <v>36671</v>
      </c>
      <c r="B35872" s="158">
        <v>2</v>
      </c>
      <c r="C35872" s="266" t="s">
        <v>40000</v>
      </c>
    </row>
    <row r="35873" spans="1:3" s="241" customFormat="1" ht="14.5" x14ac:dyDescent="0.35">
      <c r="A35873" s="158" t="s">
        <v>36671</v>
      </c>
      <c r="B35873" s="158">
        <v>2</v>
      </c>
      <c r="C35873" s="266" t="s">
        <v>39995</v>
      </c>
    </row>
    <row r="35874" spans="1:3" s="241" customFormat="1" ht="14.5" x14ac:dyDescent="0.35">
      <c r="A35874" s="158" t="s">
        <v>36671</v>
      </c>
      <c r="B35874" s="158">
        <v>2</v>
      </c>
      <c r="C35874" s="266" t="s">
        <v>39996</v>
      </c>
    </row>
    <row r="35875" spans="1:3" s="241" customFormat="1" ht="14.5" x14ac:dyDescent="0.35">
      <c r="A35875" s="158" t="s">
        <v>36671</v>
      </c>
      <c r="B35875" s="158">
        <v>2</v>
      </c>
      <c r="C35875" s="266" t="s">
        <v>39997</v>
      </c>
    </row>
    <row r="35876" spans="1:3" s="243" customFormat="1" ht="14.5" x14ac:dyDescent="0.35">
      <c r="A35876" s="158" t="s">
        <v>36671</v>
      </c>
      <c r="B35876" s="158">
        <v>2</v>
      </c>
      <c r="C35876" s="266" t="s">
        <v>40044</v>
      </c>
    </row>
    <row r="35877" spans="1:3" s="243" customFormat="1" ht="14.5" x14ac:dyDescent="0.35">
      <c r="A35877" s="158" t="s">
        <v>36671</v>
      </c>
      <c r="B35877" s="158">
        <v>2</v>
      </c>
      <c r="C35877" s="266" t="s">
        <v>40045</v>
      </c>
    </row>
    <row r="35878" spans="1:3" s="223" customFormat="1" ht="14.5" x14ac:dyDescent="0.35">
      <c r="A35878" s="158" t="s">
        <v>36671</v>
      </c>
      <c r="B35878" s="158">
        <v>2</v>
      </c>
      <c r="C35878" s="266" t="s">
        <v>40000</v>
      </c>
    </row>
    <row r="35879" spans="1:3" s="223" customFormat="1" ht="14.5" x14ac:dyDescent="0.35">
      <c r="A35879" s="158" t="s">
        <v>36671</v>
      </c>
      <c r="B35879" s="158">
        <v>2</v>
      </c>
      <c r="C35879" s="266" t="s">
        <v>40001</v>
      </c>
    </row>
    <row r="35880" spans="1:3" s="223" customFormat="1" ht="14.5" x14ac:dyDescent="0.35">
      <c r="A35880" s="158" t="s">
        <v>36671</v>
      </c>
      <c r="B35880" s="158">
        <v>2</v>
      </c>
      <c r="C35880" s="266" t="s">
        <v>40002</v>
      </c>
    </row>
    <row r="35881" spans="1:3" s="241" customFormat="1" ht="14.5" x14ac:dyDescent="0.35">
      <c r="A35881" s="158" t="s">
        <v>36671</v>
      </c>
      <c r="B35881" s="158">
        <v>2</v>
      </c>
      <c r="C35881" s="266" t="s">
        <v>40007</v>
      </c>
    </row>
    <row r="35882" spans="1:3" s="241" customFormat="1" ht="14.5" x14ac:dyDescent="0.35">
      <c r="A35882" s="158" t="s">
        <v>36671</v>
      </c>
      <c r="B35882" s="158">
        <v>2</v>
      </c>
      <c r="C35882" s="266" t="s">
        <v>40008</v>
      </c>
    </row>
    <row r="35883" spans="1:3" s="241" customFormat="1" ht="14.5" x14ac:dyDescent="0.35">
      <c r="A35883" s="158" t="s">
        <v>36671</v>
      </c>
      <c r="B35883" s="158">
        <v>2</v>
      </c>
      <c r="C35883" s="266" t="s">
        <v>40009</v>
      </c>
    </row>
    <row r="35884" spans="1:3" s="241" customFormat="1" ht="14.5" x14ac:dyDescent="0.35">
      <c r="A35884" s="158" t="s">
        <v>36671</v>
      </c>
      <c r="B35884" s="158">
        <v>2</v>
      </c>
      <c r="C35884" s="266" t="s">
        <v>40010</v>
      </c>
    </row>
    <row r="35885" spans="1:3" s="241" customFormat="1" ht="14.5" x14ac:dyDescent="0.35">
      <c r="A35885" s="158" t="s">
        <v>36671</v>
      </c>
      <c r="B35885" s="158">
        <v>2</v>
      </c>
      <c r="C35885" s="266" t="s">
        <v>40016</v>
      </c>
    </row>
    <row r="35886" spans="1:3" s="241" customFormat="1" ht="14.5" x14ac:dyDescent="0.35">
      <c r="A35886" s="158" t="s">
        <v>36671</v>
      </c>
      <c r="B35886" s="158">
        <v>2</v>
      </c>
      <c r="C35886" s="266" t="s">
        <v>39998</v>
      </c>
    </row>
    <row r="35887" spans="1:3" s="243" customFormat="1" ht="14.5" x14ac:dyDescent="0.35">
      <c r="A35887" s="158" t="s">
        <v>36671</v>
      </c>
      <c r="B35887" s="158">
        <v>2</v>
      </c>
      <c r="C35887" s="266" t="s">
        <v>40046</v>
      </c>
    </row>
    <row r="35888" spans="1:3" s="243" customFormat="1" ht="14.5" x14ac:dyDescent="0.35">
      <c r="A35888" s="158" t="s">
        <v>36671</v>
      </c>
      <c r="B35888" s="158">
        <v>2</v>
      </c>
      <c r="C35888" s="266" t="s">
        <v>40047</v>
      </c>
    </row>
    <row r="35889" spans="1:3" s="241" customFormat="1" ht="14.5" x14ac:dyDescent="0.35">
      <c r="A35889" s="158" t="s">
        <v>36671</v>
      </c>
      <c r="B35889" s="158">
        <v>2</v>
      </c>
      <c r="C35889" s="266" t="s">
        <v>39999</v>
      </c>
    </row>
    <row r="35890" spans="1:3" s="243" customFormat="1" ht="14.5" x14ac:dyDescent="0.35">
      <c r="A35890" s="158" t="s">
        <v>36671</v>
      </c>
      <c r="B35890" s="158">
        <v>2</v>
      </c>
      <c r="C35890" s="266" t="s">
        <v>40048</v>
      </c>
    </row>
    <row r="35891" spans="1:3" s="241" customFormat="1" ht="14.5" x14ac:dyDescent="0.35">
      <c r="A35891" s="158" t="s">
        <v>36671</v>
      </c>
      <c r="B35891" s="158">
        <v>2</v>
      </c>
      <c r="C35891" s="266" t="s">
        <v>40049</v>
      </c>
    </row>
    <row r="35892" spans="1:3" s="241" customFormat="1" ht="14.5" x14ac:dyDescent="0.35">
      <c r="A35892" s="158" t="s">
        <v>36671</v>
      </c>
      <c r="B35892" s="158">
        <v>2</v>
      </c>
      <c r="C35892" s="266" t="s">
        <v>40017</v>
      </c>
    </row>
    <row r="35893" spans="1:3" s="241" customFormat="1" ht="14.5" x14ac:dyDescent="0.35">
      <c r="A35893" s="158" t="s">
        <v>36671</v>
      </c>
      <c r="B35893" s="158">
        <v>2</v>
      </c>
      <c r="C35893" s="266" t="s">
        <v>40018</v>
      </c>
    </row>
    <row r="35894" spans="1:3" s="241" customFormat="1" ht="14.5" x14ac:dyDescent="0.35">
      <c r="A35894" s="158" t="s">
        <v>36671</v>
      </c>
      <c r="B35894" s="158">
        <v>2</v>
      </c>
      <c r="C35894" s="266" t="s">
        <v>40019</v>
      </c>
    </row>
    <row r="35895" spans="1:3" s="241" customFormat="1" ht="14.5" x14ac:dyDescent="0.35">
      <c r="A35895" s="158" t="s">
        <v>36671</v>
      </c>
      <c r="B35895" s="158">
        <v>2</v>
      </c>
      <c r="C35895" s="266" t="s">
        <v>40020</v>
      </c>
    </row>
    <row r="35896" spans="1:3" s="241" customFormat="1" ht="14.5" x14ac:dyDescent="0.35">
      <c r="A35896" s="158" t="s">
        <v>36671</v>
      </c>
      <c r="B35896" s="158">
        <v>2</v>
      </c>
      <c r="C35896" s="266" t="s">
        <v>40021</v>
      </c>
    </row>
    <row r="35897" spans="1:3" s="241" customFormat="1" ht="14.5" x14ac:dyDescent="0.35">
      <c r="A35897" s="158" t="s">
        <v>36671</v>
      </c>
      <c r="B35897" s="158">
        <v>2</v>
      </c>
      <c r="C35897" s="266" t="s">
        <v>40022</v>
      </c>
    </row>
    <row r="35898" spans="1:3" s="241" customFormat="1" ht="14.5" x14ac:dyDescent="0.35">
      <c r="A35898" s="158" t="s">
        <v>36671</v>
      </c>
      <c r="B35898" s="158">
        <v>2</v>
      </c>
      <c r="C35898" s="266" t="s">
        <v>40023</v>
      </c>
    </row>
    <row r="35899" spans="1:3" s="241" customFormat="1" ht="14.5" x14ac:dyDescent="0.35">
      <c r="A35899" s="158" t="s">
        <v>36671</v>
      </c>
      <c r="B35899" s="158">
        <v>2</v>
      </c>
      <c r="C35899" s="266" t="s">
        <v>40024</v>
      </c>
    </row>
    <row r="35900" spans="1:3" s="241" customFormat="1" ht="14.5" x14ac:dyDescent="0.35">
      <c r="A35900" s="158" t="s">
        <v>36671</v>
      </c>
      <c r="B35900" s="158">
        <v>2</v>
      </c>
      <c r="C35900" s="266" t="s">
        <v>40025</v>
      </c>
    </row>
    <row r="35901" spans="1:3" s="241" customFormat="1" ht="14.5" x14ac:dyDescent="0.35">
      <c r="A35901" s="158" t="s">
        <v>36671</v>
      </c>
      <c r="B35901" s="158">
        <v>2</v>
      </c>
      <c r="C35901" s="266" t="s">
        <v>40026</v>
      </c>
    </row>
    <row r="35902" spans="1:3" s="241" customFormat="1" ht="14.5" x14ac:dyDescent="0.35">
      <c r="A35902" s="158" t="s">
        <v>36671</v>
      </c>
      <c r="B35902" s="158">
        <v>2</v>
      </c>
      <c r="C35902" s="266" t="s">
        <v>40027</v>
      </c>
    </row>
    <row r="35903" spans="1:3" s="241" customFormat="1" ht="14.5" x14ac:dyDescent="0.35">
      <c r="A35903" s="158" t="s">
        <v>36671</v>
      </c>
      <c r="B35903" s="158">
        <v>2</v>
      </c>
      <c r="C35903" s="266" t="s">
        <v>40028</v>
      </c>
    </row>
    <row r="35904" spans="1:3" s="241" customFormat="1" ht="14.5" x14ac:dyDescent="0.35">
      <c r="A35904" s="158" t="s">
        <v>36671</v>
      </c>
      <c r="B35904" s="158">
        <v>2</v>
      </c>
      <c r="C35904" s="266" t="s">
        <v>40029</v>
      </c>
    </row>
    <row r="35905" spans="1:3" s="243" customFormat="1" ht="14.5" x14ac:dyDescent="0.35">
      <c r="A35905" s="158" t="s">
        <v>36671</v>
      </c>
      <c r="B35905" s="158">
        <v>2</v>
      </c>
      <c r="C35905" s="266" t="s">
        <v>40328</v>
      </c>
    </row>
    <row r="35906" spans="1:3" s="241" customFormat="1" ht="14.5" x14ac:dyDescent="0.35">
      <c r="A35906" s="158" t="s">
        <v>36671</v>
      </c>
      <c r="B35906" s="158">
        <v>2</v>
      </c>
      <c r="C35906" s="266" t="s">
        <v>40030</v>
      </c>
    </row>
    <row r="35907" spans="1:3" s="241" customFormat="1" ht="14.5" x14ac:dyDescent="0.35">
      <c r="A35907" s="158" t="s">
        <v>36671</v>
      </c>
      <c r="B35907" s="158">
        <v>2</v>
      </c>
      <c r="C35907" s="266" t="s">
        <v>40031</v>
      </c>
    </row>
    <row r="35908" spans="1:3" s="241" customFormat="1" ht="14.5" x14ac:dyDescent="0.35">
      <c r="A35908" s="158" t="s">
        <v>36671</v>
      </c>
      <c r="B35908" s="158">
        <v>2</v>
      </c>
      <c r="C35908" s="266" t="s">
        <v>40032</v>
      </c>
    </row>
    <row r="35909" spans="1:3" s="241" customFormat="1" ht="14.5" x14ac:dyDescent="0.35">
      <c r="A35909" s="158" t="s">
        <v>36671</v>
      </c>
      <c r="B35909" s="158">
        <v>2</v>
      </c>
      <c r="C35909" s="266" t="s">
        <v>40033</v>
      </c>
    </row>
    <row r="35910" spans="1:3" s="241" customFormat="1" ht="14.5" x14ac:dyDescent="0.35">
      <c r="A35910" s="158" t="s">
        <v>36671</v>
      </c>
      <c r="B35910" s="158">
        <v>2</v>
      </c>
      <c r="C35910" s="266" t="s">
        <v>40034</v>
      </c>
    </row>
    <row r="35911" spans="1:3" s="241" customFormat="1" ht="14.5" x14ac:dyDescent="0.35">
      <c r="A35911" s="158" t="s">
        <v>36671</v>
      </c>
      <c r="B35911" s="158">
        <v>2</v>
      </c>
      <c r="C35911" s="266" t="s">
        <v>40035</v>
      </c>
    </row>
    <row r="35912" spans="1:3" s="241" customFormat="1" ht="14.5" x14ac:dyDescent="0.35">
      <c r="A35912" s="158" t="s">
        <v>36671</v>
      </c>
      <c r="B35912" s="158">
        <v>2</v>
      </c>
      <c r="C35912" s="266" t="s">
        <v>40036</v>
      </c>
    </row>
    <row r="35913" spans="1:3" s="241" customFormat="1" ht="14.5" x14ac:dyDescent="0.35">
      <c r="A35913" s="158" t="s">
        <v>36671</v>
      </c>
      <c r="B35913" s="158">
        <v>2</v>
      </c>
      <c r="C35913" s="266" t="s">
        <v>40037</v>
      </c>
    </row>
    <row r="35914" spans="1:3" s="241" customFormat="1" ht="14.5" x14ac:dyDescent="0.35">
      <c r="A35914" s="158" t="s">
        <v>36671</v>
      </c>
      <c r="B35914" s="158">
        <v>2</v>
      </c>
      <c r="C35914" s="266" t="s">
        <v>40038</v>
      </c>
    </row>
    <row r="35915" spans="1:3" s="241" customFormat="1" ht="14.5" x14ac:dyDescent="0.35">
      <c r="A35915" s="158" t="s">
        <v>36671</v>
      </c>
      <c r="B35915" s="158">
        <v>2</v>
      </c>
      <c r="C35915" s="266" t="s">
        <v>40039</v>
      </c>
    </row>
    <row r="35916" spans="1:3" s="241" customFormat="1" ht="14.5" x14ac:dyDescent="0.35">
      <c r="A35916" s="158" t="s">
        <v>36671</v>
      </c>
      <c r="B35916" s="158">
        <v>2</v>
      </c>
      <c r="C35916" s="266" t="s">
        <v>40040</v>
      </c>
    </row>
    <row r="35917" spans="1:3" s="241" customFormat="1" ht="14.5" x14ac:dyDescent="0.35">
      <c r="A35917" s="158" t="s">
        <v>36671</v>
      </c>
      <c r="B35917" s="158">
        <v>2</v>
      </c>
      <c r="C35917" s="266" t="s">
        <v>40041</v>
      </c>
    </row>
    <row r="35918" spans="1:3" s="241" customFormat="1" ht="14.5" x14ac:dyDescent="0.35">
      <c r="A35918" s="158" t="s">
        <v>36671</v>
      </c>
      <c r="B35918" s="158">
        <v>2</v>
      </c>
      <c r="C35918" s="266" t="s">
        <v>40042</v>
      </c>
    </row>
    <row r="35919" spans="1:3" s="241" customFormat="1" ht="14.5" x14ac:dyDescent="0.35">
      <c r="A35919" s="158" t="s">
        <v>36671</v>
      </c>
      <c r="B35919" s="158">
        <v>2</v>
      </c>
      <c r="C35919" s="266" t="s">
        <v>40043</v>
      </c>
    </row>
    <row r="35920" spans="1:3" s="243" customFormat="1" ht="14.5" x14ac:dyDescent="0.35">
      <c r="A35920" s="158" t="s">
        <v>36671</v>
      </c>
      <c r="B35920" s="158">
        <v>2</v>
      </c>
      <c r="C35920" s="266" t="s">
        <v>40056</v>
      </c>
    </row>
    <row r="35921" spans="1:3" s="243" customFormat="1" ht="14.5" x14ac:dyDescent="0.35">
      <c r="A35921" s="158" t="s">
        <v>36671</v>
      </c>
      <c r="B35921" s="158">
        <v>2</v>
      </c>
      <c r="C35921" s="266" t="s">
        <v>40057</v>
      </c>
    </row>
    <row r="35922" spans="1:3" s="243" customFormat="1" ht="14.5" x14ac:dyDescent="0.35">
      <c r="A35922" s="158" t="s">
        <v>36671</v>
      </c>
      <c r="B35922" s="158">
        <v>2</v>
      </c>
      <c r="C35922" s="266" t="s">
        <v>40058</v>
      </c>
    </row>
    <row r="35923" spans="1:3" s="243" customFormat="1" ht="14.5" x14ac:dyDescent="0.35">
      <c r="A35923" s="158" t="s">
        <v>36671</v>
      </c>
      <c r="B35923" s="158">
        <v>2</v>
      </c>
      <c r="C35923" s="266" t="s">
        <v>40059</v>
      </c>
    </row>
    <row r="35924" spans="1:3" s="243" customFormat="1" ht="14.5" x14ac:dyDescent="0.35">
      <c r="A35924" s="158" t="s">
        <v>36671</v>
      </c>
      <c r="B35924" s="158">
        <v>2</v>
      </c>
      <c r="C35924" s="266" t="s">
        <v>40060</v>
      </c>
    </row>
    <row r="35925" spans="1:3" s="243" customFormat="1" ht="14.5" x14ac:dyDescent="0.35">
      <c r="A35925" s="158" t="s">
        <v>36671</v>
      </c>
      <c r="B35925" s="158">
        <v>2</v>
      </c>
      <c r="C35925" s="266" t="s">
        <v>40061</v>
      </c>
    </row>
    <row r="35926" spans="1:3" s="243" customFormat="1" ht="14.5" x14ac:dyDescent="0.35">
      <c r="A35926" s="158" t="s">
        <v>36671</v>
      </c>
      <c r="B35926" s="158">
        <v>2</v>
      </c>
      <c r="C35926" s="266" t="s">
        <v>40062</v>
      </c>
    </row>
    <row r="35927" spans="1:3" s="243" customFormat="1" ht="14.5" x14ac:dyDescent="0.35">
      <c r="A35927" s="158" t="s">
        <v>36671</v>
      </c>
      <c r="B35927" s="158">
        <v>2</v>
      </c>
      <c r="C35927" s="266" t="s">
        <v>40063</v>
      </c>
    </row>
    <row r="35928" spans="1:3" s="243" customFormat="1" ht="14.5" x14ac:dyDescent="0.35">
      <c r="A35928" s="158" t="s">
        <v>36671</v>
      </c>
      <c r="B35928" s="158">
        <v>2</v>
      </c>
      <c r="C35928" s="266" t="s">
        <v>40064</v>
      </c>
    </row>
    <row r="35929" spans="1:3" s="243" customFormat="1" ht="14.5" x14ac:dyDescent="0.35">
      <c r="A35929" s="158" t="s">
        <v>36671</v>
      </c>
      <c r="B35929" s="158">
        <v>2</v>
      </c>
      <c r="C35929" s="266" t="s">
        <v>40065</v>
      </c>
    </row>
    <row r="35930" spans="1:3" s="243" customFormat="1" ht="14.5" x14ac:dyDescent="0.35">
      <c r="A35930" s="158" t="s">
        <v>36671</v>
      </c>
      <c r="B35930" s="158">
        <v>2</v>
      </c>
      <c r="C35930" s="266" t="s">
        <v>40066</v>
      </c>
    </row>
    <row r="35931" spans="1:3" s="243" customFormat="1" ht="14.5" x14ac:dyDescent="0.35">
      <c r="A35931" s="158" t="s">
        <v>36671</v>
      </c>
      <c r="B35931" s="158">
        <v>2</v>
      </c>
      <c r="C35931" s="266" t="s">
        <v>40067</v>
      </c>
    </row>
    <row r="35932" spans="1:3" s="243" customFormat="1" ht="14.5" x14ac:dyDescent="0.35">
      <c r="A35932" s="158" t="s">
        <v>36671</v>
      </c>
      <c r="B35932" s="158">
        <v>2</v>
      </c>
      <c r="C35932" s="266" t="s">
        <v>40068</v>
      </c>
    </row>
    <row r="35933" spans="1:3" s="243" customFormat="1" ht="14.5" x14ac:dyDescent="0.35">
      <c r="A35933" s="158" t="s">
        <v>36671</v>
      </c>
      <c r="B35933" s="158">
        <v>2</v>
      </c>
      <c r="C35933" s="266" t="s">
        <v>40069</v>
      </c>
    </row>
    <row r="35934" spans="1:3" s="243" customFormat="1" ht="14.5" x14ac:dyDescent="0.35">
      <c r="A35934" s="158" t="s">
        <v>36671</v>
      </c>
      <c r="B35934" s="158">
        <v>2</v>
      </c>
      <c r="C35934" s="266" t="s">
        <v>40070</v>
      </c>
    </row>
    <row r="35935" spans="1:3" s="243" customFormat="1" ht="14.5" x14ac:dyDescent="0.35">
      <c r="A35935" s="158" t="s">
        <v>36671</v>
      </c>
      <c r="B35935" s="158">
        <v>2</v>
      </c>
      <c r="C35935" s="266" t="s">
        <v>40071</v>
      </c>
    </row>
    <row r="35936" spans="1:3" s="243" customFormat="1" ht="14.5" x14ac:dyDescent="0.35">
      <c r="A35936" s="158" t="s">
        <v>36671</v>
      </c>
      <c r="B35936" s="158">
        <v>2</v>
      </c>
      <c r="C35936" s="266" t="s">
        <v>40072</v>
      </c>
    </row>
    <row r="35937" spans="1:3" s="243" customFormat="1" ht="14.5" x14ac:dyDescent="0.35">
      <c r="A35937" s="158" t="s">
        <v>36671</v>
      </c>
      <c r="B35937" s="158">
        <v>2</v>
      </c>
      <c r="C35937" s="266" t="s">
        <v>40073</v>
      </c>
    </row>
    <row r="35938" spans="1:3" s="243" customFormat="1" ht="14.5" x14ac:dyDescent="0.35">
      <c r="A35938" s="158" t="s">
        <v>36671</v>
      </c>
      <c r="B35938" s="158">
        <v>2</v>
      </c>
      <c r="C35938" s="266" t="s">
        <v>40074</v>
      </c>
    </row>
    <row r="35939" spans="1:3" s="243" customFormat="1" ht="14.5" x14ac:dyDescent="0.35">
      <c r="A35939" s="158" t="s">
        <v>36671</v>
      </c>
      <c r="B35939" s="158">
        <v>2</v>
      </c>
      <c r="C35939" s="266" t="s">
        <v>40075</v>
      </c>
    </row>
    <row r="35940" spans="1:3" s="243" customFormat="1" ht="14.5" x14ac:dyDescent="0.35">
      <c r="A35940" s="158" t="s">
        <v>36671</v>
      </c>
      <c r="B35940" s="158">
        <v>2</v>
      </c>
      <c r="C35940" s="266" t="s">
        <v>40329</v>
      </c>
    </row>
    <row r="35941" spans="1:3" s="243" customFormat="1" ht="14.5" x14ac:dyDescent="0.35">
      <c r="A35941" s="158" t="s">
        <v>36671</v>
      </c>
      <c r="B35941" s="158">
        <v>2</v>
      </c>
      <c r="C35941" s="266" t="s">
        <v>40076</v>
      </c>
    </row>
    <row r="35942" spans="1:3" s="243" customFormat="1" ht="14.5" x14ac:dyDescent="0.35">
      <c r="A35942" s="158" t="s">
        <v>36671</v>
      </c>
      <c r="B35942" s="158">
        <v>2</v>
      </c>
      <c r="C35942" s="266" t="s">
        <v>40077</v>
      </c>
    </row>
    <row r="35943" spans="1:3" s="243" customFormat="1" ht="14.5" x14ac:dyDescent="0.35">
      <c r="A35943" s="158" t="s">
        <v>36671</v>
      </c>
      <c r="B35943" s="158">
        <v>2</v>
      </c>
      <c r="C35943" s="266" t="s">
        <v>40078</v>
      </c>
    </row>
    <row r="35944" spans="1:3" s="243" customFormat="1" ht="14.5" x14ac:dyDescent="0.35">
      <c r="A35944" s="158" t="s">
        <v>36671</v>
      </c>
      <c r="B35944" s="158">
        <v>2</v>
      </c>
      <c r="C35944" s="266" t="s">
        <v>40079</v>
      </c>
    </row>
    <row r="35945" spans="1:3" s="243" customFormat="1" ht="14.5" x14ac:dyDescent="0.35">
      <c r="A35945" s="158" t="s">
        <v>36671</v>
      </c>
      <c r="B35945" s="158">
        <v>2</v>
      </c>
      <c r="C35945" s="266" t="s">
        <v>40080</v>
      </c>
    </row>
    <row r="35946" spans="1:3" s="243" customFormat="1" ht="14.5" x14ac:dyDescent="0.35">
      <c r="A35946" s="158" t="s">
        <v>36671</v>
      </c>
      <c r="B35946" s="158">
        <v>2</v>
      </c>
      <c r="C35946" s="266" t="s">
        <v>40081</v>
      </c>
    </row>
    <row r="35947" spans="1:3" s="243" customFormat="1" ht="14.5" x14ac:dyDescent="0.35">
      <c r="A35947" s="158" t="s">
        <v>36671</v>
      </c>
      <c r="B35947" s="158">
        <v>2</v>
      </c>
      <c r="C35947" s="266" t="s">
        <v>40082</v>
      </c>
    </row>
    <row r="35948" spans="1:3" s="243" customFormat="1" ht="14.5" x14ac:dyDescent="0.35">
      <c r="A35948" s="158" t="s">
        <v>36671</v>
      </c>
      <c r="B35948" s="158">
        <v>2</v>
      </c>
      <c r="C35948" s="266" t="s">
        <v>40083</v>
      </c>
    </row>
    <row r="35949" spans="1:3" s="243" customFormat="1" ht="14.5" x14ac:dyDescent="0.35">
      <c r="A35949" s="158" t="s">
        <v>36671</v>
      </c>
      <c r="B35949" s="158">
        <v>2</v>
      </c>
      <c r="C35949" s="266" t="s">
        <v>40084</v>
      </c>
    </row>
    <row r="35950" spans="1:3" s="243" customFormat="1" ht="14.5" x14ac:dyDescent="0.35">
      <c r="A35950" s="158" t="s">
        <v>36671</v>
      </c>
      <c r="B35950" s="158">
        <v>2</v>
      </c>
      <c r="C35950" s="266" t="s">
        <v>40085</v>
      </c>
    </row>
    <row r="35951" spans="1:3" s="243" customFormat="1" ht="14.5" x14ac:dyDescent="0.35">
      <c r="A35951" s="158" t="s">
        <v>36671</v>
      </c>
      <c r="B35951" s="158">
        <v>2</v>
      </c>
      <c r="C35951" s="266" t="s">
        <v>40086</v>
      </c>
    </row>
    <row r="35952" spans="1:3" s="243" customFormat="1" ht="14.5" x14ac:dyDescent="0.35">
      <c r="A35952" s="158" t="s">
        <v>36671</v>
      </c>
      <c r="B35952" s="158">
        <v>2</v>
      </c>
      <c r="C35952" s="266" t="s">
        <v>40087</v>
      </c>
    </row>
    <row r="35953" spans="1:3" s="243" customFormat="1" ht="14.5" x14ac:dyDescent="0.35">
      <c r="A35953" s="158" t="s">
        <v>36671</v>
      </c>
      <c r="B35953" s="158">
        <v>2</v>
      </c>
      <c r="C35953" s="266" t="s">
        <v>40088</v>
      </c>
    </row>
    <row r="35954" spans="1:3" s="243" customFormat="1" ht="14.5" x14ac:dyDescent="0.35">
      <c r="A35954" s="158" t="s">
        <v>36671</v>
      </c>
      <c r="B35954" s="158">
        <v>2</v>
      </c>
      <c r="C35954" s="266" t="s">
        <v>40089</v>
      </c>
    </row>
    <row r="35955" spans="1:3" s="243" customFormat="1" ht="14.5" x14ac:dyDescent="0.35">
      <c r="A35955" s="158" t="s">
        <v>36671</v>
      </c>
      <c r="B35955" s="158">
        <v>2</v>
      </c>
      <c r="C35955" s="266" t="s">
        <v>40089</v>
      </c>
    </row>
    <row r="35956" spans="1:3" s="243" customFormat="1" ht="14.5" x14ac:dyDescent="0.35">
      <c r="A35956" s="158" t="s">
        <v>36671</v>
      </c>
      <c r="B35956" s="158">
        <v>2</v>
      </c>
      <c r="C35956" s="266" t="s">
        <v>40090</v>
      </c>
    </row>
    <row r="35957" spans="1:3" s="243" customFormat="1" ht="14.5" x14ac:dyDescent="0.35">
      <c r="A35957" s="158" t="s">
        <v>36671</v>
      </c>
      <c r="B35957" s="158">
        <v>2</v>
      </c>
      <c r="C35957" s="266" t="s">
        <v>40091</v>
      </c>
    </row>
    <row r="35958" spans="1:3" s="243" customFormat="1" ht="14.5" x14ac:dyDescent="0.35">
      <c r="A35958" s="158" t="s">
        <v>36671</v>
      </c>
      <c r="B35958" s="158">
        <v>2</v>
      </c>
      <c r="C35958" s="266" t="s">
        <v>40092</v>
      </c>
    </row>
    <row r="35959" spans="1:3" s="243" customFormat="1" ht="14.5" x14ac:dyDescent="0.35">
      <c r="A35959" s="158" t="s">
        <v>36671</v>
      </c>
      <c r="B35959" s="158">
        <v>2</v>
      </c>
      <c r="C35959" s="266" t="s">
        <v>40093</v>
      </c>
    </row>
    <row r="35960" spans="1:3" s="243" customFormat="1" ht="14.5" x14ac:dyDescent="0.35">
      <c r="A35960" s="158" t="s">
        <v>36671</v>
      </c>
      <c r="B35960" s="158">
        <v>2</v>
      </c>
      <c r="C35960" s="266" t="s">
        <v>40094</v>
      </c>
    </row>
    <row r="35961" spans="1:3" s="243" customFormat="1" ht="14.5" x14ac:dyDescent="0.35">
      <c r="A35961" s="158" t="s">
        <v>36671</v>
      </c>
      <c r="B35961" s="158">
        <v>2</v>
      </c>
      <c r="C35961" s="266" t="s">
        <v>40095</v>
      </c>
    </row>
    <row r="35962" spans="1:3" s="243" customFormat="1" ht="14.5" x14ac:dyDescent="0.35">
      <c r="A35962" s="158" t="s">
        <v>36671</v>
      </c>
      <c r="B35962" s="158">
        <v>2</v>
      </c>
      <c r="C35962" s="266" t="s">
        <v>40096</v>
      </c>
    </row>
    <row r="35963" spans="1:3" s="243" customFormat="1" ht="14.5" x14ac:dyDescent="0.35">
      <c r="A35963" s="158" t="s">
        <v>36671</v>
      </c>
      <c r="B35963" s="158">
        <v>2</v>
      </c>
      <c r="C35963" s="266" t="s">
        <v>40097</v>
      </c>
    </row>
    <row r="35964" spans="1:3" s="243" customFormat="1" ht="14.5" x14ac:dyDescent="0.35">
      <c r="A35964" s="158" t="s">
        <v>36671</v>
      </c>
      <c r="B35964" s="158">
        <v>2</v>
      </c>
      <c r="C35964" s="266" t="s">
        <v>40098</v>
      </c>
    </row>
    <row r="35965" spans="1:3" s="243" customFormat="1" ht="14.5" x14ac:dyDescent="0.35">
      <c r="A35965" s="158" t="s">
        <v>36671</v>
      </c>
      <c r="B35965" s="158">
        <v>2</v>
      </c>
      <c r="C35965" s="266" t="s">
        <v>40099</v>
      </c>
    </row>
    <row r="35966" spans="1:3" s="243" customFormat="1" ht="14.5" x14ac:dyDescent="0.35">
      <c r="A35966" s="158" t="s">
        <v>36671</v>
      </c>
      <c r="B35966" s="158">
        <v>2</v>
      </c>
      <c r="C35966" s="266" t="s">
        <v>40100</v>
      </c>
    </row>
    <row r="35967" spans="1:3" s="243" customFormat="1" ht="14.5" x14ac:dyDescent="0.35">
      <c r="A35967" s="158" t="s">
        <v>36671</v>
      </c>
      <c r="B35967" s="158">
        <v>2</v>
      </c>
      <c r="C35967" s="266" t="s">
        <v>40101</v>
      </c>
    </row>
    <row r="35968" spans="1:3" s="243" customFormat="1" ht="14.5" x14ac:dyDescent="0.35">
      <c r="A35968" s="158" t="s">
        <v>36671</v>
      </c>
      <c r="B35968" s="158">
        <v>2</v>
      </c>
      <c r="C35968" s="266" t="s">
        <v>40102</v>
      </c>
    </row>
    <row r="35969" spans="1:3" s="307" customFormat="1" ht="14.5" x14ac:dyDescent="0.35">
      <c r="A35969" s="253" t="s">
        <v>36671</v>
      </c>
      <c r="B35969" s="253">
        <v>2</v>
      </c>
      <c r="C35969" s="266" t="s">
        <v>62634</v>
      </c>
    </row>
    <row r="35970" spans="1:3" s="307" customFormat="1" ht="14.5" x14ac:dyDescent="0.35">
      <c r="A35970" s="253" t="s">
        <v>36671</v>
      </c>
      <c r="B35970" s="253">
        <v>2</v>
      </c>
      <c r="C35970" s="266" t="s">
        <v>69411</v>
      </c>
    </row>
    <row r="35971" spans="1:3" s="307" customFormat="1" ht="14.5" x14ac:dyDescent="0.35">
      <c r="A35971" s="253" t="s">
        <v>36671</v>
      </c>
      <c r="B35971" s="253">
        <v>2</v>
      </c>
      <c r="C35971" s="266" t="s">
        <v>69412</v>
      </c>
    </row>
    <row r="35972" spans="1:3" s="307" customFormat="1" ht="14.5" x14ac:dyDescent="0.35">
      <c r="A35972" s="253" t="s">
        <v>36671</v>
      </c>
      <c r="B35972" s="253">
        <v>2</v>
      </c>
      <c r="C35972" s="266" t="s">
        <v>69413</v>
      </c>
    </row>
    <row r="35973" spans="1:3" s="243" customFormat="1" ht="14.5" x14ac:dyDescent="0.35">
      <c r="A35973" s="158" t="s">
        <v>36671</v>
      </c>
      <c r="B35973" s="158">
        <v>2</v>
      </c>
      <c r="C35973" s="266" t="s">
        <v>40115</v>
      </c>
    </row>
    <row r="35974" spans="1:3" s="243" customFormat="1" ht="14.5" x14ac:dyDescent="0.35">
      <c r="A35974" s="158" t="s">
        <v>36671</v>
      </c>
      <c r="B35974" s="158">
        <v>2</v>
      </c>
      <c r="C35974" s="266" t="s">
        <v>40117</v>
      </c>
    </row>
    <row r="35975" spans="1:3" s="243" customFormat="1" ht="14.5" x14ac:dyDescent="0.35">
      <c r="A35975" s="158" t="s">
        <v>36671</v>
      </c>
      <c r="B35975" s="158">
        <v>2</v>
      </c>
      <c r="C35975" s="266" t="s">
        <v>40116</v>
      </c>
    </row>
    <row r="35976" spans="1:3" s="243" customFormat="1" ht="14.5" x14ac:dyDescent="0.35">
      <c r="A35976" s="158" t="s">
        <v>36671</v>
      </c>
      <c r="B35976" s="158">
        <v>2</v>
      </c>
      <c r="C35976" s="266" t="s">
        <v>40103</v>
      </c>
    </row>
    <row r="35977" spans="1:3" s="243" customFormat="1" ht="14.5" x14ac:dyDescent="0.35">
      <c r="A35977" s="158" t="s">
        <v>36671</v>
      </c>
      <c r="B35977" s="158">
        <v>2</v>
      </c>
      <c r="C35977" s="266" t="s">
        <v>40113</v>
      </c>
    </row>
    <row r="35978" spans="1:3" s="243" customFormat="1" ht="14.5" x14ac:dyDescent="0.35">
      <c r="A35978" s="158" t="s">
        <v>36671</v>
      </c>
      <c r="B35978" s="158">
        <v>2</v>
      </c>
      <c r="C35978" s="266" t="s">
        <v>40114</v>
      </c>
    </row>
    <row r="35979" spans="1:3" s="243" customFormat="1" ht="14.5" x14ac:dyDescent="0.35">
      <c r="A35979" s="158" t="s">
        <v>36671</v>
      </c>
      <c r="B35979" s="158">
        <v>2</v>
      </c>
      <c r="C35979" s="266" t="s">
        <v>40104</v>
      </c>
    </row>
    <row r="35980" spans="1:3" s="243" customFormat="1" ht="14.5" x14ac:dyDescent="0.35">
      <c r="A35980" s="158" t="s">
        <v>36671</v>
      </c>
      <c r="B35980" s="158">
        <v>2</v>
      </c>
      <c r="C35980" s="266" t="s">
        <v>40105</v>
      </c>
    </row>
    <row r="35981" spans="1:3" s="243" customFormat="1" ht="14.5" x14ac:dyDescent="0.35">
      <c r="A35981" s="158" t="s">
        <v>36671</v>
      </c>
      <c r="B35981" s="158">
        <v>2</v>
      </c>
      <c r="C35981" s="266" t="s">
        <v>40106</v>
      </c>
    </row>
    <row r="35982" spans="1:3" s="243" customFormat="1" ht="14.5" x14ac:dyDescent="0.35">
      <c r="A35982" s="158" t="s">
        <v>36671</v>
      </c>
      <c r="B35982" s="158">
        <v>2</v>
      </c>
      <c r="C35982" s="266" t="s">
        <v>40107</v>
      </c>
    </row>
    <row r="35983" spans="1:3" s="243" customFormat="1" ht="14.5" x14ac:dyDescent="0.35">
      <c r="A35983" s="158" t="s">
        <v>36671</v>
      </c>
      <c r="B35983" s="158">
        <v>2</v>
      </c>
      <c r="C35983" s="266" t="s">
        <v>40108</v>
      </c>
    </row>
    <row r="35984" spans="1:3" s="243" customFormat="1" ht="14.5" x14ac:dyDescent="0.35">
      <c r="A35984" s="158" t="s">
        <v>36671</v>
      </c>
      <c r="B35984" s="158">
        <v>2</v>
      </c>
      <c r="C35984" s="266" t="s">
        <v>40109</v>
      </c>
    </row>
    <row r="35985" spans="1:3" s="243" customFormat="1" ht="14.5" x14ac:dyDescent="0.35">
      <c r="A35985" s="158" t="s">
        <v>36671</v>
      </c>
      <c r="B35985" s="158">
        <v>2</v>
      </c>
      <c r="C35985" s="266" t="s">
        <v>40110</v>
      </c>
    </row>
    <row r="35986" spans="1:3" s="243" customFormat="1" ht="14.5" x14ac:dyDescent="0.35">
      <c r="A35986" s="158" t="s">
        <v>36671</v>
      </c>
      <c r="B35986" s="158">
        <v>2</v>
      </c>
      <c r="C35986" s="266" t="s">
        <v>40111</v>
      </c>
    </row>
    <row r="35987" spans="1:3" s="243" customFormat="1" ht="14.5" x14ac:dyDescent="0.35">
      <c r="A35987" s="158" t="s">
        <v>36671</v>
      </c>
      <c r="B35987" s="158">
        <v>2</v>
      </c>
      <c r="C35987" s="266" t="s">
        <v>40112</v>
      </c>
    </row>
    <row r="35988" spans="1:3" s="243" customFormat="1" ht="14.5" x14ac:dyDescent="0.35">
      <c r="A35988" s="158" t="s">
        <v>40119</v>
      </c>
      <c r="B35988" s="158">
        <v>1</v>
      </c>
      <c r="C35988" s="266" t="s">
        <v>40120</v>
      </c>
    </row>
    <row r="35989" spans="1:3" s="243" customFormat="1" ht="14.5" x14ac:dyDescent="0.35">
      <c r="A35989" s="158" t="s">
        <v>40119</v>
      </c>
      <c r="B35989" s="158">
        <v>2</v>
      </c>
      <c r="C35989" s="266" t="s">
        <v>40121</v>
      </c>
    </row>
    <row r="35990" spans="1:3" s="243" customFormat="1" ht="14.5" x14ac:dyDescent="0.35">
      <c r="A35990" s="158" t="s">
        <v>40119</v>
      </c>
      <c r="B35990" s="158">
        <v>2</v>
      </c>
      <c r="C35990" s="266" t="s">
        <v>40131</v>
      </c>
    </row>
    <row r="35991" spans="1:3" s="243" customFormat="1" ht="14.5" x14ac:dyDescent="0.35">
      <c r="A35991" s="158" t="s">
        <v>40119</v>
      </c>
      <c r="B35991" s="158">
        <v>2</v>
      </c>
      <c r="C35991" s="266" t="s">
        <v>40126</v>
      </c>
    </row>
    <row r="35992" spans="1:3" s="243" customFormat="1" ht="14.5" x14ac:dyDescent="0.35">
      <c r="A35992" s="158" t="s">
        <v>40119</v>
      </c>
      <c r="B35992" s="158">
        <v>2</v>
      </c>
      <c r="C35992" s="266" t="s">
        <v>40125</v>
      </c>
    </row>
    <row r="35993" spans="1:3" s="243" customFormat="1" ht="14.5" x14ac:dyDescent="0.35">
      <c r="A35993" s="158" t="s">
        <v>40119</v>
      </c>
      <c r="B35993" s="158">
        <v>2</v>
      </c>
      <c r="C35993" s="266" t="s">
        <v>40124</v>
      </c>
    </row>
    <row r="35994" spans="1:3" s="243" customFormat="1" ht="14.5" x14ac:dyDescent="0.35">
      <c r="A35994" s="158" t="s">
        <v>40119</v>
      </c>
      <c r="B35994" s="158">
        <v>2</v>
      </c>
      <c r="C35994" s="266" t="s">
        <v>40123</v>
      </c>
    </row>
    <row r="35995" spans="1:3" s="243" customFormat="1" ht="14.5" x14ac:dyDescent="0.35">
      <c r="A35995" s="158" t="s">
        <v>40119</v>
      </c>
      <c r="B35995" s="158">
        <v>2</v>
      </c>
      <c r="C35995" s="266" t="s">
        <v>40122</v>
      </c>
    </row>
    <row r="35996" spans="1:3" s="243" customFormat="1" ht="14.5" x14ac:dyDescent="0.35">
      <c r="A35996" s="158" t="s">
        <v>40119</v>
      </c>
      <c r="B35996" s="158">
        <v>2</v>
      </c>
      <c r="C35996" s="266" t="s">
        <v>40127</v>
      </c>
    </row>
    <row r="35997" spans="1:3" s="243" customFormat="1" ht="14.5" x14ac:dyDescent="0.35">
      <c r="A35997" s="158" t="s">
        <v>40119</v>
      </c>
      <c r="B35997" s="158">
        <v>2</v>
      </c>
      <c r="C35997" s="266" t="s">
        <v>40128</v>
      </c>
    </row>
    <row r="35998" spans="1:3" s="243" customFormat="1" ht="14.5" x14ac:dyDescent="0.35">
      <c r="A35998" s="158" t="s">
        <v>40119</v>
      </c>
      <c r="B35998" s="158">
        <v>2</v>
      </c>
      <c r="C35998" s="266" t="s">
        <v>40129</v>
      </c>
    </row>
    <row r="35999" spans="1:3" s="56" customFormat="1" ht="14.5" x14ac:dyDescent="0.35">
      <c r="A35999" s="158" t="s">
        <v>10276</v>
      </c>
      <c r="B35999" s="158">
        <v>1</v>
      </c>
      <c r="C35999" s="266" t="s">
        <v>36679</v>
      </c>
    </row>
    <row r="36000" spans="1:3" s="223" customFormat="1" ht="14.5" x14ac:dyDescent="0.35">
      <c r="A36000" s="158" t="s">
        <v>10276</v>
      </c>
      <c r="B36000" s="158">
        <v>2</v>
      </c>
      <c r="C36000" s="266" t="s">
        <v>37014</v>
      </c>
    </row>
    <row r="36001" spans="1:3" s="223" customFormat="1" ht="14.5" x14ac:dyDescent="0.35">
      <c r="A36001" s="158" t="s">
        <v>10276</v>
      </c>
      <c r="B36001" s="158">
        <v>2</v>
      </c>
      <c r="C36001" s="266" t="s">
        <v>37013</v>
      </c>
    </row>
    <row r="36002" spans="1:3" s="269" customFormat="1" ht="14.5" x14ac:dyDescent="0.35">
      <c r="A36002" s="253" t="s">
        <v>10276</v>
      </c>
      <c r="B36002" s="253">
        <v>2</v>
      </c>
      <c r="C36002" s="266" t="s">
        <v>54048</v>
      </c>
    </row>
    <row r="36003" spans="1:3" s="269" customFormat="1" ht="14.5" x14ac:dyDescent="0.35">
      <c r="A36003" s="253" t="s">
        <v>10276</v>
      </c>
      <c r="B36003" s="253">
        <v>2</v>
      </c>
      <c r="C36003" s="266" t="s">
        <v>54047</v>
      </c>
    </row>
    <row r="36004" spans="1:3" s="56" customFormat="1" ht="14.5" x14ac:dyDescent="0.35">
      <c r="A36004" s="158" t="s">
        <v>10276</v>
      </c>
      <c r="B36004" s="158">
        <v>2</v>
      </c>
      <c r="C36004" s="266" t="s">
        <v>36699</v>
      </c>
    </row>
    <row r="36005" spans="1:3" s="223" customFormat="1" ht="14.5" x14ac:dyDescent="0.35">
      <c r="A36005" s="158" t="s">
        <v>10276</v>
      </c>
      <c r="B36005" s="158">
        <v>2</v>
      </c>
      <c r="C36005" s="266" t="s">
        <v>36700</v>
      </c>
    </row>
    <row r="36006" spans="1:3" s="223" customFormat="1" ht="14.5" x14ac:dyDescent="0.35">
      <c r="A36006" s="158" t="s">
        <v>10276</v>
      </c>
      <c r="B36006" s="158">
        <v>2</v>
      </c>
      <c r="C36006" s="266" t="s">
        <v>36701</v>
      </c>
    </row>
    <row r="36007" spans="1:3" s="56" customFormat="1" ht="14.5" x14ac:dyDescent="0.35">
      <c r="A36007" s="158" t="s">
        <v>10276</v>
      </c>
      <c r="B36007" s="158">
        <v>2</v>
      </c>
      <c r="C36007" s="266" t="s">
        <v>36702</v>
      </c>
    </row>
    <row r="36008" spans="1:3" s="56" customFormat="1" ht="14.5" x14ac:dyDescent="0.35">
      <c r="A36008" s="158" t="s">
        <v>10276</v>
      </c>
      <c r="B36008" s="158">
        <v>2</v>
      </c>
      <c r="C36008" s="266" t="s">
        <v>36703</v>
      </c>
    </row>
    <row r="36009" spans="1:3" s="56" customFormat="1" ht="14.5" x14ac:dyDescent="0.35">
      <c r="A36009" s="158" t="s">
        <v>10276</v>
      </c>
      <c r="B36009" s="158">
        <v>2</v>
      </c>
      <c r="C36009" s="266" t="s">
        <v>36698</v>
      </c>
    </row>
    <row r="36010" spans="1:3" s="56" customFormat="1" ht="14.5" x14ac:dyDescent="0.35">
      <c r="A36010" s="158" t="s">
        <v>10276</v>
      </c>
      <c r="B36010" s="158">
        <v>2</v>
      </c>
      <c r="C36010" s="266" t="s">
        <v>36697</v>
      </c>
    </row>
    <row r="36011" spans="1:3" s="56" customFormat="1" ht="14.5" x14ac:dyDescent="0.35">
      <c r="A36011" s="158" t="s">
        <v>10276</v>
      </c>
      <c r="B36011" s="158">
        <v>2</v>
      </c>
      <c r="C36011" s="266" t="s">
        <v>36696</v>
      </c>
    </row>
    <row r="36012" spans="1:3" s="56" customFormat="1" ht="14.5" x14ac:dyDescent="0.35">
      <c r="A36012" s="158" t="s">
        <v>10276</v>
      </c>
      <c r="B36012" s="158">
        <v>2</v>
      </c>
      <c r="C36012" s="266" t="s">
        <v>36695</v>
      </c>
    </row>
    <row r="36013" spans="1:3" s="56" customFormat="1" ht="14.5" x14ac:dyDescent="0.35">
      <c r="A36013" s="158" t="s">
        <v>10276</v>
      </c>
      <c r="B36013" s="158">
        <v>2</v>
      </c>
      <c r="C36013" s="266" t="s">
        <v>36694</v>
      </c>
    </row>
    <row r="36014" spans="1:3" s="56" customFormat="1" ht="14.5" x14ac:dyDescent="0.35">
      <c r="A36014" s="158" t="s">
        <v>10276</v>
      </c>
      <c r="B36014" s="158">
        <v>2</v>
      </c>
      <c r="C36014" s="266" t="s">
        <v>36693</v>
      </c>
    </row>
    <row r="36015" spans="1:3" s="56" customFormat="1" ht="14.5" x14ac:dyDescent="0.35">
      <c r="A36015" s="158" t="s">
        <v>10276</v>
      </c>
      <c r="B36015" s="158">
        <v>2</v>
      </c>
      <c r="C36015" s="266" t="s">
        <v>36692</v>
      </c>
    </row>
    <row r="36016" spans="1:3" s="56" customFormat="1" ht="14.5" x14ac:dyDescent="0.35">
      <c r="A36016" s="158" t="s">
        <v>10276</v>
      </c>
      <c r="B36016" s="158">
        <v>2</v>
      </c>
      <c r="C36016" s="266" t="s">
        <v>36691</v>
      </c>
    </row>
    <row r="36017" spans="1:3" s="56" customFormat="1" ht="14.5" x14ac:dyDescent="0.35">
      <c r="A36017" s="158" t="s">
        <v>10276</v>
      </c>
      <c r="B36017" s="158">
        <v>2</v>
      </c>
      <c r="C36017" s="266" t="s">
        <v>36690</v>
      </c>
    </row>
    <row r="36018" spans="1:3" s="56" customFormat="1" ht="14.5" x14ac:dyDescent="0.35">
      <c r="A36018" s="158" t="s">
        <v>10276</v>
      </c>
      <c r="B36018" s="158">
        <v>2</v>
      </c>
      <c r="C36018" s="266" t="s">
        <v>36689</v>
      </c>
    </row>
    <row r="36019" spans="1:3" s="56" customFormat="1" ht="14.5" x14ac:dyDescent="0.35">
      <c r="A36019" s="158" t="s">
        <v>10276</v>
      </c>
      <c r="B36019" s="158">
        <v>2</v>
      </c>
      <c r="C36019" s="266" t="s">
        <v>36688</v>
      </c>
    </row>
    <row r="36020" spans="1:3" s="56" customFormat="1" ht="14.5" x14ac:dyDescent="0.35">
      <c r="A36020" s="158" t="s">
        <v>10276</v>
      </c>
      <c r="B36020" s="158">
        <v>2</v>
      </c>
      <c r="C36020" s="266" t="s">
        <v>36687</v>
      </c>
    </row>
    <row r="36021" spans="1:3" s="56" customFormat="1" ht="14.5" x14ac:dyDescent="0.35">
      <c r="A36021" s="158" t="s">
        <v>10276</v>
      </c>
      <c r="B36021" s="158">
        <v>2</v>
      </c>
      <c r="C36021" s="266" t="s">
        <v>36686</v>
      </c>
    </row>
    <row r="36022" spans="1:3" s="56" customFormat="1" ht="14.5" x14ac:dyDescent="0.35">
      <c r="A36022" s="158" t="s">
        <v>10276</v>
      </c>
      <c r="B36022" s="158">
        <v>2</v>
      </c>
      <c r="C36022" s="266" t="s">
        <v>36685</v>
      </c>
    </row>
    <row r="36023" spans="1:3" s="56" customFormat="1" ht="14.5" x14ac:dyDescent="0.35">
      <c r="A36023" s="158" t="s">
        <v>10276</v>
      </c>
      <c r="B36023" s="158">
        <v>2</v>
      </c>
      <c r="C36023" s="266" t="s">
        <v>36684</v>
      </c>
    </row>
    <row r="36024" spans="1:3" s="56" customFormat="1" ht="14.5" x14ac:dyDescent="0.35">
      <c r="A36024" s="158" t="s">
        <v>10276</v>
      </c>
      <c r="B36024" s="158">
        <v>2</v>
      </c>
      <c r="C36024" s="266" t="s">
        <v>36683</v>
      </c>
    </row>
    <row r="36025" spans="1:3" s="269" customFormat="1" ht="14.5" x14ac:dyDescent="0.35">
      <c r="A36025" s="253" t="s">
        <v>10276</v>
      </c>
      <c r="B36025" s="253">
        <v>2</v>
      </c>
      <c r="C36025" s="266" t="s">
        <v>54907</v>
      </c>
    </row>
    <row r="36026" spans="1:3" s="269" customFormat="1" ht="14.5" x14ac:dyDescent="0.35">
      <c r="A36026" s="253" t="s">
        <v>10276</v>
      </c>
      <c r="B36026" s="253">
        <v>2</v>
      </c>
      <c r="C36026" s="266" t="s">
        <v>54908</v>
      </c>
    </row>
    <row r="36027" spans="1:3" s="73" customFormat="1" ht="14.5" x14ac:dyDescent="0.35">
      <c r="A36027" s="158" t="s">
        <v>10276</v>
      </c>
      <c r="B36027" s="158">
        <v>2</v>
      </c>
      <c r="C36027" s="266" t="s">
        <v>36682</v>
      </c>
    </row>
    <row r="36028" spans="1:3" s="269" customFormat="1" ht="14.5" x14ac:dyDescent="0.35">
      <c r="A36028" s="253" t="s">
        <v>10276</v>
      </c>
      <c r="B36028" s="253">
        <v>2</v>
      </c>
      <c r="C36028" s="266" t="s">
        <v>53760</v>
      </c>
    </row>
    <row r="36029" spans="1:3" s="73" customFormat="1" ht="14.5" x14ac:dyDescent="0.35">
      <c r="A36029" s="158" t="s">
        <v>10276</v>
      </c>
      <c r="B36029" s="158">
        <v>2</v>
      </c>
      <c r="C36029" s="266" t="s">
        <v>36681</v>
      </c>
    </row>
    <row r="36030" spans="1:3" s="145" customFormat="1" ht="14.5" x14ac:dyDescent="0.35">
      <c r="A36030" s="158" t="s">
        <v>10276</v>
      </c>
      <c r="B36030" s="158">
        <v>2</v>
      </c>
      <c r="C36030" s="266" t="s">
        <v>36680</v>
      </c>
    </row>
    <row r="36031" spans="1:3" s="269" customFormat="1" ht="14.5" x14ac:dyDescent="0.35">
      <c r="A36031" s="253" t="s">
        <v>10276</v>
      </c>
      <c r="B36031" s="253">
        <v>2</v>
      </c>
      <c r="C36031" s="266" t="s">
        <v>55360</v>
      </c>
    </row>
    <row r="36032" spans="1:3" s="269" customFormat="1" ht="14.5" x14ac:dyDescent="0.35">
      <c r="A36032" s="253" t="s">
        <v>10276</v>
      </c>
      <c r="B36032" s="253">
        <v>2</v>
      </c>
      <c r="C36032" s="266" t="s">
        <v>55361</v>
      </c>
    </row>
    <row r="36033" spans="1:3" s="307" customFormat="1" ht="14.5" x14ac:dyDescent="0.35">
      <c r="A36033" s="253" t="s">
        <v>10276</v>
      </c>
      <c r="B36033" s="253">
        <v>2</v>
      </c>
      <c r="C36033" s="266" t="s">
        <v>68643</v>
      </c>
    </row>
    <row r="36034" spans="1:3" s="243" customFormat="1" ht="14.5" x14ac:dyDescent="0.35">
      <c r="A36034" s="158" t="s">
        <v>10276</v>
      </c>
      <c r="B36034" s="158">
        <v>2</v>
      </c>
      <c r="C36034" s="266" t="s">
        <v>40133</v>
      </c>
    </row>
    <row r="36035" spans="1:3" s="298" customFormat="1" ht="14.5" x14ac:dyDescent="0.35">
      <c r="A36035" s="253" t="s">
        <v>10276</v>
      </c>
      <c r="B36035" s="253">
        <v>2</v>
      </c>
      <c r="C36035" s="299" t="s">
        <v>59877</v>
      </c>
    </row>
    <row r="36036" spans="1:3" s="298" customFormat="1" ht="14.5" x14ac:dyDescent="0.35">
      <c r="A36036" s="253" t="s">
        <v>10276</v>
      </c>
      <c r="B36036" s="253">
        <v>2</v>
      </c>
      <c r="C36036" s="299" t="s">
        <v>59879</v>
      </c>
    </row>
    <row r="36037" spans="1:3" s="298" customFormat="1" ht="14.5" x14ac:dyDescent="0.35">
      <c r="A36037" s="253" t="s">
        <v>10276</v>
      </c>
      <c r="B36037" s="253">
        <v>2</v>
      </c>
      <c r="C36037" s="299" t="s">
        <v>59880</v>
      </c>
    </row>
    <row r="36038" spans="1:3" s="298" customFormat="1" ht="14.5" x14ac:dyDescent="0.35">
      <c r="A36038" s="253" t="s">
        <v>10276</v>
      </c>
      <c r="B36038" s="253">
        <v>2</v>
      </c>
      <c r="C36038" s="266" t="s">
        <v>59878</v>
      </c>
    </row>
    <row r="36039" spans="1:3" s="307" customFormat="1" ht="14.5" x14ac:dyDescent="0.35">
      <c r="A36039" s="253" t="s">
        <v>63548</v>
      </c>
      <c r="B36039" s="253">
        <v>1</v>
      </c>
      <c r="C36039" s="266" t="s">
        <v>63547</v>
      </c>
    </row>
    <row r="36040" spans="1:3" s="307" customFormat="1" ht="14.5" x14ac:dyDescent="0.35">
      <c r="A36040" s="253" t="s">
        <v>63548</v>
      </c>
      <c r="B36040" s="253">
        <v>2</v>
      </c>
      <c r="C36040" s="266" t="s">
        <v>63549</v>
      </c>
    </row>
    <row r="36041" spans="1:3" s="307" customFormat="1" ht="14.5" x14ac:dyDescent="0.35">
      <c r="A36041" s="253" t="s">
        <v>63548</v>
      </c>
      <c r="B36041" s="253">
        <v>2</v>
      </c>
      <c r="C36041" s="266" t="s">
        <v>63560</v>
      </c>
    </row>
    <row r="36042" spans="1:3" s="307" customFormat="1" ht="14.5" x14ac:dyDescent="0.35">
      <c r="A36042" s="253" t="s">
        <v>63548</v>
      </c>
      <c r="B36042" s="253">
        <v>2</v>
      </c>
      <c r="C36042" s="266" t="s">
        <v>63561</v>
      </c>
    </row>
    <row r="36043" spans="1:3" s="307" customFormat="1" ht="14.5" x14ac:dyDescent="0.35">
      <c r="A36043" s="253" t="s">
        <v>63548</v>
      </c>
      <c r="B36043" s="253">
        <v>2</v>
      </c>
      <c r="C36043" s="266" t="s">
        <v>63562</v>
      </c>
    </row>
    <row r="36044" spans="1:3" s="307" customFormat="1" ht="14.5" x14ac:dyDescent="0.35">
      <c r="A36044" s="253" t="s">
        <v>63548</v>
      </c>
      <c r="B36044" s="253">
        <v>2</v>
      </c>
      <c r="C36044" s="266" t="s">
        <v>63563</v>
      </c>
    </row>
    <row r="36045" spans="1:3" s="307" customFormat="1" ht="14.5" x14ac:dyDescent="0.35">
      <c r="A36045" s="253" t="s">
        <v>63548</v>
      </c>
      <c r="B36045" s="253">
        <v>2</v>
      </c>
      <c r="C36045" s="266" t="s">
        <v>63564</v>
      </c>
    </row>
    <row r="36046" spans="1:3" s="307" customFormat="1" ht="14.5" x14ac:dyDescent="0.35">
      <c r="A36046" s="253" t="s">
        <v>63548</v>
      </c>
      <c r="B36046" s="253">
        <v>2</v>
      </c>
      <c r="C36046" s="266" t="s">
        <v>63565</v>
      </c>
    </row>
    <row r="36047" spans="1:3" s="307" customFormat="1" ht="14.5" x14ac:dyDescent="0.35">
      <c r="A36047" s="253" t="s">
        <v>63548</v>
      </c>
      <c r="B36047" s="253">
        <v>2</v>
      </c>
      <c r="C36047" s="266" t="s">
        <v>63566</v>
      </c>
    </row>
    <row r="36048" spans="1:3" s="307" customFormat="1" ht="14.5" x14ac:dyDescent="0.35">
      <c r="A36048" s="253" t="s">
        <v>63548</v>
      </c>
      <c r="B36048" s="253">
        <v>2</v>
      </c>
      <c r="C36048" s="266" t="s">
        <v>63567</v>
      </c>
    </row>
    <row r="36049" spans="1:3" s="307" customFormat="1" ht="14.5" x14ac:dyDescent="0.35">
      <c r="A36049" s="253" t="s">
        <v>63548</v>
      </c>
      <c r="B36049" s="253">
        <v>2</v>
      </c>
      <c r="C36049" s="266" t="s">
        <v>63568</v>
      </c>
    </row>
    <row r="36050" spans="1:3" s="307" customFormat="1" ht="14.5" x14ac:dyDescent="0.35">
      <c r="A36050" s="253" t="s">
        <v>63548</v>
      </c>
      <c r="B36050" s="253">
        <v>2</v>
      </c>
      <c r="C36050" s="266" t="s">
        <v>63569</v>
      </c>
    </row>
    <row r="36051" spans="1:3" s="307" customFormat="1" ht="14.5" x14ac:dyDescent="0.35">
      <c r="A36051" s="253" t="s">
        <v>63548</v>
      </c>
      <c r="B36051" s="253">
        <v>2</v>
      </c>
      <c r="C36051" s="266" t="s">
        <v>69458</v>
      </c>
    </row>
    <row r="36052" spans="1:3" s="307" customFormat="1" ht="14.5" x14ac:dyDescent="0.35">
      <c r="A36052" s="253" t="s">
        <v>63548</v>
      </c>
      <c r="B36052" s="253">
        <v>2</v>
      </c>
      <c r="C36052" s="266" t="s">
        <v>69459</v>
      </c>
    </row>
    <row r="36053" spans="1:3" s="307" customFormat="1" ht="14.5" x14ac:dyDescent="0.35">
      <c r="A36053" s="253" t="s">
        <v>63548</v>
      </c>
      <c r="B36053" s="253">
        <v>2</v>
      </c>
      <c r="C36053" s="266" t="s">
        <v>69460</v>
      </c>
    </row>
    <row r="36054" spans="1:3" s="307" customFormat="1" ht="14.5" x14ac:dyDescent="0.35">
      <c r="A36054" s="253" t="s">
        <v>63548</v>
      </c>
      <c r="B36054" s="253">
        <v>2</v>
      </c>
      <c r="C36054" s="266" t="s">
        <v>69461</v>
      </c>
    </row>
    <row r="36055" spans="1:3" s="307" customFormat="1" ht="14.5" x14ac:dyDescent="0.35">
      <c r="A36055" s="253" t="s">
        <v>63548</v>
      </c>
      <c r="B36055" s="253">
        <v>2</v>
      </c>
      <c r="C36055" s="266" t="s">
        <v>69462</v>
      </c>
    </row>
    <row r="36056" spans="1:3" s="307" customFormat="1" ht="14.5" x14ac:dyDescent="0.35">
      <c r="A36056" s="253" t="s">
        <v>63548</v>
      </c>
      <c r="B36056" s="253">
        <v>2</v>
      </c>
      <c r="C36056" s="266" t="s">
        <v>69463</v>
      </c>
    </row>
    <row r="36057" spans="1:3" s="307" customFormat="1" ht="14.5" x14ac:dyDescent="0.35">
      <c r="A36057" s="253" t="s">
        <v>63548</v>
      </c>
      <c r="B36057" s="253">
        <v>2</v>
      </c>
      <c r="C36057" s="266" t="s">
        <v>69464</v>
      </c>
    </row>
    <row r="36058" spans="1:3" s="307" customFormat="1" ht="14.5" x14ac:dyDescent="0.35">
      <c r="A36058" s="253" t="s">
        <v>63548</v>
      </c>
      <c r="B36058" s="253">
        <v>2</v>
      </c>
      <c r="C36058" s="266" t="s">
        <v>69465</v>
      </c>
    </row>
    <row r="36059" spans="1:3" s="307" customFormat="1" ht="14.5" x14ac:dyDescent="0.35">
      <c r="A36059" s="253" t="s">
        <v>63548</v>
      </c>
      <c r="B36059" s="253">
        <v>2</v>
      </c>
      <c r="C36059" s="266" t="s">
        <v>69466</v>
      </c>
    </row>
    <row r="36060" spans="1:3" s="307" customFormat="1" ht="14.5" x14ac:dyDescent="0.35">
      <c r="A36060" s="253" t="s">
        <v>63548</v>
      </c>
      <c r="B36060" s="253">
        <v>2</v>
      </c>
      <c r="C36060" s="266" t="s">
        <v>69355</v>
      </c>
    </row>
    <row r="36061" spans="1:3" s="307" customFormat="1" ht="14.5" x14ac:dyDescent="0.35">
      <c r="A36061" s="253" t="s">
        <v>63548</v>
      </c>
      <c r="B36061" s="253">
        <v>2</v>
      </c>
      <c r="C36061" s="266" t="s">
        <v>63570</v>
      </c>
    </row>
    <row r="36062" spans="1:3" s="307" customFormat="1" ht="14.5" x14ac:dyDescent="0.35">
      <c r="A36062" s="253" t="s">
        <v>63548</v>
      </c>
      <c r="B36062" s="253">
        <v>2</v>
      </c>
      <c r="C36062" s="266" t="s">
        <v>63571</v>
      </c>
    </row>
    <row r="36063" spans="1:3" s="307" customFormat="1" ht="14.5" x14ac:dyDescent="0.35">
      <c r="A36063" s="253" t="s">
        <v>63548</v>
      </c>
      <c r="B36063" s="253">
        <v>2</v>
      </c>
      <c r="C36063" s="266" t="s">
        <v>69356</v>
      </c>
    </row>
    <row r="36064" spans="1:3" s="307" customFormat="1" ht="14.5" x14ac:dyDescent="0.35">
      <c r="A36064" s="253" t="s">
        <v>63548</v>
      </c>
      <c r="B36064" s="253">
        <v>2</v>
      </c>
      <c r="C36064" s="266" t="s">
        <v>63572</v>
      </c>
    </row>
    <row r="36065" spans="1:3" s="307" customFormat="1" ht="14.5" x14ac:dyDescent="0.35">
      <c r="A36065" s="253" t="s">
        <v>63548</v>
      </c>
      <c r="B36065" s="253">
        <v>2</v>
      </c>
      <c r="C36065" s="266" t="s">
        <v>63573</v>
      </c>
    </row>
    <row r="36066" spans="1:3" s="307" customFormat="1" ht="14.5" x14ac:dyDescent="0.35">
      <c r="A36066" s="253" t="s">
        <v>63548</v>
      </c>
      <c r="B36066" s="253">
        <v>2</v>
      </c>
      <c r="C36066" s="266" t="s">
        <v>63574</v>
      </c>
    </row>
    <row r="36067" spans="1:3" s="307" customFormat="1" ht="14.5" x14ac:dyDescent="0.35">
      <c r="A36067" s="253" t="s">
        <v>63548</v>
      </c>
      <c r="B36067" s="253">
        <v>2</v>
      </c>
      <c r="C36067" s="266" t="s">
        <v>63575</v>
      </c>
    </row>
    <row r="36068" spans="1:3" s="307" customFormat="1" ht="14.5" x14ac:dyDescent="0.35">
      <c r="A36068" s="253" t="s">
        <v>63548</v>
      </c>
      <c r="B36068" s="253">
        <v>2</v>
      </c>
      <c r="C36068" s="266" t="s">
        <v>63576</v>
      </c>
    </row>
    <row r="36069" spans="1:3" s="307" customFormat="1" ht="14.5" x14ac:dyDescent="0.35">
      <c r="A36069" s="253" t="s">
        <v>63548</v>
      </c>
      <c r="B36069" s="253">
        <v>2</v>
      </c>
      <c r="C36069" s="266" t="s">
        <v>63577</v>
      </c>
    </row>
    <row r="36070" spans="1:3" s="307" customFormat="1" ht="14.5" x14ac:dyDescent="0.35">
      <c r="A36070" s="253" t="s">
        <v>63548</v>
      </c>
      <c r="B36070" s="253">
        <v>2</v>
      </c>
      <c r="C36070" s="266" t="s">
        <v>69358</v>
      </c>
    </row>
    <row r="36071" spans="1:3" s="307" customFormat="1" ht="14.5" x14ac:dyDescent="0.35">
      <c r="A36071" s="253" t="s">
        <v>63548</v>
      </c>
      <c r="B36071" s="253">
        <v>2</v>
      </c>
      <c r="C36071" s="266" t="s">
        <v>63578</v>
      </c>
    </row>
    <row r="36072" spans="1:3" s="307" customFormat="1" ht="14.5" x14ac:dyDescent="0.35">
      <c r="A36072" s="253" t="s">
        <v>63548</v>
      </c>
      <c r="B36072" s="253">
        <v>2</v>
      </c>
      <c r="C36072" s="266" t="s">
        <v>63579</v>
      </c>
    </row>
    <row r="36073" spans="1:3" s="307" customFormat="1" ht="14.5" x14ac:dyDescent="0.35">
      <c r="A36073" s="253" t="s">
        <v>63548</v>
      </c>
      <c r="B36073" s="253">
        <v>2</v>
      </c>
      <c r="C36073" s="266" t="s">
        <v>63580</v>
      </c>
    </row>
    <row r="36074" spans="1:3" s="307" customFormat="1" ht="14.5" x14ac:dyDescent="0.35">
      <c r="A36074" s="253" t="s">
        <v>63548</v>
      </c>
      <c r="B36074" s="253">
        <v>2</v>
      </c>
      <c r="C36074" s="266" t="s">
        <v>63581</v>
      </c>
    </row>
    <row r="36075" spans="1:3" s="307" customFormat="1" ht="14.5" x14ac:dyDescent="0.35">
      <c r="A36075" s="253" t="s">
        <v>63548</v>
      </c>
      <c r="B36075" s="253">
        <v>2</v>
      </c>
      <c r="C36075" s="266" t="s">
        <v>63582</v>
      </c>
    </row>
    <row r="36076" spans="1:3" s="307" customFormat="1" ht="14.5" x14ac:dyDescent="0.35">
      <c r="A36076" s="253" t="s">
        <v>63548</v>
      </c>
      <c r="B36076" s="253">
        <v>2</v>
      </c>
      <c r="C36076" s="266" t="s">
        <v>69359</v>
      </c>
    </row>
    <row r="36077" spans="1:3" s="307" customFormat="1" ht="14.5" x14ac:dyDescent="0.35">
      <c r="A36077" s="253" t="s">
        <v>63548</v>
      </c>
      <c r="B36077" s="253">
        <v>2</v>
      </c>
      <c r="C36077" s="266" t="s">
        <v>63583</v>
      </c>
    </row>
    <row r="36078" spans="1:3" s="307" customFormat="1" ht="14.5" x14ac:dyDescent="0.35">
      <c r="A36078" s="253" t="s">
        <v>63548</v>
      </c>
      <c r="B36078" s="253">
        <v>2</v>
      </c>
      <c r="C36078" s="266" t="s">
        <v>63584</v>
      </c>
    </row>
    <row r="36079" spans="1:3" s="307" customFormat="1" ht="14.5" x14ac:dyDescent="0.35">
      <c r="A36079" s="253" t="s">
        <v>63548</v>
      </c>
      <c r="B36079" s="253">
        <v>2</v>
      </c>
      <c r="C36079" s="266" t="s">
        <v>63585</v>
      </c>
    </row>
    <row r="36080" spans="1:3" s="307" customFormat="1" ht="14.5" x14ac:dyDescent="0.35">
      <c r="A36080" s="253" t="s">
        <v>63548</v>
      </c>
      <c r="B36080" s="253">
        <v>2</v>
      </c>
      <c r="C36080" s="266" t="s">
        <v>63586</v>
      </c>
    </row>
    <row r="36081" spans="1:3" s="307" customFormat="1" ht="14.5" x14ac:dyDescent="0.35">
      <c r="A36081" s="253" t="s">
        <v>63548</v>
      </c>
      <c r="B36081" s="253">
        <v>2</v>
      </c>
      <c r="C36081" s="266" t="s">
        <v>63587</v>
      </c>
    </row>
    <row r="36082" spans="1:3" s="307" customFormat="1" ht="14.5" x14ac:dyDescent="0.35">
      <c r="A36082" s="253" t="s">
        <v>63548</v>
      </c>
      <c r="B36082" s="253">
        <v>2</v>
      </c>
      <c r="C36082" s="266" t="s">
        <v>69354</v>
      </c>
    </row>
    <row r="36083" spans="1:3" s="307" customFormat="1" ht="14.5" x14ac:dyDescent="0.35">
      <c r="A36083" s="253" t="s">
        <v>63548</v>
      </c>
      <c r="B36083" s="253">
        <v>2</v>
      </c>
      <c r="C36083" s="266" t="s">
        <v>63588</v>
      </c>
    </row>
    <row r="36084" spans="1:3" s="307" customFormat="1" ht="14.5" x14ac:dyDescent="0.35">
      <c r="A36084" s="253" t="s">
        <v>63548</v>
      </c>
      <c r="B36084" s="253">
        <v>2</v>
      </c>
      <c r="C36084" s="266" t="s">
        <v>63589</v>
      </c>
    </row>
    <row r="36085" spans="1:3" s="307" customFormat="1" ht="14.5" x14ac:dyDescent="0.35">
      <c r="A36085" s="253" t="s">
        <v>63548</v>
      </c>
      <c r="B36085" s="253">
        <v>2</v>
      </c>
      <c r="C36085" s="266" t="s">
        <v>69360</v>
      </c>
    </row>
    <row r="36086" spans="1:3" s="307" customFormat="1" ht="14.5" x14ac:dyDescent="0.35">
      <c r="A36086" s="253" t="s">
        <v>63548</v>
      </c>
      <c r="B36086" s="253">
        <v>2</v>
      </c>
      <c r="C36086" s="266" t="s">
        <v>63590</v>
      </c>
    </row>
    <row r="36087" spans="1:3" s="307" customFormat="1" ht="14.5" x14ac:dyDescent="0.35">
      <c r="A36087" s="253" t="s">
        <v>63548</v>
      </c>
      <c r="B36087" s="253">
        <v>2</v>
      </c>
      <c r="C36087" s="266" t="s">
        <v>63591</v>
      </c>
    </row>
    <row r="36088" spans="1:3" s="307" customFormat="1" ht="14.5" x14ac:dyDescent="0.35">
      <c r="A36088" s="253" t="s">
        <v>63548</v>
      </c>
      <c r="B36088" s="253">
        <v>2</v>
      </c>
      <c r="C36088" s="266" t="s">
        <v>63592</v>
      </c>
    </row>
    <row r="36089" spans="1:3" s="307" customFormat="1" ht="14.5" x14ac:dyDescent="0.35">
      <c r="A36089" s="253" t="s">
        <v>63548</v>
      </c>
      <c r="B36089" s="253">
        <v>2</v>
      </c>
      <c r="C36089" s="266" t="s">
        <v>63559</v>
      </c>
    </row>
    <row r="36090" spans="1:3" s="307" customFormat="1" ht="14.5" x14ac:dyDescent="0.35">
      <c r="A36090" s="253" t="s">
        <v>63548</v>
      </c>
      <c r="B36090" s="253">
        <v>2</v>
      </c>
      <c r="C36090" s="266" t="s">
        <v>69357</v>
      </c>
    </row>
    <row r="36091" spans="1:3" s="307" customFormat="1" ht="14.5" x14ac:dyDescent="0.35">
      <c r="A36091" s="253" t="s">
        <v>63548</v>
      </c>
      <c r="B36091" s="253">
        <v>2</v>
      </c>
      <c r="C36091" s="266" t="s">
        <v>69361</v>
      </c>
    </row>
    <row r="36092" spans="1:3" s="307" customFormat="1" ht="14.5" x14ac:dyDescent="0.35">
      <c r="A36092" s="253" t="s">
        <v>63548</v>
      </c>
      <c r="B36092" s="253">
        <v>2</v>
      </c>
      <c r="C36092" s="266" t="s">
        <v>69362</v>
      </c>
    </row>
    <row r="36093" spans="1:3" s="307" customFormat="1" ht="14.5" x14ac:dyDescent="0.35">
      <c r="A36093" s="253" t="s">
        <v>63548</v>
      </c>
      <c r="B36093" s="253">
        <v>2</v>
      </c>
      <c r="C36093" s="266" t="s">
        <v>69363</v>
      </c>
    </row>
    <row r="36094" spans="1:3" s="243" customFormat="1" ht="14.5" x14ac:dyDescent="0.35">
      <c r="A36094" s="158" t="s">
        <v>40132</v>
      </c>
      <c r="B36094" s="158">
        <v>1</v>
      </c>
      <c r="C36094" s="266" t="s">
        <v>40134</v>
      </c>
    </row>
    <row r="36095" spans="1:3" s="243" customFormat="1" ht="14.5" x14ac:dyDescent="0.35">
      <c r="A36095" s="158" t="s">
        <v>40132</v>
      </c>
      <c r="B36095" s="158">
        <v>2</v>
      </c>
      <c r="C36095" s="266" t="s">
        <v>40313</v>
      </c>
    </row>
    <row r="36096" spans="1:3" s="243" customFormat="1" ht="14.5" x14ac:dyDescent="0.35">
      <c r="A36096" s="158" t="s">
        <v>40132</v>
      </c>
      <c r="B36096" s="158">
        <v>2</v>
      </c>
      <c r="C36096" s="266" t="s">
        <v>40161</v>
      </c>
    </row>
    <row r="36097" spans="1:3" s="243" customFormat="1" ht="14.5" x14ac:dyDescent="0.35">
      <c r="A36097" s="158" t="s">
        <v>40132</v>
      </c>
      <c r="B36097" s="158">
        <v>2</v>
      </c>
      <c r="C36097" s="266" t="s">
        <v>40153</v>
      </c>
    </row>
    <row r="36098" spans="1:3" s="243" customFormat="1" ht="14.5" x14ac:dyDescent="0.35">
      <c r="A36098" s="158" t="s">
        <v>40132</v>
      </c>
      <c r="B36098" s="158">
        <v>2</v>
      </c>
      <c r="C36098" s="266" t="s">
        <v>40319</v>
      </c>
    </row>
    <row r="36099" spans="1:3" s="243" customFormat="1" ht="14.5" x14ac:dyDescent="0.35">
      <c r="A36099" s="158" t="s">
        <v>40132</v>
      </c>
      <c r="B36099" s="158">
        <v>2</v>
      </c>
      <c r="C36099" s="266" t="s">
        <v>40320</v>
      </c>
    </row>
    <row r="36100" spans="1:3" s="243" customFormat="1" ht="14.5" x14ac:dyDescent="0.35">
      <c r="A36100" s="158" t="s">
        <v>40132</v>
      </c>
      <c r="B36100" s="158">
        <v>2</v>
      </c>
      <c r="C36100" s="266" t="s">
        <v>40314</v>
      </c>
    </row>
    <row r="36101" spans="1:3" s="243" customFormat="1" ht="14.5" x14ac:dyDescent="0.35">
      <c r="A36101" s="158" t="s">
        <v>40132</v>
      </c>
      <c r="B36101" s="158">
        <v>2</v>
      </c>
      <c r="C36101" s="266" t="s">
        <v>40151</v>
      </c>
    </row>
    <row r="36102" spans="1:3" s="243" customFormat="1" ht="14.5" x14ac:dyDescent="0.35">
      <c r="A36102" s="158" t="s">
        <v>40132</v>
      </c>
      <c r="B36102" s="158">
        <v>2</v>
      </c>
      <c r="C36102" s="266" t="s">
        <v>40315</v>
      </c>
    </row>
    <row r="36103" spans="1:3" s="243" customFormat="1" ht="14.5" x14ac:dyDescent="0.35">
      <c r="A36103" s="158" t="s">
        <v>40132</v>
      </c>
      <c r="B36103" s="158">
        <v>2</v>
      </c>
      <c r="C36103" s="266" t="s">
        <v>40316</v>
      </c>
    </row>
    <row r="36104" spans="1:3" s="243" customFormat="1" ht="14.5" x14ac:dyDescent="0.35">
      <c r="A36104" s="158" t="s">
        <v>40132</v>
      </c>
      <c r="B36104" s="158">
        <v>2</v>
      </c>
      <c r="C36104" s="266" t="s">
        <v>40312</v>
      </c>
    </row>
    <row r="36105" spans="1:3" s="243" customFormat="1" ht="14.5" x14ac:dyDescent="0.35">
      <c r="A36105" s="158" t="s">
        <v>40132</v>
      </c>
      <c r="B36105" s="158">
        <v>2</v>
      </c>
      <c r="C36105" s="266" t="s">
        <v>40152</v>
      </c>
    </row>
    <row r="36106" spans="1:3" s="243" customFormat="1" ht="14.5" x14ac:dyDescent="0.35">
      <c r="A36106" s="158" t="s">
        <v>40132</v>
      </c>
      <c r="B36106" s="158">
        <v>2</v>
      </c>
      <c r="C36106" s="266" t="s">
        <v>40154</v>
      </c>
    </row>
    <row r="36107" spans="1:3" s="243" customFormat="1" ht="14.5" x14ac:dyDescent="0.35">
      <c r="A36107" s="158" t="s">
        <v>40132</v>
      </c>
      <c r="B36107" s="158">
        <v>2</v>
      </c>
      <c r="C36107" s="266" t="s">
        <v>40159</v>
      </c>
    </row>
    <row r="36108" spans="1:3" s="243" customFormat="1" ht="14.5" x14ac:dyDescent="0.35">
      <c r="A36108" s="158" t="s">
        <v>40132</v>
      </c>
      <c r="B36108" s="158">
        <v>2</v>
      </c>
      <c r="C36108" s="266" t="s">
        <v>40155</v>
      </c>
    </row>
    <row r="36109" spans="1:3" s="243" customFormat="1" ht="14.5" x14ac:dyDescent="0.35">
      <c r="A36109" s="158" t="s">
        <v>40132</v>
      </c>
      <c r="B36109" s="158">
        <v>2</v>
      </c>
      <c r="C36109" s="266" t="s">
        <v>40160</v>
      </c>
    </row>
    <row r="36110" spans="1:3" s="243" customFormat="1" ht="14.5" x14ac:dyDescent="0.35">
      <c r="A36110" s="158" t="s">
        <v>40132</v>
      </c>
      <c r="B36110" s="158">
        <v>2</v>
      </c>
      <c r="C36110" s="266" t="s">
        <v>40156</v>
      </c>
    </row>
    <row r="36111" spans="1:3" s="243" customFormat="1" ht="14.5" x14ac:dyDescent="0.35">
      <c r="A36111" s="158" t="s">
        <v>40132</v>
      </c>
      <c r="B36111" s="158">
        <v>2</v>
      </c>
      <c r="C36111" s="266" t="s">
        <v>40157</v>
      </c>
    </row>
    <row r="36112" spans="1:3" s="243" customFormat="1" ht="14.5" x14ac:dyDescent="0.35">
      <c r="A36112" s="158" t="s">
        <v>40132</v>
      </c>
      <c r="B36112" s="158">
        <v>2</v>
      </c>
      <c r="C36112" s="266" t="s">
        <v>40158</v>
      </c>
    </row>
    <row r="36113" spans="1:3" s="243" customFormat="1" ht="14.5" x14ac:dyDescent="0.35">
      <c r="A36113" s="158" t="s">
        <v>40132</v>
      </c>
      <c r="B36113" s="158">
        <v>2</v>
      </c>
      <c r="C36113" s="266" t="s">
        <v>40135</v>
      </c>
    </row>
    <row r="36114" spans="1:3" s="243" customFormat="1" ht="14.5" x14ac:dyDescent="0.35">
      <c r="A36114" s="158" t="s">
        <v>40132</v>
      </c>
      <c r="B36114" s="158">
        <v>2</v>
      </c>
      <c r="C36114" s="266" t="s">
        <v>40324</v>
      </c>
    </row>
    <row r="36115" spans="1:3" s="243" customFormat="1" ht="14.5" x14ac:dyDescent="0.35">
      <c r="A36115" s="158" t="s">
        <v>40132</v>
      </c>
      <c r="B36115" s="158">
        <v>2</v>
      </c>
      <c r="C36115" s="266" t="s">
        <v>40325</v>
      </c>
    </row>
    <row r="36116" spans="1:3" s="243" customFormat="1" ht="14.5" x14ac:dyDescent="0.35">
      <c r="A36116" s="158" t="s">
        <v>40132</v>
      </c>
      <c r="B36116" s="158">
        <v>2</v>
      </c>
      <c r="C36116" s="266" t="s">
        <v>40326</v>
      </c>
    </row>
    <row r="36117" spans="1:3" s="243" customFormat="1" ht="14.5" x14ac:dyDescent="0.35">
      <c r="A36117" s="158" t="s">
        <v>40132</v>
      </c>
      <c r="B36117" s="158">
        <v>2</v>
      </c>
      <c r="C36117" s="266" t="s">
        <v>40144</v>
      </c>
    </row>
    <row r="36118" spans="1:3" s="243" customFormat="1" ht="14.5" x14ac:dyDescent="0.35">
      <c r="A36118" s="158" t="s">
        <v>40132</v>
      </c>
      <c r="B36118" s="158">
        <v>2</v>
      </c>
      <c r="C36118" s="266" t="s">
        <v>40145</v>
      </c>
    </row>
    <row r="36119" spans="1:3" s="243" customFormat="1" ht="14.5" x14ac:dyDescent="0.35">
      <c r="A36119" s="158" t="s">
        <v>40132</v>
      </c>
      <c r="B36119" s="158">
        <v>2</v>
      </c>
      <c r="C36119" s="266" t="s">
        <v>40146</v>
      </c>
    </row>
    <row r="36120" spans="1:3" s="243" customFormat="1" ht="14.5" x14ac:dyDescent="0.35">
      <c r="A36120" s="158" t="s">
        <v>40132</v>
      </c>
      <c r="B36120" s="158">
        <v>2</v>
      </c>
      <c r="C36120" s="266" t="s">
        <v>40147</v>
      </c>
    </row>
    <row r="36121" spans="1:3" s="243" customFormat="1" ht="14.5" x14ac:dyDescent="0.35">
      <c r="A36121" s="158" t="s">
        <v>40132</v>
      </c>
      <c r="B36121" s="158">
        <v>2</v>
      </c>
      <c r="C36121" s="266" t="s">
        <v>40148</v>
      </c>
    </row>
    <row r="36122" spans="1:3" s="243" customFormat="1" ht="14.5" x14ac:dyDescent="0.35">
      <c r="A36122" s="158" t="s">
        <v>40132</v>
      </c>
      <c r="B36122" s="158">
        <v>2</v>
      </c>
      <c r="C36122" s="266" t="s">
        <v>40149</v>
      </c>
    </row>
    <row r="36123" spans="1:3" s="243" customFormat="1" ht="14.5" x14ac:dyDescent="0.35">
      <c r="A36123" s="158" t="s">
        <v>40132</v>
      </c>
      <c r="B36123" s="158">
        <v>2</v>
      </c>
      <c r="C36123" s="266" t="s">
        <v>40150</v>
      </c>
    </row>
    <row r="36124" spans="1:3" s="243" customFormat="1" ht="14.5" x14ac:dyDescent="0.35">
      <c r="A36124" s="158" t="s">
        <v>40132</v>
      </c>
      <c r="B36124" s="158">
        <v>2</v>
      </c>
      <c r="C36124" s="266" t="s">
        <v>40317</v>
      </c>
    </row>
    <row r="36125" spans="1:3" s="269" customFormat="1" ht="14.5" x14ac:dyDescent="0.35">
      <c r="A36125" s="253" t="s">
        <v>40132</v>
      </c>
      <c r="B36125" s="253">
        <v>2</v>
      </c>
      <c r="C36125" s="266" t="s">
        <v>53403</v>
      </c>
    </row>
    <row r="36126" spans="1:3" s="269" customFormat="1" ht="14.5" x14ac:dyDescent="0.35">
      <c r="A36126" s="253" t="s">
        <v>40132</v>
      </c>
      <c r="B36126" s="253">
        <v>2</v>
      </c>
      <c r="C36126" s="266" t="s">
        <v>53404</v>
      </c>
    </row>
    <row r="36127" spans="1:3" s="269" customFormat="1" ht="14.5" x14ac:dyDescent="0.35">
      <c r="A36127" s="253" t="s">
        <v>40132</v>
      </c>
      <c r="B36127" s="253">
        <v>2</v>
      </c>
      <c r="C36127" s="266" t="s">
        <v>53405</v>
      </c>
    </row>
    <row r="36128" spans="1:3" s="269" customFormat="1" ht="14.5" x14ac:dyDescent="0.35">
      <c r="A36128" s="253" t="s">
        <v>40132</v>
      </c>
      <c r="B36128" s="253">
        <v>2</v>
      </c>
      <c r="C36128" s="266" t="s">
        <v>53402</v>
      </c>
    </row>
    <row r="36129" spans="1:3" s="243" customFormat="1" ht="14.5" x14ac:dyDescent="0.35">
      <c r="A36129" s="158" t="s">
        <v>40132</v>
      </c>
      <c r="B36129" s="158">
        <v>2</v>
      </c>
      <c r="C36129" s="266" t="s">
        <v>40142</v>
      </c>
    </row>
    <row r="36130" spans="1:3" s="243" customFormat="1" ht="14.5" x14ac:dyDescent="0.35">
      <c r="A36130" s="158" t="s">
        <v>40132</v>
      </c>
      <c r="B36130" s="158">
        <v>2</v>
      </c>
      <c r="C36130" s="266" t="s">
        <v>40136</v>
      </c>
    </row>
    <row r="36131" spans="1:3" s="243" customFormat="1" ht="14.5" x14ac:dyDescent="0.35">
      <c r="A36131" s="158" t="s">
        <v>40132</v>
      </c>
      <c r="B36131" s="158">
        <v>2</v>
      </c>
      <c r="C36131" s="266" t="s">
        <v>40137</v>
      </c>
    </row>
    <row r="36132" spans="1:3" s="243" customFormat="1" ht="14.5" x14ac:dyDescent="0.35">
      <c r="A36132" s="158" t="s">
        <v>40132</v>
      </c>
      <c r="B36132" s="158">
        <v>2</v>
      </c>
      <c r="C36132" s="266" t="s">
        <v>40138</v>
      </c>
    </row>
    <row r="36133" spans="1:3" s="243" customFormat="1" ht="14.5" x14ac:dyDescent="0.35">
      <c r="A36133" s="158" t="s">
        <v>40132</v>
      </c>
      <c r="B36133" s="158">
        <v>2</v>
      </c>
      <c r="C36133" s="266" t="s">
        <v>40143</v>
      </c>
    </row>
    <row r="36134" spans="1:3" s="243" customFormat="1" ht="14.5" x14ac:dyDescent="0.35">
      <c r="A36134" s="158" t="s">
        <v>40132</v>
      </c>
      <c r="B36134" s="158">
        <v>2</v>
      </c>
      <c r="C36134" s="266" t="s">
        <v>40139</v>
      </c>
    </row>
    <row r="36135" spans="1:3" s="243" customFormat="1" ht="14.5" x14ac:dyDescent="0.35">
      <c r="A36135" s="158" t="s">
        <v>40132</v>
      </c>
      <c r="B36135" s="158">
        <v>2</v>
      </c>
      <c r="C36135" s="266" t="s">
        <v>40140</v>
      </c>
    </row>
    <row r="36136" spans="1:3" s="243" customFormat="1" ht="14.5" x14ac:dyDescent="0.35">
      <c r="A36136" s="158" t="s">
        <v>40132</v>
      </c>
      <c r="B36136" s="158">
        <v>2</v>
      </c>
      <c r="C36136" s="266" t="s">
        <v>40141</v>
      </c>
    </row>
    <row r="36137" spans="1:3" s="243" customFormat="1" ht="14.5" x14ac:dyDescent="0.35">
      <c r="A36137" s="158" t="s">
        <v>40132</v>
      </c>
      <c r="B36137" s="158">
        <v>2</v>
      </c>
      <c r="C36137" s="266" t="s">
        <v>40143</v>
      </c>
    </row>
    <row r="36138" spans="1:3" s="243" customFormat="1" ht="14.5" x14ac:dyDescent="0.35">
      <c r="A36138" s="158" t="s">
        <v>40132</v>
      </c>
      <c r="B36138" s="158">
        <v>2</v>
      </c>
      <c r="C36138" s="266" t="s">
        <v>40321</v>
      </c>
    </row>
    <row r="36139" spans="1:3" s="243" customFormat="1" ht="14.5" x14ac:dyDescent="0.35">
      <c r="A36139" s="158" t="s">
        <v>40132</v>
      </c>
      <c r="B36139" s="158">
        <v>2</v>
      </c>
      <c r="C36139" s="266" t="s">
        <v>40322</v>
      </c>
    </row>
    <row r="36140" spans="1:3" s="243" customFormat="1" ht="14.5" x14ac:dyDescent="0.35">
      <c r="A36140" s="158" t="s">
        <v>40132</v>
      </c>
      <c r="B36140" s="158">
        <v>2</v>
      </c>
      <c r="C36140" s="266" t="s">
        <v>40323</v>
      </c>
    </row>
    <row r="36141" spans="1:3" s="269" customFormat="1" ht="14.5" x14ac:dyDescent="0.35">
      <c r="A36141" s="253" t="s">
        <v>53772</v>
      </c>
      <c r="B36141" s="253">
        <v>1</v>
      </c>
      <c r="C36141" s="266" t="s">
        <v>53773</v>
      </c>
    </row>
    <row r="36142" spans="1:3" s="269" customFormat="1" ht="14.5" x14ac:dyDescent="0.35">
      <c r="A36142" s="253" t="s">
        <v>53772</v>
      </c>
      <c r="B36142" s="253">
        <v>2</v>
      </c>
      <c r="C36142" s="266" t="s">
        <v>53774</v>
      </c>
    </row>
    <row r="36143" spans="1:3" s="269" customFormat="1" ht="14.5" x14ac:dyDescent="0.35">
      <c r="A36143" s="253" t="s">
        <v>53772</v>
      </c>
      <c r="B36143" s="253">
        <v>2</v>
      </c>
      <c r="C36143" s="266" t="s">
        <v>53782</v>
      </c>
    </row>
    <row r="36144" spans="1:3" s="269" customFormat="1" ht="14.5" x14ac:dyDescent="0.35">
      <c r="A36144" s="253" t="s">
        <v>53772</v>
      </c>
      <c r="B36144" s="253">
        <v>2</v>
      </c>
      <c r="C36144" s="266" t="s">
        <v>53778</v>
      </c>
    </row>
    <row r="36145" spans="1:3" s="269" customFormat="1" ht="14.5" x14ac:dyDescent="0.35">
      <c r="A36145" s="253" t="s">
        <v>53772</v>
      </c>
      <c r="B36145" s="253">
        <v>2</v>
      </c>
      <c r="C36145" s="266" t="s">
        <v>53781</v>
      </c>
    </row>
    <row r="36146" spans="1:3" s="269" customFormat="1" ht="14.5" x14ac:dyDescent="0.35">
      <c r="A36146" s="253" t="s">
        <v>53772</v>
      </c>
      <c r="B36146" s="253">
        <v>2</v>
      </c>
      <c r="C36146" s="266" t="s">
        <v>53775</v>
      </c>
    </row>
    <row r="36147" spans="1:3" s="269" customFormat="1" ht="14.5" x14ac:dyDescent="0.35">
      <c r="A36147" s="253" t="s">
        <v>53772</v>
      </c>
      <c r="B36147" s="253">
        <v>2</v>
      </c>
      <c r="C36147" s="266" t="s">
        <v>53776</v>
      </c>
    </row>
    <row r="36148" spans="1:3" s="269" customFormat="1" ht="14.5" x14ac:dyDescent="0.35">
      <c r="A36148" s="253" t="s">
        <v>53772</v>
      </c>
      <c r="B36148" s="253">
        <v>2</v>
      </c>
      <c r="C36148" s="266" t="s">
        <v>53777</v>
      </c>
    </row>
    <row r="36149" spans="1:3" s="261" customFormat="1" ht="14.5" x14ac:dyDescent="0.35">
      <c r="A36149" s="253" t="s">
        <v>48602</v>
      </c>
      <c r="B36149" s="253">
        <v>1</v>
      </c>
      <c r="C36149" s="266" t="s">
        <v>48601</v>
      </c>
    </row>
    <row r="36150" spans="1:3" s="261" customFormat="1" ht="14.5" x14ac:dyDescent="0.35">
      <c r="A36150" s="253" t="s">
        <v>48602</v>
      </c>
      <c r="B36150" s="253">
        <v>2</v>
      </c>
      <c r="C36150" s="266" t="s">
        <v>48604</v>
      </c>
    </row>
    <row r="36151" spans="1:3" s="261" customFormat="1" ht="14.5" x14ac:dyDescent="0.35">
      <c r="A36151" s="253" t="s">
        <v>48602</v>
      </c>
      <c r="B36151" s="253">
        <v>2</v>
      </c>
      <c r="C36151" s="266" t="s">
        <v>48603</v>
      </c>
    </row>
    <row r="36152" spans="1:3" s="261" customFormat="1" ht="14.5" x14ac:dyDescent="0.35">
      <c r="A36152" s="253" t="s">
        <v>48602</v>
      </c>
      <c r="B36152" s="253">
        <v>2</v>
      </c>
      <c r="C36152" s="266" t="s">
        <v>48610</v>
      </c>
    </row>
    <row r="36153" spans="1:3" s="261" customFormat="1" ht="14.5" x14ac:dyDescent="0.35">
      <c r="A36153" s="253" t="s">
        <v>48602</v>
      </c>
      <c r="B36153" s="253">
        <v>2</v>
      </c>
      <c r="C36153" s="266" t="s">
        <v>48663</v>
      </c>
    </row>
    <row r="36154" spans="1:3" s="261" customFormat="1" ht="14.5" x14ac:dyDescent="0.35">
      <c r="A36154" s="253" t="s">
        <v>48602</v>
      </c>
      <c r="B36154" s="253">
        <v>2</v>
      </c>
      <c r="C36154" s="266" t="s">
        <v>48612</v>
      </c>
    </row>
    <row r="36155" spans="1:3" s="261" customFormat="1" ht="14.5" x14ac:dyDescent="0.35">
      <c r="A36155" s="253" t="s">
        <v>48602</v>
      </c>
      <c r="B36155" s="253">
        <v>2</v>
      </c>
      <c r="C36155" s="266" t="s">
        <v>48613</v>
      </c>
    </row>
    <row r="36156" spans="1:3" s="261" customFormat="1" ht="14.5" x14ac:dyDescent="0.35">
      <c r="A36156" s="253" t="s">
        <v>48602</v>
      </c>
      <c r="B36156" s="253">
        <v>2</v>
      </c>
      <c r="C36156" s="266" t="s">
        <v>48611</v>
      </c>
    </row>
    <row r="36157" spans="1:3" s="261" customFormat="1" ht="14.5" x14ac:dyDescent="0.35">
      <c r="A36157" s="253" t="s">
        <v>48602</v>
      </c>
      <c r="B36157" s="253">
        <v>2</v>
      </c>
      <c r="C36157" s="266" t="s">
        <v>48606</v>
      </c>
    </row>
    <row r="36158" spans="1:3" s="261" customFormat="1" ht="14.5" x14ac:dyDescent="0.35">
      <c r="A36158" s="253" t="s">
        <v>48602</v>
      </c>
      <c r="B36158" s="253">
        <v>2</v>
      </c>
      <c r="C36158" s="266" t="s">
        <v>48607</v>
      </c>
    </row>
    <row r="36159" spans="1:3" s="261" customFormat="1" ht="14.5" x14ac:dyDescent="0.35">
      <c r="A36159" s="253" t="s">
        <v>48602</v>
      </c>
      <c r="B36159" s="253">
        <v>2</v>
      </c>
      <c r="C36159" s="266" t="s">
        <v>48608</v>
      </c>
    </row>
    <row r="36160" spans="1:3" s="261" customFormat="1" ht="14.5" x14ac:dyDescent="0.35">
      <c r="A36160" s="253" t="s">
        <v>48602</v>
      </c>
      <c r="B36160" s="253">
        <v>2</v>
      </c>
      <c r="C36160" s="266" t="s">
        <v>48609</v>
      </c>
    </row>
    <row r="36161" spans="1:3" s="261" customFormat="1" ht="14.5" x14ac:dyDescent="0.35">
      <c r="A36161" s="253" t="s">
        <v>48602</v>
      </c>
      <c r="B36161" s="253">
        <v>2</v>
      </c>
      <c r="C36161" s="266" t="s">
        <v>48655</v>
      </c>
    </row>
    <row r="36162" spans="1:3" s="261" customFormat="1" ht="14.5" x14ac:dyDescent="0.35">
      <c r="A36162" s="253" t="s">
        <v>48602</v>
      </c>
      <c r="B36162" s="253">
        <v>2</v>
      </c>
      <c r="C36162" s="266" t="s">
        <v>48656</v>
      </c>
    </row>
    <row r="36163" spans="1:3" s="261" customFormat="1" ht="14.5" x14ac:dyDescent="0.35">
      <c r="A36163" s="253" t="s">
        <v>48602</v>
      </c>
      <c r="B36163" s="253">
        <v>2</v>
      </c>
      <c r="C36163" s="266" t="s">
        <v>48657</v>
      </c>
    </row>
    <row r="36164" spans="1:3" s="261" customFormat="1" ht="14.5" x14ac:dyDescent="0.35">
      <c r="A36164" s="253" t="s">
        <v>48602</v>
      </c>
      <c r="B36164" s="253">
        <v>2</v>
      </c>
      <c r="C36164" s="266" t="s">
        <v>48658</v>
      </c>
    </row>
    <row r="36165" spans="1:3" s="261" customFormat="1" ht="14.5" x14ac:dyDescent="0.35">
      <c r="A36165" s="253" t="s">
        <v>48602</v>
      </c>
      <c r="B36165" s="253">
        <v>2</v>
      </c>
      <c r="C36165" s="266" t="s">
        <v>48659</v>
      </c>
    </row>
    <row r="36166" spans="1:3" s="261" customFormat="1" ht="14.5" x14ac:dyDescent="0.35">
      <c r="A36166" s="253" t="s">
        <v>48602</v>
      </c>
      <c r="B36166" s="253">
        <v>2</v>
      </c>
      <c r="C36166" s="266" t="s">
        <v>48660</v>
      </c>
    </row>
    <row r="36167" spans="1:3" s="261" customFormat="1" ht="14.5" x14ac:dyDescent="0.35">
      <c r="A36167" s="253" t="s">
        <v>48602</v>
      </c>
      <c r="B36167" s="253">
        <v>2</v>
      </c>
      <c r="C36167" s="266" t="s">
        <v>48661</v>
      </c>
    </row>
    <row r="36168" spans="1:3" s="261" customFormat="1" ht="14.5" x14ac:dyDescent="0.35">
      <c r="A36168" s="253" t="s">
        <v>48602</v>
      </c>
      <c r="B36168" s="253">
        <v>2</v>
      </c>
      <c r="C36168" s="266" t="s">
        <v>48662</v>
      </c>
    </row>
    <row r="36169" spans="1:3" s="261" customFormat="1" ht="14.5" x14ac:dyDescent="0.35">
      <c r="A36169" s="253" t="s">
        <v>48602</v>
      </c>
      <c r="B36169" s="253">
        <v>2</v>
      </c>
      <c r="C36169" s="266" t="s">
        <v>48605</v>
      </c>
    </row>
    <row r="36170" spans="1:3" s="261" customFormat="1" ht="14.5" x14ac:dyDescent="0.35">
      <c r="A36170" s="253" t="s">
        <v>48602</v>
      </c>
      <c r="B36170" s="253">
        <v>2</v>
      </c>
      <c r="C36170" s="266" t="s">
        <v>48664</v>
      </c>
    </row>
    <row r="36171" spans="1:3" s="261" customFormat="1" ht="14.5" x14ac:dyDescent="0.35">
      <c r="A36171" s="253" t="s">
        <v>48602</v>
      </c>
      <c r="B36171" s="253">
        <v>2</v>
      </c>
      <c r="C36171" s="266" t="s">
        <v>48665</v>
      </c>
    </row>
    <row r="36172" spans="1:3" s="261" customFormat="1" ht="14.5" x14ac:dyDescent="0.35">
      <c r="A36172" s="253" t="s">
        <v>48602</v>
      </c>
      <c r="B36172" s="253">
        <v>2</v>
      </c>
      <c r="C36172" s="266" t="s">
        <v>48670</v>
      </c>
    </row>
    <row r="36173" spans="1:3" s="261" customFormat="1" ht="14.5" x14ac:dyDescent="0.35">
      <c r="A36173" s="253" t="s">
        <v>48602</v>
      </c>
      <c r="B36173" s="253">
        <v>2</v>
      </c>
      <c r="C36173" s="266" t="s">
        <v>48671</v>
      </c>
    </row>
    <row r="36174" spans="1:3" s="261" customFormat="1" ht="14.5" x14ac:dyDescent="0.35">
      <c r="A36174" s="253" t="s">
        <v>48602</v>
      </c>
      <c r="B36174" s="253">
        <v>2</v>
      </c>
      <c r="C36174" s="266" t="s">
        <v>48672</v>
      </c>
    </row>
    <row r="36175" spans="1:3" s="261" customFormat="1" ht="14.5" x14ac:dyDescent="0.35">
      <c r="A36175" s="253" t="s">
        <v>48602</v>
      </c>
      <c r="B36175" s="253">
        <v>2</v>
      </c>
      <c r="C36175" s="266" t="s">
        <v>48668</v>
      </c>
    </row>
    <row r="36176" spans="1:3" s="261" customFormat="1" ht="14.5" x14ac:dyDescent="0.35">
      <c r="A36176" s="253" t="s">
        <v>48602</v>
      </c>
      <c r="B36176" s="253">
        <v>2</v>
      </c>
      <c r="C36176" s="266" t="s">
        <v>48669</v>
      </c>
    </row>
    <row r="36177" spans="1:3" s="261" customFormat="1" ht="14.5" x14ac:dyDescent="0.35">
      <c r="A36177" s="253" t="s">
        <v>48602</v>
      </c>
      <c r="B36177" s="253">
        <v>2</v>
      </c>
      <c r="C36177" s="266" t="s">
        <v>48667</v>
      </c>
    </row>
    <row r="36178" spans="1:3" s="269" customFormat="1" ht="14.5" x14ac:dyDescent="0.35">
      <c r="A36178" s="253" t="s">
        <v>48602</v>
      </c>
      <c r="B36178" s="253">
        <v>2</v>
      </c>
      <c r="C36178" s="266" t="s">
        <v>68990</v>
      </c>
    </row>
    <row r="36179" spans="1:3" s="307" customFormat="1" ht="14.5" x14ac:dyDescent="0.35">
      <c r="A36179" s="253" t="s">
        <v>48602</v>
      </c>
      <c r="B36179" s="253">
        <v>2</v>
      </c>
      <c r="C36179" s="266" t="s">
        <v>68989</v>
      </c>
    </row>
    <row r="36180" spans="1:3" s="307" customFormat="1" ht="14.5" x14ac:dyDescent="0.35">
      <c r="A36180" s="253" t="s">
        <v>48602</v>
      </c>
      <c r="B36180" s="253">
        <v>2</v>
      </c>
      <c r="C36180" s="266" t="s">
        <v>68991</v>
      </c>
    </row>
    <row r="36181" spans="1:3" s="307" customFormat="1" ht="14.5" x14ac:dyDescent="0.35">
      <c r="A36181" s="253" t="s">
        <v>48602</v>
      </c>
      <c r="B36181" s="253">
        <v>2</v>
      </c>
      <c r="C36181" s="266" t="s">
        <v>68992</v>
      </c>
    </row>
    <row r="36182" spans="1:3" s="307" customFormat="1" ht="14.5" x14ac:dyDescent="0.35">
      <c r="A36182" s="253" t="s">
        <v>48602</v>
      </c>
      <c r="B36182" s="253">
        <v>2</v>
      </c>
      <c r="C36182" s="266" t="s">
        <v>68993</v>
      </c>
    </row>
    <row r="36183" spans="1:3" s="307" customFormat="1" ht="14.5" x14ac:dyDescent="0.35">
      <c r="A36183" s="253" t="s">
        <v>48602</v>
      </c>
      <c r="B36183" s="253">
        <v>2</v>
      </c>
      <c r="C36183" s="266" t="s">
        <v>68994</v>
      </c>
    </row>
    <row r="36184" spans="1:3" s="307" customFormat="1" ht="14.5" x14ac:dyDescent="0.35">
      <c r="A36184" s="253" t="s">
        <v>48602</v>
      </c>
      <c r="B36184" s="253">
        <v>2</v>
      </c>
      <c r="C36184" s="266" t="s">
        <v>68995</v>
      </c>
    </row>
    <row r="36185" spans="1:3" s="307" customFormat="1" ht="14.5" x14ac:dyDescent="0.35">
      <c r="A36185" s="253" t="s">
        <v>48602</v>
      </c>
      <c r="B36185" s="253">
        <v>2</v>
      </c>
      <c r="C36185" s="266" t="s">
        <v>68996</v>
      </c>
    </row>
    <row r="36186" spans="1:3" s="307" customFormat="1" ht="14.5" x14ac:dyDescent="0.35">
      <c r="A36186" s="253" t="s">
        <v>48602</v>
      </c>
      <c r="B36186" s="253">
        <v>2</v>
      </c>
      <c r="C36186" s="266" t="s">
        <v>68997</v>
      </c>
    </row>
    <row r="36187" spans="1:3" s="307" customFormat="1" ht="14.5" x14ac:dyDescent="0.35">
      <c r="A36187" s="253" t="s">
        <v>48602</v>
      </c>
      <c r="B36187" s="253">
        <v>2</v>
      </c>
      <c r="C36187" s="266" t="s">
        <v>68998</v>
      </c>
    </row>
    <row r="36188" spans="1:3" s="307" customFormat="1" ht="14.5" x14ac:dyDescent="0.35">
      <c r="A36188" s="253" t="s">
        <v>48602</v>
      </c>
      <c r="B36188" s="253">
        <v>2</v>
      </c>
      <c r="C36188" s="266" t="s">
        <v>68999</v>
      </c>
    </row>
    <row r="36189" spans="1:3" s="307" customFormat="1" ht="14.5" x14ac:dyDescent="0.35">
      <c r="A36189" s="253" t="s">
        <v>48602</v>
      </c>
      <c r="B36189" s="253">
        <v>2</v>
      </c>
      <c r="C36189" s="266" t="s">
        <v>69000</v>
      </c>
    </row>
    <row r="36190" spans="1:3" s="307" customFormat="1" ht="14.5" x14ac:dyDescent="0.35">
      <c r="A36190" s="253" t="s">
        <v>48602</v>
      </c>
      <c r="B36190" s="253">
        <v>2</v>
      </c>
      <c r="C36190" s="266" t="s">
        <v>69001</v>
      </c>
    </row>
    <row r="36191" spans="1:3" s="307" customFormat="1" ht="14.5" x14ac:dyDescent="0.35">
      <c r="A36191" s="253" t="s">
        <v>48602</v>
      </c>
      <c r="B36191" s="253">
        <v>2</v>
      </c>
      <c r="C36191" s="266" t="s">
        <v>69002</v>
      </c>
    </row>
    <row r="36192" spans="1:3" s="307" customFormat="1" ht="14.5" x14ac:dyDescent="0.35">
      <c r="A36192" s="253" t="s">
        <v>48602</v>
      </c>
      <c r="B36192" s="253">
        <v>2</v>
      </c>
      <c r="C36192" s="266" t="s">
        <v>69003</v>
      </c>
    </row>
    <row r="36193" spans="1:3" s="307" customFormat="1" ht="14.5" x14ac:dyDescent="0.35">
      <c r="A36193" s="253" t="s">
        <v>48602</v>
      </c>
      <c r="B36193" s="253">
        <v>2</v>
      </c>
      <c r="C36193" s="266" t="s">
        <v>69004</v>
      </c>
    </row>
    <row r="36194" spans="1:3" s="307" customFormat="1" ht="14.5" x14ac:dyDescent="0.35">
      <c r="A36194" s="253" t="s">
        <v>48602</v>
      </c>
      <c r="B36194" s="253">
        <v>2</v>
      </c>
      <c r="C36194" s="266" t="s">
        <v>69005</v>
      </c>
    </row>
    <row r="36195" spans="1:3" s="307" customFormat="1" ht="14.5" x14ac:dyDescent="0.35">
      <c r="A36195" s="253" t="s">
        <v>48602</v>
      </c>
      <c r="B36195" s="253">
        <v>2</v>
      </c>
      <c r="C36195" s="266" t="s">
        <v>69006</v>
      </c>
    </row>
    <row r="36196" spans="1:3" s="307" customFormat="1" ht="14.5" x14ac:dyDescent="0.35">
      <c r="A36196" s="253" t="s">
        <v>48602</v>
      </c>
      <c r="B36196" s="253">
        <v>2</v>
      </c>
      <c r="C36196" s="266" t="s">
        <v>69007</v>
      </c>
    </row>
    <row r="36197" spans="1:3" s="307" customFormat="1" ht="14.5" x14ac:dyDescent="0.35">
      <c r="A36197" s="253" t="s">
        <v>48602</v>
      </c>
      <c r="B36197" s="253">
        <v>2</v>
      </c>
      <c r="C36197" s="266" t="s">
        <v>69008</v>
      </c>
    </row>
    <row r="36198" spans="1:3" s="307" customFormat="1" ht="14.5" x14ac:dyDescent="0.35">
      <c r="A36198" s="253" t="s">
        <v>48602</v>
      </c>
      <c r="B36198" s="253">
        <v>2</v>
      </c>
      <c r="C36198" s="266" t="s">
        <v>69009</v>
      </c>
    </row>
    <row r="36199" spans="1:3" s="307" customFormat="1" ht="14.5" x14ac:dyDescent="0.35">
      <c r="A36199" s="253" t="s">
        <v>48602</v>
      </c>
      <c r="B36199" s="253">
        <v>2</v>
      </c>
      <c r="C36199" s="266" t="s">
        <v>69010</v>
      </c>
    </row>
    <row r="36200" spans="1:3" s="307" customFormat="1" ht="14.5" x14ac:dyDescent="0.35">
      <c r="A36200" s="253" t="s">
        <v>48602</v>
      </c>
      <c r="B36200" s="253">
        <v>2</v>
      </c>
      <c r="C36200" s="266" t="s">
        <v>69011</v>
      </c>
    </row>
    <row r="36201" spans="1:3" s="56" customFormat="1" ht="14.5" x14ac:dyDescent="0.35">
      <c r="A36201" s="158" t="s">
        <v>10277</v>
      </c>
      <c r="B36201" s="158">
        <v>1</v>
      </c>
      <c r="C36201" s="266" t="s">
        <v>40162</v>
      </c>
    </row>
    <row r="36202" spans="1:3" s="243" customFormat="1" ht="14.5" x14ac:dyDescent="0.35">
      <c r="A36202" s="158" t="s">
        <v>10277</v>
      </c>
      <c r="B36202" s="158">
        <v>2</v>
      </c>
      <c r="C36202" s="266" t="s">
        <v>40163</v>
      </c>
    </row>
    <row r="36203" spans="1:3" s="243" customFormat="1" ht="14.5" x14ac:dyDescent="0.35">
      <c r="A36203" s="158" t="s">
        <v>10277</v>
      </c>
      <c r="B36203" s="158">
        <v>2</v>
      </c>
      <c r="C36203" s="266" t="s">
        <v>40164</v>
      </c>
    </row>
    <row r="36204" spans="1:3" s="243" customFormat="1" ht="14.5" x14ac:dyDescent="0.35">
      <c r="A36204" s="158" t="s">
        <v>10277</v>
      </c>
      <c r="B36204" s="158">
        <v>2</v>
      </c>
      <c r="C36204" s="266" t="s">
        <v>40165</v>
      </c>
    </row>
    <row r="36205" spans="1:3" s="243" customFormat="1" ht="14.5" x14ac:dyDescent="0.35">
      <c r="A36205" s="158" t="s">
        <v>10277</v>
      </c>
      <c r="B36205" s="158">
        <v>2</v>
      </c>
      <c r="C36205" s="266" t="s">
        <v>40166</v>
      </c>
    </row>
    <row r="36206" spans="1:3" s="243" customFormat="1" ht="14.5" x14ac:dyDescent="0.35">
      <c r="A36206" s="158" t="s">
        <v>10277</v>
      </c>
      <c r="B36206" s="158">
        <v>2</v>
      </c>
      <c r="C36206" s="266" t="s">
        <v>40167</v>
      </c>
    </row>
    <row r="36207" spans="1:3" s="243" customFormat="1" ht="14.5" x14ac:dyDescent="0.35">
      <c r="A36207" s="158" t="s">
        <v>10277</v>
      </c>
      <c r="B36207" s="158">
        <v>2</v>
      </c>
      <c r="C36207" s="266" t="s">
        <v>40168</v>
      </c>
    </row>
    <row r="36208" spans="1:3" s="243" customFormat="1" ht="14.5" x14ac:dyDescent="0.35">
      <c r="A36208" s="158" t="s">
        <v>10277</v>
      </c>
      <c r="B36208" s="158">
        <v>2</v>
      </c>
      <c r="C36208" s="266" t="s">
        <v>40169</v>
      </c>
    </row>
    <row r="36209" spans="1:3" s="243" customFormat="1" ht="14.5" x14ac:dyDescent="0.35">
      <c r="A36209" s="158" t="s">
        <v>10277</v>
      </c>
      <c r="B36209" s="158">
        <v>2</v>
      </c>
      <c r="C36209" s="266" t="s">
        <v>40170</v>
      </c>
    </row>
    <row r="36210" spans="1:3" s="243" customFormat="1" ht="14.5" x14ac:dyDescent="0.35">
      <c r="A36210" s="158" t="s">
        <v>10277</v>
      </c>
      <c r="B36210" s="158">
        <v>2</v>
      </c>
      <c r="C36210" s="266" t="s">
        <v>40226</v>
      </c>
    </row>
    <row r="36211" spans="1:3" s="243" customFormat="1" ht="14.5" x14ac:dyDescent="0.35">
      <c r="A36211" s="158" t="s">
        <v>10277</v>
      </c>
      <c r="B36211" s="158">
        <v>2</v>
      </c>
      <c r="C36211" s="266" t="s">
        <v>40171</v>
      </c>
    </row>
    <row r="36212" spans="1:3" s="243" customFormat="1" ht="14.5" x14ac:dyDescent="0.35">
      <c r="A36212" s="158" t="s">
        <v>10277</v>
      </c>
      <c r="B36212" s="158">
        <v>2</v>
      </c>
      <c r="C36212" s="266" t="s">
        <v>40172</v>
      </c>
    </row>
    <row r="36213" spans="1:3" s="243" customFormat="1" ht="14.5" x14ac:dyDescent="0.35">
      <c r="A36213" s="158" t="s">
        <v>10277</v>
      </c>
      <c r="B36213" s="158">
        <v>2</v>
      </c>
      <c r="C36213" s="266" t="s">
        <v>40173</v>
      </c>
    </row>
    <row r="36214" spans="1:3" s="243" customFormat="1" ht="14.5" x14ac:dyDescent="0.35">
      <c r="A36214" s="158" t="s">
        <v>10277</v>
      </c>
      <c r="B36214" s="158">
        <v>2</v>
      </c>
      <c r="C36214" s="266" t="s">
        <v>40174</v>
      </c>
    </row>
    <row r="36215" spans="1:3" s="243" customFormat="1" ht="14.5" x14ac:dyDescent="0.35">
      <c r="A36215" s="158" t="s">
        <v>10277</v>
      </c>
      <c r="B36215" s="158">
        <v>2</v>
      </c>
      <c r="C36215" s="266" t="s">
        <v>40175</v>
      </c>
    </row>
    <row r="36216" spans="1:3" s="243" customFormat="1" ht="14.5" x14ac:dyDescent="0.35">
      <c r="A36216" s="158" t="s">
        <v>10277</v>
      </c>
      <c r="B36216" s="158">
        <v>2</v>
      </c>
      <c r="C36216" s="266" t="s">
        <v>40176</v>
      </c>
    </row>
    <row r="36217" spans="1:3" s="243" customFormat="1" ht="14.5" x14ac:dyDescent="0.35">
      <c r="A36217" s="158" t="s">
        <v>10277</v>
      </c>
      <c r="B36217" s="158">
        <v>2</v>
      </c>
      <c r="C36217" s="266" t="s">
        <v>40222</v>
      </c>
    </row>
    <row r="36218" spans="1:3" s="243" customFormat="1" ht="14.5" x14ac:dyDescent="0.35">
      <c r="A36218" s="158" t="s">
        <v>10277</v>
      </c>
      <c r="B36218" s="158">
        <v>2</v>
      </c>
      <c r="C36218" s="266" t="s">
        <v>40177</v>
      </c>
    </row>
    <row r="36219" spans="1:3" s="243" customFormat="1" ht="14.5" x14ac:dyDescent="0.35">
      <c r="A36219" s="158" t="s">
        <v>10277</v>
      </c>
      <c r="B36219" s="158">
        <v>2</v>
      </c>
      <c r="C36219" s="266" t="s">
        <v>40178</v>
      </c>
    </row>
    <row r="36220" spans="1:3" s="243" customFormat="1" ht="14.5" x14ac:dyDescent="0.35">
      <c r="A36220" s="158" t="s">
        <v>10277</v>
      </c>
      <c r="B36220" s="158">
        <v>2</v>
      </c>
      <c r="C36220" s="266" t="s">
        <v>40179</v>
      </c>
    </row>
    <row r="36221" spans="1:3" s="243" customFormat="1" ht="14.5" x14ac:dyDescent="0.35">
      <c r="A36221" s="158" t="s">
        <v>10277</v>
      </c>
      <c r="B36221" s="158">
        <v>2</v>
      </c>
      <c r="C36221" s="266" t="s">
        <v>40180</v>
      </c>
    </row>
    <row r="36222" spans="1:3" s="243" customFormat="1" ht="14.5" x14ac:dyDescent="0.35">
      <c r="A36222" s="158" t="s">
        <v>10277</v>
      </c>
      <c r="B36222" s="158">
        <v>2</v>
      </c>
      <c r="C36222" s="266" t="s">
        <v>40181</v>
      </c>
    </row>
    <row r="36223" spans="1:3" s="243" customFormat="1" ht="14.5" x14ac:dyDescent="0.35">
      <c r="A36223" s="158" t="s">
        <v>10277</v>
      </c>
      <c r="B36223" s="158">
        <v>2</v>
      </c>
      <c r="C36223" s="266" t="s">
        <v>40182</v>
      </c>
    </row>
    <row r="36224" spans="1:3" s="243" customFormat="1" ht="14.5" x14ac:dyDescent="0.35">
      <c r="A36224" s="158" t="s">
        <v>10277</v>
      </c>
      <c r="B36224" s="158">
        <v>2</v>
      </c>
      <c r="C36224" s="266" t="s">
        <v>40183</v>
      </c>
    </row>
    <row r="36225" spans="1:3" s="243" customFormat="1" ht="14.5" x14ac:dyDescent="0.35">
      <c r="A36225" s="158" t="s">
        <v>10277</v>
      </c>
      <c r="B36225" s="158">
        <v>2</v>
      </c>
      <c r="C36225" s="266" t="s">
        <v>40188</v>
      </c>
    </row>
    <row r="36226" spans="1:3" s="243" customFormat="1" ht="14.5" x14ac:dyDescent="0.35">
      <c r="A36226" s="158" t="s">
        <v>10277</v>
      </c>
      <c r="B36226" s="158">
        <v>2</v>
      </c>
      <c r="C36226" s="266" t="s">
        <v>40187</v>
      </c>
    </row>
    <row r="36227" spans="1:3" s="243" customFormat="1" ht="14.5" x14ac:dyDescent="0.35">
      <c r="A36227" s="158" t="s">
        <v>10277</v>
      </c>
      <c r="B36227" s="158">
        <v>2</v>
      </c>
      <c r="C36227" s="266" t="s">
        <v>40186</v>
      </c>
    </row>
    <row r="36228" spans="1:3" s="243" customFormat="1" ht="14.5" x14ac:dyDescent="0.35">
      <c r="A36228" s="158" t="s">
        <v>10277</v>
      </c>
      <c r="B36228" s="158">
        <v>2</v>
      </c>
      <c r="C36228" s="266" t="s">
        <v>40184</v>
      </c>
    </row>
    <row r="36229" spans="1:3" s="243" customFormat="1" ht="14.5" x14ac:dyDescent="0.35">
      <c r="A36229" s="158" t="s">
        <v>10277</v>
      </c>
      <c r="B36229" s="158">
        <v>2</v>
      </c>
      <c r="C36229" s="266" t="s">
        <v>40185</v>
      </c>
    </row>
    <row r="36230" spans="1:3" s="243" customFormat="1" ht="14.5" x14ac:dyDescent="0.35">
      <c r="A36230" s="158" t="s">
        <v>10277</v>
      </c>
      <c r="B36230" s="158">
        <v>2</v>
      </c>
      <c r="C36230" s="266" t="s">
        <v>40195</v>
      </c>
    </row>
    <row r="36231" spans="1:3" s="243" customFormat="1" ht="14.5" x14ac:dyDescent="0.35">
      <c r="A36231" s="158" t="s">
        <v>10277</v>
      </c>
      <c r="B36231" s="158">
        <v>2</v>
      </c>
      <c r="C36231" s="266" t="s">
        <v>40194</v>
      </c>
    </row>
    <row r="36232" spans="1:3" s="243" customFormat="1" ht="14.5" x14ac:dyDescent="0.35">
      <c r="A36232" s="158" t="s">
        <v>10277</v>
      </c>
      <c r="B36232" s="158">
        <v>2</v>
      </c>
      <c r="C36232" s="266" t="s">
        <v>40193</v>
      </c>
    </row>
    <row r="36233" spans="1:3" s="243" customFormat="1" ht="14.5" x14ac:dyDescent="0.35">
      <c r="A36233" s="158" t="s">
        <v>10277</v>
      </c>
      <c r="B36233" s="158">
        <v>2</v>
      </c>
      <c r="C36233" s="266" t="s">
        <v>40192</v>
      </c>
    </row>
    <row r="36234" spans="1:3" s="243" customFormat="1" ht="14.5" x14ac:dyDescent="0.35">
      <c r="A36234" s="158" t="s">
        <v>10277</v>
      </c>
      <c r="B36234" s="158">
        <v>2</v>
      </c>
      <c r="C36234" s="266" t="s">
        <v>40191</v>
      </c>
    </row>
    <row r="36235" spans="1:3" s="56" customFormat="1" ht="14.5" x14ac:dyDescent="0.35">
      <c r="A36235" s="158" t="s">
        <v>10277</v>
      </c>
      <c r="B36235" s="158">
        <v>2</v>
      </c>
      <c r="C36235" s="266" t="s">
        <v>40190</v>
      </c>
    </row>
    <row r="36236" spans="1:3" s="247" customFormat="1" ht="14.5" x14ac:dyDescent="0.35">
      <c r="A36236" s="158" t="s">
        <v>10277</v>
      </c>
      <c r="B36236" s="158">
        <v>2</v>
      </c>
      <c r="C36236" s="266" t="s">
        <v>43648</v>
      </c>
    </row>
    <row r="36237" spans="1:3" s="243" customFormat="1" ht="14.5" x14ac:dyDescent="0.35">
      <c r="A36237" s="158" t="s">
        <v>10277</v>
      </c>
      <c r="B36237" s="158">
        <v>2</v>
      </c>
      <c r="C36237" s="266" t="s">
        <v>40189</v>
      </c>
    </row>
    <row r="36238" spans="1:3" s="243" customFormat="1" ht="14.5" x14ac:dyDescent="0.35">
      <c r="A36238" s="158" t="s">
        <v>10277</v>
      </c>
      <c r="B36238" s="158">
        <v>2</v>
      </c>
      <c r="C36238" s="266" t="s">
        <v>40196</v>
      </c>
    </row>
    <row r="36239" spans="1:3" s="243" customFormat="1" ht="14.5" x14ac:dyDescent="0.35">
      <c r="A36239" s="158" t="s">
        <v>10277</v>
      </c>
      <c r="B36239" s="158">
        <v>2</v>
      </c>
      <c r="C36239" s="266" t="s">
        <v>40197</v>
      </c>
    </row>
    <row r="36240" spans="1:3" s="243" customFormat="1" ht="14.5" x14ac:dyDescent="0.35">
      <c r="A36240" s="158" t="s">
        <v>10277</v>
      </c>
      <c r="B36240" s="158">
        <v>2</v>
      </c>
      <c r="C36240" s="266" t="s">
        <v>40198</v>
      </c>
    </row>
    <row r="36241" spans="1:3" s="243" customFormat="1" ht="14.5" x14ac:dyDescent="0.35">
      <c r="A36241" s="158" t="s">
        <v>10277</v>
      </c>
      <c r="B36241" s="158">
        <v>2</v>
      </c>
      <c r="C36241" s="266" t="s">
        <v>40199</v>
      </c>
    </row>
    <row r="36242" spans="1:3" s="243" customFormat="1" ht="14.5" x14ac:dyDescent="0.35">
      <c r="A36242" s="158" t="s">
        <v>10277</v>
      </c>
      <c r="B36242" s="158">
        <v>2</v>
      </c>
      <c r="C36242" s="266" t="s">
        <v>40200</v>
      </c>
    </row>
    <row r="36243" spans="1:3" s="243" customFormat="1" ht="14.5" x14ac:dyDescent="0.35">
      <c r="A36243" s="158" t="s">
        <v>10277</v>
      </c>
      <c r="B36243" s="158">
        <v>2</v>
      </c>
      <c r="C36243" s="266" t="s">
        <v>40204</v>
      </c>
    </row>
    <row r="36244" spans="1:3" s="243" customFormat="1" ht="14.5" x14ac:dyDescent="0.35">
      <c r="A36244" s="158" t="s">
        <v>10277</v>
      </c>
      <c r="B36244" s="158">
        <v>2</v>
      </c>
      <c r="C36244" s="266" t="s">
        <v>40257</v>
      </c>
    </row>
    <row r="36245" spans="1:3" s="243" customFormat="1" ht="14.5" x14ac:dyDescent="0.35">
      <c r="A36245" s="158" t="s">
        <v>10277</v>
      </c>
      <c r="B36245" s="158">
        <v>2</v>
      </c>
      <c r="C36245" s="266" t="s">
        <v>40258</v>
      </c>
    </row>
    <row r="36246" spans="1:3" s="243" customFormat="1" ht="14.5" x14ac:dyDescent="0.35">
      <c r="A36246" s="158" t="s">
        <v>10277</v>
      </c>
      <c r="B36246" s="158">
        <v>2</v>
      </c>
      <c r="C36246" s="266" t="s">
        <v>40201</v>
      </c>
    </row>
    <row r="36247" spans="1:3" s="243" customFormat="1" ht="14.5" x14ac:dyDescent="0.35">
      <c r="A36247" s="158" t="s">
        <v>10277</v>
      </c>
      <c r="B36247" s="158">
        <v>2</v>
      </c>
      <c r="C36247" s="266" t="s">
        <v>40202</v>
      </c>
    </row>
    <row r="36248" spans="1:3" s="243" customFormat="1" ht="14.5" x14ac:dyDescent="0.35">
      <c r="A36248" s="158" t="s">
        <v>10277</v>
      </c>
      <c r="B36248" s="158">
        <v>2</v>
      </c>
      <c r="C36248" s="266" t="s">
        <v>40203</v>
      </c>
    </row>
    <row r="36249" spans="1:3" s="243" customFormat="1" ht="14.5" x14ac:dyDescent="0.35">
      <c r="A36249" s="158" t="s">
        <v>10277</v>
      </c>
      <c r="B36249" s="158">
        <v>2</v>
      </c>
      <c r="C36249" s="266" t="s">
        <v>40259</v>
      </c>
    </row>
    <row r="36250" spans="1:3" s="243" customFormat="1" ht="14.5" x14ac:dyDescent="0.35">
      <c r="A36250" s="158" t="s">
        <v>10277</v>
      </c>
      <c r="B36250" s="158">
        <v>2</v>
      </c>
      <c r="C36250" s="266" t="s">
        <v>40260</v>
      </c>
    </row>
    <row r="36251" spans="1:3" s="243" customFormat="1" ht="14.5" x14ac:dyDescent="0.35">
      <c r="A36251" s="158" t="s">
        <v>10277</v>
      </c>
      <c r="B36251" s="158">
        <v>2</v>
      </c>
      <c r="C36251" s="266" t="s">
        <v>40261</v>
      </c>
    </row>
    <row r="36252" spans="1:3" s="243" customFormat="1" ht="14.5" x14ac:dyDescent="0.35">
      <c r="A36252" s="158" t="s">
        <v>10277</v>
      </c>
      <c r="B36252" s="158">
        <v>2</v>
      </c>
      <c r="C36252" s="266" t="s">
        <v>40262</v>
      </c>
    </row>
    <row r="36253" spans="1:3" s="243" customFormat="1" ht="14.5" x14ac:dyDescent="0.35">
      <c r="A36253" s="158" t="s">
        <v>10277</v>
      </c>
      <c r="B36253" s="158">
        <v>2</v>
      </c>
      <c r="C36253" s="266" t="s">
        <v>40205</v>
      </c>
    </row>
    <row r="36254" spans="1:3" s="243" customFormat="1" ht="14.5" x14ac:dyDescent="0.35">
      <c r="A36254" s="158" t="s">
        <v>10277</v>
      </c>
      <c r="B36254" s="158">
        <v>2</v>
      </c>
      <c r="C36254" s="266" t="s">
        <v>40206</v>
      </c>
    </row>
    <row r="36255" spans="1:3" s="243" customFormat="1" ht="14.5" x14ac:dyDescent="0.35">
      <c r="A36255" s="158" t="s">
        <v>10277</v>
      </c>
      <c r="B36255" s="158">
        <v>2</v>
      </c>
      <c r="C36255" s="266" t="s">
        <v>40208</v>
      </c>
    </row>
    <row r="36256" spans="1:3" s="243" customFormat="1" ht="14.5" x14ac:dyDescent="0.35">
      <c r="A36256" s="158" t="s">
        <v>10277</v>
      </c>
      <c r="B36256" s="158">
        <v>2</v>
      </c>
      <c r="C36256" s="266" t="s">
        <v>40207</v>
      </c>
    </row>
    <row r="36257" spans="1:3" s="243" customFormat="1" ht="14.5" x14ac:dyDescent="0.35">
      <c r="A36257" s="158" t="s">
        <v>10277</v>
      </c>
      <c r="B36257" s="158">
        <v>2</v>
      </c>
      <c r="C36257" s="266" t="s">
        <v>40361</v>
      </c>
    </row>
    <row r="36258" spans="1:3" s="243" customFormat="1" ht="14.5" x14ac:dyDescent="0.35">
      <c r="A36258" s="158" t="s">
        <v>10277</v>
      </c>
      <c r="B36258" s="158">
        <v>2</v>
      </c>
      <c r="C36258" s="266" t="s">
        <v>40209</v>
      </c>
    </row>
    <row r="36259" spans="1:3" s="243" customFormat="1" ht="14.5" x14ac:dyDescent="0.35">
      <c r="A36259" s="158" t="s">
        <v>10277</v>
      </c>
      <c r="B36259" s="158">
        <v>2</v>
      </c>
      <c r="C36259" s="266" t="s">
        <v>40210</v>
      </c>
    </row>
    <row r="36260" spans="1:3" s="243" customFormat="1" ht="14.5" x14ac:dyDescent="0.35">
      <c r="A36260" s="158" t="s">
        <v>10277</v>
      </c>
      <c r="B36260" s="158">
        <v>2</v>
      </c>
      <c r="C36260" s="266" t="s">
        <v>40213</v>
      </c>
    </row>
    <row r="36261" spans="1:3" s="243" customFormat="1" ht="14.5" x14ac:dyDescent="0.35">
      <c r="A36261" s="158" t="s">
        <v>10277</v>
      </c>
      <c r="B36261" s="158">
        <v>2</v>
      </c>
      <c r="C36261" s="266" t="s">
        <v>40212</v>
      </c>
    </row>
    <row r="36262" spans="1:3" s="243" customFormat="1" ht="14.5" x14ac:dyDescent="0.35">
      <c r="A36262" s="158" t="s">
        <v>10277</v>
      </c>
      <c r="B36262" s="158">
        <v>2</v>
      </c>
      <c r="C36262" s="266" t="s">
        <v>40214</v>
      </c>
    </row>
    <row r="36263" spans="1:3" s="243" customFormat="1" ht="14.5" x14ac:dyDescent="0.35">
      <c r="A36263" s="158" t="s">
        <v>10277</v>
      </c>
      <c r="B36263" s="158">
        <v>2</v>
      </c>
      <c r="C36263" s="266" t="s">
        <v>40211</v>
      </c>
    </row>
    <row r="36264" spans="1:3" s="243" customFormat="1" ht="14.5" x14ac:dyDescent="0.35">
      <c r="A36264" s="158" t="s">
        <v>10277</v>
      </c>
      <c r="B36264" s="158">
        <v>2</v>
      </c>
      <c r="C36264" s="266" t="s">
        <v>40219</v>
      </c>
    </row>
    <row r="36265" spans="1:3" s="243" customFormat="1" ht="14.5" x14ac:dyDescent="0.35">
      <c r="A36265" s="158" t="s">
        <v>10277</v>
      </c>
      <c r="B36265" s="158">
        <v>2</v>
      </c>
      <c r="C36265" s="266" t="s">
        <v>40220</v>
      </c>
    </row>
    <row r="36266" spans="1:3" s="243" customFormat="1" ht="14.5" x14ac:dyDescent="0.35">
      <c r="A36266" s="158" t="s">
        <v>10277</v>
      </c>
      <c r="B36266" s="158">
        <v>2</v>
      </c>
      <c r="C36266" s="266" t="s">
        <v>40221</v>
      </c>
    </row>
    <row r="36267" spans="1:3" s="243" customFormat="1" ht="14.5" x14ac:dyDescent="0.35">
      <c r="A36267" s="158" t="s">
        <v>10277</v>
      </c>
      <c r="B36267" s="158">
        <v>2</v>
      </c>
      <c r="C36267" s="266" t="s">
        <v>40215</v>
      </c>
    </row>
    <row r="36268" spans="1:3" s="243" customFormat="1" ht="14.5" x14ac:dyDescent="0.35">
      <c r="A36268" s="158" t="s">
        <v>10277</v>
      </c>
      <c r="B36268" s="158">
        <v>2</v>
      </c>
      <c r="C36268" s="266" t="s">
        <v>40216</v>
      </c>
    </row>
    <row r="36269" spans="1:3" s="243" customFormat="1" ht="14.5" x14ac:dyDescent="0.35">
      <c r="A36269" s="158" t="s">
        <v>10277</v>
      </c>
      <c r="B36269" s="158">
        <v>2</v>
      </c>
      <c r="C36269" s="266" t="s">
        <v>40217</v>
      </c>
    </row>
    <row r="36270" spans="1:3" s="243" customFormat="1" ht="14.5" x14ac:dyDescent="0.35">
      <c r="A36270" s="158" t="s">
        <v>10277</v>
      </c>
      <c r="B36270" s="158">
        <v>2</v>
      </c>
      <c r="C36270" s="266" t="s">
        <v>40218</v>
      </c>
    </row>
    <row r="36271" spans="1:3" s="243" customFormat="1" ht="14.5" x14ac:dyDescent="0.35">
      <c r="A36271" s="158" t="s">
        <v>10277</v>
      </c>
      <c r="B36271" s="158">
        <v>2</v>
      </c>
      <c r="C36271" s="266" t="s">
        <v>40223</v>
      </c>
    </row>
    <row r="36272" spans="1:3" s="243" customFormat="1" ht="14.5" x14ac:dyDescent="0.35">
      <c r="A36272" s="158" t="s">
        <v>10277</v>
      </c>
      <c r="B36272" s="158">
        <v>2</v>
      </c>
      <c r="C36272" s="266" t="s">
        <v>40224</v>
      </c>
    </row>
    <row r="36273" spans="1:3" s="243" customFormat="1" ht="14.5" x14ac:dyDescent="0.35">
      <c r="A36273" s="158" t="s">
        <v>10277</v>
      </c>
      <c r="B36273" s="158">
        <v>2</v>
      </c>
      <c r="C36273" s="266" t="s">
        <v>40225</v>
      </c>
    </row>
    <row r="36274" spans="1:3" s="56" customFormat="1" ht="14.5" x14ac:dyDescent="0.35">
      <c r="A36274" s="158" t="s">
        <v>10277</v>
      </c>
      <c r="B36274" s="158">
        <v>2</v>
      </c>
      <c r="C36274" s="266" t="s">
        <v>40227</v>
      </c>
    </row>
    <row r="36275" spans="1:3" s="56" customFormat="1" ht="14.5" x14ac:dyDescent="0.35">
      <c r="A36275" s="158" t="s">
        <v>10277</v>
      </c>
      <c r="B36275" s="158">
        <v>2</v>
      </c>
      <c r="C36275" s="266" t="s">
        <v>40228</v>
      </c>
    </row>
    <row r="36276" spans="1:3" s="56" customFormat="1" ht="14.5" x14ac:dyDescent="0.35">
      <c r="A36276" s="158" t="s">
        <v>10277</v>
      </c>
      <c r="B36276" s="158">
        <v>2</v>
      </c>
      <c r="C36276" s="266" t="s">
        <v>40229</v>
      </c>
    </row>
    <row r="36277" spans="1:3" s="103" customFormat="1" ht="14.5" x14ac:dyDescent="0.35">
      <c r="A36277" s="158" t="s">
        <v>10277</v>
      </c>
      <c r="B36277" s="158">
        <v>2</v>
      </c>
      <c r="C36277" s="266" t="s">
        <v>40230</v>
      </c>
    </row>
    <row r="36278" spans="1:3" s="103" customFormat="1" ht="14.5" x14ac:dyDescent="0.35">
      <c r="A36278" s="158" t="s">
        <v>10277</v>
      </c>
      <c r="B36278" s="158">
        <v>2</v>
      </c>
      <c r="C36278" s="266" t="s">
        <v>40231</v>
      </c>
    </row>
    <row r="36279" spans="1:3" s="222" customFormat="1" ht="14.5" x14ac:dyDescent="0.35">
      <c r="A36279" s="158" t="s">
        <v>10277</v>
      </c>
      <c r="B36279" s="158">
        <v>2</v>
      </c>
      <c r="C36279" s="266" t="s">
        <v>40232</v>
      </c>
    </row>
    <row r="36280" spans="1:3" s="222" customFormat="1" ht="14.5" x14ac:dyDescent="0.35">
      <c r="A36280" s="158" t="s">
        <v>10277</v>
      </c>
      <c r="B36280" s="158">
        <v>2</v>
      </c>
      <c r="C36280" s="266" t="s">
        <v>40233</v>
      </c>
    </row>
    <row r="36281" spans="1:3" s="222" customFormat="1" ht="14.5" x14ac:dyDescent="0.35">
      <c r="A36281" s="158" t="s">
        <v>10277</v>
      </c>
      <c r="B36281" s="158">
        <v>2</v>
      </c>
      <c r="C36281" s="266" t="s">
        <v>40234</v>
      </c>
    </row>
    <row r="36282" spans="1:3" s="222" customFormat="1" ht="14.5" x14ac:dyDescent="0.35">
      <c r="A36282" s="158" t="s">
        <v>10277</v>
      </c>
      <c r="B36282" s="158">
        <v>2</v>
      </c>
      <c r="C36282" s="266" t="s">
        <v>40235</v>
      </c>
    </row>
    <row r="36283" spans="1:3" s="222" customFormat="1" ht="14.5" x14ac:dyDescent="0.35">
      <c r="A36283" s="158" t="s">
        <v>10277</v>
      </c>
      <c r="B36283" s="158">
        <v>2</v>
      </c>
      <c r="C36283" s="266" t="s">
        <v>40236</v>
      </c>
    </row>
    <row r="36284" spans="1:3" s="222" customFormat="1" ht="14.5" x14ac:dyDescent="0.35">
      <c r="A36284" s="158" t="s">
        <v>10277</v>
      </c>
      <c r="B36284" s="158">
        <v>2</v>
      </c>
      <c r="C36284" s="266" t="s">
        <v>40237</v>
      </c>
    </row>
    <row r="36285" spans="1:3" s="222" customFormat="1" ht="14.5" x14ac:dyDescent="0.35">
      <c r="A36285" s="158" t="s">
        <v>10277</v>
      </c>
      <c r="B36285" s="158">
        <v>2</v>
      </c>
      <c r="C36285" s="266" t="s">
        <v>40238</v>
      </c>
    </row>
    <row r="36286" spans="1:3" s="222" customFormat="1" ht="14.5" x14ac:dyDescent="0.35">
      <c r="A36286" s="158" t="s">
        <v>10277</v>
      </c>
      <c r="B36286" s="158">
        <v>2</v>
      </c>
      <c r="C36286" s="266" t="s">
        <v>40239</v>
      </c>
    </row>
    <row r="36287" spans="1:3" s="222" customFormat="1" ht="14.5" x14ac:dyDescent="0.35">
      <c r="A36287" s="158" t="s">
        <v>10277</v>
      </c>
      <c r="B36287" s="158">
        <v>2</v>
      </c>
      <c r="C36287" s="266" t="s">
        <v>40240</v>
      </c>
    </row>
    <row r="36288" spans="1:3" s="222" customFormat="1" ht="14.5" x14ac:dyDescent="0.35">
      <c r="A36288" s="158" t="s">
        <v>10277</v>
      </c>
      <c r="B36288" s="158">
        <v>2</v>
      </c>
      <c r="C36288" s="266" t="s">
        <v>40241</v>
      </c>
    </row>
    <row r="36289" spans="1:3" s="222" customFormat="1" ht="14.5" x14ac:dyDescent="0.35">
      <c r="A36289" s="158" t="s">
        <v>10277</v>
      </c>
      <c r="B36289" s="158">
        <v>2</v>
      </c>
      <c r="C36289" s="266" t="s">
        <v>40242</v>
      </c>
    </row>
    <row r="36290" spans="1:3" s="222" customFormat="1" ht="14.5" x14ac:dyDescent="0.35">
      <c r="A36290" s="158" t="s">
        <v>10277</v>
      </c>
      <c r="B36290" s="158">
        <v>2</v>
      </c>
      <c r="C36290" s="266" t="s">
        <v>40243</v>
      </c>
    </row>
    <row r="36291" spans="1:3" s="222" customFormat="1" ht="14.5" x14ac:dyDescent="0.35">
      <c r="A36291" s="158" t="s">
        <v>10277</v>
      </c>
      <c r="B36291" s="158">
        <v>2</v>
      </c>
      <c r="C36291" s="266" t="s">
        <v>40244</v>
      </c>
    </row>
    <row r="36292" spans="1:3" s="222" customFormat="1" ht="14.5" x14ac:dyDescent="0.35">
      <c r="A36292" s="158" t="s">
        <v>10277</v>
      </c>
      <c r="B36292" s="158">
        <v>2</v>
      </c>
      <c r="C36292" s="266" t="s">
        <v>40245</v>
      </c>
    </row>
    <row r="36293" spans="1:3" s="222" customFormat="1" ht="14.5" x14ac:dyDescent="0.35">
      <c r="A36293" s="158" t="s">
        <v>10277</v>
      </c>
      <c r="B36293" s="158">
        <v>2</v>
      </c>
      <c r="C36293" s="266" t="s">
        <v>40255</v>
      </c>
    </row>
    <row r="36294" spans="1:3" s="222" customFormat="1" ht="14.5" x14ac:dyDescent="0.35">
      <c r="A36294" s="158" t="s">
        <v>10277</v>
      </c>
      <c r="B36294" s="158">
        <v>2</v>
      </c>
      <c r="C36294" s="266" t="s">
        <v>40254</v>
      </c>
    </row>
    <row r="36295" spans="1:3" s="222" customFormat="1" ht="14.5" x14ac:dyDescent="0.35">
      <c r="A36295" s="158" t="s">
        <v>10277</v>
      </c>
      <c r="B36295" s="158">
        <v>2</v>
      </c>
      <c r="C36295" s="266" t="s">
        <v>40253</v>
      </c>
    </row>
    <row r="36296" spans="1:3" s="222" customFormat="1" ht="14.5" x14ac:dyDescent="0.35">
      <c r="A36296" s="158" t="s">
        <v>10277</v>
      </c>
      <c r="B36296" s="158">
        <v>2</v>
      </c>
      <c r="C36296" s="266" t="s">
        <v>40252</v>
      </c>
    </row>
    <row r="36297" spans="1:3" s="222" customFormat="1" ht="14.5" x14ac:dyDescent="0.35">
      <c r="A36297" s="158" t="s">
        <v>10277</v>
      </c>
      <c r="B36297" s="158">
        <v>2</v>
      </c>
      <c r="C36297" s="266" t="s">
        <v>40251</v>
      </c>
    </row>
    <row r="36298" spans="1:3" s="222" customFormat="1" ht="14.5" x14ac:dyDescent="0.35">
      <c r="A36298" s="158" t="s">
        <v>10277</v>
      </c>
      <c r="B36298" s="158">
        <v>2</v>
      </c>
      <c r="C36298" s="266" t="s">
        <v>40250</v>
      </c>
    </row>
    <row r="36299" spans="1:3" s="243" customFormat="1" ht="14.5" x14ac:dyDescent="0.35">
      <c r="A36299" s="158" t="s">
        <v>10277</v>
      </c>
      <c r="B36299" s="158">
        <v>2</v>
      </c>
      <c r="C36299" s="266" t="s">
        <v>40249</v>
      </c>
    </row>
    <row r="36300" spans="1:3" s="269" customFormat="1" ht="14.5" x14ac:dyDescent="0.35">
      <c r="A36300" s="253" t="s">
        <v>10277</v>
      </c>
      <c r="B36300" s="253">
        <v>2</v>
      </c>
      <c r="C36300" s="266" t="s">
        <v>53779</v>
      </c>
    </row>
    <row r="36301" spans="1:3" s="269" customFormat="1" ht="14.5" x14ac:dyDescent="0.35">
      <c r="A36301" s="253" t="s">
        <v>10277</v>
      </c>
      <c r="B36301" s="253">
        <v>2</v>
      </c>
      <c r="C36301" s="266" t="s">
        <v>53780</v>
      </c>
    </row>
    <row r="36302" spans="1:3" s="222" customFormat="1" ht="14.5" x14ac:dyDescent="0.35">
      <c r="A36302" s="158" t="s">
        <v>10277</v>
      </c>
      <c r="B36302" s="158">
        <v>2</v>
      </c>
      <c r="C36302" s="266" t="s">
        <v>40248</v>
      </c>
    </row>
    <row r="36303" spans="1:3" s="222" customFormat="1" ht="14.5" x14ac:dyDescent="0.35">
      <c r="A36303" s="158" t="s">
        <v>10277</v>
      </c>
      <c r="B36303" s="158">
        <v>2</v>
      </c>
      <c r="C36303" s="266" t="s">
        <v>40247</v>
      </c>
    </row>
    <row r="36304" spans="1:3" s="222" customFormat="1" ht="14.5" x14ac:dyDescent="0.35">
      <c r="A36304" s="158" t="s">
        <v>10277</v>
      </c>
      <c r="B36304" s="158">
        <v>2</v>
      </c>
      <c r="C36304" s="266" t="s">
        <v>40246</v>
      </c>
    </row>
    <row r="36305" spans="1:3" s="307" customFormat="1" ht="14.5" x14ac:dyDescent="0.35">
      <c r="A36305" s="253" t="s">
        <v>62475</v>
      </c>
      <c r="B36305" s="253">
        <v>1</v>
      </c>
      <c r="C36305" s="266" t="s">
        <v>62476</v>
      </c>
    </row>
    <row r="36306" spans="1:3" s="307" customFormat="1" ht="14.5" x14ac:dyDescent="0.35">
      <c r="A36306" s="253" t="s">
        <v>62475</v>
      </c>
      <c r="B36306" s="253">
        <v>2</v>
      </c>
      <c r="C36306" s="266" t="s">
        <v>62477</v>
      </c>
    </row>
    <row r="36307" spans="1:3" s="307" customFormat="1" ht="14.5" x14ac:dyDescent="0.35">
      <c r="A36307" s="253" t="s">
        <v>62475</v>
      </c>
      <c r="B36307" s="253">
        <v>2</v>
      </c>
      <c r="C36307" s="266" t="s">
        <v>62478</v>
      </c>
    </row>
    <row r="36308" spans="1:3" s="307" customFormat="1" ht="14.5" x14ac:dyDescent="0.35">
      <c r="A36308" s="253" t="s">
        <v>62475</v>
      </c>
      <c r="B36308" s="253">
        <v>2</v>
      </c>
      <c r="C36308" s="266" t="s">
        <v>62479</v>
      </c>
    </row>
    <row r="36309" spans="1:3" s="307" customFormat="1" ht="14.5" x14ac:dyDescent="0.35">
      <c r="A36309" s="253" t="s">
        <v>62475</v>
      </c>
      <c r="B36309" s="253">
        <v>2</v>
      </c>
      <c r="C36309" s="266" t="s">
        <v>62480</v>
      </c>
    </row>
    <row r="36310" spans="1:3" s="307" customFormat="1" ht="14.5" x14ac:dyDescent="0.35">
      <c r="A36310" s="253" t="s">
        <v>62475</v>
      </c>
      <c r="B36310" s="253">
        <v>2</v>
      </c>
      <c r="C36310" s="266" t="s">
        <v>62481</v>
      </c>
    </row>
    <row r="36311" spans="1:3" s="307" customFormat="1" ht="14.5" x14ac:dyDescent="0.35">
      <c r="A36311" s="253" t="s">
        <v>62475</v>
      </c>
      <c r="B36311" s="253">
        <v>2</v>
      </c>
      <c r="C36311" s="266" t="s">
        <v>62482</v>
      </c>
    </row>
    <row r="36312" spans="1:3" s="307" customFormat="1" ht="14.5" x14ac:dyDescent="0.35">
      <c r="A36312" s="253" t="s">
        <v>62475</v>
      </c>
      <c r="B36312" s="253">
        <v>2</v>
      </c>
      <c r="C36312" s="266" t="s">
        <v>62483</v>
      </c>
    </row>
    <row r="36313" spans="1:3" s="307" customFormat="1" ht="14.5" x14ac:dyDescent="0.35">
      <c r="A36313" s="253" t="s">
        <v>62475</v>
      </c>
      <c r="B36313" s="253">
        <v>2</v>
      </c>
      <c r="C36313" s="266" t="s">
        <v>62484</v>
      </c>
    </row>
    <row r="36314" spans="1:3" s="307" customFormat="1" ht="14.5" x14ac:dyDescent="0.35">
      <c r="A36314" s="253" t="s">
        <v>62475</v>
      </c>
      <c r="B36314" s="253">
        <v>2</v>
      </c>
      <c r="C36314" s="266" t="s">
        <v>62485</v>
      </c>
    </row>
    <row r="36315" spans="1:3" s="307" customFormat="1" ht="14.5" x14ac:dyDescent="0.35">
      <c r="A36315" s="253" t="s">
        <v>62475</v>
      </c>
      <c r="B36315" s="253">
        <v>2</v>
      </c>
      <c r="C36315" s="266" t="s">
        <v>62486</v>
      </c>
    </row>
    <row r="36316" spans="1:3" s="307" customFormat="1" ht="14.5" x14ac:dyDescent="0.35">
      <c r="A36316" s="253" t="s">
        <v>62475</v>
      </c>
      <c r="B36316" s="253">
        <v>2</v>
      </c>
      <c r="C36316" s="266" t="s">
        <v>62487</v>
      </c>
    </row>
    <row r="36317" spans="1:3" s="307" customFormat="1" ht="14.5" x14ac:dyDescent="0.35">
      <c r="A36317" s="253" t="s">
        <v>62475</v>
      </c>
      <c r="B36317" s="253">
        <v>2</v>
      </c>
      <c r="C36317" s="266" t="s">
        <v>62488</v>
      </c>
    </row>
    <row r="36318" spans="1:3" s="307" customFormat="1" ht="14.5" x14ac:dyDescent="0.35">
      <c r="A36318" s="253" t="s">
        <v>62475</v>
      </c>
      <c r="B36318" s="253">
        <v>2</v>
      </c>
      <c r="C36318" s="266" t="s">
        <v>62489</v>
      </c>
    </row>
    <row r="36319" spans="1:3" s="307" customFormat="1" ht="14.5" x14ac:dyDescent="0.35">
      <c r="A36319" s="253" t="s">
        <v>62475</v>
      </c>
      <c r="B36319" s="253">
        <v>2</v>
      </c>
      <c r="C36319" s="266" t="s">
        <v>62490</v>
      </c>
    </row>
    <row r="36320" spans="1:3" s="307" customFormat="1" ht="14.5" x14ac:dyDescent="0.35">
      <c r="A36320" s="253" t="s">
        <v>62475</v>
      </c>
      <c r="B36320" s="253">
        <v>2</v>
      </c>
      <c r="C36320" s="266" t="s">
        <v>62491</v>
      </c>
    </row>
    <row r="36321" spans="1:3" s="307" customFormat="1" ht="14.5" x14ac:dyDescent="0.35">
      <c r="A36321" s="253" t="s">
        <v>62475</v>
      </c>
      <c r="B36321" s="253">
        <v>2</v>
      </c>
      <c r="C36321" s="266" t="s">
        <v>62492</v>
      </c>
    </row>
    <row r="36322" spans="1:3" s="222" customFormat="1" ht="14.5" x14ac:dyDescent="0.35">
      <c r="A36322" s="158" t="s">
        <v>33804</v>
      </c>
      <c r="B36322" s="158">
        <v>1</v>
      </c>
      <c r="C36322" s="266" t="s">
        <v>33799</v>
      </c>
    </row>
    <row r="36323" spans="1:3" s="222" customFormat="1" ht="14.5" x14ac:dyDescent="0.35">
      <c r="A36323" s="158" t="s">
        <v>33804</v>
      </c>
      <c r="B36323" s="158">
        <v>2</v>
      </c>
      <c r="C36323" s="266" t="s">
        <v>33803</v>
      </c>
    </row>
    <row r="36324" spans="1:3" s="222" customFormat="1" ht="14.5" x14ac:dyDescent="0.35">
      <c r="A36324" s="158" t="s">
        <v>33804</v>
      </c>
      <c r="B36324" s="158">
        <v>2</v>
      </c>
      <c r="C36324" s="266" t="s">
        <v>33811</v>
      </c>
    </row>
    <row r="36325" spans="1:3" s="222" customFormat="1" ht="14.5" x14ac:dyDescent="0.35">
      <c r="A36325" s="158" t="s">
        <v>33804</v>
      </c>
      <c r="B36325" s="158">
        <v>2</v>
      </c>
      <c r="C36325" s="266" t="s">
        <v>33812</v>
      </c>
    </row>
    <row r="36326" spans="1:3" s="222" customFormat="1" ht="14.5" x14ac:dyDescent="0.35">
      <c r="A36326" s="158" t="s">
        <v>33804</v>
      </c>
      <c r="B36326" s="158">
        <v>2</v>
      </c>
      <c r="C36326" s="266" t="s">
        <v>33813</v>
      </c>
    </row>
    <row r="36327" spans="1:3" s="222" customFormat="1" ht="14.5" x14ac:dyDescent="0.35">
      <c r="A36327" s="158" t="s">
        <v>33804</v>
      </c>
      <c r="B36327" s="158">
        <v>2</v>
      </c>
      <c r="C36327" s="266" t="s">
        <v>33825</v>
      </c>
    </row>
    <row r="36328" spans="1:3" s="222" customFormat="1" ht="14.5" x14ac:dyDescent="0.35">
      <c r="A36328" s="158" t="s">
        <v>33804</v>
      </c>
      <c r="B36328" s="158">
        <v>2</v>
      </c>
      <c r="C36328" s="266" t="s">
        <v>33826</v>
      </c>
    </row>
    <row r="36329" spans="1:3" s="222" customFormat="1" ht="14.5" x14ac:dyDescent="0.35">
      <c r="A36329" s="158" t="s">
        <v>33804</v>
      </c>
      <c r="B36329" s="158">
        <v>2</v>
      </c>
      <c r="C36329" s="266" t="s">
        <v>33814</v>
      </c>
    </row>
    <row r="36330" spans="1:3" s="222" customFormat="1" ht="14.5" x14ac:dyDescent="0.35">
      <c r="A36330" s="158" t="s">
        <v>33804</v>
      </c>
      <c r="B36330" s="158">
        <v>2</v>
      </c>
      <c r="C36330" s="266" t="s">
        <v>33815</v>
      </c>
    </row>
    <row r="36331" spans="1:3" s="222" customFormat="1" ht="14.5" x14ac:dyDescent="0.35">
      <c r="A36331" s="158" t="s">
        <v>33804</v>
      </c>
      <c r="B36331" s="158">
        <v>2</v>
      </c>
      <c r="C36331" s="266" t="s">
        <v>33816</v>
      </c>
    </row>
    <row r="36332" spans="1:3" s="222" customFormat="1" ht="14.5" x14ac:dyDescent="0.35">
      <c r="A36332" s="158" t="s">
        <v>33804</v>
      </c>
      <c r="B36332" s="158">
        <v>2</v>
      </c>
      <c r="C36332" s="266" t="s">
        <v>33822</v>
      </c>
    </row>
    <row r="36333" spans="1:3" s="222" customFormat="1" ht="14.5" x14ac:dyDescent="0.35">
      <c r="A36333" s="158" t="s">
        <v>33804</v>
      </c>
      <c r="B36333" s="158">
        <v>2</v>
      </c>
      <c r="C36333" s="266" t="s">
        <v>33817</v>
      </c>
    </row>
    <row r="36334" spans="1:3" s="222" customFormat="1" ht="14.5" x14ac:dyDescent="0.35">
      <c r="A36334" s="158" t="s">
        <v>33806</v>
      </c>
      <c r="B36334" s="158">
        <v>1</v>
      </c>
      <c r="C36334" s="266" t="s">
        <v>33800</v>
      </c>
    </row>
    <row r="36335" spans="1:3" s="222" customFormat="1" ht="14.5" x14ac:dyDescent="0.35">
      <c r="A36335" s="158" t="s">
        <v>33806</v>
      </c>
      <c r="B36335" s="158">
        <v>2</v>
      </c>
      <c r="C36335" s="266" t="s">
        <v>33810</v>
      </c>
    </row>
    <row r="36336" spans="1:3" s="222" customFormat="1" ht="14.5" x14ac:dyDescent="0.35">
      <c r="A36336" s="158" t="s">
        <v>33806</v>
      </c>
      <c r="B36336" s="158">
        <v>2</v>
      </c>
      <c r="C36336" s="266" t="s">
        <v>33818</v>
      </c>
    </row>
    <row r="36337" spans="1:3" s="222" customFormat="1" ht="14.5" x14ac:dyDescent="0.35">
      <c r="A36337" s="158" t="s">
        <v>33806</v>
      </c>
      <c r="B36337" s="158">
        <v>2</v>
      </c>
      <c r="C36337" s="266" t="s">
        <v>33819</v>
      </c>
    </row>
    <row r="36338" spans="1:3" s="222" customFormat="1" ht="14.5" x14ac:dyDescent="0.35">
      <c r="A36338" s="158" t="s">
        <v>33806</v>
      </c>
      <c r="B36338" s="158">
        <v>2</v>
      </c>
      <c r="C36338" s="266" t="s">
        <v>33820</v>
      </c>
    </row>
    <row r="36339" spans="1:3" s="222" customFormat="1" ht="14.5" x14ac:dyDescent="0.35">
      <c r="A36339" s="158" t="s">
        <v>33806</v>
      </c>
      <c r="B36339" s="158">
        <v>2</v>
      </c>
      <c r="C36339" s="266" t="s">
        <v>33821</v>
      </c>
    </row>
    <row r="36340" spans="1:3" s="222" customFormat="1" ht="14.5" x14ac:dyDescent="0.35">
      <c r="A36340" s="158" t="s">
        <v>33806</v>
      </c>
      <c r="B36340" s="158">
        <v>2</v>
      </c>
      <c r="C36340" s="266" t="s">
        <v>33823</v>
      </c>
    </row>
    <row r="36341" spans="1:3" s="222" customFormat="1" ht="14.5" x14ac:dyDescent="0.35">
      <c r="A36341" s="158" t="s">
        <v>33806</v>
      </c>
      <c r="B36341" s="158">
        <v>2</v>
      </c>
      <c r="C36341" s="266" t="s">
        <v>33824</v>
      </c>
    </row>
    <row r="36342" spans="1:3" s="222" customFormat="1" ht="14.5" x14ac:dyDescent="0.35">
      <c r="A36342" s="158" t="s">
        <v>33806</v>
      </c>
      <c r="B36342" s="158">
        <v>2</v>
      </c>
      <c r="C36342" s="266" t="s">
        <v>33828</v>
      </c>
    </row>
    <row r="36343" spans="1:3" s="222" customFormat="1" ht="14.5" x14ac:dyDescent="0.35">
      <c r="A36343" s="158" t="s">
        <v>33806</v>
      </c>
      <c r="B36343" s="158">
        <v>2</v>
      </c>
      <c r="C36343" s="266" t="s">
        <v>33829</v>
      </c>
    </row>
    <row r="36344" spans="1:3" s="222" customFormat="1" ht="14.5" x14ac:dyDescent="0.35">
      <c r="A36344" s="158" t="s">
        <v>33806</v>
      </c>
      <c r="B36344" s="158">
        <v>2</v>
      </c>
      <c r="C36344" s="266" t="s">
        <v>33827</v>
      </c>
    </row>
    <row r="36345" spans="1:3" s="222" customFormat="1" ht="14.5" x14ac:dyDescent="0.35">
      <c r="A36345" s="158" t="s">
        <v>33806</v>
      </c>
      <c r="B36345" s="158">
        <v>2</v>
      </c>
      <c r="C36345" s="266" t="s">
        <v>33836</v>
      </c>
    </row>
    <row r="36346" spans="1:3" s="222" customFormat="1" ht="14.5" x14ac:dyDescent="0.35">
      <c r="A36346" s="158" t="s">
        <v>33806</v>
      </c>
      <c r="B36346" s="158">
        <v>2</v>
      </c>
      <c r="C36346" s="266" t="s">
        <v>33837</v>
      </c>
    </row>
    <row r="36347" spans="1:3" s="222" customFormat="1" ht="14.5" x14ac:dyDescent="0.35">
      <c r="A36347" s="158" t="s">
        <v>33806</v>
      </c>
      <c r="B36347" s="158">
        <v>2</v>
      </c>
      <c r="C36347" s="266" t="s">
        <v>33838</v>
      </c>
    </row>
    <row r="36348" spans="1:3" s="222" customFormat="1" ht="14.5" x14ac:dyDescent="0.35">
      <c r="A36348" s="158" t="s">
        <v>33806</v>
      </c>
      <c r="B36348" s="158">
        <v>2</v>
      </c>
      <c r="C36348" s="266" t="s">
        <v>33839</v>
      </c>
    </row>
    <row r="36349" spans="1:3" s="222" customFormat="1" ht="14.5" x14ac:dyDescent="0.35">
      <c r="A36349" s="158" t="s">
        <v>33805</v>
      </c>
      <c r="B36349" s="158">
        <v>1</v>
      </c>
      <c r="C36349" s="266" t="s">
        <v>33807</v>
      </c>
    </row>
    <row r="36350" spans="1:3" s="222" customFormat="1" ht="14.5" x14ac:dyDescent="0.35">
      <c r="A36350" s="158" t="s">
        <v>33805</v>
      </c>
      <c r="B36350" s="158">
        <v>2</v>
      </c>
      <c r="C36350" s="266" t="s">
        <v>33830</v>
      </c>
    </row>
    <row r="36351" spans="1:3" s="222" customFormat="1" ht="14.5" x14ac:dyDescent="0.35">
      <c r="A36351" s="158" t="s">
        <v>33805</v>
      </c>
      <c r="B36351" s="158">
        <v>2</v>
      </c>
      <c r="C36351" s="266" t="s">
        <v>33831</v>
      </c>
    </row>
    <row r="36352" spans="1:3" s="222" customFormat="1" ht="14.5" x14ac:dyDescent="0.35">
      <c r="A36352" s="158" t="s">
        <v>33805</v>
      </c>
      <c r="B36352" s="158">
        <v>2</v>
      </c>
      <c r="C36352" s="266" t="s">
        <v>33801</v>
      </c>
    </row>
    <row r="36353" spans="1:3" s="222" customFormat="1" ht="14.5" x14ac:dyDescent="0.35">
      <c r="A36353" s="158" t="s">
        <v>33805</v>
      </c>
      <c r="B36353" s="158">
        <v>2</v>
      </c>
      <c r="C36353" s="266" t="s">
        <v>33802</v>
      </c>
    </row>
    <row r="36354" spans="1:3" s="222" customFormat="1" ht="14.5" x14ac:dyDescent="0.35">
      <c r="A36354" s="158" t="s">
        <v>33805</v>
      </c>
      <c r="B36354" s="158">
        <v>2</v>
      </c>
      <c r="C36354" s="266" t="s">
        <v>33835</v>
      </c>
    </row>
    <row r="36355" spans="1:3" s="222" customFormat="1" ht="14.5" x14ac:dyDescent="0.35">
      <c r="A36355" s="158" t="s">
        <v>33805</v>
      </c>
      <c r="B36355" s="158">
        <v>2</v>
      </c>
      <c r="C36355" s="266" t="s">
        <v>33832</v>
      </c>
    </row>
    <row r="36356" spans="1:3" s="222" customFormat="1" ht="14.5" x14ac:dyDescent="0.35">
      <c r="A36356" s="158" t="s">
        <v>33805</v>
      </c>
      <c r="B36356" s="158">
        <v>2</v>
      </c>
      <c r="C36356" s="266" t="s">
        <v>33833</v>
      </c>
    </row>
    <row r="36357" spans="1:3" s="222" customFormat="1" ht="14.5" x14ac:dyDescent="0.35">
      <c r="A36357" s="158" t="s">
        <v>33805</v>
      </c>
      <c r="B36357" s="158">
        <v>2</v>
      </c>
      <c r="C36357" s="266" t="s">
        <v>33834</v>
      </c>
    </row>
    <row r="36358" spans="1:3" s="62" customFormat="1" ht="14.5" x14ac:dyDescent="0.35">
      <c r="A36358" s="158" t="s">
        <v>10278</v>
      </c>
      <c r="B36358" s="158">
        <v>1</v>
      </c>
      <c r="C36358" s="266" t="s">
        <v>9961</v>
      </c>
    </row>
    <row r="36359" spans="1:3" s="62" customFormat="1" ht="14.5" x14ac:dyDescent="0.35">
      <c r="A36359" s="158" t="s">
        <v>10278</v>
      </c>
      <c r="B36359" s="158">
        <v>2</v>
      </c>
      <c r="C36359" s="266" t="s">
        <v>10670</v>
      </c>
    </row>
    <row r="36360" spans="1:3" s="62" customFormat="1" ht="14.5" x14ac:dyDescent="0.35">
      <c r="A36360" s="158" t="s">
        <v>10278</v>
      </c>
      <c r="B36360" s="158">
        <v>2</v>
      </c>
      <c r="C36360" s="266" t="s">
        <v>10671</v>
      </c>
    </row>
    <row r="36361" spans="1:3" s="62" customFormat="1" ht="14.5" x14ac:dyDescent="0.35">
      <c r="A36361" s="158" t="s">
        <v>10278</v>
      </c>
      <c r="B36361" s="158">
        <v>2</v>
      </c>
      <c r="C36361" s="266" t="s">
        <v>10672</v>
      </c>
    </row>
    <row r="36362" spans="1:3" s="247" customFormat="1" ht="14.5" x14ac:dyDescent="0.35">
      <c r="A36362" s="158" t="s">
        <v>42321</v>
      </c>
      <c r="B36362" s="158">
        <v>1</v>
      </c>
      <c r="C36362" s="266" t="s">
        <v>42323</v>
      </c>
    </row>
    <row r="36363" spans="1:3" s="247" customFormat="1" ht="14.5" x14ac:dyDescent="0.35">
      <c r="A36363" s="158" t="s">
        <v>42321</v>
      </c>
      <c r="B36363" s="158">
        <v>2</v>
      </c>
      <c r="C36363" s="266" t="s">
        <v>42324</v>
      </c>
    </row>
    <row r="36364" spans="1:3" s="247" customFormat="1" ht="14.5" x14ac:dyDescent="0.35">
      <c r="A36364" s="158" t="s">
        <v>42321</v>
      </c>
      <c r="B36364" s="158">
        <v>2</v>
      </c>
      <c r="C36364" s="266" t="s">
        <v>42322</v>
      </c>
    </row>
    <row r="36365" spans="1:3" s="247" customFormat="1" ht="14.5" x14ac:dyDescent="0.35">
      <c r="A36365" s="158" t="s">
        <v>42321</v>
      </c>
      <c r="B36365" s="158">
        <v>2</v>
      </c>
      <c r="C36365" s="266" t="s">
        <v>42331</v>
      </c>
    </row>
    <row r="36366" spans="1:3" s="247" customFormat="1" ht="14.5" x14ac:dyDescent="0.35">
      <c r="A36366" s="158" t="s">
        <v>42321</v>
      </c>
      <c r="B36366" s="158">
        <v>2</v>
      </c>
      <c r="C36366" s="266" t="s">
        <v>42325</v>
      </c>
    </row>
    <row r="36367" spans="1:3" s="247" customFormat="1" ht="14.5" x14ac:dyDescent="0.35">
      <c r="A36367" s="158" t="s">
        <v>42321</v>
      </c>
      <c r="B36367" s="158">
        <v>2</v>
      </c>
      <c r="C36367" s="266" t="s">
        <v>42326</v>
      </c>
    </row>
    <row r="36368" spans="1:3" s="247" customFormat="1" ht="14.5" x14ac:dyDescent="0.35">
      <c r="A36368" s="158" t="s">
        <v>42321</v>
      </c>
      <c r="B36368" s="158">
        <v>2</v>
      </c>
      <c r="C36368" s="266" t="s">
        <v>42327</v>
      </c>
    </row>
    <row r="36369" spans="1:3" s="247" customFormat="1" ht="14.5" x14ac:dyDescent="0.35">
      <c r="A36369" s="158" t="s">
        <v>42321</v>
      </c>
      <c r="B36369" s="158">
        <v>2</v>
      </c>
      <c r="C36369" s="266" t="s">
        <v>42328</v>
      </c>
    </row>
    <row r="36370" spans="1:3" s="247" customFormat="1" ht="14.5" x14ac:dyDescent="0.35">
      <c r="A36370" s="158" t="s">
        <v>42321</v>
      </c>
      <c r="B36370" s="158">
        <v>2</v>
      </c>
      <c r="C36370" s="266" t="s">
        <v>42333</v>
      </c>
    </row>
    <row r="36371" spans="1:3" s="247" customFormat="1" ht="14.5" x14ac:dyDescent="0.35">
      <c r="A36371" s="158" t="s">
        <v>42321</v>
      </c>
      <c r="B36371" s="158">
        <v>2</v>
      </c>
      <c r="C36371" s="266" t="s">
        <v>42334</v>
      </c>
    </row>
    <row r="36372" spans="1:3" s="247" customFormat="1" ht="14.5" x14ac:dyDescent="0.35">
      <c r="A36372" s="158" t="s">
        <v>42321</v>
      </c>
      <c r="B36372" s="158">
        <v>2</v>
      </c>
      <c r="C36372" s="266" t="s">
        <v>42335</v>
      </c>
    </row>
    <row r="36373" spans="1:3" s="247" customFormat="1" ht="14.5" x14ac:dyDescent="0.35">
      <c r="A36373" s="158" t="s">
        <v>42321</v>
      </c>
      <c r="B36373" s="158">
        <v>2</v>
      </c>
      <c r="C36373" s="266" t="s">
        <v>42336</v>
      </c>
    </row>
    <row r="36374" spans="1:3" s="247" customFormat="1" ht="14.5" x14ac:dyDescent="0.35">
      <c r="A36374" s="158" t="s">
        <v>42321</v>
      </c>
      <c r="B36374" s="158">
        <v>2</v>
      </c>
      <c r="C36374" s="266" t="s">
        <v>42339</v>
      </c>
    </row>
    <row r="36375" spans="1:3" s="247" customFormat="1" ht="14.5" x14ac:dyDescent="0.35">
      <c r="A36375" s="158" t="s">
        <v>42321</v>
      </c>
      <c r="B36375" s="158">
        <v>2</v>
      </c>
      <c r="C36375" s="266" t="s">
        <v>42329</v>
      </c>
    </row>
    <row r="36376" spans="1:3" s="247" customFormat="1" ht="14.5" x14ac:dyDescent="0.35">
      <c r="A36376" s="158" t="s">
        <v>42321</v>
      </c>
      <c r="B36376" s="158">
        <v>2</v>
      </c>
      <c r="C36376" s="266" t="s">
        <v>42330</v>
      </c>
    </row>
    <row r="36377" spans="1:3" s="247" customFormat="1" ht="14.5" x14ac:dyDescent="0.35">
      <c r="A36377" s="158" t="s">
        <v>42321</v>
      </c>
      <c r="B36377" s="158">
        <v>2</v>
      </c>
      <c r="C36377" s="266" t="s">
        <v>42337</v>
      </c>
    </row>
    <row r="36378" spans="1:3" s="247" customFormat="1" ht="14.5" x14ac:dyDescent="0.35">
      <c r="A36378" s="158" t="s">
        <v>42321</v>
      </c>
      <c r="B36378" s="158">
        <v>2</v>
      </c>
      <c r="C36378" s="266" t="s">
        <v>42338</v>
      </c>
    </row>
    <row r="36379" spans="1:3" s="247" customFormat="1" ht="14.5" x14ac:dyDescent="0.35">
      <c r="A36379" s="158" t="s">
        <v>42321</v>
      </c>
      <c r="B36379" s="158">
        <v>2</v>
      </c>
      <c r="C36379" s="266" t="s">
        <v>42340</v>
      </c>
    </row>
    <row r="36380" spans="1:3" s="247" customFormat="1" ht="14.5" x14ac:dyDescent="0.35">
      <c r="A36380" s="158" t="s">
        <v>42321</v>
      </c>
      <c r="B36380" s="158">
        <v>2</v>
      </c>
      <c r="C36380" s="266" t="s">
        <v>42341</v>
      </c>
    </row>
    <row r="36381" spans="1:3" s="247" customFormat="1" ht="14.5" x14ac:dyDescent="0.35">
      <c r="A36381" s="158" t="s">
        <v>42321</v>
      </c>
      <c r="B36381" s="158">
        <v>2</v>
      </c>
      <c r="C36381" s="266" t="s">
        <v>42342</v>
      </c>
    </row>
    <row r="36382" spans="1:3" s="247" customFormat="1" ht="14.5" x14ac:dyDescent="0.35">
      <c r="A36382" s="158" t="s">
        <v>42321</v>
      </c>
      <c r="B36382" s="158">
        <v>2</v>
      </c>
      <c r="C36382" s="266" t="s">
        <v>42343</v>
      </c>
    </row>
    <row r="36383" spans="1:3" s="247" customFormat="1" ht="14.5" x14ac:dyDescent="0.35">
      <c r="A36383" s="158" t="s">
        <v>42321</v>
      </c>
      <c r="B36383" s="158">
        <v>2</v>
      </c>
      <c r="C36383" s="266" t="s">
        <v>46076</v>
      </c>
    </row>
    <row r="36384" spans="1:3" s="247" customFormat="1" ht="14.5" x14ac:dyDescent="0.35">
      <c r="A36384" s="158" t="s">
        <v>42321</v>
      </c>
      <c r="B36384" s="158">
        <v>2</v>
      </c>
      <c r="C36384" s="266" t="s">
        <v>42344</v>
      </c>
    </row>
    <row r="36385" spans="1:3" s="247" customFormat="1" ht="14.5" x14ac:dyDescent="0.35">
      <c r="A36385" s="158" t="s">
        <v>42321</v>
      </c>
      <c r="B36385" s="158">
        <v>2</v>
      </c>
      <c r="C36385" s="266" t="s">
        <v>42345</v>
      </c>
    </row>
    <row r="36386" spans="1:3" s="247" customFormat="1" ht="14.5" x14ac:dyDescent="0.35">
      <c r="A36386" s="158" t="s">
        <v>42321</v>
      </c>
      <c r="B36386" s="158">
        <v>2</v>
      </c>
      <c r="C36386" s="266" t="s">
        <v>42346</v>
      </c>
    </row>
    <row r="36387" spans="1:3" s="247" customFormat="1" ht="14.5" x14ac:dyDescent="0.35">
      <c r="A36387" s="158" t="s">
        <v>42321</v>
      </c>
      <c r="B36387" s="158">
        <v>2</v>
      </c>
      <c r="C36387" s="266" t="s">
        <v>42347</v>
      </c>
    </row>
    <row r="36388" spans="1:3" s="247" customFormat="1" ht="14.5" x14ac:dyDescent="0.35">
      <c r="A36388" s="158" t="s">
        <v>42321</v>
      </c>
      <c r="B36388" s="158">
        <v>2</v>
      </c>
      <c r="C36388" s="266" t="s">
        <v>42348</v>
      </c>
    </row>
    <row r="36389" spans="1:3" s="247" customFormat="1" ht="14.5" x14ac:dyDescent="0.35">
      <c r="A36389" s="158" t="s">
        <v>42321</v>
      </c>
      <c r="B36389" s="158">
        <v>2</v>
      </c>
      <c r="C36389" s="266" t="s">
        <v>42349</v>
      </c>
    </row>
    <row r="36390" spans="1:3" s="247" customFormat="1" ht="14.5" x14ac:dyDescent="0.35">
      <c r="A36390" s="158" t="s">
        <v>42321</v>
      </c>
      <c r="B36390" s="158">
        <v>2</v>
      </c>
      <c r="C36390" s="266" t="s">
        <v>42350</v>
      </c>
    </row>
    <row r="36391" spans="1:3" s="247" customFormat="1" ht="14.5" x14ac:dyDescent="0.35">
      <c r="A36391" s="158" t="s">
        <v>42321</v>
      </c>
      <c r="B36391" s="158">
        <v>2</v>
      </c>
      <c r="C36391" s="266" t="s">
        <v>42351</v>
      </c>
    </row>
    <row r="36392" spans="1:3" s="247" customFormat="1" ht="14.5" x14ac:dyDescent="0.35">
      <c r="A36392" s="158" t="s">
        <v>42321</v>
      </c>
      <c r="B36392" s="158">
        <v>2</v>
      </c>
      <c r="C36392" s="266" t="s">
        <v>42352</v>
      </c>
    </row>
    <row r="36393" spans="1:3" s="247" customFormat="1" ht="14.5" x14ac:dyDescent="0.35">
      <c r="A36393" s="158" t="s">
        <v>42321</v>
      </c>
      <c r="B36393" s="158">
        <v>2</v>
      </c>
      <c r="C36393" s="266" t="s">
        <v>42353</v>
      </c>
    </row>
    <row r="36394" spans="1:3" s="145" customFormat="1" ht="14.5" x14ac:dyDescent="0.35">
      <c r="A36394" s="158" t="s">
        <v>21410</v>
      </c>
      <c r="B36394" s="158">
        <v>1</v>
      </c>
      <c r="C36394" s="266" t="s">
        <v>21411</v>
      </c>
    </row>
    <row r="36395" spans="1:3" s="145" customFormat="1" ht="14.5" x14ac:dyDescent="0.35">
      <c r="A36395" s="158" t="s">
        <v>21410</v>
      </c>
      <c r="B36395" s="158">
        <v>2</v>
      </c>
      <c r="C36395" s="266" t="s">
        <v>21412</v>
      </c>
    </row>
    <row r="36396" spans="1:3" s="145" customFormat="1" ht="14.5" x14ac:dyDescent="0.35">
      <c r="A36396" s="158" t="s">
        <v>21410</v>
      </c>
      <c r="B36396" s="158">
        <v>2</v>
      </c>
      <c r="C36396" s="266" t="s">
        <v>21413</v>
      </c>
    </row>
    <row r="36397" spans="1:3" s="171" customFormat="1" ht="14.5" x14ac:dyDescent="0.35">
      <c r="A36397" s="158" t="s">
        <v>26291</v>
      </c>
      <c r="B36397" s="158">
        <v>1</v>
      </c>
      <c r="C36397" s="266" t="s">
        <v>26320</v>
      </c>
    </row>
    <row r="36398" spans="1:3" s="171" customFormat="1" ht="14.5" x14ac:dyDescent="0.35">
      <c r="A36398" s="158" t="s">
        <v>26291</v>
      </c>
      <c r="B36398" s="158">
        <v>2</v>
      </c>
      <c r="C36398" s="266" t="s">
        <v>26319</v>
      </c>
    </row>
    <row r="36399" spans="1:3" s="171" customFormat="1" ht="14.5" x14ac:dyDescent="0.35">
      <c r="A36399" s="158" t="s">
        <v>26291</v>
      </c>
      <c r="B36399" s="158">
        <v>2</v>
      </c>
      <c r="C36399" s="266" t="s">
        <v>26323</v>
      </c>
    </row>
    <row r="36400" spans="1:3" s="171" customFormat="1" ht="14.5" x14ac:dyDescent="0.35">
      <c r="A36400" s="158" t="s">
        <v>26291</v>
      </c>
      <c r="B36400" s="158">
        <v>2</v>
      </c>
      <c r="C36400" s="266" t="s">
        <v>26324</v>
      </c>
    </row>
    <row r="36401" spans="1:3" s="291" customFormat="1" ht="14.5" x14ac:dyDescent="0.35">
      <c r="A36401" s="253" t="s">
        <v>57486</v>
      </c>
      <c r="B36401" s="253">
        <v>1</v>
      </c>
      <c r="C36401" s="266" t="s">
        <v>57487</v>
      </c>
    </row>
    <row r="36402" spans="1:3" s="291" customFormat="1" ht="14.5" x14ac:dyDescent="0.35">
      <c r="A36402" s="253" t="s">
        <v>57486</v>
      </c>
      <c r="B36402" s="253">
        <v>2</v>
      </c>
      <c r="C36402" s="266" t="s">
        <v>58420</v>
      </c>
    </row>
    <row r="36403" spans="1:3" s="291" customFormat="1" ht="14.5" x14ac:dyDescent="0.35">
      <c r="A36403" s="253" t="s">
        <v>57486</v>
      </c>
      <c r="B36403" s="253">
        <v>2</v>
      </c>
      <c r="C36403" s="266" t="s">
        <v>58421</v>
      </c>
    </row>
    <row r="36404" spans="1:3" s="291" customFormat="1" ht="14.5" x14ac:dyDescent="0.35">
      <c r="A36404" s="253" t="s">
        <v>57486</v>
      </c>
      <c r="B36404" s="253">
        <v>2</v>
      </c>
      <c r="C36404" s="266" t="s">
        <v>57488</v>
      </c>
    </row>
    <row r="36405" spans="1:3" s="291" customFormat="1" ht="14.5" x14ac:dyDescent="0.35">
      <c r="A36405" s="253" t="s">
        <v>57486</v>
      </c>
      <c r="B36405" s="253">
        <v>2</v>
      </c>
      <c r="C36405" s="266" t="s">
        <v>57489</v>
      </c>
    </row>
    <row r="36406" spans="1:3" s="291" customFormat="1" ht="14.5" x14ac:dyDescent="0.35">
      <c r="A36406" s="253" t="s">
        <v>57486</v>
      </c>
      <c r="B36406" s="253">
        <v>2</v>
      </c>
      <c r="C36406" s="266" t="s">
        <v>57490</v>
      </c>
    </row>
    <row r="36407" spans="1:3" s="291" customFormat="1" ht="14.5" x14ac:dyDescent="0.35">
      <c r="A36407" s="253" t="s">
        <v>57486</v>
      </c>
      <c r="B36407" s="253">
        <v>2</v>
      </c>
      <c r="C36407" s="266" t="s">
        <v>58422</v>
      </c>
    </row>
    <row r="36408" spans="1:3" s="291" customFormat="1" ht="14.5" x14ac:dyDescent="0.35">
      <c r="A36408" s="253" t="s">
        <v>57486</v>
      </c>
      <c r="B36408" s="253">
        <v>2</v>
      </c>
      <c r="C36408" s="266" t="s">
        <v>58423</v>
      </c>
    </row>
    <row r="36409" spans="1:3" s="291" customFormat="1" ht="14.5" x14ac:dyDescent="0.35">
      <c r="A36409" s="253" t="s">
        <v>57486</v>
      </c>
      <c r="B36409" s="253">
        <v>2</v>
      </c>
      <c r="C36409" s="266" t="s">
        <v>58424</v>
      </c>
    </row>
    <row r="36410" spans="1:3" s="291" customFormat="1" ht="14.5" x14ac:dyDescent="0.35">
      <c r="A36410" s="253" t="s">
        <v>57486</v>
      </c>
      <c r="B36410" s="253">
        <v>2</v>
      </c>
      <c r="C36410" s="266" t="s">
        <v>58425</v>
      </c>
    </row>
    <row r="36411" spans="1:3" s="291" customFormat="1" ht="14.5" x14ac:dyDescent="0.35">
      <c r="A36411" s="253" t="s">
        <v>57486</v>
      </c>
      <c r="B36411" s="253">
        <v>2</v>
      </c>
      <c r="C36411" s="266" t="s">
        <v>58426</v>
      </c>
    </row>
    <row r="36412" spans="1:3" s="291" customFormat="1" ht="14.5" x14ac:dyDescent="0.35">
      <c r="A36412" s="253" t="s">
        <v>57486</v>
      </c>
      <c r="B36412" s="253">
        <v>2</v>
      </c>
      <c r="C36412" s="266" t="s">
        <v>58427</v>
      </c>
    </row>
    <row r="36413" spans="1:3" s="291" customFormat="1" ht="14.5" x14ac:dyDescent="0.35">
      <c r="A36413" s="253" t="s">
        <v>57486</v>
      </c>
      <c r="B36413" s="253">
        <v>2</v>
      </c>
      <c r="C36413" s="266" t="s">
        <v>58428</v>
      </c>
    </row>
    <row r="36414" spans="1:3" s="291" customFormat="1" ht="14.5" x14ac:dyDescent="0.35">
      <c r="A36414" s="253" t="s">
        <v>57486</v>
      </c>
      <c r="B36414" s="253">
        <v>2</v>
      </c>
      <c r="C36414" s="266" t="s">
        <v>58429</v>
      </c>
    </row>
    <row r="36415" spans="1:3" s="291" customFormat="1" ht="14.5" x14ac:dyDescent="0.35">
      <c r="A36415" s="253" t="s">
        <v>57486</v>
      </c>
      <c r="B36415" s="253">
        <v>2</v>
      </c>
      <c r="C36415" s="266" t="s">
        <v>58430</v>
      </c>
    </row>
    <row r="36416" spans="1:3" s="291" customFormat="1" ht="14.5" x14ac:dyDescent="0.35">
      <c r="A36416" s="253" t="s">
        <v>57486</v>
      </c>
      <c r="B36416" s="253">
        <v>2</v>
      </c>
      <c r="C36416" s="266" t="s">
        <v>58431</v>
      </c>
    </row>
    <row r="36417" spans="1:3" s="291" customFormat="1" ht="14.5" x14ac:dyDescent="0.35">
      <c r="A36417" s="253" t="s">
        <v>57486</v>
      </c>
      <c r="B36417" s="253">
        <v>2</v>
      </c>
      <c r="C36417" s="266" t="s">
        <v>58432</v>
      </c>
    </row>
    <row r="36418" spans="1:3" s="291" customFormat="1" ht="14.5" x14ac:dyDescent="0.35">
      <c r="A36418" s="253" t="s">
        <v>57486</v>
      </c>
      <c r="B36418" s="253">
        <v>2</v>
      </c>
      <c r="C36418" s="266" t="s">
        <v>58437</v>
      </c>
    </row>
    <row r="36419" spans="1:3" s="291" customFormat="1" ht="14.5" x14ac:dyDescent="0.35">
      <c r="A36419" s="253" t="s">
        <v>57486</v>
      </c>
      <c r="B36419" s="253">
        <v>2</v>
      </c>
      <c r="C36419" s="266" t="s">
        <v>58436</v>
      </c>
    </row>
    <row r="36420" spans="1:3" s="291" customFormat="1" ht="14.5" x14ac:dyDescent="0.35">
      <c r="A36420" s="253" t="s">
        <v>57486</v>
      </c>
      <c r="B36420" s="253">
        <v>2</v>
      </c>
      <c r="C36420" s="266" t="s">
        <v>58435</v>
      </c>
    </row>
    <row r="36421" spans="1:3" s="291" customFormat="1" ht="14.5" x14ac:dyDescent="0.35">
      <c r="A36421" s="253" t="s">
        <v>57486</v>
      </c>
      <c r="B36421" s="253">
        <v>2</v>
      </c>
      <c r="C36421" s="266" t="s">
        <v>58434</v>
      </c>
    </row>
    <row r="36422" spans="1:3" s="291" customFormat="1" ht="14.5" x14ac:dyDescent="0.35">
      <c r="A36422" s="253" t="s">
        <v>57486</v>
      </c>
      <c r="B36422" s="253">
        <v>2</v>
      </c>
      <c r="C36422" s="266" t="s">
        <v>58433</v>
      </c>
    </row>
    <row r="36423" spans="1:3" s="171" customFormat="1" ht="14.5" x14ac:dyDescent="0.35">
      <c r="A36423" s="158" t="s">
        <v>26303</v>
      </c>
      <c r="B36423" s="158">
        <v>1</v>
      </c>
      <c r="C36423" s="266" t="s">
        <v>26292</v>
      </c>
    </row>
    <row r="36424" spans="1:3" s="171" customFormat="1" ht="14.5" x14ac:dyDescent="0.35">
      <c r="A36424" s="158" t="s">
        <v>26303</v>
      </c>
      <c r="B36424" s="158">
        <v>2</v>
      </c>
      <c r="C36424" s="266" t="s">
        <v>26293</v>
      </c>
    </row>
    <row r="36425" spans="1:3" s="171" customFormat="1" ht="14.5" x14ac:dyDescent="0.35">
      <c r="A36425" s="158" t="s">
        <v>26303</v>
      </c>
      <c r="B36425" s="158">
        <v>2</v>
      </c>
      <c r="C36425" s="266" t="s">
        <v>26295</v>
      </c>
    </row>
    <row r="36426" spans="1:3" s="171" customFormat="1" ht="14.5" x14ac:dyDescent="0.35">
      <c r="A36426" s="158" t="s">
        <v>26303</v>
      </c>
      <c r="B36426" s="158">
        <v>2</v>
      </c>
      <c r="C36426" s="266" t="s">
        <v>26294</v>
      </c>
    </row>
    <row r="36427" spans="1:3" s="171" customFormat="1" ht="14.5" x14ac:dyDescent="0.35">
      <c r="A36427" s="158" t="s">
        <v>26936</v>
      </c>
      <c r="B36427" s="158">
        <v>1</v>
      </c>
      <c r="C36427" s="266" t="s">
        <v>70694</v>
      </c>
    </row>
    <row r="36428" spans="1:3" s="171" customFormat="1" ht="14.5" x14ac:dyDescent="0.35">
      <c r="A36428" s="158" t="s">
        <v>26936</v>
      </c>
      <c r="B36428" s="158">
        <v>2</v>
      </c>
      <c r="C36428" s="266" t="s">
        <v>70695</v>
      </c>
    </row>
    <row r="36429" spans="1:3" s="171" customFormat="1" ht="14.5" x14ac:dyDescent="0.35">
      <c r="A36429" s="158" t="s">
        <v>27004</v>
      </c>
      <c r="B36429" s="158">
        <v>1</v>
      </c>
      <c r="C36429" s="266" t="s">
        <v>27005</v>
      </c>
    </row>
    <row r="36430" spans="1:3" s="171" customFormat="1" ht="14.5" x14ac:dyDescent="0.35">
      <c r="A36430" s="158" t="s">
        <v>27004</v>
      </c>
      <c r="B36430" s="158">
        <v>2</v>
      </c>
      <c r="C36430" s="266" t="s">
        <v>27012</v>
      </c>
    </row>
    <row r="36431" spans="1:3" s="56" customFormat="1" ht="14.5" x14ac:dyDescent="0.35">
      <c r="A36431" s="157" t="s">
        <v>10274</v>
      </c>
      <c r="B36431" s="157">
        <v>1</v>
      </c>
      <c r="C36431" s="30" t="s">
        <v>26302</v>
      </c>
    </row>
    <row r="36432" spans="1:3" s="216" customFormat="1" ht="14.5" x14ac:dyDescent="0.35">
      <c r="A36432" s="158" t="s">
        <v>10274</v>
      </c>
      <c r="B36432" s="158">
        <v>2</v>
      </c>
      <c r="C36432" s="266" t="s">
        <v>32919</v>
      </c>
    </row>
    <row r="36433" spans="1:3" s="171" customFormat="1" ht="14.5" x14ac:dyDescent="0.35">
      <c r="A36433" s="158" t="s">
        <v>10274</v>
      </c>
      <c r="B36433" s="158">
        <v>2</v>
      </c>
      <c r="C36433" s="266" t="s">
        <v>10798</v>
      </c>
    </row>
    <row r="36434" spans="1:3" s="216" customFormat="1" ht="14.5" x14ac:dyDescent="0.35">
      <c r="A36434" s="158" t="s">
        <v>10274</v>
      </c>
      <c r="B36434" s="158">
        <v>2</v>
      </c>
      <c r="C36434" s="266" t="s">
        <v>32921</v>
      </c>
    </row>
    <row r="36435" spans="1:3" s="216" customFormat="1" ht="14.5" x14ac:dyDescent="0.35">
      <c r="A36435" s="158" t="s">
        <v>10274</v>
      </c>
      <c r="B36435" s="158">
        <v>2</v>
      </c>
      <c r="C36435" s="266" t="s">
        <v>32920</v>
      </c>
    </row>
    <row r="36436" spans="1:3" s="223" customFormat="1" ht="14.5" x14ac:dyDescent="0.35">
      <c r="A36436" s="158" t="s">
        <v>10274</v>
      </c>
      <c r="B36436" s="158">
        <v>2</v>
      </c>
      <c r="C36436" s="266" t="s">
        <v>35639</v>
      </c>
    </row>
    <row r="36437" spans="1:3" s="217" customFormat="1" ht="14.5" x14ac:dyDescent="0.35">
      <c r="A36437" s="158" t="s">
        <v>33104</v>
      </c>
      <c r="B36437" s="158">
        <v>1</v>
      </c>
      <c r="C36437" s="266" t="s">
        <v>69866</v>
      </c>
    </row>
    <row r="36438" spans="1:3" s="217" customFormat="1" ht="14.5" x14ac:dyDescent="0.35">
      <c r="A36438" s="158" t="s">
        <v>33104</v>
      </c>
      <c r="B36438" s="158">
        <v>2</v>
      </c>
      <c r="C36438" s="266" t="s">
        <v>33107</v>
      </c>
    </row>
    <row r="36439" spans="1:3" s="217" customFormat="1" ht="14.5" x14ac:dyDescent="0.35">
      <c r="A36439" s="158" t="s">
        <v>33104</v>
      </c>
      <c r="B36439" s="158">
        <v>2</v>
      </c>
      <c r="C36439" s="266" t="s">
        <v>33110</v>
      </c>
    </row>
    <row r="36440" spans="1:3" s="217" customFormat="1" ht="14.5" x14ac:dyDescent="0.35">
      <c r="A36440" s="158" t="s">
        <v>33104</v>
      </c>
      <c r="B36440" s="158">
        <v>2</v>
      </c>
      <c r="C36440" s="266" t="s">
        <v>33108</v>
      </c>
    </row>
    <row r="36441" spans="1:3" s="217" customFormat="1" ht="14.5" x14ac:dyDescent="0.35">
      <c r="A36441" s="158" t="s">
        <v>33104</v>
      </c>
      <c r="B36441" s="158">
        <v>2</v>
      </c>
      <c r="C36441" s="266" t="s">
        <v>33111</v>
      </c>
    </row>
    <row r="36442" spans="1:3" s="217" customFormat="1" ht="14.5" x14ac:dyDescent="0.35">
      <c r="A36442" s="158" t="s">
        <v>33104</v>
      </c>
      <c r="B36442" s="158">
        <v>2</v>
      </c>
      <c r="C36442" s="266" t="s">
        <v>33109</v>
      </c>
    </row>
    <row r="36443" spans="1:3" s="217" customFormat="1" ht="14.5" x14ac:dyDescent="0.35">
      <c r="A36443" s="158" t="s">
        <v>33104</v>
      </c>
      <c r="B36443" s="158">
        <v>2</v>
      </c>
      <c r="C36443" s="266" t="s">
        <v>33112</v>
      </c>
    </row>
    <row r="36444" spans="1:3" s="217" customFormat="1" ht="14.5" x14ac:dyDescent="0.35">
      <c r="A36444" s="158" t="s">
        <v>33104</v>
      </c>
      <c r="B36444" s="158">
        <v>2</v>
      </c>
      <c r="C36444" s="266" t="s">
        <v>33276</v>
      </c>
    </row>
    <row r="36445" spans="1:3" s="217" customFormat="1" ht="14.5" x14ac:dyDescent="0.35">
      <c r="A36445" s="158" t="s">
        <v>27263</v>
      </c>
      <c r="B36445" s="158">
        <v>1</v>
      </c>
      <c r="C36445" s="266" t="s">
        <v>33113</v>
      </c>
    </row>
    <row r="36446" spans="1:3" s="217" customFormat="1" ht="14.5" x14ac:dyDescent="0.35">
      <c r="A36446" s="158" t="s">
        <v>27263</v>
      </c>
      <c r="B36446" s="158">
        <v>2</v>
      </c>
      <c r="C36446" s="266" t="s">
        <v>22171</v>
      </c>
    </row>
    <row r="36447" spans="1:3" s="217" customFormat="1" ht="14.5" x14ac:dyDescent="0.35">
      <c r="A36447" s="158" t="s">
        <v>27263</v>
      </c>
      <c r="B36447" s="158">
        <v>2</v>
      </c>
      <c r="C36447" s="266" t="s">
        <v>32922</v>
      </c>
    </row>
    <row r="36448" spans="1:3" s="217" customFormat="1" ht="14.5" x14ac:dyDescent="0.35">
      <c r="A36448" s="158" t="s">
        <v>27263</v>
      </c>
      <c r="B36448" s="158">
        <v>2</v>
      </c>
      <c r="C36448" s="266" t="s">
        <v>33071</v>
      </c>
    </row>
    <row r="36449" spans="1:3" s="217" customFormat="1" ht="14.5" x14ac:dyDescent="0.35">
      <c r="A36449" s="158" t="s">
        <v>27263</v>
      </c>
      <c r="B36449" s="158">
        <v>2</v>
      </c>
      <c r="C36449" s="266" t="s">
        <v>33072</v>
      </c>
    </row>
    <row r="36450" spans="1:3" s="217" customFormat="1" ht="14.5" x14ac:dyDescent="0.35">
      <c r="A36450" s="158" t="s">
        <v>27263</v>
      </c>
      <c r="B36450" s="158">
        <v>2</v>
      </c>
      <c r="C36450" s="266" t="s">
        <v>27264</v>
      </c>
    </row>
    <row r="36451" spans="1:3" s="217" customFormat="1" ht="14.5" x14ac:dyDescent="0.35">
      <c r="A36451" s="158" t="s">
        <v>27263</v>
      </c>
      <c r="B36451" s="158">
        <v>2</v>
      </c>
      <c r="C36451" s="266" t="s">
        <v>27265</v>
      </c>
    </row>
    <row r="36452" spans="1:3" s="217" customFormat="1" ht="14.5" x14ac:dyDescent="0.35">
      <c r="A36452" s="158" t="s">
        <v>27263</v>
      </c>
      <c r="B36452" s="158">
        <v>2</v>
      </c>
      <c r="C36452" s="266" t="s">
        <v>27266</v>
      </c>
    </row>
    <row r="36453" spans="1:3" s="217" customFormat="1" ht="14.5" x14ac:dyDescent="0.35">
      <c r="A36453" s="158" t="s">
        <v>27263</v>
      </c>
      <c r="B36453" s="158">
        <v>2</v>
      </c>
      <c r="C36453" s="266" t="s">
        <v>33083</v>
      </c>
    </row>
    <row r="36454" spans="1:3" s="217" customFormat="1" ht="14.5" x14ac:dyDescent="0.35">
      <c r="A36454" s="158" t="s">
        <v>27263</v>
      </c>
      <c r="B36454" s="158">
        <v>2</v>
      </c>
      <c r="C36454" s="266" t="s">
        <v>33079</v>
      </c>
    </row>
    <row r="36455" spans="1:3" s="217" customFormat="1" ht="14.5" x14ac:dyDescent="0.35">
      <c r="A36455" s="158" t="s">
        <v>27263</v>
      </c>
      <c r="B36455" s="158">
        <v>2</v>
      </c>
      <c r="C36455" s="266" t="s">
        <v>33080</v>
      </c>
    </row>
    <row r="36456" spans="1:3" s="217" customFormat="1" ht="14.5" x14ac:dyDescent="0.35">
      <c r="A36456" s="158" t="s">
        <v>27263</v>
      </c>
      <c r="B36456" s="158">
        <v>2</v>
      </c>
      <c r="C36456" s="266" t="s">
        <v>32902</v>
      </c>
    </row>
    <row r="36457" spans="1:3" s="217" customFormat="1" ht="14.5" x14ac:dyDescent="0.35">
      <c r="A36457" s="158" t="s">
        <v>27263</v>
      </c>
      <c r="B36457" s="158">
        <v>2</v>
      </c>
      <c r="C36457" s="266" t="s">
        <v>32900</v>
      </c>
    </row>
    <row r="36458" spans="1:3" s="217" customFormat="1" ht="14.5" x14ac:dyDescent="0.35">
      <c r="A36458" s="158" t="s">
        <v>27263</v>
      </c>
      <c r="B36458" s="158">
        <v>2</v>
      </c>
      <c r="C36458" s="266" t="s">
        <v>32899</v>
      </c>
    </row>
    <row r="36459" spans="1:3" s="217" customFormat="1" ht="14.5" x14ac:dyDescent="0.35">
      <c r="A36459" s="158" t="s">
        <v>27263</v>
      </c>
      <c r="B36459" s="158">
        <v>2</v>
      </c>
      <c r="C36459" s="266" t="s">
        <v>32901</v>
      </c>
    </row>
    <row r="36460" spans="1:3" s="217" customFormat="1" ht="14.5" x14ac:dyDescent="0.35">
      <c r="A36460" s="158" t="s">
        <v>27263</v>
      </c>
      <c r="B36460" s="158">
        <v>2</v>
      </c>
      <c r="C36460" s="266" t="s">
        <v>1374</v>
      </c>
    </row>
    <row r="36461" spans="1:3" s="217" customFormat="1" ht="14.5" x14ac:dyDescent="0.35">
      <c r="A36461" s="158" t="s">
        <v>27263</v>
      </c>
      <c r="B36461" s="158">
        <v>2</v>
      </c>
      <c r="C36461" s="266" t="s">
        <v>33078</v>
      </c>
    </row>
    <row r="36462" spans="1:3" s="217" customFormat="1" ht="14.5" x14ac:dyDescent="0.35">
      <c r="A36462" s="158" t="s">
        <v>27263</v>
      </c>
      <c r="B36462" s="158">
        <v>2</v>
      </c>
      <c r="C36462" s="266" t="s">
        <v>33082</v>
      </c>
    </row>
    <row r="36463" spans="1:3" s="217" customFormat="1" ht="14.5" x14ac:dyDescent="0.35">
      <c r="A36463" s="158" t="s">
        <v>27263</v>
      </c>
      <c r="B36463" s="158">
        <v>2</v>
      </c>
      <c r="C36463" s="266" t="s">
        <v>33081</v>
      </c>
    </row>
    <row r="36464" spans="1:3" s="217" customFormat="1" ht="14.5" x14ac:dyDescent="0.35">
      <c r="A36464" s="158" t="s">
        <v>27263</v>
      </c>
      <c r="B36464" s="158">
        <v>2</v>
      </c>
      <c r="C36464" s="266" t="s">
        <v>27267</v>
      </c>
    </row>
    <row r="36465" spans="1:3" s="217" customFormat="1" ht="14.5" x14ac:dyDescent="0.35">
      <c r="A36465" s="158" t="s">
        <v>27263</v>
      </c>
      <c r="B36465" s="158">
        <v>2</v>
      </c>
      <c r="C36465" s="266" t="s">
        <v>27268</v>
      </c>
    </row>
    <row r="36466" spans="1:3" s="217" customFormat="1" ht="14.5" x14ac:dyDescent="0.35">
      <c r="A36466" s="158" t="s">
        <v>27263</v>
      </c>
      <c r="B36466" s="158">
        <v>2</v>
      </c>
      <c r="C36466" s="266" t="s">
        <v>27269</v>
      </c>
    </row>
    <row r="36467" spans="1:3" s="217" customFormat="1" ht="14.5" x14ac:dyDescent="0.35">
      <c r="A36467" s="158" t="s">
        <v>27263</v>
      </c>
      <c r="B36467" s="158">
        <v>2</v>
      </c>
      <c r="C36467" s="266" t="s">
        <v>22172</v>
      </c>
    </row>
    <row r="36468" spans="1:3" s="217" customFormat="1" ht="14.5" x14ac:dyDescent="0.35">
      <c r="A36468" s="158" t="s">
        <v>27263</v>
      </c>
      <c r="B36468" s="158">
        <v>2</v>
      </c>
      <c r="C36468" s="266" t="s">
        <v>26578</v>
      </c>
    </row>
    <row r="36469" spans="1:3" s="217" customFormat="1" ht="14.5" x14ac:dyDescent="0.35">
      <c r="A36469" s="158" t="s">
        <v>27263</v>
      </c>
      <c r="B36469" s="158">
        <v>2</v>
      </c>
      <c r="C36469" s="266" t="s">
        <v>33076</v>
      </c>
    </row>
    <row r="36470" spans="1:3" s="217" customFormat="1" ht="14.5" x14ac:dyDescent="0.35">
      <c r="A36470" s="158" t="s">
        <v>27263</v>
      </c>
      <c r="B36470" s="158">
        <v>2</v>
      </c>
      <c r="C36470" s="266" t="s">
        <v>33077</v>
      </c>
    </row>
    <row r="36471" spans="1:3" s="217" customFormat="1" ht="14.5" x14ac:dyDescent="0.35">
      <c r="A36471" s="158" t="s">
        <v>27263</v>
      </c>
      <c r="B36471" s="158">
        <v>2</v>
      </c>
      <c r="C36471" s="266" t="s">
        <v>22173</v>
      </c>
    </row>
    <row r="36472" spans="1:3" s="217" customFormat="1" ht="14.5" x14ac:dyDescent="0.35">
      <c r="A36472" s="158" t="s">
        <v>27263</v>
      </c>
      <c r="B36472" s="158">
        <v>2</v>
      </c>
      <c r="C36472" s="266" t="s">
        <v>33073</v>
      </c>
    </row>
    <row r="36473" spans="1:3" s="217" customFormat="1" ht="14.5" x14ac:dyDescent="0.35">
      <c r="A36473" s="158" t="s">
        <v>27263</v>
      </c>
      <c r="B36473" s="158">
        <v>2</v>
      </c>
      <c r="C36473" s="266" t="s">
        <v>33074</v>
      </c>
    </row>
    <row r="36474" spans="1:3" s="217" customFormat="1" ht="14.5" x14ac:dyDescent="0.35">
      <c r="A36474" s="158" t="s">
        <v>27263</v>
      </c>
      <c r="B36474" s="158">
        <v>2</v>
      </c>
      <c r="C36474" s="266" t="s">
        <v>33075</v>
      </c>
    </row>
    <row r="36475" spans="1:3" s="307" customFormat="1" ht="14.5" x14ac:dyDescent="0.35">
      <c r="A36475" s="253" t="s">
        <v>27263</v>
      </c>
      <c r="B36475" s="253">
        <v>2</v>
      </c>
      <c r="C36475" s="266" t="s">
        <v>73197</v>
      </c>
    </row>
    <row r="36476" spans="1:3" s="307" customFormat="1" ht="14.5" x14ac:dyDescent="0.35">
      <c r="A36476" s="253" t="s">
        <v>27263</v>
      </c>
      <c r="B36476" s="253">
        <v>2</v>
      </c>
      <c r="C36476" s="266" t="s">
        <v>73198</v>
      </c>
    </row>
    <row r="36477" spans="1:3" s="307" customFormat="1" ht="14.5" x14ac:dyDescent="0.35">
      <c r="A36477" s="253" t="s">
        <v>27263</v>
      </c>
      <c r="B36477" s="253">
        <v>2</v>
      </c>
      <c r="C36477" s="266" t="s">
        <v>73199</v>
      </c>
    </row>
    <row r="36478" spans="1:3" s="222" customFormat="1" ht="14.5" x14ac:dyDescent="0.35">
      <c r="A36478" s="158" t="s">
        <v>33105</v>
      </c>
      <c r="B36478" s="158">
        <v>1</v>
      </c>
      <c r="C36478" s="266" t="s">
        <v>33532</v>
      </c>
    </row>
    <row r="36479" spans="1:3" s="222" customFormat="1" ht="14.5" x14ac:dyDescent="0.35">
      <c r="A36479" s="158" t="s">
        <v>33105</v>
      </c>
      <c r="B36479" s="158">
        <v>2</v>
      </c>
      <c r="C36479" s="266" t="s">
        <v>33539</v>
      </c>
    </row>
    <row r="36480" spans="1:3" s="222" customFormat="1" ht="14.5" x14ac:dyDescent="0.35">
      <c r="A36480" s="158" t="s">
        <v>33105</v>
      </c>
      <c r="B36480" s="158">
        <v>2</v>
      </c>
      <c r="C36480" s="266" t="s">
        <v>33540</v>
      </c>
    </row>
    <row r="36481" spans="1:3" s="222" customFormat="1" ht="14.5" x14ac:dyDescent="0.35">
      <c r="A36481" s="158" t="s">
        <v>33105</v>
      </c>
      <c r="B36481" s="158">
        <v>2</v>
      </c>
      <c r="C36481" s="266" t="s">
        <v>33541</v>
      </c>
    </row>
    <row r="36482" spans="1:3" s="222" customFormat="1" ht="14.5" x14ac:dyDescent="0.35">
      <c r="A36482" s="158" t="s">
        <v>33105</v>
      </c>
      <c r="B36482" s="158">
        <v>2</v>
      </c>
      <c r="C36482" s="266" t="s">
        <v>33534</v>
      </c>
    </row>
    <row r="36483" spans="1:3" s="222" customFormat="1" ht="14.5" x14ac:dyDescent="0.35">
      <c r="A36483" s="158" t="s">
        <v>33105</v>
      </c>
      <c r="B36483" s="158">
        <v>2</v>
      </c>
      <c r="C36483" s="266" t="s">
        <v>33549</v>
      </c>
    </row>
    <row r="36484" spans="1:3" s="222" customFormat="1" ht="14.5" x14ac:dyDescent="0.35">
      <c r="A36484" s="158" t="s">
        <v>33105</v>
      </c>
      <c r="B36484" s="158">
        <v>2</v>
      </c>
      <c r="C36484" s="266" t="s">
        <v>33550</v>
      </c>
    </row>
    <row r="36485" spans="1:3" s="222" customFormat="1" ht="14.5" x14ac:dyDescent="0.35">
      <c r="A36485" s="158" t="s">
        <v>33105</v>
      </c>
      <c r="B36485" s="158">
        <v>2</v>
      </c>
      <c r="C36485" s="266" t="s">
        <v>33551</v>
      </c>
    </row>
    <row r="36486" spans="1:3" s="222" customFormat="1" ht="14.5" x14ac:dyDescent="0.35">
      <c r="A36486" s="158" t="s">
        <v>33105</v>
      </c>
      <c r="B36486" s="158">
        <v>2</v>
      </c>
      <c r="C36486" s="266" t="s">
        <v>33535</v>
      </c>
    </row>
    <row r="36487" spans="1:3" s="222" customFormat="1" ht="14.5" x14ac:dyDescent="0.35">
      <c r="A36487" s="158" t="s">
        <v>33105</v>
      </c>
      <c r="B36487" s="158">
        <v>2</v>
      </c>
      <c r="C36487" s="266" t="s">
        <v>33552</v>
      </c>
    </row>
    <row r="36488" spans="1:3" s="222" customFormat="1" ht="14.5" x14ac:dyDescent="0.35">
      <c r="A36488" s="158" t="s">
        <v>33105</v>
      </c>
      <c r="B36488" s="158">
        <v>2</v>
      </c>
      <c r="C36488" s="266" t="s">
        <v>33553</v>
      </c>
    </row>
    <row r="36489" spans="1:3" s="222" customFormat="1" ht="14.5" x14ac:dyDescent="0.35">
      <c r="A36489" s="158" t="s">
        <v>33105</v>
      </c>
      <c r="B36489" s="158">
        <v>2</v>
      </c>
      <c r="C36489" s="266" t="s">
        <v>33554</v>
      </c>
    </row>
    <row r="36490" spans="1:3" s="222" customFormat="1" ht="14.5" x14ac:dyDescent="0.35">
      <c r="A36490" s="158" t="s">
        <v>33105</v>
      </c>
      <c r="B36490" s="158">
        <v>2</v>
      </c>
      <c r="C36490" s="266" t="s">
        <v>33536</v>
      </c>
    </row>
    <row r="36491" spans="1:3" s="222" customFormat="1" ht="14.5" x14ac:dyDescent="0.35">
      <c r="A36491" s="158" t="s">
        <v>33105</v>
      </c>
      <c r="B36491" s="158">
        <v>2</v>
      </c>
      <c r="C36491" s="266" t="s">
        <v>33555</v>
      </c>
    </row>
    <row r="36492" spans="1:3" s="222" customFormat="1" ht="14.5" x14ac:dyDescent="0.35">
      <c r="A36492" s="158" t="s">
        <v>33105</v>
      </c>
      <c r="B36492" s="158">
        <v>2</v>
      </c>
      <c r="C36492" s="266" t="s">
        <v>33556</v>
      </c>
    </row>
    <row r="36493" spans="1:3" s="222" customFormat="1" ht="14.5" x14ac:dyDescent="0.35">
      <c r="A36493" s="158" t="s">
        <v>33105</v>
      </c>
      <c r="B36493" s="158">
        <v>2</v>
      </c>
      <c r="C36493" s="266" t="s">
        <v>33557</v>
      </c>
    </row>
    <row r="36494" spans="1:3" s="222" customFormat="1" ht="14.5" x14ac:dyDescent="0.35">
      <c r="A36494" s="158" t="s">
        <v>33105</v>
      </c>
      <c r="B36494" s="158">
        <v>2</v>
      </c>
      <c r="C36494" s="266" t="s">
        <v>33537</v>
      </c>
    </row>
    <row r="36495" spans="1:3" s="222" customFormat="1" ht="14.5" x14ac:dyDescent="0.35">
      <c r="A36495" s="158" t="s">
        <v>33105</v>
      </c>
      <c r="B36495" s="158">
        <v>2</v>
      </c>
      <c r="C36495" s="266" t="s">
        <v>33558</v>
      </c>
    </row>
    <row r="36496" spans="1:3" s="222" customFormat="1" ht="14.5" x14ac:dyDescent="0.35">
      <c r="A36496" s="158" t="s">
        <v>33105</v>
      </c>
      <c r="B36496" s="158">
        <v>2</v>
      </c>
      <c r="C36496" s="266" t="s">
        <v>33559</v>
      </c>
    </row>
    <row r="36497" spans="1:3" s="222" customFormat="1" ht="14.5" x14ac:dyDescent="0.35">
      <c r="A36497" s="158" t="s">
        <v>33105</v>
      </c>
      <c r="B36497" s="158">
        <v>2</v>
      </c>
      <c r="C36497" s="266" t="s">
        <v>33560</v>
      </c>
    </row>
    <row r="36498" spans="1:3" s="222" customFormat="1" ht="14.5" x14ac:dyDescent="0.35">
      <c r="A36498" s="158" t="s">
        <v>33105</v>
      </c>
      <c r="B36498" s="158">
        <v>2</v>
      </c>
      <c r="C36498" s="266" t="s">
        <v>33538</v>
      </c>
    </row>
    <row r="36499" spans="1:3" s="222" customFormat="1" ht="14.5" x14ac:dyDescent="0.35">
      <c r="A36499" s="158" t="s">
        <v>33105</v>
      </c>
      <c r="B36499" s="158">
        <v>2</v>
      </c>
      <c r="C36499" s="266" t="s">
        <v>33561</v>
      </c>
    </row>
    <row r="36500" spans="1:3" s="222" customFormat="1" ht="14.5" x14ac:dyDescent="0.35">
      <c r="A36500" s="158" t="s">
        <v>33105</v>
      </c>
      <c r="B36500" s="158">
        <v>2</v>
      </c>
      <c r="C36500" s="266" t="s">
        <v>33562</v>
      </c>
    </row>
    <row r="36501" spans="1:3" s="222" customFormat="1" ht="14.5" x14ac:dyDescent="0.35">
      <c r="A36501" s="158" t="s">
        <v>33105</v>
      </c>
      <c r="B36501" s="158">
        <v>2</v>
      </c>
      <c r="C36501" s="266" t="s">
        <v>33563</v>
      </c>
    </row>
    <row r="36502" spans="1:3" s="222" customFormat="1" ht="14.5" x14ac:dyDescent="0.35">
      <c r="A36502" s="158" t="s">
        <v>33105</v>
      </c>
      <c r="B36502" s="158">
        <v>2</v>
      </c>
      <c r="C36502" s="266" t="s">
        <v>33564</v>
      </c>
    </row>
    <row r="36503" spans="1:3" s="222" customFormat="1" ht="14.5" x14ac:dyDescent="0.35">
      <c r="A36503" s="158" t="s">
        <v>33105</v>
      </c>
      <c r="B36503" s="158">
        <v>2</v>
      </c>
      <c r="C36503" s="266" t="s">
        <v>33565</v>
      </c>
    </row>
    <row r="36504" spans="1:3" s="222" customFormat="1" ht="14.5" x14ac:dyDescent="0.35">
      <c r="A36504" s="158" t="s">
        <v>33105</v>
      </c>
      <c r="B36504" s="158">
        <v>2</v>
      </c>
      <c r="C36504" s="266" t="s">
        <v>33533</v>
      </c>
    </row>
    <row r="36505" spans="1:3" s="222" customFormat="1" ht="14.5" x14ac:dyDescent="0.35">
      <c r="A36505" s="158" t="s">
        <v>33105</v>
      </c>
      <c r="B36505" s="158">
        <v>2</v>
      </c>
      <c r="C36505" s="266" t="s">
        <v>25950</v>
      </c>
    </row>
    <row r="36506" spans="1:3" s="257" customFormat="1" ht="14.5" x14ac:dyDescent="0.35">
      <c r="A36506" s="253" t="s">
        <v>33105</v>
      </c>
      <c r="B36506" s="253">
        <v>2</v>
      </c>
      <c r="C36506" s="266" t="s">
        <v>69869</v>
      </c>
    </row>
    <row r="36507" spans="1:3" s="257" customFormat="1" ht="14.5" x14ac:dyDescent="0.35">
      <c r="A36507" s="253" t="s">
        <v>33105</v>
      </c>
      <c r="B36507" s="253">
        <v>2</v>
      </c>
      <c r="C36507" s="266" t="s">
        <v>69870</v>
      </c>
    </row>
    <row r="36508" spans="1:3" s="257" customFormat="1" ht="14.5" x14ac:dyDescent="0.35">
      <c r="A36508" s="253" t="s">
        <v>33105</v>
      </c>
      <c r="B36508" s="253">
        <v>2</v>
      </c>
      <c r="C36508" s="266" t="s">
        <v>69871</v>
      </c>
    </row>
    <row r="36509" spans="1:3" s="257" customFormat="1" ht="14.5" x14ac:dyDescent="0.35">
      <c r="A36509" s="253" t="s">
        <v>33105</v>
      </c>
      <c r="B36509" s="253">
        <v>2</v>
      </c>
      <c r="C36509" s="266" t="s">
        <v>47406</v>
      </c>
    </row>
    <row r="36510" spans="1:3" s="257" customFormat="1" ht="14.5" x14ac:dyDescent="0.35">
      <c r="A36510" s="253" t="s">
        <v>33105</v>
      </c>
      <c r="B36510" s="253">
        <v>2</v>
      </c>
      <c r="C36510" s="266" t="s">
        <v>47407</v>
      </c>
    </row>
    <row r="36511" spans="1:3" s="257" customFormat="1" ht="14.5" x14ac:dyDescent="0.35">
      <c r="A36511" s="253" t="s">
        <v>33105</v>
      </c>
      <c r="B36511" s="253">
        <v>2</v>
      </c>
      <c r="C36511" s="266" t="s">
        <v>47408</v>
      </c>
    </row>
    <row r="36512" spans="1:3" s="257" customFormat="1" ht="14.5" x14ac:dyDescent="0.35">
      <c r="A36512" s="253" t="s">
        <v>33105</v>
      </c>
      <c r="B36512" s="253">
        <v>2</v>
      </c>
      <c r="C36512" s="266" t="s">
        <v>47409</v>
      </c>
    </row>
    <row r="36513" spans="1:3" s="257" customFormat="1" ht="14.5" x14ac:dyDescent="0.35">
      <c r="A36513" s="253" t="s">
        <v>33105</v>
      </c>
      <c r="B36513" s="253">
        <v>2</v>
      </c>
      <c r="C36513" s="266" t="s">
        <v>47410</v>
      </c>
    </row>
    <row r="36514" spans="1:3" s="257" customFormat="1" ht="14.5" x14ac:dyDescent="0.35">
      <c r="A36514" s="253" t="s">
        <v>33105</v>
      </c>
      <c r="B36514" s="253">
        <v>2</v>
      </c>
      <c r="C36514" s="266" t="s">
        <v>47411</v>
      </c>
    </row>
    <row r="36515" spans="1:3" s="222" customFormat="1" ht="14.5" x14ac:dyDescent="0.35">
      <c r="A36515" s="158" t="s">
        <v>33106</v>
      </c>
      <c r="B36515" s="158">
        <v>1</v>
      </c>
      <c r="C36515" s="266" t="s">
        <v>32903</v>
      </c>
    </row>
    <row r="36516" spans="1:3" s="222" customFormat="1" ht="14.5" x14ac:dyDescent="0.35">
      <c r="A36516" s="158" t="s">
        <v>33106</v>
      </c>
      <c r="B36516" s="158">
        <v>2</v>
      </c>
      <c r="C36516" s="266" t="s">
        <v>32904</v>
      </c>
    </row>
    <row r="36517" spans="1:3" s="222" customFormat="1" ht="14.5" x14ac:dyDescent="0.35">
      <c r="A36517" s="158" t="s">
        <v>33106</v>
      </c>
      <c r="B36517" s="158">
        <v>2</v>
      </c>
      <c r="C36517" s="266" t="s">
        <v>33573</v>
      </c>
    </row>
    <row r="36518" spans="1:3" s="222" customFormat="1" ht="14.5" x14ac:dyDescent="0.35">
      <c r="A36518" s="158" t="s">
        <v>33106</v>
      </c>
      <c r="B36518" s="158">
        <v>2</v>
      </c>
      <c r="C36518" s="266" t="s">
        <v>33594</v>
      </c>
    </row>
    <row r="36519" spans="1:3" s="222" customFormat="1" ht="14.5" x14ac:dyDescent="0.35">
      <c r="A36519" s="158" t="s">
        <v>33106</v>
      </c>
      <c r="B36519" s="158">
        <v>2</v>
      </c>
      <c r="C36519" s="266" t="s">
        <v>33595</v>
      </c>
    </row>
    <row r="36520" spans="1:3" s="222" customFormat="1" ht="14.5" x14ac:dyDescent="0.35">
      <c r="A36520" s="158" t="s">
        <v>33106</v>
      </c>
      <c r="B36520" s="158">
        <v>2</v>
      </c>
      <c r="C36520" s="266" t="s">
        <v>33596</v>
      </c>
    </row>
    <row r="36521" spans="1:3" s="222" customFormat="1" ht="14.5" x14ac:dyDescent="0.35">
      <c r="A36521" s="158" t="s">
        <v>33106</v>
      </c>
      <c r="B36521" s="158">
        <v>2</v>
      </c>
      <c r="C36521" s="266" t="s">
        <v>32905</v>
      </c>
    </row>
    <row r="36522" spans="1:3" s="222" customFormat="1" ht="14.5" x14ac:dyDescent="0.35">
      <c r="A36522" s="158" t="s">
        <v>33106</v>
      </c>
      <c r="B36522" s="158">
        <v>2</v>
      </c>
      <c r="C36522" s="266" t="s">
        <v>32906</v>
      </c>
    </row>
    <row r="36523" spans="1:3" s="222" customFormat="1" ht="14.5" x14ac:dyDescent="0.35">
      <c r="A36523" s="158" t="s">
        <v>33106</v>
      </c>
      <c r="B36523" s="158">
        <v>2</v>
      </c>
      <c r="C36523" s="266" t="s">
        <v>32907</v>
      </c>
    </row>
    <row r="36524" spans="1:3" s="222" customFormat="1" ht="14.5" x14ac:dyDescent="0.35">
      <c r="A36524" s="158" t="s">
        <v>33106</v>
      </c>
      <c r="B36524" s="158">
        <v>2</v>
      </c>
      <c r="C36524" s="266" t="s">
        <v>32908</v>
      </c>
    </row>
    <row r="36525" spans="1:3" s="222" customFormat="1" ht="14.5" x14ac:dyDescent="0.35">
      <c r="A36525" s="158" t="s">
        <v>33106</v>
      </c>
      <c r="B36525" s="158">
        <v>2</v>
      </c>
      <c r="C36525" s="266" t="s">
        <v>32914</v>
      </c>
    </row>
    <row r="36526" spans="1:3" s="222" customFormat="1" ht="14.5" x14ac:dyDescent="0.35">
      <c r="A36526" s="158" t="s">
        <v>33106</v>
      </c>
      <c r="B36526" s="158">
        <v>2</v>
      </c>
      <c r="C36526" s="266" t="s">
        <v>33580</v>
      </c>
    </row>
    <row r="36527" spans="1:3" s="222" customFormat="1" ht="14.5" x14ac:dyDescent="0.35">
      <c r="A36527" s="158" t="s">
        <v>33106</v>
      </c>
      <c r="B36527" s="158">
        <v>2</v>
      </c>
      <c r="C36527" s="266" t="s">
        <v>32918</v>
      </c>
    </row>
    <row r="36528" spans="1:3" s="222" customFormat="1" ht="14.5" x14ac:dyDescent="0.35">
      <c r="A36528" s="158" t="s">
        <v>33106</v>
      </c>
      <c r="B36528" s="158">
        <v>2</v>
      </c>
      <c r="C36528" s="266" t="s">
        <v>33579</v>
      </c>
    </row>
    <row r="36529" spans="1:3" s="222" customFormat="1" ht="14.5" x14ac:dyDescent="0.35">
      <c r="A36529" s="158" t="s">
        <v>33106</v>
      </c>
      <c r="B36529" s="158">
        <v>2</v>
      </c>
      <c r="C36529" s="266" t="s">
        <v>32915</v>
      </c>
    </row>
    <row r="36530" spans="1:3" s="222" customFormat="1" ht="14.5" x14ac:dyDescent="0.35">
      <c r="A36530" s="158" t="s">
        <v>33106</v>
      </c>
      <c r="B36530" s="158">
        <v>2</v>
      </c>
      <c r="C36530" s="266" t="s">
        <v>33578</v>
      </c>
    </row>
    <row r="36531" spans="1:3" s="222" customFormat="1" ht="14.5" x14ac:dyDescent="0.35">
      <c r="A36531" s="158" t="s">
        <v>33106</v>
      </c>
      <c r="B36531" s="158">
        <v>2</v>
      </c>
      <c r="C36531" s="266" t="s">
        <v>32916</v>
      </c>
    </row>
    <row r="36532" spans="1:3" s="222" customFormat="1" ht="14.5" x14ac:dyDescent="0.35">
      <c r="A36532" s="158" t="s">
        <v>33106</v>
      </c>
      <c r="B36532" s="158">
        <v>2</v>
      </c>
      <c r="C36532" s="266" t="s">
        <v>33577</v>
      </c>
    </row>
    <row r="36533" spans="1:3" s="222" customFormat="1" ht="14.5" x14ac:dyDescent="0.35">
      <c r="A36533" s="158" t="s">
        <v>33106</v>
      </c>
      <c r="B36533" s="158">
        <v>2</v>
      </c>
      <c r="C36533" s="266" t="s">
        <v>32917</v>
      </c>
    </row>
    <row r="36534" spans="1:3" s="222" customFormat="1" ht="14.5" x14ac:dyDescent="0.35">
      <c r="A36534" s="158" t="s">
        <v>33106</v>
      </c>
      <c r="B36534" s="158">
        <v>2</v>
      </c>
      <c r="C36534" s="266" t="s">
        <v>33576</v>
      </c>
    </row>
    <row r="36535" spans="1:3" s="222" customFormat="1" ht="14.5" x14ac:dyDescent="0.35">
      <c r="A36535" s="158" t="s">
        <v>33106</v>
      </c>
      <c r="B36535" s="158">
        <v>2</v>
      </c>
      <c r="C36535" s="266" t="s">
        <v>33574</v>
      </c>
    </row>
    <row r="36536" spans="1:3" s="222" customFormat="1" ht="14.5" x14ac:dyDescent="0.35">
      <c r="A36536" s="158" t="s">
        <v>33106</v>
      </c>
      <c r="B36536" s="158">
        <v>2</v>
      </c>
      <c r="C36536" s="266" t="s">
        <v>33575</v>
      </c>
    </row>
    <row r="36537" spans="1:3" s="222" customFormat="1" ht="14.5" x14ac:dyDescent="0.35">
      <c r="A36537" s="158" t="s">
        <v>33106</v>
      </c>
      <c r="B36537" s="158">
        <v>2</v>
      </c>
      <c r="C36537" s="266" t="s">
        <v>32911</v>
      </c>
    </row>
    <row r="36538" spans="1:3" s="222" customFormat="1" ht="14.5" x14ac:dyDescent="0.35">
      <c r="A36538" s="158" t="s">
        <v>33106</v>
      </c>
      <c r="B36538" s="158">
        <v>2</v>
      </c>
      <c r="C36538" s="266" t="s">
        <v>32912</v>
      </c>
    </row>
    <row r="36539" spans="1:3" s="222" customFormat="1" ht="14.5" x14ac:dyDescent="0.35">
      <c r="A36539" s="158" t="s">
        <v>33106</v>
      </c>
      <c r="B36539" s="158">
        <v>2</v>
      </c>
      <c r="C36539" s="266" t="s">
        <v>32913</v>
      </c>
    </row>
    <row r="36540" spans="1:3" s="222" customFormat="1" ht="14.5" x14ac:dyDescent="0.35">
      <c r="A36540" s="158" t="s">
        <v>33106</v>
      </c>
      <c r="B36540" s="158">
        <v>2</v>
      </c>
      <c r="C36540" s="266" t="s">
        <v>33095</v>
      </c>
    </row>
    <row r="36541" spans="1:3" s="222" customFormat="1" ht="14.5" x14ac:dyDescent="0.35">
      <c r="A36541" s="158" t="s">
        <v>33106</v>
      </c>
      <c r="B36541" s="158">
        <v>2</v>
      </c>
      <c r="C36541" s="266" t="s">
        <v>33096</v>
      </c>
    </row>
    <row r="36542" spans="1:3" s="222" customFormat="1" ht="14.5" x14ac:dyDescent="0.35">
      <c r="A36542" s="158" t="s">
        <v>33106</v>
      </c>
      <c r="B36542" s="158">
        <v>2</v>
      </c>
      <c r="C36542" s="266" t="s">
        <v>33097</v>
      </c>
    </row>
    <row r="36543" spans="1:3" s="217" customFormat="1" ht="14.5" x14ac:dyDescent="0.35">
      <c r="A36543" s="158" t="s">
        <v>32663</v>
      </c>
      <c r="B36543" s="158">
        <v>1</v>
      </c>
      <c r="C36543" s="266" t="s">
        <v>33164</v>
      </c>
    </row>
    <row r="36544" spans="1:3" s="217" customFormat="1" ht="14.5" x14ac:dyDescent="0.35">
      <c r="A36544" s="158" t="s">
        <v>32663</v>
      </c>
      <c r="B36544" s="158">
        <v>2</v>
      </c>
      <c r="C36544" s="266" t="s">
        <v>33165</v>
      </c>
    </row>
    <row r="36545" spans="1:3" s="217" customFormat="1" ht="14.5" x14ac:dyDescent="0.35">
      <c r="A36545" s="158" t="s">
        <v>32663</v>
      </c>
      <c r="B36545" s="158">
        <v>2</v>
      </c>
      <c r="C36545" s="266" t="s">
        <v>33167</v>
      </c>
    </row>
    <row r="36546" spans="1:3" s="217" customFormat="1" ht="14.5" x14ac:dyDescent="0.35">
      <c r="A36546" s="158" t="s">
        <v>32663</v>
      </c>
      <c r="B36546" s="158">
        <v>2</v>
      </c>
      <c r="C36546" s="266" t="s">
        <v>33166</v>
      </c>
    </row>
    <row r="36547" spans="1:3" s="217" customFormat="1" ht="14.5" x14ac:dyDescent="0.35">
      <c r="A36547" s="158" t="s">
        <v>32663</v>
      </c>
      <c r="B36547" s="158">
        <v>2</v>
      </c>
      <c r="C36547" s="266" t="s">
        <v>25915</v>
      </c>
    </row>
    <row r="36548" spans="1:3" s="217" customFormat="1" ht="14.5" x14ac:dyDescent="0.35">
      <c r="A36548" s="158" t="s">
        <v>32663</v>
      </c>
      <c r="B36548" s="158">
        <v>2</v>
      </c>
      <c r="C36548" s="266" t="s">
        <v>33115</v>
      </c>
    </row>
    <row r="36549" spans="1:3" s="217" customFormat="1" ht="14.5" x14ac:dyDescent="0.35">
      <c r="A36549" s="158" t="s">
        <v>32663</v>
      </c>
      <c r="B36549" s="158">
        <v>2</v>
      </c>
      <c r="C36549" s="266" t="s">
        <v>25916</v>
      </c>
    </row>
    <row r="36550" spans="1:3" s="217" customFormat="1" ht="14.5" x14ac:dyDescent="0.35">
      <c r="A36550" s="158" t="s">
        <v>32663</v>
      </c>
      <c r="B36550" s="158">
        <v>2</v>
      </c>
      <c r="C36550" s="266" t="s">
        <v>25918</v>
      </c>
    </row>
    <row r="36551" spans="1:3" s="217" customFormat="1" ht="14.5" x14ac:dyDescent="0.35">
      <c r="A36551" s="158" t="s">
        <v>32663</v>
      </c>
      <c r="B36551" s="158">
        <v>2</v>
      </c>
      <c r="C36551" s="266" t="s">
        <v>25919</v>
      </c>
    </row>
    <row r="36552" spans="1:3" s="217" customFormat="1" ht="14.5" x14ac:dyDescent="0.35">
      <c r="A36552" s="158" t="s">
        <v>32663</v>
      </c>
      <c r="B36552" s="158">
        <v>2</v>
      </c>
      <c r="C36552" s="266" t="s">
        <v>33114</v>
      </c>
    </row>
    <row r="36553" spans="1:3" s="217" customFormat="1" ht="14.5" x14ac:dyDescent="0.35">
      <c r="A36553" s="158" t="s">
        <v>32663</v>
      </c>
      <c r="B36553" s="158">
        <v>2</v>
      </c>
      <c r="C36553" s="266" t="s">
        <v>25917</v>
      </c>
    </row>
    <row r="36554" spans="1:3" s="217" customFormat="1" ht="14.5" x14ac:dyDescent="0.35">
      <c r="A36554" s="158" t="s">
        <v>32663</v>
      </c>
      <c r="B36554" s="158">
        <v>2</v>
      </c>
      <c r="C36554" s="266" t="s">
        <v>25925</v>
      </c>
    </row>
    <row r="36555" spans="1:3" s="217" customFormat="1" ht="14.5" x14ac:dyDescent="0.35">
      <c r="A36555" s="158" t="s">
        <v>32663</v>
      </c>
      <c r="B36555" s="158">
        <v>2</v>
      </c>
      <c r="C36555" s="266" t="s">
        <v>25926</v>
      </c>
    </row>
    <row r="36556" spans="1:3" s="217" customFormat="1" ht="14.5" x14ac:dyDescent="0.35">
      <c r="A36556" s="158" t="s">
        <v>32663</v>
      </c>
      <c r="B36556" s="158">
        <v>2</v>
      </c>
      <c r="C36556" s="266" t="s">
        <v>25920</v>
      </c>
    </row>
    <row r="36557" spans="1:3" s="217" customFormat="1" ht="14.5" x14ac:dyDescent="0.35">
      <c r="A36557" s="158" t="s">
        <v>32663</v>
      </c>
      <c r="B36557" s="158">
        <v>2</v>
      </c>
      <c r="C36557" s="266" t="s">
        <v>25921</v>
      </c>
    </row>
    <row r="36558" spans="1:3" s="217" customFormat="1" ht="14.5" x14ac:dyDescent="0.35">
      <c r="A36558" s="158" t="s">
        <v>32663</v>
      </c>
      <c r="B36558" s="158">
        <v>2</v>
      </c>
      <c r="C36558" s="266" t="s">
        <v>27037</v>
      </c>
    </row>
    <row r="36559" spans="1:3" s="217" customFormat="1" ht="14.5" x14ac:dyDescent="0.35">
      <c r="A36559" s="158" t="s">
        <v>32663</v>
      </c>
      <c r="B36559" s="158">
        <v>2</v>
      </c>
      <c r="C36559" s="266" t="s">
        <v>25928</v>
      </c>
    </row>
    <row r="36560" spans="1:3" s="217" customFormat="1" ht="14.5" x14ac:dyDescent="0.35">
      <c r="A36560" s="158" t="s">
        <v>32663</v>
      </c>
      <c r="B36560" s="158">
        <v>2</v>
      </c>
      <c r="C36560" s="266" t="s">
        <v>25927</v>
      </c>
    </row>
    <row r="36561" spans="1:3" s="217" customFormat="1" ht="14.5" x14ac:dyDescent="0.35">
      <c r="A36561" s="158" t="s">
        <v>32663</v>
      </c>
      <c r="B36561" s="158">
        <v>2</v>
      </c>
      <c r="C36561" s="266" t="s">
        <v>25929</v>
      </c>
    </row>
    <row r="36562" spans="1:3" s="217" customFormat="1" ht="14.5" x14ac:dyDescent="0.35">
      <c r="A36562" s="158" t="s">
        <v>32663</v>
      </c>
      <c r="B36562" s="158">
        <v>2</v>
      </c>
      <c r="C36562" s="266" t="s">
        <v>25922</v>
      </c>
    </row>
    <row r="36563" spans="1:3" s="217" customFormat="1" ht="14.5" x14ac:dyDescent="0.35">
      <c r="A36563" s="158" t="s">
        <v>32663</v>
      </c>
      <c r="B36563" s="158">
        <v>2</v>
      </c>
      <c r="C36563" s="266" t="s">
        <v>25923</v>
      </c>
    </row>
    <row r="36564" spans="1:3" s="217" customFormat="1" ht="14.5" x14ac:dyDescent="0.35">
      <c r="A36564" s="158" t="s">
        <v>32663</v>
      </c>
      <c r="B36564" s="158">
        <v>2</v>
      </c>
      <c r="C36564" s="266" t="s">
        <v>25924</v>
      </c>
    </row>
    <row r="36565" spans="1:3" s="217" customFormat="1" ht="14.5" x14ac:dyDescent="0.35">
      <c r="A36565" s="158" t="s">
        <v>32663</v>
      </c>
      <c r="B36565" s="158">
        <v>2</v>
      </c>
      <c r="C36565" s="266" t="s">
        <v>33566</v>
      </c>
    </row>
    <row r="36566" spans="1:3" s="221" customFormat="1" ht="14.5" x14ac:dyDescent="0.35">
      <c r="A36566" s="158" t="s">
        <v>32663</v>
      </c>
      <c r="B36566" s="158">
        <v>2</v>
      </c>
      <c r="C36566" s="266" t="s">
        <v>33567</v>
      </c>
    </row>
    <row r="36567" spans="1:3" s="222" customFormat="1" ht="14.5" x14ac:dyDescent="0.35">
      <c r="A36567" s="158" t="s">
        <v>32666</v>
      </c>
      <c r="B36567" s="158">
        <v>1</v>
      </c>
      <c r="C36567" s="266" t="s">
        <v>33406</v>
      </c>
    </row>
    <row r="36568" spans="1:3" s="222" customFormat="1" ht="14.5" x14ac:dyDescent="0.35">
      <c r="A36568" s="158" t="s">
        <v>32666</v>
      </c>
      <c r="B36568" s="158">
        <v>2</v>
      </c>
      <c r="C36568" s="266" t="s">
        <v>33405</v>
      </c>
    </row>
    <row r="36569" spans="1:3" s="222" customFormat="1" ht="14.5" x14ac:dyDescent="0.35">
      <c r="A36569" s="158" t="s">
        <v>32666</v>
      </c>
      <c r="B36569" s="158">
        <v>2</v>
      </c>
      <c r="C36569" s="266" t="s">
        <v>33639</v>
      </c>
    </row>
    <row r="36570" spans="1:3" s="222" customFormat="1" ht="14.5" x14ac:dyDescent="0.35">
      <c r="A36570" s="158" t="s">
        <v>32666</v>
      </c>
      <c r="B36570" s="158">
        <v>2</v>
      </c>
      <c r="C36570" s="266" t="s">
        <v>33640</v>
      </c>
    </row>
    <row r="36571" spans="1:3" s="222" customFormat="1" ht="14.5" x14ac:dyDescent="0.35">
      <c r="A36571" s="158" t="s">
        <v>32666</v>
      </c>
      <c r="B36571" s="158">
        <v>2</v>
      </c>
      <c r="C36571" s="266" t="s">
        <v>33641</v>
      </c>
    </row>
    <row r="36572" spans="1:3" s="222" customFormat="1" ht="14.5" x14ac:dyDescent="0.35">
      <c r="A36572" s="158" t="s">
        <v>32666</v>
      </c>
      <c r="B36572" s="158">
        <v>2</v>
      </c>
      <c r="C36572" s="266" t="s">
        <v>33642</v>
      </c>
    </row>
    <row r="36573" spans="1:3" s="222" customFormat="1" ht="14.5" x14ac:dyDescent="0.35">
      <c r="A36573" s="158" t="s">
        <v>32666</v>
      </c>
      <c r="B36573" s="158">
        <v>2</v>
      </c>
      <c r="C36573" s="266" t="s">
        <v>33643</v>
      </c>
    </row>
    <row r="36574" spans="1:3" s="222" customFormat="1" ht="14.5" x14ac:dyDescent="0.35">
      <c r="A36574" s="158" t="s">
        <v>32666</v>
      </c>
      <c r="B36574" s="158">
        <v>2</v>
      </c>
      <c r="C36574" s="266" t="s">
        <v>33616</v>
      </c>
    </row>
    <row r="36575" spans="1:3" s="222" customFormat="1" ht="14.5" x14ac:dyDescent="0.35">
      <c r="A36575" s="158" t="s">
        <v>32666</v>
      </c>
      <c r="B36575" s="158">
        <v>2</v>
      </c>
      <c r="C36575" s="266" t="s">
        <v>33615</v>
      </c>
    </row>
    <row r="36576" spans="1:3" s="222" customFormat="1" ht="14.5" x14ac:dyDescent="0.35">
      <c r="A36576" s="158" t="s">
        <v>32666</v>
      </c>
      <c r="B36576" s="158">
        <v>2</v>
      </c>
      <c r="C36576" s="266" t="s">
        <v>33617</v>
      </c>
    </row>
    <row r="36577" spans="1:3" s="222" customFormat="1" ht="14.5" x14ac:dyDescent="0.35">
      <c r="A36577" s="158" t="s">
        <v>32666</v>
      </c>
      <c r="B36577" s="158">
        <v>2</v>
      </c>
      <c r="C36577" s="266" t="s">
        <v>33618</v>
      </c>
    </row>
    <row r="36578" spans="1:3" s="222" customFormat="1" ht="14.5" x14ac:dyDescent="0.35">
      <c r="A36578" s="158" t="s">
        <v>32666</v>
      </c>
      <c r="B36578" s="158">
        <v>2</v>
      </c>
      <c r="C36578" s="266" t="s">
        <v>33619</v>
      </c>
    </row>
    <row r="36579" spans="1:3" s="222" customFormat="1" ht="14.5" x14ac:dyDescent="0.35">
      <c r="A36579" s="158" t="s">
        <v>32666</v>
      </c>
      <c r="B36579" s="158">
        <v>2</v>
      </c>
      <c r="C36579" s="266" t="s">
        <v>33620</v>
      </c>
    </row>
    <row r="36580" spans="1:3" s="222" customFormat="1" ht="14.5" x14ac:dyDescent="0.35">
      <c r="A36580" s="158" t="s">
        <v>32666</v>
      </c>
      <c r="B36580" s="158">
        <v>2</v>
      </c>
      <c r="C36580" s="266" t="s">
        <v>33621</v>
      </c>
    </row>
    <row r="36581" spans="1:3" s="222" customFormat="1" ht="14.5" x14ac:dyDescent="0.35">
      <c r="A36581" s="158" t="s">
        <v>32666</v>
      </c>
      <c r="B36581" s="158">
        <v>2</v>
      </c>
      <c r="C36581" s="266" t="s">
        <v>33622</v>
      </c>
    </row>
    <row r="36582" spans="1:3" s="222" customFormat="1" ht="14.5" x14ac:dyDescent="0.35">
      <c r="A36582" s="158" t="s">
        <v>32666</v>
      </c>
      <c r="B36582" s="158">
        <v>2</v>
      </c>
      <c r="C36582" s="266" t="s">
        <v>33623</v>
      </c>
    </row>
    <row r="36583" spans="1:3" s="222" customFormat="1" ht="14.5" x14ac:dyDescent="0.35">
      <c r="A36583" s="158" t="s">
        <v>32666</v>
      </c>
      <c r="B36583" s="158">
        <v>2</v>
      </c>
      <c r="C36583" s="266" t="s">
        <v>33624</v>
      </c>
    </row>
    <row r="36584" spans="1:3" s="222" customFormat="1" ht="14.5" x14ac:dyDescent="0.35">
      <c r="A36584" s="158" t="s">
        <v>32666</v>
      </c>
      <c r="B36584" s="158">
        <v>2</v>
      </c>
      <c r="C36584" s="266" t="s">
        <v>33625</v>
      </c>
    </row>
    <row r="36585" spans="1:3" s="222" customFormat="1" ht="14.5" x14ac:dyDescent="0.35">
      <c r="A36585" s="158" t="s">
        <v>32666</v>
      </c>
      <c r="B36585" s="158">
        <v>2</v>
      </c>
      <c r="C36585" s="266" t="s">
        <v>33626</v>
      </c>
    </row>
    <row r="36586" spans="1:3" s="222" customFormat="1" ht="14.5" x14ac:dyDescent="0.35">
      <c r="A36586" s="158" t="s">
        <v>32666</v>
      </c>
      <c r="B36586" s="158">
        <v>2</v>
      </c>
      <c r="C36586" s="266" t="s">
        <v>33644</v>
      </c>
    </row>
    <row r="36587" spans="1:3" s="222" customFormat="1" ht="14.5" x14ac:dyDescent="0.35">
      <c r="A36587" s="158" t="s">
        <v>32666</v>
      </c>
      <c r="B36587" s="158">
        <v>2</v>
      </c>
      <c r="C36587" s="266" t="s">
        <v>33645</v>
      </c>
    </row>
    <row r="36588" spans="1:3" s="222" customFormat="1" ht="14.5" x14ac:dyDescent="0.35">
      <c r="A36588" s="158" t="s">
        <v>32666</v>
      </c>
      <c r="B36588" s="158">
        <v>2</v>
      </c>
      <c r="C36588" s="266" t="s">
        <v>33646</v>
      </c>
    </row>
    <row r="36589" spans="1:3" s="222" customFormat="1" ht="14.5" x14ac:dyDescent="0.35">
      <c r="A36589" s="158" t="s">
        <v>32666</v>
      </c>
      <c r="B36589" s="158">
        <v>2</v>
      </c>
      <c r="C36589" s="266" t="s">
        <v>33647</v>
      </c>
    </row>
    <row r="36590" spans="1:3" s="222" customFormat="1" ht="14.5" x14ac:dyDescent="0.35">
      <c r="A36590" s="158" t="s">
        <v>32666</v>
      </c>
      <c r="B36590" s="158">
        <v>2</v>
      </c>
      <c r="C36590" s="266" t="s">
        <v>33648</v>
      </c>
    </row>
    <row r="36591" spans="1:3" s="222" customFormat="1" ht="14.5" x14ac:dyDescent="0.35">
      <c r="A36591" s="158" t="s">
        <v>32666</v>
      </c>
      <c r="B36591" s="158">
        <v>2</v>
      </c>
      <c r="C36591" s="266" t="s">
        <v>33649</v>
      </c>
    </row>
    <row r="36592" spans="1:3" s="222" customFormat="1" ht="14.5" x14ac:dyDescent="0.35">
      <c r="A36592" s="158" t="s">
        <v>32666</v>
      </c>
      <c r="B36592" s="158">
        <v>2</v>
      </c>
      <c r="C36592" s="266" t="s">
        <v>33650</v>
      </c>
    </row>
    <row r="36593" spans="1:3" s="222" customFormat="1" ht="14.5" x14ac:dyDescent="0.35">
      <c r="A36593" s="158" t="s">
        <v>32666</v>
      </c>
      <c r="B36593" s="158">
        <v>2</v>
      </c>
      <c r="C36593" s="266" t="s">
        <v>33651</v>
      </c>
    </row>
    <row r="36594" spans="1:3" s="222" customFormat="1" ht="14.5" x14ac:dyDescent="0.35">
      <c r="A36594" s="158" t="s">
        <v>32666</v>
      </c>
      <c r="B36594" s="158">
        <v>2</v>
      </c>
      <c r="C36594" s="266" t="s">
        <v>33652</v>
      </c>
    </row>
    <row r="36595" spans="1:3" s="222" customFormat="1" ht="14.5" x14ac:dyDescent="0.35">
      <c r="A36595" s="158" t="s">
        <v>32666</v>
      </c>
      <c r="B36595" s="158">
        <v>2</v>
      </c>
      <c r="C36595" s="266" t="s">
        <v>33653</v>
      </c>
    </row>
    <row r="36596" spans="1:3" s="222" customFormat="1" ht="14.5" x14ac:dyDescent="0.35">
      <c r="A36596" s="158" t="s">
        <v>32666</v>
      </c>
      <c r="B36596" s="158">
        <v>2</v>
      </c>
      <c r="C36596" s="266" t="s">
        <v>33600</v>
      </c>
    </row>
    <row r="36597" spans="1:3" s="222" customFormat="1" ht="14.5" x14ac:dyDescent="0.35">
      <c r="A36597" s="158" t="s">
        <v>32666</v>
      </c>
      <c r="B36597" s="158">
        <v>2</v>
      </c>
      <c r="C36597" s="266" t="s">
        <v>33601</v>
      </c>
    </row>
    <row r="36598" spans="1:3" s="222" customFormat="1" ht="14.5" x14ac:dyDescent="0.35">
      <c r="A36598" s="158" t="s">
        <v>32666</v>
      </c>
      <c r="B36598" s="158">
        <v>2</v>
      </c>
      <c r="C36598" s="266" t="s">
        <v>33597</v>
      </c>
    </row>
    <row r="36599" spans="1:3" s="222" customFormat="1" ht="14.5" x14ac:dyDescent="0.35">
      <c r="A36599" s="158" t="s">
        <v>32666</v>
      </c>
      <c r="B36599" s="158">
        <v>2</v>
      </c>
      <c r="C36599" s="266" t="s">
        <v>33598</v>
      </c>
    </row>
    <row r="36600" spans="1:3" s="222" customFormat="1" ht="14.5" x14ac:dyDescent="0.35">
      <c r="A36600" s="158" t="s">
        <v>32666</v>
      </c>
      <c r="B36600" s="158">
        <v>2</v>
      </c>
      <c r="C36600" s="266" t="s">
        <v>33599</v>
      </c>
    </row>
    <row r="36601" spans="1:3" s="222" customFormat="1" ht="14.5" x14ac:dyDescent="0.35">
      <c r="A36601" s="158" t="s">
        <v>32666</v>
      </c>
      <c r="B36601" s="158">
        <v>2</v>
      </c>
      <c r="C36601" s="266" t="s">
        <v>33612</v>
      </c>
    </row>
    <row r="36602" spans="1:3" s="222" customFormat="1" ht="14.5" x14ac:dyDescent="0.35">
      <c r="A36602" s="158" t="s">
        <v>32666</v>
      </c>
      <c r="B36602" s="158">
        <v>2</v>
      </c>
      <c r="C36602" s="266" t="s">
        <v>33627</v>
      </c>
    </row>
    <row r="36603" spans="1:3" s="222" customFormat="1" ht="14.5" x14ac:dyDescent="0.35">
      <c r="A36603" s="158" t="s">
        <v>32666</v>
      </c>
      <c r="B36603" s="158">
        <v>2</v>
      </c>
      <c r="C36603" s="266" t="s">
        <v>33628</v>
      </c>
    </row>
    <row r="36604" spans="1:3" s="222" customFormat="1" ht="14.5" x14ac:dyDescent="0.35">
      <c r="A36604" s="158" t="s">
        <v>32666</v>
      </c>
      <c r="B36604" s="158">
        <v>2</v>
      </c>
      <c r="C36604" s="266" t="s">
        <v>33629</v>
      </c>
    </row>
    <row r="36605" spans="1:3" s="222" customFormat="1" ht="14.5" x14ac:dyDescent="0.35">
      <c r="A36605" s="158" t="s">
        <v>32666</v>
      </c>
      <c r="B36605" s="158">
        <v>2</v>
      </c>
      <c r="C36605" s="266" t="s">
        <v>33630</v>
      </c>
    </row>
    <row r="36606" spans="1:3" s="222" customFormat="1" ht="14.5" x14ac:dyDescent="0.35">
      <c r="A36606" s="158" t="s">
        <v>32666</v>
      </c>
      <c r="B36606" s="158">
        <v>2</v>
      </c>
      <c r="C36606" s="266" t="s">
        <v>33654</v>
      </c>
    </row>
    <row r="36607" spans="1:3" s="222" customFormat="1" ht="14.5" x14ac:dyDescent="0.35">
      <c r="A36607" s="158" t="s">
        <v>32666</v>
      </c>
      <c r="B36607" s="158">
        <v>2</v>
      </c>
      <c r="C36607" s="266" t="s">
        <v>33655</v>
      </c>
    </row>
    <row r="36608" spans="1:3" s="222" customFormat="1" ht="14.5" x14ac:dyDescent="0.35">
      <c r="A36608" s="158" t="s">
        <v>32666</v>
      </c>
      <c r="B36608" s="158">
        <v>2</v>
      </c>
      <c r="C36608" s="266" t="s">
        <v>33656</v>
      </c>
    </row>
    <row r="36609" spans="1:3" s="222" customFormat="1" ht="14.5" x14ac:dyDescent="0.35">
      <c r="A36609" s="158" t="s">
        <v>32666</v>
      </c>
      <c r="B36609" s="158">
        <v>2</v>
      </c>
      <c r="C36609" s="266" t="s">
        <v>33657</v>
      </c>
    </row>
    <row r="36610" spans="1:3" s="222" customFormat="1" ht="14.5" x14ac:dyDescent="0.35">
      <c r="A36610" s="158" t="s">
        <v>32666</v>
      </c>
      <c r="B36610" s="158">
        <v>2</v>
      </c>
      <c r="C36610" s="266" t="s">
        <v>33658</v>
      </c>
    </row>
    <row r="36611" spans="1:3" s="222" customFormat="1" ht="14.5" x14ac:dyDescent="0.35">
      <c r="A36611" s="158" t="s">
        <v>32666</v>
      </c>
      <c r="B36611" s="158">
        <v>2</v>
      </c>
      <c r="C36611" s="266" t="s">
        <v>33659</v>
      </c>
    </row>
    <row r="36612" spans="1:3" s="222" customFormat="1" ht="14.5" x14ac:dyDescent="0.35">
      <c r="A36612" s="158" t="s">
        <v>32666</v>
      </c>
      <c r="B36612" s="158">
        <v>2</v>
      </c>
      <c r="C36612" s="266" t="s">
        <v>33660</v>
      </c>
    </row>
    <row r="36613" spans="1:3" s="222" customFormat="1" ht="14.5" x14ac:dyDescent="0.35">
      <c r="A36613" s="158" t="s">
        <v>32666</v>
      </c>
      <c r="B36613" s="158">
        <v>2</v>
      </c>
      <c r="C36613" s="266" t="s">
        <v>33661</v>
      </c>
    </row>
    <row r="36614" spans="1:3" s="222" customFormat="1" ht="14.5" x14ac:dyDescent="0.35">
      <c r="A36614" s="158" t="s">
        <v>32666</v>
      </c>
      <c r="B36614" s="158">
        <v>2</v>
      </c>
      <c r="C36614" s="266" t="s">
        <v>33613</v>
      </c>
    </row>
    <row r="36615" spans="1:3" s="222" customFormat="1" ht="14.5" x14ac:dyDescent="0.35">
      <c r="A36615" s="158" t="s">
        <v>32666</v>
      </c>
      <c r="B36615" s="158">
        <v>2</v>
      </c>
      <c r="C36615" s="266" t="s">
        <v>33631</v>
      </c>
    </row>
    <row r="36616" spans="1:3" s="222" customFormat="1" ht="14.5" x14ac:dyDescent="0.35">
      <c r="A36616" s="158" t="s">
        <v>32666</v>
      </c>
      <c r="B36616" s="158">
        <v>2</v>
      </c>
      <c r="C36616" s="266" t="s">
        <v>33632</v>
      </c>
    </row>
    <row r="36617" spans="1:3" s="222" customFormat="1" ht="14.5" x14ac:dyDescent="0.35">
      <c r="A36617" s="158" t="s">
        <v>32666</v>
      </c>
      <c r="B36617" s="158">
        <v>2</v>
      </c>
      <c r="C36617" s="266" t="s">
        <v>33633</v>
      </c>
    </row>
    <row r="36618" spans="1:3" s="222" customFormat="1" ht="14.5" x14ac:dyDescent="0.35">
      <c r="A36618" s="158" t="s">
        <v>32666</v>
      </c>
      <c r="B36618" s="158">
        <v>2</v>
      </c>
      <c r="C36618" s="266" t="s">
        <v>33634</v>
      </c>
    </row>
    <row r="36619" spans="1:3" s="222" customFormat="1" ht="14.5" x14ac:dyDescent="0.35">
      <c r="A36619" s="158" t="s">
        <v>32666</v>
      </c>
      <c r="B36619" s="158">
        <v>2</v>
      </c>
      <c r="C36619" s="266" t="s">
        <v>34374</v>
      </c>
    </row>
    <row r="36620" spans="1:3" s="222" customFormat="1" ht="14.5" x14ac:dyDescent="0.35">
      <c r="A36620" s="158" t="s">
        <v>32666</v>
      </c>
      <c r="B36620" s="158">
        <v>2</v>
      </c>
      <c r="C36620" s="266" t="s">
        <v>34375</v>
      </c>
    </row>
    <row r="36621" spans="1:3" s="222" customFormat="1" ht="14.5" x14ac:dyDescent="0.35">
      <c r="A36621" s="158" t="s">
        <v>32666</v>
      </c>
      <c r="B36621" s="158">
        <v>2</v>
      </c>
      <c r="C36621" s="266" t="s">
        <v>34376</v>
      </c>
    </row>
    <row r="36622" spans="1:3" s="222" customFormat="1" ht="14.5" x14ac:dyDescent="0.35">
      <c r="A36622" s="158" t="s">
        <v>32666</v>
      </c>
      <c r="B36622" s="158">
        <v>2</v>
      </c>
      <c r="C36622" s="266" t="s">
        <v>34377</v>
      </c>
    </row>
    <row r="36623" spans="1:3" s="222" customFormat="1" ht="14.5" x14ac:dyDescent="0.35">
      <c r="A36623" s="158" t="s">
        <v>32666</v>
      </c>
      <c r="B36623" s="158">
        <v>2</v>
      </c>
      <c r="C36623" s="266" t="s">
        <v>34378</v>
      </c>
    </row>
    <row r="36624" spans="1:3" s="222" customFormat="1" ht="14.5" x14ac:dyDescent="0.35">
      <c r="A36624" s="158" t="s">
        <v>32666</v>
      </c>
      <c r="B36624" s="158">
        <v>2</v>
      </c>
      <c r="C36624" s="266" t="s">
        <v>33614</v>
      </c>
    </row>
    <row r="36625" spans="1:3" s="222" customFormat="1" ht="14.5" x14ac:dyDescent="0.35">
      <c r="A36625" s="158" t="s">
        <v>32666</v>
      </c>
      <c r="B36625" s="158">
        <v>2</v>
      </c>
      <c r="C36625" s="266" t="s">
        <v>33635</v>
      </c>
    </row>
    <row r="36626" spans="1:3" s="222" customFormat="1" ht="14.5" x14ac:dyDescent="0.35">
      <c r="A36626" s="158" t="s">
        <v>32666</v>
      </c>
      <c r="B36626" s="158">
        <v>2</v>
      </c>
      <c r="C36626" s="266" t="s">
        <v>33636</v>
      </c>
    </row>
    <row r="36627" spans="1:3" s="222" customFormat="1" ht="14.5" x14ac:dyDescent="0.35">
      <c r="A36627" s="158" t="s">
        <v>32666</v>
      </c>
      <c r="B36627" s="158">
        <v>2</v>
      </c>
      <c r="C36627" s="266" t="s">
        <v>33637</v>
      </c>
    </row>
    <row r="36628" spans="1:3" s="222" customFormat="1" ht="14.5" x14ac:dyDescent="0.35">
      <c r="A36628" s="158" t="s">
        <v>32666</v>
      </c>
      <c r="B36628" s="158">
        <v>2</v>
      </c>
      <c r="C36628" s="266" t="s">
        <v>33638</v>
      </c>
    </row>
    <row r="36629" spans="1:3" s="222" customFormat="1" ht="14.5" x14ac:dyDescent="0.35">
      <c r="A36629" s="158" t="s">
        <v>32666</v>
      </c>
      <c r="B36629" s="158">
        <v>2</v>
      </c>
      <c r="C36629" s="266" t="s">
        <v>33602</v>
      </c>
    </row>
    <row r="36630" spans="1:3" s="222" customFormat="1" ht="14.5" x14ac:dyDescent="0.35">
      <c r="A36630" s="158" t="s">
        <v>32666</v>
      </c>
      <c r="B36630" s="158">
        <v>2</v>
      </c>
      <c r="C36630" s="266" t="s">
        <v>33603</v>
      </c>
    </row>
    <row r="36631" spans="1:3" s="222" customFormat="1" ht="14.5" x14ac:dyDescent="0.35">
      <c r="A36631" s="158" t="s">
        <v>32666</v>
      </c>
      <c r="B36631" s="158">
        <v>2</v>
      </c>
      <c r="C36631" s="266" t="s">
        <v>33604</v>
      </c>
    </row>
    <row r="36632" spans="1:3" s="222" customFormat="1" ht="14.5" x14ac:dyDescent="0.35">
      <c r="A36632" s="158" t="s">
        <v>32666</v>
      </c>
      <c r="B36632" s="158">
        <v>2</v>
      </c>
      <c r="C36632" s="266" t="s">
        <v>33605</v>
      </c>
    </row>
    <row r="36633" spans="1:3" s="222" customFormat="1" ht="14.5" x14ac:dyDescent="0.35">
      <c r="A36633" s="158" t="s">
        <v>32666</v>
      </c>
      <c r="B36633" s="158">
        <v>2</v>
      </c>
      <c r="C36633" s="266" t="s">
        <v>33606</v>
      </c>
    </row>
    <row r="36634" spans="1:3" s="222" customFormat="1" ht="14.5" x14ac:dyDescent="0.35">
      <c r="A36634" s="158" t="s">
        <v>32666</v>
      </c>
      <c r="B36634" s="158">
        <v>2</v>
      </c>
      <c r="C36634" s="266" t="s">
        <v>33607</v>
      </c>
    </row>
    <row r="36635" spans="1:3" s="222" customFormat="1" ht="14.5" x14ac:dyDescent="0.35">
      <c r="A36635" s="158" t="s">
        <v>32666</v>
      </c>
      <c r="B36635" s="158">
        <v>2</v>
      </c>
      <c r="C36635" s="266" t="s">
        <v>33608</v>
      </c>
    </row>
    <row r="36636" spans="1:3" s="222" customFormat="1" ht="14.5" x14ac:dyDescent="0.35">
      <c r="A36636" s="158" t="s">
        <v>32666</v>
      </c>
      <c r="B36636" s="158">
        <v>2</v>
      </c>
      <c r="C36636" s="266" t="s">
        <v>33609</v>
      </c>
    </row>
    <row r="36637" spans="1:3" s="222" customFormat="1" ht="14.5" x14ac:dyDescent="0.35">
      <c r="A36637" s="158" t="s">
        <v>32666</v>
      </c>
      <c r="B36637" s="158">
        <v>2</v>
      </c>
      <c r="C36637" s="266" t="s">
        <v>33610</v>
      </c>
    </row>
    <row r="36638" spans="1:3" s="222" customFormat="1" ht="14.5" x14ac:dyDescent="0.35">
      <c r="A36638" s="158" t="s">
        <v>32666</v>
      </c>
      <c r="B36638" s="158">
        <v>2</v>
      </c>
      <c r="C36638" s="266" t="s">
        <v>33611</v>
      </c>
    </row>
    <row r="36639" spans="1:3" s="257" customFormat="1" ht="14.5" x14ac:dyDescent="0.35">
      <c r="A36639" s="253" t="s">
        <v>32666</v>
      </c>
      <c r="B36639" s="253">
        <v>2</v>
      </c>
      <c r="C36639" s="266" t="s">
        <v>69872</v>
      </c>
    </row>
    <row r="36640" spans="1:3" s="257" customFormat="1" ht="14.5" x14ac:dyDescent="0.35">
      <c r="A36640" s="253" t="s">
        <v>32666</v>
      </c>
      <c r="B36640" s="253">
        <v>2</v>
      </c>
      <c r="C36640" s="266" t="s">
        <v>47404</v>
      </c>
    </row>
    <row r="36641" spans="1:3" s="257" customFormat="1" ht="14.5" x14ac:dyDescent="0.35">
      <c r="A36641" s="253" t="s">
        <v>32666</v>
      </c>
      <c r="B36641" s="253">
        <v>2</v>
      </c>
      <c r="C36641" s="266" t="s">
        <v>47405</v>
      </c>
    </row>
    <row r="36642" spans="1:3" s="217" customFormat="1" ht="14.5" x14ac:dyDescent="0.35">
      <c r="A36642" s="158" t="s">
        <v>33102</v>
      </c>
      <c r="B36642" s="158">
        <v>1</v>
      </c>
      <c r="C36642" s="266" t="s">
        <v>33168</v>
      </c>
    </row>
    <row r="36643" spans="1:3" s="291" customFormat="1" ht="14.5" x14ac:dyDescent="0.35">
      <c r="A36643" s="253" t="s">
        <v>33102</v>
      </c>
      <c r="B36643" s="253">
        <v>2</v>
      </c>
      <c r="C36643" s="266" t="s">
        <v>57359</v>
      </c>
    </row>
    <row r="36644" spans="1:3" s="291" customFormat="1" ht="14.5" x14ac:dyDescent="0.35">
      <c r="A36644" s="253" t="s">
        <v>33102</v>
      </c>
      <c r="B36644" s="253">
        <v>2</v>
      </c>
      <c r="C36644" s="266" t="s">
        <v>57360</v>
      </c>
    </row>
    <row r="36645" spans="1:3" s="217" customFormat="1" ht="14.5" x14ac:dyDescent="0.35">
      <c r="A36645" s="158" t="s">
        <v>33102</v>
      </c>
      <c r="B36645" s="158">
        <v>2</v>
      </c>
      <c r="C36645" s="266" t="s">
        <v>33169</v>
      </c>
    </row>
    <row r="36646" spans="1:3" s="217" customFormat="1" ht="14.5" x14ac:dyDescent="0.35">
      <c r="A36646" s="158" t="s">
        <v>33102</v>
      </c>
      <c r="B36646" s="158">
        <v>2</v>
      </c>
      <c r="C36646" s="266" t="s">
        <v>33170</v>
      </c>
    </row>
    <row r="36647" spans="1:3" s="217" customFormat="1" ht="14.5" x14ac:dyDescent="0.35">
      <c r="A36647" s="158" t="s">
        <v>33102</v>
      </c>
      <c r="B36647" s="158">
        <v>2</v>
      </c>
      <c r="C36647" s="266" t="s">
        <v>33171</v>
      </c>
    </row>
    <row r="36648" spans="1:3" s="217" customFormat="1" ht="14.5" x14ac:dyDescent="0.35">
      <c r="A36648" s="158" t="s">
        <v>33102</v>
      </c>
      <c r="B36648" s="158">
        <v>2</v>
      </c>
      <c r="C36648" s="266" t="s">
        <v>33172</v>
      </c>
    </row>
    <row r="36649" spans="1:3" s="217" customFormat="1" ht="14.5" x14ac:dyDescent="0.35">
      <c r="A36649" s="158" t="s">
        <v>33102</v>
      </c>
      <c r="B36649" s="158">
        <v>2</v>
      </c>
      <c r="C36649" s="266" t="s">
        <v>33386</v>
      </c>
    </row>
    <row r="36650" spans="1:3" s="217" customFormat="1" ht="14.5" x14ac:dyDescent="0.35">
      <c r="A36650" s="158" t="s">
        <v>33102</v>
      </c>
      <c r="B36650" s="158">
        <v>2</v>
      </c>
      <c r="C36650" s="266" t="s">
        <v>25934</v>
      </c>
    </row>
    <row r="36651" spans="1:3" s="217" customFormat="1" ht="14.5" x14ac:dyDescent="0.35">
      <c r="A36651" s="158" t="s">
        <v>33102</v>
      </c>
      <c r="B36651" s="158">
        <v>2</v>
      </c>
      <c r="C36651" s="266" t="s">
        <v>33387</v>
      </c>
    </row>
    <row r="36652" spans="1:3" s="217" customFormat="1" ht="14.5" x14ac:dyDescent="0.35">
      <c r="A36652" s="158" t="s">
        <v>33102</v>
      </c>
      <c r="B36652" s="158">
        <v>2</v>
      </c>
      <c r="C36652" s="266" t="s">
        <v>33388</v>
      </c>
    </row>
    <row r="36653" spans="1:3" s="217" customFormat="1" ht="14.5" x14ac:dyDescent="0.35">
      <c r="A36653" s="158" t="s">
        <v>33102</v>
      </c>
      <c r="B36653" s="158">
        <v>2</v>
      </c>
      <c r="C36653" s="266" t="s">
        <v>25935</v>
      </c>
    </row>
    <row r="36654" spans="1:3" s="217" customFormat="1" ht="14.5" x14ac:dyDescent="0.35">
      <c r="A36654" s="158" t="s">
        <v>33102</v>
      </c>
      <c r="B36654" s="158">
        <v>2</v>
      </c>
      <c r="C36654" s="266" t="s">
        <v>33173</v>
      </c>
    </row>
    <row r="36655" spans="1:3" s="217" customFormat="1" ht="14.5" x14ac:dyDescent="0.35">
      <c r="A36655" s="158" t="s">
        <v>33102</v>
      </c>
      <c r="B36655" s="158">
        <v>2</v>
      </c>
      <c r="C36655" s="266" t="s">
        <v>33174</v>
      </c>
    </row>
    <row r="36656" spans="1:3" s="217" customFormat="1" ht="14.5" x14ac:dyDescent="0.35">
      <c r="A36656" s="158" t="s">
        <v>33102</v>
      </c>
      <c r="B36656" s="158">
        <v>2</v>
      </c>
      <c r="C36656" s="266" t="s">
        <v>33175</v>
      </c>
    </row>
    <row r="36657" spans="1:3" s="217" customFormat="1" ht="14.5" x14ac:dyDescent="0.35">
      <c r="A36657" s="158" t="s">
        <v>33102</v>
      </c>
      <c r="B36657" s="158">
        <v>2</v>
      </c>
      <c r="C36657" s="266" t="s">
        <v>33176</v>
      </c>
    </row>
    <row r="36658" spans="1:3" s="217" customFormat="1" ht="14.5" x14ac:dyDescent="0.35">
      <c r="A36658" s="158" t="s">
        <v>33102</v>
      </c>
      <c r="B36658" s="158">
        <v>2</v>
      </c>
      <c r="C36658" s="266" t="s">
        <v>33177</v>
      </c>
    </row>
    <row r="36659" spans="1:3" s="217" customFormat="1" ht="14.5" x14ac:dyDescent="0.35">
      <c r="A36659" s="158" t="s">
        <v>33102</v>
      </c>
      <c r="B36659" s="158">
        <v>2</v>
      </c>
      <c r="C36659" s="266" t="s">
        <v>33178</v>
      </c>
    </row>
    <row r="36660" spans="1:3" s="217" customFormat="1" ht="14.5" x14ac:dyDescent="0.35">
      <c r="A36660" s="158" t="s">
        <v>33102</v>
      </c>
      <c r="B36660" s="158">
        <v>2</v>
      </c>
      <c r="C36660" s="266" t="s">
        <v>33179</v>
      </c>
    </row>
    <row r="36661" spans="1:3" s="217" customFormat="1" ht="14.5" x14ac:dyDescent="0.35">
      <c r="A36661" s="158" t="s">
        <v>33102</v>
      </c>
      <c r="B36661" s="158">
        <v>2</v>
      </c>
      <c r="C36661" s="266" t="s">
        <v>33180</v>
      </c>
    </row>
    <row r="36662" spans="1:3" s="217" customFormat="1" ht="14.5" x14ac:dyDescent="0.35">
      <c r="A36662" s="158" t="s">
        <v>33102</v>
      </c>
      <c r="B36662" s="158">
        <v>2</v>
      </c>
      <c r="C36662" s="266" t="s">
        <v>33181</v>
      </c>
    </row>
    <row r="36663" spans="1:3" s="217" customFormat="1" ht="14.5" x14ac:dyDescent="0.35">
      <c r="A36663" s="158" t="s">
        <v>33102</v>
      </c>
      <c r="B36663" s="158">
        <v>2</v>
      </c>
      <c r="C36663" s="266" t="s">
        <v>33182</v>
      </c>
    </row>
    <row r="36664" spans="1:3" s="217" customFormat="1" ht="14.5" x14ac:dyDescent="0.35">
      <c r="A36664" s="158" t="s">
        <v>33102</v>
      </c>
      <c r="B36664" s="158">
        <v>2</v>
      </c>
      <c r="C36664" s="266" t="s">
        <v>33183</v>
      </c>
    </row>
    <row r="36665" spans="1:3" s="217" customFormat="1" ht="14.5" x14ac:dyDescent="0.35">
      <c r="A36665" s="158" t="s">
        <v>33102</v>
      </c>
      <c r="B36665" s="158">
        <v>2</v>
      </c>
      <c r="C36665" s="266" t="s">
        <v>33184</v>
      </c>
    </row>
    <row r="36666" spans="1:3" s="217" customFormat="1" ht="14.5" x14ac:dyDescent="0.35">
      <c r="A36666" s="158" t="s">
        <v>33102</v>
      </c>
      <c r="B36666" s="158">
        <v>2</v>
      </c>
      <c r="C36666" s="266" t="s">
        <v>33185</v>
      </c>
    </row>
    <row r="36667" spans="1:3" s="217" customFormat="1" ht="14.5" x14ac:dyDescent="0.35">
      <c r="A36667" s="158" t="s">
        <v>33102</v>
      </c>
      <c r="B36667" s="158">
        <v>2</v>
      </c>
      <c r="C36667" s="266" t="s">
        <v>33382</v>
      </c>
    </row>
    <row r="36668" spans="1:3" s="217" customFormat="1" ht="14.5" x14ac:dyDescent="0.35">
      <c r="A36668" s="158" t="s">
        <v>33102</v>
      </c>
      <c r="B36668" s="158">
        <v>2</v>
      </c>
      <c r="C36668" s="266" t="s">
        <v>33383</v>
      </c>
    </row>
    <row r="36669" spans="1:3" s="217" customFormat="1" ht="14.5" x14ac:dyDescent="0.35">
      <c r="A36669" s="158" t="s">
        <v>33102</v>
      </c>
      <c r="B36669" s="158">
        <v>2</v>
      </c>
      <c r="C36669" s="266" t="s">
        <v>33384</v>
      </c>
    </row>
    <row r="36670" spans="1:3" s="217" customFormat="1" ht="14.5" x14ac:dyDescent="0.35">
      <c r="A36670" s="158" t="s">
        <v>33102</v>
      </c>
      <c r="B36670" s="158">
        <v>2</v>
      </c>
      <c r="C36670" s="266" t="s">
        <v>33385</v>
      </c>
    </row>
    <row r="36671" spans="1:3" s="217" customFormat="1" ht="14.5" x14ac:dyDescent="0.35">
      <c r="A36671" s="158" t="s">
        <v>33102</v>
      </c>
      <c r="B36671" s="158">
        <v>2</v>
      </c>
      <c r="C36671" s="266" t="s">
        <v>33374</v>
      </c>
    </row>
    <row r="36672" spans="1:3" s="217" customFormat="1" ht="14.5" x14ac:dyDescent="0.35">
      <c r="A36672" s="158" t="s">
        <v>33102</v>
      </c>
      <c r="B36672" s="158">
        <v>2</v>
      </c>
      <c r="C36672" s="266" t="s">
        <v>33375</v>
      </c>
    </row>
    <row r="36673" spans="1:3" s="217" customFormat="1" ht="14.5" x14ac:dyDescent="0.35">
      <c r="A36673" s="158" t="s">
        <v>33102</v>
      </c>
      <c r="B36673" s="158">
        <v>2</v>
      </c>
      <c r="C36673" s="266" t="s">
        <v>33376</v>
      </c>
    </row>
    <row r="36674" spans="1:3" s="217" customFormat="1" ht="14.5" x14ac:dyDescent="0.35">
      <c r="A36674" s="158" t="s">
        <v>33102</v>
      </c>
      <c r="B36674" s="158">
        <v>2</v>
      </c>
      <c r="C36674" s="266" t="s">
        <v>33377</v>
      </c>
    </row>
    <row r="36675" spans="1:3" s="217" customFormat="1" ht="14.5" x14ac:dyDescent="0.35">
      <c r="A36675" s="158" t="s">
        <v>33102</v>
      </c>
      <c r="B36675" s="158">
        <v>2</v>
      </c>
      <c r="C36675" s="266" t="s">
        <v>33378</v>
      </c>
    </row>
    <row r="36676" spans="1:3" s="217" customFormat="1" ht="14.5" x14ac:dyDescent="0.35">
      <c r="A36676" s="158" t="s">
        <v>33102</v>
      </c>
      <c r="B36676" s="158">
        <v>2</v>
      </c>
      <c r="C36676" s="266" t="s">
        <v>33379</v>
      </c>
    </row>
    <row r="36677" spans="1:3" s="261" customFormat="1" ht="14.5" x14ac:dyDescent="0.35">
      <c r="A36677" s="253" t="s">
        <v>33102</v>
      </c>
      <c r="B36677" s="253">
        <v>2</v>
      </c>
      <c r="C36677" s="266" t="s">
        <v>50542</v>
      </c>
    </row>
    <row r="36678" spans="1:3" s="217" customFormat="1" ht="14.5" x14ac:dyDescent="0.35">
      <c r="A36678" s="158" t="s">
        <v>33102</v>
      </c>
      <c r="B36678" s="158">
        <v>2</v>
      </c>
      <c r="C36678" s="266" t="s">
        <v>33380</v>
      </c>
    </row>
    <row r="36679" spans="1:3" s="217" customFormat="1" ht="14.5" x14ac:dyDescent="0.35">
      <c r="A36679" s="158" t="s">
        <v>33102</v>
      </c>
      <c r="B36679" s="158">
        <v>2</v>
      </c>
      <c r="C36679" s="266" t="s">
        <v>33381</v>
      </c>
    </row>
    <row r="36680" spans="1:3" s="217" customFormat="1" ht="14.5" x14ac:dyDescent="0.35">
      <c r="A36680" s="158" t="s">
        <v>33102</v>
      </c>
      <c r="B36680" s="158">
        <v>2</v>
      </c>
      <c r="C36680" s="266" t="s">
        <v>33186</v>
      </c>
    </row>
    <row r="36681" spans="1:3" s="217" customFormat="1" ht="14.5" x14ac:dyDescent="0.35">
      <c r="A36681" s="158" t="s">
        <v>33102</v>
      </c>
      <c r="B36681" s="158">
        <v>2</v>
      </c>
      <c r="C36681" s="266" t="s">
        <v>33187</v>
      </c>
    </row>
    <row r="36682" spans="1:3" s="217" customFormat="1" ht="14.5" x14ac:dyDescent="0.35">
      <c r="A36682" s="158" t="s">
        <v>33102</v>
      </c>
      <c r="B36682" s="158">
        <v>2</v>
      </c>
      <c r="C36682" s="266" t="s">
        <v>33188</v>
      </c>
    </row>
    <row r="36683" spans="1:3" s="217" customFormat="1" ht="14.5" x14ac:dyDescent="0.35">
      <c r="A36683" s="158" t="s">
        <v>33102</v>
      </c>
      <c r="B36683" s="158">
        <v>2</v>
      </c>
      <c r="C36683" s="266" t="s">
        <v>33189</v>
      </c>
    </row>
    <row r="36684" spans="1:3" s="217" customFormat="1" ht="14.5" x14ac:dyDescent="0.35">
      <c r="A36684" s="158" t="s">
        <v>33102</v>
      </c>
      <c r="B36684" s="158">
        <v>2</v>
      </c>
      <c r="C36684" s="266" t="s">
        <v>33190</v>
      </c>
    </row>
    <row r="36685" spans="1:3" s="291" customFormat="1" ht="14.5" x14ac:dyDescent="0.35">
      <c r="A36685" s="253" t="s">
        <v>33102</v>
      </c>
      <c r="B36685" s="253">
        <v>2</v>
      </c>
      <c r="C36685" s="266" t="s">
        <v>57896</v>
      </c>
    </row>
    <row r="36686" spans="1:3" s="217" customFormat="1" ht="14.5" x14ac:dyDescent="0.35">
      <c r="A36686" s="158" t="s">
        <v>33102</v>
      </c>
      <c r="B36686" s="158">
        <v>2</v>
      </c>
      <c r="C36686" s="266" t="s">
        <v>33191</v>
      </c>
    </row>
    <row r="36687" spans="1:3" s="217" customFormat="1" ht="14.5" x14ac:dyDescent="0.35">
      <c r="A36687" s="158" t="s">
        <v>33102</v>
      </c>
      <c r="B36687" s="158">
        <v>2</v>
      </c>
      <c r="C36687" s="266" t="s">
        <v>33192</v>
      </c>
    </row>
    <row r="36688" spans="1:3" s="217" customFormat="1" ht="14.5" x14ac:dyDescent="0.35">
      <c r="A36688" s="158" t="s">
        <v>33102</v>
      </c>
      <c r="B36688" s="158">
        <v>2</v>
      </c>
      <c r="C36688" s="266" t="s">
        <v>33193</v>
      </c>
    </row>
    <row r="36689" spans="1:3" s="217" customFormat="1" ht="14.5" x14ac:dyDescent="0.35">
      <c r="A36689" s="158" t="s">
        <v>33102</v>
      </c>
      <c r="B36689" s="158">
        <v>2</v>
      </c>
      <c r="C36689" s="266" t="s">
        <v>33194</v>
      </c>
    </row>
    <row r="36690" spans="1:3" s="217" customFormat="1" ht="14.5" x14ac:dyDescent="0.35">
      <c r="A36690" s="158" t="s">
        <v>33102</v>
      </c>
      <c r="B36690" s="158">
        <v>2</v>
      </c>
      <c r="C36690" s="266" t="s">
        <v>33195</v>
      </c>
    </row>
    <row r="36691" spans="1:3" s="217" customFormat="1" ht="14.5" x14ac:dyDescent="0.35">
      <c r="A36691" s="158" t="s">
        <v>33102</v>
      </c>
      <c r="B36691" s="158">
        <v>2</v>
      </c>
      <c r="C36691" s="266" t="s">
        <v>33196</v>
      </c>
    </row>
    <row r="36692" spans="1:3" s="291" customFormat="1" ht="14.5" x14ac:dyDescent="0.35">
      <c r="A36692" s="253" t="s">
        <v>33102</v>
      </c>
      <c r="B36692" s="253">
        <v>2</v>
      </c>
      <c r="C36692" s="266" t="s">
        <v>57343</v>
      </c>
    </row>
    <row r="36693" spans="1:3" s="217" customFormat="1" ht="14.5" x14ac:dyDescent="0.35">
      <c r="A36693" s="158" t="s">
        <v>33102</v>
      </c>
      <c r="B36693" s="158">
        <v>2</v>
      </c>
      <c r="C36693" s="266" t="s">
        <v>33197</v>
      </c>
    </row>
    <row r="36694" spans="1:3" s="217" customFormat="1" ht="14.5" x14ac:dyDescent="0.35">
      <c r="A36694" s="158" t="s">
        <v>33102</v>
      </c>
      <c r="B36694" s="158">
        <v>2</v>
      </c>
      <c r="C36694" s="266" t="s">
        <v>33198</v>
      </c>
    </row>
    <row r="36695" spans="1:3" s="217" customFormat="1" ht="14.5" x14ac:dyDescent="0.35">
      <c r="A36695" s="158" t="s">
        <v>33102</v>
      </c>
      <c r="B36695" s="158">
        <v>2</v>
      </c>
      <c r="C36695" s="266" t="s">
        <v>33199</v>
      </c>
    </row>
    <row r="36696" spans="1:3" s="217" customFormat="1" ht="14.5" x14ac:dyDescent="0.35">
      <c r="A36696" s="158" t="s">
        <v>33102</v>
      </c>
      <c r="B36696" s="158">
        <v>2</v>
      </c>
      <c r="C36696" s="266" t="s">
        <v>33200</v>
      </c>
    </row>
    <row r="36697" spans="1:3" s="217" customFormat="1" ht="14.5" x14ac:dyDescent="0.35">
      <c r="A36697" s="158" t="s">
        <v>33102</v>
      </c>
      <c r="B36697" s="158">
        <v>2</v>
      </c>
      <c r="C36697" s="266" t="s">
        <v>33201</v>
      </c>
    </row>
    <row r="36698" spans="1:3" s="217" customFormat="1" ht="14.5" x14ac:dyDescent="0.35">
      <c r="A36698" s="158" t="s">
        <v>33102</v>
      </c>
      <c r="B36698" s="158">
        <v>2</v>
      </c>
      <c r="C36698" s="266" t="s">
        <v>33202</v>
      </c>
    </row>
    <row r="36699" spans="1:3" s="217" customFormat="1" ht="14.5" x14ac:dyDescent="0.35">
      <c r="A36699" s="158" t="s">
        <v>33102</v>
      </c>
      <c r="B36699" s="158">
        <v>2</v>
      </c>
      <c r="C36699" s="266" t="s">
        <v>33203</v>
      </c>
    </row>
    <row r="36700" spans="1:3" s="291" customFormat="1" ht="14.5" x14ac:dyDescent="0.35">
      <c r="A36700" s="253" t="s">
        <v>33102</v>
      </c>
      <c r="B36700" s="253">
        <v>2</v>
      </c>
      <c r="C36700" s="266" t="s">
        <v>57340</v>
      </c>
    </row>
    <row r="36701" spans="1:3" s="217" customFormat="1" ht="14.5" x14ac:dyDescent="0.35">
      <c r="A36701" s="158" t="s">
        <v>33102</v>
      </c>
      <c r="B36701" s="158">
        <v>2</v>
      </c>
      <c r="C36701" s="266" t="s">
        <v>33204</v>
      </c>
    </row>
    <row r="36702" spans="1:3" s="217" customFormat="1" ht="14.5" x14ac:dyDescent="0.35">
      <c r="A36702" s="158" t="s">
        <v>33102</v>
      </c>
      <c r="B36702" s="158">
        <v>2</v>
      </c>
      <c r="C36702" s="266" t="s">
        <v>33205</v>
      </c>
    </row>
    <row r="36703" spans="1:3" s="217" customFormat="1" ht="14.5" x14ac:dyDescent="0.35">
      <c r="A36703" s="158" t="s">
        <v>33102</v>
      </c>
      <c r="B36703" s="158">
        <v>2</v>
      </c>
      <c r="C36703" s="266" t="s">
        <v>33206</v>
      </c>
    </row>
    <row r="36704" spans="1:3" s="217" customFormat="1" ht="14.5" x14ac:dyDescent="0.35">
      <c r="A36704" s="158" t="s">
        <v>33102</v>
      </c>
      <c r="B36704" s="158">
        <v>2</v>
      </c>
      <c r="C36704" s="266" t="s">
        <v>33207</v>
      </c>
    </row>
    <row r="36705" spans="1:3" s="217" customFormat="1" ht="14.5" x14ac:dyDescent="0.35">
      <c r="A36705" s="158" t="s">
        <v>33102</v>
      </c>
      <c r="B36705" s="158">
        <v>2</v>
      </c>
      <c r="C36705" s="266" t="s">
        <v>57345</v>
      </c>
    </row>
    <row r="36706" spans="1:3" s="217" customFormat="1" ht="14.5" x14ac:dyDescent="0.35">
      <c r="A36706" s="158" t="s">
        <v>33102</v>
      </c>
      <c r="B36706" s="158">
        <v>2</v>
      </c>
      <c r="C36706" s="266" t="s">
        <v>33208</v>
      </c>
    </row>
    <row r="36707" spans="1:3" s="217" customFormat="1" ht="14.5" x14ac:dyDescent="0.35">
      <c r="A36707" s="158" t="s">
        <v>33102</v>
      </c>
      <c r="B36707" s="158">
        <v>2</v>
      </c>
      <c r="C36707" s="266" t="s">
        <v>64681</v>
      </c>
    </row>
    <row r="36708" spans="1:3" s="307" customFormat="1" ht="14.5" x14ac:dyDescent="0.35">
      <c r="A36708" s="253" t="s">
        <v>33102</v>
      </c>
      <c r="B36708" s="253">
        <v>2</v>
      </c>
      <c r="C36708" s="266" t="s">
        <v>64682</v>
      </c>
    </row>
    <row r="36709" spans="1:3" s="217" customFormat="1" ht="14.5" x14ac:dyDescent="0.35">
      <c r="A36709" s="158" t="s">
        <v>33102</v>
      </c>
      <c r="B36709" s="158">
        <v>2</v>
      </c>
      <c r="C36709" s="266" t="s">
        <v>33209</v>
      </c>
    </row>
    <row r="36710" spans="1:3" s="217" customFormat="1" ht="14.5" x14ac:dyDescent="0.35">
      <c r="A36710" s="158" t="s">
        <v>33102</v>
      </c>
      <c r="B36710" s="158">
        <v>2</v>
      </c>
      <c r="C36710" s="266" t="s">
        <v>33210</v>
      </c>
    </row>
    <row r="36711" spans="1:3" s="217" customFormat="1" ht="14.5" x14ac:dyDescent="0.35">
      <c r="A36711" s="158" t="s">
        <v>33102</v>
      </c>
      <c r="B36711" s="158">
        <v>2</v>
      </c>
      <c r="C36711" s="266" t="s">
        <v>33205</v>
      </c>
    </row>
    <row r="36712" spans="1:3" s="217" customFormat="1" ht="14.5" x14ac:dyDescent="0.35">
      <c r="A36712" s="158" t="s">
        <v>33102</v>
      </c>
      <c r="B36712" s="158">
        <v>2</v>
      </c>
      <c r="C36712" s="266" t="s">
        <v>33211</v>
      </c>
    </row>
    <row r="36713" spans="1:3" s="217" customFormat="1" ht="14.5" x14ac:dyDescent="0.35">
      <c r="A36713" s="158" t="s">
        <v>33102</v>
      </c>
      <c r="B36713" s="158">
        <v>2</v>
      </c>
      <c r="C36713" s="266" t="s">
        <v>33212</v>
      </c>
    </row>
    <row r="36714" spans="1:3" s="217" customFormat="1" ht="14.5" x14ac:dyDescent="0.35">
      <c r="A36714" s="158" t="s">
        <v>33102</v>
      </c>
      <c r="B36714" s="158">
        <v>2</v>
      </c>
      <c r="C36714" s="266" t="s">
        <v>33213</v>
      </c>
    </row>
    <row r="36715" spans="1:3" s="217" customFormat="1" ht="14.5" x14ac:dyDescent="0.35">
      <c r="A36715" s="158" t="s">
        <v>33102</v>
      </c>
      <c r="B36715" s="158">
        <v>2</v>
      </c>
      <c r="C36715" s="266" t="s">
        <v>33214</v>
      </c>
    </row>
    <row r="36716" spans="1:3" s="217" customFormat="1" ht="14.5" x14ac:dyDescent="0.35">
      <c r="A36716" s="158" t="s">
        <v>33102</v>
      </c>
      <c r="B36716" s="158">
        <v>2</v>
      </c>
      <c r="C36716" s="266" t="s">
        <v>33215</v>
      </c>
    </row>
    <row r="36717" spans="1:3" s="217" customFormat="1" ht="14.5" x14ac:dyDescent="0.35">
      <c r="A36717" s="158" t="s">
        <v>33102</v>
      </c>
      <c r="B36717" s="158">
        <v>2</v>
      </c>
      <c r="C36717" s="266" t="s">
        <v>33216</v>
      </c>
    </row>
    <row r="36718" spans="1:3" s="217" customFormat="1" ht="14.5" x14ac:dyDescent="0.35">
      <c r="A36718" s="158" t="s">
        <v>33102</v>
      </c>
      <c r="B36718" s="158">
        <v>2</v>
      </c>
      <c r="C36718" s="266" t="s">
        <v>33217</v>
      </c>
    </row>
    <row r="36719" spans="1:3" s="217" customFormat="1" ht="14.5" x14ac:dyDescent="0.35">
      <c r="A36719" s="158" t="s">
        <v>33102</v>
      </c>
      <c r="B36719" s="158">
        <v>2</v>
      </c>
      <c r="C36719" s="266" t="s">
        <v>33218</v>
      </c>
    </row>
    <row r="36720" spans="1:3" s="217" customFormat="1" ht="14.5" x14ac:dyDescent="0.35">
      <c r="A36720" s="158" t="s">
        <v>33102</v>
      </c>
      <c r="B36720" s="158">
        <v>2</v>
      </c>
      <c r="C36720" s="266" t="s">
        <v>33219</v>
      </c>
    </row>
    <row r="36721" spans="1:3" s="217" customFormat="1" ht="14.5" x14ac:dyDescent="0.35">
      <c r="A36721" s="158" t="s">
        <v>33102</v>
      </c>
      <c r="B36721" s="158">
        <v>2</v>
      </c>
      <c r="C36721" s="266" t="s">
        <v>33220</v>
      </c>
    </row>
    <row r="36722" spans="1:3" s="217" customFormat="1" ht="14.5" x14ac:dyDescent="0.35">
      <c r="A36722" s="158" t="s">
        <v>33102</v>
      </c>
      <c r="B36722" s="158">
        <v>2</v>
      </c>
      <c r="C36722" s="266" t="s">
        <v>33221</v>
      </c>
    </row>
    <row r="36723" spans="1:3" s="217" customFormat="1" ht="14.5" x14ac:dyDescent="0.35">
      <c r="A36723" s="158" t="s">
        <v>33102</v>
      </c>
      <c r="B36723" s="158">
        <v>2</v>
      </c>
      <c r="C36723" s="266" t="s">
        <v>33222</v>
      </c>
    </row>
    <row r="36724" spans="1:3" s="217" customFormat="1" ht="14.5" x14ac:dyDescent="0.35">
      <c r="A36724" s="158" t="s">
        <v>33102</v>
      </c>
      <c r="B36724" s="158">
        <v>2</v>
      </c>
      <c r="C36724" s="266" t="s">
        <v>33223</v>
      </c>
    </row>
    <row r="36725" spans="1:3" s="217" customFormat="1" ht="14.5" x14ac:dyDescent="0.35">
      <c r="A36725" s="158" t="s">
        <v>33102</v>
      </c>
      <c r="B36725" s="158">
        <v>2</v>
      </c>
      <c r="C36725" s="266" t="s">
        <v>33224</v>
      </c>
    </row>
    <row r="36726" spans="1:3" s="217" customFormat="1" ht="14.5" x14ac:dyDescent="0.35">
      <c r="A36726" s="158" t="s">
        <v>33102</v>
      </c>
      <c r="B36726" s="158">
        <v>2</v>
      </c>
      <c r="C36726" s="266" t="s">
        <v>33225</v>
      </c>
    </row>
    <row r="36727" spans="1:3" s="217" customFormat="1" ht="14.5" x14ac:dyDescent="0.35">
      <c r="A36727" s="158" t="s">
        <v>33102</v>
      </c>
      <c r="B36727" s="158">
        <v>2</v>
      </c>
      <c r="C36727" s="266" t="s">
        <v>33226</v>
      </c>
    </row>
    <row r="36728" spans="1:3" s="217" customFormat="1" ht="14.5" x14ac:dyDescent="0.35">
      <c r="A36728" s="158" t="s">
        <v>33102</v>
      </c>
      <c r="B36728" s="158">
        <v>2</v>
      </c>
      <c r="C36728" s="266" t="s">
        <v>33227</v>
      </c>
    </row>
    <row r="36729" spans="1:3" s="217" customFormat="1" ht="14.5" x14ac:dyDescent="0.35">
      <c r="A36729" s="158" t="s">
        <v>33102</v>
      </c>
      <c r="B36729" s="158">
        <v>2</v>
      </c>
      <c r="C36729" s="266" t="s">
        <v>33228</v>
      </c>
    </row>
    <row r="36730" spans="1:3" s="217" customFormat="1" ht="14.5" x14ac:dyDescent="0.35">
      <c r="A36730" s="158" t="s">
        <v>33102</v>
      </c>
      <c r="B36730" s="158">
        <v>2</v>
      </c>
      <c r="C36730" s="266" t="s">
        <v>33229</v>
      </c>
    </row>
    <row r="36731" spans="1:3" s="217" customFormat="1" ht="14.5" x14ac:dyDescent="0.35">
      <c r="A36731" s="158" t="s">
        <v>33102</v>
      </c>
      <c r="B36731" s="158">
        <v>2</v>
      </c>
      <c r="C36731" s="266" t="s">
        <v>33230</v>
      </c>
    </row>
    <row r="36732" spans="1:3" s="217" customFormat="1" ht="14.5" x14ac:dyDescent="0.35">
      <c r="A36732" s="158" t="s">
        <v>33102</v>
      </c>
      <c r="B36732" s="158">
        <v>2</v>
      </c>
      <c r="C36732" s="266" t="s">
        <v>33231</v>
      </c>
    </row>
    <row r="36733" spans="1:3" s="217" customFormat="1" ht="14.5" x14ac:dyDescent="0.35">
      <c r="A36733" s="158" t="s">
        <v>33102</v>
      </c>
      <c r="B36733" s="158">
        <v>2</v>
      </c>
      <c r="C36733" s="266" t="s">
        <v>33232</v>
      </c>
    </row>
    <row r="36734" spans="1:3" s="217" customFormat="1" ht="14.5" x14ac:dyDescent="0.35">
      <c r="A36734" s="158" t="s">
        <v>33102</v>
      </c>
      <c r="B36734" s="158">
        <v>2</v>
      </c>
      <c r="C36734" s="266" t="s">
        <v>33233</v>
      </c>
    </row>
    <row r="36735" spans="1:3" s="217" customFormat="1" ht="14.5" x14ac:dyDescent="0.35">
      <c r="A36735" s="158" t="s">
        <v>33102</v>
      </c>
      <c r="B36735" s="158">
        <v>2</v>
      </c>
      <c r="C36735" s="266" t="s">
        <v>33234</v>
      </c>
    </row>
    <row r="36736" spans="1:3" s="291" customFormat="1" ht="14.5" x14ac:dyDescent="0.35">
      <c r="A36736" s="253" t="s">
        <v>33102</v>
      </c>
      <c r="B36736" s="253">
        <v>2</v>
      </c>
      <c r="C36736" s="266" t="s">
        <v>57349</v>
      </c>
    </row>
    <row r="36737" spans="1:3" s="217" customFormat="1" ht="14.5" x14ac:dyDescent="0.35">
      <c r="A36737" s="158" t="s">
        <v>33102</v>
      </c>
      <c r="B36737" s="158">
        <v>2</v>
      </c>
      <c r="C36737" s="266" t="s">
        <v>33235</v>
      </c>
    </row>
    <row r="36738" spans="1:3" s="217" customFormat="1" ht="14.5" x14ac:dyDescent="0.35">
      <c r="A36738" s="158" t="s">
        <v>33102</v>
      </c>
      <c r="B36738" s="158">
        <v>2</v>
      </c>
      <c r="C36738" s="266" t="s">
        <v>33236</v>
      </c>
    </row>
    <row r="36739" spans="1:3" s="217" customFormat="1" ht="14.5" x14ac:dyDescent="0.35">
      <c r="A36739" s="158" t="s">
        <v>33102</v>
      </c>
      <c r="B36739" s="158">
        <v>2</v>
      </c>
      <c r="C36739" s="266" t="s">
        <v>33237</v>
      </c>
    </row>
    <row r="36740" spans="1:3" s="217" customFormat="1" ht="14.5" x14ac:dyDescent="0.35">
      <c r="A36740" s="158" t="s">
        <v>33102</v>
      </c>
      <c r="B36740" s="158">
        <v>2</v>
      </c>
      <c r="C36740" s="266" t="s">
        <v>33238</v>
      </c>
    </row>
    <row r="36741" spans="1:3" s="217" customFormat="1" ht="14.5" x14ac:dyDescent="0.35">
      <c r="A36741" s="158" t="s">
        <v>33102</v>
      </c>
      <c r="B36741" s="158">
        <v>2</v>
      </c>
      <c r="C36741" s="266" t="s">
        <v>57357</v>
      </c>
    </row>
    <row r="36742" spans="1:3" s="217" customFormat="1" ht="14.5" x14ac:dyDescent="0.35">
      <c r="A36742" s="158" t="s">
        <v>33102</v>
      </c>
      <c r="B36742" s="158">
        <v>2</v>
      </c>
      <c r="C36742" s="266" t="s">
        <v>33239</v>
      </c>
    </row>
    <row r="36743" spans="1:3" s="217" customFormat="1" ht="14.5" x14ac:dyDescent="0.35">
      <c r="A36743" s="158" t="s">
        <v>33102</v>
      </c>
      <c r="B36743" s="158">
        <v>2</v>
      </c>
      <c r="C36743" s="266" t="s">
        <v>33240</v>
      </c>
    </row>
    <row r="36744" spans="1:3" s="217" customFormat="1" ht="14.5" x14ac:dyDescent="0.35">
      <c r="A36744" s="158" t="s">
        <v>33102</v>
      </c>
      <c r="B36744" s="158">
        <v>2</v>
      </c>
      <c r="C36744" s="266" t="s">
        <v>33241</v>
      </c>
    </row>
    <row r="36745" spans="1:3" s="217" customFormat="1" ht="14.5" x14ac:dyDescent="0.35">
      <c r="A36745" s="158" t="s">
        <v>33102</v>
      </c>
      <c r="B36745" s="158">
        <v>2</v>
      </c>
      <c r="C36745" s="266" t="s">
        <v>33242</v>
      </c>
    </row>
    <row r="36746" spans="1:3" s="217" customFormat="1" ht="14.5" x14ac:dyDescent="0.35">
      <c r="A36746" s="158" t="s">
        <v>33102</v>
      </c>
      <c r="B36746" s="158">
        <v>2</v>
      </c>
      <c r="C36746" s="266" t="s">
        <v>33243</v>
      </c>
    </row>
    <row r="36747" spans="1:3" s="221" customFormat="1" ht="14.5" x14ac:dyDescent="0.35">
      <c r="A36747" s="158" t="s">
        <v>33102</v>
      </c>
      <c r="B36747" s="158">
        <v>2</v>
      </c>
      <c r="C36747" s="266" t="s">
        <v>33244</v>
      </c>
    </row>
    <row r="36748" spans="1:3" s="291" customFormat="1" ht="14.5" x14ac:dyDescent="0.35">
      <c r="A36748" s="253" t="s">
        <v>33102</v>
      </c>
      <c r="B36748" s="253">
        <v>2</v>
      </c>
      <c r="C36748" s="266" t="s">
        <v>57347</v>
      </c>
    </row>
    <row r="36749" spans="1:3" s="221" customFormat="1" ht="14.5" x14ac:dyDescent="0.35">
      <c r="A36749" s="158" t="s">
        <v>33102</v>
      </c>
      <c r="B36749" s="158">
        <v>2</v>
      </c>
      <c r="C36749" s="266" t="s">
        <v>33245</v>
      </c>
    </row>
    <row r="36750" spans="1:3" s="291" customFormat="1" ht="14.5" x14ac:dyDescent="0.35">
      <c r="A36750" s="253" t="s">
        <v>33102</v>
      </c>
      <c r="B36750" s="253">
        <v>2</v>
      </c>
      <c r="C36750" s="266" t="s">
        <v>57351</v>
      </c>
    </row>
    <row r="36751" spans="1:3" s="221" customFormat="1" ht="14.5" x14ac:dyDescent="0.35">
      <c r="A36751" s="158" t="s">
        <v>33102</v>
      </c>
      <c r="B36751" s="158">
        <v>2</v>
      </c>
      <c r="C36751" s="266" t="s">
        <v>33246</v>
      </c>
    </row>
    <row r="36752" spans="1:3" s="221" customFormat="1" ht="14.5" x14ac:dyDescent="0.35">
      <c r="A36752" s="158" t="s">
        <v>33102</v>
      </c>
      <c r="B36752" s="158">
        <v>2</v>
      </c>
      <c r="C36752" s="266" t="s">
        <v>33247</v>
      </c>
    </row>
    <row r="36753" spans="1:3" s="221" customFormat="1" ht="14.5" x14ac:dyDescent="0.35">
      <c r="A36753" s="158" t="s">
        <v>33102</v>
      </c>
      <c r="B36753" s="158">
        <v>2</v>
      </c>
      <c r="C36753" s="266" t="s">
        <v>33248</v>
      </c>
    </row>
    <row r="36754" spans="1:3" s="221" customFormat="1" ht="14.5" x14ac:dyDescent="0.35">
      <c r="A36754" s="158" t="s">
        <v>33102</v>
      </c>
      <c r="B36754" s="158">
        <v>2</v>
      </c>
      <c r="C36754" s="266" t="s">
        <v>33249</v>
      </c>
    </row>
    <row r="36755" spans="1:3" s="221" customFormat="1" ht="14.5" x14ac:dyDescent="0.35">
      <c r="A36755" s="158" t="s">
        <v>33102</v>
      </c>
      <c r="B36755" s="158">
        <v>2</v>
      </c>
      <c r="C36755" s="266" t="s">
        <v>33250</v>
      </c>
    </row>
    <row r="36756" spans="1:3" s="221" customFormat="1" ht="14.5" x14ac:dyDescent="0.35">
      <c r="A36756" s="158" t="s">
        <v>33102</v>
      </c>
      <c r="B36756" s="158">
        <v>2</v>
      </c>
      <c r="C36756" s="266" t="s">
        <v>33251</v>
      </c>
    </row>
    <row r="36757" spans="1:3" s="221" customFormat="1" ht="14.5" x14ac:dyDescent="0.35">
      <c r="A36757" s="158" t="s">
        <v>33102</v>
      </c>
      <c r="B36757" s="158">
        <v>2</v>
      </c>
      <c r="C36757" s="266" t="s">
        <v>33252</v>
      </c>
    </row>
    <row r="36758" spans="1:3" s="221" customFormat="1" ht="14.5" x14ac:dyDescent="0.35">
      <c r="A36758" s="158" t="s">
        <v>33102</v>
      </c>
      <c r="B36758" s="158">
        <v>2</v>
      </c>
      <c r="C36758" s="266" t="s">
        <v>33253</v>
      </c>
    </row>
    <row r="36759" spans="1:3" s="221" customFormat="1" ht="14.5" x14ac:dyDescent="0.35">
      <c r="A36759" s="158" t="s">
        <v>33102</v>
      </c>
      <c r="B36759" s="158">
        <v>2</v>
      </c>
      <c r="C36759" s="266" t="s">
        <v>57341</v>
      </c>
    </row>
    <row r="36760" spans="1:3" s="221" customFormat="1" ht="14.5" x14ac:dyDescent="0.35">
      <c r="A36760" s="158" t="s">
        <v>33102</v>
      </c>
      <c r="B36760" s="158">
        <v>2</v>
      </c>
      <c r="C36760" s="266" t="s">
        <v>33254</v>
      </c>
    </row>
    <row r="36761" spans="1:3" s="221" customFormat="1" ht="14.5" x14ac:dyDescent="0.35">
      <c r="A36761" s="158" t="s">
        <v>33102</v>
      </c>
      <c r="B36761" s="158">
        <v>2</v>
      </c>
      <c r="C36761" s="266" t="s">
        <v>33255</v>
      </c>
    </row>
    <row r="36762" spans="1:3" s="221" customFormat="1" ht="14.5" x14ac:dyDescent="0.35">
      <c r="A36762" s="158" t="s">
        <v>33102</v>
      </c>
      <c r="B36762" s="158">
        <v>2</v>
      </c>
      <c r="C36762" s="266" t="s">
        <v>33256</v>
      </c>
    </row>
    <row r="36763" spans="1:3" s="221" customFormat="1" ht="14.5" x14ac:dyDescent="0.35">
      <c r="A36763" s="158" t="s">
        <v>33102</v>
      </c>
      <c r="B36763" s="158">
        <v>2</v>
      </c>
      <c r="C36763" s="266" t="s">
        <v>33257</v>
      </c>
    </row>
    <row r="36764" spans="1:3" s="221" customFormat="1" ht="14.5" x14ac:dyDescent="0.35">
      <c r="A36764" s="158" t="s">
        <v>33102</v>
      </c>
      <c r="B36764" s="158">
        <v>2</v>
      </c>
      <c r="C36764" s="266" t="s">
        <v>33258</v>
      </c>
    </row>
    <row r="36765" spans="1:3" s="221" customFormat="1" ht="14.5" x14ac:dyDescent="0.35">
      <c r="A36765" s="158" t="s">
        <v>33102</v>
      </c>
      <c r="B36765" s="158">
        <v>2</v>
      </c>
      <c r="C36765" s="266" t="s">
        <v>33259</v>
      </c>
    </row>
    <row r="36766" spans="1:3" s="221" customFormat="1" ht="14.5" x14ac:dyDescent="0.35">
      <c r="A36766" s="158" t="s">
        <v>33102</v>
      </c>
      <c r="B36766" s="158">
        <v>2</v>
      </c>
      <c r="C36766" s="266" t="s">
        <v>33260</v>
      </c>
    </row>
    <row r="36767" spans="1:3" s="221" customFormat="1" ht="14.5" x14ac:dyDescent="0.35">
      <c r="A36767" s="158" t="s">
        <v>33102</v>
      </c>
      <c r="B36767" s="158">
        <v>2</v>
      </c>
      <c r="C36767" s="266" t="s">
        <v>33261</v>
      </c>
    </row>
    <row r="36768" spans="1:3" s="221" customFormat="1" ht="14.5" x14ac:dyDescent="0.35">
      <c r="A36768" s="158" t="s">
        <v>33102</v>
      </c>
      <c r="B36768" s="158">
        <v>2</v>
      </c>
      <c r="C36768" s="266" t="s">
        <v>33262</v>
      </c>
    </row>
    <row r="36769" spans="1:3" s="221" customFormat="1" ht="14.5" x14ac:dyDescent="0.35">
      <c r="A36769" s="158" t="s">
        <v>33102</v>
      </c>
      <c r="B36769" s="158">
        <v>2</v>
      </c>
      <c r="C36769" s="266" t="s">
        <v>33264</v>
      </c>
    </row>
    <row r="36770" spans="1:3" s="221" customFormat="1" ht="14.5" x14ac:dyDescent="0.35">
      <c r="A36770" s="158" t="s">
        <v>33102</v>
      </c>
      <c r="B36770" s="158">
        <v>2</v>
      </c>
      <c r="C36770" s="266" t="s">
        <v>33265</v>
      </c>
    </row>
    <row r="36771" spans="1:3" s="221" customFormat="1" ht="14.5" x14ac:dyDescent="0.35">
      <c r="A36771" s="158" t="s">
        <v>33102</v>
      </c>
      <c r="B36771" s="158">
        <v>2</v>
      </c>
      <c r="C36771" s="266" t="s">
        <v>33266</v>
      </c>
    </row>
    <row r="36772" spans="1:3" s="221" customFormat="1" ht="14.5" x14ac:dyDescent="0.35">
      <c r="A36772" s="158" t="s">
        <v>33102</v>
      </c>
      <c r="B36772" s="158">
        <v>2</v>
      </c>
      <c r="C36772" s="266" t="s">
        <v>33267</v>
      </c>
    </row>
    <row r="36773" spans="1:3" s="217" customFormat="1" ht="14.5" x14ac:dyDescent="0.35">
      <c r="A36773" s="158" t="s">
        <v>33102</v>
      </c>
      <c r="B36773" s="158">
        <v>2</v>
      </c>
      <c r="C36773" s="266" t="s">
        <v>33268</v>
      </c>
    </row>
    <row r="36774" spans="1:3" s="217" customFormat="1" ht="14.5" x14ac:dyDescent="0.35">
      <c r="A36774" s="158" t="s">
        <v>33101</v>
      </c>
      <c r="B36774" s="158">
        <v>1</v>
      </c>
      <c r="C36774" s="266" t="s">
        <v>33116</v>
      </c>
    </row>
    <row r="36775" spans="1:3" s="217" customFormat="1" ht="14.5" x14ac:dyDescent="0.35">
      <c r="A36775" s="158" t="s">
        <v>33101</v>
      </c>
      <c r="B36775" s="158">
        <v>2</v>
      </c>
      <c r="C36775" s="266" t="s">
        <v>33280</v>
      </c>
    </row>
    <row r="36776" spans="1:3" s="291" customFormat="1" ht="14.5" x14ac:dyDescent="0.35">
      <c r="A36776" s="253" t="s">
        <v>33101</v>
      </c>
      <c r="B36776" s="253">
        <v>2</v>
      </c>
      <c r="C36776" s="266" t="s">
        <v>57358</v>
      </c>
    </row>
    <row r="36777" spans="1:3" s="291" customFormat="1" ht="14.5" x14ac:dyDescent="0.35">
      <c r="A36777" s="253" t="s">
        <v>33101</v>
      </c>
      <c r="B36777" s="253">
        <v>2</v>
      </c>
      <c r="C36777" s="266" t="s">
        <v>57361</v>
      </c>
    </row>
    <row r="36778" spans="1:3" s="291" customFormat="1" ht="14.5" x14ac:dyDescent="0.35">
      <c r="A36778" s="253" t="s">
        <v>33101</v>
      </c>
      <c r="B36778" s="253">
        <v>2</v>
      </c>
      <c r="C36778" s="266" t="s">
        <v>57362</v>
      </c>
    </row>
    <row r="36779" spans="1:3" s="217" customFormat="1" ht="14.5" x14ac:dyDescent="0.35">
      <c r="A36779" s="158" t="s">
        <v>33101</v>
      </c>
      <c r="B36779" s="158">
        <v>2</v>
      </c>
      <c r="C36779" s="266" t="s">
        <v>33117</v>
      </c>
    </row>
    <row r="36780" spans="1:3" s="217" customFormat="1" ht="14.5" x14ac:dyDescent="0.35">
      <c r="A36780" s="158" t="s">
        <v>33101</v>
      </c>
      <c r="B36780" s="158">
        <v>2</v>
      </c>
      <c r="C36780" s="266" t="s">
        <v>33118</v>
      </c>
    </row>
    <row r="36781" spans="1:3" s="217" customFormat="1" ht="14.5" x14ac:dyDescent="0.35">
      <c r="A36781" s="158" t="s">
        <v>33101</v>
      </c>
      <c r="B36781" s="158">
        <v>2</v>
      </c>
      <c r="C36781" s="266" t="s">
        <v>33277</v>
      </c>
    </row>
    <row r="36782" spans="1:3" s="217" customFormat="1" ht="14.5" x14ac:dyDescent="0.35">
      <c r="A36782" s="158" t="s">
        <v>33101</v>
      </c>
      <c r="B36782" s="158">
        <v>2</v>
      </c>
      <c r="C36782" s="266" t="s">
        <v>25930</v>
      </c>
    </row>
    <row r="36783" spans="1:3" s="217" customFormat="1" ht="14.5" x14ac:dyDescent="0.35">
      <c r="A36783" s="158" t="s">
        <v>33101</v>
      </c>
      <c r="B36783" s="158">
        <v>2</v>
      </c>
      <c r="C36783" s="266" t="s">
        <v>33278</v>
      </c>
    </row>
    <row r="36784" spans="1:3" s="217" customFormat="1" ht="14.5" x14ac:dyDescent="0.35">
      <c r="A36784" s="158" t="s">
        <v>33101</v>
      </c>
      <c r="B36784" s="158">
        <v>2</v>
      </c>
      <c r="C36784" s="266" t="s">
        <v>33279</v>
      </c>
    </row>
    <row r="36785" spans="1:3" s="217" customFormat="1" ht="14.5" x14ac:dyDescent="0.35">
      <c r="A36785" s="158" t="s">
        <v>33101</v>
      </c>
      <c r="B36785" s="158">
        <v>2</v>
      </c>
      <c r="C36785" s="266" t="s">
        <v>33366</v>
      </c>
    </row>
    <row r="36786" spans="1:3" s="217" customFormat="1" ht="14.5" x14ac:dyDescent="0.35">
      <c r="A36786" s="158" t="s">
        <v>33101</v>
      </c>
      <c r="B36786" s="158">
        <v>2</v>
      </c>
      <c r="C36786" s="266" t="s">
        <v>33367</v>
      </c>
    </row>
    <row r="36787" spans="1:3" s="217" customFormat="1" ht="14.5" x14ac:dyDescent="0.35">
      <c r="A36787" s="158" t="s">
        <v>33101</v>
      </c>
      <c r="B36787" s="158">
        <v>2</v>
      </c>
      <c r="C36787" s="266" t="s">
        <v>33368</v>
      </c>
    </row>
    <row r="36788" spans="1:3" s="217" customFormat="1" ht="14.5" x14ac:dyDescent="0.35">
      <c r="A36788" s="158" t="s">
        <v>33101</v>
      </c>
      <c r="B36788" s="158">
        <v>2</v>
      </c>
      <c r="C36788" s="266" t="s">
        <v>33369</v>
      </c>
    </row>
    <row r="36789" spans="1:3" s="217" customFormat="1" ht="14.5" x14ac:dyDescent="0.35">
      <c r="A36789" s="158" t="s">
        <v>33101</v>
      </c>
      <c r="B36789" s="158">
        <v>2</v>
      </c>
      <c r="C36789" s="266" t="s">
        <v>33370</v>
      </c>
    </row>
    <row r="36790" spans="1:3" s="217" customFormat="1" ht="14.5" x14ac:dyDescent="0.35">
      <c r="A36790" s="158" t="s">
        <v>33101</v>
      </c>
      <c r="B36790" s="158">
        <v>2</v>
      </c>
      <c r="C36790" s="266" t="s">
        <v>33371</v>
      </c>
    </row>
    <row r="36791" spans="1:3" s="217" customFormat="1" ht="14.5" x14ac:dyDescent="0.35">
      <c r="A36791" s="158" t="s">
        <v>33101</v>
      </c>
      <c r="B36791" s="158">
        <v>2</v>
      </c>
      <c r="C36791" s="266" t="s">
        <v>33372</v>
      </c>
    </row>
    <row r="36792" spans="1:3" s="217" customFormat="1" ht="14.5" x14ac:dyDescent="0.35">
      <c r="A36792" s="158" t="s">
        <v>33101</v>
      </c>
      <c r="B36792" s="158">
        <v>2</v>
      </c>
      <c r="C36792" s="266" t="s">
        <v>33373</v>
      </c>
    </row>
    <row r="36793" spans="1:3" s="217" customFormat="1" ht="14.5" x14ac:dyDescent="0.35">
      <c r="A36793" s="158" t="s">
        <v>33101</v>
      </c>
      <c r="B36793" s="158">
        <v>2</v>
      </c>
      <c r="C36793" s="266" t="s">
        <v>33403</v>
      </c>
    </row>
    <row r="36794" spans="1:3" s="217" customFormat="1" ht="14.5" x14ac:dyDescent="0.35">
      <c r="A36794" s="158" t="s">
        <v>33101</v>
      </c>
      <c r="B36794" s="158">
        <v>2</v>
      </c>
      <c r="C36794" s="266" t="s">
        <v>33389</v>
      </c>
    </row>
    <row r="36795" spans="1:3" s="217" customFormat="1" ht="14.5" x14ac:dyDescent="0.35">
      <c r="A36795" s="158" t="s">
        <v>33101</v>
      </c>
      <c r="B36795" s="158">
        <v>2</v>
      </c>
      <c r="C36795" s="266" t="s">
        <v>33390</v>
      </c>
    </row>
    <row r="36796" spans="1:3" s="217" customFormat="1" ht="14.5" x14ac:dyDescent="0.35">
      <c r="A36796" s="158" t="s">
        <v>33101</v>
      </c>
      <c r="B36796" s="158">
        <v>2</v>
      </c>
      <c r="C36796" s="266" t="s">
        <v>33391</v>
      </c>
    </row>
    <row r="36797" spans="1:3" s="217" customFormat="1" ht="14.5" x14ac:dyDescent="0.35">
      <c r="A36797" s="158" t="s">
        <v>33101</v>
      </c>
      <c r="B36797" s="158">
        <v>2</v>
      </c>
      <c r="C36797" s="266" t="s">
        <v>33392</v>
      </c>
    </row>
    <row r="36798" spans="1:3" s="217" customFormat="1" ht="14.5" x14ac:dyDescent="0.35">
      <c r="A36798" s="158" t="s">
        <v>33101</v>
      </c>
      <c r="B36798" s="158">
        <v>2</v>
      </c>
      <c r="C36798" s="266" t="s">
        <v>33393</v>
      </c>
    </row>
    <row r="36799" spans="1:3" s="217" customFormat="1" ht="14.5" x14ac:dyDescent="0.35">
      <c r="A36799" s="158" t="s">
        <v>33101</v>
      </c>
      <c r="B36799" s="158">
        <v>2</v>
      </c>
      <c r="C36799" s="266" t="s">
        <v>33394</v>
      </c>
    </row>
    <row r="36800" spans="1:3" s="217" customFormat="1" ht="14.5" x14ac:dyDescent="0.35">
      <c r="A36800" s="158" t="s">
        <v>33101</v>
      </c>
      <c r="B36800" s="158">
        <v>2</v>
      </c>
      <c r="C36800" s="266" t="s">
        <v>33395</v>
      </c>
    </row>
    <row r="36801" spans="1:3" s="217" customFormat="1" ht="14.5" x14ac:dyDescent="0.35">
      <c r="A36801" s="158" t="s">
        <v>33101</v>
      </c>
      <c r="B36801" s="158">
        <v>2</v>
      </c>
      <c r="C36801" s="266" t="s">
        <v>33396</v>
      </c>
    </row>
    <row r="36802" spans="1:3" s="217" customFormat="1" ht="14.5" x14ac:dyDescent="0.35">
      <c r="A36802" s="158" t="s">
        <v>33101</v>
      </c>
      <c r="B36802" s="158">
        <v>2</v>
      </c>
      <c r="C36802" s="266" t="s">
        <v>33397</v>
      </c>
    </row>
    <row r="36803" spans="1:3" s="217" customFormat="1" ht="14.5" x14ac:dyDescent="0.35">
      <c r="A36803" s="158" t="s">
        <v>33101</v>
      </c>
      <c r="B36803" s="158">
        <v>2</v>
      </c>
      <c r="C36803" s="266" t="s">
        <v>33398</v>
      </c>
    </row>
    <row r="36804" spans="1:3" s="217" customFormat="1" ht="14.5" x14ac:dyDescent="0.35">
      <c r="A36804" s="158" t="s">
        <v>33101</v>
      </c>
      <c r="B36804" s="158">
        <v>2</v>
      </c>
      <c r="C36804" s="266" t="s">
        <v>33399</v>
      </c>
    </row>
    <row r="36805" spans="1:3" s="257" customFormat="1" ht="14.5" x14ac:dyDescent="0.35">
      <c r="A36805" s="253" t="s">
        <v>33101</v>
      </c>
      <c r="B36805" s="253">
        <v>2</v>
      </c>
      <c r="C36805" s="266" t="s">
        <v>47136</v>
      </c>
    </row>
    <row r="36806" spans="1:3" s="217" customFormat="1" ht="14.5" x14ac:dyDescent="0.35">
      <c r="A36806" s="158" t="s">
        <v>33101</v>
      </c>
      <c r="B36806" s="158">
        <v>2</v>
      </c>
      <c r="C36806" s="266" t="s">
        <v>33400</v>
      </c>
    </row>
    <row r="36807" spans="1:3" s="257" customFormat="1" ht="14.5" x14ac:dyDescent="0.35">
      <c r="A36807" s="253" t="s">
        <v>33101</v>
      </c>
      <c r="B36807" s="253">
        <v>2</v>
      </c>
      <c r="C36807" s="266" t="s">
        <v>47137</v>
      </c>
    </row>
    <row r="36808" spans="1:3" s="217" customFormat="1" ht="14.5" x14ac:dyDescent="0.35">
      <c r="A36808" s="158" t="s">
        <v>33101</v>
      </c>
      <c r="B36808" s="158">
        <v>2</v>
      </c>
      <c r="C36808" s="266" t="s">
        <v>33401</v>
      </c>
    </row>
    <row r="36809" spans="1:3" s="257" customFormat="1" ht="14.5" x14ac:dyDescent="0.35">
      <c r="A36809" s="253" t="s">
        <v>33101</v>
      </c>
      <c r="B36809" s="253">
        <v>2</v>
      </c>
      <c r="C36809" s="266" t="s">
        <v>47138</v>
      </c>
    </row>
    <row r="36810" spans="1:3" s="217" customFormat="1" ht="14.5" x14ac:dyDescent="0.35">
      <c r="A36810" s="158" t="s">
        <v>33101</v>
      </c>
      <c r="B36810" s="158">
        <v>2</v>
      </c>
      <c r="C36810" s="266" t="s">
        <v>33402</v>
      </c>
    </row>
    <row r="36811" spans="1:3" s="217" customFormat="1" ht="14.5" x14ac:dyDescent="0.35">
      <c r="A36811" s="158" t="s">
        <v>33101</v>
      </c>
      <c r="B36811" s="158">
        <v>2</v>
      </c>
      <c r="C36811" s="266" t="s">
        <v>33281</v>
      </c>
    </row>
    <row r="36812" spans="1:3" s="217" customFormat="1" ht="14.5" x14ac:dyDescent="0.35">
      <c r="A36812" s="158" t="s">
        <v>33101</v>
      </c>
      <c r="B36812" s="158">
        <v>2</v>
      </c>
      <c r="C36812" s="266" t="s">
        <v>33282</v>
      </c>
    </row>
    <row r="36813" spans="1:3" s="217" customFormat="1" ht="14.5" x14ac:dyDescent="0.35">
      <c r="A36813" s="158" t="s">
        <v>33101</v>
      </c>
      <c r="B36813" s="158">
        <v>2</v>
      </c>
      <c r="C36813" s="266" t="s">
        <v>33283</v>
      </c>
    </row>
    <row r="36814" spans="1:3" s="217" customFormat="1" ht="14.5" x14ac:dyDescent="0.35">
      <c r="A36814" s="158" t="s">
        <v>33101</v>
      </c>
      <c r="B36814" s="158">
        <v>2</v>
      </c>
      <c r="C36814" s="266" t="s">
        <v>33284</v>
      </c>
    </row>
    <row r="36815" spans="1:3" s="217" customFormat="1" ht="14.5" x14ac:dyDescent="0.35">
      <c r="A36815" s="158" t="s">
        <v>33101</v>
      </c>
      <c r="B36815" s="158">
        <v>2</v>
      </c>
      <c r="C36815" s="266" t="s">
        <v>33285</v>
      </c>
    </row>
    <row r="36816" spans="1:3" s="217" customFormat="1" ht="14.5" x14ac:dyDescent="0.35">
      <c r="A36816" s="158" t="s">
        <v>33101</v>
      </c>
      <c r="B36816" s="158">
        <v>2</v>
      </c>
      <c r="C36816" s="266" t="s">
        <v>33286</v>
      </c>
    </row>
    <row r="36817" spans="1:3" s="217" customFormat="1" ht="14.5" x14ac:dyDescent="0.35">
      <c r="A36817" s="158" t="s">
        <v>33101</v>
      </c>
      <c r="B36817" s="158">
        <v>2</v>
      </c>
      <c r="C36817" s="266" t="s">
        <v>33287</v>
      </c>
    </row>
    <row r="36818" spans="1:3" s="291" customFormat="1" ht="14.5" x14ac:dyDescent="0.35">
      <c r="A36818" s="253" t="s">
        <v>33101</v>
      </c>
      <c r="B36818" s="253">
        <v>2</v>
      </c>
      <c r="C36818" s="266" t="s">
        <v>57897</v>
      </c>
    </row>
    <row r="36819" spans="1:3" s="217" customFormat="1" ht="14.5" x14ac:dyDescent="0.35">
      <c r="A36819" s="158" t="s">
        <v>33101</v>
      </c>
      <c r="B36819" s="158">
        <v>2</v>
      </c>
      <c r="C36819" s="266" t="s">
        <v>33288</v>
      </c>
    </row>
    <row r="36820" spans="1:3" s="217" customFormat="1" ht="14.5" x14ac:dyDescent="0.35">
      <c r="A36820" s="158" t="s">
        <v>33101</v>
      </c>
      <c r="B36820" s="158">
        <v>2</v>
      </c>
      <c r="C36820" s="266" t="s">
        <v>33289</v>
      </c>
    </row>
    <row r="36821" spans="1:3" s="217" customFormat="1" ht="14.5" x14ac:dyDescent="0.35">
      <c r="A36821" s="158" t="s">
        <v>33101</v>
      </c>
      <c r="B36821" s="158">
        <v>2</v>
      </c>
      <c r="C36821" s="266" t="s">
        <v>33290</v>
      </c>
    </row>
    <row r="36822" spans="1:3" s="217" customFormat="1" ht="14.5" x14ac:dyDescent="0.35">
      <c r="A36822" s="158" t="s">
        <v>33101</v>
      </c>
      <c r="B36822" s="158">
        <v>2</v>
      </c>
      <c r="C36822" s="266" t="s">
        <v>33291</v>
      </c>
    </row>
    <row r="36823" spans="1:3" s="217" customFormat="1" ht="14.5" x14ac:dyDescent="0.35">
      <c r="A36823" s="158" t="s">
        <v>33101</v>
      </c>
      <c r="B36823" s="158">
        <v>2</v>
      </c>
      <c r="C36823" s="266" t="s">
        <v>33292</v>
      </c>
    </row>
    <row r="36824" spans="1:3" s="217" customFormat="1" ht="14.5" x14ac:dyDescent="0.35">
      <c r="A36824" s="158" t="s">
        <v>33101</v>
      </c>
      <c r="B36824" s="158">
        <v>2</v>
      </c>
      <c r="C36824" s="266" t="s">
        <v>33293</v>
      </c>
    </row>
    <row r="36825" spans="1:3" s="291" customFormat="1" ht="14.5" x14ac:dyDescent="0.35">
      <c r="A36825" s="253" t="s">
        <v>33101</v>
      </c>
      <c r="B36825" s="253">
        <v>2</v>
      </c>
      <c r="C36825" s="266" t="s">
        <v>57344</v>
      </c>
    </row>
    <row r="36826" spans="1:3" s="217" customFormat="1" ht="14.5" x14ac:dyDescent="0.35">
      <c r="A36826" s="158" t="s">
        <v>33101</v>
      </c>
      <c r="B36826" s="158">
        <v>2</v>
      </c>
      <c r="C36826" s="266" t="s">
        <v>33294</v>
      </c>
    </row>
    <row r="36827" spans="1:3" s="217" customFormat="1" ht="14.5" x14ac:dyDescent="0.35">
      <c r="A36827" s="158" t="s">
        <v>33101</v>
      </c>
      <c r="B36827" s="158">
        <v>2</v>
      </c>
      <c r="C36827" s="266" t="s">
        <v>33295</v>
      </c>
    </row>
    <row r="36828" spans="1:3" s="217" customFormat="1" ht="14.5" x14ac:dyDescent="0.35">
      <c r="A36828" s="158" t="s">
        <v>33101</v>
      </c>
      <c r="B36828" s="158">
        <v>2</v>
      </c>
      <c r="C36828" s="266" t="s">
        <v>33296</v>
      </c>
    </row>
    <row r="36829" spans="1:3" s="217" customFormat="1" ht="14.5" x14ac:dyDescent="0.35">
      <c r="A36829" s="158" t="s">
        <v>33101</v>
      </c>
      <c r="B36829" s="158">
        <v>2</v>
      </c>
      <c r="C36829" s="266" t="s">
        <v>33297</v>
      </c>
    </row>
    <row r="36830" spans="1:3" s="217" customFormat="1" ht="14.5" x14ac:dyDescent="0.35">
      <c r="A36830" s="158" t="s">
        <v>33101</v>
      </c>
      <c r="B36830" s="158">
        <v>2</v>
      </c>
      <c r="C36830" s="266" t="s">
        <v>33298</v>
      </c>
    </row>
    <row r="36831" spans="1:3" s="217" customFormat="1" ht="14.5" x14ac:dyDescent="0.35">
      <c r="A36831" s="158" t="s">
        <v>33101</v>
      </c>
      <c r="B36831" s="158">
        <v>2</v>
      </c>
      <c r="C36831" s="266" t="s">
        <v>33299</v>
      </c>
    </row>
    <row r="36832" spans="1:3" s="217" customFormat="1" ht="14.5" x14ac:dyDescent="0.35">
      <c r="A36832" s="158" t="s">
        <v>33101</v>
      </c>
      <c r="B36832" s="158">
        <v>2</v>
      </c>
      <c r="C36832" s="266" t="s">
        <v>33300</v>
      </c>
    </row>
    <row r="36833" spans="1:3" s="217" customFormat="1" ht="14.5" x14ac:dyDescent="0.35">
      <c r="A36833" s="158" t="s">
        <v>33101</v>
      </c>
      <c r="B36833" s="158">
        <v>2</v>
      </c>
      <c r="C36833" s="266" t="s">
        <v>33301</v>
      </c>
    </row>
    <row r="36834" spans="1:3" s="217" customFormat="1" ht="14.5" x14ac:dyDescent="0.35">
      <c r="A36834" s="158" t="s">
        <v>33101</v>
      </c>
      <c r="B36834" s="158">
        <v>2</v>
      </c>
      <c r="C36834" s="266" t="s">
        <v>33302</v>
      </c>
    </row>
    <row r="36835" spans="1:3" s="217" customFormat="1" ht="14.5" x14ac:dyDescent="0.35">
      <c r="A36835" s="158" t="s">
        <v>33101</v>
      </c>
      <c r="B36835" s="158">
        <v>2</v>
      </c>
      <c r="C36835" s="266" t="s">
        <v>33303</v>
      </c>
    </row>
    <row r="36836" spans="1:3" s="217" customFormat="1" ht="14.5" x14ac:dyDescent="0.35">
      <c r="A36836" s="158" t="s">
        <v>33101</v>
      </c>
      <c r="B36836" s="158">
        <v>2</v>
      </c>
      <c r="C36836" s="266" t="s">
        <v>33304</v>
      </c>
    </row>
    <row r="36837" spans="1:3" s="217" customFormat="1" ht="14.5" x14ac:dyDescent="0.35">
      <c r="A36837" s="158" t="s">
        <v>33101</v>
      </c>
      <c r="B36837" s="158">
        <v>2</v>
      </c>
      <c r="C36837" s="266" t="s">
        <v>57346</v>
      </c>
    </row>
    <row r="36838" spans="1:3" s="217" customFormat="1" ht="14.5" x14ac:dyDescent="0.35">
      <c r="A36838" s="158" t="s">
        <v>33101</v>
      </c>
      <c r="B36838" s="158">
        <v>2</v>
      </c>
      <c r="C36838" s="266" t="s">
        <v>33305</v>
      </c>
    </row>
    <row r="36839" spans="1:3" s="217" customFormat="1" ht="14.5" x14ac:dyDescent="0.35">
      <c r="A36839" s="158" t="s">
        <v>33101</v>
      </c>
      <c r="B36839" s="158">
        <v>2</v>
      </c>
      <c r="C36839" s="266" t="s">
        <v>64684</v>
      </c>
    </row>
    <row r="36840" spans="1:3" s="307" customFormat="1" ht="14.5" x14ac:dyDescent="0.35">
      <c r="A36840" s="253" t="s">
        <v>33101</v>
      </c>
      <c r="B36840" s="253">
        <v>2</v>
      </c>
      <c r="C36840" s="266" t="s">
        <v>64683</v>
      </c>
    </row>
    <row r="36841" spans="1:3" s="269" customFormat="1" ht="14.5" x14ac:dyDescent="0.35">
      <c r="A36841" s="253" t="s">
        <v>33101</v>
      </c>
      <c r="B36841" s="253">
        <v>2</v>
      </c>
      <c r="C36841" s="266" t="s">
        <v>52969</v>
      </c>
    </row>
    <row r="36842" spans="1:3" s="217" customFormat="1" ht="14.5" x14ac:dyDescent="0.35">
      <c r="A36842" s="158" t="s">
        <v>33101</v>
      </c>
      <c r="B36842" s="158">
        <v>2</v>
      </c>
      <c r="C36842" s="266" t="s">
        <v>33306</v>
      </c>
    </row>
    <row r="36843" spans="1:3" s="217" customFormat="1" ht="14.5" x14ac:dyDescent="0.35">
      <c r="A36843" s="158" t="s">
        <v>33101</v>
      </c>
      <c r="B36843" s="158">
        <v>2</v>
      </c>
      <c r="C36843" s="266" t="s">
        <v>33307</v>
      </c>
    </row>
    <row r="36844" spans="1:3" s="217" customFormat="1" ht="14.5" x14ac:dyDescent="0.35">
      <c r="A36844" s="158" t="s">
        <v>33101</v>
      </c>
      <c r="B36844" s="158">
        <v>2</v>
      </c>
      <c r="C36844" s="266" t="s">
        <v>33308</v>
      </c>
    </row>
    <row r="36845" spans="1:3" s="217" customFormat="1" ht="14.5" x14ac:dyDescent="0.35">
      <c r="A36845" s="158" t="s">
        <v>33101</v>
      </c>
      <c r="B36845" s="158">
        <v>2</v>
      </c>
      <c r="C36845" s="266" t="s">
        <v>33309</v>
      </c>
    </row>
    <row r="36846" spans="1:3" s="217" customFormat="1" ht="14.5" x14ac:dyDescent="0.35">
      <c r="A36846" s="158" t="s">
        <v>33101</v>
      </c>
      <c r="B36846" s="158">
        <v>2</v>
      </c>
      <c r="C36846" s="266" t="s">
        <v>33310</v>
      </c>
    </row>
    <row r="36847" spans="1:3" s="217" customFormat="1" ht="14.5" x14ac:dyDescent="0.35">
      <c r="A36847" s="158" t="s">
        <v>33101</v>
      </c>
      <c r="B36847" s="158">
        <v>2</v>
      </c>
      <c r="C36847" s="266" t="s">
        <v>33311</v>
      </c>
    </row>
    <row r="36848" spans="1:3" s="217" customFormat="1" ht="14.5" x14ac:dyDescent="0.35">
      <c r="A36848" s="158" t="s">
        <v>33101</v>
      </c>
      <c r="B36848" s="158">
        <v>2</v>
      </c>
      <c r="C36848" s="266" t="s">
        <v>33312</v>
      </c>
    </row>
    <row r="36849" spans="1:3" s="217" customFormat="1" ht="14.5" x14ac:dyDescent="0.35">
      <c r="A36849" s="158" t="s">
        <v>33101</v>
      </c>
      <c r="B36849" s="158">
        <v>2</v>
      </c>
      <c r="C36849" s="266" t="s">
        <v>33313</v>
      </c>
    </row>
    <row r="36850" spans="1:3" s="217" customFormat="1" ht="14.5" x14ac:dyDescent="0.35">
      <c r="A36850" s="158" t="s">
        <v>33101</v>
      </c>
      <c r="B36850" s="158">
        <v>2</v>
      </c>
      <c r="C36850" s="266" t="s">
        <v>33314</v>
      </c>
    </row>
    <row r="36851" spans="1:3" s="217" customFormat="1" ht="14.5" x14ac:dyDescent="0.35">
      <c r="A36851" s="158" t="s">
        <v>33101</v>
      </c>
      <c r="B36851" s="158">
        <v>2</v>
      </c>
      <c r="C36851" s="266" t="s">
        <v>33315</v>
      </c>
    </row>
    <row r="36852" spans="1:3" s="217" customFormat="1" ht="14.5" x14ac:dyDescent="0.35">
      <c r="A36852" s="158" t="s">
        <v>33101</v>
      </c>
      <c r="B36852" s="158">
        <v>2</v>
      </c>
      <c r="C36852" s="266" t="s">
        <v>33316</v>
      </c>
    </row>
    <row r="36853" spans="1:3" s="217" customFormat="1" ht="14.5" x14ac:dyDescent="0.35">
      <c r="A36853" s="158" t="s">
        <v>33101</v>
      </c>
      <c r="B36853" s="158">
        <v>2</v>
      </c>
      <c r="C36853" s="266" t="s">
        <v>33317</v>
      </c>
    </row>
    <row r="36854" spans="1:3" s="217" customFormat="1" ht="14.5" x14ac:dyDescent="0.35">
      <c r="A36854" s="158" t="s">
        <v>33101</v>
      </c>
      <c r="B36854" s="158">
        <v>2</v>
      </c>
      <c r="C36854" s="266" t="s">
        <v>33318</v>
      </c>
    </row>
    <row r="36855" spans="1:3" s="217" customFormat="1" ht="14.5" x14ac:dyDescent="0.35">
      <c r="A36855" s="158" t="s">
        <v>33101</v>
      </c>
      <c r="B36855" s="158">
        <v>2</v>
      </c>
      <c r="C36855" s="266" t="s">
        <v>33319</v>
      </c>
    </row>
    <row r="36856" spans="1:3" s="217" customFormat="1" ht="14.5" x14ac:dyDescent="0.35">
      <c r="A36856" s="158" t="s">
        <v>33101</v>
      </c>
      <c r="B36856" s="158">
        <v>2</v>
      </c>
      <c r="C36856" s="266" t="s">
        <v>33320</v>
      </c>
    </row>
    <row r="36857" spans="1:3" s="217" customFormat="1" ht="14.5" x14ac:dyDescent="0.35">
      <c r="A36857" s="158" t="s">
        <v>33101</v>
      </c>
      <c r="B36857" s="158">
        <v>2</v>
      </c>
      <c r="C36857" s="266" t="s">
        <v>33321</v>
      </c>
    </row>
    <row r="36858" spans="1:3" s="217" customFormat="1" ht="14.5" x14ac:dyDescent="0.35">
      <c r="A36858" s="158" t="s">
        <v>33101</v>
      </c>
      <c r="B36858" s="158">
        <v>2</v>
      </c>
      <c r="C36858" s="266" t="s">
        <v>33322</v>
      </c>
    </row>
    <row r="36859" spans="1:3" s="217" customFormat="1" ht="14.5" x14ac:dyDescent="0.35">
      <c r="A36859" s="158" t="s">
        <v>33101</v>
      </c>
      <c r="B36859" s="158">
        <v>2</v>
      </c>
      <c r="C36859" s="266" t="s">
        <v>33323</v>
      </c>
    </row>
    <row r="36860" spans="1:3" s="217" customFormat="1" ht="14.5" x14ac:dyDescent="0.35">
      <c r="A36860" s="158" t="s">
        <v>33101</v>
      </c>
      <c r="B36860" s="158">
        <v>2</v>
      </c>
      <c r="C36860" s="266" t="s">
        <v>33324</v>
      </c>
    </row>
    <row r="36861" spans="1:3" s="217" customFormat="1" ht="14.5" x14ac:dyDescent="0.35">
      <c r="A36861" s="158" t="s">
        <v>33101</v>
      </c>
      <c r="B36861" s="158">
        <v>2</v>
      </c>
      <c r="C36861" s="266" t="s">
        <v>33325</v>
      </c>
    </row>
    <row r="36862" spans="1:3" s="217" customFormat="1" ht="14.5" x14ac:dyDescent="0.35">
      <c r="A36862" s="158" t="s">
        <v>33101</v>
      </c>
      <c r="B36862" s="158">
        <v>2</v>
      </c>
      <c r="C36862" s="266" t="s">
        <v>33326</v>
      </c>
    </row>
    <row r="36863" spans="1:3" s="217" customFormat="1" ht="14.5" x14ac:dyDescent="0.35">
      <c r="A36863" s="158" t="s">
        <v>33101</v>
      </c>
      <c r="B36863" s="158">
        <v>2</v>
      </c>
      <c r="C36863" s="266" t="s">
        <v>33327</v>
      </c>
    </row>
    <row r="36864" spans="1:3" s="217" customFormat="1" ht="14.5" x14ac:dyDescent="0.35">
      <c r="A36864" s="158" t="s">
        <v>33101</v>
      </c>
      <c r="B36864" s="158">
        <v>2</v>
      </c>
      <c r="C36864" s="266" t="s">
        <v>33328</v>
      </c>
    </row>
    <row r="36865" spans="1:3" s="217" customFormat="1" ht="14.5" x14ac:dyDescent="0.35">
      <c r="A36865" s="158" t="s">
        <v>33101</v>
      </c>
      <c r="B36865" s="158">
        <v>2</v>
      </c>
      <c r="C36865" s="266" t="s">
        <v>33329</v>
      </c>
    </row>
    <row r="36866" spans="1:3" s="217" customFormat="1" ht="14.5" x14ac:dyDescent="0.35">
      <c r="A36866" s="158" t="s">
        <v>33101</v>
      </c>
      <c r="B36866" s="158">
        <v>2</v>
      </c>
      <c r="C36866" s="266" t="s">
        <v>33330</v>
      </c>
    </row>
    <row r="36867" spans="1:3" s="217" customFormat="1" ht="14.5" x14ac:dyDescent="0.35">
      <c r="A36867" s="158" t="s">
        <v>33101</v>
      </c>
      <c r="B36867" s="158">
        <v>2</v>
      </c>
      <c r="C36867" s="266" t="s">
        <v>33331</v>
      </c>
    </row>
    <row r="36868" spans="1:3" s="217" customFormat="1" ht="14.5" x14ac:dyDescent="0.35">
      <c r="A36868" s="158" t="s">
        <v>33101</v>
      </c>
      <c r="B36868" s="158">
        <v>2</v>
      </c>
      <c r="C36868" s="266" t="s">
        <v>33332</v>
      </c>
    </row>
    <row r="36869" spans="1:3" s="291" customFormat="1" ht="14.5" x14ac:dyDescent="0.35">
      <c r="A36869" s="253" t="s">
        <v>33101</v>
      </c>
      <c r="B36869" s="253">
        <v>2</v>
      </c>
      <c r="C36869" s="266" t="s">
        <v>57350</v>
      </c>
    </row>
    <row r="36870" spans="1:3" s="217" customFormat="1" ht="14.5" x14ac:dyDescent="0.35">
      <c r="A36870" s="158" t="s">
        <v>33101</v>
      </c>
      <c r="B36870" s="158">
        <v>2</v>
      </c>
      <c r="C36870" s="266" t="s">
        <v>33333</v>
      </c>
    </row>
    <row r="36871" spans="1:3" s="217" customFormat="1" ht="14.5" x14ac:dyDescent="0.35">
      <c r="A36871" s="158" t="s">
        <v>33101</v>
      </c>
      <c r="B36871" s="158">
        <v>2</v>
      </c>
      <c r="C36871" s="266" t="s">
        <v>33334</v>
      </c>
    </row>
    <row r="36872" spans="1:3" s="217" customFormat="1" ht="14.5" x14ac:dyDescent="0.35">
      <c r="A36872" s="158" t="s">
        <v>33101</v>
      </c>
      <c r="B36872" s="158">
        <v>2</v>
      </c>
      <c r="C36872" s="266" t="s">
        <v>33335</v>
      </c>
    </row>
    <row r="36873" spans="1:3" s="217" customFormat="1" ht="14.5" x14ac:dyDescent="0.35">
      <c r="A36873" s="158" t="s">
        <v>33101</v>
      </c>
      <c r="B36873" s="158">
        <v>2</v>
      </c>
      <c r="C36873" s="266" t="s">
        <v>33336</v>
      </c>
    </row>
    <row r="36874" spans="1:3" s="217" customFormat="1" ht="14.5" x14ac:dyDescent="0.35">
      <c r="A36874" s="158" t="s">
        <v>33101</v>
      </c>
      <c r="B36874" s="158">
        <v>2</v>
      </c>
      <c r="C36874" s="266" t="s">
        <v>33337</v>
      </c>
    </row>
    <row r="36875" spans="1:3" s="217" customFormat="1" ht="14.5" x14ac:dyDescent="0.35">
      <c r="A36875" s="158" t="s">
        <v>33101</v>
      </c>
      <c r="B36875" s="158">
        <v>2</v>
      </c>
      <c r="C36875" s="266" t="s">
        <v>33338</v>
      </c>
    </row>
    <row r="36876" spans="1:3" s="217" customFormat="1" ht="14.5" x14ac:dyDescent="0.35">
      <c r="A36876" s="158" t="s">
        <v>33101</v>
      </c>
      <c r="B36876" s="158">
        <v>2</v>
      </c>
      <c r="C36876" s="266" t="s">
        <v>33339</v>
      </c>
    </row>
    <row r="36877" spans="1:3" s="217" customFormat="1" ht="14.5" x14ac:dyDescent="0.35">
      <c r="A36877" s="158" t="s">
        <v>33101</v>
      </c>
      <c r="B36877" s="158">
        <v>2</v>
      </c>
      <c r="C36877" s="266" t="s">
        <v>33340</v>
      </c>
    </row>
    <row r="36878" spans="1:3" s="217" customFormat="1" ht="14.5" x14ac:dyDescent="0.35">
      <c r="A36878" s="158" t="s">
        <v>33101</v>
      </c>
      <c r="B36878" s="158">
        <v>2</v>
      </c>
      <c r="C36878" s="266" t="s">
        <v>33341</v>
      </c>
    </row>
    <row r="36879" spans="1:3" s="217" customFormat="1" ht="14.5" x14ac:dyDescent="0.35">
      <c r="A36879" s="158" t="s">
        <v>33101</v>
      </c>
      <c r="B36879" s="158">
        <v>2</v>
      </c>
      <c r="C36879" s="266" t="s">
        <v>33342</v>
      </c>
    </row>
    <row r="36880" spans="1:3" s="217" customFormat="1" ht="14.5" x14ac:dyDescent="0.35">
      <c r="A36880" s="158" t="s">
        <v>33101</v>
      </c>
      <c r="B36880" s="158">
        <v>2</v>
      </c>
      <c r="C36880" s="266" t="s">
        <v>33343</v>
      </c>
    </row>
    <row r="36881" spans="1:3" s="291" customFormat="1" ht="14.5" x14ac:dyDescent="0.35">
      <c r="A36881" s="253" t="s">
        <v>33101</v>
      </c>
      <c r="B36881" s="253">
        <v>2</v>
      </c>
      <c r="C36881" s="266" t="s">
        <v>57348</v>
      </c>
    </row>
    <row r="36882" spans="1:3" s="221" customFormat="1" ht="14.5" x14ac:dyDescent="0.35">
      <c r="A36882" s="158" t="s">
        <v>33101</v>
      </c>
      <c r="B36882" s="158">
        <v>2</v>
      </c>
      <c r="C36882" s="266" t="s">
        <v>33344</v>
      </c>
    </row>
    <row r="36883" spans="1:3" s="291" customFormat="1" ht="14.5" x14ac:dyDescent="0.35">
      <c r="A36883" s="253" t="s">
        <v>33101</v>
      </c>
      <c r="B36883" s="253">
        <v>2</v>
      </c>
      <c r="C36883" s="266" t="s">
        <v>57352</v>
      </c>
    </row>
    <row r="36884" spans="1:3" s="221" customFormat="1" ht="14.5" x14ac:dyDescent="0.35">
      <c r="A36884" s="158" t="s">
        <v>33101</v>
      </c>
      <c r="B36884" s="158">
        <v>2</v>
      </c>
      <c r="C36884" s="266" t="s">
        <v>33345</v>
      </c>
    </row>
    <row r="36885" spans="1:3" s="221" customFormat="1" ht="14.5" x14ac:dyDescent="0.35">
      <c r="A36885" s="158" t="s">
        <v>33101</v>
      </c>
      <c r="B36885" s="158">
        <v>2</v>
      </c>
      <c r="C36885" s="266" t="s">
        <v>33347</v>
      </c>
    </row>
    <row r="36886" spans="1:3" s="221" customFormat="1" ht="14.5" x14ac:dyDescent="0.35">
      <c r="A36886" s="158" t="s">
        <v>33101</v>
      </c>
      <c r="B36886" s="158">
        <v>2</v>
      </c>
      <c r="C36886" s="266" t="s">
        <v>33346</v>
      </c>
    </row>
    <row r="36887" spans="1:3" s="221" customFormat="1" ht="14.5" x14ac:dyDescent="0.35">
      <c r="A36887" s="158" t="s">
        <v>33101</v>
      </c>
      <c r="B36887" s="158">
        <v>2</v>
      </c>
      <c r="C36887" s="266" t="s">
        <v>33348</v>
      </c>
    </row>
    <row r="36888" spans="1:3" s="221" customFormat="1" ht="14.5" x14ac:dyDescent="0.35">
      <c r="A36888" s="158" t="s">
        <v>33101</v>
      </c>
      <c r="B36888" s="158">
        <v>2</v>
      </c>
      <c r="C36888" s="266" t="s">
        <v>33349</v>
      </c>
    </row>
    <row r="36889" spans="1:3" s="221" customFormat="1" ht="14.5" x14ac:dyDescent="0.35">
      <c r="A36889" s="158" t="s">
        <v>33101</v>
      </c>
      <c r="B36889" s="158">
        <v>2</v>
      </c>
      <c r="C36889" s="266" t="s">
        <v>33350</v>
      </c>
    </row>
    <row r="36890" spans="1:3" s="247" customFormat="1" ht="14.5" x14ac:dyDescent="0.35">
      <c r="A36890" s="158" t="s">
        <v>33101</v>
      </c>
      <c r="B36890" s="158">
        <v>2</v>
      </c>
      <c r="C36890" s="266" t="s">
        <v>43929</v>
      </c>
    </row>
    <row r="36891" spans="1:3" s="247" customFormat="1" ht="14.5" x14ac:dyDescent="0.35">
      <c r="A36891" s="158" t="s">
        <v>33101</v>
      </c>
      <c r="B36891" s="158">
        <v>2</v>
      </c>
      <c r="C36891" s="266" t="s">
        <v>43930</v>
      </c>
    </row>
    <row r="36892" spans="1:3" s="247" customFormat="1" ht="14.5" x14ac:dyDescent="0.35">
      <c r="A36892" s="158" t="s">
        <v>33101</v>
      </c>
      <c r="B36892" s="158">
        <v>2</v>
      </c>
      <c r="C36892" s="266" t="s">
        <v>43931</v>
      </c>
    </row>
    <row r="36893" spans="1:3" s="247" customFormat="1" ht="14.5" x14ac:dyDescent="0.35">
      <c r="A36893" s="158" t="s">
        <v>33101</v>
      </c>
      <c r="B36893" s="158">
        <v>2</v>
      </c>
      <c r="C36893" s="266" t="s">
        <v>43932</v>
      </c>
    </row>
    <row r="36894" spans="1:3" s="247" customFormat="1" ht="14.5" x14ac:dyDescent="0.35">
      <c r="A36894" s="158" t="s">
        <v>33101</v>
      </c>
      <c r="B36894" s="158">
        <v>2</v>
      </c>
      <c r="C36894" s="266" t="s">
        <v>43933</v>
      </c>
    </row>
    <row r="36895" spans="1:3" s="247" customFormat="1" ht="14.5" x14ac:dyDescent="0.35">
      <c r="A36895" s="158" t="s">
        <v>33101</v>
      </c>
      <c r="B36895" s="158">
        <v>2</v>
      </c>
      <c r="C36895" s="266" t="s">
        <v>43934</v>
      </c>
    </row>
    <row r="36896" spans="1:3" s="247" customFormat="1" ht="14.5" x14ac:dyDescent="0.35">
      <c r="A36896" s="158" t="s">
        <v>33101</v>
      </c>
      <c r="B36896" s="158">
        <v>2</v>
      </c>
      <c r="C36896" s="266" t="s">
        <v>43935</v>
      </c>
    </row>
    <row r="36897" spans="1:3" s="247" customFormat="1" ht="14.5" x14ac:dyDescent="0.35">
      <c r="A36897" s="158" t="s">
        <v>33101</v>
      </c>
      <c r="B36897" s="158">
        <v>2</v>
      </c>
      <c r="C36897" s="266" t="s">
        <v>43936</v>
      </c>
    </row>
    <row r="36898" spans="1:3" s="221" customFormat="1" ht="14.5" x14ac:dyDescent="0.35">
      <c r="A36898" s="158" t="s">
        <v>33101</v>
      </c>
      <c r="B36898" s="158">
        <v>2</v>
      </c>
      <c r="C36898" s="266" t="s">
        <v>33351</v>
      </c>
    </row>
    <row r="36899" spans="1:3" s="221" customFormat="1" ht="14.5" x14ac:dyDescent="0.35">
      <c r="A36899" s="158" t="s">
        <v>33101</v>
      </c>
      <c r="B36899" s="158">
        <v>2</v>
      </c>
      <c r="C36899" s="266" t="s">
        <v>33352</v>
      </c>
    </row>
    <row r="36900" spans="1:3" s="221" customFormat="1" ht="14.5" x14ac:dyDescent="0.35">
      <c r="A36900" s="158" t="s">
        <v>33101</v>
      </c>
      <c r="B36900" s="158">
        <v>2</v>
      </c>
      <c r="C36900" s="266" t="s">
        <v>57342</v>
      </c>
    </row>
    <row r="36901" spans="1:3" s="221" customFormat="1" ht="14.5" x14ac:dyDescent="0.35">
      <c r="A36901" s="158" t="s">
        <v>33101</v>
      </c>
      <c r="B36901" s="158">
        <v>2</v>
      </c>
      <c r="C36901" s="266" t="s">
        <v>33353</v>
      </c>
    </row>
    <row r="36902" spans="1:3" s="221" customFormat="1" ht="14.5" x14ac:dyDescent="0.35">
      <c r="A36902" s="158" t="s">
        <v>33101</v>
      </c>
      <c r="B36902" s="158">
        <v>2</v>
      </c>
      <c r="C36902" s="266" t="s">
        <v>33354</v>
      </c>
    </row>
    <row r="36903" spans="1:3" s="221" customFormat="1" ht="14.5" x14ac:dyDescent="0.35">
      <c r="A36903" s="158" t="s">
        <v>33101</v>
      </c>
      <c r="B36903" s="158">
        <v>2</v>
      </c>
      <c r="C36903" s="266" t="s">
        <v>33355</v>
      </c>
    </row>
    <row r="36904" spans="1:3" s="221" customFormat="1" ht="14.5" x14ac:dyDescent="0.35">
      <c r="A36904" s="158" t="s">
        <v>33101</v>
      </c>
      <c r="B36904" s="158">
        <v>2</v>
      </c>
      <c r="C36904" s="266" t="s">
        <v>33356</v>
      </c>
    </row>
    <row r="36905" spans="1:3" s="221" customFormat="1" ht="14.5" x14ac:dyDescent="0.35">
      <c r="A36905" s="158" t="s">
        <v>33101</v>
      </c>
      <c r="B36905" s="158">
        <v>2</v>
      </c>
      <c r="C36905" s="266" t="s">
        <v>33357</v>
      </c>
    </row>
    <row r="36906" spans="1:3" s="216" customFormat="1" ht="14.5" x14ac:dyDescent="0.35">
      <c r="A36906" s="158" t="s">
        <v>33101</v>
      </c>
      <c r="B36906" s="158">
        <v>2</v>
      </c>
      <c r="C36906" s="266" t="s">
        <v>33358</v>
      </c>
    </row>
    <row r="36907" spans="1:3" s="217" customFormat="1" ht="14.5" x14ac:dyDescent="0.35">
      <c r="A36907" s="158" t="s">
        <v>33101</v>
      </c>
      <c r="B36907" s="158">
        <v>2</v>
      </c>
      <c r="C36907" s="266" t="s">
        <v>33359</v>
      </c>
    </row>
    <row r="36908" spans="1:3" s="217" customFormat="1" ht="14.5" x14ac:dyDescent="0.35">
      <c r="A36908" s="158" t="s">
        <v>33101</v>
      </c>
      <c r="B36908" s="158">
        <v>2</v>
      </c>
      <c r="C36908" s="266" t="s">
        <v>33360</v>
      </c>
    </row>
    <row r="36909" spans="1:3" s="217" customFormat="1" ht="14.5" x14ac:dyDescent="0.35">
      <c r="A36909" s="158" t="s">
        <v>33101</v>
      </c>
      <c r="B36909" s="158">
        <v>2</v>
      </c>
      <c r="C36909" s="266" t="s">
        <v>33361</v>
      </c>
    </row>
    <row r="36910" spans="1:3" s="217" customFormat="1" ht="14.5" x14ac:dyDescent="0.35">
      <c r="A36910" s="158" t="s">
        <v>33101</v>
      </c>
      <c r="B36910" s="158">
        <v>2</v>
      </c>
      <c r="C36910" s="266" t="s">
        <v>33263</v>
      </c>
    </row>
    <row r="36911" spans="1:3" s="217" customFormat="1" ht="14.5" x14ac:dyDescent="0.35">
      <c r="A36911" s="158" t="s">
        <v>33101</v>
      </c>
      <c r="B36911" s="158">
        <v>2</v>
      </c>
      <c r="C36911" s="266" t="s">
        <v>33362</v>
      </c>
    </row>
    <row r="36912" spans="1:3" s="217" customFormat="1" ht="14.5" x14ac:dyDescent="0.35">
      <c r="A36912" s="158" t="s">
        <v>33101</v>
      </c>
      <c r="B36912" s="158">
        <v>2</v>
      </c>
      <c r="C36912" s="266" t="s">
        <v>33363</v>
      </c>
    </row>
    <row r="36913" spans="1:3" s="217" customFormat="1" ht="14.5" x14ac:dyDescent="0.35">
      <c r="A36913" s="158" t="s">
        <v>33101</v>
      </c>
      <c r="B36913" s="158">
        <v>2</v>
      </c>
      <c r="C36913" s="266" t="s">
        <v>33364</v>
      </c>
    </row>
    <row r="36914" spans="1:3" s="217" customFormat="1" ht="14.5" x14ac:dyDescent="0.35">
      <c r="A36914" s="158" t="s">
        <v>33101</v>
      </c>
      <c r="B36914" s="158">
        <v>2</v>
      </c>
      <c r="C36914" s="266" t="s">
        <v>33365</v>
      </c>
    </row>
    <row r="36915" spans="1:3" s="298" customFormat="1" ht="14.5" x14ac:dyDescent="0.35">
      <c r="A36915" s="253" t="s">
        <v>33101</v>
      </c>
      <c r="B36915" s="253">
        <v>2</v>
      </c>
      <c r="C36915" s="266" t="s">
        <v>59898</v>
      </c>
    </row>
    <row r="36916" spans="1:3" s="298" customFormat="1" ht="14.5" x14ac:dyDescent="0.35">
      <c r="A36916" s="253" t="s">
        <v>33101</v>
      </c>
      <c r="B36916" s="253">
        <v>2</v>
      </c>
      <c r="C36916" s="266" t="s">
        <v>59899</v>
      </c>
    </row>
    <row r="36917" spans="1:3" s="298" customFormat="1" ht="14.5" x14ac:dyDescent="0.35">
      <c r="A36917" s="253" t="s">
        <v>33101</v>
      </c>
      <c r="B36917" s="253">
        <v>2</v>
      </c>
      <c r="C36917" s="266" t="s">
        <v>59900</v>
      </c>
    </row>
    <row r="36918" spans="1:3" s="298" customFormat="1" ht="14.5" x14ac:dyDescent="0.35">
      <c r="A36918" s="253" t="s">
        <v>33101</v>
      </c>
      <c r="B36918" s="253">
        <v>2</v>
      </c>
      <c r="C36918" s="266" t="s">
        <v>59901</v>
      </c>
    </row>
    <row r="36919" spans="1:3" s="298" customFormat="1" ht="14.5" x14ac:dyDescent="0.35">
      <c r="A36919" s="253" t="s">
        <v>33101</v>
      </c>
      <c r="B36919" s="253">
        <v>2</v>
      </c>
      <c r="C36919" s="266" t="s">
        <v>59902</v>
      </c>
    </row>
    <row r="36920" spans="1:3" s="298" customFormat="1" ht="14.5" x14ac:dyDescent="0.35">
      <c r="A36920" s="253" t="s">
        <v>33101</v>
      </c>
      <c r="B36920" s="253">
        <v>2</v>
      </c>
      <c r="C36920" s="266" t="s">
        <v>59903</v>
      </c>
    </row>
    <row r="36921" spans="1:3" s="298" customFormat="1" ht="14.5" x14ac:dyDescent="0.35">
      <c r="A36921" s="253" t="s">
        <v>33101</v>
      </c>
      <c r="B36921" s="253">
        <v>2</v>
      </c>
      <c r="C36921" s="266" t="s">
        <v>59904</v>
      </c>
    </row>
    <row r="36922" spans="1:3" s="298" customFormat="1" ht="14.5" x14ac:dyDescent="0.35">
      <c r="A36922" s="253" t="s">
        <v>33101</v>
      </c>
      <c r="B36922" s="253">
        <v>2</v>
      </c>
      <c r="C36922" s="266" t="s">
        <v>59905</v>
      </c>
    </row>
    <row r="36923" spans="1:3" s="307" customFormat="1" ht="14.5" x14ac:dyDescent="0.35">
      <c r="A36923" s="253" t="s">
        <v>33101</v>
      </c>
      <c r="B36923" s="253">
        <v>2</v>
      </c>
      <c r="C36923" s="266" t="s">
        <v>62468</v>
      </c>
    </row>
    <row r="36924" spans="1:3" s="307" customFormat="1" ht="14.5" x14ac:dyDescent="0.35">
      <c r="A36924" s="253" t="s">
        <v>33101</v>
      </c>
      <c r="B36924" s="253">
        <v>2</v>
      </c>
      <c r="C36924" s="266" t="s">
        <v>62474</v>
      </c>
    </row>
    <row r="36925" spans="1:3" s="217" customFormat="1" ht="14.5" x14ac:dyDescent="0.35">
      <c r="A36925" s="158" t="s">
        <v>33100</v>
      </c>
      <c r="B36925" s="158">
        <v>1</v>
      </c>
      <c r="C36925" s="266" t="s">
        <v>26432</v>
      </c>
    </row>
    <row r="36926" spans="1:3" s="217" customFormat="1" ht="14.5" x14ac:dyDescent="0.35">
      <c r="A36926" s="158" t="s">
        <v>33100</v>
      </c>
      <c r="B36926" s="158">
        <v>2</v>
      </c>
      <c r="C36926" s="266" t="s">
        <v>33138</v>
      </c>
    </row>
    <row r="36927" spans="1:3" s="217" customFormat="1" ht="14.5" x14ac:dyDescent="0.35">
      <c r="A36927" s="158" t="s">
        <v>33100</v>
      </c>
      <c r="B36927" s="158">
        <v>2</v>
      </c>
      <c r="C36927" s="266" t="s">
        <v>33154</v>
      </c>
    </row>
    <row r="36928" spans="1:3" s="221" customFormat="1" ht="14.5" x14ac:dyDescent="0.35">
      <c r="A36928" s="158" t="s">
        <v>33100</v>
      </c>
      <c r="B36928" s="158">
        <v>2</v>
      </c>
      <c r="C36928" s="266" t="s">
        <v>33151</v>
      </c>
    </row>
    <row r="36929" spans="1:3" s="221" customFormat="1" ht="14.5" x14ac:dyDescent="0.35">
      <c r="A36929" s="158" t="s">
        <v>33100</v>
      </c>
      <c r="B36929" s="158">
        <v>2</v>
      </c>
      <c r="C36929" s="266" t="s">
        <v>33152</v>
      </c>
    </row>
    <row r="36930" spans="1:3" s="221" customFormat="1" ht="14.5" x14ac:dyDescent="0.35">
      <c r="A36930" s="158" t="s">
        <v>33100</v>
      </c>
      <c r="B36930" s="158">
        <v>2</v>
      </c>
      <c r="C36930" s="266" t="s">
        <v>33156</v>
      </c>
    </row>
    <row r="36931" spans="1:3" s="221" customFormat="1" ht="14.5" x14ac:dyDescent="0.35">
      <c r="A36931" s="158" t="s">
        <v>33100</v>
      </c>
      <c r="B36931" s="158">
        <v>2</v>
      </c>
      <c r="C36931" s="266" t="s">
        <v>33153</v>
      </c>
    </row>
    <row r="36932" spans="1:3" s="221" customFormat="1" ht="14.5" x14ac:dyDescent="0.35">
      <c r="A36932" s="158" t="s">
        <v>33100</v>
      </c>
      <c r="B36932" s="158">
        <v>2</v>
      </c>
      <c r="C36932" s="266" t="s">
        <v>33155</v>
      </c>
    </row>
    <row r="36933" spans="1:3" s="221" customFormat="1" ht="14.5" x14ac:dyDescent="0.35">
      <c r="A36933" s="158" t="s">
        <v>33100</v>
      </c>
      <c r="B36933" s="158">
        <v>2</v>
      </c>
      <c r="C36933" s="266" t="s">
        <v>33157</v>
      </c>
    </row>
    <row r="36934" spans="1:3" s="221" customFormat="1" ht="14.5" x14ac:dyDescent="0.35">
      <c r="A36934" s="158" t="s">
        <v>33100</v>
      </c>
      <c r="B36934" s="158">
        <v>2</v>
      </c>
      <c r="C36934" s="266" t="s">
        <v>33158</v>
      </c>
    </row>
    <row r="36935" spans="1:3" s="221" customFormat="1" ht="14.5" x14ac:dyDescent="0.35">
      <c r="A36935" s="158" t="s">
        <v>33100</v>
      </c>
      <c r="B36935" s="158">
        <v>2</v>
      </c>
      <c r="C36935" s="266" t="s">
        <v>33159</v>
      </c>
    </row>
    <row r="36936" spans="1:3" s="221" customFormat="1" ht="14.5" x14ac:dyDescent="0.35">
      <c r="A36936" s="158" t="s">
        <v>33100</v>
      </c>
      <c r="B36936" s="158">
        <v>2</v>
      </c>
      <c r="C36936" s="266" t="s">
        <v>33160</v>
      </c>
    </row>
    <row r="36937" spans="1:3" s="221" customFormat="1" ht="14.5" x14ac:dyDescent="0.35">
      <c r="A36937" s="158" t="s">
        <v>33100</v>
      </c>
      <c r="B36937" s="158">
        <v>2</v>
      </c>
      <c r="C36937" s="266" t="s">
        <v>33161</v>
      </c>
    </row>
    <row r="36938" spans="1:3" s="221" customFormat="1" ht="14.5" x14ac:dyDescent="0.35">
      <c r="A36938" s="158" t="s">
        <v>33100</v>
      </c>
      <c r="B36938" s="158">
        <v>2</v>
      </c>
      <c r="C36938" s="266" t="s">
        <v>33162</v>
      </c>
    </row>
    <row r="36939" spans="1:3" s="221" customFormat="1" ht="14.5" x14ac:dyDescent="0.35">
      <c r="A36939" s="158" t="s">
        <v>33100</v>
      </c>
      <c r="B36939" s="158">
        <v>2</v>
      </c>
      <c r="C36939" s="266" t="s">
        <v>33163</v>
      </c>
    </row>
    <row r="36940" spans="1:3" s="221" customFormat="1" ht="14.5" x14ac:dyDescent="0.35">
      <c r="A36940" s="158" t="s">
        <v>33100</v>
      </c>
      <c r="B36940" s="158">
        <v>2</v>
      </c>
      <c r="C36940" s="266" t="s">
        <v>33139</v>
      </c>
    </row>
    <row r="36941" spans="1:3" s="221" customFormat="1" ht="14.5" x14ac:dyDescent="0.35">
      <c r="A36941" s="158" t="s">
        <v>33100</v>
      </c>
      <c r="B36941" s="158">
        <v>2</v>
      </c>
      <c r="C36941" s="266" t="s">
        <v>33140</v>
      </c>
    </row>
    <row r="36942" spans="1:3" s="221" customFormat="1" ht="14.5" x14ac:dyDescent="0.35">
      <c r="A36942" s="158" t="s">
        <v>33100</v>
      </c>
      <c r="B36942" s="158">
        <v>2</v>
      </c>
      <c r="C36942" s="266" t="s">
        <v>33141</v>
      </c>
    </row>
    <row r="36943" spans="1:3" s="221" customFormat="1" ht="14.5" x14ac:dyDescent="0.35">
      <c r="A36943" s="158" t="s">
        <v>33100</v>
      </c>
      <c r="B36943" s="158">
        <v>2</v>
      </c>
      <c r="C36943" s="266" t="s">
        <v>33142</v>
      </c>
    </row>
    <row r="36944" spans="1:3" s="221" customFormat="1" ht="14.5" x14ac:dyDescent="0.35">
      <c r="A36944" s="158" t="s">
        <v>33100</v>
      </c>
      <c r="B36944" s="158">
        <v>2</v>
      </c>
      <c r="C36944" s="266" t="s">
        <v>33143</v>
      </c>
    </row>
    <row r="36945" spans="1:3" s="221" customFormat="1" ht="14.5" x14ac:dyDescent="0.35">
      <c r="A36945" s="158" t="s">
        <v>33100</v>
      </c>
      <c r="B36945" s="158">
        <v>2</v>
      </c>
      <c r="C36945" s="266" t="s">
        <v>33144</v>
      </c>
    </row>
    <row r="36946" spans="1:3" s="221" customFormat="1" ht="14.5" x14ac:dyDescent="0.35">
      <c r="A36946" s="158" t="s">
        <v>33100</v>
      </c>
      <c r="B36946" s="158">
        <v>2</v>
      </c>
      <c r="C36946" s="266" t="s">
        <v>33145</v>
      </c>
    </row>
    <row r="36947" spans="1:3" s="221" customFormat="1" ht="14.5" x14ac:dyDescent="0.35">
      <c r="A36947" s="158" t="s">
        <v>33100</v>
      </c>
      <c r="B36947" s="158">
        <v>2</v>
      </c>
      <c r="C36947" s="266" t="s">
        <v>33146</v>
      </c>
    </row>
    <row r="36948" spans="1:3" s="221" customFormat="1" ht="14.5" x14ac:dyDescent="0.35">
      <c r="A36948" s="158" t="s">
        <v>33100</v>
      </c>
      <c r="B36948" s="158">
        <v>2</v>
      </c>
      <c r="C36948" s="266" t="s">
        <v>33147</v>
      </c>
    </row>
    <row r="36949" spans="1:3" s="221" customFormat="1" ht="14.5" x14ac:dyDescent="0.35">
      <c r="A36949" s="158" t="s">
        <v>33100</v>
      </c>
      <c r="B36949" s="158">
        <v>2</v>
      </c>
      <c r="C36949" s="266" t="s">
        <v>33148</v>
      </c>
    </row>
    <row r="36950" spans="1:3" s="221" customFormat="1" ht="14.5" x14ac:dyDescent="0.35">
      <c r="A36950" s="158" t="s">
        <v>33100</v>
      </c>
      <c r="B36950" s="158">
        <v>2</v>
      </c>
      <c r="C36950" s="266" t="s">
        <v>33149</v>
      </c>
    </row>
    <row r="36951" spans="1:3" s="221" customFormat="1" ht="14.5" x14ac:dyDescent="0.35">
      <c r="A36951" s="158" t="s">
        <v>33100</v>
      </c>
      <c r="B36951" s="158">
        <v>2</v>
      </c>
      <c r="C36951" s="266" t="s">
        <v>33150</v>
      </c>
    </row>
    <row r="36952" spans="1:3" s="222" customFormat="1" ht="14.5" x14ac:dyDescent="0.35">
      <c r="A36952" s="158" t="s">
        <v>33099</v>
      </c>
      <c r="B36952" s="158">
        <v>1</v>
      </c>
      <c r="C36952" s="266" t="s">
        <v>25937</v>
      </c>
    </row>
    <row r="36953" spans="1:3" s="222" customFormat="1" ht="14.5" x14ac:dyDescent="0.35">
      <c r="A36953" s="158" t="s">
        <v>33099</v>
      </c>
      <c r="B36953" s="158">
        <v>2</v>
      </c>
      <c r="C36953" s="266" t="s">
        <v>33662</v>
      </c>
    </row>
    <row r="36954" spans="1:3" s="222" customFormat="1" ht="14.5" x14ac:dyDescent="0.35">
      <c r="A36954" s="158" t="s">
        <v>33099</v>
      </c>
      <c r="B36954" s="158">
        <v>2</v>
      </c>
      <c r="C36954" s="266" t="s">
        <v>33663</v>
      </c>
    </row>
    <row r="36955" spans="1:3" s="222" customFormat="1" ht="14.5" x14ac:dyDescent="0.35">
      <c r="A36955" s="158" t="s">
        <v>33099</v>
      </c>
      <c r="B36955" s="158">
        <v>2</v>
      </c>
      <c r="C36955" s="266" t="s">
        <v>33407</v>
      </c>
    </row>
    <row r="36956" spans="1:3" s="222" customFormat="1" ht="14.5" x14ac:dyDescent="0.35">
      <c r="A36956" s="158" t="s">
        <v>33099</v>
      </c>
      <c r="B36956" s="158">
        <v>2</v>
      </c>
      <c r="C36956" s="266" t="s">
        <v>33408</v>
      </c>
    </row>
    <row r="36957" spans="1:3" s="222" customFormat="1" ht="14.5" x14ac:dyDescent="0.35">
      <c r="A36957" s="158" t="s">
        <v>33099</v>
      </c>
      <c r="B36957" s="158">
        <v>2</v>
      </c>
      <c r="C36957" s="266" t="s">
        <v>33409</v>
      </c>
    </row>
    <row r="36958" spans="1:3" s="222" customFormat="1" ht="14.5" x14ac:dyDescent="0.35">
      <c r="A36958" s="158" t="s">
        <v>33099</v>
      </c>
      <c r="B36958" s="158">
        <v>2</v>
      </c>
      <c r="C36958" s="266" t="s">
        <v>33674</v>
      </c>
    </row>
    <row r="36959" spans="1:3" s="222" customFormat="1" ht="14.5" x14ac:dyDescent="0.35">
      <c r="A36959" s="158" t="s">
        <v>33099</v>
      </c>
      <c r="B36959" s="158">
        <v>2</v>
      </c>
      <c r="C36959" s="266" t="s">
        <v>33419</v>
      </c>
    </row>
    <row r="36960" spans="1:3" s="222" customFormat="1" ht="14.5" x14ac:dyDescent="0.35">
      <c r="A36960" s="158" t="s">
        <v>33099</v>
      </c>
      <c r="B36960" s="158">
        <v>2</v>
      </c>
      <c r="C36960" s="266" t="s">
        <v>33672</v>
      </c>
    </row>
    <row r="36961" spans="1:3" s="222" customFormat="1" ht="14.5" x14ac:dyDescent="0.35">
      <c r="A36961" s="158" t="s">
        <v>33099</v>
      </c>
      <c r="B36961" s="158">
        <v>2</v>
      </c>
      <c r="C36961" s="266" t="s">
        <v>33673</v>
      </c>
    </row>
    <row r="36962" spans="1:3" s="222" customFormat="1" ht="14.5" x14ac:dyDescent="0.35">
      <c r="A36962" s="158" t="s">
        <v>33099</v>
      </c>
      <c r="B36962" s="158">
        <v>2</v>
      </c>
      <c r="C36962" s="266" t="s">
        <v>33682</v>
      </c>
    </row>
    <row r="36963" spans="1:3" s="222" customFormat="1" ht="14.5" x14ac:dyDescent="0.35">
      <c r="A36963" s="158" t="s">
        <v>33099</v>
      </c>
      <c r="B36963" s="158">
        <v>2</v>
      </c>
      <c r="C36963" s="266" t="s">
        <v>33683</v>
      </c>
    </row>
    <row r="36964" spans="1:3" s="222" customFormat="1" ht="14.5" x14ac:dyDescent="0.35">
      <c r="A36964" s="158" t="s">
        <v>33099</v>
      </c>
      <c r="B36964" s="158">
        <v>2</v>
      </c>
      <c r="C36964" s="266" t="s">
        <v>33684</v>
      </c>
    </row>
    <row r="36965" spans="1:3" s="222" customFormat="1" ht="14.5" x14ac:dyDescent="0.35">
      <c r="A36965" s="158" t="s">
        <v>33099</v>
      </c>
      <c r="B36965" s="158">
        <v>2</v>
      </c>
      <c r="C36965" s="266" t="s">
        <v>33685</v>
      </c>
    </row>
    <row r="36966" spans="1:3" s="307" customFormat="1" ht="14.5" x14ac:dyDescent="0.35">
      <c r="A36966" s="253" t="s">
        <v>33099</v>
      </c>
      <c r="B36966" s="253">
        <v>2</v>
      </c>
      <c r="C36966" s="266" t="s">
        <v>69758</v>
      </c>
    </row>
    <row r="36967" spans="1:3" s="222" customFormat="1" ht="14.5" x14ac:dyDescent="0.35">
      <c r="A36967" s="158" t="s">
        <v>33099</v>
      </c>
      <c r="B36967" s="158">
        <v>2</v>
      </c>
      <c r="C36967" s="266" t="s">
        <v>33679</v>
      </c>
    </row>
    <row r="36968" spans="1:3" s="222" customFormat="1" ht="14.5" x14ac:dyDescent="0.35">
      <c r="A36968" s="158" t="s">
        <v>33099</v>
      </c>
      <c r="B36968" s="158">
        <v>2</v>
      </c>
      <c r="C36968" s="266" t="s">
        <v>33680</v>
      </c>
    </row>
    <row r="36969" spans="1:3" s="222" customFormat="1" ht="14.5" x14ac:dyDescent="0.35">
      <c r="A36969" s="158" t="s">
        <v>33099</v>
      </c>
      <c r="B36969" s="158">
        <v>2</v>
      </c>
      <c r="C36969" s="266" t="s">
        <v>33681</v>
      </c>
    </row>
    <row r="36970" spans="1:3" s="222" customFormat="1" ht="14.5" x14ac:dyDescent="0.35">
      <c r="A36970" s="158" t="s">
        <v>33099</v>
      </c>
      <c r="B36970" s="158">
        <v>2</v>
      </c>
      <c r="C36970" s="266" t="s">
        <v>33676</v>
      </c>
    </row>
    <row r="36971" spans="1:3" s="222" customFormat="1" ht="14.5" x14ac:dyDescent="0.35">
      <c r="A36971" s="158" t="s">
        <v>33099</v>
      </c>
      <c r="B36971" s="158">
        <v>2</v>
      </c>
      <c r="C36971" s="266" t="s">
        <v>33677</v>
      </c>
    </row>
    <row r="36972" spans="1:3" s="223" customFormat="1" ht="14.5" x14ac:dyDescent="0.35">
      <c r="A36972" s="158" t="s">
        <v>33099</v>
      </c>
      <c r="B36972" s="158">
        <v>2</v>
      </c>
      <c r="C36972" s="266" t="s">
        <v>34379</v>
      </c>
    </row>
    <row r="36973" spans="1:3" s="222" customFormat="1" ht="14.5" x14ac:dyDescent="0.35">
      <c r="A36973" s="158" t="s">
        <v>33099</v>
      </c>
      <c r="B36973" s="158">
        <v>2</v>
      </c>
      <c r="C36973" s="266" t="s">
        <v>33678</v>
      </c>
    </row>
    <row r="36974" spans="1:3" s="222" customFormat="1" ht="14.5" x14ac:dyDescent="0.35">
      <c r="A36974" s="158" t="s">
        <v>33099</v>
      </c>
      <c r="B36974" s="158">
        <v>2</v>
      </c>
      <c r="C36974" s="266" t="s">
        <v>33675</v>
      </c>
    </row>
    <row r="36975" spans="1:3" s="222" customFormat="1" ht="14.5" x14ac:dyDescent="0.35">
      <c r="A36975" s="158" t="s">
        <v>33099</v>
      </c>
      <c r="B36975" s="158">
        <v>2</v>
      </c>
      <c r="C36975" s="266" t="s">
        <v>33670</v>
      </c>
    </row>
    <row r="36976" spans="1:3" s="222" customFormat="1" ht="14.5" x14ac:dyDescent="0.35">
      <c r="A36976" s="158" t="s">
        <v>33099</v>
      </c>
      <c r="B36976" s="158">
        <v>2</v>
      </c>
      <c r="C36976" s="266" t="s">
        <v>33671</v>
      </c>
    </row>
    <row r="36977" spans="1:3" s="222" customFormat="1" ht="14.5" x14ac:dyDescent="0.35">
      <c r="A36977" s="158" t="s">
        <v>33099</v>
      </c>
      <c r="B36977" s="158">
        <v>2</v>
      </c>
      <c r="C36977" s="266" t="s">
        <v>33668</v>
      </c>
    </row>
    <row r="36978" spans="1:3" s="222" customFormat="1" ht="14.5" x14ac:dyDescent="0.35">
      <c r="A36978" s="158" t="s">
        <v>33099</v>
      </c>
      <c r="B36978" s="158">
        <v>2</v>
      </c>
      <c r="C36978" s="266" t="s">
        <v>33669</v>
      </c>
    </row>
    <row r="36979" spans="1:3" s="222" customFormat="1" ht="14.5" x14ac:dyDescent="0.35">
      <c r="A36979" s="158" t="s">
        <v>33099</v>
      </c>
      <c r="B36979" s="158">
        <v>2</v>
      </c>
      <c r="C36979" s="266" t="s">
        <v>33664</v>
      </c>
    </row>
    <row r="36980" spans="1:3" s="222" customFormat="1" ht="14.5" x14ac:dyDescent="0.35">
      <c r="A36980" s="158" t="s">
        <v>33099</v>
      </c>
      <c r="B36980" s="158">
        <v>2</v>
      </c>
      <c r="C36980" s="266" t="s">
        <v>33666</v>
      </c>
    </row>
    <row r="36981" spans="1:3" s="222" customFormat="1" ht="14.5" x14ac:dyDescent="0.35">
      <c r="A36981" s="158" t="s">
        <v>33099</v>
      </c>
      <c r="B36981" s="158">
        <v>2</v>
      </c>
      <c r="C36981" s="266" t="s">
        <v>33665</v>
      </c>
    </row>
    <row r="36982" spans="1:3" s="222" customFormat="1" ht="14.5" x14ac:dyDescent="0.35">
      <c r="A36982" s="158" t="s">
        <v>33099</v>
      </c>
      <c r="B36982" s="158">
        <v>2</v>
      </c>
      <c r="C36982" s="266" t="s">
        <v>33667</v>
      </c>
    </row>
    <row r="36983" spans="1:3" s="221" customFormat="1" ht="14.5" x14ac:dyDescent="0.35">
      <c r="A36983" s="158" t="s">
        <v>33098</v>
      </c>
      <c r="B36983" s="158">
        <v>1</v>
      </c>
      <c r="C36983" s="266" t="s">
        <v>33772</v>
      </c>
    </row>
    <row r="36984" spans="1:3" s="221" customFormat="1" ht="14.5" x14ac:dyDescent="0.35">
      <c r="A36984" s="158" t="s">
        <v>33098</v>
      </c>
      <c r="B36984" s="158">
        <v>2</v>
      </c>
      <c r="C36984" s="266" t="s">
        <v>33417</v>
      </c>
    </row>
    <row r="36985" spans="1:3" s="221" customFormat="1" ht="14.5" x14ac:dyDescent="0.35">
      <c r="A36985" s="158" t="s">
        <v>33098</v>
      </c>
      <c r="B36985" s="158">
        <v>2</v>
      </c>
      <c r="C36985" s="266" t="s">
        <v>33086</v>
      </c>
    </row>
    <row r="36986" spans="1:3" s="221" customFormat="1" ht="14.5" x14ac:dyDescent="0.35">
      <c r="A36986" s="158" t="s">
        <v>33098</v>
      </c>
      <c r="B36986" s="158">
        <v>2</v>
      </c>
      <c r="C36986" s="266" t="s">
        <v>33085</v>
      </c>
    </row>
    <row r="36987" spans="1:3" s="221" customFormat="1" ht="14.5" x14ac:dyDescent="0.35">
      <c r="A36987" s="158" t="s">
        <v>33098</v>
      </c>
      <c r="B36987" s="158">
        <v>2</v>
      </c>
      <c r="C36987" s="266" t="s">
        <v>33418</v>
      </c>
    </row>
    <row r="36988" spans="1:3" s="221" customFormat="1" ht="14.5" x14ac:dyDescent="0.35">
      <c r="A36988" s="158" t="s">
        <v>33098</v>
      </c>
      <c r="B36988" s="158">
        <v>2</v>
      </c>
      <c r="C36988" s="266" t="s">
        <v>33088</v>
      </c>
    </row>
    <row r="36989" spans="1:3" s="221" customFormat="1" ht="14.5" x14ac:dyDescent="0.35">
      <c r="A36989" s="158" t="s">
        <v>33098</v>
      </c>
      <c r="B36989" s="158">
        <v>2</v>
      </c>
      <c r="C36989" s="266" t="s">
        <v>33090</v>
      </c>
    </row>
    <row r="36990" spans="1:3" s="221" customFormat="1" ht="14.5" x14ac:dyDescent="0.35">
      <c r="A36990" s="158" t="s">
        <v>33098</v>
      </c>
      <c r="B36990" s="158">
        <v>2</v>
      </c>
      <c r="C36990" s="266" t="s">
        <v>33091</v>
      </c>
    </row>
    <row r="36991" spans="1:3" s="221" customFormat="1" ht="14.5" x14ac:dyDescent="0.35">
      <c r="A36991" s="158" t="s">
        <v>33098</v>
      </c>
      <c r="B36991" s="158">
        <v>2</v>
      </c>
      <c r="C36991" s="266" t="s">
        <v>33087</v>
      </c>
    </row>
    <row r="36992" spans="1:3" s="221" customFormat="1" ht="14.5" x14ac:dyDescent="0.35">
      <c r="A36992" s="158" t="s">
        <v>33098</v>
      </c>
      <c r="B36992" s="158">
        <v>2</v>
      </c>
      <c r="C36992" s="266" t="s">
        <v>33089</v>
      </c>
    </row>
    <row r="36993" spans="1:3" s="221" customFormat="1" ht="14.5" x14ac:dyDescent="0.35">
      <c r="A36993" s="158" t="s">
        <v>33098</v>
      </c>
      <c r="B36993" s="158">
        <v>2</v>
      </c>
      <c r="C36993" s="266" t="s">
        <v>33092</v>
      </c>
    </row>
    <row r="36994" spans="1:3" s="221" customFormat="1" ht="14.5" x14ac:dyDescent="0.35">
      <c r="A36994" s="158" t="s">
        <v>33098</v>
      </c>
      <c r="B36994" s="158">
        <v>2</v>
      </c>
      <c r="C36994" s="266" t="s">
        <v>25938</v>
      </c>
    </row>
    <row r="36995" spans="1:3" s="221" customFormat="1" ht="14.5" x14ac:dyDescent="0.35">
      <c r="A36995" s="158" t="s">
        <v>33098</v>
      </c>
      <c r="B36995" s="158">
        <v>2</v>
      </c>
      <c r="C36995" s="266" t="s">
        <v>33414</v>
      </c>
    </row>
    <row r="36996" spans="1:3" s="221" customFormat="1" ht="14.5" x14ac:dyDescent="0.35">
      <c r="A36996" s="158" t="s">
        <v>33098</v>
      </c>
      <c r="B36996" s="158">
        <v>2</v>
      </c>
      <c r="C36996" s="266" t="s">
        <v>33415</v>
      </c>
    </row>
    <row r="36997" spans="1:3" s="221" customFormat="1" ht="14.5" x14ac:dyDescent="0.35">
      <c r="A36997" s="158" t="s">
        <v>33098</v>
      </c>
      <c r="B36997" s="158">
        <v>2</v>
      </c>
      <c r="C36997" s="266" t="s">
        <v>33416</v>
      </c>
    </row>
    <row r="36998" spans="1:3" s="221" customFormat="1" ht="14.5" x14ac:dyDescent="0.35">
      <c r="A36998" s="158" t="s">
        <v>33098</v>
      </c>
      <c r="B36998" s="158">
        <v>2</v>
      </c>
      <c r="C36998" s="266" t="s">
        <v>25941</v>
      </c>
    </row>
    <row r="36999" spans="1:3" s="221" customFormat="1" ht="14.5" x14ac:dyDescent="0.35">
      <c r="A36999" s="158" t="s">
        <v>33098</v>
      </c>
      <c r="B36999" s="158">
        <v>2</v>
      </c>
      <c r="C36999" s="266" t="s">
        <v>25939</v>
      </c>
    </row>
    <row r="37000" spans="1:3" s="221" customFormat="1" ht="14.5" x14ac:dyDescent="0.35">
      <c r="A37000" s="158" t="s">
        <v>33098</v>
      </c>
      <c r="B37000" s="158">
        <v>2</v>
      </c>
      <c r="C37000" s="266" t="s">
        <v>25940</v>
      </c>
    </row>
    <row r="37001" spans="1:3" s="221" customFormat="1" ht="14.5" x14ac:dyDescent="0.35">
      <c r="A37001" s="158" t="s">
        <v>33098</v>
      </c>
      <c r="B37001" s="158">
        <v>2</v>
      </c>
      <c r="C37001" s="266" t="s">
        <v>25936</v>
      </c>
    </row>
    <row r="37002" spans="1:3" s="307" customFormat="1" ht="14.5" x14ac:dyDescent="0.35">
      <c r="A37002" s="253" t="s">
        <v>33098</v>
      </c>
      <c r="B37002" s="253">
        <v>2</v>
      </c>
      <c r="C37002" s="266" t="s">
        <v>69180</v>
      </c>
    </row>
    <row r="37003" spans="1:3" s="307" customFormat="1" ht="14.5" x14ac:dyDescent="0.35">
      <c r="A37003" s="253" t="s">
        <v>33098</v>
      </c>
      <c r="B37003" s="253">
        <v>2</v>
      </c>
      <c r="C37003" s="266" t="s">
        <v>69181</v>
      </c>
    </row>
    <row r="37004" spans="1:3" s="307" customFormat="1" ht="14.5" x14ac:dyDescent="0.35">
      <c r="A37004" s="253" t="s">
        <v>33098</v>
      </c>
      <c r="B37004" s="253">
        <v>2</v>
      </c>
      <c r="C37004" s="266" t="s">
        <v>69182</v>
      </c>
    </row>
    <row r="37005" spans="1:3" s="221" customFormat="1" ht="14.5" x14ac:dyDescent="0.35">
      <c r="A37005" s="158" t="s">
        <v>33525</v>
      </c>
      <c r="B37005" s="158">
        <v>1</v>
      </c>
      <c r="C37005" s="266" t="s">
        <v>33736</v>
      </c>
    </row>
    <row r="37006" spans="1:3" s="222" customFormat="1" ht="14.5" x14ac:dyDescent="0.35">
      <c r="A37006" s="158" t="s">
        <v>33525</v>
      </c>
      <c r="B37006" s="158">
        <v>2</v>
      </c>
      <c r="C37006" s="266" t="s">
        <v>33737</v>
      </c>
    </row>
    <row r="37007" spans="1:3" s="223" customFormat="1" ht="14.5" x14ac:dyDescent="0.35">
      <c r="A37007" s="158" t="s">
        <v>33525</v>
      </c>
      <c r="B37007" s="158">
        <v>2</v>
      </c>
      <c r="C37007" s="266" t="s">
        <v>35505</v>
      </c>
    </row>
    <row r="37008" spans="1:3" s="223" customFormat="1" ht="14.5" x14ac:dyDescent="0.35">
      <c r="A37008" s="158" t="s">
        <v>33525</v>
      </c>
      <c r="B37008" s="158">
        <v>2</v>
      </c>
      <c r="C37008" s="266" t="s">
        <v>35506</v>
      </c>
    </row>
    <row r="37009" spans="1:3" s="223" customFormat="1" ht="14.5" x14ac:dyDescent="0.35">
      <c r="A37009" s="158" t="s">
        <v>33525</v>
      </c>
      <c r="B37009" s="158">
        <v>2</v>
      </c>
      <c r="C37009" s="266" t="s">
        <v>35508</v>
      </c>
    </row>
    <row r="37010" spans="1:3" s="223" customFormat="1" ht="14.5" x14ac:dyDescent="0.35">
      <c r="A37010" s="158" t="s">
        <v>33525</v>
      </c>
      <c r="B37010" s="158">
        <v>2</v>
      </c>
      <c r="C37010" s="266" t="s">
        <v>35509</v>
      </c>
    </row>
    <row r="37011" spans="1:3" s="223" customFormat="1" ht="14.5" x14ac:dyDescent="0.35">
      <c r="A37011" s="158" t="s">
        <v>33525</v>
      </c>
      <c r="B37011" s="158">
        <v>2</v>
      </c>
      <c r="C37011" s="266" t="s">
        <v>35507</v>
      </c>
    </row>
    <row r="37012" spans="1:3" s="221" customFormat="1" ht="14.5" x14ac:dyDescent="0.35">
      <c r="A37012" s="158" t="s">
        <v>33525</v>
      </c>
      <c r="B37012" s="158">
        <v>2</v>
      </c>
      <c r="C37012" s="266" t="s">
        <v>32668</v>
      </c>
    </row>
    <row r="37013" spans="1:3" s="221" customFormat="1" ht="14.5" x14ac:dyDescent="0.35">
      <c r="A37013" s="158" t="s">
        <v>33525</v>
      </c>
      <c r="B37013" s="158">
        <v>2</v>
      </c>
      <c r="C37013" s="266" t="s">
        <v>6145</v>
      </c>
    </row>
    <row r="37014" spans="1:3" s="221" customFormat="1" ht="14.5" x14ac:dyDescent="0.35">
      <c r="A37014" s="158" t="s">
        <v>33525</v>
      </c>
      <c r="B37014" s="158">
        <v>2</v>
      </c>
      <c r="C37014" s="266" t="s">
        <v>32769</v>
      </c>
    </row>
    <row r="37015" spans="1:3" s="221" customFormat="1" ht="14.5" x14ac:dyDescent="0.35">
      <c r="A37015" s="158" t="s">
        <v>33525</v>
      </c>
      <c r="B37015" s="158">
        <v>2</v>
      </c>
      <c r="C37015" s="266" t="s">
        <v>32770</v>
      </c>
    </row>
    <row r="37016" spans="1:3" s="223" customFormat="1" ht="14.5" x14ac:dyDescent="0.35">
      <c r="A37016" s="158" t="s">
        <v>33525</v>
      </c>
      <c r="B37016" s="158">
        <v>2</v>
      </c>
      <c r="C37016" s="266" t="s">
        <v>35422</v>
      </c>
    </row>
    <row r="37017" spans="1:3" s="221" customFormat="1" ht="14.5" x14ac:dyDescent="0.35">
      <c r="A37017" s="158" t="s">
        <v>33525</v>
      </c>
      <c r="B37017" s="158">
        <v>2</v>
      </c>
      <c r="C37017" s="266" t="s">
        <v>1202</v>
      </c>
    </row>
    <row r="37018" spans="1:3" s="221" customFormat="1" ht="14.5" x14ac:dyDescent="0.35">
      <c r="A37018" s="158" t="s">
        <v>33525</v>
      </c>
      <c r="B37018" s="158">
        <v>2</v>
      </c>
      <c r="C37018" s="266" t="s">
        <v>1203</v>
      </c>
    </row>
    <row r="37019" spans="1:3" s="221" customFormat="1" ht="14.5" x14ac:dyDescent="0.35">
      <c r="A37019" s="158" t="s">
        <v>33525</v>
      </c>
      <c r="B37019" s="158">
        <v>2</v>
      </c>
      <c r="C37019" s="266" t="s">
        <v>32774</v>
      </c>
    </row>
    <row r="37020" spans="1:3" s="221" customFormat="1" ht="14.5" x14ac:dyDescent="0.35">
      <c r="A37020" s="158" t="s">
        <v>33525</v>
      </c>
      <c r="B37020" s="158">
        <v>2</v>
      </c>
      <c r="C37020" s="266" t="s">
        <v>1204</v>
      </c>
    </row>
    <row r="37021" spans="1:3" s="221" customFormat="1" ht="14.5" x14ac:dyDescent="0.35">
      <c r="A37021" s="158" t="s">
        <v>33525</v>
      </c>
      <c r="B37021" s="158">
        <v>2</v>
      </c>
      <c r="C37021" s="266" t="s">
        <v>32775</v>
      </c>
    </row>
    <row r="37022" spans="1:3" s="221" customFormat="1" ht="14.5" x14ac:dyDescent="0.35">
      <c r="A37022" s="158" t="s">
        <v>33525</v>
      </c>
      <c r="B37022" s="158">
        <v>2</v>
      </c>
      <c r="C37022" s="266" t="s">
        <v>32771</v>
      </c>
    </row>
    <row r="37023" spans="1:3" s="221" customFormat="1" ht="14.5" x14ac:dyDescent="0.35">
      <c r="A37023" s="158" t="s">
        <v>33525</v>
      </c>
      <c r="B37023" s="158">
        <v>2</v>
      </c>
      <c r="C37023" s="266" t="s">
        <v>32772</v>
      </c>
    </row>
    <row r="37024" spans="1:3" s="221" customFormat="1" ht="14.5" x14ac:dyDescent="0.35">
      <c r="A37024" s="158" t="s">
        <v>33525</v>
      </c>
      <c r="B37024" s="158">
        <v>2</v>
      </c>
      <c r="C37024" s="266" t="s">
        <v>32773</v>
      </c>
    </row>
    <row r="37025" spans="1:3" s="221" customFormat="1" ht="14.5" x14ac:dyDescent="0.35">
      <c r="A37025" s="158" t="s">
        <v>33525</v>
      </c>
      <c r="B37025" s="158">
        <v>2</v>
      </c>
      <c r="C37025" s="266" t="s">
        <v>1205</v>
      </c>
    </row>
    <row r="37026" spans="1:3" s="221" customFormat="1" ht="14.5" x14ac:dyDescent="0.35">
      <c r="A37026" s="158" t="s">
        <v>33525</v>
      </c>
      <c r="B37026" s="158">
        <v>2</v>
      </c>
      <c r="C37026" s="266" t="s">
        <v>32779</v>
      </c>
    </row>
    <row r="37027" spans="1:3" s="221" customFormat="1" ht="14.5" x14ac:dyDescent="0.35">
      <c r="A37027" s="158" t="s">
        <v>33525</v>
      </c>
      <c r="B37027" s="158">
        <v>2</v>
      </c>
      <c r="C37027" s="266" t="s">
        <v>32780</v>
      </c>
    </row>
    <row r="37028" spans="1:3" s="221" customFormat="1" ht="14.5" x14ac:dyDescent="0.35">
      <c r="A37028" s="158" t="s">
        <v>33525</v>
      </c>
      <c r="B37028" s="158">
        <v>2</v>
      </c>
      <c r="C37028" s="266" t="s">
        <v>32777</v>
      </c>
    </row>
    <row r="37029" spans="1:3" s="221" customFormat="1" ht="14.5" x14ac:dyDescent="0.35">
      <c r="A37029" s="158" t="s">
        <v>33525</v>
      </c>
      <c r="B37029" s="158">
        <v>2</v>
      </c>
      <c r="C37029" s="266" t="s">
        <v>32781</v>
      </c>
    </row>
    <row r="37030" spans="1:3" s="221" customFormat="1" ht="14.5" x14ac:dyDescent="0.35">
      <c r="A37030" s="158" t="s">
        <v>33525</v>
      </c>
      <c r="B37030" s="158">
        <v>2</v>
      </c>
      <c r="C37030" s="266" t="s">
        <v>32873</v>
      </c>
    </row>
    <row r="37031" spans="1:3" s="223" customFormat="1" ht="14.5" x14ac:dyDescent="0.35">
      <c r="A37031" s="158" t="s">
        <v>33525</v>
      </c>
      <c r="B37031" s="158">
        <v>2</v>
      </c>
      <c r="C37031" s="266" t="s">
        <v>35449</v>
      </c>
    </row>
    <row r="37032" spans="1:3" s="221" customFormat="1" ht="14.5" x14ac:dyDescent="0.35">
      <c r="A37032" s="158" t="s">
        <v>33525</v>
      </c>
      <c r="B37032" s="158">
        <v>2</v>
      </c>
      <c r="C37032" s="266" t="s">
        <v>32776</v>
      </c>
    </row>
    <row r="37033" spans="1:3" s="221" customFormat="1" ht="14.5" x14ac:dyDescent="0.35">
      <c r="A37033" s="158" t="s">
        <v>33525</v>
      </c>
      <c r="B37033" s="158">
        <v>2</v>
      </c>
      <c r="C37033" s="266" t="s">
        <v>32778</v>
      </c>
    </row>
    <row r="37034" spans="1:3" s="221" customFormat="1" ht="14.5" x14ac:dyDescent="0.35">
      <c r="A37034" s="158" t="s">
        <v>33525</v>
      </c>
      <c r="B37034" s="158">
        <v>2</v>
      </c>
      <c r="C37034" s="266" t="s">
        <v>1201</v>
      </c>
    </row>
    <row r="37035" spans="1:3" s="221" customFormat="1" ht="14.5" x14ac:dyDescent="0.35">
      <c r="A37035" s="158" t="s">
        <v>33525</v>
      </c>
      <c r="B37035" s="158">
        <v>2</v>
      </c>
      <c r="C37035" s="266" t="s">
        <v>32782</v>
      </c>
    </row>
    <row r="37036" spans="1:3" s="221" customFormat="1" ht="14.5" x14ac:dyDescent="0.35">
      <c r="A37036" s="158" t="s">
        <v>33525</v>
      </c>
      <c r="B37036" s="158">
        <v>2</v>
      </c>
      <c r="C37036" s="266" t="s">
        <v>32871</v>
      </c>
    </row>
    <row r="37037" spans="1:3" s="221" customFormat="1" ht="14.5" x14ac:dyDescent="0.35">
      <c r="A37037" s="158" t="s">
        <v>33525</v>
      </c>
      <c r="B37037" s="158">
        <v>2</v>
      </c>
      <c r="C37037" s="266" t="s">
        <v>32872</v>
      </c>
    </row>
    <row r="37038" spans="1:3" s="221" customFormat="1" ht="14.5" x14ac:dyDescent="0.35">
      <c r="A37038" s="158" t="s">
        <v>33525</v>
      </c>
      <c r="B37038" s="158">
        <v>2</v>
      </c>
      <c r="C37038" s="266" t="s">
        <v>32874</v>
      </c>
    </row>
    <row r="37039" spans="1:3" s="221" customFormat="1" ht="14.5" x14ac:dyDescent="0.35">
      <c r="A37039" s="158" t="s">
        <v>33525</v>
      </c>
      <c r="B37039" s="158">
        <v>2</v>
      </c>
      <c r="C37039" s="266" t="s">
        <v>32875</v>
      </c>
    </row>
    <row r="37040" spans="1:3" s="221" customFormat="1" ht="14.5" x14ac:dyDescent="0.35">
      <c r="A37040" s="158" t="s">
        <v>33525</v>
      </c>
      <c r="B37040" s="158">
        <v>2</v>
      </c>
      <c r="C37040" s="266" t="s">
        <v>33524</v>
      </c>
    </row>
    <row r="37041" spans="1:3" s="221" customFormat="1" ht="14.5" x14ac:dyDescent="0.35">
      <c r="A37041" s="158" t="s">
        <v>33525</v>
      </c>
      <c r="B37041" s="158">
        <v>2</v>
      </c>
      <c r="C37041" s="266" t="s">
        <v>25914</v>
      </c>
    </row>
    <row r="37042" spans="1:3" s="221" customFormat="1" ht="14.5" x14ac:dyDescent="0.35">
      <c r="A37042" s="158" t="s">
        <v>33525</v>
      </c>
      <c r="B37042" s="158">
        <v>2</v>
      </c>
      <c r="C37042" s="266" t="s">
        <v>1206</v>
      </c>
    </row>
    <row r="37043" spans="1:3" s="221" customFormat="1" ht="14.5" x14ac:dyDescent="0.35">
      <c r="A37043" s="158" t="s">
        <v>33525</v>
      </c>
      <c r="B37043" s="158">
        <v>2</v>
      </c>
      <c r="C37043" s="266" t="s">
        <v>1207</v>
      </c>
    </row>
    <row r="37044" spans="1:3" s="221" customFormat="1" ht="14.5" x14ac:dyDescent="0.35">
      <c r="A37044" s="158" t="s">
        <v>33525</v>
      </c>
      <c r="B37044" s="158">
        <v>2</v>
      </c>
      <c r="C37044" s="266" t="s">
        <v>1208</v>
      </c>
    </row>
    <row r="37045" spans="1:3" s="221" customFormat="1" ht="14.5" x14ac:dyDescent="0.35">
      <c r="A37045" s="158" t="s">
        <v>33525</v>
      </c>
      <c r="B37045" s="158">
        <v>2</v>
      </c>
      <c r="C37045" s="266" t="s">
        <v>1209</v>
      </c>
    </row>
    <row r="37046" spans="1:3" s="221" customFormat="1" ht="14.5" x14ac:dyDescent="0.35">
      <c r="A37046" s="158" t="s">
        <v>33525</v>
      </c>
      <c r="B37046" s="158">
        <v>2</v>
      </c>
      <c r="C37046" s="266" t="s">
        <v>1210</v>
      </c>
    </row>
    <row r="37047" spans="1:3" s="221" customFormat="1" ht="14.5" x14ac:dyDescent="0.35">
      <c r="A37047" s="158" t="s">
        <v>33525</v>
      </c>
      <c r="B37047" s="158">
        <v>2</v>
      </c>
      <c r="C37047" s="266" t="s">
        <v>1211</v>
      </c>
    </row>
    <row r="37048" spans="1:3" s="221" customFormat="1" ht="14.5" x14ac:dyDescent="0.35">
      <c r="A37048" s="158" t="s">
        <v>33525</v>
      </c>
      <c r="B37048" s="158">
        <v>2</v>
      </c>
      <c r="C37048" s="266" t="s">
        <v>1212</v>
      </c>
    </row>
    <row r="37049" spans="1:3" s="221" customFormat="1" ht="14.5" x14ac:dyDescent="0.35">
      <c r="A37049" s="158" t="s">
        <v>33525</v>
      </c>
      <c r="B37049" s="158">
        <v>2</v>
      </c>
      <c r="C37049" s="266" t="s">
        <v>1213</v>
      </c>
    </row>
    <row r="37050" spans="1:3" s="221" customFormat="1" ht="14.5" x14ac:dyDescent="0.35">
      <c r="A37050" s="158" t="s">
        <v>33525</v>
      </c>
      <c r="B37050" s="158">
        <v>2</v>
      </c>
      <c r="C37050" s="266" t="s">
        <v>1214</v>
      </c>
    </row>
    <row r="37051" spans="1:3" s="221" customFormat="1" ht="14.5" x14ac:dyDescent="0.35">
      <c r="A37051" s="158" t="s">
        <v>33525</v>
      </c>
      <c r="B37051" s="158">
        <v>2</v>
      </c>
      <c r="C37051" s="266" t="s">
        <v>1215</v>
      </c>
    </row>
    <row r="37052" spans="1:3" s="221" customFormat="1" ht="14.5" x14ac:dyDescent="0.35">
      <c r="A37052" s="158" t="s">
        <v>33525</v>
      </c>
      <c r="B37052" s="158">
        <v>2</v>
      </c>
      <c r="C37052" s="266" t="s">
        <v>1216</v>
      </c>
    </row>
    <row r="37053" spans="1:3" s="221" customFormat="1" ht="14.5" x14ac:dyDescent="0.35">
      <c r="A37053" s="158" t="s">
        <v>33525</v>
      </c>
      <c r="B37053" s="158">
        <v>2</v>
      </c>
      <c r="C37053" s="266" t="s">
        <v>1217</v>
      </c>
    </row>
    <row r="37054" spans="1:3" s="221" customFormat="1" ht="14.5" x14ac:dyDescent="0.35">
      <c r="A37054" s="158" t="s">
        <v>33525</v>
      </c>
      <c r="B37054" s="158">
        <v>2</v>
      </c>
      <c r="C37054" s="266" t="s">
        <v>86</v>
      </c>
    </row>
    <row r="37055" spans="1:3" s="221" customFormat="1" ht="14.5" x14ac:dyDescent="0.35">
      <c r="A37055" s="158" t="s">
        <v>33525</v>
      </c>
      <c r="B37055" s="158">
        <v>2</v>
      </c>
      <c r="C37055" s="266" t="s">
        <v>1218</v>
      </c>
    </row>
    <row r="37056" spans="1:3" s="221" customFormat="1" ht="14.5" x14ac:dyDescent="0.35">
      <c r="A37056" s="158" t="s">
        <v>33525</v>
      </c>
      <c r="B37056" s="158">
        <v>2</v>
      </c>
      <c r="C37056" s="266" t="s">
        <v>34380</v>
      </c>
    </row>
    <row r="37057" spans="1:3" s="291" customFormat="1" ht="14.5" x14ac:dyDescent="0.35">
      <c r="A37057" s="253" t="s">
        <v>33525</v>
      </c>
      <c r="B37057" s="253">
        <v>2</v>
      </c>
      <c r="C37057" s="266" t="s">
        <v>56823</v>
      </c>
    </row>
    <row r="37058" spans="1:3" s="291" customFormat="1" ht="14.5" x14ac:dyDescent="0.35">
      <c r="A37058" s="253" t="s">
        <v>33525</v>
      </c>
      <c r="B37058" s="253">
        <v>2</v>
      </c>
      <c r="C37058" s="266" t="s">
        <v>56824</v>
      </c>
    </row>
    <row r="37059" spans="1:3" s="291" customFormat="1" ht="14.5" x14ac:dyDescent="0.35">
      <c r="A37059" s="253" t="s">
        <v>33525</v>
      </c>
      <c r="B37059" s="253">
        <v>2</v>
      </c>
      <c r="C37059" s="266" t="s">
        <v>56825</v>
      </c>
    </row>
    <row r="37060" spans="1:3" s="222" customFormat="1" ht="14.5" x14ac:dyDescent="0.35">
      <c r="A37060" s="158" t="s">
        <v>33525</v>
      </c>
      <c r="B37060" s="158">
        <v>2</v>
      </c>
      <c r="C37060" s="266" t="s">
        <v>33738</v>
      </c>
    </row>
    <row r="37061" spans="1:3" s="291" customFormat="1" ht="14.5" x14ac:dyDescent="0.35">
      <c r="A37061" s="253" t="s">
        <v>33525</v>
      </c>
      <c r="B37061" s="253">
        <v>2</v>
      </c>
      <c r="C37061" s="266" t="s">
        <v>56821</v>
      </c>
    </row>
    <row r="37062" spans="1:3" s="291" customFormat="1" ht="14.5" x14ac:dyDescent="0.35">
      <c r="A37062" s="253" t="s">
        <v>33525</v>
      </c>
      <c r="B37062" s="253">
        <v>2</v>
      </c>
      <c r="C37062" s="266" t="s">
        <v>56822</v>
      </c>
    </row>
    <row r="37063" spans="1:3" s="222" customFormat="1" ht="14.5" x14ac:dyDescent="0.35">
      <c r="A37063" s="253" t="s">
        <v>33525</v>
      </c>
      <c r="B37063" s="253">
        <v>2</v>
      </c>
      <c r="C37063" s="266" t="s">
        <v>33739</v>
      </c>
    </row>
    <row r="37064" spans="1:3" s="291" customFormat="1" ht="14.5" x14ac:dyDescent="0.35">
      <c r="A37064" s="253" t="s">
        <v>33525</v>
      </c>
      <c r="B37064" s="253">
        <v>2</v>
      </c>
      <c r="C37064" s="266" t="s">
        <v>56819</v>
      </c>
    </row>
    <row r="37065" spans="1:3" s="291" customFormat="1" ht="14.5" x14ac:dyDescent="0.35">
      <c r="A37065" s="253" t="s">
        <v>33525</v>
      </c>
      <c r="B37065" s="253">
        <v>2</v>
      </c>
      <c r="C37065" s="266" t="s">
        <v>56820</v>
      </c>
    </row>
    <row r="37066" spans="1:3" s="222" customFormat="1" ht="14.5" x14ac:dyDescent="0.35">
      <c r="A37066" s="158" t="s">
        <v>33525</v>
      </c>
      <c r="B37066" s="158">
        <v>2</v>
      </c>
      <c r="C37066" s="266" t="s">
        <v>33740</v>
      </c>
    </row>
    <row r="37067" spans="1:3" s="291" customFormat="1" ht="14.5" x14ac:dyDescent="0.35">
      <c r="A37067" s="253" t="s">
        <v>33525</v>
      </c>
      <c r="B37067" s="253">
        <v>2</v>
      </c>
      <c r="C37067" s="266" t="s">
        <v>56817</v>
      </c>
    </row>
    <row r="37068" spans="1:3" s="291" customFormat="1" ht="14.5" x14ac:dyDescent="0.35">
      <c r="A37068" s="253" t="s">
        <v>33525</v>
      </c>
      <c r="B37068" s="253">
        <v>2</v>
      </c>
      <c r="C37068" s="266" t="s">
        <v>56818</v>
      </c>
    </row>
    <row r="37069" spans="1:3" s="222" customFormat="1" ht="14.5" x14ac:dyDescent="0.35">
      <c r="A37069" s="253" t="s">
        <v>33525</v>
      </c>
      <c r="B37069" s="253">
        <v>2</v>
      </c>
      <c r="C37069" s="266" t="s">
        <v>33741</v>
      </c>
    </row>
    <row r="37070" spans="1:3" s="291" customFormat="1" ht="14.5" x14ac:dyDescent="0.35">
      <c r="A37070" s="253" t="s">
        <v>33525</v>
      </c>
      <c r="B37070" s="253">
        <v>2</v>
      </c>
      <c r="C37070" s="266" t="s">
        <v>56815</v>
      </c>
    </row>
    <row r="37071" spans="1:3" s="291" customFormat="1" ht="14.5" x14ac:dyDescent="0.35">
      <c r="A37071" s="253" t="s">
        <v>33525</v>
      </c>
      <c r="B37071" s="253">
        <v>2</v>
      </c>
      <c r="C37071" s="266" t="s">
        <v>56816</v>
      </c>
    </row>
    <row r="37072" spans="1:3" s="222" customFormat="1" ht="14.5" x14ac:dyDescent="0.35">
      <c r="A37072" s="253" t="s">
        <v>33525</v>
      </c>
      <c r="B37072" s="253">
        <v>2</v>
      </c>
      <c r="C37072" s="266" t="s">
        <v>33742</v>
      </c>
    </row>
    <row r="37073" spans="1:3" s="291" customFormat="1" ht="14.5" x14ac:dyDescent="0.35">
      <c r="A37073" s="253" t="s">
        <v>33525</v>
      </c>
      <c r="B37073" s="253">
        <v>2</v>
      </c>
      <c r="C37073" s="266" t="s">
        <v>56813</v>
      </c>
    </row>
    <row r="37074" spans="1:3" s="291" customFormat="1" ht="14.5" x14ac:dyDescent="0.35">
      <c r="A37074" s="253" t="s">
        <v>33525</v>
      </c>
      <c r="B37074" s="253">
        <v>2</v>
      </c>
      <c r="C37074" s="266" t="s">
        <v>56814</v>
      </c>
    </row>
    <row r="37075" spans="1:3" s="222" customFormat="1" ht="14.5" x14ac:dyDescent="0.35">
      <c r="A37075" s="253" t="s">
        <v>33525</v>
      </c>
      <c r="B37075" s="253">
        <v>2</v>
      </c>
      <c r="C37075" s="266" t="s">
        <v>33767</v>
      </c>
    </row>
    <row r="37076" spans="1:3" s="291" customFormat="1" ht="14.5" x14ac:dyDescent="0.35">
      <c r="A37076" s="253" t="s">
        <v>33525</v>
      </c>
      <c r="B37076" s="253">
        <v>2</v>
      </c>
      <c r="C37076" s="266" t="s">
        <v>56811</v>
      </c>
    </row>
    <row r="37077" spans="1:3" s="291" customFormat="1" ht="14.5" x14ac:dyDescent="0.35">
      <c r="A37077" s="253" t="s">
        <v>33525</v>
      </c>
      <c r="B37077" s="253">
        <v>2</v>
      </c>
      <c r="C37077" s="266" t="s">
        <v>56812</v>
      </c>
    </row>
    <row r="37078" spans="1:3" s="222" customFormat="1" ht="14.5" x14ac:dyDescent="0.35">
      <c r="A37078" s="253" t="s">
        <v>33525</v>
      </c>
      <c r="B37078" s="253">
        <v>2</v>
      </c>
      <c r="C37078" s="266" t="s">
        <v>33743</v>
      </c>
    </row>
    <row r="37079" spans="1:3" s="291" customFormat="1" ht="14.5" x14ac:dyDescent="0.35">
      <c r="A37079" s="253" t="s">
        <v>33525</v>
      </c>
      <c r="B37079" s="253">
        <v>2</v>
      </c>
      <c r="C37079" s="266" t="s">
        <v>56809</v>
      </c>
    </row>
    <row r="37080" spans="1:3" s="291" customFormat="1" ht="14.5" x14ac:dyDescent="0.35">
      <c r="A37080" s="253" t="s">
        <v>33525</v>
      </c>
      <c r="B37080" s="253">
        <v>2</v>
      </c>
      <c r="C37080" s="266" t="s">
        <v>56810</v>
      </c>
    </row>
    <row r="37081" spans="1:3" s="222" customFormat="1" ht="14.5" x14ac:dyDescent="0.35">
      <c r="A37081" s="158" t="s">
        <v>33525</v>
      </c>
      <c r="B37081" s="158">
        <v>2</v>
      </c>
      <c r="C37081" s="266" t="s">
        <v>33744</v>
      </c>
    </row>
    <row r="37082" spans="1:3" s="291" customFormat="1" ht="14.5" x14ac:dyDescent="0.35">
      <c r="A37082" s="253" t="s">
        <v>33525</v>
      </c>
      <c r="B37082" s="253">
        <v>2</v>
      </c>
      <c r="C37082" s="266" t="s">
        <v>56807</v>
      </c>
    </row>
    <row r="37083" spans="1:3" s="291" customFormat="1" ht="14.5" x14ac:dyDescent="0.35">
      <c r="A37083" s="253" t="s">
        <v>33525</v>
      </c>
      <c r="B37083" s="253">
        <v>2</v>
      </c>
      <c r="C37083" s="266" t="s">
        <v>56808</v>
      </c>
    </row>
    <row r="37084" spans="1:3" s="222" customFormat="1" ht="14.5" x14ac:dyDescent="0.35">
      <c r="A37084" s="253" t="s">
        <v>33525</v>
      </c>
      <c r="B37084" s="253">
        <v>2</v>
      </c>
      <c r="C37084" s="266" t="s">
        <v>33768</v>
      </c>
    </row>
    <row r="37085" spans="1:3" s="291" customFormat="1" ht="14.5" x14ac:dyDescent="0.35">
      <c r="A37085" s="253" t="s">
        <v>33525</v>
      </c>
      <c r="B37085" s="253">
        <v>2</v>
      </c>
      <c r="C37085" s="266" t="s">
        <v>56805</v>
      </c>
    </row>
    <row r="37086" spans="1:3" s="291" customFormat="1" ht="14.5" x14ac:dyDescent="0.35">
      <c r="A37086" s="253" t="s">
        <v>33525</v>
      </c>
      <c r="B37086" s="253">
        <v>2</v>
      </c>
      <c r="C37086" s="266" t="s">
        <v>56806</v>
      </c>
    </row>
    <row r="37087" spans="1:3" s="222" customFormat="1" ht="14.5" x14ac:dyDescent="0.35">
      <c r="A37087" s="253" t="s">
        <v>33525</v>
      </c>
      <c r="B37087" s="253">
        <v>2</v>
      </c>
      <c r="C37087" s="266" t="s">
        <v>33745</v>
      </c>
    </row>
    <row r="37088" spans="1:3" s="291" customFormat="1" ht="14.5" x14ac:dyDescent="0.35">
      <c r="A37088" s="253" t="s">
        <v>33525</v>
      </c>
      <c r="B37088" s="253">
        <v>2</v>
      </c>
      <c r="C37088" s="266" t="s">
        <v>56803</v>
      </c>
    </row>
    <row r="37089" spans="1:3" s="291" customFormat="1" ht="14.5" x14ac:dyDescent="0.35">
      <c r="A37089" s="253" t="s">
        <v>33525</v>
      </c>
      <c r="B37089" s="253">
        <v>2</v>
      </c>
      <c r="C37089" s="266" t="s">
        <v>56804</v>
      </c>
    </row>
    <row r="37090" spans="1:3" s="222" customFormat="1" ht="14.5" x14ac:dyDescent="0.35">
      <c r="A37090" s="253" t="s">
        <v>33525</v>
      </c>
      <c r="B37090" s="253">
        <v>2</v>
      </c>
      <c r="C37090" s="266" t="s">
        <v>33746</v>
      </c>
    </row>
    <row r="37091" spans="1:3" s="291" customFormat="1" ht="14.5" x14ac:dyDescent="0.35">
      <c r="A37091" s="253" t="s">
        <v>33525</v>
      </c>
      <c r="B37091" s="253">
        <v>2</v>
      </c>
      <c r="C37091" s="266" t="s">
        <v>56801</v>
      </c>
    </row>
    <row r="37092" spans="1:3" s="291" customFormat="1" ht="14.5" x14ac:dyDescent="0.35">
      <c r="A37092" s="253" t="s">
        <v>33525</v>
      </c>
      <c r="B37092" s="253">
        <v>2</v>
      </c>
      <c r="C37092" s="266" t="s">
        <v>56802</v>
      </c>
    </row>
    <row r="37093" spans="1:3" s="222" customFormat="1" ht="14.5" x14ac:dyDescent="0.35">
      <c r="A37093" s="158" t="s">
        <v>33525</v>
      </c>
      <c r="B37093" s="158">
        <v>2</v>
      </c>
      <c r="C37093" s="266" t="s">
        <v>33747</v>
      </c>
    </row>
    <row r="37094" spans="1:3" s="291" customFormat="1" ht="14.5" x14ac:dyDescent="0.35">
      <c r="A37094" s="253" t="s">
        <v>33525</v>
      </c>
      <c r="B37094" s="253">
        <v>2</v>
      </c>
      <c r="C37094" s="266" t="s">
        <v>56799</v>
      </c>
    </row>
    <row r="37095" spans="1:3" s="291" customFormat="1" ht="14.5" x14ac:dyDescent="0.35">
      <c r="A37095" s="253" t="s">
        <v>33525</v>
      </c>
      <c r="B37095" s="253">
        <v>2</v>
      </c>
      <c r="C37095" s="266" t="s">
        <v>56800</v>
      </c>
    </row>
    <row r="37096" spans="1:3" s="222" customFormat="1" ht="14.5" x14ac:dyDescent="0.35">
      <c r="A37096" s="253" t="s">
        <v>33525</v>
      </c>
      <c r="B37096" s="253">
        <v>2</v>
      </c>
      <c r="C37096" s="266" t="s">
        <v>33748</v>
      </c>
    </row>
    <row r="37097" spans="1:3" s="291" customFormat="1" ht="14.5" x14ac:dyDescent="0.35">
      <c r="A37097" s="253" t="s">
        <v>33525</v>
      </c>
      <c r="B37097" s="253">
        <v>2</v>
      </c>
      <c r="C37097" s="266" t="s">
        <v>56797</v>
      </c>
    </row>
    <row r="37098" spans="1:3" s="291" customFormat="1" ht="14.5" x14ac:dyDescent="0.35">
      <c r="A37098" s="253" t="s">
        <v>33525</v>
      </c>
      <c r="B37098" s="253">
        <v>2</v>
      </c>
      <c r="C37098" s="266" t="s">
        <v>56798</v>
      </c>
    </row>
    <row r="37099" spans="1:3" s="222" customFormat="1" ht="14.5" x14ac:dyDescent="0.35">
      <c r="A37099" s="253" t="s">
        <v>33525</v>
      </c>
      <c r="B37099" s="253">
        <v>2</v>
      </c>
      <c r="C37099" s="266" t="s">
        <v>33749</v>
      </c>
    </row>
    <row r="37100" spans="1:3" s="291" customFormat="1" ht="14.5" x14ac:dyDescent="0.35">
      <c r="A37100" s="253" t="s">
        <v>33525</v>
      </c>
      <c r="B37100" s="253">
        <v>2</v>
      </c>
      <c r="C37100" s="266" t="s">
        <v>56787</v>
      </c>
    </row>
    <row r="37101" spans="1:3" s="291" customFormat="1" ht="14.5" x14ac:dyDescent="0.35">
      <c r="A37101" s="253" t="s">
        <v>33525</v>
      </c>
      <c r="B37101" s="253">
        <v>2</v>
      </c>
      <c r="C37101" s="266" t="s">
        <v>56788</v>
      </c>
    </row>
    <row r="37102" spans="1:3" s="222" customFormat="1" ht="14.5" x14ac:dyDescent="0.35">
      <c r="A37102" s="253" t="s">
        <v>33525</v>
      </c>
      <c r="B37102" s="253">
        <v>2</v>
      </c>
      <c r="C37102" s="266" t="s">
        <v>33769</v>
      </c>
    </row>
    <row r="37103" spans="1:3" s="291" customFormat="1" ht="14.5" x14ac:dyDescent="0.35">
      <c r="A37103" s="253" t="s">
        <v>33525</v>
      </c>
      <c r="B37103" s="253">
        <v>2</v>
      </c>
      <c r="C37103" s="266" t="s">
        <v>56786</v>
      </c>
    </row>
    <row r="37104" spans="1:3" s="291" customFormat="1" ht="14.5" x14ac:dyDescent="0.35">
      <c r="A37104" s="253" t="s">
        <v>33525</v>
      </c>
      <c r="B37104" s="253">
        <v>2</v>
      </c>
      <c r="C37104" s="266" t="s">
        <v>56789</v>
      </c>
    </row>
    <row r="37105" spans="1:3" s="222" customFormat="1" ht="14.5" x14ac:dyDescent="0.35">
      <c r="A37105" s="253" t="s">
        <v>33525</v>
      </c>
      <c r="B37105" s="253">
        <v>2</v>
      </c>
      <c r="C37105" s="266" t="s">
        <v>33750</v>
      </c>
    </row>
    <row r="37106" spans="1:3" s="291" customFormat="1" ht="14.5" x14ac:dyDescent="0.35">
      <c r="A37106" s="253" t="s">
        <v>33525</v>
      </c>
      <c r="B37106" s="253">
        <v>2</v>
      </c>
      <c r="C37106" s="266" t="s">
        <v>56785</v>
      </c>
    </row>
    <row r="37107" spans="1:3" s="291" customFormat="1" ht="14.5" x14ac:dyDescent="0.35">
      <c r="A37107" s="253" t="s">
        <v>33525</v>
      </c>
      <c r="B37107" s="253">
        <v>2</v>
      </c>
      <c r="C37107" s="266" t="s">
        <v>56790</v>
      </c>
    </row>
    <row r="37108" spans="1:3" s="222" customFormat="1" ht="14.5" x14ac:dyDescent="0.35">
      <c r="A37108" s="158" t="s">
        <v>33525</v>
      </c>
      <c r="B37108" s="158">
        <v>2</v>
      </c>
      <c r="C37108" s="266" t="s">
        <v>33751</v>
      </c>
    </row>
    <row r="37109" spans="1:3" s="291" customFormat="1" ht="14.5" x14ac:dyDescent="0.35">
      <c r="A37109" s="253" t="s">
        <v>33525</v>
      </c>
      <c r="B37109" s="253">
        <v>2</v>
      </c>
      <c r="C37109" s="266" t="s">
        <v>56784</v>
      </c>
    </row>
    <row r="37110" spans="1:3" s="291" customFormat="1" ht="14.5" x14ac:dyDescent="0.35">
      <c r="A37110" s="253" t="s">
        <v>33525</v>
      </c>
      <c r="B37110" s="253">
        <v>2</v>
      </c>
      <c r="C37110" s="266" t="s">
        <v>56791</v>
      </c>
    </row>
    <row r="37111" spans="1:3" s="222" customFormat="1" ht="14.5" x14ac:dyDescent="0.35">
      <c r="A37111" s="253" t="s">
        <v>33525</v>
      </c>
      <c r="B37111" s="253">
        <v>2</v>
      </c>
      <c r="C37111" s="266" t="s">
        <v>33752</v>
      </c>
    </row>
    <row r="37112" spans="1:3" s="291" customFormat="1" ht="14.5" x14ac:dyDescent="0.35">
      <c r="A37112" s="253" t="s">
        <v>33525</v>
      </c>
      <c r="B37112" s="253">
        <v>2</v>
      </c>
      <c r="C37112" s="266" t="s">
        <v>56783</v>
      </c>
    </row>
    <row r="37113" spans="1:3" s="291" customFormat="1" ht="14.5" x14ac:dyDescent="0.35">
      <c r="A37113" s="253" t="s">
        <v>33525</v>
      </c>
      <c r="B37113" s="253">
        <v>2</v>
      </c>
      <c r="C37113" s="266" t="s">
        <v>56792</v>
      </c>
    </row>
    <row r="37114" spans="1:3" s="222" customFormat="1" ht="14.5" x14ac:dyDescent="0.35">
      <c r="A37114" s="253" t="s">
        <v>33525</v>
      </c>
      <c r="B37114" s="253">
        <v>2</v>
      </c>
      <c r="C37114" s="266" t="s">
        <v>33753</v>
      </c>
    </row>
    <row r="37115" spans="1:3" s="291" customFormat="1" ht="14.5" x14ac:dyDescent="0.35">
      <c r="A37115" s="253" t="s">
        <v>33525</v>
      </c>
      <c r="B37115" s="253">
        <v>2</v>
      </c>
      <c r="C37115" s="266" t="s">
        <v>56782</v>
      </c>
    </row>
    <row r="37116" spans="1:3" s="291" customFormat="1" ht="14.5" x14ac:dyDescent="0.35">
      <c r="A37116" s="253" t="s">
        <v>33525</v>
      </c>
      <c r="B37116" s="253">
        <v>2</v>
      </c>
      <c r="C37116" s="266" t="s">
        <v>56793</v>
      </c>
    </row>
    <row r="37117" spans="1:3" s="222" customFormat="1" ht="14.5" x14ac:dyDescent="0.35">
      <c r="A37117" s="253" t="s">
        <v>33525</v>
      </c>
      <c r="B37117" s="253">
        <v>2</v>
      </c>
      <c r="C37117" s="266" t="s">
        <v>33754</v>
      </c>
    </row>
    <row r="37118" spans="1:3" s="291" customFormat="1" ht="14.5" x14ac:dyDescent="0.35">
      <c r="A37118" s="253" t="s">
        <v>33525</v>
      </c>
      <c r="B37118" s="253">
        <v>2</v>
      </c>
      <c r="C37118" s="266" t="s">
        <v>56781</v>
      </c>
    </row>
    <row r="37119" spans="1:3" s="291" customFormat="1" ht="14.5" x14ac:dyDescent="0.35">
      <c r="A37119" s="253" t="s">
        <v>33525</v>
      </c>
      <c r="B37119" s="253">
        <v>2</v>
      </c>
      <c r="C37119" s="266" t="s">
        <v>56794</v>
      </c>
    </row>
    <row r="37120" spans="1:3" s="222" customFormat="1" ht="14.5" x14ac:dyDescent="0.35">
      <c r="A37120" s="253" t="s">
        <v>33525</v>
      </c>
      <c r="B37120" s="253">
        <v>2</v>
      </c>
      <c r="C37120" s="266" t="s">
        <v>33755</v>
      </c>
    </row>
    <row r="37121" spans="1:3" s="291" customFormat="1" ht="14.5" x14ac:dyDescent="0.35">
      <c r="A37121" s="253" t="s">
        <v>33525</v>
      </c>
      <c r="B37121" s="253">
        <v>2</v>
      </c>
      <c r="C37121" s="266" t="s">
        <v>56780</v>
      </c>
    </row>
    <row r="37122" spans="1:3" s="291" customFormat="1" ht="14.5" x14ac:dyDescent="0.35">
      <c r="A37122" s="253" t="s">
        <v>33525</v>
      </c>
      <c r="B37122" s="253">
        <v>2</v>
      </c>
      <c r="C37122" s="266" t="s">
        <v>56795</v>
      </c>
    </row>
    <row r="37123" spans="1:3" s="222" customFormat="1" ht="14.5" x14ac:dyDescent="0.35">
      <c r="A37123" s="253" t="s">
        <v>33525</v>
      </c>
      <c r="B37123" s="253">
        <v>2</v>
      </c>
      <c r="C37123" s="266" t="s">
        <v>33756</v>
      </c>
    </row>
    <row r="37124" spans="1:3" s="291" customFormat="1" ht="14.5" x14ac:dyDescent="0.35">
      <c r="A37124" s="253" t="s">
        <v>33525</v>
      </c>
      <c r="B37124" s="253">
        <v>2</v>
      </c>
      <c r="C37124" s="266" t="s">
        <v>56779</v>
      </c>
    </row>
    <row r="37125" spans="1:3" s="291" customFormat="1" ht="14.5" x14ac:dyDescent="0.35">
      <c r="A37125" s="253" t="s">
        <v>33525</v>
      </c>
      <c r="B37125" s="253">
        <v>2</v>
      </c>
      <c r="C37125" s="266" t="s">
        <v>56796</v>
      </c>
    </row>
    <row r="37126" spans="1:3" s="222" customFormat="1" ht="14.5" x14ac:dyDescent="0.35">
      <c r="A37126" s="253" t="s">
        <v>33525</v>
      </c>
      <c r="B37126" s="253">
        <v>2</v>
      </c>
      <c r="C37126" s="266" t="s">
        <v>33757</v>
      </c>
    </row>
    <row r="37127" spans="1:3" s="291" customFormat="1" ht="14.5" x14ac:dyDescent="0.35">
      <c r="A37127" s="253" t="s">
        <v>33525</v>
      </c>
      <c r="B37127" s="253">
        <v>2</v>
      </c>
      <c r="C37127" s="266" t="s">
        <v>56777</v>
      </c>
    </row>
    <row r="37128" spans="1:3" s="291" customFormat="1" ht="14.5" x14ac:dyDescent="0.35">
      <c r="A37128" s="253" t="s">
        <v>33525</v>
      </c>
      <c r="B37128" s="253">
        <v>2</v>
      </c>
      <c r="C37128" s="266" t="s">
        <v>56778</v>
      </c>
    </row>
    <row r="37129" spans="1:3" s="222" customFormat="1" ht="14.5" x14ac:dyDescent="0.35">
      <c r="A37129" s="253" t="s">
        <v>33525</v>
      </c>
      <c r="B37129" s="253">
        <v>2</v>
      </c>
      <c r="C37129" s="266" t="s">
        <v>33758</v>
      </c>
    </row>
    <row r="37130" spans="1:3" s="291" customFormat="1" ht="14.5" x14ac:dyDescent="0.35">
      <c r="A37130" s="253" t="s">
        <v>33525</v>
      </c>
      <c r="B37130" s="253">
        <v>2</v>
      </c>
      <c r="C37130" s="266" t="s">
        <v>56775</v>
      </c>
    </row>
    <row r="37131" spans="1:3" s="291" customFormat="1" ht="14.5" x14ac:dyDescent="0.35">
      <c r="A37131" s="253" t="s">
        <v>33525</v>
      </c>
      <c r="B37131" s="253">
        <v>2</v>
      </c>
      <c r="C37131" s="266" t="s">
        <v>56776</v>
      </c>
    </row>
    <row r="37132" spans="1:3" s="222" customFormat="1" ht="14.5" x14ac:dyDescent="0.35">
      <c r="A37132" s="253" t="s">
        <v>33525</v>
      </c>
      <c r="B37132" s="253">
        <v>2</v>
      </c>
      <c r="C37132" s="266" t="s">
        <v>33759</v>
      </c>
    </row>
    <row r="37133" spans="1:3" s="291" customFormat="1" ht="14.5" x14ac:dyDescent="0.35">
      <c r="A37133" s="253" t="s">
        <v>33525</v>
      </c>
      <c r="B37133" s="253">
        <v>2</v>
      </c>
      <c r="C37133" s="266" t="s">
        <v>56770</v>
      </c>
    </row>
    <row r="37134" spans="1:3" s="291" customFormat="1" ht="14.5" x14ac:dyDescent="0.35">
      <c r="A37134" s="253" t="s">
        <v>33525</v>
      </c>
      <c r="B37134" s="253">
        <v>2</v>
      </c>
      <c r="C37134" s="266" t="s">
        <v>56771</v>
      </c>
    </row>
    <row r="37135" spans="1:3" s="291" customFormat="1" ht="14.5" x14ac:dyDescent="0.35">
      <c r="A37135" s="253" t="s">
        <v>33525</v>
      </c>
      <c r="B37135" s="253">
        <v>2</v>
      </c>
      <c r="C37135" s="266" t="s">
        <v>56772</v>
      </c>
    </row>
    <row r="37136" spans="1:3" s="291" customFormat="1" ht="14.5" x14ac:dyDescent="0.35">
      <c r="A37136" s="253" t="s">
        <v>33525</v>
      </c>
      <c r="B37136" s="253">
        <v>2</v>
      </c>
      <c r="C37136" s="266" t="s">
        <v>56773</v>
      </c>
    </row>
    <row r="37137" spans="1:3" s="291" customFormat="1" ht="14.5" x14ac:dyDescent="0.35">
      <c r="A37137" s="253" t="s">
        <v>33525</v>
      </c>
      <c r="B37137" s="253">
        <v>2</v>
      </c>
      <c r="C37137" s="266" t="s">
        <v>56774</v>
      </c>
    </row>
    <row r="37138" spans="1:3" s="222" customFormat="1" ht="14.5" x14ac:dyDescent="0.35">
      <c r="A37138" s="253" t="s">
        <v>33525</v>
      </c>
      <c r="B37138" s="253">
        <v>2</v>
      </c>
      <c r="C37138" s="266" t="s">
        <v>33760</v>
      </c>
    </row>
    <row r="37139" spans="1:3" s="291" customFormat="1" ht="14.5" x14ac:dyDescent="0.35">
      <c r="A37139" s="253" t="s">
        <v>33525</v>
      </c>
      <c r="B37139" s="253">
        <v>2</v>
      </c>
      <c r="C37139" s="266" t="s">
        <v>56768</v>
      </c>
    </row>
    <row r="37140" spans="1:3" s="291" customFormat="1" ht="14.5" x14ac:dyDescent="0.35">
      <c r="A37140" s="253" t="s">
        <v>33525</v>
      </c>
      <c r="B37140" s="253">
        <v>2</v>
      </c>
      <c r="C37140" s="266" t="s">
        <v>56769</v>
      </c>
    </row>
    <row r="37141" spans="1:3" s="222" customFormat="1" ht="14.5" x14ac:dyDescent="0.35">
      <c r="A37141" s="253" t="s">
        <v>33525</v>
      </c>
      <c r="B37141" s="253">
        <v>2</v>
      </c>
      <c r="C37141" s="266" t="s">
        <v>33770</v>
      </c>
    </row>
    <row r="37142" spans="1:3" s="291" customFormat="1" ht="14.5" x14ac:dyDescent="0.35">
      <c r="A37142" s="253" t="s">
        <v>33525</v>
      </c>
      <c r="B37142" s="253">
        <v>2</v>
      </c>
      <c r="C37142" s="266" t="s">
        <v>56766</v>
      </c>
    </row>
    <row r="37143" spans="1:3" s="291" customFormat="1" ht="14.5" x14ac:dyDescent="0.35">
      <c r="A37143" s="253" t="s">
        <v>33525</v>
      </c>
      <c r="B37143" s="253">
        <v>2</v>
      </c>
      <c r="C37143" s="266" t="s">
        <v>56767</v>
      </c>
    </row>
    <row r="37144" spans="1:3" s="222" customFormat="1" ht="14.5" x14ac:dyDescent="0.35">
      <c r="A37144" s="253" t="s">
        <v>33525</v>
      </c>
      <c r="B37144" s="253">
        <v>2</v>
      </c>
      <c r="C37144" s="266" t="s">
        <v>33761</v>
      </c>
    </row>
    <row r="37145" spans="1:3" s="291" customFormat="1" ht="14.5" x14ac:dyDescent="0.35">
      <c r="A37145" s="253" t="s">
        <v>33525</v>
      </c>
      <c r="B37145" s="253">
        <v>2</v>
      </c>
      <c r="C37145" s="266" t="s">
        <v>56764</v>
      </c>
    </row>
    <row r="37146" spans="1:3" s="291" customFormat="1" ht="14.5" x14ac:dyDescent="0.35">
      <c r="A37146" s="253" t="s">
        <v>33525</v>
      </c>
      <c r="B37146" s="253">
        <v>2</v>
      </c>
      <c r="C37146" s="266" t="s">
        <v>56765</v>
      </c>
    </row>
    <row r="37147" spans="1:3" s="222" customFormat="1" ht="14.5" x14ac:dyDescent="0.35">
      <c r="A37147" s="253" t="s">
        <v>33525</v>
      </c>
      <c r="B37147" s="253">
        <v>2</v>
      </c>
      <c r="C37147" s="266" t="s">
        <v>33763</v>
      </c>
    </row>
    <row r="37148" spans="1:3" s="291" customFormat="1" ht="14.5" x14ac:dyDescent="0.35">
      <c r="A37148" s="253" t="s">
        <v>33525</v>
      </c>
      <c r="B37148" s="253">
        <v>2</v>
      </c>
      <c r="C37148" s="266" t="s">
        <v>56762</v>
      </c>
    </row>
    <row r="37149" spans="1:3" s="291" customFormat="1" ht="14.5" x14ac:dyDescent="0.35">
      <c r="A37149" s="253" t="s">
        <v>33525</v>
      </c>
      <c r="B37149" s="253">
        <v>2</v>
      </c>
      <c r="C37149" s="266" t="s">
        <v>56763</v>
      </c>
    </row>
    <row r="37150" spans="1:3" s="222" customFormat="1" ht="14.5" x14ac:dyDescent="0.35">
      <c r="A37150" s="253" t="s">
        <v>33525</v>
      </c>
      <c r="B37150" s="253">
        <v>2</v>
      </c>
      <c r="C37150" s="266" t="s">
        <v>33762</v>
      </c>
    </row>
    <row r="37151" spans="1:3" s="291" customFormat="1" ht="14.5" x14ac:dyDescent="0.35">
      <c r="A37151" s="253" t="s">
        <v>33525</v>
      </c>
      <c r="B37151" s="253">
        <v>2</v>
      </c>
      <c r="C37151" s="266" t="s">
        <v>56760</v>
      </c>
    </row>
    <row r="37152" spans="1:3" s="291" customFormat="1" ht="14.5" x14ac:dyDescent="0.35">
      <c r="A37152" s="253" t="s">
        <v>33525</v>
      </c>
      <c r="B37152" s="253">
        <v>2</v>
      </c>
      <c r="C37152" s="266" t="s">
        <v>56761</v>
      </c>
    </row>
    <row r="37153" spans="1:3" s="222" customFormat="1" ht="14.5" x14ac:dyDescent="0.35">
      <c r="A37153" s="253" t="s">
        <v>33525</v>
      </c>
      <c r="B37153" s="253">
        <v>2</v>
      </c>
      <c r="C37153" s="266" t="s">
        <v>33765</v>
      </c>
    </row>
    <row r="37154" spans="1:3" s="291" customFormat="1" ht="14.5" x14ac:dyDescent="0.35">
      <c r="A37154" s="253" t="s">
        <v>33525</v>
      </c>
      <c r="B37154" s="253">
        <v>2</v>
      </c>
      <c r="C37154" s="266" t="s">
        <v>56758</v>
      </c>
    </row>
    <row r="37155" spans="1:3" s="291" customFormat="1" ht="14.5" x14ac:dyDescent="0.35">
      <c r="A37155" s="253" t="s">
        <v>33525</v>
      </c>
      <c r="B37155" s="253">
        <v>2</v>
      </c>
      <c r="C37155" s="266" t="s">
        <v>56759</v>
      </c>
    </row>
    <row r="37156" spans="1:3" s="222" customFormat="1" ht="14.5" x14ac:dyDescent="0.35">
      <c r="A37156" s="253" t="s">
        <v>33525</v>
      </c>
      <c r="B37156" s="253">
        <v>2</v>
      </c>
      <c r="C37156" s="266" t="s">
        <v>33764</v>
      </c>
    </row>
    <row r="37157" spans="1:3" s="291" customFormat="1" ht="14.5" x14ac:dyDescent="0.35">
      <c r="A37157" s="253" t="s">
        <v>33525</v>
      </c>
      <c r="B37157" s="253">
        <v>2</v>
      </c>
      <c r="C37157" s="266" t="s">
        <v>56756</v>
      </c>
    </row>
    <row r="37158" spans="1:3" s="291" customFormat="1" ht="14.5" x14ac:dyDescent="0.35">
      <c r="A37158" s="253" t="s">
        <v>33525</v>
      </c>
      <c r="B37158" s="253">
        <v>2</v>
      </c>
      <c r="C37158" s="266" t="s">
        <v>56757</v>
      </c>
    </row>
    <row r="37159" spans="1:3" s="222" customFormat="1" ht="14.5" x14ac:dyDescent="0.35">
      <c r="A37159" s="158" t="s">
        <v>33525</v>
      </c>
      <c r="B37159" s="158">
        <v>2</v>
      </c>
      <c r="C37159" s="266" t="s">
        <v>33766</v>
      </c>
    </row>
    <row r="37160" spans="1:3" s="291" customFormat="1" ht="14.5" x14ac:dyDescent="0.35">
      <c r="A37160" s="253" t="s">
        <v>33525</v>
      </c>
      <c r="B37160" s="253">
        <v>2</v>
      </c>
      <c r="C37160" s="266" t="s">
        <v>56755</v>
      </c>
    </row>
    <row r="37161" spans="1:3" s="307" customFormat="1" ht="14.5" x14ac:dyDescent="0.35">
      <c r="A37161" s="253" t="s">
        <v>33525</v>
      </c>
      <c r="B37161" s="253">
        <v>2</v>
      </c>
      <c r="C37161" s="266" t="s">
        <v>69152</v>
      </c>
    </row>
    <row r="37162" spans="1:3" s="307" customFormat="1" ht="14.5" x14ac:dyDescent="0.35">
      <c r="A37162" s="253" t="s">
        <v>33525</v>
      </c>
      <c r="B37162" s="253">
        <v>2</v>
      </c>
      <c r="C37162" s="266" t="s">
        <v>69153</v>
      </c>
    </row>
    <row r="37163" spans="1:3" s="307" customFormat="1" ht="14.5" x14ac:dyDescent="0.35">
      <c r="A37163" s="253" t="s">
        <v>33525</v>
      </c>
      <c r="B37163" s="253">
        <v>2</v>
      </c>
      <c r="C37163" s="266" t="s">
        <v>69154</v>
      </c>
    </row>
    <row r="37164" spans="1:3" s="307" customFormat="1" ht="14.5" x14ac:dyDescent="0.35">
      <c r="A37164" s="253" t="s">
        <v>33525</v>
      </c>
      <c r="B37164" s="253">
        <v>2</v>
      </c>
      <c r="C37164" s="266" t="s">
        <v>69155</v>
      </c>
    </row>
    <row r="37165" spans="1:3" s="222" customFormat="1" ht="14.5" x14ac:dyDescent="0.35">
      <c r="A37165" s="158" t="s">
        <v>33094</v>
      </c>
      <c r="B37165" s="158">
        <v>1</v>
      </c>
      <c r="C37165" s="266" t="s">
        <v>25933</v>
      </c>
    </row>
    <row r="37166" spans="1:3" s="222" customFormat="1" ht="14.5" x14ac:dyDescent="0.35">
      <c r="A37166" s="158" t="s">
        <v>33094</v>
      </c>
      <c r="B37166" s="158">
        <v>2</v>
      </c>
      <c r="C37166" s="266" t="s">
        <v>25931</v>
      </c>
    </row>
    <row r="37167" spans="1:3" s="222" customFormat="1" ht="14.5" x14ac:dyDescent="0.35">
      <c r="A37167" s="158" t="s">
        <v>33094</v>
      </c>
      <c r="B37167" s="158">
        <v>2</v>
      </c>
      <c r="C37167" s="266" t="s">
        <v>33542</v>
      </c>
    </row>
    <row r="37168" spans="1:3" s="222" customFormat="1" ht="14.5" x14ac:dyDescent="0.35">
      <c r="A37168" s="158" t="s">
        <v>33094</v>
      </c>
      <c r="B37168" s="158">
        <v>2</v>
      </c>
      <c r="C37168" s="266" t="s">
        <v>25932</v>
      </c>
    </row>
    <row r="37169" spans="1:3" s="222" customFormat="1" ht="14.5" x14ac:dyDescent="0.35">
      <c r="A37169" s="158" t="s">
        <v>33094</v>
      </c>
      <c r="B37169" s="158">
        <v>2</v>
      </c>
      <c r="C37169" s="266" t="s">
        <v>33568</v>
      </c>
    </row>
    <row r="37170" spans="1:3" s="222" customFormat="1" ht="14.5" x14ac:dyDescent="0.35">
      <c r="A37170" s="158" t="s">
        <v>33094</v>
      </c>
      <c r="B37170" s="158">
        <v>2</v>
      </c>
      <c r="C37170" s="266" t="s">
        <v>33569</v>
      </c>
    </row>
    <row r="37171" spans="1:3" s="222" customFormat="1" ht="14.5" x14ac:dyDescent="0.35">
      <c r="A37171" s="158" t="s">
        <v>33094</v>
      </c>
      <c r="B37171" s="158">
        <v>2</v>
      </c>
      <c r="C37171" s="266" t="s">
        <v>33570</v>
      </c>
    </row>
    <row r="37172" spans="1:3" s="222" customFormat="1" ht="14.5" x14ac:dyDescent="0.35">
      <c r="A37172" s="158" t="s">
        <v>33094</v>
      </c>
      <c r="B37172" s="158">
        <v>2</v>
      </c>
      <c r="C37172" s="266" t="s">
        <v>33569</v>
      </c>
    </row>
    <row r="37173" spans="1:3" s="222" customFormat="1" ht="14.5" x14ac:dyDescent="0.35">
      <c r="A37173" s="158" t="s">
        <v>33094</v>
      </c>
      <c r="B37173" s="158">
        <v>2</v>
      </c>
      <c r="C37173" s="266" t="s">
        <v>33571</v>
      </c>
    </row>
    <row r="37174" spans="1:3" s="222" customFormat="1" ht="14.5" x14ac:dyDescent="0.35">
      <c r="A37174" s="158" t="s">
        <v>33094</v>
      </c>
      <c r="B37174" s="158">
        <v>2</v>
      </c>
      <c r="C37174" s="266" t="s">
        <v>33572</v>
      </c>
    </row>
    <row r="37175" spans="1:3" s="222" customFormat="1" ht="14.5" x14ac:dyDescent="0.35">
      <c r="A37175" s="158" t="s">
        <v>33526</v>
      </c>
      <c r="B37175" s="158">
        <v>1</v>
      </c>
      <c r="C37175" s="266" t="s">
        <v>22494</v>
      </c>
    </row>
    <row r="37176" spans="1:3" s="222" customFormat="1" ht="14.5" x14ac:dyDescent="0.35">
      <c r="A37176" s="158" t="s">
        <v>33526</v>
      </c>
      <c r="B37176" s="158">
        <v>2</v>
      </c>
      <c r="C37176" s="266" t="s">
        <v>13251</v>
      </c>
    </row>
    <row r="37177" spans="1:3" s="222" customFormat="1" ht="14.5" x14ac:dyDescent="0.35">
      <c r="A37177" s="158" t="s">
        <v>33526</v>
      </c>
      <c r="B37177" s="158">
        <v>2</v>
      </c>
      <c r="C37177" s="266" t="s">
        <v>22495</v>
      </c>
    </row>
    <row r="37178" spans="1:3" s="222" customFormat="1" ht="14.5" x14ac:dyDescent="0.35">
      <c r="A37178" s="158" t="s">
        <v>33526</v>
      </c>
      <c r="B37178" s="158">
        <v>2</v>
      </c>
      <c r="C37178" s="266" t="s">
        <v>32755</v>
      </c>
    </row>
    <row r="37179" spans="1:3" s="222" customFormat="1" ht="14.5" x14ac:dyDescent="0.35">
      <c r="A37179" s="158" t="s">
        <v>33526</v>
      </c>
      <c r="B37179" s="158">
        <v>2</v>
      </c>
      <c r="C37179" s="266" t="s">
        <v>32758</v>
      </c>
    </row>
    <row r="37180" spans="1:3" s="222" customFormat="1" ht="14.5" x14ac:dyDescent="0.35">
      <c r="A37180" s="158" t="s">
        <v>33526</v>
      </c>
      <c r="B37180" s="158">
        <v>2</v>
      </c>
      <c r="C37180" s="266" t="s">
        <v>32759</v>
      </c>
    </row>
    <row r="37181" spans="1:3" s="222" customFormat="1" ht="14.5" x14ac:dyDescent="0.35">
      <c r="A37181" s="158" t="s">
        <v>33526</v>
      </c>
      <c r="B37181" s="158">
        <v>2</v>
      </c>
      <c r="C37181" s="266" t="s">
        <v>32760</v>
      </c>
    </row>
    <row r="37182" spans="1:3" s="222" customFormat="1" ht="14.5" x14ac:dyDescent="0.35">
      <c r="A37182" s="158" t="s">
        <v>33526</v>
      </c>
      <c r="B37182" s="158">
        <v>2</v>
      </c>
      <c r="C37182" s="266" t="s">
        <v>32664</v>
      </c>
    </row>
    <row r="37183" spans="1:3" s="222" customFormat="1" ht="14.5" x14ac:dyDescent="0.35">
      <c r="A37183" s="158" t="s">
        <v>33526</v>
      </c>
      <c r="B37183" s="158">
        <v>2</v>
      </c>
      <c r="C37183" s="266" t="s">
        <v>32761</v>
      </c>
    </row>
    <row r="37184" spans="1:3" s="222" customFormat="1" ht="14.5" x14ac:dyDescent="0.35">
      <c r="A37184" s="158" t="s">
        <v>33526</v>
      </c>
      <c r="B37184" s="158">
        <v>2</v>
      </c>
      <c r="C37184" s="266" t="s">
        <v>32756</v>
      </c>
    </row>
    <row r="37185" spans="1:3" s="222" customFormat="1" ht="14.5" x14ac:dyDescent="0.35">
      <c r="A37185" s="158" t="s">
        <v>33526</v>
      </c>
      <c r="B37185" s="158">
        <v>2</v>
      </c>
      <c r="C37185" s="266" t="s">
        <v>32762</v>
      </c>
    </row>
    <row r="37186" spans="1:3" s="222" customFormat="1" ht="14.5" x14ac:dyDescent="0.35">
      <c r="A37186" s="158" t="s">
        <v>33526</v>
      </c>
      <c r="B37186" s="158">
        <v>2</v>
      </c>
      <c r="C37186" s="266" t="s">
        <v>32757</v>
      </c>
    </row>
    <row r="37187" spans="1:3" s="222" customFormat="1" ht="14.5" x14ac:dyDescent="0.35">
      <c r="A37187" s="158" t="s">
        <v>33526</v>
      </c>
      <c r="B37187" s="158">
        <v>2</v>
      </c>
      <c r="C37187" s="266" t="s">
        <v>32763</v>
      </c>
    </row>
    <row r="37188" spans="1:3" s="222" customFormat="1" ht="14.5" x14ac:dyDescent="0.35">
      <c r="A37188" s="158" t="s">
        <v>33527</v>
      </c>
      <c r="B37188" s="158">
        <v>1</v>
      </c>
      <c r="C37188" s="266" t="s">
        <v>32667</v>
      </c>
    </row>
    <row r="37189" spans="1:3" s="222" customFormat="1" ht="14.5" x14ac:dyDescent="0.35">
      <c r="A37189" s="158" t="s">
        <v>33527</v>
      </c>
      <c r="B37189" s="158">
        <v>2</v>
      </c>
      <c r="C37189" s="266" t="s">
        <v>32669</v>
      </c>
    </row>
    <row r="37190" spans="1:3" s="222" customFormat="1" ht="14.5" x14ac:dyDescent="0.35">
      <c r="A37190" s="158" t="s">
        <v>33527</v>
      </c>
      <c r="B37190" s="158">
        <v>2</v>
      </c>
      <c r="C37190" s="266" t="s">
        <v>32786</v>
      </c>
    </row>
    <row r="37191" spans="1:3" s="222" customFormat="1" ht="14.5" x14ac:dyDescent="0.35">
      <c r="A37191" s="158" t="s">
        <v>33527</v>
      </c>
      <c r="B37191" s="158">
        <v>2</v>
      </c>
      <c r="C37191" s="266" t="s">
        <v>32670</v>
      </c>
    </row>
    <row r="37192" spans="1:3" s="222" customFormat="1" ht="14.5" x14ac:dyDescent="0.35">
      <c r="A37192" s="158" t="s">
        <v>33527</v>
      </c>
      <c r="B37192" s="158">
        <v>2</v>
      </c>
      <c r="C37192" s="266" t="s">
        <v>32787</v>
      </c>
    </row>
    <row r="37193" spans="1:3" s="222" customFormat="1" ht="14.5" x14ac:dyDescent="0.35">
      <c r="A37193" s="158" t="s">
        <v>33527</v>
      </c>
      <c r="B37193" s="158">
        <v>2</v>
      </c>
      <c r="C37193" s="266" t="s">
        <v>33545</v>
      </c>
    </row>
    <row r="37194" spans="1:3" s="222" customFormat="1" ht="14.5" x14ac:dyDescent="0.35">
      <c r="A37194" s="158" t="s">
        <v>33527</v>
      </c>
      <c r="B37194" s="158">
        <v>2</v>
      </c>
      <c r="C37194" s="266" t="s">
        <v>33546</v>
      </c>
    </row>
    <row r="37195" spans="1:3" s="222" customFormat="1" ht="14.5" x14ac:dyDescent="0.35">
      <c r="A37195" s="158" t="s">
        <v>33527</v>
      </c>
      <c r="B37195" s="158">
        <v>2</v>
      </c>
      <c r="C37195" s="266" t="s">
        <v>32785</v>
      </c>
    </row>
    <row r="37196" spans="1:3" s="222" customFormat="1" ht="14.5" x14ac:dyDescent="0.35">
      <c r="A37196" s="158" t="s">
        <v>33527</v>
      </c>
      <c r="B37196" s="158">
        <v>2</v>
      </c>
      <c r="C37196" s="266" t="s">
        <v>32788</v>
      </c>
    </row>
    <row r="37197" spans="1:3" s="222" customFormat="1" ht="14.5" x14ac:dyDescent="0.35">
      <c r="A37197" s="158" t="s">
        <v>33527</v>
      </c>
      <c r="B37197" s="158">
        <v>2</v>
      </c>
      <c r="C37197" s="266" t="s">
        <v>32671</v>
      </c>
    </row>
    <row r="37198" spans="1:3" s="222" customFormat="1" ht="14.5" x14ac:dyDescent="0.35">
      <c r="A37198" s="158" t="s">
        <v>33527</v>
      </c>
      <c r="B37198" s="158">
        <v>2</v>
      </c>
      <c r="C37198" s="266" t="s">
        <v>32789</v>
      </c>
    </row>
    <row r="37199" spans="1:3" s="223" customFormat="1" ht="14.5" x14ac:dyDescent="0.35">
      <c r="A37199" s="158" t="s">
        <v>33527</v>
      </c>
      <c r="B37199" s="158">
        <v>2</v>
      </c>
      <c r="C37199" s="266" t="s">
        <v>34485</v>
      </c>
    </row>
    <row r="37200" spans="1:3" s="223" customFormat="1" ht="14.5" x14ac:dyDescent="0.35">
      <c r="A37200" s="158" t="s">
        <v>33527</v>
      </c>
      <c r="B37200" s="158">
        <v>2</v>
      </c>
      <c r="C37200" s="266" t="s">
        <v>34488</v>
      </c>
    </row>
    <row r="37201" spans="1:3" s="223" customFormat="1" ht="14.5" x14ac:dyDescent="0.35">
      <c r="A37201" s="158" t="s">
        <v>33527</v>
      </c>
      <c r="B37201" s="158">
        <v>2</v>
      </c>
      <c r="C37201" s="266" t="s">
        <v>34491</v>
      </c>
    </row>
    <row r="37202" spans="1:3" s="223" customFormat="1" ht="14.5" x14ac:dyDescent="0.35">
      <c r="A37202" s="158" t="s">
        <v>33527</v>
      </c>
      <c r="B37202" s="158">
        <v>2</v>
      </c>
      <c r="C37202" s="266" t="s">
        <v>34494</v>
      </c>
    </row>
    <row r="37203" spans="1:3" s="223" customFormat="1" ht="14.5" x14ac:dyDescent="0.35">
      <c r="A37203" s="158" t="s">
        <v>33527</v>
      </c>
      <c r="B37203" s="158">
        <v>2</v>
      </c>
      <c r="C37203" s="266" t="s">
        <v>34486</v>
      </c>
    </row>
    <row r="37204" spans="1:3" s="223" customFormat="1" ht="14.5" x14ac:dyDescent="0.35">
      <c r="A37204" s="158" t="s">
        <v>33527</v>
      </c>
      <c r="B37204" s="158">
        <v>2</v>
      </c>
      <c r="C37204" s="266" t="s">
        <v>34489</v>
      </c>
    </row>
    <row r="37205" spans="1:3" s="223" customFormat="1" ht="14.5" x14ac:dyDescent="0.35">
      <c r="A37205" s="158" t="s">
        <v>33527</v>
      </c>
      <c r="B37205" s="158">
        <v>2</v>
      </c>
      <c r="C37205" s="266" t="s">
        <v>34492</v>
      </c>
    </row>
    <row r="37206" spans="1:3" s="223" customFormat="1" ht="14.5" x14ac:dyDescent="0.35">
      <c r="A37206" s="158" t="s">
        <v>33527</v>
      </c>
      <c r="B37206" s="158">
        <v>2</v>
      </c>
      <c r="C37206" s="266" t="s">
        <v>34495</v>
      </c>
    </row>
    <row r="37207" spans="1:3" s="223" customFormat="1" ht="14.5" x14ac:dyDescent="0.35">
      <c r="A37207" s="158" t="s">
        <v>33527</v>
      </c>
      <c r="B37207" s="158">
        <v>2</v>
      </c>
      <c r="C37207" s="266" t="s">
        <v>34487</v>
      </c>
    </row>
    <row r="37208" spans="1:3" s="223" customFormat="1" ht="14.5" x14ac:dyDescent="0.35">
      <c r="A37208" s="158" t="s">
        <v>33527</v>
      </c>
      <c r="B37208" s="158">
        <v>2</v>
      </c>
      <c r="C37208" s="266" t="s">
        <v>34490</v>
      </c>
    </row>
    <row r="37209" spans="1:3" s="223" customFormat="1" ht="14.5" x14ac:dyDescent="0.35">
      <c r="A37209" s="158" t="s">
        <v>33527</v>
      </c>
      <c r="B37209" s="158">
        <v>2</v>
      </c>
      <c r="C37209" s="266" t="s">
        <v>34493</v>
      </c>
    </row>
    <row r="37210" spans="1:3" s="223" customFormat="1" ht="14.5" x14ac:dyDescent="0.35">
      <c r="A37210" s="158" t="s">
        <v>33527</v>
      </c>
      <c r="B37210" s="158">
        <v>2</v>
      </c>
      <c r="C37210" s="266" t="s">
        <v>34496</v>
      </c>
    </row>
    <row r="37211" spans="1:3" s="223" customFormat="1" ht="14.5" x14ac:dyDescent="0.35">
      <c r="A37211" s="158" t="s">
        <v>33527</v>
      </c>
      <c r="B37211" s="158">
        <v>2</v>
      </c>
      <c r="C37211" s="266" t="s">
        <v>34484</v>
      </c>
    </row>
    <row r="37212" spans="1:3" s="222" customFormat="1" ht="14.5" x14ac:dyDescent="0.35">
      <c r="A37212" s="158" t="s">
        <v>33527</v>
      </c>
      <c r="B37212" s="158">
        <v>2</v>
      </c>
      <c r="C37212" s="266" t="s">
        <v>32783</v>
      </c>
    </row>
    <row r="37213" spans="1:3" s="222" customFormat="1" ht="14.5" x14ac:dyDescent="0.35">
      <c r="A37213" s="158" t="s">
        <v>33527</v>
      </c>
      <c r="B37213" s="158">
        <v>2</v>
      </c>
      <c r="C37213" s="266" t="s">
        <v>32784</v>
      </c>
    </row>
    <row r="37214" spans="1:3" s="222" customFormat="1" ht="14.5" x14ac:dyDescent="0.35">
      <c r="A37214" s="158" t="s">
        <v>33527</v>
      </c>
      <c r="B37214" s="158">
        <v>2</v>
      </c>
      <c r="C37214" s="266" t="s">
        <v>32792</v>
      </c>
    </row>
    <row r="37215" spans="1:3" s="222" customFormat="1" ht="14.5" x14ac:dyDescent="0.35">
      <c r="A37215" s="158" t="s">
        <v>33527</v>
      </c>
      <c r="B37215" s="158">
        <v>2</v>
      </c>
      <c r="C37215" s="266" t="s">
        <v>33547</v>
      </c>
    </row>
    <row r="37216" spans="1:3" s="222" customFormat="1" ht="14.5" x14ac:dyDescent="0.35">
      <c r="A37216" s="158" t="s">
        <v>33527</v>
      </c>
      <c r="B37216" s="158">
        <v>2</v>
      </c>
      <c r="C37216" s="266" t="s">
        <v>32793</v>
      </c>
    </row>
    <row r="37217" spans="1:3" s="222" customFormat="1" ht="14.5" x14ac:dyDescent="0.35">
      <c r="A37217" s="158" t="s">
        <v>33527</v>
      </c>
      <c r="B37217" s="158">
        <v>2</v>
      </c>
      <c r="C37217" s="266" t="s">
        <v>32790</v>
      </c>
    </row>
    <row r="37218" spans="1:3" s="222" customFormat="1" ht="14.5" x14ac:dyDescent="0.35">
      <c r="A37218" s="158" t="s">
        <v>33527</v>
      </c>
      <c r="B37218" s="158">
        <v>2</v>
      </c>
      <c r="C37218" s="266" t="s">
        <v>33548</v>
      </c>
    </row>
    <row r="37219" spans="1:3" s="222" customFormat="1" ht="14.5" x14ac:dyDescent="0.35">
      <c r="A37219" s="158" t="s">
        <v>33527</v>
      </c>
      <c r="B37219" s="158">
        <v>2</v>
      </c>
      <c r="C37219" s="266" t="s">
        <v>32791</v>
      </c>
    </row>
    <row r="37220" spans="1:3" s="223" customFormat="1" ht="14.5" x14ac:dyDescent="0.35">
      <c r="A37220" s="158" t="s">
        <v>35425</v>
      </c>
      <c r="B37220" s="158">
        <v>1</v>
      </c>
      <c r="C37220" s="266" t="s">
        <v>35496</v>
      </c>
    </row>
    <row r="37221" spans="1:3" s="223" customFormat="1" ht="14.5" x14ac:dyDescent="0.35">
      <c r="A37221" s="158" t="s">
        <v>35425</v>
      </c>
      <c r="B37221" s="158">
        <v>2</v>
      </c>
      <c r="C37221" s="266" t="s">
        <v>35497</v>
      </c>
    </row>
    <row r="37222" spans="1:3" s="223" customFormat="1" ht="14.5" x14ac:dyDescent="0.35">
      <c r="A37222" s="158" t="s">
        <v>35425</v>
      </c>
      <c r="B37222" s="158">
        <v>2</v>
      </c>
      <c r="C37222" s="266" t="s">
        <v>35456</v>
      </c>
    </row>
    <row r="37223" spans="1:3" s="223" customFormat="1" ht="14.5" x14ac:dyDescent="0.35">
      <c r="A37223" s="158" t="s">
        <v>35425</v>
      </c>
      <c r="B37223" s="158">
        <v>2</v>
      </c>
      <c r="C37223" s="266" t="s">
        <v>35457</v>
      </c>
    </row>
    <row r="37224" spans="1:3" s="223" customFormat="1" ht="14.5" x14ac:dyDescent="0.35">
      <c r="A37224" s="158" t="s">
        <v>35425</v>
      </c>
      <c r="B37224" s="158">
        <v>2</v>
      </c>
      <c r="C37224" s="266" t="s">
        <v>35470</v>
      </c>
    </row>
    <row r="37225" spans="1:3" s="223" customFormat="1" ht="14.5" x14ac:dyDescent="0.35">
      <c r="A37225" s="158" t="s">
        <v>35425</v>
      </c>
      <c r="B37225" s="158">
        <v>2</v>
      </c>
      <c r="C37225" s="266" t="s">
        <v>35471</v>
      </c>
    </row>
    <row r="37226" spans="1:3" s="223" customFormat="1" ht="14.5" x14ac:dyDescent="0.35">
      <c r="A37226" s="158" t="s">
        <v>35425</v>
      </c>
      <c r="B37226" s="158">
        <v>2</v>
      </c>
      <c r="C37226" s="266" t="s">
        <v>35458</v>
      </c>
    </row>
    <row r="37227" spans="1:3" s="223" customFormat="1" ht="14.5" x14ac:dyDescent="0.35">
      <c r="A37227" s="158" t="s">
        <v>35425</v>
      </c>
      <c r="B37227" s="158">
        <v>2</v>
      </c>
      <c r="C37227" s="266" t="s">
        <v>35464</v>
      </c>
    </row>
    <row r="37228" spans="1:3" s="223" customFormat="1" ht="14.5" x14ac:dyDescent="0.35">
      <c r="A37228" s="158" t="s">
        <v>35425</v>
      </c>
      <c r="B37228" s="158">
        <v>2</v>
      </c>
      <c r="C37228" s="266" t="s">
        <v>35472</v>
      </c>
    </row>
    <row r="37229" spans="1:3" s="223" customFormat="1" ht="14.5" x14ac:dyDescent="0.35">
      <c r="A37229" s="158" t="s">
        <v>35425</v>
      </c>
      <c r="B37229" s="158">
        <v>2</v>
      </c>
      <c r="C37229" s="266" t="s">
        <v>35459</v>
      </c>
    </row>
    <row r="37230" spans="1:3" s="223" customFormat="1" ht="14.5" x14ac:dyDescent="0.35">
      <c r="A37230" s="158" t="s">
        <v>35425</v>
      </c>
      <c r="B37230" s="158">
        <v>2</v>
      </c>
      <c r="C37230" s="266" t="s">
        <v>35465</v>
      </c>
    </row>
    <row r="37231" spans="1:3" s="223" customFormat="1" ht="14.5" x14ac:dyDescent="0.35">
      <c r="A37231" s="158" t="s">
        <v>35425</v>
      </c>
      <c r="B37231" s="158">
        <v>2</v>
      </c>
      <c r="C37231" s="266" t="s">
        <v>35473</v>
      </c>
    </row>
    <row r="37232" spans="1:3" s="223" customFormat="1" ht="14.5" x14ac:dyDescent="0.35">
      <c r="A37232" s="158" t="s">
        <v>35425</v>
      </c>
      <c r="B37232" s="158">
        <v>2</v>
      </c>
      <c r="C37232" s="266" t="s">
        <v>35460</v>
      </c>
    </row>
    <row r="37233" spans="1:3" s="223" customFormat="1" ht="14.5" x14ac:dyDescent="0.35">
      <c r="A37233" s="158" t="s">
        <v>35425</v>
      </c>
      <c r="B37233" s="158">
        <v>2</v>
      </c>
      <c r="C37233" s="266" t="s">
        <v>35466</v>
      </c>
    </row>
    <row r="37234" spans="1:3" s="223" customFormat="1" ht="14.5" x14ac:dyDescent="0.35">
      <c r="A37234" s="158" t="s">
        <v>35425</v>
      </c>
      <c r="B37234" s="158">
        <v>2</v>
      </c>
      <c r="C37234" s="266" t="s">
        <v>35461</v>
      </c>
    </row>
    <row r="37235" spans="1:3" s="223" customFormat="1" ht="14.5" x14ac:dyDescent="0.35">
      <c r="A37235" s="158" t="s">
        <v>35425</v>
      </c>
      <c r="B37235" s="158">
        <v>2</v>
      </c>
      <c r="C37235" s="266" t="s">
        <v>35467</v>
      </c>
    </row>
    <row r="37236" spans="1:3" s="223" customFormat="1" ht="14.5" x14ac:dyDescent="0.35">
      <c r="A37236" s="158" t="s">
        <v>35425</v>
      </c>
      <c r="B37236" s="158">
        <v>2</v>
      </c>
      <c r="C37236" s="266" t="s">
        <v>35474</v>
      </c>
    </row>
    <row r="37237" spans="1:3" s="223" customFormat="1" ht="14.5" x14ac:dyDescent="0.35">
      <c r="A37237" s="158" t="s">
        <v>35425</v>
      </c>
      <c r="B37237" s="158">
        <v>2</v>
      </c>
      <c r="C37237" s="266" t="s">
        <v>35462</v>
      </c>
    </row>
    <row r="37238" spans="1:3" s="223" customFormat="1" ht="14.5" x14ac:dyDescent="0.35">
      <c r="A37238" s="158" t="s">
        <v>35425</v>
      </c>
      <c r="B37238" s="158">
        <v>2</v>
      </c>
      <c r="C37238" s="266" t="s">
        <v>35468</v>
      </c>
    </row>
    <row r="37239" spans="1:3" s="223" customFormat="1" ht="14.5" x14ac:dyDescent="0.35">
      <c r="A37239" s="158" t="s">
        <v>35425</v>
      </c>
      <c r="B37239" s="158">
        <v>2</v>
      </c>
      <c r="C37239" s="266" t="s">
        <v>35475</v>
      </c>
    </row>
    <row r="37240" spans="1:3" s="223" customFormat="1" ht="14.5" x14ac:dyDescent="0.35">
      <c r="A37240" s="158" t="s">
        <v>35425</v>
      </c>
      <c r="B37240" s="158">
        <v>2</v>
      </c>
      <c r="C37240" s="266" t="s">
        <v>35463</v>
      </c>
    </row>
    <row r="37241" spans="1:3" s="223" customFormat="1" ht="14.5" x14ac:dyDescent="0.35">
      <c r="A37241" s="158" t="s">
        <v>35425</v>
      </c>
      <c r="B37241" s="158">
        <v>2</v>
      </c>
      <c r="C37241" s="266" t="s">
        <v>35469</v>
      </c>
    </row>
    <row r="37242" spans="1:3" s="223" customFormat="1" ht="14.5" x14ac:dyDescent="0.35">
      <c r="A37242" s="158" t="s">
        <v>35425</v>
      </c>
      <c r="B37242" s="158">
        <v>2</v>
      </c>
      <c r="C37242" s="266" t="s">
        <v>35476</v>
      </c>
    </row>
    <row r="37243" spans="1:3" s="223" customFormat="1" ht="14.5" x14ac:dyDescent="0.35">
      <c r="A37243" s="158" t="s">
        <v>35425</v>
      </c>
      <c r="B37243" s="158">
        <v>2</v>
      </c>
      <c r="C37243" s="266" t="s">
        <v>35477</v>
      </c>
    </row>
    <row r="37244" spans="1:3" s="223" customFormat="1" ht="14.5" x14ac:dyDescent="0.35">
      <c r="A37244" s="158" t="s">
        <v>35425</v>
      </c>
      <c r="B37244" s="158">
        <v>2</v>
      </c>
      <c r="C37244" s="266" t="s">
        <v>35481</v>
      </c>
    </row>
    <row r="37245" spans="1:3" s="223" customFormat="1" ht="14.5" x14ac:dyDescent="0.35">
      <c r="A37245" s="158" t="s">
        <v>35425</v>
      </c>
      <c r="B37245" s="158">
        <v>2</v>
      </c>
      <c r="C37245" s="266" t="s">
        <v>35478</v>
      </c>
    </row>
    <row r="37246" spans="1:3" s="223" customFormat="1" ht="14.5" x14ac:dyDescent="0.35">
      <c r="A37246" s="158" t="s">
        <v>35425</v>
      </c>
      <c r="B37246" s="158">
        <v>2</v>
      </c>
      <c r="C37246" s="266" t="s">
        <v>35482</v>
      </c>
    </row>
    <row r="37247" spans="1:3" s="223" customFormat="1" ht="14.5" x14ac:dyDescent="0.35">
      <c r="A37247" s="158" t="s">
        <v>35425</v>
      </c>
      <c r="B37247" s="158">
        <v>2</v>
      </c>
      <c r="C37247" s="266" t="s">
        <v>35479</v>
      </c>
    </row>
    <row r="37248" spans="1:3" s="223" customFormat="1" ht="14.5" x14ac:dyDescent="0.35">
      <c r="A37248" s="158" t="s">
        <v>35425</v>
      </c>
      <c r="B37248" s="158">
        <v>2</v>
      </c>
      <c r="C37248" s="266" t="s">
        <v>35480</v>
      </c>
    </row>
    <row r="37249" spans="1:3" s="244" customFormat="1" ht="14.5" x14ac:dyDescent="0.35">
      <c r="A37249" s="158" t="s">
        <v>35425</v>
      </c>
      <c r="B37249" s="158">
        <v>2</v>
      </c>
      <c r="C37249" s="266" t="s">
        <v>40967</v>
      </c>
    </row>
    <row r="37250" spans="1:3" s="223" customFormat="1" ht="14.5" x14ac:dyDescent="0.35">
      <c r="A37250" s="158" t="s">
        <v>35425</v>
      </c>
      <c r="B37250" s="158">
        <v>2</v>
      </c>
      <c r="C37250" s="266" t="s">
        <v>35483</v>
      </c>
    </row>
    <row r="37251" spans="1:3" s="223" customFormat="1" ht="14.5" x14ac:dyDescent="0.35">
      <c r="A37251" s="158" t="s">
        <v>35425</v>
      </c>
      <c r="B37251" s="158">
        <v>2</v>
      </c>
      <c r="C37251" s="266" t="s">
        <v>35484</v>
      </c>
    </row>
    <row r="37252" spans="1:3" s="223" customFormat="1" ht="14.5" x14ac:dyDescent="0.35">
      <c r="A37252" s="158" t="s">
        <v>35425</v>
      </c>
      <c r="B37252" s="158">
        <v>2</v>
      </c>
      <c r="C37252" s="266" t="s">
        <v>35485</v>
      </c>
    </row>
    <row r="37253" spans="1:3" s="223" customFormat="1" ht="14.5" x14ac:dyDescent="0.35">
      <c r="A37253" s="158" t="s">
        <v>35425</v>
      </c>
      <c r="B37253" s="158">
        <v>2</v>
      </c>
      <c r="C37253" s="266" t="s">
        <v>35486</v>
      </c>
    </row>
    <row r="37254" spans="1:3" s="223" customFormat="1" ht="14.5" x14ac:dyDescent="0.35">
      <c r="A37254" s="158" t="s">
        <v>35425</v>
      </c>
      <c r="B37254" s="158">
        <v>2</v>
      </c>
      <c r="C37254" s="266" t="s">
        <v>35487</v>
      </c>
    </row>
    <row r="37255" spans="1:3" s="223" customFormat="1" ht="14.5" x14ac:dyDescent="0.35">
      <c r="A37255" s="158" t="s">
        <v>35425</v>
      </c>
      <c r="B37255" s="158">
        <v>2</v>
      </c>
      <c r="C37255" s="266" t="s">
        <v>35488</v>
      </c>
    </row>
    <row r="37256" spans="1:3" s="223" customFormat="1" ht="14.5" x14ac:dyDescent="0.35">
      <c r="A37256" s="158" t="s">
        <v>35425</v>
      </c>
      <c r="B37256" s="158">
        <v>2</v>
      </c>
      <c r="C37256" s="266" t="s">
        <v>35489</v>
      </c>
    </row>
    <row r="37257" spans="1:3" s="223" customFormat="1" ht="14.5" x14ac:dyDescent="0.35">
      <c r="A37257" s="158" t="s">
        <v>35425</v>
      </c>
      <c r="B37257" s="158">
        <v>2</v>
      </c>
      <c r="C37257" s="266" t="s">
        <v>35490</v>
      </c>
    </row>
    <row r="37258" spans="1:3" s="223" customFormat="1" ht="14.5" x14ac:dyDescent="0.35">
      <c r="A37258" s="158" t="s">
        <v>35425</v>
      </c>
      <c r="B37258" s="158">
        <v>2</v>
      </c>
      <c r="C37258" s="266" t="s">
        <v>35491</v>
      </c>
    </row>
    <row r="37259" spans="1:3" s="223" customFormat="1" ht="14.5" x14ac:dyDescent="0.35">
      <c r="A37259" s="158" t="s">
        <v>35425</v>
      </c>
      <c r="B37259" s="158">
        <v>2</v>
      </c>
      <c r="C37259" s="266" t="s">
        <v>35492</v>
      </c>
    </row>
    <row r="37260" spans="1:3" s="223" customFormat="1" ht="14.5" x14ac:dyDescent="0.35">
      <c r="A37260" s="158" t="s">
        <v>35425</v>
      </c>
      <c r="B37260" s="158">
        <v>2</v>
      </c>
      <c r="C37260" s="266" t="s">
        <v>35493</v>
      </c>
    </row>
    <row r="37261" spans="1:3" s="223" customFormat="1" ht="14.5" x14ac:dyDescent="0.35">
      <c r="A37261" s="158" t="s">
        <v>35425</v>
      </c>
      <c r="B37261" s="158">
        <v>2</v>
      </c>
      <c r="C37261" s="266" t="s">
        <v>35494</v>
      </c>
    </row>
    <row r="37262" spans="1:3" s="223" customFormat="1" ht="14.5" x14ac:dyDescent="0.35">
      <c r="A37262" s="158" t="s">
        <v>35425</v>
      </c>
      <c r="B37262" s="158">
        <v>2</v>
      </c>
      <c r="C37262" s="266" t="s">
        <v>35495</v>
      </c>
    </row>
    <row r="37263" spans="1:3" s="244" customFormat="1" ht="14.5" x14ac:dyDescent="0.35">
      <c r="A37263" s="158" t="s">
        <v>35425</v>
      </c>
      <c r="B37263" s="158">
        <v>2</v>
      </c>
      <c r="C37263" s="266" t="s">
        <v>40968</v>
      </c>
    </row>
    <row r="37264" spans="1:3" s="244" customFormat="1" ht="14.5" x14ac:dyDescent="0.35">
      <c r="A37264" s="158" t="s">
        <v>35425</v>
      </c>
      <c r="B37264" s="158">
        <v>2</v>
      </c>
      <c r="C37264" s="266" t="s">
        <v>40969</v>
      </c>
    </row>
    <row r="37265" spans="1:3" s="223" customFormat="1" ht="14.5" x14ac:dyDescent="0.35">
      <c r="A37265" s="158" t="s">
        <v>35426</v>
      </c>
      <c r="B37265" s="158">
        <v>1</v>
      </c>
      <c r="C37265" s="266" t="s">
        <v>35427</v>
      </c>
    </row>
    <row r="37266" spans="1:3" s="223" customFormat="1" ht="14.5" x14ac:dyDescent="0.35">
      <c r="A37266" s="158" t="s">
        <v>35426</v>
      </c>
      <c r="B37266" s="158">
        <v>2</v>
      </c>
      <c r="C37266" s="266" t="s">
        <v>35428</v>
      </c>
    </row>
    <row r="37267" spans="1:3" s="223" customFormat="1" ht="14.5" x14ac:dyDescent="0.35">
      <c r="A37267" s="158" t="s">
        <v>35426</v>
      </c>
      <c r="B37267" s="158">
        <v>2</v>
      </c>
      <c r="C37267" s="266" t="s">
        <v>35445</v>
      </c>
    </row>
    <row r="37268" spans="1:3" s="223" customFormat="1" ht="14.5" x14ac:dyDescent="0.35">
      <c r="A37268" s="158" t="s">
        <v>35426</v>
      </c>
      <c r="B37268" s="158">
        <v>2</v>
      </c>
      <c r="C37268" s="266" t="s">
        <v>35446</v>
      </c>
    </row>
    <row r="37269" spans="1:3" s="223" customFormat="1" ht="14.5" x14ac:dyDescent="0.35">
      <c r="A37269" s="158" t="s">
        <v>35426</v>
      </c>
      <c r="B37269" s="158">
        <v>2</v>
      </c>
      <c r="C37269" s="266" t="s">
        <v>35431</v>
      </c>
    </row>
    <row r="37270" spans="1:3" s="223" customFormat="1" ht="14.5" x14ac:dyDescent="0.35">
      <c r="A37270" s="158" t="s">
        <v>35426</v>
      </c>
      <c r="B37270" s="158">
        <v>2</v>
      </c>
      <c r="C37270" s="266" t="s">
        <v>35432</v>
      </c>
    </row>
    <row r="37271" spans="1:3" s="223" customFormat="1" ht="14.5" x14ac:dyDescent="0.35">
      <c r="A37271" s="158" t="s">
        <v>35426</v>
      </c>
      <c r="B37271" s="158">
        <v>2</v>
      </c>
      <c r="C37271" s="266" t="s">
        <v>35433</v>
      </c>
    </row>
    <row r="37272" spans="1:3" s="223" customFormat="1" ht="14.5" x14ac:dyDescent="0.35">
      <c r="A37272" s="158" t="s">
        <v>35426</v>
      </c>
      <c r="B37272" s="158">
        <v>2</v>
      </c>
      <c r="C37272" s="266" t="s">
        <v>35447</v>
      </c>
    </row>
    <row r="37273" spans="1:3" s="223" customFormat="1" ht="14.5" x14ac:dyDescent="0.35">
      <c r="A37273" s="158" t="s">
        <v>35426</v>
      </c>
      <c r="B37273" s="158">
        <v>2</v>
      </c>
      <c r="C37273" s="266" t="s">
        <v>35448</v>
      </c>
    </row>
    <row r="37274" spans="1:3" s="223" customFormat="1" ht="14.5" x14ac:dyDescent="0.35">
      <c r="A37274" s="158" t="s">
        <v>35426</v>
      </c>
      <c r="B37274" s="158">
        <v>2</v>
      </c>
      <c r="C37274" s="266" t="s">
        <v>35434</v>
      </c>
    </row>
    <row r="37275" spans="1:3" s="223" customFormat="1" ht="14.5" x14ac:dyDescent="0.35">
      <c r="A37275" s="158" t="s">
        <v>35426</v>
      </c>
      <c r="B37275" s="158">
        <v>2</v>
      </c>
      <c r="C37275" s="266" t="s">
        <v>35438</v>
      </c>
    </row>
    <row r="37276" spans="1:3" s="223" customFormat="1" ht="14.5" x14ac:dyDescent="0.35">
      <c r="A37276" s="158" t="s">
        <v>35426</v>
      </c>
      <c r="B37276" s="158">
        <v>2</v>
      </c>
      <c r="C37276" s="266" t="s">
        <v>35435</v>
      </c>
    </row>
    <row r="37277" spans="1:3" s="223" customFormat="1" ht="14.5" x14ac:dyDescent="0.35">
      <c r="A37277" s="158" t="s">
        <v>35426</v>
      </c>
      <c r="B37277" s="158">
        <v>2</v>
      </c>
      <c r="C37277" s="266" t="s">
        <v>35452</v>
      </c>
    </row>
    <row r="37278" spans="1:3" s="223" customFormat="1" ht="14.5" x14ac:dyDescent="0.35">
      <c r="A37278" s="158" t="s">
        <v>35426</v>
      </c>
      <c r="B37278" s="158">
        <v>2</v>
      </c>
      <c r="C37278" s="266" t="s">
        <v>35453</v>
      </c>
    </row>
    <row r="37279" spans="1:3" s="223" customFormat="1" ht="14.5" x14ac:dyDescent="0.35">
      <c r="A37279" s="158" t="s">
        <v>35426</v>
      </c>
      <c r="B37279" s="158">
        <v>2</v>
      </c>
      <c r="C37279" s="266" t="s">
        <v>35450</v>
      </c>
    </row>
    <row r="37280" spans="1:3" s="223" customFormat="1" ht="14.5" x14ac:dyDescent="0.35">
      <c r="A37280" s="158" t="s">
        <v>35426</v>
      </c>
      <c r="B37280" s="158">
        <v>2</v>
      </c>
      <c r="C37280" s="266" t="s">
        <v>35451</v>
      </c>
    </row>
    <row r="37281" spans="1:3" s="223" customFormat="1" ht="14.5" x14ac:dyDescent="0.35">
      <c r="A37281" s="158" t="s">
        <v>35426</v>
      </c>
      <c r="B37281" s="158">
        <v>2</v>
      </c>
      <c r="C37281" s="266" t="s">
        <v>35454</v>
      </c>
    </row>
    <row r="37282" spans="1:3" s="223" customFormat="1" ht="14.5" x14ac:dyDescent="0.35">
      <c r="A37282" s="158" t="s">
        <v>35426</v>
      </c>
      <c r="B37282" s="158">
        <v>2</v>
      </c>
      <c r="C37282" s="266" t="s">
        <v>35455</v>
      </c>
    </row>
    <row r="37283" spans="1:3" s="223" customFormat="1" ht="14.5" x14ac:dyDescent="0.35">
      <c r="A37283" s="158" t="s">
        <v>35426</v>
      </c>
      <c r="B37283" s="158">
        <v>2</v>
      </c>
      <c r="C37283" s="266" t="s">
        <v>35500</v>
      </c>
    </row>
    <row r="37284" spans="1:3" s="223" customFormat="1" ht="14.5" x14ac:dyDescent="0.35">
      <c r="A37284" s="158" t="s">
        <v>35426</v>
      </c>
      <c r="B37284" s="158">
        <v>2</v>
      </c>
      <c r="C37284" s="266" t="s">
        <v>35501</v>
      </c>
    </row>
    <row r="37285" spans="1:3" s="223" customFormat="1" ht="14.5" x14ac:dyDescent="0.35">
      <c r="A37285" s="158" t="s">
        <v>35426</v>
      </c>
      <c r="B37285" s="158">
        <v>2</v>
      </c>
      <c r="C37285" s="266" t="s">
        <v>35502</v>
      </c>
    </row>
    <row r="37286" spans="1:3" s="223" customFormat="1" ht="14.5" x14ac:dyDescent="0.35">
      <c r="A37286" s="158" t="s">
        <v>35426</v>
      </c>
      <c r="B37286" s="158">
        <v>2</v>
      </c>
      <c r="C37286" s="266" t="s">
        <v>35503</v>
      </c>
    </row>
    <row r="37287" spans="1:3" s="223" customFormat="1" ht="14.5" x14ac:dyDescent="0.35">
      <c r="A37287" s="158" t="s">
        <v>35426</v>
      </c>
      <c r="B37287" s="158">
        <v>2</v>
      </c>
      <c r="C37287" s="266" t="s">
        <v>35504</v>
      </c>
    </row>
    <row r="37288" spans="1:3" s="223" customFormat="1" ht="14.5" x14ac:dyDescent="0.35">
      <c r="A37288" s="158" t="s">
        <v>35426</v>
      </c>
      <c r="B37288" s="158">
        <v>2</v>
      </c>
      <c r="C37288" s="266" t="s">
        <v>35439</v>
      </c>
    </row>
    <row r="37289" spans="1:3" s="223" customFormat="1" ht="14.5" x14ac:dyDescent="0.35">
      <c r="A37289" s="158" t="s">
        <v>35426</v>
      </c>
      <c r="B37289" s="158">
        <v>2</v>
      </c>
      <c r="C37289" s="266" t="s">
        <v>35437</v>
      </c>
    </row>
    <row r="37290" spans="1:3" s="223" customFormat="1" ht="14.5" x14ac:dyDescent="0.35">
      <c r="A37290" s="158" t="s">
        <v>35426</v>
      </c>
      <c r="B37290" s="158">
        <v>2</v>
      </c>
      <c r="C37290" s="266" t="s">
        <v>35440</v>
      </c>
    </row>
    <row r="37291" spans="1:3" s="223" customFormat="1" ht="14.5" x14ac:dyDescent="0.35">
      <c r="A37291" s="158" t="s">
        <v>35426</v>
      </c>
      <c r="B37291" s="158">
        <v>2</v>
      </c>
      <c r="C37291" s="266" t="s">
        <v>35436</v>
      </c>
    </row>
    <row r="37292" spans="1:3" s="223" customFormat="1" ht="14.5" x14ac:dyDescent="0.35">
      <c r="A37292" s="158" t="s">
        <v>35426</v>
      </c>
      <c r="B37292" s="158">
        <v>2</v>
      </c>
      <c r="C37292" s="266" t="s">
        <v>35441</v>
      </c>
    </row>
    <row r="37293" spans="1:3" s="223" customFormat="1" ht="14.5" x14ac:dyDescent="0.35">
      <c r="A37293" s="158" t="s">
        <v>35426</v>
      </c>
      <c r="B37293" s="158">
        <v>2</v>
      </c>
      <c r="C37293" s="266" t="s">
        <v>35429</v>
      </c>
    </row>
    <row r="37294" spans="1:3" s="223" customFormat="1" ht="14.5" x14ac:dyDescent="0.35">
      <c r="A37294" s="158" t="s">
        <v>35426</v>
      </c>
      <c r="B37294" s="158">
        <v>2</v>
      </c>
      <c r="C37294" s="266" t="s">
        <v>35443</v>
      </c>
    </row>
    <row r="37295" spans="1:3" s="223" customFormat="1" ht="14.5" x14ac:dyDescent="0.35">
      <c r="A37295" s="158" t="s">
        <v>35426</v>
      </c>
      <c r="B37295" s="158">
        <v>2</v>
      </c>
      <c r="C37295" s="266" t="s">
        <v>35444</v>
      </c>
    </row>
    <row r="37296" spans="1:3" s="223" customFormat="1" ht="14.5" x14ac:dyDescent="0.35">
      <c r="A37296" s="158" t="s">
        <v>35426</v>
      </c>
      <c r="B37296" s="158">
        <v>2</v>
      </c>
      <c r="C37296" s="266" t="s">
        <v>35430</v>
      </c>
    </row>
    <row r="37297" spans="1:3" s="223" customFormat="1" ht="14.5" x14ac:dyDescent="0.35">
      <c r="A37297" s="158" t="s">
        <v>35426</v>
      </c>
      <c r="B37297" s="158">
        <v>2</v>
      </c>
      <c r="C37297" s="266" t="s">
        <v>35442</v>
      </c>
    </row>
    <row r="37298" spans="1:3" s="222" customFormat="1" ht="14.5" x14ac:dyDescent="0.35">
      <c r="A37298" s="158" t="s">
        <v>33528</v>
      </c>
      <c r="B37298" s="158">
        <v>1</v>
      </c>
      <c r="C37298" s="266" t="s">
        <v>5645</v>
      </c>
    </row>
    <row r="37299" spans="1:3" s="222" customFormat="1" ht="14.5" x14ac:dyDescent="0.35">
      <c r="A37299" s="158" t="s">
        <v>33528</v>
      </c>
      <c r="B37299" s="158">
        <v>2</v>
      </c>
      <c r="C37299" s="266" t="s">
        <v>49299</v>
      </c>
    </row>
    <row r="37300" spans="1:3" s="261" customFormat="1" ht="14.5" x14ac:dyDescent="0.35">
      <c r="A37300" s="253" t="s">
        <v>33528</v>
      </c>
      <c r="B37300" s="253">
        <v>2</v>
      </c>
      <c r="C37300" s="266" t="s">
        <v>49301</v>
      </c>
    </row>
    <row r="37301" spans="1:3" s="261" customFormat="1" ht="14.5" x14ac:dyDescent="0.35">
      <c r="A37301" s="253" t="s">
        <v>33528</v>
      </c>
      <c r="B37301" s="253">
        <v>2</v>
      </c>
      <c r="C37301" s="266" t="s">
        <v>49300</v>
      </c>
    </row>
    <row r="37302" spans="1:3" s="261" customFormat="1" ht="14.5" x14ac:dyDescent="0.35">
      <c r="A37302" s="253" t="s">
        <v>33528</v>
      </c>
      <c r="B37302" s="253">
        <v>2</v>
      </c>
      <c r="C37302" s="266" t="s">
        <v>49302</v>
      </c>
    </row>
    <row r="37303" spans="1:3" s="222" customFormat="1" ht="14.5" x14ac:dyDescent="0.35">
      <c r="A37303" s="158" t="s">
        <v>33528</v>
      </c>
      <c r="B37303" s="158">
        <v>2</v>
      </c>
      <c r="C37303" s="266" t="s">
        <v>32665</v>
      </c>
    </row>
    <row r="37304" spans="1:3" s="222" customFormat="1" ht="14.5" x14ac:dyDescent="0.35">
      <c r="A37304" s="158" t="s">
        <v>33528</v>
      </c>
      <c r="B37304" s="158">
        <v>2</v>
      </c>
      <c r="C37304" s="266" t="s">
        <v>25942</v>
      </c>
    </row>
    <row r="37305" spans="1:3" s="261" customFormat="1" ht="14.5" x14ac:dyDescent="0.35">
      <c r="A37305" s="253" t="s">
        <v>33528</v>
      </c>
      <c r="B37305" s="253">
        <v>2</v>
      </c>
      <c r="C37305" s="266" t="s">
        <v>49303</v>
      </c>
    </row>
    <row r="37306" spans="1:3" s="222" customFormat="1" ht="14.5" x14ac:dyDescent="0.35">
      <c r="A37306" s="158" t="s">
        <v>33528</v>
      </c>
      <c r="B37306" s="158">
        <v>2</v>
      </c>
      <c r="C37306" s="266" t="s">
        <v>32754</v>
      </c>
    </row>
    <row r="37307" spans="1:3" s="222" customFormat="1" ht="14.5" x14ac:dyDescent="0.35">
      <c r="A37307" s="158" t="s">
        <v>33528</v>
      </c>
      <c r="B37307" s="158">
        <v>2</v>
      </c>
      <c r="C37307" s="266" t="s">
        <v>25948</v>
      </c>
    </row>
    <row r="37308" spans="1:3" s="222" customFormat="1" ht="14.5" x14ac:dyDescent="0.35">
      <c r="A37308" s="158" t="s">
        <v>33528</v>
      </c>
      <c r="B37308" s="158">
        <v>2</v>
      </c>
      <c r="C37308" s="266" t="s">
        <v>25949</v>
      </c>
    </row>
    <row r="37309" spans="1:3" s="222" customFormat="1" ht="14.5" x14ac:dyDescent="0.35">
      <c r="A37309" s="158" t="s">
        <v>33528</v>
      </c>
      <c r="B37309" s="158">
        <v>2</v>
      </c>
      <c r="C37309" s="266" t="s">
        <v>25947</v>
      </c>
    </row>
    <row r="37310" spans="1:3" s="222" customFormat="1" ht="14.5" x14ac:dyDescent="0.35">
      <c r="A37310" s="158" t="s">
        <v>33528</v>
      </c>
      <c r="B37310" s="158">
        <v>2</v>
      </c>
      <c r="C37310" s="266" t="s">
        <v>25946</v>
      </c>
    </row>
    <row r="37311" spans="1:3" s="261" customFormat="1" ht="14.5" x14ac:dyDescent="0.35">
      <c r="A37311" s="253" t="s">
        <v>33528</v>
      </c>
      <c r="B37311" s="253">
        <v>2</v>
      </c>
      <c r="C37311" s="266" t="s">
        <v>49296</v>
      </c>
    </row>
    <row r="37312" spans="1:3" s="261" customFormat="1" ht="14.5" x14ac:dyDescent="0.35">
      <c r="A37312" s="253" t="s">
        <v>33528</v>
      </c>
      <c r="B37312" s="253">
        <v>2</v>
      </c>
      <c r="C37312" s="266" t="s">
        <v>49297</v>
      </c>
    </row>
    <row r="37313" spans="1:3" s="261" customFormat="1" ht="14.5" x14ac:dyDescent="0.35">
      <c r="A37313" s="253" t="s">
        <v>33528</v>
      </c>
      <c r="B37313" s="253">
        <v>2</v>
      </c>
      <c r="C37313" s="266" t="s">
        <v>49298</v>
      </c>
    </row>
    <row r="37314" spans="1:3" s="222" customFormat="1" ht="14.5" x14ac:dyDescent="0.35">
      <c r="A37314" s="158" t="s">
        <v>33528</v>
      </c>
      <c r="B37314" s="158">
        <v>2</v>
      </c>
      <c r="C37314" s="266" t="s">
        <v>5646</v>
      </c>
    </row>
    <row r="37315" spans="1:3" s="222" customFormat="1" ht="14.5" x14ac:dyDescent="0.35">
      <c r="A37315" s="158" t="s">
        <v>33528</v>
      </c>
      <c r="B37315" s="158">
        <v>2</v>
      </c>
      <c r="C37315" s="266" t="s">
        <v>5647</v>
      </c>
    </row>
    <row r="37316" spans="1:3" s="222" customFormat="1" ht="14.5" x14ac:dyDescent="0.35">
      <c r="A37316" s="158" t="s">
        <v>33528</v>
      </c>
      <c r="B37316" s="158">
        <v>2</v>
      </c>
      <c r="C37316" s="266" t="s">
        <v>25945</v>
      </c>
    </row>
    <row r="37317" spans="1:3" s="222" customFormat="1" ht="14.5" x14ac:dyDescent="0.35">
      <c r="A37317" s="158" t="s">
        <v>33528</v>
      </c>
      <c r="B37317" s="158">
        <v>2</v>
      </c>
      <c r="C37317" s="266" t="s">
        <v>25943</v>
      </c>
    </row>
    <row r="37318" spans="1:3" s="222" customFormat="1" ht="14.5" x14ac:dyDescent="0.35">
      <c r="A37318" s="158" t="s">
        <v>33528</v>
      </c>
      <c r="B37318" s="158">
        <v>2</v>
      </c>
      <c r="C37318" s="266" t="s">
        <v>25944</v>
      </c>
    </row>
    <row r="37319" spans="1:3" s="261" customFormat="1" ht="14.5" x14ac:dyDescent="0.35">
      <c r="A37319" s="253" t="s">
        <v>33528</v>
      </c>
      <c r="B37319" s="253">
        <v>2</v>
      </c>
      <c r="C37319" s="266" t="s">
        <v>49305</v>
      </c>
    </row>
    <row r="37320" spans="1:3" s="307" customFormat="1" ht="14.5" x14ac:dyDescent="0.35">
      <c r="A37320" s="253" t="s">
        <v>66492</v>
      </c>
      <c r="B37320" s="253">
        <v>1</v>
      </c>
      <c r="C37320" s="266" t="s">
        <v>66573</v>
      </c>
    </row>
    <row r="37321" spans="1:3" s="307" customFormat="1" ht="14.5" x14ac:dyDescent="0.35">
      <c r="A37321" s="253" t="s">
        <v>66492</v>
      </c>
      <c r="B37321" s="253">
        <v>2</v>
      </c>
      <c r="C37321" s="266" t="s">
        <v>66575</v>
      </c>
    </row>
    <row r="37322" spans="1:3" s="307" customFormat="1" ht="14.5" x14ac:dyDescent="0.35">
      <c r="A37322" s="253" t="s">
        <v>66492</v>
      </c>
      <c r="B37322" s="253">
        <v>2</v>
      </c>
      <c r="C37322" s="266" t="s">
        <v>66576</v>
      </c>
    </row>
    <row r="37323" spans="1:3" s="307" customFormat="1" ht="14.5" x14ac:dyDescent="0.35">
      <c r="A37323" s="253" t="s">
        <v>66492</v>
      </c>
      <c r="B37323" s="253">
        <v>2</v>
      </c>
      <c r="C37323" s="266" t="s">
        <v>66577</v>
      </c>
    </row>
    <row r="37324" spans="1:3" s="307" customFormat="1" ht="14.5" x14ac:dyDescent="0.35">
      <c r="A37324" s="253" t="s">
        <v>66492</v>
      </c>
      <c r="B37324" s="253">
        <v>2</v>
      </c>
      <c r="C37324" s="266" t="s">
        <v>66578</v>
      </c>
    </row>
    <row r="37325" spans="1:3" s="307" customFormat="1" ht="14.5" x14ac:dyDescent="0.35">
      <c r="A37325" s="253" t="s">
        <v>66492</v>
      </c>
      <c r="B37325" s="253">
        <v>2</v>
      </c>
      <c r="C37325" s="266" t="s">
        <v>66579</v>
      </c>
    </row>
    <row r="37326" spans="1:3" s="307" customFormat="1" ht="14.5" x14ac:dyDescent="0.35">
      <c r="A37326" s="253" t="s">
        <v>66492</v>
      </c>
      <c r="B37326" s="253">
        <v>2</v>
      </c>
      <c r="C37326" s="266" t="s">
        <v>66580</v>
      </c>
    </row>
    <row r="37327" spans="1:3" s="307" customFormat="1" ht="14.5" x14ac:dyDescent="0.35">
      <c r="A37327" s="253" t="s">
        <v>66492</v>
      </c>
      <c r="B37327" s="253">
        <v>2</v>
      </c>
      <c r="C37327" s="266" t="s">
        <v>66581</v>
      </c>
    </row>
    <row r="37328" spans="1:3" s="307" customFormat="1" ht="14.5" x14ac:dyDescent="0.35">
      <c r="A37328" s="253" t="s">
        <v>66492</v>
      </c>
      <c r="B37328" s="253">
        <v>2</v>
      </c>
      <c r="C37328" s="266" t="s">
        <v>66582</v>
      </c>
    </row>
    <row r="37329" spans="1:3" s="307" customFormat="1" ht="14.5" x14ac:dyDescent="0.35">
      <c r="A37329" s="253" t="s">
        <v>66492</v>
      </c>
      <c r="B37329" s="253">
        <v>2</v>
      </c>
      <c r="C37329" s="266" t="s">
        <v>66583</v>
      </c>
    </row>
    <row r="37330" spans="1:3" s="307" customFormat="1" ht="14.5" x14ac:dyDescent="0.35">
      <c r="A37330" s="253" t="s">
        <v>66492</v>
      </c>
      <c r="B37330" s="253">
        <v>2</v>
      </c>
      <c r="C37330" s="266" t="s">
        <v>66584</v>
      </c>
    </row>
    <row r="37331" spans="1:3" s="307" customFormat="1" ht="14.5" x14ac:dyDescent="0.35">
      <c r="A37331" s="253" t="s">
        <v>66492</v>
      </c>
      <c r="B37331" s="253">
        <v>2</v>
      </c>
      <c r="C37331" s="266" t="s">
        <v>66585</v>
      </c>
    </row>
    <row r="37332" spans="1:3" s="307" customFormat="1" ht="14.5" x14ac:dyDescent="0.35">
      <c r="A37332" s="253" t="s">
        <v>66492</v>
      </c>
      <c r="B37332" s="253">
        <v>2</v>
      </c>
      <c r="C37332" s="266" t="s">
        <v>66586</v>
      </c>
    </row>
    <row r="37333" spans="1:3" s="307" customFormat="1" ht="14.5" x14ac:dyDescent="0.35">
      <c r="A37333" s="253" t="s">
        <v>66492</v>
      </c>
      <c r="B37333" s="253">
        <v>2</v>
      </c>
      <c r="C37333" s="266" t="s">
        <v>66587</v>
      </c>
    </row>
    <row r="37334" spans="1:3" s="307" customFormat="1" ht="14.5" x14ac:dyDescent="0.35">
      <c r="A37334" s="253" t="s">
        <v>66492</v>
      </c>
      <c r="B37334" s="253">
        <v>2</v>
      </c>
      <c r="C37334" s="266" t="s">
        <v>66588</v>
      </c>
    </row>
    <row r="37335" spans="1:3" s="307" customFormat="1" ht="14.5" x14ac:dyDescent="0.35">
      <c r="A37335" s="253" t="s">
        <v>66492</v>
      </c>
      <c r="B37335" s="253">
        <v>2</v>
      </c>
      <c r="C37335" s="266" t="s">
        <v>66589</v>
      </c>
    </row>
    <row r="37336" spans="1:3" s="307" customFormat="1" ht="14.5" x14ac:dyDescent="0.35">
      <c r="A37336" s="253" t="s">
        <v>66492</v>
      </c>
      <c r="B37336" s="253">
        <v>2</v>
      </c>
      <c r="C37336" s="266" t="s">
        <v>66590</v>
      </c>
    </row>
    <row r="37337" spans="1:3" s="307" customFormat="1" ht="14.5" x14ac:dyDescent="0.35">
      <c r="A37337" s="253" t="s">
        <v>66492</v>
      </c>
      <c r="B37337" s="253">
        <v>2</v>
      </c>
      <c r="C37337" s="266" t="s">
        <v>66591</v>
      </c>
    </row>
    <row r="37338" spans="1:3" s="307" customFormat="1" ht="14.5" x14ac:dyDescent="0.35">
      <c r="A37338" s="253" t="s">
        <v>66492</v>
      </c>
      <c r="B37338" s="253">
        <v>2</v>
      </c>
      <c r="C37338" s="266" t="s">
        <v>66592</v>
      </c>
    </row>
    <row r="37339" spans="1:3" s="307" customFormat="1" ht="14.5" x14ac:dyDescent="0.35">
      <c r="A37339" s="253" t="s">
        <v>66492</v>
      </c>
      <c r="B37339" s="253">
        <v>2</v>
      </c>
      <c r="C37339" s="266" t="s">
        <v>66593</v>
      </c>
    </row>
    <row r="37340" spans="1:3" s="307" customFormat="1" ht="14.5" x14ac:dyDescent="0.35">
      <c r="A37340" s="253" t="s">
        <v>66492</v>
      </c>
      <c r="B37340" s="253">
        <v>2</v>
      </c>
      <c r="C37340" s="266" t="s">
        <v>66594</v>
      </c>
    </row>
    <row r="37341" spans="1:3" s="307" customFormat="1" ht="14.5" x14ac:dyDescent="0.35">
      <c r="A37341" s="253" t="s">
        <v>66492</v>
      </c>
      <c r="B37341" s="253">
        <v>2</v>
      </c>
      <c r="C37341" s="266" t="s">
        <v>66595</v>
      </c>
    </row>
    <row r="37342" spans="1:3" s="307" customFormat="1" ht="14.5" x14ac:dyDescent="0.35">
      <c r="A37342" s="253" t="s">
        <v>66492</v>
      </c>
      <c r="B37342" s="253">
        <v>2</v>
      </c>
      <c r="C37342" s="266" t="s">
        <v>66596</v>
      </c>
    </row>
    <row r="37343" spans="1:3" s="307" customFormat="1" ht="14.5" x14ac:dyDescent="0.35">
      <c r="A37343" s="253" t="s">
        <v>66492</v>
      </c>
      <c r="B37343" s="253">
        <v>2</v>
      </c>
      <c r="C37343" s="266" t="s">
        <v>66597</v>
      </c>
    </row>
    <row r="37344" spans="1:3" s="307" customFormat="1" ht="14.5" x14ac:dyDescent="0.35">
      <c r="A37344" s="253" t="s">
        <v>66492</v>
      </c>
      <c r="B37344" s="253">
        <v>2</v>
      </c>
      <c r="C37344" s="266" t="s">
        <v>66598</v>
      </c>
    </row>
    <row r="37345" spans="1:3" s="307" customFormat="1" ht="14.5" x14ac:dyDescent="0.35">
      <c r="A37345" s="253" t="s">
        <v>66492</v>
      </c>
      <c r="B37345" s="253">
        <v>2</v>
      </c>
      <c r="C37345" s="266" t="s">
        <v>66599</v>
      </c>
    </row>
    <row r="37346" spans="1:3" s="307" customFormat="1" ht="14.5" x14ac:dyDescent="0.35">
      <c r="A37346" s="253" t="s">
        <v>66492</v>
      </c>
      <c r="B37346" s="253">
        <v>2</v>
      </c>
      <c r="C37346" s="266" t="s">
        <v>66600</v>
      </c>
    </row>
    <row r="37347" spans="1:3" s="307" customFormat="1" ht="14.5" x14ac:dyDescent="0.35">
      <c r="A37347" s="253" t="s">
        <v>66492</v>
      </c>
      <c r="B37347" s="253">
        <v>2</v>
      </c>
      <c r="C37347" s="266" t="s">
        <v>66601</v>
      </c>
    </row>
    <row r="37348" spans="1:3" s="307" customFormat="1" ht="14.5" x14ac:dyDescent="0.35">
      <c r="A37348" s="253" t="s">
        <v>66493</v>
      </c>
      <c r="B37348" s="253">
        <v>1</v>
      </c>
      <c r="C37348" s="266" t="s">
        <v>66497</v>
      </c>
    </row>
    <row r="37349" spans="1:3" s="307" customFormat="1" ht="14.5" x14ac:dyDescent="0.35">
      <c r="A37349" s="253" t="s">
        <v>66493</v>
      </c>
      <c r="B37349" s="253">
        <v>2</v>
      </c>
      <c r="C37349" s="266" t="s">
        <v>66494</v>
      </c>
    </row>
    <row r="37350" spans="1:3" s="307" customFormat="1" ht="14.5" x14ac:dyDescent="0.35">
      <c r="A37350" s="253" t="s">
        <v>66493</v>
      </c>
      <c r="B37350" s="253">
        <v>2</v>
      </c>
      <c r="C37350" s="266" t="s">
        <v>66495</v>
      </c>
    </row>
    <row r="37351" spans="1:3" s="307" customFormat="1" ht="14.5" x14ac:dyDescent="0.35">
      <c r="A37351" s="253" t="s">
        <v>66493</v>
      </c>
      <c r="B37351" s="253">
        <v>2</v>
      </c>
      <c r="C37351" s="266" t="s">
        <v>66496</v>
      </c>
    </row>
    <row r="37352" spans="1:3" s="307" customFormat="1" ht="14.5" x14ac:dyDescent="0.35">
      <c r="A37352" s="253" t="s">
        <v>66493</v>
      </c>
      <c r="B37352" s="253">
        <v>2</v>
      </c>
      <c r="C37352" s="266" t="s">
        <v>66572</v>
      </c>
    </row>
    <row r="37353" spans="1:3" s="307" customFormat="1" ht="14.5" x14ac:dyDescent="0.35">
      <c r="A37353" s="253" t="s">
        <v>66493</v>
      </c>
      <c r="B37353" s="253">
        <v>2</v>
      </c>
      <c r="C37353" s="266" t="s">
        <v>66498</v>
      </c>
    </row>
    <row r="37354" spans="1:3" s="307" customFormat="1" ht="14.5" x14ac:dyDescent="0.35">
      <c r="A37354" s="253" t="s">
        <v>66493</v>
      </c>
      <c r="B37354" s="253">
        <v>2</v>
      </c>
      <c r="C37354" s="266" t="s">
        <v>66499</v>
      </c>
    </row>
    <row r="37355" spans="1:3" s="307" customFormat="1" ht="14.5" x14ac:dyDescent="0.35">
      <c r="A37355" s="253" t="s">
        <v>66493</v>
      </c>
      <c r="B37355" s="253">
        <v>2</v>
      </c>
      <c r="C37355" s="266" t="s">
        <v>66500</v>
      </c>
    </row>
    <row r="37356" spans="1:3" s="307" customFormat="1" ht="14.5" x14ac:dyDescent="0.35">
      <c r="A37356" s="253" t="s">
        <v>66493</v>
      </c>
      <c r="B37356" s="253">
        <v>2</v>
      </c>
      <c r="C37356" s="266" t="s">
        <v>66501</v>
      </c>
    </row>
    <row r="37357" spans="1:3" s="307" customFormat="1" ht="14.5" x14ac:dyDescent="0.35">
      <c r="A37357" s="253" t="s">
        <v>66493</v>
      </c>
      <c r="B37357" s="253">
        <v>2</v>
      </c>
      <c r="C37357" s="266" t="s">
        <v>66502</v>
      </c>
    </row>
    <row r="37358" spans="1:3" s="307" customFormat="1" ht="14.5" x14ac:dyDescent="0.35">
      <c r="A37358" s="253" t="s">
        <v>66493</v>
      </c>
      <c r="B37358" s="253">
        <v>2</v>
      </c>
      <c r="C37358" s="266" t="s">
        <v>66503</v>
      </c>
    </row>
    <row r="37359" spans="1:3" s="307" customFormat="1" ht="14.5" x14ac:dyDescent="0.35">
      <c r="A37359" s="253" t="s">
        <v>66493</v>
      </c>
      <c r="B37359" s="253">
        <v>2</v>
      </c>
      <c r="C37359" s="266" t="s">
        <v>66504</v>
      </c>
    </row>
    <row r="37360" spans="1:3" s="307" customFormat="1" ht="14.5" x14ac:dyDescent="0.35">
      <c r="A37360" s="253" t="s">
        <v>66493</v>
      </c>
      <c r="B37360" s="253">
        <v>2</v>
      </c>
      <c r="C37360" s="266" t="s">
        <v>66505</v>
      </c>
    </row>
    <row r="37361" spans="1:3" s="307" customFormat="1" ht="14.5" x14ac:dyDescent="0.35">
      <c r="A37361" s="253" t="s">
        <v>66493</v>
      </c>
      <c r="B37361" s="253">
        <v>2</v>
      </c>
      <c r="C37361" s="266" t="s">
        <v>66506</v>
      </c>
    </row>
    <row r="37362" spans="1:3" s="307" customFormat="1" ht="14.5" x14ac:dyDescent="0.35">
      <c r="A37362" s="253" t="s">
        <v>66493</v>
      </c>
      <c r="B37362" s="253">
        <v>2</v>
      </c>
      <c r="C37362" s="266" t="s">
        <v>66507</v>
      </c>
    </row>
    <row r="37363" spans="1:3" s="307" customFormat="1" ht="14.5" x14ac:dyDescent="0.35">
      <c r="A37363" s="253" t="s">
        <v>66493</v>
      </c>
      <c r="B37363" s="253">
        <v>2</v>
      </c>
      <c r="C37363" s="266" t="s">
        <v>66508</v>
      </c>
    </row>
    <row r="37364" spans="1:3" s="307" customFormat="1" ht="14.5" x14ac:dyDescent="0.35">
      <c r="A37364" s="253" t="s">
        <v>66493</v>
      </c>
      <c r="B37364" s="253">
        <v>2</v>
      </c>
      <c r="C37364" s="266" t="s">
        <v>66509</v>
      </c>
    </row>
    <row r="37365" spans="1:3" s="307" customFormat="1" ht="14.5" x14ac:dyDescent="0.35">
      <c r="A37365" s="253" t="s">
        <v>66493</v>
      </c>
      <c r="B37365" s="253">
        <v>2</v>
      </c>
      <c r="C37365" s="266" t="s">
        <v>66510</v>
      </c>
    </row>
    <row r="37366" spans="1:3" s="307" customFormat="1" ht="14.5" x14ac:dyDescent="0.35">
      <c r="A37366" s="253" t="s">
        <v>66493</v>
      </c>
      <c r="B37366" s="253">
        <v>2</v>
      </c>
      <c r="C37366" s="266" t="s">
        <v>66511</v>
      </c>
    </row>
    <row r="37367" spans="1:3" s="307" customFormat="1" ht="14.5" x14ac:dyDescent="0.35">
      <c r="A37367" s="253" t="s">
        <v>66493</v>
      </c>
      <c r="B37367" s="253">
        <v>2</v>
      </c>
      <c r="C37367" s="266" t="s">
        <v>66512</v>
      </c>
    </row>
    <row r="37368" spans="1:3" s="307" customFormat="1" ht="14.5" x14ac:dyDescent="0.35">
      <c r="A37368" s="253" t="s">
        <v>66493</v>
      </c>
      <c r="B37368" s="253">
        <v>2</v>
      </c>
      <c r="C37368" s="266" t="s">
        <v>66513</v>
      </c>
    </row>
    <row r="37369" spans="1:3" s="307" customFormat="1" ht="14.5" x14ac:dyDescent="0.35">
      <c r="A37369" s="253" t="s">
        <v>66493</v>
      </c>
      <c r="B37369" s="253">
        <v>2</v>
      </c>
      <c r="C37369" s="266" t="s">
        <v>66514</v>
      </c>
    </row>
    <row r="37370" spans="1:3" s="307" customFormat="1" ht="14.5" x14ac:dyDescent="0.35">
      <c r="A37370" s="253" t="s">
        <v>66493</v>
      </c>
      <c r="B37370" s="253">
        <v>2</v>
      </c>
      <c r="C37370" s="266" t="s">
        <v>66515</v>
      </c>
    </row>
    <row r="37371" spans="1:3" s="307" customFormat="1" ht="14.5" x14ac:dyDescent="0.35">
      <c r="A37371" s="253" t="s">
        <v>66493</v>
      </c>
      <c r="B37371" s="253">
        <v>2</v>
      </c>
      <c r="C37371" s="266" t="s">
        <v>66516</v>
      </c>
    </row>
    <row r="37372" spans="1:3" s="307" customFormat="1" ht="14.5" x14ac:dyDescent="0.35">
      <c r="A37372" s="253" t="s">
        <v>66493</v>
      </c>
      <c r="B37372" s="253">
        <v>2</v>
      </c>
      <c r="C37372" s="266" t="s">
        <v>66517</v>
      </c>
    </row>
    <row r="37373" spans="1:3" s="307" customFormat="1" ht="14.5" x14ac:dyDescent="0.35">
      <c r="A37373" s="253" t="s">
        <v>66493</v>
      </c>
      <c r="B37373" s="253">
        <v>2</v>
      </c>
      <c r="C37373" s="266" t="s">
        <v>66518</v>
      </c>
    </row>
    <row r="37374" spans="1:3" s="307" customFormat="1" ht="14.5" x14ac:dyDescent="0.35">
      <c r="A37374" s="253" t="s">
        <v>66493</v>
      </c>
      <c r="B37374" s="253">
        <v>2</v>
      </c>
      <c r="C37374" s="266" t="s">
        <v>66519</v>
      </c>
    </row>
    <row r="37375" spans="1:3" s="307" customFormat="1" ht="14.5" x14ac:dyDescent="0.35">
      <c r="A37375" s="253" t="s">
        <v>66493</v>
      </c>
      <c r="B37375" s="253">
        <v>2</v>
      </c>
      <c r="C37375" s="266" t="s">
        <v>66520</v>
      </c>
    </row>
    <row r="37376" spans="1:3" s="307" customFormat="1" ht="14.5" x14ac:dyDescent="0.35">
      <c r="A37376" s="253" t="s">
        <v>66493</v>
      </c>
      <c r="B37376" s="253">
        <v>2</v>
      </c>
      <c r="C37376" s="266" t="s">
        <v>66521</v>
      </c>
    </row>
    <row r="37377" spans="1:3" s="307" customFormat="1" ht="14.5" x14ac:dyDescent="0.35">
      <c r="A37377" s="253" t="s">
        <v>66493</v>
      </c>
      <c r="B37377" s="253">
        <v>2</v>
      </c>
      <c r="C37377" s="266" t="s">
        <v>66522</v>
      </c>
    </row>
    <row r="37378" spans="1:3" s="307" customFormat="1" ht="14.5" x14ac:dyDescent="0.35">
      <c r="A37378" s="253" t="s">
        <v>66493</v>
      </c>
      <c r="B37378" s="253">
        <v>2</v>
      </c>
      <c r="C37378" s="266" t="s">
        <v>66523</v>
      </c>
    </row>
    <row r="37379" spans="1:3" s="307" customFormat="1" ht="14.5" x14ac:dyDescent="0.35">
      <c r="A37379" s="253" t="s">
        <v>66493</v>
      </c>
      <c r="B37379" s="253">
        <v>2</v>
      </c>
      <c r="C37379" s="266" t="s">
        <v>66524</v>
      </c>
    </row>
    <row r="37380" spans="1:3" s="307" customFormat="1" ht="14.5" x14ac:dyDescent="0.35">
      <c r="A37380" s="253" t="s">
        <v>66493</v>
      </c>
      <c r="B37380" s="253">
        <v>2</v>
      </c>
      <c r="C37380" s="266" t="s">
        <v>66525</v>
      </c>
    </row>
    <row r="37381" spans="1:3" s="307" customFormat="1" ht="14.5" x14ac:dyDescent="0.35">
      <c r="A37381" s="253" t="s">
        <v>66493</v>
      </c>
      <c r="B37381" s="253">
        <v>2</v>
      </c>
      <c r="C37381" s="266" t="s">
        <v>66526</v>
      </c>
    </row>
    <row r="37382" spans="1:3" s="307" customFormat="1" ht="14.5" x14ac:dyDescent="0.35">
      <c r="A37382" s="253" t="s">
        <v>66493</v>
      </c>
      <c r="B37382" s="253">
        <v>2</v>
      </c>
      <c r="C37382" s="266" t="s">
        <v>66527</v>
      </c>
    </row>
    <row r="37383" spans="1:3" s="307" customFormat="1" ht="14.5" x14ac:dyDescent="0.35">
      <c r="A37383" s="253" t="s">
        <v>66493</v>
      </c>
      <c r="B37383" s="253">
        <v>2</v>
      </c>
      <c r="C37383" s="266" t="s">
        <v>66528</v>
      </c>
    </row>
    <row r="37384" spans="1:3" s="307" customFormat="1" ht="14.5" x14ac:dyDescent="0.35">
      <c r="A37384" s="253" t="s">
        <v>66493</v>
      </c>
      <c r="B37384" s="253">
        <v>2</v>
      </c>
      <c r="C37384" s="266" t="s">
        <v>66529</v>
      </c>
    </row>
    <row r="37385" spans="1:3" s="307" customFormat="1" ht="14.5" x14ac:dyDescent="0.35">
      <c r="A37385" s="253" t="s">
        <v>66493</v>
      </c>
      <c r="B37385" s="253">
        <v>2</v>
      </c>
      <c r="C37385" s="266" t="s">
        <v>66530</v>
      </c>
    </row>
    <row r="37386" spans="1:3" s="307" customFormat="1" ht="14.5" x14ac:dyDescent="0.35">
      <c r="A37386" s="253" t="s">
        <v>66493</v>
      </c>
      <c r="B37386" s="253">
        <v>2</v>
      </c>
      <c r="C37386" s="266" t="s">
        <v>66531</v>
      </c>
    </row>
    <row r="37387" spans="1:3" s="307" customFormat="1" ht="14.5" x14ac:dyDescent="0.35">
      <c r="A37387" s="253" t="s">
        <v>66493</v>
      </c>
      <c r="B37387" s="253">
        <v>2</v>
      </c>
      <c r="C37387" s="266" t="s">
        <v>66532</v>
      </c>
    </row>
    <row r="37388" spans="1:3" s="307" customFormat="1" ht="14.5" x14ac:dyDescent="0.35">
      <c r="A37388" s="253" t="s">
        <v>66493</v>
      </c>
      <c r="B37388" s="253">
        <v>2</v>
      </c>
      <c r="C37388" s="266" t="s">
        <v>66533</v>
      </c>
    </row>
    <row r="37389" spans="1:3" s="307" customFormat="1" ht="14.5" x14ac:dyDescent="0.35">
      <c r="A37389" s="253" t="s">
        <v>66493</v>
      </c>
      <c r="B37389" s="253">
        <v>2</v>
      </c>
      <c r="C37389" s="266" t="s">
        <v>66534</v>
      </c>
    </row>
    <row r="37390" spans="1:3" s="307" customFormat="1" ht="14.5" x14ac:dyDescent="0.35">
      <c r="A37390" s="253" t="s">
        <v>66493</v>
      </c>
      <c r="B37390" s="253">
        <v>2</v>
      </c>
      <c r="C37390" s="266" t="s">
        <v>66535</v>
      </c>
    </row>
    <row r="37391" spans="1:3" s="307" customFormat="1" ht="14.5" x14ac:dyDescent="0.35">
      <c r="A37391" s="253" t="s">
        <v>66493</v>
      </c>
      <c r="B37391" s="253">
        <v>2</v>
      </c>
      <c r="C37391" s="266" t="s">
        <v>66536</v>
      </c>
    </row>
    <row r="37392" spans="1:3" s="307" customFormat="1" ht="14.5" x14ac:dyDescent="0.35">
      <c r="A37392" s="253" t="s">
        <v>66493</v>
      </c>
      <c r="B37392" s="253">
        <v>2</v>
      </c>
      <c r="C37392" s="266" t="s">
        <v>66537</v>
      </c>
    </row>
    <row r="37393" spans="1:3" s="307" customFormat="1" ht="14.5" x14ac:dyDescent="0.35">
      <c r="A37393" s="253" t="s">
        <v>66493</v>
      </c>
      <c r="B37393" s="253">
        <v>2</v>
      </c>
      <c r="C37393" s="266" t="s">
        <v>66538</v>
      </c>
    </row>
    <row r="37394" spans="1:3" s="307" customFormat="1" ht="14.5" x14ac:dyDescent="0.35">
      <c r="A37394" s="253" t="s">
        <v>66493</v>
      </c>
      <c r="B37394" s="253">
        <v>2</v>
      </c>
      <c r="C37394" s="266" t="s">
        <v>66539</v>
      </c>
    </row>
    <row r="37395" spans="1:3" s="307" customFormat="1" ht="14.5" x14ac:dyDescent="0.35">
      <c r="A37395" s="253" t="s">
        <v>66493</v>
      </c>
      <c r="B37395" s="253">
        <v>2</v>
      </c>
      <c r="C37395" s="266" t="s">
        <v>66540</v>
      </c>
    </row>
    <row r="37396" spans="1:3" s="307" customFormat="1" ht="14.5" x14ac:dyDescent="0.35">
      <c r="A37396" s="253" t="s">
        <v>66493</v>
      </c>
      <c r="B37396" s="253">
        <v>2</v>
      </c>
      <c r="C37396" s="266" t="s">
        <v>66541</v>
      </c>
    </row>
    <row r="37397" spans="1:3" s="307" customFormat="1" ht="14.5" x14ac:dyDescent="0.35">
      <c r="A37397" s="253" t="s">
        <v>66493</v>
      </c>
      <c r="B37397" s="253">
        <v>2</v>
      </c>
      <c r="C37397" s="266" t="s">
        <v>66542</v>
      </c>
    </row>
    <row r="37398" spans="1:3" s="307" customFormat="1" ht="14.5" x14ac:dyDescent="0.35">
      <c r="A37398" s="253" t="s">
        <v>66493</v>
      </c>
      <c r="B37398" s="253">
        <v>2</v>
      </c>
      <c r="C37398" s="266" t="s">
        <v>66543</v>
      </c>
    </row>
    <row r="37399" spans="1:3" s="307" customFormat="1" ht="14.5" x14ac:dyDescent="0.35">
      <c r="A37399" s="253" t="s">
        <v>66493</v>
      </c>
      <c r="B37399" s="253">
        <v>2</v>
      </c>
      <c r="C37399" s="266" t="s">
        <v>66544</v>
      </c>
    </row>
    <row r="37400" spans="1:3" s="307" customFormat="1" ht="14.5" x14ac:dyDescent="0.35">
      <c r="A37400" s="253" t="s">
        <v>66493</v>
      </c>
      <c r="B37400" s="253">
        <v>2</v>
      </c>
      <c r="C37400" s="266" t="s">
        <v>66545</v>
      </c>
    </row>
    <row r="37401" spans="1:3" s="307" customFormat="1" ht="14.5" x14ac:dyDescent="0.35">
      <c r="A37401" s="253" t="s">
        <v>66493</v>
      </c>
      <c r="B37401" s="253">
        <v>2</v>
      </c>
      <c r="C37401" s="266" t="s">
        <v>66546</v>
      </c>
    </row>
    <row r="37402" spans="1:3" s="307" customFormat="1" ht="14.5" x14ac:dyDescent="0.35">
      <c r="A37402" s="253" t="s">
        <v>66493</v>
      </c>
      <c r="B37402" s="253">
        <v>2</v>
      </c>
      <c r="C37402" s="266" t="s">
        <v>66547</v>
      </c>
    </row>
    <row r="37403" spans="1:3" s="307" customFormat="1" ht="14.5" x14ac:dyDescent="0.35">
      <c r="A37403" s="253" t="s">
        <v>66493</v>
      </c>
      <c r="B37403" s="253">
        <v>2</v>
      </c>
      <c r="C37403" s="266" t="s">
        <v>66548</v>
      </c>
    </row>
    <row r="37404" spans="1:3" s="307" customFormat="1" ht="14.5" x14ac:dyDescent="0.35">
      <c r="A37404" s="253" t="s">
        <v>66493</v>
      </c>
      <c r="B37404" s="253">
        <v>2</v>
      </c>
      <c r="C37404" s="266" t="s">
        <v>66549</v>
      </c>
    </row>
    <row r="37405" spans="1:3" s="307" customFormat="1" ht="14.5" x14ac:dyDescent="0.35">
      <c r="A37405" s="253" t="s">
        <v>66493</v>
      </c>
      <c r="B37405" s="253">
        <v>2</v>
      </c>
      <c r="C37405" s="266" t="s">
        <v>66550</v>
      </c>
    </row>
    <row r="37406" spans="1:3" s="307" customFormat="1" ht="14.5" x14ac:dyDescent="0.35">
      <c r="A37406" s="253" t="s">
        <v>66493</v>
      </c>
      <c r="B37406" s="253">
        <v>2</v>
      </c>
      <c r="C37406" s="266" t="s">
        <v>66551</v>
      </c>
    </row>
    <row r="37407" spans="1:3" s="307" customFormat="1" ht="14.5" x14ac:dyDescent="0.35">
      <c r="A37407" s="253" t="s">
        <v>66493</v>
      </c>
      <c r="B37407" s="253">
        <v>2</v>
      </c>
      <c r="C37407" s="266" t="s">
        <v>66552</v>
      </c>
    </row>
    <row r="37408" spans="1:3" s="307" customFormat="1" ht="14.5" x14ac:dyDescent="0.35">
      <c r="A37408" s="253" t="s">
        <v>66493</v>
      </c>
      <c r="B37408" s="253">
        <v>2</v>
      </c>
      <c r="C37408" s="266" t="s">
        <v>66553</v>
      </c>
    </row>
    <row r="37409" spans="1:3" s="307" customFormat="1" ht="14.5" x14ac:dyDescent="0.35">
      <c r="A37409" s="253" t="s">
        <v>66493</v>
      </c>
      <c r="B37409" s="253">
        <v>2</v>
      </c>
      <c r="C37409" s="266" t="s">
        <v>66554</v>
      </c>
    </row>
    <row r="37410" spans="1:3" s="307" customFormat="1" ht="14.5" x14ac:dyDescent="0.35">
      <c r="A37410" s="253" t="s">
        <v>66493</v>
      </c>
      <c r="B37410" s="253">
        <v>2</v>
      </c>
      <c r="C37410" s="266" t="s">
        <v>66555</v>
      </c>
    </row>
    <row r="37411" spans="1:3" s="307" customFormat="1" ht="14.5" x14ac:dyDescent="0.35">
      <c r="A37411" s="253" t="s">
        <v>66493</v>
      </c>
      <c r="B37411" s="253">
        <v>2</v>
      </c>
      <c r="C37411" s="266" t="s">
        <v>66556</v>
      </c>
    </row>
    <row r="37412" spans="1:3" s="307" customFormat="1" ht="14.5" x14ac:dyDescent="0.35">
      <c r="A37412" s="253" t="s">
        <v>66493</v>
      </c>
      <c r="B37412" s="253">
        <v>2</v>
      </c>
      <c r="C37412" s="266" t="s">
        <v>66557</v>
      </c>
    </row>
    <row r="37413" spans="1:3" s="307" customFormat="1" ht="14.5" x14ac:dyDescent="0.35">
      <c r="A37413" s="253" t="s">
        <v>66493</v>
      </c>
      <c r="B37413" s="253">
        <v>2</v>
      </c>
      <c r="C37413" s="266" t="s">
        <v>66558</v>
      </c>
    </row>
    <row r="37414" spans="1:3" s="307" customFormat="1" ht="14.5" x14ac:dyDescent="0.35">
      <c r="A37414" s="253" t="s">
        <v>66493</v>
      </c>
      <c r="B37414" s="253">
        <v>2</v>
      </c>
      <c r="C37414" s="266" t="s">
        <v>67904</v>
      </c>
    </row>
    <row r="37415" spans="1:3" s="307" customFormat="1" ht="14.5" x14ac:dyDescent="0.35">
      <c r="A37415" s="253" t="s">
        <v>66493</v>
      </c>
      <c r="B37415" s="253">
        <v>2</v>
      </c>
      <c r="C37415" s="266" t="s">
        <v>66559</v>
      </c>
    </row>
    <row r="37416" spans="1:3" s="307" customFormat="1" ht="14.5" x14ac:dyDescent="0.35">
      <c r="A37416" s="253" t="s">
        <v>66493</v>
      </c>
      <c r="B37416" s="253">
        <v>2</v>
      </c>
      <c r="C37416" s="266" t="s">
        <v>66560</v>
      </c>
    </row>
    <row r="37417" spans="1:3" s="307" customFormat="1" ht="14.5" x14ac:dyDescent="0.35">
      <c r="A37417" s="253" t="s">
        <v>66493</v>
      </c>
      <c r="B37417" s="253">
        <v>2</v>
      </c>
      <c r="C37417" s="266" t="s">
        <v>66561</v>
      </c>
    </row>
    <row r="37418" spans="1:3" s="307" customFormat="1" ht="14.5" x14ac:dyDescent="0.35">
      <c r="A37418" s="253" t="s">
        <v>66493</v>
      </c>
      <c r="B37418" s="253">
        <v>2</v>
      </c>
      <c r="C37418" s="266" t="s">
        <v>66562</v>
      </c>
    </row>
    <row r="37419" spans="1:3" s="307" customFormat="1" ht="14.5" x14ac:dyDescent="0.35">
      <c r="A37419" s="253" t="s">
        <v>66493</v>
      </c>
      <c r="B37419" s="253">
        <v>2</v>
      </c>
      <c r="C37419" s="266" t="s">
        <v>66563</v>
      </c>
    </row>
    <row r="37420" spans="1:3" s="307" customFormat="1" ht="14.5" x14ac:dyDescent="0.35">
      <c r="A37420" s="253" t="s">
        <v>66493</v>
      </c>
      <c r="B37420" s="253">
        <v>2</v>
      </c>
      <c r="C37420" s="266" t="s">
        <v>66564</v>
      </c>
    </row>
    <row r="37421" spans="1:3" s="307" customFormat="1" ht="14.5" x14ac:dyDescent="0.35">
      <c r="A37421" s="253" t="s">
        <v>66493</v>
      </c>
      <c r="B37421" s="253">
        <v>2</v>
      </c>
      <c r="C37421" s="266" t="s">
        <v>66565</v>
      </c>
    </row>
    <row r="37422" spans="1:3" s="307" customFormat="1" ht="14.5" x14ac:dyDescent="0.35">
      <c r="A37422" s="253" t="s">
        <v>66493</v>
      </c>
      <c r="B37422" s="253">
        <v>2</v>
      </c>
      <c r="C37422" s="266" t="s">
        <v>66566</v>
      </c>
    </row>
    <row r="37423" spans="1:3" s="307" customFormat="1" ht="14.5" x14ac:dyDescent="0.35">
      <c r="A37423" s="253" t="s">
        <v>66493</v>
      </c>
      <c r="B37423" s="253">
        <v>2</v>
      </c>
      <c r="C37423" s="266" t="s">
        <v>66567</v>
      </c>
    </row>
    <row r="37424" spans="1:3" s="307" customFormat="1" ht="14.5" x14ac:dyDescent="0.35">
      <c r="A37424" s="253" t="s">
        <v>66493</v>
      </c>
      <c r="B37424" s="253">
        <v>2</v>
      </c>
      <c r="C37424" s="266" t="s">
        <v>66568</v>
      </c>
    </row>
    <row r="37425" spans="1:3" s="307" customFormat="1" ht="14.5" x14ac:dyDescent="0.35">
      <c r="A37425" s="253" t="s">
        <v>66493</v>
      </c>
      <c r="B37425" s="253">
        <v>2</v>
      </c>
      <c r="C37425" s="266" t="s">
        <v>66569</v>
      </c>
    </row>
    <row r="37426" spans="1:3" s="307" customFormat="1" ht="14.5" x14ac:dyDescent="0.35">
      <c r="A37426" s="253" t="s">
        <v>66493</v>
      </c>
      <c r="B37426" s="253">
        <v>2</v>
      </c>
      <c r="C37426" s="266" t="s">
        <v>66570</v>
      </c>
    </row>
    <row r="37427" spans="1:3" s="307" customFormat="1" ht="14.5" x14ac:dyDescent="0.35">
      <c r="A37427" s="253" t="s">
        <v>66493</v>
      </c>
      <c r="B37427" s="253">
        <v>2</v>
      </c>
      <c r="C37427" s="266" t="s">
        <v>66571</v>
      </c>
    </row>
    <row r="37428" spans="1:3" s="221" customFormat="1" ht="14.5" x14ac:dyDescent="0.35">
      <c r="A37428" s="158" t="s">
        <v>33529</v>
      </c>
      <c r="B37428" s="158">
        <v>1</v>
      </c>
      <c r="C37428" s="266" t="s">
        <v>33421</v>
      </c>
    </row>
    <row r="37429" spans="1:3" s="221" customFormat="1" ht="14.5" x14ac:dyDescent="0.35">
      <c r="A37429" s="158" t="s">
        <v>33529</v>
      </c>
      <c r="B37429" s="158">
        <v>2</v>
      </c>
      <c r="C37429" s="266" t="s">
        <v>33422</v>
      </c>
    </row>
    <row r="37430" spans="1:3" s="221" customFormat="1" ht="14.5" x14ac:dyDescent="0.35">
      <c r="A37430" s="158" t="s">
        <v>33529</v>
      </c>
      <c r="B37430" s="158">
        <v>2</v>
      </c>
      <c r="C37430" s="266" t="s">
        <v>33423</v>
      </c>
    </row>
    <row r="37431" spans="1:3" s="221" customFormat="1" ht="14.5" x14ac:dyDescent="0.35">
      <c r="A37431" s="158" t="s">
        <v>33529</v>
      </c>
      <c r="B37431" s="158">
        <v>2</v>
      </c>
      <c r="C37431" s="266" t="s">
        <v>34381</v>
      </c>
    </row>
    <row r="37432" spans="1:3" s="221" customFormat="1" ht="14.5" x14ac:dyDescent="0.35">
      <c r="A37432" s="158" t="s">
        <v>33529</v>
      </c>
      <c r="B37432" s="158">
        <v>2</v>
      </c>
      <c r="C37432" s="266" t="s">
        <v>34382</v>
      </c>
    </row>
    <row r="37433" spans="1:3" s="221" customFormat="1" ht="14.5" x14ac:dyDescent="0.35">
      <c r="A37433" s="158" t="s">
        <v>33529</v>
      </c>
      <c r="B37433" s="158">
        <v>2</v>
      </c>
      <c r="C37433" s="266" t="s">
        <v>33425</v>
      </c>
    </row>
    <row r="37434" spans="1:3" s="221" customFormat="1" ht="14.5" x14ac:dyDescent="0.35">
      <c r="A37434" s="158" t="s">
        <v>33529</v>
      </c>
      <c r="B37434" s="158">
        <v>2</v>
      </c>
      <c r="C37434" s="266" t="s">
        <v>33426</v>
      </c>
    </row>
    <row r="37435" spans="1:3" s="221" customFormat="1" ht="14.5" x14ac:dyDescent="0.35">
      <c r="A37435" s="158" t="s">
        <v>33529</v>
      </c>
      <c r="B37435" s="158">
        <v>2</v>
      </c>
      <c r="C37435" s="266" t="s">
        <v>33424</v>
      </c>
    </row>
    <row r="37436" spans="1:3" s="221" customFormat="1" ht="14.5" x14ac:dyDescent="0.35">
      <c r="A37436" s="158" t="s">
        <v>33529</v>
      </c>
      <c r="B37436" s="158">
        <v>2</v>
      </c>
      <c r="C37436" s="266" t="s">
        <v>34383</v>
      </c>
    </row>
    <row r="37437" spans="1:3" s="221" customFormat="1" ht="14.5" x14ac:dyDescent="0.35">
      <c r="A37437" s="158" t="s">
        <v>33529</v>
      </c>
      <c r="B37437" s="158">
        <v>2</v>
      </c>
      <c r="C37437" s="266" t="s">
        <v>33436</v>
      </c>
    </row>
    <row r="37438" spans="1:3" s="221" customFormat="1" ht="14.5" x14ac:dyDescent="0.35">
      <c r="A37438" s="158" t="s">
        <v>33529</v>
      </c>
      <c r="B37438" s="158">
        <v>2</v>
      </c>
      <c r="C37438" s="266" t="s">
        <v>33437</v>
      </c>
    </row>
    <row r="37439" spans="1:3" s="221" customFormat="1" ht="14.5" x14ac:dyDescent="0.35">
      <c r="A37439" s="158" t="s">
        <v>33529</v>
      </c>
      <c r="B37439" s="158">
        <v>2</v>
      </c>
      <c r="C37439" s="266" t="s">
        <v>33438</v>
      </c>
    </row>
    <row r="37440" spans="1:3" s="223" customFormat="1" ht="14.5" x14ac:dyDescent="0.35">
      <c r="A37440" s="158" t="s">
        <v>33529</v>
      </c>
      <c r="B37440" s="158">
        <v>2</v>
      </c>
      <c r="C37440" s="266" t="s">
        <v>35417</v>
      </c>
    </row>
    <row r="37441" spans="1:3" s="221" customFormat="1" ht="14.5" x14ac:dyDescent="0.35">
      <c r="A37441" s="158" t="s">
        <v>33529</v>
      </c>
      <c r="B37441" s="158">
        <v>2</v>
      </c>
      <c r="C37441" s="266" t="s">
        <v>33439</v>
      </c>
    </row>
    <row r="37442" spans="1:3" s="221" customFormat="1" ht="14.5" x14ac:dyDescent="0.35">
      <c r="A37442" s="158" t="s">
        <v>33529</v>
      </c>
      <c r="B37442" s="158">
        <v>2</v>
      </c>
      <c r="C37442" s="266" t="s">
        <v>33440</v>
      </c>
    </row>
    <row r="37443" spans="1:3" s="221" customFormat="1" ht="14.5" x14ac:dyDescent="0.35">
      <c r="A37443" s="158" t="s">
        <v>33529</v>
      </c>
      <c r="B37443" s="158">
        <v>2</v>
      </c>
      <c r="C37443" s="266" t="s">
        <v>33441</v>
      </c>
    </row>
    <row r="37444" spans="1:3" s="221" customFormat="1" ht="14.5" x14ac:dyDescent="0.35">
      <c r="A37444" s="158" t="s">
        <v>33529</v>
      </c>
      <c r="B37444" s="158">
        <v>2</v>
      </c>
      <c r="C37444" s="266" t="s">
        <v>33442</v>
      </c>
    </row>
    <row r="37445" spans="1:3" s="221" customFormat="1" ht="14.5" x14ac:dyDescent="0.35">
      <c r="A37445" s="158" t="s">
        <v>33529</v>
      </c>
      <c r="B37445" s="158">
        <v>2</v>
      </c>
      <c r="C37445" s="266" t="s">
        <v>33443</v>
      </c>
    </row>
    <row r="37446" spans="1:3" s="221" customFormat="1" ht="14.5" x14ac:dyDescent="0.35">
      <c r="A37446" s="158" t="s">
        <v>33529</v>
      </c>
      <c r="B37446" s="158">
        <v>2</v>
      </c>
      <c r="C37446" s="266" t="s">
        <v>33444</v>
      </c>
    </row>
    <row r="37447" spans="1:3" s="221" customFormat="1" ht="14.5" x14ac:dyDescent="0.35">
      <c r="A37447" s="158" t="s">
        <v>33529</v>
      </c>
      <c r="B37447" s="158">
        <v>2</v>
      </c>
      <c r="C37447" s="266" t="s">
        <v>33445</v>
      </c>
    </row>
    <row r="37448" spans="1:3" s="221" customFormat="1" ht="14.5" x14ac:dyDescent="0.35">
      <c r="A37448" s="158" t="s">
        <v>33529</v>
      </c>
      <c r="B37448" s="158">
        <v>2</v>
      </c>
      <c r="C37448" s="266" t="s">
        <v>33446</v>
      </c>
    </row>
    <row r="37449" spans="1:3" s="221" customFormat="1" ht="14.5" x14ac:dyDescent="0.35">
      <c r="A37449" s="158" t="s">
        <v>33529</v>
      </c>
      <c r="B37449" s="158">
        <v>2</v>
      </c>
      <c r="C37449" s="266" t="s">
        <v>33447</v>
      </c>
    </row>
    <row r="37450" spans="1:3" s="221" customFormat="1" ht="14.5" x14ac:dyDescent="0.35">
      <c r="A37450" s="158" t="s">
        <v>33529</v>
      </c>
      <c r="B37450" s="158">
        <v>2</v>
      </c>
      <c r="C37450" s="266" t="s">
        <v>33448</v>
      </c>
    </row>
    <row r="37451" spans="1:3" s="221" customFormat="1" ht="14.5" x14ac:dyDescent="0.35">
      <c r="A37451" s="158" t="s">
        <v>33529</v>
      </c>
      <c r="B37451" s="158">
        <v>2</v>
      </c>
      <c r="C37451" s="266" t="s">
        <v>33449</v>
      </c>
    </row>
    <row r="37452" spans="1:3" s="221" customFormat="1" ht="14.5" x14ac:dyDescent="0.35">
      <c r="A37452" s="158" t="s">
        <v>33529</v>
      </c>
      <c r="B37452" s="158">
        <v>2</v>
      </c>
      <c r="C37452" s="266" t="s">
        <v>33450</v>
      </c>
    </row>
    <row r="37453" spans="1:3" s="221" customFormat="1" ht="14.5" x14ac:dyDescent="0.35">
      <c r="A37453" s="158" t="s">
        <v>33529</v>
      </c>
      <c r="B37453" s="158">
        <v>2</v>
      </c>
      <c r="C37453" s="266" t="s">
        <v>33451</v>
      </c>
    </row>
    <row r="37454" spans="1:3" s="221" customFormat="1" ht="14.5" x14ac:dyDescent="0.35">
      <c r="A37454" s="158" t="s">
        <v>33529</v>
      </c>
      <c r="B37454" s="158">
        <v>2</v>
      </c>
      <c r="C37454" s="266" t="s">
        <v>40409</v>
      </c>
    </row>
    <row r="37455" spans="1:3" s="221" customFormat="1" ht="14.5" x14ac:dyDescent="0.35">
      <c r="A37455" s="158" t="s">
        <v>33529</v>
      </c>
      <c r="B37455" s="158">
        <v>2</v>
      </c>
      <c r="C37455" s="266" t="s">
        <v>40410</v>
      </c>
    </row>
    <row r="37456" spans="1:3" s="221" customFormat="1" ht="14.5" x14ac:dyDescent="0.35">
      <c r="A37456" s="158" t="s">
        <v>33529</v>
      </c>
      <c r="B37456" s="158">
        <v>2</v>
      </c>
      <c r="C37456" s="266" t="s">
        <v>33452</v>
      </c>
    </row>
    <row r="37457" spans="1:3" s="221" customFormat="1" ht="14.5" x14ac:dyDescent="0.35">
      <c r="A37457" s="158" t="s">
        <v>33529</v>
      </c>
      <c r="B37457" s="158">
        <v>2</v>
      </c>
      <c r="C37457" s="266" t="s">
        <v>33453</v>
      </c>
    </row>
    <row r="37458" spans="1:3" s="221" customFormat="1" ht="14.5" x14ac:dyDescent="0.35">
      <c r="A37458" s="158" t="s">
        <v>33529</v>
      </c>
      <c r="B37458" s="158">
        <v>2</v>
      </c>
      <c r="C37458" s="266" t="s">
        <v>33454</v>
      </c>
    </row>
    <row r="37459" spans="1:3" s="221" customFormat="1" ht="14.5" x14ac:dyDescent="0.35">
      <c r="A37459" s="158" t="s">
        <v>33529</v>
      </c>
      <c r="B37459" s="158">
        <v>2</v>
      </c>
      <c r="C37459" s="266" t="s">
        <v>33455</v>
      </c>
    </row>
    <row r="37460" spans="1:3" s="221" customFormat="1" ht="14.5" x14ac:dyDescent="0.35">
      <c r="A37460" s="158" t="s">
        <v>33529</v>
      </c>
      <c r="B37460" s="158">
        <v>2</v>
      </c>
      <c r="C37460" s="266" t="s">
        <v>33456</v>
      </c>
    </row>
    <row r="37461" spans="1:3" s="221" customFormat="1" ht="14.5" x14ac:dyDescent="0.35">
      <c r="A37461" s="158" t="s">
        <v>33529</v>
      </c>
      <c r="B37461" s="158">
        <v>2</v>
      </c>
      <c r="C37461" s="266" t="s">
        <v>33457</v>
      </c>
    </row>
    <row r="37462" spans="1:3" s="221" customFormat="1" ht="14.5" x14ac:dyDescent="0.35">
      <c r="A37462" s="158" t="s">
        <v>33529</v>
      </c>
      <c r="B37462" s="158">
        <v>2</v>
      </c>
      <c r="C37462" s="266" t="s">
        <v>33458</v>
      </c>
    </row>
    <row r="37463" spans="1:3" s="221" customFormat="1" ht="14.5" x14ac:dyDescent="0.35">
      <c r="A37463" s="158" t="s">
        <v>33529</v>
      </c>
      <c r="B37463" s="158">
        <v>2</v>
      </c>
      <c r="C37463" s="266" t="s">
        <v>33459</v>
      </c>
    </row>
    <row r="37464" spans="1:3" s="221" customFormat="1" ht="14.5" x14ac:dyDescent="0.35">
      <c r="A37464" s="158" t="s">
        <v>33529</v>
      </c>
      <c r="B37464" s="158">
        <v>2</v>
      </c>
      <c r="C37464" s="266" t="s">
        <v>33460</v>
      </c>
    </row>
    <row r="37465" spans="1:3" s="221" customFormat="1" ht="14.5" x14ac:dyDescent="0.35">
      <c r="A37465" s="158" t="s">
        <v>33529</v>
      </c>
      <c r="B37465" s="158">
        <v>2</v>
      </c>
      <c r="C37465" s="266" t="s">
        <v>33461</v>
      </c>
    </row>
    <row r="37466" spans="1:3" s="221" customFormat="1" ht="14.5" x14ac:dyDescent="0.35">
      <c r="A37466" s="158" t="s">
        <v>33529</v>
      </c>
      <c r="B37466" s="158">
        <v>2</v>
      </c>
      <c r="C37466" s="266" t="s">
        <v>33462</v>
      </c>
    </row>
    <row r="37467" spans="1:3" s="221" customFormat="1" ht="14.5" x14ac:dyDescent="0.35">
      <c r="A37467" s="158" t="s">
        <v>33529</v>
      </c>
      <c r="B37467" s="158">
        <v>2</v>
      </c>
      <c r="C37467" s="266" t="s">
        <v>40442</v>
      </c>
    </row>
    <row r="37468" spans="1:3" s="221" customFormat="1" ht="14.5" x14ac:dyDescent="0.35">
      <c r="A37468" s="158" t="s">
        <v>33529</v>
      </c>
      <c r="B37468" s="158">
        <v>2</v>
      </c>
      <c r="C37468" s="266" t="s">
        <v>33464</v>
      </c>
    </row>
    <row r="37469" spans="1:3" s="221" customFormat="1" ht="14.5" x14ac:dyDescent="0.35">
      <c r="A37469" s="158" t="s">
        <v>33529</v>
      </c>
      <c r="B37469" s="158">
        <v>2</v>
      </c>
      <c r="C37469" s="266" t="s">
        <v>33465</v>
      </c>
    </row>
    <row r="37470" spans="1:3" s="221" customFormat="1" ht="14.5" x14ac:dyDescent="0.35">
      <c r="A37470" s="158" t="s">
        <v>33529</v>
      </c>
      <c r="B37470" s="158">
        <v>2</v>
      </c>
      <c r="C37470" s="266" t="s">
        <v>33466</v>
      </c>
    </row>
    <row r="37471" spans="1:3" s="221" customFormat="1" ht="14.5" x14ac:dyDescent="0.35">
      <c r="A37471" s="158" t="s">
        <v>33529</v>
      </c>
      <c r="B37471" s="158">
        <v>2</v>
      </c>
      <c r="C37471" s="266" t="s">
        <v>33467</v>
      </c>
    </row>
    <row r="37472" spans="1:3" s="221" customFormat="1" ht="14.5" x14ac:dyDescent="0.35">
      <c r="A37472" s="158" t="s">
        <v>33529</v>
      </c>
      <c r="B37472" s="158">
        <v>2</v>
      </c>
      <c r="C37472" s="266" t="s">
        <v>33468</v>
      </c>
    </row>
    <row r="37473" spans="1:3" s="221" customFormat="1" ht="14.5" x14ac:dyDescent="0.35">
      <c r="A37473" s="158" t="s">
        <v>33529</v>
      </c>
      <c r="B37473" s="158">
        <v>2</v>
      </c>
      <c r="C37473" s="266" t="s">
        <v>33469</v>
      </c>
    </row>
    <row r="37474" spans="1:3" s="221" customFormat="1" ht="14.5" x14ac:dyDescent="0.35">
      <c r="A37474" s="158" t="s">
        <v>33529</v>
      </c>
      <c r="B37474" s="158">
        <v>2</v>
      </c>
      <c r="C37474" s="266" t="s">
        <v>33470</v>
      </c>
    </row>
    <row r="37475" spans="1:3" s="221" customFormat="1" ht="14.5" x14ac:dyDescent="0.35">
      <c r="A37475" s="158" t="s">
        <v>33529</v>
      </c>
      <c r="B37475" s="158">
        <v>2</v>
      </c>
      <c r="C37475" s="266" t="s">
        <v>33471</v>
      </c>
    </row>
    <row r="37476" spans="1:3" s="221" customFormat="1" ht="14.5" x14ac:dyDescent="0.35">
      <c r="A37476" s="158" t="s">
        <v>33529</v>
      </c>
      <c r="B37476" s="158">
        <v>2</v>
      </c>
      <c r="C37476" s="266" t="s">
        <v>33472</v>
      </c>
    </row>
    <row r="37477" spans="1:3" s="221" customFormat="1" ht="14.5" x14ac:dyDescent="0.35">
      <c r="A37477" s="158" t="s">
        <v>33529</v>
      </c>
      <c r="B37477" s="158">
        <v>2</v>
      </c>
      <c r="C37477" s="266" t="s">
        <v>33473</v>
      </c>
    </row>
    <row r="37478" spans="1:3" s="221" customFormat="1" ht="14.5" x14ac:dyDescent="0.35">
      <c r="A37478" s="158" t="s">
        <v>33529</v>
      </c>
      <c r="B37478" s="158">
        <v>2</v>
      </c>
      <c r="C37478" s="266" t="s">
        <v>33474</v>
      </c>
    </row>
    <row r="37479" spans="1:3" s="221" customFormat="1" ht="14.5" x14ac:dyDescent="0.35">
      <c r="A37479" s="158" t="s">
        <v>33529</v>
      </c>
      <c r="B37479" s="158">
        <v>2</v>
      </c>
      <c r="C37479" s="266" t="s">
        <v>40411</v>
      </c>
    </row>
    <row r="37480" spans="1:3" s="221" customFormat="1" ht="14.5" x14ac:dyDescent="0.35">
      <c r="A37480" s="158" t="s">
        <v>33529</v>
      </c>
      <c r="B37480" s="158">
        <v>2</v>
      </c>
      <c r="C37480" s="266" t="s">
        <v>33475</v>
      </c>
    </row>
    <row r="37481" spans="1:3" s="216" customFormat="1" ht="14.5" x14ac:dyDescent="0.35">
      <c r="A37481" s="158" t="s">
        <v>33529</v>
      </c>
      <c r="B37481" s="158">
        <v>2</v>
      </c>
      <c r="C37481" s="266" t="s">
        <v>33476</v>
      </c>
    </row>
    <row r="37482" spans="1:3" s="216" customFormat="1" ht="14.5" x14ac:dyDescent="0.35">
      <c r="A37482" s="158" t="s">
        <v>33529</v>
      </c>
      <c r="B37482" s="158">
        <v>2</v>
      </c>
      <c r="C37482" s="266" t="s">
        <v>33477</v>
      </c>
    </row>
    <row r="37483" spans="1:3" s="216" customFormat="1" ht="14.5" x14ac:dyDescent="0.35">
      <c r="A37483" s="158" t="s">
        <v>33529</v>
      </c>
      <c r="B37483" s="158">
        <v>2</v>
      </c>
      <c r="C37483" s="266" t="s">
        <v>33478</v>
      </c>
    </row>
    <row r="37484" spans="1:3" s="216" customFormat="1" ht="14.5" x14ac:dyDescent="0.35">
      <c r="A37484" s="158" t="s">
        <v>33529</v>
      </c>
      <c r="B37484" s="158">
        <v>2</v>
      </c>
      <c r="C37484" s="266" t="s">
        <v>33479</v>
      </c>
    </row>
    <row r="37485" spans="1:3" s="216" customFormat="1" ht="14.5" x14ac:dyDescent="0.35">
      <c r="A37485" s="158" t="s">
        <v>33529</v>
      </c>
      <c r="B37485" s="158">
        <v>2</v>
      </c>
      <c r="C37485" s="266" t="s">
        <v>33480</v>
      </c>
    </row>
    <row r="37486" spans="1:3" s="216" customFormat="1" ht="14.5" x14ac:dyDescent="0.35">
      <c r="A37486" s="158" t="s">
        <v>33529</v>
      </c>
      <c r="B37486" s="158">
        <v>2</v>
      </c>
      <c r="C37486" s="266" t="s">
        <v>33481</v>
      </c>
    </row>
    <row r="37487" spans="1:3" s="216" customFormat="1" ht="14.5" x14ac:dyDescent="0.35">
      <c r="A37487" s="158" t="s">
        <v>33529</v>
      </c>
      <c r="B37487" s="158">
        <v>2</v>
      </c>
      <c r="C37487" s="266" t="s">
        <v>33482</v>
      </c>
    </row>
    <row r="37488" spans="1:3" s="62" customFormat="1" ht="14.5" x14ac:dyDescent="0.35">
      <c r="A37488" s="158" t="s">
        <v>33529</v>
      </c>
      <c r="B37488" s="158">
        <v>2</v>
      </c>
      <c r="C37488" s="266" t="s">
        <v>33483</v>
      </c>
    </row>
    <row r="37489" spans="1:3" s="56" customFormat="1" ht="14.5" x14ac:dyDescent="0.35">
      <c r="A37489" s="158" t="s">
        <v>33529</v>
      </c>
      <c r="B37489" s="158">
        <v>2</v>
      </c>
      <c r="C37489" s="266" t="s">
        <v>33484</v>
      </c>
    </row>
    <row r="37490" spans="1:3" s="56" customFormat="1" ht="14.5" x14ac:dyDescent="0.35">
      <c r="A37490" s="158" t="s">
        <v>33529</v>
      </c>
      <c r="B37490" s="158">
        <v>2</v>
      </c>
      <c r="C37490" s="266" t="s">
        <v>33485</v>
      </c>
    </row>
    <row r="37491" spans="1:3" s="94" customFormat="1" ht="14.5" x14ac:dyDescent="0.35">
      <c r="A37491" s="158" t="s">
        <v>33529</v>
      </c>
      <c r="B37491" s="158">
        <v>2</v>
      </c>
      <c r="C37491" s="266" t="s">
        <v>33486</v>
      </c>
    </row>
    <row r="37492" spans="1:3" s="56" customFormat="1" ht="14.5" x14ac:dyDescent="0.35">
      <c r="A37492" s="158" t="s">
        <v>33529</v>
      </c>
      <c r="B37492" s="158">
        <v>2</v>
      </c>
      <c r="C37492" s="266" t="s">
        <v>33487</v>
      </c>
    </row>
    <row r="37493" spans="1:3" s="212" customFormat="1" ht="14.5" x14ac:dyDescent="0.35">
      <c r="A37493" s="158" t="s">
        <v>33529</v>
      </c>
      <c r="B37493" s="158">
        <v>2</v>
      </c>
      <c r="C37493" s="266" t="s">
        <v>33488</v>
      </c>
    </row>
    <row r="37494" spans="1:3" s="212" customFormat="1" ht="14.5" x14ac:dyDescent="0.35">
      <c r="A37494" s="158" t="s">
        <v>33529</v>
      </c>
      <c r="B37494" s="158">
        <v>2</v>
      </c>
      <c r="C37494" s="266" t="s">
        <v>33489</v>
      </c>
    </row>
    <row r="37495" spans="1:3" s="212" customFormat="1" ht="14.5" x14ac:dyDescent="0.35">
      <c r="A37495" s="158" t="s">
        <v>33529</v>
      </c>
      <c r="B37495" s="158">
        <v>2</v>
      </c>
      <c r="C37495" s="266" t="s">
        <v>33490</v>
      </c>
    </row>
    <row r="37496" spans="1:3" s="212" customFormat="1" ht="14.5" x14ac:dyDescent="0.35">
      <c r="A37496" s="158" t="s">
        <v>33529</v>
      </c>
      <c r="B37496" s="158">
        <v>2</v>
      </c>
      <c r="C37496" s="266" t="s">
        <v>33491</v>
      </c>
    </row>
    <row r="37497" spans="1:3" s="212" customFormat="1" ht="14.5" x14ac:dyDescent="0.35">
      <c r="A37497" s="158" t="s">
        <v>33529</v>
      </c>
      <c r="B37497" s="158">
        <v>2</v>
      </c>
      <c r="C37497" s="266" t="s">
        <v>33492</v>
      </c>
    </row>
    <row r="37498" spans="1:3" s="212" customFormat="1" ht="14.5" x14ac:dyDescent="0.35">
      <c r="A37498" s="158" t="s">
        <v>33529</v>
      </c>
      <c r="B37498" s="158">
        <v>2</v>
      </c>
      <c r="C37498" s="266" t="s">
        <v>33493</v>
      </c>
    </row>
    <row r="37499" spans="1:3" s="212" customFormat="1" ht="14.5" x14ac:dyDescent="0.35">
      <c r="A37499" s="158" t="s">
        <v>33529</v>
      </c>
      <c r="B37499" s="158">
        <v>2</v>
      </c>
      <c r="C37499" s="266" t="s">
        <v>33494</v>
      </c>
    </row>
    <row r="37500" spans="1:3" s="212" customFormat="1" ht="14.5" x14ac:dyDescent="0.35">
      <c r="A37500" s="158" t="s">
        <v>33529</v>
      </c>
      <c r="B37500" s="158">
        <v>2</v>
      </c>
      <c r="C37500" s="266" t="s">
        <v>33495</v>
      </c>
    </row>
    <row r="37501" spans="1:3" s="212" customFormat="1" ht="14.5" x14ac:dyDescent="0.35">
      <c r="A37501" s="158" t="s">
        <v>33529</v>
      </c>
      <c r="B37501" s="158">
        <v>2</v>
      </c>
      <c r="C37501" s="266" t="s">
        <v>33496</v>
      </c>
    </row>
    <row r="37502" spans="1:3" s="212" customFormat="1" ht="14.5" x14ac:dyDescent="0.35">
      <c r="A37502" s="158" t="s">
        <v>33529</v>
      </c>
      <c r="B37502" s="158">
        <v>2</v>
      </c>
      <c r="C37502" s="266" t="s">
        <v>33497</v>
      </c>
    </row>
    <row r="37503" spans="1:3" s="212" customFormat="1" ht="14.5" x14ac:dyDescent="0.35">
      <c r="A37503" s="158" t="s">
        <v>33529</v>
      </c>
      <c r="B37503" s="158">
        <v>2</v>
      </c>
      <c r="C37503" s="266" t="s">
        <v>33498</v>
      </c>
    </row>
    <row r="37504" spans="1:3" s="212" customFormat="1" ht="14.5" x14ac:dyDescent="0.35">
      <c r="A37504" s="158" t="s">
        <v>33529</v>
      </c>
      <c r="B37504" s="158">
        <v>2</v>
      </c>
      <c r="C37504" s="266" t="s">
        <v>33499</v>
      </c>
    </row>
    <row r="37505" spans="1:3" s="223" customFormat="1" ht="14.5" x14ac:dyDescent="0.35">
      <c r="A37505" s="158" t="s">
        <v>35640</v>
      </c>
      <c r="B37505" s="158">
        <v>1</v>
      </c>
      <c r="C37505" s="266" t="s">
        <v>35659</v>
      </c>
    </row>
    <row r="37506" spans="1:3" s="223" customFormat="1" ht="14.5" x14ac:dyDescent="0.35">
      <c r="A37506" s="158" t="s">
        <v>35640</v>
      </c>
      <c r="B37506" s="158">
        <v>2</v>
      </c>
      <c r="C37506" s="266" t="s">
        <v>35641</v>
      </c>
    </row>
    <row r="37507" spans="1:3" s="223" customFormat="1" ht="14.5" x14ac:dyDescent="0.35">
      <c r="A37507" s="158" t="s">
        <v>35640</v>
      </c>
      <c r="B37507" s="158">
        <v>2</v>
      </c>
      <c r="C37507" s="266" t="s">
        <v>35642</v>
      </c>
    </row>
    <row r="37508" spans="1:3" s="223" customFormat="1" ht="14.5" x14ac:dyDescent="0.35">
      <c r="A37508" s="158" t="s">
        <v>35640</v>
      </c>
      <c r="B37508" s="158">
        <v>2</v>
      </c>
      <c r="C37508" s="266" t="s">
        <v>35643</v>
      </c>
    </row>
    <row r="37509" spans="1:3" s="223" customFormat="1" ht="14.5" x14ac:dyDescent="0.35">
      <c r="A37509" s="158" t="s">
        <v>35640</v>
      </c>
      <c r="B37509" s="158">
        <v>2</v>
      </c>
      <c r="C37509" s="266" t="s">
        <v>35644</v>
      </c>
    </row>
    <row r="37510" spans="1:3" s="223" customFormat="1" ht="14.5" x14ac:dyDescent="0.35">
      <c r="A37510" s="158" t="s">
        <v>35640</v>
      </c>
      <c r="B37510" s="158">
        <v>2</v>
      </c>
      <c r="C37510" s="266" t="s">
        <v>35660</v>
      </c>
    </row>
    <row r="37511" spans="1:3" s="223" customFormat="1" ht="14.5" x14ac:dyDescent="0.35">
      <c r="A37511" s="158" t="s">
        <v>35640</v>
      </c>
      <c r="B37511" s="158">
        <v>2</v>
      </c>
      <c r="C37511" s="266" t="s">
        <v>35661</v>
      </c>
    </row>
    <row r="37512" spans="1:3" s="223" customFormat="1" ht="14.5" x14ac:dyDescent="0.35">
      <c r="A37512" s="158" t="s">
        <v>35640</v>
      </c>
      <c r="B37512" s="158">
        <v>2</v>
      </c>
      <c r="C37512" s="266" t="s">
        <v>35645</v>
      </c>
    </row>
    <row r="37513" spans="1:3" s="223" customFormat="1" ht="14.5" x14ac:dyDescent="0.35">
      <c r="A37513" s="158" t="s">
        <v>35640</v>
      </c>
      <c r="B37513" s="158">
        <v>2</v>
      </c>
      <c r="C37513" s="266" t="s">
        <v>35646</v>
      </c>
    </row>
    <row r="37514" spans="1:3" s="223" customFormat="1" ht="14.5" x14ac:dyDescent="0.35">
      <c r="A37514" s="158" t="s">
        <v>35640</v>
      </c>
      <c r="B37514" s="158">
        <v>2</v>
      </c>
      <c r="C37514" s="266" t="s">
        <v>35647</v>
      </c>
    </row>
    <row r="37515" spans="1:3" s="223" customFormat="1" ht="14.5" x14ac:dyDescent="0.35">
      <c r="A37515" s="158" t="s">
        <v>35640</v>
      </c>
      <c r="B37515" s="158">
        <v>2</v>
      </c>
      <c r="C37515" s="266" t="s">
        <v>35648</v>
      </c>
    </row>
    <row r="37516" spans="1:3" s="223" customFormat="1" ht="14.5" x14ac:dyDescent="0.35">
      <c r="A37516" s="158" t="s">
        <v>35640</v>
      </c>
      <c r="B37516" s="158">
        <v>2</v>
      </c>
      <c r="C37516" s="266" t="s">
        <v>39672</v>
      </c>
    </row>
    <row r="37517" spans="1:3" s="223" customFormat="1" ht="14.5" x14ac:dyDescent="0.35">
      <c r="A37517" s="158" t="s">
        <v>35640</v>
      </c>
      <c r="B37517" s="158">
        <v>2</v>
      </c>
      <c r="C37517" s="266" t="s">
        <v>35649</v>
      </c>
    </row>
    <row r="37518" spans="1:3" s="223" customFormat="1" ht="14.5" x14ac:dyDescent="0.35">
      <c r="A37518" s="158" t="s">
        <v>35640</v>
      </c>
      <c r="B37518" s="158">
        <v>2</v>
      </c>
      <c r="C37518" s="266" t="s">
        <v>35650</v>
      </c>
    </row>
    <row r="37519" spans="1:3" s="223" customFormat="1" ht="14.5" x14ac:dyDescent="0.35">
      <c r="A37519" s="158" t="s">
        <v>35640</v>
      </c>
      <c r="B37519" s="158">
        <v>2</v>
      </c>
      <c r="C37519" s="266" t="s">
        <v>35651</v>
      </c>
    </row>
    <row r="37520" spans="1:3" s="223" customFormat="1" ht="14.5" x14ac:dyDescent="0.35">
      <c r="A37520" s="158" t="s">
        <v>35640</v>
      </c>
      <c r="B37520" s="158">
        <v>2</v>
      </c>
      <c r="C37520" s="266" t="s">
        <v>35652</v>
      </c>
    </row>
    <row r="37521" spans="1:3" s="223" customFormat="1" ht="14.5" x14ac:dyDescent="0.35">
      <c r="A37521" s="158" t="s">
        <v>35640</v>
      </c>
      <c r="B37521" s="158">
        <v>2</v>
      </c>
      <c r="C37521" s="266" t="s">
        <v>35653</v>
      </c>
    </row>
    <row r="37522" spans="1:3" s="223" customFormat="1" ht="14.5" x14ac:dyDescent="0.35">
      <c r="A37522" s="158" t="s">
        <v>35640</v>
      </c>
      <c r="B37522" s="158">
        <v>2</v>
      </c>
      <c r="C37522" s="266" t="s">
        <v>35654</v>
      </c>
    </row>
    <row r="37523" spans="1:3" s="223" customFormat="1" ht="14.5" x14ac:dyDescent="0.35">
      <c r="A37523" s="158" t="s">
        <v>35640</v>
      </c>
      <c r="B37523" s="158">
        <v>2</v>
      </c>
      <c r="C37523" s="266" t="s">
        <v>35655</v>
      </c>
    </row>
    <row r="37524" spans="1:3" s="223" customFormat="1" ht="14.5" x14ac:dyDescent="0.35">
      <c r="A37524" s="158" t="s">
        <v>35640</v>
      </c>
      <c r="B37524" s="158">
        <v>2</v>
      </c>
      <c r="C37524" s="266" t="s">
        <v>35656</v>
      </c>
    </row>
    <row r="37525" spans="1:3" s="223" customFormat="1" ht="14.5" x14ac:dyDescent="0.35">
      <c r="A37525" s="158" t="s">
        <v>35640</v>
      </c>
      <c r="B37525" s="158">
        <v>2</v>
      </c>
      <c r="C37525" s="266" t="s">
        <v>35657</v>
      </c>
    </row>
    <row r="37526" spans="1:3" s="223" customFormat="1" ht="14.5" x14ac:dyDescent="0.35">
      <c r="A37526" s="158" t="s">
        <v>35640</v>
      </c>
      <c r="B37526" s="158">
        <v>2</v>
      </c>
      <c r="C37526" s="266" t="s">
        <v>35658</v>
      </c>
    </row>
    <row r="37527" spans="1:3" s="307" customFormat="1" ht="14.5" x14ac:dyDescent="0.35">
      <c r="A37527" s="253" t="s">
        <v>35640</v>
      </c>
      <c r="B37527" s="253">
        <v>2</v>
      </c>
      <c r="C37527" s="266" t="s">
        <v>65522</v>
      </c>
    </row>
    <row r="37528" spans="1:3" s="307" customFormat="1" ht="14.5" x14ac:dyDescent="0.35">
      <c r="A37528" s="253" t="s">
        <v>35640</v>
      </c>
      <c r="B37528" s="253">
        <v>2</v>
      </c>
      <c r="C37528" s="266" t="s">
        <v>65523</v>
      </c>
    </row>
    <row r="37529" spans="1:3" s="56" customFormat="1" ht="14.5" x14ac:dyDescent="0.35">
      <c r="A37529" s="158" t="s">
        <v>33093</v>
      </c>
      <c r="B37529" s="158">
        <v>1</v>
      </c>
      <c r="C37529" s="266" t="s">
        <v>26321</v>
      </c>
    </row>
    <row r="37530" spans="1:3" s="56" customFormat="1" ht="14.5" x14ac:dyDescent="0.35">
      <c r="A37530" s="158" t="s">
        <v>33093</v>
      </c>
      <c r="B37530" s="158">
        <v>2</v>
      </c>
      <c r="C37530" s="266" t="s">
        <v>26322</v>
      </c>
    </row>
    <row r="37531" spans="1:3" s="56" customFormat="1" ht="14.5" x14ac:dyDescent="0.35">
      <c r="A37531" s="158" t="s">
        <v>33093</v>
      </c>
      <c r="B37531" s="158">
        <v>2</v>
      </c>
      <c r="C37531" s="266" t="s">
        <v>26325</v>
      </c>
    </row>
    <row r="37532" spans="1:3" s="56" customFormat="1" ht="14.5" x14ac:dyDescent="0.35">
      <c r="A37532" s="158" t="s">
        <v>33530</v>
      </c>
      <c r="B37532" s="158">
        <v>1</v>
      </c>
      <c r="C37532" s="266" t="s">
        <v>26937</v>
      </c>
    </row>
    <row r="37533" spans="1:3" s="223" customFormat="1" ht="14.5" x14ac:dyDescent="0.35">
      <c r="A37533" s="158" t="s">
        <v>33530</v>
      </c>
      <c r="B37533" s="158">
        <v>2</v>
      </c>
      <c r="C37533" s="266" t="s">
        <v>37565</v>
      </c>
    </row>
    <row r="37534" spans="1:3" s="56" customFormat="1" ht="14.5" x14ac:dyDescent="0.35">
      <c r="A37534" s="158" t="s">
        <v>33530</v>
      </c>
      <c r="B37534" s="158">
        <v>2</v>
      </c>
      <c r="C37534" s="266" t="s">
        <v>27013</v>
      </c>
    </row>
    <row r="37535" spans="1:3" s="249" customFormat="1" ht="14.5" x14ac:dyDescent="0.35">
      <c r="A37535" s="157" t="s">
        <v>44200</v>
      </c>
      <c r="B37535" s="157">
        <v>1</v>
      </c>
      <c r="C37535" s="30" t="s">
        <v>9595</v>
      </c>
    </row>
    <row r="37536" spans="1:3" s="249" customFormat="1" ht="14.5" x14ac:dyDescent="0.35">
      <c r="A37536" s="253" t="s">
        <v>44200</v>
      </c>
      <c r="B37536" s="253">
        <v>2</v>
      </c>
      <c r="C37536" s="266" t="s">
        <v>43766</v>
      </c>
    </row>
    <row r="37537" spans="1:3" s="249" customFormat="1" ht="14.5" x14ac:dyDescent="0.35">
      <c r="A37537" s="253" t="s">
        <v>44200</v>
      </c>
      <c r="B37537" s="253">
        <v>2</v>
      </c>
      <c r="C37537" s="266" t="s">
        <v>46053</v>
      </c>
    </row>
    <row r="37538" spans="1:3" s="249" customFormat="1" ht="14.5" x14ac:dyDescent="0.35">
      <c r="A37538" s="253" t="s">
        <v>44200</v>
      </c>
      <c r="B37538" s="253">
        <v>2</v>
      </c>
      <c r="C37538" s="266" t="s">
        <v>44285</v>
      </c>
    </row>
    <row r="37539" spans="1:3" s="249" customFormat="1" ht="14.5" x14ac:dyDescent="0.35">
      <c r="A37539" s="253" t="s">
        <v>44200</v>
      </c>
      <c r="B37539" s="253">
        <v>2</v>
      </c>
      <c r="C37539" s="266" t="s">
        <v>43837</v>
      </c>
    </row>
    <row r="37540" spans="1:3" s="249" customFormat="1" ht="14.5" x14ac:dyDescent="0.35">
      <c r="A37540" s="253" t="s">
        <v>44200</v>
      </c>
      <c r="B37540" s="253">
        <v>2</v>
      </c>
      <c r="C37540" s="266" t="s">
        <v>43838</v>
      </c>
    </row>
    <row r="37541" spans="1:3" s="249" customFormat="1" ht="14.5" x14ac:dyDescent="0.35">
      <c r="A37541" s="253" t="s">
        <v>44200</v>
      </c>
      <c r="B37541" s="253">
        <v>2</v>
      </c>
      <c r="C37541" s="266" t="s">
        <v>43839</v>
      </c>
    </row>
    <row r="37542" spans="1:3" s="249" customFormat="1" ht="14.5" x14ac:dyDescent="0.35">
      <c r="A37542" s="253" t="s">
        <v>44200</v>
      </c>
      <c r="B37542" s="253">
        <v>2</v>
      </c>
      <c r="C37542" s="266" t="s">
        <v>43840</v>
      </c>
    </row>
    <row r="37543" spans="1:3" s="249" customFormat="1" ht="14.5" x14ac:dyDescent="0.35">
      <c r="A37543" s="253" t="s">
        <v>44200</v>
      </c>
      <c r="B37543" s="253">
        <v>2</v>
      </c>
      <c r="C37543" s="266" t="s">
        <v>43841</v>
      </c>
    </row>
    <row r="37544" spans="1:3" s="249" customFormat="1" ht="14.5" x14ac:dyDescent="0.35">
      <c r="A37544" s="253" t="s">
        <v>44200</v>
      </c>
      <c r="B37544" s="253">
        <v>2</v>
      </c>
      <c r="C37544" s="266" t="s">
        <v>46054</v>
      </c>
    </row>
    <row r="37545" spans="1:3" s="249" customFormat="1" ht="14.5" x14ac:dyDescent="0.35">
      <c r="A37545" s="253" t="s">
        <v>44200</v>
      </c>
      <c r="B37545" s="253">
        <v>2</v>
      </c>
      <c r="C37545" s="266" t="s">
        <v>43842</v>
      </c>
    </row>
    <row r="37546" spans="1:3" s="249" customFormat="1" ht="14.5" x14ac:dyDescent="0.35">
      <c r="A37546" s="253" t="s">
        <v>44200</v>
      </c>
      <c r="B37546" s="253">
        <v>2</v>
      </c>
      <c r="C37546" s="266" t="s">
        <v>44225</v>
      </c>
    </row>
    <row r="37547" spans="1:3" s="249" customFormat="1" ht="14.5" x14ac:dyDescent="0.35">
      <c r="A37547" s="253" t="s">
        <v>44200</v>
      </c>
      <c r="B37547" s="253">
        <v>2</v>
      </c>
      <c r="C37547" s="266" t="s">
        <v>44224</v>
      </c>
    </row>
    <row r="37548" spans="1:3" s="249" customFormat="1" ht="14.5" x14ac:dyDescent="0.35">
      <c r="A37548" s="190" t="s">
        <v>44201</v>
      </c>
      <c r="B37548" s="253">
        <v>1</v>
      </c>
      <c r="C37548" s="279" t="s">
        <v>44390</v>
      </c>
    </row>
    <row r="37549" spans="1:3" s="249" customFormat="1" ht="14.5" x14ac:dyDescent="0.35">
      <c r="A37549" s="190" t="s">
        <v>44201</v>
      </c>
      <c r="B37549" s="253">
        <v>2</v>
      </c>
      <c r="C37549" s="279" t="s">
        <v>44392</v>
      </c>
    </row>
    <row r="37550" spans="1:3" s="249" customFormat="1" ht="14.5" x14ac:dyDescent="0.35">
      <c r="A37550" s="190" t="s">
        <v>44201</v>
      </c>
      <c r="B37550" s="253">
        <v>2</v>
      </c>
      <c r="C37550" s="279" t="s">
        <v>44391</v>
      </c>
    </row>
    <row r="37551" spans="1:3" s="249" customFormat="1" ht="14.5" x14ac:dyDescent="0.35">
      <c r="A37551" s="190" t="s">
        <v>44201</v>
      </c>
      <c r="B37551" s="253">
        <v>2</v>
      </c>
      <c r="C37551" s="279" t="s">
        <v>44393</v>
      </c>
    </row>
    <row r="37552" spans="1:3" s="249" customFormat="1" ht="14.5" x14ac:dyDescent="0.35">
      <c r="A37552" s="250" t="s">
        <v>44202</v>
      </c>
      <c r="B37552" s="253">
        <v>1</v>
      </c>
      <c r="C37552" s="266" t="s">
        <v>44226</v>
      </c>
    </row>
    <row r="37553" spans="1:3" s="249" customFormat="1" ht="14.5" x14ac:dyDescent="0.35">
      <c r="A37553" s="250" t="s">
        <v>44202</v>
      </c>
      <c r="B37553" s="253">
        <v>2</v>
      </c>
      <c r="C37553" s="266" t="s">
        <v>44333</v>
      </c>
    </row>
    <row r="37554" spans="1:3" s="249" customFormat="1" ht="14.5" x14ac:dyDescent="0.35">
      <c r="A37554" s="250" t="s">
        <v>44202</v>
      </c>
      <c r="B37554" s="253">
        <v>2</v>
      </c>
      <c r="C37554" s="266" t="s">
        <v>30317</v>
      </c>
    </row>
    <row r="37555" spans="1:3" s="249" customFormat="1" ht="14.5" x14ac:dyDescent="0.35">
      <c r="A37555" s="250" t="s">
        <v>44202</v>
      </c>
      <c r="B37555" s="253">
        <v>2</v>
      </c>
      <c r="C37555" s="266" t="s">
        <v>30318</v>
      </c>
    </row>
    <row r="37556" spans="1:3" s="249" customFormat="1" ht="14.5" x14ac:dyDescent="0.35">
      <c r="A37556" s="250" t="s">
        <v>44202</v>
      </c>
      <c r="B37556" s="253">
        <v>2</v>
      </c>
      <c r="C37556" s="266" t="s">
        <v>44244</v>
      </c>
    </row>
    <row r="37557" spans="1:3" s="249" customFormat="1" ht="14.5" x14ac:dyDescent="0.35">
      <c r="A37557" s="250" t="s">
        <v>44202</v>
      </c>
      <c r="B37557" s="253">
        <v>2</v>
      </c>
      <c r="C37557" s="266" t="s">
        <v>44245</v>
      </c>
    </row>
    <row r="37558" spans="1:3" s="249" customFormat="1" ht="14.5" x14ac:dyDescent="0.35">
      <c r="A37558" s="250" t="s">
        <v>44202</v>
      </c>
      <c r="B37558" s="253">
        <v>2</v>
      </c>
      <c r="C37558" s="266" t="s">
        <v>44230</v>
      </c>
    </row>
    <row r="37559" spans="1:3" s="249" customFormat="1" ht="14.5" x14ac:dyDescent="0.35">
      <c r="A37559" s="250" t="s">
        <v>44202</v>
      </c>
      <c r="B37559" s="253">
        <v>2</v>
      </c>
      <c r="C37559" s="266" t="s">
        <v>44329</v>
      </c>
    </row>
    <row r="37560" spans="1:3" s="249" customFormat="1" ht="14.5" x14ac:dyDescent="0.35">
      <c r="A37560" s="250" t="s">
        <v>44202</v>
      </c>
      <c r="B37560" s="253">
        <v>2</v>
      </c>
      <c r="C37560" s="266" t="s">
        <v>44381</v>
      </c>
    </row>
    <row r="37561" spans="1:3" s="249" customFormat="1" ht="14.5" x14ac:dyDescent="0.35">
      <c r="A37561" s="250" t="s">
        <v>44202</v>
      </c>
      <c r="B37561" s="253">
        <v>2</v>
      </c>
      <c r="C37561" s="266" t="s">
        <v>44231</v>
      </c>
    </row>
    <row r="37562" spans="1:3" s="249" customFormat="1" ht="14.5" x14ac:dyDescent="0.35">
      <c r="A37562" s="250" t="s">
        <v>44202</v>
      </c>
      <c r="B37562" s="253">
        <v>2</v>
      </c>
      <c r="C37562" s="266" t="s">
        <v>44330</v>
      </c>
    </row>
    <row r="37563" spans="1:3" s="249" customFormat="1" ht="14.5" x14ac:dyDescent="0.35">
      <c r="A37563" s="250" t="s">
        <v>44202</v>
      </c>
      <c r="B37563" s="253">
        <v>2</v>
      </c>
      <c r="C37563" s="266" t="s">
        <v>44380</v>
      </c>
    </row>
    <row r="37564" spans="1:3" s="249" customFormat="1" ht="14.5" x14ac:dyDescent="0.35">
      <c r="A37564" s="250" t="s">
        <v>44202</v>
      </c>
      <c r="B37564" s="253">
        <v>2</v>
      </c>
      <c r="C37564" s="266" t="s">
        <v>44232</v>
      </c>
    </row>
    <row r="37565" spans="1:3" s="249" customFormat="1" ht="14.5" x14ac:dyDescent="0.35">
      <c r="A37565" s="250" t="s">
        <v>44202</v>
      </c>
      <c r="B37565" s="253">
        <v>2</v>
      </c>
      <c r="C37565" s="266" t="s">
        <v>44331</v>
      </c>
    </row>
    <row r="37566" spans="1:3" s="249" customFormat="1" ht="14.5" x14ac:dyDescent="0.35">
      <c r="A37566" s="250" t="s">
        <v>44202</v>
      </c>
      <c r="B37566" s="253">
        <v>2</v>
      </c>
      <c r="C37566" s="266" t="s">
        <v>44379</v>
      </c>
    </row>
    <row r="37567" spans="1:3" s="249" customFormat="1" ht="14.5" x14ac:dyDescent="0.35">
      <c r="A37567" s="250" t="s">
        <v>44202</v>
      </c>
      <c r="B37567" s="253">
        <v>2</v>
      </c>
      <c r="C37567" s="266" t="s">
        <v>44233</v>
      </c>
    </row>
    <row r="37568" spans="1:3" s="249" customFormat="1" ht="14.5" x14ac:dyDescent="0.35">
      <c r="A37568" s="250" t="s">
        <v>44202</v>
      </c>
      <c r="B37568" s="253">
        <v>2</v>
      </c>
      <c r="C37568" s="266" t="s">
        <v>44332</v>
      </c>
    </row>
    <row r="37569" spans="1:3" s="249" customFormat="1" ht="14.5" x14ac:dyDescent="0.35">
      <c r="A37569" s="250" t="s">
        <v>44202</v>
      </c>
      <c r="B37569" s="253">
        <v>2</v>
      </c>
      <c r="C37569" s="266" t="s">
        <v>44378</v>
      </c>
    </row>
    <row r="37570" spans="1:3" s="249" customFormat="1" ht="14.5" x14ac:dyDescent="0.35">
      <c r="A37570" s="250" t="s">
        <v>44202</v>
      </c>
      <c r="B37570" s="253">
        <v>2</v>
      </c>
      <c r="C37570" s="266" t="s">
        <v>44382</v>
      </c>
    </row>
    <row r="37571" spans="1:3" s="249" customFormat="1" ht="14.5" x14ac:dyDescent="0.35">
      <c r="A37571" s="250" t="s">
        <v>44202</v>
      </c>
      <c r="B37571" s="253">
        <v>2</v>
      </c>
      <c r="C37571" s="266" t="s">
        <v>44383</v>
      </c>
    </row>
    <row r="37572" spans="1:3" s="249" customFormat="1" ht="14.5" x14ac:dyDescent="0.35">
      <c r="A37572" s="250" t="s">
        <v>44202</v>
      </c>
      <c r="B37572" s="253">
        <v>2</v>
      </c>
      <c r="C37572" s="266" t="s">
        <v>44237</v>
      </c>
    </row>
    <row r="37573" spans="1:3" s="249" customFormat="1" ht="14.5" x14ac:dyDescent="0.35">
      <c r="A37573" s="250" t="s">
        <v>44202</v>
      </c>
      <c r="B37573" s="253">
        <v>2</v>
      </c>
      <c r="C37573" s="266" t="s">
        <v>44238</v>
      </c>
    </row>
    <row r="37574" spans="1:3" s="249" customFormat="1" ht="14.5" x14ac:dyDescent="0.35">
      <c r="A37574" s="250" t="s">
        <v>44202</v>
      </c>
      <c r="B37574" s="253">
        <v>2</v>
      </c>
      <c r="C37574" s="266" t="s">
        <v>44239</v>
      </c>
    </row>
    <row r="37575" spans="1:3" s="249" customFormat="1" ht="14.5" x14ac:dyDescent="0.35">
      <c r="A37575" s="250" t="s">
        <v>44202</v>
      </c>
      <c r="B37575" s="253">
        <v>2</v>
      </c>
      <c r="C37575" s="266" t="s">
        <v>44241</v>
      </c>
    </row>
    <row r="37576" spans="1:3" s="249" customFormat="1" ht="14.5" x14ac:dyDescent="0.35">
      <c r="A37576" s="250" t="s">
        <v>44202</v>
      </c>
      <c r="B37576" s="253">
        <v>2</v>
      </c>
      <c r="C37576" s="266" t="s">
        <v>44240</v>
      </c>
    </row>
    <row r="37577" spans="1:3" s="249" customFormat="1" ht="14.5" x14ac:dyDescent="0.35">
      <c r="A37577" s="250" t="s">
        <v>44202</v>
      </c>
      <c r="B37577" s="253">
        <v>2</v>
      </c>
      <c r="C37577" s="266" t="s">
        <v>44275</v>
      </c>
    </row>
    <row r="37578" spans="1:3" s="249" customFormat="1" ht="14.5" x14ac:dyDescent="0.35">
      <c r="A37578" s="250" t="s">
        <v>44202</v>
      </c>
      <c r="B37578" s="253">
        <v>2</v>
      </c>
      <c r="C37578" s="266" t="s">
        <v>44276</v>
      </c>
    </row>
    <row r="37579" spans="1:3" s="249" customFormat="1" ht="14.5" x14ac:dyDescent="0.35">
      <c r="A37579" s="250" t="s">
        <v>44202</v>
      </c>
      <c r="B37579" s="253">
        <v>2</v>
      </c>
      <c r="C37579" s="266" t="s">
        <v>44248</v>
      </c>
    </row>
    <row r="37580" spans="1:3" s="249" customFormat="1" ht="14.5" x14ac:dyDescent="0.35">
      <c r="A37580" s="250" t="s">
        <v>44202</v>
      </c>
      <c r="B37580" s="253">
        <v>2</v>
      </c>
      <c r="C37580" s="266" t="s">
        <v>44234</v>
      </c>
    </row>
    <row r="37581" spans="1:3" s="249" customFormat="1" ht="14.5" x14ac:dyDescent="0.35">
      <c r="A37581" s="250" t="s">
        <v>44202</v>
      </c>
      <c r="B37581" s="253">
        <v>2</v>
      </c>
      <c r="C37581" s="266" t="s">
        <v>44235</v>
      </c>
    </row>
    <row r="37582" spans="1:3" s="249" customFormat="1" ht="14.5" x14ac:dyDescent="0.35">
      <c r="A37582" s="250" t="s">
        <v>44202</v>
      </c>
      <c r="B37582" s="253">
        <v>2</v>
      </c>
      <c r="C37582" s="266" t="s">
        <v>44236</v>
      </c>
    </row>
    <row r="37583" spans="1:3" s="249" customFormat="1" ht="14.5" x14ac:dyDescent="0.35">
      <c r="A37583" s="250" t="s">
        <v>44202</v>
      </c>
      <c r="B37583" s="253">
        <v>2</v>
      </c>
      <c r="C37583" s="266" t="s">
        <v>44223</v>
      </c>
    </row>
    <row r="37584" spans="1:3" s="249" customFormat="1" ht="14.5" x14ac:dyDescent="0.35">
      <c r="A37584" s="250" t="s">
        <v>44202</v>
      </c>
      <c r="B37584" s="253">
        <v>2</v>
      </c>
      <c r="C37584" s="266" t="s">
        <v>44227</v>
      </c>
    </row>
    <row r="37585" spans="1:3" s="249" customFormat="1" ht="14.5" x14ac:dyDescent="0.35">
      <c r="A37585" s="250" t="s">
        <v>44202</v>
      </c>
      <c r="B37585" s="253">
        <v>2</v>
      </c>
      <c r="C37585" s="266" t="s">
        <v>44228</v>
      </c>
    </row>
    <row r="37586" spans="1:3" s="249" customFormat="1" ht="14.5" x14ac:dyDescent="0.35">
      <c r="A37586" s="250" t="s">
        <v>44202</v>
      </c>
      <c r="B37586" s="253">
        <v>2</v>
      </c>
      <c r="C37586" s="266" t="s">
        <v>44229</v>
      </c>
    </row>
    <row r="37587" spans="1:3" s="298" customFormat="1" ht="14.5" x14ac:dyDescent="0.35">
      <c r="A37587" s="250" t="s">
        <v>59857</v>
      </c>
      <c r="B37587" s="253">
        <v>1</v>
      </c>
      <c r="C37587" s="266" t="s">
        <v>59858</v>
      </c>
    </row>
    <row r="37588" spans="1:3" s="298" customFormat="1" ht="14.5" x14ac:dyDescent="0.35">
      <c r="A37588" s="250" t="s">
        <v>59857</v>
      </c>
      <c r="B37588" s="253">
        <v>2</v>
      </c>
      <c r="C37588" s="266" t="s">
        <v>59859</v>
      </c>
    </row>
    <row r="37589" spans="1:3" s="298" customFormat="1" ht="14.5" x14ac:dyDescent="0.35">
      <c r="A37589" s="250" t="s">
        <v>59857</v>
      </c>
      <c r="B37589" s="253">
        <v>2</v>
      </c>
      <c r="C37589" s="266" t="s">
        <v>59870</v>
      </c>
    </row>
    <row r="37590" spans="1:3" s="298" customFormat="1" ht="14.5" x14ac:dyDescent="0.35">
      <c r="A37590" s="250" t="s">
        <v>59857</v>
      </c>
      <c r="B37590" s="253">
        <v>2</v>
      </c>
      <c r="C37590" s="266" t="s">
        <v>59868</v>
      </c>
    </row>
    <row r="37591" spans="1:3" s="298" customFormat="1" ht="14.5" x14ac:dyDescent="0.35">
      <c r="A37591" s="250" t="s">
        <v>59857</v>
      </c>
      <c r="B37591" s="253">
        <v>2</v>
      </c>
      <c r="C37591" s="266" t="s">
        <v>59869</v>
      </c>
    </row>
    <row r="37592" spans="1:3" s="298" customFormat="1" ht="14.5" x14ac:dyDescent="0.35">
      <c r="A37592" s="250" t="s">
        <v>59857</v>
      </c>
      <c r="B37592" s="253">
        <v>2</v>
      </c>
      <c r="C37592" s="266" t="s">
        <v>59860</v>
      </c>
    </row>
    <row r="37593" spans="1:3" s="298" customFormat="1" ht="14.5" x14ac:dyDescent="0.35">
      <c r="A37593" s="250" t="s">
        <v>59857</v>
      </c>
      <c r="B37593" s="253">
        <v>2</v>
      </c>
      <c r="C37593" s="266" t="s">
        <v>59861</v>
      </c>
    </row>
    <row r="37594" spans="1:3" s="298" customFormat="1" ht="14.5" x14ac:dyDescent="0.35">
      <c r="A37594" s="250" t="s">
        <v>59857</v>
      </c>
      <c r="B37594" s="253">
        <v>2</v>
      </c>
      <c r="C37594" s="266" t="s">
        <v>59862</v>
      </c>
    </row>
    <row r="37595" spans="1:3" s="298" customFormat="1" ht="14.5" x14ac:dyDescent="0.35">
      <c r="A37595" s="250" t="s">
        <v>59857</v>
      </c>
      <c r="B37595" s="253">
        <v>2</v>
      </c>
      <c r="C37595" s="266" t="s">
        <v>59863</v>
      </c>
    </row>
    <row r="37596" spans="1:3" s="298" customFormat="1" ht="14.5" x14ac:dyDescent="0.35">
      <c r="A37596" s="250" t="s">
        <v>59857</v>
      </c>
      <c r="B37596" s="253">
        <v>2</v>
      </c>
      <c r="C37596" s="266" t="s">
        <v>59864</v>
      </c>
    </row>
    <row r="37597" spans="1:3" s="298" customFormat="1" ht="14.5" x14ac:dyDescent="0.35">
      <c r="A37597" s="250" t="s">
        <v>59857</v>
      </c>
      <c r="B37597" s="253">
        <v>2</v>
      </c>
      <c r="C37597" s="266" t="s">
        <v>59865</v>
      </c>
    </row>
    <row r="37598" spans="1:3" s="298" customFormat="1" ht="14.5" x14ac:dyDescent="0.35">
      <c r="A37598" s="250" t="s">
        <v>59857</v>
      </c>
      <c r="B37598" s="253">
        <v>2</v>
      </c>
      <c r="C37598" s="266" t="s">
        <v>59866</v>
      </c>
    </row>
    <row r="37599" spans="1:3" s="249" customFormat="1" ht="14.5" x14ac:dyDescent="0.35">
      <c r="A37599" s="250" t="s">
        <v>44203</v>
      </c>
      <c r="B37599" s="253">
        <v>1</v>
      </c>
      <c r="C37599" s="266" t="s">
        <v>43900</v>
      </c>
    </row>
    <row r="37600" spans="1:3" s="249" customFormat="1" ht="14.5" x14ac:dyDescent="0.35">
      <c r="A37600" s="250" t="s">
        <v>44203</v>
      </c>
      <c r="B37600" s="253">
        <v>2</v>
      </c>
      <c r="C37600" s="266" t="s">
        <v>44325</v>
      </c>
    </row>
    <row r="37601" spans="1:3" s="249" customFormat="1" ht="14.5" x14ac:dyDescent="0.35">
      <c r="A37601" s="250" t="s">
        <v>44203</v>
      </c>
      <c r="B37601" s="253">
        <v>2</v>
      </c>
      <c r="C37601" s="266" t="s">
        <v>44326</v>
      </c>
    </row>
    <row r="37602" spans="1:3" s="249" customFormat="1" ht="14.5" x14ac:dyDescent="0.35">
      <c r="A37602" s="250" t="s">
        <v>44203</v>
      </c>
      <c r="B37602" s="253">
        <v>2</v>
      </c>
      <c r="C37602" s="266" t="s">
        <v>44327</v>
      </c>
    </row>
    <row r="37603" spans="1:3" s="249" customFormat="1" ht="14.5" x14ac:dyDescent="0.35">
      <c r="A37603" s="250" t="s">
        <v>44203</v>
      </c>
      <c r="B37603" s="253">
        <v>2</v>
      </c>
      <c r="C37603" s="266" t="s">
        <v>44328</v>
      </c>
    </row>
    <row r="37604" spans="1:3" s="249" customFormat="1" ht="14.5" x14ac:dyDescent="0.35">
      <c r="A37604" s="250" t="s">
        <v>44203</v>
      </c>
      <c r="B37604" s="253">
        <v>2</v>
      </c>
      <c r="C37604" s="266" t="s">
        <v>44243</v>
      </c>
    </row>
    <row r="37605" spans="1:3" s="249" customFormat="1" ht="14.5" x14ac:dyDescent="0.35">
      <c r="A37605" s="250" t="s">
        <v>44203</v>
      </c>
      <c r="B37605" s="253">
        <v>2</v>
      </c>
      <c r="C37605" s="266" t="s">
        <v>44242</v>
      </c>
    </row>
    <row r="37606" spans="1:3" s="249" customFormat="1" ht="14.5" x14ac:dyDescent="0.35">
      <c r="A37606" s="250" t="s">
        <v>44203</v>
      </c>
      <c r="B37606" s="253">
        <v>2</v>
      </c>
      <c r="C37606" s="266" t="s">
        <v>44246</v>
      </c>
    </row>
    <row r="37607" spans="1:3" s="249" customFormat="1" ht="14.5" x14ac:dyDescent="0.35">
      <c r="A37607" s="250" t="s">
        <v>44203</v>
      </c>
      <c r="B37607" s="253">
        <v>2</v>
      </c>
      <c r="C37607" s="266" t="s">
        <v>44247</v>
      </c>
    </row>
    <row r="37608" spans="1:3" s="249" customFormat="1" ht="14.5" x14ac:dyDescent="0.35">
      <c r="A37608" s="250" t="s">
        <v>44203</v>
      </c>
      <c r="B37608" s="253">
        <v>2</v>
      </c>
      <c r="C37608" s="266" t="s">
        <v>44249</v>
      </c>
    </row>
    <row r="37609" spans="1:3" s="249" customFormat="1" ht="14.5" x14ac:dyDescent="0.35">
      <c r="A37609" s="250" t="s">
        <v>44203</v>
      </c>
      <c r="B37609" s="253">
        <v>2</v>
      </c>
      <c r="C37609" s="266" t="s">
        <v>44368</v>
      </c>
    </row>
    <row r="37610" spans="1:3" s="249" customFormat="1" ht="14.5" x14ac:dyDescent="0.35">
      <c r="A37610" s="250" t="s">
        <v>44204</v>
      </c>
      <c r="B37610" s="253">
        <v>1</v>
      </c>
      <c r="C37610" s="266" t="s">
        <v>44221</v>
      </c>
    </row>
    <row r="37611" spans="1:3" s="249" customFormat="1" ht="14.5" x14ac:dyDescent="0.35">
      <c r="A37611" s="250" t="s">
        <v>44204</v>
      </c>
      <c r="B37611" s="253">
        <v>2</v>
      </c>
      <c r="C37611" s="266" t="s">
        <v>44324</v>
      </c>
    </row>
    <row r="37612" spans="1:3" s="249" customFormat="1" ht="14.5" x14ac:dyDescent="0.35">
      <c r="A37612" s="250" t="s">
        <v>44204</v>
      </c>
      <c r="B37612" s="253">
        <v>2</v>
      </c>
      <c r="C37612" s="266" t="s">
        <v>44251</v>
      </c>
    </row>
    <row r="37613" spans="1:3" s="249" customFormat="1" ht="14.5" x14ac:dyDescent="0.35">
      <c r="A37613" s="250" t="s">
        <v>44204</v>
      </c>
      <c r="B37613" s="253">
        <v>2</v>
      </c>
      <c r="C37613" s="266" t="s">
        <v>44260</v>
      </c>
    </row>
    <row r="37614" spans="1:3" s="249" customFormat="1" ht="14.5" x14ac:dyDescent="0.35">
      <c r="A37614" s="250" t="s">
        <v>44204</v>
      </c>
      <c r="B37614" s="253">
        <v>2</v>
      </c>
      <c r="C37614" s="266" t="s">
        <v>44266</v>
      </c>
    </row>
    <row r="37615" spans="1:3" s="249" customFormat="1" ht="14.5" x14ac:dyDescent="0.35">
      <c r="A37615" s="250" t="s">
        <v>44204</v>
      </c>
      <c r="B37615" s="253">
        <v>2</v>
      </c>
      <c r="C37615" s="266" t="s">
        <v>44261</v>
      </c>
    </row>
    <row r="37616" spans="1:3" s="249" customFormat="1" ht="14.5" x14ac:dyDescent="0.35">
      <c r="A37616" s="250" t="s">
        <v>44204</v>
      </c>
      <c r="B37616" s="253">
        <v>2</v>
      </c>
      <c r="C37616" s="266" t="s">
        <v>44267</v>
      </c>
    </row>
    <row r="37617" spans="1:3" s="249" customFormat="1" ht="14.5" x14ac:dyDescent="0.35">
      <c r="A37617" s="250" t="s">
        <v>44204</v>
      </c>
      <c r="B37617" s="253">
        <v>2</v>
      </c>
      <c r="C37617" s="266" t="s">
        <v>44262</v>
      </c>
    </row>
    <row r="37618" spans="1:3" s="249" customFormat="1" ht="14.5" x14ac:dyDescent="0.35">
      <c r="A37618" s="250" t="s">
        <v>44204</v>
      </c>
      <c r="B37618" s="253">
        <v>2</v>
      </c>
      <c r="C37618" s="266" t="s">
        <v>44268</v>
      </c>
    </row>
    <row r="37619" spans="1:3" s="249" customFormat="1" ht="14.5" x14ac:dyDescent="0.35">
      <c r="A37619" s="250" t="s">
        <v>44204</v>
      </c>
      <c r="B37619" s="253">
        <v>2</v>
      </c>
      <c r="C37619" s="266" t="s">
        <v>44263</v>
      </c>
    </row>
    <row r="37620" spans="1:3" s="249" customFormat="1" ht="14.5" x14ac:dyDescent="0.35">
      <c r="A37620" s="250" t="s">
        <v>44204</v>
      </c>
      <c r="B37620" s="253">
        <v>2</v>
      </c>
      <c r="C37620" s="266" t="s">
        <v>44269</v>
      </c>
    </row>
    <row r="37621" spans="1:3" s="249" customFormat="1" ht="14.5" x14ac:dyDescent="0.35">
      <c r="A37621" s="250" t="s">
        <v>44204</v>
      </c>
      <c r="B37621" s="253">
        <v>2</v>
      </c>
      <c r="C37621" s="266" t="s">
        <v>44264</v>
      </c>
    </row>
    <row r="37622" spans="1:3" s="249" customFormat="1" ht="14.5" x14ac:dyDescent="0.35">
      <c r="A37622" s="250" t="s">
        <v>44204</v>
      </c>
      <c r="B37622" s="253">
        <v>2</v>
      </c>
      <c r="C37622" s="266" t="s">
        <v>44270</v>
      </c>
    </row>
    <row r="37623" spans="1:3" s="249" customFormat="1" ht="14.5" x14ac:dyDescent="0.35">
      <c r="A37623" s="250" t="s">
        <v>44204</v>
      </c>
      <c r="B37623" s="253">
        <v>2</v>
      </c>
      <c r="C37623" s="266" t="s">
        <v>44265</v>
      </c>
    </row>
    <row r="37624" spans="1:3" s="249" customFormat="1" ht="14.5" x14ac:dyDescent="0.35">
      <c r="A37624" s="250" t="s">
        <v>44204</v>
      </c>
      <c r="B37624" s="253">
        <v>2</v>
      </c>
      <c r="C37624" s="266" t="s">
        <v>44271</v>
      </c>
    </row>
    <row r="37625" spans="1:3" s="249" customFormat="1" ht="14.5" x14ac:dyDescent="0.35">
      <c r="A37625" s="250" t="s">
        <v>44204</v>
      </c>
      <c r="B37625" s="253">
        <v>2</v>
      </c>
      <c r="C37625" s="266" t="s">
        <v>44252</v>
      </c>
    </row>
    <row r="37626" spans="1:3" s="249" customFormat="1" ht="14.5" x14ac:dyDescent="0.35">
      <c r="A37626" s="250" t="s">
        <v>44204</v>
      </c>
      <c r="B37626" s="253">
        <v>2</v>
      </c>
      <c r="C37626" s="266" t="s">
        <v>44253</v>
      </c>
    </row>
    <row r="37627" spans="1:3" s="249" customFormat="1" ht="14.5" x14ac:dyDescent="0.35">
      <c r="A37627" s="250" t="s">
        <v>44204</v>
      </c>
      <c r="B37627" s="253">
        <v>2</v>
      </c>
      <c r="C37627" s="266" t="s">
        <v>44250</v>
      </c>
    </row>
    <row r="37628" spans="1:3" s="249" customFormat="1" ht="14.5" x14ac:dyDescent="0.35">
      <c r="A37628" s="250" t="s">
        <v>44204</v>
      </c>
      <c r="B37628" s="253">
        <v>2</v>
      </c>
      <c r="C37628" s="266" t="s">
        <v>44254</v>
      </c>
    </row>
    <row r="37629" spans="1:3" s="249" customFormat="1" ht="14.5" x14ac:dyDescent="0.35">
      <c r="A37629" s="250" t="s">
        <v>44204</v>
      </c>
      <c r="B37629" s="253">
        <v>2</v>
      </c>
      <c r="C37629" s="266" t="s">
        <v>44273</v>
      </c>
    </row>
    <row r="37630" spans="1:3" s="249" customFormat="1" ht="14.5" x14ac:dyDescent="0.35">
      <c r="A37630" s="250" t="s">
        <v>44204</v>
      </c>
      <c r="B37630" s="253">
        <v>2</v>
      </c>
      <c r="C37630" s="266" t="s">
        <v>44274</v>
      </c>
    </row>
    <row r="37631" spans="1:3" s="249" customFormat="1" ht="14.5" x14ac:dyDescent="0.35">
      <c r="A37631" s="250" t="s">
        <v>44204</v>
      </c>
      <c r="B37631" s="253">
        <v>2</v>
      </c>
      <c r="C37631" s="266" t="s">
        <v>44255</v>
      </c>
    </row>
    <row r="37632" spans="1:3" s="249" customFormat="1" ht="14.5" x14ac:dyDescent="0.35">
      <c r="A37632" s="250" t="s">
        <v>44204</v>
      </c>
      <c r="B37632" s="253">
        <v>2</v>
      </c>
      <c r="C37632" s="266" t="s">
        <v>44256</v>
      </c>
    </row>
    <row r="37633" spans="1:3" s="249" customFormat="1" ht="14.5" x14ac:dyDescent="0.35">
      <c r="A37633" s="250" t="s">
        <v>44204</v>
      </c>
      <c r="B37633" s="253">
        <v>2</v>
      </c>
      <c r="C37633" s="266" t="s">
        <v>44257</v>
      </c>
    </row>
    <row r="37634" spans="1:3" s="249" customFormat="1" ht="14.5" x14ac:dyDescent="0.35">
      <c r="A37634" s="250" t="s">
        <v>44204</v>
      </c>
      <c r="B37634" s="253">
        <v>2</v>
      </c>
      <c r="C37634" s="266" t="s">
        <v>44258</v>
      </c>
    </row>
    <row r="37635" spans="1:3" s="249" customFormat="1" ht="14.5" x14ac:dyDescent="0.35">
      <c r="A37635" s="250" t="s">
        <v>44204</v>
      </c>
      <c r="B37635" s="253">
        <v>2</v>
      </c>
      <c r="C37635" s="266" t="s">
        <v>44259</v>
      </c>
    </row>
    <row r="37636" spans="1:3" s="249" customFormat="1" ht="14.5" x14ac:dyDescent="0.35">
      <c r="A37636" s="250" t="s">
        <v>44204</v>
      </c>
      <c r="B37636" s="253">
        <v>2</v>
      </c>
      <c r="C37636" s="266" t="s">
        <v>44272</v>
      </c>
    </row>
    <row r="37637" spans="1:3" s="298" customFormat="1" ht="14.5" x14ac:dyDescent="0.35">
      <c r="A37637" s="250" t="s">
        <v>44204</v>
      </c>
      <c r="B37637" s="253">
        <v>2</v>
      </c>
      <c r="C37637" s="266" t="s">
        <v>59856</v>
      </c>
    </row>
    <row r="37638" spans="1:3" s="249" customFormat="1" ht="14.5" x14ac:dyDescent="0.35">
      <c r="A37638" s="250" t="s">
        <v>44205</v>
      </c>
      <c r="B37638" s="253">
        <v>1</v>
      </c>
      <c r="C37638" s="266" t="s">
        <v>43901</v>
      </c>
    </row>
    <row r="37639" spans="1:3" s="249" customFormat="1" ht="14.5" x14ac:dyDescent="0.35">
      <c r="A37639" s="250" t="s">
        <v>44205</v>
      </c>
      <c r="B37639" s="253">
        <v>2</v>
      </c>
      <c r="C37639" s="266" t="s">
        <v>44322</v>
      </c>
    </row>
    <row r="37640" spans="1:3" s="249" customFormat="1" ht="14.5" x14ac:dyDescent="0.35">
      <c r="A37640" s="250" t="s">
        <v>44205</v>
      </c>
      <c r="B37640" s="253">
        <v>2</v>
      </c>
      <c r="C37640" s="266" t="s">
        <v>44279</v>
      </c>
    </row>
    <row r="37641" spans="1:3" s="249" customFormat="1" ht="14.5" x14ac:dyDescent="0.35">
      <c r="A37641" s="250" t="s">
        <v>44205</v>
      </c>
      <c r="B37641" s="253">
        <v>2</v>
      </c>
      <c r="C37641" s="266" t="s">
        <v>44323</v>
      </c>
    </row>
    <row r="37642" spans="1:3" s="249" customFormat="1" ht="14.5" x14ac:dyDescent="0.35">
      <c r="A37642" s="250" t="s">
        <v>44205</v>
      </c>
      <c r="B37642" s="253">
        <v>2</v>
      </c>
      <c r="C37642" s="266" t="s">
        <v>44277</v>
      </c>
    </row>
    <row r="37643" spans="1:3" s="249" customFormat="1" ht="14.5" x14ac:dyDescent="0.35">
      <c r="A37643" s="250" t="s">
        <v>44205</v>
      </c>
      <c r="B37643" s="253">
        <v>2</v>
      </c>
      <c r="C37643" s="266" t="s">
        <v>44281</v>
      </c>
    </row>
    <row r="37644" spans="1:3" s="249" customFormat="1" ht="14.5" x14ac:dyDescent="0.35">
      <c r="A37644" s="250" t="s">
        <v>44205</v>
      </c>
      <c r="B37644" s="253">
        <v>2</v>
      </c>
      <c r="C37644" s="266" t="s">
        <v>44278</v>
      </c>
    </row>
    <row r="37645" spans="1:3" s="249" customFormat="1" ht="14.5" x14ac:dyDescent="0.35">
      <c r="A37645" s="250" t="s">
        <v>44205</v>
      </c>
      <c r="B37645" s="253">
        <v>2</v>
      </c>
      <c r="C37645" s="266" t="s">
        <v>44282</v>
      </c>
    </row>
    <row r="37646" spans="1:3" s="249" customFormat="1" ht="14.5" x14ac:dyDescent="0.35">
      <c r="A37646" s="250" t="s">
        <v>44205</v>
      </c>
      <c r="B37646" s="253">
        <v>2</v>
      </c>
      <c r="C37646" s="266" t="s">
        <v>44280</v>
      </c>
    </row>
    <row r="37647" spans="1:3" s="249" customFormat="1" ht="14.5" x14ac:dyDescent="0.35">
      <c r="A37647" s="250" t="s">
        <v>44205</v>
      </c>
      <c r="B37647" s="253">
        <v>2</v>
      </c>
      <c r="C37647" s="266" t="s">
        <v>44283</v>
      </c>
    </row>
    <row r="37648" spans="1:3" s="249" customFormat="1" ht="14.5" x14ac:dyDescent="0.35">
      <c r="A37648" s="250" t="s">
        <v>44205</v>
      </c>
      <c r="B37648" s="253">
        <v>2</v>
      </c>
      <c r="C37648" s="266" t="s">
        <v>44286</v>
      </c>
    </row>
    <row r="37649" spans="1:3" s="249" customFormat="1" ht="14.5" x14ac:dyDescent="0.35">
      <c r="A37649" s="253" t="s">
        <v>44206</v>
      </c>
      <c r="B37649" s="253">
        <v>1</v>
      </c>
      <c r="C37649" s="266" t="s">
        <v>44432</v>
      </c>
    </row>
    <row r="37650" spans="1:3" s="249" customFormat="1" ht="14.5" x14ac:dyDescent="0.35">
      <c r="A37650" s="253" t="s">
        <v>44206</v>
      </c>
      <c r="B37650" s="253">
        <v>2</v>
      </c>
      <c r="C37650" s="266" t="s">
        <v>44319</v>
      </c>
    </row>
    <row r="37651" spans="1:3" s="249" customFormat="1" ht="14.5" x14ac:dyDescent="0.35">
      <c r="A37651" s="253" t="s">
        <v>44206</v>
      </c>
      <c r="B37651" s="253">
        <v>2</v>
      </c>
      <c r="C37651" s="266" t="s">
        <v>44433</v>
      </c>
    </row>
    <row r="37652" spans="1:3" s="249" customFormat="1" ht="14.5" x14ac:dyDescent="0.35">
      <c r="A37652" s="253" t="s">
        <v>44206</v>
      </c>
      <c r="B37652" s="253">
        <v>2</v>
      </c>
      <c r="C37652" s="266" t="s">
        <v>30319</v>
      </c>
    </row>
    <row r="37653" spans="1:3" s="249" customFormat="1" ht="14.5" x14ac:dyDescent="0.35">
      <c r="A37653" s="253" t="s">
        <v>44206</v>
      </c>
      <c r="B37653" s="253">
        <v>2</v>
      </c>
      <c r="C37653" s="266" t="s">
        <v>44434</v>
      </c>
    </row>
    <row r="37654" spans="1:3" s="249" customFormat="1" ht="14.5" x14ac:dyDescent="0.35">
      <c r="A37654" s="253" t="s">
        <v>44206</v>
      </c>
      <c r="B37654" s="253">
        <v>2</v>
      </c>
      <c r="C37654" s="266" t="s">
        <v>44435</v>
      </c>
    </row>
    <row r="37655" spans="1:3" s="249" customFormat="1" ht="14.5" x14ac:dyDescent="0.35">
      <c r="A37655" s="253" t="s">
        <v>44206</v>
      </c>
      <c r="B37655" s="253">
        <v>2</v>
      </c>
      <c r="C37655" s="266" t="s">
        <v>44436</v>
      </c>
    </row>
    <row r="37656" spans="1:3" s="249" customFormat="1" ht="14.5" x14ac:dyDescent="0.35">
      <c r="A37656" s="253" t="s">
        <v>44206</v>
      </c>
      <c r="B37656" s="253">
        <v>2</v>
      </c>
      <c r="C37656" s="266" t="s">
        <v>44287</v>
      </c>
    </row>
    <row r="37657" spans="1:3" s="249" customFormat="1" ht="14.5" x14ac:dyDescent="0.35">
      <c r="A37657" s="253" t="s">
        <v>44206</v>
      </c>
      <c r="B37657" s="253">
        <v>2</v>
      </c>
      <c r="C37657" s="266" t="s">
        <v>44320</v>
      </c>
    </row>
    <row r="37658" spans="1:3" s="249" customFormat="1" ht="14.5" x14ac:dyDescent="0.35">
      <c r="A37658" s="253" t="s">
        <v>44206</v>
      </c>
      <c r="B37658" s="253">
        <v>2</v>
      </c>
      <c r="C37658" s="266" t="s">
        <v>44288</v>
      </c>
    </row>
    <row r="37659" spans="1:3" s="249" customFormat="1" ht="14.5" x14ac:dyDescent="0.35">
      <c r="A37659" s="253" t="s">
        <v>44206</v>
      </c>
      <c r="B37659" s="253">
        <v>2</v>
      </c>
      <c r="C37659" s="266" t="s">
        <v>44321</v>
      </c>
    </row>
    <row r="37660" spans="1:3" s="249" customFormat="1" ht="14.5" x14ac:dyDescent="0.35">
      <c r="A37660" s="253" t="s">
        <v>44206</v>
      </c>
      <c r="B37660" s="253">
        <v>2</v>
      </c>
      <c r="C37660" s="266" t="s">
        <v>44289</v>
      </c>
    </row>
    <row r="37661" spans="1:3" s="249" customFormat="1" ht="14.5" x14ac:dyDescent="0.35">
      <c r="A37661" s="253" t="s">
        <v>44206</v>
      </c>
      <c r="B37661" s="253">
        <v>2</v>
      </c>
      <c r="C37661" s="266" t="s">
        <v>30315</v>
      </c>
    </row>
    <row r="37662" spans="1:3" s="249" customFormat="1" ht="14.5" x14ac:dyDescent="0.35">
      <c r="A37662" s="253" t="s">
        <v>44206</v>
      </c>
      <c r="B37662" s="253">
        <v>2</v>
      </c>
      <c r="C37662" s="266" t="s">
        <v>44290</v>
      </c>
    </row>
    <row r="37663" spans="1:3" s="249" customFormat="1" ht="14.5" x14ac:dyDescent="0.35">
      <c r="A37663" s="253" t="s">
        <v>44206</v>
      </c>
      <c r="B37663" s="253">
        <v>2</v>
      </c>
      <c r="C37663" s="266" t="s">
        <v>30316</v>
      </c>
    </row>
    <row r="37664" spans="1:3" s="249" customFormat="1" ht="14.5" x14ac:dyDescent="0.35">
      <c r="A37664" s="253" t="s">
        <v>44206</v>
      </c>
      <c r="B37664" s="253">
        <v>2</v>
      </c>
      <c r="C37664" s="266" t="s">
        <v>44291</v>
      </c>
    </row>
    <row r="37665" spans="1:3" s="249" customFormat="1" ht="14.5" x14ac:dyDescent="0.35">
      <c r="A37665" s="253" t="s">
        <v>44206</v>
      </c>
      <c r="B37665" s="253">
        <v>2</v>
      </c>
      <c r="C37665" s="266" t="s">
        <v>44292</v>
      </c>
    </row>
    <row r="37666" spans="1:3" s="249" customFormat="1" ht="14.5" x14ac:dyDescent="0.35">
      <c r="A37666" s="253" t="s">
        <v>44206</v>
      </c>
      <c r="B37666" s="253">
        <v>2</v>
      </c>
      <c r="C37666" s="266" t="s">
        <v>44293</v>
      </c>
    </row>
    <row r="37667" spans="1:3" s="249" customFormat="1" ht="14.5" x14ac:dyDescent="0.35">
      <c r="A37667" s="253" t="s">
        <v>44206</v>
      </c>
      <c r="B37667" s="253">
        <v>2</v>
      </c>
      <c r="C37667" s="266" t="s">
        <v>44300</v>
      </c>
    </row>
    <row r="37668" spans="1:3" s="249" customFormat="1" ht="14.5" x14ac:dyDescent="0.35">
      <c r="A37668" s="253" t="s">
        <v>44206</v>
      </c>
      <c r="B37668" s="253">
        <v>2</v>
      </c>
      <c r="C37668" s="266" t="s">
        <v>44422</v>
      </c>
    </row>
    <row r="37669" spans="1:3" s="249" customFormat="1" ht="14.5" x14ac:dyDescent="0.35">
      <c r="A37669" s="253" t="s">
        <v>44206</v>
      </c>
      <c r="B37669" s="253">
        <v>2</v>
      </c>
      <c r="C37669" s="266" t="s">
        <v>44423</v>
      </c>
    </row>
    <row r="37670" spans="1:3" s="249" customFormat="1" ht="14.5" x14ac:dyDescent="0.35">
      <c r="A37670" s="253" t="s">
        <v>44206</v>
      </c>
      <c r="B37670" s="253">
        <v>2</v>
      </c>
      <c r="C37670" s="266" t="s">
        <v>44424</v>
      </c>
    </row>
    <row r="37671" spans="1:3" s="249" customFormat="1" ht="14.5" x14ac:dyDescent="0.35">
      <c r="A37671" s="253" t="s">
        <v>44206</v>
      </c>
      <c r="B37671" s="253">
        <v>2</v>
      </c>
      <c r="C37671" s="266" t="s">
        <v>44425</v>
      </c>
    </row>
    <row r="37672" spans="1:3" s="249" customFormat="1" ht="14.5" x14ac:dyDescent="0.35">
      <c r="A37672" s="253" t="s">
        <v>44206</v>
      </c>
      <c r="B37672" s="253">
        <v>2</v>
      </c>
      <c r="C37672" s="266" t="s">
        <v>44444</v>
      </c>
    </row>
    <row r="37673" spans="1:3" s="249" customFormat="1" ht="14.5" x14ac:dyDescent="0.35">
      <c r="A37673" s="253" t="s">
        <v>44206</v>
      </c>
      <c r="B37673" s="253">
        <v>2</v>
      </c>
      <c r="C37673" s="266" t="s">
        <v>44443</v>
      </c>
    </row>
    <row r="37674" spans="1:3" s="249" customFormat="1" ht="14.5" x14ac:dyDescent="0.35">
      <c r="A37674" s="253" t="s">
        <v>44206</v>
      </c>
      <c r="B37674" s="253">
        <v>2</v>
      </c>
      <c r="C37674" s="266" t="s">
        <v>44442</v>
      </c>
    </row>
    <row r="37675" spans="1:3" s="249" customFormat="1" ht="14.5" x14ac:dyDescent="0.35">
      <c r="A37675" s="253" t="s">
        <v>44206</v>
      </c>
      <c r="B37675" s="253">
        <v>2</v>
      </c>
      <c r="C37675" s="266" t="s">
        <v>44440</v>
      </c>
    </row>
    <row r="37676" spans="1:3" s="249" customFormat="1" ht="14.5" x14ac:dyDescent="0.35">
      <c r="A37676" s="253" t="s">
        <v>44206</v>
      </c>
      <c r="B37676" s="253">
        <v>2</v>
      </c>
      <c r="C37676" s="266" t="s">
        <v>44441</v>
      </c>
    </row>
    <row r="37677" spans="1:3" s="249" customFormat="1" ht="14.5" x14ac:dyDescent="0.35">
      <c r="A37677" s="253" t="s">
        <v>44206</v>
      </c>
      <c r="B37677" s="253">
        <v>2</v>
      </c>
      <c r="C37677" s="266" t="s">
        <v>44426</v>
      </c>
    </row>
    <row r="37678" spans="1:3" s="249" customFormat="1" ht="14.5" x14ac:dyDescent="0.35">
      <c r="A37678" s="253" t="s">
        <v>44206</v>
      </c>
      <c r="B37678" s="253">
        <v>2</v>
      </c>
      <c r="C37678" s="266" t="s">
        <v>44437</v>
      </c>
    </row>
    <row r="37679" spans="1:3" s="249" customFormat="1" ht="14.5" x14ac:dyDescent="0.35">
      <c r="A37679" s="253" t="s">
        <v>44206</v>
      </c>
      <c r="B37679" s="253">
        <v>2</v>
      </c>
      <c r="C37679" s="266" t="s">
        <v>44428</v>
      </c>
    </row>
    <row r="37680" spans="1:3" s="249" customFormat="1" ht="14.5" x14ac:dyDescent="0.35">
      <c r="A37680" s="253" t="s">
        <v>44206</v>
      </c>
      <c r="B37680" s="253">
        <v>2</v>
      </c>
      <c r="C37680" s="266" t="s">
        <v>44431</v>
      </c>
    </row>
    <row r="37681" spans="1:3" s="249" customFormat="1" ht="14.5" x14ac:dyDescent="0.35">
      <c r="A37681" s="253" t="s">
        <v>44206</v>
      </c>
      <c r="B37681" s="253">
        <v>2</v>
      </c>
      <c r="C37681" s="266" t="s">
        <v>44427</v>
      </c>
    </row>
    <row r="37682" spans="1:3" s="249" customFormat="1" ht="14.5" x14ac:dyDescent="0.35">
      <c r="A37682" s="253" t="s">
        <v>44206</v>
      </c>
      <c r="B37682" s="253">
        <v>2</v>
      </c>
      <c r="C37682" s="266" t="s">
        <v>44438</v>
      </c>
    </row>
    <row r="37683" spans="1:3" s="249" customFormat="1" ht="14.5" x14ac:dyDescent="0.35">
      <c r="A37683" s="253" t="s">
        <v>44206</v>
      </c>
      <c r="B37683" s="253">
        <v>2</v>
      </c>
      <c r="C37683" s="266" t="s">
        <v>44429</v>
      </c>
    </row>
    <row r="37684" spans="1:3" s="249" customFormat="1" ht="14.5" x14ac:dyDescent="0.35">
      <c r="A37684" s="253" t="s">
        <v>44206</v>
      </c>
      <c r="B37684" s="253">
        <v>2</v>
      </c>
      <c r="C37684" s="266" t="s">
        <v>44430</v>
      </c>
    </row>
    <row r="37685" spans="1:3" s="249" customFormat="1" ht="14.5" x14ac:dyDescent="0.35">
      <c r="A37685" s="253" t="s">
        <v>44206</v>
      </c>
      <c r="B37685" s="253">
        <v>2</v>
      </c>
      <c r="C37685" s="266" t="s">
        <v>44294</v>
      </c>
    </row>
    <row r="37686" spans="1:3" s="249" customFormat="1" ht="14.5" x14ac:dyDescent="0.35">
      <c r="A37686" s="253" t="s">
        <v>44206</v>
      </c>
      <c r="B37686" s="253">
        <v>2</v>
      </c>
      <c r="C37686" s="266" t="s">
        <v>44301</v>
      </c>
    </row>
    <row r="37687" spans="1:3" s="249" customFormat="1" ht="14.5" x14ac:dyDescent="0.35">
      <c r="A37687" s="253" t="s">
        <v>44206</v>
      </c>
      <c r="B37687" s="253">
        <v>2</v>
      </c>
      <c r="C37687" s="266" t="s">
        <v>44295</v>
      </c>
    </row>
    <row r="37688" spans="1:3" s="249" customFormat="1" ht="14.5" x14ac:dyDescent="0.35">
      <c r="A37688" s="253" t="s">
        <v>44206</v>
      </c>
      <c r="B37688" s="253">
        <v>2</v>
      </c>
      <c r="C37688" s="266" t="s">
        <v>44302</v>
      </c>
    </row>
    <row r="37689" spans="1:3" s="249" customFormat="1" ht="14.5" x14ac:dyDescent="0.35">
      <c r="A37689" s="253" t="s">
        <v>44206</v>
      </c>
      <c r="B37689" s="253">
        <v>2</v>
      </c>
      <c r="C37689" s="266" t="s">
        <v>44296</v>
      </c>
    </row>
    <row r="37690" spans="1:3" s="249" customFormat="1" ht="14.5" x14ac:dyDescent="0.35">
      <c r="A37690" s="253" t="s">
        <v>44206</v>
      </c>
      <c r="B37690" s="253">
        <v>2</v>
      </c>
      <c r="C37690" s="266" t="s">
        <v>44303</v>
      </c>
    </row>
    <row r="37691" spans="1:3" s="249" customFormat="1" ht="14.5" x14ac:dyDescent="0.35">
      <c r="A37691" s="253" t="s">
        <v>44206</v>
      </c>
      <c r="B37691" s="253">
        <v>2</v>
      </c>
      <c r="C37691" s="266" t="s">
        <v>44298</v>
      </c>
    </row>
    <row r="37692" spans="1:3" s="249" customFormat="1" ht="14.5" x14ac:dyDescent="0.35">
      <c r="A37692" s="253" t="s">
        <v>44206</v>
      </c>
      <c r="B37692" s="253">
        <v>2</v>
      </c>
      <c r="C37692" s="266" t="s">
        <v>44304</v>
      </c>
    </row>
    <row r="37693" spans="1:3" s="249" customFormat="1" ht="14.5" x14ac:dyDescent="0.35">
      <c r="A37693" s="253" t="s">
        <v>44206</v>
      </c>
      <c r="B37693" s="253">
        <v>2</v>
      </c>
      <c r="C37693" s="266" t="s">
        <v>44299</v>
      </c>
    </row>
    <row r="37694" spans="1:3" s="249" customFormat="1" ht="14.5" x14ac:dyDescent="0.35">
      <c r="A37694" s="253" t="s">
        <v>44206</v>
      </c>
      <c r="B37694" s="253">
        <v>2</v>
      </c>
      <c r="C37694" s="266" t="s">
        <v>44305</v>
      </c>
    </row>
    <row r="37695" spans="1:3" s="249" customFormat="1" ht="14.5" x14ac:dyDescent="0.35">
      <c r="A37695" s="253" t="s">
        <v>44206</v>
      </c>
      <c r="B37695" s="253">
        <v>2</v>
      </c>
      <c r="C37695" s="266" t="s">
        <v>44297</v>
      </c>
    </row>
    <row r="37696" spans="1:3" s="249" customFormat="1" ht="14.5" x14ac:dyDescent="0.35">
      <c r="A37696" s="253" t="s">
        <v>44206</v>
      </c>
      <c r="B37696" s="253">
        <v>2</v>
      </c>
      <c r="C37696" s="266" t="s">
        <v>44306</v>
      </c>
    </row>
    <row r="37697" spans="1:3" s="249" customFormat="1" ht="14.5" x14ac:dyDescent="0.35">
      <c r="A37697" s="253" t="s">
        <v>44206</v>
      </c>
      <c r="B37697" s="253">
        <v>2</v>
      </c>
      <c r="C37697" s="266" t="s">
        <v>44307</v>
      </c>
    </row>
    <row r="37698" spans="1:3" s="249" customFormat="1" ht="14.5" x14ac:dyDescent="0.35">
      <c r="A37698" s="253" t="s">
        <v>44206</v>
      </c>
      <c r="B37698" s="253">
        <v>2</v>
      </c>
      <c r="C37698" s="266" t="s">
        <v>44308</v>
      </c>
    </row>
    <row r="37699" spans="1:3" s="249" customFormat="1" ht="14.5" x14ac:dyDescent="0.35">
      <c r="A37699" s="253" t="s">
        <v>44206</v>
      </c>
      <c r="B37699" s="253">
        <v>2</v>
      </c>
      <c r="C37699" s="266" t="s">
        <v>44414</v>
      </c>
    </row>
    <row r="37700" spans="1:3" s="249" customFormat="1" ht="14.5" x14ac:dyDescent="0.35">
      <c r="A37700" s="253" t="s">
        <v>44206</v>
      </c>
      <c r="B37700" s="253">
        <v>2</v>
      </c>
      <c r="C37700" s="266" t="s">
        <v>44416</v>
      </c>
    </row>
    <row r="37701" spans="1:3" s="249" customFormat="1" ht="14.5" x14ac:dyDescent="0.35">
      <c r="A37701" s="253" t="s">
        <v>44206</v>
      </c>
      <c r="B37701" s="253">
        <v>2</v>
      </c>
      <c r="C37701" s="266" t="s">
        <v>44421</v>
      </c>
    </row>
    <row r="37702" spans="1:3" s="249" customFormat="1" ht="14.5" x14ac:dyDescent="0.35">
      <c r="A37702" s="253" t="s">
        <v>44206</v>
      </c>
      <c r="B37702" s="253">
        <v>2</v>
      </c>
      <c r="C37702" s="266" t="s">
        <v>44309</v>
      </c>
    </row>
    <row r="37703" spans="1:3" s="249" customFormat="1" ht="14.5" x14ac:dyDescent="0.35">
      <c r="A37703" s="253" t="s">
        <v>44206</v>
      </c>
      <c r="B37703" s="253">
        <v>2</v>
      </c>
      <c r="C37703" s="266" t="s">
        <v>44311</v>
      </c>
    </row>
    <row r="37704" spans="1:3" s="249" customFormat="1" ht="14.5" x14ac:dyDescent="0.35">
      <c r="A37704" s="253" t="s">
        <v>44206</v>
      </c>
      <c r="B37704" s="253">
        <v>2</v>
      </c>
      <c r="C37704" s="266" t="s">
        <v>44310</v>
      </c>
    </row>
    <row r="37705" spans="1:3" s="249" customFormat="1" ht="14.5" x14ac:dyDescent="0.35">
      <c r="A37705" s="253" t="s">
        <v>44206</v>
      </c>
      <c r="B37705" s="253">
        <v>2</v>
      </c>
      <c r="C37705" s="266" t="s">
        <v>44312</v>
      </c>
    </row>
    <row r="37706" spans="1:3" s="249" customFormat="1" ht="14.5" x14ac:dyDescent="0.35">
      <c r="A37706" s="253" t="s">
        <v>44206</v>
      </c>
      <c r="B37706" s="253">
        <v>2</v>
      </c>
      <c r="C37706" s="266" t="s">
        <v>44317</v>
      </c>
    </row>
    <row r="37707" spans="1:3" s="249" customFormat="1" ht="14.5" x14ac:dyDescent="0.35">
      <c r="A37707" s="253" t="s">
        <v>44206</v>
      </c>
      <c r="B37707" s="253">
        <v>2</v>
      </c>
      <c r="C37707" s="266" t="s">
        <v>44318</v>
      </c>
    </row>
    <row r="37708" spans="1:3" s="249" customFormat="1" ht="14.5" x14ac:dyDescent="0.35">
      <c r="A37708" s="253" t="s">
        <v>44206</v>
      </c>
      <c r="B37708" s="253">
        <v>2</v>
      </c>
      <c r="C37708" s="266" t="s">
        <v>44313</v>
      </c>
    </row>
    <row r="37709" spans="1:3" s="249" customFormat="1" ht="14.5" x14ac:dyDescent="0.35">
      <c r="A37709" s="253" t="s">
        <v>44206</v>
      </c>
      <c r="B37709" s="253">
        <v>2</v>
      </c>
      <c r="C37709" s="266" t="s">
        <v>44314</v>
      </c>
    </row>
    <row r="37710" spans="1:3" s="249" customFormat="1" ht="14.5" x14ac:dyDescent="0.35">
      <c r="A37710" s="253" t="s">
        <v>44206</v>
      </c>
      <c r="B37710" s="253">
        <v>2</v>
      </c>
      <c r="C37710" s="266" t="s">
        <v>44315</v>
      </c>
    </row>
    <row r="37711" spans="1:3" s="249" customFormat="1" ht="14.5" x14ac:dyDescent="0.35">
      <c r="A37711" s="253" t="s">
        <v>44206</v>
      </c>
      <c r="B37711" s="253">
        <v>2</v>
      </c>
      <c r="C37711" s="266" t="s">
        <v>44316</v>
      </c>
    </row>
    <row r="37712" spans="1:3" s="249" customFormat="1" ht="14.5" x14ac:dyDescent="0.35">
      <c r="A37712" s="253" t="s">
        <v>44207</v>
      </c>
      <c r="B37712" s="253">
        <v>1</v>
      </c>
      <c r="C37712" s="266" t="s">
        <v>44334</v>
      </c>
    </row>
    <row r="37713" spans="1:3" s="249" customFormat="1" ht="14.5" x14ac:dyDescent="0.35">
      <c r="A37713" s="253" t="s">
        <v>44207</v>
      </c>
      <c r="B37713" s="253">
        <v>2</v>
      </c>
      <c r="C37713" s="266" t="s">
        <v>44336</v>
      </c>
    </row>
    <row r="37714" spans="1:3" s="249" customFormat="1" ht="14.5" x14ac:dyDescent="0.35">
      <c r="A37714" s="253" t="s">
        <v>44207</v>
      </c>
      <c r="B37714" s="253">
        <v>2</v>
      </c>
      <c r="C37714" s="266" t="s">
        <v>44335</v>
      </c>
    </row>
    <row r="37715" spans="1:3" s="249" customFormat="1" ht="14.5" x14ac:dyDescent="0.35">
      <c r="A37715" s="253" t="s">
        <v>44207</v>
      </c>
      <c r="B37715" s="253">
        <v>2</v>
      </c>
      <c r="C37715" s="266" t="s">
        <v>44337</v>
      </c>
    </row>
    <row r="37716" spans="1:3" s="249" customFormat="1" ht="14.5" x14ac:dyDescent="0.35">
      <c r="A37716" s="253" t="s">
        <v>44207</v>
      </c>
      <c r="B37716" s="253">
        <v>2</v>
      </c>
      <c r="C37716" s="266" t="s">
        <v>44338</v>
      </c>
    </row>
    <row r="37717" spans="1:3" s="249" customFormat="1" ht="14.5" x14ac:dyDescent="0.35">
      <c r="A37717" s="253" t="s">
        <v>44207</v>
      </c>
      <c r="B37717" s="253">
        <v>2</v>
      </c>
      <c r="C37717" s="266" t="s">
        <v>44339</v>
      </c>
    </row>
    <row r="37718" spans="1:3" s="249" customFormat="1" ht="14.5" x14ac:dyDescent="0.35">
      <c r="A37718" s="253" t="s">
        <v>44207</v>
      </c>
      <c r="B37718" s="253">
        <v>2</v>
      </c>
      <c r="C37718" s="266" t="s">
        <v>44340</v>
      </c>
    </row>
    <row r="37719" spans="1:3" s="249" customFormat="1" ht="14.5" x14ac:dyDescent="0.35">
      <c r="A37719" s="253" t="s">
        <v>44207</v>
      </c>
      <c r="B37719" s="253">
        <v>2</v>
      </c>
      <c r="C37719" s="266" t="s">
        <v>44341</v>
      </c>
    </row>
    <row r="37720" spans="1:3" s="249" customFormat="1" ht="14.5" x14ac:dyDescent="0.35">
      <c r="A37720" s="253" t="s">
        <v>44207</v>
      </c>
      <c r="B37720" s="253">
        <v>2</v>
      </c>
      <c r="C37720" s="266" t="s">
        <v>44342</v>
      </c>
    </row>
    <row r="37721" spans="1:3" s="249" customFormat="1" ht="14.5" x14ac:dyDescent="0.35">
      <c r="A37721" s="253" t="s">
        <v>44207</v>
      </c>
      <c r="B37721" s="253">
        <v>2</v>
      </c>
      <c r="C37721" s="266" t="s">
        <v>44343</v>
      </c>
    </row>
    <row r="37722" spans="1:3" s="249" customFormat="1" ht="14.5" x14ac:dyDescent="0.35">
      <c r="A37722" s="253" t="s">
        <v>44207</v>
      </c>
      <c r="B37722" s="253">
        <v>2</v>
      </c>
      <c r="C37722" s="266" t="s">
        <v>44344</v>
      </c>
    </row>
    <row r="37723" spans="1:3" s="249" customFormat="1" ht="14.5" x14ac:dyDescent="0.35">
      <c r="A37723" s="253" t="s">
        <v>44207</v>
      </c>
      <c r="B37723" s="253">
        <v>2</v>
      </c>
      <c r="C37723" s="266" t="s">
        <v>44345</v>
      </c>
    </row>
    <row r="37724" spans="1:3" s="249" customFormat="1" ht="14.5" x14ac:dyDescent="0.35">
      <c r="A37724" s="253" t="s">
        <v>44207</v>
      </c>
      <c r="B37724" s="253">
        <v>2</v>
      </c>
      <c r="C37724" s="266" t="s">
        <v>44346</v>
      </c>
    </row>
    <row r="37725" spans="1:3" s="249" customFormat="1" ht="14.5" x14ac:dyDescent="0.35">
      <c r="A37725" s="253" t="s">
        <v>44207</v>
      </c>
      <c r="B37725" s="253">
        <v>2</v>
      </c>
      <c r="C37725" s="266" t="s">
        <v>44347</v>
      </c>
    </row>
    <row r="37726" spans="1:3" s="249" customFormat="1" ht="14.5" x14ac:dyDescent="0.35">
      <c r="A37726" s="253" t="s">
        <v>44207</v>
      </c>
      <c r="B37726" s="253">
        <v>2</v>
      </c>
      <c r="C37726" s="266" t="s">
        <v>44348</v>
      </c>
    </row>
    <row r="37727" spans="1:3" s="249" customFormat="1" ht="14.5" x14ac:dyDescent="0.35">
      <c r="A37727" s="253" t="s">
        <v>44207</v>
      </c>
      <c r="B37727" s="253">
        <v>2</v>
      </c>
      <c r="C37727" s="266" t="s">
        <v>44349</v>
      </c>
    </row>
    <row r="37728" spans="1:3" s="249" customFormat="1" ht="14.5" x14ac:dyDescent="0.35">
      <c r="A37728" s="253" t="s">
        <v>44207</v>
      </c>
      <c r="B37728" s="253">
        <v>2</v>
      </c>
      <c r="C37728" s="266" t="s">
        <v>44350</v>
      </c>
    </row>
    <row r="37729" spans="1:3" s="249" customFormat="1" ht="14.5" x14ac:dyDescent="0.35">
      <c r="A37729" s="253" t="s">
        <v>44207</v>
      </c>
      <c r="B37729" s="253">
        <v>2</v>
      </c>
      <c r="C37729" s="266" t="s">
        <v>44351</v>
      </c>
    </row>
    <row r="37730" spans="1:3" s="249" customFormat="1" ht="14.5" x14ac:dyDescent="0.35">
      <c r="A37730" s="253" t="s">
        <v>44207</v>
      </c>
      <c r="B37730" s="253">
        <v>2</v>
      </c>
      <c r="C37730" s="266" t="s">
        <v>44352</v>
      </c>
    </row>
    <row r="37731" spans="1:3" s="249" customFormat="1" ht="14.5" x14ac:dyDescent="0.35">
      <c r="A37731" s="253" t="s">
        <v>44207</v>
      </c>
      <c r="B37731" s="253">
        <v>2</v>
      </c>
      <c r="C37731" s="266" t="s">
        <v>44353</v>
      </c>
    </row>
    <row r="37732" spans="1:3" s="249" customFormat="1" ht="14.5" x14ac:dyDescent="0.35">
      <c r="A37732" s="253" t="s">
        <v>44207</v>
      </c>
      <c r="B37732" s="253">
        <v>2</v>
      </c>
      <c r="C37732" s="266" t="s">
        <v>44354</v>
      </c>
    </row>
    <row r="37733" spans="1:3" s="249" customFormat="1" ht="14.5" x14ac:dyDescent="0.35">
      <c r="A37733" s="253" t="s">
        <v>44207</v>
      </c>
      <c r="B37733" s="253">
        <v>2</v>
      </c>
      <c r="C37733" s="266" t="s">
        <v>44355</v>
      </c>
    </row>
    <row r="37734" spans="1:3" s="249" customFormat="1" ht="14.5" x14ac:dyDescent="0.35">
      <c r="A37734" s="253" t="s">
        <v>44207</v>
      </c>
      <c r="B37734" s="253">
        <v>2</v>
      </c>
      <c r="C37734" s="266" t="s">
        <v>44356</v>
      </c>
    </row>
    <row r="37735" spans="1:3" s="249" customFormat="1" ht="14.5" x14ac:dyDescent="0.35">
      <c r="A37735" s="253" t="s">
        <v>44207</v>
      </c>
      <c r="B37735" s="253">
        <v>2</v>
      </c>
      <c r="C37735" s="266" t="s">
        <v>44357</v>
      </c>
    </row>
    <row r="37736" spans="1:3" s="249" customFormat="1" ht="14.5" x14ac:dyDescent="0.35">
      <c r="A37736" s="253" t="s">
        <v>44207</v>
      </c>
      <c r="B37736" s="253">
        <v>2</v>
      </c>
      <c r="C37736" s="266" t="s">
        <v>44358</v>
      </c>
    </row>
    <row r="37737" spans="1:3" s="249" customFormat="1" ht="14.5" x14ac:dyDescent="0.35">
      <c r="A37737" s="253" t="s">
        <v>44207</v>
      </c>
      <c r="B37737" s="253">
        <v>2</v>
      </c>
      <c r="C37737" s="266" t="s">
        <v>44359</v>
      </c>
    </row>
    <row r="37738" spans="1:3" s="249" customFormat="1" ht="14.5" x14ac:dyDescent="0.35">
      <c r="A37738" s="253" t="s">
        <v>44207</v>
      </c>
      <c r="B37738" s="253">
        <v>2</v>
      </c>
      <c r="C37738" s="266" t="s">
        <v>44360</v>
      </c>
    </row>
    <row r="37739" spans="1:3" s="249" customFormat="1" ht="14.5" x14ac:dyDescent="0.35">
      <c r="A37739" s="253" t="s">
        <v>44207</v>
      </c>
      <c r="B37739" s="253">
        <v>2</v>
      </c>
      <c r="C37739" s="266" t="s">
        <v>44361</v>
      </c>
    </row>
    <row r="37740" spans="1:3" s="249" customFormat="1" ht="14.5" x14ac:dyDescent="0.35">
      <c r="A37740" s="253" t="s">
        <v>44207</v>
      </c>
      <c r="B37740" s="253">
        <v>2</v>
      </c>
      <c r="C37740" s="266" t="s">
        <v>44362</v>
      </c>
    </row>
    <row r="37741" spans="1:3" s="249" customFormat="1" ht="14.5" x14ac:dyDescent="0.35">
      <c r="A37741" s="253" t="s">
        <v>44207</v>
      </c>
      <c r="B37741" s="253">
        <v>2</v>
      </c>
      <c r="C37741" s="266" t="s">
        <v>44363</v>
      </c>
    </row>
    <row r="37742" spans="1:3" s="249" customFormat="1" ht="14.5" x14ac:dyDescent="0.35">
      <c r="A37742" s="253" t="s">
        <v>44207</v>
      </c>
      <c r="B37742" s="253">
        <v>2</v>
      </c>
      <c r="C37742" s="266" t="s">
        <v>44364</v>
      </c>
    </row>
    <row r="37743" spans="1:3" s="249" customFormat="1" ht="14.5" x14ac:dyDescent="0.35">
      <c r="A37743" s="253" t="s">
        <v>44207</v>
      </c>
      <c r="B37743" s="253">
        <v>2</v>
      </c>
      <c r="C37743" s="266" t="s">
        <v>44365</v>
      </c>
    </row>
    <row r="37744" spans="1:3" s="249" customFormat="1" ht="14.5" x14ac:dyDescent="0.35">
      <c r="A37744" s="253" t="s">
        <v>44207</v>
      </c>
      <c r="B37744" s="253">
        <v>2</v>
      </c>
      <c r="C37744" s="266" t="s">
        <v>44366</v>
      </c>
    </row>
    <row r="37745" spans="1:3" s="249" customFormat="1" ht="14.5" x14ac:dyDescent="0.35">
      <c r="A37745" s="253" t="s">
        <v>44207</v>
      </c>
      <c r="B37745" s="253">
        <v>2</v>
      </c>
      <c r="C37745" s="266" t="s">
        <v>44415</v>
      </c>
    </row>
    <row r="37746" spans="1:3" s="249" customFormat="1" ht="14.5" x14ac:dyDescent="0.35">
      <c r="A37746" s="253" t="s">
        <v>44207</v>
      </c>
      <c r="B37746" s="253">
        <v>2</v>
      </c>
      <c r="C37746" s="266" t="s">
        <v>44417</v>
      </c>
    </row>
    <row r="37747" spans="1:3" s="249" customFormat="1" ht="14.5" x14ac:dyDescent="0.35">
      <c r="A37747" s="253" t="s">
        <v>44207</v>
      </c>
      <c r="B37747" s="253">
        <v>2</v>
      </c>
      <c r="C37747" s="266" t="s">
        <v>44418</v>
      </c>
    </row>
    <row r="37748" spans="1:3" s="249" customFormat="1" ht="14.5" x14ac:dyDescent="0.35">
      <c r="A37748" s="253" t="s">
        <v>44207</v>
      </c>
      <c r="B37748" s="253">
        <v>2</v>
      </c>
      <c r="C37748" s="266" t="s">
        <v>44419</v>
      </c>
    </row>
    <row r="37749" spans="1:3" s="249" customFormat="1" ht="14.5" x14ac:dyDescent="0.35">
      <c r="A37749" s="253" t="s">
        <v>44207</v>
      </c>
      <c r="B37749" s="253">
        <v>2</v>
      </c>
      <c r="C37749" s="266" t="s">
        <v>44367</v>
      </c>
    </row>
    <row r="37750" spans="1:3" s="249" customFormat="1" ht="14.5" x14ac:dyDescent="0.35">
      <c r="A37750" s="253" t="s">
        <v>44208</v>
      </c>
      <c r="B37750" s="253">
        <v>1</v>
      </c>
      <c r="C37750" s="266" t="s">
        <v>44222</v>
      </c>
    </row>
    <row r="37751" spans="1:3" s="249" customFormat="1" ht="14.5" x14ac:dyDescent="0.35">
      <c r="A37751" s="253" t="s">
        <v>44208</v>
      </c>
      <c r="B37751" s="253">
        <v>2</v>
      </c>
      <c r="C37751" s="266" t="s">
        <v>44369</v>
      </c>
    </row>
    <row r="37752" spans="1:3" s="249" customFormat="1" ht="14.5" x14ac:dyDescent="0.35">
      <c r="A37752" s="253" t="s">
        <v>44208</v>
      </c>
      <c r="B37752" s="253">
        <v>2</v>
      </c>
      <c r="C37752" s="266" t="s">
        <v>44370</v>
      </c>
    </row>
    <row r="37753" spans="1:3" s="249" customFormat="1" ht="14.5" x14ac:dyDescent="0.35">
      <c r="A37753" s="253" t="s">
        <v>44208</v>
      </c>
      <c r="B37753" s="253">
        <v>2</v>
      </c>
      <c r="C37753" s="266" t="s">
        <v>44371</v>
      </c>
    </row>
    <row r="37754" spans="1:3" s="249" customFormat="1" ht="14.5" x14ac:dyDescent="0.35">
      <c r="A37754" s="253" t="s">
        <v>44208</v>
      </c>
      <c r="B37754" s="253">
        <v>2</v>
      </c>
      <c r="C37754" s="266" t="s">
        <v>44372</v>
      </c>
    </row>
    <row r="37755" spans="1:3" s="249" customFormat="1" ht="14.5" x14ac:dyDescent="0.35">
      <c r="A37755" s="253" t="s">
        <v>44208</v>
      </c>
      <c r="B37755" s="253">
        <v>2</v>
      </c>
      <c r="C37755" s="266" t="s">
        <v>44373</v>
      </c>
    </row>
    <row r="37756" spans="1:3" s="249" customFormat="1" ht="14.5" x14ac:dyDescent="0.35">
      <c r="A37756" s="253" t="s">
        <v>44208</v>
      </c>
      <c r="B37756" s="253">
        <v>2</v>
      </c>
      <c r="C37756" s="266" t="s">
        <v>44374</v>
      </c>
    </row>
    <row r="37757" spans="1:3" s="249" customFormat="1" ht="14.5" x14ac:dyDescent="0.35">
      <c r="A37757" s="253" t="s">
        <v>44208</v>
      </c>
      <c r="B37757" s="253">
        <v>2</v>
      </c>
      <c r="C37757" s="266" t="s">
        <v>44375</v>
      </c>
    </row>
    <row r="37758" spans="1:3" s="249" customFormat="1" ht="14.5" x14ac:dyDescent="0.35">
      <c r="A37758" s="253" t="s">
        <v>44208</v>
      </c>
      <c r="B37758" s="253">
        <v>2</v>
      </c>
      <c r="C37758" s="266" t="s">
        <v>44376</v>
      </c>
    </row>
    <row r="37759" spans="1:3" s="249" customFormat="1" ht="14.5" x14ac:dyDescent="0.35">
      <c r="A37759" s="253" t="s">
        <v>44208</v>
      </c>
      <c r="B37759" s="253">
        <v>2</v>
      </c>
      <c r="C37759" s="266" t="s">
        <v>44384</v>
      </c>
    </row>
    <row r="37760" spans="1:3" s="249" customFormat="1" ht="14.5" x14ac:dyDescent="0.35">
      <c r="A37760" s="253" t="s">
        <v>44208</v>
      </c>
      <c r="B37760" s="253">
        <v>2</v>
      </c>
      <c r="C37760" s="266" t="s">
        <v>44386</v>
      </c>
    </row>
    <row r="37761" spans="1:3" s="249" customFormat="1" ht="14.5" x14ac:dyDescent="0.35">
      <c r="A37761" s="253" t="s">
        <v>44208</v>
      </c>
      <c r="B37761" s="253">
        <v>2</v>
      </c>
      <c r="C37761" s="266" t="s">
        <v>44387</v>
      </c>
    </row>
    <row r="37762" spans="1:3" s="249" customFormat="1" ht="14.5" x14ac:dyDescent="0.35">
      <c r="A37762" s="253" t="s">
        <v>44208</v>
      </c>
      <c r="B37762" s="253">
        <v>2</v>
      </c>
      <c r="C37762" s="266" t="s">
        <v>44385</v>
      </c>
    </row>
    <row r="37763" spans="1:3" s="249" customFormat="1" ht="14.5" x14ac:dyDescent="0.35">
      <c r="A37763" s="157" t="s">
        <v>44511</v>
      </c>
      <c r="B37763" s="157">
        <v>1</v>
      </c>
      <c r="C37763" s="30" t="s">
        <v>45913</v>
      </c>
    </row>
    <row r="37764" spans="1:3" s="249" customFormat="1" ht="14.5" x14ac:dyDescent="0.35">
      <c r="A37764" s="253" t="s">
        <v>44512</v>
      </c>
      <c r="B37764" s="253">
        <v>1</v>
      </c>
      <c r="C37764" s="266" t="s">
        <v>45915</v>
      </c>
    </row>
    <row r="37765" spans="1:3" s="249" customFormat="1" ht="14.5" x14ac:dyDescent="0.35">
      <c r="A37765" s="253" t="s">
        <v>44512</v>
      </c>
      <c r="B37765" s="253">
        <v>2</v>
      </c>
      <c r="C37765" s="266" t="s">
        <v>45912</v>
      </c>
    </row>
    <row r="37766" spans="1:3" s="257" customFormat="1" ht="14.5" x14ac:dyDescent="0.35">
      <c r="A37766" s="253" t="s">
        <v>44512</v>
      </c>
      <c r="B37766" s="253">
        <v>2</v>
      </c>
      <c r="C37766" s="266" t="s">
        <v>47311</v>
      </c>
    </row>
    <row r="37767" spans="1:3" s="257" customFormat="1" ht="14.5" x14ac:dyDescent="0.35">
      <c r="A37767" s="253" t="s">
        <v>44512</v>
      </c>
      <c r="B37767" s="253">
        <v>2</v>
      </c>
      <c r="C37767" s="266" t="s">
        <v>47312</v>
      </c>
    </row>
    <row r="37768" spans="1:3" s="257" customFormat="1" ht="14.5" x14ac:dyDescent="0.35">
      <c r="A37768" s="253" t="s">
        <v>44512</v>
      </c>
      <c r="B37768" s="253">
        <v>2</v>
      </c>
      <c r="C37768" s="266" t="s">
        <v>47313</v>
      </c>
    </row>
    <row r="37769" spans="1:3" s="257" customFormat="1" ht="14.5" x14ac:dyDescent="0.35">
      <c r="A37769" s="253" t="s">
        <v>44512</v>
      </c>
      <c r="B37769" s="253">
        <v>2</v>
      </c>
      <c r="C37769" s="266" t="s">
        <v>47314</v>
      </c>
    </row>
    <row r="37770" spans="1:3" s="257" customFormat="1" ht="14.5" x14ac:dyDescent="0.35">
      <c r="A37770" s="253" t="s">
        <v>44512</v>
      </c>
      <c r="B37770" s="253">
        <v>2</v>
      </c>
      <c r="C37770" s="266" t="s">
        <v>47315</v>
      </c>
    </row>
    <row r="37771" spans="1:3" s="257" customFormat="1" ht="14.5" x14ac:dyDescent="0.35">
      <c r="A37771" s="253" t="s">
        <v>44512</v>
      </c>
      <c r="B37771" s="253">
        <v>2</v>
      </c>
      <c r="C37771" s="266" t="s">
        <v>47316</v>
      </c>
    </row>
    <row r="37772" spans="1:3" s="257" customFormat="1" ht="14.5" x14ac:dyDescent="0.35">
      <c r="A37772" s="253" t="s">
        <v>44512</v>
      </c>
      <c r="B37772" s="253">
        <v>2</v>
      </c>
      <c r="C37772" s="266" t="s">
        <v>47317</v>
      </c>
    </row>
    <row r="37773" spans="1:3" s="257" customFormat="1" ht="14.5" x14ac:dyDescent="0.35">
      <c r="A37773" s="253" t="s">
        <v>44512</v>
      </c>
      <c r="B37773" s="253">
        <v>2</v>
      </c>
      <c r="C37773" s="266" t="s">
        <v>47318</v>
      </c>
    </row>
    <row r="37774" spans="1:3" s="257" customFormat="1" ht="14.5" x14ac:dyDescent="0.35">
      <c r="A37774" s="253" t="s">
        <v>44512</v>
      </c>
      <c r="B37774" s="253">
        <v>2</v>
      </c>
      <c r="C37774" s="266" t="s">
        <v>47319</v>
      </c>
    </row>
    <row r="37775" spans="1:3" s="257" customFormat="1" ht="14.5" x14ac:dyDescent="0.35">
      <c r="A37775" s="253" t="s">
        <v>44512</v>
      </c>
      <c r="B37775" s="253">
        <v>2</v>
      </c>
      <c r="C37775" s="266" t="s">
        <v>47320</v>
      </c>
    </row>
    <row r="37776" spans="1:3" s="257" customFormat="1" ht="14.5" x14ac:dyDescent="0.35">
      <c r="A37776" s="253" t="s">
        <v>44512</v>
      </c>
      <c r="B37776" s="253">
        <v>2</v>
      </c>
      <c r="C37776" s="266" t="s">
        <v>47321</v>
      </c>
    </row>
    <row r="37777" spans="1:3" s="257" customFormat="1" ht="14.5" x14ac:dyDescent="0.35">
      <c r="A37777" s="253" t="s">
        <v>44512</v>
      </c>
      <c r="B37777" s="253">
        <v>2</v>
      </c>
      <c r="C37777" s="266" t="s">
        <v>47322</v>
      </c>
    </row>
    <row r="37778" spans="1:3" s="257" customFormat="1" ht="14.5" x14ac:dyDescent="0.35">
      <c r="A37778" s="253" t="s">
        <v>44512</v>
      </c>
      <c r="B37778" s="253">
        <v>2</v>
      </c>
      <c r="C37778" s="266" t="s">
        <v>47323</v>
      </c>
    </row>
    <row r="37779" spans="1:3" s="257" customFormat="1" ht="14.5" x14ac:dyDescent="0.35">
      <c r="A37779" s="253" t="s">
        <v>44512</v>
      </c>
      <c r="B37779" s="253">
        <v>2</v>
      </c>
      <c r="C37779" s="266" t="s">
        <v>47324</v>
      </c>
    </row>
    <row r="37780" spans="1:3" s="257" customFormat="1" ht="14.5" x14ac:dyDescent="0.35">
      <c r="A37780" s="253" t="s">
        <v>44512</v>
      </c>
      <c r="B37780" s="253">
        <v>2</v>
      </c>
      <c r="C37780" s="266" t="s">
        <v>47325</v>
      </c>
    </row>
    <row r="37781" spans="1:3" s="257" customFormat="1" ht="14.5" x14ac:dyDescent="0.35">
      <c r="A37781" s="253" t="s">
        <v>44512</v>
      </c>
      <c r="B37781" s="253">
        <v>2</v>
      </c>
      <c r="C37781" s="266" t="s">
        <v>47326</v>
      </c>
    </row>
    <row r="37782" spans="1:3" s="257" customFormat="1" ht="14.5" x14ac:dyDescent="0.35">
      <c r="A37782" s="253" t="s">
        <v>44512</v>
      </c>
      <c r="B37782" s="253">
        <v>2</v>
      </c>
      <c r="C37782" s="266" t="s">
        <v>47327</v>
      </c>
    </row>
    <row r="37783" spans="1:3" s="257" customFormat="1" ht="14.5" x14ac:dyDescent="0.35">
      <c r="A37783" s="253" t="s">
        <v>44512</v>
      </c>
      <c r="B37783" s="253">
        <v>2</v>
      </c>
      <c r="C37783" s="266" t="s">
        <v>47328</v>
      </c>
    </row>
    <row r="37784" spans="1:3" s="257" customFormat="1" ht="14.5" x14ac:dyDescent="0.35">
      <c r="A37784" s="253" t="s">
        <v>44512</v>
      </c>
      <c r="B37784" s="253">
        <v>2</v>
      </c>
      <c r="C37784" s="266" t="s">
        <v>47329</v>
      </c>
    </row>
    <row r="37785" spans="1:3" s="257" customFormat="1" ht="14.5" x14ac:dyDescent="0.35">
      <c r="A37785" s="253" t="s">
        <v>44512</v>
      </c>
      <c r="B37785" s="253">
        <v>2</v>
      </c>
      <c r="C37785" s="266" t="s">
        <v>47330</v>
      </c>
    </row>
    <row r="37786" spans="1:3" s="257" customFormat="1" ht="14.5" x14ac:dyDescent="0.35">
      <c r="A37786" s="253" t="s">
        <v>44512</v>
      </c>
      <c r="B37786" s="253">
        <v>2</v>
      </c>
      <c r="C37786" s="266" t="s">
        <v>47331</v>
      </c>
    </row>
    <row r="37787" spans="1:3" s="257" customFormat="1" ht="14.5" x14ac:dyDescent="0.35">
      <c r="A37787" s="253" t="s">
        <v>44512</v>
      </c>
      <c r="B37787" s="253">
        <v>2</v>
      </c>
      <c r="C37787" s="266" t="s">
        <v>47332</v>
      </c>
    </row>
    <row r="37788" spans="1:3" s="257" customFormat="1" ht="14.5" x14ac:dyDescent="0.35">
      <c r="A37788" s="253" t="s">
        <v>44512</v>
      </c>
      <c r="B37788" s="253">
        <v>2</v>
      </c>
      <c r="C37788" s="266" t="s">
        <v>47333</v>
      </c>
    </row>
    <row r="37789" spans="1:3" s="257" customFormat="1" ht="14.5" x14ac:dyDescent="0.35">
      <c r="A37789" s="253" t="s">
        <v>44512</v>
      </c>
      <c r="B37789" s="253">
        <v>2</v>
      </c>
      <c r="C37789" s="266" t="s">
        <v>47334</v>
      </c>
    </row>
    <row r="37790" spans="1:3" s="257" customFormat="1" ht="14.5" x14ac:dyDescent="0.35">
      <c r="A37790" s="253" t="s">
        <v>44512</v>
      </c>
      <c r="B37790" s="253">
        <v>2</v>
      </c>
      <c r="C37790" s="266" t="s">
        <v>47335</v>
      </c>
    </row>
    <row r="37791" spans="1:3" s="257" customFormat="1" ht="14.5" x14ac:dyDescent="0.35">
      <c r="A37791" s="253" t="s">
        <v>44512</v>
      </c>
      <c r="B37791" s="253">
        <v>2</v>
      </c>
      <c r="C37791" s="266" t="s">
        <v>47336</v>
      </c>
    </row>
    <row r="37792" spans="1:3" s="257" customFormat="1" ht="14.5" x14ac:dyDescent="0.35">
      <c r="A37792" s="253" t="s">
        <v>44512</v>
      </c>
      <c r="B37792" s="253">
        <v>2</v>
      </c>
      <c r="C37792" s="266" t="s">
        <v>69873</v>
      </c>
    </row>
    <row r="37793" spans="1:3" s="257" customFormat="1" ht="14.5" x14ac:dyDescent="0.35">
      <c r="A37793" s="253" t="s">
        <v>44512</v>
      </c>
      <c r="B37793" s="253">
        <v>2</v>
      </c>
      <c r="C37793" s="266" t="s">
        <v>47337</v>
      </c>
    </row>
    <row r="37794" spans="1:3" s="257" customFormat="1" ht="14.5" x14ac:dyDescent="0.35">
      <c r="A37794" s="253" t="s">
        <v>44512</v>
      </c>
      <c r="B37794" s="253">
        <v>2</v>
      </c>
      <c r="C37794" s="266" t="s">
        <v>47338</v>
      </c>
    </row>
    <row r="37795" spans="1:3" s="257" customFormat="1" ht="14.5" x14ac:dyDescent="0.35">
      <c r="A37795" s="253" t="s">
        <v>44512</v>
      </c>
      <c r="B37795" s="253">
        <v>2</v>
      </c>
      <c r="C37795" s="266" t="s">
        <v>47339</v>
      </c>
    </row>
    <row r="37796" spans="1:3" s="257" customFormat="1" ht="14.5" x14ac:dyDescent="0.35">
      <c r="A37796" s="253" t="s">
        <v>44512</v>
      </c>
      <c r="B37796" s="253">
        <v>2</v>
      </c>
      <c r="C37796" s="266" t="s">
        <v>47340</v>
      </c>
    </row>
    <row r="37797" spans="1:3" s="257" customFormat="1" ht="14.5" x14ac:dyDescent="0.35">
      <c r="A37797" s="253" t="s">
        <v>44512</v>
      </c>
      <c r="B37797" s="253">
        <v>2</v>
      </c>
      <c r="C37797" s="266" t="s">
        <v>69874</v>
      </c>
    </row>
    <row r="37798" spans="1:3" s="257" customFormat="1" ht="14.5" x14ac:dyDescent="0.35">
      <c r="A37798" s="253" t="s">
        <v>44512</v>
      </c>
      <c r="B37798" s="253">
        <v>2</v>
      </c>
      <c r="C37798" s="266" t="s">
        <v>47341</v>
      </c>
    </row>
    <row r="37799" spans="1:3" s="257" customFormat="1" ht="14.5" x14ac:dyDescent="0.35">
      <c r="A37799" s="253" t="s">
        <v>44512</v>
      </c>
      <c r="B37799" s="253">
        <v>2</v>
      </c>
      <c r="C37799" s="266" t="s">
        <v>69875</v>
      </c>
    </row>
    <row r="37800" spans="1:3" s="257" customFormat="1" ht="14.5" x14ac:dyDescent="0.35">
      <c r="A37800" s="253" t="s">
        <v>44512</v>
      </c>
      <c r="B37800" s="253">
        <v>2</v>
      </c>
      <c r="C37800" s="266" t="s">
        <v>47342</v>
      </c>
    </row>
    <row r="37801" spans="1:3" s="257" customFormat="1" ht="14.5" x14ac:dyDescent="0.35">
      <c r="A37801" s="253" t="s">
        <v>44512</v>
      </c>
      <c r="B37801" s="253">
        <v>2</v>
      </c>
      <c r="C37801" s="266" t="s">
        <v>47343</v>
      </c>
    </row>
    <row r="37802" spans="1:3" s="257" customFormat="1" ht="14.5" x14ac:dyDescent="0.35">
      <c r="A37802" s="253" t="s">
        <v>44512</v>
      </c>
      <c r="B37802" s="253">
        <v>2</v>
      </c>
      <c r="C37802" s="266" t="s">
        <v>47344</v>
      </c>
    </row>
    <row r="37803" spans="1:3" s="257" customFormat="1" ht="14.5" x14ac:dyDescent="0.35">
      <c r="A37803" s="253" t="s">
        <v>44512</v>
      </c>
      <c r="B37803" s="253">
        <v>2</v>
      </c>
      <c r="C37803" s="266" t="s">
        <v>47345</v>
      </c>
    </row>
    <row r="37804" spans="1:3" s="257" customFormat="1" ht="14.5" x14ac:dyDescent="0.35">
      <c r="A37804" s="253" t="s">
        <v>44512</v>
      </c>
      <c r="B37804" s="253">
        <v>2</v>
      </c>
      <c r="C37804" s="266" t="s">
        <v>47346</v>
      </c>
    </row>
    <row r="37805" spans="1:3" s="257" customFormat="1" ht="14.5" x14ac:dyDescent="0.35">
      <c r="A37805" s="253" t="s">
        <v>44512</v>
      </c>
      <c r="B37805" s="253">
        <v>2</v>
      </c>
      <c r="C37805" s="266" t="s">
        <v>47347</v>
      </c>
    </row>
    <row r="37806" spans="1:3" s="257" customFormat="1" ht="14.5" x14ac:dyDescent="0.35">
      <c r="A37806" s="253" t="s">
        <v>44512</v>
      </c>
      <c r="B37806" s="253">
        <v>2</v>
      </c>
      <c r="C37806" s="266" t="s">
        <v>47348</v>
      </c>
    </row>
    <row r="37807" spans="1:3" s="56" customFormat="1" ht="14.5" x14ac:dyDescent="0.35">
      <c r="A37807" s="96" t="s">
        <v>10217</v>
      </c>
      <c r="B37807" s="96">
        <v>1</v>
      </c>
      <c r="C37807" s="112" t="s">
        <v>3670</v>
      </c>
    </row>
    <row r="37808" spans="1:3" s="241" customFormat="1" ht="14.5" x14ac:dyDescent="0.35">
      <c r="A37808" s="157" t="s">
        <v>39239</v>
      </c>
      <c r="B37808" s="157">
        <v>1</v>
      </c>
      <c r="C37808" s="30" t="s">
        <v>39238</v>
      </c>
    </row>
    <row r="37809" spans="1:3" s="241" customFormat="1" ht="14.5" x14ac:dyDescent="0.35">
      <c r="A37809" s="158" t="s">
        <v>39240</v>
      </c>
      <c r="B37809" s="158">
        <v>1</v>
      </c>
      <c r="C37809" s="266" t="s">
        <v>59321</v>
      </c>
    </row>
    <row r="37810" spans="1:3" s="291" customFormat="1" ht="14.5" x14ac:dyDescent="0.35">
      <c r="A37810" s="253" t="s">
        <v>39240</v>
      </c>
      <c r="B37810" s="253">
        <v>2</v>
      </c>
      <c r="C37810" s="266" t="s">
        <v>67344</v>
      </c>
    </row>
    <row r="37811" spans="1:3" s="307" customFormat="1" ht="14.5" x14ac:dyDescent="0.35">
      <c r="A37811" s="253" t="s">
        <v>39240</v>
      </c>
      <c r="B37811" s="253">
        <v>2</v>
      </c>
      <c r="C37811" s="266" t="s">
        <v>67345</v>
      </c>
    </row>
    <row r="37812" spans="1:3" s="307" customFormat="1" ht="14.5" x14ac:dyDescent="0.35">
      <c r="A37812" s="253" t="s">
        <v>39240</v>
      </c>
      <c r="B37812" s="253">
        <v>2</v>
      </c>
      <c r="C37812" s="266" t="s">
        <v>67346</v>
      </c>
    </row>
    <row r="37813" spans="1:3" s="307" customFormat="1" ht="14.5" x14ac:dyDescent="0.35">
      <c r="A37813" s="253" t="s">
        <v>39240</v>
      </c>
      <c r="B37813" s="253">
        <v>2</v>
      </c>
      <c r="C37813" s="266" t="s">
        <v>67347</v>
      </c>
    </row>
    <row r="37814" spans="1:3" s="291" customFormat="1" ht="14.5" x14ac:dyDescent="0.35">
      <c r="A37814" s="253" t="s">
        <v>39240</v>
      </c>
      <c r="B37814" s="253">
        <v>2</v>
      </c>
      <c r="C37814" s="266" t="s">
        <v>67343</v>
      </c>
    </row>
    <row r="37815" spans="1:3" s="241" customFormat="1" ht="14.5" x14ac:dyDescent="0.35">
      <c r="A37815" s="158" t="s">
        <v>39240</v>
      </c>
      <c r="B37815" s="158">
        <v>2</v>
      </c>
      <c r="C37815" s="266" t="s">
        <v>39264</v>
      </c>
    </row>
    <row r="37816" spans="1:3" s="241" customFormat="1" ht="14.5" x14ac:dyDescent="0.35">
      <c r="A37816" s="158" t="s">
        <v>39240</v>
      </c>
      <c r="B37816" s="158">
        <v>2</v>
      </c>
      <c r="C37816" s="266" t="s">
        <v>39284</v>
      </c>
    </row>
    <row r="37817" spans="1:3" s="241" customFormat="1" ht="14.5" x14ac:dyDescent="0.35">
      <c r="A37817" s="158" t="s">
        <v>39240</v>
      </c>
      <c r="B37817" s="158">
        <v>2</v>
      </c>
      <c r="C37817" s="266" t="s">
        <v>39285</v>
      </c>
    </row>
    <row r="37818" spans="1:3" s="241" customFormat="1" ht="14.5" x14ac:dyDescent="0.35">
      <c r="A37818" s="158" t="s">
        <v>39240</v>
      </c>
      <c r="B37818" s="158">
        <v>2</v>
      </c>
      <c r="C37818" s="266" t="s">
        <v>39286</v>
      </c>
    </row>
    <row r="37819" spans="1:3" s="241" customFormat="1" ht="14.5" x14ac:dyDescent="0.35">
      <c r="A37819" s="158" t="s">
        <v>39240</v>
      </c>
      <c r="B37819" s="158">
        <v>2</v>
      </c>
      <c r="C37819" s="266" t="s">
        <v>39283</v>
      </c>
    </row>
    <row r="37820" spans="1:3" s="241" customFormat="1" ht="14.5" x14ac:dyDescent="0.35">
      <c r="A37820" s="158" t="s">
        <v>39240</v>
      </c>
      <c r="B37820" s="158">
        <v>2</v>
      </c>
      <c r="C37820" s="266" t="s">
        <v>39270</v>
      </c>
    </row>
    <row r="37821" spans="1:3" s="241" customFormat="1" ht="14.5" x14ac:dyDescent="0.35">
      <c r="A37821" s="158" t="s">
        <v>39240</v>
      </c>
      <c r="B37821" s="158">
        <v>2</v>
      </c>
      <c r="C37821" s="266" t="s">
        <v>39273</v>
      </c>
    </row>
    <row r="37822" spans="1:3" s="241" customFormat="1" ht="14.5" x14ac:dyDescent="0.35">
      <c r="A37822" s="158" t="s">
        <v>39240</v>
      </c>
      <c r="B37822" s="158">
        <v>2</v>
      </c>
      <c r="C37822" s="266" t="s">
        <v>39274</v>
      </c>
    </row>
    <row r="37823" spans="1:3" s="241" customFormat="1" ht="14.5" x14ac:dyDescent="0.35">
      <c r="A37823" s="158" t="s">
        <v>39240</v>
      </c>
      <c r="B37823" s="158">
        <v>2</v>
      </c>
      <c r="C37823" s="266" t="s">
        <v>39271</v>
      </c>
    </row>
    <row r="37824" spans="1:3" s="241" customFormat="1" ht="14.5" x14ac:dyDescent="0.35">
      <c r="A37824" s="158" t="s">
        <v>39240</v>
      </c>
      <c r="B37824" s="158">
        <v>2</v>
      </c>
      <c r="C37824" s="266" t="s">
        <v>39272</v>
      </c>
    </row>
    <row r="37825" spans="1:3" s="241" customFormat="1" ht="14.5" x14ac:dyDescent="0.35">
      <c r="A37825" s="158" t="s">
        <v>39240</v>
      </c>
      <c r="B37825" s="158">
        <v>2</v>
      </c>
      <c r="C37825" s="266" t="s">
        <v>39275</v>
      </c>
    </row>
    <row r="37826" spans="1:3" s="241" customFormat="1" ht="14.5" x14ac:dyDescent="0.35">
      <c r="A37826" s="158" t="s">
        <v>39240</v>
      </c>
      <c r="B37826" s="158">
        <v>2</v>
      </c>
      <c r="C37826" s="266" t="s">
        <v>39276</v>
      </c>
    </row>
    <row r="37827" spans="1:3" s="241" customFormat="1" ht="14.5" x14ac:dyDescent="0.35">
      <c r="A37827" s="158" t="s">
        <v>39240</v>
      </c>
      <c r="B37827" s="158">
        <v>2</v>
      </c>
      <c r="C37827" s="266" t="s">
        <v>39277</v>
      </c>
    </row>
    <row r="37828" spans="1:3" s="241" customFormat="1" ht="14.5" x14ac:dyDescent="0.35">
      <c r="A37828" s="158" t="s">
        <v>39240</v>
      </c>
      <c r="B37828" s="158">
        <v>2</v>
      </c>
      <c r="C37828" s="266" t="s">
        <v>39278</v>
      </c>
    </row>
    <row r="37829" spans="1:3" s="241" customFormat="1" ht="14.5" x14ac:dyDescent="0.35">
      <c r="A37829" s="158" t="s">
        <v>39240</v>
      </c>
      <c r="B37829" s="158">
        <v>2</v>
      </c>
      <c r="C37829" s="266" t="s">
        <v>39279</v>
      </c>
    </row>
    <row r="37830" spans="1:3" s="241" customFormat="1" ht="14.5" x14ac:dyDescent="0.35">
      <c r="A37830" s="158" t="s">
        <v>39240</v>
      </c>
      <c r="B37830" s="158">
        <v>2</v>
      </c>
      <c r="C37830" s="266" t="s">
        <v>39280</v>
      </c>
    </row>
    <row r="37831" spans="1:3" s="241" customFormat="1" ht="14.5" x14ac:dyDescent="0.35">
      <c r="A37831" s="158" t="s">
        <v>39240</v>
      </c>
      <c r="B37831" s="158">
        <v>2</v>
      </c>
      <c r="C37831" s="266" t="s">
        <v>39281</v>
      </c>
    </row>
    <row r="37832" spans="1:3" s="241" customFormat="1" ht="14.5" x14ac:dyDescent="0.35">
      <c r="A37832" s="158" t="s">
        <v>39240</v>
      </c>
      <c r="B37832" s="158">
        <v>2</v>
      </c>
      <c r="C37832" s="266" t="s">
        <v>39282</v>
      </c>
    </row>
    <row r="37833" spans="1:3" s="241" customFormat="1" ht="14.5" x14ac:dyDescent="0.35">
      <c r="A37833" s="158" t="s">
        <v>39240</v>
      </c>
      <c r="B37833" s="158">
        <v>2</v>
      </c>
      <c r="C37833" s="266" t="s">
        <v>39268</v>
      </c>
    </row>
    <row r="37834" spans="1:3" s="241" customFormat="1" ht="14.5" x14ac:dyDescent="0.35">
      <c r="A37834" s="158" t="s">
        <v>39240</v>
      </c>
      <c r="B37834" s="158">
        <v>2</v>
      </c>
      <c r="C37834" s="266" t="s">
        <v>39269</v>
      </c>
    </row>
    <row r="37835" spans="1:3" s="291" customFormat="1" ht="14.5" x14ac:dyDescent="0.35">
      <c r="A37835" s="253" t="s">
        <v>58001</v>
      </c>
      <c r="B37835" s="253">
        <v>1</v>
      </c>
      <c r="C37835" s="266" t="s">
        <v>59421</v>
      </c>
    </row>
    <row r="37836" spans="1:3" s="298" customFormat="1" ht="14.5" x14ac:dyDescent="0.35">
      <c r="A37836" s="253" t="s">
        <v>58001</v>
      </c>
      <c r="B37836" s="253">
        <v>2</v>
      </c>
      <c r="C37836" s="266" t="s">
        <v>59422</v>
      </c>
    </row>
    <row r="37837" spans="1:3" s="298" customFormat="1" ht="14.5" x14ac:dyDescent="0.35">
      <c r="A37837" s="253" t="s">
        <v>58001</v>
      </c>
      <c r="B37837" s="253">
        <v>2</v>
      </c>
      <c r="C37837" s="266" t="s">
        <v>58002</v>
      </c>
    </row>
    <row r="37838" spans="1:3" s="291" customFormat="1" ht="14.5" x14ac:dyDescent="0.35">
      <c r="A37838" s="253" t="s">
        <v>58001</v>
      </c>
      <c r="B37838" s="253">
        <v>2</v>
      </c>
      <c r="C37838" s="266" t="s">
        <v>58003</v>
      </c>
    </row>
    <row r="37839" spans="1:3" s="291" customFormat="1" ht="14.5" x14ac:dyDescent="0.35">
      <c r="A37839" s="253" t="s">
        <v>58001</v>
      </c>
      <c r="B37839" s="253">
        <v>2</v>
      </c>
      <c r="C37839" s="266" t="s">
        <v>64645</v>
      </c>
    </row>
    <row r="37840" spans="1:3" s="307" customFormat="1" ht="14.5" x14ac:dyDescent="0.35">
      <c r="A37840" s="253" t="s">
        <v>58001</v>
      </c>
      <c r="B37840" s="253">
        <v>2</v>
      </c>
      <c r="C37840" s="266" t="s">
        <v>65874</v>
      </c>
    </row>
    <row r="37841" spans="1:3" s="307" customFormat="1" ht="14.5" x14ac:dyDescent="0.35">
      <c r="A37841" s="253" t="s">
        <v>58001</v>
      </c>
      <c r="B37841" s="253">
        <v>2</v>
      </c>
      <c r="C37841" s="266" t="s">
        <v>68165</v>
      </c>
    </row>
    <row r="37842" spans="1:3" s="291" customFormat="1" ht="14.5" x14ac:dyDescent="0.35">
      <c r="A37842" s="253" t="s">
        <v>58001</v>
      </c>
      <c r="B37842" s="253">
        <v>2</v>
      </c>
      <c r="C37842" s="266" t="s">
        <v>58010</v>
      </c>
    </row>
    <row r="37843" spans="1:3" s="291" customFormat="1" ht="14.5" x14ac:dyDescent="0.35">
      <c r="A37843" s="253" t="s">
        <v>58001</v>
      </c>
      <c r="B37843" s="253">
        <v>2</v>
      </c>
      <c r="C37843" s="266" t="s">
        <v>58004</v>
      </c>
    </row>
    <row r="37844" spans="1:3" s="291" customFormat="1" ht="14.5" x14ac:dyDescent="0.35">
      <c r="A37844" s="253" t="s">
        <v>58001</v>
      </c>
      <c r="B37844" s="253">
        <v>2</v>
      </c>
      <c r="C37844" s="266" t="s">
        <v>58005</v>
      </c>
    </row>
    <row r="37845" spans="1:3" s="291" customFormat="1" ht="14.5" x14ac:dyDescent="0.35">
      <c r="A37845" s="253" t="s">
        <v>58001</v>
      </c>
      <c r="B37845" s="253">
        <v>2</v>
      </c>
      <c r="C37845" s="266" t="s">
        <v>58006</v>
      </c>
    </row>
    <row r="37846" spans="1:3" s="291" customFormat="1" ht="14.5" x14ac:dyDescent="0.35">
      <c r="A37846" s="253" t="s">
        <v>58001</v>
      </c>
      <c r="B37846" s="253">
        <v>2</v>
      </c>
      <c r="C37846" s="266" t="s">
        <v>58007</v>
      </c>
    </row>
    <row r="37847" spans="1:3" s="291" customFormat="1" ht="14.5" x14ac:dyDescent="0.35">
      <c r="A37847" s="253" t="s">
        <v>58001</v>
      </c>
      <c r="B37847" s="253">
        <v>2</v>
      </c>
      <c r="C37847" s="266" t="s">
        <v>58008</v>
      </c>
    </row>
    <row r="37848" spans="1:3" s="291" customFormat="1" ht="14.5" x14ac:dyDescent="0.35">
      <c r="A37848" s="253" t="s">
        <v>58001</v>
      </c>
      <c r="B37848" s="253">
        <v>2</v>
      </c>
      <c r="C37848" s="266" t="s">
        <v>58009</v>
      </c>
    </row>
    <row r="37849" spans="1:3" s="298" customFormat="1" ht="14.5" x14ac:dyDescent="0.35">
      <c r="A37849" s="253" t="s">
        <v>59318</v>
      </c>
      <c r="B37849" s="253">
        <v>1</v>
      </c>
      <c r="C37849" s="266" t="s">
        <v>59319</v>
      </c>
    </row>
    <row r="37850" spans="1:3" s="298" customFormat="1" ht="14.5" x14ac:dyDescent="0.35">
      <c r="A37850" s="253" t="s">
        <v>59318</v>
      </c>
      <c r="B37850" s="253">
        <v>2</v>
      </c>
      <c r="C37850" s="266" t="s">
        <v>59320</v>
      </c>
    </row>
    <row r="37851" spans="1:3" s="298" customFormat="1" ht="14.5" x14ac:dyDescent="0.35">
      <c r="A37851" s="253" t="s">
        <v>59318</v>
      </c>
      <c r="B37851" s="253">
        <v>2</v>
      </c>
      <c r="C37851" s="266" t="s">
        <v>64646</v>
      </c>
    </row>
    <row r="37852" spans="1:3" s="298" customFormat="1" ht="14.5" x14ac:dyDescent="0.35">
      <c r="A37852" s="253" t="s">
        <v>59318</v>
      </c>
      <c r="B37852" s="253">
        <v>2</v>
      </c>
      <c r="C37852" s="266" t="s">
        <v>59322</v>
      </c>
    </row>
    <row r="37853" spans="1:3" s="298" customFormat="1" ht="14.5" x14ac:dyDescent="0.35">
      <c r="A37853" s="253" t="s">
        <v>59318</v>
      </c>
      <c r="B37853" s="253">
        <v>2</v>
      </c>
      <c r="C37853" s="266" t="s">
        <v>59323</v>
      </c>
    </row>
    <row r="37854" spans="1:3" s="298" customFormat="1" ht="14.5" x14ac:dyDescent="0.35">
      <c r="A37854" s="253" t="s">
        <v>59318</v>
      </c>
      <c r="B37854" s="253">
        <v>2</v>
      </c>
      <c r="C37854" s="266" t="s">
        <v>59324</v>
      </c>
    </row>
    <row r="37855" spans="1:3" s="298" customFormat="1" ht="14.5" x14ac:dyDescent="0.35">
      <c r="A37855" s="253" t="s">
        <v>59318</v>
      </c>
      <c r="B37855" s="253">
        <v>2</v>
      </c>
      <c r="C37855" s="266" t="s">
        <v>59325</v>
      </c>
    </row>
    <row r="37856" spans="1:3" s="298" customFormat="1" ht="14.5" x14ac:dyDescent="0.35">
      <c r="A37856" s="253" t="s">
        <v>59318</v>
      </c>
      <c r="B37856" s="253">
        <v>2</v>
      </c>
      <c r="C37856" s="266" t="s">
        <v>59326</v>
      </c>
    </row>
    <row r="37857" spans="1:3" s="298" customFormat="1" ht="14.5" x14ac:dyDescent="0.35">
      <c r="A37857" s="253" t="s">
        <v>59318</v>
      </c>
      <c r="B37857" s="253">
        <v>2</v>
      </c>
      <c r="C37857" s="266" t="s">
        <v>59327</v>
      </c>
    </row>
    <row r="37858" spans="1:3" s="241" customFormat="1" ht="14.5" x14ac:dyDescent="0.35">
      <c r="A37858" s="158" t="s">
        <v>39260</v>
      </c>
      <c r="B37858" s="158">
        <v>1</v>
      </c>
      <c r="C37858" s="266" t="s">
        <v>39261</v>
      </c>
    </row>
    <row r="37859" spans="1:3" s="241" customFormat="1" ht="14.5" x14ac:dyDescent="0.35">
      <c r="A37859" s="158" t="s">
        <v>39260</v>
      </c>
      <c r="B37859" s="158">
        <v>2</v>
      </c>
      <c r="C37859" s="266" t="s">
        <v>39289</v>
      </c>
    </row>
    <row r="37860" spans="1:3" s="241" customFormat="1" ht="14.5" x14ac:dyDescent="0.35">
      <c r="A37860" s="158" t="s">
        <v>39260</v>
      </c>
      <c r="B37860" s="158">
        <v>2</v>
      </c>
      <c r="C37860" s="266" t="s">
        <v>39290</v>
      </c>
    </row>
    <row r="37861" spans="1:3" s="241" customFormat="1" ht="14.5" x14ac:dyDescent="0.35">
      <c r="A37861" s="158" t="s">
        <v>39260</v>
      </c>
      <c r="B37861" s="158">
        <v>2</v>
      </c>
      <c r="C37861" s="266" t="s">
        <v>39291</v>
      </c>
    </row>
    <row r="37862" spans="1:3" s="241" customFormat="1" ht="14.5" x14ac:dyDescent="0.35">
      <c r="A37862" s="158" t="s">
        <v>39260</v>
      </c>
      <c r="B37862" s="158">
        <v>2</v>
      </c>
      <c r="C37862" s="266" t="s">
        <v>39292</v>
      </c>
    </row>
    <row r="37863" spans="1:3" s="241" customFormat="1" ht="14.5" x14ac:dyDescent="0.35">
      <c r="A37863" s="158" t="s">
        <v>39260</v>
      </c>
      <c r="B37863" s="158">
        <v>2</v>
      </c>
      <c r="C37863" s="266" t="s">
        <v>39293</v>
      </c>
    </row>
    <row r="37864" spans="1:3" s="241" customFormat="1" ht="14.5" x14ac:dyDescent="0.35">
      <c r="A37864" s="158" t="s">
        <v>39260</v>
      </c>
      <c r="B37864" s="158">
        <v>2</v>
      </c>
      <c r="C37864" s="266" t="s">
        <v>39294</v>
      </c>
    </row>
    <row r="37865" spans="1:3" s="241" customFormat="1" ht="14.5" x14ac:dyDescent="0.35">
      <c r="A37865" s="158" t="s">
        <v>39260</v>
      </c>
      <c r="B37865" s="158">
        <v>2</v>
      </c>
      <c r="C37865" s="266" t="s">
        <v>39295</v>
      </c>
    </row>
    <row r="37866" spans="1:3" s="241" customFormat="1" ht="14.5" x14ac:dyDescent="0.35">
      <c r="A37866" s="158" t="s">
        <v>39260</v>
      </c>
      <c r="B37866" s="158">
        <v>2</v>
      </c>
      <c r="C37866" s="266" t="s">
        <v>39296</v>
      </c>
    </row>
    <row r="37867" spans="1:3" s="241" customFormat="1" ht="14.5" x14ac:dyDescent="0.35">
      <c r="A37867" s="158" t="s">
        <v>39260</v>
      </c>
      <c r="B37867" s="158">
        <v>2</v>
      </c>
      <c r="C37867" s="266" t="s">
        <v>39297</v>
      </c>
    </row>
    <row r="37868" spans="1:3" s="241" customFormat="1" ht="14.5" x14ac:dyDescent="0.35">
      <c r="A37868" s="158" t="s">
        <v>39260</v>
      </c>
      <c r="B37868" s="158">
        <v>2</v>
      </c>
      <c r="C37868" s="266" t="s">
        <v>39298</v>
      </c>
    </row>
    <row r="37869" spans="1:3" s="241" customFormat="1" ht="14.5" x14ac:dyDescent="0.35">
      <c r="A37869" s="158" t="s">
        <v>39260</v>
      </c>
      <c r="B37869" s="158">
        <v>2</v>
      </c>
      <c r="C37869" s="266" t="s">
        <v>39299</v>
      </c>
    </row>
    <row r="37870" spans="1:3" s="241" customFormat="1" ht="14.5" x14ac:dyDescent="0.35">
      <c r="A37870" s="158" t="s">
        <v>39260</v>
      </c>
      <c r="B37870" s="158">
        <v>2</v>
      </c>
      <c r="C37870" s="266" t="s">
        <v>39300</v>
      </c>
    </row>
    <row r="37871" spans="1:3" s="241" customFormat="1" ht="14.5" x14ac:dyDescent="0.35">
      <c r="A37871" s="158" t="s">
        <v>39260</v>
      </c>
      <c r="B37871" s="158">
        <v>2</v>
      </c>
      <c r="C37871" s="266" t="s">
        <v>39301</v>
      </c>
    </row>
    <row r="37872" spans="1:3" s="241" customFormat="1" ht="14.5" x14ac:dyDescent="0.35">
      <c r="A37872" s="158" t="s">
        <v>39260</v>
      </c>
      <c r="B37872" s="158">
        <v>2</v>
      </c>
      <c r="C37872" s="266" t="s">
        <v>39302</v>
      </c>
    </row>
    <row r="37873" spans="1:3" s="241" customFormat="1" ht="14.5" x14ac:dyDescent="0.35">
      <c r="A37873" s="158" t="s">
        <v>39260</v>
      </c>
      <c r="B37873" s="158">
        <v>2</v>
      </c>
      <c r="C37873" s="266" t="s">
        <v>39303</v>
      </c>
    </row>
    <row r="37874" spans="1:3" s="241" customFormat="1" ht="14.5" x14ac:dyDescent="0.35">
      <c r="A37874" s="158" t="s">
        <v>39260</v>
      </c>
      <c r="B37874" s="158">
        <v>2</v>
      </c>
      <c r="C37874" s="266" t="s">
        <v>39304</v>
      </c>
    </row>
    <row r="37875" spans="1:3" s="241" customFormat="1" ht="14.5" x14ac:dyDescent="0.35">
      <c r="A37875" s="158" t="s">
        <v>39260</v>
      </c>
      <c r="B37875" s="158">
        <v>2</v>
      </c>
      <c r="C37875" s="266" t="s">
        <v>5835</v>
      </c>
    </row>
    <row r="37876" spans="1:3" s="241" customFormat="1" ht="14.5" x14ac:dyDescent="0.35">
      <c r="A37876" s="158" t="s">
        <v>39260</v>
      </c>
      <c r="B37876" s="158">
        <v>2</v>
      </c>
      <c r="C37876" s="266" t="s">
        <v>5836</v>
      </c>
    </row>
    <row r="37877" spans="1:3" s="241" customFormat="1" ht="14.5" x14ac:dyDescent="0.35">
      <c r="A37877" s="158" t="s">
        <v>39260</v>
      </c>
      <c r="B37877" s="158">
        <v>2</v>
      </c>
      <c r="C37877" s="266" t="s">
        <v>5837</v>
      </c>
    </row>
    <row r="37878" spans="1:3" s="241" customFormat="1" ht="14.5" x14ac:dyDescent="0.35">
      <c r="A37878" s="158" t="s">
        <v>39260</v>
      </c>
      <c r="B37878" s="158">
        <v>2</v>
      </c>
      <c r="C37878" s="266" t="s">
        <v>5838</v>
      </c>
    </row>
    <row r="37879" spans="1:3" s="241" customFormat="1" ht="14.5" x14ac:dyDescent="0.35">
      <c r="A37879" s="158" t="s">
        <v>39260</v>
      </c>
      <c r="B37879" s="158">
        <v>2</v>
      </c>
      <c r="C37879" s="266" t="s">
        <v>5839</v>
      </c>
    </row>
    <row r="37880" spans="1:3" s="241" customFormat="1" ht="14.5" x14ac:dyDescent="0.35">
      <c r="A37880" s="158" t="s">
        <v>39260</v>
      </c>
      <c r="B37880" s="158">
        <v>2</v>
      </c>
      <c r="C37880" s="266" t="s">
        <v>5840</v>
      </c>
    </row>
    <row r="37881" spans="1:3" s="241" customFormat="1" ht="14.5" x14ac:dyDescent="0.35">
      <c r="A37881" s="158" t="s">
        <v>39260</v>
      </c>
      <c r="B37881" s="158">
        <v>2</v>
      </c>
      <c r="C37881" s="266" t="s">
        <v>5841</v>
      </c>
    </row>
    <row r="37882" spans="1:3" s="241" customFormat="1" ht="14.5" x14ac:dyDescent="0.35">
      <c r="A37882" s="158" t="s">
        <v>39260</v>
      </c>
      <c r="B37882" s="158">
        <v>2</v>
      </c>
      <c r="C37882" s="266" t="s">
        <v>5842</v>
      </c>
    </row>
    <row r="37883" spans="1:3" s="241" customFormat="1" ht="14.5" x14ac:dyDescent="0.35">
      <c r="A37883" s="158" t="s">
        <v>39260</v>
      </c>
      <c r="B37883" s="158">
        <v>2</v>
      </c>
      <c r="C37883" s="266" t="s">
        <v>5843</v>
      </c>
    </row>
    <row r="37884" spans="1:3" s="241" customFormat="1" ht="14.5" x14ac:dyDescent="0.35">
      <c r="A37884" s="158" t="s">
        <v>39260</v>
      </c>
      <c r="B37884" s="158">
        <v>2</v>
      </c>
      <c r="C37884" s="266" t="s">
        <v>5844</v>
      </c>
    </row>
    <row r="37885" spans="1:3" s="241" customFormat="1" ht="14.5" x14ac:dyDescent="0.35">
      <c r="A37885" s="158" t="s">
        <v>39260</v>
      </c>
      <c r="B37885" s="158">
        <v>2</v>
      </c>
      <c r="C37885" s="266" t="s">
        <v>6047</v>
      </c>
    </row>
    <row r="37886" spans="1:3" s="241" customFormat="1" ht="14.5" x14ac:dyDescent="0.35">
      <c r="A37886" s="158" t="s">
        <v>39260</v>
      </c>
      <c r="B37886" s="158">
        <v>2</v>
      </c>
      <c r="C37886" s="266" t="s">
        <v>39288</v>
      </c>
    </row>
    <row r="37887" spans="1:3" s="241" customFormat="1" ht="14.5" x14ac:dyDescent="0.35">
      <c r="A37887" s="158" t="s">
        <v>39260</v>
      </c>
      <c r="B37887" s="158">
        <v>2</v>
      </c>
      <c r="C37887" s="266" t="s">
        <v>39287</v>
      </c>
    </row>
    <row r="37888" spans="1:3" s="291" customFormat="1" ht="14.5" x14ac:dyDescent="0.35">
      <c r="A37888" s="253" t="s">
        <v>58012</v>
      </c>
      <c r="B37888" s="253">
        <v>1</v>
      </c>
      <c r="C37888" s="266" t="s">
        <v>58011</v>
      </c>
    </row>
    <row r="37889" spans="1:3" s="291" customFormat="1" ht="14.5" x14ac:dyDescent="0.35">
      <c r="A37889" s="253" t="s">
        <v>58012</v>
      </c>
      <c r="B37889" s="253">
        <v>2</v>
      </c>
      <c r="C37889" s="266" t="s">
        <v>58014</v>
      </c>
    </row>
    <row r="37890" spans="1:3" s="291" customFormat="1" ht="14.5" x14ac:dyDescent="0.35">
      <c r="A37890" s="253" t="s">
        <v>58012</v>
      </c>
      <c r="B37890" s="253">
        <v>2</v>
      </c>
      <c r="C37890" s="266" t="s">
        <v>58015</v>
      </c>
    </row>
    <row r="37891" spans="1:3" s="291" customFormat="1" ht="14.5" x14ac:dyDescent="0.35">
      <c r="A37891" s="253" t="s">
        <v>58012</v>
      </c>
      <c r="B37891" s="253">
        <v>2</v>
      </c>
      <c r="C37891" s="266" t="s">
        <v>58016</v>
      </c>
    </row>
    <row r="37892" spans="1:3" s="291" customFormat="1" ht="14.5" x14ac:dyDescent="0.35">
      <c r="A37892" s="253" t="s">
        <v>58012</v>
      </c>
      <c r="B37892" s="253">
        <v>2</v>
      </c>
      <c r="C37892" s="266" t="s">
        <v>58017</v>
      </c>
    </row>
    <row r="37893" spans="1:3" s="291" customFormat="1" ht="14.5" x14ac:dyDescent="0.35">
      <c r="A37893" s="253" t="s">
        <v>58012</v>
      </c>
      <c r="B37893" s="253">
        <v>2</v>
      </c>
      <c r="C37893" s="266" t="s">
        <v>58018</v>
      </c>
    </row>
    <row r="37894" spans="1:3" s="291" customFormat="1" ht="14.5" x14ac:dyDescent="0.35">
      <c r="A37894" s="253" t="s">
        <v>58012</v>
      </c>
      <c r="B37894" s="253">
        <v>2</v>
      </c>
      <c r="C37894" s="266" t="s">
        <v>58019</v>
      </c>
    </row>
    <row r="37895" spans="1:3" s="291" customFormat="1" ht="14.5" x14ac:dyDescent="0.35">
      <c r="A37895" s="253" t="s">
        <v>58012</v>
      </c>
      <c r="B37895" s="253">
        <v>2</v>
      </c>
      <c r="C37895" s="266" t="s">
        <v>58020</v>
      </c>
    </row>
    <row r="37896" spans="1:3" s="291" customFormat="1" ht="14.5" x14ac:dyDescent="0.35">
      <c r="A37896" s="253" t="s">
        <v>58012</v>
      </c>
      <c r="B37896" s="253">
        <v>2</v>
      </c>
      <c r="C37896" s="266" t="s">
        <v>58021</v>
      </c>
    </row>
    <row r="37897" spans="1:3" s="291" customFormat="1" ht="14.5" x14ac:dyDescent="0.35">
      <c r="A37897" s="253" t="s">
        <v>58012</v>
      </c>
      <c r="B37897" s="253">
        <v>2</v>
      </c>
      <c r="C37897" s="266" t="s">
        <v>58022</v>
      </c>
    </row>
    <row r="37898" spans="1:3" s="291" customFormat="1" ht="14.5" x14ac:dyDescent="0.35">
      <c r="A37898" s="253" t="s">
        <v>58012</v>
      </c>
      <c r="B37898" s="253">
        <v>2</v>
      </c>
      <c r="C37898" s="266" t="s">
        <v>58023</v>
      </c>
    </row>
    <row r="37899" spans="1:3" s="291" customFormat="1" ht="14.5" x14ac:dyDescent="0.35">
      <c r="A37899" s="253" t="s">
        <v>58012</v>
      </c>
      <c r="B37899" s="253">
        <v>2</v>
      </c>
      <c r="C37899" s="266" t="s">
        <v>58024</v>
      </c>
    </row>
    <row r="37900" spans="1:3" s="291" customFormat="1" ht="14.5" x14ac:dyDescent="0.35">
      <c r="A37900" s="253" t="s">
        <v>58012</v>
      </c>
      <c r="B37900" s="253">
        <v>2</v>
      </c>
      <c r="C37900" s="266" t="s">
        <v>58025</v>
      </c>
    </row>
    <row r="37901" spans="1:3" s="291" customFormat="1" ht="14.5" x14ac:dyDescent="0.35">
      <c r="A37901" s="253" t="s">
        <v>58012</v>
      </c>
      <c r="B37901" s="253">
        <v>2</v>
      </c>
      <c r="C37901" s="266" t="s">
        <v>58026</v>
      </c>
    </row>
    <row r="37902" spans="1:3" s="291" customFormat="1" ht="14.5" x14ac:dyDescent="0.35">
      <c r="A37902" s="253" t="s">
        <v>58012</v>
      </c>
      <c r="B37902" s="253">
        <v>2</v>
      </c>
      <c r="C37902" s="266" t="s">
        <v>58027</v>
      </c>
    </row>
    <row r="37903" spans="1:3" s="56" customFormat="1" ht="14.5" x14ac:dyDescent="0.35">
      <c r="A37903" s="157" t="s">
        <v>10255</v>
      </c>
      <c r="B37903" s="157">
        <v>1</v>
      </c>
      <c r="C37903" s="30" t="s">
        <v>9348</v>
      </c>
    </row>
    <row r="37904" spans="1:3" s="241" customFormat="1" ht="14.5" x14ac:dyDescent="0.35">
      <c r="A37904" s="158" t="s">
        <v>39262</v>
      </c>
      <c r="B37904" s="158">
        <v>1</v>
      </c>
      <c r="C37904" s="266" t="s">
        <v>14672</v>
      </c>
    </row>
    <row r="37905" spans="1:3" s="241" customFormat="1" ht="14.5" x14ac:dyDescent="0.35">
      <c r="A37905" s="158" t="s">
        <v>39262</v>
      </c>
      <c r="B37905" s="158">
        <v>2</v>
      </c>
      <c r="C37905" s="266" t="s">
        <v>3671</v>
      </c>
    </row>
    <row r="37906" spans="1:3" s="241" customFormat="1" ht="14.5" x14ac:dyDescent="0.35">
      <c r="A37906" s="158" t="s">
        <v>39262</v>
      </c>
      <c r="B37906" s="158">
        <v>2</v>
      </c>
      <c r="C37906" s="266" t="s">
        <v>29970</v>
      </c>
    </row>
    <row r="37907" spans="1:3" s="241" customFormat="1" ht="14.5" x14ac:dyDescent="0.35">
      <c r="A37907" s="158" t="s">
        <v>39262</v>
      </c>
      <c r="B37907" s="158">
        <v>2</v>
      </c>
      <c r="C37907" s="266" t="s">
        <v>29971</v>
      </c>
    </row>
    <row r="37908" spans="1:3" s="241" customFormat="1" ht="14.5" x14ac:dyDescent="0.35">
      <c r="A37908" s="158" t="s">
        <v>39262</v>
      </c>
      <c r="B37908" s="158">
        <v>2</v>
      </c>
      <c r="C37908" s="266" t="s">
        <v>29972</v>
      </c>
    </row>
    <row r="37909" spans="1:3" s="241" customFormat="1" ht="14.5" x14ac:dyDescent="0.35">
      <c r="A37909" s="158" t="s">
        <v>39262</v>
      </c>
      <c r="B37909" s="158">
        <v>2</v>
      </c>
      <c r="C37909" s="266" t="s">
        <v>29973</v>
      </c>
    </row>
    <row r="37910" spans="1:3" s="241" customFormat="1" ht="14.5" x14ac:dyDescent="0.35">
      <c r="A37910" s="158" t="s">
        <v>39262</v>
      </c>
      <c r="B37910" s="158">
        <v>2</v>
      </c>
      <c r="C37910" s="266" t="s">
        <v>29974</v>
      </c>
    </row>
    <row r="37911" spans="1:3" s="241" customFormat="1" ht="14.5" x14ac:dyDescent="0.35">
      <c r="A37911" s="158" t="s">
        <v>39262</v>
      </c>
      <c r="B37911" s="158">
        <v>2</v>
      </c>
      <c r="C37911" s="266" t="s">
        <v>29975</v>
      </c>
    </row>
    <row r="37912" spans="1:3" s="241" customFormat="1" ht="14.5" x14ac:dyDescent="0.35">
      <c r="A37912" s="158" t="s">
        <v>39262</v>
      </c>
      <c r="B37912" s="158">
        <v>2</v>
      </c>
      <c r="C37912" s="266" t="s">
        <v>29976</v>
      </c>
    </row>
    <row r="37913" spans="1:3" s="241" customFormat="1" ht="14.5" x14ac:dyDescent="0.35">
      <c r="A37913" s="158" t="s">
        <v>39262</v>
      </c>
      <c r="B37913" s="158">
        <v>2</v>
      </c>
      <c r="C37913" s="266" t="s">
        <v>29977</v>
      </c>
    </row>
    <row r="37914" spans="1:3" s="241" customFormat="1" ht="14.5" x14ac:dyDescent="0.35">
      <c r="A37914" s="158" t="s">
        <v>39262</v>
      </c>
      <c r="B37914" s="158">
        <v>2</v>
      </c>
      <c r="C37914" s="266" t="s">
        <v>29978</v>
      </c>
    </row>
    <row r="37915" spans="1:3" s="241" customFormat="1" ht="14.5" x14ac:dyDescent="0.35">
      <c r="A37915" s="158" t="s">
        <v>39262</v>
      </c>
      <c r="B37915" s="158">
        <v>2</v>
      </c>
      <c r="C37915" s="266" t="s">
        <v>29979</v>
      </c>
    </row>
    <row r="37916" spans="1:3" s="241" customFormat="1" ht="14.5" x14ac:dyDescent="0.35">
      <c r="A37916" s="158" t="s">
        <v>39262</v>
      </c>
      <c r="B37916" s="158">
        <v>2</v>
      </c>
      <c r="C37916" s="266" t="s">
        <v>29980</v>
      </c>
    </row>
    <row r="37917" spans="1:3" s="241" customFormat="1" ht="14.5" x14ac:dyDescent="0.35">
      <c r="A37917" s="158" t="s">
        <v>39262</v>
      </c>
      <c r="B37917" s="158">
        <v>2</v>
      </c>
      <c r="C37917" s="266" t="s">
        <v>29981</v>
      </c>
    </row>
    <row r="37918" spans="1:3" s="241" customFormat="1" ht="14.5" x14ac:dyDescent="0.35">
      <c r="A37918" s="158" t="s">
        <v>39262</v>
      </c>
      <c r="B37918" s="158">
        <v>2</v>
      </c>
      <c r="C37918" s="266" t="s">
        <v>29982</v>
      </c>
    </row>
    <row r="37919" spans="1:3" s="241" customFormat="1" ht="14.5" x14ac:dyDescent="0.35">
      <c r="A37919" s="158" t="s">
        <v>39262</v>
      </c>
      <c r="B37919" s="158">
        <v>2</v>
      </c>
      <c r="C37919" s="266" t="s">
        <v>11010</v>
      </c>
    </row>
    <row r="37920" spans="1:3" s="269" customFormat="1" ht="14.5" x14ac:dyDescent="0.35">
      <c r="A37920" s="253" t="s">
        <v>39262</v>
      </c>
      <c r="B37920" s="253">
        <v>2</v>
      </c>
      <c r="C37920" s="266" t="s">
        <v>54450</v>
      </c>
    </row>
    <row r="37921" spans="1:3" s="269" customFormat="1" ht="14.5" x14ac:dyDescent="0.35">
      <c r="A37921" s="253" t="s">
        <v>39262</v>
      </c>
      <c r="B37921" s="253">
        <v>2</v>
      </c>
      <c r="C37921" s="266" t="s">
        <v>54451</v>
      </c>
    </row>
    <row r="37922" spans="1:3" s="307" customFormat="1" ht="14.5" x14ac:dyDescent="0.35">
      <c r="A37922" s="253" t="s">
        <v>39262</v>
      </c>
      <c r="B37922" s="253">
        <v>2</v>
      </c>
      <c r="C37922" s="266" t="s">
        <v>71282</v>
      </c>
    </row>
    <row r="37923" spans="1:3" s="164" customFormat="1" ht="14.5" x14ac:dyDescent="0.35">
      <c r="A37923" s="158" t="s">
        <v>10258</v>
      </c>
      <c r="B37923" s="158">
        <v>1</v>
      </c>
      <c r="C37923" s="266" t="s">
        <v>4234</v>
      </c>
    </row>
    <row r="37924" spans="1:3" s="216" customFormat="1" ht="14.5" x14ac:dyDescent="0.35">
      <c r="A37924" s="158" t="s">
        <v>10258</v>
      </c>
      <c r="B37924" s="158">
        <v>2</v>
      </c>
      <c r="C37924" s="266" t="s">
        <v>1199</v>
      </c>
    </row>
    <row r="37925" spans="1:3" s="241" customFormat="1" ht="14.5" x14ac:dyDescent="0.35">
      <c r="A37925" s="158" t="s">
        <v>10258</v>
      </c>
      <c r="B37925" s="158">
        <v>2</v>
      </c>
      <c r="C37925" s="266" t="s">
        <v>39322</v>
      </c>
    </row>
    <row r="37926" spans="1:3" s="164" customFormat="1" ht="14.5" x14ac:dyDescent="0.35">
      <c r="A37926" s="158" t="s">
        <v>10258</v>
      </c>
      <c r="B37926" s="158">
        <v>2</v>
      </c>
      <c r="C37926" s="266" t="s">
        <v>9020</v>
      </c>
    </row>
    <row r="37927" spans="1:3" s="164" customFormat="1" ht="14.5" x14ac:dyDescent="0.35">
      <c r="A37927" s="158" t="s">
        <v>10258</v>
      </c>
      <c r="B37927" s="158">
        <v>2</v>
      </c>
      <c r="C37927" s="266" t="s">
        <v>39321</v>
      </c>
    </row>
    <row r="37928" spans="1:3" s="164" customFormat="1" ht="14.5" x14ac:dyDescent="0.35">
      <c r="A37928" s="158" t="s">
        <v>10258</v>
      </c>
      <c r="B37928" s="158">
        <v>2</v>
      </c>
      <c r="C37928" s="266" t="s">
        <v>5174</v>
      </c>
    </row>
    <row r="37929" spans="1:3" s="216" customFormat="1" ht="14.5" x14ac:dyDescent="0.35">
      <c r="A37929" s="158" t="s">
        <v>10258</v>
      </c>
      <c r="B37929" s="158">
        <v>2</v>
      </c>
      <c r="C37929" s="266" t="s">
        <v>5175</v>
      </c>
    </row>
    <row r="37930" spans="1:3" s="216" customFormat="1" ht="14.5" x14ac:dyDescent="0.35">
      <c r="A37930" s="158" t="s">
        <v>10258</v>
      </c>
      <c r="B37930" s="158">
        <v>2</v>
      </c>
      <c r="C37930" s="266" t="s">
        <v>5176</v>
      </c>
    </row>
    <row r="37931" spans="1:3" s="216" customFormat="1" ht="14.5" x14ac:dyDescent="0.35">
      <c r="A37931" s="158" t="s">
        <v>10258</v>
      </c>
      <c r="B37931" s="158">
        <v>2</v>
      </c>
      <c r="C37931" s="266" t="s">
        <v>39306</v>
      </c>
    </row>
    <row r="37932" spans="1:3" s="241" customFormat="1" ht="14.5" x14ac:dyDescent="0.35">
      <c r="A37932" s="158" t="s">
        <v>10258</v>
      </c>
      <c r="B37932" s="158">
        <v>2</v>
      </c>
      <c r="C37932" s="266" t="s">
        <v>39311</v>
      </c>
    </row>
    <row r="37933" spans="1:3" s="241" customFormat="1" ht="14.5" x14ac:dyDescent="0.35">
      <c r="A37933" s="158" t="s">
        <v>10258</v>
      </c>
      <c r="B37933" s="158">
        <v>2</v>
      </c>
      <c r="C37933" s="266" t="s">
        <v>39312</v>
      </c>
    </row>
    <row r="37934" spans="1:3" s="216" customFormat="1" ht="14.5" x14ac:dyDescent="0.35">
      <c r="A37934" s="158" t="s">
        <v>10258</v>
      </c>
      <c r="B37934" s="158">
        <v>2</v>
      </c>
      <c r="C37934" s="266" t="s">
        <v>39308</v>
      </c>
    </row>
    <row r="37935" spans="1:3" s="216" customFormat="1" ht="14.5" x14ac:dyDescent="0.35">
      <c r="A37935" s="158" t="s">
        <v>10258</v>
      </c>
      <c r="B37935" s="158">
        <v>2</v>
      </c>
      <c r="C37935" s="266" t="s">
        <v>39309</v>
      </c>
    </row>
    <row r="37936" spans="1:3" s="241" customFormat="1" ht="14.5" x14ac:dyDescent="0.35">
      <c r="A37936" s="158" t="s">
        <v>10258</v>
      </c>
      <c r="B37936" s="158">
        <v>2</v>
      </c>
      <c r="C37936" s="266" t="s">
        <v>39307</v>
      </c>
    </row>
    <row r="37937" spans="1:3" s="216" customFormat="1" ht="14.5" x14ac:dyDescent="0.35">
      <c r="A37937" s="158" t="s">
        <v>10258</v>
      </c>
      <c r="B37937" s="158">
        <v>2</v>
      </c>
      <c r="C37937" s="266" t="s">
        <v>39310</v>
      </c>
    </row>
    <row r="37938" spans="1:3" s="216" customFormat="1" ht="14.5" x14ac:dyDescent="0.35">
      <c r="A37938" s="158" t="s">
        <v>10258</v>
      </c>
      <c r="B37938" s="158">
        <v>2</v>
      </c>
      <c r="C37938" s="266" t="s">
        <v>39313</v>
      </c>
    </row>
    <row r="37939" spans="1:3" s="216" customFormat="1" ht="14.5" x14ac:dyDescent="0.35">
      <c r="A37939" s="158" t="s">
        <v>10258</v>
      </c>
      <c r="B37939" s="158">
        <v>2</v>
      </c>
      <c r="C37939" s="266" t="s">
        <v>39314</v>
      </c>
    </row>
    <row r="37940" spans="1:3" s="241" customFormat="1" ht="14.5" x14ac:dyDescent="0.35">
      <c r="A37940" s="158" t="s">
        <v>10258</v>
      </c>
      <c r="B37940" s="158">
        <v>2</v>
      </c>
      <c r="C37940" s="266" t="s">
        <v>39315</v>
      </c>
    </row>
    <row r="37941" spans="1:3" s="307" customFormat="1" ht="14.5" x14ac:dyDescent="0.35">
      <c r="A37941" s="253" t="s">
        <v>10258</v>
      </c>
      <c r="B37941" s="253">
        <v>2</v>
      </c>
      <c r="C37941" s="266" t="s">
        <v>62729</v>
      </c>
    </row>
    <row r="37942" spans="1:3" s="307" customFormat="1" ht="14.5" x14ac:dyDescent="0.35">
      <c r="A37942" s="253" t="s">
        <v>10258</v>
      </c>
      <c r="B37942" s="253">
        <v>2</v>
      </c>
      <c r="C37942" s="266" t="s">
        <v>62728</v>
      </c>
    </row>
    <row r="37943" spans="1:3" s="241" customFormat="1" ht="14.5" x14ac:dyDescent="0.35">
      <c r="A37943" s="158" t="s">
        <v>10258</v>
      </c>
      <c r="B37943" s="158">
        <v>2</v>
      </c>
      <c r="C37943" s="266" t="s">
        <v>39316</v>
      </c>
    </row>
    <row r="37944" spans="1:3" s="241" customFormat="1" ht="14.5" x14ac:dyDescent="0.35">
      <c r="A37944" s="158" t="s">
        <v>10258</v>
      </c>
      <c r="B37944" s="158">
        <v>2</v>
      </c>
      <c r="C37944" s="266" t="s">
        <v>39317</v>
      </c>
    </row>
    <row r="37945" spans="1:3" s="241" customFormat="1" ht="14.5" x14ac:dyDescent="0.35">
      <c r="A37945" s="158" t="s">
        <v>10258</v>
      </c>
      <c r="B37945" s="158">
        <v>2</v>
      </c>
      <c r="C37945" s="266" t="s">
        <v>39318</v>
      </c>
    </row>
    <row r="37946" spans="1:3" s="241" customFormat="1" ht="14.5" x14ac:dyDescent="0.35">
      <c r="A37946" s="158" t="s">
        <v>10258</v>
      </c>
      <c r="B37946" s="158">
        <v>2</v>
      </c>
      <c r="C37946" s="266" t="s">
        <v>39319</v>
      </c>
    </row>
    <row r="37947" spans="1:3" s="241" customFormat="1" ht="14.5" x14ac:dyDescent="0.35">
      <c r="A37947" s="158" t="s">
        <v>10258</v>
      </c>
      <c r="B37947" s="158">
        <v>2</v>
      </c>
      <c r="C37947" s="266" t="s">
        <v>39320</v>
      </c>
    </row>
    <row r="37948" spans="1:3" s="241" customFormat="1" ht="14.5" x14ac:dyDescent="0.35">
      <c r="A37948" s="158" t="s">
        <v>10258</v>
      </c>
      <c r="B37948" s="158">
        <v>2</v>
      </c>
      <c r="C37948" s="266" t="s">
        <v>39323</v>
      </c>
    </row>
    <row r="37949" spans="1:3" s="241" customFormat="1" ht="14.5" x14ac:dyDescent="0.35">
      <c r="A37949" s="158" t="s">
        <v>10258</v>
      </c>
      <c r="B37949" s="158">
        <v>2</v>
      </c>
      <c r="C37949" s="266" t="s">
        <v>39325</v>
      </c>
    </row>
    <row r="37950" spans="1:3" s="241" customFormat="1" ht="14.5" x14ac:dyDescent="0.35">
      <c r="A37950" s="158" t="s">
        <v>10258</v>
      </c>
      <c r="B37950" s="158">
        <v>2</v>
      </c>
      <c r="C37950" s="266" t="s">
        <v>39324</v>
      </c>
    </row>
    <row r="37951" spans="1:3" s="241" customFormat="1" ht="14.5" x14ac:dyDescent="0.35">
      <c r="A37951" s="158" t="s">
        <v>10258</v>
      </c>
      <c r="B37951" s="158">
        <v>2</v>
      </c>
      <c r="C37951" s="266" t="s">
        <v>39326</v>
      </c>
    </row>
    <row r="37952" spans="1:3" s="164" customFormat="1" ht="14.5" x14ac:dyDescent="0.35">
      <c r="A37952" s="158" t="s">
        <v>10258</v>
      </c>
      <c r="B37952" s="158">
        <v>2</v>
      </c>
      <c r="C37952" s="266" t="s">
        <v>5315</v>
      </c>
    </row>
    <row r="37953" spans="1:3" s="216" customFormat="1" ht="14.5" x14ac:dyDescent="0.35">
      <c r="A37953" s="158" t="s">
        <v>10258</v>
      </c>
      <c r="B37953" s="158">
        <v>2</v>
      </c>
      <c r="C37953" s="266" t="s">
        <v>5316</v>
      </c>
    </row>
    <row r="37954" spans="1:3" s="216" customFormat="1" ht="14.5" x14ac:dyDescent="0.35">
      <c r="A37954" s="158" t="s">
        <v>10258</v>
      </c>
      <c r="B37954" s="158">
        <v>2</v>
      </c>
      <c r="C37954" s="266" t="s">
        <v>5317</v>
      </c>
    </row>
    <row r="37955" spans="1:3" s="216" customFormat="1" ht="14.5" x14ac:dyDescent="0.35">
      <c r="A37955" s="158" t="s">
        <v>10258</v>
      </c>
      <c r="B37955" s="158">
        <v>2</v>
      </c>
      <c r="C37955" s="266" t="s">
        <v>5318</v>
      </c>
    </row>
    <row r="37956" spans="1:3" s="307" customFormat="1" ht="14.5" x14ac:dyDescent="0.35">
      <c r="A37956" s="253" t="s">
        <v>10258</v>
      </c>
      <c r="B37956" s="253">
        <v>2</v>
      </c>
      <c r="C37956" s="266" t="s">
        <v>62730</v>
      </c>
    </row>
    <row r="37957" spans="1:3" s="216" customFormat="1" ht="14.5" x14ac:dyDescent="0.35">
      <c r="A37957" s="158" t="s">
        <v>22530</v>
      </c>
      <c r="B37957" s="158">
        <v>1</v>
      </c>
      <c r="C37957" s="266" t="s">
        <v>22532</v>
      </c>
    </row>
    <row r="37958" spans="1:3" s="241" customFormat="1" ht="14.5" x14ac:dyDescent="0.35">
      <c r="A37958" s="158" t="s">
        <v>22530</v>
      </c>
      <c r="B37958" s="158">
        <v>2</v>
      </c>
      <c r="C37958" s="266" t="s">
        <v>39327</v>
      </c>
    </row>
    <row r="37959" spans="1:3" s="216" customFormat="1" ht="14.5" x14ac:dyDescent="0.35">
      <c r="A37959" s="158" t="s">
        <v>22530</v>
      </c>
      <c r="B37959" s="158">
        <v>2</v>
      </c>
      <c r="C37959" s="266" t="s">
        <v>22536</v>
      </c>
    </row>
    <row r="37960" spans="1:3" s="216" customFormat="1" ht="14.5" x14ac:dyDescent="0.35">
      <c r="A37960" s="158" t="s">
        <v>22530</v>
      </c>
      <c r="B37960" s="158">
        <v>2</v>
      </c>
      <c r="C37960" s="266" t="s">
        <v>22540</v>
      </c>
    </row>
    <row r="37961" spans="1:3" s="216" customFormat="1" ht="14.5" x14ac:dyDescent="0.35">
      <c r="A37961" s="158" t="s">
        <v>22530</v>
      </c>
      <c r="B37961" s="158">
        <v>2</v>
      </c>
      <c r="C37961" s="266" t="s">
        <v>22538</v>
      </c>
    </row>
    <row r="37962" spans="1:3" s="216" customFormat="1" ht="14.5" x14ac:dyDescent="0.35">
      <c r="A37962" s="158" t="s">
        <v>22530</v>
      </c>
      <c r="B37962" s="158">
        <v>2</v>
      </c>
      <c r="C37962" s="266" t="s">
        <v>22537</v>
      </c>
    </row>
    <row r="37963" spans="1:3" s="216" customFormat="1" ht="14.5" x14ac:dyDescent="0.35">
      <c r="A37963" s="158" t="s">
        <v>22530</v>
      </c>
      <c r="B37963" s="158">
        <v>2</v>
      </c>
      <c r="C37963" s="266" t="s">
        <v>22539</v>
      </c>
    </row>
    <row r="37964" spans="1:3" s="241" customFormat="1" ht="14.5" x14ac:dyDescent="0.35">
      <c r="A37964" s="158" t="s">
        <v>22530</v>
      </c>
      <c r="B37964" s="158">
        <v>2</v>
      </c>
      <c r="C37964" s="266" t="s">
        <v>39328</v>
      </c>
    </row>
    <row r="37965" spans="1:3" s="241" customFormat="1" ht="14.5" x14ac:dyDescent="0.35">
      <c r="A37965" s="158" t="s">
        <v>22530</v>
      </c>
      <c r="B37965" s="158">
        <v>2</v>
      </c>
      <c r="C37965" s="266" t="s">
        <v>39329</v>
      </c>
    </row>
    <row r="37966" spans="1:3" s="307" customFormat="1" ht="14.5" x14ac:dyDescent="0.35">
      <c r="A37966" s="253" t="s">
        <v>22530</v>
      </c>
      <c r="B37966" s="253">
        <v>2</v>
      </c>
      <c r="C37966" s="266" t="s">
        <v>70742</v>
      </c>
    </row>
    <row r="37967" spans="1:3" s="307" customFormat="1" ht="14.5" x14ac:dyDescent="0.35">
      <c r="A37967" s="253" t="s">
        <v>22530</v>
      </c>
      <c r="B37967" s="253">
        <v>2</v>
      </c>
      <c r="C37967" s="266" t="s">
        <v>70743</v>
      </c>
    </row>
    <row r="37968" spans="1:3" s="307" customFormat="1" ht="14.5" x14ac:dyDescent="0.35">
      <c r="A37968" s="253" t="s">
        <v>22530</v>
      </c>
      <c r="B37968" s="253">
        <v>2</v>
      </c>
      <c r="C37968" s="266" t="s">
        <v>70744</v>
      </c>
    </row>
    <row r="37969" spans="1:3" s="216" customFormat="1" ht="14.5" x14ac:dyDescent="0.35">
      <c r="A37969" s="158" t="s">
        <v>22531</v>
      </c>
      <c r="B37969" s="158">
        <v>1</v>
      </c>
      <c r="C37969" s="266" t="s">
        <v>22534</v>
      </c>
    </row>
    <row r="37970" spans="1:3" s="216" customFormat="1" ht="14.5" x14ac:dyDescent="0.35">
      <c r="A37970" s="158" t="s">
        <v>22531</v>
      </c>
      <c r="B37970" s="158">
        <v>2</v>
      </c>
      <c r="C37970" s="266" t="s">
        <v>32823</v>
      </c>
    </row>
    <row r="37971" spans="1:3" s="216" customFormat="1" ht="14.5" x14ac:dyDescent="0.35">
      <c r="A37971" s="158" t="s">
        <v>22531</v>
      </c>
      <c r="B37971" s="158">
        <v>2</v>
      </c>
      <c r="C37971" s="266" t="s">
        <v>32826</v>
      </c>
    </row>
    <row r="37972" spans="1:3" s="216" customFormat="1" ht="14.5" x14ac:dyDescent="0.35">
      <c r="A37972" s="158" t="s">
        <v>22531</v>
      </c>
      <c r="B37972" s="158">
        <v>2</v>
      </c>
      <c r="C37972" s="266" t="s">
        <v>22541</v>
      </c>
    </row>
    <row r="37973" spans="1:3" s="216" customFormat="1" ht="14.5" x14ac:dyDescent="0.35">
      <c r="A37973" s="158" t="s">
        <v>22531</v>
      </c>
      <c r="B37973" s="158">
        <v>2</v>
      </c>
      <c r="C37973" s="266" t="s">
        <v>22542</v>
      </c>
    </row>
    <row r="37974" spans="1:3" s="216" customFormat="1" ht="14.5" x14ac:dyDescent="0.35">
      <c r="A37974" s="158" t="s">
        <v>22531</v>
      </c>
      <c r="B37974" s="158">
        <v>2</v>
      </c>
      <c r="C37974" s="266" t="s">
        <v>22543</v>
      </c>
    </row>
    <row r="37975" spans="1:3" s="216" customFormat="1" ht="14.5" x14ac:dyDescent="0.35">
      <c r="A37975" s="158" t="s">
        <v>22531</v>
      </c>
      <c r="B37975" s="158">
        <v>2</v>
      </c>
      <c r="C37975" s="266" t="s">
        <v>32824</v>
      </c>
    </row>
    <row r="37976" spans="1:3" s="216" customFormat="1" ht="14.5" x14ac:dyDescent="0.35">
      <c r="A37976" s="158" t="s">
        <v>22531</v>
      </c>
      <c r="B37976" s="158">
        <v>2</v>
      </c>
      <c r="C37976" s="266" t="s">
        <v>32821</v>
      </c>
    </row>
    <row r="37977" spans="1:3" s="216" customFormat="1" ht="14.5" x14ac:dyDescent="0.35">
      <c r="A37977" s="158" t="s">
        <v>22531</v>
      </c>
      <c r="B37977" s="158">
        <v>2</v>
      </c>
      <c r="C37977" s="266" t="s">
        <v>32817</v>
      </c>
    </row>
    <row r="37978" spans="1:3" s="94" customFormat="1" ht="14.5" x14ac:dyDescent="0.35">
      <c r="A37978" s="158" t="s">
        <v>22531</v>
      </c>
      <c r="B37978" s="158">
        <v>2</v>
      </c>
      <c r="C37978" s="266" t="s">
        <v>32818</v>
      </c>
    </row>
    <row r="37979" spans="1:3" s="164" customFormat="1" ht="14.5" x14ac:dyDescent="0.35">
      <c r="A37979" s="158" t="s">
        <v>22531</v>
      </c>
      <c r="B37979" s="158">
        <v>2</v>
      </c>
      <c r="C37979" s="266" t="s">
        <v>32819</v>
      </c>
    </row>
    <row r="37980" spans="1:3" s="164" customFormat="1" ht="14.5" x14ac:dyDescent="0.35">
      <c r="A37980" s="158" t="s">
        <v>22531</v>
      </c>
      <c r="B37980" s="158">
        <v>2</v>
      </c>
      <c r="C37980" s="266" t="s">
        <v>32820</v>
      </c>
    </row>
    <row r="37981" spans="1:3" s="164" customFormat="1" ht="14.5" x14ac:dyDescent="0.35">
      <c r="A37981" s="158" t="s">
        <v>22531</v>
      </c>
      <c r="B37981" s="158">
        <v>2</v>
      </c>
      <c r="C37981" s="266" t="s">
        <v>32822</v>
      </c>
    </row>
    <row r="37982" spans="1:3" s="164" customFormat="1" ht="14.5" x14ac:dyDescent="0.35">
      <c r="A37982" s="158" t="s">
        <v>22531</v>
      </c>
      <c r="B37982" s="158">
        <v>2</v>
      </c>
      <c r="C37982" s="266" t="s">
        <v>32825</v>
      </c>
    </row>
    <row r="37983" spans="1:3" s="216" customFormat="1" ht="14.5" x14ac:dyDescent="0.35">
      <c r="A37983" s="158" t="s">
        <v>22531</v>
      </c>
      <c r="B37983" s="158">
        <v>2</v>
      </c>
      <c r="C37983" s="266" t="s">
        <v>32843</v>
      </c>
    </row>
    <row r="37984" spans="1:3" s="216" customFormat="1" ht="14.5" x14ac:dyDescent="0.35">
      <c r="A37984" s="158" t="s">
        <v>22531</v>
      </c>
      <c r="B37984" s="158">
        <v>2</v>
      </c>
      <c r="C37984" s="266" t="s">
        <v>22544</v>
      </c>
    </row>
    <row r="37985" spans="1:3" s="216" customFormat="1" ht="14.5" x14ac:dyDescent="0.35">
      <c r="A37985" s="158" t="s">
        <v>22531</v>
      </c>
      <c r="B37985" s="158">
        <v>2</v>
      </c>
      <c r="C37985" s="266" t="s">
        <v>32827</v>
      </c>
    </row>
    <row r="37986" spans="1:3" s="216" customFormat="1" ht="14.5" x14ac:dyDescent="0.35">
      <c r="A37986" s="158" t="s">
        <v>22531</v>
      </c>
      <c r="B37986" s="158">
        <v>2</v>
      </c>
      <c r="C37986" s="266" t="s">
        <v>32840</v>
      </c>
    </row>
    <row r="37987" spans="1:3" s="216" customFormat="1" ht="14.5" x14ac:dyDescent="0.35">
      <c r="A37987" s="158" t="s">
        <v>22531</v>
      </c>
      <c r="B37987" s="158">
        <v>2</v>
      </c>
      <c r="C37987" s="266" t="s">
        <v>32841</v>
      </c>
    </row>
    <row r="37988" spans="1:3" s="216" customFormat="1" ht="14.5" x14ac:dyDescent="0.35">
      <c r="A37988" s="158" t="s">
        <v>22531</v>
      </c>
      <c r="B37988" s="158">
        <v>2</v>
      </c>
      <c r="C37988" s="266" t="s">
        <v>32842</v>
      </c>
    </row>
    <row r="37989" spans="1:3" s="216" customFormat="1" ht="14.5" x14ac:dyDescent="0.35">
      <c r="A37989" s="158" t="s">
        <v>22531</v>
      </c>
      <c r="B37989" s="158">
        <v>2</v>
      </c>
      <c r="C37989" s="266" t="s">
        <v>32844</v>
      </c>
    </row>
    <row r="37990" spans="1:3" s="216" customFormat="1" ht="14.5" x14ac:dyDescent="0.35">
      <c r="A37990" s="158" t="s">
        <v>22531</v>
      </c>
      <c r="B37990" s="158">
        <v>2</v>
      </c>
      <c r="C37990" s="266" t="s">
        <v>32845</v>
      </c>
    </row>
    <row r="37991" spans="1:3" s="216" customFormat="1" ht="14.5" x14ac:dyDescent="0.35">
      <c r="A37991" s="158" t="s">
        <v>22531</v>
      </c>
      <c r="B37991" s="158">
        <v>2</v>
      </c>
      <c r="C37991" s="266" t="s">
        <v>32828</v>
      </c>
    </row>
    <row r="37992" spans="1:3" s="216" customFormat="1" ht="14.5" x14ac:dyDescent="0.35">
      <c r="A37992" s="158" t="s">
        <v>22531</v>
      </c>
      <c r="B37992" s="158">
        <v>2</v>
      </c>
      <c r="C37992" s="266" t="s">
        <v>32829</v>
      </c>
    </row>
    <row r="37993" spans="1:3" s="216" customFormat="1" ht="14.5" x14ac:dyDescent="0.35">
      <c r="A37993" s="158" t="s">
        <v>22531</v>
      </c>
      <c r="B37993" s="158">
        <v>2</v>
      </c>
      <c r="C37993" s="266" t="s">
        <v>32830</v>
      </c>
    </row>
    <row r="37994" spans="1:3" s="216" customFormat="1" ht="14.5" x14ac:dyDescent="0.35">
      <c r="A37994" s="158" t="s">
        <v>22531</v>
      </c>
      <c r="B37994" s="158">
        <v>2</v>
      </c>
      <c r="C37994" s="266" t="s">
        <v>32831</v>
      </c>
    </row>
    <row r="37995" spans="1:3" s="216" customFormat="1" ht="14.5" x14ac:dyDescent="0.35">
      <c r="A37995" s="158" t="s">
        <v>22531</v>
      </c>
      <c r="B37995" s="158">
        <v>2</v>
      </c>
      <c r="C37995" s="266" t="s">
        <v>32832</v>
      </c>
    </row>
    <row r="37996" spans="1:3" s="216" customFormat="1" ht="14.5" x14ac:dyDescent="0.35">
      <c r="A37996" s="158" t="s">
        <v>22531</v>
      </c>
      <c r="B37996" s="158">
        <v>2</v>
      </c>
      <c r="C37996" s="266" t="s">
        <v>32833</v>
      </c>
    </row>
    <row r="37997" spans="1:3" s="216" customFormat="1" ht="14.5" x14ac:dyDescent="0.35">
      <c r="A37997" s="158" t="s">
        <v>22531</v>
      </c>
      <c r="B37997" s="158">
        <v>2</v>
      </c>
      <c r="C37997" s="266" t="s">
        <v>32834</v>
      </c>
    </row>
    <row r="37998" spans="1:3" s="216" customFormat="1" ht="14.5" x14ac:dyDescent="0.35">
      <c r="A37998" s="158" t="s">
        <v>22531</v>
      </c>
      <c r="B37998" s="158">
        <v>2</v>
      </c>
      <c r="C37998" s="266" t="s">
        <v>32835</v>
      </c>
    </row>
    <row r="37999" spans="1:3" s="216" customFormat="1" ht="14.5" x14ac:dyDescent="0.35">
      <c r="A37999" s="158" t="s">
        <v>22531</v>
      </c>
      <c r="B37999" s="158">
        <v>2</v>
      </c>
      <c r="C37999" s="266" t="s">
        <v>32836</v>
      </c>
    </row>
    <row r="38000" spans="1:3" s="216" customFormat="1" ht="14.5" x14ac:dyDescent="0.35">
      <c r="A38000" s="158" t="s">
        <v>22531</v>
      </c>
      <c r="B38000" s="158">
        <v>2</v>
      </c>
      <c r="C38000" s="266" t="s">
        <v>32837</v>
      </c>
    </row>
    <row r="38001" spans="1:3" s="216" customFormat="1" ht="14.5" x14ac:dyDescent="0.35">
      <c r="A38001" s="158" t="s">
        <v>22531</v>
      </c>
      <c r="B38001" s="158">
        <v>2</v>
      </c>
      <c r="C38001" s="266" t="s">
        <v>32838</v>
      </c>
    </row>
    <row r="38002" spans="1:3" s="216" customFormat="1" ht="14.5" x14ac:dyDescent="0.35">
      <c r="A38002" s="158" t="s">
        <v>22531</v>
      </c>
      <c r="B38002" s="158">
        <v>2</v>
      </c>
      <c r="C38002" s="266" t="s">
        <v>32839</v>
      </c>
    </row>
    <row r="38003" spans="1:3" s="164" customFormat="1" ht="14.5" x14ac:dyDescent="0.35">
      <c r="A38003" s="158" t="s">
        <v>14673</v>
      </c>
      <c r="B38003" s="158">
        <v>1</v>
      </c>
      <c r="C38003" s="266" t="s">
        <v>39430</v>
      </c>
    </row>
    <row r="38004" spans="1:3" s="241" customFormat="1" ht="14.5" x14ac:dyDescent="0.35">
      <c r="A38004" s="158" t="s">
        <v>14673</v>
      </c>
      <c r="B38004" s="158">
        <v>2</v>
      </c>
      <c r="C38004" s="266" t="s">
        <v>39434</v>
      </c>
    </row>
    <row r="38005" spans="1:3" s="307" customFormat="1" ht="14.5" x14ac:dyDescent="0.35">
      <c r="A38005" s="253" t="s">
        <v>14673</v>
      </c>
      <c r="B38005" s="253">
        <v>2</v>
      </c>
      <c r="C38005" s="266" t="s">
        <v>62822</v>
      </c>
    </row>
    <row r="38006" spans="1:3" s="307" customFormat="1" ht="14.5" x14ac:dyDescent="0.35">
      <c r="A38006" s="253" t="s">
        <v>14673</v>
      </c>
      <c r="B38006" s="253">
        <v>2</v>
      </c>
      <c r="C38006" s="266" t="s">
        <v>62823</v>
      </c>
    </row>
    <row r="38007" spans="1:3" s="307" customFormat="1" ht="14.5" x14ac:dyDescent="0.35">
      <c r="A38007" s="253" t="s">
        <v>14673</v>
      </c>
      <c r="B38007" s="253">
        <v>2</v>
      </c>
      <c r="C38007" s="266" t="s">
        <v>62824</v>
      </c>
    </row>
    <row r="38008" spans="1:3" s="307" customFormat="1" ht="14.5" x14ac:dyDescent="0.35">
      <c r="A38008" s="253" t="s">
        <v>14673</v>
      </c>
      <c r="B38008" s="253">
        <v>2</v>
      </c>
      <c r="C38008" s="266" t="s">
        <v>62825</v>
      </c>
    </row>
    <row r="38009" spans="1:3" s="241" customFormat="1" ht="14.5" x14ac:dyDescent="0.35">
      <c r="A38009" s="158" t="s">
        <v>14673</v>
      </c>
      <c r="B38009" s="158">
        <v>2</v>
      </c>
      <c r="C38009" s="266" t="s">
        <v>39432</v>
      </c>
    </row>
    <row r="38010" spans="1:3" s="241" customFormat="1" ht="14.5" x14ac:dyDescent="0.35">
      <c r="A38010" s="158" t="s">
        <v>14673</v>
      </c>
      <c r="B38010" s="158">
        <v>2</v>
      </c>
      <c r="C38010" s="266" t="s">
        <v>39442</v>
      </c>
    </row>
    <row r="38011" spans="1:3" s="170" customFormat="1" ht="14.5" x14ac:dyDescent="0.35">
      <c r="A38011" s="158" t="s">
        <v>14673</v>
      </c>
      <c r="B38011" s="158">
        <v>2</v>
      </c>
      <c r="C38011" s="266" t="s">
        <v>39443</v>
      </c>
    </row>
    <row r="38012" spans="1:3" s="164" customFormat="1" ht="14.5" x14ac:dyDescent="0.35">
      <c r="A38012" s="158" t="s">
        <v>14673</v>
      </c>
      <c r="B38012" s="158">
        <v>2</v>
      </c>
      <c r="C38012" s="266" t="s">
        <v>39441</v>
      </c>
    </row>
    <row r="38013" spans="1:3" s="164" customFormat="1" ht="14.5" x14ac:dyDescent="0.35">
      <c r="A38013" s="158" t="s">
        <v>14673</v>
      </c>
      <c r="B38013" s="158">
        <v>2</v>
      </c>
      <c r="C38013" s="266" t="s">
        <v>32809</v>
      </c>
    </row>
    <row r="38014" spans="1:3" s="164" customFormat="1" ht="14.5" x14ac:dyDescent="0.35">
      <c r="A38014" s="158" t="s">
        <v>14673</v>
      </c>
      <c r="B38014" s="158">
        <v>2</v>
      </c>
      <c r="C38014" s="266" t="s">
        <v>32810</v>
      </c>
    </row>
    <row r="38015" spans="1:3" s="269" customFormat="1" ht="14.5" x14ac:dyDescent="0.35">
      <c r="A38015" s="253" t="s">
        <v>14673</v>
      </c>
      <c r="B38015" s="253">
        <v>2</v>
      </c>
      <c r="C38015" s="266" t="s">
        <v>54744</v>
      </c>
    </row>
    <row r="38016" spans="1:3" s="164" customFormat="1" ht="14.5" x14ac:dyDescent="0.35">
      <c r="A38016" s="158" t="s">
        <v>14673</v>
      </c>
      <c r="B38016" s="158">
        <v>2</v>
      </c>
      <c r="C38016" s="266" t="s">
        <v>32811</v>
      </c>
    </row>
    <row r="38017" spans="1:3" s="164" customFormat="1" ht="14.5" x14ac:dyDescent="0.35">
      <c r="A38017" s="158" t="s">
        <v>14673</v>
      </c>
      <c r="B38017" s="158">
        <v>2</v>
      </c>
      <c r="C38017" s="266" t="s">
        <v>32812</v>
      </c>
    </row>
    <row r="38018" spans="1:3" s="164" customFormat="1" ht="14.5" x14ac:dyDescent="0.35">
      <c r="A38018" s="158" t="s">
        <v>14673</v>
      </c>
      <c r="B38018" s="158">
        <v>2</v>
      </c>
      <c r="C38018" s="266" t="s">
        <v>33543</v>
      </c>
    </row>
    <row r="38019" spans="1:3" s="171" customFormat="1" ht="14.5" x14ac:dyDescent="0.35">
      <c r="A38019" s="158" t="s">
        <v>14673</v>
      </c>
      <c r="B38019" s="158">
        <v>2</v>
      </c>
      <c r="C38019" s="266" t="s">
        <v>33544</v>
      </c>
    </row>
    <row r="38020" spans="1:3" s="171" customFormat="1" ht="14.5" x14ac:dyDescent="0.35">
      <c r="A38020" s="158" t="s">
        <v>14673</v>
      </c>
      <c r="B38020" s="158">
        <v>2</v>
      </c>
      <c r="C38020" s="266" t="s">
        <v>32797</v>
      </c>
    </row>
    <row r="38021" spans="1:3" s="171" customFormat="1" ht="14.5" x14ac:dyDescent="0.35">
      <c r="A38021" s="158" t="s">
        <v>14673</v>
      </c>
      <c r="B38021" s="158">
        <v>2</v>
      </c>
      <c r="C38021" s="266" t="s">
        <v>32798</v>
      </c>
    </row>
    <row r="38022" spans="1:3" s="171" customFormat="1" ht="14.5" x14ac:dyDescent="0.35">
      <c r="A38022" s="158" t="s">
        <v>14673</v>
      </c>
      <c r="B38022" s="158">
        <v>2</v>
      </c>
      <c r="C38022" s="266" t="s">
        <v>32799</v>
      </c>
    </row>
    <row r="38023" spans="1:3" s="223" customFormat="1" ht="14.5" x14ac:dyDescent="0.35">
      <c r="A38023" s="158" t="s">
        <v>14673</v>
      </c>
      <c r="B38023" s="158">
        <v>2</v>
      </c>
      <c r="C38023" s="266" t="s">
        <v>35418</v>
      </c>
    </row>
    <row r="38024" spans="1:3" s="171" customFormat="1" ht="14.5" x14ac:dyDescent="0.35">
      <c r="A38024" s="158" t="s">
        <v>14673</v>
      </c>
      <c r="B38024" s="158">
        <v>2</v>
      </c>
      <c r="C38024" s="266" t="s">
        <v>32800</v>
      </c>
    </row>
    <row r="38025" spans="1:3" s="171" customFormat="1" ht="14.5" x14ac:dyDescent="0.35">
      <c r="A38025" s="158" t="s">
        <v>14673</v>
      </c>
      <c r="B38025" s="158">
        <v>2</v>
      </c>
      <c r="C38025" s="266" t="s">
        <v>32801</v>
      </c>
    </row>
    <row r="38026" spans="1:3" s="164" customFormat="1" ht="14.5" x14ac:dyDescent="0.35">
      <c r="A38026" s="158" t="s">
        <v>14673</v>
      </c>
      <c r="B38026" s="158">
        <v>2</v>
      </c>
      <c r="C38026" s="266" t="s">
        <v>32802</v>
      </c>
    </row>
    <row r="38027" spans="1:3" s="223" customFormat="1" ht="14.5" x14ac:dyDescent="0.35">
      <c r="A38027" s="158" t="s">
        <v>14673</v>
      </c>
      <c r="B38027" s="158">
        <v>2</v>
      </c>
      <c r="C38027" s="266" t="s">
        <v>35419</v>
      </c>
    </row>
    <row r="38028" spans="1:3" s="164" customFormat="1" ht="14.5" x14ac:dyDescent="0.35">
      <c r="A38028" s="158" t="s">
        <v>14673</v>
      </c>
      <c r="B38028" s="158">
        <v>2</v>
      </c>
      <c r="C38028" s="266" t="s">
        <v>32803</v>
      </c>
    </row>
    <row r="38029" spans="1:3" s="164" customFormat="1" ht="14.5" x14ac:dyDescent="0.35">
      <c r="A38029" s="158" t="s">
        <v>14673</v>
      </c>
      <c r="B38029" s="158">
        <v>2</v>
      </c>
      <c r="C38029" s="266" t="s">
        <v>32804</v>
      </c>
    </row>
    <row r="38030" spans="1:3" s="164" customFormat="1" ht="14.5" x14ac:dyDescent="0.35">
      <c r="A38030" s="158" t="s">
        <v>14673</v>
      </c>
      <c r="B38030" s="158">
        <v>2</v>
      </c>
      <c r="C38030" s="266" t="s">
        <v>32805</v>
      </c>
    </row>
    <row r="38031" spans="1:3" s="223" customFormat="1" ht="14.5" x14ac:dyDescent="0.35">
      <c r="A38031" s="158" t="s">
        <v>14673</v>
      </c>
      <c r="B38031" s="158">
        <v>2</v>
      </c>
      <c r="C38031" s="266" t="s">
        <v>35420</v>
      </c>
    </row>
    <row r="38032" spans="1:3" s="164" customFormat="1" ht="14.5" x14ac:dyDescent="0.35">
      <c r="A38032" s="158" t="s">
        <v>14673</v>
      </c>
      <c r="B38032" s="158">
        <v>2</v>
      </c>
      <c r="C38032" s="266" t="s">
        <v>32806</v>
      </c>
    </row>
    <row r="38033" spans="1:3" s="164" customFormat="1" ht="14.5" x14ac:dyDescent="0.35">
      <c r="A38033" s="158" t="s">
        <v>14673</v>
      </c>
      <c r="B38033" s="158">
        <v>2</v>
      </c>
      <c r="C38033" s="266" t="s">
        <v>32807</v>
      </c>
    </row>
    <row r="38034" spans="1:3" s="164" customFormat="1" ht="14.5" x14ac:dyDescent="0.35">
      <c r="A38034" s="158" t="s">
        <v>14673</v>
      </c>
      <c r="B38034" s="158">
        <v>2</v>
      </c>
      <c r="C38034" s="266" t="s">
        <v>32808</v>
      </c>
    </row>
    <row r="38035" spans="1:3" s="223" customFormat="1" ht="14.5" x14ac:dyDescent="0.35">
      <c r="A38035" s="158" t="s">
        <v>14673</v>
      </c>
      <c r="B38035" s="158">
        <v>2</v>
      </c>
      <c r="C38035" s="266" t="s">
        <v>35421</v>
      </c>
    </row>
    <row r="38036" spans="1:3" s="164" customFormat="1" ht="14.5" x14ac:dyDescent="0.35">
      <c r="A38036" s="158" t="s">
        <v>14673</v>
      </c>
      <c r="B38036" s="158">
        <v>2</v>
      </c>
      <c r="C38036" s="266" t="s">
        <v>32813</v>
      </c>
    </row>
    <row r="38037" spans="1:3" s="164" customFormat="1" ht="14.5" x14ac:dyDescent="0.35">
      <c r="A38037" s="158" t="s">
        <v>14673</v>
      </c>
      <c r="B38037" s="158">
        <v>2</v>
      </c>
      <c r="C38037" s="266" t="s">
        <v>32814</v>
      </c>
    </row>
    <row r="38038" spans="1:3" s="164" customFormat="1" ht="14.5" x14ac:dyDescent="0.35">
      <c r="A38038" s="158" t="s">
        <v>14673</v>
      </c>
      <c r="B38038" s="158">
        <v>2</v>
      </c>
      <c r="C38038" s="266" t="s">
        <v>32815</v>
      </c>
    </row>
    <row r="38039" spans="1:3" s="164" customFormat="1" ht="14.5" x14ac:dyDescent="0.35">
      <c r="A38039" s="158" t="s">
        <v>14673</v>
      </c>
      <c r="B38039" s="158">
        <v>2</v>
      </c>
      <c r="C38039" s="266" t="s">
        <v>32816</v>
      </c>
    </row>
    <row r="38040" spans="1:3" s="164" customFormat="1" ht="14.5" x14ac:dyDescent="0.35">
      <c r="A38040" s="158" t="s">
        <v>14673</v>
      </c>
      <c r="B38040" s="158">
        <v>2</v>
      </c>
      <c r="C38040" s="266" t="s">
        <v>22551</v>
      </c>
    </row>
    <row r="38041" spans="1:3" s="241" customFormat="1" ht="14.5" x14ac:dyDescent="0.35">
      <c r="A38041" s="158" t="s">
        <v>14673</v>
      </c>
      <c r="B38041" s="158">
        <v>2</v>
      </c>
      <c r="C38041" s="266" t="s">
        <v>39439</v>
      </c>
    </row>
    <row r="38042" spans="1:3" s="241" customFormat="1" ht="14.5" x14ac:dyDescent="0.35">
      <c r="A38042" s="158" t="s">
        <v>14673</v>
      </c>
      <c r="B38042" s="158">
        <v>2</v>
      </c>
      <c r="C38042" s="266" t="s">
        <v>39440</v>
      </c>
    </row>
    <row r="38043" spans="1:3" s="164" customFormat="1" ht="14.5" x14ac:dyDescent="0.35">
      <c r="A38043" s="158" t="s">
        <v>14673</v>
      </c>
      <c r="B38043" s="158">
        <v>2</v>
      </c>
      <c r="C38043" s="266" t="s">
        <v>24233</v>
      </c>
    </row>
    <row r="38044" spans="1:3" s="164" customFormat="1" ht="14.5" x14ac:dyDescent="0.35">
      <c r="A38044" s="158" t="s">
        <v>14673</v>
      </c>
      <c r="B38044" s="158">
        <v>2</v>
      </c>
      <c r="C38044" s="266" t="s">
        <v>22547</v>
      </c>
    </row>
    <row r="38045" spans="1:3" s="164" customFormat="1" ht="14.5" x14ac:dyDescent="0.35">
      <c r="A38045" s="158" t="s">
        <v>14673</v>
      </c>
      <c r="B38045" s="158">
        <v>2</v>
      </c>
      <c r="C38045" s="266" t="s">
        <v>22548</v>
      </c>
    </row>
    <row r="38046" spans="1:3" s="164" customFormat="1" ht="14.5" x14ac:dyDescent="0.35">
      <c r="A38046" s="158" t="s">
        <v>14673</v>
      </c>
      <c r="B38046" s="158">
        <v>2</v>
      </c>
      <c r="C38046" s="266" t="s">
        <v>22550</v>
      </c>
    </row>
    <row r="38047" spans="1:3" s="164" customFormat="1" ht="14.5" x14ac:dyDescent="0.35">
      <c r="A38047" s="158" t="s">
        <v>14673</v>
      </c>
      <c r="B38047" s="158">
        <v>2</v>
      </c>
      <c r="C38047" s="266" t="s">
        <v>22552</v>
      </c>
    </row>
    <row r="38048" spans="1:3" s="164" customFormat="1" ht="14.5" x14ac:dyDescent="0.35">
      <c r="A38048" s="158" t="s">
        <v>14673</v>
      </c>
      <c r="B38048" s="158">
        <v>2</v>
      </c>
      <c r="C38048" s="266" t="s">
        <v>22549</v>
      </c>
    </row>
    <row r="38049" spans="1:3" s="164" customFormat="1" ht="14.5" x14ac:dyDescent="0.35">
      <c r="A38049" s="158" t="s">
        <v>14673</v>
      </c>
      <c r="B38049" s="158">
        <v>2</v>
      </c>
      <c r="C38049" s="266" t="s">
        <v>22553</v>
      </c>
    </row>
    <row r="38050" spans="1:3" s="164" customFormat="1" ht="14.5" x14ac:dyDescent="0.35">
      <c r="A38050" s="158" t="s">
        <v>14673</v>
      </c>
      <c r="B38050" s="158">
        <v>2</v>
      </c>
      <c r="C38050" s="266" t="s">
        <v>27303</v>
      </c>
    </row>
    <row r="38051" spans="1:3" s="164" customFormat="1" ht="14.5" x14ac:dyDescent="0.35">
      <c r="A38051" s="158" t="s">
        <v>14673</v>
      </c>
      <c r="B38051" s="158">
        <v>2</v>
      </c>
      <c r="C38051" s="266" t="s">
        <v>27305</v>
      </c>
    </row>
    <row r="38052" spans="1:3" s="94" customFormat="1" ht="14.5" x14ac:dyDescent="0.35">
      <c r="A38052" s="158" t="s">
        <v>14673</v>
      </c>
      <c r="B38052" s="158">
        <v>2</v>
      </c>
      <c r="C38052" s="266" t="s">
        <v>27304</v>
      </c>
    </row>
    <row r="38053" spans="1:3" s="171" customFormat="1" ht="14.5" x14ac:dyDescent="0.35">
      <c r="A38053" s="158" t="s">
        <v>14673</v>
      </c>
      <c r="B38053" s="158">
        <v>2</v>
      </c>
      <c r="C38053" s="266" t="s">
        <v>27306</v>
      </c>
    </row>
    <row r="38054" spans="1:3" s="94" customFormat="1" ht="14.5" x14ac:dyDescent="0.35">
      <c r="A38054" s="158" t="s">
        <v>14673</v>
      </c>
      <c r="B38054" s="158">
        <v>2</v>
      </c>
      <c r="C38054" s="266" t="s">
        <v>27307</v>
      </c>
    </row>
    <row r="38055" spans="1:3" s="94" customFormat="1" ht="14.5" x14ac:dyDescent="0.35">
      <c r="A38055" s="158" t="s">
        <v>14673</v>
      </c>
      <c r="B38055" s="158">
        <v>2</v>
      </c>
      <c r="C38055" s="266" t="s">
        <v>27308</v>
      </c>
    </row>
    <row r="38056" spans="1:3" s="216" customFormat="1" ht="14.5" x14ac:dyDescent="0.35">
      <c r="A38056" s="158" t="s">
        <v>14673</v>
      </c>
      <c r="B38056" s="158">
        <v>2</v>
      </c>
      <c r="C38056" s="266" t="s">
        <v>2199</v>
      </c>
    </row>
    <row r="38057" spans="1:3" s="216" customFormat="1" ht="14.5" x14ac:dyDescent="0.35">
      <c r="A38057" s="158" t="s">
        <v>14673</v>
      </c>
      <c r="B38057" s="158">
        <v>2</v>
      </c>
      <c r="C38057" s="266" t="s">
        <v>22520</v>
      </c>
    </row>
    <row r="38058" spans="1:3" s="171" customFormat="1" ht="14.5" x14ac:dyDescent="0.35">
      <c r="A38058" s="158" t="s">
        <v>14673</v>
      </c>
      <c r="B38058" s="158">
        <v>2</v>
      </c>
      <c r="C38058" s="266" t="s">
        <v>2200</v>
      </c>
    </row>
    <row r="38059" spans="1:3" s="94" customFormat="1" ht="14.5" x14ac:dyDescent="0.35">
      <c r="A38059" s="158" t="s">
        <v>14673</v>
      </c>
      <c r="B38059" s="158">
        <v>2</v>
      </c>
      <c r="C38059" s="266" t="s">
        <v>2198</v>
      </c>
    </row>
    <row r="38060" spans="1:3" s="216" customFormat="1" ht="14.5" x14ac:dyDescent="0.35">
      <c r="A38060" s="158" t="s">
        <v>14673</v>
      </c>
      <c r="B38060" s="158">
        <v>2</v>
      </c>
      <c r="C38060" s="266" t="s">
        <v>22517</v>
      </c>
    </row>
    <row r="38061" spans="1:3" s="216" customFormat="1" ht="14.5" x14ac:dyDescent="0.35">
      <c r="A38061" s="158" t="s">
        <v>14673</v>
      </c>
      <c r="B38061" s="158">
        <v>2</v>
      </c>
      <c r="C38061" s="266" t="s">
        <v>22545</v>
      </c>
    </row>
    <row r="38062" spans="1:3" s="94" customFormat="1" ht="14.5" x14ac:dyDescent="0.35">
      <c r="A38062" s="158" t="s">
        <v>14673</v>
      </c>
      <c r="B38062" s="158">
        <v>2</v>
      </c>
      <c r="C38062" s="266" t="s">
        <v>22546</v>
      </c>
    </row>
    <row r="38063" spans="1:3" s="94" customFormat="1" ht="14.5" x14ac:dyDescent="0.35">
      <c r="A38063" s="158" t="s">
        <v>14673</v>
      </c>
      <c r="B38063" s="158">
        <v>2</v>
      </c>
      <c r="C38063" s="266" t="s">
        <v>7884</v>
      </c>
    </row>
    <row r="38064" spans="1:3" s="94" customFormat="1" ht="14.5" x14ac:dyDescent="0.35">
      <c r="A38064" s="158" t="s">
        <v>14673</v>
      </c>
      <c r="B38064" s="158">
        <v>2</v>
      </c>
      <c r="C38064" s="266" t="s">
        <v>15686</v>
      </c>
    </row>
    <row r="38065" spans="1:3" s="94" customFormat="1" ht="14.5" x14ac:dyDescent="0.35">
      <c r="A38065" s="158" t="s">
        <v>14673</v>
      </c>
      <c r="B38065" s="158">
        <v>2</v>
      </c>
      <c r="C38065" s="266" t="s">
        <v>22518</v>
      </c>
    </row>
    <row r="38066" spans="1:3" s="94" customFormat="1" ht="14.5" x14ac:dyDescent="0.35">
      <c r="A38066" s="158" t="s">
        <v>14673</v>
      </c>
      <c r="B38066" s="158">
        <v>2</v>
      </c>
      <c r="C38066" s="266" t="s">
        <v>22519</v>
      </c>
    </row>
    <row r="38067" spans="1:3" s="103" customFormat="1" ht="14.5" x14ac:dyDescent="0.35">
      <c r="A38067" s="158" t="s">
        <v>14673</v>
      </c>
      <c r="B38067" s="158">
        <v>2</v>
      </c>
      <c r="C38067" s="266" t="s">
        <v>24234</v>
      </c>
    </row>
    <row r="38068" spans="1:3" s="103" customFormat="1" ht="14.5" x14ac:dyDescent="0.35">
      <c r="A38068" s="158" t="s">
        <v>14673</v>
      </c>
      <c r="B38068" s="158">
        <v>2</v>
      </c>
      <c r="C38068" s="266" t="s">
        <v>22521</v>
      </c>
    </row>
    <row r="38069" spans="1:3" s="103" customFormat="1" ht="14.5" x14ac:dyDescent="0.35">
      <c r="A38069" s="158" t="s">
        <v>14673</v>
      </c>
      <c r="B38069" s="158">
        <v>2</v>
      </c>
      <c r="C38069" s="266" t="s">
        <v>22522</v>
      </c>
    </row>
    <row r="38070" spans="1:3" s="103" customFormat="1" ht="14.5" x14ac:dyDescent="0.35">
      <c r="A38070" s="158" t="s">
        <v>14673</v>
      </c>
      <c r="B38070" s="158">
        <v>2</v>
      </c>
      <c r="C38070" s="266" t="s">
        <v>22523</v>
      </c>
    </row>
    <row r="38071" spans="1:3" s="165" customFormat="1" ht="14.5" x14ac:dyDescent="0.35">
      <c r="A38071" s="158" t="s">
        <v>14673</v>
      </c>
      <c r="B38071" s="158">
        <v>2</v>
      </c>
      <c r="C38071" s="266" t="s">
        <v>22524</v>
      </c>
    </row>
    <row r="38072" spans="1:3" s="165" customFormat="1" ht="14.5" x14ac:dyDescent="0.35">
      <c r="A38072" s="158" t="s">
        <v>14673</v>
      </c>
      <c r="B38072" s="158">
        <v>2</v>
      </c>
      <c r="C38072" s="266" t="s">
        <v>22525</v>
      </c>
    </row>
    <row r="38073" spans="1:3" s="165" customFormat="1" ht="14.5" x14ac:dyDescent="0.35">
      <c r="A38073" s="158" t="s">
        <v>14673</v>
      </c>
      <c r="B38073" s="158">
        <v>2</v>
      </c>
      <c r="C38073" s="266" t="s">
        <v>22528</v>
      </c>
    </row>
    <row r="38074" spans="1:3" s="165" customFormat="1" ht="14.5" x14ac:dyDescent="0.35">
      <c r="A38074" s="158" t="s">
        <v>14673</v>
      </c>
      <c r="B38074" s="158">
        <v>2</v>
      </c>
      <c r="C38074" s="266" t="s">
        <v>22526</v>
      </c>
    </row>
    <row r="38075" spans="1:3" s="165" customFormat="1" ht="14.5" x14ac:dyDescent="0.35">
      <c r="A38075" s="158" t="s">
        <v>14673</v>
      </c>
      <c r="B38075" s="158">
        <v>2</v>
      </c>
      <c r="C38075" s="266" t="s">
        <v>22527</v>
      </c>
    </row>
    <row r="38076" spans="1:3" s="269" customFormat="1" ht="14.5" x14ac:dyDescent="0.35">
      <c r="A38076" s="253" t="s">
        <v>14673</v>
      </c>
      <c r="B38076" s="253">
        <v>2</v>
      </c>
      <c r="C38076" s="266" t="s">
        <v>55708</v>
      </c>
    </row>
    <row r="38077" spans="1:3" s="269" customFormat="1" ht="14.5" x14ac:dyDescent="0.35">
      <c r="A38077" s="253" t="s">
        <v>14673</v>
      </c>
      <c r="B38077" s="253">
        <v>2</v>
      </c>
      <c r="C38077" s="266" t="s">
        <v>55709</v>
      </c>
    </row>
    <row r="38078" spans="1:3" s="269" customFormat="1" ht="14.5" x14ac:dyDescent="0.35">
      <c r="A38078" s="253" t="s">
        <v>14673</v>
      </c>
      <c r="B38078" s="253">
        <v>2</v>
      </c>
      <c r="C38078" s="266" t="s">
        <v>55710</v>
      </c>
    </row>
    <row r="38079" spans="1:3" s="269" customFormat="1" ht="14.5" x14ac:dyDescent="0.35">
      <c r="A38079" s="253" t="s">
        <v>14673</v>
      </c>
      <c r="B38079" s="253">
        <v>2</v>
      </c>
      <c r="C38079" s="266" t="s">
        <v>55711</v>
      </c>
    </row>
    <row r="38080" spans="1:3" s="165" customFormat="1" ht="14.5" x14ac:dyDescent="0.35">
      <c r="A38080" s="158" t="s">
        <v>14673</v>
      </c>
      <c r="B38080" s="158">
        <v>2</v>
      </c>
      <c r="C38080" s="266" t="s">
        <v>22529</v>
      </c>
    </row>
    <row r="38081" spans="1:3" s="261" customFormat="1" ht="14.5" x14ac:dyDescent="0.35">
      <c r="A38081" s="253" t="s">
        <v>14673</v>
      </c>
      <c r="B38081" s="253">
        <v>2</v>
      </c>
      <c r="C38081" s="266" t="s">
        <v>49282</v>
      </c>
    </row>
    <row r="38082" spans="1:3" s="261" customFormat="1" ht="14.5" x14ac:dyDescent="0.35">
      <c r="A38082" s="253" t="s">
        <v>14673</v>
      </c>
      <c r="B38082" s="253">
        <v>2</v>
      </c>
      <c r="C38082" s="266" t="s">
        <v>49284</v>
      </c>
    </row>
    <row r="38083" spans="1:3" s="261" customFormat="1" ht="14.5" x14ac:dyDescent="0.35">
      <c r="A38083" s="253" t="s">
        <v>14673</v>
      </c>
      <c r="B38083" s="253">
        <v>2</v>
      </c>
      <c r="C38083" s="266" t="s">
        <v>49283</v>
      </c>
    </row>
    <row r="38084" spans="1:3" s="261" customFormat="1" ht="14.5" x14ac:dyDescent="0.35">
      <c r="A38084" s="253" t="s">
        <v>14673</v>
      </c>
      <c r="B38084" s="253">
        <v>2</v>
      </c>
      <c r="C38084" s="266" t="s">
        <v>49285</v>
      </c>
    </row>
    <row r="38085" spans="1:3" s="298" customFormat="1" ht="14.5" x14ac:dyDescent="0.35">
      <c r="A38085" s="253" t="s">
        <v>14673</v>
      </c>
      <c r="B38085" s="253">
        <v>2</v>
      </c>
      <c r="C38085" s="266" t="s">
        <v>60229</v>
      </c>
    </row>
    <row r="38086" spans="1:3" s="298" customFormat="1" ht="14.5" x14ac:dyDescent="0.35">
      <c r="A38086" s="253" t="s">
        <v>14673</v>
      </c>
      <c r="B38086" s="253">
        <v>2</v>
      </c>
      <c r="C38086" s="266" t="s">
        <v>60230</v>
      </c>
    </row>
    <row r="38087" spans="1:3" s="298" customFormat="1" ht="14.5" x14ac:dyDescent="0.35">
      <c r="A38087" s="253" t="s">
        <v>14673</v>
      </c>
      <c r="B38087" s="253">
        <v>2</v>
      </c>
      <c r="C38087" s="266" t="s">
        <v>60231</v>
      </c>
    </row>
    <row r="38088" spans="1:3" s="298" customFormat="1" ht="14.5" x14ac:dyDescent="0.35">
      <c r="A38088" s="253" t="s">
        <v>14673</v>
      </c>
      <c r="B38088" s="253">
        <v>2</v>
      </c>
      <c r="C38088" s="266" t="s">
        <v>60232</v>
      </c>
    </row>
    <row r="38089" spans="1:3" s="307" customFormat="1" ht="14.5" x14ac:dyDescent="0.35">
      <c r="A38089" s="253" t="s">
        <v>14673</v>
      </c>
      <c r="B38089" s="253">
        <v>2</v>
      </c>
      <c r="C38089" s="266" t="s">
        <v>62767</v>
      </c>
    </row>
    <row r="38090" spans="1:3" s="307" customFormat="1" ht="14.5" x14ac:dyDescent="0.35">
      <c r="A38090" s="253" t="s">
        <v>14673</v>
      </c>
      <c r="B38090" s="253">
        <v>2</v>
      </c>
      <c r="C38090" s="266" t="s">
        <v>62768</v>
      </c>
    </row>
    <row r="38091" spans="1:3" s="307" customFormat="1" ht="14.5" x14ac:dyDescent="0.35">
      <c r="A38091" s="253" t="s">
        <v>14673</v>
      </c>
      <c r="B38091" s="253">
        <v>2</v>
      </c>
      <c r="C38091" s="266" t="s">
        <v>62765</v>
      </c>
    </row>
    <row r="38092" spans="1:3" s="307" customFormat="1" ht="14.5" x14ac:dyDescent="0.35">
      <c r="A38092" s="253" t="s">
        <v>14673</v>
      </c>
      <c r="B38092" s="253">
        <v>2</v>
      </c>
      <c r="C38092" s="266" t="s">
        <v>62766</v>
      </c>
    </row>
    <row r="38093" spans="1:3" s="307" customFormat="1" ht="14.5" x14ac:dyDescent="0.35">
      <c r="A38093" s="253" t="s">
        <v>14673</v>
      </c>
      <c r="B38093" s="253">
        <v>2</v>
      </c>
      <c r="C38093" s="266" t="s">
        <v>69032</v>
      </c>
    </row>
    <row r="38094" spans="1:3" s="307" customFormat="1" ht="14.5" x14ac:dyDescent="0.35">
      <c r="A38094" s="253" t="s">
        <v>14673</v>
      </c>
      <c r="B38094" s="253">
        <v>2</v>
      </c>
      <c r="C38094" s="266" t="s">
        <v>69492</v>
      </c>
    </row>
    <row r="38095" spans="1:3" s="307" customFormat="1" ht="14.5" x14ac:dyDescent="0.35">
      <c r="A38095" s="253" t="s">
        <v>14673</v>
      </c>
      <c r="B38095" s="253">
        <v>2</v>
      </c>
      <c r="C38095" s="266" t="s">
        <v>69494</v>
      </c>
    </row>
    <row r="38096" spans="1:3" s="307" customFormat="1" ht="14.5" x14ac:dyDescent="0.35">
      <c r="A38096" s="253" t="s">
        <v>14673</v>
      </c>
      <c r="B38096" s="253">
        <v>2</v>
      </c>
      <c r="C38096" s="266" t="s">
        <v>69493</v>
      </c>
    </row>
    <row r="38097" spans="1:3" s="307" customFormat="1" ht="14.5" x14ac:dyDescent="0.35">
      <c r="A38097" s="253" t="s">
        <v>14673</v>
      </c>
      <c r="B38097" s="253">
        <v>2</v>
      </c>
      <c r="C38097" s="266" t="s">
        <v>69496</v>
      </c>
    </row>
    <row r="38098" spans="1:3" s="307" customFormat="1" ht="14.5" x14ac:dyDescent="0.35">
      <c r="A38098" s="253" t="s">
        <v>14673</v>
      </c>
      <c r="B38098" s="253">
        <v>2</v>
      </c>
      <c r="C38098" s="266" t="s">
        <v>69497</v>
      </c>
    </row>
    <row r="38099" spans="1:3" s="307" customFormat="1" ht="14.5" x14ac:dyDescent="0.35">
      <c r="A38099" s="253" t="s">
        <v>14673</v>
      </c>
      <c r="B38099" s="253">
        <v>2</v>
      </c>
      <c r="C38099" s="266" t="s">
        <v>69498</v>
      </c>
    </row>
    <row r="38100" spans="1:3" s="307" customFormat="1" ht="14.5" x14ac:dyDescent="0.35">
      <c r="A38100" s="253" t="s">
        <v>14673</v>
      </c>
      <c r="B38100" s="253">
        <v>2</v>
      </c>
      <c r="C38100" s="266" t="s">
        <v>69499</v>
      </c>
    </row>
    <row r="38101" spans="1:3" s="307" customFormat="1" ht="14.5" x14ac:dyDescent="0.35">
      <c r="A38101" s="253" t="s">
        <v>14673</v>
      </c>
      <c r="B38101" s="253">
        <v>2</v>
      </c>
      <c r="C38101" s="266" t="s">
        <v>69500</v>
      </c>
    </row>
    <row r="38102" spans="1:3" s="307" customFormat="1" ht="14.5" x14ac:dyDescent="0.35">
      <c r="A38102" s="253" t="s">
        <v>14673</v>
      </c>
      <c r="B38102" s="253">
        <v>2</v>
      </c>
      <c r="C38102" s="266" t="s">
        <v>69501</v>
      </c>
    </row>
    <row r="38103" spans="1:3" s="307" customFormat="1" ht="14.5" x14ac:dyDescent="0.35">
      <c r="A38103" s="253" t="s">
        <v>14673</v>
      </c>
      <c r="B38103" s="253">
        <v>2</v>
      </c>
      <c r="C38103" s="266" t="s">
        <v>69502</v>
      </c>
    </row>
    <row r="38104" spans="1:3" s="307" customFormat="1" ht="14.5" x14ac:dyDescent="0.35">
      <c r="A38104" s="253" t="s">
        <v>14673</v>
      </c>
      <c r="B38104" s="253">
        <v>2</v>
      </c>
      <c r="C38104" s="266" t="s">
        <v>69503</v>
      </c>
    </row>
    <row r="38105" spans="1:3" s="307" customFormat="1" ht="14.5" x14ac:dyDescent="0.35">
      <c r="A38105" s="253" t="s">
        <v>14673</v>
      </c>
      <c r="B38105" s="253">
        <v>2</v>
      </c>
      <c r="C38105" s="266" t="s">
        <v>69504</v>
      </c>
    </row>
    <row r="38106" spans="1:3" s="307" customFormat="1" ht="14.5" x14ac:dyDescent="0.35">
      <c r="A38106" s="253" t="s">
        <v>14673</v>
      </c>
      <c r="B38106" s="253">
        <v>2</v>
      </c>
      <c r="C38106" s="266" t="s">
        <v>69505</v>
      </c>
    </row>
    <row r="38107" spans="1:3" s="307" customFormat="1" ht="14.5" x14ac:dyDescent="0.35">
      <c r="A38107" s="253" t="s">
        <v>14673</v>
      </c>
      <c r="B38107" s="253">
        <v>2</v>
      </c>
      <c r="C38107" s="266" t="s">
        <v>69506</v>
      </c>
    </row>
    <row r="38108" spans="1:3" s="241" customFormat="1" ht="14.5" x14ac:dyDescent="0.35">
      <c r="A38108" s="158" t="s">
        <v>39431</v>
      </c>
      <c r="B38108" s="158">
        <v>1</v>
      </c>
      <c r="C38108" s="266" t="s">
        <v>39429</v>
      </c>
    </row>
    <row r="38109" spans="1:3" s="241" customFormat="1" ht="14.5" x14ac:dyDescent="0.35">
      <c r="A38109" s="158" t="s">
        <v>39431</v>
      </c>
      <c r="B38109" s="158">
        <v>2</v>
      </c>
      <c r="C38109" s="266" t="s">
        <v>39448</v>
      </c>
    </row>
    <row r="38110" spans="1:3" s="241" customFormat="1" ht="14.5" x14ac:dyDescent="0.35">
      <c r="A38110" s="158" t="s">
        <v>39431</v>
      </c>
      <c r="B38110" s="158">
        <v>2</v>
      </c>
      <c r="C38110" s="266" t="s">
        <v>39449</v>
      </c>
    </row>
    <row r="38111" spans="1:3" s="241" customFormat="1" ht="14.5" x14ac:dyDescent="0.35">
      <c r="A38111" s="158" t="s">
        <v>39431</v>
      </c>
      <c r="B38111" s="158">
        <v>2</v>
      </c>
      <c r="C38111" s="266" t="s">
        <v>39444</v>
      </c>
    </row>
    <row r="38112" spans="1:3" s="307" customFormat="1" ht="14.5" x14ac:dyDescent="0.35">
      <c r="A38112" s="253" t="s">
        <v>39431</v>
      </c>
      <c r="B38112" s="253">
        <v>2</v>
      </c>
      <c r="C38112" s="266" t="s">
        <v>62821</v>
      </c>
    </row>
    <row r="38113" spans="1:3" s="241" customFormat="1" ht="14.5" x14ac:dyDescent="0.35">
      <c r="A38113" s="158" t="s">
        <v>39431</v>
      </c>
      <c r="B38113" s="158">
        <v>2</v>
      </c>
      <c r="C38113" s="266" t="s">
        <v>39433</v>
      </c>
    </row>
    <row r="38114" spans="1:3" s="241" customFormat="1" ht="14.5" x14ac:dyDescent="0.35">
      <c r="A38114" s="158" t="s">
        <v>39431</v>
      </c>
      <c r="B38114" s="158">
        <v>2</v>
      </c>
      <c r="C38114" s="266" t="s">
        <v>39445</v>
      </c>
    </row>
    <row r="38115" spans="1:3" s="241" customFormat="1" ht="14.5" x14ac:dyDescent="0.35">
      <c r="A38115" s="158" t="s">
        <v>39431</v>
      </c>
      <c r="B38115" s="158">
        <v>2</v>
      </c>
      <c r="C38115" s="266" t="s">
        <v>39446</v>
      </c>
    </row>
    <row r="38116" spans="1:3" s="241" customFormat="1" ht="14.5" x14ac:dyDescent="0.35">
      <c r="A38116" s="158" t="s">
        <v>39431</v>
      </c>
      <c r="B38116" s="158">
        <v>2</v>
      </c>
      <c r="C38116" s="266" t="s">
        <v>39447</v>
      </c>
    </row>
    <row r="38117" spans="1:3" s="241" customFormat="1" ht="14.5" x14ac:dyDescent="0.35">
      <c r="A38117" s="158" t="s">
        <v>39431</v>
      </c>
      <c r="B38117" s="158">
        <v>2</v>
      </c>
      <c r="C38117" s="266" t="s">
        <v>39454</v>
      </c>
    </row>
    <row r="38118" spans="1:3" s="241" customFormat="1" ht="14.5" x14ac:dyDescent="0.35">
      <c r="A38118" s="158" t="s">
        <v>39431</v>
      </c>
      <c r="B38118" s="158">
        <v>2</v>
      </c>
      <c r="C38118" s="266" t="s">
        <v>39455</v>
      </c>
    </row>
    <row r="38119" spans="1:3" s="282" customFormat="1" ht="14.5" x14ac:dyDescent="0.35">
      <c r="A38119" s="253" t="s">
        <v>39431</v>
      </c>
      <c r="B38119" s="253">
        <v>2</v>
      </c>
      <c r="C38119" s="266" t="s">
        <v>57022</v>
      </c>
    </row>
    <row r="38120" spans="1:3" s="282" customFormat="1" ht="14.5" x14ac:dyDescent="0.35">
      <c r="A38120" s="253" t="s">
        <v>39431</v>
      </c>
      <c r="B38120" s="253">
        <v>2</v>
      </c>
      <c r="C38120" s="266" t="s">
        <v>56289</v>
      </c>
    </row>
    <row r="38121" spans="1:3" s="282" customFormat="1" ht="14.5" x14ac:dyDescent="0.35">
      <c r="A38121" s="253" t="s">
        <v>39431</v>
      </c>
      <c r="B38121" s="253">
        <v>2</v>
      </c>
      <c r="C38121" s="266" t="s">
        <v>56290</v>
      </c>
    </row>
    <row r="38122" spans="1:3" s="282" customFormat="1" ht="14.5" x14ac:dyDescent="0.35">
      <c r="A38122" s="253" t="s">
        <v>39431</v>
      </c>
      <c r="B38122" s="253">
        <v>2</v>
      </c>
      <c r="C38122" s="266" t="s">
        <v>56291</v>
      </c>
    </row>
    <row r="38123" spans="1:3" s="282" customFormat="1" ht="14.5" x14ac:dyDescent="0.35">
      <c r="A38123" s="253" t="s">
        <v>39431</v>
      </c>
      <c r="B38123" s="253">
        <v>2</v>
      </c>
      <c r="C38123" s="266" t="s">
        <v>56292</v>
      </c>
    </row>
    <row r="38124" spans="1:3" s="282" customFormat="1" ht="14.5" x14ac:dyDescent="0.35">
      <c r="A38124" s="253" t="s">
        <v>39431</v>
      </c>
      <c r="B38124" s="253">
        <v>2</v>
      </c>
      <c r="C38124" s="266" t="s">
        <v>56293</v>
      </c>
    </row>
    <row r="38125" spans="1:3" s="282" customFormat="1" ht="14.5" x14ac:dyDescent="0.35">
      <c r="A38125" s="253" t="s">
        <v>39431</v>
      </c>
      <c r="B38125" s="253">
        <v>2</v>
      </c>
      <c r="C38125" s="266" t="s">
        <v>56273</v>
      </c>
    </row>
    <row r="38126" spans="1:3" s="282" customFormat="1" ht="14.5" x14ac:dyDescent="0.35">
      <c r="A38126" s="253" t="s">
        <v>39431</v>
      </c>
      <c r="B38126" s="253">
        <v>2</v>
      </c>
      <c r="C38126" s="266" t="s">
        <v>56274</v>
      </c>
    </row>
    <row r="38127" spans="1:3" s="282" customFormat="1" ht="14.5" x14ac:dyDescent="0.35">
      <c r="A38127" s="253" t="s">
        <v>39431</v>
      </c>
      <c r="B38127" s="253">
        <v>2</v>
      </c>
      <c r="C38127" s="266" t="s">
        <v>56275</v>
      </c>
    </row>
    <row r="38128" spans="1:3" s="282" customFormat="1" ht="14.5" x14ac:dyDescent="0.35">
      <c r="A38128" s="253" t="s">
        <v>39431</v>
      </c>
      <c r="B38128" s="253">
        <v>2</v>
      </c>
      <c r="C38128" s="266" t="s">
        <v>56276</v>
      </c>
    </row>
    <row r="38129" spans="1:3" s="282" customFormat="1" ht="14.5" x14ac:dyDescent="0.35">
      <c r="A38129" s="253" t="s">
        <v>39431</v>
      </c>
      <c r="B38129" s="253">
        <v>2</v>
      </c>
      <c r="C38129" s="266" t="s">
        <v>56277</v>
      </c>
    </row>
    <row r="38130" spans="1:3" s="282" customFormat="1" ht="14.5" x14ac:dyDescent="0.35">
      <c r="A38130" s="253" t="s">
        <v>39431</v>
      </c>
      <c r="B38130" s="253">
        <v>2</v>
      </c>
      <c r="C38130" s="266" t="s">
        <v>56278</v>
      </c>
    </row>
    <row r="38131" spans="1:3" s="282" customFormat="1" ht="14.5" x14ac:dyDescent="0.35">
      <c r="A38131" s="253" t="s">
        <v>39431</v>
      </c>
      <c r="B38131" s="253">
        <v>2</v>
      </c>
      <c r="C38131" s="266" t="s">
        <v>56279</v>
      </c>
    </row>
    <row r="38132" spans="1:3" s="282" customFormat="1" ht="14.5" x14ac:dyDescent="0.35">
      <c r="A38132" s="253" t="s">
        <v>39431</v>
      </c>
      <c r="B38132" s="253">
        <v>2</v>
      </c>
      <c r="C38132" s="266" t="s">
        <v>56280</v>
      </c>
    </row>
    <row r="38133" spans="1:3" s="282" customFormat="1" ht="14.5" x14ac:dyDescent="0.35">
      <c r="A38133" s="253" t="s">
        <v>39431</v>
      </c>
      <c r="B38133" s="253">
        <v>2</v>
      </c>
      <c r="C38133" s="266" t="s">
        <v>56281</v>
      </c>
    </row>
    <row r="38134" spans="1:3" s="282" customFormat="1" ht="14.5" x14ac:dyDescent="0.35">
      <c r="A38134" s="253" t="s">
        <v>39431</v>
      </c>
      <c r="B38134" s="253">
        <v>2</v>
      </c>
      <c r="C38134" s="266" t="s">
        <v>56282</v>
      </c>
    </row>
    <row r="38135" spans="1:3" s="282" customFormat="1" ht="14.5" x14ac:dyDescent="0.35">
      <c r="A38135" s="253" t="s">
        <v>39431</v>
      </c>
      <c r="B38135" s="253">
        <v>2</v>
      </c>
      <c r="C38135" s="266" t="s">
        <v>56283</v>
      </c>
    </row>
    <row r="38136" spans="1:3" s="282" customFormat="1" ht="14.5" x14ac:dyDescent="0.35">
      <c r="A38136" s="253" t="s">
        <v>39431</v>
      </c>
      <c r="B38136" s="253">
        <v>2</v>
      </c>
      <c r="C38136" s="266" t="s">
        <v>56284</v>
      </c>
    </row>
    <row r="38137" spans="1:3" s="282" customFormat="1" ht="14.5" x14ac:dyDescent="0.35">
      <c r="A38137" s="253" t="s">
        <v>39431</v>
      </c>
      <c r="B38137" s="253">
        <v>2</v>
      </c>
      <c r="C38137" s="266" t="s">
        <v>56285</v>
      </c>
    </row>
    <row r="38138" spans="1:3" s="282" customFormat="1" ht="14.5" x14ac:dyDescent="0.35">
      <c r="A38138" s="253" t="s">
        <v>39431</v>
      </c>
      <c r="B38138" s="253">
        <v>2</v>
      </c>
      <c r="C38138" s="266" t="s">
        <v>56288</v>
      </c>
    </row>
    <row r="38139" spans="1:3" s="282" customFormat="1" ht="14.5" x14ac:dyDescent="0.35">
      <c r="A38139" s="253" t="s">
        <v>39431</v>
      </c>
      <c r="B38139" s="253">
        <v>2</v>
      </c>
      <c r="C38139" s="266" t="s">
        <v>56286</v>
      </c>
    </row>
    <row r="38140" spans="1:3" s="282" customFormat="1" ht="14.5" x14ac:dyDescent="0.35">
      <c r="A38140" s="253" t="s">
        <v>39431</v>
      </c>
      <c r="B38140" s="253">
        <v>2</v>
      </c>
      <c r="C38140" s="266" t="s">
        <v>56287</v>
      </c>
    </row>
    <row r="38141" spans="1:3" s="241" customFormat="1" ht="14.5" x14ac:dyDescent="0.35">
      <c r="A38141" s="158" t="s">
        <v>39431</v>
      </c>
      <c r="B38141" s="158">
        <v>2</v>
      </c>
      <c r="C38141" s="266" t="s">
        <v>39450</v>
      </c>
    </row>
    <row r="38142" spans="1:3" s="241" customFormat="1" ht="14.5" x14ac:dyDescent="0.35">
      <c r="A38142" s="158" t="s">
        <v>39431</v>
      </c>
      <c r="B38142" s="158">
        <v>2</v>
      </c>
      <c r="C38142" s="266" t="s">
        <v>39451</v>
      </c>
    </row>
    <row r="38143" spans="1:3" s="241" customFormat="1" ht="14.5" x14ac:dyDescent="0.35">
      <c r="A38143" s="158" t="s">
        <v>39431</v>
      </c>
      <c r="B38143" s="158">
        <v>2</v>
      </c>
      <c r="C38143" s="266" t="s">
        <v>39452</v>
      </c>
    </row>
    <row r="38144" spans="1:3" s="241" customFormat="1" ht="14.5" x14ac:dyDescent="0.35">
      <c r="A38144" s="158" t="s">
        <v>39431</v>
      </c>
      <c r="B38144" s="158">
        <v>2</v>
      </c>
      <c r="C38144" s="266" t="s">
        <v>39453</v>
      </c>
    </row>
    <row r="38145" spans="1:3" s="165" customFormat="1" ht="14.5" x14ac:dyDescent="0.35">
      <c r="A38145" s="158" t="s">
        <v>14674</v>
      </c>
      <c r="B38145" s="158">
        <v>1</v>
      </c>
      <c r="C38145" s="248" t="s">
        <v>14671</v>
      </c>
    </row>
    <row r="38146" spans="1:3" s="165" customFormat="1" ht="14.5" x14ac:dyDescent="0.35">
      <c r="A38146" s="158" t="s">
        <v>14674</v>
      </c>
      <c r="B38146" s="158">
        <v>2</v>
      </c>
      <c r="C38146" s="248" t="s">
        <v>26634</v>
      </c>
    </row>
    <row r="38147" spans="1:3" s="165" customFormat="1" ht="14.5" x14ac:dyDescent="0.35">
      <c r="A38147" s="158" t="s">
        <v>14674</v>
      </c>
      <c r="B38147" s="158">
        <v>2</v>
      </c>
      <c r="C38147" s="266" t="s">
        <v>14675</v>
      </c>
    </row>
    <row r="38148" spans="1:3" s="165" customFormat="1" ht="14.5" x14ac:dyDescent="0.35">
      <c r="A38148" s="158" t="s">
        <v>14674</v>
      </c>
      <c r="B38148" s="158">
        <v>2</v>
      </c>
      <c r="C38148" s="266" t="s">
        <v>27271</v>
      </c>
    </row>
    <row r="38149" spans="1:3" s="165" customFormat="1" ht="14.5" x14ac:dyDescent="0.35">
      <c r="A38149" s="158" t="s">
        <v>14674</v>
      </c>
      <c r="B38149" s="158">
        <v>2</v>
      </c>
      <c r="C38149" s="266" t="s">
        <v>32767</v>
      </c>
    </row>
    <row r="38150" spans="1:3" s="165" customFormat="1" ht="14.5" x14ac:dyDescent="0.35">
      <c r="A38150" s="158" t="s">
        <v>14674</v>
      </c>
      <c r="B38150" s="158">
        <v>2</v>
      </c>
      <c r="C38150" s="266" t="s">
        <v>32768</v>
      </c>
    </row>
    <row r="38151" spans="1:3" s="223" customFormat="1" ht="14.5" x14ac:dyDescent="0.35">
      <c r="A38151" s="158" t="s">
        <v>14674</v>
      </c>
      <c r="B38151" s="158">
        <v>2</v>
      </c>
      <c r="C38151" s="266" t="s">
        <v>35423</v>
      </c>
    </row>
    <row r="38152" spans="1:3" s="165" customFormat="1" ht="14.5" x14ac:dyDescent="0.35">
      <c r="A38152" s="158" t="s">
        <v>14674</v>
      </c>
      <c r="B38152" s="158">
        <v>2</v>
      </c>
      <c r="C38152" s="266" t="s">
        <v>27272</v>
      </c>
    </row>
    <row r="38153" spans="1:3" s="165" customFormat="1" ht="14.5" x14ac:dyDescent="0.35">
      <c r="A38153" s="158" t="s">
        <v>14674</v>
      </c>
      <c r="B38153" s="158">
        <v>2</v>
      </c>
      <c r="C38153" s="266" t="s">
        <v>14676</v>
      </c>
    </row>
    <row r="38154" spans="1:3" s="171" customFormat="1" ht="14.5" x14ac:dyDescent="0.35">
      <c r="A38154" s="158" t="s">
        <v>14674</v>
      </c>
      <c r="B38154" s="158">
        <v>2</v>
      </c>
      <c r="C38154" s="266" t="s">
        <v>32909</v>
      </c>
    </row>
    <row r="38155" spans="1:3" s="171" customFormat="1" ht="14.5" x14ac:dyDescent="0.35">
      <c r="A38155" s="158" t="s">
        <v>14674</v>
      </c>
      <c r="B38155" s="158">
        <v>2</v>
      </c>
      <c r="C38155" s="266" t="s">
        <v>32910</v>
      </c>
    </row>
    <row r="38156" spans="1:3" s="171" customFormat="1" ht="14.5" x14ac:dyDescent="0.35">
      <c r="A38156" s="158" t="s">
        <v>14674</v>
      </c>
      <c r="B38156" s="158">
        <v>2</v>
      </c>
      <c r="C38156" s="266" t="s">
        <v>14677</v>
      </c>
    </row>
    <row r="38157" spans="1:3" s="171" customFormat="1" ht="14.5" x14ac:dyDescent="0.35">
      <c r="A38157" s="158" t="s">
        <v>14674</v>
      </c>
      <c r="B38157" s="158">
        <v>2</v>
      </c>
      <c r="C38157" s="266" t="s">
        <v>14678</v>
      </c>
    </row>
    <row r="38158" spans="1:3" s="56" customFormat="1" ht="14.5" x14ac:dyDescent="0.35">
      <c r="A38158" s="158" t="s">
        <v>14674</v>
      </c>
      <c r="B38158" s="158">
        <v>2</v>
      </c>
      <c r="C38158" s="266" t="s">
        <v>14679</v>
      </c>
    </row>
    <row r="38159" spans="1:3" s="171" customFormat="1" ht="14.5" x14ac:dyDescent="0.35">
      <c r="A38159" s="158" t="s">
        <v>14674</v>
      </c>
      <c r="B38159" s="158">
        <v>2</v>
      </c>
      <c r="C38159" s="266" t="s">
        <v>14680</v>
      </c>
    </row>
    <row r="38160" spans="1:3" s="171" customFormat="1" ht="14.5" x14ac:dyDescent="0.35">
      <c r="A38160" s="158" t="s">
        <v>14674</v>
      </c>
      <c r="B38160" s="158">
        <v>2</v>
      </c>
      <c r="C38160" s="266" t="s">
        <v>14681</v>
      </c>
    </row>
    <row r="38161" spans="1:3" s="291" customFormat="1" ht="14.5" x14ac:dyDescent="0.35">
      <c r="A38161" s="253" t="s">
        <v>14674</v>
      </c>
      <c r="B38161" s="253">
        <v>2</v>
      </c>
      <c r="C38161" s="266" t="s">
        <v>56918</v>
      </c>
    </row>
    <row r="38162" spans="1:3" s="291" customFormat="1" ht="14.5" x14ac:dyDescent="0.35">
      <c r="A38162" s="253" t="s">
        <v>14674</v>
      </c>
      <c r="B38162" s="253">
        <v>2</v>
      </c>
      <c r="C38162" s="266" t="s">
        <v>56919</v>
      </c>
    </row>
    <row r="38163" spans="1:3" s="291" customFormat="1" ht="14.5" x14ac:dyDescent="0.35">
      <c r="A38163" s="253" t="s">
        <v>14674</v>
      </c>
      <c r="B38163" s="253">
        <v>2</v>
      </c>
      <c r="C38163" s="266" t="s">
        <v>56920</v>
      </c>
    </row>
    <row r="38164" spans="1:3" s="291" customFormat="1" ht="14.5" x14ac:dyDescent="0.35">
      <c r="A38164" s="253" t="s">
        <v>14674</v>
      </c>
      <c r="B38164" s="253">
        <v>2</v>
      </c>
      <c r="C38164" s="266" t="s">
        <v>56921</v>
      </c>
    </row>
    <row r="38165" spans="1:3" s="291" customFormat="1" ht="14.5" x14ac:dyDescent="0.35">
      <c r="A38165" s="253" t="s">
        <v>14674</v>
      </c>
      <c r="B38165" s="253">
        <v>2</v>
      </c>
      <c r="C38165" s="266" t="s">
        <v>56922</v>
      </c>
    </row>
    <row r="38166" spans="1:3" s="291" customFormat="1" ht="14.5" x14ac:dyDescent="0.35">
      <c r="A38166" s="253" t="s">
        <v>14674</v>
      </c>
      <c r="B38166" s="253">
        <v>2</v>
      </c>
      <c r="C38166" s="266" t="s">
        <v>56923</v>
      </c>
    </row>
    <row r="38167" spans="1:3" s="291" customFormat="1" ht="14.5" x14ac:dyDescent="0.35">
      <c r="A38167" s="253" t="s">
        <v>14674</v>
      </c>
      <c r="B38167" s="253">
        <v>2</v>
      </c>
      <c r="C38167" s="266" t="s">
        <v>56924</v>
      </c>
    </row>
    <row r="38168" spans="1:3" s="291" customFormat="1" ht="14.5" x14ac:dyDescent="0.35">
      <c r="A38168" s="253" t="s">
        <v>14674</v>
      </c>
      <c r="B38168" s="253">
        <v>2</v>
      </c>
      <c r="C38168" s="266" t="s">
        <v>56925</v>
      </c>
    </row>
    <row r="38169" spans="1:3" s="291" customFormat="1" ht="14.5" x14ac:dyDescent="0.35">
      <c r="A38169" s="253" t="s">
        <v>14674</v>
      </c>
      <c r="B38169" s="253">
        <v>2</v>
      </c>
      <c r="C38169" s="266" t="s">
        <v>56926</v>
      </c>
    </row>
    <row r="38170" spans="1:3" s="291" customFormat="1" ht="14.5" x14ac:dyDescent="0.35">
      <c r="A38170" s="253" t="s">
        <v>14674</v>
      </c>
      <c r="B38170" s="253">
        <v>2</v>
      </c>
      <c r="C38170" s="266" t="s">
        <v>56927</v>
      </c>
    </row>
    <row r="38171" spans="1:3" s="291" customFormat="1" ht="14.5" x14ac:dyDescent="0.35">
      <c r="A38171" s="253" t="s">
        <v>14674</v>
      </c>
      <c r="B38171" s="253">
        <v>2</v>
      </c>
      <c r="C38171" s="266" t="s">
        <v>56928</v>
      </c>
    </row>
    <row r="38172" spans="1:3" s="291" customFormat="1" ht="14.5" x14ac:dyDescent="0.35">
      <c r="A38172" s="253" t="s">
        <v>14674</v>
      </c>
      <c r="B38172" s="253">
        <v>2</v>
      </c>
      <c r="C38172" s="266" t="s">
        <v>56929</v>
      </c>
    </row>
    <row r="38173" spans="1:3" s="291" customFormat="1" ht="14.5" x14ac:dyDescent="0.35">
      <c r="A38173" s="253" t="s">
        <v>14674</v>
      </c>
      <c r="B38173" s="253">
        <v>2</v>
      </c>
      <c r="C38173" s="266" t="s">
        <v>56930</v>
      </c>
    </row>
    <row r="38174" spans="1:3" s="291" customFormat="1" ht="14.5" x14ac:dyDescent="0.35">
      <c r="A38174" s="253" t="s">
        <v>14674</v>
      </c>
      <c r="B38174" s="253">
        <v>2</v>
      </c>
      <c r="C38174" s="266" t="s">
        <v>56931</v>
      </c>
    </row>
    <row r="38175" spans="1:3" s="291" customFormat="1" ht="14.5" x14ac:dyDescent="0.35">
      <c r="A38175" s="253" t="s">
        <v>14674</v>
      </c>
      <c r="B38175" s="253">
        <v>2</v>
      </c>
      <c r="C38175" s="266" t="s">
        <v>56932</v>
      </c>
    </row>
    <row r="38176" spans="1:3" s="291" customFormat="1" ht="14.5" x14ac:dyDescent="0.35">
      <c r="A38176" s="253" t="s">
        <v>14674</v>
      </c>
      <c r="B38176" s="253">
        <v>2</v>
      </c>
      <c r="C38176" s="266" t="s">
        <v>56933</v>
      </c>
    </row>
    <row r="38177" spans="1:3" s="291" customFormat="1" ht="14.5" x14ac:dyDescent="0.35">
      <c r="A38177" s="253" t="s">
        <v>14674</v>
      </c>
      <c r="B38177" s="253">
        <v>2</v>
      </c>
      <c r="C38177" s="266" t="s">
        <v>57023</v>
      </c>
    </row>
    <row r="38178" spans="1:3" s="291" customFormat="1" ht="14.5" x14ac:dyDescent="0.35">
      <c r="A38178" s="253" t="s">
        <v>14674</v>
      </c>
      <c r="B38178" s="253">
        <v>2</v>
      </c>
      <c r="C38178" s="266" t="s">
        <v>56934</v>
      </c>
    </row>
    <row r="38179" spans="1:3" s="291" customFormat="1" ht="14.5" x14ac:dyDescent="0.35">
      <c r="A38179" s="253" t="s">
        <v>14674</v>
      </c>
      <c r="B38179" s="253">
        <v>2</v>
      </c>
      <c r="C38179" s="290" t="s">
        <v>56935</v>
      </c>
    </row>
    <row r="38180" spans="1:3" s="291" customFormat="1" ht="14.5" x14ac:dyDescent="0.35">
      <c r="A38180" s="253" t="s">
        <v>14674</v>
      </c>
      <c r="B38180" s="253">
        <v>2</v>
      </c>
      <c r="C38180" s="290" t="s">
        <v>56936</v>
      </c>
    </row>
    <row r="38181" spans="1:3" s="291" customFormat="1" ht="14.5" x14ac:dyDescent="0.35">
      <c r="A38181" s="253" t="s">
        <v>14674</v>
      </c>
      <c r="B38181" s="253">
        <v>2</v>
      </c>
      <c r="C38181" s="290" t="s">
        <v>56937</v>
      </c>
    </row>
    <row r="38182" spans="1:3" s="291" customFormat="1" ht="14.5" x14ac:dyDescent="0.35">
      <c r="A38182" s="253" t="s">
        <v>14674</v>
      </c>
      <c r="B38182" s="253">
        <v>2</v>
      </c>
      <c r="C38182" s="290" t="s">
        <v>56938</v>
      </c>
    </row>
    <row r="38183" spans="1:3" s="291" customFormat="1" ht="14.5" x14ac:dyDescent="0.35">
      <c r="A38183" s="253" t="s">
        <v>14674</v>
      </c>
      <c r="B38183" s="253">
        <v>2</v>
      </c>
      <c r="C38183" s="290" t="s">
        <v>56939</v>
      </c>
    </row>
    <row r="38184" spans="1:3" s="291" customFormat="1" ht="14.5" x14ac:dyDescent="0.35">
      <c r="A38184" s="253" t="s">
        <v>14674</v>
      </c>
      <c r="B38184" s="253">
        <v>2</v>
      </c>
      <c r="C38184" s="290" t="s">
        <v>56940</v>
      </c>
    </row>
    <row r="38185" spans="1:3" s="291" customFormat="1" ht="14.5" x14ac:dyDescent="0.35">
      <c r="A38185" s="253" t="s">
        <v>14674</v>
      </c>
      <c r="B38185" s="253">
        <v>2</v>
      </c>
      <c r="C38185" s="290" t="s">
        <v>56941</v>
      </c>
    </row>
    <row r="38186" spans="1:3" s="291" customFormat="1" ht="14.5" x14ac:dyDescent="0.35">
      <c r="A38186" s="253" t="s">
        <v>14674</v>
      </c>
      <c r="B38186" s="253">
        <v>2</v>
      </c>
      <c r="C38186" s="290" t="s">
        <v>56942</v>
      </c>
    </row>
    <row r="38187" spans="1:3" s="291" customFormat="1" ht="14.5" x14ac:dyDescent="0.35">
      <c r="A38187" s="253" t="s">
        <v>14674</v>
      </c>
      <c r="B38187" s="253">
        <v>2</v>
      </c>
      <c r="C38187" s="290" t="s">
        <v>56943</v>
      </c>
    </row>
    <row r="38188" spans="1:3" s="291" customFormat="1" ht="14.5" x14ac:dyDescent="0.35">
      <c r="A38188" s="253" t="s">
        <v>14674</v>
      </c>
      <c r="B38188" s="253">
        <v>2</v>
      </c>
      <c r="C38188" s="290" t="s">
        <v>56944</v>
      </c>
    </row>
    <row r="38189" spans="1:3" s="291" customFormat="1" ht="14.5" x14ac:dyDescent="0.35">
      <c r="A38189" s="253" t="s">
        <v>14674</v>
      </c>
      <c r="B38189" s="253">
        <v>2</v>
      </c>
      <c r="C38189" s="290" t="s">
        <v>56945</v>
      </c>
    </row>
    <row r="38190" spans="1:3" s="291" customFormat="1" ht="14.5" x14ac:dyDescent="0.35">
      <c r="A38190" s="253" t="s">
        <v>14674</v>
      </c>
      <c r="B38190" s="253">
        <v>2</v>
      </c>
      <c r="C38190" s="290" t="s">
        <v>56946</v>
      </c>
    </row>
    <row r="38191" spans="1:3" s="171" customFormat="1" ht="14.5" x14ac:dyDescent="0.35">
      <c r="A38191" s="158" t="s">
        <v>15680</v>
      </c>
      <c r="B38191" s="158">
        <v>1</v>
      </c>
      <c r="C38191" s="248" t="s">
        <v>15681</v>
      </c>
    </row>
    <row r="38192" spans="1:3" s="171" customFormat="1" ht="14.5" x14ac:dyDescent="0.35">
      <c r="A38192" s="158" t="s">
        <v>15680</v>
      </c>
      <c r="B38192" s="158">
        <v>2</v>
      </c>
      <c r="C38192" s="266" t="s">
        <v>15683</v>
      </c>
    </row>
    <row r="38193" spans="1:3" s="171" customFormat="1" ht="14.5" x14ac:dyDescent="0.35">
      <c r="A38193" s="158" t="s">
        <v>15680</v>
      </c>
      <c r="B38193" s="158">
        <v>2</v>
      </c>
      <c r="C38193" s="266" t="s">
        <v>15684</v>
      </c>
    </row>
    <row r="38194" spans="1:3" s="171" customFormat="1" ht="14.5" x14ac:dyDescent="0.35">
      <c r="A38194" s="158" t="s">
        <v>15680</v>
      </c>
      <c r="B38194" s="158">
        <v>2</v>
      </c>
      <c r="C38194" s="266" t="s">
        <v>15685</v>
      </c>
    </row>
    <row r="38195" spans="1:3" s="171" customFormat="1" ht="14.5" x14ac:dyDescent="0.35">
      <c r="A38195" s="158" t="s">
        <v>22564</v>
      </c>
      <c r="B38195" s="158">
        <v>1</v>
      </c>
      <c r="C38195" s="266" t="s">
        <v>56966</v>
      </c>
    </row>
    <row r="38196" spans="1:3" s="291" customFormat="1" ht="14.5" x14ac:dyDescent="0.35">
      <c r="A38196" s="253" t="s">
        <v>22564</v>
      </c>
      <c r="B38196" s="253">
        <v>2</v>
      </c>
      <c r="C38196" s="266" t="s">
        <v>56967</v>
      </c>
    </row>
    <row r="38197" spans="1:3" s="291" customFormat="1" ht="14.5" x14ac:dyDescent="0.35">
      <c r="A38197" s="253" t="s">
        <v>22564</v>
      </c>
      <c r="B38197" s="253">
        <v>2</v>
      </c>
      <c r="C38197" s="266" t="s">
        <v>56968</v>
      </c>
    </row>
    <row r="38198" spans="1:3" s="291" customFormat="1" ht="14.5" x14ac:dyDescent="0.35">
      <c r="A38198" s="253" t="s">
        <v>22564</v>
      </c>
      <c r="B38198" s="253">
        <v>2</v>
      </c>
      <c r="C38198" s="266" t="s">
        <v>56971</v>
      </c>
    </row>
    <row r="38199" spans="1:3" s="291" customFormat="1" ht="14.5" x14ac:dyDescent="0.35">
      <c r="A38199" s="253" t="s">
        <v>22564</v>
      </c>
      <c r="B38199" s="253">
        <v>2</v>
      </c>
      <c r="C38199" s="266" t="s">
        <v>56973</v>
      </c>
    </row>
    <row r="38200" spans="1:3" s="291" customFormat="1" ht="14.5" x14ac:dyDescent="0.35">
      <c r="A38200" s="253" t="s">
        <v>22564</v>
      </c>
      <c r="B38200" s="253">
        <v>2</v>
      </c>
      <c r="C38200" s="266" t="s">
        <v>56974</v>
      </c>
    </row>
    <row r="38201" spans="1:3" s="307" customFormat="1" ht="14.5" x14ac:dyDescent="0.35">
      <c r="A38201" s="253" t="s">
        <v>22564</v>
      </c>
      <c r="B38201" s="253">
        <v>2</v>
      </c>
      <c r="C38201" s="266" t="s">
        <v>62050</v>
      </c>
    </row>
    <row r="38202" spans="1:3" s="291" customFormat="1" ht="14.5" x14ac:dyDescent="0.35">
      <c r="A38202" s="253" t="s">
        <v>22564</v>
      </c>
      <c r="B38202" s="253">
        <v>2</v>
      </c>
      <c r="C38202" s="266" t="s">
        <v>56997</v>
      </c>
    </row>
    <row r="38203" spans="1:3" s="291" customFormat="1" ht="14.5" x14ac:dyDescent="0.35">
      <c r="A38203" s="253" t="s">
        <v>22564</v>
      </c>
      <c r="B38203" s="253">
        <v>2</v>
      </c>
      <c r="C38203" s="266" t="s">
        <v>56972</v>
      </c>
    </row>
    <row r="38204" spans="1:3" s="171" customFormat="1" ht="14.5" x14ac:dyDescent="0.35">
      <c r="A38204" s="158" t="s">
        <v>22564</v>
      </c>
      <c r="B38204" s="158">
        <v>2</v>
      </c>
      <c r="C38204" s="266" t="s">
        <v>56976</v>
      </c>
    </row>
    <row r="38205" spans="1:3" s="171" customFormat="1" ht="14.5" x14ac:dyDescent="0.35">
      <c r="A38205" s="158" t="s">
        <v>22564</v>
      </c>
      <c r="B38205" s="158">
        <v>2</v>
      </c>
      <c r="C38205" s="266" t="s">
        <v>56977</v>
      </c>
    </row>
    <row r="38206" spans="1:3" s="307" customFormat="1" ht="14.5" x14ac:dyDescent="0.35">
      <c r="A38206" s="253" t="s">
        <v>22564</v>
      </c>
      <c r="B38206" s="253">
        <v>2</v>
      </c>
      <c r="C38206" s="266" t="s">
        <v>64504</v>
      </c>
    </row>
    <row r="38207" spans="1:3" s="307" customFormat="1" ht="14.5" x14ac:dyDescent="0.35">
      <c r="A38207" s="253" t="s">
        <v>22564</v>
      </c>
      <c r="B38207" s="253">
        <v>2</v>
      </c>
      <c r="C38207" s="266" t="s">
        <v>64505</v>
      </c>
    </row>
    <row r="38208" spans="1:3" s="307" customFormat="1" ht="14.5" x14ac:dyDescent="0.35">
      <c r="A38208" s="253" t="s">
        <v>22564</v>
      </c>
      <c r="B38208" s="253">
        <v>2</v>
      </c>
      <c r="C38208" s="266" t="s">
        <v>64506</v>
      </c>
    </row>
    <row r="38209" spans="1:3" s="307" customFormat="1" ht="14.5" x14ac:dyDescent="0.35">
      <c r="A38209" s="253" t="s">
        <v>22564</v>
      </c>
      <c r="B38209" s="253">
        <v>2</v>
      </c>
      <c r="C38209" s="266" t="s">
        <v>64507</v>
      </c>
    </row>
    <row r="38210" spans="1:3" s="307" customFormat="1" ht="14.5" x14ac:dyDescent="0.35">
      <c r="A38210" s="253" t="s">
        <v>22564</v>
      </c>
      <c r="B38210" s="253">
        <v>2</v>
      </c>
      <c r="C38210" s="266" t="s">
        <v>64508</v>
      </c>
    </row>
    <row r="38211" spans="1:3" s="171" customFormat="1" ht="14.5" x14ac:dyDescent="0.35">
      <c r="A38211" s="158" t="s">
        <v>22564</v>
      </c>
      <c r="B38211" s="158">
        <v>2</v>
      </c>
      <c r="C38211" s="266" t="s">
        <v>56978</v>
      </c>
    </row>
    <row r="38212" spans="1:3" s="291" customFormat="1" ht="14.5" x14ac:dyDescent="0.35">
      <c r="A38212" s="253" t="s">
        <v>22564</v>
      </c>
      <c r="B38212" s="253">
        <v>2</v>
      </c>
      <c r="C38212" s="266" t="s">
        <v>56979</v>
      </c>
    </row>
    <row r="38213" spans="1:3" s="291" customFormat="1" ht="14.5" x14ac:dyDescent="0.35">
      <c r="A38213" s="253" t="s">
        <v>22564</v>
      </c>
      <c r="B38213" s="253">
        <v>2</v>
      </c>
      <c r="C38213" s="266" t="s">
        <v>56980</v>
      </c>
    </row>
    <row r="38214" spans="1:3" s="291" customFormat="1" ht="14.5" x14ac:dyDescent="0.35">
      <c r="A38214" s="253" t="s">
        <v>22564</v>
      </c>
      <c r="B38214" s="253">
        <v>2</v>
      </c>
      <c r="C38214" s="266" t="s">
        <v>56981</v>
      </c>
    </row>
    <row r="38215" spans="1:3" s="171" customFormat="1" ht="14.5" x14ac:dyDescent="0.35">
      <c r="A38215" s="158" t="s">
        <v>22564</v>
      </c>
      <c r="B38215" s="158">
        <v>2</v>
      </c>
      <c r="C38215" s="266" t="s">
        <v>56982</v>
      </c>
    </row>
    <row r="38216" spans="1:3" s="307" customFormat="1" ht="14.5" x14ac:dyDescent="0.35">
      <c r="A38216" s="253" t="s">
        <v>22564</v>
      </c>
      <c r="B38216" s="253">
        <v>2</v>
      </c>
      <c r="C38216" s="266" t="s">
        <v>64474</v>
      </c>
    </row>
    <row r="38217" spans="1:3" s="307" customFormat="1" ht="14.5" x14ac:dyDescent="0.35">
      <c r="A38217" s="253" t="s">
        <v>22564</v>
      </c>
      <c r="B38217" s="253">
        <v>2</v>
      </c>
      <c r="C38217" s="266" t="s">
        <v>64475</v>
      </c>
    </row>
    <row r="38218" spans="1:3" s="171" customFormat="1" ht="14.5" x14ac:dyDescent="0.35">
      <c r="A38218" s="158" t="s">
        <v>22564</v>
      </c>
      <c r="B38218" s="158">
        <v>2</v>
      </c>
      <c r="C38218" s="266" t="s">
        <v>56975</v>
      </c>
    </row>
    <row r="38219" spans="1:3" s="171" customFormat="1" ht="14.5" x14ac:dyDescent="0.35">
      <c r="A38219" s="158" t="s">
        <v>22565</v>
      </c>
      <c r="B38219" s="158">
        <v>1</v>
      </c>
      <c r="C38219" s="266" t="s">
        <v>22563</v>
      </c>
    </row>
    <row r="38220" spans="1:3" s="171" customFormat="1" ht="14.5" x14ac:dyDescent="0.35">
      <c r="A38220" s="158" t="s">
        <v>22565</v>
      </c>
      <c r="B38220" s="158">
        <v>2</v>
      </c>
      <c r="C38220" s="266" t="s">
        <v>22579</v>
      </c>
    </row>
    <row r="38221" spans="1:3" s="171" customFormat="1" ht="14.5" x14ac:dyDescent="0.35">
      <c r="A38221" s="158" t="s">
        <v>22565</v>
      </c>
      <c r="B38221" s="158">
        <v>2</v>
      </c>
      <c r="C38221" s="266" t="s">
        <v>22580</v>
      </c>
    </row>
    <row r="38222" spans="1:3" s="171" customFormat="1" ht="14.5" x14ac:dyDescent="0.35">
      <c r="A38222" s="158" t="s">
        <v>22565</v>
      </c>
      <c r="B38222" s="158">
        <v>2</v>
      </c>
      <c r="C38222" s="266" t="s">
        <v>22581</v>
      </c>
    </row>
    <row r="38223" spans="1:3" s="171" customFormat="1" ht="14.5" x14ac:dyDescent="0.35">
      <c r="A38223" s="158" t="s">
        <v>22565</v>
      </c>
      <c r="B38223" s="158">
        <v>2</v>
      </c>
      <c r="C38223" s="266" t="s">
        <v>22584</v>
      </c>
    </row>
    <row r="38224" spans="1:3" s="171" customFormat="1" ht="14.5" x14ac:dyDescent="0.35">
      <c r="A38224" s="158" t="s">
        <v>22565</v>
      </c>
      <c r="B38224" s="158">
        <v>2</v>
      </c>
      <c r="C38224" s="266" t="s">
        <v>22582</v>
      </c>
    </row>
    <row r="38225" spans="1:3" s="307" customFormat="1" ht="14.5" x14ac:dyDescent="0.35">
      <c r="A38225" s="253" t="s">
        <v>22565</v>
      </c>
      <c r="B38225" s="253">
        <v>2</v>
      </c>
      <c r="C38225" s="266" t="s">
        <v>64476</v>
      </c>
    </row>
    <row r="38226" spans="1:3" s="307" customFormat="1" ht="14.5" x14ac:dyDescent="0.35">
      <c r="A38226" s="253" t="s">
        <v>22565</v>
      </c>
      <c r="B38226" s="253">
        <v>2</v>
      </c>
      <c r="C38226" s="266" t="s">
        <v>64477</v>
      </c>
    </row>
    <row r="38227" spans="1:3" s="307" customFormat="1" ht="14.5" x14ac:dyDescent="0.35">
      <c r="A38227" s="253" t="s">
        <v>22565</v>
      </c>
      <c r="B38227" s="253">
        <v>2</v>
      </c>
      <c r="C38227" s="266" t="s">
        <v>64478</v>
      </c>
    </row>
    <row r="38228" spans="1:3" s="171" customFormat="1" ht="14.5" x14ac:dyDescent="0.35">
      <c r="A38228" s="158" t="s">
        <v>22565</v>
      </c>
      <c r="B38228" s="158">
        <v>2</v>
      </c>
      <c r="C38228" s="266" t="s">
        <v>22583</v>
      </c>
    </row>
    <row r="38229" spans="1:3" s="247" customFormat="1" ht="14.5" x14ac:dyDescent="0.35">
      <c r="A38229" s="158" t="s">
        <v>22565</v>
      </c>
      <c r="B38229" s="158">
        <v>2</v>
      </c>
      <c r="C38229" s="266" t="s">
        <v>46092</v>
      </c>
    </row>
    <row r="38230" spans="1:3" s="247" customFormat="1" ht="14.5" x14ac:dyDescent="0.35">
      <c r="A38230" s="158" t="s">
        <v>22565</v>
      </c>
      <c r="B38230" s="158">
        <v>2</v>
      </c>
      <c r="C38230" s="266" t="s">
        <v>41594</v>
      </c>
    </row>
    <row r="38231" spans="1:3" s="247" customFormat="1" ht="14.5" x14ac:dyDescent="0.35">
      <c r="A38231" s="158" t="s">
        <v>22565</v>
      </c>
      <c r="B38231" s="158">
        <v>2</v>
      </c>
      <c r="C38231" s="266" t="s">
        <v>41595</v>
      </c>
    </row>
    <row r="38232" spans="1:3" s="171" customFormat="1" ht="14.5" x14ac:dyDescent="0.35">
      <c r="A38232" s="158" t="s">
        <v>22565</v>
      </c>
      <c r="B38232" s="158">
        <v>2</v>
      </c>
      <c r="C38232" s="266" t="s">
        <v>41596</v>
      </c>
    </row>
    <row r="38233" spans="1:3" s="247" customFormat="1" ht="14.5" x14ac:dyDescent="0.35">
      <c r="A38233" s="158" t="s">
        <v>22565</v>
      </c>
      <c r="B38233" s="158">
        <v>2</v>
      </c>
      <c r="C38233" s="266" t="s">
        <v>41598</v>
      </c>
    </row>
    <row r="38234" spans="1:3" s="171" customFormat="1" ht="14.5" x14ac:dyDescent="0.35">
      <c r="A38234" s="158" t="s">
        <v>27117</v>
      </c>
      <c r="B38234" s="158">
        <v>1</v>
      </c>
      <c r="C38234" s="266" t="s">
        <v>27116</v>
      </c>
    </row>
    <row r="38235" spans="1:3" s="269" customFormat="1" ht="14.5" x14ac:dyDescent="0.35">
      <c r="A38235" s="253" t="s">
        <v>27117</v>
      </c>
      <c r="B38235" s="253">
        <v>2</v>
      </c>
      <c r="C38235" s="266" t="s">
        <v>64481</v>
      </c>
    </row>
    <row r="38236" spans="1:3" s="269" customFormat="1" ht="14.5" x14ac:dyDescent="0.35">
      <c r="A38236" s="253" t="s">
        <v>27117</v>
      </c>
      <c r="B38236" s="253">
        <v>2</v>
      </c>
      <c r="C38236" s="266" t="s">
        <v>64482</v>
      </c>
    </row>
    <row r="38237" spans="1:3" s="171" customFormat="1" ht="14.5" x14ac:dyDescent="0.35">
      <c r="A38237" s="158" t="s">
        <v>27117</v>
      </c>
      <c r="B38237" s="158">
        <v>2</v>
      </c>
      <c r="C38237" s="266" t="s">
        <v>27118</v>
      </c>
    </row>
    <row r="38238" spans="1:3" s="171" customFormat="1" ht="14.5" x14ac:dyDescent="0.35">
      <c r="A38238" s="158" t="s">
        <v>27117</v>
      </c>
      <c r="B38238" s="158">
        <v>2</v>
      </c>
      <c r="C38238" s="266" t="s">
        <v>27119</v>
      </c>
    </row>
    <row r="38239" spans="1:3" s="307" customFormat="1" ht="14.5" x14ac:dyDescent="0.35">
      <c r="A38239" s="253" t="s">
        <v>27117</v>
      </c>
      <c r="B38239" s="253">
        <v>2</v>
      </c>
      <c r="C38239" s="266" t="s">
        <v>64483</v>
      </c>
    </row>
    <row r="38240" spans="1:3" s="307" customFormat="1" ht="14.5" x14ac:dyDescent="0.35">
      <c r="A38240" s="253" t="s">
        <v>27117</v>
      </c>
      <c r="B38240" s="253">
        <v>2</v>
      </c>
      <c r="C38240" s="266" t="s">
        <v>64479</v>
      </c>
    </row>
    <row r="38241" spans="1:3" s="307" customFormat="1" ht="14.5" x14ac:dyDescent="0.35">
      <c r="A38241" s="253" t="s">
        <v>27117</v>
      </c>
      <c r="B38241" s="253">
        <v>2</v>
      </c>
      <c r="C38241" s="266" t="s">
        <v>64480</v>
      </c>
    </row>
    <row r="38242" spans="1:3" s="307" customFormat="1" ht="14.5" x14ac:dyDescent="0.35">
      <c r="A38242" s="253" t="s">
        <v>27117</v>
      </c>
      <c r="B38242" s="253">
        <v>2</v>
      </c>
      <c r="C38242" s="266" t="s">
        <v>64484</v>
      </c>
    </row>
    <row r="38243" spans="1:3" s="307" customFormat="1" ht="14.5" x14ac:dyDescent="0.35">
      <c r="A38243" s="253" t="s">
        <v>27117</v>
      </c>
      <c r="B38243" s="253">
        <v>2</v>
      </c>
      <c r="C38243" s="266" t="s">
        <v>64485</v>
      </c>
    </row>
    <row r="38244" spans="1:3" s="307" customFormat="1" ht="14.5" x14ac:dyDescent="0.35">
      <c r="A38244" s="253" t="s">
        <v>27117</v>
      </c>
      <c r="B38244" s="253">
        <v>2</v>
      </c>
      <c r="C38244" s="266" t="s">
        <v>64486</v>
      </c>
    </row>
    <row r="38245" spans="1:3" s="307" customFormat="1" ht="14.5" x14ac:dyDescent="0.35">
      <c r="A38245" s="253" t="s">
        <v>27117</v>
      </c>
      <c r="B38245" s="253">
        <v>2</v>
      </c>
      <c r="C38245" s="266" t="s">
        <v>64487</v>
      </c>
    </row>
    <row r="38246" spans="1:3" s="307" customFormat="1" ht="14.5" x14ac:dyDescent="0.35">
      <c r="A38246" s="253" t="s">
        <v>27117</v>
      </c>
      <c r="B38246" s="253">
        <v>2</v>
      </c>
      <c r="C38246" s="266" t="s">
        <v>64488</v>
      </c>
    </row>
    <row r="38247" spans="1:3" s="171" customFormat="1" ht="14.5" x14ac:dyDescent="0.35">
      <c r="A38247" s="158" t="s">
        <v>27117</v>
      </c>
      <c r="B38247" s="158">
        <v>2</v>
      </c>
      <c r="C38247" s="266" t="s">
        <v>27524</v>
      </c>
    </row>
    <row r="38248" spans="1:3" s="241" customFormat="1" ht="14.5" x14ac:dyDescent="0.35">
      <c r="A38248" s="158" t="s">
        <v>27117</v>
      </c>
      <c r="B38248" s="158">
        <v>2</v>
      </c>
      <c r="C38248" s="266" t="s">
        <v>39990</v>
      </c>
    </row>
    <row r="38249" spans="1:3" s="269" customFormat="1" ht="14.5" x14ac:dyDescent="0.35">
      <c r="A38249" s="253" t="s">
        <v>27117</v>
      </c>
      <c r="B38249" s="253">
        <v>2</v>
      </c>
      <c r="C38249" s="266" t="s">
        <v>55291</v>
      </c>
    </row>
    <row r="38250" spans="1:3" s="269" customFormat="1" ht="14.5" x14ac:dyDescent="0.35">
      <c r="A38250" s="253" t="s">
        <v>27117</v>
      </c>
      <c r="B38250" s="253">
        <v>2</v>
      </c>
      <c r="C38250" s="266" t="s">
        <v>55292</v>
      </c>
    </row>
    <row r="38251" spans="1:3" s="269" customFormat="1" ht="14.5" x14ac:dyDescent="0.35">
      <c r="A38251" s="253" t="s">
        <v>27117</v>
      </c>
      <c r="B38251" s="253">
        <v>2</v>
      </c>
      <c r="C38251" s="266" t="s">
        <v>55293</v>
      </c>
    </row>
    <row r="38252" spans="1:3" s="269" customFormat="1" ht="14.5" x14ac:dyDescent="0.35">
      <c r="A38252" s="253" t="s">
        <v>27117</v>
      </c>
      <c r="B38252" s="253">
        <v>2</v>
      </c>
      <c r="C38252" s="266" t="s">
        <v>55294</v>
      </c>
    </row>
    <row r="38253" spans="1:3" s="269" customFormat="1" ht="14.5" x14ac:dyDescent="0.35">
      <c r="A38253" s="253" t="s">
        <v>27117</v>
      </c>
      <c r="B38253" s="253">
        <v>2</v>
      </c>
      <c r="C38253" s="266" t="s">
        <v>55295</v>
      </c>
    </row>
    <row r="38254" spans="1:3" s="269" customFormat="1" ht="14.5" x14ac:dyDescent="0.35">
      <c r="A38254" s="253" t="s">
        <v>27117</v>
      </c>
      <c r="B38254" s="253">
        <v>2</v>
      </c>
      <c r="C38254" s="266" t="s">
        <v>55296</v>
      </c>
    </row>
    <row r="38255" spans="1:3" s="269" customFormat="1" ht="14.5" x14ac:dyDescent="0.35">
      <c r="A38255" s="253" t="s">
        <v>27117</v>
      </c>
      <c r="B38255" s="253">
        <v>2</v>
      </c>
      <c r="C38255" s="266" t="s">
        <v>55287</v>
      </c>
    </row>
    <row r="38256" spans="1:3" s="269" customFormat="1" ht="14.5" x14ac:dyDescent="0.35">
      <c r="A38256" s="253" t="s">
        <v>27117</v>
      </c>
      <c r="B38256" s="253">
        <v>2</v>
      </c>
      <c r="C38256" s="266" t="s">
        <v>55288</v>
      </c>
    </row>
    <row r="38257" spans="1:3" s="269" customFormat="1" ht="14.5" x14ac:dyDescent="0.35">
      <c r="A38257" s="253" t="s">
        <v>27117</v>
      </c>
      <c r="B38257" s="253">
        <v>2</v>
      </c>
      <c r="C38257" s="266" t="s">
        <v>55289</v>
      </c>
    </row>
    <row r="38258" spans="1:3" s="269" customFormat="1" ht="14.5" x14ac:dyDescent="0.35">
      <c r="A38258" s="253" t="s">
        <v>27117</v>
      </c>
      <c r="B38258" s="253">
        <v>2</v>
      </c>
      <c r="C38258" s="266" t="s">
        <v>55290</v>
      </c>
    </row>
    <row r="38259" spans="1:3" s="239" customFormat="1" ht="14.5" x14ac:dyDescent="0.35">
      <c r="A38259" s="158" t="s">
        <v>38246</v>
      </c>
      <c r="B38259" s="158">
        <v>1</v>
      </c>
      <c r="C38259" s="266" t="s">
        <v>38245</v>
      </c>
    </row>
    <row r="38260" spans="1:3" s="239" customFormat="1" ht="14.5" x14ac:dyDescent="0.35">
      <c r="A38260" s="158" t="s">
        <v>38246</v>
      </c>
      <c r="B38260" s="158">
        <v>2</v>
      </c>
      <c r="C38260" s="266" t="s">
        <v>38247</v>
      </c>
    </row>
    <row r="38261" spans="1:3" s="239" customFormat="1" ht="14.5" x14ac:dyDescent="0.35">
      <c r="A38261" s="158" t="s">
        <v>38246</v>
      </c>
      <c r="B38261" s="158">
        <v>2</v>
      </c>
      <c r="C38261" s="266" t="s">
        <v>38248</v>
      </c>
    </row>
    <row r="38262" spans="1:3" s="239" customFormat="1" ht="14.5" x14ac:dyDescent="0.35">
      <c r="A38262" s="158" t="s">
        <v>38246</v>
      </c>
      <c r="B38262" s="158">
        <v>2</v>
      </c>
      <c r="C38262" s="266" t="s">
        <v>38249</v>
      </c>
    </row>
    <row r="38263" spans="1:3" s="239" customFormat="1" ht="14.5" x14ac:dyDescent="0.35">
      <c r="A38263" s="158" t="s">
        <v>38246</v>
      </c>
      <c r="B38263" s="158">
        <v>2</v>
      </c>
      <c r="C38263" s="266" t="s">
        <v>38250</v>
      </c>
    </row>
    <row r="38264" spans="1:3" s="269" customFormat="1" ht="14.5" x14ac:dyDescent="0.35">
      <c r="A38264" s="253" t="s">
        <v>38246</v>
      </c>
      <c r="B38264" s="253">
        <v>2</v>
      </c>
      <c r="C38264" s="266" t="s">
        <v>55275</v>
      </c>
    </row>
    <row r="38265" spans="1:3" s="269" customFormat="1" ht="14.5" x14ac:dyDescent="0.35">
      <c r="A38265" s="253" t="s">
        <v>38246</v>
      </c>
      <c r="B38265" s="253">
        <v>2</v>
      </c>
      <c r="C38265" s="266" t="s">
        <v>55276</v>
      </c>
    </row>
    <row r="38266" spans="1:3" s="239" customFormat="1" ht="14.5" x14ac:dyDescent="0.35">
      <c r="A38266" s="158" t="s">
        <v>38246</v>
      </c>
      <c r="B38266" s="158">
        <v>2</v>
      </c>
      <c r="C38266" s="266" t="s">
        <v>38253</v>
      </c>
    </row>
    <row r="38267" spans="1:3" s="239" customFormat="1" ht="14.5" x14ac:dyDescent="0.35">
      <c r="A38267" s="158" t="s">
        <v>38246</v>
      </c>
      <c r="B38267" s="158">
        <v>2</v>
      </c>
      <c r="C38267" s="266" t="s">
        <v>38254</v>
      </c>
    </row>
    <row r="38268" spans="1:3" s="239" customFormat="1" ht="14.5" x14ac:dyDescent="0.35">
      <c r="A38268" s="158" t="s">
        <v>38246</v>
      </c>
      <c r="B38268" s="158">
        <v>2</v>
      </c>
      <c r="C38268" s="266" t="s">
        <v>38255</v>
      </c>
    </row>
    <row r="38269" spans="1:3" s="239" customFormat="1" ht="14.5" x14ac:dyDescent="0.35">
      <c r="A38269" s="158" t="s">
        <v>38246</v>
      </c>
      <c r="B38269" s="158">
        <v>2</v>
      </c>
      <c r="C38269" s="266" t="s">
        <v>38256</v>
      </c>
    </row>
    <row r="38270" spans="1:3" s="239" customFormat="1" ht="14.5" x14ac:dyDescent="0.35">
      <c r="A38270" s="158" t="s">
        <v>38246</v>
      </c>
      <c r="B38270" s="158">
        <v>2</v>
      </c>
      <c r="C38270" s="266" t="s">
        <v>38251</v>
      </c>
    </row>
    <row r="38271" spans="1:3" s="239" customFormat="1" ht="14.5" x14ac:dyDescent="0.35">
      <c r="A38271" s="158" t="s">
        <v>38246</v>
      </c>
      <c r="B38271" s="158">
        <v>2</v>
      </c>
      <c r="C38271" s="266" t="s">
        <v>38252</v>
      </c>
    </row>
    <row r="38272" spans="1:3" s="241" customFormat="1" ht="14.5" x14ac:dyDescent="0.35">
      <c r="A38272" s="158" t="s">
        <v>38246</v>
      </c>
      <c r="B38272" s="158">
        <v>2</v>
      </c>
      <c r="C38272" s="266" t="s">
        <v>39991</v>
      </c>
    </row>
    <row r="38273" spans="1:3" s="307" customFormat="1" ht="14.5" x14ac:dyDescent="0.35">
      <c r="A38273" s="253" t="s">
        <v>38246</v>
      </c>
      <c r="B38273" s="253">
        <v>2</v>
      </c>
      <c r="C38273" s="266" t="s">
        <v>73238</v>
      </c>
    </row>
    <row r="38274" spans="1:3" s="307" customFormat="1" ht="14.5" x14ac:dyDescent="0.35">
      <c r="A38274" s="253" t="s">
        <v>38246</v>
      </c>
      <c r="B38274" s="253">
        <v>2</v>
      </c>
      <c r="C38274" s="266" t="s">
        <v>73239</v>
      </c>
    </row>
    <row r="38275" spans="1:3" s="171" customFormat="1" ht="14.5" x14ac:dyDescent="0.35">
      <c r="A38275" s="157" t="s">
        <v>10256</v>
      </c>
      <c r="B38275" s="157">
        <v>1</v>
      </c>
      <c r="C38275" s="30" t="s">
        <v>9350</v>
      </c>
    </row>
    <row r="38276" spans="1:3" s="171" customFormat="1" ht="14.5" x14ac:dyDescent="0.35">
      <c r="A38276" s="158" t="s">
        <v>10256</v>
      </c>
      <c r="B38276" s="158">
        <v>2</v>
      </c>
      <c r="C38276" s="248" t="s">
        <v>26561</v>
      </c>
    </row>
    <row r="38277" spans="1:3" s="171" customFormat="1" ht="14.5" x14ac:dyDescent="0.35">
      <c r="A38277" s="158" t="s">
        <v>10256</v>
      </c>
      <c r="B38277" s="158">
        <v>2</v>
      </c>
      <c r="C38277" s="248" t="s">
        <v>26563</v>
      </c>
    </row>
    <row r="38278" spans="1:3" s="171" customFormat="1" ht="14.5" x14ac:dyDescent="0.35">
      <c r="A38278" s="158" t="s">
        <v>10256</v>
      </c>
      <c r="B38278" s="158">
        <v>2</v>
      </c>
      <c r="C38278" s="248" t="s">
        <v>26562</v>
      </c>
    </row>
    <row r="38279" spans="1:3" s="171" customFormat="1" ht="14.5" x14ac:dyDescent="0.35">
      <c r="A38279" s="158" t="s">
        <v>10256</v>
      </c>
      <c r="B38279" s="158">
        <v>2</v>
      </c>
      <c r="C38279" s="248" t="s">
        <v>26564</v>
      </c>
    </row>
    <row r="38280" spans="1:3" s="171" customFormat="1" ht="14.5" x14ac:dyDescent="0.35">
      <c r="A38280" s="158" t="s">
        <v>26554</v>
      </c>
      <c r="B38280" s="158">
        <v>1</v>
      </c>
      <c r="C38280" s="248" t="s">
        <v>26556</v>
      </c>
    </row>
    <row r="38281" spans="1:3" s="171" customFormat="1" ht="14.5" x14ac:dyDescent="0.35">
      <c r="A38281" s="158" t="s">
        <v>26554</v>
      </c>
      <c r="B38281" s="158">
        <v>2</v>
      </c>
      <c r="C38281" s="248" t="s">
        <v>26558</v>
      </c>
    </row>
    <row r="38282" spans="1:3" s="171" customFormat="1" ht="14.5" x14ac:dyDescent="0.35">
      <c r="A38282" s="158" t="s">
        <v>26554</v>
      </c>
      <c r="B38282" s="158">
        <v>2</v>
      </c>
      <c r="C38282" s="248" t="s">
        <v>26559</v>
      </c>
    </row>
    <row r="38283" spans="1:3" s="56" customFormat="1" ht="14.5" x14ac:dyDescent="0.35">
      <c r="A38283" s="158" t="s">
        <v>26554</v>
      </c>
      <c r="B38283" s="158">
        <v>2</v>
      </c>
      <c r="C38283" s="248" t="s">
        <v>26566</v>
      </c>
    </row>
    <row r="38284" spans="1:3" s="56" customFormat="1" ht="14.5" x14ac:dyDescent="0.35">
      <c r="A38284" s="158" t="s">
        <v>26554</v>
      </c>
      <c r="B38284" s="158">
        <v>2</v>
      </c>
      <c r="C38284" s="248" t="s">
        <v>26579</v>
      </c>
    </row>
    <row r="38285" spans="1:3" s="103" customFormat="1" ht="14.5" x14ac:dyDescent="0.35">
      <c r="A38285" s="158" t="s">
        <v>26554</v>
      </c>
      <c r="B38285" s="158">
        <v>2</v>
      </c>
      <c r="C38285" s="248" t="s">
        <v>26567</v>
      </c>
    </row>
    <row r="38286" spans="1:3" s="103" customFormat="1" ht="14.5" x14ac:dyDescent="0.35">
      <c r="A38286" s="158" t="s">
        <v>26554</v>
      </c>
      <c r="B38286" s="158">
        <v>2</v>
      </c>
      <c r="C38286" s="248" t="s">
        <v>26568</v>
      </c>
    </row>
    <row r="38287" spans="1:3" s="56" customFormat="1" ht="14.5" x14ac:dyDescent="0.35">
      <c r="A38287" s="158" t="s">
        <v>26554</v>
      </c>
      <c r="B38287" s="158">
        <v>2</v>
      </c>
      <c r="C38287" s="248" t="s">
        <v>26569</v>
      </c>
    </row>
    <row r="38288" spans="1:3" s="56" customFormat="1" ht="14.5" x14ac:dyDescent="0.35">
      <c r="A38288" s="158" t="s">
        <v>26554</v>
      </c>
      <c r="B38288" s="158">
        <v>2</v>
      </c>
      <c r="C38288" s="248" t="s">
        <v>27244</v>
      </c>
    </row>
    <row r="38289" spans="1:3" s="307" customFormat="1" ht="14.5" x14ac:dyDescent="0.35">
      <c r="A38289" s="253" t="s">
        <v>26554</v>
      </c>
      <c r="B38289" s="253">
        <v>2</v>
      </c>
      <c r="C38289" s="290" t="s">
        <v>62644</v>
      </c>
    </row>
    <row r="38290" spans="1:3" s="56" customFormat="1" ht="14.5" x14ac:dyDescent="0.35">
      <c r="A38290" s="158" t="s">
        <v>26554</v>
      </c>
      <c r="B38290" s="158">
        <v>2</v>
      </c>
      <c r="C38290" s="248" t="s">
        <v>26560</v>
      </c>
    </row>
    <row r="38291" spans="1:3" s="56" customFormat="1" ht="14.5" x14ac:dyDescent="0.35">
      <c r="A38291" s="158" t="s">
        <v>26554</v>
      </c>
      <c r="B38291" s="158">
        <v>2</v>
      </c>
      <c r="C38291" s="248" t="s">
        <v>27247</v>
      </c>
    </row>
    <row r="38292" spans="1:3" s="56" customFormat="1" ht="14.5" x14ac:dyDescent="0.35">
      <c r="A38292" s="158" t="s">
        <v>26554</v>
      </c>
      <c r="B38292" s="158">
        <v>2</v>
      </c>
      <c r="C38292" s="248" t="s">
        <v>27245</v>
      </c>
    </row>
    <row r="38293" spans="1:3" s="56" customFormat="1" ht="14.5" x14ac:dyDescent="0.35">
      <c r="A38293" s="158" t="s">
        <v>26554</v>
      </c>
      <c r="B38293" s="158">
        <v>2</v>
      </c>
      <c r="C38293" s="248" t="s">
        <v>27246</v>
      </c>
    </row>
    <row r="38294" spans="1:3" s="307" customFormat="1" ht="14.5" x14ac:dyDescent="0.35">
      <c r="A38294" s="253" t="s">
        <v>26554</v>
      </c>
      <c r="B38294" s="253">
        <v>2</v>
      </c>
      <c r="C38294" s="290" t="s">
        <v>68145</v>
      </c>
    </row>
    <row r="38295" spans="1:3" s="307" customFormat="1" ht="14.5" x14ac:dyDescent="0.35">
      <c r="A38295" s="253" t="s">
        <v>26554</v>
      </c>
      <c r="B38295" s="253">
        <v>2</v>
      </c>
      <c r="C38295" s="290" t="s">
        <v>68144</v>
      </c>
    </row>
    <row r="38296" spans="1:3" s="307" customFormat="1" ht="14.5" x14ac:dyDescent="0.35">
      <c r="A38296" s="253" t="s">
        <v>26554</v>
      </c>
      <c r="B38296" s="253">
        <v>2</v>
      </c>
      <c r="C38296" s="290" t="s">
        <v>68146</v>
      </c>
    </row>
    <row r="38297" spans="1:3" s="307" customFormat="1" ht="14.5" x14ac:dyDescent="0.35">
      <c r="A38297" s="253" t="s">
        <v>26554</v>
      </c>
      <c r="B38297" s="253">
        <v>2</v>
      </c>
      <c r="C38297" s="290" t="s">
        <v>68147</v>
      </c>
    </row>
    <row r="38298" spans="1:3" s="307" customFormat="1" ht="14.5" x14ac:dyDescent="0.35">
      <c r="A38298" s="253" t="s">
        <v>26554</v>
      </c>
      <c r="B38298" s="253">
        <v>2</v>
      </c>
      <c r="C38298" s="290" t="s">
        <v>68148</v>
      </c>
    </row>
    <row r="38299" spans="1:3" s="307" customFormat="1" ht="14.5" x14ac:dyDescent="0.35">
      <c r="A38299" s="253" t="s">
        <v>26554</v>
      </c>
      <c r="B38299" s="253">
        <v>2</v>
      </c>
      <c r="C38299" s="290" t="s">
        <v>68149</v>
      </c>
    </row>
    <row r="38300" spans="1:3" s="307" customFormat="1" ht="14.5" x14ac:dyDescent="0.35">
      <c r="A38300" s="253" t="s">
        <v>26554</v>
      </c>
      <c r="B38300" s="253">
        <v>2</v>
      </c>
      <c r="C38300" s="290" t="s">
        <v>68150</v>
      </c>
    </row>
    <row r="38301" spans="1:3" s="56" customFormat="1" ht="14.5" x14ac:dyDescent="0.35">
      <c r="A38301" s="158" t="s">
        <v>26555</v>
      </c>
      <c r="B38301" s="158">
        <v>1</v>
      </c>
      <c r="C38301" s="248" t="s">
        <v>26557</v>
      </c>
    </row>
    <row r="38302" spans="1:3" s="56" customFormat="1" ht="14.5" x14ac:dyDescent="0.35">
      <c r="A38302" s="158" t="s">
        <v>26555</v>
      </c>
      <c r="B38302" s="158">
        <v>2</v>
      </c>
      <c r="C38302" s="248" t="s">
        <v>68331</v>
      </c>
    </row>
    <row r="38303" spans="1:3" s="56" customFormat="1" ht="14.5" x14ac:dyDescent="0.35">
      <c r="A38303" s="158" t="s">
        <v>26555</v>
      </c>
      <c r="B38303" s="158">
        <v>2</v>
      </c>
      <c r="C38303" s="248" t="s">
        <v>68332</v>
      </c>
    </row>
    <row r="38304" spans="1:3" s="298" customFormat="1" ht="14.5" x14ac:dyDescent="0.35">
      <c r="A38304" s="253" t="s">
        <v>26555</v>
      </c>
      <c r="B38304" s="253">
        <v>2</v>
      </c>
      <c r="C38304" s="290" t="s">
        <v>68333</v>
      </c>
    </row>
    <row r="38305" spans="1:3" s="298" customFormat="1" ht="14.5" x14ac:dyDescent="0.35">
      <c r="A38305" s="253" t="s">
        <v>26555</v>
      </c>
      <c r="B38305" s="253">
        <v>2</v>
      </c>
      <c r="C38305" s="290" t="s">
        <v>68334</v>
      </c>
    </row>
    <row r="38306" spans="1:3" s="298" customFormat="1" ht="14.5" x14ac:dyDescent="0.35">
      <c r="A38306" s="253" t="s">
        <v>26555</v>
      </c>
      <c r="B38306" s="253">
        <v>2</v>
      </c>
      <c r="C38306" s="290" t="s">
        <v>68335</v>
      </c>
    </row>
    <row r="38307" spans="1:3" s="298" customFormat="1" ht="14.5" x14ac:dyDescent="0.35">
      <c r="A38307" s="253" t="s">
        <v>26555</v>
      </c>
      <c r="B38307" s="253">
        <v>2</v>
      </c>
      <c r="C38307" s="290" t="s">
        <v>68336</v>
      </c>
    </row>
    <row r="38308" spans="1:3" s="298" customFormat="1" ht="14.5" x14ac:dyDescent="0.35">
      <c r="A38308" s="253" t="s">
        <v>26555</v>
      </c>
      <c r="B38308" s="253">
        <v>2</v>
      </c>
      <c r="C38308" s="290" t="s">
        <v>68337</v>
      </c>
    </row>
    <row r="38309" spans="1:3" s="298" customFormat="1" ht="14.5" x14ac:dyDescent="0.35">
      <c r="A38309" s="253" t="s">
        <v>26555</v>
      </c>
      <c r="B38309" s="253">
        <v>2</v>
      </c>
      <c r="C38309" s="290" t="s">
        <v>68338</v>
      </c>
    </row>
    <row r="38310" spans="1:3" s="307" customFormat="1" ht="14.5" x14ac:dyDescent="0.35">
      <c r="A38310" s="253" t="s">
        <v>26555</v>
      </c>
      <c r="B38310" s="253">
        <v>2</v>
      </c>
      <c r="C38310" s="290" t="s">
        <v>69342</v>
      </c>
    </row>
    <row r="38311" spans="1:3" s="307" customFormat="1" ht="14.5" x14ac:dyDescent="0.35">
      <c r="A38311" s="253" t="s">
        <v>26555</v>
      </c>
      <c r="B38311" s="253">
        <v>2</v>
      </c>
      <c r="C38311" s="290" t="s">
        <v>69343</v>
      </c>
    </row>
    <row r="38312" spans="1:3" s="307" customFormat="1" ht="14.5" x14ac:dyDescent="0.35">
      <c r="A38312" s="253" t="s">
        <v>26555</v>
      </c>
      <c r="B38312" s="253">
        <v>2</v>
      </c>
      <c r="C38312" s="290" t="s">
        <v>69344</v>
      </c>
    </row>
    <row r="38313" spans="1:3" s="307" customFormat="1" ht="14.5" x14ac:dyDescent="0.35">
      <c r="A38313" s="253" t="s">
        <v>26555</v>
      </c>
      <c r="B38313" s="253">
        <v>2</v>
      </c>
      <c r="C38313" s="290" t="s">
        <v>69345</v>
      </c>
    </row>
    <row r="38314" spans="1:3" s="307" customFormat="1" ht="14.5" x14ac:dyDescent="0.35">
      <c r="A38314" s="253" t="s">
        <v>26555</v>
      </c>
      <c r="B38314" s="253">
        <v>2</v>
      </c>
      <c r="C38314" s="290" t="s">
        <v>69346</v>
      </c>
    </row>
    <row r="38315" spans="1:3" s="307" customFormat="1" ht="14.5" x14ac:dyDescent="0.35">
      <c r="A38315" s="253" t="s">
        <v>26555</v>
      </c>
      <c r="B38315" s="253">
        <v>2</v>
      </c>
      <c r="C38315" s="290" t="s">
        <v>69347</v>
      </c>
    </row>
    <row r="38316" spans="1:3" s="307" customFormat="1" ht="14.5" x14ac:dyDescent="0.35">
      <c r="A38316" s="253" t="s">
        <v>26555</v>
      </c>
      <c r="B38316" s="253">
        <v>2</v>
      </c>
      <c r="C38316" s="290" t="s">
        <v>69348</v>
      </c>
    </row>
    <row r="38317" spans="1:3" s="307" customFormat="1" ht="14.5" x14ac:dyDescent="0.35">
      <c r="A38317" s="253" t="s">
        <v>26555</v>
      </c>
      <c r="B38317" s="253">
        <v>2</v>
      </c>
      <c r="C38317" s="290" t="s">
        <v>69349</v>
      </c>
    </row>
    <row r="38318" spans="1:3" s="307" customFormat="1" ht="14.5" x14ac:dyDescent="0.35">
      <c r="A38318" s="253" t="s">
        <v>26555</v>
      </c>
      <c r="B38318" s="253">
        <v>2</v>
      </c>
      <c r="C38318" s="290" t="s">
        <v>69350</v>
      </c>
    </row>
    <row r="38319" spans="1:3" s="307" customFormat="1" ht="14.5" x14ac:dyDescent="0.35">
      <c r="A38319" s="253" t="s">
        <v>26555</v>
      </c>
      <c r="B38319" s="253">
        <v>2</v>
      </c>
      <c r="C38319" s="290" t="s">
        <v>69351</v>
      </c>
    </row>
    <row r="38320" spans="1:3" s="307" customFormat="1" ht="14.5" x14ac:dyDescent="0.35">
      <c r="A38320" s="253" t="s">
        <v>26555</v>
      </c>
      <c r="B38320" s="253">
        <v>2</v>
      </c>
      <c r="C38320" s="290" t="s">
        <v>69352</v>
      </c>
    </row>
    <row r="38321" spans="1:3" s="298" customFormat="1" ht="14.5" x14ac:dyDescent="0.35">
      <c r="A38321" s="253" t="s">
        <v>26555</v>
      </c>
      <c r="B38321" s="253">
        <v>2</v>
      </c>
      <c r="C38321" s="290" t="s">
        <v>68339</v>
      </c>
    </row>
    <row r="38322" spans="1:3" s="298" customFormat="1" ht="14.5" x14ac:dyDescent="0.35">
      <c r="A38322" s="253" t="s">
        <v>26555</v>
      </c>
      <c r="B38322" s="253">
        <v>2</v>
      </c>
      <c r="C38322" s="290" t="s">
        <v>68340</v>
      </c>
    </row>
    <row r="38323" spans="1:3" s="298" customFormat="1" ht="14.5" x14ac:dyDescent="0.35">
      <c r="A38323" s="253" t="s">
        <v>26555</v>
      </c>
      <c r="B38323" s="253">
        <v>2</v>
      </c>
      <c r="C38323" s="290" t="s">
        <v>68341</v>
      </c>
    </row>
    <row r="38324" spans="1:3" s="298" customFormat="1" ht="14.5" x14ac:dyDescent="0.35">
      <c r="A38324" s="253" t="s">
        <v>26555</v>
      </c>
      <c r="B38324" s="253">
        <v>2</v>
      </c>
      <c r="C38324" s="290" t="s">
        <v>68342</v>
      </c>
    </row>
    <row r="38325" spans="1:3" s="298" customFormat="1" ht="14.5" x14ac:dyDescent="0.35">
      <c r="A38325" s="253" t="s">
        <v>26555</v>
      </c>
      <c r="B38325" s="253">
        <v>2</v>
      </c>
      <c r="C38325" s="290" t="s">
        <v>68343</v>
      </c>
    </row>
    <row r="38326" spans="1:3" s="298" customFormat="1" ht="14.5" x14ac:dyDescent="0.35">
      <c r="A38326" s="253" t="s">
        <v>26555</v>
      </c>
      <c r="B38326" s="253">
        <v>2</v>
      </c>
      <c r="C38326" s="290" t="s">
        <v>68344</v>
      </c>
    </row>
    <row r="38327" spans="1:3" s="298" customFormat="1" ht="14.5" x14ac:dyDescent="0.35">
      <c r="A38327" s="253" t="s">
        <v>26555</v>
      </c>
      <c r="B38327" s="253">
        <v>2</v>
      </c>
      <c r="C38327" s="290" t="s">
        <v>68345</v>
      </c>
    </row>
    <row r="38328" spans="1:3" s="307" customFormat="1" ht="14.5" x14ac:dyDescent="0.35">
      <c r="A38328" s="253" t="s">
        <v>26555</v>
      </c>
      <c r="B38328" s="253">
        <v>2</v>
      </c>
      <c r="C38328" s="290" t="s">
        <v>68346</v>
      </c>
    </row>
    <row r="38329" spans="1:3" s="307" customFormat="1" ht="14.5" x14ac:dyDescent="0.35">
      <c r="A38329" s="253" t="s">
        <v>26555</v>
      </c>
      <c r="B38329" s="253">
        <v>2</v>
      </c>
      <c r="C38329" s="290" t="s">
        <v>68347</v>
      </c>
    </row>
    <row r="38330" spans="1:3" s="307" customFormat="1" ht="14.5" x14ac:dyDescent="0.35">
      <c r="A38330" s="253" t="s">
        <v>26555</v>
      </c>
      <c r="B38330" s="253">
        <v>2</v>
      </c>
      <c r="C38330" s="290" t="s">
        <v>68348</v>
      </c>
    </row>
    <row r="38331" spans="1:3" s="307" customFormat="1" ht="14.5" x14ac:dyDescent="0.35">
      <c r="A38331" s="253" t="s">
        <v>26555</v>
      </c>
      <c r="B38331" s="253">
        <v>2</v>
      </c>
      <c r="C38331" s="290" t="s">
        <v>68349</v>
      </c>
    </row>
    <row r="38332" spans="1:3" s="307" customFormat="1" ht="14.5" x14ac:dyDescent="0.35">
      <c r="A38332" s="253" t="s">
        <v>26555</v>
      </c>
      <c r="B38332" s="253">
        <v>2</v>
      </c>
      <c r="C38332" s="290" t="s">
        <v>68350</v>
      </c>
    </row>
    <row r="38333" spans="1:3" s="307" customFormat="1" ht="14.5" x14ac:dyDescent="0.35">
      <c r="A38333" s="253" t="s">
        <v>26555</v>
      </c>
      <c r="B38333" s="253">
        <v>2</v>
      </c>
      <c r="C38333" s="290" t="s">
        <v>68351</v>
      </c>
    </row>
    <row r="38334" spans="1:3" s="307" customFormat="1" ht="14.5" x14ac:dyDescent="0.35">
      <c r="A38334" s="253" t="s">
        <v>26555</v>
      </c>
      <c r="B38334" s="253">
        <v>2</v>
      </c>
      <c r="C38334" s="290" t="s">
        <v>68352</v>
      </c>
    </row>
    <row r="38335" spans="1:3" s="307" customFormat="1" ht="14.5" x14ac:dyDescent="0.35">
      <c r="A38335" s="253" t="s">
        <v>26555</v>
      </c>
      <c r="B38335" s="253">
        <v>2</v>
      </c>
      <c r="C38335" s="290" t="s">
        <v>68353</v>
      </c>
    </row>
    <row r="38336" spans="1:3" s="307" customFormat="1" ht="14.5" x14ac:dyDescent="0.35">
      <c r="A38336" s="253" t="s">
        <v>26555</v>
      </c>
      <c r="B38336" s="253">
        <v>2</v>
      </c>
      <c r="C38336" s="290" t="s">
        <v>68354</v>
      </c>
    </row>
    <row r="38337" spans="1:3" s="307" customFormat="1" ht="14.5" x14ac:dyDescent="0.35">
      <c r="A38337" s="253" t="s">
        <v>26555</v>
      </c>
      <c r="B38337" s="253">
        <v>2</v>
      </c>
      <c r="C38337" s="290" t="s">
        <v>68355</v>
      </c>
    </row>
    <row r="38338" spans="1:3" s="307" customFormat="1" ht="14.5" x14ac:dyDescent="0.35">
      <c r="A38338" s="253" t="s">
        <v>26555</v>
      </c>
      <c r="B38338" s="253">
        <v>2</v>
      </c>
      <c r="C38338" s="290" t="s">
        <v>68356</v>
      </c>
    </row>
    <row r="38339" spans="1:3" s="56" customFormat="1" ht="14.5" x14ac:dyDescent="0.35">
      <c r="A38339" s="158" t="s">
        <v>26555</v>
      </c>
      <c r="B38339" s="158">
        <v>2</v>
      </c>
      <c r="C38339" s="248" t="s">
        <v>68357</v>
      </c>
    </row>
    <row r="38340" spans="1:3" s="56" customFormat="1" ht="14.5" x14ac:dyDescent="0.35">
      <c r="A38340" s="158" t="s">
        <v>26555</v>
      </c>
      <c r="B38340" s="158">
        <v>2</v>
      </c>
      <c r="C38340" s="248" t="s">
        <v>68358</v>
      </c>
    </row>
    <row r="38341" spans="1:3" s="56" customFormat="1" ht="14.5" x14ac:dyDescent="0.35">
      <c r="A38341" s="158" t="s">
        <v>26555</v>
      </c>
      <c r="B38341" s="158">
        <v>2</v>
      </c>
      <c r="C38341" s="248" t="s">
        <v>68359</v>
      </c>
    </row>
    <row r="38342" spans="1:3" s="56" customFormat="1" ht="14.5" x14ac:dyDescent="0.35">
      <c r="A38342" s="158" t="s">
        <v>26555</v>
      </c>
      <c r="B38342" s="158">
        <v>2</v>
      </c>
      <c r="C38342" s="248" t="s">
        <v>68360</v>
      </c>
    </row>
    <row r="38343" spans="1:3" s="307" customFormat="1" ht="14.5" x14ac:dyDescent="0.35">
      <c r="A38343" s="253" t="s">
        <v>26555</v>
      </c>
      <c r="B38343" s="253">
        <v>2</v>
      </c>
      <c r="C38343" s="290" t="s">
        <v>68361</v>
      </c>
    </row>
    <row r="38344" spans="1:3" s="298" customFormat="1" ht="14.5" x14ac:dyDescent="0.35">
      <c r="A38344" s="253" t="s">
        <v>26555</v>
      </c>
      <c r="B38344" s="253">
        <v>2</v>
      </c>
      <c r="C38344" s="290" t="s">
        <v>68362</v>
      </c>
    </row>
    <row r="38345" spans="1:3" s="56" customFormat="1" ht="14.5" x14ac:dyDescent="0.35">
      <c r="A38345" s="158" t="s">
        <v>26555</v>
      </c>
      <c r="B38345" s="158">
        <v>2</v>
      </c>
      <c r="C38345" s="248" t="s">
        <v>68363</v>
      </c>
    </row>
    <row r="38346" spans="1:3" s="56" customFormat="1" ht="14.5" x14ac:dyDescent="0.35">
      <c r="A38346" s="158" t="s">
        <v>26555</v>
      </c>
      <c r="B38346" s="158">
        <v>2</v>
      </c>
      <c r="C38346" s="248" t="s">
        <v>68364</v>
      </c>
    </row>
    <row r="38347" spans="1:3" s="56" customFormat="1" ht="14.5" x14ac:dyDescent="0.35">
      <c r="A38347" s="158" t="s">
        <v>26555</v>
      </c>
      <c r="B38347" s="158">
        <v>2</v>
      </c>
      <c r="C38347" s="248" t="s">
        <v>68365</v>
      </c>
    </row>
    <row r="38348" spans="1:3" s="56" customFormat="1" ht="14.5" x14ac:dyDescent="0.35">
      <c r="A38348" s="158" t="s">
        <v>26555</v>
      </c>
      <c r="B38348" s="158">
        <v>2</v>
      </c>
      <c r="C38348" s="248" t="s">
        <v>68366</v>
      </c>
    </row>
    <row r="38349" spans="1:3" s="307" customFormat="1" ht="14.5" x14ac:dyDescent="0.35">
      <c r="A38349" s="253" t="s">
        <v>26555</v>
      </c>
      <c r="B38349" s="253">
        <v>2</v>
      </c>
      <c r="C38349" s="290" t="s">
        <v>68367</v>
      </c>
    </row>
    <row r="38350" spans="1:3" s="307" customFormat="1" ht="14.5" x14ac:dyDescent="0.35">
      <c r="A38350" s="253" t="s">
        <v>26555</v>
      </c>
      <c r="B38350" s="253">
        <v>2</v>
      </c>
      <c r="C38350" s="290" t="s">
        <v>68368</v>
      </c>
    </row>
    <row r="38351" spans="1:3" s="307" customFormat="1" ht="14.5" x14ac:dyDescent="0.35">
      <c r="A38351" s="253" t="s">
        <v>26555</v>
      </c>
      <c r="B38351" s="253">
        <v>2</v>
      </c>
      <c r="C38351" s="290" t="s">
        <v>68369</v>
      </c>
    </row>
    <row r="38352" spans="1:3" s="307" customFormat="1" ht="14.5" x14ac:dyDescent="0.35">
      <c r="A38352" s="253" t="s">
        <v>26555</v>
      </c>
      <c r="B38352" s="253">
        <v>2</v>
      </c>
      <c r="C38352" s="290" t="s">
        <v>68370</v>
      </c>
    </row>
    <row r="38353" spans="1:3" s="307" customFormat="1" ht="14.5" x14ac:dyDescent="0.35">
      <c r="A38353" s="253" t="s">
        <v>26555</v>
      </c>
      <c r="B38353" s="253">
        <v>2</v>
      </c>
      <c r="C38353" s="290" t="s">
        <v>68371</v>
      </c>
    </row>
    <row r="38354" spans="1:3" s="307" customFormat="1" ht="14.5" x14ac:dyDescent="0.35">
      <c r="A38354" s="253" t="s">
        <v>26555</v>
      </c>
      <c r="B38354" s="253">
        <v>2</v>
      </c>
      <c r="C38354" s="290" t="s">
        <v>68372</v>
      </c>
    </row>
    <row r="38355" spans="1:3" s="307" customFormat="1" ht="14.5" x14ac:dyDescent="0.35">
      <c r="A38355" s="253" t="s">
        <v>26555</v>
      </c>
      <c r="B38355" s="253">
        <v>2</v>
      </c>
      <c r="C38355" s="290" t="s">
        <v>68373</v>
      </c>
    </row>
    <row r="38356" spans="1:3" s="307" customFormat="1" ht="14.5" x14ac:dyDescent="0.35">
      <c r="A38356" s="253" t="s">
        <v>26555</v>
      </c>
      <c r="B38356" s="253">
        <v>2</v>
      </c>
      <c r="C38356" s="290" t="s">
        <v>68374</v>
      </c>
    </row>
    <row r="38357" spans="1:3" s="307" customFormat="1" ht="14.5" x14ac:dyDescent="0.35">
      <c r="A38357" s="253" t="s">
        <v>26555</v>
      </c>
      <c r="B38357" s="253">
        <v>2</v>
      </c>
      <c r="C38357" s="290" t="s">
        <v>68375</v>
      </c>
    </row>
    <row r="38358" spans="1:3" s="307" customFormat="1" ht="14.5" x14ac:dyDescent="0.35">
      <c r="A38358" s="253" t="s">
        <v>26555</v>
      </c>
      <c r="B38358" s="253">
        <v>2</v>
      </c>
      <c r="C38358" s="290" t="s">
        <v>68376</v>
      </c>
    </row>
    <row r="38359" spans="1:3" s="307" customFormat="1" ht="14.5" x14ac:dyDescent="0.35">
      <c r="A38359" s="253" t="s">
        <v>26555</v>
      </c>
      <c r="B38359" s="253">
        <v>2</v>
      </c>
      <c r="C38359" s="290" t="s">
        <v>68377</v>
      </c>
    </row>
    <row r="38360" spans="1:3" s="307" customFormat="1" ht="14.5" x14ac:dyDescent="0.35">
      <c r="A38360" s="253" t="s">
        <v>26555</v>
      </c>
      <c r="B38360" s="253">
        <v>2</v>
      </c>
      <c r="C38360" s="290" t="s">
        <v>68378</v>
      </c>
    </row>
    <row r="38361" spans="1:3" s="307" customFormat="1" ht="14.5" x14ac:dyDescent="0.35">
      <c r="A38361" s="253" t="s">
        <v>26555</v>
      </c>
      <c r="B38361" s="253">
        <v>2</v>
      </c>
      <c r="C38361" s="290" t="s">
        <v>68379</v>
      </c>
    </row>
    <row r="38362" spans="1:3" s="307" customFormat="1" ht="14.5" x14ac:dyDescent="0.35">
      <c r="A38362" s="253" t="s">
        <v>26555</v>
      </c>
      <c r="B38362" s="253">
        <v>2</v>
      </c>
      <c r="C38362" s="290" t="s">
        <v>68380</v>
      </c>
    </row>
    <row r="38363" spans="1:3" s="307" customFormat="1" ht="14.5" x14ac:dyDescent="0.35">
      <c r="A38363" s="253" t="s">
        <v>26555</v>
      </c>
      <c r="B38363" s="253">
        <v>2</v>
      </c>
      <c r="C38363" s="290" t="s">
        <v>68381</v>
      </c>
    </row>
    <row r="38364" spans="1:3" s="307" customFormat="1" ht="14.5" x14ac:dyDescent="0.35">
      <c r="A38364" s="253" t="s">
        <v>26555</v>
      </c>
      <c r="B38364" s="253">
        <v>2</v>
      </c>
      <c r="C38364" s="290" t="s">
        <v>68382</v>
      </c>
    </row>
    <row r="38365" spans="1:3" s="307" customFormat="1" ht="14.5" x14ac:dyDescent="0.35">
      <c r="A38365" s="253" t="s">
        <v>26555</v>
      </c>
      <c r="B38365" s="253">
        <v>2</v>
      </c>
      <c r="C38365" s="290" t="s">
        <v>68383</v>
      </c>
    </row>
    <row r="38366" spans="1:3" s="307" customFormat="1" ht="14.5" x14ac:dyDescent="0.35">
      <c r="A38366" s="253" t="s">
        <v>26555</v>
      </c>
      <c r="B38366" s="253">
        <v>2</v>
      </c>
      <c r="C38366" s="290" t="s">
        <v>68927</v>
      </c>
    </row>
    <row r="38367" spans="1:3" s="56" customFormat="1" ht="14.5" x14ac:dyDescent="0.35">
      <c r="A38367" s="158" t="s">
        <v>26679</v>
      </c>
      <c r="B38367" s="158">
        <v>1</v>
      </c>
      <c r="C38367" s="248" t="s">
        <v>26570</v>
      </c>
    </row>
    <row r="38368" spans="1:3" s="56" customFormat="1" ht="14.5" x14ac:dyDescent="0.35">
      <c r="A38368" s="158" t="s">
        <v>26679</v>
      </c>
      <c r="B38368" s="158">
        <v>2</v>
      </c>
      <c r="C38368" s="248" t="s">
        <v>26680</v>
      </c>
    </row>
    <row r="38369" spans="1:3" s="56" customFormat="1" ht="14.5" x14ac:dyDescent="0.35">
      <c r="A38369" s="158" t="s">
        <v>26679</v>
      </c>
      <c r="B38369" s="158">
        <v>2</v>
      </c>
      <c r="C38369" s="248" t="s">
        <v>26681</v>
      </c>
    </row>
    <row r="38370" spans="1:3" s="56" customFormat="1" ht="14.5" x14ac:dyDescent="0.35">
      <c r="A38370" s="158" t="s">
        <v>26679</v>
      </c>
      <c r="B38370" s="158">
        <v>2</v>
      </c>
      <c r="C38370" s="248" t="s">
        <v>26682</v>
      </c>
    </row>
    <row r="38371" spans="1:3" s="307" customFormat="1" ht="14.5" x14ac:dyDescent="0.35">
      <c r="A38371" s="253" t="s">
        <v>26679</v>
      </c>
      <c r="B38371" s="253">
        <v>2</v>
      </c>
      <c r="C38371" s="290" t="s">
        <v>62683</v>
      </c>
    </row>
    <row r="38372" spans="1:3" s="307" customFormat="1" ht="14.5" x14ac:dyDescent="0.35">
      <c r="A38372" s="253" t="s">
        <v>26679</v>
      </c>
      <c r="B38372" s="253">
        <v>2</v>
      </c>
      <c r="C38372" s="290" t="s">
        <v>62725</v>
      </c>
    </row>
    <row r="38373" spans="1:3" s="307" customFormat="1" ht="14.5" x14ac:dyDescent="0.35">
      <c r="A38373" s="253" t="s">
        <v>26679</v>
      </c>
      <c r="B38373" s="253">
        <v>2</v>
      </c>
      <c r="C38373" s="290" t="s">
        <v>62726</v>
      </c>
    </row>
    <row r="38374" spans="1:3" s="307" customFormat="1" ht="14.5" x14ac:dyDescent="0.35">
      <c r="A38374" s="253" t="s">
        <v>26679</v>
      </c>
      <c r="B38374" s="253">
        <v>2</v>
      </c>
      <c r="C38374" s="290" t="s">
        <v>62727</v>
      </c>
    </row>
    <row r="38375" spans="1:3" s="56" customFormat="1" ht="14.5" x14ac:dyDescent="0.35">
      <c r="A38375" s="158" t="s">
        <v>10259</v>
      </c>
      <c r="B38375" s="158">
        <v>1</v>
      </c>
      <c r="C38375" s="266" t="s">
        <v>9351</v>
      </c>
    </row>
    <row r="38376" spans="1:3" s="56" customFormat="1" ht="14.5" x14ac:dyDescent="0.35">
      <c r="A38376" s="158" t="s">
        <v>10259</v>
      </c>
      <c r="B38376" s="158">
        <v>2</v>
      </c>
      <c r="C38376" s="266" t="s">
        <v>5299</v>
      </c>
    </row>
    <row r="38377" spans="1:3" s="171" customFormat="1" ht="14.5" x14ac:dyDescent="0.35">
      <c r="A38377" s="158" t="s">
        <v>10259</v>
      </c>
      <c r="B38377" s="158">
        <v>2</v>
      </c>
      <c r="C38377" s="266" t="s">
        <v>16818</v>
      </c>
    </row>
    <row r="38378" spans="1:3" s="171" customFormat="1" ht="14.5" x14ac:dyDescent="0.35">
      <c r="A38378" s="158" t="s">
        <v>10259</v>
      </c>
      <c r="B38378" s="158">
        <v>2</v>
      </c>
      <c r="C38378" s="266" t="s">
        <v>16819</v>
      </c>
    </row>
    <row r="38379" spans="1:3" s="56" customFormat="1" ht="14.5" x14ac:dyDescent="0.35">
      <c r="A38379" s="158" t="s">
        <v>10259</v>
      </c>
      <c r="B38379" s="158">
        <v>2</v>
      </c>
      <c r="C38379" s="266" t="s">
        <v>1281</v>
      </c>
    </row>
    <row r="38380" spans="1:3" s="56" customFormat="1" ht="14.5" x14ac:dyDescent="0.35">
      <c r="A38380" s="158" t="s">
        <v>10259</v>
      </c>
      <c r="B38380" s="158">
        <v>2</v>
      </c>
      <c r="C38380" s="266" t="s">
        <v>1282</v>
      </c>
    </row>
    <row r="38381" spans="1:3" s="56" customFormat="1" ht="14.5" x14ac:dyDescent="0.35">
      <c r="A38381" s="158" t="s">
        <v>10259</v>
      </c>
      <c r="B38381" s="158">
        <v>2</v>
      </c>
      <c r="C38381" s="266" t="s">
        <v>5122</v>
      </c>
    </row>
    <row r="38382" spans="1:3" s="56" customFormat="1" ht="14.5" x14ac:dyDescent="0.35">
      <c r="A38382" s="158" t="s">
        <v>10259</v>
      </c>
      <c r="B38382" s="158">
        <v>2</v>
      </c>
      <c r="C38382" s="266" t="s">
        <v>5120</v>
      </c>
    </row>
    <row r="38383" spans="1:3" s="56" customFormat="1" ht="14.5" x14ac:dyDescent="0.35">
      <c r="A38383" s="158" t="s">
        <v>10259</v>
      </c>
      <c r="B38383" s="158">
        <v>2</v>
      </c>
      <c r="C38383" s="266" t="s">
        <v>5121</v>
      </c>
    </row>
    <row r="38384" spans="1:3" s="56" customFormat="1" ht="14.5" x14ac:dyDescent="0.35">
      <c r="A38384" s="158" t="s">
        <v>10259</v>
      </c>
      <c r="B38384" s="158">
        <v>2</v>
      </c>
      <c r="C38384" s="266" t="s">
        <v>5123</v>
      </c>
    </row>
    <row r="38385" spans="1:3" s="56" customFormat="1" ht="14.5" x14ac:dyDescent="0.35">
      <c r="A38385" s="158" t="s">
        <v>10259</v>
      </c>
      <c r="B38385" s="158">
        <v>2</v>
      </c>
      <c r="C38385" s="266" t="s">
        <v>5124</v>
      </c>
    </row>
    <row r="38386" spans="1:3" s="56" customFormat="1" ht="14.5" x14ac:dyDescent="0.35">
      <c r="A38386" s="158" t="s">
        <v>10259</v>
      </c>
      <c r="B38386" s="158">
        <v>2</v>
      </c>
      <c r="C38386" s="266" t="s">
        <v>5125</v>
      </c>
    </row>
    <row r="38387" spans="1:3" s="56" customFormat="1" ht="14.5" x14ac:dyDescent="0.35">
      <c r="A38387" s="158" t="s">
        <v>10259</v>
      </c>
      <c r="B38387" s="158">
        <v>2</v>
      </c>
      <c r="C38387" s="266" t="s">
        <v>5126</v>
      </c>
    </row>
    <row r="38388" spans="1:3" s="56" customFormat="1" ht="14.5" x14ac:dyDescent="0.35">
      <c r="A38388" s="158" t="s">
        <v>10259</v>
      </c>
      <c r="B38388" s="158">
        <v>2</v>
      </c>
      <c r="C38388" s="266" t="s">
        <v>5127</v>
      </c>
    </row>
    <row r="38389" spans="1:3" s="223" customFormat="1" ht="14.5" x14ac:dyDescent="0.35">
      <c r="A38389" s="158" t="s">
        <v>10259</v>
      </c>
      <c r="B38389" s="158">
        <v>2</v>
      </c>
      <c r="C38389" s="266" t="s">
        <v>35545</v>
      </c>
    </row>
    <row r="38390" spans="1:3" s="223" customFormat="1" ht="14.5" x14ac:dyDescent="0.35">
      <c r="A38390" s="158" t="s">
        <v>10259</v>
      </c>
      <c r="B38390" s="158">
        <v>2</v>
      </c>
      <c r="C38390" s="266" t="s">
        <v>35546</v>
      </c>
    </row>
    <row r="38391" spans="1:3" s="56" customFormat="1" ht="14.5" x14ac:dyDescent="0.35">
      <c r="A38391" s="158" t="s">
        <v>10259</v>
      </c>
      <c r="B38391" s="158">
        <v>2</v>
      </c>
      <c r="C38391" s="266" t="s">
        <v>5128</v>
      </c>
    </row>
    <row r="38392" spans="1:3" s="56" customFormat="1" ht="14.5" x14ac:dyDescent="0.35">
      <c r="A38392" s="158" t="s">
        <v>10259</v>
      </c>
      <c r="B38392" s="158">
        <v>2</v>
      </c>
      <c r="C38392" s="266" t="s">
        <v>5129</v>
      </c>
    </row>
    <row r="38393" spans="1:3" s="56" customFormat="1" ht="14.5" x14ac:dyDescent="0.35">
      <c r="A38393" s="158" t="s">
        <v>10259</v>
      </c>
      <c r="B38393" s="158">
        <v>2</v>
      </c>
      <c r="C38393" s="266" t="s">
        <v>5130</v>
      </c>
    </row>
    <row r="38394" spans="1:3" s="56" customFormat="1" ht="14.5" x14ac:dyDescent="0.35">
      <c r="A38394" s="158" t="s">
        <v>10259</v>
      </c>
      <c r="B38394" s="158">
        <v>2</v>
      </c>
      <c r="C38394" s="266" t="s">
        <v>5131</v>
      </c>
    </row>
    <row r="38395" spans="1:3" s="56" customFormat="1" ht="14.5" x14ac:dyDescent="0.35">
      <c r="A38395" s="158" t="s">
        <v>10259</v>
      </c>
      <c r="B38395" s="158">
        <v>2</v>
      </c>
      <c r="C38395" s="266" t="s">
        <v>5132</v>
      </c>
    </row>
    <row r="38396" spans="1:3" s="56" customFormat="1" ht="14.5" x14ac:dyDescent="0.35">
      <c r="A38396" s="158" t="s">
        <v>10259</v>
      </c>
      <c r="B38396" s="158">
        <v>2</v>
      </c>
      <c r="C38396" s="266" t="s">
        <v>5133</v>
      </c>
    </row>
    <row r="38397" spans="1:3" s="56" customFormat="1" ht="14.5" x14ac:dyDescent="0.35">
      <c r="A38397" s="158" t="s">
        <v>10259</v>
      </c>
      <c r="B38397" s="158">
        <v>2</v>
      </c>
      <c r="C38397" s="266" t="s">
        <v>5134</v>
      </c>
    </row>
    <row r="38398" spans="1:3" s="56" customFormat="1" ht="14.5" x14ac:dyDescent="0.35">
      <c r="A38398" s="158" t="s">
        <v>10259</v>
      </c>
      <c r="B38398" s="158">
        <v>2</v>
      </c>
      <c r="C38398" s="266" t="s">
        <v>5135</v>
      </c>
    </row>
    <row r="38399" spans="1:3" s="116" customFormat="1" ht="14.5" x14ac:dyDescent="0.35">
      <c r="A38399" s="158" t="s">
        <v>10259</v>
      </c>
      <c r="B38399" s="158">
        <v>2</v>
      </c>
      <c r="C38399" s="266" t="s">
        <v>5136</v>
      </c>
    </row>
    <row r="38400" spans="1:3" s="56" customFormat="1" ht="14.5" x14ac:dyDescent="0.35">
      <c r="A38400" s="158" t="s">
        <v>10259</v>
      </c>
      <c r="B38400" s="158">
        <v>2</v>
      </c>
      <c r="C38400" s="266" t="s">
        <v>5489</v>
      </c>
    </row>
    <row r="38401" spans="1:3" s="56" customFormat="1" ht="14.5" x14ac:dyDescent="0.35">
      <c r="A38401" s="158" t="s">
        <v>10259</v>
      </c>
      <c r="B38401" s="158">
        <v>2</v>
      </c>
      <c r="C38401" s="266" t="s">
        <v>27294</v>
      </c>
    </row>
    <row r="38402" spans="1:3" s="56" customFormat="1" ht="14.5" x14ac:dyDescent="0.35">
      <c r="A38402" s="158" t="s">
        <v>10259</v>
      </c>
      <c r="B38402" s="158">
        <v>2</v>
      </c>
      <c r="C38402" s="266" t="s">
        <v>5300</v>
      </c>
    </row>
    <row r="38403" spans="1:3" s="171" customFormat="1" ht="14.5" x14ac:dyDescent="0.35">
      <c r="A38403" s="158" t="s">
        <v>10259</v>
      </c>
      <c r="B38403" s="158">
        <v>2</v>
      </c>
      <c r="C38403" s="266" t="s">
        <v>5301</v>
      </c>
    </row>
    <row r="38404" spans="1:3" s="56" customFormat="1" ht="14.5" x14ac:dyDescent="0.35">
      <c r="A38404" s="158" t="s">
        <v>10259</v>
      </c>
      <c r="B38404" s="158">
        <v>2</v>
      </c>
      <c r="C38404" s="266" t="s">
        <v>26576</v>
      </c>
    </row>
    <row r="38405" spans="1:3" s="56" customFormat="1" ht="14.5" x14ac:dyDescent="0.35">
      <c r="A38405" s="158" t="s">
        <v>10259</v>
      </c>
      <c r="B38405" s="158">
        <v>2</v>
      </c>
      <c r="C38405" s="266" t="s">
        <v>27293</v>
      </c>
    </row>
    <row r="38406" spans="1:3" s="56" customFormat="1" ht="14.5" x14ac:dyDescent="0.35">
      <c r="A38406" s="158" t="s">
        <v>10259</v>
      </c>
      <c r="B38406" s="158">
        <v>2</v>
      </c>
      <c r="C38406" s="266" t="s">
        <v>5302</v>
      </c>
    </row>
    <row r="38407" spans="1:3" s="56" customFormat="1" ht="14.5" x14ac:dyDescent="0.35">
      <c r="A38407" s="158" t="s">
        <v>10259</v>
      </c>
      <c r="B38407" s="158">
        <v>2</v>
      </c>
      <c r="C38407" s="266" t="s">
        <v>5303</v>
      </c>
    </row>
    <row r="38408" spans="1:3" s="56" customFormat="1" ht="14.5" x14ac:dyDescent="0.35">
      <c r="A38408" s="158" t="s">
        <v>10259</v>
      </c>
      <c r="B38408" s="158">
        <v>2</v>
      </c>
      <c r="C38408" s="266" t="s">
        <v>5304</v>
      </c>
    </row>
    <row r="38409" spans="1:3" s="56" customFormat="1" ht="14.5" x14ac:dyDescent="0.35">
      <c r="A38409" s="158" t="s">
        <v>10259</v>
      </c>
      <c r="B38409" s="158">
        <v>2</v>
      </c>
      <c r="C38409" s="266" t="s">
        <v>5305</v>
      </c>
    </row>
    <row r="38410" spans="1:3" s="56" customFormat="1" ht="14.5" x14ac:dyDescent="0.35">
      <c r="A38410" s="158" t="s">
        <v>10259</v>
      </c>
      <c r="B38410" s="158">
        <v>2</v>
      </c>
      <c r="C38410" s="266" t="s">
        <v>5306</v>
      </c>
    </row>
    <row r="38411" spans="1:3" s="56" customFormat="1" ht="14.5" x14ac:dyDescent="0.35">
      <c r="A38411" s="158" t="s">
        <v>10259</v>
      </c>
      <c r="B38411" s="158">
        <v>2</v>
      </c>
      <c r="C38411" s="266" t="s">
        <v>5307</v>
      </c>
    </row>
    <row r="38412" spans="1:3" s="56" customFormat="1" ht="14.5" x14ac:dyDescent="0.35">
      <c r="A38412" s="158" t="s">
        <v>10259</v>
      </c>
      <c r="B38412" s="158">
        <v>2</v>
      </c>
      <c r="C38412" s="266" t="s">
        <v>5308</v>
      </c>
    </row>
    <row r="38413" spans="1:3" s="56" customFormat="1" ht="14.5" x14ac:dyDescent="0.35">
      <c r="A38413" s="158" t="s">
        <v>10259</v>
      </c>
      <c r="B38413" s="158">
        <v>2</v>
      </c>
      <c r="C38413" s="266" t="s">
        <v>5309</v>
      </c>
    </row>
    <row r="38414" spans="1:3" s="56" customFormat="1" ht="14.5" x14ac:dyDescent="0.35">
      <c r="A38414" s="158" t="s">
        <v>10259</v>
      </c>
      <c r="B38414" s="158">
        <v>2</v>
      </c>
      <c r="C38414" s="266" t="s">
        <v>5310</v>
      </c>
    </row>
    <row r="38415" spans="1:3" s="56" customFormat="1" ht="14.5" x14ac:dyDescent="0.35">
      <c r="A38415" s="158" t="s">
        <v>10259</v>
      </c>
      <c r="B38415" s="158">
        <v>2</v>
      </c>
      <c r="C38415" s="266" t="s">
        <v>5311</v>
      </c>
    </row>
    <row r="38416" spans="1:3" s="56" customFormat="1" ht="14.5" x14ac:dyDescent="0.35">
      <c r="A38416" s="158" t="s">
        <v>10259</v>
      </c>
      <c r="B38416" s="158">
        <v>2</v>
      </c>
      <c r="C38416" s="266" t="s">
        <v>5312</v>
      </c>
    </row>
    <row r="38417" spans="1:3" s="56" customFormat="1" ht="14.5" x14ac:dyDescent="0.35">
      <c r="A38417" s="158" t="s">
        <v>10259</v>
      </c>
      <c r="B38417" s="158">
        <v>2</v>
      </c>
      <c r="C38417" s="266" t="s">
        <v>5313</v>
      </c>
    </row>
    <row r="38418" spans="1:3" s="56" customFormat="1" ht="14.5" x14ac:dyDescent="0.35">
      <c r="A38418" s="158" t="s">
        <v>10259</v>
      </c>
      <c r="B38418" s="158">
        <v>2</v>
      </c>
      <c r="C38418" s="266" t="s">
        <v>5314</v>
      </c>
    </row>
    <row r="38419" spans="1:3" s="56" customFormat="1" ht="14.5" x14ac:dyDescent="0.35">
      <c r="A38419" s="158" t="s">
        <v>10259</v>
      </c>
      <c r="B38419" s="158">
        <v>2</v>
      </c>
      <c r="C38419" s="266" t="s">
        <v>5137</v>
      </c>
    </row>
    <row r="38420" spans="1:3" s="56" customFormat="1" ht="14.5" x14ac:dyDescent="0.35">
      <c r="A38420" s="158" t="s">
        <v>10260</v>
      </c>
      <c r="B38420" s="158">
        <v>1</v>
      </c>
      <c r="C38420" s="266" t="s">
        <v>3974</v>
      </c>
    </row>
    <row r="38421" spans="1:3" s="269" customFormat="1" ht="14.5" x14ac:dyDescent="0.35">
      <c r="A38421" s="253" t="s">
        <v>10260</v>
      </c>
      <c r="B38421" s="253">
        <v>2</v>
      </c>
      <c r="C38421" s="266" t="s">
        <v>55366</v>
      </c>
    </row>
    <row r="38422" spans="1:3" s="269" customFormat="1" ht="14.5" x14ac:dyDescent="0.35">
      <c r="A38422" s="253" t="s">
        <v>10260</v>
      </c>
      <c r="B38422" s="253">
        <v>2</v>
      </c>
      <c r="C38422" s="266" t="s">
        <v>55367</v>
      </c>
    </row>
    <row r="38423" spans="1:3" s="92" customFormat="1" ht="14.5" x14ac:dyDescent="0.35">
      <c r="A38423" s="158" t="s">
        <v>10260</v>
      </c>
      <c r="B38423" s="158">
        <v>2</v>
      </c>
      <c r="C38423" s="266" t="s">
        <v>10447</v>
      </c>
    </row>
    <row r="38424" spans="1:3" s="171" customFormat="1" ht="14.5" x14ac:dyDescent="0.35">
      <c r="A38424" s="158" t="s">
        <v>10260</v>
      </c>
      <c r="B38424" s="158">
        <v>2</v>
      </c>
      <c r="C38424" s="266" t="s">
        <v>18304</v>
      </c>
    </row>
    <row r="38425" spans="1:3" s="307" customFormat="1" ht="14.5" x14ac:dyDescent="0.35">
      <c r="A38425" s="253" t="s">
        <v>10260</v>
      </c>
      <c r="B38425" s="253">
        <v>2</v>
      </c>
      <c r="C38425" s="266" t="s">
        <v>70989</v>
      </c>
    </row>
    <row r="38426" spans="1:3" s="307" customFormat="1" ht="14.5" x14ac:dyDescent="0.35">
      <c r="A38426" s="253" t="s">
        <v>10260</v>
      </c>
      <c r="B38426" s="253">
        <v>2</v>
      </c>
      <c r="C38426" s="266" t="s">
        <v>70990</v>
      </c>
    </row>
    <row r="38427" spans="1:3" s="307" customFormat="1" ht="14.5" x14ac:dyDescent="0.35">
      <c r="A38427" s="253" t="s">
        <v>10260</v>
      </c>
      <c r="B38427" s="253">
        <v>2</v>
      </c>
      <c r="C38427" s="266" t="s">
        <v>70991</v>
      </c>
    </row>
    <row r="38428" spans="1:3" s="307" customFormat="1" ht="14.5" x14ac:dyDescent="0.35">
      <c r="A38428" s="253" t="s">
        <v>10260</v>
      </c>
      <c r="B38428" s="253">
        <v>2</v>
      </c>
      <c r="C38428" s="266" t="s">
        <v>70992</v>
      </c>
    </row>
    <row r="38429" spans="1:3" s="307" customFormat="1" ht="14.5" x14ac:dyDescent="0.35">
      <c r="A38429" s="253" t="s">
        <v>10260</v>
      </c>
      <c r="B38429" s="253">
        <v>2</v>
      </c>
      <c r="C38429" s="266" t="s">
        <v>70993</v>
      </c>
    </row>
    <row r="38430" spans="1:3" s="307" customFormat="1" ht="14.5" x14ac:dyDescent="0.35">
      <c r="A38430" s="253" t="s">
        <v>10260</v>
      </c>
      <c r="B38430" s="253">
        <v>2</v>
      </c>
      <c r="C38430" s="266" t="s">
        <v>70994</v>
      </c>
    </row>
    <row r="38431" spans="1:3" s="307" customFormat="1" ht="14.5" x14ac:dyDescent="0.35">
      <c r="A38431" s="253" t="s">
        <v>10260</v>
      </c>
      <c r="B38431" s="253">
        <v>2</v>
      </c>
      <c r="C38431" s="266" t="s">
        <v>70996</v>
      </c>
    </row>
    <row r="38432" spans="1:3" s="307" customFormat="1" ht="14.5" x14ac:dyDescent="0.35">
      <c r="A38432" s="253" t="s">
        <v>10260</v>
      </c>
      <c r="B38432" s="253">
        <v>2</v>
      </c>
      <c r="C38432" s="266" t="s">
        <v>70995</v>
      </c>
    </row>
    <row r="38433" spans="1:3" s="307" customFormat="1" ht="14.5" x14ac:dyDescent="0.35">
      <c r="A38433" s="253" t="s">
        <v>10260</v>
      </c>
      <c r="B38433" s="253">
        <v>2</v>
      </c>
      <c r="C38433" s="266" t="s">
        <v>70997</v>
      </c>
    </row>
    <row r="38434" spans="1:3" s="92" customFormat="1" ht="14.5" x14ac:dyDescent="0.35">
      <c r="A38434" s="158" t="s">
        <v>10261</v>
      </c>
      <c r="B38434" s="158">
        <v>1</v>
      </c>
      <c r="C38434" s="266" t="s">
        <v>5644</v>
      </c>
    </row>
    <row r="38435" spans="1:3" s="92" customFormat="1" ht="14.5" x14ac:dyDescent="0.35">
      <c r="A38435" s="158" t="s">
        <v>10261</v>
      </c>
      <c r="B38435" s="163">
        <v>2</v>
      </c>
      <c r="C38435" s="172" t="s">
        <v>55279</v>
      </c>
    </row>
    <row r="38436" spans="1:3" s="269" customFormat="1" ht="14.5" x14ac:dyDescent="0.35">
      <c r="A38436" s="253" t="s">
        <v>10261</v>
      </c>
      <c r="B38436" s="253">
        <v>2</v>
      </c>
      <c r="C38436" s="172" t="s">
        <v>55280</v>
      </c>
    </row>
    <row r="38437" spans="1:3" s="171" customFormat="1" ht="14.5" x14ac:dyDescent="0.35">
      <c r="A38437" s="158" t="s">
        <v>10261</v>
      </c>
      <c r="B38437" s="158">
        <v>2</v>
      </c>
      <c r="C38437" s="266" t="s">
        <v>5183</v>
      </c>
    </row>
    <row r="38438" spans="1:3" s="171" customFormat="1" ht="14.5" x14ac:dyDescent="0.35">
      <c r="A38438" s="158" t="s">
        <v>10261</v>
      </c>
      <c r="B38438" s="158">
        <v>2</v>
      </c>
      <c r="C38438" s="266" t="s">
        <v>26577</v>
      </c>
    </row>
    <row r="38439" spans="1:3" s="171" customFormat="1" ht="14.5" x14ac:dyDescent="0.35">
      <c r="A38439" s="158" t="s">
        <v>10261</v>
      </c>
      <c r="B38439" s="158">
        <v>2</v>
      </c>
      <c r="C38439" s="266" t="s">
        <v>5184</v>
      </c>
    </row>
    <row r="38440" spans="1:3" s="171" customFormat="1" ht="14.5" x14ac:dyDescent="0.35">
      <c r="A38440" s="158" t="s">
        <v>10261</v>
      </c>
      <c r="B38440" s="158">
        <v>2</v>
      </c>
      <c r="C38440" s="266" t="s">
        <v>5185</v>
      </c>
    </row>
    <row r="38441" spans="1:3" s="171" customFormat="1" ht="14.5" x14ac:dyDescent="0.35">
      <c r="A38441" s="158" t="s">
        <v>10261</v>
      </c>
      <c r="B38441" s="158">
        <v>2</v>
      </c>
      <c r="C38441" s="266" t="s">
        <v>5186</v>
      </c>
    </row>
    <row r="38442" spans="1:3" s="171" customFormat="1" ht="14.5" x14ac:dyDescent="0.35">
      <c r="A38442" s="158" t="s">
        <v>10261</v>
      </c>
      <c r="B38442" s="158">
        <v>2</v>
      </c>
      <c r="C38442" s="266" t="s">
        <v>5187</v>
      </c>
    </row>
    <row r="38443" spans="1:3" s="171" customFormat="1" ht="14.5" x14ac:dyDescent="0.35">
      <c r="A38443" s="158" t="s">
        <v>10261</v>
      </c>
      <c r="B38443" s="158">
        <v>2</v>
      </c>
      <c r="C38443" s="266" t="s">
        <v>5188</v>
      </c>
    </row>
    <row r="38444" spans="1:3" s="94" customFormat="1" ht="14.5" x14ac:dyDescent="0.35">
      <c r="A38444" s="158" t="s">
        <v>10261</v>
      </c>
      <c r="B38444" s="158">
        <v>2</v>
      </c>
      <c r="C38444" s="266" t="s">
        <v>5189</v>
      </c>
    </row>
    <row r="38445" spans="1:3" s="94" customFormat="1" ht="14.5" x14ac:dyDescent="0.35">
      <c r="A38445" s="158" t="s">
        <v>10261</v>
      </c>
      <c r="B38445" s="158">
        <v>2</v>
      </c>
      <c r="C38445" s="266" t="s">
        <v>5190</v>
      </c>
    </row>
    <row r="38446" spans="1:3" s="94" customFormat="1" ht="14.5" x14ac:dyDescent="0.35">
      <c r="A38446" s="158" t="s">
        <v>10261</v>
      </c>
      <c r="B38446" s="158">
        <v>2</v>
      </c>
      <c r="C38446" s="266" t="s">
        <v>5191</v>
      </c>
    </row>
    <row r="38447" spans="1:3" s="94" customFormat="1" ht="14.5" x14ac:dyDescent="0.35">
      <c r="A38447" s="158" t="s">
        <v>10261</v>
      </c>
      <c r="B38447" s="158">
        <v>2</v>
      </c>
      <c r="C38447" s="266" t="s">
        <v>5192</v>
      </c>
    </row>
    <row r="38448" spans="1:3" s="216" customFormat="1" ht="14.5" x14ac:dyDescent="0.35">
      <c r="A38448" s="158" t="s">
        <v>10261</v>
      </c>
      <c r="B38448" s="158">
        <v>2</v>
      </c>
      <c r="C38448" s="266" t="s">
        <v>5193</v>
      </c>
    </row>
    <row r="38449" spans="1:3" s="216" customFormat="1" ht="14.5" x14ac:dyDescent="0.35">
      <c r="A38449" s="158" t="s">
        <v>10261</v>
      </c>
      <c r="B38449" s="158">
        <v>2</v>
      </c>
      <c r="C38449" s="266" t="s">
        <v>5194</v>
      </c>
    </row>
    <row r="38450" spans="1:3" s="94" customFormat="1" ht="14.5" x14ac:dyDescent="0.35">
      <c r="A38450" s="158" t="s">
        <v>10261</v>
      </c>
      <c r="B38450" s="158">
        <v>2</v>
      </c>
      <c r="C38450" s="266" t="s">
        <v>5195</v>
      </c>
    </row>
    <row r="38451" spans="1:3" s="216" customFormat="1" ht="14.5" x14ac:dyDescent="0.35">
      <c r="A38451" s="158" t="s">
        <v>10261</v>
      </c>
      <c r="B38451" s="158">
        <v>2</v>
      </c>
      <c r="C38451" s="266" t="s">
        <v>5196</v>
      </c>
    </row>
    <row r="38452" spans="1:3" s="94" customFormat="1" ht="14.5" x14ac:dyDescent="0.35">
      <c r="A38452" s="158" t="s">
        <v>10261</v>
      </c>
      <c r="B38452" s="158">
        <v>2</v>
      </c>
      <c r="C38452" s="266" t="s">
        <v>5197</v>
      </c>
    </row>
    <row r="38453" spans="1:3" s="94" customFormat="1" ht="14.5" x14ac:dyDescent="0.35">
      <c r="A38453" s="158" t="s">
        <v>10261</v>
      </c>
      <c r="B38453" s="158">
        <v>2</v>
      </c>
      <c r="C38453" s="266" t="s">
        <v>5198</v>
      </c>
    </row>
    <row r="38454" spans="1:3" s="94" customFormat="1" ht="14.5" x14ac:dyDescent="0.35">
      <c r="A38454" s="158" t="s">
        <v>10261</v>
      </c>
      <c r="B38454" s="158">
        <v>2</v>
      </c>
      <c r="C38454" s="266" t="s">
        <v>5199</v>
      </c>
    </row>
    <row r="38455" spans="1:3" s="94" customFormat="1" ht="14.5" x14ac:dyDescent="0.35">
      <c r="A38455" s="158" t="s">
        <v>10261</v>
      </c>
      <c r="B38455" s="158">
        <v>2</v>
      </c>
      <c r="C38455" s="266" t="s">
        <v>5200</v>
      </c>
    </row>
    <row r="38456" spans="1:3" s="307" customFormat="1" ht="14.5" x14ac:dyDescent="0.35">
      <c r="A38456" s="253" t="s">
        <v>69033</v>
      </c>
      <c r="B38456" s="253">
        <v>1</v>
      </c>
      <c r="C38456" s="266" t="s">
        <v>69034</v>
      </c>
    </row>
    <row r="38457" spans="1:3" s="307" customFormat="1" ht="14.5" x14ac:dyDescent="0.35">
      <c r="A38457" s="253" t="s">
        <v>69033</v>
      </c>
      <c r="B38457" s="253">
        <v>2</v>
      </c>
      <c r="C38457" s="266" t="s">
        <v>69035</v>
      </c>
    </row>
    <row r="38458" spans="1:3" s="307" customFormat="1" ht="14.5" x14ac:dyDescent="0.35">
      <c r="A38458" s="253" t="s">
        <v>69033</v>
      </c>
      <c r="B38458" s="253">
        <v>2</v>
      </c>
      <c r="C38458" s="266" t="s">
        <v>69036</v>
      </c>
    </row>
    <row r="38459" spans="1:3" s="307" customFormat="1" ht="14.5" x14ac:dyDescent="0.35">
      <c r="A38459" s="253" t="s">
        <v>69033</v>
      </c>
      <c r="B38459" s="253">
        <v>2</v>
      </c>
      <c r="C38459" s="266" t="s">
        <v>69037</v>
      </c>
    </row>
    <row r="38460" spans="1:3" s="307" customFormat="1" ht="14.5" x14ac:dyDescent="0.35">
      <c r="A38460" s="253" t="s">
        <v>69033</v>
      </c>
      <c r="B38460" s="253">
        <v>2</v>
      </c>
      <c r="C38460" s="266" t="s">
        <v>69038</v>
      </c>
    </row>
    <row r="38461" spans="1:3" s="307" customFormat="1" ht="14.5" x14ac:dyDescent="0.35">
      <c r="A38461" s="253" t="s">
        <v>69033</v>
      </c>
      <c r="B38461" s="253">
        <v>2</v>
      </c>
      <c r="C38461" s="266" t="s">
        <v>69039</v>
      </c>
    </row>
    <row r="38462" spans="1:3" s="307" customFormat="1" ht="14.5" x14ac:dyDescent="0.35">
      <c r="A38462" s="253" t="s">
        <v>69033</v>
      </c>
      <c r="B38462" s="253">
        <v>2</v>
      </c>
      <c r="C38462" s="266" t="s">
        <v>69040</v>
      </c>
    </row>
    <row r="38463" spans="1:3" s="307" customFormat="1" ht="14.5" x14ac:dyDescent="0.35">
      <c r="A38463" s="253" t="s">
        <v>69033</v>
      </c>
      <c r="B38463" s="253">
        <v>2</v>
      </c>
      <c r="C38463" s="266" t="s">
        <v>69041</v>
      </c>
    </row>
    <row r="38464" spans="1:3" s="307" customFormat="1" ht="14.5" x14ac:dyDescent="0.35">
      <c r="A38464" s="253" t="s">
        <v>69033</v>
      </c>
      <c r="B38464" s="253">
        <v>2</v>
      </c>
      <c r="C38464" s="266" t="s">
        <v>69042</v>
      </c>
    </row>
    <row r="38465" spans="1:3" s="307" customFormat="1" ht="14.5" x14ac:dyDescent="0.35">
      <c r="A38465" s="253" t="s">
        <v>69033</v>
      </c>
      <c r="B38465" s="253">
        <v>2</v>
      </c>
      <c r="C38465" s="266" t="s">
        <v>69043</v>
      </c>
    </row>
    <row r="38466" spans="1:3" s="307" customFormat="1" ht="14.5" x14ac:dyDescent="0.35">
      <c r="A38466" s="253" t="s">
        <v>69033</v>
      </c>
      <c r="B38466" s="253">
        <v>2</v>
      </c>
      <c r="C38466" s="266" t="s">
        <v>69044</v>
      </c>
    </row>
    <row r="38467" spans="1:3" s="307" customFormat="1" ht="14.5" x14ac:dyDescent="0.35">
      <c r="A38467" s="253" t="s">
        <v>69033</v>
      </c>
      <c r="B38467" s="253">
        <v>2</v>
      </c>
      <c r="C38467" s="266" t="s">
        <v>69045</v>
      </c>
    </row>
    <row r="38468" spans="1:3" s="307" customFormat="1" ht="14.5" x14ac:dyDescent="0.35">
      <c r="A38468" s="253" t="s">
        <v>69033</v>
      </c>
      <c r="B38468" s="253">
        <v>2</v>
      </c>
      <c r="C38468" s="266" t="s">
        <v>69046</v>
      </c>
    </row>
    <row r="38469" spans="1:3" s="307" customFormat="1" ht="14.5" x14ac:dyDescent="0.35">
      <c r="A38469" s="253" t="s">
        <v>69033</v>
      </c>
      <c r="B38469" s="253">
        <v>2</v>
      </c>
      <c r="C38469" s="266" t="s">
        <v>69047</v>
      </c>
    </row>
    <row r="38470" spans="1:3" s="307" customFormat="1" ht="14.5" x14ac:dyDescent="0.35">
      <c r="A38470" s="253" t="s">
        <v>69033</v>
      </c>
      <c r="B38470" s="253">
        <v>2</v>
      </c>
      <c r="C38470" s="266" t="s">
        <v>69048</v>
      </c>
    </row>
    <row r="38471" spans="1:3" s="307" customFormat="1" ht="14.5" x14ac:dyDescent="0.35">
      <c r="A38471" s="253" t="s">
        <v>69033</v>
      </c>
      <c r="B38471" s="253">
        <v>2</v>
      </c>
      <c r="C38471" s="266" t="s">
        <v>69049</v>
      </c>
    </row>
    <row r="38472" spans="1:3" s="307" customFormat="1" ht="14.5" x14ac:dyDescent="0.35">
      <c r="A38472" s="253" t="s">
        <v>69033</v>
      </c>
      <c r="B38472" s="253">
        <v>2</v>
      </c>
      <c r="C38472" s="266" t="s">
        <v>69050</v>
      </c>
    </row>
    <row r="38473" spans="1:3" s="307" customFormat="1" ht="14.5" x14ac:dyDescent="0.35">
      <c r="A38473" s="253" t="s">
        <v>69033</v>
      </c>
      <c r="B38473" s="253">
        <v>2</v>
      </c>
      <c r="C38473" s="266" t="s">
        <v>69051</v>
      </c>
    </row>
    <row r="38474" spans="1:3" s="307" customFormat="1" ht="14.5" x14ac:dyDescent="0.35">
      <c r="A38474" s="253" t="s">
        <v>69033</v>
      </c>
      <c r="B38474" s="253">
        <v>2</v>
      </c>
      <c r="C38474" s="266" t="s">
        <v>69052</v>
      </c>
    </row>
    <row r="38475" spans="1:3" s="307" customFormat="1" ht="14.5" x14ac:dyDescent="0.35">
      <c r="A38475" s="253" t="s">
        <v>69033</v>
      </c>
      <c r="B38475" s="253">
        <v>2</v>
      </c>
      <c r="C38475" s="266" t="s">
        <v>69053</v>
      </c>
    </row>
    <row r="38476" spans="1:3" s="307" customFormat="1" ht="14.5" x14ac:dyDescent="0.35">
      <c r="A38476" s="253" t="s">
        <v>69033</v>
      </c>
      <c r="B38476" s="253">
        <v>2</v>
      </c>
      <c r="C38476" s="266" t="s">
        <v>69054</v>
      </c>
    </row>
    <row r="38477" spans="1:3" s="171" customFormat="1" ht="14.5" x14ac:dyDescent="0.35">
      <c r="A38477" s="158" t="s">
        <v>14632</v>
      </c>
      <c r="B38477" s="158">
        <v>1</v>
      </c>
      <c r="C38477" s="266" t="s">
        <v>14631</v>
      </c>
    </row>
    <row r="38478" spans="1:3" s="171" customFormat="1" ht="14.5" x14ac:dyDescent="0.35">
      <c r="A38478" s="158" t="s">
        <v>14632</v>
      </c>
      <c r="B38478" s="158">
        <v>2</v>
      </c>
      <c r="C38478" s="266" t="s">
        <v>14633</v>
      </c>
    </row>
    <row r="38479" spans="1:3" s="171" customFormat="1" ht="14.5" x14ac:dyDescent="0.35">
      <c r="A38479" s="158" t="s">
        <v>14632</v>
      </c>
      <c r="B38479" s="158">
        <v>2</v>
      </c>
      <c r="C38479" s="266" t="s">
        <v>27282</v>
      </c>
    </row>
    <row r="38480" spans="1:3" s="171" customFormat="1" ht="14.5" x14ac:dyDescent="0.35">
      <c r="A38480" s="158" t="s">
        <v>14632</v>
      </c>
      <c r="B38480" s="158">
        <v>2</v>
      </c>
      <c r="C38480" s="266" t="s">
        <v>27283</v>
      </c>
    </row>
    <row r="38481" spans="1:3" s="171" customFormat="1" ht="14.5" x14ac:dyDescent="0.35">
      <c r="A38481" s="158" t="s">
        <v>14632</v>
      </c>
      <c r="B38481" s="158">
        <v>2</v>
      </c>
      <c r="C38481" s="266" t="s">
        <v>14634</v>
      </c>
    </row>
    <row r="38482" spans="1:3" s="171" customFormat="1" ht="14.5" x14ac:dyDescent="0.35">
      <c r="A38482" s="158" t="s">
        <v>14632</v>
      </c>
      <c r="B38482" s="158">
        <v>2</v>
      </c>
      <c r="C38482" s="266" t="s">
        <v>27284</v>
      </c>
    </row>
    <row r="38483" spans="1:3" s="171" customFormat="1" ht="14.5" x14ac:dyDescent="0.35">
      <c r="A38483" s="158" t="s">
        <v>14632</v>
      </c>
      <c r="B38483" s="158">
        <v>2</v>
      </c>
      <c r="C38483" s="266" t="s">
        <v>27285</v>
      </c>
    </row>
    <row r="38484" spans="1:3" s="269" customFormat="1" ht="14.5" x14ac:dyDescent="0.35">
      <c r="A38484" s="253" t="s">
        <v>14632</v>
      </c>
      <c r="B38484" s="253">
        <v>2</v>
      </c>
      <c r="C38484" s="266" t="s">
        <v>55363</v>
      </c>
    </row>
    <row r="38485" spans="1:3" s="269" customFormat="1" ht="14.5" x14ac:dyDescent="0.35">
      <c r="A38485" s="253" t="s">
        <v>14632</v>
      </c>
      <c r="B38485" s="253">
        <v>2</v>
      </c>
      <c r="C38485" s="266" t="s">
        <v>55362</v>
      </c>
    </row>
    <row r="38486" spans="1:3" s="269" customFormat="1" ht="14.5" x14ac:dyDescent="0.35">
      <c r="A38486" s="253" t="s">
        <v>14632</v>
      </c>
      <c r="B38486" s="253">
        <v>2</v>
      </c>
      <c r="C38486" s="266" t="s">
        <v>55364</v>
      </c>
    </row>
    <row r="38487" spans="1:3" s="269" customFormat="1" ht="14.5" x14ac:dyDescent="0.35">
      <c r="A38487" s="253" t="s">
        <v>14632</v>
      </c>
      <c r="B38487" s="253">
        <v>2</v>
      </c>
      <c r="C38487" s="266" t="s">
        <v>55365</v>
      </c>
    </row>
    <row r="38488" spans="1:3" s="171" customFormat="1" ht="14.5" x14ac:dyDescent="0.35">
      <c r="A38488" s="158" t="s">
        <v>27286</v>
      </c>
      <c r="B38488" s="158">
        <v>1</v>
      </c>
      <c r="C38488" s="266" t="s">
        <v>32562</v>
      </c>
    </row>
    <row r="38489" spans="1:3" s="171" customFormat="1" ht="14.5" x14ac:dyDescent="0.35">
      <c r="A38489" s="158" t="s">
        <v>27286</v>
      </c>
      <c r="B38489" s="158">
        <v>2</v>
      </c>
      <c r="C38489" s="266" t="s">
        <v>27287</v>
      </c>
    </row>
    <row r="38490" spans="1:3" s="269" customFormat="1" ht="14.5" x14ac:dyDescent="0.35">
      <c r="A38490" s="253" t="s">
        <v>27286</v>
      </c>
      <c r="B38490" s="253">
        <v>2</v>
      </c>
      <c r="C38490" s="266" t="s">
        <v>54909</v>
      </c>
    </row>
    <row r="38491" spans="1:3" s="307" customFormat="1" ht="14.5" x14ac:dyDescent="0.35">
      <c r="A38491" s="253" t="s">
        <v>27286</v>
      </c>
      <c r="B38491" s="253">
        <v>2</v>
      </c>
      <c r="C38491" s="266" t="s">
        <v>73240</v>
      </c>
    </row>
    <row r="38492" spans="1:3" s="307" customFormat="1" ht="14.5" x14ac:dyDescent="0.35">
      <c r="A38492" s="253" t="s">
        <v>27286</v>
      </c>
      <c r="B38492" s="253">
        <v>2</v>
      </c>
      <c r="C38492" s="266" t="s">
        <v>73241</v>
      </c>
    </row>
    <row r="38493" spans="1:3" s="307" customFormat="1" ht="14.5" x14ac:dyDescent="0.35">
      <c r="A38493" s="253" t="s">
        <v>27286</v>
      </c>
      <c r="B38493" s="253">
        <v>2</v>
      </c>
      <c r="C38493" s="266" t="s">
        <v>73242</v>
      </c>
    </row>
    <row r="38494" spans="1:3" s="269" customFormat="1" ht="14.5" x14ac:dyDescent="0.35">
      <c r="A38494" s="253" t="s">
        <v>27286</v>
      </c>
      <c r="B38494" s="253">
        <v>2</v>
      </c>
      <c r="C38494" s="266" t="s">
        <v>54910</v>
      </c>
    </row>
    <row r="38495" spans="1:3" s="269" customFormat="1" ht="14.5" x14ac:dyDescent="0.35">
      <c r="A38495" s="253" t="s">
        <v>27286</v>
      </c>
      <c r="B38495" s="253">
        <v>2</v>
      </c>
      <c r="C38495" s="266" t="s">
        <v>54911</v>
      </c>
    </row>
    <row r="38496" spans="1:3" s="269" customFormat="1" ht="14.5" x14ac:dyDescent="0.35">
      <c r="A38496" s="253" t="s">
        <v>27286</v>
      </c>
      <c r="B38496" s="253">
        <v>2</v>
      </c>
      <c r="C38496" s="266" t="s">
        <v>54912</v>
      </c>
    </row>
    <row r="38497" spans="1:3" s="269" customFormat="1" ht="14.5" x14ac:dyDescent="0.35">
      <c r="A38497" s="253" t="s">
        <v>27286</v>
      </c>
      <c r="B38497" s="253">
        <v>2</v>
      </c>
      <c r="C38497" s="266" t="s">
        <v>54913</v>
      </c>
    </row>
    <row r="38498" spans="1:3" s="171" customFormat="1" ht="14.5" x14ac:dyDescent="0.35">
      <c r="A38498" s="158" t="s">
        <v>27286</v>
      </c>
      <c r="B38498" s="158">
        <v>2</v>
      </c>
      <c r="C38498" s="266" t="s">
        <v>27288</v>
      </c>
    </row>
    <row r="38499" spans="1:3" s="221" customFormat="1" ht="14.5" x14ac:dyDescent="0.35">
      <c r="A38499" s="158" t="s">
        <v>27286</v>
      </c>
      <c r="B38499" s="158">
        <v>2</v>
      </c>
      <c r="C38499" s="266" t="s">
        <v>33583</v>
      </c>
    </row>
    <row r="38500" spans="1:3" s="221" customFormat="1" ht="14.5" x14ac:dyDescent="0.35">
      <c r="A38500" s="158" t="s">
        <v>27286</v>
      </c>
      <c r="B38500" s="158">
        <v>2</v>
      </c>
      <c r="C38500" s="266" t="s">
        <v>33585</v>
      </c>
    </row>
    <row r="38501" spans="1:3" s="221" customFormat="1" ht="14.5" x14ac:dyDescent="0.35">
      <c r="A38501" s="158" t="s">
        <v>27286</v>
      </c>
      <c r="B38501" s="158">
        <v>2</v>
      </c>
      <c r="C38501" s="266" t="s">
        <v>33587</v>
      </c>
    </row>
    <row r="38502" spans="1:3" s="221" customFormat="1" ht="14.5" x14ac:dyDescent="0.35">
      <c r="A38502" s="158" t="s">
        <v>27286</v>
      </c>
      <c r="B38502" s="158">
        <v>2</v>
      </c>
      <c r="C38502" s="266" t="s">
        <v>33588</v>
      </c>
    </row>
    <row r="38503" spans="1:3" s="221" customFormat="1" ht="14.5" x14ac:dyDescent="0.35">
      <c r="A38503" s="158" t="s">
        <v>27286</v>
      </c>
      <c r="B38503" s="158">
        <v>2</v>
      </c>
      <c r="C38503" s="266" t="s">
        <v>33586</v>
      </c>
    </row>
    <row r="38504" spans="1:3" s="221" customFormat="1" ht="14.5" x14ac:dyDescent="0.35">
      <c r="A38504" s="158" t="s">
        <v>27286</v>
      </c>
      <c r="B38504" s="158">
        <v>2</v>
      </c>
      <c r="C38504" s="266" t="s">
        <v>33589</v>
      </c>
    </row>
    <row r="38505" spans="1:3" s="221" customFormat="1" ht="14.5" x14ac:dyDescent="0.35">
      <c r="A38505" s="158" t="s">
        <v>27286</v>
      </c>
      <c r="B38505" s="158">
        <v>2</v>
      </c>
      <c r="C38505" s="266" t="s">
        <v>33590</v>
      </c>
    </row>
    <row r="38506" spans="1:3" s="221" customFormat="1" ht="14.5" x14ac:dyDescent="0.35">
      <c r="A38506" s="158" t="s">
        <v>27286</v>
      </c>
      <c r="B38506" s="158">
        <v>2</v>
      </c>
      <c r="C38506" s="266" t="s">
        <v>33591</v>
      </c>
    </row>
    <row r="38507" spans="1:3" s="221" customFormat="1" ht="14.5" x14ac:dyDescent="0.35">
      <c r="A38507" s="158" t="s">
        <v>27286</v>
      </c>
      <c r="B38507" s="158">
        <v>2</v>
      </c>
      <c r="C38507" s="266" t="s">
        <v>33584</v>
      </c>
    </row>
    <row r="38508" spans="1:3" s="171" customFormat="1" ht="14.5" x14ac:dyDescent="0.35">
      <c r="A38508" s="158" t="s">
        <v>27286</v>
      </c>
      <c r="B38508" s="158">
        <v>2</v>
      </c>
      <c r="C38508" s="266" t="s">
        <v>27289</v>
      </c>
    </row>
    <row r="38509" spans="1:3" s="171" customFormat="1" ht="14.5" x14ac:dyDescent="0.35">
      <c r="A38509" s="158" t="s">
        <v>27286</v>
      </c>
      <c r="B38509" s="158">
        <v>2</v>
      </c>
      <c r="C38509" s="266" t="s">
        <v>27290</v>
      </c>
    </row>
    <row r="38510" spans="1:3" s="171" customFormat="1" ht="14.5" x14ac:dyDescent="0.35">
      <c r="A38510" s="158" t="s">
        <v>27286</v>
      </c>
      <c r="B38510" s="158">
        <v>2</v>
      </c>
      <c r="C38510" s="266" t="s">
        <v>33581</v>
      </c>
    </row>
    <row r="38511" spans="1:3" s="221" customFormat="1" ht="14.5" x14ac:dyDescent="0.35">
      <c r="A38511" s="158" t="s">
        <v>27286</v>
      </c>
      <c r="B38511" s="158">
        <v>2</v>
      </c>
      <c r="C38511" s="266" t="s">
        <v>33582</v>
      </c>
    </row>
    <row r="38512" spans="1:3" s="171" customFormat="1" ht="14.5" x14ac:dyDescent="0.35">
      <c r="A38512" s="158" t="s">
        <v>14661</v>
      </c>
      <c r="B38512" s="158">
        <v>1</v>
      </c>
      <c r="C38512" s="248" t="s">
        <v>14662</v>
      </c>
    </row>
    <row r="38513" spans="1:3" s="307" customFormat="1" ht="14.5" x14ac:dyDescent="0.35">
      <c r="A38513" s="253" t="s">
        <v>14661</v>
      </c>
      <c r="B38513" s="253">
        <v>2</v>
      </c>
      <c r="C38513" s="290" t="s">
        <v>61857</v>
      </c>
    </row>
    <row r="38514" spans="1:3" s="307" customFormat="1" ht="14.5" x14ac:dyDescent="0.35">
      <c r="A38514" s="253" t="s">
        <v>14661</v>
      </c>
      <c r="B38514" s="253">
        <v>2</v>
      </c>
      <c r="C38514" s="290" t="s">
        <v>61858</v>
      </c>
    </row>
    <row r="38515" spans="1:3" s="307" customFormat="1" ht="14.5" x14ac:dyDescent="0.35">
      <c r="A38515" s="253" t="s">
        <v>14661</v>
      </c>
      <c r="B38515" s="253">
        <v>2</v>
      </c>
      <c r="C38515" s="290" t="s">
        <v>61859</v>
      </c>
    </row>
    <row r="38516" spans="1:3" s="307" customFormat="1" ht="14.5" x14ac:dyDescent="0.35">
      <c r="A38516" s="253" t="s">
        <v>14661</v>
      </c>
      <c r="B38516" s="253">
        <v>2</v>
      </c>
      <c r="C38516" s="290" t="s">
        <v>61860</v>
      </c>
    </row>
    <row r="38517" spans="1:3" s="171" customFormat="1" ht="14.5" x14ac:dyDescent="0.35">
      <c r="A38517" s="158" t="s">
        <v>14661</v>
      </c>
      <c r="B38517" s="158">
        <v>2</v>
      </c>
      <c r="C38517" s="266" t="s">
        <v>14663</v>
      </c>
    </row>
    <row r="38518" spans="1:3" s="171" customFormat="1" ht="14.5" x14ac:dyDescent="0.35">
      <c r="A38518" s="158" t="s">
        <v>14661</v>
      </c>
      <c r="B38518" s="158">
        <v>2</v>
      </c>
      <c r="C38518" s="266" t="s">
        <v>14664</v>
      </c>
    </row>
    <row r="38519" spans="1:3" s="171" customFormat="1" ht="14.5" x14ac:dyDescent="0.35">
      <c r="A38519" s="158" t="s">
        <v>14661</v>
      </c>
      <c r="B38519" s="158">
        <v>2</v>
      </c>
      <c r="C38519" s="266" t="s">
        <v>14665</v>
      </c>
    </row>
    <row r="38520" spans="1:3" s="171" customFormat="1" ht="14.5" x14ac:dyDescent="0.35">
      <c r="A38520" s="158" t="s">
        <v>14661</v>
      </c>
      <c r="B38520" s="158">
        <v>2</v>
      </c>
      <c r="C38520" s="266" t="s">
        <v>32765</v>
      </c>
    </row>
    <row r="38521" spans="1:3" s="171" customFormat="1" ht="14.5" x14ac:dyDescent="0.35">
      <c r="A38521" s="158" t="s">
        <v>14661</v>
      </c>
      <c r="B38521" s="158">
        <v>2</v>
      </c>
      <c r="C38521" s="266" t="s">
        <v>32766</v>
      </c>
    </row>
    <row r="38522" spans="1:3" s="223" customFormat="1" ht="14.5" x14ac:dyDescent="0.35">
      <c r="A38522" s="158" t="s">
        <v>14661</v>
      </c>
      <c r="B38522" s="158">
        <v>2</v>
      </c>
      <c r="C38522" s="266" t="s">
        <v>35424</v>
      </c>
    </row>
    <row r="38523" spans="1:3" s="171" customFormat="1" ht="14.5" x14ac:dyDescent="0.35">
      <c r="A38523" s="158" t="s">
        <v>14661</v>
      </c>
      <c r="B38523" s="158">
        <v>2</v>
      </c>
      <c r="C38523" s="266" t="s">
        <v>14666</v>
      </c>
    </row>
    <row r="38524" spans="1:3" s="171" customFormat="1" ht="14.5" x14ac:dyDescent="0.35">
      <c r="A38524" s="158" t="s">
        <v>14661</v>
      </c>
      <c r="B38524" s="158">
        <v>2</v>
      </c>
      <c r="C38524" s="266" t="s">
        <v>32764</v>
      </c>
    </row>
    <row r="38525" spans="1:3" s="171" customFormat="1" ht="14.5" x14ac:dyDescent="0.35">
      <c r="A38525" s="158" t="s">
        <v>14661</v>
      </c>
      <c r="B38525" s="158">
        <v>2</v>
      </c>
      <c r="C38525" s="266" t="s">
        <v>14667</v>
      </c>
    </row>
    <row r="38526" spans="1:3" s="171" customFormat="1" ht="14.5" x14ac:dyDescent="0.35">
      <c r="A38526" s="158" t="s">
        <v>14661</v>
      </c>
      <c r="B38526" s="158">
        <v>2</v>
      </c>
      <c r="C38526" s="266" t="s">
        <v>14668</v>
      </c>
    </row>
    <row r="38527" spans="1:3" s="171" customFormat="1" ht="14.5" x14ac:dyDescent="0.35">
      <c r="A38527" s="158" t="s">
        <v>14661</v>
      </c>
      <c r="B38527" s="158">
        <v>2</v>
      </c>
      <c r="C38527" s="266" t="s">
        <v>14669</v>
      </c>
    </row>
    <row r="38528" spans="1:3" s="291" customFormat="1" ht="14.5" x14ac:dyDescent="0.35">
      <c r="A38528" s="253" t="s">
        <v>14661</v>
      </c>
      <c r="B38528" s="253">
        <v>2</v>
      </c>
      <c r="C38528" s="266" t="s">
        <v>56899</v>
      </c>
    </row>
    <row r="38529" spans="1:3" s="291" customFormat="1" ht="14.5" x14ac:dyDescent="0.35">
      <c r="A38529" s="253" t="s">
        <v>14661</v>
      </c>
      <c r="B38529" s="253">
        <v>2</v>
      </c>
      <c r="C38529" s="266" t="s">
        <v>56900</v>
      </c>
    </row>
    <row r="38530" spans="1:3" s="291" customFormat="1" ht="14.5" x14ac:dyDescent="0.35">
      <c r="A38530" s="253" t="s">
        <v>14661</v>
      </c>
      <c r="B38530" s="253">
        <v>2</v>
      </c>
      <c r="C38530" s="266" t="s">
        <v>56901</v>
      </c>
    </row>
    <row r="38531" spans="1:3" s="291" customFormat="1" ht="14.5" x14ac:dyDescent="0.35">
      <c r="A38531" s="253" t="s">
        <v>14661</v>
      </c>
      <c r="B38531" s="253">
        <v>2</v>
      </c>
      <c r="C38531" s="266" t="s">
        <v>56902</v>
      </c>
    </row>
    <row r="38532" spans="1:3" s="291" customFormat="1" ht="14.5" x14ac:dyDescent="0.35">
      <c r="A38532" s="253" t="s">
        <v>14661</v>
      </c>
      <c r="B38532" s="253">
        <v>2</v>
      </c>
      <c r="C38532" s="266" t="s">
        <v>56903</v>
      </c>
    </row>
    <row r="38533" spans="1:3" s="291" customFormat="1" ht="14.5" x14ac:dyDescent="0.35">
      <c r="A38533" s="253" t="s">
        <v>14661</v>
      </c>
      <c r="B38533" s="253">
        <v>2</v>
      </c>
      <c r="C38533" s="266" t="s">
        <v>56904</v>
      </c>
    </row>
    <row r="38534" spans="1:3" s="291" customFormat="1" ht="14.5" x14ac:dyDescent="0.35">
      <c r="A38534" s="253" t="s">
        <v>14661</v>
      </c>
      <c r="B38534" s="253">
        <v>2</v>
      </c>
      <c r="C38534" s="266" t="s">
        <v>56905</v>
      </c>
    </row>
    <row r="38535" spans="1:3" s="291" customFormat="1" ht="14.5" x14ac:dyDescent="0.35">
      <c r="A38535" s="253" t="s">
        <v>14661</v>
      </c>
      <c r="B38535" s="253">
        <v>2</v>
      </c>
      <c r="C38535" s="266" t="s">
        <v>56906</v>
      </c>
    </row>
    <row r="38536" spans="1:3" s="291" customFormat="1" ht="14.5" x14ac:dyDescent="0.35">
      <c r="A38536" s="253" t="s">
        <v>14661</v>
      </c>
      <c r="B38536" s="253">
        <v>2</v>
      </c>
      <c r="C38536" s="266" t="s">
        <v>56907</v>
      </c>
    </row>
    <row r="38537" spans="1:3" s="291" customFormat="1" ht="14.5" x14ac:dyDescent="0.35">
      <c r="A38537" s="253" t="s">
        <v>14661</v>
      </c>
      <c r="B38537" s="253">
        <v>2</v>
      </c>
      <c r="C38537" s="266" t="s">
        <v>56908</v>
      </c>
    </row>
    <row r="38538" spans="1:3" s="291" customFormat="1" ht="14.5" x14ac:dyDescent="0.35">
      <c r="A38538" s="253" t="s">
        <v>14661</v>
      </c>
      <c r="B38538" s="253">
        <v>2</v>
      </c>
      <c r="C38538" s="266" t="s">
        <v>56909</v>
      </c>
    </row>
    <row r="38539" spans="1:3" s="291" customFormat="1" ht="14.5" x14ac:dyDescent="0.35">
      <c r="A38539" s="253" t="s">
        <v>14661</v>
      </c>
      <c r="B38539" s="253">
        <v>2</v>
      </c>
      <c r="C38539" s="266" t="s">
        <v>56910</v>
      </c>
    </row>
    <row r="38540" spans="1:3" s="291" customFormat="1" ht="14.5" x14ac:dyDescent="0.35">
      <c r="A38540" s="253" t="s">
        <v>14661</v>
      </c>
      <c r="B38540" s="253">
        <v>2</v>
      </c>
      <c r="C38540" s="266" t="s">
        <v>56911</v>
      </c>
    </row>
    <row r="38541" spans="1:3" s="291" customFormat="1" ht="14.5" x14ac:dyDescent="0.35">
      <c r="A38541" s="253" t="s">
        <v>14661</v>
      </c>
      <c r="B38541" s="253">
        <v>2</v>
      </c>
      <c r="C38541" s="266" t="s">
        <v>56912</v>
      </c>
    </row>
    <row r="38542" spans="1:3" s="291" customFormat="1" ht="14.5" x14ac:dyDescent="0.35">
      <c r="A38542" s="253" t="s">
        <v>14661</v>
      </c>
      <c r="B38542" s="253">
        <v>2</v>
      </c>
      <c r="C38542" s="266" t="s">
        <v>56913</v>
      </c>
    </row>
    <row r="38543" spans="1:3" s="291" customFormat="1" ht="14.5" x14ac:dyDescent="0.35">
      <c r="A38543" s="253" t="s">
        <v>14661</v>
      </c>
      <c r="B38543" s="253">
        <v>2</v>
      </c>
      <c r="C38543" s="266" t="s">
        <v>56914</v>
      </c>
    </row>
    <row r="38544" spans="1:3" s="291" customFormat="1" ht="14.5" x14ac:dyDescent="0.35">
      <c r="A38544" s="253" t="s">
        <v>14661</v>
      </c>
      <c r="B38544" s="253">
        <v>2</v>
      </c>
      <c r="C38544" s="266" t="s">
        <v>56917</v>
      </c>
    </row>
    <row r="38545" spans="1:3" s="291" customFormat="1" ht="14.5" x14ac:dyDescent="0.35">
      <c r="A38545" s="253" t="s">
        <v>14661</v>
      </c>
      <c r="B38545" s="253">
        <v>2</v>
      </c>
      <c r="C38545" s="266" t="s">
        <v>56915</v>
      </c>
    </row>
    <row r="38546" spans="1:3" s="291" customFormat="1" ht="14.5" x14ac:dyDescent="0.35">
      <c r="A38546" s="253" t="s">
        <v>14661</v>
      </c>
      <c r="B38546" s="253">
        <v>2</v>
      </c>
      <c r="C38546" s="266" t="s">
        <v>56916</v>
      </c>
    </row>
    <row r="38547" spans="1:3" s="171" customFormat="1" ht="14.5" x14ac:dyDescent="0.35">
      <c r="A38547" s="158" t="s">
        <v>14661</v>
      </c>
      <c r="B38547" s="158">
        <v>2</v>
      </c>
      <c r="C38547" s="266" t="s">
        <v>14670</v>
      </c>
    </row>
    <row r="38548" spans="1:3" s="291" customFormat="1" ht="14.5" x14ac:dyDescent="0.35">
      <c r="A38548" s="253" t="s">
        <v>14661</v>
      </c>
      <c r="B38548" s="253">
        <v>2</v>
      </c>
      <c r="C38548" s="266" t="s">
        <v>56888</v>
      </c>
    </row>
    <row r="38549" spans="1:3" s="291" customFormat="1" ht="14.5" x14ac:dyDescent="0.35">
      <c r="A38549" s="253" t="s">
        <v>14661</v>
      </c>
      <c r="B38549" s="253">
        <v>2</v>
      </c>
      <c r="C38549" s="266" t="s">
        <v>56889</v>
      </c>
    </row>
    <row r="38550" spans="1:3" s="291" customFormat="1" ht="14.5" x14ac:dyDescent="0.35">
      <c r="A38550" s="253" t="s">
        <v>14661</v>
      </c>
      <c r="B38550" s="253">
        <v>2</v>
      </c>
      <c r="C38550" s="266" t="s">
        <v>56890</v>
      </c>
    </row>
    <row r="38551" spans="1:3" s="291" customFormat="1" ht="14.5" x14ac:dyDescent="0.35">
      <c r="A38551" s="253" t="s">
        <v>14661</v>
      </c>
      <c r="B38551" s="253">
        <v>2</v>
      </c>
      <c r="C38551" s="266" t="s">
        <v>56891</v>
      </c>
    </row>
    <row r="38552" spans="1:3" s="291" customFormat="1" ht="14.5" x14ac:dyDescent="0.35">
      <c r="A38552" s="253" t="s">
        <v>14661</v>
      </c>
      <c r="B38552" s="253">
        <v>2</v>
      </c>
      <c r="C38552" s="266" t="s">
        <v>56892</v>
      </c>
    </row>
    <row r="38553" spans="1:3" s="291" customFormat="1" ht="14.5" x14ac:dyDescent="0.35">
      <c r="A38553" s="253" t="s">
        <v>14661</v>
      </c>
      <c r="B38553" s="253">
        <v>2</v>
      </c>
      <c r="C38553" s="266" t="s">
        <v>56893</v>
      </c>
    </row>
    <row r="38554" spans="1:3" s="291" customFormat="1" ht="14.5" x14ac:dyDescent="0.35">
      <c r="A38554" s="253" t="s">
        <v>14661</v>
      </c>
      <c r="B38554" s="253">
        <v>2</v>
      </c>
      <c r="C38554" s="266" t="s">
        <v>56894</v>
      </c>
    </row>
    <row r="38555" spans="1:3" s="291" customFormat="1" ht="14.5" x14ac:dyDescent="0.35">
      <c r="A38555" s="253" t="s">
        <v>14661</v>
      </c>
      <c r="B38555" s="253">
        <v>2</v>
      </c>
      <c r="C38555" s="266" t="s">
        <v>56895</v>
      </c>
    </row>
    <row r="38556" spans="1:3" s="291" customFormat="1" ht="14.5" x14ac:dyDescent="0.35">
      <c r="A38556" s="253" t="s">
        <v>14661</v>
      </c>
      <c r="B38556" s="253">
        <v>2</v>
      </c>
      <c r="C38556" s="266" t="s">
        <v>56896</v>
      </c>
    </row>
    <row r="38557" spans="1:3" s="291" customFormat="1" ht="14.5" x14ac:dyDescent="0.35">
      <c r="A38557" s="253" t="s">
        <v>14661</v>
      </c>
      <c r="B38557" s="253">
        <v>2</v>
      </c>
      <c r="C38557" s="266" t="s">
        <v>56897</v>
      </c>
    </row>
    <row r="38558" spans="1:3" s="291" customFormat="1" ht="14.5" x14ac:dyDescent="0.35">
      <c r="A38558" s="253" t="s">
        <v>14661</v>
      </c>
      <c r="B38558" s="253">
        <v>2</v>
      </c>
      <c r="C38558" s="266" t="s">
        <v>56898</v>
      </c>
    </row>
    <row r="38559" spans="1:3" s="171" customFormat="1" ht="14.5" x14ac:dyDescent="0.35">
      <c r="A38559" s="158" t="s">
        <v>26690</v>
      </c>
      <c r="B38559" s="158">
        <v>1</v>
      </c>
      <c r="C38559" s="266" t="s">
        <v>13246</v>
      </c>
    </row>
    <row r="38560" spans="1:3" s="269" customFormat="1" ht="14.5" x14ac:dyDescent="0.35">
      <c r="A38560" s="253" t="s">
        <v>26690</v>
      </c>
      <c r="B38560" s="253">
        <v>2</v>
      </c>
      <c r="C38560" s="266" t="s">
        <v>55272</v>
      </c>
    </row>
    <row r="38561" spans="1:3" s="269" customFormat="1" ht="14.5" x14ac:dyDescent="0.35">
      <c r="A38561" s="253" t="s">
        <v>26690</v>
      </c>
      <c r="B38561" s="253">
        <v>2</v>
      </c>
      <c r="C38561" s="266" t="s">
        <v>55273</v>
      </c>
    </row>
    <row r="38562" spans="1:3" s="269" customFormat="1" ht="14.5" x14ac:dyDescent="0.35">
      <c r="A38562" s="253" t="s">
        <v>26690</v>
      </c>
      <c r="B38562" s="253">
        <v>2</v>
      </c>
      <c r="C38562" s="266" t="s">
        <v>55274</v>
      </c>
    </row>
    <row r="38563" spans="1:3" s="171" customFormat="1" ht="14.5" x14ac:dyDescent="0.35">
      <c r="A38563" s="158" t="s">
        <v>26690</v>
      </c>
      <c r="B38563" s="158">
        <v>2</v>
      </c>
      <c r="C38563" s="266" t="s">
        <v>27229</v>
      </c>
    </row>
    <row r="38564" spans="1:3" s="171" customFormat="1" ht="14.5" x14ac:dyDescent="0.35">
      <c r="A38564" s="158" t="s">
        <v>26690</v>
      </c>
      <c r="B38564" s="158">
        <v>2</v>
      </c>
      <c r="C38564" s="266" t="s">
        <v>27230</v>
      </c>
    </row>
    <row r="38565" spans="1:3" s="100" customFormat="1" ht="14.5" x14ac:dyDescent="0.35">
      <c r="A38565" s="158" t="s">
        <v>26690</v>
      </c>
      <c r="B38565" s="158">
        <v>2</v>
      </c>
      <c r="C38565" s="266" t="s">
        <v>27231</v>
      </c>
    </row>
    <row r="38566" spans="1:3" s="212" customFormat="1" ht="14.5" x14ac:dyDescent="0.35">
      <c r="A38566" s="158" t="s">
        <v>26690</v>
      </c>
      <c r="B38566" s="158">
        <v>2</v>
      </c>
      <c r="C38566" s="266" t="s">
        <v>39234</v>
      </c>
    </row>
    <row r="38567" spans="1:3" s="241" customFormat="1" ht="14.5" x14ac:dyDescent="0.35">
      <c r="A38567" s="158" t="s">
        <v>26690</v>
      </c>
      <c r="B38567" s="158">
        <v>2</v>
      </c>
      <c r="C38567" s="266" t="s">
        <v>39237</v>
      </c>
    </row>
    <row r="38568" spans="1:3" s="100" customFormat="1" ht="14.5" x14ac:dyDescent="0.35">
      <c r="A38568" s="158" t="s">
        <v>26690</v>
      </c>
      <c r="B38568" s="158">
        <v>2</v>
      </c>
      <c r="C38568" s="266" t="s">
        <v>39235</v>
      </c>
    </row>
    <row r="38569" spans="1:3" s="100" customFormat="1" ht="14.5" x14ac:dyDescent="0.35">
      <c r="A38569" s="158" t="s">
        <v>26690</v>
      </c>
      <c r="B38569" s="158">
        <v>2</v>
      </c>
      <c r="C38569" s="266" t="s">
        <v>39236</v>
      </c>
    </row>
    <row r="38570" spans="1:3" s="212" customFormat="1" ht="14.5" x14ac:dyDescent="0.35">
      <c r="A38570" s="158" t="s">
        <v>26690</v>
      </c>
      <c r="B38570" s="158">
        <v>2</v>
      </c>
      <c r="C38570" s="266" t="s">
        <v>27232</v>
      </c>
    </row>
    <row r="38571" spans="1:3" s="212" customFormat="1" ht="14.5" x14ac:dyDescent="0.35">
      <c r="A38571" s="158" t="s">
        <v>26690</v>
      </c>
      <c r="B38571" s="158">
        <v>2</v>
      </c>
      <c r="C38571" s="266" t="s">
        <v>26691</v>
      </c>
    </row>
    <row r="38572" spans="1:3" s="269" customFormat="1" ht="14.5" x14ac:dyDescent="0.35">
      <c r="A38572" s="253" t="s">
        <v>26690</v>
      </c>
      <c r="B38572" s="253">
        <v>2</v>
      </c>
      <c r="C38572" s="266" t="s">
        <v>55265</v>
      </c>
    </row>
    <row r="38573" spans="1:3" s="269" customFormat="1" ht="14.5" x14ac:dyDescent="0.35">
      <c r="A38573" s="253" t="s">
        <v>26690</v>
      </c>
      <c r="B38573" s="253">
        <v>2</v>
      </c>
      <c r="C38573" s="266" t="s">
        <v>55266</v>
      </c>
    </row>
    <row r="38574" spans="1:3" s="269" customFormat="1" ht="14.5" x14ac:dyDescent="0.35">
      <c r="A38574" s="253" t="s">
        <v>26690</v>
      </c>
      <c r="B38574" s="253">
        <v>2</v>
      </c>
      <c r="C38574" s="266" t="s">
        <v>55267</v>
      </c>
    </row>
    <row r="38575" spans="1:3" s="269" customFormat="1" ht="14.5" x14ac:dyDescent="0.35">
      <c r="A38575" s="253" t="s">
        <v>26690</v>
      </c>
      <c r="B38575" s="253">
        <v>2</v>
      </c>
      <c r="C38575" s="266" t="s">
        <v>55269</v>
      </c>
    </row>
    <row r="38576" spans="1:3" s="269" customFormat="1" ht="14.5" x14ac:dyDescent="0.35">
      <c r="A38576" s="253" t="s">
        <v>26690</v>
      </c>
      <c r="B38576" s="253">
        <v>2</v>
      </c>
      <c r="C38576" s="266" t="s">
        <v>55270</v>
      </c>
    </row>
    <row r="38577" spans="1:3" s="269" customFormat="1" ht="14.5" x14ac:dyDescent="0.35">
      <c r="A38577" s="253" t="s">
        <v>26690</v>
      </c>
      <c r="B38577" s="253">
        <v>2</v>
      </c>
      <c r="C38577" s="266" t="s">
        <v>55271</v>
      </c>
    </row>
    <row r="38578" spans="1:3" s="212" customFormat="1" ht="14.5" x14ac:dyDescent="0.35">
      <c r="A38578" s="158" t="s">
        <v>26690</v>
      </c>
      <c r="B38578" s="158">
        <v>2</v>
      </c>
      <c r="C38578" s="266" t="s">
        <v>26692</v>
      </c>
    </row>
    <row r="38579" spans="1:3" s="269" customFormat="1" ht="14.5" x14ac:dyDescent="0.35">
      <c r="A38579" s="253" t="s">
        <v>26690</v>
      </c>
      <c r="B38579" s="253">
        <v>2</v>
      </c>
      <c r="C38579" s="266" t="s">
        <v>55268</v>
      </c>
    </row>
    <row r="38580" spans="1:3" s="212" customFormat="1" ht="14.5" x14ac:dyDescent="0.35">
      <c r="A38580" s="158" t="s">
        <v>26690</v>
      </c>
      <c r="B38580" s="158">
        <v>2</v>
      </c>
      <c r="C38580" s="266" t="s">
        <v>22176</v>
      </c>
    </row>
    <row r="38581" spans="1:3" s="212" customFormat="1" ht="14.5" x14ac:dyDescent="0.35">
      <c r="A38581" s="158" t="s">
        <v>26690</v>
      </c>
      <c r="B38581" s="158">
        <v>2</v>
      </c>
      <c r="C38581" s="266" t="s">
        <v>27234</v>
      </c>
    </row>
    <row r="38582" spans="1:3" s="212" customFormat="1" ht="14.5" x14ac:dyDescent="0.35">
      <c r="A38582" s="158" t="s">
        <v>26690</v>
      </c>
      <c r="B38582" s="158">
        <v>2</v>
      </c>
      <c r="C38582" s="266" t="s">
        <v>27235</v>
      </c>
    </row>
    <row r="38583" spans="1:3" s="291" customFormat="1" ht="14.5" x14ac:dyDescent="0.35">
      <c r="A38583" s="253" t="s">
        <v>26690</v>
      </c>
      <c r="B38583" s="253">
        <v>2</v>
      </c>
      <c r="C38583" s="266" t="s">
        <v>57710</v>
      </c>
    </row>
    <row r="38584" spans="1:3" s="291" customFormat="1" ht="14.5" x14ac:dyDescent="0.35">
      <c r="A38584" s="253" t="s">
        <v>26690</v>
      </c>
      <c r="B38584" s="253">
        <v>2</v>
      </c>
      <c r="C38584" s="266" t="s">
        <v>57711</v>
      </c>
    </row>
    <row r="38585" spans="1:3" s="291" customFormat="1" ht="14.5" x14ac:dyDescent="0.35">
      <c r="A38585" s="253" t="s">
        <v>26690</v>
      </c>
      <c r="B38585" s="253">
        <v>2</v>
      </c>
      <c r="C38585" s="266" t="s">
        <v>57712</v>
      </c>
    </row>
    <row r="38586" spans="1:3" s="291" customFormat="1" ht="14.5" x14ac:dyDescent="0.35">
      <c r="A38586" s="253" t="s">
        <v>26690</v>
      </c>
      <c r="B38586" s="253">
        <v>2</v>
      </c>
      <c r="C38586" s="266" t="s">
        <v>57713</v>
      </c>
    </row>
    <row r="38587" spans="1:3" s="291" customFormat="1" ht="14.5" x14ac:dyDescent="0.35">
      <c r="A38587" s="253" t="s">
        <v>26690</v>
      </c>
      <c r="B38587" s="253">
        <v>2</v>
      </c>
      <c r="C38587" s="266" t="s">
        <v>57714</v>
      </c>
    </row>
    <row r="38588" spans="1:3" s="291" customFormat="1" ht="14.5" x14ac:dyDescent="0.35">
      <c r="A38588" s="253" t="s">
        <v>26690</v>
      </c>
      <c r="B38588" s="253">
        <v>2</v>
      </c>
      <c r="C38588" s="266" t="s">
        <v>57715</v>
      </c>
    </row>
    <row r="38589" spans="1:3" s="291" customFormat="1" ht="14.5" x14ac:dyDescent="0.35">
      <c r="A38589" s="253" t="s">
        <v>26690</v>
      </c>
      <c r="B38589" s="253">
        <v>2</v>
      </c>
      <c r="C38589" s="266" t="s">
        <v>57716</v>
      </c>
    </row>
    <row r="38590" spans="1:3" s="291" customFormat="1" ht="14.5" x14ac:dyDescent="0.35">
      <c r="A38590" s="253" t="s">
        <v>26690</v>
      </c>
      <c r="B38590" s="253">
        <v>2</v>
      </c>
      <c r="C38590" s="266" t="s">
        <v>57717</v>
      </c>
    </row>
    <row r="38591" spans="1:3" s="291" customFormat="1" ht="14.5" x14ac:dyDescent="0.35">
      <c r="A38591" s="253" t="s">
        <v>26690</v>
      </c>
      <c r="B38591" s="253">
        <v>2</v>
      </c>
      <c r="C38591" s="266" t="s">
        <v>57719</v>
      </c>
    </row>
    <row r="38592" spans="1:3" s="291" customFormat="1" ht="14.5" x14ac:dyDescent="0.35">
      <c r="A38592" s="253" t="s">
        <v>26690</v>
      </c>
      <c r="B38592" s="253">
        <v>2</v>
      </c>
      <c r="C38592" s="266" t="s">
        <v>57718</v>
      </c>
    </row>
    <row r="38593" spans="1:3" s="291" customFormat="1" ht="14.5" x14ac:dyDescent="0.35">
      <c r="A38593" s="253" t="s">
        <v>26690</v>
      </c>
      <c r="B38593" s="253">
        <v>2</v>
      </c>
      <c r="C38593" s="266" t="s">
        <v>57720</v>
      </c>
    </row>
    <row r="38594" spans="1:3" s="291" customFormat="1" ht="14.5" x14ac:dyDescent="0.35">
      <c r="A38594" s="253" t="s">
        <v>26690</v>
      </c>
      <c r="B38594" s="253">
        <v>2</v>
      </c>
      <c r="C38594" s="266" t="s">
        <v>57721</v>
      </c>
    </row>
    <row r="38595" spans="1:3" s="291" customFormat="1" ht="14.5" x14ac:dyDescent="0.35">
      <c r="A38595" s="253" t="s">
        <v>26690</v>
      </c>
      <c r="B38595" s="253">
        <v>2</v>
      </c>
      <c r="C38595" s="266" t="s">
        <v>57722</v>
      </c>
    </row>
    <row r="38596" spans="1:3" s="291" customFormat="1" ht="14.5" x14ac:dyDescent="0.35">
      <c r="A38596" s="253" t="s">
        <v>26690</v>
      </c>
      <c r="B38596" s="253">
        <v>2</v>
      </c>
      <c r="C38596" s="266" t="s">
        <v>57723</v>
      </c>
    </row>
    <row r="38597" spans="1:3" s="291" customFormat="1" ht="14.5" x14ac:dyDescent="0.35">
      <c r="A38597" s="253" t="s">
        <v>26690</v>
      </c>
      <c r="B38597" s="253">
        <v>2</v>
      </c>
      <c r="C38597" s="266" t="s">
        <v>57724</v>
      </c>
    </row>
    <row r="38598" spans="1:3" s="291" customFormat="1" ht="14.5" x14ac:dyDescent="0.35">
      <c r="A38598" s="253" t="s">
        <v>26690</v>
      </c>
      <c r="B38598" s="253">
        <v>2</v>
      </c>
      <c r="C38598" s="266" t="s">
        <v>57725</v>
      </c>
    </row>
    <row r="38599" spans="1:3" s="291" customFormat="1" ht="14.5" x14ac:dyDescent="0.35">
      <c r="A38599" s="253" t="s">
        <v>26690</v>
      </c>
      <c r="B38599" s="253">
        <v>2</v>
      </c>
      <c r="C38599" s="266" t="s">
        <v>57726</v>
      </c>
    </row>
    <row r="38600" spans="1:3" s="291" customFormat="1" ht="14.5" x14ac:dyDescent="0.35">
      <c r="A38600" s="253" t="s">
        <v>26690</v>
      </c>
      <c r="B38600" s="253">
        <v>2</v>
      </c>
      <c r="C38600" s="266" t="s">
        <v>57727</v>
      </c>
    </row>
    <row r="38601" spans="1:3" s="291" customFormat="1" ht="14.5" x14ac:dyDescent="0.35">
      <c r="A38601" s="253" t="s">
        <v>26690</v>
      </c>
      <c r="B38601" s="253">
        <v>2</v>
      </c>
      <c r="C38601" s="266" t="s">
        <v>57728</v>
      </c>
    </row>
    <row r="38602" spans="1:3" s="291" customFormat="1" ht="14.5" x14ac:dyDescent="0.35">
      <c r="A38602" s="253" t="s">
        <v>26690</v>
      </c>
      <c r="B38602" s="253">
        <v>2</v>
      </c>
      <c r="C38602" s="266" t="s">
        <v>57729</v>
      </c>
    </row>
    <row r="38603" spans="1:3" s="291" customFormat="1" ht="14.5" x14ac:dyDescent="0.35">
      <c r="A38603" s="253" t="s">
        <v>26690</v>
      </c>
      <c r="B38603" s="253">
        <v>2</v>
      </c>
      <c r="C38603" s="266" t="s">
        <v>57730</v>
      </c>
    </row>
    <row r="38604" spans="1:3" s="291" customFormat="1" ht="14.5" x14ac:dyDescent="0.35">
      <c r="A38604" s="253" t="s">
        <v>26690</v>
      </c>
      <c r="B38604" s="253">
        <v>2</v>
      </c>
      <c r="C38604" s="266" t="s">
        <v>57731</v>
      </c>
    </row>
    <row r="38605" spans="1:3" s="291" customFormat="1" ht="14.5" x14ac:dyDescent="0.35">
      <c r="A38605" s="253" t="s">
        <v>26690</v>
      </c>
      <c r="B38605" s="253">
        <v>2</v>
      </c>
      <c r="C38605" s="266" t="s">
        <v>57732</v>
      </c>
    </row>
    <row r="38606" spans="1:3" s="212" customFormat="1" ht="14.5" x14ac:dyDescent="0.35">
      <c r="A38606" s="158" t="s">
        <v>26684</v>
      </c>
      <c r="B38606" s="158">
        <v>1</v>
      </c>
      <c r="C38606" s="266" t="s">
        <v>26683</v>
      </c>
    </row>
    <row r="38607" spans="1:3" s="212" customFormat="1" ht="14.5" x14ac:dyDescent="0.35">
      <c r="A38607" s="158" t="s">
        <v>26684</v>
      </c>
      <c r="B38607" s="158">
        <v>2</v>
      </c>
      <c r="C38607" s="266" t="s">
        <v>26685</v>
      </c>
    </row>
    <row r="38608" spans="1:3" s="212" customFormat="1" ht="14.5" x14ac:dyDescent="0.35">
      <c r="A38608" s="158" t="s">
        <v>26684</v>
      </c>
      <c r="B38608" s="158">
        <v>2</v>
      </c>
      <c r="C38608" s="266" t="s">
        <v>27223</v>
      </c>
    </row>
    <row r="38609" spans="1:3" s="212" customFormat="1" ht="14.5" x14ac:dyDescent="0.35">
      <c r="A38609" s="158" t="s">
        <v>26684</v>
      </c>
      <c r="B38609" s="158">
        <v>2</v>
      </c>
      <c r="C38609" s="266" t="s">
        <v>27224</v>
      </c>
    </row>
    <row r="38610" spans="1:3" s="212" customFormat="1" ht="14.5" x14ac:dyDescent="0.35">
      <c r="A38610" s="158" t="s">
        <v>26684</v>
      </c>
      <c r="B38610" s="158">
        <v>2</v>
      </c>
      <c r="C38610" s="266" t="s">
        <v>27225</v>
      </c>
    </row>
    <row r="38611" spans="1:3" s="212" customFormat="1" ht="14.5" x14ac:dyDescent="0.35">
      <c r="A38611" s="158" t="s">
        <v>26684</v>
      </c>
      <c r="B38611" s="158">
        <v>2</v>
      </c>
      <c r="C38611" s="266" t="s">
        <v>27226</v>
      </c>
    </row>
    <row r="38612" spans="1:3" s="269" customFormat="1" ht="14.5" x14ac:dyDescent="0.35">
      <c r="A38612" s="253" t="s">
        <v>26684</v>
      </c>
      <c r="B38612" s="253">
        <v>2</v>
      </c>
      <c r="C38612" s="266" t="s">
        <v>54895</v>
      </c>
    </row>
    <row r="38613" spans="1:3" s="269" customFormat="1" ht="14.5" x14ac:dyDescent="0.35">
      <c r="A38613" s="253" t="s">
        <v>26684</v>
      </c>
      <c r="B38613" s="253">
        <v>2</v>
      </c>
      <c r="C38613" s="266" t="s">
        <v>54896</v>
      </c>
    </row>
    <row r="38614" spans="1:3" s="269" customFormat="1" ht="14.5" x14ac:dyDescent="0.35">
      <c r="A38614" s="253" t="s">
        <v>26684</v>
      </c>
      <c r="B38614" s="253">
        <v>2</v>
      </c>
      <c r="C38614" s="266" t="s">
        <v>54897</v>
      </c>
    </row>
    <row r="38615" spans="1:3" s="212" customFormat="1" ht="14.5" x14ac:dyDescent="0.35">
      <c r="A38615" s="158" t="s">
        <v>26687</v>
      </c>
      <c r="B38615" s="158">
        <v>1</v>
      </c>
      <c r="C38615" s="266" t="s">
        <v>26686</v>
      </c>
    </row>
    <row r="38616" spans="1:3" s="212" customFormat="1" ht="14.5" x14ac:dyDescent="0.35">
      <c r="A38616" s="158" t="s">
        <v>26687</v>
      </c>
      <c r="B38616" s="158">
        <v>2</v>
      </c>
      <c r="C38616" s="266" t="s">
        <v>26688</v>
      </c>
    </row>
    <row r="38617" spans="1:3" s="212" customFormat="1" ht="14.5" x14ac:dyDescent="0.35">
      <c r="A38617" s="158" t="s">
        <v>26687</v>
      </c>
      <c r="B38617" s="158">
        <v>2</v>
      </c>
      <c r="C38617" s="266" t="s">
        <v>22177</v>
      </c>
    </row>
    <row r="38618" spans="1:3" s="212" customFormat="1" ht="14.5" x14ac:dyDescent="0.35">
      <c r="A38618" s="158" t="s">
        <v>26687</v>
      </c>
      <c r="B38618" s="158">
        <v>2</v>
      </c>
      <c r="C38618" s="266" t="s">
        <v>27236</v>
      </c>
    </row>
    <row r="38619" spans="1:3" s="171" customFormat="1" ht="14.5" x14ac:dyDescent="0.35">
      <c r="A38619" s="158" t="s">
        <v>26687</v>
      </c>
      <c r="B38619" s="158">
        <v>2</v>
      </c>
      <c r="C38619" s="266" t="s">
        <v>22178</v>
      </c>
    </row>
    <row r="38620" spans="1:3" s="171" customFormat="1" ht="14.5" x14ac:dyDescent="0.35">
      <c r="A38620" s="158" t="s">
        <v>26687</v>
      </c>
      <c r="B38620" s="158">
        <v>2</v>
      </c>
      <c r="C38620" s="266" t="s">
        <v>27237</v>
      </c>
    </row>
    <row r="38621" spans="1:3" s="171" customFormat="1" ht="14.5" x14ac:dyDescent="0.35">
      <c r="A38621" s="158" t="s">
        <v>26687</v>
      </c>
      <c r="B38621" s="158">
        <v>2</v>
      </c>
      <c r="C38621" s="266" t="s">
        <v>27238</v>
      </c>
    </row>
    <row r="38622" spans="1:3" s="171" customFormat="1" ht="14.5" x14ac:dyDescent="0.35">
      <c r="A38622" s="158" t="s">
        <v>26687</v>
      </c>
      <c r="B38622" s="158">
        <v>2</v>
      </c>
      <c r="C38622" s="266" t="s">
        <v>27242</v>
      </c>
    </row>
    <row r="38623" spans="1:3" s="171" customFormat="1" ht="14.5" x14ac:dyDescent="0.35">
      <c r="A38623" s="158" t="s">
        <v>26687</v>
      </c>
      <c r="B38623" s="158">
        <v>2</v>
      </c>
      <c r="C38623" s="266" t="s">
        <v>27243</v>
      </c>
    </row>
    <row r="38624" spans="1:3" s="223" customFormat="1" ht="14.5" x14ac:dyDescent="0.35">
      <c r="A38624" s="158" t="s">
        <v>34810</v>
      </c>
      <c r="B38624" s="158">
        <v>1</v>
      </c>
      <c r="C38624" s="266" t="s">
        <v>34811</v>
      </c>
    </row>
    <row r="38625" spans="1:3" s="223" customFormat="1" ht="14.5" x14ac:dyDescent="0.35">
      <c r="A38625" s="158" t="s">
        <v>34810</v>
      </c>
      <c r="B38625" s="158">
        <v>2</v>
      </c>
      <c r="C38625" s="266" t="s">
        <v>34812</v>
      </c>
    </row>
    <row r="38626" spans="1:3" s="223" customFormat="1" ht="14.5" x14ac:dyDescent="0.35">
      <c r="A38626" s="158" t="s">
        <v>34810</v>
      </c>
      <c r="B38626" s="158">
        <v>2</v>
      </c>
      <c r="C38626" s="266" t="s">
        <v>34814</v>
      </c>
    </row>
    <row r="38627" spans="1:3" s="223" customFormat="1" ht="14.5" x14ac:dyDescent="0.35">
      <c r="A38627" s="158" t="s">
        <v>34810</v>
      </c>
      <c r="B38627" s="158">
        <v>2</v>
      </c>
      <c r="C38627" s="266" t="s">
        <v>34815</v>
      </c>
    </row>
    <row r="38628" spans="1:3" s="223" customFormat="1" ht="14.5" x14ac:dyDescent="0.35">
      <c r="A38628" s="158" t="s">
        <v>34810</v>
      </c>
      <c r="B38628" s="158">
        <v>2</v>
      </c>
      <c r="C38628" s="266" t="s">
        <v>34816</v>
      </c>
    </row>
    <row r="38629" spans="1:3" s="223" customFormat="1" ht="14.5" x14ac:dyDescent="0.35">
      <c r="A38629" s="158" t="s">
        <v>34810</v>
      </c>
      <c r="B38629" s="158">
        <v>2</v>
      </c>
      <c r="C38629" s="266" t="s">
        <v>34817</v>
      </c>
    </row>
    <row r="38630" spans="1:3" s="223" customFormat="1" ht="14.5" x14ac:dyDescent="0.35">
      <c r="A38630" s="158" t="s">
        <v>34810</v>
      </c>
      <c r="B38630" s="158">
        <v>2</v>
      </c>
      <c r="C38630" s="266" t="s">
        <v>34818</v>
      </c>
    </row>
    <row r="38631" spans="1:3" s="171" customFormat="1" ht="14.5" x14ac:dyDescent="0.35">
      <c r="A38631" s="163" t="s">
        <v>15186</v>
      </c>
      <c r="B38631" s="158">
        <v>1</v>
      </c>
      <c r="C38631" s="266" t="s">
        <v>15187</v>
      </c>
    </row>
    <row r="38632" spans="1:3" s="171" customFormat="1" ht="14.5" x14ac:dyDescent="0.35">
      <c r="A38632" s="163" t="s">
        <v>15186</v>
      </c>
      <c r="B38632" s="158">
        <v>2</v>
      </c>
      <c r="C38632" s="266" t="s">
        <v>30213</v>
      </c>
    </row>
    <row r="38633" spans="1:3" s="171" customFormat="1" ht="14.5" x14ac:dyDescent="0.35">
      <c r="A38633" s="163" t="s">
        <v>15186</v>
      </c>
      <c r="B38633" s="158">
        <v>2</v>
      </c>
      <c r="C38633" s="266" t="s">
        <v>15188</v>
      </c>
    </row>
    <row r="38634" spans="1:3" s="171" customFormat="1" ht="14.5" x14ac:dyDescent="0.35">
      <c r="A38634" s="163" t="s">
        <v>15186</v>
      </c>
      <c r="B38634" s="158">
        <v>2</v>
      </c>
      <c r="C38634" s="266" t="s">
        <v>30214</v>
      </c>
    </row>
    <row r="38635" spans="1:3" s="171" customFormat="1" ht="14.5" x14ac:dyDescent="0.35">
      <c r="A38635" s="163" t="s">
        <v>15186</v>
      </c>
      <c r="B38635" s="158">
        <v>2</v>
      </c>
      <c r="C38635" s="266" t="s">
        <v>30217</v>
      </c>
    </row>
    <row r="38636" spans="1:3" s="171" customFormat="1" ht="14.5" x14ac:dyDescent="0.35">
      <c r="A38636" s="163" t="s">
        <v>15186</v>
      </c>
      <c r="B38636" s="158">
        <v>2</v>
      </c>
      <c r="C38636" s="266" t="s">
        <v>30215</v>
      </c>
    </row>
    <row r="38637" spans="1:3" s="171" customFormat="1" ht="14.5" x14ac:dyDescent="0.35">
      <c r="A38637" s="163" t="s">
        <v>15186</v>
      </c>
      <c r="B38637" s="158">
        <v>2</v>
      </c>
      <c r="C38637" s="266" t="s">
        <v>30266</v>
      </c>
    </row>
    <row r="38638" spans="1:3" s="171" customFormat="1" ht="14.5" x14ac:dyDescent="0.35">
      <c r="A38638" s="163" t="s">
        <v>15186</v>
      </c>
      <c r="B38638" s="158">
        <v>2</v>
      </c>
      <c r="C38638" s="266" t="s">
        <v>30216</v>
      </c>
    </row>
    <row r="38639" spans="1:3" s="171" customFormat="1" ht="14.5" x14ac:dyDescent="0.35">
      <c r="A38639" s="163" t="s">
        <v>15186</v>
      </c>
      <c r="B38639" s="158">
        <v>2</v>
      </c>
      <c r="C38639" s="266" t="s">
        <v>30224</v>
      </c>
    </row>
    <row r="38640" spans="1:3" s="171" customFormat="1" ht="14.5" x14ac:dyDescent="0.35">
      <c r="A38640" s="163" t="s">
        <v>15186</v>
      </c>
      <c r="B38640" s="158">
        <v>2</v>
      </c>
      <c r="C38640" s="266" t="s">
        <v>30225</v>
      </c>
    </row>
    <row r="38641" spans="1:3" s="171" customFormat="1" ht="14.5" x14ac:dyDescent="0.35">
      <c r="A38641" s="163" t="s">
        <v>15186</v>
      </c>
      <c r="B38641" s="158">
        <v>2</v>
      </c>
      <c r="C38641" s="266" t="s">
        <v>30220</v>
      </c>
    </row>
    <row r="38642" spans="1:3" s="171" customFormat="1" ht="14.5" x14ac:dyDescent="0.35">
      <c r="A38642" s="163" t="s">
        <v>15186</v>
      </c>
      <c r="B38642" s="158">
        <v>2</v>
      </c>
      <c r="C38642" s="266" t="s">
        <v>30219</v>
      </c>
    </row>
    <row r="38643" spans="1:3" s="171" customFormat="1" ht="14.5" x14ac:dyDescent="0.35">
      <c r="A38643" s="163" t="s">
        <v>15186</v>
      </c>
      <c r="B38643" s="158">
        <v>2</v>
      </c>
      <c r="C38643" s="266" t="s">
        <v>30218</v>
      </c>
    </row>
    <row r="38644" spans="1:3" s="171" customFormat="1" ht="14.5" x14ac:dyDescent="0.35">
      <c r="A38644" s="163" t="s">
        <v>15186</v>
      </c>
      <c r="B38644" s="158">
        <v>2</v>
      </c>
      <c r="C38644" s="266" t="s">
        <v>30267</v>
      </c>
    </row>
    <row r="38645" spans="1:3" s="171" customFormat="1" ht="14.5" x14ac:dyDescent="0.35">
      <c r="A38645" s="163" t="s">
        <v>15186</v>
      </c>
      <c r="B38645" s="158">
        <v>2</v>
      </c>
      <c r="C38645" s="266" t="s">
        <v>30221</v>
      </c>
    </row>
    <row r="38646" spans="1:3" s="307" customFormat="1" ht="14.5" x14ac:dyDescent="0.35">
      <c r="A38646" s="163" t="s">
        <v>15186</v>
      </c>
      <c r="B38646" s="253">
        <v>2</v>
      </c>
      <c r="C38646" s="266" t="s">
        <v>62406</v>
      </c>
    </row>
    <row r="38647" spans="1:3" s="307" customFormat="1" ht="14.5" x14ac:dyDescent="0.35">
      <c r="A38647" s="163" t="s">
        <v>15186</v>
      </c>
      <c r="B38647" s="253">
        <v>2</v>
      </c>
      <c r="C38647" s="266" t="s">
        <v>62407</v>
      </c>
    </row>
    <row r="38648" spans="1:3" s="307" customFormat="1" ht="14.5" x14ac:dyDescent="0.35">
      <c r="A38648" s="163" t="s">
        <v>15186</v>
      </c>
      <c r="B38648" s="253">
        <v>2</v>
      </c>
      <c r="C38648" s="266" t="s">
        <v>62408</v>
      </c>
    </row>
    <row r="38649" spans="1:3" s="307" customFormat="1" ht="14.5" x14ac:dyDescent="0.35">
      <c r="A38649" s="163" t="s">
        <v>15186</v>
      </c>
      <c r="B38649" s="253">
        <v>2</v>
      </c>
      <c r="C38649" s="266" t="s">
        <v>62409</v>
      </c>
    </row>
    <row r="38650" spans="1:3" s="125" customFormat="1" ht="14.5" x14ac:dyDescent="0.35">
      <c r="A38650" s="163" t="s">
        <v>15186</v>
      </c>
      <c r="B38650" s="158">
        <v>2</v>
      </c>
      <c r="C38650" s="266" t="s">
        <v>30223</v>
      </c>
    </row>
    <row r="38651" spans="1:3" s="307" customFormat="1" ht="14.5" x14ac:dyDescent="0.35">
      <c r="A38651" s="163" t="s">
        <v>15186</v>
      </c>
      <c r="B38651" s="253">
        <v>2</v>
      </c>
      <c r="C38651" s="266" t="s">
        <v>62410</v>
      </c>
    </row>
    <row r="38652" spans="1:3" s="307" customFormat="1" ht="14.5" x14ac:dyDescent="0.35">
      <c r="A38652" s="163" t="s">
        <v>15186</v>
      </c>
      <c r="B38652" s="253">
        <v>2</v>
      </c>
      <c r="C38652" s="266" t="s">
        <v>62411</v>
      </c>
    </row>
    <row r="38653" spans="1:3" s="307" customFormat="1" ht="14.5" x14ac:dyDescent="0.35">
      <c r="A38653" s="163" t="s">
        <v>15186</v>
      </c>
      <c r="B38653" s="253">
        <v>2</v>
      </c>
      <c r="C38653" s="266" t="s">
        <v>62412</v>
      </c>
    </row>
    <row r="38654" spans="1:3" s="307" customFormat="1" ht="14.5" x14ac:dyDescent="0.35">
      <c r="A38654" s="163" t="s">
        <v>15186</v>
      </c>
      <c r="B38654" s="253">
        <v>2</v>
      </c>
      <c r="C38654" s="266" t="s">
        <v>62413</v>
      </c>
    </row>
    <row r="38655" spans="1:3" s="307" customFormat="1" ht="14.5" x14ac:dyDescent="0.35">
      <c r="A38655" s="163" t="s">
        <v>15186</v>
      </c>
      <c r="B38655" s="253">
        <v>2</v>
      </c>
      <c r="C38655" s="266" t="s">
        <v>62414</v>
      </c>
    </row>
    <row r="38656" spans="1:3" s="307" customFormat="1" ht="14.5" x14ac:dyDescent="0.35">
      <c r="A38656" s="163" t="s">
        <v>15186</v>
      </c>
      <c r="B38656" s="253">
        <v>2</v>
      </c>
      <c r="C38656" s="266" t="s">
        <v>62415</v>
      </c>
    </row>
    <row r="38657" spans="1:3" s="307" customFormat="1" ht="14.5" x14ac:dyDescent="0.35">
      <c r="A38657" s="163" t="s">
        <v>15186</v>
      </c>
      <c r="B38657" s="253">
        <v>2</v>
      </c>
      <c r="C38657" s="266" t="s">
        <v>62416</v>
      </c>
    </row>
    <row r="38658" spans="1:3" s="307" customFormat="1" ht="14.5" x14ac:dyDescent="0.35">
      <c r="A38658" s="163" t="s">
        <v>15186</v>
      </c>
      <c r="B38658" s="253">
        <v>2</v>
      </c>
      <c r="C38658" s="266" t="s">
        <v>62417</v>
      </c>
    </row>
    <row r="38659" spans="1:3" s="307" customFormat="1" ht="14.5" x14ac:dyDescent="0.35">
      <c r="A38659" s="163" t="s">
        <v>15186</v>
      </c>
      <c r="B38659" s="253">
        <v>2</v>
      </c>
      <c r="C38659" s="266" t="s">
        <v>62418</v>
      </c>
    </row>
    <row r="38660" spans="1:3" s="307" customFormat="1" ht="14.5" x14ac:dyDescent="0.35">
      <c r="A38660" s="163" t="s">
        <v>15186</v>
      </c>
      <c r="B38660" s="253">
        <v>2</v>
      </c>
      <c r="C38660" s="266" t="s">
        <v>62419</v>
      </c>
    </row>
    <row r="38661" spans="1:3" s="307" customFormat="1" ht="14.5" x14ac:dyDescent="0.35">
      <c r="A38661" s="163" t="s">
        <v>15186</v>
      </c>
      <c r="B38661" s="253">
        <v>2</v>
      </c>
      <c r="C38661" s="266" t="s">
        <v>62420</v>
      </c>
    </row>
    <row r="38662" spans="1:3" s="307" customFormat="1" ht="14.5" x14ac:dyDescent="0.35">
      <c r="A38662" s="163" t="s">
        <v>15186</v>
      </c>
      <c r="B38662" s="253">
        <v>2</v>
      </c>
      <c r="C38662" s="266" t="s">
        <v>62421</v>
      </c>
    </row>
    <row r="38663" spans="1:3" s="125" customFormat="1" ht="14.5" x14ac:dyDescent="0.35">
      <c r="A38663" s="163" t="s">
        <v>15186</v>
      </c>
      <c r="B38663" s="158">
        <v>2</v>
      </c>
      <c r="C38663" s="266" t="s">
        <v>30226</v>
      </c>
    </row>
    <row r="38664" spans="1:3" s="125" customFormat="1" ht="14.5" x14ac:dyDescent="0.35">
      <c r="A38664" s="163" t="s">
        <v>15186</v>
      </c>
      <c r="B38664" s="158">
        <v>2</v>
      </c>
      <c r="C38664" s="266" t="s">
        <v>30227</v>
      </c>
    </row>
    <row r="38665" spans="1:3" s="125" customFormat="1" ht="14.5" x14ac:dyDescent="0.35">
      <c r="A38665" s="163" t="s">
        <v>15186</v>
      </c>
      <c r="B38665" s="158">
        <v>2</v>
      </c>
      <c r="C38665" s="266" t="s">
        <v>30228</v>
      </c>
    </row>
    <row r="38666" spans="1:3" s="307" customFormat="1" ht="14.5" x14ac:dyDescent="0.35">
      <c r="A38666" s="163" t="s">
        <v>15186</v>
      </c>
      <c r="B38666" s="253">
        <v>2</v>
      </c>
      <c r="C38666" s="266" t="s">
        <v>62422</v>
      </c>
    </row>
    <row r="38667" spans="1:3" s="307" customFormat="1" ht="14.5" x14ac:dyDescent="0.35">
      <c r="A38667" s="163" t="s">
        <v>15186</v>
      </c>
      <c r="B38667" s="253">
        <v>2</v>
      </c>
      <c r="C38667" s="266" t="s">
        <v>62423</v>
      </c>
    </row>
    <row r="38668" spans="1:3" s="307" customFormat="1" ht="14.5" x14ac:dyDescent="0.35">
      <c r="A38668" s="163" t="s">
        <v>15186</v>
      </c>
      <c r="B38668" s="253">
        <v>2</v>
      </c>
      <c r="C38668" s="266" t="s">
        <v>62424</v>
      </c>
    </row>
    <row r="38669" spans="1:3" s="307" customFormat="1" ht="14.5" x14ac:dyDescent="0.35">
      <c r="A38669" s="163" t="s">
        <v>15186</v>
      </c>
      <c r="B38669" s="253">
        <v>2</v>
      </c>
      <c r="C38669" s="266" t="s">
        <v>62425</v>
      </c>
    </row>
    <row r="38670" spans="1:3" s="307" customFormat="1" ht="14.5" x14ac:dyDescent="0.35">
      <c r="A38670" s="163" t="s">
        <v>15186</v>
      </c>
      <c r="B38670" s="253">
        <v>2</v>
      </c>
      <c r="C38670" s="266" t="s">
        <v>62426</v>
      </c>
    </row>
    <row r="38671" spans="1:3" s="307" customFormat="1" ht="14.5" x14ac:dyDescent="0.35">
      <c r="A38671" s="163" t="s">
        <v>15186</v>
      </c>
      <c r="B38671" s="253">
        <v>2</v>
      </c>
      <c r="C38671" s="266" t="s">
        <v>62427</v>
      </c>
    </row>
    <row r="38672" spans="1:3" s="307" customFormat="1" ht="14.5" x14ac:dyDescent="0.35">
      <c r="A38672" s="163" t="s">
        <v>15186</v>
      </c>
      <c r="B38672" s="253">
        <v>2</v>
      </c>
      <c r="C38672" s="266" t="s">
        <v>62428</v>
      </c>
    </row>
    <row r="38673" spans="1:3" s="307" customFormat="1" ht="14.5" x14ac:dyDescent="0.35">
      <c r="A38673" s="163" t="s">
        <v>15186</v>
      </c>
      <c r="B38673" s="253">
        <v>2</v>
      </c>
      <c r="C38673" s="266" t="s">
        <v>62429</v>
      </c>
    </row>
    <row r="38674" spans="1:3" s="307" customFormat="1" ht="14.5" x14ac:dyDescent="0.35">
      <c r="A38674" s="163" t="s">
        <v>15186</v>
      </c>
      <c r="B38674" s="253">
        <v>2</v>
      </c>
      <c r="C38674" s="266" t="s">
        <v>62430</v>
      </c>
    </row>
    <row r="38675" spans="1:3" s="125" customFormat="1" ht="14.5" x14ac:dyDescent="0.35">
      <c r="A38675" s="163" t="s">
        <v>15186</v>
      </c>
      <c r="B38675" s="158">
        <v>2</v>
      </c>
      <c r="C38675" s="266" t="s">
        <v>30222</v>
      </c>
    </row>
    <row r="38676" spans="1:3" s="125" customFormat="1" ht="14.5" x14ac:dyDescent="0.35">
      <c r="A38676" s="163" t="s">
        <v>27385</v>
      </c>
      <c r="B38676" s="158">
        <v>1</v>
      </c>
      <c r="C38676" s="266" t="s">
        <v>27384</v>
      </c>
    </row>
    <row r="38677" spans="1:3" s="125" customFormat="1" ht="14.5" x14ac:dyDescent="0.35">
      <c r="A38677" s="163" t="s">
        <v>27385</v>
      </c>
      <c r="B38677" s="158">
        <v>2</v>
      </c>
      <c r="C38677" s="266" t="s">
        <v>27387</v>
      </c>
    </row>
    <row r="38678" spans="1:3" s="125" customFormat="1" ht="14.5" x14ac:dyDescent="0.35">
      <c r="A38678" s="163" t="s">
        <v>27385</v>
      </c>
      <c r="B38678" s="158">
        <v>2</v>
      </c>
      <c r="C38678" s="266" t="s">
        <v>27386</v>
      </c>
    </row>
    <row r="38679" spans="1:3" s="125" customFormat="1" ht="14.5" x14ac:dyDescent="0.35">
      <c r="A38679" s="163" t="s">
        <v>27385</v>
      </c>
      <c r="B38679" s="158">
        <v>2</v>
      </c>
      <c r="C38679" s="266" t="s">
        <v>27388</v>
      </c>
    </row>
    <row r="38680" spans="1:3" s="125" customFormat="1" ht="14.5" x14ac:dyDescent="0.35">
      <c r="A38680" s="163" t="s">
        <v>27385</v>
      </c>
      <c r="B38680" s="158">
        <v>2</v>
      </c>
      <c r="C38680" s="266" t="s">
        <v>27391</v>
      </c>
    </row>
    <row r="38681" spans="1:3" s="125" customFormat="1" ht="14.5" x14ac:dyDescent="0.35">
      <c r="A38681" s="163" t="s">
        <v>27385</v>
      </c>
      <c r="B38681" s="158">
        <v>2</v>
      </c>
      <c r="C38681" s="266" t="s">
        <v>22163</v>
      </c>
    </row>
    <row r="38682" spans="1:3" s="125" customFormat="1" ht="14.5" x14ac:dyDescent="0.35">
      <c r="A38682" s="163" t="s">
        <v>27385</v>
      </c>
      <c r="B38682" s="158">
        <v>2</v>
      </c>
      <c r="C38682" s="266" t="s">
        <v>27389</v>
      </c>
    </row>
    <row r="38683" spans="1:3" s="125" customFormat="1" ht="14.5" x14ac:dyDescent="0.35">
      <c r="A38683" s="163" t="s">
        <v>27257</v>
      </c>
      <c r="B38683" s="158">
        <v>1</v>
      </c>
      <c r="C38683" s="266" t="s">
        <v>27256</v>
      </c>
    </row>
    <row r="38684" spans="1:3" s="125" customFormat="1" ht="14.5" x14ac:dyDescent="0.35">
      <c r="A38684" s="163" t="s">
        <v>27257</v>
      </c>
      <c r="B38684" s="158">
        <v>2</v>
      </c>
      <c r="C38684" s="266" t="s">
        <v>27258</v>
      </c>
    </row>
    <row r="38685" spans="1:3" s="125" customFormat="1" ht="14.5" x14ac:dyDescent="0.35">
      <c r="A38685" s="163" t="s">
        <v>27257</v>
      </c>
      <c r="B38685" s="158">
        <v>2</v>
      </c>
      <c r="C38685" s="266" t="s">
        <v>27259</v>
      </c>
    </row>
    <row r="38686" spans="1:3" s="269" customFormat="1" ht="14.5" x14ac:dyDescent="0.35">
      <c r="A38686" s="163" t="s">
        <v>27257</v>
      </c>
      <c r="B38686" s="253">
        <v>2</v>
      </c>
      <c r="C38686" s="266" t="s">
        <v>55393</v>
      </c>
    </row>
    <row r="38687" spans="1:3" s="269" customFormat="1" ht="14.5" x14ac:dyDescent="0.35">
      <c r="A38687" s="163" t="s">
        <v>27257</v>
      </c>
      <c r="B38687" s="253">
        <v>2</v>
      </c>
      <c r="C38687" s="266" t="s">
        <v>55394</v>
      </c>
    </row>
    <row r="38688" spans="1:3" s="269" customFormat="1" ht="14.5" x14ac:dyDescent="0.35">
      <c r="A38688" s="163" t="s">
        <v>27257</v>
      </c>
      <c r="B38688" s="253">
        <v>2</v>
      </c>
      <c r="C38688" s="266" t="s">
        <v>55395</v>
      </c>
    </row>
    <row r="38689" spans="1:3" s="269" customFormat="1" ht="14.5" x14ac:dyDescent="0.35">
      <c r="A38689" s="163" t="s">
        <v>27257</v>
      </c>
      <c r="B38689" s="253">
        <v>2</v>
      </c>
      <c r="C38689" s="266" t="s">
        <v>55396</v>
      </c>
    </row>
    <row r="38690" spans="1:3" s="269" customFormat="1" ht="14.5" x14ac:dyDescent="0.35">
      <c r="A38690" s="163" t="s">
        <v>27257</v>
      </c>
      <c r="B38690" s="253">
        <v>2</v>
      </c>
      <c r="C38690" s="266" t="s">
        <v>55397</v>
      </c>
    </row>
    <row r="38691" spans="1:3" s="298" customFormat="1" ht="14.5" x14ac:dyDescent="0.35">
      <c r="A38691" s="163" t="s">
        <v>27257</v>
      </c>
      <c r="B38691" s="253">
        <v>2</v>
      </c>
      <c r="C38691" s="266" t="s">
        <v>60221</v>
      </c>
    </row>
    <row r="38692" spans="1:3" s="298" customFormat="1" ht="14.5" x14ac:dyDescent="0.35">
      <c r="A38692" s="163" t="s">
        <v>27257</v>
      </c>
      <c r="B38692" s="253">
        <v>2</v>
      </c>
      <c r="C38692" s="266" t="s">
        <v>60222</v>
      </c>
    </row>
    <row r="38693" spans="1:3" s="298" customFormat="1" ht="14.5" x14ac:dyDescent="0.35">
      <c r="A38693" s="163" t="s">
        <v>27257</v>
      </c>
      <c r="B38693" s="253">
        <v>2</v>
      </c>
      <c r="C38693" s="266" t="s">
        <v>60223</v>
      </c>
    </row>
    <row r="38694" spans="1:3" s="298" customFormat="1" ht="14.5" x14ac:dyDescent="0.35">
      <c r="A38694" s="163" t="s">
        <v>27257</v>
      </c>
      <c r="B38694" s="253">
        <v>2</v>
      </c>
      <c r="C38694" s="266" t="s">
        <v>60224</v>
      </c>
    </row>
    <row r="38695" spans="1:3" s="298" customFormat="1" ht="14.5" x14ac:dyDescent="0.35">
      <c r="A38695" s="163" t="s">
        <v>27257</v>
      </c>
      <c r="B38695" s="253">
        <v>2</v>
      </c>
      <c r="C38695" s="266" t="s">
        <v>60225</v>
      </c>
    </row>
    <row r="38696" spans="1:3" s="298" customFormat="1" ht="14.5" x14ac:dyDescent="0.35">
      <c r="A38696" s="163" t="s">
        <v>27257</v>
      </c>
      <c r="B38696" s="253">
        <v>2</v>
      </c>
      <c r="C38696" s="266" t="s">
        <v>60226</v>
      </c>
    </row>
    <row r="38697" spans="1:3" s="269" customFormat="1" ht="14.5" x14ac:dyDescent="0.35">
      <c r="A38697" s="163" t="s">
        <v>27257</v>
      </c>
      <c r="B38697" s="253">
        <v>2</v>
      </c>
      <c r="C38697" s="266" t="s">
        <v>55398</v>
      </c>
    </row>
    <row r="38698" spans="1:3" s="125" customFormat="1" ht="14.5" x14ac:dyDescent="0.35">
      <c r="A38698" s="163" t="s">
        <v>27257</v>
      </c>
      <c r="B38698" s="158">
        <v>2</v>
      </c>
      <c r="C38698" s="266" t="s">
        <v>27260</v>
      </c>
    </row>
    <row r="38699" spans="1:3" s="125" customFormat="1" ht="14.5" x14ac:dyDescent="0.35">
      <c r="A38699" s="163" t="s">
        <v>27257</v>
      </c>
      <c r="B38699" s="158">
        <v>2</v>
      </c>
      <c r="C38699" s="266" t="s">
        <v>27261</v>
      </c>
    </row>
    <row r="38700" spans="1:3" s="298" customFormat="1" ht="14.5" x14ac:dyDescent="0.35">
      <c r="A38700" s="163" t="s">
        <v>27257</v>
      </c>
      <c r="B38700" s="253">
        <v>2</v>
      </c>
      <c r="C38700" s="266" t="s">
        <v>60216</v>
      </c>
    </row>
    <row r="38701" spans="1:3" s="298" customFormat="1" ht="14.5" x14ac:dyDescent="0.35">
      <c r="A38701" s="163" t="s">
        <v>27257</v>
      </c>
      <c r="B38701" s="253">
        <v>2</v>
      </c>
      <c r="C38701" s="266" t="s">
        <v>60220</v>
      </c>
    </row>
    <row r="38702" spans="1:3" s="298" customFormat="1" ht="14.5" x14ac:dyDescent="0.35">
      <c r="A38702" s="163" t="s">
        <v>27257</v>
      </c>
      <c r="B38702" s="253">
        <v>2</v>
      </c>
      <c r="C38702" s="266" t="s">
        <v>60219</v>
      </c>
    </row>
    <row r="38703" spans="1:3" s="298" customFormat="1" ht="14.5" x14ac:dyDescent="0.35">
      <c r="A38703" s="163" t="s">
        <v>27257</v>
      </c>
      <c r="B38703" s="253">
        <v>2</v>
      </c>
      <c r="C38703" s="266" t="s">
        <v>60218</v>
      </c>
    </row>
    <row r="38704" spans="1:3" s="298" customFormat="1" ht="14.5" x14ac:dyDescent="0.35">
      <c r="A38704" s="163" t="s">
        <v>27257</v>
      </c>
      <c r="B38704" s="253">
        <v>2</v>
      </c>
      <c r="C38704" s="266" t="s">
        <v>60217</v>
      </c>
    </row>
    <row r="38705" spans="1:3" s="307" customFormat="1" ht="14.5" x14ac:dyDescent="0.35">
      <c r="A38705" s="163" t="s">
        <v>27257</v>
      </c>
      <c r="B38705" s="253">
        <v>2</v>
      </c>
      <c r="C38705" s="266" t="s">
        <v>70049</v>
      </c>
    </row>
    <row r="38706" spans="1:3" s="307" customFormat="1" ht="14.5" x14ac:dyDescent="0.35">
      <c r="A38706" s="163" t="s">
        <v>27257</v>
      </c>
      <c r="B38706" s="253">
        <v>2</v>
      </c>
      <c r="C38706" s="266" t="s">
        <v>70050</v>
      </c>
    </row>
    <row r="38707" spans="1:3" s="125" customFormat="1" ht="14.5" x14ac:dyDescent="0.35">
      <c r="A38707" s="163" t="s">
        <v>27453</v>
      </c>
      <c r="B38707" s="158">
        <v>1</v>
      </c>
      <c r="C38707" s="266" t="s">
        <v>27454</v>
      </c>
    </row>
    <row r="38708" spans="1:3" s="125" customFormat="1" ht="14.5" x14ac:dyDescent="0.35">
      <c r="A38708" s="163" t="s">
        <v>27453</v>
      </c>
      <c r="B38708" s="158">
        <v>2</v>
      </c>
      <c r="C38708" s="266" t="s">
        <v>65726</v>
      </c>
    </row>
    <row r="38709" spans="1:3" s="125" customFormat="1" ht="14.5" x14ac:dyDescent="0.35">
      <c r="A38709" s="163" t="s">
        <v>27453</v>
      </c>
      <c r="B38709" s="158">
        <v>2</v>
      </c>
      <c r="C38709" s="266" t="s">
        <v>65727</v>
      </c>
    </row>
    <row r="38710" spans="1:3" s="307" customFormat="1" ht="14.5" x14ac:dyDescent="0.35">
      <c r="A38710" s="163" t="s">
        <v>27453</v>
      </c>
      <c r="B38710" s="253">
        <v>2</v>
      </c>
      <c r="C38710" s="266" t="s">
        <v>65728</v>
      </c>
    </row>
    <row r="38711" spans="1:3" s="307" customFormat="1" ht="14.5" x14ac:dyDescent="0.35">
      <c r="A38711" s="163" t="s">
        <v>27453</v>
      </c>
      <c r="B38711" s="253">
        <v>2</v>
      </c>
      <c r="C38711" s="266" t="s">
        <v>65761</v>
      </c>
    </row>
    <row r="38712" spans="1:3" s="307" customFormat="1" ht="14.5" x14ac:dyDescent="0.35">
      <c r="A38712" s="163" t="s">
        <v>27453</v>
      </c>
      <c r="B38712" s="253">
        <v>2</v>
      </c>
      <c r="C38712" s="266" t="s">
        <v>65762</v>
      </c>
    </row>
    <row r="38713" spans="1:3" s="307" customFormat="1" ht="14.5" x14ac:dyDescent="0.35">
      <c r="A38713" s="163" t="s">
        <v>27453</v>
      </c>
      <c r="B38713" s="253">
        <v>2</v>
      </c>
      <c r="C38713" s="266" t="s">
        <v>65763</v>
      </c>
    </row>
    <row r="38714" spans="1:3" s="307" customFormat="1" ht="14.5" x14ac:dyDescent="0.35">
      <c r="A38714" s="163" t="s">
        <v>27453</v>
      </c>
      <c r="B38714" s="253">
        <v>2</v>
      </c>
      <c r="C38714" s="266" t="s">
        <v>65764</v>
      </c>
    </row>
    <row r="38715" spans="1:3" s="307" customFormat="1" ht="14.5" x14ac:dyDescent="0.35">
      <c r="A38715" s="163" t="s">
        <v>27453</v>
      </c>
      <c r="B38715" s="253">
        <v>2</v>
      </c>
      <c r="C38715" s="266" t="s">
        <v>65765</v>
      </c>
    </row>
    <row r="38716" spans="1:3" s="307" customFormat="1" ht="14.5" x14ac:dyDescent="0.35">
      <c r="A38716" s="163" t="s">
        <v>27453</v>
      </c>
      <c r="B38716" s="253">
        <v>2</v>
      </c>
      <c r="C38716" s="266" t="s">
        <v>65766</v>
      </c>
    </row>
    <row r="38717" spans="1:3" s="307" customFormat="1" ht="14.5" x14ac:dyDescent="0.35">
      <c r="A38717" s="163" t="s">
        <v>27453</v>
      </c>
      <c r="B38717" s="253">
        <v>2</v>
      </c>
      <c r="C38717" s="266" t="s">
        <v>65767</v>
      </c>
    </row>
    <row r="38718" spans="1:3" s="125" customFormat="1" ht="14.5" x14ac:dyDescent="0.35">
      <c r="A38718" s="163" t="s">
        <v>27453</v>
      </c>
      <c r="B38718" s="158">
        <v>2</v>
      </c>
      <c r="C38718" s="266" t="s">
        <v>65729</v>
      </c>
    </row>
    <row r="38719" spans="1:3" s="298" customFormat="1" ht="14.5" x14ac:dyDescent="0.35">
      <c r="A38719" s="163" t="s">
        <v>27453</v>
      </c>
      <c r="B38719" s="253">
        <v>2</v>
      </c>
      <c r="C38719" s="266" t="s">
        <v>65730</v>
      </c>
    </row>
    <row r="38720" spans="1:3" s="125" customFormat="1" ht="14.5" x14ac:dyDescent="0.35">
      <c r="A38720" s="163" t="s">
        <v>27453</v>
      </c>
      <c r="B38720" s="158">
        <v>2</v>
      </c>
      <c r="C38720" s="266" t="s">
        <v>65731</v>
      </c>
    </row>
    <row r="38721" spans="1:3" s="298" customFormat="1" ht="14.5" x14ac:dyDescent="0.35">
      <c r="A38721" s="163" t="s">
        <v>27453</v>
      </c>
      <c r="B38721" s="253">
        <v>2</v>
      </c>
      <c r="C38721" s="266" t="s">
        <v>65732</v>
      </c>
    </row>
    <row r="38722" spans="1:3" s="125" customFormat="1" ht="14.5" x14ac:dyDescent="0.35">
      <c r="A38722" s="163" t="s">
        <v>27453</v>
      </c>
      <c r="B38722" s="158">
        <v>2</v>
      </c>
      <c r="C38722" s="266" t="s">
        <v>65733</v>
      </c>
    </row>
    <row r="38723" spans="1:3" s="151" customFormat="1" ht="14.5" x14ac:dyDescent="0.35">
      <c r="A38723" s="163" t="s">
        <v>27453</v>
      </c>
      <c r="B38723" s="158">
        <v>2</v>
      </c>
      <c r="C38723" s="266" t="s">
        <v>65734</v>
      </c>
    </row>
    <row r="38724" spans="1:3" s="307" customFormat="1" ht="14.5" x14ac:dyDescent="0.35">
      <c r="A38724" s="163" t="s">
        <v>27453</v>
      </c>
      <c r="B38724" s="253">
        <v>2</v>
      </c>
      <c r="C38724" s="266" t="s">
        <v>65745</v>
      </c>
    </row>
    <row r="38725" spans="1:3" s="208" customFormat="1" ht="14.5" x14ac:dyDescent="0.35">
      <c r="A38725" s="163" t="s">
        <v>27453</v>
      </c>
      <c r="B38725" s="158">
        <v>2</v>
      </c>
      <c r="C38725" s="266" t="s">
        <v>65754</v>
      </c>
    </row>
    <row r="38726" spans="1:3" s="307" customFormat="1" ht="14.5" x14ac:dyDescent="0.35">
      <c r="A38726" s="163" t="s">
        <v>27453</v>
      </c>
      <c r="B38726" s="253">
        <v>2</v>
      </c>
      <c r="C38726" s="266" t="s">
        <v>65746</v>
      </c>
    </row>
    <row r="38727" spans="1:3" s="307" customFormat="1" ht="14.5" x14ac:dyDescent="0.35">
      <c r="A38727" s="163" t="s">
        <v>27453</v>
      </c>
      <c r="B38727" s="253">
        <v>2</v>
      </c>
      <c r="C38727" s="266" t="s">
        <v>65747</v>
      </c>
    </row>
    <row r="38728" spans="1:3" s="307" customFormat="1" ht="14.5" x14ac:dyDescent="0.35">
      <c r="A38728" s="163" t="s">
        <v>27453</v>
      </c>
      <c r="B38728" s="253">
        <v>2</v>
      </c>
      <c r="C38728" s="266" t="s">
        <v>65759</v>
      </c>
    </row>
    <row r="38729" spans="1:3" s="307" customFormat="1" ht="14.5" x14ac:dyDescent="0.35">
      <c r="A38729" s="163" t="s">
        <v>27453</v>
      </c>
      <c r="B38729" s="253">
        <v>2</v>
      </c>
      <c r="C38729" s="266" t="s">
        <v>65748</v>
      </c>
    </row>
    <row r="38730" spans="1:3" s="307" customFormat="1" ht="14.5" x14ac:dyDescent="0.35">
      <c r="A38730" s="163" t="s">
        <v>27453</v>
      </c>
      <c r="B38730" s="253">
        <v>2</v>
      </c>
      <c r="C38730" s="266" t="s">
        <v>65749</v>
      </c>
    </row>
    <row r="38731" spans="1:3" s="307" customFormat="1" ht="14.5" x14ac:dyDescent="0.35">
      <c r="A38731" s="163" t="s">
        <v>27453</v>
      </c>
      <c r="B38731" s="253">
        <v>2</v>
      </c>
      <c r="C38731" s="266" t="s">
        <v>65750</v>
      </c>
    </row>
    <row r="38732" spans="1:3" s="307" customFormat="1" ht="14.5" x14ac:dyDescent="0.35">
      <c r="A38732" s="163" t="s">
        <v>27453</v>
      </c>
      <c r="B38732" s="253">
        <v>2</v>
      </c>
      <c r="C38732" s="266" t="s">
        <v>65751</v>
      </c>
    </row>
    <row r="38733" spans="1:3" s="307" customFormat="1" ht="14.5" x14ac:dyDescent="0.35">
      <c r="A38733" s="163" t="s">
        <v>27453</v>
      </c>
      <c r="B38733" s="253">
        <v>2</v>
      </c>
      <c r="C38733" s="266" t="s">
        <v>65752</v>
      </c>
    </row>
    <row r="38734" spans="1:3" s="307" customFormat="1" ht="14.5" x14ac:dyDescent="0.35">
      <c r="A38734" s="163" t="s">
        <v>27453</v>
      </c>
      <c r="B38734" s="253">
        <v>2</v>
      </c>
      <c r="C38734" s="266" t="s">
        <v>65753</v>
      </c>
    </row>
    <row r="38735" spans="1:3" s="307" customFormat="1" ht="14.5" x14ac:dyDescent="0.35">
      <c r="A38735" s="163" t="s">
        <v>27453</v>
      </c>
      <c r="B38735" s="253">
        <v>2</v>
      </c>
      <c r="C38735" s="266" t="s">
        <v>65755</v>
      </c>
    </row>
    <row r="38736" spans="1:3" s="307" customFormat="1" ht="14.5" x14ac:dyDescent="0.35">
      <c r="A38736" s="163" t="s">
        <v>27453</v>
      </c>
      <c r="B38736" s="253">
        <v>2</v>
      </c>
      <c r="C38736" s="266" t="s">
        <v>65756</v>
      </c>
    </row>
    <row r="38737" spans="1:3" s="307" customFormat="1" ht="14.5" x14ac:dyDescent="0.35">
      <c r="A38737" s="163" t="s">
        <v>27453</v>
      </c>
      <c r="B38737" s="253">
        <v>2</v>
      </c>
      <c r="C38737" s="266" t="s">
        <v>65757</v>
      </c>
    </row>
    <row r="38738" spans="1:3" s="307" customFormat="1" ht="14.5" x14ac:dyDescent="0.35">
      <c r="A38738" s="163" t="s">
        <v>27453</v>
      </c>
      <c r="B38738" s="253">
        <v>2</v>
      </c>
      <c r="C38738" s="266" t="s">
        <v>65758</v>
      </c>
    </row>
    <row r="38739" spans="1:3" s="307" customFormat="1" ht="14.5" x14ac:dyDescent="0.35">
      <c r="A38739" s="163" t="s">
        <v>27453</v>
      </c>
      <c r="B38739" s="253">
        <v>2</v>
      </c>
      <c r="C38739" s="266" t="s">
        <v>65735</v>
      </c>
    </row>
    <row r="38740" spans="1:3" s="307" customFormat="1" ht="14.5" x14ac:dyDescent="0.35">
      <c r="A38740" s="163" t="s">
        <v>27453</v>
      </c>
      <c r="B38740" s="253">
        <v>2</v>
      </c>
      <c r="C38740" s="266" t="s">
        <v>65736</v>
      </c>
    </row>
    <row r="38741" spans="1:3" s="307" customFormat="1" ht="14.5" x14ac:dyDescent="0.35">
      <c r="A38741" s="163" t="s">
        <v>27453</v>
      </c>
      <c r="B38741" s="253">
        <v>2</v>
      </c>
      <c r="C38741" s="266" t="s">
        <v>65737</v>
      </c>
    </row>
    <row r="38742" spans="1:3" s="307" customFormat="1" ht="14.5" x14ac:dyDescent="0.35">
      <c r="A38742" s="163" t="s">
        <v>27453</v>
      </c>
      <c r="B38742" s="253">
        <v>2</v>
      </c>
      <c r="C38742" s="266" t="s">
        <v>65738</v>
      </c>
    </row>
    <row r="38743" spans="1:3" s="307" customFormat="1" ht="14.5" x14ac:dyDescent="0.35">
      <c r="A38743" s="163" t="s">
        <v>27453</v>
      </c>
      <c r="B38743" s="253">
        <v>2</v>
      </c>
      <c r="C38743" s="266" t="s">
        <v>65739</v>
      </c>
    </row>
    <row r="38744" spans="1:3" s="307" customFormat="1" ht="14.5" x14ac:dyDescent="0.35">
      <c r="A38744" s="163" t="s">
        <v>27453</v>
      </c>
      <c r="B38744" s="253">
        <v>2</v>
      </c>
      <c r="C38744" s="266" t="s">
        <v>65740</v>
      </c>
    </row>
    <row r="38745" spans="1:3" s="307" customFormat="1" ht="14.5" x14ac:dyDescent="0.35">
      <c r="A38745" s="163" t="s">
        <v>27453</v>
      </c>
      <c r="B38745" s="253">
        <v>2</v>
      </c>
      <c r="C38745" s="266" t="s">
        <v>65760</v>
      </c>
    </row>
    <row r="38746" spans="1:3" s="307" customFormat="1" ht="14.5" x14ac:dyDescent="0.35">
      <c r="A38746" s="163" t="s">
        <v>27453</v>
      </c>
      <c r="B38746" s="253">
        <v>2</v>
      </c>
      <c r="C38746" s="266" t="s">
        <v>65741</v>
      </c>
    </row>
    <row r="38747" spans="1:3" s="307" customFormat="1" ht="14.5" x14ac:dyDescent="0.35">
      <c r="A38747" s="163" t="s">
        <v>27453</v>
      </c>
      <c r="B38747" s="253">
        <v>2</v>
      </c>
      <c r="C38747" s="266" t="s">
        <v>65742</v>
      </c>
    </row>
    <row r="38748" spans="1:3" s="307" customFormat="1" ht="14.5" x14ac:dyDescent="0.35">
      <c r="A38748" s="163" t="s">
        <v>27453</v>
      </c>
      <c r="B38748" s="253">
        <v>2</v>
      </c>
      <c r="C38748" s="266" t="s">
        <v>65743</v>
      </c>
    </row>
    <row r="38749" spans="1:3" s="307" customFormat="1" ht="14.5" x14ac:dyDescent="0.35">
      <c r="A38749" s="163" t="s">
        <v>27453</v>
      </c>
      <c r="B38749" s="253">
        <v>2</v>
      </c>
      <c r="C38749" s="266" t="s">
        <v>65744</v>
      </c>
    </row>
    <row r="38750" spans="1:3" s="307" customFormat="1" ht="14.5" x14ac:dyDescent="0.35">
      <c r="A38750" s="163" t="s">
        <v>27453</v>
      </c>
      <c r="B38750" s="253">
        <v>2</v>
      </c>
      <c r="C38750" s="266" t="s">
        <v>65768</v>
      </c>
    </row>
    <row r="38751" spans="1:3" s="307" customFormat="1" ht="14.5" x14ac:dyDescent="0.35">
      <c r="A38751" s="163" t="s">
        <v>27453</v>
      </c>
      <c r="B38751" s="253">
        <v>2</v>
      </c>
      <c r="C38751" s="266" t="s">
        <v>65769</v>
      </c>
    </row>
    <row r="38752" spans="1:3" s="307" customFormat="1" ht="14.5" x14ac:dyDescent="0.35">
      <c r="A38752" s="163" t="s">
        <v>27453</v>
      </c>
      <c r="B38752" s="253">
        <v>2</v>
      </c>
      <c r="C38752" s="266" t="s">
        <v>65770</v>
      </c>
    </row>
    <row r="38753" spans="1:3" s="307" customFormat="1" ht="14.5" x14ac:dyDescent="0.35">
      <c r="A38753" s="163" t="s">
        <v>27453</v>
      </c>
      <c r="B38753" s="253">
        <v>2</v>
      </c>
      <c r="C38753" s="266" t="s">
        <v>65771</v>
      </c>
    </row>
    <row r="38754" spans="1:3" s="151" customFormat="1" ht="14.5" x14ac:dyDescent="0.35">
      <c r="A38754" s="163" t="s">
        <v>19395</v>
      </c>
      <c r="B38754" s="158">
        <v>1</v>
      </c>
      <c r="C38754" s="266" t="s">
        <v>19396</v>
      </c>
    </row>
    <row r="38755" spans="1:3" s="164" customFormat="1" ht="14.5" x14ac:dyDescent="0.35">
      <c r="A38755" s="163" t="s">
        <v>19395</v>
      </c>
      <c r="B38755" s="158">
        <v>2</v>
      </c>
      <c r="C38755" s="266" t="s">
        <v>19397</v>
      </c>
    </row>
    <row r="38756" spans="1:3" s="151" customFormat="1" ht="14.5" x14ac:dyDescent="0.35">
      <c r="A38756" s="163" t="s">
        <v>19395</v>
      </c>
      <c r="B38756" s="158">
        <v>2</v>
      </c>
      <c r="C38756" s="266" t="s">
        <v>19398</v>
      </c>
    </row>
    <row r="38757" spans="1:3" s="164" customFormat="1" ht="14.5" x14ac:dyDescent="0.35">
      <c r="A38757" s="163" t="s">
        <v>19395</v>
      </c>
      <c r="B38757" s="158">
        <v>2</v>
      </c>
      <c r="C38757" s="266" t="s">
        <v>19399</v>
      </c>
    </row>
    <row r="38758" spans="1:3" s="164" customFormat="1" ht="14.5" x14ac:dyDescent="0.35">
      <c r="A38758" s="163" t="s">
        <v>19395</v>
      </c>
      <c r="B38758" s="158">
        <v>2</v>
      </c>
      <c r="C38758" s="266" t="s">
        <v>19400</v>
      </c>
    </row>
    <row r="38759" spans="1:3" s="164" customFormat="1" ht="14.5" x14ac:dyDescent="0.35">
      <c r="A38759" s="163" t="s">
        <v>19395</v>
      </c>
      <c r="B38759" s="158">
        <v>2</v>
      </c>
      <c r="C38759" s="266" t="s">
        <v>19401</v>
      </c>
    </row>
    <row r="38760" spans="1:3" s="170" customFormat="1" ht="14.5" x14ac:dyDescent="0.35">
      <c r="A38760" s="163" t="s">
        <v>19395</v>
      </c>
      <c r="B38760" s="158">
        <v>2</v>
      </c>
      <c r="C38760" s="266" t="s">
        <v>19402</v>
      </c>
    </row>
    <row r="38761" spans="1:3" s="164" customFormat="1" ht="14.5" x14ac:dyDescent="0.35">
      <c r="A38761" s="163" t="s">
        <v>19395</v>
      </c>
      <c r="B38761" s="158">
        <v>2</v>
      </c>
      <c r="C38761" s="266" t="s">
        <v>19403</v>
      </c>
    </row>
    <row r="38762" spans="1:3" s="164" customFormat="1" ht="14.5" x14ac:dyDescent="0.35">
      <c r="A38762" s="163" t="s">
        <v>19395</v>
      </c>
      <c r="B38762" s="158">
        <v>2</v>
      </c>
      <c r="C38762" s="266" t="s">
        <v>19404</v>
      </c>
    </row>
    <row r="38763" spans="1:3" s="247" customFormat="1" ht="14.5" x14ac:dyDescent="0.35">
      <c r="A38763" s="163" t="s">
        <v>19395</v>
      </c>
      <c r="B38763" s="158">
        <v>2</v>
      </c>
      <c r="C38763" s="266" t="s">
        <v>42356</v>
      </c>
    </row>
    <row r="38764" spans="1:3" s="247" customFormat="1" ht="14.5" x14ac:dyDescent="0.35">
      <c r="A38764" s="163" t="s">
        <v>19395</v>
      </c>
      <c r="B38764" s="158">
        <v>2</v>
      </c>
      <c r="C38764" s="266" t="s">
        <v>42357</v>
      </c>
    </row>
    <row r="38765" spans="1:3" s="247" customFormat="1" ht="14.5" x14ac:dyDescent="0.35">
      <c r="A38765" s="163" t="s">
        <v>19395</v>
      </c>
      <c r="B38765" s="158">
        <v>2</v>
      </c>
      <c r="C38765" s="266" t="s">
        <v>42358</v>
      </c>
    </row>
    <row r="38766" spans="1:3" s="247" customFormat="1" ht="14.5" x14ac:dyDescent="0.35">
      <c r="A38766" s="163" t="s">
        <v>19395</v>
      </c>
      <c r="B38766" s="158">
        <v>2</v>
      </c>
      <c r="C38766" s="266" t="s">
        <v>19415</v>
      </c>
    </row>
    <row r="38767" spans="1:3" s="247" customFormat="1" ht="14.5" x14ac:dyDescent="0.35">
      <c r="A38767" s="163" t="s">
        <v>19395</v>
      </c>
      <c r="B38767" s="158">
        <v>2</v>
      </c>
      <c r="C38767" s="266" t="s">
        <v>42359</v>
      </c>
    </row>
    <row r="38768" spans="1:3" s="247" customFormat="1" ht="14.5" x14ac:dyDescent="0.35">
      <c r="A38768" s="163" t="s">
        <v>19395</v>
      </c>
      <c r="B38768" s="158">
        <v>2</v>
      </c>
      <c r="C38768" s="266" t="s">
        <v>42360</v>
      </c>
    </row>
    <row r="38769" spans="1:3" s="164" customFormat="1" ht="14.5" x14ac:dyDescent="0.35">
      <c r="A38769" s="163" t="s">
        <v>19395</v>
      </c>
      <c r="B38769" s="158">
        <v>2</v>
      </c>
      <c r="C38769" s="266" t="s">
        <v>19405</v>
      </c>
    </row>
    <row r="38770" spans="1:3" s="164" customFormat="1" ht="14.5" x14ac:dyDescent="0.35">
      <c r="A38770" s="163" t="s">
        <v>19395</v>
      </c>
      <c r="B38770" s="158">
        <v>2</v>
      </c>
      <c r="C38770" s="266" t="s">
        <v>19406</v>
      </c>
    </row>
    <row r="38771" spans="1:3" s="164" customFormat="1" ht="14.5" x14ac:dyDescent="0.35">
      <c r="A38771" s="163" t="s">
        <v>19395</v>
      </c>
      <c r="B38771" s="158">
        <v>2</v>
      </c>
      <c r="C38771" s="266" t="s">
        <v>19407</v>
      </c>
    </row>
    <row r="38772" spans="1:3" s="164" customFormat="1" ht="14.5" x14ac:dyDescent="0.35">
      <c r="A38772" s="163" t="s">
        <v>19395</v>
      </c>
      <c r="B38772" s="158">
        <v>2</v>
      </c>
      <c r="C38772" s="266" t="s">
        <v>19408</v>
      </c>
    </row>
    <row r="38773" spans="1:3" s="56" customFormat="1" ht="14.5" x14ac:dyDescent="0.35">
      <c r="A38773" s="163" t="s">
        <v>19395</v>
      </c>
      <c r="B38773" s="158">
        <v>2</v>
      </c>
      <c r="C38773" s="266" t="s">
        <v>19409</v>
      </c>
    </row>
    <row r="38774" spans="1:3" s="62" customFormat="1" ht="14.5" x14ac:dyDescent="0.35">
      <c r="A38774" s="163" t="s">
        <v>19395</v>
      </c>
      <c r="B38774" s="158">
        <v>2</v>
      </c>
      <c r="C38774" s="266" t="s">
        <v>19410</v>
      </c>
    </row>
    <row r="38775" spans="1:3" s="62" customFormat="1" ht="14.5" x14ac:dyDescent="0.35">
      <c r="A38775" s="163" t="s">
        <v>19395</v>
      </c>
      <c r="B38775" s="158">
        <v>2</v>
      </c>
      <c r="C38775" s="266" t="s">
        <v>19411</v>
      </c>
    </row>
    <row r="38776" spans="1:3" s="56" customFormat="1" ht="14.5" x14ac:dyDescent="0.35">
      <c r="A38776" s="163" t="s">
        <v>19395</v>
      </c>
      <c r="B38776" s="158">
        <v>2</v>
      </c>
      <c r="C38776" s="266" t="s">
        <v>19412</v>
      </c>
    </row>
    <row r="38777" spans="1:3" s="85" customFormat="1" ht="14.5" x14ac:dyDescent="0.35">
      <c r="A38777" s="163" t="s">
        <v>19395</v>
      </c>
      <c r="B38777" s="158">
        <v>2</v>
      </c>
      <c r="C38777" s="266" t="s">
        <v>19413</v>
      </c>
    </row>
    <row r="38778" spans="1:3" s="122" customFormat="1" ht="14.5" x14ac:dyDescent="0.35">
      <c r="A38778" s="163" t="s">
        <v>19395</v>
      </c>
      <c r="B38778" s="158">
        <v>2</v>
      </c>
      <c r="C38778" s="266" t="s">
        <v>19414</v>
      </c>
    </row>
    <row r="38779" spans="1:3" s="122" customFormat="1" ht="14.5" x14ac:dyDescent="0.35">
      <c r="A38779" s="163" t="s">
        <v>19395</v>
      </c>
      <c r="B38779" s="158">
        <v>2</v>
      </c>
      <c r="C38779" s="266" t="s">
        <v>19416</v>
      </c>
    </row>
    <row r="38780" spans="1:3" s="56" customFormat="1" ht="14.5" x14ac:dyDescent="0.35">
      <c r="A38780" s="163" t="s">
        <v>19395</v>
      </c>
      <c r="B38780" s="158">
        <v>2</v>
      </c>
      <c r="C38780" s="266" t="s">
        <v>19417</v>
      </c>
    </row>
    <row r="38781" spans="1:3" s="56" customFormat="1" ht="14.5" x14ac:dyDescent="0.35">
      <c r="A38781" s="163" t="s">
        <v>19395</v>
      </c>
      <c r="B38781" s="158">
        <v>2</v>
      </c>
      <c r="C38781" s="266" t="s">
        <v>19418</v>
      </c>
    </row>
    <row r="38782" spans="1:3" s="247" customFormat="1" ht="14.5" x14ac:dyDescent="0.35">
      <c r="A38782" s="163" t="s">
        <v>19395</v>
      </c>
      <c r="B38782" s="158">
        <v>2</v>
      </c>
      <c r="C38782" s="266" t="s">
        <v>42355</v>
      </c>
    </row>
    <row r="38783" spans="1:3" s="56" customFormat="1" ht="14.5" x14ac:dyDescent="0.35">
      <c r="A38783" s="163" t="s">
        <v>22473</v>
      </c>
      <c r="B38783" s="158">
        <v>1</v>
      </c>
      <c r="C38783" s="266" t="s">
        <v>22472</v>
      </c>
    </row>
    <row r="38784" spans="1:3" s="56" customFormat="1" ht="14.5" x14ac:dyDescent="0.35">
      <c r="A38784" s="163" t="s">
        <v>22473</v>
      </c>
      <c r="B38784" s="158">
        <v>2</v>
      </c>
      <c r="C38784" s="266" t="s">
        <v>29602</v>
      </c>
    </row>
    <row r="38785" spans="1:3" s="239" customFormat="1" ht="14.5" x14ac:dyDescent="0.35">
      <c r="A38785" s="163" t="s">
        <v>22473</v>
      </c>
      <c r="B38785" s="158">
        <v>2</v>
      </c>
      <c r="C38785" s="266" t="s">
        <v>38185</v>
      </c>
    </row>
    <row r="38786" spans="1:3" s="56" customFormat="1" ht="14.5" x14ac:dyDescent="0.35">
      <c r="A38786" s="163" t="s">
        <v>22473</v>
      </c>
      <c r="B38786" s="158">
        <v>2</v>
      </c>
      <c r="C38786" s="266" t="s">
        <v>22474</v>
      </c>
    </row>
    <row r="38787" spans="1:3" s="56" customFormat="1" ht="14.5" x14ac:dyDescent="0.35">
      <c r="A38787" s="163" t="s">
        <v>22473</v>
      </c>
      <c r="B38787" s="158">
        <v>2</v>
      </c>
      <c r="C38787" s="266" t="s">
        <v>24240</v>
      </c>
    </row>
    <row r="38788" spans="1:3" s="56" customFormat="1" ht="14.5" x14ac:dyDescent="0.35">
      <c r="A38788" s="163" t="s">
        <v>22473</v>
      </c>
      <c r="B38788" s="158">
        <v>2</v>
      </c>
      <c r="C38788" s="266" t="s">
        <v>22475</v>
      </c>
    </row>
    <row r="38789" spans="1:3" s="56" customFormat="1" ht="14.5" x14ac:dyDescent="0.35">
      <c r="A38789" s="163" t="s">
        <v>22473</v>
      </c>
      <c r="B38789" s="158">
        <v>2</v>
      </c>
      <c r="C38789" s="266" t="s">
        <v>24239</v>
      </c>
    </row>
    <row r="38790" spans="1:3" s="56" customFormat="1" ht="14.5" x14ac:dyDescent="0.35">
      <c r="A38790" s="163" t="s">
        <v>22473</v>
      </c>
      <c r="B38790" s="158">
        <v>2</v>
      </c>
      <c r="C38790" s="266" t="s">
        <v>24238</v>
      </c>
    </row>
    <row r="38791" spans="1:3" s="79" customFormat="1" ht="14.5" x14ac:dyDescent="0.35">
      <c r="A38791" s="163" t="s">
        <v>22473</v>
      </c>
      <c r="B38791" s="158">
        <v>2</v>
      </c>
      <c r="C38791" s="266" t="s">
        <v>24235</v>
      </c>
    </row>
    <row r="38792" spans="1:3" s="56" customFormat="1" ht="14.5" x14ac:dyDescent="0.35">
      <c r="A38792" s="163" t="s">
        <v>22473</v>
      </c>
      <c r="B38792" s="158">
        <v>2</v>
      </c>
      <c r="C38792" s="266" t="s">
        <v>38186</v>
      </c>
    </row>
    <row r="38793" spans="1:3" s="239" customFormat="1" ht="14.5" x14ac:dyDescent="0.35">
      <c r="A38793" s="163" t="s">
        <v>22473</v>
      </c>
      <c r="B38793" s="158">
        <v>2</v>
      </c>
      <c r="C38793" s="266" t="s">
        <v>38187</v>
      </c>
    </row>
    <row r="38794" spans="1:3" s="56" customFormat="1" ht="14.5" x14ac:dyDescent="0.35">
      <c r="A38794" s="163" t="s">
        <v>22473</v>
      </c>
      <c r="B38794" s="158">
        <v>2</v>
      </c>
      <c r="C38794" s="266" t="s">
        <v>38188</v>
      </c>
    </row>
    <row r="38795" spans="1:3" s="239" customFormat="1" ht="14.5" x14ac:dyDescent="0.35">
      <c r="A38795" s="163" t="s">
        <v>22473</v>
      </c>
      <c r="B38795" s="158">
        <v>2</v>
      </c>
      <c r="C38795" s="266" t="s">
        <v>38189</v>
      </c>
    </row>
    <row r="38796" spans="1:3" s="56" customFormat="1" ht="14.5" x14ac:dyDescent="0.35">
      <c r="A38796" s="163" t="s">
        <v>22473</v>
      </c>
      <c r="B38796" s="158">
        <v>2</v>
      </c>
      <c r="C38796" s="266" t="s">
        <v>38190</v>
      </c>
    </row>
    <row r="38797" spans="1:3" s="239" customFormat="1" ht="14.5" x14ac:dyDescent="0.35">
      <c r="A38797" s="163" t="s">
        <v>22473</v>
      </c>
      <c r="B38797" s="158">
        <v>2</v>
      </c>
      <c r="C38797" s="266" t="s">
        <v>38191</v>
      </c>
    </row>
    <row r="38798" spans="1:3" s="62" customFormat="1" ht="14.5" x14ac:dyDescent="0.35">
      <c r="A38798" s="163" t="s">
        <v>22473</v>
      </c>
      <c r="B38798" s="158">
        <v>2</v>
      </c>
      <c r="C38798" s="266" t="s">
        <v>24236</v>
      </c>
    </row>
    <row r="38799" spans="1:3" s="56" customFormat="1" ht="14.5" x14ac:dyDescent="0.35">
      <c r="A38799" s="163" t="s">
        <v>22473</v>
      </c>
      <c r="B38799" s="158">
        <v>2</v>
      </c>
      <c r="C38799" s="266" t="s">
        <v>24237</v>
      </c>
    </row>
    <row r="38800" spans="1:3" s="56" customFormat="1" ht="14.5" x14ac:dyDescent="0.35">
      <c r="A38800" s="163" t="s">
        <v>22473</v>
      </c>
      <c r="B38800" s="158">
        <v>2</v>
      </c>
      <c r="C38800" s="266" t="s">
        <v>22476</v>
      </c>
    </row>
    <row r="38801" spans="1:3" s="239" customFormat="1" ht="14.5" x14ac:dyDescent="0.35">
      <c r="A38801" s="163" t="s">
        <v>22473</v>
      </c>
      <c r="B38801" s="158">
        <v>2</v>
      </c>
      <c r="C38801" s="266" t="s">
        <v>38192</v>
      </c>
    </row>
    <row r="38802" spans="1:3" s="239" customFormat="1" ht="14.5" x14ac:dyDescent="0.35">
      <c r="A38802" s="163" t="s">
        <v>22473</v>
      </c>
      <c r="B38802" s="158">
        <v>2</v>
      </c>
      <c r="C38802" s="266" t="s">
        <v>38194</v>
      </c>
    </row>
    <row r="38803" spans="1:3" s="239" customFormat="1" ht="14.5" x14ac:dyDescent="0.35">
      <c r="A38803" s="163" t="s">
        <v>22473</v>
      </c>
      <c r="B38803" s="158">
        <v>2</v>
      </c>
      <c r="C38803" s="266" t="s">
        <v>38193</v>
      </c>
    </row>
    <row r="38804" spans="1:3" s="282" customFormat="1" ht="14.5" x14ac:dyDescent="0.35">
      <c r="A38804" s="163" t="s">
        <v>22473</v>
      </c>
      <c r="B38804" s="253">
        <v>2</v>
      </c>
      <c r="C38804" s="266" t="s">
        <v>56006</v>
      </c>
    </row>
    <row r="38805" spans="1:3" s="282" customFormat="1" ht="14.5" x14ac:dyDescent="0.35">
      <c r="A38805" s="163" t="s">
        <v>22473</v>
      </c>
      <c r="B38805" s="253">
        <v>2</v>
      </c>
      <c r="C38805" s="266" t="s">
        <v>56005</v>
      </c>
    </row>
    <row r="38806" spans="1:3" s="282" customFormat="1" ht="14.5" x14ac:dyDescent="0.35">
      <c r="A38806" s="163" t="s">
        <v>22473</v>
      </c>
      <c r="B38806" s="253">
        <v>2</v>
      </c>
      <c r="C38806" s="266" t="s">
        <v>56004</v>
      </c>
    </row>
    <row r="38807" spans="1:3" s="282" customFormat="1" ht="14.5" x14ac:dyDescent="0.35">
      <c r="A38807" s="163" t="s">
        <v>22473</v>
      </c>
      <c r="B38807" s="253">
        <v>2</v>
      </c>
      <c r="C38807" s="266" t="s">
        <v>56067</v>
      </c>
    </row>
    <row r="38808" spans="1:3" s="56" customFormat="1" ht="14.5" x14ac:dyDescent="0.35">
      <c r="A38808" s="157" t="s">
        <v>10257</v>
      </c>
      <c r="B38808" s="157">
        <v>1</v>
      </c>
      <c r="C38808" s="30" t="s">
        <v>10677</v>
      </c>
    </row>
    <row r="38809" spans="1:3" s="56" customFormat="1" ht="14.5" x14ac:dyDescent="0.35">
      <c r="A38809" s="158" t="s">
        <v>10257</v>
      </c>
      <c r="B38809" s="158">
        <v>2</v>
      </c>
      <c r="C38809" s="266" t="s">
        <v>10678</v>
      </c>
    </row>
    <row r="38810" spans="1:3" s="56" customFormat="1" ht="14.5" x14ac:dyDescent="0.35">
      <c r="A38810" s="158" t="s">
        <v>10257</v>
      </c>
      <c r="B38810" s="158">
        <v>2</v>
      </c>
      <c r="C38810" s="266" t="s">
        <v>10679</v>
      </c>
    </row>
    <row r="38811" spans="1:3" s="241" customFormat="1" ht="14.5" x14ac:dyDescent="0.35">
      <c r="A38811" s="158" t="s">
        <v>10257</v>
      </c>
      <c r="B38811" s="158">
        <v>2</v>
      </c>
      <c r="C38811" s="266" t="s">
        <v>39161</v>
      </c>
    </row>
    <row r="38812" spans="1:3" s="241" customFormat="1" ht="14.5" x14ac:dyDescent="0.35">
      <c r="A38812" s="158" t="s">
        <v>10257</v>
      </c>
      <c r="B38812" s="158">
        <v>2</v>
      </c>
      <c r="C38812" s="266" t="s">
        <v>39162</v>
      </c>
    </row>
    <row r="38813" spans="1:3" s="56" customFormat="1" ht="14.5" x14ac:dyDescent="0.35">
      <c r="A38813" s="158" t="s">
        <v>10262</v>
      </c>
      <c r="B38813" s="158">
        <v>1</v>
      </c>
      <c r="C38813" s="266" t="s">
        <v>5232</v>
      </c>
    </row>
    <row r="38814" spans="1:3" s="247" customFormat="1" ht="14.5" x14ac:dyDescent="0.35">
      <c r="A38814" s="158" t="s">
        <v>10262</v>
      </c>
      <c r="B38814" s="158">
        <v>2</v>
      </c>
      <c r="C38814" s="266" t="s">
        <v>43273</v>
      </c>
    </row>
    <row r="38815" spans="1:3" s="56" customFormat="1" ht="14.5" x14ac:dyDescent="0.35">
      <c r="A38815" s="158" t="s">
        <v>10262</v>
      </c>
      <c r="B38815" s="158">
        <v>2</v>
      </c>
      <c r="C38815" s="266" t="s">
        <v>13875</v>
      </c>
    </row>
    <row r="38816" spans="1:3" s="56" customFormat="1" ht="14.5" x14ac:dyDescent="0.35">
      <c r="A38816" s="158" t="s">
        <v>10262</v>
      </c>
      <c r="B38816" s="158">
        <v>2</v>
      </c>
      <c r="C38816" s="266" t="s">
        <v>18651</v>
      </c>
    </row>
    <row r="38817" spans="1:3" s="56" customFormat="1" ht="14.5" x14ac:dyDescent="0.35">
      <c r="A38817" s="158" t="s">
        <v>10262</v>
      </c>
      <c r="B38817" s="158">
        <v>2</v>
      </c>
      <c r="C38817" s="266" t="s">
        <v>18652</v>
      </c>
    </row>
    <row r="38818" spans="1:3" s="247" customFormat="1" ht="14.5" x14ac:dyDescent="0.35">
      <c r="A38818" s="158" t="s">
        <v>10262</v>
      </c>
      <c r="B38818" s="158">
        <v>2</v>
      </c>
      <c r="C38818" s="266" t="s">
        <v>43274</v>
      </c>
    </row>
    <row r="38819" spans="1:3" s="247" customFormat="1" ht="14.5" x14ac:dyDescent="0.35">
      <c r="A38819" s="158" t="s">
        <v>10262</v>
      </c>
      <c r="B38819" s="158">
        <v>2</v>
      </c>
      <c r="C38819" s="266" t="s">
        <v>43275</v>
      </c>
    </row>
    <row r="38820" spans="1:3" s="56" customFormat="1" ht="14.5" x14ac:dyDescent="0.35">
      <c r="A38820" s="158" t="s">
        <v>10262</v>
      </c>
      <c r="B38820" s="158">
        <v>2</v>
      </c>
      <c r="C38820" s="266" t="s">
        <v>5233</v>
      </c>
    </row>
    <row r="38821" spans="1:3" s="56" customFormat="1" ht="14.5" x14ac:dyDescent="0.35">
      <c r="A38821" s="158" t="s">
        <v>10262</v>
      </c>
      <c r="B38821" s="158">
        <v>2</v>
      </c>
      <c r="C38821" s="266" t="s">
        <v>5234</v>
      </c>
    </row>
    <row r="38822" spans="1:3" s="56" customFormat="1" ht="14.5" x14ac:dyDescent="0.35">
      <c r="A38822" s="158" t="s">
        <v>10262</v>
      </c>
      <c r="B38822" s="158">
        <v>2</v>
      </c>
      <c r="C38822" s="266" t="s">
        <v>5240</v>
      </c>
    </row>
    <row r="38823" spans="1:3" s="56" customFormat="1" ht="14.5" x14ac:dyDescent="0.35">
      <c r="A38823" s="158" t="s">
        <v>10262</v>
      </c>
      <c r="B38823" s="158">
        <v>2</v>
      </c>
      <c r="C38823" s="266" t="s">
        <v>43272</v>
      </c>
    </row>
    <row r="38824" spans="1:3" s="56" customFormat="1" ht="14.5" x14ac:dyDescent="0.35">
      <c r="A38824" s="158" t="s">
        <v>10262</v>
      </c>
      <c r="B38824" s="158">
        <v>2</v>
      </c>
      <c r="C38824" s="266" t="s">
        <v>5249</v>
      </c>
    </row>
    <row r="38825" spans="1:3" s="56" customFormat="1" ht="14.5" x14ac:dyDescent="0.35">
      <c r="A38825" s="158" t="s">
        <v>10262</v>
      </c>
      <c r="B38825" s="158">
        <v>2</v>
      </c>
      <c r="C38825" s="266" t="s">
        <v>5250</v>
      </c>
    </row>
    <row r="38826" spans="1:3" s="56" customFormat="1" ht="14.5" x14ac:dyDescent="0.35">
      <c r="A38826" s="158" t="s">
        <v>10263</v>
      </c>
      <c r="B38826" s="158">
        <v>1</v>
      </c>
      <c r="C38826" s="266" t="s">
        <v>10681</v>
      </c>
    </row>
    <row r="38827" spans="1:3" s="307" customFormat="1" ht="14.5" x14ac:dyDescent="0.35">
      <c r="A38827" s="253" t="s">
        <v>10263</v>
      </c>
      <c r="B38827" s="253">
        <v>2</v>
      </c>
      <c r="C38827" s="266" t="s">
        <v>65296</v>
      </c>
    </row>
    <row r="38828" spans="1:3" s="307" customFormat="1" ht="14.5" x14ac:dyDescent="0.35">
      <c r="A38828" s="253" t="s">
        <v>10263</v>
      </c>
      <c r="B38828" s="253">
        <v>2</v>
      </c>
      <c r="C38828" s="266" t="s">
        <v>65297</v>
      </c>
    </row>
    <row r="38829" spans="1:3" s="247" customFormat="1" ht="14.5" x14ac:dyDescent="0.35">
      <c r="A38829" s="158" t="s">
        <v>10263</v>
      </c>
      <c r="B38829" s="158">
        <v>2</v>
      </c>
      <c r="C38829" s="266" t="s">
        <v>43508</v>
      </c>
    </row>
    <row r="38830" spans="1:3" s="247" customFormat="1" ht="14.5" x14ac:dyDescent="0.35">
      <c r="A38830" s="158" t="s">
        <v>10263</v>
      </c>
      <c r="B38830" s="158">
        <v>2</v>
      </c>
      <c r="C38830" s="266" t="s">
        <v>43639</v>
      </c>
    </row>
    <row r="38831" spans="1:3" s="247" customFormat="1" ht="14.5" x14ac:dyDescent="0.35">
      <c r="A38831" s="158" t="s">
        <v>10263</v>
      </c>
      <c r="B38831" s="158">
        <v>2</v>
      </c>
      <c r="C38831" s="266" t="s">
        <v>43640</v>
      </c>
    </row>
    <row r="38832" spans="1:3" s="56" customFormat="1" ht="14.5" x14ac:dyDescent="0.35">
      <c r="A38832" s="158" t="s">
        <v>10263</v>
      </c>
      <c r="B38832" s="158">
        <v>2</v>
      </c>
      <c r="C38832" s="266" t="s">
        <v>43641</v>
      </c>
    </row>
    <row r="38833" spans="1:3" s="56" customFormat="1" ht="14.5" x14ac:dyDescent="0.35">
      <c r="A38833" s="158" t="s">
        <v>10263</v>
      </c>
      <c r="B38833" s="158">
        <v>2</v>
      </c>
      <c r="C38833" s="266" t="s">
        <v>43642</v>
      </c>
    </row>
    <row r="38834" spans="1:3" s="56" customFormat="1" ht="14.5" x14ac:dyDescent="0.35">
      <c r="A38834" s="158" t="s">
        <v>10263</v>
      </c>
      <c r="B38834" s="158">
        <v>2</v>
      </c>
      <c r="C38834" s="266" t="s">
        <v>43643</v>
      </c>
    </row>
    <row r="38835" spans="1:3" s="56" customFormat="1" ht="14.5" x14ac:dyDescent="0.35">
      <c r="A38835" s="158" t="s">
        <v>10263</v>
      </c>
      <c r="B38835" s="158">
        <v>2</v>
      </c>
      <c r="C38835" s="266" t="s">
        <v>43644</v>
      </c>
    </row>
    <row r="38836" spans="1:3" s="56" customFormat="1" ht="14.5" x14ac:dyDescent="0.35">
      <c r="A38836" s="158" t="s">
        <v>10264</v>
      </c>
      <c r="B38836" s="158">
        <v>1</v>
      </c>
      <c r="C38836" s="266" t="s">
        <v>43509</v>
      </c>
    </row>
    <row r="38837" spans="1:3" s="241" customFormat="1" ht="14.5" x14ac:dyDescent="0.35">
      <c r="A38837" s="158" t="s">
        <v>10264</v>
      </c>
      <c r="B38837" s="158">
        <v>2</v>
      </c>
      <c r="C38837" s="266" t="s">
        <v>43513</v>
      </c>
    </row>
    <row r="38838" spans="1:3" s="241" customFormat="1" ht="14.5" x14ac:dyDescent="0.35">
      <c r="A38838" s="158" t="s">
        <v>10264</v>
      </c>
      <c r="B38838" s="158">
        <v>2</v>
      </c>
      <c r="C38838" s="266" t="s">
        <v>43510</v>
      </c>
    </row>
    <row r="38839" spans="1:3" s="56" customFormat="1" ht="14.5" x14ac:dyDescent="0.35">
      <c r="A38839" s="158" t="s">
        <v>10264</v>
      </c>
      <c r="B38839" s="158">
        <v>2</v>
      </c>
      <c r="C38839" s="266" t="s">
        <v>43511</v>
      </c>
    </row>
    <row r="38840" spans="1:3" s="56" customFormat="1" ht="14.5" x14ac:dyDescent="0.35">
      <c r="A38840" s="158" t="s">
        <v>10264</v>
      </c>
      <c r="B38840" s="158">
        <v>2</v>
      </c>
      <c r="C38840" s="266" t="s">
        <v>43512</v>
      </c>
    </row>
    <row r="38841" spans="1:3" s="56" customFormat="1" ht="14.5" x14ac:dyDescent="0.35">
      <c r="A38841" s="158" t="s">
        <v>10264</v>
      </c>
      <c r="B38841" s="158">
        <v>2</v>
      </c>
      <c r="C38841" s="266" t="s">
        <v>43518</v>
      </c>
    </row>
    <row r="38842" spans="1:3" s="241" customFormat="1" ht="14.5" x14ac:dyDescent="0.35">
      <c r="A38842" s="158" t="s">
        <v>10264</v>
      </c>
      <c r="B38842" s="158">
        <v>2</v>
      </c>
      <c r="C38842" s="266" t="s">
        <v>43517</v>
      </c>
    </row>
    <row r="38843" spans="1:3" s="241" customFormat="1" ht="14.5" x14ac:dyDescent="0.35">
      <c r="A38843" s="158" t="s">
        <v>10264</v>
      </c>
      <c r="B38843" s="158">
        <v>2</v>
      </c>
      <c r="C38843" s="266" t="s">
        <v>43516</v>
      </c>
    </row>
    <row r="38844" spans="1:3" s="241" customFormat="1" ht="14.5" x14ac:dyDescent="0.35">
      <c r="A38844" s="158" t="s">
        <v>10264</v>
      </c>
      <c r="B38844" s="158">
        <v>2</v>
      </c>
      <c r="C38844" s="266" t="s">
        <v>43515</v>
      </c>
    </row>
    <row r="38845" spans="1:3" s="241" customFormat="1" ht="14.5" x14ac:dyDescent="0.35">
      <c r="A38845" s="158" t="s">
        <v>10264</v>
      </c>
      <c r="B38845" s="158">
        <v>2</v>
      </c>
      <c r="C38845" s="266" t="s">
        <v>43514</v>
      </c>
    </row>
    <row r="38846" spans="1:3" s="56" customFormat="1" ht="14.5" x14ac:dyDescent="0.35">
      <c r="A38846" s="158" t="s">
        <v>10265</v>
      </c>
      <c r="B38846" s="158">
        <v>1</v>
      </c>
      <c r="C38846" s="266" t="s">
        <v>43484</v>
      </c>
    </row>
    <row r="38847" spans="1:3" s="241" customFormat="1" ht="14.5" x14ac:dyDescent="0.35">
      <c r="A38847" s="158" t="s">
        <v>10265</v>
      </c>
      <c r="B38847" s="158">
        <v>2</v>
      </c>
      <c r="C38847" s="266" t="s">
        <v>39163</v>
      </c>
    </row>
    <row r="38848" spans="1:3" s="241" customFormat="1" ht="14.5" x14ac:dyDescent="0.35">
      <c r="A38848" s="158" t="s">
        <v>10265</v>
      </c>
      <c r="B38848" s="158">
        <v>2</v>
      </c>
      <c r="C38848" s="266" t="s">
        <v>43485</v>
      </c>
    </row>
    <row r="38849" spans="1:3" s="56" customFormat="1" ht="14.5" x14ac:dyDescent="0.35">
      <c r="A38849" s="158" t="s">
        <v>10265</v>
      </c>
      <c r="B38849" s="158">
        <v>2</v>
      </c>
      <c r="C38849" s="266" t="s">
        <v>45973</v>
      </c>
    </row>
    <row r="38850" spans="1:3" s="247" customFormat="1" ht="14.5" x14ac:dyDescent="0.35">
      <c r="A38850" s="158" t="s">
        <v>10265</v>
      </c>
      <c r="B38850" s="158">
        <v>2</v>
      </c>
      <c r="C38850" s="266" t="s">
        <v>43486</v>
      </c>
    </row>
    <row r="38851" spans="1:3" s="247" customFormat="1" ht="14.5" x14ac:dyDescent="0.35">
      <c r="A38851" s="158" t="s">
        <v>10265</v>
      </c>
      <c r="B38851" s="158">
        <v>2</v>
      </c>
      <c r="C38851" s="266" t="s">
        <v>45974</v>
      </c>
    </row>
    <row r="38852" spans="1:3" s="247" customFormat="1" ht="14.5" x14ac:dyDescent="0.35">
      <c r="A38852" s="158" t="s">
        <v>10265</v>
      </c>
      <c r="B38852" s="158">
        <v>2</v>
      </c>
      <c r="C38852" s="266" t="s">
        <v>43487</v>
      </c>
    </row>
    <row r="38853" spans="1:3" s="247" customFormat="1" ht="14.5" x14ac:dyDescent="0.35">
      <c r="A38853" s="158" t="s">
        <v>10265</v>
      </c>
      <c r="B38853" s="158">
        <v>2</v>
      </c>
      <c r="C38853" s="266" t="s">
        <v>45975</v>
      </c>
    </row>
    <row r="38854" spans="1:3" s="247" customFormat="1" ht="14.5" x14ac:dyDescent="0.35">
      <c r="A38854" s="158" t="s">
        <v>10265</v>
      </c>
      <c r="B38854" s="158">
        <v>2</v>
      </c>
      <c r="C38854" s="266" t="s">
        <v>43488</v>
      </c>
    </row>
    <row r="38855" spans="1:3" s="247" customFormat="1" ht="14.5" x14ac:dyDescent="0.35">
      <c r="A38855" s="158" t="s">
        <v>10265</v>
      </c>
      <c r="B38855" s="158">
        <v>2</v>
      </c>
      <c r="C38855" s="266" t="s">
        <v>43489</v>
      </c>
    </row>
    <row r="38856" spans="1:3" s="247" customFormat="1" ht="14.5" x14ac:dyDescent="0.35">
      <c r="A38856" s="158" t="s">
        <v>10265</v>
      </c>
      <c r="B38856" s="158">
        <v>2</v>
      </c>
      <c r="C38856" s="266" t="s">
        <v>43490</v>
      </c>
    </row>
    <row r="38857" spans="1:3" s="247" customFormat="1" ht="14.5" x14ac:dyDescent="0.35">
      <c r="A38857" s="158" t="s">
        <v>10265</v>
      </c>
      <c r="B38857" s="158">
        <v>2</v>
      </c>
      <c r="C38857" s="266" t="s">
        <v>43491</v>
      </c>
    </row>
    <row r="38858" spans="1:3" s="247" customFormat="1" ht="14.5" x14ac:dyDescent="0.35">
      <c r="A38858" s="158" t="s">
        <v>10265</v>
      </c>
      <c r="B38858" s="158">
        <v>2</v>
      </c>
      <c r="C38858" s="266" t="s">
        <v>43492</v>
      </c>
    </row>
    <row r="38859" spans="1:3" s="247" customFormat="1" ht="14.5" x14ac:dyDescent="0.35">
      <c r="A38859" s="158" t="s">
        <v>10265</v>
      </c>
      <c r="B38859" s="158">
        <v>2</v>
      </c>
      <c r="C38859" s="266" t="s">
        <v>43493</v>
      </c>
    </row>
    <row r="38860" spans="1:3" s="247" customFormat="1" ht="14.5" x14ac:dyDescent="0.35">
      <c r="A38860" s="158" t="s">
        <v>10265</v>
      </c>
      <c r="B38860" s="158">
        <v>2</v>
      </c>
      <c r="C38860" s="266" t="s">
        <v>43497</v>
      </c>
    </row>
    <row r="38861" spans="1:3" s="247" customFormat="1" ht="14.5" x14ac:dyDescent="0.35">
      <c r="A38861" s="158" t="s">
        <v>10265</v>
      </c>
      <c r="B38861" s="158">
        <v>2</v>
      </c>
      <c r="C38861" s="266" t="s">
        <v>43496</v>
      </c>
    </row>
    <row r="38862" spans="1:3" s="247" customFormat="1" ht="14.5" x14ac:dyDescent="0.35">
      <c r="A38862" s="158" t="s">
        <v>10265</v>
      </c>
      <c r="B38862" s="158">
        <v>2</v>
      </c>
      <c r="C38862" s="266" t="s">
        <v>43495</v>
      </c>
    </row>
    <row r="38863" spans="1:3" s="247" customFormat="1" ht="14.5" x14ac:dyDescent="0.35">
      <c r="A38863" s="158" t="s">
        <v>10265</v>
      </c>
      <c r="B38863" s="158">
        <v>2</v>
      </c>
      <c r="C38863" s="266" t="s">
        <v>43494</v>
      </c>
    </row>
    <row r="38864" spans="1:3" s="56" customFormat="1" ht="14.5" x14ac:dyDescent="0.35">
      <c r="A38864" s="158" t="s">
        <v>10266</v>
      </c>
      <c r="B38864" s="158">
        <v>1</v>
      </c>
      <c r="C38864" s="266" t="s">
        <v>43358</v>
      </c>
    </row>
    <row r="38865" spans="1:3" s="247" customFormat="1" ht="14.5" x14ac:dyDescent="0.35">
      <c r="A38865" s="158" t="s">
        <v>10266</v>
      </c>
      <c r="B38865" s="158">
        <v>2</v>
      </c>
      <c r="C38865" s="266" t="s">
        <v>43359</v>
      </c>
    </row>
    <row r="38866" spans="1:3" s="241" customFormat="1" ht="14.5" x14ac:dyDescent="0.35">
      <c r="A38866" s="158" t="s">
        <v>10266</v>
      </c>
      <c r="B38866" s="158">
        <v>2</v>
      </c>
      <c r="C38866" s="266" t="s">
        <v>43360</v>
      </c>
    </row>
    <row r="38867" spans="1:3" s="241" customFormat="1" ht="14.5" x14ac:dyDescent="0.35">
      <c r="A38867" s="158" t="s">
        <v>10266</v>
      </c>
      <c r="B38867" s="158">
        <v>2</v>
      </c>
      <c r="C38867" s="266" t="s">
        <v>43361</v>
      </c>
    </row>
    <row r="38868" spans="1:3" s="241" customFormat="1" ht="14.5" x14ac:dyDescent="0.35">
      <c r="A38868" s="158" t="s">
        <v>10266</v>
      </c>
      <c r="B38868" s="158">
        <v>2</v>
      </c>
      <c r="C38868" s="266" t="s">
        <v>43362</v>
      </c>
    </row>
    <row r="38869" spans="1:3" s="241" customFormat="1" ht="14.5" x14ac:dyDescent="0.35">
      <c r="A38869" s="158" t="s">
        <v>10266</v>
      </c>
      <c r="B38869" s="158">
        <v>2</v>
      </c>
      <c r="C38869" s="266" t="s">
        <v>39164</v>
      </c>
    </row>
    <row r="38870" spans="1:3" s="307" customFormat="1" ht="14.5" x14ac:dyDescent="0.35">
      <c r="A38870" s="253" t="s">
        <v>10266</v>
      </c>
      <c r="B38870" s="253">
        <v>2</v>
      </c>
      <c r="C38870" s="266" t="s">
        <v>62666</v>
      </c>
    </row>
    <row r="38871" spans="1:3" s="307" customFormat="1" ht="14.5" x14ac:dyDescent="0.35">
      <c r="A38871" s="253" t="s">
        <v>10266</v>
      </c>
      <c r="B38871" s="253">
        <v>2</v>
      </c>
      <c r="C38871" s="266" t="s">
        <v>62667</v>
      </c>
    </row>
    <row r="38872" spans="1:3" s="307" customFormat="1" ht="14.5" x14ac:dyDescent="0.35">
      <c r="A38872" s="253" t="s">
        <v>10266</v>
      </c>
      <c r="B38872" s="253">
        <v>2</v>
      </c>
      <c r="C38872" s="266" t="s">
        <v>62668</v>
      </c>
    </row>
    <row r="38873" spans="1:3" s="307" customFormat="1" ht="14.5" x14ac:dyDescent="0.35">
      <c r="A38873" s="253" t="s">
        <v>10266</v>
      </c>
      <c r="B38873" s="253">
        <v>2</v>
      </c>
      <c r="C38873" s="266" t="s">
        <v>62669</v>
      </c>
    </row>
    <row r="38874" spans="1:3" s="307" customFormat="1" ht="14.5" x14ac:dyDescent="0.35">
      <c r="A38874" s="253" t="s">
        <v>10266</v>
      </c>
      <c r="B38874" s="253">
        <v>2</v>
      </c>
      <c r="C38874" s="266" t="s">
        <v>62670</v>
      </c>
    </row>
    <row r="38875" spans="1:3" s="56" customFormat="1" ht="14.5" x14ac:dyDescent="0.35">
      <c r="A38875" s="158" t="s">
        <v>10266</v>
      </c>
      <c r="B38875" s="158">
        <v>2</v>
      </c>
      <c r="C38875" s="266" t="s">
        <v>43363</v>
      </c>
    </row>
    <row r="38876" spans="1:3" s="56" customFormat="1" ht="14.5" x14ac:dyDescent="0.35">
      <c r="A38876" s="158" t="s">
        <v>10266</v>
      </c>
      <c r="B38876" s="158">
        <v>2</v>
      </c>
      <c r="C38876" s="266" t="s">
        <v>43364</v>
      </c>
    </row>
    <row r="38877" spans="1:3" s="56" customFormat="1" ht="14.5" x14ac:dyDescent="0.35">
      <c r="A38877" s="158" t="s">
        <v>10266</v>
      </c>
      <c r="B38877" s="158">
        <v>2</v>
      </c>
      <c r="C38877" s="266" t="s">
        <v>43365</v>
      </c>
    </row>
    <row r="38878" spans="1:3" s="56" customFormat="1" ht="14.5" x14ac:dyDescent="0.35">
      <c r="A38878" s="158" t="s">
        <v>10266</v>
      </c>
      <c r="B38878" s="158">
        <v>2</v>
      </c>
      <c r="C38878" s="266" t="s">
        <v>43366</v>
      </c>
    </row>
    <row r="38879" spans="1:3" s="56" customFormat="1" ht="14.5" x14ac:dyDescent="0.35">
      <c r="A38879" s="158" t="s">
        <v>10266</v>
      </c>
      <c r="B38879" s="158">
        <v>2</v>
      </c>
      <c r="C38879" s="266" t="s">
        <v>43367</v>
      </c>
    </row>
    <row r="38880" spans="1:3" s="56" customFormat="1" ht="14.5" x14ac:dyDescent="0.35">
      <c r="A38880" s="158" t="s">
        <v>10266</v>
      </c>
      <c r="B38880" s="158">
        <v>2</v>
      </c>
      <c r="C38880" s="266" t="s">
        <v>43368</v>
      </c>
    </row>
    <row r="38881" spans="1:3" s="56" customFormat="1" ht="14.5" x14ac:dyDescent="0.35">
      <c r="A38881" s="158" t="s">
        <v>10266</v>
      </c>
      <c r="B38881" s="158">
        <v>2</v>
      </c>
      <c r="C38881" s="266" t="s">
        <v>43369</v>
      </c>
    </row>
    <row r="38882" spans="1:3" s="56" customFormat="1" ht="14.5" x14ac:dyDescent="0.35">
      <c r="A38882" s="158" t="s">
        <v>10266</v>
      </c>
      <c r="B38882" s="158">
        <v>2</v>
      </c>
      <c r="C38882" s="266" t="s">
        <v>43370</v>
      </c>
    </row>
    <row r="38883" spans="1:3" s="56" customFormat="1" ht="14.5" x14ac:dyDescent="0.35">
      <c r="A38883" s="158" t="s">
        <v>10266</v>
      </c>
      <c r="B38883" s="158">
        <v>2</v>
      </c>
      <c r="C38883" s="266" t="s">
        <v>43371</v>
      </c>
    </row>
    <row r="38884" spans="1:3" s="56" customFormat="1" ht="14.5" x14ac:dyDescent="0.35">
      <c r="A38884" s="158" t="s">
        <v>10266</v>
      </c>
      <c r="B38884" s="158">
        <v>2</v>
      </c>
      <c r="C38884" s="266" t="s">
        <v>43372</v>
      </c>
    </row>
    <row r="38885" spans="1:3" s="56" customFormat="1" ht="14.5" x14ac:dyDescent="0.35">
      <c r="A38885" s="158" t="s">
        <v>10266</v>
      </c>
      <c r="B38885" s="158">
        <v>2</v>
      </c>
      <c r="C38885" s="266" t="s">
        <v>43373</v>
      </c>
    </row>
    <row r="38886" spans="1:3" s="56" customFormat="1" ht="14.5" x14ac:dyDescent="0.35">
      <c r="A38886" s="158" t="s">
        <v>10266</v>
      </c>
      <c r="B38886" s="158">
        <v>2</v>
      </c>
      <c r="C38886" s="266" t="s">
        <v>43374</v>
      </c>
    </row>
    <row r="38887" spans="1:3" s="56" customFormat="1" ht="14.5" x14ac:dyDescent="0.35">
      <c r="A38887" s="158" t="s">
        <v>10266</v>
      </c>
      <c r="B38887" s="158">
        <v>2</v>
      </c>
      <c r="C38887" s="266" t="s">
        <v>43375</v>
      </c>
    </row>
    <row r="38888" spans="1:3" s="205" customFormat="1" ht="14.5" x14ac:dyDescent="0.35">
      <c r="A38888" s="158" t="s">
        <v>10266</v>
      </c>
      <c r="B38888" s="158">
        <v>2</v>
      </c>
      <c r="C38888" s="266" t="s">
        <v>5246</v>
      </c>
    </row>
    <row r="38889" spans="1:3" s="56" customFormat="1" ht="14.5" x14ac:dyDescent="0.35">
      <c r="A38889" s="158" t="s">
        <v>10266</v>
      </c>
      <c r="B38889" s="158">
        <v>2</v>
      </c>
      <c r="C38889" s="266" t="s">
        <v>43380</v>
      </c>
    </row>
    <row r="38890" spans="1:3" s="56" customFormat="1" ht="14.5" x14ac:dyDescent="0.35">
      <c r="A38890" s="158" t="s">
        <v>10266</v>
      </c>
      <c r="B38890" s="158">
        <v>2</v>
      </c>
      <c r="C38890" s="266" t="s">
        <v>43379</v>
      </c>
    </row>
    <row r="38891" spans="1:3" s="56" customFormat="1" ht="14.5" x14ac:dyDescent="0.35">
      <c r="A38891" s="158" t="s">
        <v>10266</v>
      </c>
      <c r="B38891" s="158">
        <v>2</v>
      </c>
      <c r="C38891" s="266" t="s">
        <v>43378</v>
      </c>
    </row>
    <row r="38892" spans="1:3" s="56" customFormat="1" ht="14.5" x14ac:dyDescent="0.35">
      <c r="A38892" s="158" t="s">
        <v>10266</v>
      </c>
      <c r="B38892" s="158">
        <v>2</v>
      </c>
      <c r="C38892" s="266" t="s">
        <v>43377</v>
      </c>
    </row>
    <row r="38893" spans="1:3" s="56" customFormat="1" ht="14.5" x14ac:dyDescent="0.35">
      <c r="A38893" s="158" t="s">
        <v>10266</v>
      </c>
      <c r="B38893" s="158">
        <v>2</v>
      </c>
      <c r="C38893" s="266" t="s">
        <v>43376</v>
      </c>
    </row>
    <row r="38894" spans="1:3" s="307" customFormat="1" ht="14.5" x14ac:dyDescent="0.35">
      <c r="A38894" s="253" t="s">
        <v>62381</v>
      </c>
      <c r="B38894" s="253">
        <v>1</v>
      </c>
      <c r="C38894" s="266" t="s">
        <v>62382</v>
      </c>
    </row>
    <row r="38895" spans="1:3" s="307" customFormat="1" ht="14.5" x14ac:dyDescent="0.35">
      <c r="A38895" s="253" t="s">
        <v>62381</v>
      </c>
      <c r="B38895" s="253">
        <v>2</v>
      </c>
      <c r="C38895" s="266" t="s">
        <v>62384</v>
      </c>
    </row>
    <row r="38896" spans="1:3" s="307" customFormat="1" ht="14.5" x14ac:dyDescent="0.35">
      <c r="A38896" s="253" t="s">
        <v>62381</v>
      </c>
      <c r="B38896" s="253">
        <v>2</v>
      </c>
      <c r="C38896" s="266" t="s">
        <v>62656</v>
      </c>
    </row>
    <row r="38897" spans="1:3" s="307" customFormat="1" ht="14.5" x14ac:dyDescent="0.35">
      <c r="A38897" s="253" t="s">
        <v>62381</v>
      </c>
      <c r="B38897" s="253">
        <v>2</v>
      </c>
      <c r="C38897" s="266" t="s">
        <v>62657</v>
      </c>
    </row>
    <row r="38898" spans="1:3" s="307" customFormat="1" ht="14.5" x14ac:dyDescent="0.35">
      <c r="A38898" s="253" t="s">
        <v>62381</v>
      </c>
      <c r="B38898" s="253">
        <v>2</v>
      </c>
      <c r="C38898" s="266" t="s">
        <v>62658</v>
      </c>
    </row>
    <row r="38899" spans="1:3" s="307" customFormat="1" ht="14.5" x14ac:dyDescent="0.35">
      <c r="A38899" s="253" t="s">
        <v>62381</v>
      </c>
      <c r="B38899" s="253">
        <v>2</v>
      </c>
      <c r="C38899" s="266" t="s">
        <v>62659</v>
      </c>
    </row>
    <row r="38900" spans="1:3" s="307" customFormat="1" ht="14.5" x14ac:dyDescent="0.35">
      <c r="A38900" s="253" t="s">
        <v>62381</v>
      </c>
      <c r="B38900" s="253">
        <v>2</v>
      </c>
      <c r="C38900" s="266" t="s">
        <v>62660</v>
      </c>
    </row>
    <row r="38901" spans="1:3" s="307" customFormat="1" ht="14.5" x14ac:dyDescent="0.35">
      <c r="A38901" s="253" t="s">
        <v>62381</v>
      </c>
      <c r="B38901" s="253">
        <v>2</v>
      </c>
      <c r="C38901" s="266" t="s">
        <v>62661</v>
      </c>
    </row>
    <row r="38902" spans="1:3" s="307" customFormat="1" ht="14.5" x14ac:dyDescent="0.35">
      <c r="A38902" s="253" t="s">
        <v>62381</v>
      </c>
      <c r="B38902" s="253">
        <v>2</v>
      </c>
      <c r="C38902" s="266" t="s">
        <v>62662</v>
      </c>
    </row>
    <row r="38903" spans="1:3" s="307" customFormat="1" ht="14.5" x14ac:dyDescent="0.35">
      <c r="A38903" s="253" t="s">
        <v>62381</v>
      </c>
      <c r="B38903" s="253">
        <v>2</v>
      </c>
      <c r="C38903" s="266" t="s">
        <v>62663</v>
      </c>
    </row>
    <row r="38904" spans="1:3" s="307" customFormat="1" ht="14.5" x14ac:dyDescent="0.35">
      <c r="A38904" s="253" t="s">
        <v>62381</v>
      </c>
      <c r="B38904" s="253">
        <v>2</v>
      </c>
      <c r="C38904" s="266" t="s">
        <v>62664</v>
      </c>
    </row>
    <row r="38905" spans="1:3" s="307" customFormat="1" ht="14.5" x14ac:dyDescent="0.35">
      <c r="A38905" s="253" t="s">
        <v>62381</v>
      </c>
      <c r="B38905" s="253">
        <v>2</v>
      </c>
      <c r="C38905" s="266" t="s">
        <v>62665</v>
      </c>
    </row>
    <row r="38906" spans="1:3" s="56" customFormat="1" ht="14.5" x14ac:dyDescent="0.35">
      <c r="A38906" s="158" t="s">
        <v>10267</v>
      </c>
      <c r="B38906" s="158">
        <v>1</v>
      </c>
      <c r="C38906" s="266" t="s">
        <v>43337</v>
      </c>
    </row>
    <row r="38907" spans="1:3" s="241" customFormat="1" ht="14.5" x14ac:dyDescent="0.35">
      <c r="A38907" s="158" t="s">
        <v>10267</v>
      </c>
      <c r="B38907" s="158">
        <v>2</v>
      </c>
      <c r="C38907" s="266" t="s">
        <v>39165</v>
      </c>
    </row>
    <row r="38908" spans="1:3" s="241" customFormat="1" ht="14.5" x14ac:dyDescent="0.35">
      <c r="A38908" s="158" t="s">
        <v>10267</v>
      </c>
      <c r="B38908" s="158">
        <v>2</v>
      </c>
      <c r="C38908" s="266" t="s">
        <v>39167</v>
      </c>
    </row>
    <row r="38909" spans="1:3" s="241" customFormat="1" ht="14.5" x14ac:dyDescent="0.35">
      <c r="A38909" s="158" t="s">
        <v>10267</v>
      </c>
      <c r="B38909" s="158">
        <v>2</v>
      </c>
      <c r="C38909" s="266" t="s">
        <v>39166</v>
      </c>
    </row>
    <row r="38910" spans="1:3" s="56" customFormat="1" ht="14.5" x14ac:dyDescent="0.35">
      <c r="A38910" s="158" t="s">
        <v>10267</v>
      </c>
      <c r="B38910" s="158">
        <v>2</v>
      </c>
      <c r="C38910" s="266" t="s">
        <v>43338</v>
      </c>
    </row>
    <row r="38911" spans="1:3" s="56" customFormat="1" ht="14.5" x14ac:dyDescent="0.35">
      <c r="A38911" s="158" t="s">
        <v>10267</v>
      </c>
      <c r="B38911" s="158">
        <v>2</v>
      </c>
      <c r="C38911" s="266" t="s">
        <v>43339</v>
      </c>
    </row>
    <row r="38912" spans="1:3" s="56" customFormat="1" ht="14.5" x14ac:dyDescent="0.35">
      <c r="A38912" s="158" t="s">
        <v>10267</v>
      </c>
      <c r="B38912" s="158">
        <v>2</v>
      </c>
      <c r="C38912" s="266" t="s">
        <v>43340</v>
      </c>
    </row>
    <row r="38913" spans="1:3" s="56" customFormat="1" ht="14.5" x14ac:dyDescent="0.35">
      <c r="A38913" s="158" t="s">
        <v>10267</v>
      </c>
      <c r="B38913" s="158">
        <v>2</v>
      </c>
      <c r="C38913" s="266" t="s">
        <v>43341</v>
      </c>
    </row>
    <row r="38914" spans="1:3" s="56" customFormat="1" ht="14.5" x14ac:dyDescent="0.35">
      <c r="A38914" s="158" t="s">
        <v>10267</v>
      </c>
      <c r="B38914" s="158">
        <v>2</v>
      </c>
      <c r="C38914" s="266" t="s">
        <v>43342</v>
      </c>
    </row>
    <row r="38915" spans="1:3" s="56" customFormat="1" ht="14.5" x14ac:dyDescent="0.35">
      <c r="A38915" s="158" t="s">
        <v>10267</v>
      </c>
      <c r="B38915" s="158">
        <v>2</v>
      </c>
      <c r="C38915" s="266" t="s">
        <v>43343</v>
      </c>
    </row>
    <row r="38916" spans="1:3" s="241" customFormat="1" ht="14.5" x14ac:dyDescent="0.35">
      <c r="A38916" s="158" t="s">
        <v>10267</v>
      </c>
      <c r="B38916" s="158">
        <v>2</v>
      </c>
      <c r="C38916" s="266" t="s">
        <v>43344</v>
      </c>
    </row>
    <row r="38917" spans="1:3" s="241" customFormat="1" ht="14.5" x14ac:dyDescent="0.35">
      <c r="A38917" s="158" t="s">
        <v>10267</v>
      </c>
      <c r="B38917" s="158">
        <v>2</v>
      </c>
      <c r="C38917" s="266" t="s">
        <v>43345</v>
      </c>
    </row>
    <row r="38918" spans="1:3" s="282" customFormat="1" ht="14.5" x14ac:dyDescent="0.35">
      <c r="A38918" s="253" t="s">
        <v>10267</v>
      </c>
      <c r="B38918" s="253">
        <v>2</v>
      </c>
      <c r="C38918" s="266" t="s">
        <v>56119</v>
      </c>
    </row>
    <row r="38919" spans="1:3" s="298" customFormat="1" ht="14.5" x14ac:dyDescent="0.35">
      <c r="A38919" s="253" t="s">
        <v>10267</v>
      </c>
      <c r="B38919" s="253">
        <v>2</v>
      </c>
      <c r="C38919" s="266" t="s">
        <v>59793</v>
      </c>
    </row>
    <row r="38920" spans="1:3" s="298" customFormat="1" ht="14.5" x14ac:dyDescent="0.35">
      <c r="A38920" s="253" t="s">
        <v>10267</v>
      </c>
      <c r="B38920" s="253">
        <v>2</v>
      </c>
      <c r="C38920" s="266" t="s">
        <v>59794</v>
      </c>
    </row>
    <row r="38921" spans="1:3" s="282" customFormat="1" ht="14.5" x14ac:dyDescent="0.35">
      <c r="A38921" s="253" t="s">
        <v>10267</v>
      </c>
      <c r="B38921" s="253">
        <v>2</v>
      </c>
      <c r="C38921" s="266" t="s">
        <v>56120</v>
      </c>
    </row>
    <row r="38922" spans="1:3" s="282" customFormat="1" ht="14.5" x14ac:dyDescent="0.35">
      <c r="A38922" s="253" t="s">
        <v>10267</v>
      </c>
      <c r="B38922" s="253">
        <v>2</v>
      </c>
      <c r="C38922" s="266" t="s">
        <v>56121</v>
      </c>
    </row>
    <row r="38923" spans="1:3" s="282" customFormat="1" ht="14.5" x14ac:dyDescent="0.35">
      <c r="A38923" s="253" t="s">
        <v>10267</v>
      </c>
      <c r="B38923" s="253">
        <v>2</v>
      </c>
      <c r="C38923" s="266" t="s">
        <v>56122</v>
      </c>
    </row>
    <row r="38924" spans="1:3" s="282" customFormat="1" ht="14.5" x14ac:dyDescent="0.35">
      <c r="A38924" s="253" t="s">
        <v>10267</v>
      </c>
      <c r="B38924" s="253">
        <v>2</v>
      </c>
      <c r="C38924" s="266" t="s">
        <v>56123</v>
      </c>
    </row>
    <row r="38925" spans="1:3" s="282" customFormat="1" ht="14.5" x14ac:dyDescent="0.35">
      <c r="A38925" s="253" t="s">
        <v>10267</v>
      </c>
      <c r="B38925" s="253">
        <v>2</v>
      </c>
      <c r="C38925" s="266" t="s">
        <v>56124</v>
      </c>
    </row>
    <row r="38926" spans="1:3" s="282" customFormat="1" ht="14.5" x14ac:dyDescent="0.35">
      <c r="A38926" s="253" t="s">
        <v>10267</v>
      </c>
      <c r="B38926" s="253">
        <v>2</v>
      </c>
      <c r="C38926" s="266" t="s">
        <v>56125</v>
      </c>
    </row>
    <row r="38927" spans="1:3" s="282" customFormat="1" ht="14.5" x14ac:dyDescent="0.35">
      <c r="A38927" s="253" t="s">
        <v>10267</v>
      </c>
      <c r="B38927" s="253">
        <v>2</v>
      </c>
      <c r="C38927" s="266" t="s">
        <v>56126</v>
      </c>
    </row>
    <row r="38928" spans="1:3" s="282" customFormat="1" ht="14.5" x14ac:dyDescent="0.35">
      <c r="A38928" s="253" t="s">
        <v>10267</v>
      </c>
      <c r="B38928" s="253">
        <v>2</v>
      </c>
      <c r="C38928" s="266" t="s">
        <v>56127</v>
      </c>
    </row>
    <row r="38929" spans="1:3" s="282" customFormat="1" ht="14.5" x14ac:dyDescent="0.35">
      <c r="A38929" s="253" t="s">
        <v>10267</v>
      </c>
      <c r="B38929" s="253">
        <v>2</v>
      </c>
      <c r="C38929" s="266" t="s">
        <v>56128</v>
      </c>
    </row>
    <row r="38930" spans="1:3" s="282" customFormat="1" ht="14.5" x14ac:dyDescent="0.35">
      <c r="A38930" s="253" t="s">
        <v>10267</v>
      </c>
      <c r="B38930" s="253">
        <v>2</v>
      </c>
      <c r="C38930" s="266" t="s">
        <v>56129</v>
      </c>
    </row>
    <row r="38931" spans="1:3" s="282" customFormat="1" ht="14.5" x14ac:dyDescent="0.35">
      <c r="A38931" s="253" t="s">
        <v>10267</v>
      </c>
      <c r="B38931" s="253">
        <v>2</v>
      </c>
      <c r="C38931" s="266" t="s">
        <v>56130</v>
      </c>
    </row>
    <row r="38932" spans="1:3" s="282" customFormat="1" ht="14.5" x14ac:dyDescent="0.35">
      <c r="A38932" s="253" t="s">
        <v>10267</v>
      </c>
      <c r="B38932" s="253">
        <v>2</v>
      </c>
      <c r="C38932" s="266" t="s">
        <v>56131</v>
      </c>
    </row>
    <row r="38933" spans="1:3" s="282" customFormat="1" ht="14.5" x14ac:dyDescent="0.35">
      <c r="A38933" s="253" t="s">
        <v>10267</v>
      </c>
      <c r="B38933" s="253">
        <v>2</v>
      </c>
      <c r="C38933" s="266" t="s">
        <v>56132</v>
      </c>
    </row>
    <row r="38934" spans="1:3" s="56" customFormat="1" ht="14.5" x14ac:dyDescent="0.35">
      <c r="A38934" s="158" t="s">
        <v>10267</v>
      </c>
      <c r="B38934" s="158">
        <v>2</v>
      </c>
      <c r="C38934" s="266" t="s">
        <v>43346</v>
      </c>
    </row>
    <row r="38935" spans="1:3" s="56" customFormat="1" ht="14.5" x14ac:dyDescent="0.35">
      <c r="A38935" s="158" t="s">
        <v>10267</v>
      </c>
      <c r="B38935" s="158">
        <v>2</v>
      </c>
      <c r="C38935" s="266" t="s">
        <v>43347</v>
      </c>
    </row>
    <row r="38936" spans="1:3" s="56" customFormat="1" ht="14.5" x14ac:dyDescent="0.35">
      <c r="A38936" s="158" t="s">
        <v>10267</v>
      </c>
      <c r="B38936" s="158">
        <v>2</v>
      </c>
      <c r="C38936" s="266" t="s">
        <v>43348</v>
      </c>
    </row>
    <row r="38937" spans="1:3" s="56" customFormat="1" ht="14.5" x14ac:dyDescent="0.35">
      <c r="A38937" s="158" t="s">
        <v>10267</v>
      </c>
      <c r="B38937" s="158">
        <v>2</v>
      </c>
      <c r="C38937" s="266" t="s">
        <v>43349</v>
      </c>
    </row>
    <row r="38938" spans="1:3" s="241" customFormat="1" ht="14.5" x14ac:dyDescent="0.35">
      <c r="A38938" s="158" t="s">
        <v>10267</v>
      </c>
      <c r="B38938" s="158">
        <v>2</v>
      </c>
      <c r="C38938" s="266" t="s">
        <v>43350</v>
      </c>
    </row>
    <row r="38939" spans="1:3" s="241" customFormat="1" ht="14.5" x14ac:dyDescent="0.35">
      <c r="A38939" s="158" t="s">
        <v>10267</v>
      </c>
      <c r="B38939" s="158">
        <v>2</v>
      </c>
      <c r="C38939" s="266" t="s">
        <v>43351</v>
      </c>
    </row>
    <row r="38940" spans="1:3" s="56" customFormat="1" ht="14.5" x14ac:dyDescent="0.35">
      <c r="A38940" s="158" t="s">
        <v>10267</v>
      </c>
      <c r="B38940" s="158">
        <v>2</v>
      </c>
      <c r="C38940" s="266" t="s">
        <v>43352</v>
      </c>
    </row>
    <row r="38941" spans="1:3" s="56" customFormat="1" ht="14.5" x14ac:dyDescent="0.35">
      <c r="A38941" s="158" t="s">
        <v>10267</v>
      </c>
      <c r="B38941" s="158">
        <v>2</v>
      </c>
      <c r="C38941" s="266" t="s">
        <v>43353</v>
      </c>
    </row>
    <row r="38942" spans="1:3" s="307" customFormat="1" ht="14.5" x14ac:dyDescent="0.35">
      <c r="A38942" s="253" t="s">
        <v>10267</v>
      </c>
      <c r="B38942" s="253">
        <v>2</v>
      </c>
      <c r="C38942" s="266" t="s">
        <v>65708</v>
      </c>
    </row>
    <row r="38943" spans="1:3" s="56" customFormat="1" ht="14.5" x14ac:dyDescent="0.35">
      <c r="A38943" s="158" t="s">
        <v>10267</v>
      </c>
      <c r="B38943" s="158">
        <v>2</v>
      </c>
      <c r="C38943" s="266" t="s">
        <v>65709</v>
      </c>
    </row>
    <row r="38944" spans="1:3" s="56" customFormat="1" ht="14.5" x14ac:dyDescent="0.35">
      <c r="A38944" s="158" t="s">
        <v>10267</v>
      </c>
      <c r="B38944" s="158">
        <v>2</v>
      </c>
      <c r="C38944" s="266" t="s">
        <v>43354</v>
      </c>
    </row>
    <row r="38945" spans="1:3" s="307" customFormat="1" ht="14.5" x14ac:dyDescent="0.35">
      <c r="A38945" s="253" t="s">
        <v>10267</v>
      </c>
      <c r="B38945" s="253">
        <v>2</v>
      </c>
      <c r="C38945" s="266" t="s">
        <v>65710</v>
      </c>
    </row>
    <row r="38946" spans="1:3" s="307" customFormat="1" ht="14.5" x14ac:dyDescent="0.35">
      <c r="A38946" s="253" t="s">
        <v>10267</v>
      </c>
      <c r="B38946" s="253">
        <v>2</v>
      </c>
      <c r="C38946" s="266" t="s">
        <v>65711</v>
      </c>
    </row>
    <row r="38947" spans="1:3" s="307" customFormat="1" ht="14.5" x14ac:dyDescent="0.35">
      <c r="A38947" s="253" t="s">
        <v>10267</v>
      </c>
      <c r="B38947" s="253">
        <v>2</v>
      </c>
      <c r="C38947" s="266" t="s">
        <v>65712</v>
      </c>
    </row>
    <row r="38948" spans="1:3" s="307" customFormat="1" ht="14.5" x14ac:dyDescent="0.35">
      <c r="A38948" s="253" t="s">
        <v>10267</v>
      </c>
      <c r="B38948" s="253">
        <v>2</v>
      </c>
      <c r="C38948" s="266" t="s">
        <v>65713</v>
      </c>
    </row>
    <row r="38949" spans="1:3" s="307" customFormat="1" ht="14.5" x14ac:dyDescent="0.35">
      <c r="A38949" s="253" t="s">
        <v>10267</v>
      </c>
      <c r="B38949" s="253">
        <v>2</v>
      </c>
      <c r="C38949" s="266" t="s">
        <v>65714</v>
      </c>
    </row>
    <row r="38950" spans="1:3" s="56" customFormat="1" ht="14.5" x14ac:dyDescent="0.35">
      <c r="A38950" s="158" t="s">
        <v>10267</v>
      </c>
      <c r="B38950" s="158">
        <v>2</v>
      </c>
      <c r="C38950" s="266" t="s">
        <v>43355</v>
      </c>
    </row>
    <row r="38951" spans="1:3" s="56" customFormat="1" ht="14.5" x14ac:dyDescent="0.35">
      <c r="A38951" s="158" t="s">
        <v>10267</v>
      </c>
      <c r="B38951" s="158">
        <v>2</v>
      </c>
      <c r="C38951" s="266" t="s">
        <v>43357</v>
      </c>
    </row>
    <row r="38952" spans="1:3" s="56" customFormat="1" ht="14.5" x14ac:dyDescent="0.35">
      <c r="A38952" s="158" t="s">
        <v>10267</v>
      </c>
      <c r="B38952" s="158">
        <v>2</v>
      </c>
      <c r="C38952" s="266" t="s">
        <v>43356</v>
      </c>
    </row>
    <row r="38953" spans="1:3" s="307" customFormat="1" ht="14.5" x14ac:dyDescent="0.35">
      <c r="A38953" s="253" t="s">
        <v>10267</v>
      </c>
      <c r="B38953" s="253">
        <v>2</v>
      </c>
      <c r="C38953" s="266" t="s">
        <v>65715</v>
      </c>
    </row>
    <row r="38954" spans="1:3" s="307" customFormat="1" ht="14.5" x14ac:dyDescent="0.35">
      <c r="A38954" s="253" t="s">
        <v>10267</v>
      </c>
      <c r="B38954" s="253">
        <v>2</v>
      </c>
      <c r="C38954" s="266" t="s">
        <v>65716</v>
      </c>
    </row>
    <row r="38955" spans="1:3" s="307" customFormat="1" ht="14.5" x14ac:dyDescent="0.35">
      <c r="A38955" s="253" t="s">
        <v>10267</v>
      </c>
      <c r="B38955" s="253">
        <v>2</v>
      </c>
      <c r="C38955" s="266" t="s">
        <v>65717</v>
      </c>
    </row>
    <row r="38956" spans="1:3" s="307" customFormat="1" ht="14.5" x14ac:dyDescent="0.35">
      <c r="A38956" s="253" t="s">
        <v>10267</v>
      </c>
      <c r="B38956" s="253">
        <v>2</v>
      </c>
      <c r="C38956" s="266" t="s">
        <v>63025</v>
      </c>
    </row>
    <row r="38957" spans="1:3" s="307" customFormat="1" ht="14.5" x14ac:dyDescent="0.35">
      <c r="A38957" s="253" t="s">
        <v>10267</v>
      </c>
      <c r="B38957" s="253">
        <v>2</v>
      </c>
      <c r="C38957" s="266" t="s">
        <v>63026</v>
      </c>
    </row>
    <row r="38958" spans="1:3" s="307" customFormat="1" ht="14.5" x14ac:dyDescent="0.35">
      <c r="A38958" s="253" t="s">
        <v>10267</v>
      </c>
      <c r="B38958" s="253">
        <v>2</v>
      </c>
      <c r="C38958" s="266" t="s">
        <v>63027</v>
      </c>
    </row>
    <row r="38959" spans="1:3" s="307" customFormat="1" ht="14.5" x14ac:dyDescent="0.35">
      <c r="A38959" s="253" t="s">
        <v>10267</v>
      </c>
      <c r="B38959" s="253">
        <v>2</v>
      </c>
      <c r="C38959" s="266" t="s">
        <v>63028</v>
      </c>
    </row>
    <row r="38960" spans="1:3" s="307" customFormat="1" ht="14.5" x14ac:dyDescent="0.35">
      <c r="A38960" s="253" t="s">
        <v>10267</v>
      </c>
      <c r="B38960" s="253">
        <v>2</v>
      </c>
      <c r="C38960" s="266" t="s">
        <v>63029</v>
      </c>
    </row>
    <row r="38961" spans="1:3" s="307" customFormat="1" ht="14.5" x14ac:dyDescent="0.35">
      <c r="A38961" s="253" t="s">
        <v>10267</v>
      </c>
      <c r="B38961" s="253">
        <v>2</v>
      </c>
      <c r="C38961" s="266" t="s">
        <v>63030</v>
      </c>
    </row>
    <row r="38962" spans="1:3" s="307" customFormat="1" ht="14.5" x14ac:dyDescent="0.35">
      <c r="A38962" s="253" t="s">
        <v>10267</v>
      </c>
      <c r="B38962" s="253">
        <v>2</v>
      </c>
      <c r="C38962" s="266" t="s">
        <v>63031</v>
      </c>
    </row>
    <row r="38963" spans="1:3" s="307" customFormat="1" ht="14.5" x14ac:dyDescent="0.35">
      <c r="A38963" s="253" t="s">
        <v>10267</v>
      </c>
      <c r="B38963" s="253">
        <v>2</v>
      </c>
      <c r="C38963" s="266" t="s">
        <v>63032</v>
      </c>
    </row>
    <row r="38964" spans="1:3" s="56" customFormat="1" ht="14.5" x14ac:dyDescent="0.35">
      <c r="A38964" s="158" t="s">
        <v>10268</v>
      </c>
      <c r="B38964" s="158">
        <v>1</v>
      </c>
      <c r="C38964" s="266" t="s">
        <v>43325</v>
      </c>
    </row>
    <row r="38965" spans="1:3" s="241" customFormat="1" ht="14.5" x14ac:dyDescent="0.35">
      <c r="A38965" s="158" t="s">
        <v>10268</v>
      </c>
      <c r="B38965" s="158">
        <v>2</v>
      </c>
      <c r="C38965" s="266" t="s">
        <v>39168</v>
      </c>
    </row>
    <row r="38966" spans="1:3" s="241" customFormat="1" ht="14.5" x14ac:dyDescent="0.35">
      <c r="A38966" s="158" t="s">
        <v>10268</v>
      </c>
      <c r="B38966" s="158">
        <v>2</v>
      </c>
      <c r="C38966" s="266" t="s">
        <v>39170</v>
      </c>
    </row>
    <row r="38967" spans="1:3" s="241" customFormat="1" ht="14.5" x14ac:dyDescent="0.35">
      <c r="A38967" s="158" t="s">
        <v>10268</v>
      </c>
      <c r="B38967" s="158">
        <v>2</v>
      </c>
      <c r="C38967" s="266" t="s">
        <v>39169</v>
      </c>
    </row>
    <row r="38968" spans="1:3" s="56" customFormat="1" ht="14.5" x14ac:dyDescent="0.35">
      <c r="A38968" s="158" t="s">
        <v>10268</v>
      </c>
      <c r="B38968" s="158">
        <v>2</v>
      </c>
      <c r="C38968" s="266" t="s">
        <v>43326</v>
      </c>
    </row>
    <row r="38969" spans="1:3" s="56" customFormat="1" ht="14.5" x14ac:dyDescent="0.35">
      <c r="A38969" s="158" t="s">
        <v>10268</v>
      </c>
      <c r="B38969" s="158">
        <v>2</v>
      </c>
      <c r="C38969" s="266" t="s">
        <v>43327</v>
      </c>
    </row>
    <row r="38970" spans="1:3" s="56" customFormat="1" ht="14.5" x14ac:dyDescent="0.35">
      <c r="A38970" s="158" t="s">
        <v>10268</v>
      </c>
      <c r="B38970" s="158">
        <v>2</v>
      </c>
      <c r="C38970" s="266" t="s">
        <v>43328</v>
      </c>
    </row>
    <row r="38971" spans="1:3" s="56" customFormat="1" ht="14.5" x14ac:dyDescent="0.35">
      <c r="A38971" s="158" t="s">
        <v>10268</v>
      </c>
      <c r="B38971" s="158">
        <v>2</v>
      </c>
      <c r="C38971" s="266" t="s">
        <v>43329</v>
      </c>
    </row>
    <row r="38972" spans="1:3" s="56" customFormat="1" ht="14.5" x14ac:dyDescent="0.35">
      <c r="A38972" s="158" t="s">
        <v>10268</v>
      </c>
      <c r="B38972" s="158">
        <v>2</v>
      </c>
      <c r="C38972" s="266" t="s">
        <v>43330</v>
      </c>
    </row>
    <row r="38973" spans="1:3" s="56" customFormat="1" ht="14.5" x14ac:dyDescent="0.35">
      <c r="A38973" s="158" t="s">
        <v>10268</v>
      </c>
      <c r="B38973" s="158">
        <v>2</v>
      </c>
      <c r="C38973" s="266" t="s">
        <v>43331</v>
      </c>
    </row>
    <row r="38974" spans="1:3" s="241" customFormat="1" ht="14.5" x14ac:dyDescent="0.35">
      <c r="A38974" s="158" t="s">
        <v>10268</v>
      </c>
      <c r="B38974" s="158">
        <v>2</v>
      </c>
      <c r="C38974" s="266" t="s">
        <v>43332</v>
      </c>
    </row>
    <row r="38975" spans="1:3" s="56" customFormat="1" ht="14.5" x14ac:dyDescent="0.35">
      <c r="A38975" s="158" t="s">
        <v>10268</v>
      </c>
      <c r="B38975" s="158">
        <v>2</v>
      </c>
      <c r="C38975" s="266" t="s">
        <v>43333</v>
      </c>
    </row>
    <row r="38976" spans="1:3" s="241" customFormat="1" ht="14.5" x14ac:dyDescent="0.35">
      <c r="A38976" s="158" t="s">
        <v>10268</v>
      </c>
      <c r="B38976" s="158">
        <v>2</v>
      </c>
      <c r="C38976" s="266" t="s">
        <v>43334</v>
      </c>
    </row>
    <row r="38977" spans="1:3" s="56" customFormat="1" ht="14.5" x14ac:dyDescent="0.35">
      <c r="A38977" s="158" t="s">
        <v>10268</v>
      </c>
      <c r="B38977" s="158">
        <v>2</v>
      </c>
      <c r="C38977" s="266" t="s">
        <v>43335</v>
      </c>
    </row>
    <row r="38978" spans="1:3" s="56" customFormat="1" ht="14.5" x14ac:dyDescent="0.35">
      <c r="A38978" s="158" t="s">
        <v>10269</v>
      </c>
      <c r="B38978" s="158">
        <v>1</v>
      </c>
      <c r="C38978" s="266" t="s">
        <v>43304</v>
      </c>
    </row>
    <row r="38979" spans="1:3" s="241" customFormat="1" ht="14.5" x14ac:dyDescent="0.35">
      <c r="A38979" s="158" t="s">
        <v>10269</v>
      </c>
      <c r="B38979" s="158">
        <v>2</v>
      </c>
      <c r="C38979" s="266" t="s">
        <v>39171</v>
      </c>
    </row>
    <row r="38980" spans="1:3" s="241" customFormat="1" ht="14.5" x14ac:dyDescent="0.35">
      <c r="A38980" s="158" t="s">
        <v>10269</v>
      </c>
      <c r="B38980" s="158">
        <v>2</v>
      </c>
      <c r="C38980" s="266" t="s">
        <v>39173</v>
      </c>
    </row>
    <row r="38981" spans="1:3" s="241" customFormat="1" ht="14.5" x14ac:dyDescent="0.35">
      <c r="A38981" s="158" t="s">
        <v>10269</v>
      </c>
      <c r="B38981" s="158">
        <v>2</v>
      </c>
      <c r="C38981" s="266" t="s">
        <v>39172</v>
      </c>
    </row>
    <row r="38982" spans="1:3" s="56" customFormat="1" ht="14.5" x14ac:dyDescent="0.35">
      <c r="A38982" s="158" t="s">
        <v>10269</v>
      </c>
      <c r="B38982" s="158">
        <v>2</v>
      </c>
      <c r="C38982" s="266" t="s">
        <v>5490</v>
      </c>
    </row>
    <row r="38983" spans="1:3" s="56" customFormat="1" ht="14.5" x14ac:dyDescent="0.35">
      <c r="A38983" s="158" t="s">
        <v>10269</v>
      </c>
      <c r="B38983" s="158">
        <v>2</v>
      </c>
      <c r="C38983" s="266" t="s">
        <v>5491</v>
      </c>
    </row>
    <row r="38984" spans="1:3" s="56" customFormat="1" ht="14.5" x14ac:dyDescent="0.35">
      <c r="A38984" s="158" t="s">
        <v>10269</v>
      </c>
      <c r="B38984" s="158">
        <v>2</v>
      </c>
      <c r="C38984" s="266" t="s">
        <v>43305</v>
      </c>
    </row>
    <row r="38985" spans="1:3" s="56" customFormat="1" ht="14.5" x14ac:dyDescent="0.35">
      <c r="A38985" s="158" t="s">
        <v>10269</v>
      </c>
      <c r="B38985" s="158">
        <v>2</v>
      </c>
      <c r="C38985" s="266" t="s">
        <v>43306</v>
      </c>
    </row>
    <row r="38986" spans="1:3" s="241" customFormat="1" ht="14.5" x14ac:dyDescent="0.35">
      <c r="A38986" s="158" t="s">
        <v>10269</v>
      </c>
      <c r="B38986" s="158">
        <v>2</v>
      </c>
      <c r="C38986" s="266" t="s">
        <v>43307</v>
      </c>
    </row>
    <row r="38987" spans="1:3" s="56" customFormat="1" ht="14.5" x14ac:dyDescent="0.35">
      <c r="A38987" s="158" t="s">
        <v>10269</v>
      </c>
      <c r="B38987" s="158">
        <v>2</v>
      </c>
      <c r="C38987" s="266" t="s">
        <v>43308</v>
      </c>
    </row>
    <row r="38988" spans="1:3" s="56" customFormat="1" ht="14.5" x14ac:dyDescent="0.35">
      <c r="A38988" s="158" t="s">
        <v>10269</v>
      </c>
      <c r="B38988" s="158">
        <v>2</v>
      </c>
      <c r="C38988" s="266" t="s">
        <v>43309</v>
      </c>
    </row>
    <row r="38989" spans="1:3" s="56" customFormat="1" ht="14.5" x14ac:dyDescent="0.35">
      <c r="A38989" s="158" t="s">
        <v>10269</v>
      </c>
      <c r="B38989" s="158">
        <v>2</v>
      </c>
      <c r="C38989" s="266" t="s">
        <v>43310</v>
      </c>
    </row>
    <row r="38990" spans="1:3" s="56" customFormat="1" ht="14.5" x14ac:dyDescent="0.35">
      <c r="A38990" s="158" t="s">
        <v>10269</v>
      </c>
      <c r="B38990" s="158">
        <v>2</v>
      </c>
      <c r="C38990" s="266" t="s">
        <v>43311</v>
      </c>
    </row>
    <row r="38991" spans="1:3" s="56" customFormat="1" ht="14.5" x14ac:dyDescent="0.35">
      <c r="A38991" s="158" t="s">
        <v>10269</v>
      </c>
      <c r="B38991" s="158">
        <v>2</v>
      </c>
      <c r="C38991" s="266" t="s">
        <v>43312</v>
      </c>
    </row>
    <row r="38992" spans="1:3" s="56" customFormat="1" ht="14.5" x14ac:dyDescent="0.35">
      <c r="A38992" s="158" t="s">
        <v>10269</v>
      </c>
      <c r="B38992" s="158">
        <v>2</v>
      </c>
      <c r="C38992" s="266" t="s">
        <v>43313</v>
      </c>
    </row>
    <row r="38993" spans="1:3" s="56" customFormat="1" ht="14.5" x14ac:dyDescent="0.35">
      <c r="A38993" s="158" t="s">
        <v>10269</v>
      </c>
      <c r="B38993" s="158">
        <v>2</v>
      </c>
      <c r="C38993" s="266" t="s">
        <v>43314</v>
      </c>
    </row>
    <row r="38994" spans="1:3" s="56" customFormat="1" ht="14.5" x14ac:dyDescent="0.35">
      <c r="A38994" s="158" t="s">
        <v>10269</v>
      </c>
      <c r="B38994" s="158">
        <v>2</v>
      </c>
      <c r="C38994" s="266" t="s">
        <v>43315</v>
      </c>
    </row>
    <row r="38995" spans="1:3" s="56" customFormat="1" ht="14.5" x14ac:dyDescent="0.35">
      <c r="A38995" s="158" t="s">
        <v>10269</v>
      </c>
      <c r="B38995" s="158">
        <v>2</v>
      </c>
      <c r="C38995" s="266" t="s">
        <v>43316</v>
      </c>
    </row>
    <row r="38996" spans="1:3" s="56" customFormat="1" ht="14.5" x14ac:dyDescent="0.35">
      <c r="A38996" s="158" t="s">
        <v>10269</v>
      </c>
      <c r="B38996" s="158">
        <v>2</v>
      </c>
      <c r="C38996" s="266" t="s">
        <v>43323</v>
      </c>
    </row>
    <row r="38997" spans="1:3" s="56" customFormat="1" ht="14.5" x14ac:dyDescent="0.35">
      <c r="A38997" s="158" t="s">
        <v>10269</v>
      </c>
      <c r="B38997" s="158">
        <v>2</v>
      </c>
      <c r="C38997" s="266" t="s">
        <v>43322</v>
      </c>
    </row>
    <row r="38998" spans="1:3" s="56" customFormat="1" ht="14.5" x14ac:dyDescent="0.35">
      <c r="A38998" s="158" t="s">
        <v>10269</v>
      </c>
      <c r="B38998" s="158">
        <v>2</v>
      </c>
      <c r="C38998" s="266" t="s">
        <v>43321</v>
      </c>
    </row>
    <row r="38999" spans="1:3" s="56" customFormat="1" ht="14.5" x14ac:dyDescent="0.35">
      <c r="A38999" s="158" t="s">
        <v>10269</v>
      </c>
      <c r="B38999" s="158">
        <v>2</v>
      </c>
      <c r="C38999" s="266" t="s">
        <v>43320</v>
      </c>
    </row>
    <row r="39000" spans="1:3" s="56" customFormat="1" ht="14.5" x14ac:dyDescent="0.35">
      <c r="A39000" s="158" t="s">
        <v>10269</v>
      </c>
      <c r="B39000" s="158">
        <v>2</v>
      </c>
      <c r="C39000" s="266" t="s">
        <v>43319</v>
      </c>
    </row>
    <row r="39001" spans="1:3" s="56" customFormat="1" ht="14.5" x14ac:dyDescent="0.35">
      <c r="A39001" s="158" t="s">
        <v>10269</v>
      </c>
      <c r="B39001" s="158">
        <v>2</v>
      </c>
      <c r="C39001" s="266" t="s">
        <v>43318</v>
      </c>
    </row>
    <row r="39002" spans="1:3" s="56" customFormat="1" ht="14.5" x14ac:dyDescent="0.35">
      <c r="A39002" s="158" t="s">
        <v>10269</v>
      </c>
      <c r="B39002" s="158">
        <v>2</v>
      </c>
      <c r="C39002" s="266" t="s">
        <v>43317</v>
      </c>
    </row>
    <row r="39003" spans="1:3" s="56" customFormat="1" ht="14.5" x14ac:dyDescent="0.35">
      <c r="A39003" s="158" t="s">
        <v>10270</v>
      </c>
      <c r="B39003" s="158">
        <v>1</v>
      </c>
      <c r="C39003" s="266" t="s">
        <v>43283</v>
      </c>
    </row>
    <row r="39004" spans="1:3" s="241" customFormat="1" ht="14.5" x14ac:dyDescent="0.35">
      <c r="A39004" s="158" t="s">
        <v>10270</v>
      </c>
      <c r="B39004" s="158">
        <v>2</v>
      </c>
      <c r="C39004" s="266" t="s">
        <v>39175</v>
      </c>
    </row>
    <row r="39005" spans="1:3" s="241" customFormat="1" ht="14.5" x14ac:dyDescent="0.35">
      <c r="A39005" s="158" t="s">
        <v>10270</v>
      </c>
      <c r="B39005" s="158">
        <v>2</v>
      </c>
      <c r="C39005" s="266" t="s">
        <v>39174</v>
      </c>
    </row>
    <row r="39006" spans="1:3" s="56" customFormat="1" ht="14.5" x14ac:dyDescent="0.35">
      <c r="A39006" s="158" t="s">
        <v>10270</v>
      </c>
      <c r="B39006" s="158">
        <v>2</v>
      </c>
      <c r="C39006" s="266" t="s">
        <v>43284</v>
      </c>
    </row>
    <row r="39007" spans="1:3" s="56" customFormat="1" ht="14.5" x14ac:dyDescent="0.35">
      <c r="A39007" s="158" t="s">
        <v>10270</v>
      </c>
      <c r="B39007" s="158">
        <v>2</v>
      </c>
      <c r="C39007" s="266" t="s">
        <v>43285</v>
      </c>
    </row>
    <row r="39008" spans="1:3" s="56" customFormat="1" ht="14.5" x14ac:dyDescent="0.35">
      <c r="A39008" s="158" t="s">
        <v>10270</v>
      </c>
      <c r="B39008" s="158">
        <v>2</v>
      </c>
      <c r="C39008" s="266" t="s">
        <v>43286</v>
      </c>
    </row>
    <row r="39009" spans="1:3" s="56" customFormat="1" ht="14.5" x14ac:dyDescent="0.35">
      <c r="A39009" s="158" t="s">
        <v>10270</v>
      </c>
      <c r="B39009" s="158">
        <v>2</v>
      </c>
      <c r="C39009" s="266" t="s">
        <v>43287</v>
      </c>
    </row>
    <row r="39010" spans="1:3" s="56" customFormat="1" ht="14.5" x14ac:dyDescent="0.35">
      <c r="A39010" s="158" t="s">
        <v>10270</v>
      </c>
      <c r="B39010" s="158">
        <v>2</v>
      </c>
      <c r="C39010" s="266" t="s">
        <v>43288</v>
      </c>
    </row>
    <row r="39011" spans="1:3" s="56" customFormat="1" ht="14.5" x14ac:dyDescent="0.35">
      <c r="A39011" s="158" t="s">
        <v>10270</v>
      </c>
      <c r="B39011" s="158">
        <v>2</v>
      </c>
      <c r="C39011" s="266" t="s">
        <v>43289</v>
      </c>
    </row>
    <row r="39012" spans="1:3" s="241" customFormat="1" ht="14.5" x14ac:dyDescent="0.35">
      <c r="A39012" s="158" t="s">
        <v>10270</v>
      </c>
      <c r="B39012" s="158">
        <v>2</v>
      </c>
      <c r="C39012" s="266" t="s">
        <v>43290</v>
      </c>
    </row>
    <row r="39013" spans="1:3" s="307" customFormat="1" ht="14.5" x14ac:dyDescent="0.35">
      <c r="A39013" s="253" t="s">
        <v>10270</v>
      </c>
      <c r="B39013" s="253">
        <v>2</v>
      </c>
      <c r="C39013" s="266" t="s">
        <v>65720</v>
      </c>
    </row>
    <row r="39014" spans="1:3" s="307" customFormat="1" ht="14.5" x14ac:dyDescent="0.35">
      <c r="A39014" s="253" t="s">
        <v>10270</v>
      </c>
      <c r="B39014" s="253">
        <v>2</v>
      </c>
      <c r="C39014" s="266" t="s">
        <v>65721</v>
      </c>
    </row>
    <row r="39015" spans="1:3" s="307" customFormat="1" ht="14.5" x14ac:dyDescent="0.35">
      <c r="A39015" s="253" t="s">
        <v>10270</v>
      </c>
      <c r="B39015" s="253">
        <v>2</v>
      </c>
      <c r="C39015" s="266" t="s">
        <v>65722</v>
      </c>
    </row>
    <row r="39016" spans="1:3" s="56" customFormat="1" ht="14.5" x14ac:dyDescent="0.35">
      <c r="A39016" s="158" t="s">
        <v>10270</v>
      </c>
      <c r="B39016" s="158">
        <v>2</v>
      </c>
      <c r="C39016" s="266" t="s">
        <v>43291</v>
      </c>
    </row>
    <row r="39017" spans="1:3" s="56" customFormat="1" ht="14.5" x14ac:dyDescent="0.35">
      <c r="A39017" s="158" t="s">
        <v>10270</v>
      </c>
      <c r="B39017" s="158">
        <v>2</v>
      </c>
      <c r="C39017" s="266" t="s">
        <v>43292</v>
      </c>
    </row>
    <row r="39018" spans="1:3" s="56" customFormat="1" ht="14.5" x14ac:dyDescent="0.35">
      <c r="A39018" s="158" t="s">
        <v>10270</v>
      </c>
      <c r="B39018" s="158">
        <v>2</v>
      </c>
      <c r="C39018" s="266" t="s">
        <v>43293</v>
      </c>
    </row>
    <row r="39019" spans="1:3" s="298" customFormat="1" ht="14.5" x14ac:dyDescent="0.35">
      <c r="A39019" s="253" t="s">
        <v>10270</v>
      </c>
      <c r="B39019" s="253">
        <v>2</v>
      </c>
      <c r="C39019" s="266" t="s">
        <v>59795</v>
      </c>
    </row>
    <row r="39020" spans="1:3" s="298" customFormat="1" ht="14.5" x14ac:dyDescent="0.35">
      <c r="A39020" s="253" t="s">
        <v>10270</v>
      </c>
      <c r="B39020" s="253">
        <v>2</v>
      </c>
      <c r="C39020" s="266" t="s">
        <v>59796</v>
      </c>
    </row>
    <row r="39021" spans="1:3" s="241" customFormat="1" ht="14.5" x14ac:dyDescent="0.35">
      <c r="A39021" s="158" t="s">
        <v>10270</v>
      </c>
      <c r="B39021" s="158">
        <v>2</v>
      </c>
      <c r="C39021" s="266" t="s">
        <v>65718</v>
      </c>
    </row>
    <row r="39022" spans="1:3" s="56" customFormat="1" ht="14.5" x14ac:dyDescent="0.35">
      <c r="A39022" s="158" t="s">
        <v>10270</v>
      </c>
      <c r="B39022" s="158">
        <v>2</v>
      </c>
      <c r="C39022" s="266" t="s">
        <v>43294</v>
      </c>
    </row>
    <row r="39023" spans="1:3" s="56" customFormat="1" ht="14.5" x14ac:dyDescent="0.35">
      <c r="A39023" s="158" t="s">
        <v>10270</v>
      </c>
      <c r="B39023" s="158">
        <v>2</v>
      </c>
      <c r="C39023" s="266" t="s">
        <v>43295</v>
      </c>
    </row>
    <row r="39024" spans="1:3" s="56" customFormat="1" ht="14.5" x14ac:dyDescent="0.35">
      <c r="A39024" s="158" t="s">
        <v>10270</v>
      </c>
      <c r="B39024" s="158">
        <v>2</v>
      </c>
      <c r="C39024" s="266" t="s">
        <v>65719</v>
      </c>
    </row>
    <row r="39025" spans="1:3" s="56" customFormat="1" ht="14.5" x14ac:dyDescent="0.35">
      <c r="A39025" s="158" t="s">
        <v>10270</v>
      </c>
      <c r="B39025" s="158">
        <v>2</v>
      </c>
      <c r="C39025" s="266" t="s">
        <v>43303</v>
      </c>
    </row>
    <row r="39026" spans="1:3" s="56" customFormat="1" ht="14.5" x14ac:dyDescent="0.35">
      <c r="A39026" s="158" t="s">
        <v>10270</v>
      </c>
      <c r="B39026" s="158">
        <v>2</v>
      </c>
      <c r="C39026" s="266" t="s">
        <v>43302</v>
      </c>
    </row>
    <row r="39027" spans="1:3" s="56" customFormat="1" ht="14.5" x14ac:dyDescent="0.35">
      <c r="A39027" s="158" t="s">
        <v>10270</v>
      </c>
      <c r="B39027" s="158">
        <v>2</v>
      </c>
      <c r="C39027" s="266" t="s">
        <v>43301</v>
      </c>
    </row>
    <row r="39028" spans="1:3" s="307" customFormat="1" ht="14.5" x14ac:dyDescent="0.35">
      <c r="A39028" s="253" t="s">
        <v>10270</v>
      </c>
      <c r="B39028" s="253">
        <v>2</v>
      </c>
      <c r="C39028" s="266" t="s">
        <v>65723</v>
      </c>
    </row>
    <row r="39029" spans="1:3" s="56" customFormat="1" ht="14.5" x14ac:dyDescent="0.35">
      <c r="A39029" s="158" t="s">
        <v>10270</v>
      </c>
      <c r="B39029" s="158">
        <v>2</v>
      </c>
      <c r="C39029" s="266" t="s">
        <v>43300</v>
      </c>
    </row>
    <row r="39030" spans="1:3" s="56" customFormat="1" ht="14.5" x14ac:dyDescent="0.35">
      <c r="A39030" s="158" t="s">
        <v>10270</v>
      </c>
      <c r="B39030" s="158">
        <v>2</v>
      </c>
      <c r="C39030" s="266" t="s">
        <v>43299</v>
      </c>
    </row>
    <row r="39031" spans="1:3" s="56" customFormat="1" ht="14.5" x14ac:dyDescent="0.35">
      <c r="A39031" s="158" t="s">
        <v>10270</v>
      </c>
      <c r="B39031" s="158">
        <v>2</v>
      </c>
      <c r="C39031" s="266" t="s">
        <v>43298</v>
      </c>
    </row>
    <row r="39032" spans="1:3" s="56" customFormat="1" ht="14.5" x14ac:dyDescent="0.35">
      <c r="A39032" s="158" t="s">
        <v>10270</v>
      </c>
      <c r="B39032" s="158">
        <v>2</v>
      </c>
      <c r="C39032" s="266" t="s">
        <v>43297</v>
      </c>
    </row>
    <row r="39033" spans="1:3" s="56" customFormat="1" ht="14.5" x14ac:dyDescent="0.35">
      <c r="A39033" s="158" t="s">
        <v>10270</v>
      </c>
      <c r="B39033" s="158">
        <v>2</v>
      </c>
      <c r="C39033" s="266" t="s">
        <v>43296</v>
      </c>
    </row>
    <row r="39034" spans="1:3" s="307" customFormat="1" ht="14.5" x14ac:dyDescent="0.35">
      <c r="A39034" s="253" t="s">
        <v>10270</v>
      </c>
      <c r="B39034" s="253">
        <v>2</v>
      </c>
      <c r="C39034" s="266" t="s">
        <v>65724</v>
      </c>
    </row>
    <row r="39035" spans="1:3" s="307" customFormat="1" ht="14.5" x14ac:dyDescent="0.35">
      <c r="A39035" s="253" t="s">
        <v>10270</v>
      </c>
      <c r="B39035" s="253">
        <v>2</v>
      </c>
      <c r="C39035" s="266" t="s">
        <v>60905</v>
      </c>
    </row>
    <row r="39036" spans="1:3" s="307" customFormat="1" ht="14.5" x14ac:dyDescent="0.35">
      <c r="A39036" s="253" t="s">
        <v>10270</v>
      </c>
      <c r="B39036" s="253">
        <v>2</v>
      </c>
      <c r="C39036" s="266" t="s">
        <v>60906</v>
      </c>
    </row>
    <row r="39037" spans="1:3" s="56" customFormat="1" ht="14.5" x14ac:dyDescent="0.35">
      <c r="A39037" s="158" t="s">
        <v>10271</v>
      </c>
      <c r="B39037" s="158">
        <v>1</v>
      </c>
      <c r="C39037" s="266" t="s">
        <v>43281</v>
      </c>
    </row>
    <row r="39038" spans="1:3" s="241" customFormat="1" ht="14.5" x14ac:dyDescent="0.35">
      <c r="A39038" s="158" t="s">
        <v>10271</v>
      </c>
      <c r="B39038" s="158">
        <v>2</v>
      </c>
      <c r="C39038" s="266" t="s">
        <v>39185</v>
      </c>
    </row>
    <row r="39039" spans="1:3" s="241" customFormat="1" ht="14.5" x14ac:dyDescent="0.35">
      <c r="A39039" s="158" t="s">
        <v>10271</v>
      </c>
      <c r="B39039" s="158">
        <v>2</v>
      </c>
      <c r="C39039" s="266" t="s">
        <v>39186</v>
      </c>
    </row>
    <row r="39040" spans="1:3" s="241" customFormat="1" ht="14.5" x14ac:dyDescent="0.35">
      <c r="A39040" s="158" t="s">
        <v>10271</v>
      </c>
      <c r="B39040" s="158">
        <v>2</v>
      </c>
      <c r="C39040" s="266" t="s">
        <v>39187</v>
      </c>
    </row>
    <row r="39041" spans="1:3" s="241" customFormat="1" ht="14.5" x14ac:dyDescent="0.35">
      <c r="A39041" s="158" t="s">
        <v>10271</v>
      </c>
      <c r="B39041" s="158">
        <v>2</v>
      </c>
      <c r="C39041" s="266" t="s">
        <v>39188</v>
      </c>
    </row>
    <row r="39042" spans="1:3" s="241" customFormat="1" ht="14.5" x14ac:dyDescent="0.35">
      <c r="A39042" s="158" t="s">
        <v>10271</v>
      </c>
      <c r="B39042" s="158">
        <v>2</v>
      </c>
      <c r="C39042" s="266" t="s">
        <v>39189</v>
      </c>
    </row>
    <row r="39043" spans="1:3" s="56" customFormat="1" ht="14.5" x14ac:dyDescent="0.35">
      <c r="A39043" s="158" t="s">
        <v>10271</v>
      </c>
      <c r="B39043" s="158">
        <v>2</v>
      </c>
      <c r="C39043" s="266" t="s">
        <v>39176</v>
      </c>
    </row>
    <row r="39044" spans="1:3" s="56" customFormat="1" ht="14.5" x14ac:dyDescent="0.35">
      <c r="A39044" s="158" t="s">
        <v>10271</v>
      </c>
      <c r="B39044" s="158">
        <v>2</v>
      </c>
      <c r="C39044" s="266" t="s">
        <v>39177</v>
      </c>
    </row>
    <row r="39045" spans="1:3" s="62" customFormat="1" ht="14.5" x14ac:dyDescent="0.35">
      <c r="A39045" s="158" t="s">
        <v>10271</v>
      </c>
      <c r="B39045" s="158">
        <v>2</v>
      </c>
      <c r="C39045" s="266" t="s">
        <v>39178</v>
      </c>
    </row>
    <row r="39046" spans="1:3" s="56" customFormat="1" ht="14.5" x14ac:dyDescent="0.35">
      <c r="A39046" s="158" t="s">
        <v>10271</v>
      </c>
      <c r="B39046" s="158">
        <v>2</v>
      </c>
      <c r="C39046" s="266" t="s">
        <v>39179</v>
      </c>
    </row>
    <row r="39047" spans="1:3" s="56" customFormat="1" ht="14.5" x14ac:dyDescent="0.35">
      <c r="A39047" s="158" t="s">
        <v>10271</v>
      </c>
      <c r="B39047" s="158">
        <v>2</v>
      </c>
      <c r="C39047" s="266" t="s">
        <v>39180</v>
      </c>
    </row>
    <row r="39048" spans="1:3" s="56" customFormat="1" ht="14.5" x14ac:dyDescent="0.35">
      <c r="A39048" s="158" t="s">
        <v>10271</v>
      </c>
      <c r="B39048" s="158">
        <v>2</v>
      </c>
      <c r="C39048" s="266" t="s">
        <v>39181</v>
      </c>
    </row>
    <row r="39049" spans="1:3" s="241" customFormat="1" ht="14.5" x14ac:dyDescent="0.35">
      <c r="A39049" s="158" t="s">
        <v>10271</v>
      </c>
      <c r="B39049" s="158">
        <v>2</v>
      </c>
      <c r="C39049" s="266" t="s">
        <v>39190</v>
      </c>
    </row>
    <row r="39050" spans="1:3" s="241" customFormat="1" ht="14.5" x14ac:dyDescent="0.35">
      <c r="A39050" s="158" t="s">
        <v>10271</v>
      </c>
      <c r="B39050" s="158">
        <v>2</v>
      </c>
      <c r="C39050" s="266" t="s">
        <v>39191</v>
      </c>
    </row>
    <row r="39051" spans="1:3" s="56" customFormat="1" ht="14.5" x14ac:dyDescent="0.35">
      <c r="A39051" s="158" t="s">
        <v>10271</v>
      </c>
      <c r="B39051" s="158">
        <v>2</v>
      </c>
      <c r="C39051" s="266" t="s">
        <v>39182</v>
      </c>
    </row>
    <row r="39052" spans="1:3" s="56" customFormat="1" ht="14.5" x14ac:dyDescent="0.35">
      <c r="A39052" s="158" t="s">
        <v>10271</v>
      </c>
      <c r="B39052" s="158">
        <v>2</v>
      </c>
      <c r="C39052" s="266" t="s">
        <v>39183</v>
      </c>
    </row>
    <row r="39053" spans="1:3" s="56" customFormat="1" ht="14.5" x14ac:dyDescent="0.35">
      <c r="A39053" s="158" t="s">
        <v>10271</v>
      </c>
      <c r="B39053" s="158">
        <v>2</v>
      </c>
      <c r="C39053" s="266" t="s">
        <v>5235</v>
      </c>
    </row>
    <row r="39054" spans="1:3" s="56" customFormat="1" ht="14.5" x14ac:dyDescent="0.35">
      <c r="A39054" s="158" t="s">
        <v>10271</v>
      </c>
      <c r="B39054" s="158">
        <v>2</v>
      </c>
      <c r="C39054" s="266" t="s">
        <v>9600</v>
      </c>
    </row>
    <row r="39055" spans="1:3" s="56" customFormat="1" ht="14.5" x14ac:dyDescent="0.35">
      <c r="A39055" s="158" t="s">
        <v>10271</v>
      </c>
      <c r="B39055" s="158">
        <v>2</v>
      </c>
      <c r="C39055" s="266" t="s">
        <v>39184</v>
      </c>
    </row>
    <row r="39056" spans="1:3" s="56" customFormat="1" ht="14.5" x14ac:dyDescent="0.35">
      <c r="A39056" s="158" t="s">
        <v>10271</v>
      </c>
      <c r="B39056" s="158">
        <v>2</v>
      </c>
      <c r="C39056" s="266" t="s">
        <v>5236</v>
      </c>
    </row>
    <row r="39057" spans="1:3" s="56" customFormat="1" ht="14.5" x14ac:dyDescent="0.35">
      <c r="A39057" s="158" t="s">
        <v>10271</v>
      </c>
      <c r="B39057" s="158">
        <v>2</v>
      </c>
      <c r="C39057" s="266" t="s">
        <v>5237</v>
      </c>
    </row>
    <row r="39058" spans="1:3" s="56" customFormat="1" ht="14.5" x14ac:dyDescent="0.35">
      <c r="A39058" s="158" t="s">
        <v>10271</v>
      </c>
      <c r="B39058" s="158">
        <v>2</v>
      </c>
      <c r="C39058" s="266" t="s">
        <v>5238</v>
      </c>
    </row>
    <row r="39059" spans="1:3" s="56" customFormat="1" ht="14.5" x14ac:dyDescent="0.35">
      <c r="A39059" s="158" t="s">
        <v>10271</v>
      </c>
      <c r="B39059" s="158">
        <v>2</v>
      </c>
      <c r="C39059" s="266" t="s">
        <v>5239</v>
      </c>
    </row>
    <row r="39060" spans="1:3" s="298" customFormat="1" ht="14.5" x14ac:dyDescent="0.35">
      <c r="A39060" s="253" t="s">
        <v>59798</v>
      </c>
      <c r="B39060" s="253">
        <v>1</v>
      </c>
      <c r="C39060" s="266" t="s">
        <v>60907</v>
      </c>
    </row>
    <row r="39061" spans="1:3" s="307" customFormat="1" ht="14.5" x14ac:dyDescent="0.35">
      <c r="A39061" s="253" t="s">
        <v>59798</v>
      </c>
      <c r="B39061" s="253">
        <v>2</v>
      </c>
      <c r="C39061" s="266" t="s">
        <v>60909</v>
      </c>
    </row>
    <row r="39062" spans="1:3" s="307" customFormat="1" ht="14.5" x14ac:dyDescent="0.35">
      <c r="A39062" s="253" t="s">
        <v>59798</v>
      </c>
      <c r="B39062" s="253">
        <v>2</v>
      </c>
      <c r="C39062" s="266" t="s">
        <v>59797</v>
      </c>
    </row>
    <row r="39063" spans="1:3" s="307" customFormat="1" ht="14.5" x14ac:dyDescent="0.35">
      <c r="A39063" s="253" t="s">
        <v>59798</v>
      </c>
      <c r="B39063" s="253">
        <v>2</v>
      </c>
      <c r="C39063" s="266" t="s">
        <v>60910</v>
      </c>
    </row>
    <row r="39064" spans="1:3" s="56" customFormat="1" ht="14.5" x14ac:dyDescent="0.35">
      <c r="A39064" s="158" t="s">
        <v>10272</v>
      </c>
      <c r="B39064" s="158">
        <v>1</v>
      </c>
      <c r="C39064" s="266" t="s">
        <v>39202</v>
      </c>
    </row>
    <row r="39065" spans="1:3" s="241" customFormat="1" ht="14.5" x14ac:dyDescent="0.35">
      <c r="A39065" s="158" t="s">
        <v>10272</v>
      </c>
      <c r="B39065" s="158">
        <v>2</v>
      </c>
      <c r="C39065" s="266" t="s">
        <v>39200</v>
      </c>
    </row>
    <row r="39066" spans="1:3" s="241" customFormat="1" ht="14.5" x14ac:dyDescent="0.35">
      <c r="A39066" s="158" t="s">
        <v>10272</v>
      </c>
      <c r="B39066" s="158">
        <v>2</v>
      </c>
      <c r="C39066" s="266" t="s">
        <v>39199</v>
      </c>
    </row>
    <row r="39067" spans="1:3" s="241" customFormat="1" ht="14.5" x14ac:dyDescent="0.35">
      <c r="A39067" s="158" t="s">
        <v>10272</v>
      </c>
      <c r="B39067" s="158">
        <v>2</v>
      </c>
      <c r="C39067" s="266" t="s">
        <v>39201</v>
      </c>
    </row>
    <row r="39068" spans="1:3" s="241" customFormat="1" ht="14.5" x14ac:dyDescent="0.35">
      <c r="A39068" s="158" t="s">
        <v>10272</v>
      </c>
      <c r="B39068" s="158">
        <v>2</v>
      </c>
      <c r="C39068" s="266" t="s">
        <v>39202</v>
      </c>
    </row>
    <row r="39069" spans="1:3" s="241" customFormat="1" ht="14.5" x14ac:dyDescent="0.35">
      <c r="A39069" s="158" t="s">
        <v>10272</v>
      </c>
      <c r="B39069" s="158">
        <v>2</v>
      </c>
      <c r="C39069" s="266" t="s">
        <v>39203</v>
      </c>
    </row>
    <row r="39070" spans="1:3" s="241" customFormat="1" ht="14.5" x14ac:dyDescent="0.35">
      <c r="A39070" s="158" t="s">
        <v>10272</v>
      </c>
      <c r="B39070" s="158">
        <v>2</v>
      </c>
      <c r="C39070" s="266" t="s">
        <v>39204</v>
      </c>
    </row>
    <row r="39071" spans="1:3" s="56" customFormat="1" ht="14.5" x14ac:dyDescent="0.35">
      <c r="A39071" s="158" t="s">
        <v>10272</v>
      </c>
      <c r="B39071" s="158">
        <v>2</v>
      </c>
      <c r="C39071" s="266" t="s">
        <v>5241</v>
      </c>
    </row>
    <row r="39072" spans="1:3" s="56" customFormat="1" ht="14.5" x14ac:dyDescent="0.35">
      <c r="A39072" s="158" t="s">
        <v>10272</v>
      </c>
      <c r="B39072" s="158">
        <v>2</v>
      </c>
      <c r="C39072" s="266" t="s">
        <v>5242</v>
      </c>
    </row>
    <row r="39073" spans="1:3" s="56" customFormat="1" ht="14.5" x14ac:dyDescent="0.35">
      <c r="A39073" s="158" t="s">
        <v>10272</v>
      </c>
      <c r="B39073" s="158">
        <v>2</v>
      </c>
      <c r="C39073" s="266" t="s">
        <v>5243</v>
      </c>
    </row>
    <row r="39074" spans="1:3" s="56" customFormat="1" ht="14.5" x14ac:dyDescent="0.35">
      <c r="A39074" s="158" t="s">
        <v>10272</v>
      </c>
      <c r="B39074" s="158">
        <v>2</v>
      </c>
      <c r="C39074" s="266" t="s">
        <v>39192</v>
      </c>
    </row>
    <row r="39075" spans="1:3" s="56" customFormat="1" ht="14.5" x14ac:dyDescent="0.35">
      <c r="A39075" s="158" t="s">
        <v>10272</v>
      </c>
      <c r="B39075" s="158">
        <v>2</v>
      </c>
      <c r="C39075" s="266" t="s">
        <v>39193</v>
      </c>
    </row>
    <row r="39076" spans="1:3" s="56" customFormat="1" ht="14.5" x14ac:dyDescent="0.35">
      <c r="A39076" s="158" t="s">
        <v>10272</v>
      </c>
      <c r="B39076" s="158">
        <v>2</v>
      </c>
      <c r="C39076" s="266" t="s">
        <v>39196</v>
      </c>
    </row>
    <row r="39077" spans="1:3" s="56" customFormat="1" ht="14.5" x14ac:dyDescent="0.35">
      <c r="A39077" s="158" t="s">
        <v>10272</v>
      </c>
      <c r="B39077" s="158">
        <v>2</v>
      </c>
      <c r="C39077" s="266" t="s">
        <v>39197</v>
      </c>
    </row>
    <row r="39078" spans="1:3" s="56" customFormat="1" ht="14.5" x14ac:dyDescent="0.35">
      <c r="A39078" s="158" t="s">
        <v>10272</v>
      </c>
      <c r="B39078" s="158">
        <v>2</v>
      </c>
      <c r="C39078" s="266" t="s">
        <v>39194</v>
      </c>
    </row>
    <row r="39079" spans="1:3" s="56" customFormat="1" ht="14.5" x14ac:dyDescent="0.35">
      <c r="A39079" s="158" t="s">
        <v>10272</v>
      </c>
      <c r="B39079" s="158">
        <v>2</v>
      </c>
      <c r="C39079" s="266" t="s">
        <v>5244</v>
      </c>
    </row>
    <row r="39080" spans="1:3" s="56" customFormat="1" ht="14.5" x14ac:dyDescent="0.35">
      <c r="A39080" s="158" t="s">
        <v>10272</v>
      </c>
      <c r="B39080" s="158">
        <v>2</v>
      </c>
      <c r="C39080" s="266" t="s">
        <v>5245</v>
      </c>
    </row>
    <row r="39081" spans="1:3" s="56" customFormat="1" ht="14.5" x14ac:dyDescent="0.35">
      <c r="A39081" s="158" t="s">
        <v>10272</v>
      </c>
      <c r="B39081" s="158">
        <v>2</v>
      </c>
      <c r="C39081" s="266" t="s">
        <v>39195</v>
      </c>
    </row>
    <row r="39082" spans="1:3" s="241" customFormat="1" ht="14.5" x14ac:dyDescent="0.35">
      <c r="A39082" s="158" t="s">
        <v>10272</v>
      </c>
      <c r="B39082" s="158">
        <v>2</v>
      </c>
      <c r="C39082" s="266" t="s">
        <v>39198</v>
      </c>
    </row>
    <row r="39083" spans="1:3" s="307" customFormat="1" ht="14.5" x14ac:dyDescent="0.35">
      <c r="A39083" s="253" t="s">
        <v>63925</v>
      </c>
      <c r="B39083" s="253">
        <v>1</v>
      </c>
      <c r="C39083" s="266" t="s">
        <v>63928</v>
      </c>
    </row>
    <row r="39084" spans="1:3" s="307" customFormat="1" ht="14.5" x14ac:dyDescent="0.35">
      <c r="A39084" s="253" t="s">
        <v>63925</v>
      </c>
      <c r="B39084" s="253">
        <v>2</v>
      </c>
      <c r="C39084" s="266" t="s">
        <v>63936</v>
      </c>
    </row>
    <row r="39085" spans="1:3" s="307" customFormat="1" ht="14.5" x14ac:dyDescent="0.35">
      <c r="A39085" s="253" t="s">
        <v>63925</v>
      </c>
      <c r="B39085" s="253">
        <v>2</v>
      </c>
      <c r="C39085" s="266" t="s">
        <v>63931</v>
      </c>
    </row>
    <row r="39086" spans="1:3" s="307" customFormat="1" ht="14.5" x14ac:dyDescent="0.35">
      <c r="A39086" s="253" t="s">
        <v>63925</v>
      </c>
      <c r="B39086" s="253">
        <v>2</v>
      </c>
      <c r="C39086" s="266" t="s">
        <v>63929</v>
      </c>
    </row>
    <row r="39087" spans="1:3" s="307" customFormat="1" ht="14.5" x14ac:dyDescent="0.35">
      <c r="A39087" s="253" t="s">
        <v>63925</v>
      </c>
      <c r="B39087" s="253">
        <v>2</v>
      </c>
      <c r="C39087" s="266" t="s">
        <v>63930</v>
      </c>
    </row>
    <row r="39088" spans="1:3" s="307" customFormat="1" ht="14.5" x14ac:dyDescent="0.35">
      <c r="A39088" s="253" t="s">
        <v>63925</v>
      </c>
      <c r="B39088" s="253">
        <v>2</v>
      </c>
      <c r="C39088" s="266" t="s">
        <v>63932</v>
      </c>
    </row>
    <row r="39089" spans="1:3" s="307" customFormat="1" ht="14.5" x14ac:dyDescent="0.35">
      <c r="A39089" s="253" t="s">
        <v>63925</v>
      </c>
      <c r="B39089" s="253">
        <v>2</v>
      </c>
      <c r="C39089" s="266" t="s">
        <v>63933</v>
      </c>
    </row>
    <row r="39090" spans="1:3" s="307" customFormat="1" ht="14.5" x14ac:dyDescent="0.35">
      <c r="A39090" s="253" t="s">
        <v>63925</v>
      </c>
      <c r="B39090" s="253">
        <v>2</v>
      </c>
      <c r="C39090" s="266" t="s">
        <v>63934</v>
      </c>
    </row>
    <row r="39091" spans="1:3" s="307" customFormat="1" ht="14.5" x14ac:dyDescent="0.35">
      <c r="A39091" s="253" t="s">
        <v>63925</v>
      </c>
      <c r="B39091" s="253">
        <v>2</v>
      </c>
      <c r="C39091" s="266" t="s">
        <v>63935</v>
      </c>
    </row>
    <row r="39092" spans="1:3" s="307" customFormat="1" ht="14.5" x14ac:dyDescent="0.35">
      <c r="A39092" s="253" t="s">
        <v>63925</v>
      </c>
      <c r="B39092" s="253">
        <v>2</v>
      </c>
      <c r="C39092" s="266" t="s">
        <v>63927</v>
      </c>
    </row>
    <row r="39093" spans="1:3" s="307" customFormat="1" ht="14.5" x14ac:dyDescent="0.35">
      <c r="A39093" s="253" t="s">
        <v>63925</v>
      </c>
      <c r="B39093" s="253">
        <v>2</v>
      </c>
      <c r="C39093" s="266" t="s">
        <v>63926</v>
      </c>
    </row>
    <row r="39094" spans="1:3" s="56" customFormat="1" ht="14.5" x14ac:dyDescent="0.35">
      <c r="A39094" s="96" t="s">
        <v>10218</v>
      </c>
      <c r="B39094" s="96">
        <v>1</v>
      </c>
      <c r="C39094" s="112" t="s">
        <v>9342</v>
      </c>
    </row>
    <row r="39095" spans="1:3" s="56" customFormat="1" ht="14.5" x14ac:dyDescent="0.35">
      <c r="A39095" s="162" t="s">
        <v>10230</v>
      </c>
      <c r="B39095" s="87">
        <v>1</v>
      </c>
      <c r="C39095" s="45" t="s">
        <v>39256</v>
      </c>
    </row>
    <row r="39096" spans="1:3" s="56" customFormat="1" ht="14.5" x14ac:dyDescent="0.35">
      <c r="A39096" s="158" t="s">
        <v>10230</v>
      </c>
      <c r="B39096" s="158">
        <v>2</v>
      </c>
      <c r="C39096" s="266" t="s">
        <v>3975</v>
      </c>
    </row>
    <row r="39097" spans="1:3" s="56" customFormat="1" ht="14.5" x14ac:dyDescent="0.35">
      <c r="A39097" s="158" t="s">
        <v>10230</v>
      </c>
      <c r="B39097" s="158">
        <v>2</v>
      </c>
      <c r="C39097" s="266" t="s">
        <v>1283</v>
      </c>
    </row>
    <row r="39098" spans="1:3" s="56" customFormat="1" ht="14.5" x14ac:dyDescent="0.35">
      <c r="A39098" s="158" t="s">
        <v>10230</v>
      </c>
      <c r="B39098" s="158">
        <v>2</v>
      </c>
      <c r="C39098" s="266" t="s">
        <v>1284</v>
      </c>
    </row>
    <row r="39099" spans="1:3" s="56" customFormat="1" ht="14.5" x14ac:dyDescent="0.35">
      <c r="A39099" s="158" t="s">
        <v>10230</v>
      </c>
      <c r="B39099" s="158">
        <v>2</v>
      </c>
      <c r="C39099" s="266" t="s">
        <v>1285</v>
      </c>
    </row>
    <row r="39100" spans="1:3" s="56" customFormat="1" ht="14.5" x14ac:dyDescent="0.35">
      <c r="A39100" s="158" t="s">
        <v>10230</v>
      </c>
      <c r="B39100" s="158">
        <v>2</v>
      </c>
      <c r="C39100" s="266" t="s">
        <v>1286</v>
      </c>
    </row>
    <row r="39101" spans="1:3" s="56" customFormat="1" ht="14.5" x14ac:dyDescent="0.35">
      <c r="A39101" s="158" t="s">
        <v>10230</v>
      </c>
      <c r="B39101" s="158">
        <v>2</v>
      </c>
      <c r="C39101" s="266" t="s">
        <v>1287</v>
      </c>
    </row>
    <row r="39102" spans="1:3" s="56" customFormat="1" ht="14.5" x14ac:dyDescent="0.35">
      <c r="A39102" s="158" t="s">
        <v>10230</v>
      </c>
      <c r="B39102" s="158">
        <v>2</v>
      </c>
      <c r="C39102" s="266" t="s">
        <v>1288</v>
      </c>
    </row>
    <row r="39103" spans="1:3" s="56" customFormat="1" ht="14.5" x14ac:dyDescent="0.35">
      <c r="A39103" s="158" t="s">
        <v>10230</v>
      </c>
      <c r="B39103" s="158">
        <v>2</v>
      </c>
      <c r="C39103" s="266" t="s">
        <v>1289</v>
      </c>
    </row>
    <row r="39104" spans="1:3" s="125" customFormat="1" ht="14.5" x14ac:dyDescent="0.35">
      <c r="A39104" s="158" t="s">
        <v>10230</v>
      </c>
      <c r="B39104" s="158">
        <v>2</v>
      </c>
      <c r="C39104" s="266" t="s">
        <v>1290</v>
      </c>
    </row>
    <row r="39105" spans="1:3" s="125" customFormat="1" ht="14.5" x14ac:dyDescent="0.35">
      <c r="A39105" s="158" t="s">
        <v>10230</v>
      </c>
      <c r="B39105" s="158">
        <v>2</v>
      </c>
      <c r="C39105" s="266" t="s">
        <v>1291</v>
      </c>
    </row>
    <row r="39106" spans="1:3" s="125" customFormat="1" ht="14.5" x14ac:dyDescent="0.35">
      <c r="A39106" s="158" t="s">
        <v>10230</v>
      </c>
      <c r="B39106" s="158">
        <v>2</v>
      </c>
      <c r="C39106" s="266" t="s">
        <v>1292</v>
      </c>
    </row>
    <row r="39107" spans="1:3" s="125" customFormat="1" ht="14.5" x14ac:dyDescent="0.35">
      <c r="A39107" s="158" t="s">
        <v>10230</v>
      </c>
      <c r="B39107" s="158">
        <v>2</v>
      </c>
      <c r="C39107" s="266" t="s">
        <v>1293</v>
      </c>
    </row>
    <row r="39108" spans="1:3" s="125" customFormat="1" ht="14.5" x14ac:dyDescent="0.35">
      <c r="A39108" s="158" t="s">
        <v>10230</v>
      </c>
      <c r="B39108" s="158">
        <v>2</v>
      </c>
      <c r="C39108" s="266" t="s">
        <v>1294</v>
      </c>
    </row>
    <row r="39109" spans="1:3" s="125" customFormat="1" ht="14.5" x14ac:dyDescent="0.35">
      <c r="A39109" s="158" t="s">
        <v>10230</v>
      </c>
      <c r="B39109" s="158">
        <v>2</v>
      </c>
      <c r="C39109" s="266" t="s">
        <v>1295</v>
      </c>
    </row>
    <row r="39110" spans="1:3" s="125" customFormat="1" ht="14.5" x14ac:dyDescent="0.35">
      <c r="A39110" s="158" t="s">
        <v>10230</v>
      </c>
      <c r="B39110" s="158">
        <v>2</v>
      </c>
      <c r="C39110" s="266" t="s">
        <v>1296</v>
      </c>
    </row>
    <row r="39111" spans="1:3" s="125" customFormat="1" ht="14.5" x14ac:dyDescent="0.35">
      <c r="A39111" s="158" t="s">
        <v>10230</v>
      </c>
      <c r="B39111" s="158">
        <v>2</v>
      </c>
      <c r="C39111" s="266" t="s">
        <v>52163</v>
      </c>
    </row>
    <row r="39112" spans="1:3" s="216" customFormat="1" ht="14.5" x14ac:dyDescent="0.35">
      <c r="A39112" s="158" t="s">
        <v>10230</v>
      </c>
      <c r="B39112" s="158">
        <v>2</v>
      </c>
      <c r="C39112" s="266" t="s">
        <v>1297</v>
      </c>
    </row>
    <row r="39113" spans="1:3" s="125" customFormat="1" ht="14.5" x14ac:dyDescent="0.35">
      <c r="A39113" s="158" t="s">
        <v>10230</v>
      </c>
      <c r="B39113" s="158">
        <v>2</v>
      </c>
      <c r="C39113" s="266" t="s">
        <v>1298</v>
      </c>
    </row>
    <row r="39114" spans="1:3" s="216" customFormat="1" ht="14.5" x14ac:dyDescent="0.35">
      <c r="A39114" s="158" t="s">
        <v>10230</v>
      </c>
      <c r="B39114" s="158">
        <v>2</v>
      </c>
      <c r="C39114" s="266" t="s">
        <v>1299</v>
      </c>
    </row>
    <row r="39115" spans="1:3" s="125" customFormat="1" ht="14.5" x14ac:dyDescent="0.35">
      <c r="A39115" s="158" t="s">
        <v>10230</v>
      </c>
      <c r="B39115" s="158">
        <v>2</v>
      </c>
      <c r="C39115" s="266" t="s">
        <v>1300</v>
      </c>
    </row>
    <row r="39116" spans="1:3" s="216" customFormat="1" ht="14.5" x14ac:dyDescent="0.35">
      <c r="A39116" s="158" t="s">
        <v>10230</v>
      </c>
      <c r="B39116" s="158">
        <v>2</v>
      </c>
      <c r="C39116" s="266" t="s">
        <v>1301</v>
      </c>
    </row>
    <row r="39117" spans="1:3" s="125" customFormat="1" ht="14.5" x14ac:dyDescent="0.35">
      <c r="A39117" s="158" t="s">
        <v>10230</v>
      </c>
      <c r="B39117" s="158">
        <v>2</v>
      </c>
      <c r="C39117" s="266" t="s">
        <v>1302</v>
      </c>
    </row>
    <row r="39118" spans="1:3" s="216" customFormat="1" ht="14.5" x14ac:dyDescent="0.35">
      <c r="A39118" s="158" t="s">
        <v>10230</v>
      </c>
      <c r="B39118" s="158">
        <v>2</v>
      </c>
      <c r="C39118" s="266" t="s">
        <v>1303</v>
      </c>
    </row>
    <row r="39119" spans="1:3" s="125" customFormat="1" ht="14.5" x14ac:dyDescent="0.35">
      <c r="A39119" s="158" t="s">
        <v>10230</v>
      </c>
      <c r="B39119" s="158">
        <v>2</v>
      </c>
      <c r="C39119" s="266" t="s">
        <v>1304</v>
      </c>
    </row>
    <row r="39120" spans="1:3" s="216" customFormat="1" ht="14.5" x14ac:dyDescent="0.35">
      <c r="A39120" s="158" t="s">
        <v>10230</v>
      </c>
      <c r="B39120" s="158">
        <v>2</v>
      </c>
      <c r="C39120" s="266" t="s">
        <v>1305</v>
      </c>
    </row>
    <row r="39121" spans="1:3" s="216" customFormat="1" ht="14.5" x14ac:dyDescent="0.35">
      <c r="A39121" s="158" t="s">
        <v>10230</v>
      </c>
      <c r="B39121" s="158">
        <v>2</v>
      </c>
      <c r="C39121" s="266" t="s">
        <v>39257</v>
      </c>
    </row>
    <row r="39122" spans="1:3" s="125" customFormat="1" ht="14.5" x14ac:dyDescent="0.35">
      <c r="A39122" s="158" t="s">
        <v>10233</v>
      </c>
      <c r="B39122" s="158">
        <v>1</v>
      </c>
      <c r="C39122" s="266" t="s">
        <v>29010</v>
      </c>
    </row>
    <row r="39123" spans="1:3" s="216" customFormat="1" ht="14.5" x14ac:dyDescent="0.35">
      <c r="A39123" s="158" t="s">
        <v>10233</v>
      </c>
      <c r="B39123" s="158">
        <v>2</v>
      </c>
      <c r="C39123" s="266" t="s">
        <v>1339</v>
      </c>
    </row>
    <row r="39124" spans="1:3" s="261" customFormat="1" ht="14.5" x14ac:dyDescent="0.35">
      <c r="A39124" s="253" t="s">
        <v>10233</v>
      </c>
      <c r="B39124" s="253">
        <v>2</v>
      </c>
      <c r="C39124" s="266" t="s">
        <v>50293</v>
      </c>
    </row>
    <row r="39125" spans="1:3" s="216" customFormat="1" ht="14.5" x14ac:dyDescent="0.35">
      <c r="A39125" s="158" t="s">
        <v>10233</v>
      </c>
      <c r="B39125" s="158">
        <v>2</v>
      </c>
      <c r="C39125" s="266" t="s">
        <v>1340</v>
      </c>
    </row>
    <row r="39126" spans="1:3" s="125" customFormat="1" ht="14.5" x14ac:dyDescent="0.35">
      <c r="A39126" s="158" t="s">
        <v>10233</v>
      </c>
      <c r="B39126" s="158">
        <v>2</v>
      </c>
      <c r="C39126" s="266" t="s">
        <v>19225</v>
      </c>
    </row>
    <row r="39127" spans="1:3" s="125" customFormat="1" ht="14.5" x14ac:dyDescent="0.35">
      <c r="A39127" s="158" t="s">
        <v>10233</v>
      </c>
      <c r="B39127" s="158">
        <v>2</v>
      </c>
      <c r="C39127" s="266" t="s">
        <v>19229</v>
      </c>
    </row>
    <row r="39128" spans="1:3" s="216" customFormat="1" ht="14.5" x14ac:dyDescent="0.35">
      <c r="A39128" s="158" t="s">
        <v>10233</v>
      </c>
      <c r="B39128" s="158">
        <v>2</v>
      </c>
      <c r="C39128" s="266" t="s">
        <v>19226</v>
      </c>
    </row>
    <row r="39129" spans="1:3" s="216" customFormat="1" ht="14.5" x14ac:dyDescent="0.35">
      <c r="A39129" s="158" t="s">
        <v>10233</v>
      </c>
      <c r="B39129" s="158">
        <v>2</v>
      </c>
      <c r="C39129" s="266" t="s">
        <v>19230</v>
      </c>
    </row>
    <row r="39130" spans="1:3" s="216" customFormat="1" ht="14.5" x14ac:dyDescent="0.35">
      <c r="A39130" s="158" t="s">
        <v>10233</v>
      </c>
      <c r="B39130" s="158">
        <v>2</v>
      </c>
      <c r="C39130" s="266" t="s">
        <v>19227</v>
      </c>
    </row>
    <row r="39131" spans="1:3" s="216" customFormat="1" ht="14.5" x14ac:dyDescent="0.35">
      <c r="A39131" s="158" t="s">
        <v>10233</v>
      </c>
      <c r="B39131" s="158">
        <v>2</v>
      </c>
      <c r="C39131" s="266" t="s">
        <v>19231</v>
      </c>
    </row>
    <row r="39132" spans="1:3" s="216" customFormat="1" ht="14.5" x14ac:dyDescent="0.35">
      <c r="A39132" s="158" t="s">
        <v>10233</v>
      </c>
      <c r="B39132" s="158">
        <v>2</v>
      </c>
      <c r="C39132" s="266" t="s">
        <v>19228</v>
      </c>
    </row>
    <row r="39133" spans="1:3" s="56" customFormat="1" ht="14.5" x14ac:dyDescent="0.35">
      <c r="A39133" s="158" t="s">
        <v>10233</v>
      </c>
      <c r="B39133" s="158">
        <v>2</v>
      </c>
      <c r="C39133" s="266" t="s">
        <v>19232</v>
      </c>
    </row>
    <row r="39134" spans="1:3" s="239" customFormat="1" ht="14.5" x14ac:dyDescent="0.35">
      <c r="A39134" s="158" t="s">
        <v>10233</v>
      </c>
      <c r="B39134" s="158">
        <v>2</v>
      </c>
      <c r="C39134" s="266" t="s">
        <v>38195</v>
      </c>
    </row>
    <row r="39135" spans="1:3" s="239" customFormat="1" ht="14.5" x14ac:dyDescent="0.35">
      <c r="A39135" s="158" t="s">
        <v>10233</v>
      </c>
      <c r="B39135" s="158">
        <v>2</v>
      </c>
      <c r="C39135" s="266" t="s">
        <v>38196</v>
      </c>
    </row>
    <row r="39136" spans="1:3" s="247" customFormat="1" ht="14.5" x14ac:dyDescent="0.35">
      <c r="A39136" s="158" t="s">
        <v>10233</v>
      </c>
      <c r="B39136" s="158">
        <v>2</v>
      </c>
      <c r="C39136" s="266" t="s">
        <v>43902</v>
      </c>
    </row>
    <row r="39137" spans="1:3" s="247" customFormat="1" ht="14.5" x14ac:dyDescent="0.35">
      <c r="A39137" s="158" t="s">
        <v>10233</v>
      </c>
      <c r="B39137" s="158">
        <v>2</v>
      </c>
      <c r="C39137" s="266" t="s">
        <v>43903</v>
      </c>
    </row>
    <row r="39138" spans="1:3" s="247" customFormat="1" ht="14.5" x14ac:dyDescent="0.35">
      <c r="A39138" s="158" t="s">
        <v>10233</v>
      </c>
      <c r="B39138" s="158">
        <v>2</v>
      </c>
      <c r="C39138" s="266" t="s">
        <v>43904</v>
      </c>
    </row>
    <row r="39139" spans="1:3" s="247" customFormat="1" ht="14.5" x14ac:dyDescent="0.35">
      <c r="A39139" s="158" t="s">
        <v>10233</v>
      </c>
      <c r="B39139" s="158">
        <v>2</v>
      </c>
      <c r="C39139" s="266" t="s">
        <v>43905</v>
      </c>
    </row>
    <row r="39140" spans="1:3" s="282" customFormat="1" ht="14.5" x14ac:dyDescent="0.35">
      <c r="A39140" s="253" t="s">
        <v>10233</v>
      </c>
      <c r="B39140" s="253">
        <v>2</v>
      </c>
      <c r="C39140" s="266" t="s">
        <v>56045</v>
      </c>
    </row>
    <row r="39141" spans="1:3" s="307" customFormat="1" ht="14.5" x14ac:dyDescent="0.35">
      <c r="A39141" s="253" t="s">
        <v>10233</v>
      </c>
      <c r="B39141" s="253">
        <v>2</v>
      </c>
      <c r="C39141" s="266" t="s">
        <v>61958</v>
      </c>
    </row>
    <row r="39142" spans="1:3" s="307" customFormat="1" ht="14.5" x14ac:dyDescent="0.35">
      <c r="A39142" s="253" t="s">
        <v>10233</v>
      </c>
      <c r="B39142" s="253">
        <v>2</v>
      </c>
      <c r="C39142" s="266" t="s">
        <v>61959</v>
      </c>
    </row>
    <row r="39143" spans="1:3" s="307" customFormat="1" ht="14.5" x14ac:dyDescent="0.35">
      <c r="A39143" s="253" t="s">
        <v>10233</v>
      </c>
      <c r="B39143" s="253">
        <v>2</v>
      </c>
      <c r="C39143" s="266" t="s">
        <v>61960</v>
      </c>
    </row>
    <row r="39144" spans="1:3" s="307" customFormat="1" ht="14.5" x14ac:dyDescent="0.35">
      <c r="A39144" s="253" t="s">
        <v>10233</v>
      </c>
      <c r="B39144" s="253">
        <v>2</v>
      </c>
      <c r="C39144" s="266" t="s">
        <v>61961</v>
      </c>
    </row>
    <row r="39145" spans="1:3" s="282" customFormat="1" ht="14.5" x14ac:dyDescent="0.35">
      <c r="A39145" s="253" t="s">
        <v>10233</v>
      </c>
      <c r="B39145" s="253">
        <v>2</v>
      </c>
      <c r="C39145" s="266" t="s">
        <v>56046</v>
      </c>
    </row>
    <row r="39146" spans="1:3" s="282" customFormat="1" ht="14.5" x14ac:dyDescent="0.35">
      <c r="A39146" s="253" t="s">
        <v>10233</v>
      </c>
      <c r="B39146" s="253">
        <v>2</v>
      </c>
      <c r="C39146" s="266" t="s">
        <v>56047</v>
      </c>
    </row>
    <row r="39147" spans="1:3" s="282" customFormat="1" ht="14.5" x14ac:dyDescent="0.35">
      <c r="A39147" s="253" t="s">
        <v>10233</v>
      </c>
      <c r="B39147" s="253">
        <v>2</v>
      </c>
      <c r="C39147" s="266" t="s">
        <v>56048</v>
      </c>
    </row>
    <row r="39148" spans="1:3" s="291" customFormat="1" ht="14.5" x14ac:dyDescent="0.35">
      <c r="A39148" s="253" t="s">
        <v>10233</v>
      </c>
      <c r="B39148" s="253">
        <v>2</v>
      </c>
      <c r="C39148" s="266" t="s">
        <v>57391</v>
      </c>
    </row>
    <row r="39149" spans="1:3" s="291" customFormat="1" ht="14.5" x14ac:dyDescent="0.35">
      <c r="A39149" s="253" t="s">
        <v>10233</v>
      </c>
      <c r="B39149" s="253">
        <v>2</v>
      </c>
      <c r="C39149" s="266" t="s">
        <v>57392</v>
      </c>
    </row>
    <row r="39150" spans="1:3" s="291" customFormat="1" ht="14.5" x14ac:dyDescent="0.35">
      <c r="A39150" s="253" t="s">
        <v>10233</v>
      </c>
      <c r="B39150" s="253">
        <v>2</v>
      </c>
      <c r="C39150" s="266" t="s">
        <v>57393</v>
      </c>
    </row>
    <row r="39151" spans="1:3" s="291" customFormat="1" ht="14.5" x14ac:dyDescent="0.35">
      <c r="A39151" s="253" t="s">
        <v>10233</v>
      </c>
      <c r="B39151" s="253">
        <v>2</v>
      </c>
      <c r="C39151" s="266" t="s">
        <v>57394</v>
      </c>
    </row>
    <row r="39152" spans="1:3" s="291" customFormat="1" ht="14.5" x14ac:dyDescent="0.35">
      <c r="A39152" s="253" t="s">
        <v>10233</v>
      </c>
      <c r="B39152" s="253">
        <v>2</v>
      </c>
      <c r="C39152" s="266" t="s">
        <v>57395</v>
      </c>
    </row>
    <row r="39153" spans="1:3" s="291" customFormat="1" ht="14.5" x14ac:dyDescent="0.35">
      <c r="A39153" s="253" t="s">
        <v>10233</v>
      </c>
      <c r="B39153" s="253">
        <v>2</v>
      </c>
      <c r="C39153" s="266" t="s">
        <v>57396</v>
      </c>
    </row>
    <row r="39154" spans="1:3" s="291" customFormat="1" ht="14.5" x14ac:dyDescent="0.35">
      <c r="A39154" s="253" t="s">
        <v>10233</v>
      </c>
      <c r="B39154" s="253">
        <v>2</v>
      </c>
      <c r="C39154" s="266" t="s">
        <v>57397</v>
      </c>
    </row>
    <row r="39155" spans="1:3" s="291" customFormat="1" ht="14.5" x14ac:dyDescent="0.35">
      <c r="A39155" s="253" t="s">
        <v>10233</v>
      </c>
      <c r="B39155" s="253">
        <v>2</v>
      </c>
      <c r="C39155" s="266" t="s">
        <v>57398</v>
      </c>
    </row>
    <row r="39156" spans="1:3" s="291" customFormat="1" ht="14.5" x14ac:dyDescent="0.35">
      <c r="A39156" s="253" t="s">
        <v>10233</v>
      </c>
      <c r="B39156" s="253">
        <v>2</v>
      </c>
      <c r="C39156" s="266" t="s">
        <v>57399</v>
      </c>
    </row>
    <row r="39157" spans="1:3" s="291" customFormat="1" ht="14.5" x14ac:dyDescent="0.35">
      <c r="A39157" s="253" t="s">
        <v>10233</v>
      </c>
      <c r="B39157" s="253">
        <v>2</v>
      </c>
      <c r="C39157" s="266" t="s">
        <v>57400</v>
      </c>
    </row>
    <row r="39158" spans="1:3" s="291" customFormat="1" ht="14.5" x14ac:dyDescent="0.35">
      <c r="A39158" s="253" t="s">
        <v>10233</v>
      </c>
      <c r="B39158" s="253">
        <v>2</v>
      </c>
      <c r="C39158" s="266" t="s">
        <v>57401</v>
      </c>
    </row>
    <row r="39159" spans="1:3" s="291" customFormat="1" ht="14.5" x14ac:dyDescent="0.35">
      <c r="A39159" s="253" t="s">
        <v>10233</v>
      </c>
      <c r="B39159" s="253">
        <v>2</v>
      </c>
      <c r="C39159" s="266" t="s">
        <v>57402</v>
      </c>
    </row>
    <row r="39160" spans="1:3" s="291" customFormat="1" ht="14.5" x14ac:dyDescent="0.35">
      <c r="A39160" s="253" t="s">
        <v>10233</v>
      </c>
      <c r="B39160" s="253">
        <v>2</v>
      </c>
      <c r="C39160" s="266" t="s">
        <v>57403</v>
      </c>
    </row>
    <row r="39161" spans="1:3" s="291" customFormat="1" ht="14.5" x14ac:dyDescent="0.35">
      <c r="A39161" s="253" t="s">
        <v>10233</v>
      </c>
      <c r="B39161" s="253">
        <v>2</v>
      </c>
      <c r="C39161" s="266" t="s">
        <v>57404</v>
      </c>
    </row>
    <row r="39162" spans="1:3" s="291" customFormat="1" ht="14.5" x14ac:dyDescent="0.35">
      <c r="A39162" s="253" t="s">
        <v>10233</v>
      </c>
      <c r="B39162" s="253">
        <v>2</v>
      </c>
      <c r="C39162" s="266" t="s">
        <v>57405</v>
      </c>
    </row>
    <row r="39163" spans="1:3" s="291" customFormat="1" ht="14.5" x14ac:dyDescent="0.35">
      <c r="A39163" s="253" t="s">
        <v>10233</v>
      </c>
      <c r="B39163" s="253">
        <v>2</v>
      </c>
      <c r="C39163" s="266" t="s">
        <v>57406</v>
      </c>
    </row>
    <row r="39164" spans="1:3" s="291" customFormat="1" ht="14.5" x14ac:dyDescent="0.35">
      <c r="A39164" s="253" t="s">
        <v>10233</v>
      </c>
      <c r="B39164" s="253">
        <v>2</v>
      </c>
      <c r="C39164" s="266" t="s">
        <v>57407</v>
      </c>
    </row>
    <row r="39165" spans="1:3" s="291" customFormat="1" ht="14.5" x14ac:dyDescent="0.35">
      <c r="A39165" s="253" t="s">
        <v>10233</v>
      </c>
      <c r="B39165" s="253">
        <v>2</v>
      </c>
      <c r="C39165" s="266" t="s">
        <v>57408</v>
      </c>
    </row>
    <row r="39166" spans="1:3" s="291" customFormat="1" ht="14.5" x14ac:dyDescent="0.35">
      <c r="A39166" s="253" t="s">
        <v>10233</v>
      </c>
      <c r="B39166" s="253">
        <v>2</v>
      </c>
      <c r="C39166" s="266" t="s">
        <v>57409</v>
      </c>
    </row>
    <row r="39167" spans="1:3" s="291" customFormat="1" ht="14.5" x14ac:dyDescent="0.35">
      <c r="A39167" s="253" t="s">
        <v>10233</v>
      </c>
      <c r="B39167" s="253">
        <v>2</v>
      </c>
      <c r="C39167" s="266" t="s">
        <v>57410</v>
      </c>
    </row>
    <row r="39168" spans="1:3" s="291" customFormat="1" ht="14.5" x14ac:dyDescent="0.35">
      <c r="A39168" s="253" t="s">
        <v>10233</v>
      </c>
      <c r="B39168" s="253">
        <v>2</v>
      </c>
      <c r="C39168" s="266" t="s">
        <v>57411</v>
      </c>
    </row>
    <row r="39169" spans="1:3" s="291" customFormat="1" ht="14.5" x14ac:dyDescent="0.35">
      <c r="A39169" s="253" t="s">
        <v>10233</v>
      </c>
      <c r="B39169" s="253">
        <v>2</v>
      </c>
      <c r="C39169" s="266" t="s">
        <v>57412</v>
      </c>
    </row>
    <row r="39170" spans="1:3" s="291" customFormat="1" ht="14.5" x14ac:dyDescent="0.35">
      <c r="A39170" s="253" t="s">
        <v>10233</v>
      </c>
      <c r="B39170" s="253">
        <v>2</v>
      </c>
      <c r="C39170" s="266" t="s">
        <v>57413</v>
      </c>
    </row>
    <row r="39171" spans="1:3" s="291" customFormat="1" ht="14.5" x14ac:dyDescent="0.35">
      <c r="A39171" s="253" t="s">
        <v>10233</v>
      </c>
      <c r="B39171" s="253">
        <v>2</v>
      </c>
      <c r="C39171" s="266" t="s">
        <v>57414</v>
      </c>
    </row>
    <row r="39172" spans="1:3" s="291" customFormat="1" ht="14.5" x14ac:dyDescent="0.35">
      <c r="A39172" s="253" t="s">
        <v>10233</v>
      </c>
      <c r="B39172" s="253">
        <v>2</v>
      </c>
      <c r="C39172" s="266" t="s">
        <v>57415</v>
      </c>
    </row>
    <row r="39173" spans="1:3" s="291" customFormat="1" ht="14.5" x14ac:dyDescent="0.35">
      <c r="A39173" s="253" t="s">
        <v>10233</v>
      </c>
      <c r="B39173" s="253">
        <v>2</v>
      </c>
      <c r="C39173" s="266" t="s">
        <v>57416</v>
      </c>
    </row>
    <row r="39174" spans="1:3" s="291" customFormat="1" ht="14.5" x14ac:dyDescent="0.35">
      <c r="A39174" s="253" t="s">
        <v>10233</v>
      </c>
      <c r="B39174" s="253">
        <v>2</v>
      </c>
      <c r="C39174" s="266" t="s">
        <v>57417</v>
      </c>
    </row>
    <row r="39175" spans="1:3" s="291" customFormat="1" ht="14.5" x14ac:dyDescent="0.35">
      <c r="A39175" s="253" t="s">
        <v>10233</v>
      </c>
      <c r="B39175" s="253">
        <v>2</v>
      </c>
      <c r="C39175" s="266" t="s">
        <v>57418</v>
      </c>
    </row>
    <row r="39176" spans="1:3" s="291" customFormat="1" ht="14.5" x14ac:dyDescent="0.35">
      <c r="A39176" s="253" t="s">
        <v>10233</v>
      </c>
      <c r="B39176" s="253">
        <v>2</v>
      </c>
      <c r="C39176" s="266" t="s">
        <v>57419</v>
      </c>
    </row>
    <row r="39177" spans="1:3" s="291" customFormat="1" ht="14.5" x14ac:dyDescent="0.35">
      <c r="A39177" s="253" t="s">
        <v>10233</v>
      </c>
      <c r="B39177" s="253">
        <v>2</v>
      </c>
      <c r="C39177" s="266" t="s">
        <v>57420</v>
      </c>
    </row>
    <row r="39178" spans="1:3" s="291" customFormat="1" ht="14.5" x14ac:dyDescent="0.35">
      <c r="A39178" s="253" t="s">
        <v>10233</v>
      </c>
      <c r="B39178" s="253">
        <v>2</v>
      </c>
      <c r="C39178" s="266" t="s">
        <v>57421</v>
      </c>
    </row>
    <row r="39179" spans="1:3" s="291" customFormat="1" ht="14.5" x14ac:dyDescent="0.35">
      <c r="A39179" s="253" t="s">
        <v>10233</v>
      </c>
      <c r="B39179" s="253">
        <v>2</v>
      </c>
      <c r="C39179" s="266" t="s">
        <v>57422</v>
      </c>
    </row>
    <row r="39180" spans="1:3" s="291" customFormat="1" ht="14.5" x14ac:dyDescent="0.35">
      <c r="A39180" s="253" t="s">
        <v>10233</v>
      </c>
      <c r="B39180" s="253">
        <v>2</v>
      </c>
      <c r="C39180" s="266" t="s">
        <v>57423</v>
      </c>
    </row>
    <row r="39181" spans="1:3" s="291" customFormat="1" ht="14.5" x14ac:dyDescent="0.35">
      <c r="A39181" s="253" t="s">
        <v>10233</v>
      </c>
      <c r="B39181" s="253">
        <v>2</v>
      </c>
      <c r="C39181" s="266" t="s">
        <v>57424</v>
      </c>
    </row>
    <row r="39182" spans="1:3" s="291" customFormat="1" ht="14.5" x14ac:dyDescent="0.35">
      <c r="A39182" s="253" t="s">
        <v>10233</v>
      </c>
      <c r="B39182" s="253">
        <v>2</v>
      </c>
      <c r="C39182" s="266" t="s">
        <v>57425</v>
      </c>
    </row>
    <row r="39183" spans="1:3" s="291" customFormat="1" ht="14.5" x14ac:dyDescent="0.35">
      <c r="A39183" s="253" t="s">
        <v>10233</v>
      </c>
      <c r="B39183" s="253">
        <v>2</v>
      </c>
      <c r="C39183" s="266" t="s">
        <v>57426</v>
      </c>
    </row>
    <row r="39184" spans="1:3" s="307" customFormat="1" ht="14.5" x14ac:dyDescent="0.35">
      <c r="A39184" s="253" t="s">
        <v>10233</v>
      </c>
      <c r="B39184" s="253">
        <v>2</v>
      </c>
      <c r="C39184" s="266" t="s">
        <v>66119</v>
      </c>
    </row>
    <row r="39185" spans="1:3" s="307" customFormat="1" ht="14.5" x14ac:dyDescent="0.35">
      <c r="A39185" s="253" t="s">
        <v>10233</v>
      </c>
      <c r="B39185" s="253">
        <v>2</v>
      </c>
      <c r="C39185" s="266" t="s">
        <v>66120</v>
      </c>
    </row>
    <row r="39186" spans="1:3" s="307" customFormat="1" ht="14.5" x14ac:dyDescent="0.35">
      <c r="A39186" s="253" t="s">
        <v>10233</v>
      </c>
      <c r="B39186" s="253">
        <v>2</v>
      </c>
      <c r="C39186" s="266" t="s">
        <v>66121</v>
      </c>
    </row>
    <row r="39187" spans="1:3" s="307" customFormat="1" ht="14.5" x14ac:dyDescent="0.35">
      <c r="A39187" s="253" t="s">
        <v>10233</v>
      </c>
      <c r="B39187" s="253">
        <v>2</v>
      </c>
      <c r="C39187" s="266" t="s">
        <v>66122</v>
      </c>
    </row>
    <row r="39188" spans="1:3" s="307" customFormat="1" ht="14.5" x14ac:dyDescent="0.35">
      <c r="A39188" s="253" t="s">
        <v>10233</v>
      </c>
      <c r="B39188" s="253">
        <v>2</v>
      </c>
      <c r="C39188" s="266" t="s">
        <v>66123</v>
      </c>
    </row>
    <row r="39189" spans="1:3" s="307" customFormat="1" ht="14.5" x14ac:dyDescent="0.35">
      <c r="A39189" s="253" t="s">
        <v>10233</v>
      </c>
      <c r="B39189" s="253">
        <v>2</v>
      </c>
      <c r="C39189" s="266" t="s">
        <v>66124</v>
      </c>
    </row>
    <row r="39190" spans="1:3" s="307" customFormat="1" ht="14.5" x14ac:dyDescent="0.35">
      <c r="A39190" s="253" t="s">
        <v>10233</v>
      </c>
      <c r="B39190" s="253">
        <v>2</v>
      </c>
      <c r="C39190" s="266" t="s">
        <v>66125</v>
      </c>
    </row>
    <row r="39191" spans="1:3" s="307" customFormat="1" ht="14.5" x14ac:dyDescent="0.35">
      <c r="A39191" s="253" t="s">
        <v>10233</v>
      </c>
      <c r="B39191" s="253">
        <v>2</v>
      </c>
      <c r="C39191" s="266" t="s">
        <v>66126</v>
      </c>
    </row>
    <row r="39192" spans="1:3" s="125" customFormat="1" ht="14.5" x14ac:dyDescent="0.35">
      <c r="A39192" s="158" t="s">
        <v>19223</v>
      </c>
      <c r="B39192" s="158">
        <v>1</v>
      </c>
      <c r="C39192" s="266" t="s">
        <v>19224</v>
      </c>
    </row>
    <row r="39193" spans="1:3" s="125" customFormat="1" ht="14.5" x14ac:dyDescent="0.35">
      <c r="A39193" s="158" t="s">
        <v>19223</v>
      </c>
      <c r="B39193" s="158">
        <v>2</v>
      </c>
      <c r="C39193" s="266" t="s">
        <v>32985</v>
      </c>
    </row>
    <row r="39194" spans="1:3" s="212" customFormat="1" ht="14.5" x14ac:dyDescent="0.35">
      <c r="A39194" s="158" t="s">
        <v>19223</v>
      </c>
      <c r="B39194" s="158">
        <v>2</v>
      </c>
      <c r="C39194" s="266" t="s">
        <v>32986</v>
      </c>
    </row>
    <row r="39195" spans="1:3" s="125" customFormat="1" ht="14.5" x14ac:dyDescent="0.35">
      <c r="A39195" s="158" t="s">
        <v>19223</v>
      </c>
      <c r="B39195" s="158">
        <v>2</v>
      </c>
      <c r="C39195" s="266" t="s">
        <v>32987</v>
      </c>
    </row>
    <row r="39196" spans="1:3" s="125" customFormat="1" ht="14.5" x14ac:dyDescent="0.35">
      <c r="A39196" s="158" t="s">
        <v>19223</v>
      </c>
      <c r="B39196" s="158">
        <v>2</v>
      </c>
      <c r="C39196" s="266" t="s">
        <v>32988</v>
      </c>
    </row>
    <row r="39197" spans="1:3" s="125" customFormat="1" ht="14.5" x14ac:dyDescent="0.35">
      <c r="A39197" s="158" t="s">
        <v>19223</v>
      </c>
      <c r="B39197" s="158">
        <v>2</v>
      </c>
      <c r="C39197" s="266" t="s">
        <v>32989</v>
      </c>
    </row>
    <row r="39198" spans="1:3" s="125" customFormat="1" ht="14.5" x14ac:dyDescent="0.35">
      <c r="A39198" s="158" t="s">
        <v>19223</v>
      </c>
      <c r="B39198" s="158">
        <v>2</v>
      </c>
      <c r="C39198" s="266" t="s">
        <v>32990</v>
      </c>
    </row>
    <row r="39199" spans="1:3" s="125" customFormat="1" ht="14.5" x14ac:dyDescent="0.35">
      <c r="A39199" s="158" t="s">
        <v>19223</v>
      </c>
      <c r="B39199" s="158">
        <v>2</v>
      </c>
      <c r="C39199" s="266" t="s">
        <v>32991</v>
      </c>
    </row>
    <row r="39200" spans="1:3" s="125" customFormat="1" ht="14.5" x14ac:dyDescent="0.35">
      <c r="A39200" s="158" t="s">
        <v>19223</v>
      </c>
      <c r="B39200" s="158">
        <v>2</v>
      </c>
      <c r="C39200" s="266" t="s">
        <v>32992</v>
      </c>
    </row>
    <row r="39201" spans="1:3" s="125" customFormat="1" ht="14.5" x14ac:dyDescent="0.35">
      <c r="A39201" s="158" t="s">
        <v>19223</v>
      </c>
      <c r="B39201" s="158">
        <v>2</v>
      </c>
      <c r="C39201" s="266" t="s">
        <v>32993</v>
      </c>
    </row>
    <row r="39202" spans="1:3" s="125" customFormat="1" ht="14.5" x14ac:dyDescent="0.35">
      <c r="A39202" s="158" t="s">
        <v>19223</v>
      </c>
      <c r="B39202" s="158">
        <v>2</v>
      </c>
      <c r="C39202" s="266" t="s">
        <v>32994</v>
      </c>
    </row>
    <row r="39203" spans="1:3" s="212" customFormat="1" ht="14.5" x14ac:dyDescent="0.35">
      <c r="A39203" s="158" t="s">
        <v>19223</v>
      </c>
      <c r="B39203" s="158">
        <v>2</v>
      </c>
      <c r="C39203" s="266" t="s">
        <v>32995</v>
      </c>
    </row>
    <row r="39204" spans="1:3" s="212" customFormat="1" ht="14.5" x14ac:dyDescent="0.35">
      <c r="A39204" s="158" t="s">
        <v>19223</v>
      </c>
      <c r="B39204" s="158">
        <v>2</v>
      </c>
      <c r="C39204" s="266" t="s">
        <v>32996</v>
      </c>
    </row>
    <row r="39205" spans="1:3" s="212" customFormat="1" ht="14.5" x14ac:dyDescent="0.35">
      <c r="A39205" s="158" t="s">
        <v>19223</v>
      </c>
      <c r="B39205" s="158">
        <v>2</v>
      </c>
      <c r="C39205" s="266" t="s">
        <v>32997</v>
      </c>
    </row>
    <row r="39206" spans="1:3" s="212" customFormat="1" ht="14.5" x14ac:dyDescent="0.35">
      <c r="A39206" s="158" t="s">
        <v>19223</v>
      </c>
      <c r="B39206" s="158">
        <v>2</v>
      </c>
      <c r="C39206" s="266" t="s">
        <v>19233</v>
      </c>
    </row>
    <row r="39207" spans="1:3" s="212" customFormat="1" ht="14.5" x14ac:dyDescent="0.35">
      <c r="A39207" s="158" t="s">
        <v>19223</v>
      </c>
      <c r="B39207" s="158">
        <v>2</v>
      </c>
      <c r="C39207" s="266" t="s">
        <v>32998</v>
      </c>
    </row>
    <row r="39208" spans="1:3" s="212" customFormat="1" ht="14.5" x14ac:dyDescent="0.35">
      <c r="A39208" s="158" t="s">
        <v>19223</v>
      </c>
      <c r="B39208" s="158">
        <v>2</v>
      </c>
      <c r="C39208" s="266" t="s">
        <v>32999</v>
      </c>
    </row>
    <row r="39209" spans="1:3" s="212" customFormat="1" ht="14.5" x14ac:dyDescent="0.35">
      <c r="A39209" s="158" t="s">
        <v>19223</v>
      </c>
      <c r="B39209" s="158">
        <v>2</v>
      </c>
      <c r="C39209" s="266" t="s">
        <v>19234</v>
      </c>
    </row>
    <row r="39210" spans="1:3" s="212" customFormat="1" ht="14.5" x14ac:dyDescent="0.35">
      <c r="A39210" s="158" t="s">
        <v>19223</v>
      </c>
      <c r="B39210" s="158">
        <v>2</v>
      </c>
      <c r="C39210" s="266" t="s">
        <v>19235</v>
      </c>
    </row>
    <row r="39211" spans="1:3" s="205" customFormat="1" ht="14.5" x14ac:dyDescent="0.35">
      <c r="A39211" s="158" t="s">
        <v>19223</v>
      </c>
      <c r="B39211" s="158">
        <v>2</v>
      </c>
      <c r="C39211" s="266" t="s">
        <v>33000</v>
      </c>
    </row>
    <row r="39212" spans="1:3" s="205" customFormat="1" ht="14.5" x14ac:dyDescent="0.35">
      <c r="A39212" s="158" t="s">
        <v>19223</v>
      </c>
      <c r="B39212" s="158">
        <v>2</v>
      </c>
      <c r="C39212" s="266" t="s">
        <v>33001</v>
      </c>
    </row>
    <row r="39213" spans="1:3" s="205" customFormat="1" ht="14.5" x14ac:dyDescent="0.35">
      <c r="A39213" s="158" t="s">
        <v>19223</v>
      </c>
      <c r="B39213" s="158">
        <v>2</v>
      </c>
      <c r="C39213" s="266" t="s">
        <v>33002</v>
      </c>
    </row>
    <row r="39214" spans="1:3" s="56" customFormat="1" ht="14.5" x14ac:dyDescent="0.35">
      <c r="A39214" s="158" t="s">
        <v>19223</v>
      </c>
      <c r="B39214" s="158">
        <v>2</v>
      </c>
      <c r="C39214" s="266" t="s">
        <v>33003</v>
      </c>
    </row>
    <row r="39215" spans="1:3" s="125" customFormat="1" ht="14.5" x14ac:dyDescent="0.35">
      <c r="A39215" s="158" t="s">
        <v>19223</v>
      </c>
      <c r="B39215" s="158">
        <v>2</v>
      </c>
      <c r="C39215" s="266" t="s">
        <v>33004</v>
      </c>
    </row>
    <row r="39216" spans="1:3" s="307" customFormat="1" ht="14.5" x14ac:dyDescent="0.35">
      <c r="A39216" s="253" t="s">
        <v>19223</v>
      </c>
      <c r="B39216" s="253">
        <v>2</v>
      </c>
      <c r="C39216" s="266" t="s">
        <v>65930</v>
      </c>
    </row>
    <row r="39217" spans="1:3" s="56" customFormat="1" ht="14.5" x14ac:dyDescent="0.35">
      <c r="A39217" s="158" t="s">
        <v>10234</v>
      </c>
      <c r="B39217" s="158">
        <v>1</v>
      </c>
      <c r="C39217" s="266" t="s">
        <v>19242</v>
      </c>
    </row>
    <row r="39218" spans="1:3" s="56" customFormat="1" ht="14.5" x14ac:dyDescent="0.35">
      <c r="A39218" s="158" t="s">
        <v>10234</v>
      </c>
      <c r="B39218" s="158">
        <v>2</v>
      </c>
      <c r="C39218" s="266" t="s">
        <v>19243</v>
      </c>
    </row>
    <row r="39219" spans="1:3" s="56" customFormat="1" ht="14.5" x14ac:dyDescent="0.35">
      <c r="A39219" s="158" t="s">
        <v>10234</v>
      </c>
      <c r="B39219" s="158">
        <v>2</v>
      </c>
      <c r="C39219" s="266" t="s">
        <v>19244</v>
      </c>
    </row>
    <row r="39220" spans="1:3" s="56" customFormat="1" ht="14.5" x14ac:dyDescent="0.35">
      <c r="A39220" s="158" t="s">
        <v>10234</v>
      </c>
      <c r="B39220" s="158">
        <v>2</v>
      </c>
      <c r="C39220" s="266" t="s">
        <v>31327</v>
      </c>
    </row>
    <row r="39221" spans="1:3" s="56" customFormat="1" ht="14.5" x14ac:dyDescent="0.35">
      <c r="A39221" s="158" t="s">
        <v>10234</v>
      </c>
      <c r="B39221" s="158">
        <v>2</v>
      </c>
      <c r="C39221" s="266" t="s">
        <v>19245</v>
      </c>
    </row>
    <row r="39222" spans="1:3" s="56" customFormat="1" ht="14.5" x14ac:dyDescent="0.35">
      <c r="A39222" s="158" t="s">
        <v>10234</v>
      </c>
      <c r="B39222" s="158">
        <v>2</v>
      </c>
      <c r="C39222" s="266" t="s">
        <v>19246</v>
      </c>
    </row>
    <row r="39223" spans="1:3" s="56" customFormat="1" ht="14.5" x14ac:dyDescent="0.35">
      <c r="A39223" s="158" t="s">
        <v>10234</v>
      </c>
      <c r="B39223" s="158">
        <v>2</v>
      </c>
      <c r="C39223" s="266" t="s">
        <v>19247</v>
      </c>
    </row>
    <row r="39224" spans="1:3" s="56" customFormat="1" ht="14.5" x14ac:dyDescent="0.35">
      <c r="A39224" s="158" t="s">
        <v>10234</v>
      </c>
      <c r="B39224" s="158">
        <v>2</v>
      </c>
      <c r="C39224" s="266" t="s">
        <v>19248</v>
      </c>
    </row>
    <row r="39225" spans="1:3" s="56" customFormat="1" ht="14.5" x14ac:dyDescent="0.35">
      <c r="A39225" s="158" t="s">
        <v>10234</v>
      </c>
      <c r="B39225" s="158">
        <v>2</v>
      </c>
      <c r="C39225" s="266" t="s">
        <v>19249</v>
      </c>
    </row>
    <row r="39226" spans="1:3" s="56" customFormat="1" ht="14.5" x14ac:dyDescent="0.35">
      <c r="A39226" s="158" t="s">
        <v>10234</v>
      </c>
      <c r="B39226" s="158">
        <v>2</v>
      </c>
      <c r="C39226" s="266" t="s">
        <v>58054</v>
      </c>
    </row>
    <row r="39227" spans="1:3" s="56" customFormat="1" ht="14.5" x14ac:dyDescent="0.35">
      <c r="A39227" s="158" t="s">
        <v>10234</v>
      </c>
      <c r="B39227" s="158">
        <v>2</v>
      </c>
      <c r="C39227" s="266" t="s">
        <v>58055</v>
      </c>
    </row>
    <row r="39228" spans="1:3" s="56" customFormat="1" ht="14.5" x14ac:dyDescent="0.35">
      <c r="A39228" s="158" t="s">
        <v>10234</v>
      </c>
      <c r="B39228" s="158">
        <v>2</v>
      </c>
      <c r="C39228" s="266" t="s">
        <v>19222</v>
      </c>
    </row>
    <row r="39229" spans="1:3" s="291" customFormat="1" ht="14.5" x14ac:dyDescent="0.35">
      <c r="A39229" s="253" t="s">
        <v>10234</v>
      </c>
      <c r="B39229" s="253">
        <v>2</v>
      </c>
      <c r="C39229" s="266" t="s">
        <v>58052</v>
      </c>
    </row>
    <row r="39230" spans="1:3" s="56" customFormat="1" ht="14.5" x14ac:dyDescent="0.35">
      <c r="A39230" s="158" t="s">
        <v>10234</v>
      </c>
      <c r="B39230" s="158">
        <v>2</v>
      </c>
      <c r="C39230" s="266" t="s">
        <v>31265</v>
      </c>
    </row>
    <row r="39231" spans="1:3" s="56" customFormat="1" ht="14.5" x14ac:dyDescent="0.35">
      <c r="A39231" s="158" t="s">
        <v>10234</v>
      </c>
      <c r="B39231" s="158">
        <v>2</v>
      </c>
      <c r="C39231" s="266" t="s">
        <v>31266</v>
      </c>
    </row>
    <row r="39232" spans="1:3" s="56" customFormat="1" ht="14.5" x14ac:dyDescent="0.35">
      <c r="A39232" s="158" t="s">
        <v>10234</v>
      </c>
      <c r="B39232" s="158">
        <v>2</v>
      </c>
      <c r="C39232" s="266" t="s">
        <v>31267</v>
      </c>
    </row>
    <row r="39233" spans="1:3" s="56" customFormat="1" ht="14.5" x14ac:dyDescent="0.35">
      <c r="A39233" s="158" t="s">
        <v>10234</v>
      </c>
      <c r="B39233" s="158">
        <v>2</v>
      </c>
      <c r="C39233" s="266" t="s">
        <v>31268</v>
      </c>
    </row>
    <row r="39234" spans="1:3" s="56" customFormat="1" ht="14.5" x14ac:dyDescent="0.35">
      <c r="A39234" s="158" t="s">
        <v>10234</v>
      </c>
      <c r="B39234" s="158">
        <v>2</v>
      </c>
      <c r="C39234" s="266" t="s">
        <v>31269</v>
      </c>
    </row>
    <row r="39235" spans="1:3" s="56" customFormat="1" ht="14.5" x14ac:dyDescent="0.35">
      <c r="A39235" s="158" t="s">
        <v>10234</v>
      </c>
      <c r="B39235" s="158">
        <v>2</v>
      </c>
      <c r="C39235" s="266" t="s">
        <v>31270</v>
      </c>
    </row>
    <row r="39236" spans="1:3" s="56" customFormat="1" ht="14.5" x14ac:dyDescent="0.35">
      <c r="A39236" s="158" t="s">
        <v>10234</v>
      </c>
      <c r="B39236" s="158">
        <v>2</v>
      </c>
      <c r="C39236" s="266" t="s">
        <v>31271</v>
      </c>
    </row>
    <row r="39237" spans="1:3" s="56" customFormat="1" ht="14.5" x14ac:dyDescent="0.35">
      <c r="A39237" s="158" t="s">
        <v>10234</v>
      </c>
      <c r="B39237" s="158">
        <v>2</v>
      </c>
      <c r="C39237" s="266" t="s">
        <v>31272</v>
      </c>
    </row>
    <row r="39238" spans="1:3" s="56" customFormat="1" ht="14.5" x14ac:dyDescent="0.35">
      <c r="A39238" s="158" t="s">
        <v>28497</v>
      </c>
      <c r="B39238" s="158">
        <v>1</v>
      </c>
      <c r="C39238" s="266" t="s">
        <v>28498</v>
      </c>
    </row>
    <row r="39239" spans="1:3" s="56" customFormat="1" ht="14.5" x14ac:dyDescent="0.35">
      <c r="A39239" s="158" t="s">
        <v>28497</v>
      </c>
      <c r="B39239" s="158">
        <v>2</v>
      </c>
      <c r="C39239" s="266" t="s">
        <v>29169</v>
      </c>
    </row>
    <row r="39240" spans="1:3" s="56" customFormat="1" ht="14.5" x14ac:dyDescent="0.35">
      <c r="A39240" s="158" t="s">
        <v>28497</v>
      </c>
      <c r="B39240" s="158">
        <v>2</v>
      </c>
      <c r="C39240" s="266" t="s">
        <v>29170</v>
      </c>
    </row>
    <row r="39241" spans="1:3" s="269" customFormat="1" ht="14.5" x14ac:dyDescent="0.35">
      <c r="A39241" s="253" t="s">
        <v>28497</v>
      </c>
      <c r="B39241" s="253">
        <v>2</v>
      </c>
      <c r="C39241" s="266" t="s">
        <v>55485</v>
      </c>
    </row>
    <row r="39242" spans="1:3" s="56" customFormat="1" ht="14.5" x14ac:dyDescent="0.35">
      <c r="A39242" s="162" t="s">
        <v>10231</v>
      </c>
      <c r="B39242" s="87">
        <v>1</v>
      </c>
      <c r="C39242" s="45" t="s">
        <v>4230</v>
      </c>
    </row>
    <row r="39243" spans="1:3" s="56" customFormat="1" ht="14.5" x14ac:dyDescent="0.35">
      <c r="A39243" s="158" t="s">
        <v>10231</v>
      </c>
      <c r="B39243" s="158">
        <v>2</v>
      </c>
      <c r="C39243" s="266" t="s">
        <v>18721</v>
      </c>
    </row>
    <row r="39244" spans="1:3" s="56" customFormat="1" ht="14.5" x14ac:dyDescent="0.35">
      <c r="A39244" s="158" t="s">
        <v>10231</v>
      </c>
      <c r="B39244" s="158">
        <v>2</v>
      </c>
      <c r="C39244" s="266" t="s">
        <v>1705</v>
      </c>
    </row>
    <row r="39245" spans="1:3" s="56" customFormat="1" ht="14.5" x14ac:dyDescent="0.35">
      <c r="A39245" s="158" t="s">
        <v>10231</v>
      </c>
      <c r="B39245" s="158">
        <v>2</v>
      </c>
      <c r="C39245" s="266" t="s">
        <v>1706</v>
      </c>
    </row>
    <row r="39246" spans="1:3" s="56" customFormat="1" ht="14.5" x14ac:dyDescent="0.35">
      <c r="A39246" s="158" t="s">
        <v>10231</v>
      </c>
      <c r="B39246" s="158">
        <v>2</v>
      </c>
      <c r="C39246" s="266" t="s">
        <v>1707</v>
      </c>
    </row>
    <row r="39247" spans="1:3" s="56" customFormat="1" ht="14.5" x14ac:dyDescent="0.35">
      <c r="A39247" s="158" t="s">
        <v>10231</v>
      </c>
      <c r="B39247" s="158">
        <v>2</v>
      </c>
      <c r="C39247" s="266" t="s">
        <v>1496</v>
      </c>
    </row>
    <row r="39248" spans="1:3" s="56" customFormat="1" ht="14.5" x14ac:dyDescent="0.35">
      <c r="A39248" s="158" t="s">
        <v>10231</v>
      </c>
      <c r="B39248" s="158">
        <v>2</v>
      </c>
      <c r="C39248" s="266" t="s">
        <v>1497</v>
      </c>
    </row>
    <row r="39249" spans="1:3" s="56" customFormat="1" ht="14.5" x14ac:dyDescent="0.35">
      <c r="A39249" s="158" t="s">
        <v>10231</v>
      </c>
      <c r="B39249" s="158">
        <v>2</v>
      </c>
      <c r="C39249" s="266" t="s">
        <v>1498</v>
      </c>
    </row>
    <row r="39250" spans="1:3" s="56" customFormat="1" ht="14.5" x14ac:dyDescent="0.35">
      <c r="A39250" s="158" t="s">
        <v>10231</v>
      </c>
      <c r="B39250" s="158">
        <v>2</v>
      </c>
      <c r="C39250" s="266" t="s">
        <v>1499</v>
      </c>
    </row>
    <row r="39251" spans="1:3" s="56" customFormat="1" ht="14.5" x14ac:dyDescent="0.35">
      <c r="A39251" s="158" t="s">
        <v>10235</v>
      </c>
      <c r="B39251" s="158">
        <v>1</v>
      </c>
      <c r="C39251" s="266" t="s">
        <v>1703</v>
      </c>
    </row>
    <row r="39252" spans="1:3" s="56" customFormat="1" ht="14.5" x14ac:dyDescent="0.35">
      <c r="A39252" s="158" t="s">
        <v>10235</v>
      </c>
      <c r="B39252" s="158">
        <v>2</v>
      </c>
      <c r="C39252" s="266" t="s">
        <v>18722</v>
      </c>
    </row>
    <row r="39253" spans="1:3" s="56" customFormat="1" ht="14.5" x14ac:dyDescent="0.35">
      <c r="A39253" s="158" t="s">
        <v>10235</v>
      </c>
      <c r="B39253" s="158">
        <v>2</v>
      </c>
      <c r="C39253" s="266" t="s">
        <v>18723</v>
      </c>
    </row>
    <row r="39254" spans="1:3" s="56" customFormat="1" ht="14.5" x14ac:dyDescent="0.35">
      <c r="A39254" s="158" t="s">
        <v>10235</v>
      </c>
      <c r="B39254" s="158">
        <v>2</v>
      </c>
      <c r="C39254" s="266" t="s">
        <v>18724</v>
      </c>
    </row>
    <row r="39255" spans="1:3" s="56" customFormat="1" ht="14.5" x14ac:dyDescent="0.35">
      <c r="A39255" s="158" t="s">
        <v>10235</v>
      </c>
      <c r="B39255" s="158">
        <v>2</v>
      </c>
      <c r="C39255" s="266" t="s">
        <v>18725</v>
      </c>
    </row>
    <row r="39256" spans="1:3" s="56" customFormat="1" ht="14.5" x14ac:dyDescent="0.35">
      <c r="A39256" s="158" t="s">
        <v>10235</v>
      </c>
      <c r="B39256" s="158">
        <v>2</v>
      </c>
      <c r="C39256" s="266" t="s">
        <v>18726</v>
      </c>
    </row>
    <row r="39257" spans="1:3" s="261" customFormat="1" ht="14.5" x14ac:dyDescent="0.35">
      <c r="A39257" s="253" t="s">
        <v>10235</v>
      </c>
      <c r="B39257" s="253">
        <v>2</v>
      </c>
      <c r="C39257" s="266" t="s">
        <v>51878</v>
      </c>
    </row>
    <row r="39258" spans="1:3" s="261" customFormat="1" ht="14.5" x14ac:dyDescent="0.35">
      <c r="A39258" s="253" t="s">
        <v>10235</v>
      </c>
      <c r="B39258" s="253">
        <v>2</v>
      </c>
      <c r="C39258" s="266" t="s">
        <v>51879</v>
      </c>
    </row>
    <row r="39259" spans="1:3" s="261" customFormat="1" ht="14.5" x14ac:dyDescent="0.35">
      <c r="A39259" s="253" t="s">
        <v>10235</v>
      </c>
      <c r="B39259" s="253">
        <v>2</v>
      </c>
      <c r="C39259" s="266" t="s">
        <v>51880</v>
      </c>
    </row>
    <row r="39260" spans="1:3" s="261" customFormat="1" ht="14.5" x14ac:dyDescent="0.35">
      <c r="A39260" s="253" t="s">
        <v>10235</v>
      </c>
      <c r="B39260" s="253">
        <v>2</v>
      </c>
      <c r="C39260" s="266" t="s">
        <v>51881</v>
      </c>
    </row>
    <row r="39261" spans="1:3" s="261" customFormat="1" ht="14.5" x14ac:dyDescent="0.35">
      <c r="A39261" s="253" t="s">
        <v>10235</v>
      </c>
      <c r="B39261" s="253">
        <v>2</v>
      </c>
      <c r="C39261" s="266" t="s">
        <v>51882</v>
      </c>
    </row>
    <row r="39262" spans="1:3" s="56" customFormat="1" ht="14.5" x14ac:dyDescent="0.35">
      <c r="A39262" s="158" t="s">
        <v>10236</v>
      </c>
      <c r="B39262" s="158">
        <v>1</v>
      </c>
      <c r="C39262" s="266" t="s">
        <v>9343</v>
      </c>
    </row>
    <row r="39263" spans="1:3" s="171" customFormat="1" ht="14.5" x14ac:dyDescent="0.35">
      <c r="A39263" s="158" t="s">
        <v>10236</v>
      </c>
      <c r="B39263" s="158">
        <v>2</v>
      </c>
      <c r="C39263" s="266" t="s">
        <v>1704</v>
      </c>
    </row>
    <row r="39264" spans="1:3" s="261" customFormat="1" ht="14.5" x14ac:dyDescent="0.35">
      <c r="A39264" s="253" t="s">
        <v>10236</v>
      </c>
      <c r="B39264" s="253">
        <v>2</v>
      </c>
      <c r="C39264" s="266" t="s">
        <v>49113</v>
      </c>
    </row>
    <row r="39265" spans="1:3" s="261" customFormat="1" ht="14.5" x14ac:dyDescent="0.35">
      <c r="A39265" s="253" t="s">
        <v>10236</v>
      </c>
      <c r="B39265" s="253">
        <v>2</v>
      </c>
      <c r="C39265" s="266" t="s">
        <v>49114</v>
      </c>
    </row>
    <row r="39266" spans="1:3" s="261" customFormat="1" ht="14.5" x14ac:dyDescent="0.35">
      <c r="A39266" s="253" t="s">
        <v>10236</v>
      </c>
      <c r="B39266" s="253">
        <v>2</v>
      </c>
      <c r="C39266" s="266" t="s">
        <v>49118</v>
      </c>
    </row>
    <row r="39267" spans="1:3" s="261" customFormat="1" ht="14.5" x14ac:dyDescent="0.35">
      <c r="A39267" s="253" t="s">
        <v>10236</v>
      </c>
      <c r="B39267" s="253">
        <v>2</v>
      </c>
      <c r="C39267" s="266" t="s">
        <v>49115</v>
      </c>
    </row>
    <row r="39268" spans="1:3" s="261" customFormat="1" ht="14.5" x14ac:dyDescent="0.35">
      <c r="A39268" s="253" t="s">
        <v>10236</v>
      </c>
      <c r="B39268" s="253">
        <v>2</v>
      </c>
      <c r="C39268" s="266" t="s">
        <v>49116</v>
      </c>
    </row>
    <row r="39269" spans="1:3" s="261" customFormat="1" ht="14.5" x14ac:dyDescent="0.35">
      <c r="A39269" s="253" t="s">
        <v>10236</v>
      </c>
      <c r="B39269" s="253">
        <v>2</v>
      </c>
      <c r="C39269" s="266" t="s">
        <v>49117</v>
      </c>
    </row>
    <row r="39270" spans="1:3" s="171" customFormat="1" ht="14.5" x14ac:dyDescent="0.35">
      <c r="A39270" s="162" t="s">
        <v>10232</v>
      </c>
      <c r="B39270" s="87">
        <v>1</v>
      </c>
      <c r="C39270" s="45" t="s">
        <v>9344</v>
      </c>
    </row>
    <row r="39271" spans="1:3" s="56" customFormat="1" ht="14.5" x14ac:dyDescent="0.35">
      <c r="A39271" s="158" t="s">
        <v>10237</v>
      </c>
      <c r="B39271" s="158">
        <v>1</v>
      </c>
      <c r="C39271" s="266" t="s">
        <v>3977</v>
      </c>
    </row>
    <row r="39272" spans="1:3" s="56" customFormat="1" ht="14.5" x14ac:dyDescent="0.35">
      <c r="A39272" s="158" t="s">
        <v>10237</v>
      </c>
      <c r="B39272" s="158">
        <v>2</v>
      </c>
      <c r="C39272" s="266" t="s">
        <v>51240</v>
      </c>
    </row>
    <row r="39273" spans="1:3" s="268" customFormat="1" ht="14.5" x14ac:dyDescent="0.35">
      <c r="A39273" s="253" t="s">
        <v>10237</v>
      </c>
      <c r="B39273" s="253">
        <v>2</v>
      </c>
      <c r="C39273" s="266" t="s">
        <v>51241</v>
      </c>
    </row>
    <row r="39274" spans="1:3" s="56" customFormat="1" ht="14.5" x14ac:dyDescent="0.35">
      <c r="A39274" s="158" t="s">
        <v>10237</v>
      </c>
      <c r="B39274" s="158">
        <v>2</v>
      </c>
      <c r="C39274" s="266" t="s">
        <v>51242</v>
      </c>
    </row>
    <row r="39275" spans="1:3" s="56" customFormat="1" ht="14.5" x14ac:dyDescent="0.35">
      <c r="A39275" s="158" t="s">
        <v>10237</v>
      </c>
      <c r="B39275" s="158">
        <v>2</v>
      </c>
      <c r="C39275" s="266" t="s">
        <v>1321</v>
      </c>
    </row>
    <row r="39276" spans="1:3" s="56" customFormat="1" ht="14.5" x14ac:dyDescent="0.35">
      <c r="A39276" s="158" t="s">
        <v>10237</v>
      </c>
      <c r="B39276" s="158">
        <v>2</v>
      </c>
      <c r="C39276" s="266" t="s">
        <v>1322</v>
      </c>
    </row>
    <row r="39277" spans="1:3" s="56" customFormat="1" ht="14.5" x14ac:dyDescent="0.35">
      <c r="A39277" s="158" t="s">
        <v>10237</v>
      </c>
      <c r="B39277" s="158">
        <v>2</v>
      </c>
      <c r="C39277" s="266" t="s">
        <v>1323</v>
      </c>
    </row>
    <row r="39278" spans="1:3" s="56" customFormat="1" ht="14.5" x14ac:dyDescent="0.35">
      <c r="A39278" s="158" t="s">
        <v>10237</v>
      </c>
      <c r="B39278" s="158">
        <v>2</v>
      </c>
      <c r="C39278" s="266" t="s">
        <v>1324</v>
      </c>
    </row>
    <row r="39279" spans="1:3" s="56" customFormat="1" ht="14.5" x14ac:dyDescent="0.35">
      <c r="A39279" s="158" t="s">
        <v>10237</v>
      </c>
      <c r="B39279" s="158">
        <v>2</v>
      </c>
      <c r="C39279" s="266" t="s">
        <v>1325</v>
      </c>
    </row>
    <row r="39280" spans="1:3" s="56" customFormat="1" ht="14.5" x14ac:dyDescent="0.35">
      <c r="A39280" s="158" t="s">
        <v>10237</v>
      </c>
      <c r="B39280" s="158">
        <v>2</v>
      </c>
      <c r="C39280" s="266" t="s">
        <v>1326</v>
      </c>
    </row>
    <row r="39281" spans="1:3" s="56" customFormat="1" ht="14.5" x14ac:dyDescent="0.35">
      <c r="A39281" s="158" t="s">
        <v>10237</v>
      </c>
      <c r="B39281" s="158">
        <v>2</v>
      </c>
      <c r="C39281" s="266" t="s">
        <v>1327</v>
      </c>
    </row>
    <row r="39282" spans="1:3" s="56" customFormat="1" ht="14.5" x14ac:dyDescent="0.35">
      <c r="A39282" s="158" t="s">
        <v>10237</v>
      </c>
      <c r="B39282" s="158">
        <v>2</v>
      </c>
      <c r="C39282" s="266" t="s">
        <v>1328</v>
      </c>
    </row>
    <row r="39283" spans="1:3" s="56" customFormat="1" ht="14.5" x14ac:dyDescent="0.35">
      <c r="A39283" s="158" t="s">
        <v>10237</v>
      </c>
      <c r="B39283" s="158">
        <v>2</v>
      </c>
      <c r="C39283" s="266" t="s">
        <v>1329</v>
      </c>
    </row>
    <row r="39284" spans="1:3" s="56" customFormat="1" ht="14.5" x14ac:dyDescent="0.35">
      <c r="A39284" s="158" t="s">
        <v>10237</v>
      </c>
      <c r="B39284" s="158">
        <v>2</v>
      </c>
      <c r="C39284" s="266" t="s">
        <v>1330</v>
      </c>
    </row>
    <row r="39285" spans="1:3" s="56" customFormat="1" ht="14.5" x14ac:dyDescent="0.35">
      <c r="A39285" s="158" t="s">
        <v>10237</v>
      </c>
      <c r="B39285" s="158">
        <v>2</v>
      </c>
      <c r="C39285" s="266" t="s">
        <v>1331</v>
      </c>
    </row>
    <row r="39286" spans="1:3" s="56" customFormat="1" ht="14.5" x14ac:dyDescent="0.35">
      <c r="A39286" s="158" t="s">
        <v>10237</v>
      </c>
      <c r="B39286" s="158">
        <v>2</v>
      </c>
      <c r="C39286" s="266" t="s">
        <v>1332</v>
      </c>
    </row>
    <row r="39287" spans="1:3" s="56" customFormat="1" ht="14.5" x14ac:dyDescent="0.35">
      <c r="A39287" s="158" t="s">
        <v>10237</v>
      </c>
      <c r="B39287" s="158">
        <v>2</v>
      </c>
      <c r="C39287" s="266" t="s">
        <v>1333</v>
      </c>
    </row>
    <row r="39288" spans="1:3" s="56" customFormat="1" ht="14.5" x14ac:dyDescent="0.35">
      <c r="A39288" s="158" t="s">
        <v>10237</v>
      </c>
      <c r="B39288" s="158">
        <v>2</v>
      </c>
      <c r="C39288" s="266" t="s">
        <v>1334</v>
      </c>
    </row>
    <row r="39289" spans="1:3" s="56" customFormat="1" ht="14.5" x14ac:dyDescent="0.35">
      <c r="A39289" s="158" t="s">
        <v>10237</v>
      </c>
      <c r="B39289" s="158">
        <v>2</v>
      </c>
      <c r="C39289" s="266" t="s">
        <v>1335</v>
      </c>
    </row>
    <row r="39290" spans="1:3" s="56" customFormat="1" ht="14.5" x14ac:dyDescent="0.35">
      <c r="A39290" s="158" t="s">
        <v>10237</v>
      </c>
      <c r="B39290" s="158">
        <v>2</v>
      </c>
      <c r="C39290" s="266" t="s">
        <v>1336</v>
      </c>
    </row>
    <row r="39291" spans="1:3" s="56" customFormat="1" ht="14.5" x14ac:dyDescent="0.35">
      <c r="A39291" s="158" t="s">
        <v>10237</v>
      </c>
      <c r="B39291" s="158">
        <v>2</v>
      </c>
      <c r="C39291" s="266" t="s">
        <v>1337</v>
      </c>
    </row>
    <row r="39292" spans="1:3" s="56" customFormat="1" ht="14.5" x14ac:dyDescent="0.35">
      <c r="A39292" s="158" t="s">
        <v>10237</v>
      </c>
      <c r="B39292" s="158">
        <v>2</v>
      </c>
      <c r="C39292" s="266" t="s">
        <v>1338</v>
      </c>
    </row>
    <row r="39293" spans="1:3" s="56" customFormat="1" ht="14.5" x14ac:dyDescent="0.35">
      <c r="A39293" s="158" t="s">
        <v>10237</v>
      </c>
      <c r="B39293" s="158">
        <v>2</v>
      </c>
      <c r="C39293" s="266" t="s">
        <v>1341</v>
      </c>
    </row>
    <row r="39294" spans="1:3" s="56" customFormat="1" ht="14.5" x14ac:dyDescent="0.35">
      <c r="A39294" s="158" t="s">
        <v>10237</v>
      </c>
      <c r="B39294" s="158">
        <v>2</v>
      </c>
      <c r="C39294" s="266" t="s">
        <v>8117</v>
      </c>
    </row>
    <row r="39295" spans="1:3" s="56" customFormat="1" ht="14.5" x14ac:dyDescent="0.35">
      <c r="A39295" s="158" t="s">
        <v>10237</v>
      </c>
      <c r="B39295" s="158">
        <v>2</v>
      </c>
      <c r="C39295" s="266" t="s">
        <v>68982</v>
      </c>
    </row>
    <row r="39296" spans="1:3" s="56" customFormat="1" ht="14.5" x14ac:dyDescent="0.35">
      <c r="A39296" s="158" t="s">
        <v>10237</v>
      </c>
      <c r="B39296" s="158">
        <v>2</v>
      </c>
      <c r="C39296" s="266" t="s">
        <v>68981</v>
      </c>
    </row>
    <row r="39297" spans="1:3" s="261" customFormat="1" ht="14.5" x14ac:dyDescent="0.35">
      <c r="A39297" s="253" t="s">
        <v>10237</v>
      </c>
      <c r="B39297" s="253">
        <v>2</v>
      </c>
      <c r="C39297" s="266" t="s">
        <v>49110</v>
      </c>
    </row>
    <row r="39298" spans="1:3" s="261" customFormat="1" ht="14.5" x14ac:dyDescent="0.35">
      <c r="A39298" s="253" t="s">
        <v>10237</v>
      </c>
      <c r="B39298" s="253">
        <v>2</v>
      </c>
      <c r="C39298" s="266" t="s">
        <v>49111</v>
      </c>
    </row>
    <row r="39299" spans="1:3" s="261" customFormat="1" ht="14.5" x14ac:dyDescent="0.35">
      <c r="A39299" s="253" t="s">
        <v>10237</v>
      </c>
      <c r="B39299" s="253">
        <v>2</v>
      </c>
      <c r="C39299" s="266" t="s">
        <v>49112</v>
      </c>
    </row>
    <row r="39300" spans="1:3" s="307" customFormat="1" ht="14.5" x14ac:dyDescent="0.35">
      <c r="A39300" s="253" t="s">
        <v>10237</v>
      </c>
      <c r="B39300" s="253">
        <v>2</v>
      </c>
      <c r="C39300" s="266" t="s">
        <v>66430</v>
      </c>
    </row>
    <row r="39301" spans="1:3" s="307" customFormat="1" ht="14.5" x14ac:dyDescent="0.35">
      <c r="A39301" s="253" t="s">
        <v>10237</v>
      </c>
      <c r="B39301" s="253">
        <v>2</v>
      </c>
      <c r="C39301" s="266" t="s">
        <v>66431</v>
      </c>
    </row>
    <row r="39302" spans="1:3" s="307" customFormat="1" ht="14.5" x14ac:dyDescent="0.35">
      <c r="A39302" s="253" t="s">
        <v>10237</v>
      </c>
      <c r="B39302" s="253">
        <v>2</v>
      </c>
      <c r="C39302" s="266" t="s">
        <v>68983</v>
      </c>
    </row>
    <row r="39303" spans="1:3" s="56" customFormat="1" ht="14.5" x14ac:dyDescent="0.35">
      <c r="A39303" s="169" t="s">
        <v>10238</v>
      </c>
      <c r="B39303" s="158">
        <v>1</v>
      </c>
      <c r="C39303" s="266" t="s">
        <v>3978</v>
      </c>
    </row>
    <row r="39304" spans="1:3" s="56" customFormat="1" ht="14.5" x14ac:dyDescent="0.35">
      <c r="A39304" s="169" t="s">
        <v>10238</v>
      </c>
      <c r="B39304" s="158">
        <v>2</v>
      </c>
      <c r="C39304" s="266" t="s">
        <v>1342</v>
      </c>
    </row>
    <row r="39305" spans="1:3" s="56" customFormat="1" ht="14.5" x14ac:dyDescent="0.35">
      <c r="A39305" s="169" t="s">
        <v>10238</v>
      </c>
      <c r="B39305" s="158">
        <v>2</v>
      </c>
      <c r="C39305" s="266" t="s">
        <v>1343</v>
      </c>
    </row>
    <row r="39306" spans="1:3" s="56" customFormat="1" ht="14.5" x14ac:dyDescent="0.35">
      <c r="A39306" s="169" t="s">
        <v>10238</v>
      </c>
      <c r="B39306" s="158">
        <v>2</v>
      </c>
      <c r="C39306" s="266" t="s">
        <v>1344</v>
      </c>
    </row>
    <row r="39307" spans="1:3" s="56" customFormat="1" ht="14.5" x14ac:dyDescent="0.35">
      <c r="A39307" s="169" t="s">
        <v>10238</v>
      </c>
      <c r="B39307" s="158">
        <v>2</v>
      </c>
      <c r="C39307" s="266" t="s">
        <v>1345</v>
      </c>
    </row>
    <row r="39308" spans="1:3" s="62" customFormat="1" ht="14.5" x14ac:dyDescent="0.35">
      <c r="A39308" s="169" t="s">
        <v>10238</v>
      </c>
      <c r="B39308" s="158">
        <v>2</v>
      </c>
      <c r="C39308" s="266" t="s">
        <v>1346</v>
      </c>
    </row>
    <row r="39309" spans="1:3" s="56" customFormat="1" ht="14.5" x14ac:dyDescent="0.35">
      <c r="A39309" s="169" t="s">
        <v>10238</v>
      </c>
      <c r="B39309" s="158">
        <v>2</v>
      </c>
      <c r="C39309" s="266" t="s">
        <v>1347</v>
      </c>
    </row>
    <row r="39310" spans="1:3" s="56" customFormat="1" ht="14.5" x14ac:dyDescent="0.35">
      <c r="A39310" s="169" t="s">
        <v>10238</v>
      </c>
      <c r="B39310" s="158">
        <v>2</v>
      </c>
      <c r="C39310" s="266" t="s">
        <v>1348</v>
      </c>
    </row>
    <row r="39311" spans="1:3" s="56" customFormat="1" ht="14.5" x14ac:dyDescent="0.35">
      <c r="A39311" s="169" t="s">
        <v>10238</v>
      </c>
      <c r="B39311" s="158">
        <v>2</v>
      </c>
      <c r="C39311" s="266" t="s">
        <v>1349</v>
      </c>
    </row>
    <row r="39312" spans="1:3" s="56" customFormat="1" ht="14.5" x14ac:dyDescent="0.35">
      <c r="A39312" s="169" t="s">
        <v>10238</v>
      </c>
      <c r="B39312" s="158">
        <v>2</v>
      </c>
      <c r="C39312" s="266" t="s">
        <v>1431</v>
      </c>
    </row>
    <row r="39313" spans="1:3" s="56" customFormat="1" ht="14.5" x14ac:dyDescent="0.35">
      <c r="A39313" s="169" t="s">
        <v>10238</v>
      </c>
      <c r="B39313" s="158">
        <v>2</v>
      </c>
      <c r="C39313" s="266" t="s">
        <v>1432</v>
      </c>
    </row>
    <row r="39314" spans="1:3" s="56" customFormat="1" ht="14.5" x14ac:dyDescent="0.35">
      <c r="A39314" s="169" t="s">
        <v>10238</v>
      </c>
      <c r="B39314" s="158">
        <v>2</v>
      </c>
      <c r="C39314" s="266" t="s">
        <v>1433</v>
      </c>
    </row>
    <row r="39315" spans="1:3" s="56" customFormat="1" ht="14.5" x14ac:dyDescent="0.35">
      <c r="A39315" s="169" t="s">
        <v>10238</v>
      </c>
      <c r="B39315" s="158">
        <v>2</v>
      </c>
      <c r="C39315" s="266" t="s">
        <v>1434</v>
      </c>
    </row>
    <row r="39316" spans="1:3" s="56" customFormat="1" ht="14.5" x14ac:dyDescent="0.35">
      <c r="A39316" s="169" t="s">
        <v>10238</v>
      </c>
      <c r="B39316" s="158">
        <v>2</v>
      </c>
      <c r="C39316" s="266" t="s">
        <v>1435</v>
      </c>
    </row>
    <row r="39317" spans="1:3" s="56" customFormat="1" ht="14.5" x14ac:dyDescent="0.35">
      <c r="A39317" s="169" t="s">
        <v>10238</v>
      </c>
      <c r="B39317" s="158">
        <v>2</v>
      </c>
      <c r="C39317" s="266" t="s">
        <v>1436</v>
      </c>
    </row>
    <row r="39318" spans="1:3" s="62" customFormat="1" ht="14.5" x14ac:dyDescent="0.35">
      <c r="A39318" s="169" t="s">
        <v>10238</v>
      </c>
      <c r="B39318" s="158">
        <v>2</v>
      </c>
      <c r="C39318" s="266" t="s">
        <v>1607</v>
      </c>
    </row>
    <row r="39319" spans="1:3" s="62" customFormat="1" ht="14.5" x14ac:dyDescent="0.35">
      <c r="A39319" s="169" t="s">
        <v>10238</v>
      </c>
      <c r="B39319" s="158">
        <v>2</v>
      </c>
      <c r="C39319" s="266" t="s">
        <v>1608</v>
      </c>
    </row>
    <row r="39320" spans="1:3" s="56" customFormat="1" ht="14.5" x14ac:dyDescent="0.35">
      <c r="A39320" s="169" t="s">
        <v>10238</v>
      </c>
      <c r="B39320" s="158">
        <v>2</v>
      </c>
      <c r="C39320" s="266" t="s">
        <v>1609</v>
      </c>
    </row>
    <row r="39321" spans="1:3" s="125" customFormat="1" ht="14.5" x14ac:dyDescent="0.35">
      <c r="A39321" s="169" t="s">
        <v>10238</v>
      </c>
      <c r="B39321" s="158">
        <v>2</v>
      </c>
      <c r="C39321" s="266" t="s">
        <v>1610</v>
      </c>
    </row>
    <row r="39322" spans="1:3" s="125" customFormat="1" ht="14.5" x14ac:dyDescent="0.35">
      <c r="A39322" s="169" t="s">
        <v>10238</v>
      </c>
      <c r="B39322" s="158">
        <v>2</v>
      </c>
      <c r="C39322" s="266" t="s">
        <v>1611</v>
      </c>
    </row>
    <row r="39323" spans="1:3" s="56" customFormat="1" ht="14.5" x14ac:dyDescent="0.35">
      <c r="A39323" s="169" t="s">
        <v>10238</v>
      </c>
      <c r="B39323" s="158">
        <v>2</v>
      </c>
      <c r="C39323" s="266" t="s">
        <v>1612</v>
      </c>
    </row>
    <row r="39324" spans="1:3" s="56" customFormat="1" ht="14.5" x14ac:dyDescent="0.35">
      <c r="A39324" s="169" t="s">
        <v>10238</v>
      </c>
      <c r="B39324" s="158">
        <v>2</v>
      </c>
      <c r="C39324" s="266" t="s">
        <v>8110</v>
      </c>
    </row>
    <row r="39325" spans="1:3" s="56" customFormat="1" ht="14.5" x14ac:dyDescent="0.35">
      <c r="A39325" s="169" t="s">
        <v>10238</v>
      </c>
      <c r="B39325" s="158">
        <v>2</v>
      </c>
      <c r="C39325" s="266" t="s">
        <v>8112</v>
      </c>
    </row>
    <row r="39326" spans="1:3" s="56" customFormat="1" ht="14.5" x14ac:dyDescent="0.35">
      <c r="A39326" s="169" t="s">
        <v>10238</v>
      </c>
      <c r="B39326" s="158">
        <v>2</v>
      </c>
      <c r="C39326" s="266" t="s">
        <v>8113</v>
      </c>
    </row>
    <row r="39327" spans="1:3" s="56" customFormat="1" ht="14.5" x14ac:dyDescent="0.35">
      <c r="A39327" s="169" t="s">
        <v>10238</v>
      </c>
      <c r="B39327" s="158">
        <v>2</v>
      </c>
      <c r="C39327" s="266" t="s">
        <v>8114</v>
      </c>
    </row>
    <row r="39328" spans="1:3" s="56" customFormat="1" ht="14.5" x14ac:dyDescent="0.35">
      <c r="A39328" s="169" t="s">
        <v>10238</v>
      </c>
      <c r="B39328" s="158">
        <v>2</v>
      </c>
      <c r="C39328" s="266" t="s">
        <v>8115</v>
      </c>
    </row>
    <row r="39329" spans="1:3" s="56" customFormat="1" ht="14.5" x14ac:dyDescent="0.35">
      <c r="A39329" s="169" t="s">
        <v>10238</v>
      </c>
      <c r="B39329" s="158">
        <v>2</v>
      </c>
      <c r="C39329" s="266" t="s">
        <v>8116</v>
      </c>
    </row>
    <row r="39330" spans="1:3" s="56" customFormat="1" ht="14.5" x14ac:dyDescent="0.35">
      <c r="A39330" s="169" t="s">
        <v>10238</v>
      </c>
      <c r="B39330" s="158">
        <v>2</v>
      </c>
      <c r="C39330" s="266" t="s">
        <v>8111</v>
      </c>
    </row>
    <row r="39331" spans="1:3" s="56" customFormat="1" ht="14.5" x14ac:dyDescent="0.35">
      <c r="A39331" s="169" t="s">
        <v>10238</v>
      </c>
      <c r="B39331" s="158">
        <v>2</v>
      </c>
      <c r="C39331" s="266" t="s">
        <v>8119</v>
      </c>
    </row>
    <row r="39332" spans="1:3" s="261" customFormat="1" ht="14.5" x14ac:dyDescent="0.35">
      <c r="A39332" s="237" t="s">
        <v>10238</v>
      </c>
      <c r="B39332" s="253">
        <v>2</v>
      </c>
      <c r="C39332" s="266" t="s">
        <v>49107</v>
      </c>
    </row>
    <row r="39333" spans="1:3" s="261" customFormat="1" ht="14.5" x14ac:dyDescent="0.35">
      <c r="A39333" s="237" t="s">
        <v>10238</v>
      </c>
      <c r="B39333" s="253">
        <v>2</v>
      </c>
      <c r="C39333" s="266" t="s">
        <v>49108</v>
      </c>
    </row>
    <row r="39334" spans="1:3" s="261" customFormat="1" ht="14.5" x14ac:dyDescent="0.35">
      <c r="A39334" s="237" t="s">
        <v>10238</v>
      </c>
      <c r="B39334" s="253">
        <v>2</v>
      </c>
      <c r="C39334" s="266" t="s">
        <v>49109</v>
      </c>
    </row>
    <row r="39335" spans="1:3" s="307" customFormat="1" ht="14.5" x14ac:dyDescent="0.35">
      <c r="A39335" s="289" t="s">
        <v>10238</v>
      </c>
      <c r="B39335" s="253">
        <v>2</v>
      </c>
      <c r="C39335" s="266" t="s">
        <v>62565</v>
      </c>
    </row>
    <row r="39336" spans="1:3" s="307" customFormat="1" ht="14.5" x14ac:dyDescent="0.35">
      <c r="A39336" s="289" t="s">
        <v>10238</v>
      </c>
      <c r="B39336" s="253">
        <v>2</v>
      </c>
      <c r="C39336" s="266" t="s">
        <v>62566</v>
      </c>
    </row>
    <row r="39337" spans="1:3" s="307" customFormat="1" ht="14.5" x14ac:dyDescent="0.35">
      <c r="A39337" s="289" t="s">
        <v>10238</v>
      </c>
      <c r="B39337" s="253">
        <v>2</v>
      </c>
      <c r="C39337" s="266" t="s">
        <v>62567</v>
      </c>
    </row>
    <row r="39338" spans="1:3" s="307" customFormat="1" ht="14.5" x14ac:dyDescent="0.35">
      <c r="A39338" s="289" t="s">
        <v>10238</v>
      </c>
      <c r="B39338" s="253">
        <v>2</v>
      </c>
      <c r="C39338" s="266" t="s">
        <v>62568</v>
      </c>
    </row>
    <row r="39339" spans="1:3" s="307" customFormat="1" ht="14.5" x14ac:dyDescent="0.35">
      <c r="A39339" s="289" t="s">
        <v>10238</v>
      </c>
      <c r="B39339" s="253">
        <v>2</v>
      </c>
      <c r="C39339" s="266" t="s">
        <v>62569</v>
      </c>
    </row>
    <row r="39340" spans="1:3" s="307" customFormat="1" ht="14.5" x14ac:dyDescent="0.35">
      <c r="A39340" s="289" t="s">
        <v>10238</v>
      </c>
      <c r="B39340" s="253">
        <v>2</v>
      </c>
      <c r="C39340" s="266" t="s">
        <v>62570</v>
      </c>
    </row>
    <row r="39341" spans="1:3" s="307" customFormat="1" ht="14.5" x14ac:dyDescent="0.35">
      <c r="A39341" s="289" t="s">
        <v>10238</v>
      </c>
      <c r="B39341" s="253">
        <v>2</v>
      </c>
      <c r="C39341" s="266" t="s">
        <v>62571</v>
      </c>
    </row>
    <row r="39342" spans="1:3" s="307" customFormat="1" ht="14.5" x14ac:dyDescent="0.35">
      <c r="A39342" s="289" t="s">
        <v>10238</v>
      </c>
      <c r="B39342" s="253">
        <v>2</v>
      </c>
      <c r="C39342" s="266" t="s">
        <v>62572</v>
      </c>
    </row>
    <row r="39343" spans="1:3" s="307" customFormat="1" ht="14.5" x14ac:dyDescent="0.35">
      <c r="A39343" s="289" t="s">
        <v>10238</v>
      </c>
      <c r="B39343" s="253">
        <v>2</v>
      </c>
      <c r="C39343" s="266" t="s">
        <v>62573</v>
      </c>
    </row>
    <row r="39344" spans="1:3" s="307" customFormat="1" ht="14.5" x14ac:dyDescent="0.35">
      <c r="A39344" s="289" t="s">
        <v>10238</v>
      </c>
      <c r="B39344" s="253">
        <v>2</v>
      </c>
      <c r="C39344" s="266" t="s">
        <v>62574</v>
      </c>
    </row>
    <row r="39345" spans="1:3" s="307" customFormat="1" ht="14.5" x14ac:dyDescent="0.35">
      <c r="A39345" s="289" t="s">
        <v>10238</v>
      </c>
      <c r="B39345" s="253">
        <v>2</v>
      </c>
      <c r="C39345" s="266" t="s">
        <v>62575</v>
      </c>
    </row>
    <row r="39346" spans="1:3" s="307" customFormat="1" ht="14.5" x14ac:dyDescent="0.35">
      <c r="A39346" s="289" t="s">
        <v>10238</v>
      </c>
      <c r="B39346" s="253">
        <v>2</v>
      </c>
      <c r="C39346" s="266" t="s">
        <v>66432</v>
      </c>
    </row>
    <row r="39347" spans="1:3" s="307" customFormat="1" ht="14.5" x14ac:dyDescent="0.35">
      <c r="A39347" s="289" t="s">
        <v>10238</v>
      </c>
      <c r="B39347" s="253">
        <v>2</v>
      </c>
      <c r="C39347" s="266" t="s">
        <v>66433</v>
      </c>
    </row>
    <row r="39348" spans="1:3" s="307" customFormat="1" ht="14.5" x14ac:dyDescent="0.35">
      <c r="A39348" s="289" t="s">
        <v>10238</v>
      </c>
      <c r="B39348" s="253">
        <v>2</v>
      </c>
      <c r="C39348" s="266" t="s">
        <v>68984</v>
      </c>
    </row>
    <row r="39349" spans="1:3" s="56" customFormat="1" ht="14.5" x14ac:dyDescent="0.35">
      <c r="A39349" s="158" t="s">
        <v>10239</v>
      </c>
      <c r="B39349" s="158">
        <v>1</v>
      </c>
      <c r="C39349" s="266" t="s">
        <v>9345</v>
      </c>
    </row>
    <row r="39350" spans="1:3" s="56" customFormat="1" ht="14.5" x14ac:dyDescent="0.35">
      <c r="A39350" s="158" t="s">
        <v>10239</v>
      </c>
      <c r="B39350" s="158">
        <v>2</v>
      </c>
      <c r="C39350" s="266" t="s">
        <v>34321</v>
      </c>
    </row>
    <row r="39351" spans="1:3" s="56" customFormat="1" ht="14.5" x14ac:dyDescent="0.35">
      <c r="A39351" s="158" t="s">
        <v>10239</v>
      </c>
      <c r="B39351" s="158">
        <v>2</v>
      </c>
      <c r="C39351" s="266" t="s">
        <v>1500</v>
      </c>
    </row>
    <row r="39352" spans="1:3" s="56" customFormat="1" ht="14.5" x14ac:dyDescent="0.35">
      <c r="A39352" s="158" t="s">
        <v>10239</v>
      </c>
      <c r="B39352" s="158">
        <v>2</v>
      </c>
      <c r="C39352" s="266" t="s">
        <v>1501</v>
      </c>
    </row>
    <row r="39353" spans="1:3" s="56" customFormat="1" ht="14.5" x14ac:dyDescent="0.35">
      <c r="A39353" s="158" t="s">
        <v>10239</v>
      </c>
      <c r="B39353" s="158">
        <v>2</v>
      </c>
      <c r="C39353" s="266" t="s">
        <v>1502</v>
      </c>
    </row>
    <row r="39354" spans="1:3" s="56" customFormat="1" ht="14.5" x14ac:dyDescent="0.35">
      <c r="A39354" s="158" t="s">
        <v>10239</v>
      </c>
      <c r="B39354" s="158">
        <v>2</v>
      </c>
      <c r="C39354" s="266" t="s">
        <v>1503</v>
      </c>
    </row>
    <row r="39355" spans="1:3" s="56" customFormat="1" ht="14.5" x14ac:dyDescent="0.35">
      <c r="A39355" s="158" t="s">
        <v>10239</v>
      </c>
      <c r="B39355" s="158">
        <v>2</v>
      </c>
      <c r="C39355" s="266" t="s">
        <v>1504</v>
      </c>
    </row>
    <row r="39356" spans="1:3" s="56" customFormat="1" ht="14.5" x14ac:dyDescent="0.35">
      <c r="A39356" s="158" t="s">
        <v>10239</v>
      </c>
      <c r="B39356" s="158">
        <v>2</v>
      </c>
      <c r="C39356" s="266" t="s">
        <v>1505</v>
      </c>
    </row>
    <row r="39357" spans="1:3" s="56" customFormat="1" ht="14.5" x14ac:dyDescent="0.35">
      <c r="A39357" s="158" t="s">
        <v>10239</v>
      </c>
      <c r="B39357" s="158">
        <v>2</v>
      </c>
      <c r="C39357" s="266" t="s">
        <v>1506</v>
      </c>
    </row>
    <row r="39358" spans="1:3" s="56" customFormat="1" ht="14.5" x14ac:dyDescent="0.35">
      <c r="A39358" s="158" t="s">
        <v>10239</v>
      </c>
      <c r="B39358" s="158">
        <v>2</v>
      </c>
      <c r="C39358" s="266" t="s">
        <v>1507</v>
      </c>
    </row>
    <row r="39359" spans="1:3" s="56" customFormat="1" ht="14.5" x14ac:dyDescent="0.35">
      <c r="A39359" s="158" t="s">
        <v>10239</v>
      </c>
      <c r="B39359" s="158">
        <v>2</v>
      </c>
      <c r="C39359" s="266" t="s">
        <v>1508</v>
      </c>
    </row>
    <row r="39360" spans="1:3" s="56" customFormat="1" ht="14.5" x14ac:dyDescent="0.35">
      <c r="A39360" s="158" t="s">
        <v>10239</v>
      </c>
      <c r="B39360" s="158">
        <v>2</v>
      </c>
      <c r="C39360" s="266" t="s">
        <v>413</v>
      </c>
    </row>
    <row r="39361" spans="1:3" s="56" customFormat="1" ht="14.5" x14ac:dyDescent="0.35">
      <c r="A39361" s="158" t="s">
        <v>10239</v>
      </c>
      <c r="B39361" s="158">
        <v>2</v>
      </c>
      <c r="C39361" s="266" t="s">
        <v>414</v>
      </c>
    </row>
    <row r="39362" spans="1:3" s="261" customFormat="1" ht="14.5" x14ac:dyDescent="0.35">
      <c r="A39362" s="253" t="s">
        <v>10239</v>
      </c>
      <c r="B39362" s="253">
        <v>2</v>
      </c>
      <c r="C39362" s="266" t="s">
        <v>49106</v>
      </c>
    </row>
    <row r="39363" spans="1:3" s="261" customFormat="1" ht="14.5" x14ac:dyDescent="0.35">
      <c r="A39363" s="253" t="s">
        <v>10239</v>
      </c>
      <c r="B39363" s="253">
        <v>2</v>
      </c>
      <c r="C39363" s="266" t="s">
        <v>49105</v>
      </c>
    </row>
    <row r="39364" spans="1:3" s="261" customFormat="1" ht="14.5" x14ac:dyDescent="0.35">
      <c r="A39364" s="253" t="s">
        <v>10239</v>
      </c>
      <c r="B39364" s="253">
        <v>2</v>
      </c>
      <c r="C39364" s="266" t="s">
        <v>49104</v>
      </c>
    </row>
    <row r="39365" spans="1:3" s="307" customFormat="1" ht="14.5" x14ac:dyDescent="0.35">
      <c r="A39365" s="253" t="s">
        <v>10239</v>
      </c>
      <c r="B39365" s="253">
        <v>2</v>
      </c>
      <c r="C39365" s="266" t="s">
        <v>68986</v>
      </c>
    </row>
    <row r="39366" spans="1:3" s="307" customFormat="1" ht="14.5" x14ac:dyDescent="0.35">
      <c r="A39366" s="253" t="s">
        <v>10239</v>
      </c>
      <c r="B39366" s="253">
        <v>2</v>
      </c>
      <c r="C39366" s="266" t="s">
        <v>68985</v>
      </c>
    </row>
    <row r="39367" spans="1:3" s="56" customFormat="1" ht="14.5" x14ac:dyDescent="0.35">
      <c r="A39367" s="158" t="s">
        <v>10240</v>
      </c>
      <c r="B39367" s="158">
        <v>1</v>
      </c>
      <c r="C39367" s="266" t="s">
        <v>9346</v>
      </c>
    </row>
    <row r="39368" spans="1:3" s="56" customFormat="1" ht="14.5" x14ac:dyDescent="0.35">
      <c r="A39368" s="158" t="s">
        <v>10240</v>
      </c>
      <c r="B39368" s="158">
        <v>2</v>
      </c>
      <c r="C39368" s="266" t="s">
        <v>19236</v>
      </c>
    </row>
    <row r="39369" spans="1:3" s="56" customFormat="1" ht="14.5" x14ac:dyDescent="0.35">
      <c r="A39369" s="158" t="s">
        <v>10240</v>
      </c>
      <c r="B39369" s="158">
        <v>2</v>
      </c>
      <c r="C39369" s="266" t="s">
        <v>19237</v>
      </c>
    </row>
    <row r="39370" spans="1:3" s="223" customFormat="1" ht="14.5" x14ac:dyDescent="0.35">
      <c r="A39370" s="158" t="s">
        <v>10240</v>
      </c>
      <c r="B39370" s="158">
        <v>2</v>
      </c>
      <c r="C39370" s="266" t="s">
        <v>34502</v>
      </c>
    </row>
    <row r="39371" spans="1:3" s="261" customFormat="1" ht="14.5" x14ac:dyDescent="0.35">
      <c r="A39371" s="253" t="s">
        <v>10240</v>
      </c>
      <c r="B39371" s="253">
        <v>2</v>
      </c>
      <c r="C39371" s="266" t="s">
        <v>49103</v>
      </c>
    </row>
    <row r="39372" spans="1:3" s="261" customFormat="1" ht="14.5" x14ac:dyDescent="0.35">
      <c r="A39372" s="253" t="s">
        <v>10240</v>
      </c>
      <c r="B39372" s="253">
        <v>2</v>
      </c>
      <c r="C39372" s="266" t="s">
        <v>49102</v>
      </c>
    </row>
    <row r="39373" spans="1:3" s="261" customFormat="1" ht="14.5" x14ac:dyDescent="0.35">
      <c r="A39373" s="253" t="s">
        <v>10240</v>
      </c>
      <c r="B39373" s="253">
        <v>2</v>
      </c>
      <c r="C39373" s="266" t="s">
        <v>49101</v>
      </c>
    </row>
    <row r="39374" spans="1:3" s="223" customFormat="1" ht="14.5" x14ac:dyDescent="0.35">
      <c r="A39374" s="158" t="s">
        <v>34500</v>
      </c>
      <c r="B39374" s="158">
        <v>1</v>
      </c>
      <c r="C39374" s="266" t="s">
        <v>34501</v>
      </c>
    </row>
    <row r="39375" spans="1:3" s="223" customFormat="1" ht="14.5" x14ac:dyDescent="0.35">
      <c r="A39375" s="158" t="s">
        <v>34500</v>
      </c>
      <c r="B39375" s="158">
        <v>2</v>
      </c>
      <c r="C39375" s="266" t="s">
        <v>34503</v>
      </c>
    </row>
    <row r="39376" spans="1:3" s="223" customFormat="1" ht="14.5" x14ac:dyDescent="0.35">
      <c r="A39376" s="158" t="s">
        <v>34500</v>
      </c>
      <c r="B39376" s="158">
        <v>2</v>
      </c>
      <c r="C39376" s="266" t="s">
        <v>34504</v>
      </c>
    </row>
    <row r="39377" spans="1:3" s="223" customFormat="1" ht="14.5" x14ac:dyDescent="0.35">
      <c r="A39377" s="158" t="s">
        <v>34500</v>
      </c>
      <c r="B39377" s="158">
        <v>2</v>
      </c>
      <c r="C39377" s="266" t="s">
        <v>34513</v>
      </c>
    </row>
    <row r="39378" spans="1:3" s="223" customFormat="1" ht="14.5" x14ac:dyDescent="0.35">
      <c r="A39378" s="158" t="s">
        <v>34500</v>
      </c>
      <c r="B39378" s="158">
        <v>2</v>
      </c>
      <c r="C39378" s="266" t="s">
        <v>34514</v>
      </c>
    </row>
    <row r="39379" spans="1:3" s="223" customFormat="1" ht="14.5" x14ac:dyDescent="0.35">
      <c r="A39379" s="158" t="s">
        <v>34500</v>
      </c>
      <c r="B39379" s="158">
        <v>2</v>
      </c>
      <c r="C39379" s="266" t="s">
        <v>34511</v>
      </c>
    </row>
    <row r="39380" spans="1:3" s="223" customFormat="1" ht="14.5" x14ac:dyDescent="0.35">
      <c r="A39380" s="158" t="s">
        <v>34500</v>
      </c>
      <c r="B39380" s="158">
        <v>2</v>
      </c>
      <c r="C39380" s="266" t="s">
        <v>34505</v>
      </c>
    </row>
    <row r="39381" spans="1:3" s="223" customFormat="1" ht="14.5" x14ac:dyDescent="0.35">
      <c r="A39381" s="158" t="s">
        <v>34500</v>
      </c>
      <c r="B39381" s="158">
        <v>2</v>
      </c>
      <c r="C39381" s="266" t="s">
        <v>34506</v>
      </c>
    </row>
    <row r="39382" spans="1:3" s="223" customFormat="1" ht="14.5" x14ac:dyDescent="0.35">
      <c r="A39382" s="158" t="s">
        <v>34500</v>
      </c>
      <c r="B39382" s="158">
        <v>2</v>
      </c>
      <c r="C39382" s="266" t="s">
        <v>34507</v>
      </c>
    </row>
    <row r="39383" spans="1:3" s="223" customFormat="1" ht="14.5" x14ac:dyDescent="0.35">
      <c r="A39383" s="158" t="s">
        <v>34500</v>
      </c>
      <c r="B39383" s="158">
        <v>2</v>
      </c>
      <c r="C39383" s="266" t="s">
        <v>34508</v>
      </c>
    </row>
    <row r="39384" spans="1:3" s="307" customFormat="1" ht="14.5" x14ac:dyDescent="0.35">
      <c r="A39384" s="253" t="s">
        <v>34500</v>
      </c>
      <c r="B39384" s="253">
        <v>2</v>
      </c>
      <c r="C39384" s="266" t="s">
        <v>69158</v>
      </c>
    </row>
    <row r="39385" spans="1:3" s="307" customFormat="1" ht="14.5" x14ac:dyDescent="0.35">
      <c r="A39385" s="253" t="s">
        <v>34500</v>
      </c>
      <c r="B39385" s="253">
        <v>2</v>
      </c>
      <c r="C39385" s="266" t="s">
        <v>69159</v>
      </c>
    </row>
    <row r="39386" spans="1:3" s="307" customFormat="1" ht="14.5" x14ac:dyDescent="0.35">
      <c r="A39386" s="253" t="s">
        <v>34500</v>
      </c>
      <c r="B39386" s="253">
        <v>2</v>
      </c>
      <c r="C39386" s="266" t="s">
        <v>69160</v>
      </c>
    </row>
    <row r="39387" spans="1:3" s="307" customFormat="1" ht="14.5" x14ac:dyDescent="0.35">
      <c r="A39387" s="253" t="s">
        <v>34500</v>
      </c>
      <c r="B39387" s="253">
        <v>2</v>
      </c>
      <c r="C39387" s="266" t="s">
        <v>69161</v>
      </c>
    </row>
    <row r="39388" spans="1:3" s="223" customFormat="1" ht="14.5" x14ac:dyDescent="0.35">
      <c r="A39388" s="158" t="s">
        <v>34500</v>
      </c>
      <c r="B39388" s="158">
        <v>2</v>
      </c>
      <c r="C39388" s="266" t="s">
        <v>34509</v>
      </c>
    </row>
    <row r="39389" spans="1:3" s="223" customFormat="1" ht="14.5" x14ac:dyDescent="0.35">
      <c r="A39389" s="158" t="s">
        <v>34500</v>
      </c>
      <c r="B39389" s="158">
        <v>2</v>
      </c>
      <c r="C39389" s="266" t="s">
        <v>34510</v>
      </c>
    </row>
    <row r="39390" spans="1:3" s="223" customFormat="1" ht="14.5" x14ac:dyDescent="0.35">
      <c r="A39390" s="158" t="s">
        <v>34500</v>
      </c>
      <c r="B39390" s="158">
        <v>2</v>
      </c>
      <c r="C39390" s="266" t="s">
        <v>34512</v>
      </c>
    </row>
    <row r="39391" spans="1:3" s="223" customFormat="1" ht="14.5" x14ac:dyDescent="0.35">
      <c r="A39391" s="158" t="s">
        <v>34500</v>
      </c>
      <c r="B39391" s="158">
        <v>2</v>
      </c>
      <c r="C39391" s="266" t="s">
        <v>34515</v>
      </c>
    </row>
    <row r="39392" spans="1:3" s="223" customFormat="1" ht="14.5" x14ac:dyDescent="0.35">
      <c r="A39392" s="158" t="s">
        <v>34500</v>
      </c>
      <c r="B39392" s="158">
        <v>2</v>
      </c>
      <c r="C39392" s="266" t="s">
        <v>34516</v>
      </c>
    </row>
    <row r="39393" spans="1:3" s="223" customFormat="1" ht="14.5" x14ac:dyDescent="0.35">
      <c r="A39393" s="158" t="s">
        <v>34500</v>
      </c>
      <c r="B39393" s="158">
        <v>2</v>
      </c>
      <c r="C39393" s="266" t="s">
        <v>34517</v>
      </c>
    </row>
    <row r="39394" spans="1:3" s="307" customFormat="1" ht="14.5" x14ac:dyDescent="0.35">
      <c r="A39394" s="253" t="s">
        <v>34500</v>
      </c>
      <c r="B39394" s="253">
        <v>2</v>
      </c>
      <c r="C39394" s="266" t="s">
        <v>69102</v>
      </c>
    </row>
    <row r="39395" spans="1:3" s="56" customFormat="1" ht="14.5" x14ac:dyDescent="0.35">
      <c r="A39395" s="162" t="s">
        <v>10241</v>
      </c>
      <c r="B39395" s="87">
        <v>1</v>
      </c>
      <c r="C39395" s="45" t="s">
        <v>9340</v>
      </c>
    </row>
    <row r="39396" spans="1:3" s="56" customFormat="1" ht="14.5" x14ac:dyDescent="0.35">
      <c r="A39396" s="158" t="s">
        <v>10251</v>
      </c>
      <c r="B39396" s="158">
        <v>1</v>
      </c>
      <c r="C39396" s="266" t="s">
        <v>4220</v>
      </c>
    </row>
    <row r="39397" spans="1:3" s="56" customFormat="1" ht="14.5" x14ac:dyDescent="0.35">
      <c r="A39397" s="158" t="s">
        <v>10251</v>
      </c>
      <c r="B39397" s="158">
        <v>2</v>
      </c>
      <c r="C39397" s="266" t="s">
        <v>1624</v>
      </c>
    </row>
    <row r="39398" spans="1:3" s="56" customFormat="1" ht="14.5" x14ac:dyDescent="0.35">
      <c r="A39398" s="158" t="s">
        <v>10251</v>
      </c>
      <c r="B39398" s="158">
        <v>2</v>
      </c>
      <c r="C39398" s="266" t="s">
        <v>1625</v>
      </c>
    </row>
    <row r="39399" spans="1:3" s="56" customFormat="1" ht="14.5" x14ac:dyDescent="0.35">
      <c r="A39399" s="158" t="s">
        <v>10251</v>
      </c>
      <c r="B39399" s="158">
        <v>2</v>
      </c>
      <c r="C39399" s="266" t="s">
        <v>1626</v>
      </c>
    </row>
    <row r="39400" spans="1:3" s="56" customFormat="1" ht="14.5" x14ac:dyDescent="0.35">
      <c r="A39400" s="158" t="s">
        <v>10251</v>
      </c>
      <c r="B39400" s="158">
        <v>2</v>
      </c>
      <c r="C39400" s="266" t="s">
        <v>1627</v>
      </c>
    </row>
    <row r="39401" spans="1:3" s="56" customFormat="1" ht="14.5" x14ac:dyDescent="0.35">
      <c r="A39401" s="158" t="s">
        <v>10251</v>
      </c>
      <c r="B39401" s="158">
        <v>2</v>
      </c>
      <c r="C39401" s="266" t="s">
        <v>1628</v>
      </c>
    </row>
    <row r="39402" spans="1:3" s="56" customFormat="1" ht="14.5" x14ac:dyDescent="0.35">
      <c r="A39402" s="158" t="s">
        <v>10251</v>
      </c>
      <c r="B39402" s="158">
        <v>2</v>
      </c>
      <c r="C39402" s="266" t="s">
        <v>1629</v>
      </c>
    </row>
    <row r="39403" spans="1:3" s="56" customFormat="1" ht="14.5" x14ac:dyDescent="0.35">
      <c r="A39403" s="158" t="s">
        <v>10251</v>
      </c>
      <c r="B39403" s="158">
        <v>2</v>
      </c>
      <c r="C39403" s="266" t="s">
        <v>1630</v>
      </c>
    </row>
    <row r="39404" spans="1:3" s="56" customFormat="1" ht="14.5" x14ac:dyDescent="0.35">
      <c r="A39404" s="158" t="s">
        <v>10251</v>
      </c>
      <c r="B39404" s="158">
        <v>2</v>
      </c>
      <c r="C39404" s="266" t="s">
        <v>1631</v>
      </c>
    </row>
    <row r="39405" spans="1:3" s="56" customFormat="1" ht="14.5" x14ac:dyDescent="0.35">
      <c r="A39405" s="158" t="s">
        <v>10251</v>
      </c>
      <c r="B39405" s="158">
        <v>2</v>
      </c>
      <c r="C39405" s="266" t="s">
        <v>1632</v>
      </c>
    </row>
    <row r="39406" spans="1:3" s="56" customFormat="1" ht="14.5" x14ac:dyDescent="0.35">
      <c r="A39406" s="158" t="s">
        <v>10251</v>
      </c>
      <c r="B39406" s="158">
        <v>2</v>
      </c>
      <c r="C39406" s="266" t="s">
        <v>1633</v>
      </c>
    </row>
    <row r="39407" spans="1:3" s="56" customFormat="1" ht="14.5" x14ac:dyDescent="0.35">
      <c r="A39407" s="158" t="s">
        <v>10251</v>
      </c>
      <c r="B39407" s="158">
        <v>2</v>
      </c>
      <c r="C39407" s="266" t="s">
        <v>1634</v>
      </c>
    </row>
    <row r="39408" spans="1:3" s="56" customFormat="1" ht="14.5" x14ac:dyDescent="0.35">
      <c r="A39408" s="158" t="s">
        <v>10251</v>
      </c>
      <c r="B39408" s="158">
        <v>2</v>
      </c>
      <c r="C39408" s="266" t="s">
        <v>1635</v>
      </c>
    </row>
    <row r="39409" spans="1:3" s="56" customFormat="1" ht="14.5" x14ac:dyDescent="0.35">
      <c r="A39409" s="158" t="s">
        <v>10251</v>
      </c>
      <c r="B39409" s="158">
        <v>2</v>
      </c>
      <c r="C39409" s="266" t="s">
        <v>1636</v>
      </c>
    </row>
    <row r="39410" spans="1:3" s="56" customFormat="1" ht="14.5" x14ac:dyDescent="0.35">
      <c r="A39410" s="158" t="s">
        <v>10251</v>
      </c>
      <c r="B39410" s="158">
        <v>2</v>
      </c>
      <c r="C39410" s="266" t="s">
        <v>1637</v>
      </c>
    </row>
    <row r="39411" spans="1:3" s="56" customFormat="1" ht="14.5" x14ac:dyDescent="0.35">
      <c r="A39411" s="158" t="s">
        <v>10251</v>
      </c>
      <c r="B39411" s="158">
        <v>2</v>
      </c>
      <c r="C39411" s="266" t="s">
        <v>1638</v>
      </c>
    </row>
    <row r="39412" spans="1:3" s="56" customFormat="1" ht="14.5" x14ac:dyDescent="0.35">
      <c r="A39412" s="158" t="s">
        <v>10251</v>
      </c>
      <c r="B39412" s="158">
        <v>2</v>
      </c>
      <c r="C39412" s="266" t="s">
        <v>1639</v>
      </c>
    </row>
    <row r="39413" spans="1:3" s="56" customFormat="1" ht="14.5" x14ac:dyDescent="0.35">
      <c r="A39413" s="158" t="s">
        <v>10251</v>
      </c>
      <c r="B39413" s="158">
        <v>2</v>
      </c>
      <c r="C39413" s="266" t="s">
        <v>1640</v>
      </c>
    </row>
    <row r="39414" spans="1:3" s="56" customFormat="1" ht="14.5" x14ac:dyDescent="0.35">
      <c r="A39414" s="158" t="s">
        <v>10251</v>
      </c>
      <c r="B39414" s="158">
        <v>2</v>
      </c>
      <c r="C39414" s="266" t="s">
        <v>1641</v>
      </c>
    </row>
    <row r="39415" spans="1:3" s="307" customFormat="1" ht="14.5" x14ac:dyDescent="0.35">
      <c r="A39415" s="253" t="s">
        <v>10251</v>
      </c>
      <c r="B39415" s="253">
        <v>2</v>
      </c>
      <c r="C39415" s="266" t="s">
        <v>62645</v>
      </c>
    </row>
    <row r="39416" spans="1:3" s="56" customFormat="1" ht="14.5" x14ac:dyDescent="0.35">
      <c r="A39416" s="158" t="s">
        <v>10252</v>
      </c>
      <c r="B39416" s="158">
        <v>1</v>
      </c>
      <c r="C39416" s="266" t="s">
        <v>22113</v>
      </c>
    </row>
    <row r="39417" spans="1:3" s="269" customFormat="1" ht="14.5" x14ac:dyDescent="0.35">
      <c r="A39417" s="253" t="s">
        <v>10252</v>
      </c>
      <c r="B39417" s="253">
        <v>2</v>
      </c>
      <c r="C39417" s="266" t="s">
        <v>55022</v>
      </c>
    </row>
    <row r="39418" spans="1:3" s="56" customFormat="1" ht="14.5" x14ac:dyDescent="0.35">
      <c r="A39418" s="158" t="s">
        <v>10252</v>
      </c>
      <c r="B39418" s="158">
        <v>2</v>
      </c>
      <c r="C39418" s="266" t="s">
        <v>55023</v>
      </c>
    </row>
    <row r="39419" spans="1:3" s="56" customFormat="1" ht="14.5" x14ac:dyDescent="0.35">
      <c r="A39419" s="158" t="s">
        <v>10252</v>
      </c>
      <c r="B39419" s="158">
        <v>2</v>
      </c>
      <c r="C39419" s="266" t="s">
        <v>22114</v>
      </c>
    </row>
    <row r="39420" spans="1:3" s="56" customFormat="1" ht="14.5" x14ac:dyDescent="0.35">
      <c r="A39420" s="158" t="s">
        <v>10252</v>
      </c>
      <c r="B39420" s="158">
        <v>2</v>
      </c>
      <c r="C39420" s="266" t="s">
        <v>55024</v>
      </c>
    </row>
    <row r="39421" spans="1:3" s="56" customFormat="1" ht="14.5" x14ac:dyDescent="0.35">
      <c r="A39421" s="158" t="s">
        <v>10252</v>
      </c>
      <c r="B39421" s="158">
        <v>2</v>
      </c>
      <c r="C39421" s="266" t="s">
        <v>55025</v>
      </c>
    </row>
    <row r="39422" spans="1:3" s="56" customFormat="1" ht="14.5" x14ac:dyDescent="0.35">
      <c r="A39422" s="158" t="s">
        <v>10252</v>
      </c>
      <c r="B39422" s="158">
        <v>2</v>
      </c>
      <c r="C39422" s="266" t="s">
        <v>55026</v>
      </c>
    </row>
    <row r="39423" spans="1:3" s="56" customFormat="1" ht="14.5" x14ac:dyDescent="0.35">
      <c r="A39423" s="158" t="s">
        <v>10252</v>
      </c>
      <c r="B39423" s="158">
        <v>2</v>
      </c>
      <c r="C39423" s="266" t="s">
        <v>55027</v>
      </c>
    </row>
    <row r="39424" spans="1:3" s="56" customFormat="1" ht="14.5" x14ac:dyDescent="0.35">
      <c r="A39424" s="158" t="s">
        <v>10252</v>
      </c>
      <c r="B39424" s="158">
        <v>2</v>
      </c>
      <c r="C39424" s="266" t="s">
        <v>55028</v>
      </c>
    </row>
    <row r="39425" spans="1:3" s="56" customFormat="1" ht="14.5" x14ac:dyDescent="0.35">
      <c r="A39425" s="158" t="s">
        <v>10252</v>
      </c>
      <c r="B39425" s="158">
        <v>2</v>
      </c>
      <c r="C39425" s="266" t="s">
        <v>55029</v>
      </c>
    </row>
    <row r="39426" spans="1:3" s="56" customFormat="1" ht="14.5" x14ac:dyDescent="0.35">
      <c r="A39426" s="158" t="s">
        <v>10252</v>
      </c>
      <c r="B39426" s="158">
        <v>2</v>
      </c>
      <c r="C39426" s="266" t="s">
        <v>55030</v>
      </c>
    </row>
    <row r="39427" spans="1:3" s="56" customFormat="1" ht="14.5" x14ac:dyDescent="0.35">
      <c r="A39427" s="158" t="s">
        <v>10252</v>
      </c>
      <c r="B39427" s="158">
        <v>2</v>
      </c>
      <c r="C39427" s="266" t="s">
        <v>55031</v>
      </c>
    </row>
    <row r="39428" spans="1:3" s="56" customFormat="1" ht="14.5" x14ac:dyDescent="0.35">
      <c r="A39428" s="158" t="s">
        <v>10252</v>
      </c>
      <c r="B39428" s="158">
        <v>2</v>
      </c>
      <c r="C39428" s="266" t="s">
        <v>55032</v>
      </c>
    </row>
    <row r="39429" spans="1:3" s="56" customFormat="1" ht="14.5" x14ac:dyDescent="0.35">
      <c r="A39429" s="158" t="s">
        <v>10252</v>
      </c>
      <c r="B39429" s="158">
        <v>2</v>
      </c>
      <c r="C39429" s="266" t="s">
        <v>1642</v>
      </c>
    </row>
    <row r="39430" spans="1:3" s="269" customFormat="1" ht="14.5" x14ac:dyDescent="0.35">
      <c r="A39430" s="253" t="s">
        <v>10252</v>
      </c>
      <c r="B39430" s="253">
        <v>2</v>
      </c>
      <c r="C39430" s="266" t="s">
        <v>55036</v>
      </c>
    </row>
    <row r="39431" spans="1:3" s="56" customFormat="1" ht="14.5" x14ac:dyDescent="0.35">
      <c r="A39431" s="158" t="s">
        <v>10252</v>
      </c>
      <c r="B39431" s="158">
        <v>2</v>
      </c>
      <c r="C39431" s="266" t="s">
        <v>55033</v>
      </c>
    </row>
    <row r="39432" spans="1:3" s="56" customFormat="1" ht="14.5" x14ac:dyDescent="0.35">
      <c r="A39432" s="158" t="s">
        <v>10252</v>
      </c>
      <c r="B39432" s="158">
        <v>2</v>
      </c>
      <c r="C39432" s="266" t="s">
        <v>55034</v>
      </c>
    </row>
    <row r="39433" spans="1:3" s="56" customFormat="1" ht="14.5" x14ac:dyDescent="0.35">
      <c r="A39433" s="158" t="s">
        <v>10252</v>
      </c>
      <c r="B39433" s="158">
        <v>2</v>
      </c>
      <c r="C39433" s="266" t="s">
        <v>55035</v>
      </c>
    </row>
    <row r="39434" spans="1:3" s="56" customFormat="1" ht="14.5" x14ac:dyDescent="0.35">
      <c r="A39434" s="158" t="s">
        <v>10252</v>
      </c>
      <c r="B39434" s="158">
        <v>2</v>
      </c>
      <c r="C39434" s="266" t="s">
        <v>1643</v>
      </c>
    </row>
    <row r="39435" spans="1:3" s="56" customFormat="1" ht="14.5" x14ac:dyDescent="0.35">
      <c r="A39435" s="158" t="s">
        <v>10252</v>
      </c>
      <c r="B39435" s="158">
        <v>2</v>
      </c>
      <c r="C39435" s="266" t="s">
        <v>1644</v>
      </c>
    </row>
    <row r="39436" spans="1:3" s="56" customFormat="1" ht="14.5" x14ac:dyDescent="0.35">
      <c r="A39436" s="158" t="s">
        <v>10252</v>
      </c>
      <c r="B39436" s="158">
        <v>2</v>
      </c>
      <c r="C39436" s="266" t="s">
        <v>1645</v>
      </c>
    </row>
    <row r="39437" spans="1:3" s="56" customFormat="1" ht="14.5" x14ac:dyDescent="0.35">
      <c r="A39437" s="158" t="s">
        <v>10252</v>
      </c>
      <c r="B39437" s="158">
        <v>2</v>
      </c>
      <c r="C39437" s="266" t="s">
        <v>1646</v>
      </c>
    </row>
    <row r="39438" spans="1:3" s="56" customFormat="1" ht="14.5" x14ac:dyDescent="0.35">
      <c r="A39438" s="158" t="s">
        <v>10252</v>
      </c>
      <c r="B39438" s="158">
        <v>2</v>
      </c>
      <c r="C39438" s="266" t="s">
        <v>1647</v>
      </c>
    </row>
    <row r="39439" spans="1:3" s="56" customFormat="1" ht="14.5" x14ac:dyDescent="0.35">
      <c r="A39439" s="158" t="s">
        <v>10252</v>
      </c>
      <c r="B39439" s="158">
        <v>2</v>
      </c>
      <c r="C39439" s="266" t="s">
        <v>62646</v>
      </c>
    </row>
    <row r="39440" spans="1:3" s="56" customFormat="1" ht="14.5" x14ac:dyDescent="0.35">
      <c r="A39440" s="158" t="s">
        <v>10252</v>
      </c>
      <c r="B39440" s="158">
        <v>2</v>
      </c>
      <c r="C39440" s="266" t="s">
        <v>62647</v>
      </c>
    </row>
    <row r="39441" spans="1:3" s="307" customFormat="1" ht="14.5" x14ac:dyDescent="0.35">
      <c r="A39441" s="253" t="s">
        <v>10252</v>
      </c>
      <c r="B39441" s="253">
        <v>2</v>
      </c>
      <c r="C39441" s="266" t="s">
        <v>62648</v>
      </c>
    </row>
    <row r="39442" spans="1:3" s="307" customFormat="1" ht="14.5" x14ac:dyDescent="0.35">
      <c r="A39442" s="253" t="s">
        <v>10252</v>
      </c>
      <c r="B39442" s="253">
        <v>2</v>
      </c>
      <c r="C39442" s="266" t="s">
        <v>62649</v>
      </c>
    </row>
    <row r="39443" spans="1:3" s="56" customFormat="1" ht="14.5" x14ac:dyDescent="0.35">
      <c r="A39443" s="158" t="s">
        <v>10253</v>
      </c>
      <c r="B39443" s="158">
        <v>1</v>
      </c>
      <c r="C39443" s="266" t="s">
        <v>4222</v>
      </c>
    </row>
    <row r="39444" spans="1:3" s="56" customFormat="1" ht="14.5" x14ac:dyDescent="0.35">
      <c r="A39444" s="158" t="s">
        <v>10253</v>
      </c>
      <c r="B39444" s="158">
        <v>2</v>
      </c>
      <c r="C39444" s="266" t="s">
        <v>32925</v>
      </c>
    </row>
    <row r="39445" spans="1:3" s="56" customFormat="1" ht="14.5" x14ac:dyDescent="0.35">
      <c r="A39445" s="158" t="s">
        <v>10253</v>
      </c>
      <c r="B39445" s="158">
        <v>2</v>
      </c>
      <c r="C39445" s="266" t="s">
        <v>1648</v>
      </c>
    </row>
    <row r="39446" spans="1:3" s="56" customFormat="1" ht="14.5" x14ac:dyDescent="0.35">
      <c r="A39446" s="158" t="s">
        <v>10253</v>
      </c>
      <c r="B39446" s="158">
        <v>2</v>
      </c>
      <c r="C39446" s="266" t="s">
        <v>1649</v>
      </c>
    </row>
    <row r="39447" spans="1:3" s="307" customFormat="1" ht="14.5" x14ac:dyDescent="0.35">
      <c r="A39447" s="253" t="s">
        <v>10253</v>
      </c>
      <c r="B39447" s="253">
        <v>2</v>
      </c>
      <c r="C39447" s="266" t="s">
        <v>62551</v>
      </c>
    </row>
    <row r="39448" spans="1:3" s="307" customFormat="1" ht="14.5" x14ac:dyDescent="0.35">
      <c r="A39448" s="253" t="s">
        <v>10253</v>
      </c>
      <c r="B39448" s="253">
        <v>2</v>
      </c>
      <c r="C39448" s="266" t="s">
        <v>62550</v>
      </c>
    </row>
    <row r="39449" spans="1:3" s="307" customFormat="1" ht="14.5" x14ac:dyDescent="0.35">
      <c r="A39449" s="253" t="s">
        <v>10253</v>
      </c>
      <c r="B39449" s="253">
        <v>2</v>
      </c>
      <c r="C39449" s="266" t="s">
        <v>62552</v>
      </c>
    </row>
    <row r="39450" spans="1:3" s="307" customFormat="1" ht="14.5" x14ac:dyDescent="0.35">
      <c r="A39450" s="253" t="s">
        <v>10253</v>
      </c>
      <c r="B39450" s="253">
        <v>2</v>
      </c>
      <c r="C39450" s="266" t="s">
        <v>62553</v>
      </c>
    </row>
    <row r="39451" spans="1:3" s="307" customFormat="1" ht="14.5" x14ac:dyDescent="0.35">
      <c r="A39451" s="253" t="s">
        <v>10253</v>
      </c>
      <c r="B39451" s="253">
        <v>2</v>
      </c>
      <c r="C39451" s="266" t="s">
        <v>62554</v>
      </c>
    </row>
    <row r="39452" spans="1:3" s="307" customFormat="1" ht="14.5" x14ac:dyDescent="0.35">
      <c r="A39452" s="253" t="s">
        <v>10253</v>
      </c>
      <c r="B39452" s="253">
        <v>2</v>
      </c>
      <c r="C39452" s="266" t="s">
        <v>62555</v>
      </c>
    </row>
    <row r="39453" spans="1:3" s="307" customFormat="1" ht="14.5" x14ac:dyDescent="0.35">
      <c r="A39453" s="253" t="s">
        <v>10253</v>
      </c>
      <c r="B39453" s="253">
        <v>2</v>
      </c>
      <c r="C39453" s="266" t="s">
        <v>62556</v>
      </c>
    </row>
    <row r="39454" spans="1:3" s="307" customFormat="1" ht="14.5" x14ac:dyDescent="0.35">
      <c r="A39454" s="253" t="s">
        <v>10253</v>
      </c>
      <c r="B39454" s="253">
        <v>2</v>
      </c>
      <c r="C39454" s="266" t="s">
        <v>62557</v>
      </c>
    </row>
    <row r="39455" spans="1:3" s="307" customFormat="1" ht="14.5" x14ac:dyDescent="0.35">
      <c r="A39455" s="253" t="s">
        <v>10253</v>
      </c>
      <c r="B39455" s="253">
        <v>2</v>
      </c>
      <c r="C39455" s="266" t="s">
        <v>62558</v>
      </c>
    </row>
    <row r="39456" spans="1:3" s="307" customFormat="1" ht="14.5" x14ac:dyDescent="0.35">
      <c r="A39456" s="253" t="s">
        <v>10253</v>
      </c>
      <c r="B39456" s="253">
        <v>2</v>
      </c>
      <c r="C39456" s="266" t="s">
        <v>62559</v>
      </c>
    </row>
    <row r="39457" spans="1:3" s="307" customFormat="1" ht="14.5" x14ac:dyDescent="0.35">
      <c r="A39457" s="253" t="s">
        <v>10253</v>
      </c>
      <c r="B39457" s="253">
        <v>2</v>
      </c>
      <c r="C39457" s="266" t="s">
        <v>62560</v>
      </c>
    </row>
    <row r="39458" spans="1:3" s="307" customFormat="1" ht="14.5" x14ac:dyDescent="0.35">
      <c r="A39458" s="253" t="s">
        <v>10253</v>
      </c>
      <c r="B39458" s="253">
        <v>2</v>
      </c>
      <c r="C39458" s="266" t="s">
        <v>62561</v>
      </c>
    </row>
    <row r="39459" spans="1:3" s="307" customFormat="1" ht="14.5" x14ac:dyDescent="0.35">
      <c r="A39459" s="253" t="s">
        <v>10253</v>
      </c>
      <c r="B39459" s="253">
        <v>2</v>
      </c>
      <c r="C39459" s="266" t="s">
        <v>62562</v>
      </c>
    </row>
    <row r="39460" spans="1:3" s="307" customFormat="1" ht="14.5" x14ac:dyDescent="0.35">
      <c r="A39460" s="253" t="s">
        <v>10253</v>
      </c>
      <c r="B39460" s="253">
        <v>2</v>
      </c>
      <c r="C39460" s="266" t="s">
        <v>62563</v>
      </c>
    </row>
    <row r="39461" spans="1:3" s="307" customFormat="1" ht="14.5" x14ac:dyDescent="0.35">
      <c r="A39461" s="253" t="s">
        <v>10253</v>
      </c>
      <c r="B39461" s="253">
        <v>2</v>
      </c>
      <c r="C39461" s="266" t="s">
        <v>62564</v>
      </c>
    </row>
    <row r="39462" spans="1:3" s="171" customFormat="1" ht="14.5" x14ac:dyDescent="0.35">
      <c r="A39462" s="158" t="s">
        <v>10253</v>
      </c>
      <c r="B39462" s="158">
        <v>2</v>
      </c>
      <c r="C39462" s="266" t="s">
        <v>1650</v>
      </c>
    </row>
    <row r="39463" spans="1:3" s="171" customFormat="1" ht="14.5" x14ac:dyDescent="0.35">
      <c r="A39463" s="158" t="s">
        <v>10253</v>
      </c>
      <c r="B39463" s="158">
        <v>2</v>
      </c>
      <c r="C39463" s="266" t="s">
        <v>1651</v>
      </c>
    </row>
    <row r="39464" spans="1:3" s="171" customFormat="1" ht="14.5" x14ac:dyDescent="0.35">
      <c r="A39464" s="158" t="s">
        <v>10253</v>
      </c>
      <c r="B39464" s="158">
        <v>2</v>
      </c>
      <c r="C39464" s="266" t="s">
        <v>1652</v>
      </c>
    </row>
    <row r="39465" spans="1:3" s="171" customFormat="1" ht="14.5" x14ac:dyDescent="0.35">
      <c r="A39465" s="158" t="s">
        <v>10253</v>
      </c>
      <c r="B39465" s="158">
        <v>2</v>
      </c>
      <c r="C39465" s="266" t="s">
        <v>1653</v>
      </c>
    </row>
    <row r="39466" spans="1:3" s="171" customFormat="1" ht="14.5" x14ac:dyDescent="0.35">
      <c r="A39466" s="158" t="s">
        <v>10253</v>
      </c>
      <c r="B39466" s="158">
        <v>2</v>
      </c>
      <c r="C39466" s="266" t="s">
        <v>1654</v>
      </c>
    </row>
    <row r="39467" spans="1:3" s="171" customFormat="1" ht="14.5" x14ac:dyDescent="0.35">
      <c r="A39467" s="158" t="s">
        <v>10253</v>
      </c>
      <c r="B39467" s="158">
        <v>2</v>
      </c>
      <c r="C39467" s="266" t="s">
        <v>1655</v>
      </c>
    </row>
    <row r="39468" spans="1:3" s="171" customFormat="1" ht="14.5" x14ac:dyDescent="0.35">
      <c r="A39468" s="158" t="s">
        <v>10253</v>
      </c>
      <c r="B39468" s="158">
        <v>2</v>
      </c>
      <c r="C39468" s="266" t="s">
        <v>1656</v>
      </c>
    </row>
    <row r="39469" spans="1:3" s="56" customFormat="1" ht="14.5" x14ac:dyDescent="0.35">
      <c r="A39469" s="158" t="s">
        <v>10253</v>
      </c>
      <c r="B39469" s="158">
        <v>2</v>
      </c>
      <c r="C39469" s="266" t="s">
        <v>1657</v>
      </c>
    </row>
    <row r="39470" spans="1:3" s="56" customFormat="1" ht="14.5" x14ac:dyDescent="0.35">
      <c r="A39470" s="158" t="s">
        <v>10253</v>
      </c>
      <c r="B39470" s="158">
        <v>2</v>
      </c>
      <c r="C39470" s="266" t="s">
        <v>1658</v>
      </c>
    </row>
    <row r="39471" spans="1:3" s="212" customFormat="1" ht="14.5" x14ac:dyDescent="0.35">
      <c r="A39471" s="158" t="s">
        <v>10253</v>
      </c>
      <c r="B39471" s="158">
        <v>2</v>
      </c>
      <c r="C39471" s="266" t="s">
        <v>1659</v>
      </c>
    </row>
    <row r="39472" spans="1:3" s="212" customFormat="1" ht="14.5" x14ac:dyDescent="0.35">
      <c r="A39472" s="158" t="s">
        <v>10253</v>
      </c>
      <c r="B39472" s="158">
        <v>2</v>
      </c>
      <c r="C39472" s="266" t="s">
        <v>1660</v>
      </c>
    </row>
    <row r="39473" spans="1:3" s="239" customFormat="1" ht="14.5" x14ac:dyDescent="0.35">
      <c r="A39473" s="158" t="s">
        <v>10253</v>
      </c>
      <c r="B39473" s="158">
        <v>2</v>
      </c>
      <c r="C39473" s="266" t="s">
        <v>38197</v>
      </c>
    </row>
    <row r="39474" spans="1:3" s="239" customFormat="1" ht="14.5" x14ac:dyDescent="0.35">
      <c r="A39474" s="158" t="s">
        <v>10253</v>
      </c>
      <c r="B39474" s="158">
        <v>2</v>
      </c>
      <c r="C39474" s="266" t="s">
        <v>38198</v>
      </c>
    </row>
    <row r="39475" spans="1:3" s="212" customFormat="1" ht="14.5" x14ac:dyDescent="0.35">
      <c r="A39475" s="158" t="s">
        <v>10254</v>
      </c>
      <c r="B39475" s="158">
        <v>1</v>
      </c>
      <c r="C39475" s="266" t="s">
        <v>4224</v>
      </c>
    </row>
    <row r="39476" spans="1:3" s="239" customFormat="1" ht="14.5" x14ac:dyDescent="0.35">
      <c r="A39476" s="158" t="s">
        <v>10254</v>
      </c>
      <c r="B39476" s="158">
        <v>2</v>
      </c>
      <c r="C39476" s="266" t="s">
        <v>38170</v>
      </c>
    </row>
    <row r="39477" spans="1:3" s="239" customFormat="1" ht="14.5" x14ac:dyDescent="0.35">
      <c r="A39477" s="158" t="s">
        <v>10254</v>
      </c>
      <c r="B39477" s="158">
        <v>2</v>
      </c>
      <c r="C39477" s="266" t="s">
        <v>38171</v>
      </c>
    </row>
    <row r="39478" spans="1:3" s="239" customFormat="1" ht="14.5" x14ac:dyDescent="0.35">
      <c r="A39478" s="158" t="s">
        <v>10254</v>
      </c>
      <c r="B39478" s="158">
        <v>2</v>
      </c>
      <c r="C39478" s="266" t="s">
        <v>38172</v>
      </c>
    </row>
    <row r="39479" spans="1:3" s="56" customFormat="1" ht="14.5" x14ac:dyDescent="0.35">
      <c r="A39479" s="158" t="s">
        <v>10254</v>
      </c>
      <c r="B39479" s="158">
        <v>2</v>
      </c>
      <c r="C39479" s="266" t="s">
        <v>1661</v>
      </c>
    </row>
    <row r="39480" spans="1:3" s="56" customFormat="1" ht="14.5" x14ac:dyDescent="0.35">
      <c r="A39480" s="158" t="s">
        <v>10254</v>
      </c>
      <c r="B39480" s="158">
        <v>2</v>
      </c>
      <c r="C39480" s="266" t="s">
        <v>1662</v>
      </c>
    </row>
    <row r="39481" spans="1:3" s="56" customFormat="1" ht="14.5" x14ac:dyDescent="0.35">
      <c r="A39481" s="158" t="s">
        <v>10254</v>
      </c>
      <c r="B39481" s="158">
        <v>2</v>
      </c>
      <c r="C39481" s="266" t="s">
        <v>1663</v>
      </c>
    </row>
    <row r="39482" spans="1:3" s="56" customFormat="1" ht="14.5" x14ac:dyDescent="0.35">
      <c r="A39482" s="158" t="s">
        <v>10254</v>
      </c>
      <c r="B39482" s="158">
        <v>2</v>
      </c>
      <c r="C39482" s="266" t="s">
        <v>1664</v>
      </c>
    </row>
    <row r="39483" spans="1:3" s="56" customFormat="1" ht="14.5" x14ac:dyDescent="0.35">
      <c r="A39483" s="158" t="s">
        <v>10254</v>
      </c>
      <c r="B39483" s="158">
        <v>2</v>
      </c>
      <c r="C39483" s="266" t="s">
        <v>1665</v>
      </c>
    </row>
    <row r="39484" spans="1:3" s="103" customFormat="1" ht="14.5" x14ac:dyDescent="0.35">
      <c r="A39484" s="158" t="s">
        <v>10254</v>
      </c>
      <c r="B39484" s="158">
        <v>2</v>
      </c>
      <c r="C39484" s="266" t="s">
        <v>1666</v>
      </c>
    </row>
    <row r="39485" spans="1:3" s="56" customFormat="1" ht="14.5" x14ac:dyDescent="0.35">
      <c r="A39485" s="158" t="s">
        <v>10254</v>
      </c>
      <c r="B39485" s="158">
        <v>2</v>
      </c>
      <c r="C39485" s="266" t="s">
        <v>1667</v>
      </c>
    </row>
    <row r="39486" spans="1:3" s="56" customFormat="1" ht="14.5" x14ac:dyDescent="0.35">
      <c r="A39486" s="158" t="s">
        <v>10254</v>
      </c>
      <c r="B39486" s="158">
        <v>2</v>
      </c>
      <c r="C39486" s="266" t="s">
        <v>1668</v>
      </c>
    </row>
    <row r="39487" spans="1:3" s="56" customFormat="1" ht="14.5" x14ac:dyDescent="0.35">
      <c r="A39487" s="158" t="s">
        <v>10254</v>
      </c>
      <c r="B39487" s="158">
        <v>2</v>
      </c>
      <c r="C39487" s="266" t="s">
        <v>1669</v>
      </c>
    </row>
    <row r="39488" spans="1:3" s="56" customFormat="1" ht="14.5" x14ac:dyDescent="0.35">
      <c r="A39488" s="158" t="s">
        <v>10254</v>
      </c>
      <c r="B39488" s="158">
        <v>2</v>
      </c>
      <c r="C39488" s="266" t="s">
        <v>1670</v>
      </c>
    </row>
    <row r="39489" spans="1:3" s="56" customFormat="1" ht="14.5" x14ac:dyDescent="0.35">
      <c r="A39489" s="158" t="s">
        <v>10254</v>
      </c>
      <c r="B39489" s="158">
        <v>2</v>
      </c>
      <c r="C39489" s="266" t="s">
        <v>1671</v>
      </c>
    </row>
    <row r="39490" spans="1:3" s="239" customFormat="1" ht="14.5" x14ac:dyDescent="0.35">
      <c r="A39490" s="158" t="s">
        <v>10254</v>
      </c>
      <c r="B39490" s="158">
        <v>2</v>
      </c>
      <c r="C39490" s="266" t="s">
        <v>38167</v>
      </c>
    </row>
    <row r="39491" spans="1:3" s="239" customFormat="1" ht="14.5" x14ac:dyDescent="0.35">
      <c r="A39491" s="158" t="s">
        <v>10254</v>
      </c>
      <c r="B39491" s="158">
        <v>2</v>
      </c>
      <c r="C39491" s="266" t="s">
        <v>38168</v>
      </c>
    </row>
    <row r="39492" spans="1:3" s="239" customFormat="1" ht="14.5" x14ac:dyDescent="0.35">
      <c r="A39492" s="158" t="s">
        <v>10254</v>
      </c>
      <c r="B39492" s="158">
        <v>2</v>
      </c>
      <c r="C39492" s="266" t="s">
        <v>38169</v>
      </c>
    </row>
    <row r="39493" spans="1:3" s="239" customFormat="1" ht="14.5" x14ac:dyDescent="0.35">
      <c r="A39493" s="158" t="s">
        <v>10254</v>
      </c>
      <c r="B39493" s="158">
        <v>2</v>
      </c>
      <c r="C39493" s="266" t="s">
        <v>38199</v>
      </c>
    </row>
    <row r="39494" spans="1:3" s="239" customFormat="1" ht="14.5" x14ac:dyDescent="0.35">
      <c r="A39494" s="158" t="s">
        <v>10254</v>
      </c>
      <c r="B39494" s="158">
        <v>2</v>
      </c>
      <c r="C39494" s="266" t="s">
        <v>38200</v>
      </c>
    </row>
    <row r="39495" spans="1:3" s="56" customFormat="1" ht="14.5" x14ac:dyDescent="0.35">
      <c r="A39495" s="158" t="s">
        <v>10254</v>
      </c>
      <c r="B39495" s="158">
        <v>2</v>
      </c>
      <c r="C39495" s="266" t="s">
        <v>1672</v>
      </c>
    </row>
    <row r="39496" spans="1:3" s="56" customFormat="1" ht="14.5" x14ac:dyDescent="0.35">
      <c r="A39496" s="158" t="s">
        <v>10254</v>
      </c>
      <c r="B39496" s="158">
        <v>2</v>
      </c>
      <c r="C39496" s="266" t="s">
        <v>1673</v>
      </c>
    </row>
    <row r="39497" spans="1:3" s="56" customFormat="1" ht="14.5" x14ac:dyDescent="0.35">
      <c r="A39497" s="158" t="s">
        <v>10254</v>
      </c>
      <c r="B39497" s="158">
        <v>2</v>
      </c>
      <c r="C39497" s="266" t="s">
        <v>27252</v>
      </c>
    </row>
    <row r="39498" spans="1:3" s="56" customFormat="1" ht="14.5" x14ac:dyDescent="0.35">
      <c r="A39498" s="158" t="s">
        <v>10254</v>
      </c>
      <c r="B39498" s="158">
        <v>2</v>
      </c>
      <c r="C39498" s="266" t="s">
        <v>27250</v>
      </c>
    </row>
    <row r="39499" spans="1:3" s="56" customFormat="1" ht="14.5" x14ac:dyDescent="0.35">
      <c r="A39499" s="158" t="s">
        <v>10254</v>
      </c>
      <c r="B39499" s="158">
        <v>2</v>
      </c>
      <c r="C39499" s="266" t="s">
        <v>27251</v>
      </c>
    </row>
    <row r="39500" spans="1:3" s="212" customFormat="1" ht="14.5" x14ac:dyDescent="0.35">
      <c r="A39500" s="158" t="s">
        <v>10254</v>
      </c>
      <c r="B39500" s="158">
        <v>2</v>
      </c>
      <c r="C39500" s="266" t="s">
        <v>22175</v>
      </c>
    </row>
    <row r="39501" spans="1:3" s="212" customFormat="1" ht="14.5" x14ac:dyDescent="0.35">
      <c r="A39501" s="158" t="s">
        <v>10254</v>
      </c>
      <c r="B39501" s="158">
        <v>2</v>
      </c>
      <c r="C39501" s="266" t="s">
        <v>27248</v>
      </c>
    </row>
    <row r="39502" spans="1:3" s="212" customFormat="1" ht="14.5" x14ac:dyDescent="0.35">
      <c r="A39502" s="158" t="s">
        <v>10254</v>
      </c>
      <c r="B39502" s="158">
        <v>2</v>
      </c>
      <c r="C39502" s="266" t="s">
        <v>22174</v>
      </c>
    </row>
    <row r="39503" spans="1:3" s="212" customFormat="1" ht="14.5" x14ac:dyDescent="0.35">
      <c r="A39503" s="158" t="s">
        <v>10254</v>
      </c>
      <c r="B39503" s="158">
        <v>2</v>
      </c>
      <c r="C39503" s="266" t="s">
        <v>27249</v>
      </c>
    </row>
    <row r="39504" spans="1:3" s="212" customFormat="1" ht="14.5" x14ac:dyDescent="0.35">
      <c r="A39504" s="162" t="s">
        <v>10242</v>
      </c>
      <c r="B39504" s="87">
        <v>1</v>
      </c>
      <c r="C39504" s="45" t="s">
        <v>9341</v>
      </c>
    </row>
    <row r="39505" spans="1:3" s="56" customFormat="1" ht="14.5" x14ac:dyDescent="0.35">
      <c r="A39505" s="158" t="s">
        <v>10248</v>
      </c>
      <c r="B39505" s="158">
        <v>1</v>
      </c>
      <c r="C39505" s="266" t="s">
        <v>4225</v>
      </c>
    </row>
    <row r="39506" spans="1:3" s="56" customFormat="1" ht="14.5" x14ac:dyDescent="0.35">
      <c r="A39506" s="158" t="s">
        <v>10248</v>
      </c>
      <c r="B39506" s="158">
        <v>2</v>
      </c>
      <c r="C39506" s="266" t="s">
        <v>31261</v>
      </c>
    </row>
    <row r="39507" spans="1:3" s="56" customFormat="1" ht="14.5" x14ac:dyDescent="0.35">
      <c r="A39507" s="158" t="s">
        <v>10248</v>
      </c>
      <c r="B39507" s="158">
        <v>2</v>
      </c>
      <c r="C39507" s="266" t="s">
        <v>31263</v>
      </c>
    </row>
    <row r="39508" spans="1:3" s="56" customFormat="1" ht="14.5" x14ac:dyDescent="0.35">
      <c r="A39508" s="158" t="s">
        <v>10248</v>
      </c>
      <c r="B39508" s="158">
        <v>2</v>
      </c>
      <c r="C39508" s="266" t="s">
        <v>31264</v>
      </c>
    </row>
    <row r="39509" spans="1:3" s="56" customFormat="1" ht="14.5" x14ac:dyDescent="0.35">
      <c r="A39509" s="158" t="s">
        <v>10248</v>
      </c>
      <c r="B39509" s="158">
        <v>2</v>
      </c>
      <c r="C39509" s="266" t="s">
        <v>1674</v>
      </c>
    </row>
    <row r="39510" spans="1:3" s="56" customFormat="1" ht="14.5" x14ac:dyDescent="0.35">
      <c r="A39510" s="158" t="s">
        <v>10248</v>
      </c>
      <c r="B39510" s="158">
        <v>2</v>
      </c>
      <c r="C39510" s="266" t="s">
        <v>1675</v>
      </c>
    </row>
    <row r="39511" spans="1:3" s="56" customFormat="1" ht="14.5" x14ac:dyDescent="0.35">
      <c r="A39511" s="158" t="s">
        <v>10248</v>
      </c>
      <c r="B39511" s="158">
        <v>2</v>
      </c>
      <c r="C39511" s="266" t="s">
        <v>1676</v>
      </c>
    </row>
    <row r="39512" spans="1:3" s="56" customFormat="1" ht="14.5" x14ac:dyDescent="0.35">
      <c r="A39512" s="158" t="s">
        <v>10248</v>
      </c>
      <c r="B39512" s="158">
        <v>2</v>
      </c>
      <c r="C39512" s="266" t="s">
        <v>1677</v>
      </c>
    </row>
    <row r="39513" spans="1:3" s="56" customFormat="1" ht="14.5" x14ac:dyDescent="0.35">
      <c r="A39513" s="158" t="s">
        <v>10248</v>
      </c>
      <c r="B39513" s="158">
        <v>2</v>
      </c>
      <c r="C39513" s="266" t="s">
        <v>1678</v>
      </c>
    </row>
    <row r="39514" spans="1:3" s="56" customFormat="1" ht="14.5" x14ac:dyDescent="0.35">
      <c r="A39514" s="158" t="s">
        <v>10248</v>
      </c>
      <c r="B39514" s="158">
        <v>2</v>
      </c>
      <c r="C39514" s="266" t="s">
        <v>16223</v>
      </c>
    </row>
    <row r="39515" spans="1:3" s="56" customFormat="1" ht="14.5" x14ac:dyDescent="0.35">
      <c r="A39515" s="158" t="s">
        <v>10248</v>
      </c>
      <c r="B39515" s="158">
        <v>2</v>
      </c>
      <c r="C39515" s="266" t="s">
        <v>31256</v>
      </c>
    </row>
    <row r="39516" spans="1:3" s="56" customFormat="1" ht="14.5" x14ac:dyDescent="0.35">
      <c r="A39516" s="158" t="s">
        <v>10248</v>
      </c>
      <c r="B39516" s="158">
        <v>2</v>
      </c>
      <c r="C39516" s="266" t="s">
        <v>1679</v>
      </c>
    </row>
    <row r="39517" spans="1:3" s="56" customFormat="1" ht="14.5" x14ac:dyDescent="0.35">
      <c r="A39517" s="158" t="s">
        <v>10248</v>
      </c>
      <c r="B39517" s="158">
        <v>2</v>
      </c>
      <c r="C39517" s="266" t="s">
        <v>1680</v>
      </c>
    </row>
    <row r="39518" spans="1:3" s="239" customFormat="1" ht="14.5" x14ac:dyDescent="0.35">
      <c r="A39518" s="158" t="s">
        <v>10248</v>
      </c>
      <c r="B39518" s="158">
        <v>2</v>
      </c>
      <c r="C39518" s="266" t="s">
        <v>38201</v>
      </c>
    </row>
    <row r="39519" spans="1:3" s="239" customFormat="1" ht="14.5" x14ac:dyDescent="0.35">
      <c r="A39519" s="158" t="s">
        <v>10248</v>
      </c>
      <c r="B39519" s="158">
        <v>2</v>
      </c>
      <c r="C39519" s="266" t="s">
        <v>38202</v>
      </c>
    </row>
    <row r="39520" spans="1:3" s="56" customFormat="1" ht="14.5" x14ac:dyDescent="0.35">
      <c r="A39520" s="158" t="s">
        <v>10248</v>
      </c>
      <c r="B39520" s="158">
        <v>2</v>
      </c>
      <c r="C39520" s="266" t="s">
        <v>1681</v>
      </c>
    </row>
    <row r="39521" spans="1:3" s="56" customFormat="1" ht="14.5" x14ac:dyDescent="0.35">
      <c r="A39521" s="158" t="s">
        <v>10248</v>
      </c>
      <c r="B39521" s="158">
        <v>2</v>
      </c>
      <c r="C39521" s="266" t="s">
        <v>1682</v>
      </c>
    </row>
    <row r="39522" spans="1:3" s="56" customFormat="1" ht="14.5" x14ac:dyDescent="0.35">
      <c r="A39522" s="158" t="s">
        <v>10248</v>
      </c>
      <c r="B39522" s="158">
        <v>2</v>
      </c>
      <c r="C39522" s="266" t="s">
        <v>1683</v>
      </c>
    </row>
    <row r="39523" spans="1:3" s="56" customFormat="1" ht="14.5" x14ac:dyDescent="0.35">
      <c r="A39523" s="158" t="s">
        <v>10248</v>
      </c>
      <c r="B39523" s="158">
        <v>2</v>
      </c>
      <c r="C39523" s="266" t="s">
        <v>1684</v>
      </c>
    </row>
    <row r="39524" spans="1:3" s="56" customFormat="1" ht="14.5" x14ac:dyDescent="0.35">
      <c r="A39524" s="158" t="s">
        <v>10248</v>
      </c>
      <c r="B39524" s="158">
        <v>2</v>
      </c>
      <c r="C39524" s="266" t="s">
        <v>1685</v>
      </c>
    </row>
    <row r="39525" spans="1:3" s="56" customFormat="1" ht="14.5" x14ac:dyDescent="0.35">
      <c r="A39525" s="158" t="s">
        <v>10248</v>
      </c>
      <c r="B39525" s="158">
        <v>2</v>
      </c>
      <c r="C39525" s="266" t="s">
        <v>1686</v>
      </c>
    </row>
    <row r="39526" spans="1:3" s="56" customFormat="1" ht="14.5" x14ac:dyDescent="0.35">
      <c r="A39526" s="158" t="s">
        <v>10248</v>
      </c>
      <c r="B39526" s="158">
        <v>2</v>
      </c>
      <c r="C39526" s="266" t="s">
        <v>8121</v>
      </c>
    </row>
    <row r="39527" spans="1:3" s="56" customFormat="1" ht="14.5" x14ac:dyDescent="0.35">
      <c r="A39527" s="158" t="s">
        <v>10248</v>
      </c>
      <c r="B39527" s="158">
        <v>2</v>
      </c>
      <c r="C39527" s="266" t="s">
        <v>31257</v>
      </c>
    </row>
    <row r="39528" spans="1:3" s="56" customFormat="1" ht="14.5" x14ac:dyDescent="0.35">
      <c r="A39528" s="158" t="s">
        <v>10248</v>
      </c>
      <c r="B39528" s="158">
        <v>2</v>
      </c>
      <c r="C39528" s="266" t="s">
        <v>31262</v>
      </c>
    </row>
    <row r="39529" spans="1:3" s="261" customFormat="1" ht="14.5" x14ac:dyDescent="0.35">
      <c r="A39529" s="253" t="s">
        <v>10248</v>
      </c>
      <c r="B39529" s="253">
        <v>2</v>
      </c>
      <c r="C39529" s="266" t="s">
        <v>49286</v>
      </c>
    </row>
    <row r="39530" spans="1:3" s="261" customFormat="1" ht="14.5" x14ac:dyDescent="0.35">
      <c r="A39530" s="253" t="s">
        <v>10248</v>
      </c>
      <c r="B39530" s="253">
        <v>2</v>
      </c>
      <c r="C39530" s="266" t="s">
        <v>49287</v>
      </c>
    </row>
    <row r="39531" spans="1:3" s="261" customFormat="1" ht="14.5" x14ac:dyDescent="0.35">
      <c r="A39531" s="253" t="s">
        <v>10248</v>
      </c>
      <c r="B39531" s="253">
        <v>2</v>
      </c>
      <c r="C39531" s="266" t="s">
        <v>49288</v>
      </c>
    </row>
    <row r="39532" spans="1:3" s="269" customFormat="1" ht="14.5" x14ac:dyDescent="0.35">
      <c r="A39532" s="253" t="s">
        <v>10248</v>
      </c>
      <c r="B39532" s="253">
        <v>2</v>
      </c>
      <c r="C39532" s="266" t="s">
        <v>53240</v>
      </c>
    </row>
    <row r="39533" spans="1:3" s="56" customFormat="1" ht="14.5" x14ac:dyDescent="0.35">
      <c r="A39533" s="158" t="s">
        <v>10248</v>
      </c>
      <c r="B39533" s="158">
        <v>2</v>
      </c>
      <c r="C39533" s="266" t="s">
        <v>31258</v>
      </c>
    </row>
    <row r="39534" spans="1:3" s="56" customFormat="1" ht="14.5" x14ac:dyDescent="0.35">
      <c r="A39534" s="158" t="s">
        <v>10248</v>
      </c>
      <c r="B39534" s="158">
        <v>2</v>
      </c>
      <c r="C39534" s="266" t="s">
        <v>31259</v>
      </c>
    </row>
    <row r="39535" spans="1:3" s="56" customFormat="1" ht="14.5" x14ac:dyDescent="0.35">
      <c r="A39535" s="158" t="s">
        <v>10248</v>
      </c>
      <c r="B39535" s="158">
        <v>2</v>
      </c>
      <c r="C39535" s="266" t="s">
        <v>31260</v>
      </c>
    </row>
    <row r="39536" spans="1:3" s="56" customFormat="1" ht="14.5" x14ac:dyDescent="0.35">
      <c r="A39536" s="158" t="s">
        <v>10249</v>
      </c>
      <c r="B39536" s="158">
        <v>1</v>
      </c>
      <c r="C39536" s="266" t="s">
        <v>4227</v>
      </c>
    </row>
    <row r="39537" spans="1:3" s="56" customFormat="1" ht="14.5" x14ac:dyDescent="0.35">
      <c r="A39537" s="158" t="s">
        <v>10249</v>
      </c>
      <c r="B39537" s="158">
        <v>2</v>
      </c>
      <c r="C39537" s="266" t="s">
        <v>1687</v>
      </c>
    </row>
    <row r="39538" spans="1:3" s="56" customFormat="1" ht="14.5" x14ac:dyDescent="0.35">
      <c r="A39538" s="158" t="s">
        <v>10249</v>
      </c>
      <c r="B39538" s="158">
        <v>2</v>
      </c>
      <c r="C39538" s="266" t="s">
        <v>1688</v>
      </c>
    </row>
    <row r="39539" spans="1:3" s="56" customFormat="1" ht="14.5" x14ac:dyDescent="0.35">
      <c r="A39539" s="158" t="s">
        <v>10249</v>
      </c>
      <c r="B39539" s="158">
        <v>2</v>
      </c>
      <c r="C39539" s="266" t="s">
        <v>1689</v>
      </c>
    </row>
    <row r="39540" spans="1:3" s="56" customFormat="1" ht="14.5" x14ac:dyDescent="0.35">
      <c r="A39540" s="158" t="s">
        <v>10249</v>
      </c>
      <c r="B39540" s="158">
        <v>2</v>
      </c>
      <c r="C39540" s="266" t="s">
        <v>1690</v>
      </c>
    </row>
    <row r="39541" spans="1:3" s="56" customFormat="1" ht="14.5" x14ac:dyDescent="0.35">
      <c r="A39541" s="158" t="s">
        <v>10249</v>
      </c>
      <c r="B39541" s="158">
        <v>2</v>
      </c>
      <c r="C39541" s="266" t="s">
        <v>1691</v>
      </c>
    </row>
    <row r="39542" spans="1:3" s="56" customFormat="1" ht="14.5" x14ac:dyDescent="0.35">
      <c r="A39542" s="158" t="s">
        <v>10249</v>
      </c>
      <c r="B39542" s="158">
        <v>2</v>
      </c>
      <c r="C39542" s="266" t="s">
        <v>1692</v>
      </c>
    </row>
    <row r="39543" spans="1:3" s="56" customFormat="1" ht="14.5" x14ac:dyDescent="0.35">
      <c r="A39543" s="158" t="s">
        <v>10249</v>
      </c>
      <c r="B39543" s="158">
        <v>2</v>
      </c>
      <c r="C39543" s="266" t="s">
        <v>1693</v>
      </c>
    </row>
    <row r="39544" spans="1:3" s="56" customFormat="1" ht="14.5" x14ac:dyDescent="0.35">
      <c r="A39544" s="158" t="s">
        <v>10249</v>
      </c>
      <c r="B39544" s="158">
        <v>2</v>
      </c>
      <c r="C39544" s="266" t="s">
        <v>1694</v>
      </c>
    </row>
    <row r="39545" spans="1:3" s="56" customFormat="1" ht="14.5" x14ac:dyDescent="0.35">
      <c r="A39545" s="158" t="s">
        <v>10249</v>
      </c>
      <c r="B39545" s="158">
        <v>2</v>
      </c>
      <c r="C39545" s="266" t="s">
        <v>1695</v>
      </c>
    </row>
    <row r="39546" spans="1:3" s="56" customFormat="1" ht="14.5" x14ac:dyDescent="0.35">
      <c r="A39546" s="158" t="s">
        <v>10249</v>
      </c>
      <c r="B39546" s="158">
        <v>2</v>
      </c>
      <c r="C39546" s="266" t="s">
        <v>1696</v>
      </c>
    </row>
    <row r="39547" spans="1:3" s="56" customFormat="1" ht="14.5" x14ac:dyDescent="0.35">
      <c r="A39547" s="158" t="s">
        <v>10249</v>
      </c>
      <c r="B39547" s="158">
        <v>2</v>
      </c>
      <c r="C39547" s="266" t="s">
        <v>1697</v>
      </c>
    </row>
    <row r="39548" spans="1:3" s="56" customFormat="1" ht="14.5" x14ac:dyDescent="0.35">
      <c r="A39548" s="158" t="s">
        <v>10249</v>
      </c>
      <c r="B39548" s="158">
        <v>2</v>
      </c>
      <c r="C39548" s="266" t="s">
        <v>1698</v>
      </c>
    </row>
    <row r="39549" spans="1:3" s="56" customFormat="1" ht="14.5" x14ac:dyDescent="0.35">
      <c r="A39549" s="158" t="s">
        <v>10249</v>
      </c>
      <c r="B39549" s="158">
        <v>2</v>
      </c>
      <c r="C39549" s="266" t="s">
        <v>8122</v>
      </c>
    </row>
    <row r="39550" spans="1:3" s="56" customFormat="1" ht="14.5" x14ac:dyDescent="0.35">
      <c r="A39550" s="158" t="s">
        <v>10250</v>
      </c>
      <c r="B39550" s="158">
        <v>1</v>
      </c>
      <c r="C39550" s="266" t="s">
        <v>6762</v>
      </c>
    </row>
    <row r="39551" spans="1:3" s="56" customFormat="1" ht="14.5" x14ac:dyDescent="0.35">
      <c r="A39551" s="158" t="s">
        <v>10250</v>
      </c>
      <c r="B39551" s="158">
        <v>2</v>
      </c>
      <c r="C39551" s="266" t="s">
        <v>6763</v>
      </c>
    </row>
    <row r="39552" spans="1:3" s="56" customFormat="1" ht="14.5" x14ac:dyDescent="0.35">
      <c r="A39552" s="158" t="s">
        <v>10250</v>
      </c>
      <c r="B39552" s="158">
        <v>2</v>
      </c>
      <c r="C39552" s="266" t="s">
        <v>6764</v>
      </c>
    </row>
    <row r="39553" spans="1:3" s="56" customFormat="1" ht="14.5" x14ac:dyDescent="0.35">
      <c r="A39553" s="158" t="s">
        <v>10250</v>
      </c>
      <c r="B39553" s="158">
        <v>2</v>
      </c>
      <c r="C39553" s="266" t="s">
        <v>36278</v>
      </c>
    </row>
    <row r="39554" spans="1:3" s="56" customFormat="1" ht="14.5" x14ac:dyDescent="0.35">
      <c r="A39554" s="158" t="s">
        <v>10250</v>
      </c>
      <c r="B39554" s="158">
        <v>2</v>
      </c>
      <c r="C39554" s="266" t="s">
        <v>6765</v>
      </c>
    </row>
    <row r="39555" spans="1:3" s="223" customFormat="1" ht="14.5" x14ac:dyDescent="0.35">
      <c r="A39555" s="158" t="s">
        <v>10250</v>
      </c>
      <c r="B39555" s="158">
        <v>2</v>
      </c>
      <c r="C39555" s="266" t="s">
        <v>36704</v>
      </c>
    </row>
    <row r="39556" spans="1:3" s="223" customFormat="1" ht="14.5" x14ac:dyDescent="0.35">
      <c r="A39556" s="158" t="s">
        <v>10250</v>
      </c>
      <c r="B39556" s="158">
        <v>2</v>
      </c>
      <c r="C39556" s="266" t="s">
        <v>36705</v>
      </c>
    </row>
    <row r="39557" spans="1:3" s="223" customFormat="1" ht="14.5" x14ac:dyDescent="0.35">
      <c r="A39557" s="158" t="s">
        <v>10250</v>
      </c>
      <c r="B39557" s="158">
        <v>2</v>
      </c>
      <c r="C39557" s="266" t="s">
        <v>36706</v>
      </c>
    </row>
    <row r="39558" spans="1:3" s="223" customFormat="1" ht="14.5" x14ac:dyDescent="0.35">
      <c r="A39558" s="158" t="s">
        <v>10250</v>
      </c>
      <c r="B39558" s="158">
        <v>2</v>
      </c>
      <c r="C39558" s="266" t="s">
        <v>36707</v>
      </c>
    </row>
    <row r="39559" spans="1:3" s="269" customFormat="1" ht="14.5" x14ac:dyDescent="0.35">
      <c r="A39559" s="253" t="s">
        <v>10250</v>
      </c>
      <c r="B39559" s="253">
        <v>2</v>
      </c>
      <c r="C39559" s="266" t="s">
        <v>53188</v>
      </c>
    </row>
    <row r="39560" spans="1:3" s="269" customFormat="1" ht="14.5" x14ac:dyDescent="0.35">
      <c r="A39560" s="253" t="s">
        <v>10250</v>
      </c>
      <c r="B39560" s="253">
        <v>2</v>
      </c>
      <c r="C39560" s="266" t="s">
        <v>53189</v>
      </c>
    </row>
    <row r="39561" spans="1:3" s="56" customFormat="1" ht="14.5" x14ac:dyDescent="0.35">
      <c r="A39561" s="162" t="s">
        <v>10243</v>
      </c>
      <c r="B39561" s="87">
        <v>1</v>
      </c>
      <c r="C39561" s="45" t="s">
        <v>9338</v>
      </c>
    </row>
    <row r="39562" spans="1:3" s="56" customFormat="1" ht="14.5" x14ac:dyDescent="0.35">
      <c r="A39562" s="169" t="s">
        <v>10243</v>
      </c>
      <c r="B39562" s="158">
        <v>2</v>
      </c>
      <c r="C39562" s="266" t="s">
        <v>3976</v>
      </c>
    </row>
    <row r="39563" spans="1:3" s="56" customFormat="1" ht="14.5" x14ac:dyDescent="0.35">
      <c r="A39563" s="169" t="s">
        <v>10243</v>
      </c>
      <c r="B39563" s="158">
        <v>2</v>
      </c>
      <c r="C39563" s="266" t="s">
        <v>1306</v>
      </c>
    </row>
    <row r="39564" spans="1:3" s="56" customFormat="1" ht="14.5" x14ac:dyDescent="0.35">
      <c r="A39564" s="169" t="s">
        <v>10243</v>
      </c>
      <c r="B39564" s="158">
        <v>2</v>
      </c>
      <c r="C39564" s="266" t="s">
        <v>1307</v>
      </c>
    </row>
    <row r="39565" spans="1:3" s="56" customFormat="1" ht="14.5" x14ac:dyDescent="0.35">
      <c r="A39565" s="169" t="s">
        <v>10243</v>
      </c>
      <c r="B39565" s="158">
        <v>2</v>
      </c>
      <c r="C39565" s="266" t="s">
        <v>1308</v>
      </c>
    </row>
    <row r="39566" spans="1:3" s="56" customFormat="1" ht="14.5" x14ac:dyDescent="0.35">
      <c r="A39566" s="169" t="s">
        <v>10243</v>
      </c>
      <c r="B39566" s="158">
        <v>2</v>
      </c>
      <c r="C39566" s="266" t="s">
        <v>1309</v>
      </c>
    </row>
    <row r="39567" spans="1:3" s="56" customFormat="1" ht="14.5" x14ac:dyDescent="0.35">
      <c r="A39567" s="169" t="s">
        <v>10243</v>
      </c>
      <c r="B39567" s="158">
        <v>2</v>
      </c>
      <c r="C39567" s="266" t="s">
        <v>1310</v>
      </c>
    </row>
    <row r="39568" spans="1:3" s="56" customFormat="1" ht="14.5" x14ac:dyDescent="0.35">
      <c r="A39568" s="169" t="s">
        <v>10243</v>
      </c>
      <c r="B39568" s="158">
        <v>2</v>
      </c>
      <c r="C39568" s="266" t="s">
        <v>1311</v>
      </c>
    </row>
    <row r="39569" spans="1:3" s="56" customFormat="1" ht="14.5" x14ac:dyDescent="0.35">
      <c r="A39569" s="169" t="s">
        <v>10243</v>
      </c>
      <c r="B39569" s="158">
        <v>2</v>
      </c>
      <c r="C39569" s="266" t="s">
        <v>1312</v>
      </c>
    </row>
    <row r="39570" spans="1:3" s="56" customFormat="1" ht="14.5" x14ac:dyDescent="0.35">
      <c r="A39570" s="169" t="s">
        <v>10243</v>
      </c>
      <c r="B39570" s="158">
        <v>2</v>
      </c>
      <c r="C39570" s="266" t="s">
        <v>1313</v>
      </c>
    </row>
    <row r="39571" spans="1:3" s="56" customFormat="1" ht="14.5" x14ac:dyDescent="0.35">
      <c r="A39571" s="169" t="s">
        <v>10243</v>
      </c>
      <c r="B39571" s="158">
        <v>2</v>
      </c>
      <c r="C39571" s="266" t="s">
        <v>1314</v>
      </c>
    </row>
    <row r="39572" spans="1:3" s="56" customFormat="1" ht="14.5" x14ac:dyDescent="0.35">
      <c r="A39572" s="169" t="s">
        <v>10243</v>
      </c>
      <c r="B39572" s="158">
        <v>2</v>
      </c>
      <c r="C39572" s="266" t="s">
        <v>1315</v>
      </c>
    </row>
    <row r="39573" spans="1:3" s="56" customFormat="1" ht="14.5" x14ac:dyDescent="0.35">
      <c r="A39573" s="169" t="s">
        <v>10243</v>
      </c>
      <c r="B39573" s="158">
        <v>2</v>
      </c>
      <c r="C39573" s="266" t="s">
        <v>1316</v>
      </c>
    </row>
    <row r="39574" spans="1:3" s="56" customFormat="1" ht="14.5" x14ac:dyDescent="0.35">
      <c r="A39574" s="169" t="s">
        <v>10243</v>
      </c>
      <c r="B39574" s="158">
        <v>2</v>
      </c>
      <c r="C39574" s="266" t="s">
        <v>1317</v>
      </c>
    </row>
    <row r="39575" spans="1:3" s="56" customFormat="1" ht="14.5" x14ac:dyDescent="0.35">
      <c r="A39575" s="169" t="s">
        <v>10243</v>
      </c>
      <c r="B39575" s="158">
        <v>2</v>
      </c>
      <c r="C39575" s="266" t="s">
        <v>1318</v>
      </c>
    </row>
    <row r="39576" spans="1:3" s="56" customFormat="1" ht="14.5" x14ac:dyDescent="0.35">
      <c r="A39576" s="169" t="s">
        <v>10243</v>
      </c>
      <c r="B39576" s="158">
        <v>2</v>
      </c>
      <c r="C39576" s="266" t="s">
        <v>4221</v>
      </c>
    </row>
    <row r="39577" spans="1:3" s="56" customFormat="1" ht="14.5" x14ac:dyDescent="0.35">
      <c r="A39577" s="169" t="s">
        <v>10243</v>
      </c>
      <c r="B39577" s="158">
        <v>2</v>
      </c>
      <c r="C39577" s="266" t="s">
        <v>8118</v>
      </c>
    </row>
    <row r="39578" spans="1:3" s="56" customFormat="1" ht="14.5" x14ac:dyDescent="0.35">
      <c r="A39578" s="169" t="s">
        <v>10243</v>
      </c>
      <c r="B39578" s="158">
        <v>2</v>
      </c>
      <c r="C39578" s="266" t="s">
        <v>1319</v>
      </c>
    </row>
    <row r="39579" spans="1:3" s="56" customFormat="1" ht="14.5" x14ac:dyDescent="0.35">
      <c r="A39579" s="169" t="s">
        <v>10243</v>
      </c>
      <c r="B39579" s="158">
        <v>2</v>
      </c>
      <c r="C39579" s="266" t="s">
        <v>1320</v>
      </c>
    </row>
    <row r="39580" spans="1:3" s="56" customFormat="1" ht="14.5" x14ac:dyDescent="0.35">
      <c r="A39580" s="169" t="s">
        <v>10243</v>
      </c>
      <c r="B39580" s="158">
        <v>2</v>
      </c>
      <c r="C39580" s="266" t="s">
        <v>166</v>
      </c>
    </row>
    <row r="39581" spans="1:3" s="56" customFormat="1" ht="14.5" x14ac:dyDescent="0.35">
      <c r="A39581" s="169" t="s">
        <v>10243</v>
      </c>
      <c r="B39581" s="158">
        <v>2</v>
      </c>
      <c r="C39581" s="266" t="s">
        <v>167</v>
      </c>
    </row>
    <row r="39582" spans="1:3" s="56" customFormat="1" ht="14.5" x14ac:dyDescent="0.35">
      <c r="A39582" s="169" t="s">
        <v>10243</v>
      </c>
      <c r="B39582" s="158">
        <v>2</v>
      </c>
      <c r="C39582" s="266" t="s">
        <v>168</v>
      </c>
    </row>
    <row r="39583" spans="1:3" s="171" customFormat="1" ht="14.5" x14ac:dyDescent="0.35">
      <c r="A39583" s="169" t="s">
        <v>10243</v>
      </c>
      <c r="B39583" s="158">
        <v>2</v>
      </c>
      <c r="C39583" s="266" t="s">
        <v>169</v>
      </c>
    </row>
    <row r="39584" spans="1:3" s="56" customFormat="1" ht="14.5" x14ac:dyDescent="0.35">
      <c r="A39584" s="169" t="s">
        <v>10243</v>
      </c>
      <c r="B39584" s="158">
        <v>2</v>
      </c>
      <c r="C39584" s="266" t="s">
        <v>170</v>
      </c>
    </row>
    <row r="39585" spans="1:3" s="168" customFormat="1" ht="14.5" x14ac:dyDescent="0.35">
      <c r="A39585" s="169" t="s">
        <v>10243</v>
      </c>
      <c r="B39585" s="158">
        <v>2</v>
      </c>
      <c r="C39585" s="266" t="s">
        <v>171</v>
      </c>
    </row>
    <row r="39586" spans="1:3" s="56" customFormat="1" ht="14.5" x14ac:dyDescent="0.35">
      <c r="A39586" s="169" t="s">
        <v>10243</v>
      </c>
      <c r="B39586" s="158">
        <v>2</v>
      </c>
      <c r="C39586" s="266" t="s">
        <v>172</v>
      </c>
    </row>
    <row r="39587" spans="1:3" s="168" customFormat="1" ht="14.5" x14ac:dyDescent="0.35">
      <c r="A39587" s="169" t="s">
        <v>10243</v>
      </c>
      <c r="B39587" s="158">
        <v>2</v>
      </c>
      <c r="C39587" s="266" t="s">
        <v>173</v>
      </c>
    </row>
    <row r="39588" spans="1:3" s="168" customFormat="1" ht="14.5" x14ac:dyDescent="0.35">
      <c r="A39588" s="169" t="s">
        <v>10246</v>
      </c>
      <c r="B39588" s="158">
        <v>1</v>
      </c>
      <c r="C39588" s="248" t="s">
        <v>4219</v>
      </c>
    </row>
    <row r="39589" spans="1:3" s="168" customFormat="1" ht="14.5" x14ac:dyDescent="0.35">
      <c r="A39589" s="169" t="s">
        <v>10246</v>
      </c>
      <c r="B39589" s="158">
        <v>2</v>
      </c>
      <c r="C39589" s="266" t="s">
        <v>1613</v>
      </c>
    </row>
    <row r="39590" spans="1:3" s="56" customFormat="1" ht="14.5" x14ac:dyDescent="0.35">
      <c r="A39590" s="169" t="s">
        <v>10246</v>
      </c>
      <c r="B39590" s="158">
        <v>2</v>
      </c>
      <c r="C39590" s="266" t="s">
        <v>84</v>
      </c>
    </row>
    <row r="39591" spans="1:3" s="56" customFormat="1" ht="14.5" x14ac:dyDescent="0.35">
      <c r="A39591" s="169" t="s">
        <v>10246</v>
      </c>
      <c r="B39591" s="158">
        <v>2</v>
      </c>
      <c r="C39591" s="266" t="s">
        <v>1614</v>
      </c>
    </row>
    <row r="39592" spans="1:3" s="56" customFormat="1" ht="14.5" x14ac:dyDescent="0.35">
      <c r="A39592" s="169" t="s">
        <v>10246</v>
      </c>
      <c r="B39592" s="158">
        <v>2</v>
      </c>
      <c r="C39592" s="266" t="s">
        <v>1615</v>
      </c>
    </row>
    <row r="39593" spans="1:3" s="56" customFormat="1" ht="14.5" x14ac:dyDescent="0.35">
      <c r="A39593" s="169" t="s">
        <v>10246</v>
      </c>
      <c r="B39593" s="158">
        <v>2</v>
      </c>
      <c r="C39593" s="266" t="s">
        <v>1616</v>
      </c>
    </row>
    <row r="39594" spans="1:3" s="56" customFormat="1" ht="14.5" x14ac:dyDescent="0.35">
      <c r="A39594" s="169" t="s">
        <v>10246</v>
      </c>
      <c r="B39594" s="158">
        <v>2</v>
      </c>
      <c r="C39594" s="266" t="s">
        <v>85</v>
      </c>
    </row>
    <row r="39595" spans="1:3" s="56" customFormat="1" ht="14.5" x14ac:dyDescent="0.35">
      <c r="A39595" s="169" t="s">
        <v>10246</v>
      </c>
      <c r="B39595" s="158">
        <v>2</v>
      </c>
      <c r="C39595" s="266" t="s">
        <v>1617</v>
      </c>
    </row>
    <row r="39596" spans="1:3" s="56" customFormat="1" ht="14.5" x14ac:dyDescent="0.35">
      <c r="A39596" s="169" t="s">
        <v>10246</v>
      </c>
      <c r="B39596" s="158">
        <v>2</v>
      </c>
      <c r="C39596" s="266" t="s">
        <v>1618</v>
      </c>
    </row>
    <row r="39597" spans="1:3" s="168" customFormat="1" ht="14.5" x14ac:dyDescent="0.35">
      <c r="A39597" s="169" t="s">
        <v>10246</v>
      </c>
      <c r="B39597" s="158">
        <v>2</v>
      </c>
      <c r="C39597" s="266" t="s">
        <v>1619</v>
      </c>
    </row>
    <row r="39598" spans="1:3" s="168" customFormat="1" ht="14.5" x14ac:dyDescent="0.35">
      <c r="A39598" s="169" t="s">
        <v>10246</v>
      </c>
      <c r="B39598" s="158">
        <v>2</v>
      </c>
      <c r="C39598" s="266" t="s">
        <v>1620</v>
      </c>
    </row>
    <row r="39599" spans="1:3" s="56" customFormat="1" ht="14.5" x14ac:dyDescent="0.35">
      <c r="A39599" s="169" t="s">
        <v>10246</v>
      </c>
      <c r="B39599" s="158">
        <v>2</v>
      </c>
      <c r="C39599" s="266" t="s">
        <v>1621</v>
      </c>
    </row>
    <row r="39600" spans="1:3" s="56" customFormat="1" ht="14.5" x14ac:dyDescent="0.35">
      <c r="A39600" s="169" t="s">
        <v>10246</v>
      </c>
      <c r="B39600" s="158">
        <v>2</v>
      </c>
      <c r="C39600" s="266" t="s">
        <v>1622</v>
      </c>
    </row>
    <row r="39601" spans="1:3" s="56" customFormat="1" ht="14.5" x14ac:dyDescent="0.35">
      <c r="A39601" s="169" t="s">
        <v>10246</v>
      </c>
      <c r="B39601" s="158">
        <v>2</v>
      </c>
      <c r="C39601" s="266" t="s">
        <v>1623</v>
      </c>
    </row>
    <row r="39602" spans="1:3" s="56" customFormat="1" ht="14.5" x14ac:dyDescent="0.35">
      <c r="A39602" s="169" t="s">
        <v>10246</v>
      </c>
      <c r="B39602" s="158">
        <v>2</v>
      </c>
      <c r="C39602" s="266" t="s">
        <v>8120</v>
      </c>
    </row>
    <row r="39603" spans="1:3" s="307" customFormat="1" ht="14.5" x14ac:dyDescent="0.35">
      <c r="A39603" s="289" t="s">
        <v>10246</v>
      </c>
      <c r="B39603" s="253">
        <v>2</v>
      </c>
      <c r="C39603" s="266" t="s">
        <v>68987</v>
      </c>
    </row>
    <row r="39604" spans="1:3" s="171" customFormat="1" ht="14.5" x14ac:dyDescent="0.35">
      <c r="A39604" s="169" t="s">
        <v>10247</v>
      </c>
      <c r="B39604" s="158">
        <v>1</v>
      </c>
      <c r="C39604" s="248" t="s">
        <v>4229</v>
      </c>
    </row>
    <row r="39605" spans="1:3" s="171" customFormat="1" ht="14.5" x14ac:dyDescent="0.35">
      <c r="A39605" s="169" t="s">
        <v>10247</v>
      </c>
      <c r="B39605" s="158">
        <v>2</v>
      </c>
      <c r="C39605" s="266" t="s">
        <v>1699</v>
      </c>
    </row>
    <row r="39606" spans="1:3" s="62" customFormat="1" ht="14.5" x14ac:dyDescent="0.35">
      <c r="A39606" s="169" t="s">
        <v>10247</v>
      </c>
      <c r="B39606" s="158">
        <v>2</v>
      </c>
      <c r="C39606" s="266" t="s">
        <v>1700</v>
      </c>
    </row>
    <row r="39607" spans="1:3" s="62" customFormat="1" ht="14.5" x14ac:dyDescent="0.35">
      <c r="A39607" s="169" t="s">
        <v>10247</v>
      </c>
      <c r="B39607" s="158">
        <v>2</v>
      </c>
      <c r="C39607" s="266" t="s">
        <v>1701</v>
      </c>
    </row>
    <row r="39608" spans="1:3" s="62" customFormat="1" ht="14.5" x14ac:dyDescent="0.35">
      <c r="A39608" s="169" t="s">
        <v>10247</v>
      </c>
      <c r="B39608" s="158">
        <v>2</v>
      </c>
      <c r="C39608" s="266" t="s">
        <v>1702</v>
      </c>
    </row>
    <row r="39609" spans="1:3" s="62" customFormat="1" ht="14.5" x14ac:dyDescent="0.35">
      <c r="A39609" s="169" t="s">
        <v>10247</v>
      </c>
      <c r="B39609" s="158">
        <v>2</v>
      </c>
      <c r="C39609" s="266" t="s">
        <v>27255</v>
      </c>
    </row>
    <row r="39610" spans="1:3" s="307" customFormat="1" ht="14.5" x14ac:dyDescent="0.35">
      <c r="A39610" s="289" t="s">
        <v>10247</v>
      </c>
      <c r="B39610" s="253">
        <v>2</v>
      </c>
      <c r="C39610" s="266" t="s">
        <v>66066</v>
      </c>
    </row>
    <row r="39611" spans="1:3" s="307" customFormat="1" ht="14.5" x14ac:dyDescent="0.35">
      <c r="A39611" s="289" t="s">
        <v>10247</v>
      </c>
      <c r="B39611" s="253">
        <v>2</v>
      </c>
      <c r="C39611" s="266" t="s">
        <v>66067</v>
      </c>
    </row>
    <row r="39612" spans="1:3" s="307" customFormat="1" ht="14.5" x14ac:dyDescent="0.35">
      <c r="A39612" s="289" t="s">
        <v>10247</v>
      </c>
      <c r="B39612" s="253">
        <v>2</v>
      </c>
      <c r="C39612" s="266" t="s">
        <v>66068</v>
      </c>
    </row>
    <row r="39613" spans="1:3" s="307" customFormat="1" ht="14.5" x14ac:dyDescent="0.35">
      <c r="A39613" s="289" t="s">
        <v>10247</v>
      </c>
      <c r="B39613" s="253">
        <v>2</v>
      </c>
      <c r="C39613" s="266" t="s">
        <v>66069</v>
      </c>
    </row>
    <row r="39614" spans="1:3" s="307" customFormat="1" ht="14.5" x14ac:dyDescent="0.35">
      <c r="A39614" s="289" t="s">
        <v>10247</v>
      </c>
      <c r="B39614" s="253">
        <v>2</v>
      </c>
      <c r="C39614" s="266" t="s">
        <v>66070</v>
      </c>
    </row>
    <row r="39615" spans="1:3" s="307" customFormat="1" ht="14.5" x14ac:dyDescent="0.35">
      <c r="A39615" s="289" t="s">
        <v>10247</v>
      </c>
      <c r="B39615" s="253">
        <v>2</v>
      </c>
      <c r="C39615" s="266" t="s">
        <v>66071</v>
      </c>
    </row>
    <row r="39616" spans="1:3" s="307" customFormat="1" ht="14.5" x14ac:dyDescent="0.35">
      <c r="A39616" s="289" t="s">
        <v>10247</v>
      </c>
      <c r="B39616" s="253">
        <v>2</v>
      </c>
      <c r="C39616" s="266" t="s">
        <v>66072</v>
      </c>
    </row>
    <row r="39617" spans="1:3" s="62" customFormat="1" ht="14.5" x14ac:dyDescent="0.35">
      <c r="A39617" s="162" t="s">
        <v>10244</v>
      </c>
      <c r="B39617" s="87">
        <v>1</v>
      </c>
      <c r="C39617" s="45" t="s">
        <v>22899</v>
      </c>
    </row>
    <row r="39618" spans="1:3" s="62" customFormat="1" ht="14.5" x14ac:dyDescent="0.35">
      <c r="A39618" s="169" t="s">
        <v>10244</v>
      </c>
      <c r="B39618" s="158">
        <v>2</v>
      </c>
      <c r="C39618" s="266" t="s">
        <v>9339</v>
      </c>
    </row>
    <row r="39619" spans="1:3" s="62" customFormat="1" ht="14.5" x14ac:dyDescent="0.35">
      <c r="A39619" s="169" t="s">
        <v>10245</v>
      </c>
      <c r="B39619" s="158">
        <v>1</v>
      </c>
      <c r="C39619" s="266" t="s">
        <v>22900</v>
      </c>
    </row>
    <row r="39620" spans="1:3" s="62" customFormat="1" ht="14.5" x14ac:dyDescent="0.35">
      <c r="A39620" s="169" t="s">
        <v>10245</v>
      </c>
      <c r="B39620" s="158">
        <v>2</v>
      </c>
      <c r="C39620" s="266" t="s">
        <v>4232</v>
      </c>
    </row>
    <row r="39621" spans="1:3" s="62" customFormat="1" ht="14.5" x14ac:dyDescent="0.35">
      <c r="A39621" s="169" t="s">
        <v>10245</v>
      </c>
      <c r="B39621" s="158">
        <v>2</v>
      </c>
      <c r="C39621" s="266" t="s">
        <v>22908</v>
      </c>
    </row>
    <row r="39622" spans="1:3" s="62" customFormat="1" ht="14.5" x14ac:dyDescent="0.35">
      <c r="A39622" s="169" t="s">
        <v>10245</v>
      </c>
      <c r="B39622" s="158">
        <v>2</v>
      </c>
      <c r="C39622" s="266" t="s">
        <v>22909</v>
      </c>
    </row>
    <row r="39623" spans="1:3" s="62" customFormat="1" ht="14.5" x14ac:dyDescent="0.35">
      <c r="A39623" s="169" t="s">
        <v>10245</v>
      </c>
      <c r="B39623" s="158">
        <v>2</v>
      </c>
      <c r="C39623" s="266" t="s">
        <v>22901</v>
      </c>
    </row>
    <row r="39624" spans="1:3" s="62" customFormat="1" ht="14.5" x14ac:dyDescent="0.35">
      <c r="A39624" s="169" t="s">
        <v>10245</v>
      </c>
      <c r="B39624" s="158">
        <v>2</v>
      </c>
      <c r="C39624" s="266" t="s">
        <v>22902</v>
      </c>
    </row>
    <row r="39625" spans="1:3" s="62" customFormat="1" ht="14.5" x14ac:dyDescent="0.35">
      <c r="A39625" s="169" t="s">
        <v>10245</v>
      </c>
      <c r="B39625" s="158">
        <v>2</v>
      </c>
      <c r="C39625" s="266" t="s">
        <v>22903</v>
      </c>
    </row>
    <row r="39626" spans="1:3" s="62" customFormat="1" ht="14.5" x14ac:dyDescent="0.35">
      <c r="A39626" s="169" t="s">
        <v>10245</v>
      </c>
      <c r="B39626" s="158">
        <v>2</v>
      </c>
      <c r="C39626" s="266" t="s">
        <v>22904</v>
      </c>
    </row>
    <row r="39627" spans="1:3" s="62" customFormat="1" ht="14.5" x14ac:dyDescent="0.35">
      <c r="A39627" s="169" t="s">
        <v>10245</v>
      </c>
      <c r="B39627" s="158">
        <v>2</v>
      </c>
      <c r="C39627" s="266" t="s">
        <v>22905</v>
      </c>
    </row>
    <row r="39628" spans="1:3" s="307" customFormat="1" ht="14.5" x14ac:dyDescent="0.35">
      <c r="A39628" s="234" t="s">
        <v>66045</v>
      </c>
      <c r="B39628" s="87">
        <v>1</v>
      </c>
      <c r="C39628" s="45" t="s">
        <v>66047</v>
      </c>
    </row>
    <row r="39629" spans="1:3" s="307" customFormat="1" ht="14.5" x14ac:dyDescent="0.35">
      <c r="A39629" s="289" t="s">
        <v>66046</v>
      </c>
      <c r="B39629" s="253">
        <v>1</v>
      </c>
      <c r="C39629" s="266" t="s">
        <v>66048</v>
      </c>
    </row>
    <row r="39630" spans="1:3" s="307" customFormat="1" ht="14.5" x14ac:dyDescent="0.35">
      <c r="A39630" s="289" t="s">
        <v>66046</v>
      </c>
      <c r="B39630" s="253">
        <v>2</v>
      </c>
      <c r="C39630" s="266" t="s">
        <v>66050</v>
      </c>
    </row>
    <row r="39631" spans="1:3" s="307" customFormat="1" ht="14.5" x14ac:dyDescent="0.35">
      <c r="A39631" s="289" t="s">
        <v>66046</v>
      </c>
      <c r="B39631" s="253">
        <v>2</v>
      </c>
      <c r="C39631" s="266" t="s">
        <v>66051</v>
      </c>
    </row>
    <row r="39632" spans="1:3" s="307" customFormat="1" ht="14.5" x14ac:dyDescent="0.35">
      <c r="A39632" s="289" t="s">
        <v>66046</v>
      </c>
      <c r="B39632" s="253">
        <v>2</v>
      </c>
      <c r="C39632" s="266" t="s">
        <v>48719</v>
      </c>
    </row>
    <row r="39633" spans="1:3" s="307" customFormat="1" ht="14.5" x14ac:dyDescent="0.35">
      <c r="A39633" s="289" t="s">
        <v>66046</v>
      </c>
      <c r="B39633" s="253">
        <v>2</v>
      </c>
      <c r="C39633" s="266" t="s">
        <v>48720</v>
      </c>
    </row>
    <row r="39634" spans="1:3" s="307" customFormat="1" ht="14.5" x14ac:dyDescent="0.35">
      <c r="A39634" s="289" t="s">
        <v>66046</v>
      </c>
      <c r="B39634" s="253">
        <v>2</v>
      </c>
      <c r="C39634" s="266" t="s">
        <v>27254</v>
      </c>
    </row>
    <row r="39635" spans="1:3" s="307" customFormat="1" ht="14.5" x14ac:dyDescent="0.35">
      <c r="A39635" s="289" t="s">
        <v>66046</v>
      </c>
      <c r="B39635" s="253">
        <v>2</v>
      </c>
      <c r="C39635" s="266" t="s">
        <v>66052</v>
      </c>
    </row>
    <row r="39636" spans="1:3" s="307" customFormat="1" ht="14.5" x14ac:dyDescent="0.35">
      <c r="A39636" s="289" t="s">
        <v>66046</v>
      </c>
      <c r="B39636" s="253">
        <v>2</v>
      </c>
      <c r="C39636" s="266" t="s">
        <v>66053</v>
      </c>
    </row>
    <row r="39637" spans="1:3" s="307" customFormat="1" ht="14.5" x14ac:dyDescent="0.35">
      <c r="A39637" s="289" t="s">
        <v>66046</v>
      </c>
      <c r="B39637" s="253">
        <v>2</v>
      </c>
      <c r="C39637" s="266" t="s">
        <v>66057</v>
      </c>
    </row>
    <row r="39638" spans="1:3" s="307" customFormat="1" ht="14.5" x14ac:dyDescent="0.35">
      <c r="A39638" s="289" t="s">
        <v>66046</v>
      </c>
      <c r="B39638" s="253">
        <v>2</v>
      </c>
      <c r="C39638" s="266" t="s">
        <v>66058</v>
      </c>
    </row>
    <row r="39639" spans="1:3" s="307" customFormat="1" ht="14.5" x14ac:dyDescent="0.35">
      <c r="A39639" s="289" t="s">
        <v>66046</v>
      </c>
      <c r="B39639" s="253">
        <v>2</v>
      </c>
      <c r="C39639" s="266" t="s">
        <v>66059</v>
      </c>
    </row>
    <row r="39640" spans="1:3" s="307" customFormat="1" ht="14.5" x14ac:dyDescent="0.35">
      <c r="A39640" s="289" t="s">
        <v>66046</v>
      </c>
      <c r="B39640" s="253">
        <v>2</v>
      </c>
      <c r="C39640" s="266" t="s">
        <v>66060</v>
      </c>
    </row>
    <row r="39641" spans="1:3" s="307" customFormat="1" ht="14.5" x14ac:dyDescent="0.35">
      <c r="A39641" s="289" t="s">
        <v>66046</v>
      </c>
      <c r="B39641" s="253">
        <v>2</v>
      </c>
      <c r="C39641" s="266" t="s">
        <v>66061</v>
      </c>
    </row>
    <row r="39642" spans="1:3" s="307" customFormat="1" ht="14.5" x14ac:dyDescent="0.35">
      <c r="A39642" s="289" t="s">
        <v>66046</v>
      </c>
      <c r="B39642" s="253">
        <v>2</v>
      </c>
      <c r="C39642" s="266" t="s">
        <v>66064</v>
      </c>
    </row>
    <row r="39643" spans="1:3" s="307" customFormat="1" ht="14.5" x14ac:dyDescent="0.35">
      <c r="A39643" s="289" t="s">
        <v>66046</v>
      </c>
      <c r="B39643" s="253">
        <v>2</v>
      </c>
      <c r="C39643" s="266" t="s">
        <v>66065</v>
      </c>
    </row>
    <row r="39644" spans="1:3" s="307" customFormat="1" ht="14.5" x14ac:dyDescent="0.35">
      <c r="A39644" s="289" t="s">
        <v>66046</v>
      </c>
      <c r="B39644" s="253">
        <v>2</v>
      </c>
      <c r="C39644" s="266" t="s">
        <v>66062</v>
      </c>
    </row>
    <row r="39645" spans="1:3" s="307" customFormat="1" ht="14.5" x14ac:dyDescent="0.35">
      <c r="A39645" s="289" t="s">
        <v>66046</v>
      </c>
      <c r="B39645" s="253">
        <v>2</v>
      </c>
      <c r="C39645" s="266" t="s">
        <v>66063</v>
      </c>
    </row>
    <row r="39646" spans="1:3" s="307" customFormat="1" ht="14.5" x14ac:dyDescent="0.35">
      <c r="A39646" s="289" t="s">
        <v>66046</v>
      </c>
      <c r="B39646" s="253">
        <v>2</v>
      </c>
      <c r="C39646" s="266" t="s">
        <v>69296</v>
      </c>
    </row>
    <row r="39647" spans="1:3" s="307" customFormat="1" ht="14.5" x14ac:dyDescent="0.35">
      <c r="A39647" s="289" t="s">
        <v>66046</v>
      </c>
      <c r="B39647" s="253">
        <v>2</v>
      </c>
      <c r="C39647" s="266" t="s">
        <v>69297</v>
      </c>
    </row>
    <row r="39648" spans="1:3" s="307" customFormat="1" ht="14.5" x14ac:dyDescent="0.35">
      <c r="A39648" s="289" t="s">
        <v>66046</v>
      </c>
      <c r="B39648" s="253">
        <v>2</v>
      </c>
      <c r="C39648" s="266" t="s">
        <v>69298</v>
      </c>
    </row>
    <row r="39649" spans="1:3" s="307" customFormat="1" ht="14.5" x14ac:dyDescent="0.35">
      <c r="A39649" s="289" t="s">
        <v>66046</v>
      </c>
      <c r="B39649" s="253">
        <v>2</v>
      </c>
      <c r="C39649" s="266" t="s">
        <v>69299</v>
      </c>
    </row>
    <row r="39650" spans="1:3" s="307" customFormat="1" ht="14.5" x14ac:dyDescent="0.35">
      <c r="A39650" s="289" t="s">
        <v>66046</v>
      </c>
      <c r="B39650" s="253">
        <v>2</v>
      </c>
      <c r="C39650" s="266" t="s">
        <v>69300</v>
      </c>
    </row>
    <row r="39651" spans="1:3" s="307" customFormat="1" ht="14.5" x14ac:dyDescent="0.35">
      <c r="A39651" s="289" t="s">
        <v>66046</v>
      </c>
      <c r="B39651" s="253">
        <v>2</v>
      </c>
      <c r="C39651" s="266" t="s">
        <v>69301</v>
      </c>
    </row>
    <row r="39652" spans="1:3" s="307" customFormat="1" ht="14.5" x14ac:dyDescent="0.35">
      <c r="A39652" s="289" t="s">
        <v>66046</v>
      </c>
      <c r="B39652" s="253">
        <v>2</v>
      </c>
      <c r="C39652" s="266" t="s">
        <v>69302</v>
      </c>
    </row>
    <row r="39653" spans="1:3" s="307" customFormat="1" ht="14.5" x14ac:dyDescent="0.35">
      <c r="A39653" s="289" t="s">
        <v>66046</v>
      </c>
      <c r="B39653" s="253">
        <v>2</v>
      </c>
      <c r="C39653" s="266" t="s">
        <v>69303</v>
      </c>
    </row>
    <row r="39654" spans="1:3" s="307" customFormat="1" ht="14.5" x14ac:dyDescent="0.35">
      <c r="A39654" s="289" t="s">
        <v>66046</v>
      </c>
      <c r="B39654" s="253">
        <v>2</v>
      </c>
      <c r="C39654" s="266" t="s">
        <v>69304</v>
      </c>
    </row>
    <row r="39655" spans="1:3" s="307" customFormat="1" ht="14.5" x14ac:dyDescent="0.35">
      <c r="A39655" s="289" t="s">
        <v>66046</v>
      </c>
      <c r="B39655" s="253">
        <v>2</v>
      </c>
      <c r="C39655" s="266" t="s">
        <v>69305</v>
      </c>
    </row>
    <row r="39656" spans="1:3" s="307" customFormat="1" ht="14.5" x14ac:dyDescent="0.35">
      <c r="A39656" s="289" t="s">
        <v>66046</v>
      </c>
      <c r="B39656" s="253">
        <v>2</v>
      </c>
      <c r="C39656" s="266" t="s">
        <v>69306</v>
      </c>
    </row>
    <row r="39657" spans="1:3" s="307" customFormat="1" ht="14.5" x14ac:dyDescent="0.35">
      <c r="A39657" s="289" t="s">
        <v>66046</v>
      </c>
      <c r="B39657" s="253">
        <v>2</v>
      </c>
      <c r="C39657" s="266" t="s">
        <v>69307</v>
      </c>
    </row>
    <row r="39658" spans="1:3" s="307" customFormat="1" ht="14.5" x14ac:dyDescent="0.35">
      <c r="A39658" s="289" t="s">
        <v>66046</v>
      </c>
      <c r="B39658" s="253">
        <v>2</v>
      </c>
      <c r="C39658" s="266" t="s">
        <v>69308</v>
      </c>
    </row>
    <row r="39659" spans="1:3" s="307" customFormat="1" ht="14.5" x14ac:dyDescent="0.35">
      <c r="A39659" s="289" t="s">
        <v>66046</v>
      </c>
      <c r="B39659" s="253">
        <v>2</v>
      </c>
      <c r="C39659" s="266" t="s">
        <v>69309</v>
      </c>
    </row>
    <row r="39660" spans="1:3" s="307" customFormat="1" ht="14.5" x14ac:dyDescent="0.35">
      <c r="A39660" s="289" t="s">
        <v>66046</v>
      </c>
      <c r="B39660" s="253">
        <v>2</v>
      </c>
      <c r="C39660" s="266" t="s">
        <v>69310</v>
      </c>
    </row>
    <row r="39661" spans="1:3" s="307" customFormat="1" ht="14.5" x14ac:dyDescent="0.35">
      <c r="A39661" s="289" t="s">
        <v>66046</v>
      </c>
      <c r="B39661" s="253">
        <v>2</v>
      </c>
      <c r="C39661" s="266" t="s">
        <v>69311</v>
      </c>
    </row>
    <row r="39662" spans="1:3" s="307" customFormat="1" ht="14.5" x14ac:dyDescent="0.35">
      <c r="A39662" s="289" t="s">
        <v>66046</v>
      </c>
      <c r="B39662" s="253">
        <v>2</v>
      </c>
      <c r="C39662" s="266" t="s">
        <v>69312</v>
      </c>
    </row>
    <row r="39663" spans="1:3" s="307" customFormat="1" ht="14.5" x14ac:dyDescent="0.35">
      <c r="A39663" s="289" t="s">
        <v>66046</v>
      </c>
      <c r="B39663" s="253">
        <v>2</v>
      </c>
      <c r="C39663" s="266" t="s">
        <v>69313</v>
      </c>
    </row>
    <row r="39664" spans="1:3" s="307" customFormat="1" ht="14.5" x14ac:dyDescent="0.35">
      <c r="A39664" s="289" t="s">
        <v>66046</v>
      </c>
      <c r="B39664" s="253">
        <v>2</v>
      </c>
      <c r="C39664" s="266" t="s">
        <v>69314</v>
      </c>
    </row>
    <row r="39665" spans="1:3" s="62" customFormat="1" ht="14.5" x14ac:dyDescent="0.35">
      <c r="A39665" s="96" t="s">
        <v>10219</v>
      </c>
      <c r="B39665" s="96">
        <v>1</v>
      </c>
      <c r="C39665" s="112" t="s">
        <v>9331</v>
      </c>
    </row>
    <row r="39666" spans="1:3" s="62" customFormat="1" ht="14.5" x14ac:dyDescent="0.35">
      <c r="A39666" s="169" t="s">
        <v>10219</v>
      </c>
      <c r="B39666" s="158">
        <v>2</v>
      </c>
      <c r="C39666" s="266" t="s">
        <v>4236</v>
      </c>
    </row>
    <row r="39667" spans="1:3" s="239" customFormat="1" ht="14.5" x14ac:dyDescent="0.35">
      <c r="A39667" s="237" t="s">
        <v>10219</v>
      </c>
      <c r="B39667" s="158">
        <v>2</v>
      </c>
      <c r="C39667" s="266" t="s">
        <v>38203</v>
      </c>
    </row>
    <row r="39668" spans="1:3" s="62" customFormat="1" ht="14.5" x14ac:dyDescent="0.35">
      <c r="A39668" s="162" t="s">
        <v>10220</v>
      </c>
      <c r="B39668" s="87">
        <v>1</v>
      </c>
      <c r="C39668" s="45" t="s">
        <v>9332</v>
      </c>
    </row>
    <row r="39669" spans="1:3" s="62" customFormat="1" ht="14.5" x14ac:dyDescent="0.35">
      <c r="A39669" s="169" t="s">
        <v>10220</v>
      </c>
      <c r="B39669" s="158">
        <v>2</v>
      </c>
      <c r="C39669" s="266" t="s">
        <v>3872</v>
      </c>
    </row>
    <row r="39670" spans="1:3" s="62" customFormat="1" ht="14.5" x14ac:dyDescent="0.35">
      <c r="A39670" s="169" t="s">
        <v>10220</v>
      </c>
      <c r="B39670" s="158">
        <v>2</v>
      </c>
      <c r="C39670" s="266" t="s">
        <v>1219</v>
      </c>
    </row>
    <row r="39671" spans="1:3" s="62" customFormat="1" ht="14.5" x14ac:dyDescent="0.35">
      <c r="A39671" s="169" t="s">
        <v>10220</v>
      </c>
      <c r="B39671" s="158">
        <v>2</v>
      </c>
      <c r="C39671" s="266" t="s">
        <v>1220</v>
      </c>
    </row>
    <row r="39672" spans="1:3" s="62" customFormat="1" ht="14.5" x14ac:dyDescent="0.35">
      <c r="A39672" s="169" t="s">
        <v>10220</v>
      </c>
      <c r="B39672" s="158">
        <v>2</v>
      </c>
      <c r="C39672" s="266" t="s">
        <v>1221</v>
      </c>
    </row>
    <row r="39673" spans="1:3" s="62" customFormat="1" ht="14.5" x14ac:dyDescent="0.35">
      <c r="A39673" s="169" t="s">
        <v>10221</v>
      </c>
      <c r="B39673" s="158">
        <v>1</v>
      </c>
      <c r="C39673" s="266" t="s">
        <v>4237</v>
      </c>
    </row>
    <row r="39674" spans="1:3" s="62" customFormat="1" ht="14.5" x14ac:dyDescent="0.35">
      <c r="A39674" s="169" t="s">
        <v>10221</v>
      </c>
      <c r="B39674" s="158">
        <v>2</v>
      </c>
      <c r="C39674" s="266" t="s">
        <v>6081</v>
      </c>
    </row>
    <row r="39675" spans="1:3" s="62" customFormat="1" ht="14.5" x14ac:dyDescent="0.35">
      <c r="A39675" s="169" t="s">
        <v>10221</v>
      </c>
      <c r="B39675" s="158">
        <v>2</v>
      </c>
      <c r="C39675" s="266" t="s">
        <v>9021</v>
      </c>
    </row>
    <row r="39676" spans="1:3" s="62" customFormat="1" ht="14.5" x14ac:dyDescent="0.35">
      <c r="A39676" s="169" t="s">
        <v>10221</v>
      </c>
      <c r="B39676" s="158">
        <v>2</v>
      </c>
      <c r="C39676" s="266" t="s">
        <v>6082</v>
      </c>
    </row>
    <row r="39677" spans="1:3" s="298" customFormat="1" ht="14.5" x14ac:dyDescent="0.35">
      <c r="A39677" s="289" t="s">
        <v>10221</v>
      </c>
      <c r="B39677" s="253">
        <v>2</v>
      </c>
      <c r="C39677" s="266" t="s">
        <v>60348</v>
      </c>
    </row>
    <row r="39678" spans="1:3" s="62" customFormat="1" ht="14.5" x14ac:dyDescent="0.35">
      <c r="A39678" s="169" t="s">
        <v>10221</v>
      </c>
      <c r="B39678" s="158">
        <v>2</v>
      </c>
      <c r="C39678" s="266" t="s">
        <v>6083</v>
      </c>
    </row>
    <row r="39679" spans="1:3" s="62" customFormat="1" ht="14.5" x14ac:dyDescent="0.35">
      <c r="A39679" s="169" t="s">
        <v>10221</v>
      </c>
      <c r="B39679" s="158">
        <v>2</v>
      </c>
      <c r="C39679" s="266" t="s">
        <v>6084</v>
      </c>
    </row>
    <row r="39680" spans="1:3" s="62" customFormat="1" ht="14.5" x14ac:dyDescent="0.35">
      <c r="A39680" s="169" t="s">
        <v>10221</v>
      </c>
      <c r="B39680" s="158">
        <v>2</v>
      </c>
      <c r="C39680" s="266" t="s">
        <v>6085</v>
      </c>
    </row>
    <row r="39681" spans="1:3" s="171" customFormat="1" ht="14.5" x14ac:dyDescent="0.35">
      <c r="A39681" s="169" t="s">
        <v>10221</v>
      </c>
      <c r="B39681" s="158">
        <v>2</v>
      </c>
      <c r="C39681" s="266" t="s">
        <v>6086</v>
      </c>
    </row>
    <row r="39682" spans="1:3" s="73" customFormat="1" ht="14.5" x14ac:dyDescent="0.35">
      <c r="A39682" s="169" t="s">
        <v>10221</v>
      </c>
      <c r="B39682" s="158">
        <v>2</v>
      </c>
      <c r="C39682" s="266" t="s">
        <v>8141</v>
      </c>
    </row>
    <row r="39683" spans="1:3" s="62" customFormat="1" ht="14.5" x14ac:dyDescent="0.35">
      <c r="A39683" s="162" t="s">
        <v>10222</v>
      </c>
      <c r="B39683" s="13">
        <v>1</v>
      </c>
      <c r="C39683" s="45" t="s">
        <v>9335</v>
      </c>
    </row>
    <row r="39684" spans="1:3" s="307" customFormat="1" ht="14.5" x14ac:dyDescent="0.35">
      <c r="A39684" s="289" t="s">
        <v>10222</v>
      </c>
      <c r="B39684" s="253">
        <v>2</v>
      </c>
      <c r="C39684" s="266" t="s">
        <v>68907</v>
      </c>
    </row>
    <row r="39685" spans="1:3" s="307" customFormat="1" ht="14.5" x14ac:dyDescent="0.35">
      <c r="A39685" s="289" t="s">
        <v>10222</v>
      </c>
      <c r="B39685" s="253">
        <v>2</v>
      </c>
      <c r="C39685" s="266" t="s">
        <v>68906</v>
      </c>
    </row>
    <row r="39686" spans="1:3" s="307" customFormat="1" ht="14.5" x14ac:dyDescent="0.35">
      <c r="A39686" s="289" t="s">
        <v>10222</v>
      </c>
      <c r="B39686" s="253">
        <v>2</v>
      </c>
      <c r="C39686" s="266" t="s">
        <v>68908</v>
      </c>
    </row>
    <row r="39687" spans="1:3" s="307" customFormat="1" ht="14.5" x14ac:dyDescent="0.35">
      <c r="A39687" s="289" t="s">
        <v>10222</v>
      </c>
      <c r="B39687" s="253">
        <v>2</v>
      </c>
      <c r="C39687" s="266" t="s">
        <v>68909</v>
      </c>
    </row>
    <row r="39688" spans="1:3" s="298" customFormat="1" ht="14.5" x14ac:dyDescent="0.35">
      <c r="A39688" s="289" t="s">
        <v>60341</v>
      </c>
      <c r="B39688" s="253">
        <v>1</v>
      </c>
      <c r="C39688" s="266" t="s">
        <v>60342</v>
      </c>
    </row>
    <row r="39689" spans="1:3" s="298" customFormat="1" ht="14.5" x14ac:dyDescent="0.35">
      <c r="A39689" s="289" t="s">
        <v>60341</v>
      </c>
      <c r="B39689" s="253">
        <v>2</v>
      </c>
      <c r="C39689" s="266" t="s">
        <v>60344</v>
      </c>
    </row>
    <row r="39690" spans="1:3" s="298" customFormat="1" ht="14.5" x14ac:dyDescent="0.35">
      <c r="A39690" s="289" t="s">
        <v>60341</v>
      </c>
      <c r="B39690" s="253">
        <v>2</v>
      </c>
      <c r="C39690" s="266" t="s">
        <v>60345</v>
      </c>
    </row>
    <row r="39691" spans="1:3" s="298" customFormat="1" ht="14.5" x14ac:dyDescent="0.35">
      <c r="A39691" s="289" t="s">
        <v>60341</v>
      </c>
      <c r="B39691" s="253">
        <v>2</v>
      </c>
      <c r="C39691" s="266" t="s">
        <v>60349</v>
      </c>
    </row>
    <row r="39692" spans="1:3" s="298" customFormat="1" ht="14.5" x14ac:dyDescent="0.35">
      <c r="A39692" s="289" t="s">
        <v>60341</v>
      </c>
      <c r="B39692" s="253">
        <v>2</v>
      </c>
      <c r="C39692" s="266" t="s">
        <v>60346</v>
      </c>
    </row>
    <row r="39693" spans="1:3" s="298" customFormat="1" ht="14.5" x14ac:dyDescent="0.35">
      <c r="A39693" s="289" t="s">
        <v>60341</v>
      </c>
      <c r="B39693" s="253">
        <v>2</v>
      </c>
      <c r="C39693" s="266" t="s">
        <v>60350</v>
      </c>
    </row>
    <row r="39694" spans="1:3" s="298" customFormat="1" ht="14.5" x14ac:dyDescent="0.35">
      <c r="A39694" s="289" t="s">
        <v>60341</v>
      </c>
      <c r="B39694" s="253">
        <v>2</v>
      </c>
      <c r="C39694" s="266" t="s">
        <v>60347</v>
      </c>
    </row>
    <row r="39695" spans="1:3" s="307" customFormat="1" ht="14.5" x14ac:dyDescent="0.35">
      <c r="A39695" s="289" t="s">
        <v>60341</v>
      </c>
      <c r="B39695" s="253">
        <v>2</v>
      </c>
      <c r="C39695" s="266" t="s">
        <v>62385</v>
      </c>
    </row>
    <row r="39696" spans="1:3" s="307" customFormat="1" ht="14.5" x14ac:dyDescent="0.35">
      <c r="A39696" s="289" t="s">
        <v>60341</v>
      </c>
      <c r="B39696" s="253">
        <v>2</v>
      </c>
      <c r="C39696" s="266" t="s">
        <v>62386</v>
      </c>
    </row>
    <row r="39697" spans="1:3" s="73" customFormat="1" ht="14.5" x14ac:dyDescent="0.35">
      <c r="A39697" s="169" t="s">
        <v>10224</v>
      </c>
      <c r="B39697" s="158">
        <v>1</v>
      </c>
      <c r="C39697" s="266" t="s">
        <v>9336</v>
      </c>
    </row>
    <row r="39698" spans="1:3" s="298" customFormat="1" ht="14.5" x14ac:dyDescent="0.35">
      <c r="A39698" s="289" t="s">
        <v>10224</v>
      </c>
      <c r="B39698" s="253">
        <v>2</v>
      </c>
      <c r="C39698" s="266" t="s">
        <v>60501</v>
      </c>
    </row>
    <row r="39699" spans="1:3" s="298" customFormat="1" ht="14.5" x14ac:dyDescent="0.35">
      <c r="A39699" s="289" t="s">
        <v>10224</v>
      </c>
      <c r="B39699" s="253">
        <v>2</v>
      </c>
      <c r="C39699" s="266" t="s">
        <v>60502</v>
      </c>
    </row>
    <row r="39700" spans="1:3" s="298" customFormat="1" ht="14.5" x14ac:dyDescent="0.35">
      <c r="A39700" s="289" t="s">
        <v>10224</v>
      </c>
      <c r="B39700" s="253">
        <v>2</v>
      </c>
      <c r="C39700" s="266" t="s">
        <v>60503</v>
      </c>
    </row>
    <row r="39701" spans="1:3" s="73" customFormat="1" ht="14.5" x14ac:dyDescent="0.35">
      <c r="A39701" s="169" t="s">
        <v>10224</v>
      </c>
      <c r="B39701" s="158">
        <v>2</v>
      </c>
      <c r="C39701" s="266" t="s">
        <v>22444</v>
      </c>
    </row>
    <row r="39702" spans="1:3" s="62" customFormat="1" ht="14.5" x14ac:dyDescent="0.35">
      <c r="A39702" s="169" t="s">
        <v>10224</v>
      </c>
      <c r="B39702" s="158">
        <v>2</v>
      </c>
      <c r="C39702" s="266" t="s">
        <v>22445</v>
      </c>
    </row>
    <row r="39703" spans="1:3" s="298" customFormat="1" ht="14.5" x14ac:dyDescent="0.35">
      <c r="A39703" s="289" t="s">
        <v>10224</v>
      </c>
      <c r="B39703" s="253">
        <v>2</v>
      </c>
      <c r="C39703" s="266" t="s">
        <v>60352</v>
      </c>
    </row>
    <row r="39704" spans="1:3" s="298" customFormat="1" ht="14.5" x14ac:dyDescent="0.35">
      <c r="A39704" s="289" t="s">
        <v>10224</v>
      </c>
      <c r="B39704" s="253">
        <v>2</v>
      </c>
      <c r="C39704" s="266" t="s">
        <v>60351</v>
      </c>
    </row>
    <row r="39705" spans="1:3" s="298" customFormat="1" ht="14.5" x14ac:dyDescent="0.35">
      <c r="A39705" s="289" t="s">
        <v>10224</v>
      </c>
      <c r="B39705" s="253">
        <v>2</v>
      </c>
      <c r="C39705" s="266" t="s">
        <v>60353</v>
      </c>
    </row>
    <row r="39706" spans="1:3" s="298" customFormat="1" ht="14.5" x14ac:dyDescent="0.35">
      <c r="A39706" s="289" t="s">
        <v>10224</v>
      </c>
      <c r="B39706" s="253">
        <v>2</v>
      </c>
      <c r="C39706" s="266" t="s">
        <v>60354</v>
      </c>
    </row>
    <row r="39707" spans="1:3" s="298" customFormat="1" ht="14.5" x14ac:dyDescent="0.35">
      <c r="A39707" s="289" t="s">
        <v>10224</v>
      </c>
      <c r="B39707" s="253">
        <v>2</v>
      </c>
      <c r="C39707" s="266" t="s">
        <v>60355</v>
      </c>
    </row>
    <row r="39708" spans="1:3" s="298" customFormat="1" ht="14.5" x14ac:dyDescent="0.35">
      <c r="A39708" s="289" t="s">
        <v>10224</v>
      </c>
      <c r="B39708" s="253">
        <v>2</v>
      </c>
      <c r="C39708" s="266" t="s">
        <v>60356</v>
      </c>
    </row>
    <row r="39709" spans="1:3" s="298" customFormat="1" ht="14.5" x14ac:dyDescent="0.35">
      <c r="A39709" s="289" t="s">
        <v>10224</v>
      </c>
      <c r="B39709" s="253">
        <v>2</v>
      </c>
      <c r="C39709" s="266" t="s">
        <v>60357</v>
      </c>
    </row>
    <row r="39710" spans="1:3" s="298" customFormat="1" ht="14.5" x14ac:dyDescent="0.35">
      <c r="A39710" s="289" t="s">
        <v>10224</v>
      </c>
      <c r="B39710" s="253">
        <v>2</v>
      </c>
      <c r="C39710" s="266" t="s">
        <v>60358</v>
      </c>
    </row>
    <row r="39711" spans="1:3" s="298" customFormat="1" ht="14.5" x14ac:dyDescent="0.35">
      <c r="A39711" s="289" t="s">
        <v>10224</v>
      </c>
      <c r="B39711" s="253">
        <v>2</v>
      </c>
      <c r="C39711" s="266" t="s">
        <v>60359</v>
      </c>
    </row>
    <row r="39712" spans="1:3" s="298" customFormat="1" ht="14.5" x14ac:dyDescent="0.35">
      <c r="A39712" s="289" t="s">
        <v>10224</v>
      </c>
      <c r="B39712" s="253">
        <v>2</v>
      </c>
      <c r="C39712" s="266" t="s">
        <v>60360</v>
      </c>
    </row>
    <row r="39713" spans="1:3" s="298" customFormat="1" ht="14.5" x14ac:dyDescent="0.35">
      <c r="A39713" s="289" t="s">
        <v>10224</v>
      </c>
      <c r="B39713" s="253">
        <v>2</v>
      </c>
      <c r="C39713" s="266" t="s">
        <v>60362</v>
      </c>
    </row>
    <row r="39714" spans="1:3" s="298" customFormat="1" ht="14.5" x14ac:dyDescent="0.35">
      <c r="A39714" s="289" t="s">
        <v>10224</v>
      </c>
      <c r="B39714" s="253">
        <v>2</v>
      </c>
      <c r="C39714" s="266" t="s">
        <v>60363</v>
      </c>
    </row>
    <row r="39715" spans="1:3" s="298" customFormat="1" ht="14.5" x14ac:dyDescent="0.35">
      <c r="A39715" s="289" t="s">
        <v>10224</v>
      </c>
      <c r="B39715" s="253">
        <v>2</v>
      </c>
      <c r="C39715" s="266" t="s">
        <v>60361</v>
      </c>
    </row>
    <row r="39716" spans="1:3" s="62" customFormat="1" ht="14.5" x14ac:dyDescent="0.35">
      <c r="A39716" s="169" t="s">
        <v>10224</v>
      </c>
      <c r="B39716" s="158">
        <v>2</v>
      </c>
      <c r="C39716" s="266" t="s">
        <v>22446</v>
      </c>
    </row>
    <row r="39717" spans="1:3" s="62" customFormat="1" ht="14.5" x14ac:dyDescent="0.35">
      <c r="A39717" s="169" t="s">
        <v>10224</v>
      </c>
      <c r="B39717" s="158">
        <v>2</v>
      </c>
      <c r="C39717" s="266" t="s">
        <v>22447</v>
      </c>
    </row>
    <row r="39718" spans="1:3" s="62" customFormat="1" ht="14.5" x14ac:dyDescent="0.35">
      <c r="A39718" s="169" t="s">
        <v>10224</v>
      </c>
      <c r="B39718" s="158">
        <v>2</v>
      </c>
      <c r="C39718" s="266" t="s">
        <v>22448</v>
      </c>
    </row>
    <row r="39719" spans="1:3" s="298" customFormat="1" ht="14.5" x14ac:dyDescent="0.35">
      <c r="A39719" s="289" t="s">
        <v>60545</v>
      </c>
      <c r="B39719" s="253">
        <v>1</v>
      </c>
      <c r="C39719" s="266" t="s">
        <v>60544</v>
      </c>
    </row>
    <row r="39720" spans="1:3" s="298" customFormat="1" ht="14.5" x14ac:dyDescent="0.35">
      <c r="A39720" s="289" t="s">
        <v>60545</v>
      </c>
      <c r="B39720" s="253">
        <v>2</v>
      </c>
      <c r="C39720" s="266" t="s">
        <v>60547</v>
      </c>
    </row>
    <row r="39721" spans="1:3" s="298" customFormat="1" ht="14.5" x14ac:dyDescent="0.35">
      <c r="A39721" s="289" t="s">
        <v>60545</v>
      </c>
      <c r="B39721" s="253">
        <v>2</v>
      </c>
      <c r="C39721" s="266" t="s">
        <v>60548</v>
      </c>
    </row>
    <row r="39722" spans="1:3" s="298" customFormat="1" ht="14.5" x14ac:dyDescent="0.35">
      <c r="A39722" s="289" t="s">
        <v>60545</v>
      </c>
      <c r="B39722" s="253">
        <v>2</v>
      </c>
      <c r="C39722" s="266" t="s">
        <v>60549</v>
      </c>
    </row>
    <row r="39723" spans="1:3" s="298" customFormat="1" ht="14.5" x14ac:dyDescent="0.35">
      <c r="A39723" s="289" t="s">
        <v>60545</v>
      </c>
      <c r="B39723" s="253">
        <v>2</v>
      </c>
      <c r="C39723" s="266" t="s">
        <v>60627</v>
      </c>
    </row>
    <row r="39724" spans="1:3" s="298" customFormat="1" ht="14.5" x14ac:dyDescent="0.35">
      <c r="A39724" s="289" t="s">
        <v>60545</v>
      </c>
      <c r="B39724" s="253">
        <v>2</v>
      </c>
      <c r="C39724" s="266" t="s">
        <v>60628</v>
      </c>
    </row>
    <row r="39725" spans="1:3" s="298" customFormat="1" ht="14.5" x14ac:dyDescent="0.35">
      <c r="A39725" s="289" t="s">
        <v>60545</v>
      </c>
      <c r="B39725" s="253">
        <v>2</v>
      </c>
      <c r="C39725" s="266" t="s">
        <v>60550</v>
      </c>
    </row>
    <row r="39726" spans="1:3" s="298" customFormat="1" ht="14.5" x14ac:dyDescent="0.35">
      <c r="A39726" s="289" t="s">
        <v>60545</v>
      </c>
      <c r="B39726" s="253">
        <v>2</v>
      </c>
      <c r="C39726" s="266" t="s">
        <v>60551</v>
      </c>
    </row>
    <row r="39727" spans="1:3" s="298" customFormat="1" ht="14.5" x14ac:dyDescent="0.35">
      <c r="A39727" s="289" t="s">
        <v>60545</v>
      </c>
      <c r="B39727" s="253">
        <v>2</v>
      </c>
      <c r="C39727" s="266" t="s">
        <v>60552</v>
      </c>
    </row>
    <row r="39728" spans="1:3" s="298" customFormat="1" ht="14.5" x14ac:dyDescent="0.35">
      <c r="A39728" s="289" t="s">
        <v>60545</v>
      </c>
      <c r="B39728" s="253">
        <v>2</v>
      </c>
      <c r="C39728" s="266" t="s">
        <v>60553</v>
      </c>
    </row>
    <row r="39729" spans="1:3" s="298" customFormat="1" ht="14.5" x14ac:dyDescent="0.35">
      <c r="A39729" s="289" t="s">
        <v>60545</v>
      </c>
      <c r="B39729" s="253">
        <v>2</v>
      </c>
      <c r="C39729" s="266" t="s">
        <v>60554</v>
      </c>
    </row>
    <row r="39730" spans="1:3" s="298" customFormat="1" ht="14.5" x14ac:dyDescent="0.35">
      <c r="A39730" s="289" t="s">
        <v>60546</v>
      </c>
      <c r="B39730" s="253">
        <v>1</v>
      </c>
      <c r="C39730" s="266" t="s">
        <v>60543</v>
      </c>
    </row>
    <row r="39731" spans="1:3" s="298" customFormat="1" ht="14.5" x14ac:dyDescent="0.35">
      <c r="A39731" s="289" t="s">
        <v>60546</v>
      </c>
      <c r="B39731" s="253">
        <v>2</v>
      </c>
      <c r="C39731" s="266" t="s">
        <v>60542</v>
      </c>
    </row>
    <row r="39732" spans="1:3" s="298" customFormat="1" ht="14.5" x14ac:dyDescent="0.35">
      <c r="A39732" s="289" t="s">
        <v>60546</v>
      </c>
      <c r="B39732" s="253">
        <v>2</v>
      </c>
      <c r="C39732" s="266" t="s">
        <v>9337</v>
      </c>
    </row>
    <row r="39733" spans="1:3" s="298" customFormat="1" ht="14.5" x14ac:dyDescent="0.35">
      <c r="A39733" s="289" t="s">
        <v>60546</v>
      </c>
      <c r="B39733" s="253">
        <v>2</v>
      </c>
      <c r="C39733" s="266" t="s">
        <v>60562</v>
      </c>
    </row>
    <row r="39734" spans="1:3" s="298" customFormat="1" ht="14.5" x14ac:dyDescent="0.35">
      <c r="A39734" s="289" t="s">
        <v>60546</v>
      </c>
      <c r="B39734" s="253">
        <v>2</v>
      </c>
      <c r="C39734" s="266" t="s">
        <v>60563</v>
      </c>
    </row>
    <row r="39735" spans="1:3" s="298" customFormat="1" ht="14.5" x14ac:dyDescent="0.35">
      <c r="A39735" s="289" t="s">
        <v>60546</v>
      </c>
      <c r="B39735" s="253">
        <v>2</v>
      </c>
      <c r="C39735" s="266" t="s">
        <v>60555</v>
      </c>
    </row>
    <row r="39736" spans="1:3" s="298" customFormat="1" ht="14.5" x14ac:dyDescent="0.35">
      <c r="A39736" s="289" t="s">
        <v>60546</v>
      </c>
      <c r="B39736" s="253">
        <v>2</v>
      </c>
      <c r="C39736" s="266" t="s">
        <v>60556</v>
      </c>
    </row>
    <row r="39737" spans="1:3" s="298" customFormat="1" ht="14.5" x14ac:dyDescent="0.35">
      <c r="A39737" s="289" t="s">
        <v>60546</v>
      </c>
      <c r="B39737" s="253">
        <v>2</v>
      </c>
      <c r="C39737" s="266" t="s">
        <v>60565</v>
      </c>
    </row>
    <row r="39738" spans="1:3" s="298" customFormat="1" ht="14.5" x14ac:dyDescent="0.35">
      <c r="A39738" s="289" t="s">
        <v>60546</v>
      </c>
      <c r="B39738" s="253">
        <v>2</v>
      </c>
      <c r="C39738" s="266" t="s">
        <v>60564</v>
      </c>
    </row>
    <row r="39739" spans="1:3" s="298" customFormat="1" ht="14.5" x14ac:dyDescent="0.35">
      <c r="A39739" s="289" t="s">
        <v>60546</v>
      </c>
      <c r="B39739" s="253">
        <v>2</v>
      </c>
      <c r="C39739" s="266" t="s">
        <v>60566</v>
      </c>
    </row>
    <row r="39740" spans="1:3" s="298" customFormat="1" ht="14.5" x14ac:dyDescent="0.35">
      <c r="A39740" s="289" t="s">
        <v>60546</v>
      </c>
      <c r="B39740" s="253">
        <v>2</v>
      </c>
      <c r="C39740" s="266" t="s">
        <v>60557</v>
      </c>
    </row>
    <row r="39741" spans="1:3" s="298" customFormat="1" ht="14.5" x14ac:dyDescent="0.35">
      <c r="A39741" s="289" t="s">
        <v>60546</v>
      </c>
      <c r="B39741" s="253">
        <v>2</v>
      </c>
      <c r="C39741" s="266" t="s">
        <v>60558</v>
      </c>
    </row>
    <row r="39742" spans="1:3" s="298" customFormat="1" ht="14.5" x14ac:dyDescent="0.35">
      <c r="A39742" s="289" t="s">
        <v>60546</v>
      </c>
      <c r="B39742" s="253">
        <v>2</v>
      </c>
      <c r="C39742" s="266" t="s">
        <v>60561</v>
      </c>
    </row>
    <row r="39743" spans="1:3" s="298" customFormat="1" ht="14.5" x14ac:dyDescent="0.35">
      <c r="A39743" s="289" t="s">
        <v>60546</v>
      </c>
      <c r="B39743" s="253">
        <v>2</v>
      </c>
      <c r="C39743" s="266" t="s">
        <v>60559</v>
      </c>
    </row>
    <row r="39744" spans="1:3" s="298" customFormat="1" ht="14.5" x14ac:dyDescent="0.35">
      <c r="A39744" s="289" t="s">
        <v>60546</v>
      </c>
      <c r="B39744" s="253">
        <v>2</v>
      </c>
      <c r="C39744" s="266" t="s">
        <v>60560</v>
      </c>
    </row>
    <row r="39745" spans="1:3" s="298" customFormat="1" ht="14.5" x14ac:dyDescent="0.35">
      <c r="A39745" s="289" t="s">
        <v>60546</v>
      </c>
      <c r="B39745" s="253">
        <v>2</v>
      </c>
      <c r="C39745" s="266" t="s">
        <v>60567</v>
      </c>
    </row>
    <row r="39746" spans="1:3" s="307" customFormat="1" ht="14.5" x14ac:dyDescent="0.35">
      <c r="A39746" s="289" t="s">
        <v>60546</v>
      </c>
      <c r="B39746" s="253">
        <v>2</v>
      </c>
      <c r="C39746" s="266" t="s">
        <v>62770</v>
      </c>
    </row>
    <row r="39747" spans="1:3" s="307" customFormat="1" ht="14.5" x14ac:dyDescent="0.35">
      <c r="A39747" s="289" t="s">
        <v>60546</v>
      </c>
      <c r="B39747" s="253">
        <v>2</v>
      </c>
      <c r="C39747" s="266" t="s">
        <v>62771</v>
      </c>
    </row>
    <row r="39748" spans="1:3" s="307" customFormat="1" ht="14.5" x14ac:dyDescent="0.35">
      <c r="A39748" s="289" t="s">
        <v>60546</v>
      </c>
      <c r="B39748" s="253">
        <v>2</v>
      </c>
      <c r="C39748" s="266" t="s">
        <v>62772</v>
      </c>
    </row>
    <row r="39749" spans="1:3" s="307" customFormat="1" ht="14.5" x14ac:dyDescent="0.35">
      <c r="A39749" s="289" t="s">
        <v>60546</v>
      </c>
      <c r="B39749" s="253">
        <v>2</v>
      </c>
      <c r="C39749" s="266" t="s">
        <v>62773</v>
      </c>
    </row>
    <row r="39750" spans="1:3" s="307" customFormat="1" ht="14.5" x14ac:dyDescent="0.35">
      <c r="A39750" s="289" t="s">
        <v>60546</v>
      </c>
      <c r="B39750" s="253">
        <v>2</v>
      </c>
      <c r="C39750" s="266" t="s">
        <v>62774</v>
      </c>
    </row>
    <row r="39751" spans="1:3" s="307" customFormat="1" ht="14.5" x14ac:dyDescent="0.35">
      <c r="A39751" s="289" t="s">
        <v>60546</v>
      </c>
      <c r="B39751" s="253">
        <v>2</v>
      </c>
      <c r="C39751" s="266" t="s">
        <v>62775</v>
      </c>
    </row>
    <row r="39752" spans="1:3" s="307" customFormat="1" ht="14.5" x14ac:dyDescent="0.35">
      <c r="A39752" s="289" t="s">
        <v>60546</v>
      </c>
      <c r="B39752" s="253">
        <v>2</v>
      </c>
      <c r="C39752" s="266" t="s">
        <v>62776</v>
      </c>
    </row>
    <row r="39753" spans="1:3" s="307" customFormat="1" ht="14.5" x14ac:dyDescent="0.35">
      <c r="A39753" s="289" t="s">
        <v>60546</v>
      </c>
      <c r="B39753" s="253">
        <v>2</v>
      </c>
      <c r="C39753" s="266" t="s">
        <v>62777</v>
      </c>
    </row>
    <row r="39754" spans="1:3" s="307" customFormat="1" ht="14.5" x14ac:dyDescent="0.35">
      <c r="A39754" s="289" t="s">
        <v>60546</v>
      </c>
      <c r="B39754" s="253">
        <v>2</v>
      </c>
      <c r="C39754" s="266" t="s">
        <v>62778</v>
      </c>
    </row>
    <row r="39755" spans="1:3" s="307" customFormat="1" ht="14.5" x14ac:dyDescent="0.35">
      <c r="A39755" s="289" t="s">
        <v>60546</v>
      </c>
      <c r="B39755" s="253">
        <v>2</v>
      </c>
      <c r="C39755" s="266" t="s">
        <v>62779</v>
      </c>
    </row>
    <row r="39756" spans="1:3" s="307" customFormat="1" ht="14.5" x14ac:dyDescent="0.35">
      <c r="A39756" s="289" t="s">
        <v>60546</v>
      </c>
      <c r="B39756" s="253">
        <v>2</v>
      </c>
      <c r="C39756" s="266" t="s">
        <v>62780</v>
      </c>
    </row>
    <row r="39757" spans="1:3" s="307" customFormat="1" ht="14.5" x14ac:dyDescent="0.35">
      <c r="A39757" s="289" t="s">
        <v>60546</v>
      </c>
      <c r="B39757" s="253">
        <v>2</v>
      </c>
      <c r="C39757" s="266" t="s">
        <v>62781</v>
      </c>
    </row>
    <row r="39758" spans="1:3" s="307" customFormat="1" ht="14.5" x14ac:dyDescent="0.35">
      <c r="A39758" s="289" t="s">
        <v>60546</v>
      </c>
      <c r="B39758" s="253">
        <v>2</v>
      </c>
      <c r="C39758" s="266" t="s">
        <v>62782</v>
      </c>
    </row>
    <row r="39759" spans="1:3" s="307" customFormat="1" ht="14.5" x14ac:dyDescent="0.35">
      <c r="A39759" s="289" t="s">
        <v>60546</v>
      </c>
      <c r="B39759" s="253">
        <v>2</v>
      </c>
      <c r="C39759" s="266" t="s">
        <v>62783</v>
      </c>
    </row>
    <row r="39760" spans="1:3" s="307" customFormat="1" ht="14.5" x14ac:dyDescent="0.35">
      <c r="A39760" s="289" t="s">
        <v>60546</v>
      </c>
      <c r="B39760" s="253">
        <v>2</v>
      </c>
      <c r="C39760" s="266" t="s">
        <v>62784</v>
      </c>
    </row>
    <row r="39761" spans="1:3" s="307" customFormat="1" ht="14.5" x14ac:dyDescent="0.35">
      <c r="A39761" s="289" t="s">
        <v>60546</v>
      </c>
      <c r="B39761" s="253">
        <v>2</v>
      </c>
      <c r="C39761" s="266" t="s">
        <v>62785</v>
      </c>
    </row>
    <row r="39762" spans="1:3" s="307" customFormat="1" ht="14.5" x14ac:dyDescent="0.35">
      <c r="A39762" s="289" t="s">
        <v>60546</v>
      </c>
      <c r="B39762" s="253">
        <v>2</v>
      </c>
      <c r="C39762" s="266" t="s">
        <v>62786</v>
      </c>
    </row>
    <row r="39763" spans="1:3" s="307" customFormat="1" ht="14.5" x14ac:dyDescent="0.35">
      <c r="A39763" s="289" t="s">
        <v>60546</v>
      </c>
      <c r="B39763" s="253">
        <v>2</v>
      </c>
      <c r="C39763" s="266" t="s">
        <v>62787</v>
      </c>
    </row>
    <row r="39764" spans="1:3" s="307" customFormat="1" ht="14.5" x14ac:dyDescent="0.35">
      <c r="A39764" s="289" t="s">
        <v>60546</v>
      </c>
      <c r="B39764" s="253">
        <v>2</v>
      </c>
      <c r="C39764" s="266" t="s">
        <v>62788</v>
      </c>
    </row>
    <row r="39765" spans="1:3" s="307" customFormat="1" ht="14.5" x14ac:dyDescent="0.35">
      <c r="A39765" s="289" t="s">
        <v>60546</v>
      </c>
      <c r="B39765" s="253">
        <v>2</v>
      </c>
      <c r="C39765" s="266" t="s">
        <v>62789</v>
      </c>
    </row>
    <row r="39766" spans="1:3" s="307" customFormat="1" ht="14.5" x14ac:dyDescent="0.35">
      <c r="A39766" s="289" t="s">
        <v>60546</v>
      </c>
      <c r="B39766" s="253">
        <v>2</v>
      </c>
      <c r="C39766" s="266" t="s">
        <v>62790</v>
      </c>
    </row>
    <row r="39767" spans="1:3" s="168" customFormat="1" ht="14.5" x14ac:dyDescent="0.35">
      <c r="A39767" s="169" t="s">
        <v>10225</v>
      </c>
      <c r="B39767" s="158">
        <v>1</v>
      </c>
      <c r="C39767" s="248" t="s">
        <v>40311</v>
      </c>
    </row>
    <row r="39768" spans="1:3" s="168" customFormat="1" ht="14.5" x14ac:dyDescent="0.35">
      <c r="A39768" s="169" t="s">
        <v>10225</v>
      </c>
      <c r="B39768" s="158">
        <v>2</v>
      </c>
      <c r="C39768" s="248" t="s">
        <v>26438</v>
      </c>
    </row>
    <row r="39769" spans="1:3" s="168" customFormat="1" ht="14.5" x14ac:dyDescent="0.35">
      <c r="A39769" s="169" t="s">
        <v>10225</v>
      </c>
      <c r="B39769" s="158">
        <v>2</v>
      </c>
      <c r="C39769" s="266" t="s">
        <v>26441</v>
      </c>
    </row>
    <row r="39770" spans="1:3" s="168" customFormat="1" ht="14.5" x14ac:dyDescent="0.35">
      <c r="A39770" s="169" t="s">
        <v>10225</v>
      </c>
      <c r="B39770" s="158">
        <v>2</v>
      </c>
      <c r="C39770" s="266" t="s">
        <v>26442</v>
      </c>
    </row>
    <row r="39771" spans="1:3" s="62" customFormat="1" ht="14.5" x14ac:dyDescent="0.35">
      <c r="A39771" s="169" t="s">
        <v>10225</v>
      </c>
      <c r="B39771" s="158">
        <v>2</v>
      </c>
      <c r="C39771" s="266" t="s">
        <v>26443</v>
      </c>
    </row>
    <row r="39772" spans="1:3" s="62" customFormat="1" ht="14.5" x14ac:dyDescent="0.35">
      <c r="A39772" s="169" t="s">
        <v>10225</v>
      </c>
      <c r="B39772" s="158">
        <v>2</v>
      </c>
      <c r="C39772" s="266" t="s">
        <v>26440</v>
      </c>
    </row>
    <row r="39773" spans="1:3" s="62" customFormat="1" ht="14.5" x14ac:dyDescent="0.35">
      <c r="A39773" s="169" t="s">
        <v>10225</v>
      </c>
      <c r="B39773" s="158">
        <v>2</v>
      </c>
      <c r="C39773" s="266" t="s">
        <v>26444</v>
      </c>
    </row>
    <row r="39774" spans="1:3" s="62" customFormat="1" ht="14.5" x14ac:dyDescent="0.35">
      <c r="A39774" s="169" t="s">
        <v>10225</v>
      </c>
      <c r="B39774" s="158">
        <v>2</v>
      </c>
      <c r="C39774" s="266" t="s">
        <v>26439</v>
      </c>
    </row>
    <row r="39775" spans="1:3" s="241" customFormat="1" ht="14.5" x14ac:dyDescent="0.35">
      <c r="A39775" s="237" t="s">
        <v>10225</v>
      </c>
      <c r="B39775" s="158">
        <v>2</v>
      </c>
      <c r="C39775" s="266" t="s">
        <v>38407</v>
      </c>
    </row>
    <row r="39776" spans="1:3" s="243" customFormat="1" ht="14.5" x14ac:dyDescent="0.35">
      <c r="A39776" s="237" t="s">
        <v>10225</v>
      </c>
      <c r="B39776" s="158">
        <v>2</v>
      </c>
      <c r="C39776" s="266" t="s">
        <v>40307</v>
      </c>
    </row>
    <row r="39777" spans="1:3" s="243" customFormat="1" ht="14.5" x14ac:dyDescent="0.35">
      <c r="A39777" s="237" t="s">
        <v>10225</v>
      </c>
      <c r="B39777" s="158">
        <v>2</v>
      </c>
      <c r="C39777" s="266" t="s">
        <v>40308</v>
      </c>
    </row>
    <row r="39778" spans="1:3" s="243" customFormat="1" ht="14.5" x14ac:dyDescent="0.35">
      <c r="A39778" s="237" t="s">
        <v>10225</v>
      </c>
      <c r="B39778" s="158">
        <v>2</v>
      </c>
      <c r="C39778" s="266" t="s">
        <v>40309</v>
      </c>
    </row>
    <row r="39779" spans="1:3" s="243" customFormat="1" ht="14.5" x14ac:dyDescent="0.35">
      <c r="A39779" s="237" t="s">
        <v>10225</v>
      </c>
      <c r="B39779" s="158">
        <v>2</v>
      </c>
      <c r="C39779" s="266" t="s">
        <v>40310</v>
      </c>
    </row>
    <row r="39780" spans="1:3" s="243" customFormat="1" ht="14.5" x14ac:dyDescent="0.35">
      <c r="A39780" s="237" t="s">
        <v>10225</v>
      </c>
      <c r="B39780" s="158">
        <v>2</v>
      </c>
      <c r="C39780" s="266" t="s">
        <v>40264</v>
      </c>
    </row>
    <row r="39781" spans="1:3" s="243" customFormat="1" ht="14.5" x14ac:dyDescent="0.35">
      <c r="A39781" s="237" t="s">
        <v>10225</v>
      </c>
      <c r="B39781" s="158">
        <v>2</v>
      </c>
      <c r="C39781" s="266" t="s">
        <v>40265</v>
      </c>
    </row>
    <row r="39782" spans="1:3" s="243" customFormat="1" ht="14.5" x14ac:dyDescent="0.35">
      <c r="A39782" s="237" t="s">
        <v>10225</v>
      </c>
      <c r="B39782" s="158">
        <v>2</v>
      </c>
      <c r="C39782" s="266" t="s">
        <v>40266</v>
      </c>
    </row>
    <row r="39783" spans="1:3" s="243" customFormat="1" ht="14.5" x14ac:dyDescent="0.35">
      <c r="A39783" s="237" t="s">
        <v>10225</v>
      </c>
      <c r="B39783" s="158">
        <v>2</v>
      </c>
      <c r="C39783" s="266" t="s">
        <v>40267</v>
      </c>
    </row>
    <row r="39784" spans="1:3" s="243" customFormat="1" ht="14.5" x14ac:dyDescent="0.35">
      <c r="A39784" s="237" t="s">
        <v>10225</v>
      </c>
      <c r="B39784" s="158">
        <v>2</v>
      </c>
      <c r="C39784" s="266" t="s">
        <v>40268</v>
      </c>
    </row>
    <row r="39785" spans="1:3" s="243" customFormat="1" ht="14.5" x14ac:dyDescent="0.35">
      <c r="A39785" s="237" t="s">
        <v>10225</v>
      </c>
      <c r="B39785" s="158">
        <v>2</v>
      </c>
      <c r="C39785" s="266" t="s">
        <v>40269</v>
      </c>
    </row>
    <row r="39786" spans="1:3" s="243" customFormat="1" ht="14.5" x14ac:dyDescent="0.35">
      <c r="A39786" s="237" t="s">
        <v>10225</v>
      </c>
      <c r="B39786" s="158">
        <v>2</v>
      </c>
      <c r="C39786" s="266" t="s">
        <v>40282</v>
      </c>
    </row>
    <row r="39787" spans="1:3" s="243" customFormat="1" ht="14.5" x14ac:dyDescent="0.35">
      <c r="A39787" s="237" t="s">
        <v>10225</v>
      </c>
      <c r="B39787" s="158">
        <v>2</v>
      </c>
      <c r="C39787" s="266" t="s">
        <v>40270</v>
      </c>
    </row>
    <row r="39788" spans="1:3" s="243" customFormat="1" ht="14.5" x14ac:dyDescent="0.35">
      <c r="A39788" s="237" t="s">
        <v>10225</v>
      </c>
      <c r="B39788" s="158">
        <v>2</v>
      </c>
      <c r="C39788" s="266" t="s">
        <v>40271</v>
      </c>
    </row>
    <row r="39789" spans="1:3" s="243" customFormat="1" ht="14.5" x14ac:dyDescent="0.35">
      <c r="A39789" s="237" t="s">
        <v>10225</v>
      </c>
      <c r="B39789" s="158">
        <v>2</v>
      </c>
      <c r="C39789" s="266" t="s">
        <v>40272</v>
      </c>
    </row>
    <row r="39790" spans="1:3" s="243" customFormat="1" ht="14.5" x14ac:dyDescent="0.35">
      <c r="A39790" s="237" t="s">
        <v>10225</v>
      </c>
      <c r="B39790" s="158">
        <v>2</v>
      </c>
      <c r="C39790" s="266" t="s">
        <v>40273</v>
      </c>
    </row>
    <row r="39791" spans="1:3" s="243" customFormat="1" ht="14.5" x14ac:dyDescent="0.35">
      <c r="A39791" s="237" t="s">
        <v>10225</v>
      </c>
      <c r="B39791" s="158">
        <v>2</v>
      </c>
      <c r="C39791" s="266" t="s">
        <v>40274</v>
      </c>
    </row>
    <row r="39792" spans="1:3" s="243" customFormat="1" ht="14.5" x14ac:dyDescent="0.35">
      <c r="A39792" s="237" t="s">
        <v>10225</v>
      </c>
      <c r="B39792" s="158">
        <v>2</v>
      </c>
      <c r="C39792" s="266" t="s">
        <v>40275</v>
      </c>
    </row>
    <row r="39793" spans="1:3" s="243" customFormat="1" ht="14.5" x14ac:dyDescent="0.35">
      <c r="A39793" s="237" t="s">
        <v>10225</v>
      </c>
      <c r="B39793" s="158">
        <v>2</v>
      </c>
      <c r="C39793" s="266" t="s">
        <v>40276</v>
      </c>
    </row>
    <row r="39794" spans="1:3" s="243" customFormat="1" ht="14.5" x14ac:dyDescent="0.35">
      <c r="A39794" s="237" t="s">
        <v>10225</v>
      </c>
      <c r="B39794" s="158">
        <v>2</v>
      </c>
      <c r="C39794" s="266" t="s">
        <v>40277</v>
      </c>
    </row>
    <row r="39795" spans="1:3" s="243" customFormat="1" ht="14.5" x14ac:dyDescent="0.35">
      <c r="A39795" s="237" t="s">
        <v>10225</v>
      </c>
      <c r="B39795" s="158">
        <v>2</v>
      </c>
      <c r="C39795" s="266" t="s">
        <v>40281</v>
      </c>
    </row>
    <row r="39796" spans="1:3" s="243" customFormat="1" ht="14.5" x14ac:dyDescent="0.35">
      <c r="A39796" s="237" t="s">
        <v>10225</v>
      </c>
      <c r="B39796" s="158">
        <v>2</v>
      </c>
      <c r="C39796" s="266" t="s">
        <v>40280</v>
      </c>
    </row>
    <row r="39797" spans="1:3" s="243" customFormat="1" ht="14.5" x14ac:dyDescent="0.35">
      <c r="A39797" s="237" t="s">
        <v>10225</v>
      </c>
      <c r="B39797" s="158">
        <v>2</v>
      </c>
      <c r="C39797" s="266" t="s">
        <v>40279</v>
      </c>
    </row>
    <row r="39798" spans="1:3" s="243" customFormat="1" ht="14.5" x14ac:dyDescent="0.35">
      <c r="A39798" s="237" t="s">
        <v>10225</v>
      </c>
      <c r="B39798" s="158">
        <v>2</v>
      </c>
      <c r="C39798" s="266" t="s">
        <v>40278</v>
      </c>
    </row>
    <row r="39799" spans="1:3" s="243" customFormat="1" ht="14.5" x14ac:dyDescent="0.35">
      <c r="A39799" s="237" t="s">
        <v>10225</v>
      </c>
      <c r="B39799" s="158">
        <v>2</v>
      </c>
      <c r="C39799" s="266" t="s">
        <v>40283</v>
      </c>
    </row>
    <row r="39800" spans="1:3" s="243" customFormat="1" ht="14.5" x14ac:dyDescent="0.35">
      <c r="A39800" s="237" t="s">
        <v>10225</v>
      </c>
      <c r="B39800" s="158">
        <v>2</v>
      </c>
      <c r="C39800" s="266" t="s">
        <v>40284</v>
      </c>
    </row>
    <row r="39801" spans="1:3" s="243" customFormat="1" ht="14.5" x14ac:dyDescent="0.35">
      <c r="A39801" s="237" t="s">
        <v>10225</v>
      </c>
      <c r="B39801" s="158">
        <v>2</v>
      </c>
      <c r="C39801" s="266" t="s">
        <v>40285</v>
      </c>
    </row>
    <row r="39802" spans="1:3" s="243" customFormat="1" ht="14.5" x14ac:dyDescent="0.35">
      <c r="A39802" s="237" t="s">
        <v>10225</v>
      </c>
      <c r="B39802" s="158">
        <v>2</v>
      </c>
      <c r="C39802" s="266" t="s">
        <v>40286</v>
      </c>
    </row>
    <row r="39803" spans="1:3" s="243" customFormat="1" ht="14.5" x14ac:dyDescent="0.35">
      <c r="A39803" s="237" t="s">
        <v>10225</v>
      </c>
      <c r="B39803" s="158">
        <v>2</v>
      </c>
      <c r="C39803" s="266" t="s">
        <v>40287</v>
      </c>
    </row>
    <row r="39804" spans="1:3" s="243" customFormat="1" ht="14.5" x14ac:dyDescent="0.35">
      <c r="A39804" s="237" t="s">
        <v>10225</v>
      </c>
      <c r="B39804" s="158">
        <v>2</v>
      </c>
      <c r="C39804" s="266" t="s">
        <v>40288</v>
      </c>
    </row>
    <row r="39805" spans="1:3" s="243" customFormat="1" ht="14.5" x14ac:dyDescent="0.35">
      <c r="A39805" s="237" t="s">
        <v>10225</v>
      </c>
      <c r="B39805" s="158">
        <v>2</v>
      </c>
      <c r="C39805" s="266" t="s">
        <v>40289</v>
      </c>
    </row>
    <row r="39806" spans="1:3" s="243" customFormat="1" ht="14.5" x14ac:dyDescent="0.35">
      <c r="A39806" s="237" t="s">
        <v>10225</v>
      </c>
      <c r="B39806" s="158">
        <v>2</v>
      </c>
      <c r="C39806" s="266" t="s">
        <v>40290</v>
      </c>
    </row>
    <row r="39807" spans="1:3" s="243" customFormat="1" ht="14.5" x14ac:dyDescent="0.35">
      <c r="A39807" s="237" t="s">
        <v>10225</v>
      </c>
      <c r="B39807" s="158">
        <v>2</v>
      </c>
      <c r="C39807" s="266" t="s">
        <v>40291</v>
      </c>
    </row>
    <row r="39808" spans="1:3" s="243" customFormat="1" ht="14.5" x14ac:dyDescent="0.35">
      <c r="A39808" s="237" t="s">
        <v>10225</v>
      </c>
      <c r="B39808" s="158">
        <v>2</v>
      </c>
      <c r="C39808" s="266" t="s">
        <v>40292</v>
      </c>
    </row>
    <row r="39809" spans="1:3" s="243" customFormat="1" ht="14.5" x14ac:dyDescent="0.35">
      <c r="A39809" s="237" t="s">
        <v>10225</v>
      </c>
      <c r="B39809" s="158">
        <v>2</v>
      </c>
      <c r="C39809" s="266" t="s">
        <v>40293</v>
      </c>
    </row>
    <row r="39810" spans="1:3" s="243" customFormat="1" ht="14.5" x14ac:dyDescent="0.35">
      <c r="A39810" s="237" t="s">
        <v>10225</v>
      </c>
      <c r="B39810" s="158">
        <v>2</v>
      </c>
      <c r="C39810" s="266" t="s">
        <v>40294</v>
      </c>
    </row>
    <row r="39811" spans="1:3" s="243" customFormat="1" ht="14.5" x14ac:dyDescent="0.35">
      <c r="A39811" s="237" t="s">
        <v>10225</v>
      </c>
      <c r="B39811" s="158">
        <v>2</v>
      </c>
      <c r="C39811" s="266" t="s">
        <v>40295</v>
      </c>
    </row>
    <row r="39812" spans="1:3" s="243" customFormat="1" ht="14.5" x14ac:dyDescent="0.35">
      <c r="A39812" s="237" t="s">
        <v>10225</v>
      </c>
      <c r="B39812" s="158">
        <v>2</v>
      </c>
      <c r="C39812" s="266" t="s">
        <v>40296</v>
      </c>
    </row>
    <row r="39813" spans="1:3" s="243" customFormat="1" ht="14.5" x14ac:dyDescent="0.35">
      <c r="A39813" s="237" t="s">
        <v>10225</v>
      </c>
      <c r="B39813" s="158">
        <v>2</v>
      </c>
      <c r="C39813" s="266" t="s">
        <v>40297</v>
      </c>
    </row>
    <row r="39814" spans="1:3" s="243" customFormat="1" ht="14.5" x14ac:dyDescent="0.35">
      <c r="A39814" s="237" t="s">
        <v>10225</v>
      </c>
      <c r="B39814" s="158">
        <v>2</v>
      </c>
      <c r="C39814" s="266" t="s">
        <v>40298</v>
      </c>
    </row>
    <row r="39815" spans="1:3" s="243" customFormat="1" ht="14.5" x14ac:dyDescent="0.35">
      <c r="A39815" s="237" t="s">
        <v>10225</v>
      </c>
      <c r="B39815" s="158">
        <v>2</v>
      </c>
      <c r="C39815" s="266" t="s">
        <v>40299</v>
      </c>
    </row>
    <row r="39816" spans="1:3" s="243" customFormat="1" ht="14.5" x14ac:dyDescent="0.35">
      <c r="A39816" s="237" t="s">
        <v>10225</v>
      </c>
      <c r="B39816" s="158">
        <v>2</v>
      </c>
      <c r="C39816" s="266" t="s">
        <v>40300</v>
      </c>
    </row>
    <row r="39817" spans="1:3" s="243" customFormat="1" ht="14.5" x14ac:dyDescent="0.35">
      <c r="A39817" s="237" t="s">
        <v>10225</v>
      </c>
      <c r="B39817" s="158">
        <v>2</v>
      </c>
      <c r="C39817" s="266" t="s">
        <v>40301</v>
      </c>
    </row>
    <row r="39818" spans="1:3" s="243" customFormat="1" ht="14.5" x14ac:dyDescent="0.35">
      <c r="A39818" s="237" t="s">
        <v>10225</v>
      </c>
      <c r="B39818" s="158">
        <v>2</v>
      </c>
      <c r="C39818" s="266" t="s">
        <v>40302</v>
      </c>
    </row>
    <row r="39819" spans="1:3" s="243" customFormat="1" ht="14.5" x14ac:dyDescent="0.35">
      <c r="A39819" s="237" t="s">
        <v>10225</v>
      </c>
      <c r="B39819" s="158">
        <v>2</v>
      </c>
      <c r="C39819" s="266" t="s">
        <v>40303</v>
      </c>
    </row>
    <row r="39820" spans="1:3" s="243" customFormat="1" ht="14.5" x14ac:dyDescent="0.35">
      <c r="A39820" s="237" t="s">
        <v>10225</v>
      </c>
      <c r="B39820" s="158">
        <v>2</v>
      </c>
      <c r="C39820" s="266" t="s">
        <v>40304</v>
      </c>
    </row>
    <row r="39821" spans="1:3" s="243" customFormat="1" ht="14.5" x14ac:dyDescent="0.35">
      <c r="A39821" s="237" t="s">
        <v>10225</v>
      </c>
      <c r="B39821" s="158">
        <v>2</v>
      </c>
      <c r="C39821" s="266" t="s">
        <v>40305</v>
      </c>
    </row>
    <row r="39822" spans="1:3" s="243" customFormat="1" ht="14.5" x14ac:dyDescent="0.35">
      <c r="A39822" s="237" t="s">
        <v>10225</v>
      </c>
      <c r="B39822" s="158">
        <v>2</v>
      </c>
      <c r="C39822" s="266" t="s">
        <v>40306</v>
      </c>
    </row>
    <row r="39823" spans="1:3" s="62" customFormat="1" ht="14.5" x14ac:dyDescent="0.35">
      <c r="A39823" s="162" t="s">
        <v>10223</v>
      </c>
      <c r="B39823" s="13">
        <v>1</v>
      </c>
      <c r="C39823" s="45" t="s">
        <v>9330</v>
      </c>
    </row>
    <row r="39824" spans="1:3" s="62" customFormat="1" ht="14.5" x14ac:dyDescent="0.35">
      <c r="A39824" s="169" t="s">
        <v>10227</v>
      </c>
      <c r="B39824" s="158">
        <v>1</v>
      </c>
      <c r="C39824" s="266" t="s">
        <v>60571</v>
      </c>
    </row>
    <row r="39825" spans="1:3" s="298" customFormat="1" ht="14.5" x14ac:dyDescent="0.35">
      <c r="A39825" s="289" t="s">
        <v>10227</v>
      </c>
      <c r="B39825" s="253">
        <v>2</v>
      </c>
      <c r="C39825" s="266" t="s">
        <v>60599</v>
      </c>
    </row>
    <row r="39826" spans="1:3" s="298" customFormat="1" ht="14.5" x14ac:dyDescent="0.35">
      <c r="A39826" s="289" t="s">
        <v>10227</v>
      </c>
      <c r="B39826" s="253">
        <v>2</v>
      </c>
      <c r="C39826" s="266" t="s">
        <v>60600</v>
      </c>
    </row>
    <row r="39827" spans="1:3" s="298" customFormat="1" ht="14.5" x14ac:dyDescent="0.35">
      <c r="A39827" s="289" t="s">
        <v>10227</v>
      </c>
      <c r="B39827" s="253">
        <v>2</v>
      </c>
      <c r="C39827" s="266" t="s">
        <v>60578</v>
      </c>
    </row>
    <row r="39828" spans="1:3" s="62" customFormat="1" ht="14.5" x14ac:dyDescent="0.35">
      <c r="A39828" s="169" t="s">
        <v>10227</v>
      </c>
      <c r="B39828" s="158">
        <v>2</v>
      </c>
      <c r="C39828" s="266" t="s">
        <v>60577</v>
      </c>
    </row>
    <row r="39829" spans="1:3" s="62" customFormat="1" ht="14.5" x14ac:dyDescent="0.35">
      <c r="A39829" s="169" t="s">
        <v>10227</v>
      </c>
      <c r="B39829" s="158">
        <v>2</v>
      </c>
      <c r="C39829" s="266" t="s">
        <v>60572</v>
      </c>
    </row>
    <row r="39830" spans="1:3" s="62" customFormat="1" ht="14.5" x14ac:dyDescent="0.35">
      <c r="A39830" s="169" t="s">
        <v>10227</v>
      </c>
      <c r="B39830" s="158">
        <v>2</v>
      </c>
      <c r="C39830" s="266" t="s">
        <v>60573</v>
      </c>
    </row>
    <row r="39831" spans="1:3" s="62" customFormat="1" ht="14.5" x14ac:dyDescent="0.35">
      <c r="A39831" s="169" t="s">
        <v>10227</v>
      </c>
      <c r="B39831" s="158">
        <v>2</v>
      </c>
      <c r="C39831" s="266" t="s">
        <v>60574</v>
      </c>
    </row>
    <row r="39832" spans="1:3" s="62" customFormat="1" ht="14.5" x14ac:dyDescent="0.35">
      <c r="A39832" s="169" t="s">
        <v>10227</v>
      </c>
      <c r="B39832" s="158">
        <v>2</v>
      </c>
      <c r="C39832" s="266" t="s">
        <v>60575</v>
      </c>
    </row>
    <row r="39833" spans="1:3" s="62" customFormat="1" ht="14.5" x14ac:dyDescent="0.35">
      <c r="A39833" s="169" t="s">
        <v>10227</v>
      </c>
      <c r="B39833" s="158">
        <v>2</v>
      </c>
      <c r="C39833" s="266" t="s">
        <v>60576</v>
      </c>
    </row>
    <row r="39834" spans="1:3" s="62" customFormat="1" ht="14.5" x14ac:dyDescent="0.35">
      <c r="A39834" s="169" t="s">
        <v>10227</v>
      </c>
      <c r="B39834" s="158">
        <v>2</v>
      </c>
      <c r="C39834" s="266" t="s">
        <v>60579</v>
      </c>
    </row>
    <row r="39835" spans="1:3" s="62" customFormat="1" ht="14.5" x14ac:dyDescent="0.35">
      <c r="A39835" s="169" t="s">
        <v>10227</v>
      </c>
      <c r="B39835" s="158">
        <v>2</v>
      </c>
      <c r="C39835" s="266" t="s">
        <v>60580</v>
      </c>
    </row>
    <row r="39836" spans="1:3" s="62" customFormat="1" ht="14.5" x14ac:dyDescent="0.35">
      <c r="A39836" s="169" t="s">
        <v>10227</v>
      </c>
      <c r="B39836" s="158">
        <v>2</v>
      </c>
      <c r="C39836" s="266" t="s">
        <v>60581</v>
      </c>
    </row>
    <row r="39837" spans="1:3" s="62" customFormat="1" ht="14.5" x14ac:dyDescent="0.35">
      <c r="A39837" s="169" t="s">
        <v>10227</v>
      </c>
      <c r="B39837" s="158">
        <v>2</v>
      </c>
      <c r="C39837" s="266" t="s">
        <v>60582</v>
      </c>
    </row>
    <row r="39838" spans="1:3" s="62" customFormat="1" ht="14.5" x14ac:dyDescent="0.35">
      <c r="A39838" s="169" t="s">
        <v>10227</v>
      </c>
      <c r="B39838" s="158">
        <v>2</v>
      </c>
      <c r="C39838" s="266" t="s">
        <v>60583</v>
      </c>
    </row>
    <row r="39839" spans="1:3" s="298" customFormat="1" ht="14.5" x14ac:dyDescent="0.35">
      <c r="A39839" s="289" t="s">
        <v>10227</v>
      </c>
      <c r="B39839" s="253">
        <v>2</v>
      </c>
      <c r="C39839" s="266" t="s">
        <v>60596</v>
      </c>
    </row>
    <row r="39840" spans="1:3" s="298" customFormat="1" ht="14.5" x14ac:dyDescent="0.35">
      <c r="A39840" s="289" t="s">
        <v>10227</v>
      </c>
      <c r="B39840" s="253">
        <v>2</v>
      </c>
      <c r="C39840" s="266" t="s">
        <v>60597</v>
      </c>
    </row>
    <row r="39841" spans="1:3" s="298" customFormat="1" ht="14.5" x14ac:dyDescent="0.35">
      <c r="A39841" s="289" t="s">
        <v>10227</v>
      </c>
      <c r="B39841" s="253">
        <v>2</v>
      </c>
      <c r="C39841" s="266" t="s">
        <v>60598</v>
      </c>
    </row>
    <row r="39842" spans="1:3" s="298" customFormat="1" ht="14.5" x14ac:dyDescent="0.35">
      <c r="A39842" s="289" t="s">
        <v>10227</v>
      </c>
      <c r="B39842" s="253">
        <v>2</v>
      </c>
      <c r="C39842" s="266" t="s">
        <v>60584</v>
      </c>
    </row>
    <row r="39843" spans="1:3" s="298" customFormat="1" ht="14.5" x14ac:dyDescent="0.35">
      <c r="A39843" s="289" t="s">
        <v>10227</v>
      </c>
      <c r="B39843" s="253">
        <v>2</v>
      </c>
      <c r="C39843" s="266" t="s">
        <v>60601</v>
      </c>
    </row>
    <row r="39844" spans="1:3" s="298" customFormat="1" ht="14.5" x14ac:dyDescent="0.35">
      <c r="A39844" s="289" t="s">
        <v>10227</v>
      </c>
      <c r="B39844" s="253">
        <v>2</v>
      </c>
      <c r="C39844" s="266" t="s">
        <v>60585</v>
      </c>
    </row>
    <row r="39845" spans="1:3" s="298" customFormat="1" ht="14.5" x14ac:dyDescent="0.35">
      <c r="A39845" s="289" t="s">
        <v>10227</v>
      </c>
      <c r="B39845" s="253">
        <v>2</v>
      </c>
      <c r="C39845" s="266" t="s">
        <v>60602</v>
      </c>
    </row>
    <row r="39846" spans="1:3" s="298" customFormat="1" ht="14.5" x14ac:dyDescent="0.35">
      <c r="A39846" s="289" t="s">
        <v>10227</v>
      </c>
      <c r="B39846" s="253">
        <v>2</v>
      </c>
      <c r="C39846" s="266" t="s">
        <v>60586</v>
      </c>
    </row>
    <row r="39847" spans="1:3" s="298" customFormat="1" ht="14.5" x14ac:dyDescent="0.35">
      <c r="A39847" s="289" t="s">
        <v>10227</v>
      </c>
      <c r="B39847" s="253">
        <v>2</v>
      </c>
      <c r="C39847" s="266" t="s">
        <v>60587</v>
      </c>
    </row>
    <row r="39848" spans="1:3" s="298" customFormat="1" ht="14.5" x14ac:dyDescent="0.35">
      <c r="A39848" s="289" t="s">
        <v>10227</v>
      </c>
      <c r="B39848" s="253">
        <v>2</v>
      </c>
      <c r="C39848" s="266" t="s">
        <v>60588</v>
      </c>
    </row>
    <row r="39849" spans="1:3" s="298" customFormat="1" ht="14.5" x14ac:dyDescent="0.35">
      <c r="A39849" s="289" t="s">
        <v>10227</v>
      </c>
      <c r="B39849" s="253">
        <v>2</v>
      </c>
      <c r="C39849" s="266" t="s">
        <v>60589</v>
      </c>
    </row>
    <row r="39850" spans="1:3" s="298" customFormat="1" ht="14.5" x14ac:dyDescent="0.35">
      <c r="A39850" s="289" t="s">
        <v>10227</v>
      </c>
      <c r="B39850" s="253">
        <v>2</v>
      </c>
      <c r="C39850" s="266" t="s">
        <v>60590</v>
      </c>
    </row>
    <row r="39851" spans="1:3" s="298" customFormat="1" ht="14.5" x14ac:dyDescent="0.35">
      <c r="A39851" s="289" t="s">
        <v>10227</v>
      </c>
      <c r="B39851" s="253">
        <v>2</v>
      </c>
      <c r="C39851" s="266" t="s">
        <v>60591</v>
      </c>
    </row>
    <row r="39852" spans="1:3" s="298" customFormat="1" ht="14.5" x14ac:dyDescent="0.35">
      <c r="A39852" s="289" t="s">
        <v>10227</v>
      </c>
      <c r="B39852" s="253">
        <v>2</v>
      </c>
      <c r="C39852" s="266" t="s">
        <v>60592</v>
      </c>
    </row>
    <row r="39853" spans="1:3" s="298" customFormat="1" ht="14.5" x14ac:dyDescent="0.35">
      <c r="A39853" s="289" t="s">
        <v>10227</v>
      </c>
      <c r="B39853" s="253">
        <v>2</v>
      </c>
      <c r="C39853" s="266" t="s">
        <v>60593</v>
      </c>
    </row>
    <row r="39854" spans="1:3" s="298" customFormat="1" ht="14.5" x14ac:dyDescent="0.35">
      <c r="A39854" s="289" t="s">
        <v>10227</v>
      </c>
      <c r="B39854" s="253">
        <v>2</v>
      </c>
      <c r="C39854" s="266" t="s">
        <v>60594</v>
      </c>
    </row>
    <row r="39855" spans="1:3" s="298" customFormat="1" ht="14.5" x14ac:dyDescent="0.35">
      <c r="A39855" s="289" t="s">
        <v>10227</v>
      </c>
      <c r="B39855" s="253">
        <v>2</v>
      </c>
      <c r="C39855" s="266" t="s">
        <v>60595</v>
      </c>
    </row>
    <row r="39856" spans="1:3" s="298" customFormat="1" ht="14.5" x14ac:dyDescent="0.35">
      <c r="A39856" s="289" t="s">
        <v>10227</v>
      </c>
      <c r="B39856" s="253">
        <v>2</v>
      </c>
      <c r="C39856" s="266" t="s">
        <v>22919</v>
      </c>
    </row>
    <row r="39857" spans="1:3" s="298" customFormat="1" ht="14.5" x14ac:dyDescent="0.35">
      <c r="A39857" s="289" t="s">
        <v>10227</v>
      </c>
      <c r="B39857" s="253">
        <v>2</v>
      </c>
      <c r="C39857" s="266" t="s">
        <v>22920</v>
      </c>
    </row>
    <row r="39858" spans="1:3" s="298" customFormat="1" ht="14.5" x14ac:dyDescent="0.35">
      <c r="A39858" s="289" t="s">
        <v>60603</v>
      </c>
      <c r="B39858" s="253">
        <v>1</v>
      </c>
      <c r="C39858" s="266" t="s">
        <v>60316</v>
      </c>
    </row>
    <row r="39859" spans="1:3" s="298" customFormat="1" ht="14.5" x14ac:dyDescent="0.35">
      <c r="A39859" s="289" t="s">
        <v>60603</v>
      </c>
      <c r="B39859" s="253">
        <v>2</v>
      </c>
      <c r="C39859" s="266" t="s">
        <v>60609</v>
      </c>
    </row>
    <row r="39860" spans="1:3" s="298" customFormat="1" ht="14.5" x14ac:dyDescent="0.35">
      <c r="A39860" s="289" t="s">
        <v>60603</v>
      </c>
      <c r="B39860" s="253">
        <v>2</v>
      </c>
      <c r="C39860" s="266" t="s">
        <v>60610</v>
      </c>
    </row>
    <row r="39861" spans="1:3" s="298" customFormat="1" ht="14.5" x14ac:dyDescent="0.35">
      <c r="A39861" s="289" t="s">
        <v>60603</v>
      </c>
      <c r="B39861" s="253">
        <v>2</v>
      </c>
      <c r="C39861" s="266" t="s">
        <v>60611</v>
      </c>
    </row>
    <row r="39862" spans="1:3" s="298" customFormat="1" ht="14.5" x14ac:dyDescent="0.35">
      <c r="A39862" s="289" t="s">
        <v>60603</v>
      </c>
      <c r="B39862" s="253">
        <v>2</v>
      </c>
      <c r="C39862" s="266" t="s">
        <v>60612</v>
      </c>
    </row>
    <row r="39863" spans="1:3" s="298" customFormat="1" ht="14.5" x14ac:dyDescent="0.35">
      <c r="A39863" s="289" t="s">
        <v>60603</v>
      </c>
      <c r="B39863" s="253">
        <v>2</v>
      </c>
      <c r="C39863" s="266" t="s">
        <v>60613</v>
      </c>
    </row>
    <row r="39864" spans="1:3" s="298" customFormat="1" ht="14.5" x14ac:dyDescent="0.35">
      <c r="A39864" s="289" t="s">
        <v>60603</v>
      </c>
      <c r="B39864" s="253">
        <v>2</v>
      </c>
      <c r="C39864" s="266" t="s">
        <v>60616</v>
      </c>
    </row>
    <row r="39865" spans="1:3" s="298" customFormat="1" ht="14.5" x14ac:dyDescent="0.35">
      <c r="A39865" s="289" t="s">
        <v>60603</v>
      </c>
      <c r="B39865" s="253">
        <v>2</v>
      </c>
      <c r="C39865" s="266" t="s">
        <v>60614</v>
      </c>
    </row>
    <row r="39866" spans="1:3" s="298" customFormat="1" ht="14.5" x14ac:dyDescent="0.35">
      <c r="A39866" s="289" t="s">
        <v>60603</v>
      </c>
      <c r="B39866" s="253">
        <v>2</v>
      </c>
      <c r="C39866" s="266" t="s">
        <v>60616</v>
      </c>
    </row>
    <row r="39867" spans="1:3" s="298" customFormat="1" ht="14.5" x14ac:dyDescent="0.35">
      <c r="A39867" s="289" t="s">
        <v>60603</v>
      </c>
      <c r="B39867" s="253">
        <v>2</v>
      </c>
      <c r="C39867" s="266" t="s">
        <v>60615</v>
      </c>
    </row>
    <row r="39868" spans="1:3" s="298" customFormat="1" ht="14.5" x14ac:dyDescent="0.35">
      <c r="A39868" s="289" t="s">
        <v>60605</v>
      </c>
      <c r="B39868" s="253">
        <v>1</v>
      </c>
      <c r="C39868" s="266" t="s">
        <v>60617</v>
      </c>
    </row>
    <row r="39869" spans="1:3" s="298" customFormat="1" ht="14.5" x14ac:dyDescent="0.35">
      <c r="A39869" s="289" t="s">
        <v>60605</v>
      </c>
      <c r="B39869" s="253">
        <v>2</v>
      </c>
      <c r="C39869" s="266" t="s">
        <v>60631</v>
      </c>
    </row>
    <row r="39870" spans="1:3" s="298" customFormat="1" ht="14.5" x14ac:dyDescent="0.35">
      <c r="A39870" s="289" t="s">
        <v>60605</v>
      </c>
      <c r="B39870" s="253">
        <v>2</v>
      </c>
      <c r="C39870" s="266" t="s">
        <v>60619</v>
      </c>
    </row>
    <row r="39871" spans="1:3" s="298" customFormat="1" ht="14.5" x14ac:dyDescent="0.35">
      <c r="A39871" s="289" t="s">
        <v>60605</v>
      </c>
      <c r="B39871" s="253">
        <v>2</v>
      </c>
      <c r="C39871" s="266" t="s">
        <v>60620</v>
      </c>
    </row>
    <row r="39872" spans="1:3" s="298" customFormat="1" ht="14.5" x14ac:dyDescent="0.35">
      <c r="A39872" s="289" t="s">
        <v>60605</v>
      </c>
      <c r="B39872" s="253">
        <v>2</v>
      </c>
      <c r="C39872" s="266" t="s">
        <v>60621</v>
      </c>
    </row>
    <row r="39873" spans="1:3" s="298" customFormat="1" ht="14.5" x14ac:dyDescent="0.35">
      <c r="A39873" s="289" t="s">
        <v>60605</v>
      </c>
      <c r="B39873" s="253">
        <v>2</v>
      </c>
      <c r="C39873" s="266" t="s">
        <v>60622</v>
      </c>
    </row>
    <row r="39874" spans="1:3" s="298" customFormat="1" ht="14.5" x14ac:dyDescent="0.35">
      <c r="A39874" s="289" t="s">
        <v>60605</v>
      </c>
      <c r="B39874" s="253">
        <v>2</v>
      </c>
      <c r="C39874" s="266" t="s">
        <v>60630</v>
      </c>
    </row>
    <row r="39875" spans="1:3" s="298" customFormat="1" ht="14.5" x14ac:dyDescent="0.35">
      <c r="A39875" s="289" t="s">
        <v>60605</v>
      </c>
      <c r="B39875" s="253">
        <v>2</v>
      </c>
      <c r="C39875" s="266" t="s">
        <v>60623</v>
      </c>
    </row>
    <row r="39876" spans="1:3" s="298" customFormat="1" ht="14.5" x14ac:dyDescent="0.35">
      <c r="A39876" s="289" t="s">
        <v>60605</v>
      </c>
      <c r="B39876" s="253">
        <v>2</v>
      </c>
      <c r="C39876" s="266" t="s">
        <v>60624</v>
      </c>
    </row>
    <row r="39877" spans="1:3" s="298" customFormat="1" ht="14.5" x14ac:dyDescent="0.35">
      <c r="A39877" s="289" t="s">
        <v>60605</v>
      </c>
      <c r="B39877" s="253">
        <v>2</v>
      </c>
      <c r="C39877" s="266" t="s">
        <v>60625</v>
      </c>
    </row>
    <row r="39878" spans="1:3" s="298" customFormat="1" ht="14.5" x14ac:dyDescent="0.35">
      <c r="A39878" s="289" t="s">
        <v>60605</v>
      </c>
      <c r="B39878" s="253">
        <v>2</v>
      </c>
      <c r="C39878" s="266" t="s">
        <v>60626</v>
      </c>
    </row>
    <row r="39879" spans="1:3" s="298" customFormat="1" ht="14.5" x14ac:dyDescent="0.35">
      <c r="A39879" s="289" t="s">
        <v>60605</v>
      </c>
      <c r="B39879" s="253">
        <v>2</v>
      </c>
      <c r="C39879" s="266" t="s">
        <v>60632</v>
      </c>
    </row>
    <row r="39880" spans="1:3" s="298" customFormat="1" ht="14.5" x14ac:dyDescent="0.35">
      <c r="A39880" s="289" t="s">
        <v>60605</v>
      </c>
      <c r="B39880" s="253">
        <v>2</v>
      </c>
      <c r="C39880" s="266" t="s">
        <v>60633</v>
      </c>
    </row>
    <row r="39881" spans="1:3" s="298" customFormat="1" ht="14.5" x14ac:dyDescent="0.35">
      <c r="A39881" s="289" t="s">
        <v>60605</v>
      </c>
      <c r="B39881" s="253">
        <v>2</v>
      </c>
      <c r="C39881" s="266" t="s">
        <v>60634</v>
      </c>
    </row>
    <row r="39882" spans="1:3" s="298" customFormat="1" ht="14.5" x14ac:dyDescent="0.35">
      <c r="A39882" s="289" t="s">
        <v>60605</v>
      </c>
      <c r="B39882" s="253">
        <v>2</v>
      </c>
      <c r="C39882" s="266" t="s">
        <v>60635</v>
      </c>
    </row>
    <row r="39883" spans="1:3" s="298" customFormat="1" ht="14.5" x14ac:dyDescent="0.35">
      <c r="A39883" s="289" t="s">
        <v>60606</v>
      </c>
      <c r="B39883" s="253">
        <v>1</v>
      </c>
      <c r="C39883" s="266" t="s">
        <v>60500</v>
      </c>
    </row>
    <row r="39884" spans="1:3" s="298" customFormat="1" ht="14.5" x14ac:dyDescent="0.35">
      <c r="A39884" s="289" t="s">
        <v>60606</v>
      </c>
      <c r="B39884" s="253">
        <v>2</v>
      </c>
      <c r="C39884" s="266" t="s">
        <v>60513</v>
      </c>
    </row>
    <row r="39885" spans="1:3" s="298" customFormat="1" ht="14.5" x14ac:dyDescent="0.35">
      <c r="A39885" s="289" t="s">
        <v>60606</v>
      </c>
      <c r="B39885" s="253">
        <v>2</v>
      </c>
      <c r="C39885" s="266" t="s">
        <v>60540</v>
      </c>
    </row>
    <row r="39886" spans="1:3" s="298" customFormat="1" ht="14.5" x14ac:dyDescent="0.35">
      <c r="A39886" s="289" t="s">
        <v>60606</v>
      </c>
      <c r="B39886" s="253">
        <v>2</v>
      </c>
      <c r="C39886" s="266" t="s">
        <v>60539</v>
      </c>
    </row>
    <row r="39887" spans="1:3" s="298" customFormat="1" ht="14.5" x14ac:dyDescent="0.35">
      <c r="A39887" s="289" t="s">
        <v>60606</v>
      </c>
      <c r="B39887" s="253">
        <v>2</v>
      </c>
      <c r="C39887" s="266" t="s">
        <v>60518</v>
      </c>
    </row>
    <row r="39888" spans="1:3" s="298" customFormat="1" ht="14.5" x14ac:dyDescent="0.35">
      <c r="A39888" s="289" t="s">
        <v>60606</v>
      </c>
      <c r="B39888" s="253">
        <v>2</v>
      </c>
      <c r="C39888" s="266" t="s">
        <v>60517</v>
      </c>
    </row>
    <row r="39889" spans="1:3" s="298" customFormat="1" ht="14.5" x14ac:dyDescent="0.35">
      <c r="A39889" s="289" t="s">
        <v>60606</v>
      </c>
      <c r="B39889" s="253">
        <v>2</v>
      </c>
      <c r="C39889" s="266" t="s">
        <v>60516</v>
      </c>
    </row>
    <row r="39890" spans="1:3" s="298" customFormat="1" ht="14.5" x14ac:dyDescent="0.35">
      <c r="A39890" s="289" t="s">
        <v>60606</v>
      </c>
      <c r="B39890" s="253">
        <v>2</v>
      </c>
      <c r="C39890" s="266" t="s">
        <v>60515</v>
      </c>
    </row>
    <row r="39891" spans="1:3" s="298" customFormat="1" ht="14.5" x14ac:dyDescent="0.35">
      <c r="A39891" s="289" t="s">
        <v>60606</v>
      </c>
      <c r="B39891" s="253">
        <v>2</v>
      </c>
      <c r="C39891" s="266" t="s">
        <v>60514</v>
      </c>
    </row>
    <row r="39892" spans="1:3" s="298" customFormat="1" ht="14.5" x14ac:dyDescent="0.35">
      <c r="A39892" s="289" t="s">
        <v>60606</v>
      </c>
      <c r="B39892" s="253">
        <v>2</v>
      </c>
      <c r="C39892" s="266" t="s">
        <v>60523</v>
      </c>
    </row>
    <row r="39893" spans="1:3" s="298" customFormat="1" ht="14.5" x14ac:dyDescent="0.35">
      <c r="A39893" s="289" t="s">
        <v>60606</v>
      </c>
      <c r="B39893" s="253">
        <v>2</v>
      </c>
      <c r="C39893" s="266" t="s">
        <v>60524</v>
      </c>
    </row>
    <row r="39894" spans="1:3" s="298" customFormat="1" ht="14.5" x14ac:dyDescent="0.35">
      <c r="A39894" s="289" t="s">
        <v>60606</v>
      </c>
      <c r="B39894" s="253">
        <v>2</v>
      </c>
      <c r="C39894" s="266" t="s">
        <v>60525</v>
      </c>
    </row>
    <row r="39895" spans="1:3" s="298" customFormat="1" ht="14.5" x14ac:dyDescent="0.35">
      <c r="A39895" s="289" t="s">
        <v>60606</v>
      </c>
      <c r="B39895" s="253">
        <v>2</v>
      </c>
      <c r="C39895" s="266" t="s">
        <v>60526</v>
      </c>
    </row>
    <row r="39896" spans="1:3" s="298" customFormat="1" ht="14.5" x14ac:dyDescent="0.35">
      <c r="A39896" s="289" t="s">
        <v>60606</v>
      </c>
      <c r="B39896" s="253">
        <v>2</v>
      </c>
      <c r="C39896" s="266" t="s">
        <v>60527</v>
      </c>
    </row>
    <row r="39897" spans="1:3" s="298" customFormat="1" ht="13.5" customHeight="1" x14ac:dyDescent="0.35">
      <c r="A39897" s="289" t="s">
        <v>60606</v>
      </c>
      <c r="B39897" s="253">
        <v>2</v>
      </c>
      <c r="C39897" s="266" t="s">
        <v>60528</v>
      </c>
    </row>
    <row r="39898" spans="1:3" s="298" customFormat="1" ht="14.5" x14ac:dyDescent="0.35">
      <c r="A39898" s="289" t="s">
        <v>60606</v>
      </c>
      <c r="B39898" s="253">
        <v>2</v>
      </c>
      <c r="C39898" s="266" t="s">
        <v>60535</v>
      </c>
    </row>
    <row r="39899" spans="1:3" s="298" customFormat="1" ht="14.5" x14ac:dyDescent="0.35">
      <c r="A39899" s="289" t="s">
        <v>60606</v>
      </c>
      <c r="B39899" s="253">
        <v>2</v>
      </c>
      <c r="C39899" s="266" t="s">
        <v>60536</v>
      </c>
    </row>
    <row r="39900" spans="1:3" s="298" customFormat="1" ht="14.5" x14ac:dyDescent="0.35">
      <c r="A39900" s="289" t="s">
        <v>60606</v>
      </c>
      <c r="B39900" s="253">
        <v>2</v>
      </c>
      <c r="C39900" s="266" t="s">
        <v>60537</v>
      </c>
    </row>
    <row r="39901" spans="1:3" s="298" customFormat="1" ht="14.5" x14ac:dyDescent="0.35">
      <c r="A39901" s="289" t="s">
        <v>60606</v>
      </c>
      <c r="B39901" s="253">
        <v>2</v>
      </c>
      <c r="C39901" s="266" t="s">
        <v>60538</v>
      </c>
    </row>
    <row r="39902" spans="1:3" s="298" customFormat="1" ht="14.5" x14ac:dyDescent="0.35">
      <c r="A39902" s="289" t="s">
        <v>60606</v>
      </c>
      <c r="B39902" s="253">
        <v>2</v>
      </c>
      <c r="C39902" s="266" t="s">
        <v>60534</v>
      </c>
    </row>
    <row r="39903" spans="1:3" s="298" customFormat="1" ht="14.5" x14ac:dyDescent="0.35">
      <c r="A39903" s="289" t="s">
        <v>60606</v>
      </c>
      <c r="B39903" s="253">
        <v>2</v>
      </c>
      <c r="C39903" s="266" t="s">
        <v>60533</v>
      </c>
    </row>
    <row r="39904" spans="1:3" s="298" customFormat="1" ht="14.5" x14ac:dyDescent="0.35">
      <c r="A39904" s="289" t="s">
        <v>60606</v>
      </c>
      <c r="B39904" s="253">
        <v>2</v>
      </c>
      <c r="C39904" s="266" t="s">
        <v>60532</v>
      </c>
    </row>
    <row r="39905" spans="1:3" s="298" customFormat="1" ht="14.5" x14ac:dyDescent="0.35">
      <c r="A39905" s="289" t="s">
        <v>60606</v>
      </c>
      <c r="B39905" s="253">
        <v>2</v>
      </c>
      <c r="C39905" s="266" t="s">
        <v>60541</v>
      </c>
    </row>
    <row r="39906" spans="1:3" s="298" customFormat="1" ht="14.5" x14ac:dyDescent="0.35">
      <c r="A39906" s="289" t="s">
        <v>60606</v>
      </c>
      <c r="B39906" s="253">
        <v>2</v>
      </c>
      <c r="C39906" s="266" t="s">
        <v>60529</v>
      </c>
    </row>
    <row r="39907" spans="1:3" s="298" customFormat="1" ht="14.5" x14ac:dyDescent="0.35">
      <c r="A39907" s="289" t="s">
        <v>60606</v>
      </c>
      <c r="B39907" s="253">
        <v>2</v>
      </c>
      <c r="C39907" s="266" t="s">
        <v>60530</v>
      </c>
    </row>
    <row r="39908" spans="1:3" s="298" customFormat="1" ht="14.5" x14ac:dyDescent="0.35">
      <c r="A39908" s="289" t="s">
        <v>60606</v>
      </c>
      <c r="B39908" s="253">
        <v>2</v>
      </c>
      <c r="C39908" s="266" t="s">
        <v>60531</v>
      </c>
    </row>
    <row r="39909" spans="1:3" s="298" customFormat="1" ht="14.5" x14ac:dyDescent="0.35">
      <c r="A39909" s="289" t="s">
        <v>60606</v>
      </c>
      <c r="B39909" s="253">
        <v>2</v>
      </c>
      <c r="C39909" s="266" t="s">
        <v>60519</v>
      </c>
    </row>
    <row r="39910" spans="1:3" s="298" customFormat="1" ht="14.5" x14ac:dyDescent="0.35">
      <c r="A39910" s="289" t="s">
        <v>60606</v>
      </c>
      <c r="B39910" s="253">
        <v>2</v>
      </c>
      <c r="C39910" s="266" t="s">
        <v>60522</v>
      </c>
    </row>
    <row r="39911" spans="1:3" s="298" customFormat="1" ht="14.5" x14ac:dyDescent="0.35">
      <c r="A39911" s="289" t="s">
        <v>60606</v>
      </c>
      <c r="B39911" s="253">
        <v>2</v>
      </c>
      <c r="C39911" s="266" t="s">
        <v>60521</v>
      </c>
    </row>
    <row r="39912" spans="1:3" s="298" customFormat="1" ht="14.5" x14ac:dyDescent="0.35">
      <c r="A39912" s="289" t="s">
        <v>60618</v>
      </c>
      <c r="B39912" s="253">
        <v>1</v>
      </c>
      <c r="C39912" s="266" t="s">
        <v>60506</v>
      </c>
    </row>
    <row r="39913" spans="1:3" s="298" customFormat="1" ht="14.5" x14ac:dyDescent="0.35">
      <c r="A39913" s="289" t="s">
        <v>60618</v>
      </c>
      <c r="B39913" s="253">
        <v>2</v>
      </c>
      <c r="C39913" s="266" t="s">
        <v>60505</v>
      </c>
    </row>
    <row r="39914" spans="1:3" s="298" customFormat="1" ht="14.5" x14ac:dyDescent="0.35">
      <c r="A39914" s="289" t="s">
        <v>60618</v>
      </c>
      <c r="B39914" s="253">
        <v>2</v>
      </c>
      <c r="C39914" s="266" t="s">
        <v>60507</v>
      </c>
    </row>
    <row r="39915" spans="1:3" s="298" customFormat="1" ht="14.5" x14ac:dyDescent="0.35">
      <c r="A39915" s="289" t="s">
        <v>60618</v>
      </c>
      <c r="B39915" s="253">
        <v>2</v>
      </c>
      <c r="C39915" s="266" t="s">
        <v>60508</v>
      </c>
    </row>
    <row r="39916" spans="1:3" s="298" customFormat="1" ht="14.5" x14ac:dyDescent="0.35">
      <c r="A39916" s="289" t="s">
        <v>60618</v>
      </c>
      <c r="B39916" s="253">
        <v>2</v>
      </c>
      <c r="C39916" s="266" t="s">
        <v>60509</v>
      </c>
    </row>
    <row r="39917" spans="1:3" s="298" customFormat="1" ht="14.5" x14ac:dyDescent="0.35">
      <c r="A39917" s="289" t="s">
        <v>60618</v>
      </c>
      <c r="B39917" s="253">
        <v>2</v>
      </c>
      <c r="C39917" s="266" t="s">
        <v>60510</v>
      </c>
    </row>
    <row r="39918" spans="1:3" s="298" customFormat="1" ht="14.5" x14ac:dyDescent="0.35">
      <c r="A39918" s="289" t="s">
        <v>60618</v>
      </c>
      <c r="B39918" s="253">
        <v>2</v>
      </c>
      <c r="C39918" s="266" t="s">
        <v>60511</v>
      </c>
    </row>
    <row r="39919" spans="1:3" s="298" customFormat="1" ht="14.5" x14ac:dyDescent="0.35">
      <c r="A39919" s="289" t="s">
        <v>60618</v>
      </c>
      <c r="B39919" s="253">
        <v>2</v>
      </c>
      <c r="C39919" s="266" t="s">
        <v>60512</v>
      </c>
    </row>
    <row r="39920" spans="1:3" s="307" customFormat="1" ht="14.5" x14ac:dyDescent="0.35">
      <c r="A39920" s="289" t="s">
        <v>60618</v>
      </c>
      <c r="B39920" s="253">
        <v>2</v>
      </c>
      <c r="C39920" s="266" t="s">
        <v>66949</v>
      </c>
    </row>
    <row r="39921" spans="1:3" s="307" customFormat="1" ht="14.5" x14ac:dyDescent="0.35">
      <c r="A39921" s="289" t="s">
        <v>60618</v>
      </c>
      <c r="B39921" s="253">
        <v>2</v>
      </c>
      <c r="C39921" s="266" t="s">
        <v>66948</v>
      </c>
    </row>
    <row r="39922" spans="1:3" s="307" customFormat="1" ht="14.5" x14ac:dyDescent="0.35">
      <c r="A39922" s="289" t="s">
        <v>60618</v>
      </c>
      <c r="B39922" s="253">
        <v>2</v>
      </c>
      <c r="C39922" s="266" t="s">
        <v>66947</v>
      </c>
    </row>
    <row r="39923" spans="1:3" s="307" customFormat="1" ht="14.5" x14ac:dyDescent="0.35">
      <c r="A39923" s="289" t="s">
        <v>60618</v>
      </c>
      <c r="B39923" s="253">
        <v>2</v>
      </c>
      <c r="C39923" s="266" t="s">
        <v>66946</v>
      </c>
    </row>
    <row r="39924" spans="1:3" s="62" customFormat="1" ht="14.5" x14ac:dyDescent="0.35">
      <c r="A39924" s="169" t="s">
        <v>10228</v>
      </c>
      <c r="B39924" s="158">
        <v>1</v>
      </c>
      <c r="C39924" s="266" t="s">
        <v>4239</v>
      </c>
    </row>
    <row r="39925" spans="1:3" s="62" customFormat="1" ht="14.5" x14ac:dyDescent="0.35">
      <c r="A39925" s="169" t="s">
        <v>10228</v>
      </c>
      <c r="B39925" s="158">
        <v>2</v>
      </c>
      <c r="C39925" s="266" t="s">
        <v>60262</v>
      </c>
    </row>
    <row r="39926" spans="1:3" s="62" customFormat="1" ht="14.5" x14ac:dyDescent="0.35">
      <c r="A39926" s="169" t="s">
        <v>10228</v>
      </c>
      <c r="B39926" s="158">
        <v>2</v>
      </c>
      <c r="C39926" s="266" t="s">
        <v>60263</v>
      </c>
    </row>
    <row r="39927" spans="1:3" s="62" customFormat="1" ht="14.5" x14ac:dyDescent="0.35">
      <c r="A39927" s="169" t="s">
        <v>10228</v>
      </c>
      <c r="B39927" s="158">
        <v>2</v>
      </c>
      <c r="C39927" s="266" t="s">
        <v>60264</v>
      </c>
    </row>
    <row r="39928" spans="1:3" s="62" customFormat="1" ht="14.5" x14ac:dyDescent="0.35">
      <c r="A39928" s="169" t="s">
        <v>10228</v>
      </c>
      <c r="B39928" s="158">
        <v>2</v>
      </c>
      <c r="C39928" s="266" t="s">
        <v>60265</v>
      </c>
    </row>
    <row r="39929" spans="1:3" s="62" customFormat="1" ht="14.5" x14ac:dyDescent="0.35">
      <c r="A39929" s="169" t="s">
        <v>10228</v>
      </c>
      <c r="B39929" s="158">
        <v>2</v>
      </c>
      <c r="C39929" s="266" t="s">
        <v>60266</v>
      </c>
    </row>
    <row r="39930" spans="1:3" s="62" customFormat="1" ht="14.5" x14ac:dyDescent="0.35">
      <c r="A39930" s="169" t="s">
        <v>10228</v>
      </c>
      <c r="B39930" s="158">
        <v>2</v>
      </c>
      <c r="C39930" s="266" t="s">
        <v>60267</v>
      </c>
    </row>
    <row r="39931" spans="1:3" s="62" customFormat="1" ht="14.5" x14ac:dyDescent="0.35">
      <c r="A39931" s="169" t="s">
        <v>10228</v>
      </c>
      <c r="B39931" s="158">
        <v>2</v>
      </c>
      <c r="C39931" s="266" t="s">
        <v>60268</v>
      </c>
    </row>
    <row r="39932" spans="1:3" s="241" customFormat="1" ht="14.5" x14ac:dyDescent="0.35">
      <c r="A39932" s="237" t="s">
        <v>10228</v>
      </c>
      <c r="B39932" s="158">
        <v>2</v>
      </c>
      <c r="C39932" s="266" t="s">
        <v>60269</v>
      </c>
    </row>
    <row r="39933" spans="1:3" s="241" customFormat="1" ht="14.5" x14ac:dyDescent="0.35">
      <c r="A39933" s="237" t="s">
        <v>10228</v>
      </c>
      <c r="B39933" s="158">
        <v>2</v>
      </c>
      <c r="C39933" s="266" t="s">
        <v>60270</v>
      </c>
    </row>
    <row r="39934" spans="1:3" s="241" customFormat="1" ht="14.5" x14ac:dyDescent="0.35">
      <c r="A39934" s="237" t="s">
        <v>10228</v>
      </c>
      <c r="B39934" s="158">
        <v>2</v>
      </c>
      <c r="C39934" s="266" t="s">
        <v>60271</v>
      </c>
    </row>
    <row r="39935" spans="1:3" s="241" customFormat="1" ht="14.5" x14ac:dyDescent="0.35">
      <c r="A39935" s="237" t="s">
        <v>10228</v>
      </c>
      <c r="B39935" s="158">
        <v>2</v>
      </c>
      <c r="C39935" s="266" t="s">
        <v>60272</v>
      </c>
    </row>
    <row r="39936" spans="1:3" s="241" customFormat="1" ht="14.5" x14ac:dyDescent="0.35">
      <c r="A39936" s="237" t="s">
        <v>10228</v>
      </c>
      <c r="B39936" s="158">
        <v>2</v>
      </c>
      <c r="C39936" s="266" t="s">
        <v>60273</v>
      </c>
    </row>
    <row r="39937" spans="1:3" s="241" customFormat="1" ht="14.5" x14ac:dyDescent="0.35">
      <c r="A39937" s="237" t="s">
        <v>10228</v>
      </c>
      <c r="B39937" s="158">
        <v>2</v>
      </c>
      <c r="C39937" s="266" t="s">
        <v>60274</v>
      </c>
    </row>
    <row r="39938" spans="1:3" s="62" customFormat="1" ht="14.5" x14ac:dyDescent="0.35">
      <c r="A39938" s="169" t="s">
        <v>10228</v>
      </c>
      <c r="B39938" s="158">
        <v>2</v>
      </c>
      <c r="C39938" s="266" t="s">
        <v>60283</v>
      </c>
    </row>
    <row r="39939" spans="1:3" s="241" customFormat="1" ht="14.5" x14ac:dyDescent="0.35">
      <c r="A39939" s="237" t="s">
        <v>10228</v>
      </c>
      <c r="B39939" s="158">
        <v>2</v>
      </c>
      <c r="C39939" s="266" t="s">
        <v>60282</v>
      </c>
    </row>
    <row r="39940" spans="1:3" s="241" customFormat="1" ht="14.5" x14ac:dyDescent="0.35">
      <c r="A39940" s="237" t="s">
        <v>10228</v>
      </c>
      <c r="B39940" s="158">
        <v>2</v>
      </c>
      <c r="C39940" s="266" t="s">
        <v>60281</v>
      </c>
    </row>
    <row r="39941" spans="1:3" s="241" customFormat="1" ht="14.5" x14ac:dyDescent="0.35">
      <c r="A39941" s="237" t="s">
        <v>10228</v>
      </c>
      <c r="B39941" s="158">
        <v>2</v>
      </c>
      <c r="C39941" s="266" t="s">
        <v>60280</v>
      </c>
    </row>
    <row r="39942" spans="1:3" s="241" customFormat="1" ht="14.5" x14ac:dyDescent="0.35">
      <c r="A39942" s="237" t="s">
        <v>10228</v>
      </c>
      <c r="B39942" s="158">
        <v>2</v>
      </c>
      <c r="C39942" s="266" t="s">
        <v>60279</v>
      </c>
    </row>
    <row r="39943" spans="1:3" s="62" customFormat="1" ht="14.5" x14ac:dyDescent="0.35">
      <c r="A39943" s="169" t="s">
        <v>10228</v>
      </c>
      <c r="B39943" s="158">
        <v>2</v>
      </c>
      <c r="C39943" s="266" t="s">
        <v>60278</v>
      </c>
    </row>
    <row r="39944" spans="1:3" s="241" customFormat="1" ht="14.5" x14ac:dyDescent="0.35">
      <c r="A39944" s="237" t="s">
        <v>10228</v>
      </c>
      <c r="B39944" s="158">
        <v>2</v>
      </c>
      <c r="C39944" s="266" t="s">
        <v>60277</v>
      </c>
    </row>
    <row r="39945" spans="1:3" s="241" customFormat="1" ht="14.5" x14ac:dyDescent="0.35">
      <c r="A39945" s="237" t="s">
        <v>10228</v>
      </c>
      <c r="B39945" s="158">
        <v>2</v>
      </c>
      <c r="C39945" s="266" t="s">
        <v>60276</v>
      </c>
    </row>
    <row r="39946" spans="1:3" s="241" customFormat="1" ht="14.5" x14ac:dyDescent="0.35">
      <c r="A39946" s="237" t="s">
        <v>10228</v>
      </c>
      <c r="B39946" s="158">
        <v>2</v>
      </c>
      <c r="C39946" s="266" t="s">
        <v>60275</v>
      </c>
    </row>
    <row r="39947" spans="1:3" s="241" customFormat="1" ht="14.5" x14ac:dyDescent="0.35">
      <c r="A39947" s="237" t="s">
        <v>10228</v>
      </c>
      <c r="B39947" s="158">
        <v>2</v>
      </c>
      <c r="C39947" s="266" t="s">
        <v>60291</v>
      </c>
    </row>
    <row r="39948" spans="1:3" s="241" customFormat="1" ht="14.5" x14ac:dyDescent="0.35">
      <c r="A39948" s="237" t="s">
        <v>10228</v>
      </c>
      <c r="B39948" s="158">
        <v>2</v>
      </c>
      <c r="C39948" s="266" t="s">
        <v>60290</v>
      </c>
    </row>
    <row r="39949" spans="1:3" s="241" customFormat="1" ht="14.5" x14ac:dyDescent="0.35">
      <c r="A39949" s="237" t="s">
        <v>10228</v>
      </c>
      <c r="B39949" s="158">
        <v>2</v>
      </c>
      <c r="C39949" s="266" t="s">
        <v>60289</v>
      </c>
    </row>
    <row r="39950" spans="1:3" s="241" customFormat="1" ht="14.5" x14ac:dyDescent="0.35">
      <c r="A39950" s="237" t="s">
        <v>10228</v>
      </c>
      <c r="B39950" s="158">
        <v>2</v>
      </c>
      <c r="C39950" s="266" t="s">
        <v>60288</v>
      </c>
    </row>
    <row r="39951" spans="1:3" s="241" customFormat="1" ht="14.5" x14ac:dyDescent="0.35">
      <c r="A39951" s="237" t="s">
        <v>10228</v>
      </c>
      <c r="B39951" s="158">
        <v>2</v>
      </c>
      <c r="C39951" s="266" t="s">
        <v>60287</v>
      </c>
    </row>
    <row r="39952" spans="1:3" s="241" customFormat="1" ht="14.5" x14ac:dyDescent="0.35">
      <c r="A39952" s="237" t="s">
        <v>10228</v>
      </c>
      <c r="B39952" s="158">
        <v>2</v>
      </c>
      <c r="C39952" s="266" t="s">
        <v>60286</v>
      </c>
    </row>
    <row r="39953" spans="1:3" s="62" customFormat="1" ht="14.5" x14ac:dyDescent="0.35">
      <c r="A39953" s="169" t="s">
        <v>10228</v>
      </c>
      <c r="B39953" s="158">
        <v>2</v>
      </c>
      <c r="C39953" s="266" t="s">
        <v>60285</v>
      </c>
    </row>
    <row r="39954" spans="1:3" s="62" customFormat="1" ht="14.5" x14ac:dyDescent="0.35">
      <c r="A39954" s="169" t="s">
        <v>10228</v>
      </c>
      <c r="B39954" s="158">
        <v>2</v>
      </c>
      <c r="C39954" s="266" t="s">
        <v>60284</v>
      </c>
    </row>
    <row r="39955" spans="1:3" s="62" customFormat="1" ht="14.5" x14ac:dyDescent="0.35">
      <c r="A39955" s="169" t="s">
        <v>10228</v>
      </c>
      <c r="B39955" s="158">
        <v>2</v>
      </c>
      <c r="C39955" s="266" t="s">
        <v>60302</v>
      </c>
    </row>
    <row r="39956" spans="1:3" s="62" customFormat="1" ht="14.5" x14ac:dyDescent="0.35">
      <c r="A39956" s="169" t="s">
        <v>10228</v>
      </c>
      <c r="B39956" s="158">
        <v>2</v>
      </c>
      <c r="C39956" s="266" t="s">
        <v>60301</v>
      </c>
    </row>
    <row r="39957" spans="1:3" s="62" customFormat="1" ht="14.5" x14ac:dyDescent="0.35">
      <c r="A39957" s="169" t="s">
        <v>10228</v>
      </c>
      <c r="B39957" s="158">
        <v>2</v>
      </c>
      <c r="C39957" s="266" t="s">
        <v>60300</v>
      </c>
    </row>
    <row r="39958" spans="1:3" s="62" customFormat="1" ht="14.5" x14ac:dyDescent="0.35">
      <c r="A39958" s="169" t="s">
        <v>10228</v>
      </c>
      <c r="B39958" s="158">
        <v>2</v>
      </c>
      <c r="C39958" s="266" t="s">
        <v>60299</v>
      </c>
    </row>
    <row r="39959" spans="1:3" s="168" customFormat="1" ht="14.5" x14ac:dyDescent="0.35">
      <c r="A39959" s="169" t="s">
        <v>10228</v>
      </c>
      <c r="B39959" s="158">
        <v>2</v>
      </c>
      <c r="C39959" s="266" t="s">
        <v>60298</v>
      </c>
    </row>
    <row r="39960" spans="1:3" s="168" customFormat="1" ht="14.5" x14ac:dyDescent="0.35">
      <c r="A39960" s="169" t="s">
        <v>10228</v>
      </c>
      <c r="B39960" s="158">
        <v>2</v>
      </c>
      <c r="C39960" s="266" t="s">
        <v>60297</v>
      </c>
    </row>
    <row r="39961" spans="1:3" s="168" customFormat="1" ht="14.5" x14ac:dyDescent="0.35">
      <c r="A39961" s="169" t="s">
        <v>10228</v>
      </c>
      <c r="B39961" s="158">
        <v>2</v>
      </c>
      <c r="C39961" s="266" t="s">
        <v>60296</v>
      </c>
    </row>
    <row r="39962" spans="1:3" s="168" customFormat="1" ht="14.5" x14ac:dyDescent="0.35">
      <c r="A39962" s="169" t="s">
        <v>10228</v>
      </c>
      <c r="B39962" s="158">
        <v>2</v>
      </c>
      <c r="C39962" s="266" t="s">
        <v>60295</v>
      </c>
    </row>
    <row r="39963" spans="1:3" s="168" customFormat="1" ht="14.5" x14ac:dyDescent="0.35">
      <c r="A39963" s="169" t="s">
        <v>10228</v>
      </c>
      <c r="B39963" s="158">
        <v>2</v>
      </c>
      <c r="C39963" s="266" t="s">
        <v>60294</v>
      </c>
    </row>
    <row r="39964" spans="1:3" s="168" customFormat="1" ht="14.5" x14ac:dyDescent="0.35">
      <c r="A39964" s="169" t="s">
        <v>10228</v>
      </c>
      <c r="B39964" s="158">
        <v>2</v>
      </c>
      <c r="C39964" s="266" t="s">
        <v>60293</v>
      </c>
    </row>
    <row r="39965" spans="1:3" s="168" customFormat="1" ht="14.5" x14ac:dyDescent="0.35">
      <c r="A39965" s="169" t="s">
        <v>10228</v>
      </c>
      <c r="B39965" s="158">
        <v>2</v>
      </c>
      <c r="C39965" s="266" t="s">
        <v>60292</v>
      </c>
    </row>
    <row r="39966" spans="1:3" s="168" customFormat="1" ht="14.5" x14ac:dyDescent="0.35">
      <c r="A39966" s="169" t="s">
        <v>10228</v>
      </c>
      <c r="B39966" s="158">
        <v>2</v>
      </c>
      <c r="C39966" s="266" t="s">
        <v>6087</v>
      </c>
    </row>
    <row r="39967" spans="1:3" s="168" customFormat="1" ht="14.5" x14ac:dyDescent="0.35">
      <c r="A39967" s="169" t="s">
        <v>10228</v>
      </c>
      <c r="B39967" s="158">
        <v>2</v>
      </c>
      <c r="C39967" s="266" t="s">
        <v>6088</v>
      </c>
    </row>
    <row r="39968" spans="1:3" s="168" customFormat="1" ht="14.5" x14ac:dyDescent="0.35">
      <c r="A39968" s="169" t="s">
        <v>10229</v>
      </c>
      <c r="B39968" s="158">
        <v>1</v>
      </c>
      <c r="C39968" s="266" t="s">
        <v>4238</v>
      </c>
    </row>
    <row r="39969" spans="1:3" s="291" customFormat="1" ht="14.5" x14ac:dyDescent="0.35">
      <c r="A39969" s="289" t="s">
        <v>10229</v>
      </c>
      <c r="B39969" s="253">
        <v>2</v>
      </c>
      <c r="C39969" s="266" t="s">
        <v>1222</v>
      </c>
    </row>
    <row r="39970" spans="1:3" s="291" customFormat="1" ht="14.5" x14ac:dyDescent="0.35">
      <c r="A39970" s="289" t="s">
        <v>10229</v>
      </c>
      <c r="B39970" s="253">
        <v>2</v>
      </c>
      <c r="C39970" s="266" t="s">
        <v>57072</v>
      </c>
    </row>
    <row r="39971" spans="1:3" s="291" customFormat="1" ht="14.5" x14ac:dyDescent="0.35">
      <c r="A39971" s="289" t="s">
        <v>10229</v>
      </c>
      <c r="B39971" s="253">
        <v>2</v>
      </c>
      <c r="C39971" s="266" t="s">
        <v>57073</v>
      </c>
    </row>
    <row r="39972" spans="1:3" s="291" customFormat="1" ht="14.5" x14ac:dyDescent="0.35">
      <c r="A39972" s="289" t="s">
        <v>10229</v>
      </c>
      <c r="B39972" s="253">
        <v>2</v>
      </c>
      <c r="C39972" s="266" t="s">
        <v>57074</v>
      </c>
    </row>
    <row r="39973" spans="1:3" s="291" customFormat="1" ht="14.5" x14ac:dyDescent="0.35">
      <c r="A39973" s="289" t="s">
        <v>10229</v>
      </c>
      <c r="B39973" s="253">
        <v>2</v>
      </c>
      <c r="C39973" s="266" t="s">
        <v>57075</v>
      </c>
    </row>
    <row r="39974" spans="1:3" s="168" customFormat="1" ht="14.5" x14ac:dyDescent="0.35">
      <c r="A39974" s="169" t="s">
        <v>10229</v>
      </c>
      <c r="B39974" s="158">
        <v>2</v>
      </c>
      <c r="C39974" s="266" t="s">
        <v>16658</v>
      </c>
    </row>
    <row r="39975" spans="1:3" s="168" customFormat="1" ht="14.5" x14ac:dyDescent="0.35">
      <c r="A39975" s="169" t="s">
        <v>10229</v>
      </c>
      <c r="B39975" s="158">
        <v>2</v>
      </c>
      <c r="C39975" s="266" t="s">
        <v>8130</v>
      </c>
    </row>
    <row r="39976" spans="1:3" s="168" customFormat="1" ht="14.5" x14ac:dyDescent="0.35">
      <c r="A39976" s="169" t="s">
        <v>10229</v>
      </c>
      <c r="B39976" s="158">
        <v>2</v>
      </c>
      <c r="C39976" s="266" t="s">
        <v>8131</v>
      </c>
    </row>
    <row r="39977" spans="1:3" s="168" customFormat="1" ht="14.5" x14ac:dyDescent="0.35">
      <c r="A39977" s="169" t="s">
        <v>10229</v>
      </c>
      <c r="B39977" s="158">
        <v>2</v>
      </c>
      <c r="C39977" s="266" t="s">
        <v>8132</v>
      </c>
    </row>
    <row r="39978" spans="1:3" s="168" customFormat="1" ht="14.5" x14ac:dyDescent="0.35">
      <c r="A39978" s="169" t="s">
        <v>10229</v>
      </c>
      <c r="B39978" s="158">
        <v>2</v>
      </c>
      <c r="C39978" s="266" t="s">
        <v>57070</v>
      </c>
    </row>
    <row r="39979" spans="1:3" s="168" customFormat="1" ht="14.5" x14ac:dyDescent="0.35">
      <c r="A39979" s="169" t="s">
        <v>10229</v>
      </c>
      <c r="B39979" s="158">
        <v>2</v>
      </c>
      <c r="C39979" s="266" t="s">
        <v>8134</v>
      </c>
    </row>
    <row r="39980" spans="1:3" s="168" customFormat="1" ht="14.5" x14ac:dyDescent="0.35">
      <c r="A39980" s="169" t="s">
        <v>10229</v>
      </c>
      <c r="B39980" s="158">
        <v>2</v>
      </c>
      <c r="C39980" s="266" t="s">
        <v>8135</v>
      </c>
    </row>
    <row r="39981" spans="1:3" s="168" customFormat="1" ht="14.5" x14ac:dyDescent="0.35">
      <c r="A39981" s="169" t="s">
        <v>10229</v>
      </c>
      <c r="B39981" s="158">
        <v>2</v>
      </c>
      <c r="C39981" s="266" t="s">
        <v>8133</v>
      </c>
    </row>
    <row r="39982" spans="1:3" s="168" customFormat="1" ht="14.5" x14ac:dyDescent="0.35">
      <c r="A39982" s="169" t="s">
        <v>10229</v>
      </c>
      <c r="B39982" s="158">
        <v>2</v>
      </c>
      <c r="C39982" s="266" t="s">
        <v>8139</v>
      </c>
    </row>
    <row r="39983" spans="1:3" s="168" customFormat="1" ht="14.5" x14ac:dyDescent="0.35">
      <c r="A39983" s="169" t="s">
        <v>10229</v>
      </c>
      <c r="B39983" s="158">
        <v>2</v>
      </c>
      <c r="C39983" s="266" t="s">
        <v>8136</v>
      </c>
    </row>
    <row r="39984" spans="1:3" s="168" customFormat="1" ht="14.5" x14ac:dyDescent="0.35">
      <c r="A39984" s="169" t="s">
        <v>10229</v>
      </c>
      <c r="B39984" s="158">
        <v>2</v>
      </c>
      <c r="C39984" s="266" t="s">
        <v>8137</v>
      </c>
    </row>
    <row r="39985" spans="1:3" s="168" customFormat="1" ht="14.5" x14ac:dyDescent="0.35">
      <c r="A39985" s="169" t="s">
        <v>10229</v>
      </c>
      <c r="B39985" s="158">
        <v>2</v>
      </c>
      <c r="C39985" s="266" t="s">
        <v>8138</v>
      </c>
    </row>
    <row r="39986" spans="1:3" s="168" customFormat="1" ht="14.5" x14ac:dyDescent="0.35">
      <c r="A39986" s="169" t="s">
        <v>10229</v>
      </c>
      <c r="B39986" s="158">
        <v>2</v>
      </c>
      <c r="C39986" s="266" t="s">
        <v>8140</v>
      </c>
    </row>
    <row r="39987" spans="1:3" s="291" customFormat="1" ht="14.5" x14ac:dyDescent="0.35">
      <c r="A39987" s="289" t="s">
        <v>10229</v>
      </c>
      <c r="B39987" s="253">
        <v>2</v>
      </c>
      <c r="C39987" s="266" t="s">
        <v>57068</v>
      </c>
    </row>
    <row r="39988" spans="1:3" s="291" customFormat="1" ht="14.5" x14ac:dyDescent="0.35">
      <c r="A39988" s="289" t="s">
        <v>10229</v>
      </c>
      <c r="B39988" s="253">
        <v>2</v>
      </c>
      <c r="C39988" s="266" t="s">
        <v>57069</v>
      </c>
    </row>
    <row r="39989" spans="1:3" s="168" customFormat="1" ht="14.5" x14ac:dyDescent="0.35">
      <c r="A39989" s="162" t="s">
        <v>10226</v>
      </c>
      <c r="B39989" s="13">
        <v>1</v>
      </c>
      <c r="C39989" s="45" t="s">
        <v>4240</v>
      </c>
    </row>
    <row r="39990" spans="1:3" s="307" customFormat="1" ht="14.5" x14ac:dyDescent="0.35">
      <c r="A39990" s="289" t="s">
        <v>10226</v>
      </c>
      <c r="B39990" s="253">
        <v>2</v>
      </c>
      <c r="C39990" s="266" t="s">
        <v>65519</v>
      </c>
    </row>
    <row r="39991" spans="1:3" s="307" customFormat="1" ht="14.5" x14ac:dyDescent="0.35">
      <c r="A39991" s="289" t="s">
        <v>10226</v>
      </c>
      <c r="B39991" s="253">
        <v>2</v>
      </c>
      <c r="C39991" s="266" t="s">
        <v>65520</v>
      </c>
    </row>
    <row r="39992" spans="1:3" s="307" customFormat="1" ht="14.5" x14ac:dyDescent="0.35">
      <c r="A39992" s="289" t="s">
        <v>10226</v>
      </c>
      <c r="B39992" s="253">
        <v>2</v>
      </c>
      <c r="C39992" s="266" t="s">
        <v>72988</v>
      </c>
    </row>
    <row r="39993" spans="1:3" s="307" customFormat="1" ht="14.5" x14ac:dyDescent="0.35">
      <c r="A39993" s="289" t="s">
        <v>10226</v>
      </c>
      <c r="B39993" s="253">
        <v>2</v>
      </c>
      <c r="C39993" s="266" t="s">
        <v>72989</v>
      </c>
    </row>
    <row r="39994" spans="1:3" s="261" customFormat="1" ht="14.5" x14ac:dyDescent="0.35">
      <c r="A39994" s="237" t="s">
        <v>49269</v>
      </c>
      <c r="B39994" s="253">
        <v>1</v>
      </c>
      <c r="C39994" s="266" t="s">
        <v>49270</v>
      </c>
    </row>
    <row r="39995" spans="1:3" s="261" customFormat="1" ht="14.5" x14ac:dyDescent="0.35">
      <c r="A39995" s="237" t="s">
        <v>49269</v>
      </c>
      <c r="B39995" s="253">
        <v>2</v>
      </c>
      <c r="C39995" s="266" t="s">
        <v>49271</v>
      </c>
    </row>
    <row r="39996" spans="1:3" s="261" customFormat="1" ht="14.5" x14ac:dyDescent="0.35">
      <c r="A39996" s="237" t="s">
        <v>49269</v>
      </c>
      <c r="B39996" s="253">
        <v>2</v>
      </c>
      <c r="C39996" s="266" t="s">
        <v>49293</v>
      </c>
    </row>
    <row r="39997" spans="1:3" s="261" customFormat="1" ht="14.5" x14ac:dyDescent="0.35">
      <c r="A39997" s="237" t="s">
        <v>49269</v>
      </c>
      <c r="B39997" s="253">
        <v>2</v>
      </c>
      <c r="C39997" s="266" t="s">
        <v>49294</v>
      </c>
    </row>
    <row r="39998" spans="1:3" s="261" customFormat="1" ht="14.5" x14ac:dyDescent="0.35">
      <c r="A39998" s="237" t="s">
        <v>49269</v>
      </c>
      <c r="B39998" s="253">
        <v>2</v>
      </c>
      <c r="C39998" s="266" t="s">
        <v>49273</v>
      </c>
    </row>
    <row r="39999" spans="1:3" s="261" customFormat="1" ht="14.5" x14ac:dyDescent="0.35">
      <c r="A39999" s="237" t="s">
        <v>49269</v>
      </c>
      <c r="B39999" s="253">
        <v>2</v>
      </c>
      <c r="C39999" s="266" t="s">
        <v>49274</v>
      </c>
    </row>
    <row r="40000" spans="1:3" s="261" customFormat="1" ht="14.5" x14ac:dyDescent="0.35">
      <c r="A40000" s="237" t="s">
        <v>49269</v>
      </c>
      <c r="B40000" s="253">
        <v>2</v>
      </c>
      <c r="C40000" s="266" t="s">
        <v>49295</v>
      </c>
    </row>
    <row r="40001" spans="1:3" s="168" customFormat="1" ht="14.5" x14ac:dyDescent="0.35">
      <c r="A40001" s="169" t="s">
        <v>22915</v>
      </c>
      <c r="B40001" s="158">
        <v>1</v>
      </c>
      <c r="C40001" s="266" t="s">
        <v>22911</v>
      </c>
    </row>
    <row r="40002" spans="1:3" s="307" customFormat="1" ht="14.5" x14ac:dyDescent="0.35">
      <c r="A40002" s="289" t="s">
        <v>22915</v>
      </c>
      <c r="B40002" s="253">
        <v>2</v>
      </c>
      <c r="C40002" s="266" t="s">
        <v>72966</v>
      </c>
    </row>
    <row r="40003" spans="1:3" s="168" customFormat="1" ht="14.5" x14ac:dyDescent="0.35">
      <c r="A40003" s="169" t="s">
        <v>22915</v>
      </c>
      <c r="B40003" s="158">
        <v>2</v>
      </c>
      <c r="C40003" s="266" t="s">
        <v>22924</v>
      </c>
    </row>
    <row r="40004" spans="1:3" s="168" customFormat="1" ht="14.5" x14ac:dyDescent="0.35">
      <c r="A40004" s="169" t="s">
        <v>22915</v>
      </c>
      <c r="B40004" s="158">
        <v>2</v>
      </c>
      <c r="C40004" s="266" t="s">
        <v>1550</v>
      </c>
    </row>
    <row r="40005" spans="1:3" s="168" customFormat="1" ht="14.5" x14ac:dyDescent="0.35">
      <c r="A40005" s="169" t="s">
        <v>22915</v>
      </c>
      <c r="B40005" s="158">
        <v>2</v>
      </c>
      <c r="C40005" s="266" t="s">
        <v>22923</v>
      </c>
    </row>
    <row r="40006" spans="1:3" s="168" customFormat="1" ht="14.5" x14ac:dyDescent="0.35">
      <c r="A40006" s="169" t="s">
        <v>22915</v>
      </c>
      <c r="B40006" s="158">
        <v>2</v>
      </c>
      <c r="C40006" s="266" t="s">
        <v>22922</v>
      </c>
    </row>
    <row r="40007" spans="1:3" s="307" customFormat="1" ht="14.5" x14ac:dyDescent="0.35">
      <c r="A40007" s="289" t="s">
        <v>22915</v>
      </c>
      <c r="B40007" s="253">
        <v>2</v>
      </c>
      <c r="C40007" s="266" t="s">
        <v>72963</v>
      </c>
    </row>
    <row r="40008" spans="1:3" s="307" customFormat="1" ht="14.5" x14ac:dyDescent="0.35">
      <c r="A40008" s="289" t="s">
        <v>22915</v>
      </c>
      <c r="B40008" s="253">
        <v>2</v>
      </c>
      <c r="C40008" s="266" t="s">
        <v>72967</v>
      </c>
    </row>
    <row r="40009" spans="1:3" s="307" customFormat="1" ht="14.5" x14ac:dyDescent="0.35">
      <c r="A40009" s="289" t="s">
        <v>22915</v>
      </c>
      <c r="B40009" s="253">
        <v>2</v>
      </c>
      <c r="C40009" s="266" t="s">
        <v>72980</v>
      </c>
    </row>
    <row r="40010" spans="1:3" s="307" customFormat="1" ht="14.5" x14ac:dyDescent="0.35">
      <c r="A40010" s="289" t="s">
        <v>22915</v>
      </c>
      <c r="B40010" s="253">
        <v>2</v>
      </c>
      <c r="C40010" s="266" t="s">
        <v>72981</v>
      </c>
    </row>
    <row r="40011" spans="1:3" s="307" customFormat="1" ht="14.5" x14ac:dyDescent="0.35">
      <c r="A40011" s="289" t="s">
        <v>22915</v>
      </c>
      <c r="B40011" s="253">
        <v>2</v>
      </c>
      <c r="C40011" s="266" t="s">
        <v>72982</v>
      </c>
    </row>
    <row r="40012" spans="1:3" s="307" customFormat="1" ht="14.5" x14ac:dyDescent="0.35">
      <c r="A40012" s="289" t="s">
        <v>22915</v>
      </c>
      <c r="B40012" s="253">
        <v>2</v>
      </c>
      <c r="C40012" s="266" t="s">
        <v>72956</v>
      </c>
    </row>
    <row r="40013" spans="1:3" s="307" customFormat="1" ht="14.5" x14ac:dyDescent="0.35">
      <c r="A40013" s="289" t="s">
        <v>22915</v>
      </c>
      <c r="B40013" s="253">
        <v>2</v>
      </c>
      <c r="C40013" s="266" t="s">
        <v>72957</v>
      </c>
    </row>
    <row r="40014" spans="1:3" s="307" customFormat="1" ht="14.5" x14ac:dyDescent="0.35">
      <c r="A40014" s="289" t="s">
        <v>22915</v>
      </c>
      <c r="B40014" s="253">
        <v>2</v>
      </c>
      <c r="C40014" s="266" t="s">
        <v>72958</v>
      </c>
    </row>
    <row r="40015" spans="1:3" s="307" customFormat="1" ht="14.5" x14ac:dyDescent="0.35">
      <c r="A40015" s="289" t="s">
        <v>22915</v>
      </c>
      <c r="B40015" s="253">
        <v>2</v>
      </c>
      <c r="C40015" s="266" t="s">
        <v>72959</v>
      </c>
    </row>
    <row r="40016" spans="1:3" s="307" customFormat="1" ht="14.5" x14ac:dyDescent="0.35">
      <c r="A40016" s="289" t="s">
        <v>22915</v>
      </c>
      <c r="B40016" s="253">
        <v>2</v>
      </c>
      <c r="C40016" s="266" t="s">
        <v>72960</v>
      </c>
    </row>
    <row r="40017" spans="1:3" s="307" customFormat="1" ht="14.5" x14ac:dyDescent="0.35">
      <c r="A40017" s="289" t="s">
        <v>22915</v>
      </c>
      <c r="B40017" s="253">
        <v>2</v>
      </c>
      <c r="C40017" s="266" t="s">
        <v>72961</v>
      </c>
    </row>
    <row r="40018" spans="1:3" s="307" customFormat="1" ht="14.5" x14ac:dyDescent="0.35">
      <c r="A40018" s="289" t="s">
        <v>22915</v>
      </c>
      <c r="B40018" s="253">
        <v>2</v>
      </c>
      <c r="C40018" s="266" t="s">
        <v>72962</v>
      </c>
    </row>
    <row r="40019" spans="1:3" s="307" customFormat="1" ht="14.5" x14ac:dyDescent="0.35">
      <c r="A40019" s="289" t="s">
        <v>22915</v>
      </c>
      <c r="B40019" s="253">
        <v>2</v>
      </c>
      <c r="C40019" s="266" t="s">
        <v>72968</v>
      </c>
    </row>
    <row r="40020" spans="1:3" s="307" customFormat="1" ht="14.5" x14ac:dyDescent="0.35">
      <c r="A40020" s="289" t="s">
        <v>22915</v>
      </c>
      <c r="B40020" s="253">
        <v>2</v>
      </c>
      <c r="C40020" s="266" t="s">
        <v>72969</v>
      </c>
    </row>
    <row r="40021" spans="1:3" s="307" customFormat="1" ht="14.5" x14ac:dyDescent="0.35">
      <c r="A40021" s="289" t="s">
        <v>22915</v>
      </c>
      <c r="B40021" s="253">
        <v>2</v>
      </c>
      <c r="C40021" s="266" t="s">
        <v>72970</v>
      </c>
    </row>
    <row r="40022" spans="1:3" s="307" customFormat="1" ht="14.5" x14ac:dyDescent="0.35">
      <c r="A40022" s="289" t="s">
        <v>22915</v>
      </c>
      <c r="B40022" s="253">
        <v>2</v>
      </c>
      <c r="C40022" s="266" t="s">
        <v>72971</v>
      </c>
    </row>
    <row r="40023" spans="1:3" s="307" customFormat="1" ht="14.5" x14ac:dyDescent="0.35">
      <c r="A40023" s="289" t="s">
        <v>22915</v>
      </c>
      <c r="B40023" s="253">
        <v>2</v>
      </c>
      <c r="C40023" s="266" t="s">
        <v>72972</v>
      </c>
    </row>
    <row r="40024" spans="1:3" s="307" customFormat="1" ht="14.5" x14ac:dyDescent="0.35">
      <c r="A40024" s="289" t="s">
        <v>22915</v>
      </c>
      <c r="B40024" s="253">
        <v>2</v>
      </c>
      <c r="C40024" s="266" t="s">
        <v>72973</v>
      </c>
    </row>
    <row r="40025" spans="1:3" s="307" customFormat="1" ht="14.5" x14ac:dyDescent="0.35">
      <c r="A40025" s="289" t="s">
        <v>22915</v>
      </c>
      <c r="B40025" s="253">
        <v>2</v>
      </c>
      <c r="C40025" s="266" t="s">
        <v>72974</v>
      </c>
    </row>
    <row r="40026" spans="1:3" s="307" customFormat="1" ht="14.5" x14ac:dyDescent="0.35">
      <c r="A40026" s="289" t="s">
        <v>22915</v>
      </c>
      <c r="B40026" s="253">
        <v>2</v>
      </c>
      <c r="C40026" s="266" t="s">
        <v>72975</v>
      </c>
    </row>
    <row r="40027" spans="1:3" s="307" customFormat="1" ht="14.5" x14ac:dyDescent="0.35">
      <c r="A40027" s="289" t="s">
        <v>22915</v>
      </c>
      <c r="B40027" s="253">
        <v>2</v>
      </c>
      <c r="C40027" s="266" t="s">
        <v>72976</v>
      </c>
    </row>
    <row r="40028" spans="1:3" s="307" customFormat="1" ht="14.5" x14ac:dyDescent="0.35">
      <c r="A40028" s="289" t="s">
        <v>22915</v>
      </c>
      <c r="B40028" s="253">
        <v>2</v>
      </c>
      <c r="C40028" s="266" t="s">
        <v>72977</v>
      </c>
    </row>
    <row r="40029" spans="1:3" s="307" customFormat="1" ht="14.5" x14ac:dyDescent="0.35">
      <c r="A40029" s="289" t="s">
        <v>22915</v>
      </c>
      <c r="B40029" s="253">
        <v>2</v>
      </c>
      <c r="C40029" s="266" t="s">
        <v>72978</v>
      </c>
    </row>
    <row r="40030" spans="1:3" s="307" customFormat="1" ht="14.5" x14ac:dyDescent="0.35">
      <c r="A40030" s="289" t="s">
        <v>22915</v>
      </c>
      <c r="B40030" s="253">
        <v>2</v>
      </c>
      <c r="C40030" s="266" t="s">
        <v>72979</v>
      </c>
    </row>
    <row r="40031" spans="1:3" s="168" customFormat="1" ht="14.5" x14ac:dyDescent="0.35">
      <c r="A40031" s="169" t="s">
        <v>22916</v>
      </c>
      <c r="B40031" s="158">
        <v>1</v>
      </c>
      <c r="C40031" s="266" t="s">
        <v>22910</v>
      </c>
    </row>
    <row r="40032" spans="1:3" s="261" customFormat="1" ht="14.5" x14ac:dyDescent="0.35">
      <c r="A40032" s="237" t="s">
        <v>22916</v>
      </c>
      <c r="B40032" s="253">
        <v>2</v>
      </c>
      <c r="C40032" s="266" t="s">
        <v>49272</v>
      </c>
    </row>
    <row r="40033" spans="1:3" s="168" customFormat="1" ht="14.5" x14ac:dyDescent="0.35">
      <c r="A40033" s="169" t="s">
        <v>22916</v>
      </c>
      <c r="B40033" s="158">
        <v>2</v>
      </c>
      <c r="C40033" s="266" t="s">
        <v>22925</v>
      </c>
    </row>
    <row r="40034" spans="1:3" s="168" customFormat="1" ht="14.5" x14ac:dyDescent="0.35">
      <c r="A40034" s="169" t="s">
        <v>22916</v>
      </c>
      <c r="B40034" s="158">
        <v>2</v>
      </c>
      <c r="C40034" s="266" t="s">
        <v>1552</v>
      </c>
    </row>
    <row r="40035" spans="1:3" s="168" customFormat="1" ht="14.5" x14ac:dyDescent="0.35">
      <c r="A40035" s="169" t="s">
        <v>22916</v>
      </c>
      <c r="B40035" s="158">
        <v>2</v>
      </c>
      <c r="C40035" s="266" t="s">
        <v>22926</v>
      </c>
    </row>
    <row r="40036" spans="1:3" s="168" customFormat="1" ht="14.5" x14ac:dyDescent="0.35">
      <c r="A40036" s="169" t="s">
        <v>22916</v>
      </c>
      <c r="B40036" s="158">
        <v>2</v>
      </c>
      <c r="C40036" s="266" t="s">
        <v>22927</v>
      </c>
    </row>
    <row r="40037" spans="1:3" s="307" customFormat="1" ht="14.5" x14ac:dyDescent="0.35">
      <c r="A40037" s="289" t="s">
        <v>68928</v>
      </c>
      <c r="B40037" s="253">
        <v>1</v>
      </c>
      <c r="C40037" s="266" t="s">
        <v>68929</v>
      </c>
    </row>
    <row r="40038" spans="1:3" s="307" customFormat="1" ht="14.5" x14ac:dyDescent="0.35">
      <c r="A40038" s="289" t="s">
        <v>68928</v>
      </c>
      <c r="B40038" s="253">
        <v>2</v>
      </c>
      <c r="C40038" s="266" t="s">
        <v>72996</v>
      </c>
    </row>
    <row r="40039" spans="1:3" s="307" customFormat="1" ht="14.5" x14ac:dyDescent="0.35">
      <c r="A40039" s="289" t="s">
        <v>68928</v>
      </c>
      <c r="B40039" s="253">
        <v>2</v>
      </c>
      <c r="C40039" s="266" t="s">
        <v>68930</v>
      </c>
    </row>
    <row r="40040" spans="1:3" s="307" customFormat="1" ht="14.5" x14ac:dyDescent="0.35">
      <c r="A40040" s="289" t="s">
        <v>68928</v>
      </c>
      <c r="B40040" s="253">
        <v>2</v>
      </c>
      <c r="C40040" s="266" t="s">
        <v>73000</v>
      </c>
    </row>
    <row r="40041" spans="1:3" s="307" customFormat="1" ht="14.5" x14ac:dyDescent="0.35">
      <c r="A40041" s="289" t="s">
        <v>68928</v>
      </c>
      <c r="B40041" s="253">
        <v>2</v>
      </c>
      <c r="C40041" s="266" t="s">
        <v>73001</v>
      </c>
    </row>
    <row r="40042" spans="1:3" s="307" customFormat="1" ht="14.5" x14ac:dyDescent="0.35">
      <c r="A40042" s="289" t="s">
        <v>68928</v>
      </c>
      <c r="B40042" s="253">
        <v>2</v>
      </c>
      <c r="C40042" s="266" t="s">
        <v>68931</v>
      </c>
    </row>
    <row r="40043" spans="1:3" s="307" customFormat="1" ht="14.5" x14ac:dyDescent="0.35">
      <c r="A40043" s="289" t="s">
        <v>68928</v>
      </c>
      <c r="B40043" s="253">
        <v>2</v>
      </c>
      <c r="C40043" s="266" t="s">
        <v>73002</v>
      </c>
    </row>
    <row r="40044" spans="1:3" s="307" customFormat="1" ht="14.5" x14ac:dyDescent="0.35">
      <c r="A40044" s="289" t="s">
        <v>68928</v>
      </c>
      <c r="B40044" s="253">
        <v>2</v>
      </c>
      <c r="C40044" s="266" t="s">
        <v>73003</v>
      </c>
    </row>
    <row r="40045" spans="1:3" s="307" customFormat="1" ht="14.5" x14ac:dyDescent="0.35">
      <c r="A40045" s="289" t="s">
        <v>68928</v>
      </c>
      <c r="B40045" s="253">
        <v>2</v>
      </c>
      <c r="C40045" s="266" t="s">
        <v>68932</v>
      </c>
    </row>
    <row r="40046" spans="1:3" s="307" customFormat="1" ht="14.5" x14ac:dyDescent="0.35">
      <c r="A40046" s="289" t="s">
        <v>68928</v>
      </c>
      <c r="B40046" s="253">
        <v>2</v>
      </c>
      <c r="C40046" s="266" t="s">
        <v>73004</v>
      </c>
    </row>
    <row r="40047" spans="1:3" s="307" customFormat="1" ht="14.5" x14ac:dyDescent="0.35">
      <c r="A40047" s="289" t="s">
        <v>68928</v>
      </c>
      <c r="B40047" s="253">
        <v>2</v>
      </c>
      <c r="C40047" s="266" t="s">
        <v>73005</v>
      </c>
    </row>
    <row r="40048" spans="1:3" s="307" customFormat="1" ht="14.5" x14ac:dyDescent="0.35">
      <c r="A40048" s="289" t="s">
        <v>68928</v>
      </c>
      <c r="B40048" s="253">
        <v>2</v>
      </c>
      <c r="C40048" s="266" t="s">
        <v>72999</v>
      </c>
    </row>
    <row r="40049" spans="1:3" s="307" customFormat="1" ht="14.5" x14ac:dyDescent="0.35">
      <c r="A40049" s="289" t="s">
        <v>68928</v>
      </c>
      <c r="B40049" s="253">
        <v>2</v>
      </c>
      <c r="C40049" s="266" t="s">
        <v>73006</v>
      </c>
    </row>
    <row r="40050" spans="1:3" s="307" customFormat="1" ht="14.5" x14ac:dyDescent="0.35">
      <c r="A40050" s="289" t="s">
        <v>68928</v>
      </c>
      <c r="B40050" s="253">
        <v>2</v>
      </c>
      <c r="C40050" s="266" t="s">
        <v>73007</v>
      </c>
    </row>
    <row r="40051" spans="1:3" s="307" customFormat="1" ht="14.5" x14ac:dyDescent="0.35">
      <c r="A40051" s="289" t="s">
        <v>68928</v>
      </c>
      <c r="B40051" s="253">
        <v>2</v>
      </c>
      <c r="C40051" s="266" t="s">
        <v>72998</v>
      </c>
    </row>
    <row r="40052" spans="1:3" s="307" customFormat="1" ht="14.5" x14ac:dyDescent="0.35">
      <c r="A40052" s="289" t="s">
        <v>68928</v>
      </c>
      <c r="B40052" s="253">
        <v>2</v>
      </c>
      <c r="C40052" s="266" t="s">
        <v>73008</v>
      </c>
    </row>
    <row r="40053" spans="1:3" s="307" customFormat="1" ht="14.5" x14ac:dyDescent="0.35">
      <c r="A40053" s="289" t="s">
        <v>68928</v>
      </c>
      <c r="B40053" s="253">
        <v>2</v>
      </c>
      <c r="C40053" s="266" t="s">
        <v>73009</v>
      </c>
    </row>
    <row r="40054" spans="1:3" s="307" customFormat="1" ht="14.5" x14ac:dyDescent="0.35">
      <c r="A40054" s="289" t="s">
        <v>68928</v>
      </c>
      <c r="B40054" s="253">
        <v>2</v>
      </c>
      <c r="C40054" s="266" t="s">
        <v>72997</v>
      </c>
    </row>
    <row r="40055" spans="1:3" s="307" customFormat="1" ht="14.5" x14ac:dyDescent="0.35">
      <c r="A40055" s="289" t="s">
        <v>68928</v>
      </c>
      <c r="B40055" s="253">
        <v>2</v>
      </c>
      <c r="C40055" s="266" t="s">
        <v>68933</v>
      </c>
    </row>
    <row r="40056" spans="1:3" s="307" customFormat="1" ht="14.5" x14ac:dyDescent="0.35">
      <c r="A40056" s="289" t="s">
        <v>68928</v>
      </c>
      <c r="B40056" s="253">
        <v>2</v>
      </c>
      <c r="C40056" s="266" t="s">
        <v>68934</v>
      </c>
    </row>
    <row r="40057" spans="1:3" s="307" customFormat="1" ht="14.5" x14ac:dyDescent="0.35">
      <c r="A40057" s="289" t="s">
        <v>68928</v>
      </c>
      <c r="B40057" s="253">
        <v>2</v>
      </c>
      <c r="C40057" s="266" t="s">
        <v>68935</v>
      </c>
    </row>
    <row r="40058" spans="1:3" s="307" customFormat="1" ht="14.5" x14ac:dyDescent="0.35">
      <c r="A40058" s="289" t="s">
        <v>68928</v>
      </c>
      <c r="B40058" s="253">
        <v>2</v>
      </c>
      <c r="C40058" s="266" t="s">
        <v>68936</v>
      </c>
    </row>
    <row r="40059" spans="1:3" s="168" customFormat="1" ht="14.5" x14ac:dyDescent="0.35">
      <c r="A40059" s="169" t="s">
        <v>22917</v>
      </c>
      <c r="B40059" s="158">
        <v>1</v>
      </c>
      <c r="C40059" s="266" t="s">
        <v>22936</v>
      </c>
    </row>
    <row r="40060" spans="1:3" s="168" customFormat="1" ht="14.5" x14ac:dyDescent="0.35">
      <c r="A40060" s="169" t="s">
        <v>22917</v>
      </c>
      <c r="B40060" s="158">
        <v>2</v>
      </c>
      <c r="C40060" s="266" t="s">
        <v>22913</v>
      </c>
    </row>
    <row r="40061" spans="1:3" s="168" customFormat="1" ht="14.5" x14ac:dyDescent="0.35">
      <c r="A40061" s="169" t="s">
        <v>22917</v>
      </c>
      <c r="B40061" s="158">
        <v>2</v>
      </c>
      <c r="C40061" s="266" t="s">
        <v>22938</v>
      </c>
    </row>
    <row r="40062" spans="1:3" s="168" customFormat="1" ht="14.5" x14ac:dyDescent="0.35">
      <c r="A40062" s="169" t="s">
        <v>22917</v>
      </c>
      <c r="B40062" s="158">
        <v>2</v>
      </c>
      <c r="C40062" s="266" t="s">
        <v>22912</v>
      </c>
    </row>
    <row r="40063" spans="1:3" s="168" customFormat="1" ht="14.5" x14ac:dyDescent="0.35">
      <c r="A40063" s="169" t="s">
        <v>22917</v>
      </c>
      <c r="B40063" s="158">
        <v>2</v>
      </c>
      <c r="C40063" s="266" t="s">
        <v>22928</v>
      </c>
    </row>
    <row r="40064" spans="1:3" s="168" customFormat="1" ht="14.5" x14ac:dyDescent="0.35">
      <c r="A40064" s="169" t="s">
        <v>22917</v>
      </c>
      <c r="B40064" s="158">
        <v>2</v>
      </c>
      <c r="C40064" s="266" t="s">
        <v>22930</v>
      </c>
    </row>
    <row r="40065" spans="1:3" s="168" customFormat="1" ht="14.5" x14ac:dyDescent="0.35">
      <c r="A40065" s="169" t="s">
        <v>22917</v>
      </c>
      <c r="B40065" s="158">
        <v>2</v>
      </c>
      <c r="C40065" s="266" t="s">
        <v>22929</v>
      </c>
    </row>
    <row r="40066" spans="1:3" s="168" customFormat="1" ht="14.5" x14ac:dyDescent="0.35">
      <c r="A40066" s="169" t="s">
        <v>22917</v>
      </c>
      <c r="B40066" s="158">
        <v>2</v>
      </c>
      <c r="C40066" s="266" t="s">
        <v>22931</v>
      </c>
    </row>
    <row r="40067" spans="1:3" s="168" customFormat="1" ht="14.5" x14ac:dyDescent="0.35">
      <c r="A40067" s="169" t="s">
        <v>22917</v>
      </c>
      <c r="B40067" s="158">
        <v>2</v>
      </c>
      <c r="C40067" s="266" t="s">
        <v>22921</v>
      </c>
    </row>
    <row r="40068" spans="1:3" s="168" customFormat="1" ht="14.5" x14ac:dyDescent="0.35">
      <c r="A40068" s="169" t="s">
        <v>22917</v>
      </c>
      <c r="B40068" s="158">
        <v>2</v>
      </c>
      <c r="C40068" s="266" t="s">
        <v>22932</v>
      </c>
    </row>
    <row r="40069" spans="1:3" s="168" customFormat="1" ht="14.5" x14ac:dyDescent="0.35">
      <c r="A40069" s="169" t="s">
        <v>22917</v>
      </c>
      <c r="B40069" s="158">
        <v>2</v>
      </c>
      <c r="C40069" s="266" t="s">
        <v>22933</v>
      </c>
    </row>
    <row r="40070" spans="1:3" s="168" customFormat="1" ht="14.5" x14ac:dyDescent="0.35">
      <c r="A40070" s="169" t="s">
        <v>22917</v>
      </c>
      <c r="B40070" s="158">
        <v>2</v>
      </c>
      <c r="C40070" s="266" t="s">
        <v>22934</v>
      </c>
    </row>
    <row r="40071" spans="1:3" s="307" customFormat="1" ht="14.5" x14ac:dyDescent="0.35">
      <c r="A40071" s="289" t="s">
        <v>69068</v>
      </c>
      <c r="B40071" s="253">
        <v>1</v>
      </c>
      <c r="C40071" s="266" t="s">
        <v>22937</v>
      </c>
    </row>
    <row r="40072" spans="1:3" s="307" customFormat="1" ht="14.5" x14ac:dyDescent="0.35">
      <c r="A40072" s="289" t="s">
        <v>69068</v>
      </c>
      <c r="B40072" s="253">
        <v>2</v>
      </c>
      <c r="C40072" s="266" t="s">
        <v>22935</v>
      </c>
    </row>
    <row r="40073" spans="1:3" s="307" customFormat="1" ht="14.5" x14ac:dyDescent="0.35">
      <c r="A40073" s="289" t="s">
        <v>69068</v>
      </c>
      <c r="B40073" s="253">
        <v>2</v>
      </c>
      <c r="C40073" s="266" t="s">
        <v>22940</v>
      </c>
    </row>
    <row r="40074" spans="1:3" s="307" customFormat="1" ht="14.5" x14ac:dyDescent="0.35">
      <c r="A40074" s="289" t="s">
        <v>69068</v>
      </c>
      <c r="B40074" s="253">
        <v>2</v>
      </c>
      <c r="C40074" s="266" t="s">
        <v>22941</v>
      </c>
    </row>
    <row r="40075" spans="1:3" s="307" customFormat="1" ht="14.5" x14ac:dyDescent="0.35">
      <c r="A40075" s="289" t="s">
        <v>69068</v>
      </c>
      <c r="B40075" s="253">
        <v>2</v>
      </c>
      <c r="C40075" s="266" t="s">
        <v>36561</v>
      </c>
    </row>
    <row r="40076" spans="1:3" s="307" customFormat="1" ht="14.5" x14ac:dyDescent="0.35">
      <c r="A40076" s="289" t="s">
        <v>69068</v>
      </c>
      <c r="B40076" s="253">
        <v>2</v>
      </c>
      <c r="C40076" s="266" t="s">
        <v>36563</v>
      </c>
    </row>
    <row r="40077" spans="1:3" s="307" customFormat="1" ht="14.5" x14ac:dyDescent="0.35">
      <c r="A40077" s="289" t="s">
        <v>69068</v>
      </c>
      <c r="B40077" s="253">
        <v>2</v>
      </c>
      <c r="C40077" s="266" t="s">
        <v>36562</v>
      </c>
    </row>
    <row r="40078" spans="1:3" s="307" customFormat="1" ht="14.5" x14ac:dyDescent="0.35">
      <c r="A40078" s="289" t="s">
        <v>69068</v>
      </c>
      <c r="B40078" s="253">
        <v>2</v>
      </c>
      <c r="C40078" s="266" t="s">
        <v>36564</v>
      </c>
    </row>
    <row r="40079" spans="1:3" s="307" customFormat="1" ht="14.5" x14ac:dyDescent="0.35">
      <c r="A40079" s="289" t="s">
        <v>69068</v>
      </c>
      <c r="B40079" s="253">
        <v>2</v>
      </c>
      <c r="C40079" s="266" t="s">
        <v>69071</v>
      </c>
    </row>
    <row r="40080" spans="1:3" s="307" customFormat="1" ht="14.5" x14ac:dyDescent="0.35">
      <c r="A40080" s="289" t="s">
        <v>69068</v>
      </c>
      <c r="B40080" s="253">
        <v>2</v>
      </c>
      <c r="C40080" s="266" t="s">
        <v>69072</v>
      </c>
    </row>
    <row r="40081" spans="1:3" s="307" customFormat="1" ht="14.5" x14ac:dyDescent="0.35">
      <c r="A40081" s="289" t="s">
        <v>69068</v>
      </c>
      <c r="B40081" s="253">
        <v>2</v>
      </c>
      <c r="C40081" s="266" t="s">
        <v>69078</v>
      </c>
    </row>
    <row r="40082" spans="1:3" s="307" customFormat="1" ht="14.5" x14ac:dyDescent="0.35">
      <c r="A40082" s="289" t="s">
        <v>69068</v>
      </c>
      <c r="B40082" s="253">
        <v>2</v>
      </c>
      <c r="C40082" s="266" t="s">
        <v>69078</v>
      </c>
    </row>
    <row r="40083" spans="1:3" s="307" customFormat="1" ht="14.5" x14ac:dyDescent="0.35">
      <c r="A40083" s="289" t="s">
        <v>69068</v>
      </c>
      <c r="B40083" s="253">
        <v>2</v>
      </c>
      <c r="C40083" s="266" t="s">
        <v>69079</v>
      </c>
    </row>
    <row r="40084" spans="1:3" s="307" customFormat="1" ht="14.5" x14ac:dyDescent="0.35">
      <c r="A40084" s="289" t="s">
        <v>69068</v>
      </c>
      <c r="B40084" s="253">
        <v>2</v>
      </c>
      <c r="C40084" s="266" t="s">
        <v>69080</v>
      </c>
    </row>
    <row r="40085" spans="1:3" s="307" customFormat="1" ht="14.5" x14ac:dyDescent="0.35">
      <c r="A40085" s="289" t="s">
        <v>69068</v>
      </c>
      <c r="B40085" s="253">
        <v>2</v>
      </c>
      <c r="C40085" s="266" t="s">
        <v>69081</v>
      </c>
    </row>
    <row r="40086" spans="1:3" s="307" customFormat="1" ht="14.5" x14ac:dyDescent="0.35">
      <c r="A40086" s="289" t="s">
        <v>69068</v>
      </c>
      <c r="B40086" s="253">
        <v>2</v>
      </c>
      <c r="C40086" s="266" t="s">
        <v>69083</v>
      </c>
    </row>
    <row r="40087" spans="1:3" s="307" customFormat="1" ht="14.5" x14ac:dyDescent="0.35">
      <c r="A40087" s="289" t="s">
        <v>69068</v>
      </c>
      <c r="B40087" s="253">
        <v>2</v>
      </c>
      <c r="C40087" s="266" t="s">
        <v>69082</v>
      </c>
    </row>
    <row r="40088" spans="1:3" s="307" customFormat="1" ht="14.5" x14ac:dyDescent="0.35">
      <c r="A40088" s="289" t="s">
        <v>69068</v>
      </c>
      <c r="B40088" s="253">
        <v>2</v>
      </c>
      <c r="C40088" s="266" t="s">
        <v>69084</v>
      </c>
    </row>
    <row r="40089" spans="1:3" s="307" customFormat="1" ht="14.5" x14ac:dyDescent="0.35">
      <c r="A40089" s="289" t="s">
        <v>69068</v>
      </c>
      <c r="B40089" s="253">
        <v>2</v>
      </c>
      <c r="C40089" s="266" t="s">
        <v>72993</v>
      </c>
    </row>
    <row r="40090" spans="1:3" s="307" customFormat="1" ht="14.5" x14ac:dyDescent="0.35">
      <c r="A40090" s="289" t="s">
        <v>68913</v>
      </c>
      <c r="B40090" s="253">
        <v>1</v>
      </c>
      <c r="C40090" s="266" t="s">
        <v>69069</v>
      </c>
    </row>
    <row r="40091" spans="1:3" s="307" customFormat="1" ht="14.5" x14ac:dyDescent="0.35">
      <c r="A40091" s="289" t="s">
        <v>68913</v>
      </c>
      <c r="B40091" s="253">
        <v>2</v>
      </c>
      <c r="C40091" s="266" t="s">
        <v>69070</v>
      </c>
    </row>
    <row r="40092" spans="1:3" s="307" customFormat="1" ht="14.5" x14ac:dyDescent="0.35">
      <c r="A40092" s="289" t="s">
        <v>68913</v>
      </c>
      <c r="B40092" s="253">
        <v>2</v>
      </c>
      <c r="C40092" s="266" t="s">
        <v>36565</v>
      </c>
    </row>
    <row r="40093" spans="1:3" s="307" customFormat="1" ht="14.5" x14ac:dyDescent="0.35">
      <c r="A40093" s="289" t="s">
        <v>68913</v>
      </c>
      <c r="B40093" s="253">
        <v>2</v>
      </c>
      <c r="C40093" s="266" t="s">
        <v>36566</v>
      </c>
    </row>
    <row r="40094" spans="1:3" s="307" customFormat="1" ht="14.5" x14ac:dyDescent="0.35">
      <c r="A40094" s="289" t="s">
        <v>68913</v>
      </c>
      <c r="B40094" s="253">
        <v>2</v>
      </c>
      <c r="C40094" s="266" t="s">
        <v>36567</v>
      </c>
    </row>
    <row r="40095" spans="1:3" s="307" customFormat="1" ht="14.5" x14ac:dyDescent="0.35">
      <c r="A40095" s="289" t="s">
        <v>68913</v>
      </c>
      <c r="B40095" s="253">
        <v>2</v>
      </c>
      <c r="C40095" s="266" t="s">
        <v>36568</v>
      </c>
    </row>
    <row r="40096" spans="1:3" s="307" customFormat="1" ht="14.5" x14ac:dyDescent="0.35">
      <c r="A40096" s="289" t="s">
        <v>68913</v>
      </c>
      <c r="B40096" s="253">
        <v>2</v>
      </c>
      <c r="C40096" s="266" t="s">
        <v>69073</v>
      </c>
    </row>
    <row r="40097" spans="1:3" s="307" customFormat="1" ht="14.5" x14ac:dyDescent="0.35">
      <c r="A40097" s="289" t="s">
        <v>68913</v>
      </c>
      <c r="B40097" s="253">
        <v>2</v>
      </c>
      <c r="C40097" s="266" t="s">
        <v>36569</v>
      </c>
    </row>
    <row r="40098" spans="1:3" s="307" customFormat="1" ht="14.5" x14ac:dyDescent="0.35">
      <c r="A40098" s="289" t="s">
        <v>68913</v>
      </c>
      <c r="B40098" s="253">
        <v>2</v>
      </c>
      <c r="C40098" s="266" t="s">
        <v>73187</v>
      </c>
    </row>
    <row r="40099" spans="1:3" s="307" customFormat="1" ht="14.5" x14ac:dyDescent="0.35">
      <c r="A40099" s="289" t="s">
        <v>68913</v>
      </c>
      <c r="B40099" s="253">
        <v>2</v>
      </c>
      <c r="C40099" s="266" t="s">
        <v>73188</v>
      </c>
    </row>
    <row r="40100" spans="1:3" s="307" customFormat="1" ht="14.5" x14ac:dyDescent="0.35">
      <c r="A40100" s="289" t="s">
        <v>68913</v>
      </c>
      <c r="B40100" s="253">
        <v>2</v>
      </c>
      <c r="C40100" s="266" t="s">
        <v>73189</v>
      </c>
    </row>
    <row r="40101" spans="1:3" s="307" customFormat="1" ht="14.5" x14ac:dyDescent="0.35">
      <c r="A40101" s="289" t="s">
        <v>68913</v>
      </c>
      <c r="B40101" s="253">
        <v>2</v>
      </c>
      <c r="C40101" s="266" t="s">
        <v>73190</v>
      </c>
    </row>
    <row r="40102" spans="1:3" s="307" customFormat="1" ht="14.5" x14ac:dyDescent="0.35">
      <c r="A40102" s="289" t="s">
        <v>68913</v>
      </c>
      <c r="B40102" s="253">
        <v>2</v>
      </c>
      <c r="C40102" s="266" t="s">
        <v>73191</v>
      </c>
    </row>
    <row r="40103" spans="1:3" s="307" customFormat="1" ht="14.5" x14ac:dyDescent="0.35">
      <c r="A40103" s="289" t="s">
        <v>68913</v>
      </c>
      <c r="B40103" s="253">
        <v>2</v>
      </c>
      <c r="C40103" s="266" t="s">
        <v>73192</v>
      </c>
    </row>
    <row r="40104" spans="1:3" s="307" customFormat="1" ht="14.5" x14ac:dyDescent="0.35">
      <c r="A40104" s="289" t="s">
        <v>68913</v>
      </c>
      <c r="B40104" s="253">
        <v>2</v>
      </c>
      <c r="C40104" s="266" t="s">
        <v>73193</v>
      </c>
    </row>
    <row r="40105" spans="1:3" s="307" customFormat="1" ht="14.5" x14ac:dyDescent="0.35">
      <c r="A40105" s="289" t="s">
        <v>68913</v>
      </c>
      <c r="B40105" s="253">
        <v>2</v>
      </c>
      <c r="C40105" s="266" t="s">
        <v>72991</v>
      </c>
    </row>
    <row r="40106" spans="1:3" s="307" customFormat="1" ht="14.5" x14ac:dyDescent="0.35">
      <c r="A40106" s="289" t="s">
        <v>68913</v>
      </c>
      <c r="B40106" s="253">
        <v>2</v>
      </c>
      <c r="C40106" s="266" t="s">
        <v>72992</v>
      </c>
    </row>
    <row r="40107" spans="1:3" s="307" customFormat="1" ht="14.5" x14ac:dyDescent="0.35">
      <c r="A40107" s="289" t="s">
        <v>68913</v>
      </c>
      <c r="B40107" s="253">
        <v>2</v>
      </c>
      <c r="C40107" s="266" t="s">
        <v>69077</v>
      </c>
    </row>
    <row r="40108" spans="1:3" s="307" customFormat="1" ht="14.5" x14ac:dyDescent="0.35">
      <c r="A40108" s="289" t="s">
        <v>68913</v>
      </c>
      <c r="B40108" s="253">
        <v>2</v>
      </c>
      <c r="C40108" s="266" t="s">
        <v>69103</v>
      </c>
    </row>
    <row r="40109" spans="1:3" s="307" customFormat="1" ht="14.5" x14ac:dyDescent="0.35">
      <c r="A40109" s="289" t="s">
        <v>68913</v>
      </c>
      <c r="B40109" s="253">
        <v>2</v>
      </c>
      <c r="C40109" s="266" t="s">
        <v>69104</v>
      </c>
    </row>
    <row r="40110" spans="1:3" s="307" customFormat="1" ht="14.5" x14ac:dyDescent="0.35">
      <c r="A40110" s="289" t="s">
        <v>68913</v>
      </c>
      <c r="B40110" s="253">
        <v>2</v>
      </c>
      <c r="C40110" s="266" t="s">
        <v>69105</v>
      </c>
    </row>
    <row r="40111" spans="1:3" s="307" customFormat="1" ht="14.5" x14ac:dyDescent="0.35">
      <c r="A40111" s="289" t="s">
        <v>68913</v>
      </c>
      <c r="B40111" s="253">
        <v>2</v>
      </c>
      <c r="C40111" s="266" t="s">
        <v>69106</v>
      </c>
    </row>
    <row r="40112" spans="1:3" s="307" customFormat="1" ht="14.5" x14ac:dyDescent="0.35">
      <c r="A40112" s="289" t="s">
        <v>68913</v>
      </c>
      <c r="B40112" s="253">
        <v>2</v>
      </c>
      <c r="C40112" s="266" t="s">
        <v>69107</v>
      </c>
    </row>
    <row r="40113" spans="1:3" s="307" customFormat="1" ht="14.5" x14ac:dyDescent="0.35">
      <c r="A40113" s="289" t="s">
        <v>68913</v>
      </c>
      <c r="B40113" s="253">
        <v>2</v>
      </c>
      <c r="C40113" s="266" t="s">
        <v>69108</v>
      </c>
    </row>
    <row r="40114" spans="1:3" s="307" customFormat="1" ht="14.5" x14ac:dyDescent="0.35">
      <c r="A40114" s="289" t="s">
        <v>68913</v>
      </c>
      <c r="B40114" s="253">
        <v>2</v>
      </c>
      <c r="C40114" s="266" t="s">
        <v>69109</v>
      </c>
    </row>
    <row r="40115" spans="1:3" s="307" customFormat="1" ht="14.5" x14ac:dyDescent="0.35">
      <c r="A40115" s="289" t="s">
        <v>68913</v>
      </c>
      <c r="B40115" s="253">
        <v>2</v>
      </c>
      <c r="C40115" s="266" t="s">
        <v>69110</v>
      </c>
    </row>
    <row r="40116" spans="1:3" s="307" customFormat="1" ht="14.5" x14ac:dyDescent="0.35">
      <c r="A40116" s="289" t="s">
        <v>68913</v>
      </c>
      <c r="B40116" s="253">
        <v>2</v>
      </c>
      <c r="C40116" s="266" t="s">
        <v>69111</v>
      </c>
    </row>
    <row r="40117" spans="1:3" s="307" customFormat="1" ht="14.5" x14ac:dyDescent="0.35">
      <c r="A40117" s="289" t="s">
        <v>68913</v>
      </c>
      <c r="B40117" s="253">
        <v>2</v>
      </c>
      <c r="C40117" s="266" t="s">
        <v>69112</v>
      </c>
    </row>
    <row r="40118" spans="1:3" s="307" customFormat="1" ht="14.5" x14ac:dyDescent="0.35">
      <c r="A40118" s="289" t="s">
        <v>68913</v>
      </c>
      <c r="B40118" s="253">
        <v>2</v>
      </c>
      <c r="C40118" s="266" t="s">
        <v>69113</v>
      </c>
    </row>
    <row r="40119" spans="1:3" s="307" customFormat="1" ht="14.5" x14ac:dyDescent="0.35">
      <c r="A40119" s="289" t="s">
        <v>68913</v>
      </c>
      <c r="B40119" s="253">
        <v>2</v>
      </c>
      <c r="C40119" s="266" t="s">
        <v>69114</v>
      </c>
    </row>
    <row r="40120" spans="1:3" s="307" customFormat="1" ht="14.5" x14ac:dyDescent="0.35">
      <c r="A40120" s="289" t="s">
        <v>68913</v>
      </c>
      <c r="B40120" s="253">
        <v>2</v>
      </c>
      <c r="C40120" s="266" t="s">
        <v>69115</v>
      </c>
    </row>
    <row r="40121" spans="1:3" s="307" customFormat="1" ht="14.5" x14ac:dyDescent="0.35">
      <c r="A40121" s="289" t="s">
        <v>68913</v>
      </c>
      <c r="B40121" s="253">
        <v>2</v>
      </c>
      <c r="C40121" s="266" t="s">
        <v>69116</v>
      </c>
    </row>
    <row r="40122" spans="1:3" s="307" customFormat="1" ht="14.5" x14ac:dyDescent="0.35">
      <c r="A40122" s="289" t="s">
        <v>68913</v>
      </c>
      <c r="B40122" s="253">
        <v>2</v>
      </c>
      <c r="C40122" s="266" t="s">
        <v>69117</v>
      </c>
    </row>
    <row r="40123" spans="1:3" s="307" customFormat="1" ht="14.5" x14ac:dyDescent="0.35">
      <c r="A40123" s="289" t="s">
        <v>68913</v>
      </c>
      <c r="B40123" s="253">
        <v>2</v>
      </c>
      <c r="C40123" s="266" t="s">
        <v>69118</v>
      </c>
    </row>
    <row r="40124" spans="1:3" s="307" customFormat="1" ht="14.5" x14ac:dyDescent="0.35">
      <c r="A40124" s="289" t="s">
        <v>68913</v>
      </c>
      <c r="B40124" s="253">
        <v>2</v>
      </c>
      <c r="C40124" s="266" t="s">
        <v>69119</v>
      </c>
    </row>
    <row r="40125" spans="1:3" s="307" customFormat="1" ht="14.5" x14ac:dyDescent="0.35">
      <c r="A40125" s="289" t="s">
        <v>68913</v>
      </c>
      <c r="B40125" s="253">
        <v>2</v>
      </c>
      <c r="C40125" s="266" t="s">
        <v>73194</v>
      </c>
    </row>
    <row r="40126" spans="1:3" s="307" customFormat="1" ht="14.5" x14ac:dyDescent="0.35">
      <c r="A40126" s="289" t="s">
        <v>68913</v>
      </c>
      <c r="B40126" s="253">
        <v>2</v>
      </c>
      <c r="C40126" s="266" t="s">
        <v>69120</v>
      </c>
    </row>
    <row r="40127" spans="1:3" s="171" customFormat="1" ht="14.5" x14ac:dyDescent="0.35">
      <c r="A40127" s="169" t="s">
        <v>22918</v>
      </c>
      <c r="B40127" s="158">
        <v>1</v>
      </c>
      <c r="C40127" s="266" t="s">
        <v>22914</v>
      </c>
    </row>
    <row r="40128" spans="1:3" s="307" customFormat="1" ht="14.5" x14ac:dyDescent="0.35">
      <c r="A40128" s="289" t="s">
        <v>22918</v>
      </c>
      <c r="B40128" s="253">
        <v>2</v>
      </c>
      <c r="C40128" s="266" t="s">
        <v>69138</v>
      </c>
    </row>
    <row r="40129" spans="1:3" s="307" customFormat="1" ht="14.5" x14ac:dyDescent="0.35">
      <c r="A40129" s="289" t="s">
        <v>22918</v>
      </c>
      <c r="B40129" s="253">
        <v>2</v>
      </c>
      <c r="C40129" s="266" t="s">
        <v>69139</v>
      </c>
    </row>
    <row r="40130" spans="1:3" s="171" customFormat="1" ht="14.5" x14ac:dyDescent="0.35">
      <c r="A40130" s="169" t="s">
        <v>22918</v>
      </c>
      <c r="B40130" s="158">
        <v>2</v>
      </c>
      <c r="C40130" s="266" t="s">
        <v>22948</v>
      </c>
    </row>
    <row r="40131" spans="1:3" s="171" customFormat="1" ht="14.5" x14ac:dyDescent="0.35">
      <c r="A40131" s="169" t="s">
        <v>22918</v>
      </c>
      <c r="B40131" s="158">
        <v>2</v>
      </c>
      <c r="C40131" s="266" t="s">
        <v>22949</v>
      </c>
    </row>
    <row r="40132" spans="1:3" s="62" customFormat="1" ht="14.5" x14ac:dyDescent="0.35">
      <c r="A40132" s="169" t="s">
        <v>22918</v>
      </c>
      <c r="B40132" s="158">
        <v>2</v>
      </c>
      <c r="C40132" s="266" t="s">
        <v>22943</v>
      </c>
    </row>
    <row r="40133" spans="1:3" ht="14.5" x14ac:dyDescent="0.35">
      <c r="A40133" s="169" t="s">
        <v>22918</v>
      </c>
      <c r="B40133" s="158">
        <v>2</v>
      </c>
      <c r="C40133" s="266" t="s">
        <v>22944</v>
      </c>
    </row>
    <row r="40134" spans="1:3" ht="14.5" x14ac:dyDescent="0.35">
      <c r="A40134" s="169" t="s">
        <v>22918</v>
      </c>
      <c r="B40134" s="158">
        <v>2</v>
      </c>
      <c r="C40134" s="266" t="s">
        <v>22945</v>
      </c>
    </row>
    <row r="40135" spans="1:3" s="223" customFormat="1" ht="14.5" x14ac:dyDescent="0.35">
      <c r="A40135" s="220" t="s">
        <v>22918</v>
      </c>
      <c r="B40135" s="158">
        <v>2</v>
      </c>
      <c r="C40135" s="266" t="s">
        <v>35525</v>
      </c>
    </row>
    <row r="40136" spans="1:3" ht="14.5" x14ac:dyDescent="0.35">
      <c r="A40136" s="169" t="s">
        <v>22918</v>
      </c>
      <c r="B40136" s="158">
        <v>2</v>
      </c>
      <c r="C40136" s="266" t="s">
        <v>22942</v>
      </c>
    </row>
    <row r="40137" spans="1:3" s="103" customFormat="1" ht="14.5" x14ac:dyDescent="0.35">
      <c r="A40137" s="169" t="s">
        <v>22918</v>
      </c>
      <c r="B40137" s="158">
        <v>2</v>
      </c>
      <c r="C40137" s="266" t="s">
        <v>22947</v>
      </c>
    </row>
    <row r="40138" spans="1:3" s="223" customFormat="1" ht="14.5" x14ac:dyDescent="0.35">
      <c r="A40138" s="220" t="s">
        <v>22918</v>
      </c>
      <c r="B40138" s="158">
        <v>2</v>
      </c>
      <c r="C40138" s="266" t="s">
        <v>35527</v>
      </c>
    </row>
    <row r="40139" spans="1:3" s="223" customFormat="1" ht="14.5" x14ac:dyDescent="0.35">
      <c r="A40139" s="220" t="s">
        <v>22918</v>
      </c>
      <c r="B40139" s="158">
        <v>2</v>
      </c>
      <c r="C40139" s="266" t="s">
        <v>35529</v>
      </c>
    </row>
    <row r="40140" spans="1:3" s="171" customFormat="1" ht="14.5" x14ac:dyDescent="0.35">
      <c r="A40140" s="169" t="s">
        <v>22918</v>
      </c>
      <c r="B40140" s="158">
        <v>2</v>
      </c>
      <c r="C40140" s="266" t="s">
        <v>22946</v>
      </c>
    </row>
    <row r="40141" spans="1:3" s="223" customFormat="1" ht="14.5" x14ac:dyDescent="0.35">
      <c r="A40141" s="220" t="s">
        <v>22918</v>
      </c>
      <c r="B40141" s="158">
        <v>2</v>
      </c>
      <c r="C40141" s="266" t="s">
        <v>35526</v>
      </c>
    </row>
    <row r="40142" spans="1:3" s="223" customFormat="1" ht="14.5" x14ac:dyDescent="0.35">
      <c r="A40142" s="220" t="s">
        <v>22918</v>
      </c>
      <c r="B40142" s="158">
        <v>2</v>
      </c>
      <c r="C40142" s="266" t="s">
        <v>35528</v>
      </c>
    </row>
    <row r="40143" spans="1:3" s="307" customFormat="1" ht="14.5" x14ac:dyDescent="0.35">
      <c r="A40143" s="289" t="s">
        <v>68912</v>
      </c>
      <c r="B40143" s="253">
        <v>1</v>
      </c>
      <c r="C40143" s="266" t="s">
        <v>69131</v>
      </c>
    </row>
    <row r="40144" spans="1:3" s="307" customFormat="1" ht="14.5" x14ac:dyDescent="0.35">
      <c r="A40144" s="289" t="s">
        <v>68912</v>
      </c>
      <c r="B40144" s="253">
        <v>2</v>
      </c>
      <c r="C40144" s="266" t="s">
        <v>69136</v>
      </c>
    </row>
    <row r="40145" spans="1:3" s="307" customFormat="1" ht="14.5" x14ac:dyDescent="0.35">
      <c r="A40145" s="289" t="s">
        <v>68912</v>
      </c>
      <c r="B40145" s="253">
        <v>2</v>
      </c>
      <c r="C40145" s="266" t="s">
        <v>69137</v>
      </c>
    </row>
    <row r="40146" spans="1:3" s="307" customFormat="1" ht="14.5" x14ac:dyDescent="0.35">
      <c r="A40146" s="289" t="s">
        <v>68912</v>
      </c>
      <c r="B40146" s="253">
        <v>2</v>
      </c>
      <c r="C40146" s="266" t="s">
        <v>69147</v>
      </c>
    </row>
    <row r="40147" spans="1:3" s="307" customFormat="1" ht="14.5" x14ac:dyDescent="0.35">
      <c r="A40147" s="289" t="s">
        <v>68912</v>
      </c>
      <c r="B40147" s="253">
        <v>2</v>
      </c>
      <c r="C40147" s="266" t="s">
        <v>62398</v>
      </c>
    </row>
    <row r="40148" spans="1:3" s="307" customFormat="1" ht="14.5" x14ac:dyDescent="0.35">
      <c r="A40148" s="289" t="s">
        <v>68912</v>
      </c>
      <c r="B40148" s="253">
        <v>2</v>
      </c>
      <c r="C40148" s="266" t="s">
        <v>62398</v>
      </c>
    </row>
    <row r="40149" spans="1:3" s="307" customFormat="1" ht="14.5" x14ac:dyDescent="0.35">
      <c r="A40149" s="289" t="s">
        <v>68912</v>
      </c>
      <c r="B40149" s="253">
        <v>2</v>
      </c>
      <c r="C40149" s="266" t="s">
        <v>69121</v>
      </c>
    </row>
    <row r="40150" spans="1:3" s="307" customFormat="1" ht="14.5" x14ac:dyDescent="0.35">
      <c r="A40150" s="289" t="s">
        <v>68912</v>
      </c>
      <c r="B40150" s="253">
        <v>2</v>
      </c>
      <c r="C40150" s="266" t="s">
        <v>62399</v>
      </c>
    </row>
    <row r="40151" spans="1:3" s="307" customFormat="1" ht="14.5" x14ac:dyDescent="0.35">
      <c r="A40151" s="289" t="s">
        <v>68912</v>
      </c>
      <c r="B40151" s="253">
        <v>2</v>
      </c>
      <c r="C40151" s="266" t="s">
        <v>69122</v>
      </c>
    </row>
    <row r="40152" spans="1:3" s="307" customFormat="1" ht="14.5" x14ac:dyDescent="0.35">
      <c r="A40152" s="289" t="s">
        <v>68912</v>
      </c>
      <c r="B40152" s="253">
        <v>2</v>
      </c>
      <c r="C40152" s="266" t="s">
        <v>69123</v>
      </c>
    </row>
    <row r="40153" spans="1:3" s="307" customFormat="1" ht="14.5" x14ac:dyDescent="0.35">
      <c r="A40153" s="289" t="s">
        <v>69126</v>
      </c>
      <c r="B40153" s="253">
        <v>1</v>
      </c>
      <c r="C40153" s="266" t="s">
        <v>69125</v>
      </c>
    </row>
    <row r="40154" spans="1:3" s="307" customFormat="1" ht="14.5" x14ac:dyDescent="0.35">
      <c r="A40154" s="289" t="s">
        <v>69126</v>
      </c>
      <c r="B40154" s="253">
        <v>2</v>
      </c>
      <c r="C40154" s="266" t="s">
        <v>73014</v>
      </c>
    </row>
    <row r="40155" spans="1:3" s="307" customFormat="1" ht="14.5" x14ac:dyDescent="0.35">
      <c r="A40155" s="289" t="s">
        <v>69126</v>
      </c>
      <c r="B40155" s="253">
        <v>2</v>
      </c>
      <c r="C40155" s="266" t="s">
        <v>69134</v>
      </c>
    </row>
    <row r="40156" spans="1:3" s="307" customFormat="1" ht="14.5" x14ac:dyDescent="0.35">
      <c r="A40156" s="289" t="s">
        <v>69126</v>
      </c>
      <c r="B40156" s="253">
        <v>2</v>
      </c>
      <c r="C40156" s="266" t="s">
        <v>69135</v>
      </c>
    </row>
    <row r="40157" spans="1:3" s="307" customFormat="1" ht="14.5" x14ac:dyDescent="0.35">
      <c r="A40157" s="289" t="s">
        <v>69126</v>
      </c>
      <c r="B40157" s="253">
        <v>2</v>
      </c>
      <c r="C40157" s="266" t="s">
        <v>69141</v>
      </c>
    </row>
    <row r="40158" spans="1:3" s="307" customFormat="1" ht="14.5" x14ac:dyDescent="0.35">
      <c r="A40158" s="289" t="s">
        <v>69126</v>
      </c>
      <c r="B40158" s="253">
        <v>2</v>
      </c>
      <c r="C40158" s="266" t="s">
        <v>69142</v>
      </c>
    </row>
    <row r="40159" spans="1:3" s="307" customFormat="1" ht="14.5" x14ac:dyDescent="0.35">
      <c r="A40159" s="289" t="s">
        <v>69126</v>
      </c>
      <c r="B40159" s="253">
        <v>2</v>
      </c>
      <c r="C40159" s="266" t="s">
        <v>69143</v>
      </c>
    </row>
    <row r="40160" spans="1:3" s="307" customFormat="1" ht="14.5" x14ac:dyDescent="0.35">
      <c r="A40160" s="289" t="s">
        <v>69126</v>
      </c>
      <c r="B40160" s="253">
        <v>2</v>
      </c>
      <c r="C40160" s="266" t="s">
        <v>69144</v>
      </c>
    </row>
    <row r="40161" spans="1:3" s="307" customFormat="1" ht="14.5" x14ac:dyDescent="0.35">
      <c r="A40161" s="289" t="s">
        <v>69126</v>
      </c>
      <c r="B40161" s="253">
        <v>2</v>
      </c>
      <c r="C40161" s="266" t="s">
        <v>69145</v>
      </c>
    </row>
    <row r="40162" spans="1:3" s="307" customFormat="1" ht="14.5" x14ac:dyDescent="0.35">
      <c r="A40162" s="289" t="s">
        <v>69126</v>
      </c>
      <c r="B40162" s="253">
        <v>2</v>
      </c>
      <c r="C40162" s="266" t="s">
        <v>69146</v>
      </c>
    </row>
    <row r="40163" spans="1:3" s="307" customFormat="1" ht="14.5" x14ac:dyDescent="0.35">
      <c r="A40163" s="289" t="s">
        <v>69126</v>
      </c>
      <c r="B40163" s="253">
        <v>2</v>
      </c>
      <c r="C40163" s="266" t="s">
        <v>73010</v>
      </c>
    </row>
    <row r="40164" spans="1:3" s="307" customFormat="1" ht="14.5" x14ac:dyDescent="0.35">
      <c r="A40164" s="289" t="s">
        <v>69126</v>
      </c>
      <c r="B40164" s="253">
        <v>2</v>
      </c>
      <c r="C40164" s="266" t="s">
        <v>73016</v>
      </c>
    </row>
    <row r="40165" spans="1:3" s="307" customFormat="1" ht="14.5" x14ac:dyDescent="0.35">
      <c r="A40165" s="289" t="s">
        <v>69126</v>
      </c>
      <c r="B40165" s="253">
        <v>2</v>
      </c>
      <c r="C40165" s="266" t="s">
        <v>73011</v>
      </c>
    </row>
    <row r="40166" spans="1:3" s="307" customFormat="1" ht="14.5" x14ac:dyDescent="0.35">
      <c r="A40166" s="289" t="s">
        <v>69126</v>
      </c>
      <c r="B40166" s="253">
        <v>2</v>
      </c>
      <c r="C40166" s="266" t="s">
        <v>73017</v>
      </c>
    </row>
    <row r="40167" spans="1:3" s="307" customFormat="1" ht="14.5" x14ac:dyDescent="0.35">
      <c r="A40167" s="289" t="s">
        <v>69126</v>
      </c>
      <c r="B40167" s="253">
        <v>2</v>
      </c>
      <c r="C40167" s="266" t="s">
        <v>73012</v>
      </c>
    </row>
    <row r="40168" spans="1:3" s="307" customFormat="1" ht="14.5" x14ac:dyDescent="0.35">
      <c r="A40168" s="289" t="s">
        <v>69126</v>
      </c>
      <c r="B40168" s="253">
        <v>2</v>
      </c>
      <c r="C40168" s="266" t="s">
        <v>73013</v>
      </c>
    </row>
    <row r="40169" spans="1:3" s="307" customFormat="1" ht="14.5" x14ac:dyDescent="0.35">
      <c r="A40169" s="289" t="s">
        <v>69126</v>
      </c>
      <c r="B40169" s="253">
        <v>2</v>
      </c>
      <c r="C40169" s="266" t="s">
        <v>73018</v>
      </c>
    </row>
    <row r="40170" spans="1:3" s="307" customFormat="1" ht="14.5" x14ac:dyDescent="0.35">
      <c r="A40170" s="289" t="s">
        <v>69127</v>
      </c>
      <c r="B40170" s="253">
        <v>1</v>
      </c>
      <c r="C40170" s="266" t="s">
        <v>69128</v>
      </c>
    </row>
    <row r="40171" spans="1:3" s="307" customFormat="1" ht="14.5" x14ac:dyDescent="0.35">
      <c r="A40171" s="289" t="s">
        <v>69127</v>
      </c>
      <c r="B40171" s="253">
        <v>2</v>
      </c>
      <c r="C40171" s="266" t="s">
        <v>69132</v>
      </c>
    </row>
    <row r="40172" spans="1:3" s="307" customFormat="1" ht="14.5" x14ac:dyDescent="0.35">
      <c r="A40172" s="289" t="s">
        <v>69127</v>
      </c>
      <c r="B40172" s="253">
        <v>2</v>
      </c>
      <c r="C40172" s="266" t="s">
        <v>69133</v>
      </c>
    </row>
    <row r="40173" spans="1:3" s="307" customFormat="1" ht="14.5" x14ac:dyDescent="0.35">
      <c r="A40173" s="289" t="s">
        <v>69127</v>
      </c>
      <c r="B40173" s="253">
        <v>2</v>
      </c>
      <c r="C40173" s="266" t="s">
        <v>72990</v>
      </c>
    </row>
    <row r="40174" spans="1:3" s="307" customFormat="1" ht="14.5" x14ac:dyDescent="0.35">
      <c r="A40174" s="289" t="s">
        <v>69127</v>
      </c>
      <c r="B40174" s="253">
        <v>2</v>
      </c>
      <c r="C40174" s="266" t="s">
        <v>73024</v>
      </c>
    </row>
    <row r="40175" spans="1:3" s="307" customFormat="1" ht="14.5" x14ac:dyDescent="0.35">
      <c r="A40175" s="289" t="s">
        <v>69127</v>
      </c>
      <c r="B40175" s="253">
        <v>2</v>
      </c>
      <c r="C40175" s="266" t="s">
        <v>73025</v>
      </c>
    </row>
    <row r="40176" spans="1:3" s="307" customFormat="1" ht="14.5" x14ac:dyDescent="0.35">
      <c r="A40176" s="289" t="s">
        <v>69127</v>
      </c>
      <c r="B40176" s="253">
        <v>2</v>
      </c>
      <c r="C40176" s="266" t="s">
        <v>73195</v>
      </c>
    </row>
    <row r="40177" spans="1:3" s="307" customFormat="1" ht="14.5" x14ac:dyDescent="0.35">
      <c r="A40177" s="289" t="s">
        <v>69127</v>
      </c>
      <c r="B40177" s="253">
        <v>2</v>
      </c>
      <c r="C40177" s="266" t="s">
        <v>73023</v>
      </c>
    </row>
    <row r="40178" spans="1:3" s="307" customFormat="1" ht="14.5" x14ac:dyDescent="0.35">
      <c r="A40178" s="289" t="s">
        <v>69127</v>
      </c>
      <c r="B40178" s="253">
        <v>2</v>
      </c>
      <c r="C40178" s="266" t="s">
        <v>73022</v>
      </c>
    </row>
    <row r="40179" spans="1:3" s="307" customFormat="1" ht="14.5" x14ac:dyDescent="0.35">
      <c r="A40179" s="289" t="s">
        <v>69127</v>
      </c>
      <c r="B40179" s="253">
        <v>2</v>
      </c>
      <c r="C40179" s="266" t="s">
        <v>73021</v>
      </c>
    </row>
    <row r="40180" spans="1:3" s="307" customFormat="1" ht="14.5" x14ac:dyDescent="0.35">
      <c r="A40180" s="289" t="s">
        <v>69127</v>
      </c>
      <c r="B40180" s="253">
        <v>2</v>
      </c>
      <c r="C40180" s="266" t="s">
        <v>73020</v>
      </c>
    </row>
    <row r="40181" spans="1:3" s="307" customFormat="1" ht="14.5" x14ac:dyDescent="0.35">
      <c r="A40181" s="289" t="s">
        <v>69127</v>
      </c>
      <c r="B40181" s="253">
        <v>2</v>
      </c>
      <c r="C40181" s="266" t="s">
        <v>73019</v>
      </c>
    </row>
    <row r="40182" spans="1:3" s="307" customFormat="1" ht="14.5" x14ac:dyDescent="0.35">
      <c r="A40182" s="289" t="s">
        <v>69129</v>
      </c>
      <c r="B40182" s="253">
        <v>1</v>
      </c>
      <c r="C40182" s="266" t="s">
        <v>22950</v>
      </c>
    </row>
    <row r="40183" spans="1:3" s="307" customFormat="1" ht="14.5" x14ac:dyDescent="0.35">
      <c r="A40183" s="289" t="s">
        <v>69129</v>
      </c>
      <c r="B40183" s="253">
        <v>2</v>
      </c>
      <c r="C40183" s="266" t="s">
        <v>22951</v>
      </c>
    </row>
    <row r="40184" spans="1:3" s="307" customFormat="1" ht="14.5" x14ac:dyDescent="0.35">
      <c r="A40184" s="289" t="s">
        <v>69129</v>
      </c>
      <c r="B40184" s="253">
        <v>2</v>
      </c>
      <c r="C40184" s="266" t="s">
        <v>22952</v>
      </c>
    </row>
    <row r="40185" spans="1:3" s="307" customFormat="1" ht="14.5" x14ac:dyDescent="0.35">
      <c r="A40185" s="289" t="s">
        <v>69129</v>
      </c>
      <c r="B40185" s="253">
        <v>2</v>
      </c>
      <c r="C40185" s="266" t="s">
        <v>69075</v>
      </c>
    </row>
    <row r="40186" spans="1:3" s="307" customFormat="1" ht="14.5" x14ac:dyDescent="0.35">
      <c r="A40186" s="289" t="s">
        <v>69129</v>
      </c>
      <c r="B40186" s="253">
        <v>2</v>
      </c>
      <c r="C40186" s="266" t="s">
        <v>69076</v>
      </c>
    </row>
    <row r="40187" spans="1:3" s="307" customFormat="1" ht="14.5" x14ac:dyDescent="0.35">
      <c r="A40187" s="289" t="s">
        <v>69129</v>
      </c>
      <c r="B40187" s="253">
        <v>2</v>
      </c>
      <c r="C40187" s="266" t="s">
        <v>22953</v>
      </c>
    </row>
    <row r="40188" spans="1:3" s="307" customFormat="1" ht="14.5" x14ac:dyDescent="0.35">
      <c r="A40188" s="289" t="s">
        <v>69129</v>
      </c>
      <c r="B40188" s="253">
        <v>2</v>
      </c>
      <c r="C40188" s="266" t="s">
        <v>60322</v>
      </c>
    </row>
    <row r="40189" spans="1:3" s="307" customFormat="1" ht="14.5" x14ac:dyDescent="0.35">
      <c r="A40189" s="289" t="s">
        <v>69129</v>
      </c>
      <c r="B40189" s="253">
        <v>2</v>
      </c>
      <c r="C40189" s="266" t="s">
        <v>60321</v>
      </c>
    </row>
    <row r="40190" spans="1:3" s="307" customFormat="1" ht="14.5" x14ac:dyDescent="0.35">
      <c r="A40190" s="289" t="s">
        <v>69129</v>
      </c>
      <c r="B40190" s="253">
        <v>2</v>
      </c>
      <c r="C40190" s="266" t="s">
        <v>60320</v>
      </c>
    </row>
    <row r="40191" spans="1:3" s="307" customFormat="1" ht="14.5" x14ac:dyDescent="0.35">
      <c r="A40191" s="289" t="s">
        <v>69129</v>
      </c>
      <c r="B40191" s="253">
        <v>2</v>
      </c>
      <c r="C40191" s="266" t="s">
        <v>60319</v>
      </c>
    </row>
    <row r="40192" spans="1:3" s="307" customFormat="1" ht="14.5" x14ac:dyDescent="0.35">
      <c r="A40192" s="289" t="s">
        <v>69129</v>
      </c>
      <c r="B40192" s="253">
        <v>2</v>
      </c>
      <c r="C40192" s="266" t="s">
        <v>60318</v>
      </c>
    </row>
    <row r="40193" spans="1:3" s="307" customFormat="1" ht="14.5" x14ac:dyDescent="0.35">
      <c r="A40193" s="289" t="s">
        <v>69129</v>
      </c>
      <c r="B40193" s="253">
        <v>2</v>
      </c>
      <c r="C40193" s="266" t="s">
        <v>60317</v>
      </c>
    </row>
    <row r="40194" spans="1:3" s="307" customFormat="1" ht="14.5" x14ac:dyDescent="0.35">
      <c r="A40194" s="289" t="s">
        <v>69129</v>
      </c>
      <c r="B40194" s="253">
        <v>2</v>
      </c>
      <c r="C40194" s="266" t="s">
        <v>60303</v>
      </c>
    </row>
    <row r="40195" spans="1:3" s="307" customFormat="1" ht="14.5" x14ac:dyDescent="0.35">
      <c r="A40195" s="289" t="s">
        <v>69129</v>
      </c>
      <c r="B40195" s="253">
        <v>2</v>
      </c>
      <c r="C40195" s="266" t="s">
        <v>60304</v>
      </c>
    </row>
    <row r="40196" spans="1:3" s="307" customFormat="1" ht="14.5" x14ac:dyDescent="0.35">
      <c r="A40196" s="289" t="s">
        <v>69129</v>
      </c>
      <c r="B40196" s="253">
        <v>2</v>
      </c>
      <c r="C40196" s="266" t="s">
        <v>60305</v>
      </c>
    </row>
    <row r="40197" spans="1:3" s="307" customFormat="1" ht="14.5" x14ac:dyDescent="0.35">
      <c r="A40197" s="289" t="s">
        <v>69129</v>
      </c>
      <c r="B40197" s="253">
        <v>2</v>
      </c>
      <c r="C40197" s="266" t="s">
        <v>60306</v>
      </c>
    </row>
    <row r="40198" spans="1:3" s="307" customFormat="1" ht="14.5" x14ac:dyDescent="0.35">
      <c r="A40198" s="289" t="s">
        <v>69129</v>
      </c>
      <c r="B40198" s="253">
        <v>2</v>
      </c>
      <c r="C40198" s="266" t="s">
        <v>60307</v>
      </c>
    </row>
    <row r="40199" spans="1:3" s="307" customFormat="1" ht="14.5" x14ac:dyDescent="0.35">
      <c r="A40199" s="289" t="s">
        <v>69129</v>
      </c>
      <c r="B40199" s="253">
        <v>2</v>
      </c>
      <c r="C40199" s="266" t="s">
        <v>60308</v>
      </c>
    </row>
    <row r="40200" spans="1:3" s="307" customFormat="1" ht="14.5" x14ac:dyDescent="0.35">
      <c r="A40200" s="289" t="s">
        <v>69129</v>
      </c>
      <c r="B40200" s="253">
        <v>2</v>
      </c>
      <c r="C40200" s="266" t="s">
        <v>60309</v>
      </c>
    </row>
    <row r="40201" spans="1:3" s="307" customFormat="1" ht="14.5" x14ac:dyDescent="0.35">
      <c r="A40201" s="289" t="s">
        <v>69129</v>
      </c>
      <c r="B40201" s="253">
        <v>2</v>
      </c>
      <c r="C40201" s="266" t="s">
        <v>60310</v>
      </c>
    </row>
    <row r="40202" spans="1:3" s="307" customFormat="1" ht="14.5" x14ac:dyDescent="0.35">
      <c r="A40202" s="289" t="s">
        <v>69129</v>
      </c>
      <c r="B40202" s="253">
        <v>2</v>
      </c>
      <c r="C40202" s="266" t="s">
        <v>60311</v>
      </c>
    </row>
    <row r="40203" spans="1:3" s="307" customFormat="1" ht="14.5" x14ac:dyDescent="0.35">
      <c r="A40203" s="289" t="s">
        <v>69129</v>
      </c>
      <c r="B40203" s="253">
        <v>2</v>
      </c>
      <c r="C40203" s="266" t="s">
        <v>60312</v>
      </c>
    </row>
    <row r="40204" spans="1:3" s="307" customFormat="1" ht="14.5" x14ac:dyDescent="0.35">
      <c r="A40204" s="289" t="s">
        <v>69129</v>
      </c>
      <c r="B40204" s="253">
        <v>2</v>
      </c>
      <c r="C40204" s="266" t="s">
        <v>60313</v>
      </c>
    </row>
    <row r="40205" spans="1:3" s="307" customFormat="1" ht="14.5" x14ac:dyDescent="0.35">
      <c r="A40205" s="289" t="s">
        <v>69129</v>
      </c>
      <c r="B40205" s="253">
        <v>2</v>
      </c>
      <c r="C40205" s="266" t="s">
        <v>60314</v>
      </c>
    </row>
    <row r="40206" spans="1:3" s="307" customFormat="1" ht="14.5" x14ac:dyDescent="0.35">
      <c r="A40206" s="289" t="s">
        <v>69129</v>
      </c>
      <c r="B40206" s="253">
        <v>2</v>
      </c>
      <c r="C40206" s="266" t="s">
        <v>60315</v>
      </c>
    </row>
    <row r="40207" spans="1:3" s="307" customFormat="1" ht="14.5" x14ac:dyDescent="0.35">
      <c r="A40207" s="289" t="s">
        <v>69130</v>
      </c>
      <c r="B40207" s="253">
        <v>1</v>
      </c>
      <c r="C40207" s="266" t="s">
        <v>1551</v>
      </c>
    </row>
    <row r="40208" spans="1:3" s="307" customFormat="1" ht="14.5" x14ac:dyDescent="0.35">
      <c r="A40208" s="289" t="s">
        <v>69130</v>
      </c>
      <c r="B40208" s="253">
        <v>2</v>
      </c>
      <c r="C40208" s="266" t="s">
        <v>22954</v>
      </c>
    </row>
    <row r="40209" spans="1:3" s="307" customFormat="1" ht="14.5" x14ac:dyDescent="0.35">
      <c r="A40209" s="289" t="s">
        <v>69130</v>
      </c>
      <c r="B40209" s="253">
        <v>2</v>
      </c>
      <c r="C40209" s="266" t="s">
        <v>22956</v>
      </c>
    </row>
    <row r="40210" spans="1:3" s="307" customFormat="1" ht="14.5" x14ac:dyDescent="0.35">
      <c r="A40210" s="289" t="s">
        <v>69130</v>
      </c>
      <c r="B40210" s="253">
        <v>2</v>
      </c>
      <c r="C40210" s="266" t="s">
        <v>22957</v>
      </c>
    </row>
    <row r="40211" spans="1:3" s="307" customFormat="1" ht="14.5" x14ac:dyDescent="0.35">
      <c r="A40211" s="289" t="s">
        <v>69130</v>
      </c>
      <c r="B40211" s="253">
        <v>2</v>
      </c>
      <c r="C40211" s="266" t="s">
        <v>22958</v>
      </c>
    </row>
    <row r="40212" spans="1:3" s="171" customFormat="1" ht="14.5" x14ac:dyDescent="0.35">
      <c r="A40212" s="30" t="s">
        <v>26433</v>
      </c>
      <c r="B40212" s="157">
        <v>1</v>
      </c>
      <c r="C40212" s="30" t="s">
        <v>26435</v>
      </c>
    </row>
    <row r="40213" spans="1:3" s="171" customFormat="1" ht="14.5" x14ac:dyDescent="0.35">
      <c r="A40213" s="169" t="s">
        <v>26434</v>
      </c>
      <c r="B40213" s="158">
        <v>1</v>
      </c>
      <c r="C40213" s="266" t="s">
        <v>26435</v>
      </c>
    </row>
    <row r="40214" spans="1:3" s="171" customFormat="1" ht="14.5" x14ac:dyDescent="0.35">
      <c r="A40214" s="169" t="s">
        <v>26434</v>
      </c>
      <c r="B40214" s="158">
        <v>2</v>
      </c>
      <c r="C40214" s="266" t="s">
        <v>26445</v>
      </c>
    </row>
    <row r="40215" spans="1:3" s="171" customFormat="1" ht="14.5" x14ac:dyDescent="0.35">
      <c r="A40215" s="169" t="s">
        <v>26434</v>
      </c>
      <c r="B40215" s="158">
        <v>2</v>
      </c>
      <c r="C40215" s="266" t="s">
        <v>26446</v>
      </c>
    </row>
    <row r="40216" spans="1:3" s="171" customFormat="1" ht="14.5" x14ac:dyDescent="0.35">
      <c r="A40216" s="169" t="s">
        <v>26434</v>
      </c>
      <c r="B40216" s="158">
        <v>2</v>
      </c>
      <c r="C40216" s="266" t="s">
        <v>26448</v>
      </c>
    </row>
    <row r="40217" spans="1:3" s="171" customFormat="1" ht="14.5" x14ac:dyDescent="0.35">
      <c r="A40217" s="169" t="s">
        <v>26434</v>
      </c>
      <c r="B40217" s="158">
        <v>2</v>
      </c>
      <c r="C40217" s="266" t="s">
        <v>26447</v>
      </c>
    </row>
    <row r="40218" spans="1:3" s="171" customFormat="1" ht="14.5" x14ac:dyDescent="0.35">
      <c r="A40218" s="169" t="s">
        <v>26434</v>
      </c>
      <c r="B40218" s="158">
        <v>2</v>
      </c>
      <c r="C40218" s="266" t="s">
        <v>26449</v>
      </c>
    </row>
    <row r="40219" spans="1:3" s="171" customFormat="1" ht="14.5" x14ac:dyDescent="0.35">
      <c r="A40219" s="169" t="s">
        <v>26434</v>
      </c>
      <c r="B40219" s="158">
        <v>2</v>
      </c>
      <c r="C40219" s="266" t="s">
        <v>26450</v>
      </c>
    </row>
    <row r="40220" spans="1:3" s="171" customFormat="1" ht="14.5" x14ac:dyDescent="0.35">
      <c r="A40220" s="169" t="s">
        <v>26434</v>
      </c>
      <c r="B40220" s="158">
        <v>2</v>
      </c>
      <c r="C40220" s="266" t="s">
        <v>26451</v>
      </c>
    </row>
    <row r="40221" spans="1:3" s="171" customFormat="1" ht="14.5" x14ac:dyDescent="0.35">
      <c r="A40221" s="169" t="s">
        <v>26434</v>
      </c>
      <c r="B40221" s="158">
        <v>2</v>
      </c>
      <c r="C40221" s="266" t="s">
        <v>26452</v>
      </c>
    </row>
    <row r="40222" spans="1:3" s="171" customFormat="1" ht="14.5" x14ac:dyDescent="0.35">
      <c r="A40222" s="2" t="s">
        <v>274</v>
      </c>
      <c r="B40222" s="2" t="s">
        <v>2793</v>
      </c>
      <c r="C40222" s="64" t="s">
        <v>524</v>
      </c>
    </row>
    <row r="40223" spans="1:3" s="171" customFormat="1" ht="14.5" x14ac:dyDescent="0.35">
      <c r="A40223" s="169">
        <v>37</v>
      </c>
      <c r="B40223" s="169">
        <v>2</v>
      </c>
      <c r="C40223" s="248" t="s">
        <v>1553</v>
      </c>
    </row>
    <row r="40224" spans="1:3" s="171" customFormat="1" ht="14.5" x14ac:dyDescent="0.35">
      <c r="A40224" s="169">
        <v>37</v>
      </c>
      <c r="B40224" s="169">
        <v>2</v>
      </c>
      <c r="C40224" s="248" t="s">
        <v>1555</v>
      </c>
    </row>
    <row r="40225" spans="1:3" s="171" customFormat="1" ht="14.5" x14ac:dyDescent="0.35">
      <c r="A40225" s="169">
        <v>37</v>
      </c>
      <c r="B40225" s="169">
        <v>2</v>
      </c>
      <c r="C40225" s="248" t="s">
        <v>1554</v>
      </c>
    </row>
    <row r="40226" spans="1:3" s="171" customFormat="1" ht="14.5" x14ac:dyDescent="0.35">
      <c r="A40226" s="96" t="s">
        <v>16552</v>
      </c>
      <c r="B40226" s="96" t="s">
        <v>2793</v>
      </c>
      <c r="C40226" s="112" t="s">
        <v>16553</v>
      </c>
    </row>
    <row r="40227" spans="1:3" s="171" customFormat="1" ht="14.5" x14ac:dyDescent="0.35">
      <c r="A40227" s="30" t="s">
        <v>26585</v>
      </c>
      <c r="B40227" s="157">
        <v>1</v>
      </c>
      <c r="C40227" s="30" t="s">
        <v>26812</v>
      </c>
    </row>
    <row r="40228" spans="1:3" s="171" customFormat="1" ht="14.5" x14ac:dyDescent="0.35">
      <c r="A40228" s="169" t="s">
        <v>26586</v>
      </c>
      <c r="B40228" s="169">
        <v>1</v>
      </c>
      <c r="C40228" s="248" t="s">
        <v>26812</v>
      </c>
    </row>
    <row r="40229" spans="1:3" s="171" customFormat="1" ht="14.5" x14ac:dyDescent="0.35">
      <c r="A40229" s="169" t="s">
        <v>26586</v>
      </c>
      <c r="B40229" s="169">
        <v>2</v>
      </c>
      <c r="C40229" s="248" t="s">
        <v>26815</v>
      </c>
    </row>
    <row r="40230" spans="1:3" s="171" customFormat="1" ht="14.5" x14ac:dyDescent="0.35">
      <c r="A40230" s="169" t="s">
        <v>26586</v>
      </c>
      <c r="B40230" s="169">
        <v>2</v>
      </c>
      <c r="C40230" s="248" t="s">
        <v>6072</v>
      </c>
    </row>
    <row r="40231" spans="1:3" s="171" customFormat="1" ht="14.5" x14ac:dyDescent="0.35">
      <c r="A40231" s="169" t="s">
        <v>26586</v>
      </c>
      <c r="B40231" s="169">
        <v>2</v>
      </c>
      <c r="C40231" s="248" t="s">
        <v>6073</v>
      </c>
    </row>
    <row r="40232" spans="1:3" s="171" customFormat="1" ht="14.5" x14ac:dyDescent="0.35">
      <c r="A40232" s="169" t="s">
        <v>26586</v>
      </c>
      <c r="B40232" s="169">
        <v>2</v>
      </c>
      <c r="C40232" s="248" t="s">
        <v>1556</v>
      </c>
    </row>
    <row r="40233" spans="1:3" s="171" customFormat="1" ht="14.5" x14ac:dyDescent="0.35">
      <c r="A40233" s="169" t="s">
        <v>26586</v>
      </c>
      <c r="B40233" s="169">
        <v>2</v>
      </c>
      <c r="C40233" s="248" t="s">
        <v>26816</v>
      </c>
    </row>
    <row r="40234" spans="1:3" s="171" customFormat="1" ht="14.5" x14ac:dyDescent="0.35">
      <c r="A40234" s="169" t="s">
        <v>26586</v>
      </c>
      <c r="B40234" s="169">
        <v>2</v>
      </c>
      <c r="C40234" s="248" t="s">
        <v>26813</v>
      </c>
    </row>
    <row r="40235" spans="1:3" s="171" customFormat="1" ht="14.5" x14ac:dyDescent="0.35">
      <c r="A40235" s="169" t="s">
        <v>26586</v>
      </c>
      <c r="B40235" s="169">
        <v>2</v>
      </c>
      <c r="C40235" s="248" t="s">
        <v>26818</v>
      </c>
    </row>
    <row r="40236" spans="1:3" s="171" customFormat="1" ht="14.5" x14ac:dyDescent="0.35">
      <c r="A40236" s="30" t="s">
        <v>26810</v>
      </c>
      <c r="B40236" s="157">
        <v>1</v>
      </c>
      <c r="C40236" s="30" t="s">
        <v>27167</v>
      </c>
    </row>
    <row r="40237" spans="1:3" s="171" customFormat="1" ht="14.5" x14ac:dyDescent="0.35">
      <c r="A40237" s="169" t="s">
        <v>26811</v>
      </c>
      <c r="B40237" s="169">
        <v>1</v>
      </c>
      <c r="C40237" s="248" t="s">
        <v>26584</v>
      </c>
    </row>
    <row r="40238" spans="1:3" s="171" customFormat="1" ht="14.5" x14ac:dyDescent="0.35">
      <c r="A40238" s="169" t="s">
        <v>26811</v>
      </c>
      <c r="B40238" s="169">
        <v>2</v>
      </c>
      <c r="C40238" s="248" t="s">
        <v>26600</v>
      </c>
    </row>
    <row r="40239" spans="1:3" s="171" customFormat="1" ht="14.5" x14ac:dyDescent="0.35">
      <c r="A40239" s="169" t="s">
        <v>26811</v>
      </c>
      <c r="B40239" s="169">
        <v>2</v>
      </c>
      <c r="C40239" s="248" t="s">
        <v>26587</v>
      </c>
    </row>
    <row r="40240" spans="1:3" s="171" customFormat="1" ht="14.5" x14ac:dyDescent="0.35">
      <c r="A40240" s="169" t="s">
        <v>26811</v>
      </c>
      <c r="B40240" s="169">
        <v>2</v>
      </c>
      <c r="C40240" s="248" t="s">
        <v>26611</v>
      </c>
    </row>
    <row r="40241" spans="1:3" s="171" customFormat="1" ht="14.5" x14ac:dyDescent="0.35">
      <c r="A40241" s="169" t="s">
        <v>26811</v>
      </c>
      <c r="B40241" s="169">
        <v>2</v>
      </c>
      <c r="C40241" s="248" t="s">
        <v>26612</v>
      </c>
    </row>
    <row r="40242" spans="1:3" s="103" customFormat="1" ht="14.5" x14ac:dyDescent="0.35">
      <c r="A40242" s="169" t="s">
        <v>26811</v>
      </c>
      <c r="B40242" s="169">
        <v>2</v>
      </c>
      <c r="C40242" s="248" t="s">
        <v>26613</v>
      </c>
    </row>
    <row r="40243" spans="1:3" s="103" customFormat="1" ht="14.5" x14ac:dyDescent="0.35">
      <c r="A40243" s="169" t="s">
        <v>26811</v>
      </c>
      <c r="B40243" s="169">
        <v>2</v>
      </c>
      <c r="C40243" s="248" t="s">
        <v>26614</v>
      </c>
    </row>
    <row r="40244" spans="1:3" s="103" customFormat="1" ht="14.5" x14ac:dyDescent="0.35">
      <c r="A40244" s="169" t="s">
        <v>26811</v>
      </c>
      <c r="B40244" s="169">
        <v>2</v>
      </c>
      <c r="C40244" s="248" t="s">
        <v>26610</v>
      </c>
    </row>
    <row r="40245" spans="1:3" s="103" customFormat="1" ht="14.5" x14ac:dyDescent="0.35">
      <c r="A40245" s="169" t="s">
        <v>26811</v>
      </c>
      <c r="B40245" s="169">
        <v>2</v>
      </c>
      <c r="C40245" s="248" t="s">
        <v>26589</v>
      </c>
    </row>
    <row r="40246" spans="1:3" s="103" customFormat="1" ht="14.5" x14ac:dyDescent="0.35">
      <c r="A40246" s="169" t="s">
        <v>26811</v>
      </c>
      <c r="B40246" s="169">
        <v>2</v>
      </c>
      <c r="C40246" s="248" t="s">
        <v>26590</v>
      </c>
    </row>
    <row r="40247" spans="1:3" s="103" customFormat="1" ht="14.5" x14ac:dyDescent="0.35">
      <c r="A40247" s="169" t="s">
        <v>26811</v>
      </c>
      <c r="B40247" s="169">
        <v>2</v>
      </c>
      <c r="C40247" s="248" t="s">
        <v>26591</v>
      </c>
    </row>
    <row r="40248" spans="1:3" s="103" customFormat="1" ht="14.5" x14ac:dyDescent="0.35">
      <c r="A40248" s="169" t="s">
        <v>26811</v>
      </c>
      <c r="B40248" s="169">
        <v>2</v>
      </c>
      <c r="C40248" s="248" t="s">
        <v>26592</v>
      </c>
    </row>
    <row r="40249" spans="1:3" s="103" customFormat="1" ht="14.5" x14ac:dyDescent="0.35">
      <c r="A40249" s="169" t="s">
        <v>26811</v>
      </c>
      <c r="B40249" s="169">
        <v>2</v>
      </c>
      <c r="C40249" s="248" t="s">
        <v>26593</v>
      </c>
    </row>
    <row r="40250" spans="1:3" s="103" customFormat="1" ht="14.5" x14ac:dyDescent="0.35">
      <c r="A40250" s="169" t="s">
        <v>26811</v>
      </c>
      <c r="B40250" s="169">
        <v>2</v>
      </c>
      <c r="C40250" s="248" t="s">
        <v>26594</v>
      </c>
    </row>
    <row r="40251" spans="1:3" s="103" customFormat="1" ht="14.5" x14ac:dyDescent="0.35">
      <c r="A40251" s="169" t="s">
        <v>26811</v>
      </c>
      <c r="B40251" s="169">
        <v>2</v>
      </c>
      <c r="C40251" s="248" t="s">
        <v>26595</v>
      </c>
    </row>
    <row r="40252" spans="1:3" s="103" customFormat="1" ht="14.5" x14ac:dyDescent="0.35">
      <c r="A40252" s="169" t="s">
        <v>26811</v>
      </c>
      <c r="B40252" s="169">
        <v>2</v>
      </c>
      <c r="C40252" s="248" t="s">
        <v>26596</v>
      </c>
    </row>
    <row r="40253" spans="1:3" s="62" customFormat="1" ht="14.5" x14ac:dyDescent="0.35">
      <c r="A40253" s="169" t="s">
        <v>26811</v>
      </c>
      <c r="B40253" s="169">
        <v>2</v>
      </c>
      <c r="C40253" s="248" t="s">
        <v>26597</v>
      </c>
    </row>
    <row r="40254" spans="1:3" ht="14.5" x14ac:dyDescent="0.35">
      <c r="A40254" s="169" t="s">
        <v>26811</v>
      </c>
      <c r="B40254" s="169">
        <v>2</v>
      </c>
      <c r="C40254" s="248" t="s">
        <v>26598</v>
      </c>
    </row>
    <row r="40255" spans="1:3" ht="14.5" x14ac:dyDescent="0.35">
      <c r="A40255" s="169" t="s">
        <v>26811</v>
      </c>
      <c r="B40255" s="169">
        <v>2</v>
      </c>
      <c r="C40255" s="248" t="s">
        <v>26599</v>
      </c>
    </row>
    <row r="40256" spans="1:3" s="25" customFormat="1" ht="14.5" x14ac:dyDescent="0.35">
      <c r="A40256" s="169" t="s">
        <v>26811</v>
      </c>
      <c r="B40256" s="169">
        <v>2</v>
      </c>
      <c r="C40256" s="248" t="s">
        <v>26601</v>
      </c>
    </row>
    <row r="40257" spans="1:3" ht="14.5" x14ac:dyDescent="0.35">
      <c r="A40257" s="169" t="s">
        <v>26811</v>
      </c>
      <c r="B40257" s="169">
        <v>2</v>
      </c>
      <c r="C40257" s="248" t="s">
        <v>26602</v>
      </c>
    </row>
    <row r="40258" spans="1:3" ht="14.5" x14ac:dyDescent="0.35">
      <c r="A40258" s="169" t="s">
        <v>26811</v>
      </c>
      <c r="B40258" s="169">
        <v>2</v>
      </c>
      <c r="C40258" s="248" t="s">
        <v>26603</v>
      </c>
    </row>
    <row r="40259" spans="1:3" s="73" customFormat="1" ht="14.5" x14ac:dyDescent="0.35">
      <c r="A40259" s="169" t="s">
        <v>26811</v>
      </c>
      <c r="B40259" s="169">
        <v>2</v>
      </c>
      <c r="C40259" s="248" t="s">
        <v>26604</v>
      </c>
    </row>
    <row r="40260" spans="1:3" s="73" customFormat="1" ht="14.5" x14ac:dyDescent="0.35">
      <c r="A40260" s="169" t="s">
        <v>26811</v>
      </c>
      <c r="B40260" s="169">
        <v>2</v>
      </c>
      <c r="C40260" s="248" t="s">
        <v>26605</v>
      </c>
    </row>
    <row r="40261" spans="1:3" s="73" customFormat="1" ht="14.5" x14ac:dyDescent="0.35">
      <c r="A40261" s="169" t="s">
        <v>26811</v>
      </c>
      <c r="B40261" s="169">
        <v>2</v>
      </c>
      <c r="C40261" s="248" t="s">
        <v>26606</v>
      </c>
    </row>
    <row r="40262" spans="1:3" s="73" customFormat="1" ht="14.5" x14ac:dyDescent="0.35">
      <c r="A40262" s="169" t="s">
        <v>26811</v>
      </c>
      <c r="B40262" s="169">
        <v>2</v>
      </c>
      <c r="C40262" s="248" t="s">
        <v>26607</v>
      </c>
    </row>
    <row r="40263" spans="1:3" s="73" customFormat="1" ht="14.5" x14ac:dyDescent="0.35">
      <c r="A40263" s="169" t="s">
        <v>26811</v>
      </c>
      <c r="B40263" s="169">
        <v>2</v>
      </c>
      <c r="C40263" s="248" t="s">
        <v>26608</v>
      </c>
    </row>
    <row r="40264" spans="1:3" s="73" customFormat="1" ht="14.5" x14ac:dyDescent="0.35">
      <c r="A40264" s="169" t="s">
        <v>26811</v>
      </c>
      <c r="B40264" s="169">
        <v>2</v>
      </c>
      <c r="C40264" s="248" t="s">
        <v>26609</v>
      </c>
    </row>
    <row r="40265" spans="1:3" s="307" customFormat="1" ht="14.5" x14ac:dyDescent="0.35">
      <c r="A40265" s="289" t="s">
        <v>26811</v>
      </c>
      <c r="B40265" s="289">
        <v>2</v>
      </c>
      <c r="C40265" s="290" t="s">
        <v>73060</v>
      </c>
    </row>
    <row r="40266" spans="1:3" s="307" customFormat="1" ht="14.5" x14ac:dyDescent="0.35">
      <c r="A40266" s="289" t="s">
        <v>26811</v>
      </c>
      <c r="B40266" s="289">
        <v>2</v>
      </c>
      <c r="C40266" s="290" t="s">
        <v>73061</v>
      </c>
    </row>
    <row r="40267" spans="1:3" s="307" customFormat="1" ht="14.5" x14ac:dyDescent="0.35">
      <c r="A40267" s="289" t="s">
        <v>26811</v>
      </c>
      <c r="B40267" s="289">
        <v>2</v>
      </c>
      <c r="C40267" s="290" t="s">
        <v>73062</v>
      </c>
    </row>
    <row r="40268" spans="1:3" s="307" customFormat="1" ht="14.5" x14ac:dyDescent="0.35">
      <c r="A40268" s="289" t="s">
        <v>26811</v>
      </c>
      <c r="B40268" s="289">
        <v>2</v>
      </c>
      <c r="C40268" s="290" t="s">
        <v>73063</v>
      </c>
    </row>
    <row r="40269" spans="1:3" s="307" customFormat="1" ht="14.5" x14ac:dyDescent="0.35">
      <c r="A40269" s="289" t="s">
        <v>26811</v>
      </c>
      <c r="B40269" s="289">
        <v>2</v>
      </c>
      <c r="C40269" s="290" t="s">
        <v>73055</v>
      </c>
    </row>
    <row r="40270" spans="1:3" s="307" customFormat="1" ht="14.5" x14ac:dyDescent="0.35">
      <c r="A40270" s="289" t="s">
        <v>26811</v>
      </c>
      <c r="B40270" s="289">
        <v>2</v>
      </c>
      <c r="C40270" s="290" t="s">
        <v>73056</v>
      </c>
    </row>
    <row r="40271" spans="1:3" s="307" customFormat="1" ht="14.5" x14ac:dyDescent="0.35">
      <c r="A40271" s="289" t="s">
        <v>26811</v>
      </c>
      <c r="B40271" s="289">
        <v>2</v>
      </c>
      <c r="C40271" s="290" t="s">
        <v>73057</v>
      </c>
    </row>
    <row r="40272" spans="1:3" s="307" customFormat="1" ht="14.5" x14ac:dyDescent="0.35">
      <c r="A40272" s="289" t="s">
        <v>26811</v>
      </c>
      <c r="B40272" s="289">
        <v>2</v>
      </c>
      <c r="C40272" s="290" t="s">
        <v>73058</v>
      </c>
    </row>
    <row r="40273" spans="1:3" s="73" customFormat="1" ht="14.5" x14ac:dyDescent="0.35">
      <c r="A40273" s="169" t="s">
        <v>27110</v>
      </c>
      <c r="B40273" s="169">
        <v>1</v>
      </c>
      <c r="C40273" s="248" t="s">
        <v>27168</v>
      </c>
    </row>
    <row r="40274" spans="1:3" s="73" customFormat="1" ht="14.5" x14ac:dyDescent="0.35">
      <c r="A40274" s="169" t="s">
        <v>27110</v>
      </c>
      <c r="B40274" s="169">
        <v>2</v>
      </c>
      <c r="C40274" s="248" t="s">
        <v>27166</v>
      </c>
    </row>
    <row r="40275" spans="1:3" s="268" customFormat="1" ht="14.5" x14ac:dyDescent="0.35">
      <c r="A40275" s="30" t="s">
        <v>50959</v>
      </c>
      <c r="B40275" s="157">
        <v>1</v>
      </c>
      <c r="C40275" s="30" t="s">
        <v>50962</v>
      </c>
    </row>
    <row r="40276" spans="1:3" s="268" customFormat="1" ht="14.5" x14ac:dyDescent="0.35">
      <c r="A40276" s="237" t="s">
        <v>50960</v>
      </c>
      <c r="B40276" s="237">
        <v>1</v>
      </c>
      <c r="C40276" s="248" t="s">
        <v>50963</v>
      </c>
    </row>
    <row r="40277" spans="1:3" s="268" customFormat="1" ht="14.5" x14ac:dyDescent="0.35">
      <c r="A40277" s="237" t="s">
        <v>50960</v>
      </c>
      <c r="B40277" s="237">
        <v>2</v>
      </c>
      <c r="C40277" s="248" t="s">
        <v>50964</v>
      </c>
    </row>
    <row r="40278" spans="1:3" s="268" customFormat="1" ht="14.5" x14ac:dyDescent="0.35">
      <c r="A40278" s="237" t="s">
        <v>50960</v>
      </c>
      <c r="B40278" s="237">
        <v>2</v>
      </c>
      <c r="C40278" s="248" t="s">
        <v>50965</v>
      </c>
    </row>
    <row r="40279" spans="1:3" s="268" customFormat="1" ht="14.5" x14ac:dyDescent="0.35">
      <c r="A40279" s="237" t="s">
        <v>50960</v>
      </c>
      <c r="B40279" s="237">
        <v>2</v>
      </c>
      <c r="C40279" s="248" t="s">
        <v>50989</v>
      </c>
    </row>
    <row r="40280" spans="1:3" s="268" customFormat="1" ht="14.5" x14ac:dyDescent="0.35">
      <c r="A40280" s="237" t="s">
        <v>50960</v>
      </c>
      <c r="B40280" s="237">
        <v>2</v>
      </c>
      <c r="C40280" s="248" t="s">
        <v>50990</v>
      </c>
    </row>
    <row r="40281" spans="1:3" s="268" customFormat="1" ht="14.5" x14ac:dyDescent="0.35">
      <c r="A40281" s="237" t="s">
        <v>50960</v>
      </c>
      <c r="B40281" s="237">
        <v>2</v>
      </c>
      <c r="C40281" s="248" t="s">
        <v>50991</v>
      </c>
    </row>
    <row r="40282" spans="1:3" s="268" customFormat="1" ht="14.5" x14ac:dyDescent="0.35">
      <c r="A40282" s="237" t="s">
        <v>50960</v>
      </c>
      <c r="B40282" s="237">
        <v>2</v>
      </c>
      <c r="C40282" s="248" t="s">
        <v>50992</v>
      </c>
    </row>
    <row r="40283" spans="1:3" s="268" customFormat="1" ht="14.5" x14ac:dyDescent="0.35">
      <c r="A40283" s="237" t="s">
        <v>50960</v>
      </c>
      <c r="B40283" s="237">
        <v>2</v>
      </c>
      <c r="C40283" s="248" t="s">
        <v>50993</v>
      </c>
    </row>
    <row r="40284" spans="1:3" s="268" customFormat="1" ht="14.5" x14ac:dyDescent="0.35">
      <c r="A40284" s="237" t="s">
        <v>50960</v>
      </c>
      <c r="B40284" s="237">
        <v>2</v>
      </c>
      <c r="C40284" s="248" t="s">
        <v>50994</v>
      </c>
    </row>
    <row r="40285" spans="1:3" s="268" customFormat="1" ht="14.5" x14ac:dyDescent="0.35">
      <c r="A40285" s="237" t="s">
        <v>50960</v>
      </c>
      <c r="B40285" s="237">
        <v>2</v>
      </c>
      <c r="C40285" s="248" t="s">
        <v>50995</v>
      </c>
    </row>
    <row r="40286" spans="1:3" s="268" customFormat="1" ht="14.5" x14ac:dyDescent="0.35">
      <c r="A40286" s="237" t="s">
        <v>50960</v>
      </c>
      <c r="B40286" s="237">
        <v>2</v>
      </c>
      <c r="C40286" s="248" t="s">
        <v>50996</v>
      </c>
    </row>
    <row r="40287" spans="1:3" s="268" customFormat="1" ht="14.5" x14ac:dyDescent="0.35">
      <c r="A40287" s="237" t="s">
        <v>50960</v>
      </c>
      <c r="B40287" s="237">
        <v>2</v>
      </c>
      <c r="C40287" s="248" t="s">
        <v>50967</v>
      </c>
    </row>
    <row r="40288" spans="1:3" s="268" customFormat="1" ht="14.5" x14ac:dyDescent="0.35">
      <c r="A40288" s="237" t="s">
        <v>50960</v>
      </c>
      <c r="B40288" s="237">
        <v>2</v>
      </c>
      <c r="C40288" s="248" t="s">
        <v>50978</v>
      </c>
    </row>
    <row r="40289" spans="1:3" s="268" customFormat="1" ht="14.5" x14ac:dyDescent="0.35">
      <c r="A40289" s="237" t="s">
        <v>50960</v>
      </c>
      <c r="B40289" s="237">
        <v>2</v>
      </c>
      <c r="C40289" s="248" t="s">
        <v>50968</v>
      </c>
    </row>
    <row r="40290" spans="1:3" s="268" customFormat="1" ht="14.5" x14ac:dyDescent="0.35">
      <c r="A40290" s="237" t="s">
        <v>50960</v>
      </c>
      <c r="B40290" s="237">
        <v>2</v>
      </c>
      <c r="C40290" s="248" t="s">
        <v>50979</v>
      </c>
    </row>
    <row r="40291" spans="1:3" s="268" customFormat="1" ht="14.5" x14ac:dyDescent="0.35">
      <c r="A40291" s="237" t="s">
        <v>50960</v>
      </c>
      <c r="B40291" s="237">
        <v>2</v>
      </c>
      <c r="C40291" s="248" t="s">
        <v>50969</v>
      </c>
    </row>
    <row r="40292" spans="1:3" s="268" customFormat="1" ht="14.5" x14ac:dyDescent="0.35">
      <c r="A40292" s="237" t="s">
        <v>50960</v>
      </c>
      <c r="B40292" s="237">
        <v>2</v>
      </c>
      <c r="C40292" s="248" t="s">
        <v>50980</v>
      </c>
    </row>
    <row r="40293" spans="1:3" s="268" customFormat="1" ht="14.5" x14ac:dyDescent="0.35">
      <c r="A40293" s="237" t="s">
        <v>50960</v>
      </c>
      <c r="B40293" s="237">
        <v>2</v>
      </c>
      <c r="C40293" s="248" t="s">
        <v>50970</v>
      </c>
    </row>
    <row r="40294" spans="1:3" s="268" customFormat="1" ht="14.5" x14ac:dyDescent="0.35">
      <c r="A40294" s="237" t="s">
        <v>50960</v>
      </c>
      <c r="B40294" s="237">
        <v>2</v>
      </c>
      <c r="C40294" s="248" t="s">
        <v>50981</v>
      </c>
    </row>
    <row r="40295" spans="1:3" s="268" customFormat="1" ht="14.5" x14ac:dyDescent="0.35">
      <c r="A40295" s="237" t="s">
        <v>50960</v>
      </c>
      <c r="B40295" s="237">
        <v>2</v>
      </c>
      <c r="C40295" s="248" t="s">
        <v>50971</v>
      </c>
    </row>
    <row r="40296" spans="1:3" s="268" customFormat="1" ht="14.5" x14ac:dyDescent="0.35">
      <c r="A40296" s="237" t="s">
        <v>50960</v>
      </c>
      <c r="B40296" s="237">
        <v>2</v>
      </c>
      <c r="C40296" s="248" t="s">
        <v>50982</v>
      </c>
    </row>
    <row r="40297" spans="1:3" s="268" customFormat="1" ht="14.5" x14ac:dyDescent="0.35">
      <c r="A40297" s="237" t="s">
        <v>50960</v>
      </c>
      <c r="B40297" s="237">
        <v>2</v>
      </c>
      <c r="C40297" s="248" t="s">
        <v>50972</v>
      </c>
    </row>
    <row r="40298" spans="1:3" s="268" customFormat="1" ht="14.5" x14ac:dyDescent="0.35">
      <c r="A40298" s="237" t="s">
        <v>50960</v>
      </c>
      <c r="B40298" s="237">
        <v>2</v>
      </c>
      <c r="C40298" s="248" t="s">
        <v>50983</v>
      </c>
    </row>
    <row r="40299" spans="1:3" s="268" customFormat="1" ht="14.5" x14ac:dyDescent="0.35">
      <c r="A40299" s="237" t="s">
        <v>50960</v>
      </c>
      <c r="B40299" s="237">
        <v>2</v>
      </c>
      <c r="C40299" s="248" t="s">
        <v>50973</v>
      </c>
    </row>
    <row r="40300" spans="1:3" s="268" customFormat="1" ht="14.5" x14ac:dyDescent="0.35">
      <c r="A40300" s="237" t="s">
        <v>50960</v>
      </c>
      <c r="B40300" s="237">
        <v>2</v>
      </c>
      <c r="C40300" s="248" t="s">
        <v>50984</v>
      </c>
    </row>
    <row r="40301" spans="1:3" s="268" customFormat="1" ht="14.5" x14ac:dyDescent="0.35">
      <c r="A40301" s="237" t="s">
        <v>50960</v>
      </c>
      <c r="B40301" s="237">
        <v>2</v>
      </c>
      <c r="C40301" s="248" t="s">
        <v>50974</v>
      </c>
    </row>
    <row r="40302" spans="1:3" s="268" customFormat="1" ht="14.5" x14ac:dyDescent="0.35">
      <c r="A40302" s="237" t="s">
        <v>50960</v>
      </c>
      <c r="B40302" s="237">
        <v>2</v>
      </c>
      <c r="C40302" s="248" t="s">
        <v>50985</v>
      </c>
    </row>
    <row r="40303" spans="1:3" s="268" customFormat="1" ht="14.5" x14ac:dyDescent="0.35">
      <c r="A40303" s="237" t="s">
        <v>50960</v>
      </c>
      <c r="B40303" s="237">
        <v>2</v>
      </c>
      <c r="C40303" s="248" t="s">
        <v>50975</v>
      </c>
    </row>
    <row r="40304" spans="1:3" s="268" customFormat="1" ht="14.5" x14ac:dyDescent="0.35">
      <c r="A40304" s="237" t="s">
        <v>50960</v>
      </c>
      <c r="B40304" s="237">
        <v>2</v>
      </c>
      <c r="C40304" s="248" t="s">
        <v>50986</v>
      </c>
    </row>
    <row r="40305" spans="1:3" s="268" customFormat="1" ht="14.5" x14ac:dyDescent="0.35">
      <c r="A40305" s="237" t="s">
        <v>50960</v>
      </c>
      <c r="B40305" s="237">
        <v>2</v>
      </c>
      <c r="C40305" s="248" t="s">
        <v>50976</v>
      </c>
    </row>
    <row r="40306" spans="1:3" s="268" customFormat="1" ht="14.5" x14ac:dyDescent="0.35">
      <c r="A40306" s="237" t="s">
        <v>50960</v>
      </c>
      <c r="B40306" s="237">
        <v>2</v>
      </c>
      <c r="C40306" s="248" t="s">
        <v>50987</v>
      </c>
    </row>
    <row r="40307" spans="1:3" s="268" customFormat="1" ht="14.5" x14ac:dyDescent="0.35">
      <c r="A40307" s="237" t="s">
        <v>50960</v>
      </c>
      <c r="B40307" s="237">
        <v>2</v>
      </c>
      <c r="C40307" s="248" t="s">
        <v>50977</v>
      </c>
    </row>
    <row r="40308" spans="1:3" s="268" customFormat="1" ht="14.5" x14ac:dyDescent="0.35">
      <c r="A40308" s="237" t="s">
        <v>50960</v>
      </c>
      <c r="B40308" s="237">
        <v>2</v>
      </c>
      <c r="C40308" s="248" t="s">
        <v>50988</v>
      </c>
    </row>
    <row r="40309" spans="1:3" s="73" customFormat="1" ht="14.5" x14ac:dyDescent="0.35">
      <c r="A40309" s="30" t="s">
        <v>16554</v>
      </c>
      <c r="B40309" s="157">
        <v>1</v>
      </c>
      <c r="C40309" s="30" t="s">
        <v>16555</v>
      </c>
    </row>
    <row r="40310" spans="1:3" s="73" customFormat="1" ht="14.5" x14ac:dyDescent="0.35">
      <c r="A40310" s="169" t="s">
        <v>16554</v>
      </c>
      <c r="B40310" s="169">
        <v>2</v>
      </c>
      <c r="C40310" s="248" t="s">
        <v>16560</v>
      </c>
    </row>
    <row r="40311" spans="1:3" s="73" customFormat="1" ht="14.5" x14ac:dyDescent="0.35">
      <c r="A40311" s="169" t="s">
        <v>16554</v>
      </c>
      <c r="B40311" s="169">
        <v>2</v>
      </c>
      <c r="C40311" s="248" t="s">
        <v>16561</v>
      </c>
    </row>
    <row r="40312" spans="1:3" s="73" customFormat="1" ht="14.5" x14ac:dyDescent="0.35">
      <c r="A40312" s="169" t="s">
        <v>16554</v>
      </c>
      <c r="B40312" s="169">
        <v>2</v>
      </c>
      <c r="C40312" s="248" t="s">
        <v>16562</v>
      </c>
    </row>
    <row r="40313" spans="1:3" s="73" customFormat="1" ht="14.5" x14ac:dyDescent="0.35">
      <c r="A40313" s="169" t="s">
        <v>16554</v>
      </c>
      <c r="B40313" s="169">
        <v>2</v>
      </c>
      <c r="C40313" s="248" t="s">
        <v>16563</v>
      </c>
    </row>
    <row r="40314" spans="1:3" s="73" customFormat="1" ht="14.5" x14ac:dyDescent="0.35">
      <c r="A40314" s="169" t="s">
        <v>16554</v>
      </c>
      <c r="B40314" s="169">
        <v>2</v>
      </c>
      <c r="C40314" s="248" t="s">
        <v>16564</v>
      </c>
    </row>
    <row r="40315" spans="1:3" s="73" customFormat="1" ht="14.5" x14ac:dyDescent="0.35">
      <c r="A40315" s="169" t="s">
        <v>16554</v>
      </c>
      <c r="B40315" s="169">
        <v>2</v>
      </c>
      <c r="C40315" s="248" t="s">
        <v>16565</v>
      </c>
    </row>
    <row r="40316" spans="1:3" s="73" customFormat="1" ht="14.5" x14ac:dyDescent="0.35">
      <c r="A40316" s="169" t="s">
        <v>16556</v>
      </c>
      <c r="B40316" s="169">
        <v>1</v>
      </c>
      <c r="C40316" s="248" t="s">
        <v>16557</v>
      </c>
    </row>
    <row r="40317" spans="1:3" s="73" customFormat="1" ht="14.5" x14ac:dyDescent="0.35">
      <c r="A40317" s="169" t="s">
        <v>16556</v>
      </c>
      <c r="B40317" s="169">
        <v>2</v>
      </c>
      <c r="C40317" s="248" t="s">
        <v>16566</v>
      </c>
    </row>
    <row r="40318" spans="1:3" s="73" customFormat="1" ht="14.5" x14ac:dyDescent="0.35">
      <c r="A40318" s="169" t="s">
        <v>16556</v>
      </c>
      <c r="B40318" s="169">
        <v>2</v>
      </c>
      <c r="C40318" s="248" t="s">
        <v>16567</v>
      </c>
    </row>
    <row r="40319" spans="1:3" s="73" customFormat="1" ht="14.5" x14ac:dyDescent="0.35">
      <c r="A40319" s="169" t="s">
        <v>16556</v>
      </c>
      <c r="B40319" s="169">
        <v>2</v>
      </c>
      <c r="C40319" s="248" t="s">
        <v>16568</v>
      </c>
    </row>
    <row r="40320" spans="1:3" s="256" customFormat="1" ht="14.5" x14ac:dyDescent="0.35">
      <c r="A40320" s="30" t="s">
        <v>48568</v>
      </c>
      <c r="B40320" s="157">
        <v>1</v>
      </c>
      <c r="C40320" s="30" t="s">
        <v>45955</v>
      </c>
    </row>
    <row r="40321" spans="1:3" s="256" customFormat="1" ht="14.5" x14ac:dyDescent="0.35">
      <c r="A40321" s="250" t="s">
        <v>48569</v>
      </c>
      <c r="B40321" s="237">
        <v>1</v>
      </c>
      <c r="C40321" s="248" t="s">
        <v>45956</v>
      </c>
    </row>
    <row r="40322" spans="1:3" s="256" customFormat="1" ht="14.5" x14ac:dyDescent="0.35">
      <c r="A40322" s="250" t="s">
        <v>48569</v>
      </c>
      <c r="B40322" s="237">
        <v>2</v>
      </c>
      <c r="C40322" s="248" t="s">
        <v>45961</v>
      </c>
    </row>
    <row r="40323" spans="1:3" s="256" customFormat="1" ht="14.5" x14ac:dyDescent="0.35">
      <c r="A40323" s="250" t="s">
        <v>48569</v>
      </c>
      <c r="B40323" s="237">
        <v>2</v>
      </c>
      <c r="C40323" s="248" t="s">
        <v>45962</v>
      </c>
    </row>
    <row r="40324" spans="1:3" s="256" customFormat="1" ht="14.5" x14ac:dyDescent="0.35">
      <c r="A40324" s="250" t="s">
        <v>48569</v>
      </c>
      <c r="B40324" s="237">
        <v>2</v>
      </c>
      <c r="C40324" s="248" t="s">
        <v>45963</v>
      </c>
    </row>
    <row r="40325" spans="1:3" s="256" customFormat="1" ht="14.5" x14ac:dyDescent="0.35">
      <c r="A40325" s="250" t="s">
        <v>48569</v>
      </c>
      <c r="B40325" s="237">
        <v>2</v>
      </c>
      <c r="C40325" s="248" t="s">
        <v>45964</v>
      </c>
    </row>
    <row r="40326" spans="1:3" s="256" customFormat="1" ht="14.5" x14ac:dyDescent="0.35">
      <c r="A40326" s="250" t="s">
        <v>48569</v>
      </c>
      <c r="B40326" s="237">
        <v>2</v>
      </c>
      <c r="C40326" s="248" t="s">
        <v>45965</v>
      </c>
    </row>
    <row r="40327" spans="1:3" s="256" customFormat="1" ht="14.5" x14ac:dyDescent="0.35">
      <c r="A40327" s="250" t="s">
        <v>48570</v>
      </c>
      <c r="B40327" s="237">
        <v>1</v>
      </c>
      <c r="C40327" s="248" t="s">
        <v>45958</v>
      </c>
    </row>
    <row r="40328" spans="1:3" s="256" customFormat="1" ht="14.5" x14ac:dyDescent="0.35">
      <c r="A40328" s="250" t="s">
        <v>48570</v>
      </c>
      <c r="B40328" s="237">
        <v>2</v>
      </c>
      <c r="C40328" s="248" t="s">
        <v>45966</v>
      </c>
    </row>
    <row r="40329" spans="1:3" s="256" customFormat="1" ht="14.5" x14ac:dyDescent="0.35">
      <c r="A40329" s="250" t="s">
        <v>48570</v>
      </c>
      <c r="B40329" s="237">
        <v>2</v>
      </c>
      <c r="C40329" s="248" t="s">
        <v>45967</v>
      </c>
    </row>
    <row r="40330" spans="1:3" s="256" customFormat="1" ht="14.5" x14ac:dyDescent="0.35">
      <c r="A40330" s="250" t="s">
        <v>48570</v>
      </c>
      <c r="B40330" s="237">
        <v>2</v>
      </c>
      <c r="C40330" s="248" t="s">
        <v>45968</v>
      </c>
    </row>
    <row r="40331" spans="1:3" s="256" customFormat="1" ht="14.5" x14ac:dyDescent="0.35">
      <c r="A40331" s="250" t="s">
        <v>48571</v>
      </c>
      <c r="B40331" s="237">
        <v>1</v>
      </c>
      <c r="C40331" s="248" t="s">
        <v>45959</v>
      </c>
    </row>
    <row r="40332" spans="1:3" s="256" customFormat="1" ht="14.5" x14ac:dyDescent="0.35">
      <c r="A40332" s="250" t="s">
        <v>48571</v>
      </c>
      <c r="B40332" s="237">
        <v>2</v>
      </c>
      <c r="C40332" s="248" t="s">
        <v>46077</v>
      </c>
    </row>
    <row r="40333" spans="1:3" s="256" customFormat="1" ht="14.5" x14ac:dyDescent="0.35">
      <c r="A40333" s="250" t="s">
        <v>48571</v>
      </c>
      <c r="B40333" s="237">
        <v>2</v>
      </c>
      <c r="C40333" s="248" t="s">
        <v>45969</v>
      </c>
    </row>
    <row r="40334" spans="1:3" s="256" customFormat="1" ht="14.5" x14ac:dyDescent="0.35">
      <c r="A40334" s="250" t="s">
        <v>48571</v>
      </c>
      <c r="B40334" s="237">
        <v>2</v>
      </c>
      <c r="C40334" s="248" t="s">
        <v>46078</v>
      </c>
    </row>
    <row r="40335" spans="1:3" s="73" customFormat="1" ht="14.5" x14ac:dyDescent="0.35">
      <c r="A40335" s="96" t="s">
        <v>519</v>
      </c>
      <c r="B40335" s="96">
        <v>1</v>
      </c>
      <c r="C40335" s="112" t="s">
        <v>520</v>
      </c>
    </row>
    <row r="40336" spans="1:3" s="73" customFormat="1" ht="14.5" x14ac:dyDescent="0.35">
      <c r="A40336" s="169" t="s">
        <v>519</v>
      </c>
      <c r="B40336" s="169">
        <v>2</v>
      </c>
      <c r="C40336" s="248" t="s">
        <v>194</v>
      </c>
    </row>
    <row r="40337" spans="1:3" s="73" customFormat="1" ht="14.5" x14ac:dyDescent="0.35">
      <c r="A40337" s="169" t="s">
        <v>519</v>
      </c>
      <c r="B40337" s="169">
        <v>2</v>
      </c>
      <c r="C40337" s="248" t="s">
        <v>195</v>
      </c>
    </row>
    <row r="40338" spans="1:3" ht="14.5" x14ac:dyDescent="0.35">
      <c r="A40338" s="169" t="s">
        <v>519</v>
      </c>
      <c r="B40338" s="169">
        <v>2</v>
      </c>
      <c r="C40338" s="248" t="s">
        <v>196</v>
      </c>
    </row>
    <row r="40339" spans="1:3" ht="14.5" x14ac:dyDescent="0.35">
      <c r="A40339" s="169" t="s">
        <v>519</v>
      </c>
      <c r="B40339" s="169">
        <v>2</v>
      </c>
      <c r="C40339" s="248" t="s">
        <v>197</v>
      </c>
    </row>
    <row r="40340" spans="1:3" ht="14.5" x14ac:dyDescent="0.35">
      <c r="A40340" s="169" t="s">
        <v>519</v>
      </c>
      <c r="B40340" s="169">
        <v>2</v>
      </c>
      <c r="C40340" s="248" t="s">
        <v>198</v>
      </c>
    </row>
    <row r="40341" spans="1:3" ht="14.5" x14ac:dyDescent="0.35">
      <c r="A40341" s="30" t="s">
        <v>10987</v>
      </c>
      <c r="B40341" s="157">
        <v>1</v>
      </c>
      <c r="C40341" s="30" t="s">
        <v>27173</v>
      </c>
    </row>
    <row r="40342" spans="1:3" ht="14.5" x14ac:dyDescent="0.35">
      <c r="A40342" s="169" t="s">
        <v>10989</v>
      </c>
      <c r="B40342" s="169">
        <v>1</v>
      </c>
      <c r="C40342" s="248" t="s">
        <v>10990</v>
      </c>
    </row>
    <row r="40343" spans="1:3" ht="14.5" x14ac:dyDescent="0.35">
      <c r="A40343" s="169" t="s">
        <v>10989</v>
      </c>
      <c r="B40343" s="169">
        <v>2</v>
      </c>
      <c r="C40343" s="248" t="s">
        <v>36584</v>
      </c>
    </row>
    <row r="40344" spans="1:3" ht="14.5" x14ac:dyDescent="0.35">
      <c r="A40344" s="169" t="s">
        <v>10989</v>
      </c>
      <c r="B40344" s="169">
        <v>2</v>
      </c>
      <c r="C40344" s="248" t="s">
        <v>36585</v>
      </c>
    </row>
    <row r="40345" spans="1:3" ht="14.5" x14ac:dyDescent="0.35">
      <c r="A40345" s="169" t="s">
        <v>10989</v>
      </c>
      <c r="B40345" s="169">
        <v>2</v>
      </c>
      <c r="C40345" s="248" t="s">
        <v>36586</v>
      </c>
    </row>
    <row r="40346" spans="1:3" ht="14.5" x14ac:dyDescent="0.35">
      <c r="A40346" s="169" t="s">
        <v>10989</v>
      </c>
      <c r="B40346" s="169">
        <v>2</v>
      </c>
      <c r="C40346" s="248" t="s">
        <v>36587</v>
      </c>
    </row>
    <row r="40347" spans="1:3" ht="14.5" x14ac:dyDescent="0.35">
      <c r="A40347" s="169" t="s">
        <v>10989</v>
      </c>
      <c r="B40347" s="169">
        <v>2</v>
      </c>
      <c r="C40347" s="248" t="s">
        <v>10991</v>
      </c>
    </row>
    <row r="40348" spans="1:3" ht="14.5" x14ac:dyDescent="0.35">
      <c r="A40348" s="169" t="s">
        <v>10989</v>
      </c>
      <c r="B40348" s="169">
        <v>2</v>
      </c>
      <c r="C40348" s="248" t="s">
        <v>10993</v>
      </c>
    </row>
    <row r="40349" spans="1:3" ht="14.5" x14ac:dyDescent="0.35">
      <c r="A40349" s="169" t="s">
        <v>10989</v>
      </c>
      <c r="B40349" s="169">
        <v>2</v>
      </c>
      <c r="C40349" s="248" t="s">
        <v>10992</v>
      </c>
    </row>
    <row r="40350" spans="1:3" ht="14.5" x14ac:dyDescent="0.35">
      <c r="A40350" s="169" t="s">
        <v>10989</v>
      </c>
      <c r="B40350" s="169">
        <v>2</v>
      </c>
      <c r="C40350" s="248" t="s">
        <v>10994</v>
      </c>
    </row>
    <row r="40351" spans="1:3" ht="14.5" x14ac:dyDescent="0.35">
      <c r="A40351" s="169" t="s">
        <v>10989</v>
      </c>
      <c r="B40351" s="169">
        <v>2</v>
      </c>
      <c r="C40351" s="248" t="s">
        <v>10995</v>
      </c>
    </row>
    <row r="40352" spans="1:3" ht="14.5" x14ac:dyDescent="0.35">
      <c r="A40352" s="169" t="s">
        <v>10989</v>
      </c>
      <c r="B40352" s="169">
        <v>2</v>
      </c>
      <c r="C40352" s="248" t="s">
        <v>10996</v>
      </c>
    </row>
    <row r="40353" spans="1:3" ht="14.5" x14ac:dyDescent="0.35">
      <c r="A40353" s="169" t="s">
        <v>10989</v>
      </c>
      <c r="B40353" s="169">
        <v>2</v>
      </c>
      <c r="C40353" s="248" t="s">
        <v>10997</v>
      </c>
    </row>
    <row r="40354" spans="1:3" ht="14.5" x14ac:dyDescent="0.35">
      <c r="A40354" s="169" t="s">
        <v>10989</v>
      </c>
      <c r="B40354" s="169">
        <v>2</v>
      </c>
      <c r="C40354" s="248" t="s">
        <v>11028</v>
      </c>
    </row>
    <row r="40355" spans="1:3" ht="14.5" x14ac:dyDescent="0.35">
      <c r="A40355" s="169" t="s">
        <v>10989</v>
      </c>
      <c r="B40355" s="169">
        <v>2</v>
      </c>
      <c r="C40355" s="248" t="s">
        <v>11029</v>
      </c>
    </row>
    <row r="40356" spans="1:3" ht="14.5" x14ac:dyDescent="0.35">
      <c r="A40356" s="169" t="s">
        <v>10989</v>
      </c>
      <c r="B40356" s="169">
        <v>2</v>
      </c>
      <c r="C40356" s="248" t="s">
        <v>11030</v>
      </c>
    </row>
    <row r="40357" spans="1:3" s="73" customFormat="1" ht="14.5" x14ac:dyDescent="0.35">
      <c r="A40357" s="169" t="s">
        <v>10989</v>
      </c>
      <c r="B40357" s="169">
        <v>2</v>
      </c>
      <c r="C40357" s="248" t="s">
        <v>11031</v>
      </c>
    </row>
    <row r="40358" spans="1:3" s="73" customFormat="1" ht="14.5" x14ac:dyDescent="0.35">
      <c r="A40358" s="169" t="s">
        <v>10989</v>
      </c>
      <c r="B40358" s="169">
        <v>2</v>
      </c>
      <c r="C40358" s="248" t="s">
        <v>11032</v>
      </c>
    </row>
    <row r="40359" spans="1:3" s="73" customFormat="1" ht="14.5" x14ac:dyDescent="0.35">
      <c r="A40359" s="169" t="s">
        <v>10989</v>
      </c>
      <c r="B40359" s="169">
        <v>2</v>
      </c>
      <c r="C40359" s="248" t="s">
        <v>11033</v>
      </c>
    </row>
    <row r="40360" spans="1:3" s="73" customFormat="1" ht="14.5" x14ac:dyDescent="0.35">
      <c r="A40360" s="169" t="s">
        <v>10989</v>
      </c>
      <c r="B40360" s="169">
        <v>2</v>
      </c>
      <c r="C40360" s="248" t="s">
        <v>11034</v>
      </c>
    </row>
    <row r="40361" spans="1:3" s="73" customFormat="1" ht="14.5" x14ac:dyDescent="0.35">
      <c r="A40361" s="169" t="s">
        <v>10989</v>
      </c>
      <c r="B40361" s="169">
        <v>2</v>
      </c>
      <c r="C40361" s="248" t="s">
        <v>11035</v>
      </c>
    </row>
    <row r="40362" spans="1:3" s="73" customFormat="1" ht="14.5" x14ac:dyDescent="0.35">
      <c r="A40362" s="169" t="s">
        <v>10989</v>
      </c>
      <c r="B40362" s="169">
        <v>2</v>
      </c>
      <c r="C40362" s="248" t="s">
        <v>11036</v>
      </c>
    </row>
    <row r="40363" spans="1:3" s="307" customFormat="1" ht="14.5" x14ac:dyDescent="0.35">
      <c r="A40363" s="30" t="s">
        <v>65626</v>
      </c>
      <c r="B40363" s="157">
        <v>1</v>
      </c>
      <c r="C40363" s="30" t="s">
        <v>65644</v>
      </c>
    </row>
    <row r="40364" spans="1:3" s="307" customFormat="1" ht="14.5" x14ac:dyDescent="0.35">
      <c r="A40364" s="289" t="s">
        <v>65627</v>
      </c>
      <c r="B40364" s="289">
        <v>1</v>
      </c>
      <c r="C40364" s="290" t="s">
        <v>65634</v>
      </c>
    </row>
    <row r="40365" spans="1:3" s="307" customFormat="1" ht="14.5" x14ac:dyDescent="0.35">
      <c r="A40365" s="289" t="s">
        <v>65627</v>
      </c>
      <c r="B40365" s="289">
        <v>2</v>
      </c>
      <c r="C40365" s="290" t="s">
        <v>65636</v>
      </c>
    </row>
    <row r="40366" spans="1:3" s="307" customFormat="1" ht="14.5" x14ac:dyDescent="0.35">
      <c r="A40366" s="289" t="s">
        <v>65627</v>
      </c>
      <c r="B40366" s="289">
        <v>2</v>
      </c>
      <c r="C40366" s="290" t="s">
        <v>65644</v>
      </c>
    </row>
    <row r="40367" spans="1:3" s="307" customFormat="1" ht="14.5" x14ac:dyDescent="0.35">
      <c r="A40367" s="289" t="s">
        <v>65627</v>
      </c>
      <c r="B40367" s="289">
        <v>2</v>
      </c>
      <c r="C40367" s="290" t="s">
        <v>65637</v>
      </c>
    </row>
    <row r="40368" spans="1:3" s="307" customFormat="1" ht="14.5" x14ac:dyDescent="0.35">
      <c r="A40368" s="289" t="s">
        <v>65627</v>
      </c>
      <c r="B40368" s="289">
        <v>2</v>
      </c>
      <c r="C40368" s="290" t="s">
        <v>65638</v>
      </c>
    </row>
    <row r="40369" spans="1:3" s="307" customFormat="1" ht="14.5" x14ac:dyDescent="0.35">
      <c r="A40369" s="289" t="s">
        <v>65627</v>
      </c>
      <c r="B40369" s="289">
        <v>2</v>
      </c>
      <c r="C40369" s="290" t="s">
        <v>65639</v>
      </c>
    </row>
    <row r="40370" spans="1:3" s="307" customFormat="1" ht="14.5" x14ac:dyDescent="0.35">
      <c r="A40370" s="289" t="s">
        <v>65627</v>
      </c>
      <c r="B40370" s="289">
        <v>2</v>
      </c>
      <c r="C40370" s="290" t="s">
        <v>65640</v>
      </c>
    </row>
    <row r="40371" spans="1:3" s="307" customFormat="1" ht="14.5" x14ac:dyDescent="0.35">
      <c r="A40371" s="289" t="s">
        <v>65627</v>
      </c>
      <c r="B40371" s="289">
        <v>2</v>
      </c>
      <c r="C40371" s="290" t="s">
        <v>65641</v>
      </c>
    </row>
    <row r="40372" spans="1:3" s="307" customFormat="1" ht="14.5" x14ac:dyDescent="0.35">
      <c r="A40372" s="289" t="s">
        <v>65627</v>
      </c>
      <c r="B40372" s="289">
        <v>2</v>
      </c>
      <c r="C40372" s="290" t="s">
        <v>65642</v>
      </c>
    </row>
    <row r="40373" spans="1:3" s="307" customFormat="1" ht="14.5" x14ac:dyDescent="0.35">
      <c r="A40373" s="289" t="s">
        <v>65627</v>
      </c>
      <c r="B40373" s="289">
        <v>2</v>
      </c>
      <c r="C40373" s="290" t="s">
        <v>65643</v>
      </c>
    </row>
    <row r="40374" spans="1:3" s="73" customFormat="1" ht="14.5" x14ac:dyDescent="0.35">
      <c r="A40374" s="30" t="s">
        <v>521</v>
      </c>
      <c r="B40374" s="157">
        <v>1</v>
      </c>
      <c r="C40374" s="30" t="s">
        <v>10959</v>
      </c>
    </row>
    <row r="40375" spans="1:3" s="73" customFormat="1" ht="14.5" x14ac:dyDescent="0.35">
      <c r="A40375" s="169" t="s">
        <v>523</v>
      </c>
      <c r="B40375" s="169">
        <v>1</v>
      </c>
      <c r="C40375" s="248" t="s">
        <v>10958</v>
      </c>
    </row>
    <row r="40376" spans="1:3" s="73" customFormat="1" ht="14.5" x14ac:dyDescent="0.35">
      <c r="A40376" s="169" t="s">
        <v>523</v>
      </c>
      <c r="B40376" s="169">
        <v>2</v>
      </c>
      <c r="C40376" s="248" t="s">
        <v>199</v>
      </c>
    </row>
    <row r="40377" spans="1:3" s="73" customFormat="1" ht="14.5" x14ac:dyDescent="0.35">
      <c r="A40377" s="169" t="s">
        <v>523</v>
      </c>
      <c r="B40377" s="169">
        <v>2</v>
      </c>
      <c r="C40377" s="248" t="s">
        <v>200</v>
      </c>
    </row>
    <row r="40378" spans="1:3" s="73" customFormat="1" ht="14.5" x14ac:dyDescent="0.35">
      <c r="A40378" s="30" t="s">
        <v>525</v>
      </c>
      <c r="B40378" s="157">
        <v>1</v>
      </c>
      <c r="C40378" s="30" t="s">
        <v>10960</v>
      </c>
    </row>
    <row r="40379" spans="1:3" s="73" customFormat="1" ht="14.5" x14ac:dyDescent="0.35">
      <c r="A40379" s="169" t="s">
        <v>526</v>
      </c>
      <c r="B40379" s="169">
        <v>1</v>
      </c>
      <c r="C40379" s="248" t="s">
        <v>527</v>
      </c>
    </row>
    <row r="40380" spans="1:3" s="256" customFormat="1" ht="14.5" x14ac:dyDescent="0.35">
      <c r="A40380" s="237" t="s">
        <v>526</v>
      </c>
      <c r="B40380" s="237">
        <v>2</v>
      </c>
      <c r="C40380" s="248" t="s">
        <v>46180</v>
      </c>
    </row>
    <row r="40381" spans="1:3" s="73" customFormat="1" ht="14.5" x14ac:dyDescent="0.35">
      <c r="A40381" s="169" t="s">
        <v>526</v>
      </c>
      <c r="B40381" s="169">
        <v>2</v>
      </c>
      <c r="C40381" s="248" t="s">
        <v>46181</v>
      </c>
    </row>
    <row r="40382" spans="1:3" s="73" customFormat="1" ht="14.5" x14ac:dyDescent="0.35">
      <c r="A40382" s="169" t="s">
        <v>526</v>
      </c>
      <c r="B40382" s="169">
        <v>2</v>
      </c>
      <c r="C40382" s="248" t="s">
        <v>46182</v>
      </c>
    </row>
    <row r="40383" spans="1:3" s="256" customFormat="1" ht="14.5" x14ac:dyDescent="0.35">
      <c r="A40383" s="237" t="s">
        <v>526</v>
      </c>
      <c r="B40383" s="237">
        <v>2</v>
      </c>
      <c r="C40383" s="248" t="s">
        <v>46183</v>
      </c>
    </row>
    <row r="40384" spans="1:3" s="256" customFormat="1" ht="14.5" x14ac:dyDescent="0.35">
      <c r="A40384" s="237" t="s">
        <v>526</v>
      </c>
      <c r="B40384" s="237">
        <v>2</v>
      </c>
      <c r="C40384" s="248" t="s">
        <v>46199</v>
      </c>
    </row>
    <row r="40385" spans="1:3" s="256" customFormat="1" ht="14.5" x14ac:dyDescent="0.35">
      <c r="A40385" s="237" t="s">
        <v>526</v>
      </c>
      <c r="B40385" s="237">
        <v>2</v>
      </c>
      <c r="C40385" s="248" t="s">
        <v>46184</v>
      </c>
    </row>
    <row r="40386" spans="1:3" s="256" customFormat="1" ht="14.5" x14ac:dyDescent="0.35">
      <c r="A40386" s="237" t="s">
        <v>526</v>
      </c>
      <c r="B40386" s="237">
        <v>2</v>
      </c>
      <c r="C40386" s="248" t="s">
        <v>46185</v>
      </c>
    </row>
    <row r="40387" spans="1:3" s="256" customFormat="1" ht="14.5" x14ac:dyDescent="0.35">
      <c r="A40387" s="237" t="s">
        <v>526</v>
      </c>
      <c r="B40387" s="237">
        <v>2</v>
      </c>
      <c r="C40387" s="248" t="s">
        <v>46186</v>
      </c>
    </row>
    <row r="40388" spans="1:3" s="256" customFormat="1" ht="14.5" x14ac:dyDescent="0.35">
      <c r="A40388" s="237" t="s">
        <v>526</v>
      </c>
      <c r="B40388" s="237">
        <v>2</v>
      </c>
      <c r="C40388" s="248" t="s">
        <v>46198</v>
      </c>
    </row>
    <row r="40389" spans="1:3" s="256" customFormat="1" ht="14.5" x14ac:dyDescent="0.35">
      <c r="A40389" s="237" t="s">
        <v>526</v>
      </c>
      <c r="B40389" s="237">
        <v>2</v>
      </c>
      <c r="C40389" s="248" t="s">
        <v>46187</v>
      </c>
    </row>
    <row r="40390" spans="1:3" s="256" customFormat="1" ht="14.5" x14ac:dyDescent="0.35">
      <c r="A40390" s="237" t="s">
        <v>526</v>
      </c>
      <c r="B40390" s="237">
        <v>2</v>
      </c>
      <c r="C40390" s="248" t="s">
        <v>46188</v>
      </c>
    </row>
    <row r="40391" spans="1:3" s="256" customFormat="1" ht="14.5" x14ac:dyDescent="0.35">
      <c r="A40391" s="237" t="s">
        <v>526</v>
      </c>
      <c r="B40391" s="237">
        <v>2</v>
      </c>
      <c r="C40391" s="248" t="s">
        <v>46189</v>
      </c>
    </row>
    <row r="40392" spans="1:3" s="256" customFormat="1" ht="14.5" x14ac:dyDescent="0.35">
      <c r="A40392" s="237" t="s">
        <v>526</v>
      </c>
      <c r="B40392" s="237">
        <v>2</v>
      </c>
      <c r="C40392" s="248" t="s">
        <v>46190</v>
      </c>
    </row>
    <row r="40393" spans="1:3" s="256" customFormat="1" ht="14.5" x14ac:dyDescent="0.35">
      <c r="A40393" s="237" t="s">
        <v>526</v>
      </c>
      <c r="B40393" s="237">
        <v>2</v>
      </c>
      <c r="C40393" s="248" t="s">
        <v>46191</v>
      </c>
    </row>
    <row r="40394" spans="1:3" s="256" customFormat="1" ht="14.5" x14ac:dyDescent="0.35">
      <c r="A40394" s="237" t="s">
        <v>526</v>
      </c>
      <c r="B40394" s="237">
        <v>2</v>
      </c>
      <c r="C40394" s="248" t="s">
        <v>46192</v>
      </c>
    </row>
    <row r="40395" spans="1:3" s="256" customFormat="1" ht="14.5" x14ac:dyDescent="0.35">
      <c r="A40395" s="237" t="s">
        <v>526</v>
      </c>
      <c r="B40395" s="237">
        <v>2</v>
      </c>
      <c r="C40395" s="248" t="s">
        <v>46193</v>
      </c>
    </row>
    <row r="40396" spans="1:3" s="256" customFormat="1" ht="14.5" x14ac:dyDescent="0.35">
      <c r="A40396" s="237" t="s">
        <v>526</v>
      </c>
      <c r="B40396" s="237">
        <v>2</v>
      </c>
      <c r="C40396" s="248" t="s">
        <v>46194</v>
      </c>
    </row>
    <row r="40397" spans="1:3" s="256" customFormat="1" ht="14.5" x14ac:dyDescent="0.35">
      <c r="A40397" s="237" t="s">
        <v>526</v>
      </c>
      <c r="B40397" s="237">
        <v>2</v>
      </c>
      <c r="C40397" s="248" t="s">
        <v>46197</v>
      </c>
    </row>
    <row r="40398" spans="1:3" s="256" customFormat="1" ht="14.5" x14ac:dyDescent="0.35">
      <c r="A40398" s="237" t="s">
        <v>526</v>
      </c>
      <c r="B40398" s="237">
        <v>2</v>
      </c>
      <c r="C40398" s="248" t="s">
        <v>46195</v>
      </c>
    </row>
    <row r="40399" spans="1:3" s="256" customFormat="1" ht="14.5" x14ac:dyDescent="0.35">
      <c r="A40399" s="237" t="s">
        <v>526</v>
      </c>
      <c r="B40399" s="237">
        <v>2</v>
      </c>
      <c r="C40399" s="248" t="s">
        <v>46196</v>
      </c>
    </row>
    <row r="40400" spans="1:3" s="73" customFormat="1" ht="14.5" x14ac:dyDescent="0.35">
      <c r="A40400" s="162" t="s">
        <v>528</v>
      </c>
      <c r="B40400" s="13">
        <v>1</v>
      </c>
      <c r="C40400" s="45" t="s">
        <v>10962</v>
      </c>
    </row>
    <row r="40401" spans="1:3" s="256" customFormat="1" ht="14.5" x14ac:dyDescent="0.35">
      <c r="A40401" s="237" t="s">
        <v>528</v>
      </c>
      <c r="B40401" s="237">
        <v>2</v>
      </c>
      <c r="C40401" s="248" t="s">
        <v>201</v>
      </c>
    </row>
    <row r="40402" spans="1:3" s="151" customFormat="1" ht="14.5" x14ac:dyDescent="0.35">
      <c r="A40402" s="169" t="s">
        <v>529</v>
      </c>
      <c r="B40402" s="169">
        <v>1</v>
      </c>
      <c r="C40402" s="248" t="s">
        <v>55647</v>
      </c>
    </row>
    <row r="40403" spans="1:3" s="269" customFormat="1" ht="14.5" x14ac:dyDescent="0.35">
      <c r="A40403" s="270" t="s">
        <v>529</v>
      </c>
      <c r="B40403" s="270">
        <v>2</v>
      </c>
      <c r="C40403" s="248" t="s">
        <v>46161</v>
      </c>
    </row>
    <row r="40404" spans="1:3" s="269" customFormat="1" ht="14.5" x14ac:dyDescent="0.35">
      <c r="A40404" s="270" t="s">
        <v>529</v>
      </c>
      <c r="B40404" s="270">
        <v>2</v>
      </c>
      <c r="C40404" s="248" t="s">
        <v>55648</v>
      </c>
    </row>
    <row r="40405" spans="1:3" s="256" customFormat="1" ht="14.5" x14ac:dyDescent="0.35">
      <c r="A40405" s="237" t="s">
        <v>529</v>
      </c>
      <c r="B40405" s="237">
        <v>2</v>
      </c>
      <c r="C40405" s="248" t="s">
        <v>46170</v>
      </c>
    </row>
    <row r="40406" spans="1:3" s="256" customFormat="1" ht="14.5" x14ac:dyDescent="0.35">
      <c r="A40406" s="237" t="s">
        <v>529</v>
      </c>
      <c r="B40406" s="237">
        <v>2</v>
      </c>
      <c r="C40406" s="248" t="s">
        <v>46171</v>
      </c>
    </row>
    <row r="40407" spans="1:3" s="256" customFormat="1" ht="14.5" x14ac:dyDescent="0.35">
      <c r="A40407" s="237" t="s">
        <v>529</v>
      </c>
      <c r="B40407" s="237">
        <v>2</v>
      </c>
      <c r="C40407" s="248" t="s">
        <v>46172</v>
      </c>
    </row>
    <row r="40408" spans="1:3" s="256" customFormat="1" ht="14.5" x14ac:dyDescent="0.35">
      <c r="A40408" s="237" t="s">
        <v>529</v>
      </c>
      <c r="B40408" s="237">
        <v>2</v>
      </c>
      <c r="C40408" s="248" t="s">
        <v>46173</v>
      </c>
    </row>
    <row r="40409" spans="1:3" s="256" customFormat="1" ht="14.5" x14ac:dyDescent="0.35">
      <c r="A40409" s="237" t="s">
        <v>529</v>
      </c>
      <c r="B40409" s="237">
        <v>2</v>
      </c>
      <c r="C40409" s="248" t="s">
        <v>530</v>
      </c>
    </row>
    <row r="40410" spans="1:3" s="151" customFormat="1" ht="14.5" x14ac:dyDescent="0.35">
      <c r="A40410" s="169" t="s">
        <v>529</v>
      </c>
      <c r="B40410" s="169">
        <v>2</v>
      </c>
      <c r="C40410" s="248" t="s">
        <v>202</v>
      </c>
    </row>
    <row r="40411" spans="1:3" s="151" customFormat="1" ht="14.5" x14ac:dyDescent="0.35">
      <c r="A40411" s="169" t="s">
        <v>529</v>
      </c>
      <c r="B40411" s="169">
        <v>2</v>
      </c>
      <c r="C40411" s="248" t="s">
        <v>46163</v>
      </c>
    </row>
    <row r="40412" spans="1:3" s="151" customFormat="1" ht="14.5" x14ac:dyDescent="0.35">
      <c r="A40412" s="169" t="s">
        <v>529</v>
      </c>
      <c r="B40412" s="169">
        <v>2</v>
      </c>
      <c r="C40412" s="248" t="s">
        <v>203</v>
      </c>
    </row>
    <row r="40413" spans="1:3" s="151" customFormat="1" ht="14.5" x14ac:dyDescent="0.35">
      <c r="A40413" s="169" t="s">
        <v>529</v>
      </c>
      <c r="B40413" s="169">
        <v>2</v>
      </c>
      <c r="C40413" s="248" t="s">
        <v>46162</v>
      </c>
    </row>
    <row r="40414" spans="1:3" s="256" customFormat="1" ht="14.5" x14ac:dyDescent="0.35">
      <c r="A40414" s="237" t="s">
        <v>529</v>
      </c>
      <c r="B40414" s="237">
        <v>2</v>
      </c>
      <c r="C40414" s="248" t="s">
        <v>46164</v>
      </c>
    </row>
    <row r="40415" spans="1:3" s="269" customFormat="1" ht="14.5" x14ac:dyDescent="0.35">
      <c r="A40415" s="270" t="s">
        <v>529</v>
      </c>
      <c r="B40415" s="270">
        <v>2</v>
      </c>
      <c r="C40415" s="248" t="s">
        <v>55649</v>
      </c>
    </row>
    <row r="40416" spans="1:3" s="256" customFormat="1" ht="14.5" x14ac:dyDescent="0.35">
      <c r="A40416" s="237" t="s">
        <v>529</v>
      </c>
      <c r="B40416" s="237">
        <v>2</v>
      </c>
      <c r="C40416" s="248" t="s">
        <v>46178</v>
      </c>
    </row>
    <row r="40417" spans="1:3" s="269" customFormat="1" ht="14.5" x14ac:dyDescent="0.35">
      <c r="A40417" s="270" t="s">
        <v>529</v>
      </c>
      <c r="B40417" s="270">
        <v>2</v>
      </c>
      <c r="C40417" s="248" t="s">
        <v>55650</v>
      </c>
    </row>
    <row r="40418" spans="1:3" s="256" customFormat="1" ht="14.5" x14ac:dyDescent="0.35">
      <c r="A40418" s="237" t="s">
        <v>529</v>
      </c>
      <c r="B40418" s="237">
        <v>2</v>
      </c>
      <c r="C40418" s="248" t="s">
        <v>46179</v>
      </c>
    </row>
    <row r="40419" spans="1:3" s="269" customFormat="1" ht="14.5" x14ac:dyDescent="0.35">
      <c r="A40419" s="270" t="s">
        <v>529</v>
      </c>
      <c r="B40419" s="270">
        <v>2</v>
      </c>
      <c r="C40419" s="248" t="s">
        <v>55651</v>
      </c>
    </row>
    <row r="40420" spans="1:3" s="256" customFormat="1" ht="14.5" x14ac:dyDescent="0.35">
      <c r="A40420" s="237" t="s">
        <v>529</v>
      </c>
      <c r="B40420" s="237">
        <v>2</v>
      </c>
      <c r="C40420" s="248" t="s">
        <v>46165</v>
      </c>
    </row>
    <row r="40421" spans="1:3" s="269" customFormat="1" ht="14.5" x14ac:dyDescent="0.35">
      <c r="A40421" s="270" t="s">
        <v>529</v>
      </c>
      <c r="B40421" s="270">
        <v>2</v>
      </c>
      <c r="C40421" s="248" t="s">
        <v>55652</v>
      </c>
    </row>
    <row r="40422" spans="1:3" s="256" customFormat="1" ht="14.5" x14ac:dyDescent="0.35">
      <c r="A40422" s="237" t="s">
        <v>529</v>
      </c>
      <c r="B40422" s="237">
        <v>2</v>
      </c>
      <c r="C40422" s="248" t="s">
        <v>46166</v>
      </c>
    </row>
    <row r="40423" spans="1:3" s="269" customFormat="1" ht="14.5" x14ac:dyDescent="0.35">
      <c r="A40423" s="270" t="s">
        <v>529</v>
      </c>
      <c r="B40423" s="270">
        <v>2</v>
      </c>
      <c r="C40423" s="248" t="s">
        <v>55653</v>
      </c>
    </row>
    <row r="40424" spans="1:3" s="256" customFormat="1" ht="14.5" x14ac:dyDescent="0.35">
      <c r="A40424" s="237" t="s">
        <v>529</v>
      </c>
      <c r="B40424" s="237">
        <v>2</v>
      </c>
      <c r="C40424" s="248" t="s">
        <v>46174</v>
      </c>
    </row>
    <row r="40425" spans="1:3" s="269" customFormat="1" ht="14.5" x14ac:dyDescent="0.35">
      <c r="A40425" s="270" t="s">
        <v>529</v>
      </c>
      <c r="B40425" s="270">
        <v>2</v>
      </c>
      <c r="C40425" s="248" t="s">
        <v>55654</v>
      </c>
    </row>
    <row r="40426" spans="1:3" s="256" customFormat="1" ht="14.5" x14ac:dyDescent="0.35">
      <c r="A40426" s="237" t="s">
        <v>529</v>
      </c>
      <c r="B40426" s="237">
        <v>2</v>
      </c>
      <c r="C40426" s="248" t="s">
        <v>46176</v>
      </c>
    </row>
    <row r="40427" spans="1:3" s="269" customFormat="1" ht="14.5" x14ac:dyDescent="0.35">
      <c r="A40427" s="270" t="s">
        <v>529</v>
      </c>
      <c r="B40427" s="270">
        <v>2</v>
      </c>
      <c r="C40427" s="248" t="s">
        <v>55655</v>
      </c>
    </row>
    <row r="40428" spans="1:3" s="256" customFormat="1" ht="14.5" x14ac:dyDescent="0.35">
      <c r="A40428" s="237" t="s">
        <v>529</v>
      </c>
      <c r="B40428" s="237">
        <v>2</v>
      </c>
      <c r="C40428" s="248" t="s">
        <v>46175</v>
      </c>
    </row>
    <row r="40429" spans="1:3" s="269" customFormat="1" ht="14.5" x14ac:dyDescent="0.35">
      <c r="A40429" s="270" t="s">
        <v>529</v>
      </c>
      <c r="B40429" s="270">
        <v>2</v>
      </c>
      <c r="C40429" s="248" t="s">
        <v>55656</v>
      </c>
    </row>
    <row r="40430" spans="1:3" s="256" customFormat="1" ht="14.5" x14ac:dyDescent="0.35">
      <c r="A40430" s="237" t="s">
        <v>529</v>
      </c>
      <c r="B40430" s="237">
        <v>2</v>
      </c>
      <c r="C40430" s="248" t="s">
        <v>46167</v>
      </c>
    </row>
    <row r="40431" spans="1:3" s="269" customFormat="1" ht="14.5" x14ac:dyDescent="0.35">
      <c r="A40431" s="270" t="s">
        <v>529</v>
      </c>
      <c r="B40431" s="270">
        <v>2</v>
      </c>
      <c r="C40431" s="248" t="s">
        <v>55657</v>
      </c>
    </row>
    <row r="40432" spans="1:3" s="256" customFormat="1" ht="14.5" x14ac:dyDescent="0.35">
      <c r="A40432" s="237" t="s">
        <v>529</v>
      </c>
      <c r="B40432" s="237">
        <v>2</v>
      </c>
      <c r="C40432" s="248" t="s">
        <v>46169</v>
      </c>
    </row>
    <row r="40433" spans="1:3" s="256" customFormat="1" ht="14.5" x14ac:dyDescent="0.35">
      <c r="A40433" s="237" t="s">
        <v>529</v>
      </c>
      <c r="B40433" s="237">
        <v>2</v>
      </c>
      <c r="C40433" s="248" t="s">
        <v>46168</v>
      </c>
    </row>
    <row r="40434" spans="1:3" s="151" customFormat="1" ht="14.5" x14ac:dyDescent="0.35">
      <c r="A40434" s="30" t="s">
        <v>531</v>
      </c>
      <c r="B40434" s="157">
        <v>1</v>
      </c>
      <c r="C40434" s="30" t="s">
        <v>10961</v>
      </c>
    </row>
    <row r="40435" spans="1:3" s="151" customFormat="1" ht="14.5" x14ac:dyDescent="0.35">
      <c r="A40435" s="169" t="s">
        <v>532</v>
      </c>
      <c r="B40435" s="169">
        <v>1</v>
      </c>
      <c r="C40435" s="248" t="s">
        <v>46154</v>
      </c>
    </row>
    <row r="40436" spans="1:3" s="151" customFormat="1" ht="14.5" x14ac:dyDescent="0.35">
      <c r="A40436" s="169" t="s">
        <v>532</v>
      </c>
      <c r="B40436" s="169">
        <v>2</v>
      </c>
      <c r="C40436" s="248" t="s">
        <v>204</v>
      </c>
    </row>
    <row r="40437" spans="1:3" s="256" customFormat="1" ht="14.5" x14ac:dyDescent="0.35">
      <c r="A40437" s="237" t="s">
        <v>532</v>
      </c>
      <c r="B40437" s="237">
        <v>2</v>
      </c>
      <c r="C40437" s="248" t="s">
        <v>46155</v>
      </c>
    </row>
    <row r="40438" spans="1:3" s="151" customFormat="1" ht="14.5" x14ac:dyDescent="0.35">
      <c r="A40438" s="30" t="s">
        <v>10764</v>
      </c>
      <c r="B40438" s="157">
        <v>1</v>
      </c>
      <c r="C40438" s="30" t="s">
        <v>10765</v>
      </c>
    </row>
    <row r="40439" spans="1:3" s="307" customFormat="1" ht="14.5" x14ac:dyDescent="0.35">
      <c r="A40439" s="289" t="s">
        <v>10764</v>
      </c>
      <c r="B40439" s="289">
        <v>2</v>
      </c>
      <c r="C40439" s="290" t="s">
        <v>61355</v>
      </c>
    </row>
    <row r="40440" spans="1:3" s="307" customFormat="1" ht="14.5" x14ac:dyDescent="0.35">
      <c r="A40440" s="289" t="s">
        <v>10764</v>
      </c>
      <c r="B40440" s="289">
        <v>2</v>
      </c>
      <c r="C40440" s="290" t="s">
        <v>64211</v>
      </c>
    </row>
    <row r="40441" spans="1:3" s="307" customFormat="1" ht="14.5" x14ac:dyDescent="0.35">
      <c r="A40441" s="289" t="s">
        <v>10764</v>
      </c>
      <c r="B40441" s="289">
        <v>2</v>
      </c>
      <c r="C40441" s="290" t="s">
        <v>64212</v>
      </c>
    </row>
    <row r="40442" spans="1:3" s="151" customFormat="1" ht="14.5" x14ac:dyDescent="0.35">
      <c r="A40442" s="169" t="s">
        <v>10769</v>
      </c>
      <c r="B40442" s="169">
        <v>1</v>
      </c>
      <c r="C40442" s="248" t="s">
        <v>10767</v>
      </c>
    </row>
    <row r="40443" spans="1:3" s="151" customFormat="1" ht="14.5" x14ac:dyDescent="0.35">
      <c r="A40443" s="169" t="s">
        <v>10769</v>
      </c>
      <c r="B40443" s="169">
        <v>2</v>
      </c>
      <c r="C40443" s="248" t="s">
        <v>10876</v>
      </c>
    </row>
    <row r="40444" spans="1:3" s="151" customFormat="1" ht="14.5" x14ac:dyDescent="0.35">
      <c r="A40444" s="169" t="s">
        <v>10769</v>
      </c>
      <c r="B40444" s="169">
        <v>2</v>
      </c>
      <c r="C40444" s="248" t="s">
        <v>10877</v>
      </c>
    </row>
    <row r="40445" spans="1:3" s="151" customFormat="1" ht="14.5" x14ac:dyDescent="0.35">
      <c r="A40445" s="169" t="s">
        <v>10769</v>
      </c>
      <c r="B40445" s="169">
        <v>2</v>
      </c>
      <c r="C40445" s="248" t="s">
        <v>10878</v>
      </c>
    </row>
    <row r="40446" spans="1:3" s="151" customFormat="1" ht="14.5" x14ac:dyDescent="0.35">
      <c r="A40446" s="169" t="s">
        <v>10769</v>
      </c>
      <c r="B40446" s="169">
        <v>2</v>
      </c>
      <c r="C40446" s="248" t="s">
        <v>10879</v>
      </c>
    </row>
    <row r="40447" spans="1:3" s="151" customFormat="1" ht="14.5" x14ac:dyDescent="0.35">
      <c r="A40447" s="169" t="s">
        <v>10769</v>
      </c>
      <c r="B40447" s="169">
        <v>2</v>
      </c>
      <c r="C40447" s="248" t="s">
        <v>10880</v>
      </c>
    </row>
    <row r="40448" spans="1:3" s="151" customFormat="1" ht="14.5" x14ac:dyDescent="0.35">
      <c r="A40448" s="169" t="s">
        <v>10769</v>
      </c>
      <c r="B40448" s="169">
        <v>2</v>
      </c>
      <c r="C40448" s="248" t="s">
        <v>10907</v>
      </c>
    </row>
    <row r="40449" spans="1:3" s="151" customFormat="1" ht="14.5" x14ac:dyDescent="0.35">
      <c r="A40449" s="169" t="s">
        <v>10769</v>
      </c>
      <c r="B40449" s="169">
        <v>2</v>
      </c>
      <c r="C40449" s="248" t="s">
        <v>10908</v>
      </c>
    </row>
    <row r="40450" spans="1:3" s="151" customFormat="1" ht="14.5" x14ac:dyDescent="0.35">
      <c r="A40450" s="169" t="s">
        <v>10769</v>
      </c>
      <c r="B40450" s="169">
        <v>2</v>
      </c>
      <c r="C40450" s="248" t="s">
        <v>10909</v>
      </c>
    </row>
    <row r="40451" spans="1:3" s="151" customFormat="1" ht="14.5" x14ac:dyDescent="0.35">
      <c r="A40451" s="169" t="s">
        <v>10769</v>
      </c>
      <c r="B40451" s="169">
        <v>2</v>
      </c>
      <c r="C40451" s="248" t="s">
        <v>10910</v>
      </c>
    </row>
    <row r="40452" spans="1:3" s="151" customFormat="1" ht="14.5" x14ac:dyDescent="0.35">
      <c r="A40452" s="169" t="s">
        <v>10769</v>
      </c>
      <c r="B40452" s="169">
        <v>2</v>
      </c>
      <c r="C40452" s="248" t="s">
        <v>10911</v>
      </c>
    </row>
    <row r="40453" spans="1:3" s="151" customFormat="1" ht="14.5" x14ac:dyDescent="0.35">
      <c r="A40453" s="169" t="s">
        <v>10769</v>
      </c>
      <c r="B40453" s="169">
        <v>2</v>
      </c>
      <c r="C40453" s="248" t="s">
        <v>10923</v>
      </c>
    </row>
    <row r="40454" spans="1:3" s="73" customFormat="1" ht="14.5" x14ac:dyDescent="0.35">
      <c r="A40454" s="169" t="s">
        <v>10769</v>
      </c>
      <c r="B40454" s="169">
        <v>2</v>
      </c>
      <c r="C40454" s="248" t="s">
        <v>10924</v>
      </c>
    </row>
    <row r="40455" spans="1:3" s="73" customFormat="1" ht="14.5" x14ac:dyDescent="0.35">
      <c r="A40455" s="169" t="s">
        <v>10769</v>
      </c>
      <c r="B40455" s="169">
        <v>2</v>
      </c>
      <c r="C40455" s="248" t="s">
        <v>10925</v>
      </c>
    </row>
    <row r="40456" spans="1:3" s="73" customFormat="1" ht="14.5" x14ac:dyDescent="0.35">
      <c r="A40456" s="169" t="s">
        <v>10769</v>
      </c>
      <c r="B40456" s="169">
        <v>2</v>
      </c>
      <c r="C40456" s="248" t="s">
        <v>10926</v>
      </c>
    </row>
    <row r="40457" spans="1:3" s="73" customFormat="1" ht="14.5" x14ac:dyDescent="0.35">
      <c r="A40457" s="169" t="s">
        <v>10769</v>
      </c>
      <c r="B40457" s="169">
        <v>2</v>
      </c>
      <c r="C40457" s="248" t="s">
        <v>10927</v>
      </c>
    </row>
    <row r="40458" spans="1:3" s="73" customFormat="1" ht="14.5" x14ac:dyDescent="0.35">
      <c r="A40458" s="169" t="s">
        <v>22089</v>
      </c>
      <c r="B40458" s="169">
        <v>1</v>
      </c>
      <c r="C40458" s="248" t="s">
        <v>10871</v>
      </c>
    </row>
    <row r="40459" spans="1:3" s="73" customFormat="1" ht="14.5" x14ac:dyDescent="0.35">
      <c r="A40459" s="169" t="s">
        <v>22089</v>
      </c>
      <c r="B40459" s="169">
        <v>2</v>
      </c>
      <c r="C40459" s="248" t="s">
        <v>10870</v>
      </c>
    </row>
    <row r="40460" spans="1:3" s="73" customFormat="1" ht="14.5" x14ac:dyDescent="0.35">
      <c r="A40460" s="169" t="s">
        <v>22089</v>
      </c>
      <c r="B40460" s="169">
        <v>2</v>
      </c>
      <c r="C40460" s="248" t="s">
        <v>10869</v>
      </c>
    </row>
    <row r="40461" spans="1:3" s="73" customFormat="1" ht="14.5" x14ac:dyDescent="0.35">
      <c r="A40461" s="169" t="s">
        <v>22089</v>
      </c>
      <c r="B40461" s="169">
        <v>2</v>
      </c>
      <c r="C40461" s="248" t="s">
        <v>10872</v>
      </c>
    </row>
    <row r="40462" spans="1:3" s="73" customFormat="1" ht="14.5" x14ac:dyDescent="0.35">
      <c r="A40462" s="169" t="s">
        <v>22089</v>
      </c>
      <c r="B40462" s="169">
        <v>2</v>
      </c>
      <c r="C40462" s="248" t="s">
        <v>10889</v>
      </c>
    </row>
    <row r="40463" spans="1:3" s="73" customFormat="1" ht="14.5" x14ac:dyDescent="0.35">
      <c r="A40463" s="169" t="s">
        <v>22089</v>
      </c>
      <c r="B40463" s="169">
        <v>2</v>
      </c>
      <c r="C40463" s="248" t="s">
        <v>11546</v>
      </c>
    </row>
    <row r="40464" spans="1:3" s="73" customFormat="1" ht="14.5" x14ac:dyDescent="0.35">
      <c r="A40464" s="169" t="s">
        <v>22089</v>
      </c>
      <c r="B40464" s="169">
        <v>2</v>
      </c>
      <c r="C40464" s="248" t="s">
        <v>10890</v>
      </c>
    </row>
    <row r="40465" spans="1:3" s="73" customFormat="1" ht="14.5" x14ac:dyDescent="0.35">
      <c r="A40465" s="169" t="s">
        <v>22089</v>
      </c>
      <c r="B40465" s="169">
        <v>2</v>
      </c>
      <c r="C40465" s="248" t="s">
        <v>10891</v>
      </c>
    </row>
    <row r="40466" spans="1:3" s="73" customFormat="1" ht="14.5" x14ac:dyDescent="0.35">
      <c r="A40466" s="169" t="s">
        <v>22089</v>
      </c>
      <c r="B40466" s="169">
        <v>2</v>
      </c>
      <c r="C40466" s="248" t="s">
        <v>10900</v>
      </c>
    </row>
    <row r="40467" spans="1:3" s="73" customFormat="1" ht="14.5" x14ac:dyDescent="0.35">
      <c r="A40467" s="169" t="s">
        <v>22089</v>
      </c>
      <c r="B40467" s="169">
        <v>2</v>
      </c>
      <c r="C40467" s="248" t="s">
        <v>10901</v>
      </c>
    </row>
    <row r="40468" spans="1:3" s="73" customFormat="1" ht="14.5" x14ac:dyDescent="0.35">
      <c r="A40468" s="169" t="s">
        <v>22089</v>
      </c>
      <c r="B40468" s="169">
        <v>2</v>
      </c>
      <c r="C40468" s="248" t="s">
        <v>10919</v>
      </c>
    </row>
    <row r="40469" spans="1:3" s="73" customFormat="1" ht="14.5" x14ac:dyDescent="0.35">
      <c r="A40469" s="169" t="s">
        <v>22089</v>
      </c>
      <c r="B40469" s="169">
        <v>2</v>
      </c>
      <c r="C40469" s="248" t="s">
        <v>10964</v>
      </c>
    </row>
    <row r="40470" spans="1:3" s="73" customFormat="1" ht="14.5" x14ac:dyDescent="0.35">
      <c r="A40470" s="169" t="s">
        <v>22089</v>
      </c>
      <c r="B40470" s="169">
        <v>2</v>
      </c>
      <c r="C40470" s="248" t="s">
        <v>10965</v>
      </c>
    </row>
    <row r="40471" spans="1:3" s="73" customFormat="1" ht="14.5" x14ac:dyDescent="0.35">
      <c r="A40471" s="169" t="s">
        <v>22089</v>
      </c>
      <c r="B40471" s="169">
        <v>2</v>
      </c>
      <c r="C40471" s="248" t="s">
        <v>10966</v>
      </c>
    </row>
    <row r="40472" spans="1:3" s="73" customFormat="1" ht="14.5" x14ac:dyDescent="0.35">
      <c r="A40472" s="169" t="s">
        <v>22089</v>
      </c>
      <c r="B40472" s="169">
        <v>2</v>
      </c>
      <c r="C40472" s="248" t="s">
        <v>10967</v>
      </c>
    </row>
    <row r="40473" spans="1:3" s="73" customFormat="1" ht="14.5" x14ac:dyDescent="0.35">
      <c r="A40473" s="169" t="s">
        <v>22089</v>
      </c>
      <c r="B40473" s="169">
        <v>2</v>
      </c>
      <c r="C40473" s="248" t="s">
        <v>10968</v>
      </c>
    </row>
    <row r="40474" spans="1:3" s="73" customFormat="1" ht="14.5" x14ac:dyDescent="0.35">
      <c r="A40474" s="169" t="s">
        <v>22089</v>
      </c>
      <c r="B40474" s="169">
        <v>2</v>
      </c>
      <c r="C40474" s="248" t="s">
        <v>10969</v>
      </c>
    </row>
    <row r="40475" spans="1:3" s="73" customFormat="1" ht="14.5" x14ac:dyDescent="0.35">
      <c r="A40475" s="169" t="s">
        <v>22089</v>
      </c>
      <c r="B40475" s="169">
        <v>2</v>
      </c>
      <c r="C40475" s="248" t="s">
        <v>10970</v>
      </c>
    </row>
    <row r="40476" spans="1:3" s="73" customFormat="1" ht="14.5" x14ac:dyDescent="0.35">
      <c r="A40476" s="169" t="s">
        <v>22089</v>
      </c>
      <c r="B40476" s="169">
        <v>2</v>
      </c>
      <c r="C40476" s="248" t="s">
        <v>10971</v>
      </c>
    </row>
    <row r="40477" spans="1:3" s="73" customFormat="1" ht="14.5" x14ac:dyDescent="0.35">
      <c r="A40477" s="169" t="s">
        <v>22089</v>
      </c>
      <c r="B40477" s="169">
        <v>2</v>
      </c>
      <c r="C40477" s="248" t="s">
        <v>10972</v>
      </c>
    </row>
    <row r="40478" spans="1:3" s="73" customFormat="1" ht="14.5" x14ac:dyDescent="0.35">
      <c r="A40478" s="169" t="s">
        <v>22089</v>
      </c>
      <c r="B40478" s="169">
        <v>2</v>
      </c>
      <c r="C40478" s="248" t="s">
        <v>10973</v>
      </c>
    </row>
    <row r="40479" spans="1:3" s="73" customFormat="1" ht="14.5" x14ac:dyDescent="0.35">
      <c r="A40479" s="169" t="s">
        <v>10770</v>
      </c>
      <c r="B40479" s="169">
        <v>1</v>
      </c>
      <c r="C40479" s="248" t="s">
        <v>22091</v>
      </c>
    </row>
    <row r="40480" spans="1:3" s="73" customFormat="1" ht="14.5" x14ac:dyDescent="0.35">
      <c r="A40480" s="169" t="s">
        <v>10770</v>
      </c>
      <c r="B40480" s="169">
        <v>2</v>
      </c>
      <c r="C40480" s="248" t="s">
        <v>10826</v>
      </c>
    </row>
    <row r="40481" spans="1:3" s="73" customFormat="1" ht="14.5" x14ac:dyDescent="0.35">
      <c r="A40481" s="169" t="s">
        <v>10770</v>
      </c>
      <c r="B40481" s="169">
        <v>2</v>
      </c>
      <c r="C40481" s="248" t="s">
        <v>10828</v>
      </c>
    </row>
    <row r="40482" spans="1:3" s="73" customFormat="1" ht="14.5" x14ac:dyDescent="0.35">
      <c r="A40482" s="169" t="s">
        <v>10770</v>
      </c>
      <c r="B40482" s="169">
        <v>2</v>
      </c>
      <c r="C40482" s="248" t="s">
        <v>10827</v>
      </c>
    </row>
    <row r="40483" spans="1:3" s="73" customFormat="1" ht="14.5" x14ac:dyDescent="0.35">
      <c r="A40483" s="169" t="s">
        <v>10770</v>
      </c>
      <c r="B40483" s="169">
        <v>2</v>
      </c>
      <c r="C40483" s="248" t="s">
        <v>10829</v>
      </c>
    </row>
    <row r="40484" spans="1:3" s="73" customFormat="1" ht="14.5" x14ac:dyDescent="0.35">
      <c r="A40484" s="169" t="s">
        <v>10770</v>
      </c>
      <c r="B40484" s="169">
        <v>2</v>
      </c>
      <c r="C40484" s="248" t="s">
        <v>10830</v>
      </c>
    </row>
    <row r="40485" spans="1:3" s="73" customFormat="1" ht="14.5" x14ac:dyDescent="0.35">
      <c r="A40485" s="169" t="s">
        <v>10770</v>
      </c>
      <c r="B40485" s="169">
        <v>2</v>
      </c>
      <c r="C40485" s="248" t="s">
        <v>10831</v>
      </c>
    </row>
    <row r="40486" spans="1:3" s="73" customFormat="1" ht="14.5" x14ac:dyDescent="0.35">
      <c r="A40486" s="169" t="s">
        <v>10770</v>
      </c>
      <c r="B40486" s="169">
        <v>2</v>
      </c>
      <c r="C40486" s="248" t="s">
        <v>10832</v>
      </c>
    </row>
    <row r="40487" spans="1:3" s="73" customFormat="1" ht="14.5" x14ac:dyDescent="0.35">
      <c r="A40487" s="169" t="s">
        <v>10770</v>
      </c>
      <c r="B40487" s="169">
        <v>2</v>
      </c>
      <c r="C40487" s="248" t="s">
        <v>10833</v>
      </c>
    </row>
    <row r="40488" spans="1:3" s="73" customFormat="1" ht="14.5" x14ac:dyDescent="0.35">
      <c r="A40488" s="169" t="s">
        <v>10770</v>
      </c>
      <c r="B40488" s="169">
        <v>2</v>
      </c>
      <c r="C40488" s="248" t="s">
        <v>10834</v>
      </c>
    </row>
    <row r="40489" spans="1:3" s="73" customFormat="1" ht="14.5" x14ac:dyDescent="0.35">
      <c r="A40489" s="169" t="s">
        <v>10770</v>
      </c>
      <c r="B40489" s="169">
        <v>2</v>
      </c>
      <c r="C40489" s="248" t="s">
        <v>10835</v>
      </c>
    </row>
    <row r="40490" spans="1:3" s="73" customFormat="1" ht="14.5" x14ac:dyDescent="0.35">
      <c r="A40490" s="169" t="s">
        <v>10770</v>
      </c>
      <c r="B40490" s="169">
        <v>2</v>
      </c>
      <c r="C40490" s="248" t="s">
        <v>10836</v>
      </c>
    </row>
    <row r="40491" spans="1:3" s="73" customFormat="1" ht="14.5" x14ac:dyDescent="0.35">
      <c r="A40491" s="169" t="s">
        <v>10770</v>
      </c>
      <c r="B40491" s="169">
        <v>2</v>
      </c>
      <c r="C40491" s="248" t="s">
        <v>10837</v>
      </c>
    </row>
    <row r="40492" spans="1:3" s="73" customFormat="1" ht="14.5" x14ac:dyDescent="0.35">
      <c r="A40492" s="169" t="s">
        <v>10770</v>
      </c>
      <c r="B40492" s="169">
        <v>2</v>
      </c>
      <c r="C40492" s="248" t="s">
        <v>10838</v>
      </c>
    </row>
    <row r="40493" spans="1:3" s="73" customFormat="1" ht="14.5" x14ac:dyDescent="0.35">
      <c r="A40493" s="169" t="s">
        <v>10770</v>
      </c>
      <c r="B40493" s="169">
        <v>2</v>
      </c>
      <c r="C40493" s="248" t="s">
        <v>10839</v>
      </c>
    </row>
    <row r="40494" spans="1:3" s="73" customFormat="1" ht="14.5" x14ac:dyDescent="0.35">
      <c r="A40494" s="169" t="s">
        <v>10770</v>
      </c>
      <c r="B40494" s="169">
        <v>2</v>
      </c>
      <c r="C40494" s="248" t="s">
        <v>10840</v>
      </c>
    </row>
    <row r="40495" spans="1:3" s="73" customFormat="1" ht="14.5" x14ac:dyDescent="0.35">
      <c r="A40495" s="169" t="s">
        <v>10770</v>
      </c>
      <c r="B40495" s="169">
        <v>2</v>
      </c>
      <c r="C40495" s="248" t="s">
        <v>10841</v>
      </c>
    </row>
    <row r="40496" spans="1:3" s="73" customFormat="1" ht="14.5" x14ac:dyDescent="0.35">
      <c r="A40496" s="169" t="s">
        <v>10770</v>
      </c>
      <c r="B40496" s="169">
        <v>2</v>
      </c>
      <c r="C40496" s="248" t="s">
        <v>10842</v>
      </c>
    </row>
    <row r="40497" spans="1:3" s="73" customFormat="1" ht="14.5" x14ac:dyDescent="0.35">
      <c r="A40497" s="169" t="s">
        <v>10770</v>
      </c>
      <c r="B40497" s="169">
        <v>2</v>
      </c>
      <c r="C40497" s="248" t="s">
        <v>10843</v>
      </c>
    </row>
    <row r="40498" spans="1:3" s="73" customFormat="1" ht="14.5" x14ac:dyDescent="0.35">
      <c r="A40498" s="169" t="s">
        <v>10770</v>
      </c>
      <c r="B40498" s="169">
        <v>2</v>
      </c>
      <c r="C40498" s="248" t="s">
        <v>11543</v>
      </c>
    </row>
    <row r="40499" spans="1:3" s="73" customFormat="1" ht="14.5" x14ac:dyDescent="0.35">
      <c r="A40499" s="169" t="s">
        <v>10770</v>
      </c>
      <c r="B40499" s="169">
        <v>2</v>
      </c>
      <c r="C40499" s="248" t="s">
        <v>10844</v>
      </c>
    </row>
    <row r="40500" spans="1:3" s="73" customFormat="1" ht="14.5" x14ac:dyDescent="0.35">
      <c r="A40500" s="169" t="s">
        <v>10770</v>
      </c>
      <c r="B40500" s="169">
        <v>2</v>
      </c>
      <c r="C40500" s="248" t="s">
        <v>10845</v>
      </c>
    </row>
    <row r="40501" spans="1:3" s="73" customFormat="1" ht="14.5" x14ac:dyDescent="0.35">
      <c r="A40501" s="169" t="s">
        <v>10770</v>
      </c>
      <c r="B40501" s="169">
        <v>2</v>
      </c>
      <c r="C40501" s="248" t="s">
        <v>11544</v>
      </c>
    </row>
    <row r="40502" spans="1:3" s="73" customFormat="1" ht="14.5" x14ac:dyDescent="0.35">
      <c r="A40502" s="169" t="s">
        <v>10770</v>
      </c>
      <c r="B40502" s="169">
        <v>2</v>
      </c>
      <c r="C40502" s="248" t="s">
        <v>10847</v>
      </c>
    </row>
    <row r="40503" spans="1:3" s="73" customFormat="1" ht="14.5" x14ac:dyDescent="0.35">
      <c r="A40503" s="169" t="s">
        <v>10770</v>
      </c>
      <c r="B40503" s="169">
        <v>2</v>
      </c>
      <c r="C40503" s="248" t="s">
        <v>10848</v>
      </c>
    </row>
    <row r="40504" spans="1:3" s="73" customFormat="1" ht="14.5" x14ac:dyDescent="0.35">
      <c r="A40504" s="169" t="s">
        <v>10770</v>
      </c>
      <c r="B40504" s="169">
        <v>2</v>
      </c>
      <c r="C40504" s="248" t="s">
        <v>10846</v>
      </c>
    </row>
    <row r="40505" spans="1:3" s="73" customFormat="1" ht="14.5" x14ac:dyDescent="0.35">
      <c r="A40505" s="169" t="s">
        <v>10770</v>
      </c>
      <c r="B40505" s="169">
        <v>2</v>
      </c>
      <c r="C40505" s="248" t="s">
        <v>10849</v>
      </c>
    </row>
    <row r="40506" spans="1:3" s="73" customFormat="1" ht="14.5" x14ac:dyDescent="0.35">
      <c r="A40506" s="169" t="s">
        <v>10770</v>
      </c>
      <c r="B40506" s="169">
        <v>2</v>
      </c>
      <c r="C40506" s="248" t="s">
        <v>10850</v>
      </c>
    </row>
    <row r="40507" spans="1:3" s="73" customFormat="1" ht="14.5" x14ac:dyDescent="0.35">
      <c r="A40507" s="169" t="s">
        <v>10770</v>
      </c>
      <c r="B40507" s="169">
        <v>2</v>
      </c>
      <c r="C40507" s="248" t="s">
        <v>10851</v>
      </c>
    </row>
    <row r="40508" spans="1:3" s="73" customFormat="1" ht="14.5" x14ac:dyDescent="0.35">
      <c r="A40508" s="169" t="s">
        <v>10770</v>
      </c>
      <c r="B40508" s="169">
        <v>2</v>
      </c>
      <c r="C40508" s="248" t="s">
        <v>10852</v>
      </c>
    </row>
    <row r="40509" spans="1:3" s="73" customFormat="1" ht="14.5" x14ac:dyDescent="0.35">
      <c r="A40509" s="169" t="s">
        <v>10770</v>
      </c>
      <c r="B40509" s="169">
        <v>2</v>
      </c>
      <c r="C40509" s="248" t="s">
        <v>10853</v>
      </c>
    </row>
    <row r="40510" spans="1:3" s="73" customFormat="1" ht="14.5" x14ac:dyDescent="0.35">
      <c r="A40510" s="169" t="s">
        <v>10770</v>
      </c>
      <c r="B40510" s="169">
        <v>2</v>
      </c>
      <c r="C40510" s="248" t="s">
        <v>10854</v>
      </c>
    </row>
    <row r="40511" spans="1:3" s="73" customFormat="1" ht="14.5" x14ac:dyDescent="0.35">
      <c r="A40511" s="169" t="s">
        <v>10770</v>
      </c>
      <c r="B40511" s="169">
        <v>2</v>
      </c>
      <c r="C40511" s="248" t="s">
        <v>10855</v>
      </c>
    </row>
    <row r="40512" spans="1:3" s="73" customFormat="1" ht="14.5" x14ac:dyDescent="0.35">
      <c r="A40512" s="169" t="s">
        <v>10770</v>
      </c>
      <c r="B40512" s="169">
        <v>2</v>
      </c>
      <c r="C40512" s="248" t="s">
        <v>10856</v>
      </c>
    </row>
    <row r="40513" spans="1:3" s="73" customFormat="1" ht="14.5" x14ac:dyDescent="0.35">
      <c r="A40513" s="169" t="s">
        <v>10770</v>
      </c>
      <c r="B40513" s="169">
        <v>2</v>
      </c>
      <c r="C40513" s="248" t="s">
        <v>10857</v>
      </c>
    </row>
    <row r="40514" spans="1:3" s="73" customFormat="1" ht="14.5" x14ac:dyDescent="0.35">
      <c r="A40514" s="169" t="s">
        <v>10770</v>
      </c>
      <c r="B40514" s="169">
        <v>2</v>
      </c>
      <c r="C40514" s="248" t="s">
        <v>10858</v>
      </c>
    </row>
    <row r="40515" spans="1:3" s="73" customFormat="1" ht="14.5" x14ac:dyDescent="0.35">
      <c r="A40515" s="169" t="s">
        <v>10770</v>
      </c>
      <c r="B40515" s="169">
        <v>2</v>
      </c>
      <c r="C40515" s="248" t="s">
        <v>10859</v>
      </c>
    </row>
    <row r="40516" spans="1:3" s="73" customFormat="1" ht="14.5" x14ac:dyDescent="0.35">
      <c r="A40516" s="169" t="s">
        <v>10770</v>
      </c>
      <c r="B40516" s="169">
        <v>2</v>
      </c>
      <c r="C40516" s="248" t="s">
        <v>10860</v>
      </c>
    </row>
    <row r="40517" spans="1:3" s="73" customFormat="1" ht="14.5" x14ac:dyDescent="0.35">
      <c r="A40517" s="169" t="s">
        <v>10770</v>
      </c>
      <c r="B40517" s="169">
        <v>2</v>
      </c>
      <c r="C40517" s="248" t="s">
        <v>10861</v>
      </c>
    </row>
    <row r="40518" spans="1:3" s="73" customFormat="1" ht="14.5" x14ac:dyDescent="0.35">
      <c r="A40518" s="169" t="s">
        <v>10770</v>
      </c>
      <c r="B40518" s="169">
        <v>2</v>
      </c>
      <c r="C40518" s="248" t="s">
        <v>10862</v>
      </c>
    </row>
    <row r="40519" spans="1:3" s="73" customFormat="1" ht="14.5" x14ac:dyDescent="0.35">
      <c r="A40519" s="169" t="s">
        <v>10770</v>
      </c>
      <c r="B40519" s="169">
        <v>2</v>
      </c>
      <c r="C40519" s="248" t="s">
        <v>10863</v>
      </c>
    </row>
    <row r="40520" spans="1:3" s="73" customFormat="1" ht="14.5" x14ac:dyDescent="0.35">
      <c r="A40520" s="169" t="s">
        <v>10770</v>
      </c>
      <c r="B40520" s="169">
        <v>2</v>
      </c>
      <c r="C40520" s="248" t="s">
        <v>10864</v>
      </c>
    </row>
    <row r="40521" spans="1:3" s="73" customFormat="1" ht="14.5" x14ac:dyDescent="0.35">
      <c r="A40521" s="169" t="s">
        <v>10770</v>
      </c>
      <c r="B40521" s="169">
        <v>2</v>
      </c>
      <c r="C40521" s="248" t="s">
        <v>10865</v>
      </c>
    </row>
    <row r="40522" spans="1:3" s="73" customFormat="1" ht="14.5" x14ac:dyDescent="0.35">
      <c r="A40522" s="169" t="s">
        <v>10770</v>
      </c>
      <c r="B40522" s="169">
        <v>2</v>
      </c>
      <c r="C40522" s="248" t="s">
        <v>10866</v>
      </c>
    </row>
    <row r="40523" spans="1:3" s="73" customFormat="1" ht="14.5" x14ac:dyDescent="0.35">
      <c r="A40523" s="169" t="s">
        <v>10770</v>
      </c>
      <c r="B40523" s="169">
        <v>2</v>
      </c>
      <c r="C40523" s="248" t="s">
        <v>10867</v>
      </c>
    </row>
    <row r="40524" spans="1:3" s="73" customFormat="1" ht="14.5" x14ac:dyDescent="0.35">
      <c r="A40524" s="169" t="s">
        <v>10770</v>
      </c>
      <c r="B40524" s="169">
        <v>2</v>
      </c>
      <c r="C40524" s="248" t="s">
        <v>10868</v>
      </c>
    </row>
    <row r="40525" spans="1:3" s="73" customFormat="1" ht="14.5" x14ac:dyDescent="0.35">
      <c r="A40525" s="169" t="s">
        <v>10770</v>
      </c>
      <c r="B40525" s="169">
        <v>2</v>
      </c>
      <c r="C40525" s="248" t="s">
        <v>10873</v>
      </c>
    </row>
    <row r="40526" spans="1:3" s="73" customFormat="1" ht="14.5" x14ac:dyDescent="0.35">
      <c r="A40526" s="169" t="s">
        <v>10770</v>
      </c>
      <c r="B40526" s="169">
        <v>2</v>
      </c>
      <c r="C40526" s="248" t="s">
        <v>10874</v>
      </c>
    </row>
    <row r="40527" spans="1:3" s="73" customFormat="1" ht="14.5" x14ac:dyDescent="0.35">
      <c r="A40527" s="169" t="s">
        <v>10770</v>
      </c>
      <c r="B40527" s="169">
        <v>2</v>
      </c>
      <c r="C40527" s="248" t="s">
        <v>10875</v>
      </c>
    </row>
    <row r="40528" spans="1:3" s="73" customFormat="1" ht="14.5" x14ac:dyDescent="0.35">
      <c r="A40528" s="169" t="s">
        <v>10770</v>
      </c>
      <c r="B40528" s="169">
        <v>2</v>
      </c>
      <c r="C40528" s="248" t="s">
        <v>11545</v>
      </c>
    </row>
    <row r="40529" spans="1:3" s="73" customFormat="1" ht="14.5" x14ac:dyDescent="0.35">
      <c r="A40529" s="169" t="s">
        <v>10770</v>
      </c>
      <c r="B40529" s="169">
        <v>2</v>
      </c>
      <c r="C40529" s="248" t="s">
        <v>10881</v>
      </c>
    </row>
    <row r="40530" spans="1:3" s="73" customFormat="1" ht="14.5" x14ac:dyDescent="0.35">
      <c r="A40530" s="169" t="s">
        <v>10770</v>
      </c>
      <c r="B40530" s="169">
        <v>2</v>
      </c>
      <c r="C40530" s="248" t="s">
        <v>10882</v>
      </c>
    </row>
    <row r="40531" spans="1:3" s="73" customFormat="1" ht="14.5" x14ac:dyDescent="0.35">
      <c r="A40531" s="169" t="s">
        <v>10770</v>
      </c>
      <c r="B40531" s="169">
        <v>2</v>
      </c>
      <c r="C40531" s="248" t="s">
        <v>10884</v>
      </c>
    </row>
    <row r="40532" spans="1:3" s="151" customFormat="1" ht="14.5" x14ac:dyDescent="0.35">
      <c r="A40532" s="169" t="s">
        <v>10770</v>
      </c>
      <c r="B40532" s="169">
        <v>2</v>
      </c>
      <c r="C40532" s="248" t="s">
        <v>10883</v>
      </c>
    </row>
    <row r="40533" spans="1:3" s="73" customFormat="1" ht="14.5" x14ac:dyDescent="0.35">
      <c r="A40533" s="169" t="s">
        <v>10770</v>
      </c>
      <c r="B40533" s="169">
        <v>2</v>
      </c>
      <c r="C40533" s="248" t="s">
        <v>10885</v>
      </c>
    </row>
    <row r="40534" spans="1:3" s="73" customFormat="1" ht="14.5" x14ac:dyDescent="0.35">
      <c r="A40534" s="169" t="s">
        <v>10770</v>
      </c>
      <c r="B40534" s="169">
        <v>2</v>
      </c>
      <c r="C40534" s="248" t="s">
        <v>10898</v>
      </c>
    </row>
    <row r="40535" spans="1:3" s="73" customFormat="1" ht="14.5" x14ac:dyDescent="0.35">
      <c r="A40535" s="169" t="s">
        <v>10770</v>
      </c>
      <c r="B40535" s="169">
        <v>2</v>
      </c>
      <c r="C40535" s="248" t="s">
        <v>10899</v>
      </c>
    </row>
    <row r="40536" spans="1:3" s="73" customFormat="1" ht="14.5" x14ac:dyDescent="0.35">
      <c r="A40536" s="169" t="s">
        <v>10770</v>
      </c>
      <c r="B40536" s="169">
        <v>2</v>
      </c>
      <c r="C40536" s="248" t="s">
        <v>10903</v>
      </c>
    </row>
    <row r="40537" spans="1:3" s="73" customFormat="1" ht="14.5" x14ac:dyDescent="0.35">
      <c r="A40537" s="169" t="s">
        <v>10770</v>
      </c>
      <c r="B40537" s="169">
        <v>2</v>
      </c>
      <c r="C40537" s="248" t="s">
        <v>10905</v>
      </c>
    </row>
    <row r="40538" spans="1:3" s="73" customFormat="1" ht="14.5" x14ac:dyDescent="0.35">
      <c r="A40538" s="169" t="s">
        <v>10770</v>
      </c>
      <c r="B40538" s="169">
        <v>2</v>
      </c>
      <c r="C40538" s="248" t="s">
        <v>10906</v>
      </c>
    </row>
    <row r="40539" spans="1:3" s="73" customFormat="1" ht="14.5" x14ac:dyDescent="0.35">
      <c r="A40539" s="169" t="s">
        <v>10770</v>
      </c>
      <c r="B40539" s="169">
        <v>2</v>
      </c>
      <c r="C40539" s="248" t="s">
        <v>10912</v>
      </c>
    </row>
    <row r="40540" spans="1:3" s="73" customFormat="1" ht="14.5" x14ac:dyDescent="0.35">
      <c r="A40540" s="169" t="s">
        <v>10770</v>
      </c>
      <c r="B40540" s="169">
        <v>2</v>
      </c>
      <c r="C40540" s="248" t="s">
        <v>10913</v>
      </c>
    </row>
    <row r="40541" spans="1:3" s="73" customFormat="1" ht="14.5" x14ac:dyDescent="0.35">
      <c r="A40541" s="169" t="s">
        <v>10770</v>
      </c>
      <c r="B40541" s="169">
        <v>2</v>
      </c>
      <c r="C40541" s="248" t="s">
        <v>10914</v>
      </c>
    </row>
    <row r="40542" spans="1:3" s="73" customFormat="1" ht="14.5" x14ac:dyDescent="0.35">
      <c r="A40542" s="169" t="s">
        <v>10770</v>
      </c>
      <c r="B40542" s="169">
        <v>2</v>
      </c>
      <c r="C40542" s="248" t="s">
        <v>10915</v>
      </c>
    </row>
    <row r="40543" spans="1:3" s="73" customFormat="1" ht="14.5" x14ac:dyDescent="0.35">
      <c r="A40543" s="169" t="s">
        <v>10770</v>
      </c>
      <c r="B40543" s="169">
        <v>2</v>
      </c>
      <c r="C40543" s="248" t="s">
        <v>10916</v>
      </c>
    </row>
    <row r="40544" spans="1:3" s="73" customFormat="1" ht="14.5" x14ac:dyDescent="0.35">
      <c r="A40544" s="169" t="s">
        <v>10770</v>
      </c>
      <c r="B40544" s="169">
        <v>2</v>
      </c>
      <c r="C40544" s="248" t="s">
        <v>10917</v>
      </c>
    </row>
    <row r="40545" spans="1:3" s="73" customFormat="1" ht="14.5" x14ac:dyDescent="0.35">
      <c r="A40545" s="169" t="s">
        <v>10770</v>
      </c>
      <c r="B40545" s="169">
        <v>2</v>
      </c>
      <c r="C40545" s="248" t="s">
        <v>10918</v>
      </c>
    </row>
    <row r="40546" spans="1:3" s="73" customFormat="1" ht="14.5" x14ac:dyDescent="0.35">
      <c r="A40546" s="169" t="s">
        <v>10770</v>
      </c>
      <c r="B40546" s="169">
        <v>2</v>
      </c>
      <c r="C40546" s="248" t="s">
        <v>10920</v>
      </c>
    </row>
    <row r="40547" spans="1:3" s="73" customFormat="1" ht="14.5" x14ac:dyDescent="0.35">
      <c r="A40547" s="169" t="s">
        <v>10770</v>
      </c>
      <c r="B40547" s="169">
        <v>2</v>
      </c>
      <c r="C40547" s="248" t="s">
        <v>10921</v>
      </c>
    </row>
    <row r="40548" spans="1:3" s="73" customFormat="1" ht="14.5" x14ac:dyDescent="0.35">
      <c r="A40548" s="169" t="s">
        <v>10770</v>
      </c>
      <c r="B40548" s="169">
        <v>2</v>
      </c>
      <c r="C40548" s="248" t="s">
        <v>10922</v>
      </c>
    </row>
    <row r="40549" spans="1:3" s="73" customFormat="1" ht="14.5" x14ac:dyDescent="0.35">
      <c r="A40549" s="169" t="s">
        <v>10770</v>
      </c>
      <c r="B40549" s="169">
        <v>2</v>
      </c>
      <c r="C40549" s="248" t="s">
        <v>10942</v>
      </c>
    </row>
    <row r="40550" spans="1:3" s="73" customFormat="1" ht="14.5" x14ac:dyDescent="0.35">
      <c r="A40550" s="169" t="s">
        <v>10770</v>
      </c>
      <c r="B40550" s="169">
        <v>2</v>
      </c>
      <c r="C40550" s="248" t="s">
        <v>10943</v>
      </c>
    </row>
    <row r="40551" spans="1:3" s="73" customFormat="1" ht="14.5" x14ac:dyDescent="0.35">
      <c r="A40551" s="169" t="s">
        <v>10770</v>
      </c>
      <c r="B40551" s="169">
        <v>2</v>
      </c>
      <c r="C40551" s="248" t="s">
        <v>10944</v>
      </c>
    </row>
    <row r="40552" spans="1:3" s="73" customFormat="1" ht="14.5" x14ac:dyDescent="0.35">
      <c r="A40552" s="169" t="s">
        <v>10770</v>
      </c>
      <c r="B40552" s="169">
        <v>2</v>
      </c>
      <c r="C40552" s="248" t="s">
        <v>10945</v>
      </c>
    </row>
    <row r="40553" spans="1:3" s="73" customFormat="1" ht="14.5" x14ac:dyDescent="0.35">
      <c r="A40553" s="169" t="s">
        <v>10770</v>
      </c>
      <c r="B40553" s="169">
        <v>2</v>
      </c>
      <c r="C40553" s="248" t="s">
        <v>10946</v>
      </c>
    </row>
    <row r="40554" spans="1:3" s="73" customFormat="1" ht="14.5" x14ac:dyDescent="0.35">
      <c r="A40554" s="169" t="s">
        <v>10770</v>
      </c>
      <c r="B40554" s="169">
        <v>2</v>
      </c>
      <c r="C40554" s="248" t="s">
        <v>10953</v>
      </c>
    </row>
    <row r="40555" spans="1:3" s="73" customFormat="1" ht="14.5" x14ac:dyDescent="0.35">
      <c r="A40555" s="169" t="s">
        <v>10770</v>
      </c>
      <c r="B40555" s="169">
        <v>2</v>
      </c>
      <c r="C40555" s="248" t="s">
        <v>10954</v>
      </c>
    </row>
    <row r="40556" spans="1:3" s="73" customFormat="1" ht="14.5" x14ac:dyDescent="0.35">
      <c r="A40556" s="169" t="s">
        <v>10771</v>
      </c>
      <c r="B40556" s="169">
        <v>1</v>
      </c>
      <c r="C40556" s="248" t="s">
        <v>22090</v>
      </c>
    </row>
    <row r="40557" spans="1:3" s="73" customFormat="1" ht="14.5" x14ac:dyDescent="0.35">
      <c r="A40557" s="169" t="s">
        <v>10771</v>
      </c>
      <c r="B40557" s="169">
        <v>2</v>
      </c>
      <c r="C40557" s="248" t="s">
        <v>10777</v>
      </c>
    </row>
    <row r="40558" spans="1:3" s="73" customFormat="1" ht="14.5" x14ac:dyDescent="0.35">
      <c r="A40558" s="169" t="s">
        <v>10771</v>
      </c>
      <c r="B40558" s="169">
        <v>2</v>
      </c>
      <c r="C40558" s="248" t="s">
        <v>10886</v>
      </c>
    </row>
    <row r="40559" spans="1:3" s="73" customFormat="1" ht="14.5" x14ac:dyDescent="0.35">
      <c r="A40559" s="169" t="s">
        <v>10771</v>
      </c>
      <c r="B40559" s="169">
        <v>2</v>
      </c>
      <c r="C40559" s="248" t="s">
        <v>10887</v>
      </c>
    </row>
    <row r="40560" spans="1:3" s="73" customFormat="1" ht="14.5" x14ac:dyDescent="0.35">
      <c r="A40560" s="169" t="s">
        <v>10771</v>
      </c>
      <c r="B40560" s="169">
        <v>2</v>
      </c>
      <c r="C40560" s="248" t="s">
        <v>10888</v>
      </c>
    </row>
    <row r="40561" spans="1:3" s="73" customFormat="1" ht="14.5" x14ac:dyDescent="0.35">
      <c r="A40561" s="169" t="s">
        <v>10771</v>
      </c>
      <c r="B40561" s="169">
        <v>2</v>
      </c>
      <c r="C40561" s="248" t="s">
        <v>10892</v>
      </c>
    </row>
    <row r="40562" spans="1:3" s="73" customFormat="1" ht="14.5" x14ac:dyDescent="0.35">
      <c r="A40562" s="169" t="s">
        <v>10771</v>
      </c>
      <c r="B40562" s="169">
        <v>2</v>
      </c>
      <c r="C40562" s="248" t="s">
        <v>10904</v>
      </c>
    </row>
    <row r="40563" spans="1:3" s="73" customFormat="1" ht="14.5" x14ac:dyDescent="0.35">
      <c r="A40563" s="169" t="s">
        <v>10771</v>
      </c>
      <c r="B40563" s="169">
        <v>2</v>
      </c>
      <c r="C40563" s="248" t="s">
        <v>10941</v>
      </c>
    </row>
    <row r="40564" spans="1:3" s="73" customFormat="1" ht="14.5" x14ac:dyDescent="0.35">
      <c r="A40564" s="169" t="s">
        <v>10771</v>
      </c>
      <c r="B40564" s="169">
        <v>2</v>
      </c>
      <c r="C40564" s="248" t="s">
        <v>10949</v>
      </c>
    </row>
    <row r="40565" spans="1:3" s="73" customFormat="1" ht="14.5" x14ac:dyDescent="0.35">
      <c r="A40565" s="169" t="s">
        <v>10771</v>
      </c>
      <c r="B40565" s="169">
        <v>2</v>
      </c>
      <c r="C40565" s="248" t="s">
        <v>10950</v>
      </c>
    </row>
    <row r="40566" spans="1:3" s="73" customFormat="1" ht="14.5" x14ac:dyDescent="0.35">
      <c r="A40566" s="169" t="s">
        <v>10771</v>
      </c>
      <c r="B40566" s="169">
        <v>2</v>
      </c>
      <c r="C40566" s="248" t="s">
        <v>10951</v>
      </c>
    </row>
    <row r="40567" spans="1:3" s="73" customFormat="1" ht="14.5" x14ac:dyDescent="0.35">
      <c r="A40567" s="169" t="s">
        <v>10771</v>
      </c>
      <c r="B40567" s="169">
        <v>2</v>
      </c>
      <c r="C40567" s="248" t="s">
        <v>10952</v>
      </c>
    </row>
    <row r="40568" spans="1:3" s="73" customFormat="1" ht="14.5" x14ac:dyDescent="0.35">
      <c r="A40568" s="169" t="s">
        <v>10771</v>
      </c>
      <c r="B40568" s="169">
        <v>2</v>
      </c>
      <c r="C40568" s="248" t="s">
        <v>10955</v>
      </c>
    </row>
    <row r="40569" spans="1:3" s="73" customFormat="1" ht="14.5" x14ac:dyDescent="0.35">
      <c r="A40569" s="169" t="s">
        <v>10771</v>
      </c>
      <c r="B40569" s="169">
        <v>2</v>
      </c>
      <c r="C40569" s="248" t="s">
        <v>10957</v>
      </c>
    </row>
    <row r="40570" spans="1:3" s="73" customFormat="1" ht="14.5" x14ac:dyDescent="0.35">
      <c r="A40570" s="169" t="s">
        <v>10771</v>
      </c>
      <c r="B40570" s="169">
        <v>2</v>
      </c>
      <c r="C40570" s="248" t="s">
        <v>10974</v>
      </c>
    </row>
    <row r="40571" spans="1:3" s="73" customFormat="1" ht="14.5" x14ac:dyDescent="0.35">
      <c r="A40571" s="169" t="s">
        <v>10771</v>
      </c>
      <c r="B40571" s="169">
        <v>2</v>
      </c>
      <c r="C40571" s="248" t="s">
        <v>10975</v>
      </c>
    </row>
    <row r="40572" spans="1:3" s="73" customFormat="1" ht="14.5" x14ac:dyDescent="0.35">
      <c r="A40572" s="169" t="s">
        <v>10771</v>
      </c>
      <c r="B40572" s="169">
        <v>2</v>
      </c>
      <c r="C40572" s="248" t="s">
        <v>10976</v>
      </c>
    </row>
    <row r="40573" spans="1:3" s="73" customFormat="1" ht="14.5" x14ac:dyDescent="0.35">
      <c r="A40573" s="169" t="s">
        <v>10771</v>
      </c>
      <c r="B40573" s="169">
        <v>2</v>
      </c>
      <c r="C40573" s="248" t="s">
        <v>10977</v>
      </c>
    </row>
    <row r="40574" spans="1:3" s="73" customFormat="1" ht="14.5" x14ac:dyDescent="0.35">
      <c r="A40574" s="169" t="s">
        <v>10771</v>
      </c>
      <c r="B40574" s="169">
        <v>2</v>
      </c>
      <c r="C40574" s="248" t="s">
        <v>10978</v>
      </c>
    </row>
    <row r="40575" spans="1:3" s="73" customFormat="1" ht="14.5" x14ac:dyDescent="0.35">
      <c r="A40575" s="169" t="s">
        <v>10771</v>
      </c>
      <c r="B40575" s="169">
        <v>2</v>
      </c>
      <c r="C40575" s="248" t="s">
        <v>10979</v>
      </c>
    </row>
    <row r="40576" spans="1:3" s="73" customFormat="1" ht="14.5" x14ac:dyDescent="0.35">
      <c r="A40576" s="169" t="s">
        <v>10771</v>
      </c>
      <c r="B40576" s="169">
        <v>2</v>
      </c>
      <c r="C40576" s="248" t="s">
        <v>10980</v>
      </c>
    </row>
    <row r="40577" spans="1:3" s="73" customFormat="1" ht="14.5" x14ac:dyDescent="0.35">
      <c r="A40577" s="169" t="s">
        <v>10771</v>
      </c>
      <c r="B40577" s="169">
        <v>2</v>
      </c>
      <c r="C40577" s="248" t="s">
        <v>10984</v>
      </c>
    </row>
    <row r="40578" spans="1:3" s="73" customFormat="1" ht="14.5" x14ac:dyDescent="0.35">
      <c r="A40578" s="169" t="s">
        <v>10771</v>
      </c>
      <c r="B40578" s="169">
        <v>2</v>
      </c>
      <c r="C40578" s="248" t="s">
        <v>10983</v>
      </c>
    </row>
    <row r="40579" spans="1:3" s="73" customFormat="1" ht="14.5" x14ac:dyDescent="0.35">
      <c r="A40579" s="169" t="s">
        <v>10771</v>
      </c>
      <c r="B40579" s="169">
        <v>2</v>
      </c>
      <c r="C40579" s="248" t="s">
        <v>10985</v>
      </c>
    </row>
    <row r="40580" spans="1:3" s="171" customFormat="1" ht="14.5" x14ac:dyDescent="0.35">
      <c r="A40580" s="169" t="s">
        <v>10771</v>
      </c>
      <c r="B40580" s="169">
        <v>2</v>
      </c>
      <c r="C40580" s="248" t="s">
        <v>10986</v>
      </c>
    </row>
    <row r="40581" spans="1:3" s="171" customFormat="1" ht="14.5" x14ac:dyDescent="0.35">
      <c r="A40581" s="169" t="s">
        <v>10772</v>
      </c>
      <c r="B40581" s="169">
        <v>1</v>
      </c>
      <c r="C40581" s="248" t="s">
        <v>10766</v>
      </c>
    </row>
    <row r="40582" spans="1:3" s="171" customFormat="1" ht="14.5" x14ac:dyDescent="0.35">
      <c r="A40582" s="169" t="s">
        <v>10772</v>
      </c>
      <c r="B40582" s="169">
        <v>2</v>
      </c>
      <c r="C40582" s="248" t="s">
        <v>10893</v>
      </c>
    </row>
    <row r="40583" spans="1:3" s="171" customFormat="1" ht="14.5" x14ac:dyDescent="0.35">
      <c r="A40583" s="169" t="s">
        <v>10772</v>
      </c>
      <c r="B40583" s="169">
        <v>2</v>
      </c>
      <c r="C40583" s="248" t="s">
        <v>10894</v>
      </c>
    </row>
    <row r="40584" spans="1:3" s="171" customFormat="1" ht="14.5" x14ac:dyDescent="0.35">
      <c r="A40584" s="169" t="s">
        <v>10772</v>
      </c>
      <c r="B40584" s="169">
        <v>2</v>
      </c>
      <c r="C40584" s="248" t="s">
        <v>10895</v>
      </c>
    </row>
    <row r="40585" spans="1:3" s="62" customFormat="1" ht="14.5" x14ac:dyDescent="0.35">
      <c r="A40585" s="169" t="s">
        <v>10772</v>
      </c>
      <c r="B40585" s="169">
        <v>2</v>
      </c>
      <c r="C40585" s="248" t="s">
        <v>10902</v>
      </c>
    </row>
    <row r="40586" spans="1:3" s="103" customFormat="1" ht="14.5" x14ac:dyDescent="0.35">
      <c r="A40586" s="169" t="s">
        <v>10772</v>
      </c>
      <c r="B40586" s="169">
        <v>2</v>
      </c>
      <c r="C40586" s="248" t="s">
        <v>10940</v>
      </c>
    </row>
    <row r="40587" spans="1:3" ht="14.5" x14ac:dyDescent="0.35">
      <c r="A40587" s="169" t="s">
        <v>10772</v>
      </c>
      <c r="B40587" s="169">
        <v>2</v>
      </c>
      <c r="C40587" s="248" t="s">
        <v>10947</v>
      </c>
    </row>
    <row r="40588" spans="1:3" s="151" customFormat="1" ht="14.5" x14ac:dyDescent="0.35">
      <c r="A40588" s="169" t="s">
        <v>10772</v>
      </c>
      <c r="B40588" s="169">
        <v>2</v>
      </c>
      <c r="C40588" s="248" t="s">
        <v>10948</v>
      </c>
    </row>
    <row r="40589" spans="1:3" ht="14.5" x14ac:dyDescent="0.35">
      <c r="A40589" s="169" t="s">
        <v>10772</v>
      </c>
      <c r="B40589" s="169">
        <v>2</v>
      </c>
      <c r="C40589" s="248" t="s">
        <v>10956</v>
      </c>
    </row>
    <row r="40590" spans="1:3" s="132" customFormat="1" ht="14.5" x14ac:dyDescent="0.35">
      <c r="A40590" s="169" t="s">
        <v>10772</v>
      </c>
      <c r="B40590" s="169">
        <v>2</v>
      </c>
      <c r="C40590" s="248" t="s">
        <v>10981</v>
      </c>
    </row>
    <row r="40591" spans="1:3" s="132" customFormat="1" ht="14.5" x14ac:dyDescent="0.35">
      <c r="A40591" s="169" t="s">
        <v>10772</v>
      </c>
      <c r="B40591" s="169">
        <v>2</v>
      </c>
      <c r="C40591" s="248" t="s">
        <v>10982</v>
      </c>
    </row>
    <row r="40592" spans="1:3" s="145" customFormat="1" ht="14.5" x14ac:dyDescent="0.35">
      <c r="A40592" s="169" t="s">
        <v>10773</v>
      </c>
      <c r="B40592" s="169">
        <v>1</v>
      </c>
      <c r="C40592" s="248" t="s">
        <v>10768</v>
      </c>
    </row>
    <row r="40593" spans="1:3" s="132" customFormat="1" ht="14.5" x14ac:dyDescent="0.35">
      <c r="A40593" s="169" t="s">
        <v>10773</v>
      </c>
      <c r="B40593" s="169">
        <v>2</v>
      </c>
      <c r="C40593" s="248" t="s">
        <v>10928</v>
      </c>
    </row>
    <row r="40594" spans="1:3" s="132" customFormat="1" ht="14.5" x14ac:dyDescent="0.35">
      <c r="A40594" s="169" t="s">
        <v>10773</v>
      </c>
      <c r="B40594" s="169">
        <v>2</v>
      </c>
      <c r="C40594" s="248" t="s">
        <v>10929</v>
      </c>
    </row>
    <row r="40595" spans="1:3" s="132" customFormat="1" ht="14.5" x14ac:dyDescent="0.35">
      <c r="A40595" s="169" t="s">
        <v>10773</v>
      </c>
      <c r="B40595" s="169">
        <v>2</v>
      </c>
      <c r="C40595" s="248" t="s">
        <v>10930</v>
      </c>
    </row>
    <row r="40596" spans="1:3" s="145" customFormat="1" ht="14.5" x14ac:dyDescent="0.35">
      <c r="A40596" s="169" t="s">
        <v>10773</v>
      </c>
      <c r="B40596" s="169">
        <v>2</v>
      </c>
      <c r="C40596" s="248" t="s">
        <v>10931</v>
      </c>
    </row>
    <row r="40597" spans="1:3" s="145" customFormat="1" ht="14.5" x14ac:dyDescent="0.35">
      <c r="A40597" s="169" t="s">
        <v>10773</v>
      </c>
      <c r="B40597" s="169">
        <v>2</v>
      </c>
      <c r="C40597" s="248" t="s">
        <v>10932</v>
      </c>
    </row>
    <row r="40598" spans="1:3" s="145" customFormat="1" ht="14.5" x14ac:dyDescent="0.35">
      <c r="A40598" s="169" t="s">
        <v>10773</v>
      </c>
      <c r="B40598" s="169">
        <v>2</v>
      </c>
      <c r="C40598" s="248" t="s">
        <v>10933</v>
      </c>
    </row>
    <row r="40599" spans="1:3" s="145" customFormat="1" ht="14.5" x14ac:dyDescent="0.35">
      <c r="A40599" s="169" t="s">
        <v>10773</v>
      </c>
      <c r="B40599" s="169">
        <v>2</v>
      </c>
      <c r="C40599" s="248" t="s">
        <v>10934</v>
      </c>
    </row>
    <row r="40600" spans="1:3" s="145" customFormat="1" ht="14.5" x14ac:dyDescent="0.35">
      <c r="A40600" s="169" t="s">
        <v>10773</v>
      </c>
      <c r="B40600" s="169">
        <v>2</v>
      </c>
      <c r="C40600" s="248" t="s">
        <v>10935</v>
      </c>
    </row>
    <row r="40601" spans="1:3" ht="14.5" x14ac:dyDescent="0.35">
      <c r="A40601" s="169" t="s">
        <v>10773</v>
      </c>
      <c r="B40601" s="169">
        <v>2</v>
      </c>
      <c r="C40601" s="248" t="s">
        <v>10936</v>
      </c>
    </row>
    <row r="40602" spans="1:3" s="132" customFormat="1" ht="14.5" x14ac:dyDescent="0.35">
      <c r="A40602" s="169" t="s">
        <v>10773</v>
      </c>
      <c r="B40602" s="169">
        <v>2</v>
      </c>
      <c r="C40602" s="248" t="s">
        <v>10937</v>
      </c>
    </row>
    <row r="40603" spans="1:3" s="145" customFormat="1" ht="14.5" x14ac:dyDescent="0.35">
      <c r="A40603" s="169" t="s">
        <v>10773</v>
      </c>
      <c r="B40603" s="169">
        <v>2</v>
      </c>
      <c r="C40603" s="248" t="s">
        <v>10938</v>
      </c>
    </row>
    <row r="40604" spans="1:3" s="132" customFormat="1" ht="14.5" x14ac:dyDescent="0.35">
      <c r="A40604" s="169" t="s">
        <v>10773</v>
      </c>
      <c r="B40604" s="169">
        <v>2</v>
      </c>
      <c r="C40604" s="248" t="s">
        <v>10939</v>
      </c>
    </row>
    <row r="40605" spans="1:3" s="145" customFormat="1" ht="14.5" x14ac:dyDescent="0.35">
      <c r="A40605" s="30" t="s">
        <v>27111</v>
      </c>
      <c r="B40605" s="157">
        <v>1</v>
      </c>
      <c r="C40605" s="30" t="s">
        <v>27171</v>
      </c>
    </row>
    <row r="40606" spans="1:3" ht="14.5" x14ac:dyDescent="0.35">
      <c r="A40606" s="169" t="s">
        <v>27115</v>
      </c>
      <c r="B40606" s="169">
        <v>1</v>
      </c>
      <c r="C40606" s="248" t="s">
        <v>27175</v>
      </c>
    </row>
    <row r="40607" spans="1:3" ht="14.5" x14ac:dyDescent="0.35">
      <c r="A40607" s="169" t="s">
        <v>27115</v>
      </c>
      <c r="B40607" s="169">
        <v>2</v>
      </c>
      <c r="C40607" s="248" t="s">
        <v>27174</v>
      </c>
    </row>
    <row r="40608" spans="1:3" ht="14.5" x14ac:dyDescent="0.35">
      <c r="A40608" s="169" t="s">
        <v>27170</v>
      </c>
      <c r="B40608" s="169">
        <v>1</v>
      </c>
      <c r="C40608" s="248" t="s">
        <v>27169</v>
      </c>
    </row>
    <row r="40609" spans="1:3" s="145" customFormat="1" ht="14.5" x14ac:dyDescent="0.35">
      <c r="A40609" s="169" t="s">
        <v>27170</v>
      </c>
      <c r="B40609" s="169">
        <v>2</v>
      </c>
      <c r="C40609" s="248" t="s">
        <v>27176</v>
      </c>
    </row>
    <row r="40610" spans="1:3" s="307" customFormat="1" ht="14.5" x14ac:dyDescent="0.35">
      <c r="A40610" s="30" t="s">
        <v>69477</v>
      </c>
      <c r="B40610" s="157">
        <v>1</v>
      </c>
      <c r="C40610" s="30" t="s">
        <v>69479</v>
      </c>
    </row>
    <row r="40611" spans="1:3" s="307" customFormat="1" ht="14.5" x14ac:dyDescent="0.35">
      <c r="A40611" s="289" t="s">
        <v>69478</v>
      </c>
      <c r="B40611" s="289">
        <v>1</v>
      </c>
      <c r="C40611" s="290" t="s">
        <v>69480</v>
      </c>
    </row>
    <row r="40612" spans="1:3" s="307" customFormat="1" ht="14.5" x14ac:dyDescent="0.35">
      <c r="A40612" s="289" t="s">
        <v>69478</v>
      </c>
      <c r="B40612" s="289">
        <v>2</v>
      </c>
      <c r="C40612" s="290" t="s">
        <v>70340</v>
      </c>
    </row>
    <row r="40613" spans="1:3" s="307" customFormat="1" ht="14.5" x14ac:dyDescent="0.35">
      <c r="A40613" s="289" t="s">
        <v>69478</v>
      </c>
      <c r="B40613" s="289">
        <v>2</v>
      </c>
      <c r="C40613" s="290" t="s">
        <v>70341</v>
      </c>
    </row>
    <row r="40614" spans="1:3" s="307" customFormat="1" ht="14.5" x14ac:dyDescent="0.35">
      <c r="A40614" s="289" t="s">
        <v>69478</v>
      </c>
      <c r="B40614" s="289">
        <v>2</v>
      </c>
      <c r="C40614" s="290" t="s">
        <v>70342</v>
      </c>
    </row>
    <row r="40615" spans="1:3" s="307" customFormat="1" ht="14.5" x14ac:dyDescent="0.35">
      <c r="A40615" s="289" t="s">
        <v>69478</v>
      </c>
      <c r="B40615" s="289">
        <v>2</v>
      </c>
      <c r="C40615" s="290" t="s">
        <v>70343</v>
      </c>
    </row>
    <row r="40616" spans="1:3" s="307" customFormat="1" ht="14.5" x14ac:dyDescent="0.35">
      <c r="A40616" s="289" t="s">
        <v>69478</v>
      </c>
      <c r="B40616" s="289">
        <v>2</v>
      </c>
      <c r="C40616" s="290" t="s">
        <v>70344</v>
      </c>
    </row>
    <row r="40617" spans="1:3" s="307" customFormat="1" ht="14.5" x14ac:dyDescent="0.35">
      <c r="A40617" s="289" t="s">
        <v>69478</v>
      </c>
      <c r="B40617" s="289">
        <v>2</v>
      </c>
      <c r="C40617" s="290" t="s">
        <v>70345</v>
      </c>
    </row>
    <row r="40618" spans="1:3" s="307" customFormat="1" ht="14.5" x14ac:dyDescent="0.35">
      <c r="A40618" s="289" t="s">
        <v>69478</v>
      </c>
      <c r="B40618" s="289">
        <v>2</v>
      </c>
      <c r="C40618" s="290" t="s">
        <v>70347</v>
      </c>
    </row>
    <row r="40619" spans="1:3" s="307" customFormat="1" ht="14.5" x14ac:dyDescent="0.35">
      <c r="A40619" s="289" t="s">
        <v>69478</v>
      </c>
      <c r="B40619" s="289">
        <v>2</v>
      </c>
      <c r="C40619" s="290" t="s">
        <v>70346</v>
      </c>
    </row>
    <row r="40620" spans="1:3" s="307" customFormat="1" ht="14.5" x14ac:dyDescent="0.35">
      <c r="A40620" s="289" t="s">
        <v>69478</v>
      </c>
      <c r="B40620" s="289">
        <v>2</v>
      </c>
      <c r="C40620" s="290" t="s">
        <v>69481</v>
      </c>
    </row>
    <row r="40621" spans="1:3" ht="14.5" x14ac:dyDescent="0.35">
      <c r="A40621" s="96" t="s">
        <v>4019</v>
      </c>
      <c r="B40621" s="96">
        <v>1</v>
      </c>
      <c r="C40621" s="112" t="s">
        <v>3788</v>
      </c>
    </row>
    <row r="40622" spans="1:3" ht="14.5" x14ac:dyDescent="0.35">
      <c r="A40622" s="14" t="s">
        <v>4019</v>
      </c>
      <c r="B40622" s="158">
        <v>2</v>
      </c>
      <c r="C40622" s="266" t="s">
        <v>15992</v>
      </c>
    </row>
    <row r="40623" spans="1:3" s="145" customFormat="1" ht="14.5" x14ac:dyDescent="0.35">
      <c r="A40623" s="30" t="s">
        <v>533</v>
      </c>
      <c r="B40623" s="157">
        <v>1</v>
      </c>
      <c r="C40623" s="30" t="s">
        <v>21429</v>
      </c>
    </row>
    <row r="40624" spans="1:3" ht="14.5" x14ac:dyDescent="0.35">
      <c r="A40624" s="14" t="s">
        <v>533</v>
      </c>
      <c r="B40624" s="158">
        <v>2</v>
      </c>
      <c r="C40624" s="266" t="s">
        <v>21310</v>
      </c>
    </row>
    <row r="40625" spans="1:3" ht="14.5" x14ac:dyDescent="0.35">
      <c r="A40625" s="14" t="s">
        <v>535</v>
      </c>
      <c r="B40625" s="158">
        <v>1</v>
      </c>
      <c r="C40625" s="266" t="s">
        <v>20529</v>
      </c>
    </row>
    <row r="40626" spans="1:3" ht="14.5" x14ac:dyDescent="0.35">
      <c r="A40626" s="14" t="s">
        <v>535</v>
      </c>
      <c r="B40626" s="158">
        <v>2</v>
      </c>
      <c r="C40626" s="266" t="s">
        <v>20523</v>
      </c>
    </row>
    <row r="40627" spans="1:3" s="247" customFormat="1" ht="14.5" x14ac:dyDescent="0.35">
      <c r="A40627" s="245" t="s">
        <v>535</v>
      </c>
      <c r="B40627" s="158">
        <v>2</v>
      </c>
      <c r="C40627" s="266" t="s">
        <v>43815</v>
      </c>
    </row>
    <row r="40628" spans="1:3" s="145" customFormat="1" ht="14.5" x14ac:dyDescent="0.35">
      <c r="A40628" s="14" t="s">
        <v>535</v>
      </c>
      <c r="B40628" s="158">
        <v>2</v>
      </c>
      <c r="C40628" s="266" t="s">
        <v>20525</v>
      </c>
    </row>
    <row r="40629" spans="1:3" ht="14.5" x14ac:dyDescent="0.35">
      <c r="A40629" s="14" t="s">
        <v>535</v>
      </c>
      <c r="B40629" s="158">
        <v>2</v>
      </c>
      <c r="C40629" s="266" t="s">
        <v>21319</v>
      </c>
    </row>
    <row r="40630" spans="1:3" s="132" customFormat="1" ht="14.5" x14ac:dyDescent="0.35">
      <c r="A40630" s="14" t="s">
        <v>535</v>
      </c>
      <c r="B40630" s="158">
        <v>2</v>
      </c>
      <c r="C40630" s="266" t="s">
        <v>20526</v>
      </c>
    </row>
    <row r="40631" spans="1:3" s="145" customFormat="1" ht="14.5" x14ac:dyDescent="0.35">
      <c r="A40631" s="14" t="s">
        <v>535</v>
      </c>
      <c r="B40631" s="158">
        <v>2</v>
      </c>
      <c r="C40631" s="266" t="s">
        <v>20524</v>
      </c>
    </row>
    <row r="40632" spans="1:3" ht="14.5" x14ac:dyDescent="0.35">
      <c r="A40632" s="14" t="s">
        <v>535</v>
      </c>
      <c r="B40632" s="158">
        <v>2</v>
      </c>
      <c r="C40632" s="266" t="s">
        <v>20531</v>
      </c>
    </row>
    <row r="40633" spans="1:3" ht="14.5" x14ac:dyDescent="0.35">
      <c r="A40633" s="14" t="s">
        <v>535</v>
      </c>
      <c r="B40633" s="158">
        <v>2</v>
      </c>
      <c r="C40633" s="266" t="s">
        <v>21314</v>
      </c>
    </row>
    <row r="40634" spans="1:3" ht="14.5" x14ac:dyDescent="0.35">
      <c r="A40634" s="14" t="s">
        <v>535</v>
      </c>
      <c r="B40634" s="158">
        <v>2</v>
      </c>
      <c r="C40634" s="266" t="s">
        <v>21315</v>
      </c>
    </row>
    <row r="40635" spans="1:3" ht="14.5" x14ac:dyDescent="0.35">
      <c r="A40635" s="14" t="s">
        <v>535</v>
      </c>
      <c r="B40635" s="158">
        <v>2</v>
      </c>
      <c r="C40635" s="266" t="s">
        <v>21316</v>
      </c>
    </row>
    <row r="40636" spans="1:3" ht="14.5" x14ac:dyDescent="0.35">
      <c r="A40636" s="14" t="s">
        <v>535</v>
      </c>
      <c r="B40636" s="158">
        <v>2</v>
      </c>
      <c r="C40636" s="266" t="s">
        <v>21317</v>
      </c>
    </row>
    <row r="40637" spans="1:3" ht="14.5" x14ac:dyDescent="0.35">
      <c r="A40637" s="14" t="s">
        <v>535</v>
      </c>
      <c r="B40637" s="158">
        <v>2</v>
      </c>
      <c r="C40637" s="266" t="s">
        <v>21318</v>
      </c>
    </row>
    <row r="40638" spans="1:3" s="307" customFormat="1" ht="14.5" x14ac:dyDescent="0.35">
      <c r="A40638" s="266" t="s">
        <v>535</v>
      </c>
      <c r="B40638" s="253">
        <v>2</v>
      </c>
      <c r="C40638" s="266" t="s">
        <v>61167</v>
      </c>
    </row>
    <row r="40639" spans="1:3" s="307" customFormat="1" ht="14.5" x14ac:dyDescent="0.35">
      <c r="A40639" s="266" t="s">
        <v>535</v>
      </c>
      <c r="B40639" s="253">
        <v>2</v>
      </c>
      <c r="C40639" s="266" t="s">
        <v>61168</v>
      </c>
    </row>
    <row r="40640" spans="1:3" s="307" customFormat="1" ht="14.5" x14ac:dyDescent="0.35">
      <c r="A40640" s="266" t="s">
        <v>535</v>
      </c>
      <c r="B40640" s="253">
        <v>2</v>
      </c>
      <c r="C40640" s="266" t="s">
        <v>61169</v>
      </c>
    </row>
    <row r="40641" spans="1:3" s="307" customFormat="1" ht="14.5" x14ac:dyDescent="0.35">
      <c r="A40641" s="266" t="s">
        <v>535</v>
      </c>
      <c r="B40641" s="253">
        <v>2</v>
      </c>
      <c r="C40641" s="266" t="s">
        <v>61170</v>
      </c>
    </row>
    <row r="40642" spans="1:3" ht="14.5" x14ac:dyDescent="0.35">
      <c r="A40642" s="169" t="s">
        <v>536</v>
      </c>
      <c r="B40642" s="169">
        <v>1</v>
      </c>
      <c r="C40642" s="248" t="s">
        <v>20530</v>
      </c>
    </row>
    <row r="40643" spans="1:3" ht="14.5" x14ac:dyDescent="0.35">
      <c r="A40643" s="14" t="s">
        <v>536</v>
      </c>
      <c r="B40643" s="158">
        <v>2</v>
      </c>
      <c r="C40643" s="266" t="s">
        <v>20527</v>
      </c>
    </row>
    <row r="40644" spans="1:3" ht="14.5" x14ac:dyDescent="0.35">
      <c r="A40644" s="14" t="s">
        <v>536</v>
      </c>
      <c r="B40644" s="158">
        <v>2</v>
      </c>
      <c r="C40644" s="266" t="s">
        <v>20528</v>
      </c>
    </row>
    <row r="40645" spans="1:3" ht="14.5" x14ac:dyDescent="0.35">
      <c r="A40645" s="14" t="s">
        <v>536</v>
      </c>
      <c r="B40645" s="158">
        <v>2</v>
      </c>
      <c r="C40645" s="266" t="s">
        <v>21320</v>
      </c>
    </row>
    <row r="40646" spans="1:3" s="145" customFormat="1" ht="14.5" x14ac:dyDescent="0.35">
      <c r="A40646" s="14" t="s">
        <v>536</v>
      </c>
      <c r="B40646" s="158">
        <v>2</v>
      </c>
      <c r="C40646" s="266" t="s">
        <v>21377</v>
      </c>
    </row>
    <row r="40647" spans="1:3" ht="14.5" x14ac:dyDescent="0.35">
      <c r="A40647" s="14" t="s">
        <v>536</v>
      </c>
      <c r="B40647" s="158">
        <v>2</v>
      </c>
      <c r="C40647" s="266" t="s">
        <v>21376</v>
      </c>
    </row>
    <row r="40648" spans="1:3" ht="14.5" x14ac:dyDescent="0.35">
      <c r="A40648" s="14" t="s">
        <v>536</v>
      </c>
      <c r="B40648" s="158">
        <v>2</v>
      </c>
      <c r="C40648" s="266" t="s">
        <v>21375</v>
      </c>
    </row>
    <row r="40649" spans="1:3" ht="14.5" x14ac:dyDescent="0.35">
      <c r="A40649" s="14" t="s">
        <v>536</v>
      </c>
      <c r="B40649" s="158">
        <v>2</v>
      </c>
      <c r="C40649" s="266" t="s">
        <v>21321</v>
      </c>
    </row>
    <row r="40650" spans="1:3" s="145" customFormat="1" ht="14.5" x14ac:dyDescent="0.35">
      <c r="A40650" s="14" t="s">
        <v>536</v>
      </c>
      <c r="B40650" s="158">
        <v>2</v>
      </c>
      <c r="C40650" s="266" t="s">
        <v>21374</v>
      </c>
    </row>
    <row r="40651" spans="1:3" ht="14.5" x14ac:dyDescent="0.35">
      <c r="A40651" s="14" t="s">
        <v>536</v>
      </c>
      <c r="B40651" s="158">
        <v>2</v>
      </c>
      <c r="C40651" s="266" t="s">
        <v>21373</v>
      </c>
    </row>
    <row r="40652" spans="1:3" ht="14.5" x14ac:dyDescent="0.35">
      <c r="A40652" s="14" t="s">
        <v>536</v>
      </c>
      <c r="B40652" s="158">
        <v>2</v>
      </c>
      <c r="C40652" s="266" t="s">
        <v>21322</v>
      </c>
    </row>
    <row r="40653" spans="1:3" ht="14.5" x14ac:dyDescent="0.35">
      <c r="A40653" s="14" t="s">
        <v>536</v>
      </c>
      <c r="B40653" s="158">
        <v>2</v>
      </c>
      <c r="C40653" s="266" t="s">
        <v>21372</v>
      </c>
    </row>
    <row r="40654" spans="1:3" s="145" customFormat="1" ht="14.5" x14ac:dyDescent="0.35">
      <c r="A40654" s="14" t="s">
        <v>536</v>
      </c>
      <c r="B40654" s="158">
        <v>2</v>
      </c>
      <c r="C40654" s="266" t="s">
        <v>21371</v>
      </c>
    </row>
    <row r="40655" spans="1:3" ht="14.5" x14ac:dyDescent="0.35">
      <c r="A40655" s="14" t="s">
        <v>536</v>
      </c>
      <c r="B40655" s="158">
        <v>2</v>
      </c>
      <c r="C40655" s="266" t="s">
        <v>21370</v>
      </c>
    </row>
    <row r="40656" spans="1:3" ht="14.5" x14ac:dyDescent="0.35">
      <c r="A40656" s="14" t="s">
        <v>536</v>
      </c>
      <c r="B40656" s="158">
        <v>2</v>
      </c>
      <c r="C40656" s="266" t="s">
        <v>21323</v>
      </c>
    </row>
    <row r="40657" spans="1:3" ht="14.5" x14ac:dyDescent="0.35">
      <c r="A40657" s="14" t="s">
        <v>536</v>
      </c>
      <c r="B40657" s="158">
        <v>2</v>
      </c>
      <c r="C40657" s="266" t="s">
        <v>21369</v>
      </c>
    </row>
    <row r="40658" spans="1:3" s="132" customFormat="1" ht="14.5" x14ac:dyDescent="0.35">
      <c r="A40658" s="14" t="s">
        <v>536</v>
      </c>
      <c r="B40658" s="158">
        <v>2</v>
      </c>
      <c r="C40658" s="266" t="s">
        <v>21378</v>
      </c>
    </row>
    <row r="40659" spans="1:3" s="132" customFormat="1" ht="14.5" x14ac:dyDescent="0.35">
      <c r="A40659" s="14" t="s">
        <v>536</v>
      </c>
      <c r="B40659" s="158">
        <v>2</v>
      </c>
      <c r="C40659" s="266" t="s">
        <v>21324</v>
      </c>
    </row>
    <row r="40660" spans="1:3" s="132" customFormat="1" ht="14.5" x14ac:dyDescent="0.35">
      <c r="A40660" s="14" t="s">
        <v>536</v>
      </c>
      <c r="B40660" s="158">
        <v>2</v>
      </c>
      <c r="C40660" s="266" t="s">
        <v>21368</v>
      </c>
    </row>
    <row r="40661" spans="1:3" s="145" customFormat="1" ht="14.5" x14ac:dyDescent="0.35">
      <c r="A40661" s="14" t="s">
        <v>536</v>
      </c>
      <c r="B40661" s="158">
        <v>2</v>
      </c>
      <c r="C40661" s="266" t="s">
        <v>21367</v>
      </c>
    </row>
    <row r="40662" spans="1:3" ht="14.5" x14ac:dyDescent="0.35">
      <c r="A40662" s="14" t="s">
        <v>536</v>
      </c>
      <c r="B40662" s="158">
        <v>2</v>
      </c>
      <c r="C40662" s="266" t="s">
        <v>21366</v>
      </c>
    </row>
    <row r="40663" spans="1:3" ht="14.5" x14ac:dyDescent="0.35">
      <c r="A40663" s="14" t="s">
        <v>536</v>
      </c>
      <c r="B40663" s="158">
        <v>2</v>
      </c>
      <c r="C40663" s="266" t="s">
        <v>21365</v>
      </c>
    </row>
    <row r="40664" spans="1:3" ht="14.5" x14ac:dyDescent="0.35">
      <c r="A40664" s="14" t="s">
        <v>536</v>
      </c>
      <c r="B40664" s="158">
        <v>2</v>
      </c>
      <c r="C40664" s="266" t="s">
        <v>21364</v>
      </c>
    </row>
    <row r="40665" spans="1:3" ht="14.5" x14ac:dyDescent="0.35">
      <c r="A40665" s="14" t="s">
        <v>536</v>
      </c>
      <c r="B40665" s="158">
        <v>2</v>
      </c>
      <c r="C40665" s="266" t="s">
        <v>21363</v>
      </c>
    </row>
    <row r="40666" spans="1:3" s="145" customFormat="1" ht="14.5" x14ac:dyDescent="0.35">
      <c r="A40666" s="14" t="s">
        <v>536</v>
      </c>
      <c r="B40666" s="158">
        <v>2</v>
      </c>
      <c r="C40666" s="266" t="s">
        <v>21362</v>
      </c>
    </row>
    <row r="40667" spans="1:3" ht="14.5" x14ac:dyDescent="0.35">
      <c r="A40667" s="14" t="s">
        <v>536</v>
      </c>
      <c r="B40667" s="158">
        <v>2</v>
      </c>
      <c r="C40667" s="266" t="s">
        <v>21361</v>
      </c>
    </row>
    <row r="40668" spans="1:3" s="132" customFormat="1" ht="14.5" x14ac:dyDescent="0.35">
      <c r="A40668" s="14" t="s">
        <v>536</v>
      </c>
      <c r="B40668" s="158">
        <v>2</v>
      </c>
      <c r="C40668" s="266" t="s">
        <v>21360</v>
      </c>
    </row>
    <row r="40669" spans="1:3" ht="14.5" x14ac:dyDescent="0.35">
      <c r="A40669" s="14" t="s">
        <v>536</v>
      </c>
      <c r="B40669" s="158">
        <v>2</v>
      </c>
      <c r="C40669" s="266" t="s">
        <v>21359</v>
      </c>
    </row>
    <row r="40670" spans="1:3" ht="14.5" x14ac:dyDescent="0.35">
      <c r="A40670" s="14" t="s">
        <v>536</v>
      </c>
      <c r="B40670" s="158">
        <v>2</v>
      </c>
      <c r="C40670" s="266" t="s">
        <v>21358</v>
      </c>
    </row>
    <row r="40671" spans="1:3" s="145" customFormat="1" ht="14.5" x14ac:dyDescent="0.35">
      <c r="A40671" s="14" t="s">
        <v>536</v>
      </c>
      <c r="B40671" s="158">
        <v>2</v>
      </c>
      <c r="C40671" s="266" t="s">
        <v>21325</v>
      </c>
    </row>
    <row r="40672" spans="1:3" s="76" customFormat="1" ht="14.5" x14ac:dyDescent="0.35">
      <c r="A40672" s="14" t="s">
        <v>536</v>
      </c>
      <c r="B40672" s="158">
        <v>2</v>
      </c>
      <c r="C40672" s="266" t="s">
        <v>21355</v>
      </c>
    </row>
    <row r="40673" spans="1:3" s="76" customFormat="1" ht="14.5" x14ac:dyDescent="0.35">
      <c r="A40673" s="14" t="s">
        <v>536</v>
      </c>
      <c r="B40673" s="158">
        <v>2</v>
      </c>
      <c r="C40673" s="266" t="s">
        <v>21356</v>
      </c>
    </row>
    <row r="40674" spans="1:3" s="76" customFormat="1" ht="14.5" x14ac:dyDescent="0.35">
      <c r="A40674" s="14" t="s">
        <v>536</v>
      </c>
      <c r="B40674" s="158">
        <v>2</v>
      </c>
      <c r="C40674" s="266" t="s">
        <v>21357</v>
      </c>
    </row>
    <row r="40675" spans="1:3" ht="14.5" x14ac:dyDescent="0.35">
      <c r="A40675" s="14" t="s">
        <v>536</v>
      </c>
      <c r="B40675" s="158">
        <v>2</v>
      </c>
      <c r="C40675" s="266" t="s">
        <v>21326</v>
      </c>
    </row>
    <row r="40676" spans="1:3" ht="14.5" x14ac:dyDescent="0.35">
      <c r="A40676" s="14" t="s">
        <v>536</v>
      </c>
      <c r="B40676" s="158">
        <v>2</v>
      </c>
      <c r="C40676" s="266" t="s">
        <v>21354</v>
      </c>
    </row>
    <row r="40677" spans="1:3" ht="14.5" x14ac:dyDescent="0.35">
      <c r="A40677" s="14" t="s">
        <v>536</v>
      </c>
      <c r="B40677" s="158">
        <v>2</v>
      </c>
      <c r="C40677" s="266" t="s">
        <v>21353</v>
      </c>
    </row>
    <row r="40678" spans="1:3" ht="14.5" x14ac:dyDescent="0.35">
      <c r="A40678" s="14" t="s">
        <v>536</v>
      </c>
      <c r="B40678" s="158">
        <v>2</v>
      </c>
      <c r="C40678" s="266" t="s">
        <v>21352</v>
      </c>
    </row>
    <row r="40679" spans="1:3" s="145" customFormat="1" ht="14.5" x14ac:dyDescent="0.35">
      <c r="A40679" s="14" t="s">
        <v>536</v>
      </c>
      <c r="B40679" s="158">
        <v>2</v>
      </c>
      <c r="C40679" s="266" t="s">
        <v>21327</v>
      </c>
    </row>
    <row r="40680" spans="1:3" s="145" customFormat="1" ht="14.5" x14ac:dyDescent="0.35">
      <c r="A40680" s="14" t="s">
        <v>536</v>
      </c>
      <c r="B40680" s="158">
        <v>2</v>
      </c>
      <c r="C40680" s="266" t="s">
        <v>21351</v>
      </c>
    </row>
    <row r="40681" spans="1:3" s="145" customFormat="1" ht="14.5" x14ac:dyDescent="0.35">
      <c r="A40681" s="14" t="s">
        <v>536</v>
      </c>
      <c r="B40681" s="158">
        <v>2</v>
      </c>
      <c r="C40681" s="266" t="s">
        <v>21350</v>
      </c>
    </row>
    <row r="40682" spans="1:3" s="145" customFormat="1" ht="14.5" x14ac:dyDescent="0.35">
      <c r="A40682" s="14" t="s">
        <v>536</v>
      </c>
      <c r="B40682" s="158">
        <v>2</v>
      </c>
      <c r="C40682" s="266" t="s">
        <v>21349</v>
      </c>
    </row>
    <row r="40683" spans="1:3" ht="14.5" x14ac:dyDescent="0.35">
      <c r="A40683" s="14" t="s">
        <v>536</v>
      </c>
      <c r="B40683" s="158">
        <v>2</v>
      </c>
      <c r="C40683" s="266" t="s">
        <v>21348</v>
      </c>
    </row>
    <row r="40684" spans="1:3" ht="14.5" x14ac:dyDescent="0.35">
      <c r="A40684" s="14" t="s">
        <v>536</v>
      </c>
      <c r="B40684" s="158">
        <v>2</v>
      </c>
      <c r="C40684" s="266" t="s">
        <v>21347</v>
      </c>
    </row>
    <row r="40685" spans="1:3" ht="14.5" x14ac:dyDescent="0.35">
      <c r="A40685" s="14" t="s">
        <v>536</v>
      </c>
      <c r="B40685" s="158">
        <v>2</v>
      </c>
      <c r="C40685" s="266" t="s">
        <v>21346</v>
      </c>
    </row>
    <row r="40686" spans="1:3" ht="14.5" x14ac:dyDescent="0.35">
      <c r="A40686" s="14" t="s">
        <v>536</v>
      </c>
      <c r="B40686" s="158">
        <v>2</v>
      </c>
      <c r="C40686" s="266" t="s">
        <v>21328</v>
      </c>
    </row>
    <row r="40687" spans="1:3" ht="14.5" x14ac:dyDescent="0.35">
      <c r="A40687" s="14" t="s">
        <v>536</v>
      </c>
      <c r="B40687" s="158">
        <v>2</v>
      </c>
      <c r="C40687" s="266" t="s">
        <v>21345</v>
      </c>
    </row>
    <row r="40688" spans="1:3" s="145" customFormat="1" ht="14.5" x14ac:dyDescent="0.35">
      <c r="A40688" s="14" t="s">
        <v>536</v>
      </c>
      <c r="B40688" s="158">
        <v>2</v>
      </c>
      <c r="C40688" s="266" t="s">
        <v>21344</v>
      </c>
    </row>
    <row r="40689" spans="1:3" s="145" customFormat="1" ht="14.5" x14ac:dyDescent="0.35">
      <c r="A40689" s="14" t="s">
        <v>536</v>
      </c>
      <c r="B40689" s="158">
        <v>2</v>
      </c>
      <c r="C40689" s="266" t="s">
        <v>21343</v>
      </c>
    </row>
    <row r="40690" spans="1:3" s="168" customFormat="1" ht="14.5" x14ac:dyDescent="0.35">
      <c r="A40690" s="14" t="s">
        <v>536</v>
      </c>
      <c r="B40690" s="158">
        <v>2</v>
      </c>
      <c r="C40690" s="266" t="s">
        <v>21342</v>
      </c>
    </row>
    <row r="40691" spans="1:3" s="145" customFormat="1" ht="14.5" x14ac:dyDescent="0.35">
      <c r="A40691" s="14" t="s">
        <v>536</v>
      </c>
      <c r="B40691" s="158">
        <v>2</v>
      </c>
      <c r="C40691" s="266" t="s">
        <v>21329</v>
      </c>
    </row>
    <row r="40692" spans="1:3" s="145" customFormat="1" ht="14.5" x14ac:dyDescent="0.35">
      <c r="A40692" s="14" t="s">
        <v>536</v>
      </c>
      <c r="B40692" s="158">
        <v>2</v>
      </c>
      <c r="C40692" s="266" t="s">
        <v>21341</v>
      </c>
    </row>
    <row r="40693" spans="1:3" s="145" customFormat="1" ht="14.5" x14ac:dyDescent="0.35">
      <c r="A40693" s="14" t="s">
        <v>536</v>
      </c>
      <c r="B40693" s="158">
        <v>2</v>
      </c>
      <c r="C40693" s="266" t="s">
        <v>21340</v>
      </c>
    </row>
    <row r="40694" spans="1:3" s="189" customFormat="1" ht="14.5" x14ac:dyDescent="0.35">
      <c r="A40694" s="14" t="s">
        <v>536</v>
      </c>
      <c r="B40694" s="158">
        <v>2</v>
      </c>
      <c r="C40694" s="266" t="s">
        <v>21339</v>
      </c>
    </row>
    <row r="40695" spans="1:3" s="189" customFormat="1" ht="14.5" x14ac:dyDescent="0.35">
      <c r="A40695" s="14" t="s">
        <v>536</v>
      </c>
      <c r="B40695" s="158">
        <v>2</v>
      </c>
      <c r="C40695" s="266" t="s">
        <v>21338</v>
      </c>
    </row>
    <row r="40696" spans="1:3" s="189" customFormat="1" ht="14.5" x14ac:dyDescent="0.35">
      <c r="A40696" s="14" t="s">
        <v>536</v>
      </c>
      <c r="B40696" s="158">
        <v>2</v>
      </c>
      <c r="C40696" s="266" t="s">
        <v>21330</v>
      </c>
    </row>
    <row r="40697" spans="1:3" s="189" customFormat="1" ht="14.5" x14ac:dyDescent="0.35">
      <c r="A40697" s="14" t="s">
        <v>536</v>
      </c>
      <c r="B40697" s="158">
        <v>2</v>
      </c>
      <c r="C40697" s="266" t="s">
        <v>21337</v>
      </c>
    </row>
    <row r="40698" spans="1:3" s="189" customFormat="1" ht="14.5" x14ac:dyDescent="0.35">
      <c r="A40698" s="14" t="s">
        <v>536</v>
      </c>
      <c r="B40698" s="158">
        <v>2</v>
      </c>
      <c r="C40698" s="266" t="s">
        <v>21336</v>
      </c>
    </row>
    <row r="40699" spans="1:3" s="189" customFormat="1" ht="14.5" x14ac:dyDescent="0.35">
      <c r="A40699" s="14" t="s">
        <v>536</v>
      </c>
      <c r="B40699" s="158">
        <v>2</v>
      </c>
      <c r="C40699" s="266" t="s">
        <v>21335</v>
      </c>
    </row>
    <row r="40700" spans="1:3" s="189" customFormat="1" ht="14.5" x14ac:dyDescent="0.35">
      <c r="A40700" s="14" t="s">
        <v>536</v>
      </c>
      <c r="B40700" s="158">
        <v>2</v>
      </c>
      <c r="C40700" s="266" t="s">
        <v>21334</v>
      </c>
    </row>
    <row r="40701" spans="1:3" s="189" customFormat="1" ht="14.5" x14ac:dyDescent="0.35">
      <c r="A40701" s="14" t="s">
        <v>536</v>
      </c>
      <c r="B40701" s="158">
        <v>2</v>
      </c>
      <c r="C40701" s="266" t="s">
        <v>21333</v>
      </c>
    </row>
    <row r="40702" spans="1:3" s="189" customFormat="1" ht="14.5" x14ac:dyDescent="0.35">
      <c r="A40702" s="14" t="s">
        <v>536</v>
      </c>
      <c r="B40702" s="158">
        <v>2</v>
      </c>
      <c r="C40702" s="266" t="s">
        <v>21331</v>
      </c>
    </row>
    <row r="40703" spans="1:3" s="189" customFormat="1" ht="14.5" x14ac:dyDescent="0.35">
      <c r="A40703" s="14" t="s">
        <v>536</v>
      </c>
      <c r="B40703" s="158">
        <v>2</v>
      </c>
      <c r="C40703" s="266" t="s">
        <v>21332</v>
      </c>
    </row>
    <row r="40704" spans="1:3" s="194" customFormat="1" ht="14.5" x14ac:dyDescent="0.35">
      <c r="A40704" s="14" t="s">
        <v>21430</v>
      </c>
      <c r="B40704" s="158">
        <v>1</v>
      </c>
      <c r="C40704" s="266" t="s">
        <v>21432</v>
      </c>
    </row>
    <row r="40705" spans="1:3" s="194" customFormat="1" ht="14.5" x14ac:dyDescent="0.35">
      <c r="A40705" s="14" t="s">
        <v>21430</v>
      </c>
      <c r="B40705" s="158">
        <v>2</v>
      </c>
      <c r="C40705" s="266" t="s">
        <v>21433</v>
      </c>
    </row>
    <row r="40706" spans="1:3" s="189" customFormat="1" ht="14.5" x14ac:dyDescent="0.35">
      <c r="A40706" s="14" t="s">
        <v>21430</v>
      </c>
      <c r="B40706" s="158">
        <v>2</v>
      </c>
      <c r="C40706" s="266" t="s">
        <v>21435</v>
      </c>
    </row>
    <row r="40707" spans="1:3" s="189" customFormat="1" ht="14.5" x14ac:dyDescent="0.35">
      <c r="A40707" s="14" t="s">
        <v>21430</v>
      </c>
      <c r="B40707" s="158">
        <v>2</v>
      </c>
      <c r="C40707" s="266" t="s">
        <v>21434</v>
      </c>
    </row>
    <row r="40708" spans="1:3" s="189" customFormat="1" ht="14.5" x14ac:dyDescent="0.35">
      <c r="A40708" s="14" t="s">
        <v>537</v>
      </c>
      <c r="B40708" s="158">
        <v>1</v>
      </c>
      <c r="C40708" s="266" t="s">
        <v>4018</v>
      </c>
    </row>
    <row r="40709" spans="1:3" s="189" customFormat="1" ht="14.5" x14ac:dyDescent="0.35">
      <c r="A40709" s="14" t="s">
        <v>537</v>
      </c>
      <c r="B40709" s="158">
        <v>2</v>
      </c>
      <c r="C40709" s="266" t="s">
        <v>1557</v>
      </c>
    </row>
    <row r="40710" spans="1:3" s="189" customFormat="1" ht="14.5" x14ac:dyDescent="0.35">
      <c r="A40710" s="14" t="s">
        <v>537</v>
      </c>
      <c r="B40710" s="158">
        <v>2</v>
      </c>
      <c r="C40710" s="266" t="s">
        <v>1558</v>
      </c>
    </row>
    <row r="40711" spans="1:3" s="189" customFormat="1" ht="14.5" x14ac:dyDescent="0.35">
      <c r="A40711" s="14" t="s">
        <v>537</v>
      </c>
      <c r="B40711" s="158">
        <v>2</v>
      </c>
      <c r="C40711" s="266" t="s">
        <v>1559</v>
      </c>
    </row>
    <row r="40712" spans="1:3" s="194" customFormat="1" ht="14.5" x14ac:dyDescent="0.35">
      <c r="A40712" s="14" t="s">
        <v>537</v>
      </c>
      <c r="B40712" s="158">
        <v>2</v>
      </c>
      <c r="C40712" s="266" t="s">
        <v>205</v>
      </c>
    </row>
    <row r="40713" spans="1:3" s="194" customFormat="1" ht="14.5" x14ac:dyDescent="0.35">
      <c r="A40713" s="14" t="s">
        <v>21309</v>
      </c>
      <c r="B40713" s="158">
        <v>1</v>
      </c>
      <c r="C40713" s="266" t="s">
        <v>21379</v>
      </c>
    </row>
    <row r="40714" spans="1:3" s="189" customFormat="1" ht="14.5" x14ac:dyDescent="0.35">
      <c r="A40714" s="14" t="s">
        <v>21309</v>
      </c>
      <c r="B40714" s="158">
        <v>2</v>
      </c>
      <c r="C40714" s="266" t="s">
        <v>23654</v>
      </c>
    </row>
    <row r="40715" spans="1:3" s="189" customFormat="1" ht="14.5" x14ac:dyDescent="0.35">
      <c r="A40715" s="14" t="s">
        <v>21309</v>
      </c>
      <c r="B40715" s="158">
        <v>2</v>
      </c>
      <c r="C40715" s="266" t="s">
        <v>23655</v>
      </c>
    </row>
    <row r="40716" spans="1:3" s="189" customFormat="1" ht="14.5" x14ac:dyDescent="0.35">
      <c r="A40716" s="45" t="s">
        <v>21438</v>
      </c>
      <c r="B40716" s="13">
        <v>1</v>
      </c>
      <c r="C40716" s="45" t="s">
        <v>21439</v>
      </c>
    </row>
    <row r="40717" spans="1:3" s="189" customFormat="1" ht="14.5" x14ac:dyDescent="0.35">
      <c r="A40717" s="169" t="s">
        <v>21438</v>
      </c>
      <c r="B40717" s="158">
        <v>2</v>
      </c>
      <c r="C40717" s="266" t="s">
        <v>21452</v>
      </c>
    </row>
    <row r="40718" spans="1:3" s="189" customFormat="1" ht="14.5" x14ac:dyDescent="0.35">
      <c r="A40718" s="169" t="s">
        <v>21438</v>
      </c>
      <c r="B40718" s="158">
        <v>2</v>
      </c>
      <c r="C40718" s="266" t="s">
        <v>21218</v>
      </c>
    </row>
    <row r="40719" spans="1:3" s="189" customFormat="1" ht="14.5" x14ac:dyDescent="0.35">
      <c r="A40719" s="166" t="s">
        <v>28003</v>
      </c>
      <c r="B40719" s="158">
        <v>1</v>
      </c>
      <c r="C40719" s="266" t="s">
        <v>28014</v>
      </c>
    </row>
    <row r="40720" spans="1:3" s="189" customFormat="1" ht="14.5" x14ac:dyDescent="0.35">
      <c r="A40720" s="166" t="s">
        <v>28003</v>
      </c>
      <c r="B40720" s="158">
        <v>2</v>
      </c>
      <c r="C40720" s="266" t="s">
        <v>28007</v>
      </c>
    </row>
    <row r="40721" spans="1:3" s="193" customFormat="1" ht="14.5" x14ac:dyDescent="0.35">
      <c r="A40721" s="166" t="s">
        <v>28003</v>
      </c>
      <c r="B40721" s="158">
        <v>2</v>
      </c>
      <c r="C40721" s="266" t="s">
        <v>28009</v>
      </c>
    </row>
    <row r="40722" spans="1:3" s="193" customFormat="1" ht="14.5" x14ac:dyDescent="0.35">
      <c r="A40722" s="166" t="s">
        <v>28003</v>
      </c>
      <c r="B40722" s="158">
        <v>2</v>
      </c>
      <c r="C40722" s="266" t="s">
        <v>28017</v>
      </c>
    </row>
    <row r="40723" spans="1:3" s="193" customFormat="1" ht="14.5" x14ac:dyDescent="0.35">
      <c r="A40723" s="166" t="s">
        <v>28003</v>
      </c>
      <c r="B40723" s="158">
        <v>2</v>
      </c>
      <c r="C40723" s="266" t="s">
        <v>28008</v>
      </c>
    </row>
    <row r="40724" spans="1:3" s="193" customFormat="1" ht="14.5" x14ac:dyDescent="0.35">
      <c r="A40724" s="166" t="s">
        <v>28003</v>
      </c>
      <c r="B40724" s="158">
        <v>2</v>
      </c>
      <c r="C40724" s="266" t="s">
        <v>28010</v>
      </c>
    </row>
    <row r="40725" spans="1:3" s="193" customFormat="1" ht="14.5" x14ac:dyDescent="0.35">
      <c r="A40725" s="166" t="s">
        <v>28003</v>
      </c>
      <c r="B40725" s="158">
        <v>2</v>
      </c>
      <c r="C40725" s="266" t="s">
        <v>28011</v>
      </c>
    </row>
    <row r="40726" spans="1:3" s="193" customFormat="1" ht="14.5" x14ac:dyDescent="0.35">
      <c r="A40726" s="166" t="s">
        <v>28003</v>
      </c>
      <c r="B40726" s="158">
        <v>2</v>
      </c>
      <c r="C40726" s="266" t="s">
        <v>28012</v>
      </c>
    </row>
    <row r="40727" spans="1:3" s="193" customFormat="1" ht="14.5" x14ac:dyDescent="0.35">
      <c r="A40727" s="166" t="s">
        <v>28003</v>
      </c>
      <c r="B40727" s="158">
        <v>2</v>
      </c>
      <c r="C40727" s="266" t="s">
        <v>34322</v>
      </c>
    </row>
    <row r="40728" spans="1:3" s="192" customFormat="1" ht="14.5" x14ac:dyDescent="0.35">
      <c r="A40728" s="166" t="s">
        <v>28003</v>
      </c>
      <c r="B40728" s="158">
        <v>2</v>
      </c>
      <c r="C40728" s="266" t="s">
        <v>28048</v>
      </c>
    </row>
    <row r="40729" spans="1:3" s="189" customFormat="1" ht="14.5" x14ac:dyDescent="0.35">
      <c r="A40729" s="166" t="s">
        <v>28003</v>
      </c>
      <c r="B40729" s="158">
        <v>2</v>
      </c>
      <c r="C40729" s="266" t="s">
        <v>28049</v>
      </c>
    </row>
    <row r="40730" spans="1:3" s="243" customFormat="1" ht="14.5" x14ac:dyDescent="0.35">
      <c r="A40730" s="232" t="s">
        <v>28003</v>
      </c>
      <c r="B40730" s="158">
        <v>2</v>
      </c>
      <c r="C40730" s="266" t="s">
        <v>40356</v>
      </c>
    </row>
    <row r="40731" spans="1:3" s="194" customFormat="1" ht="14.5" x14ac:dyDescent="0.35">
      <c r="A40731" s="166" t="s">
        <v>28004</v>
      </c>
      <c r="B40731" s="158">
        <v>1</v>
      </c>
      <c r="C40731" s="266" t="s">
        <v>28015</v>
      </c>
    </row>
    <row r="40732" spans="1:3" s="194" customFormat="1" ht="14.5" x14ac:dyDescent="0.35">
      <c r="A40732" s="166" t="s">
        <v>28004</v>
      </c>
      <c r="B40732" s="158">
        <v>2</v>
      </c>
      <c r="C40732" s="266" t="s">
        <v>28013</v>
      </c>
    </row>
    <row r="40733" spans="1:3" s="194" customFormat="1" ht="14.5" x14ac:dyDescent="0.35">
      <c r="A40733" s="166" t="s">
        <v>28004</v>
      </c>
      <c r="B40733" s="158">
        <v>2</v>
      </c>
      <c r="C40733" s="266" t="s">
        <v>28018</v>
      </c>
    </row>
    <row r="40734" spans="1:3" s="194" customFormat="1" ht="14.5" x14ac:dyDescent="0.35">
      <c r="A40734" s="166" t="s">
        <v>28004</v>
      </c>
      <c r="B40734" s="158">
        <v>2</v>
      </c>
      <c r="C40734" s="266" t="s">
        <v>28019</v>
      </c>
    </row>
    <row r="40735" spans="1:3" s="194" customFormat="1" ht="14.5" x14ac:dyDescent="0.35">
      <c r="A40735" s="166" t="s">
        <v>28004</v>
      </c>
      <c r="B40735" s="158">
        <v>2</v>
      </c>
      <c r="C40735" s="266" t="s">
        <v>28016</v>
      </c>
    </row>
    <row r="40736" spans="1:3" s="194" customFormat="1" ht="14.5" x14ac:dyDescent="0.35">
      <c r="A40736" s="166" t="s">
        <v>28004</v>
      </c>
      <c r="B40736" s="158">
        <v>2</v>
      </c>
      <c r="C40736" s="266" t="s">
        <v>28046</v>
      </c>
    </row>
    <row r="40737" spans="1:3" s="214" customFormat="1" ht="14.5" x14ac:dyDescent="0.35">
      <c r="A40737" s="166" t="s">
        <v>28004</v>
      </c>
      <c r="B40737" s="158">
        <v>2</v>
      </c>
      <c r="C40737" s="266" t="s">
        <v>28047</v>
      </c>
    </row>
    <row r="40738" spans="1:3" s="214" customFormat="1" ht="14.5" x14ac:dyDescent="0.35">
      <c r="A40738" s="166" t="s">
        <v>28005</v>
      </c>
      <c r="B40738" s="158">
        <v>1</v>
      </c>
      <c r="C40738" s="266" t="s">
        <v>28020</v>
      </c>
    </row>
    <row r="40739" spans="1:3" s="214" customFormat="1" ht="14.5" x14ac:dyDescent="0.35">
      <c r="A40739" s="166" t="s">
        <v>28005</v>
      </c>
      <c r="B40739" s="158">
        <v>2</v>
      </c>
      <c r="C40739" s="266" t="s">
        <v>28021</v>
      </c>
    </row>
    <row r="40740" spans="1:3" s="145" customFormat="1" ht="14.5" x14ac:dyDescent="0.35">
      <c r="A40740" s="166" t="s">
        <v>28005</v>
      </c>
      <c r="B40740" s="158">
        <v>2</v>
      </c>
      <c r="C40740" s="266" t="s">
        <v>28022</v>
      </c>
    </row>
    <row r="40741" spans="1:3" s="145" customFormat="1" ht="14.5" x14ac:dyDescent="0.35">
      <c r="A40741" s="166" t="s">
        <v>28005</v>
      </c>
      <c r="B40741" s="158">
        <v>2</v>
      </c>
      <c r="C40741" s="266" t="s">
        <v>28023</v>
      </c>
    </row>
    <row r="40742" spans="1:3" s="145" customFormat="1" ht="14.5" x14ac:dyDescent="0.35">
      <c r="A40742" s="166" t="s">
        <v>28005</v>
      </c>
      <c r="B40742" s="158">
        <v>2</v>
      </c>
      <c r="C40742" s="266" t="s">
        <v>28024</v>
      </c>
    </row>
    <row r="40743" spans="1:3" s="145" customFormat="1" ht="14.5" x14ac:dyDescent="0.35">
      <c r="A40743" s="166" t="s">
        <v>28005</v>
      </c>
      <c r="B40743" s="158">
        <v>2</v>
      </c>
      <c r="C40743" s="266" t="s">
        <v>28025</v>
      </c>
    </row>
    <row r="40744" spans="1:3" s="145" customFormat="1" ht="14.5" x14ac:dyDescent="0.35">
      <c r="A40744" s="166" t="s">
        <v>28005</v>
      </c>
      <c r="B40744" s="158">
        <v>2</v>
      </c>
      <c r="C40744" s="266" t="s">
        <v>28026</v>
      </c>
    </row>
    <row r="40745" spans="1:3" s="145" customFormat="1" ht="14.5" x14ac:dyDescent="0.35">
      <c r="A40745" s="166" t="s">
        <v>28005</v>
      </c>
      <c r="B40745" s="158">
        <v>2</v>
      </c>
      <c r="C40745" s="266" t="s">
        <v>28356</v>
      </c>
    </row>
    <row r="40746" spans="1:3" s="145" customFormat="1" ht="14.5" x14ac:dyDescent="0.35">
      <c r="A40746" s="166" t="s">
        <v>28005</v>
      </c>
      <c r="B40746" s="158">
        <v>2</v>
      </c>
      <c r="C40746" s="266" t="s">
        <v>28027</v>
      </c>
    </row>
    <row r="40747" spans="1:3" s="164" customFormat="1" ht="14.5" x14ac:dyDescent="0.35">
      <c r="A40747" s="166" t="s">
        <v>28005</v>
      </c>
      <c r="B40747" s="158">
        <v>2</v>
      </c>
      <c r="C40747" s="266" t="s">
        <v>28028</v>
      </c>
    </row>
    <row r="40748" spans="1:3" s="164" customFormat="1" ht="14.5" x14ac:dyDescent="0.35">
      <c r="A40748" s="166" t="s">
        <v>28005</v>
      </c>
      <c r="B40748" s="158">
        <v>2</v>
      </c>
      <c r="C40748" s="266" t="s">
        <v>28029</v>
      </c>
    </row>
    <row r="40749" spans="1:3" ht="14.5" x14ac:dyDescent="0.35">
      <c r="A40749" s="166" t="s">
        <v>28005</v>
      </c>
      <c r="B40749" s="158">
        <v>2</v>
      </c>
      <c r="C40749" s="266" t="s">
        <v>28030</v>
      </c>
    </row>
    <row r="40750" spans="1:3" ht="14.5" x14ac:dyDescent="0.35">
      <c r="A40750" s="166" t="s">
        <v>28005</v>
      </c>
      <c r="B40750" s="158">
        <v>2</v>
      </c>
      <c r="C40750" s="266" t="s">
        <v>28031</v>
      </c>
    </row>
    <row r="40751" spans="1:3" ht="14.5" x14ac:dyDescent="0.35">
      <c r="A40751" s="166" t="s">
        <v>28005</v>
      </c>
      <c r="B40751" s="158">
        <v>2</v>
      </c>
      <c r="C40751" s="266" t="s">
        <v>28032</v>
      </c>
    </row>
    <row r="40752" spans="1:3" ht="14.5" x14ac:dyDescent="0.35">
      <c r="A40752" s="166" t="s">
        <v>28005</v>
      </c>
      <c r="B40752" s="158">
        <v>2</v>
      </c>
      <c r="C40752" s="266" t="s">
        <v>28033</v>
      </c>
    </row>
    <row r="40753" spans="1:3" ht="14.5" x14ac:dyDescent="0.35">
      <c r="A40753" s="166" t="s">
        <v>28005</v>
      </c>
      <c r="B40753" s="158">
        <v>2</v>
      </c>
      <c r="C40753" s="266" t="s">
        <v>28034</v>
      </c>
    </row>
    <row r="40754" spans="1:3" ht="14.5" x14ac:dyDescent="0.35">
      <c r="A40754" s="166" t="s">
        <v>28006</v>
      </c>
      <c r="B40754" s="158">
        <v>1</v>
      </c>
      <c r="C40754" s="266" t="s">
        <v>28036</v>
      </c>
    </row>
    <row r="40755" spans="1:3" ht="14.5" x14ac:dyDescent="0.35">
      <c r="A40755" s="166" t="s">
        <v>28006</v>
      </c>
      <c r="B40755" s="158">
        <v>2</v>
      </c>
      <c r="C40755" s="266" t="s">
        <v>28038</v>
      </c>
    </row>
    <row r="40756" spans="1:3" ht="14.5" x14ac:dyDescent="0.35">
      <c r="A40756" s="166" t="s">
        <v>28006</v>
      </c>
      <c r="B40756" s="158">
        <v>2</v>
      </c>
      <c r="C40756" s="266" t="s">
        <v>28039</v>
      </c>
    </row>
    <row r="40757" spans="1:3" ht="14.5" x14ac:dyDescent="0.35">
      <c r="A40757" s="166" t="s">
        <v>28006</v>
      </c>
      <c r="B40757" s="158">
        <v>2</v>
      </c>
      <c r="C40757" s="266" t="s">
        <v>28040</v>
      </c>
    </row>
    <row r="40758" spans="1:3" s="103" customFormat="1" ht="14.5" x14ac:dyDescent="0.35">
      <c r="A40758" s="166" t="s">
        <v>28006</v>
      </c>
      <c r="B40758" s="158">
        <v>2</v>
      </c>
      <c r="C40758" s="266" t="s">
        <v>28041</v>
      </c>
    </row>
    <row r="40759" spans="1:3" s="307" customFormat="1" ht="14.5" x14ac:dyDescent="0.35">
      <c r="A40759" s="250" t="s">
        <v>28006</v>
      </c>
      <c r="B40759" s="253">
        <v>2</v>
      </c>
      <c r="C40759" s="266" t="s">
        <v>65517</v>
      </c>
    </row>
    <row r="40760" spans="1:3" s="307" customFormat="1" ht="14.5" x14ac:dyDescent="0.35">
      <c r="A40760" s="250" t="s">
        <v>28006</v>
      </c>
      <c r="B40760" s="253">
        <v>2</v>
      </c>
      <c r="C40760" s="266" t="s">
        <v>65518</v>
      </c>
    </row>
    <row r="40761" spans="1:3" s="103" customFormat="1" ht="14.5" x14ac:dyDescent="0.35">
      <c r="A40761" s="166" t="s">
        <v>28006</v>
      </c>
      <c r="B40761" s="158">
        <v>2</v>
      </c>
      <c r="C40761" s="266" t="s">
        <v>28042</v>
      </c>
    </row>
    <row r="40762" spans="1:3" s="103" customFormat="1" ht="14.5" x14ac:dyDescent="0.35">
      <c r="A40762" s="166" t="s">
        <v>28006</v>
      </c>
      <c r="B40762" s="158">
        <v>2</v>
      </c>
      <c r="C40762" s="266" t="s">
        <v>28043</v>
      </c>
    </row>
    <row r="40763" spans="1:3" ht="14.5" x14ac:dyDescent="0.35">
      <c r="A40763" s="166" t="s">
        <v>28006</v>
      </c>
      <c r="B40763" s="158">
        <v>2</v>
      </c>
      <c r="C40763" s="266" t="s">
        <v>28044</v>
      </c>
    </row>
    <row r="40764" spans="1:3" s="103" customFormat="1" ht="14.5" x14ac:dyDescent="0.35">
      <c r="A40764" s="204" t="s">
        <v>28006</v>
      </c>
      <c r="B40764" s="158">
        <v>2</v>
      </c>
      <c r="C40764" s="266" t="s">
        <v>51157</v>
      </c>
    </row>
    <row r="40765" spans="1:3" ht="14.5" x14ac:dyDescent="0.35">
      <c r="A40765" s="204" t="s">
        <v>28006</v>
      </c>
      <c r="B40765" s="158">
        <v>2</v>
      </c>
      <c r="C40765" s="266" t="s">
        <v>51158</v>
      </c>
    </row>
    <row r="40766" spans="1:3" ht="14.5" x14ac:dyDescent="0.35">
      <c r="A40766" s="204" t="s">
        <v>28006</v>
      </c>
      <c r="B40766" s="158">
        <v>2</v>
      </c>
      <c r="C40766" s="266" t="s">
        <v>51159</v>
      </c>
    </row>
    <row r="40767" spans="1:3" s="268" customFormat="1" ht="14.5" x14ac:dyDescent="0.35">
      <c r="A40767" s="250" t="s">
        <v>28006</v>
      </c>
      <c r="B40767" s="253">
        <v>2</v>
      </c>
      <c r="C40767" s="266" t="s">
        <v>51160</v>
      </c>
    </row>
    <row r="40768" spans="1:3" s="268" customFormat="1" ht="14.5" x14ac:dyDescent="0.35">
      <c r="A40768" s="250" t="s">
        <v>28006</v>
      </c>
      <c r="B40768" s="253">
        <v>2</v>
      </c>
      <c r="C40768" s="266" t="s">
        <v>51161</v>
      </c>
    </row>
    <row r="40769" spans="1:3" ht="14.5" x14ac:dyDescent="0.35">
      <c r="A40769" s="169" t="s">
        <v>21440</v>
      </c>
      <c r="B40769" s="158">
        <v>1</v>
      </c>
      <c r="C40769" s="266" t="s">
        <v>21442</v>
      </c>
    </row>
    <row r="40770" spans="1:3" ht="14.5" x14ac:dyDescent="0.35">
      <c r="A40770" s="169" t="s">
        <v>21440</v>
      </c>
      <c r="B40770" s="158">
        <v>2</v>
      </c>
      <c r="C40770" s="266" t="s">
        <v>21450</v>
      </c>
    </row>
    <row r="40771" spans="1:3" s="145" customFormat="1" ht="14.5" x14ac:dyDescent="0.35">
      <c r="A40771" s="169" t="s">
        <v>21440</v>
      </c>
      <c r="B40771" s="158">
        <v>2</v>
      </c>
      <c r="C40771" s="266" t="s">
        <v>21451</v>
      </c>
    </row>
    <row r="40772" spans="1:3" ht="14.5" x14ac:dyDescent="0.35">
      <c r="A40772" s="169" t="s">
        <v>21441</v>
      </c>
      <c r="B40772" s="158">
        <v>1</v>
      </c>
      <c r="C40772" s="266" t="s">
        <v>21443</v>
      </c>
    </row>
    <row r="40773" spans="1:3" ht="14.5" x14ac:dyDescent="0.35">
      <c r="A40773" s="169" t="s">
        <v>21441</v>
      </c>
      <c r="B40773" s="158">
        <v>2</v>
      </c>
      <c r="C40773" s="266" t="s">
        <v>21447</v>
      </c>
    </row>
    <row r="40774" spans="1:3" ht="14.5" x14ac:dyDescent="0.35">
      <c r="A40774" s="169" t="s">
        <v>21441</v>
      </c>
      <c r="B40774" s="158">
        <v>2</v>
      </c>
      <c r="C40774" s="266" t="s">
        <v>21449</v>
      </c>
    </row>
    <row r="40775" spans="1:3" ht="14.5" x14ac:dyDescent="0.35">
      <c r="A40775" s="169" t="s">
        <v>21441</v>
      </c>
      <c r="B40775" s="158">
        <v>2</v>
      </c>
      <c r="C40775" s="266" t="s">
        <v>21448</v>
      </c>
    </row>
    <row r="40776" spans="1:3" s="145" customFormat="1" ht="14.5" x14ac:dyDescent="0.35">
      <c r="A40776" s="162" t="s">
        <v>538</v>
      </c>
      <c r="B40776" s="13">
        <v>1</v>
      </c>
      <c r="C40776" s="45" t="s">
        <v>539</v>
      </c>
    </row>
    <row r="40777" spans="1:3" s="145" customFormat="1" ht="14.5" x14ac:dyDescent="0.35">
      <c r="A40777" s="14" t="s">
        <v>540</v>
      </c>
      <c r="B40777" s="158">
        <v>1</v>
      </c>
      <c r="C40777" s="266" t="s">
        <v>541</v>
      </c>
    </row>
    <row r="40778" spans="1:3" s="145" customFormat="1" ht="14.5" x14ac:dyDescent="0.35">
      <c r="A40778" s="169" t="s">
        <v>540</v>
      </c>
      <c r="B40778" s="169">
        <v>2</v>
      </c>
      <c r="C40778" s="248" t="s">
        <v>206</v>
      </c>
    </row>
    <row r="40779" spans="1:3" s="145" customFormat="1" ht="14.5" x14ac:dyDescent="0.35">
      <c r="A40779" s="169" t="s">
        <v>540</v>
      </c>
      <c r="B40779" s="169">
        <v>2</v>
      </c>
      <c r="C40779" s="248" t="s">
        <v>207</v>
      </c>
    </row>
    <row r="40780" spans="1:3" s="145" customFormat="1" ht="14.5" x14ac:dyDescent="0.35">
      <c r="A40780" s="169" t="s">
        <v>540</v>
      </c>
      <c r="B40780" s="169">
        <v>2</v>
      </c>
      <c r="C40780" s="248" t="s">
        <v>208</v>
      </c>
    </row>
    <row r="40781" spans="1:3" s="144" customFormat="1" ht="14.5" x14ac:dyDescent="0.35">
      <c r="A40781" s="169" t="s">
        <v>540</v>
      </c>
      <c r="B40781" s="169">
        <v>2</v>
      </c>
      <c r="C40781" s="248" t="s">
        <v>209</v>
      </c>
    </row>
    <row r="40782" spans="1:3" s="222" customFormat="1" ht="14.5" x14ac:dyDescent="0.35">
      <c r="A40782" s="220" t="s">
        <v>540</v>
      </c>
      <c r="B40782" s="220">
        <v>2</v>
      </c>
      <c r="C40782" s="248" t="s">
        <v>33717</v>
      </c>
    </row>
    <row r="40783" spans="1:3" s="222" customFormat="1" ht="14.5" x14ac:dyDescent="0.35">
      <c r="A40783" s="220" t="s">
        <v>540</v>
      </c>
      <c r="B40783" s="220">
        <v>2</v>
      </c>
      <c r="C40783" s="248" t="s">
        <v>33720</v>
      </c>
    </row>
    <row r="40784" spans="1:3" s="246" customFormat="1" ht="14.5" x14ac:dyDescent="0.35">
      <c r="A40784" s="237" t="s">
        <v>540</v>
      </c>
      <c r="B40784" s="237">
        <v>2</v>
      </c>
      <c r="C40784" s="248" t="s">
        <v>41549</v>
      </c>
    </row>
    <row r="40785" spans="1:3" s="222" customFormat="1" ht="14.5" x14ac:dyDescent="0.35">
      <c r="A40785" s="220" t="s">
        <v>540</v>
      </c>
      <c r="B40785" s="220">
        <v>2</v>
      </c>
      <c r="C40785" s="248" t="s">
        <v>33721</v>
      </c>
    </row>
    <row r="40786" spans="1:3" s="144" customFormat="1" ht="14.5" x14ac:dyDescent="0.35">
      <c r="A40786" s="169" t="s">
        <v>540</v>
      </c>
      <c r="B40786" s="169">
        <v>2</v>
      </c>
      <c r="C40786" s="248" t="s">
        <v>210</v>
      </c>
    </row>
    <row r="40787" spans="1:3" s="222" customFormat="1" ht="14.5" x14ac:dyDescent="0.35">
      <c r="A40787" s="220" t="s">
        <v>540</v>
      </c>
      <c r="B40787" s="220">
        <v>2</v>
      </c>
      <c r="C40787" s="248" t="s">
        <v>33716</v>
      </c>
    </row>
    <row r="40788" spans="1:3" s="222" customFormat="1" ht="14.5" x14ac:dyDescent="0.35">
      <c r="A40788" s="220" t="s">
        <v>540</v>
      </c>
      <c r="B40788" s="220">
        <v>2</v>
      </c>
      <c r="C40788" s="248" t="s">
        <v>33722</v>
      </c>
    </row>
    <row r="40789" spans="1:3" s="246" customFormat="1" ht="14.5" x14ac:dyDescent="0.35">
      <c r="A40789" s="237" t="s">
        <v>540</v>
      </c>
      <c r="B40789" s="237">
        <v>2</v>
      </c>
      <c r="C40789" s="248" t="s">
        <v>41550</v>
      </c>
    </row>
    <row r="40790" spans="1:3" s="222" customFormat="1" ht="14.5" x14ac:dyDescent="0.35">
      <c r="A40790" s="220" t="s">
        <v>540</v>
      </c>
      <c r="B40790" s="220">
        <v>2</v>
      </c>
      <c r="C40790" s="248" t="s">
        <v>33723</v>
      </c>
    </row>
    <row r="40791" spans="1:3" s="222" customFormat="1" ht="14.5" x14ac:dyDescent="0.35">
      <c r="A40791" s="220" t="s">
        <v>540</v>
      </c>
      <c r="B40791" s="220">
        <v>2</v>
      </c>
      <c r="C40791" s="248" t="s">
        <v>33719</v>
      </c>
    </row>
    <row r="40792" spans="1:3" s="222" customFormat="1" ht="14.5" x14ac:dyDescent="0.35">
      <c r="A40792" s="220" t="s">
        <v>540</v>
      </c>
      <c r="B40792" s="220">
        <v>2</v>
      </c>
      <c r="C40792" s="248" t="s">
        <v>33724</v>
      </c>
    </row>
    <row r="40793" spans="1:3" s="222" customFormat="1" ht="14.5" x14ac:dyDescent="0.35">
      <c r="A40793" s="220" t="s">
        <v>540</v>
      </c>
      <c r="B40793" s="220">
        <v>2</v>
      </c>
      <c r="C40793" s="248" t="s">
        <v>33725</v>
      </c>
    </row>
    <row r="40794" spans="1:3" s="144" customFormat="1" ht="14.5" x14ac:dyDescent="0.35">
      <c r="A40794" s="169" t="s">
        <v>540</v>
      </c>
      <c r="B40794" s="169">
        <v>2</v>
      </c>
      <c r="C40794" s="248" t="s">
        <v>211</v>
      </c>
    </row>
    <row r="40795" spans="1:3" s="144" customFormat="1" ht="14.5" x14ac:dyDescent="0.35">
      <c r="A40795" s="169" t="s">
        <v>540</v>
      </c>
      <c r="B40795" s="169">
        <v>2</v>
      </c>
      <c r="C40795" s="248" t="s">
        <v>212</v>
      </c>
    </row>
    <row r="40796" spans="1:3" s="144" customFormat="1" ht="14.5" x14ac:dyDescent="0.35">
      <c r="A40796" s="169" t="s">
        <v>540</v>
      </c>
      <c r="B40796" s="169">
        <v>2</v>
      </c>
      <c r="C40796" s="248" t="s">
        <v>16166</v>
      </c>
    </row>
    <row r="40797" spans="1:3" s="222" customFormat="1" ht="14.5" x14ac:dyDescent="0.35">
      <c r="A40797" s="220" t="s">
        <v>540</v>
      </c>
      <c r="B40797" s="220">
        <v>2</v>
      </c>
      <c r="C40797" s="248" t="s">
        <v>33715</v>
      </c>
    </row>
    <row r="40798" spans="1:3" s="222" customFormat="1" ht="14.5" x14ac:dyDescent="0.35">
      <c r="A40798" s="220" t="s">
        <v>540</v>
      </c>
      <c r="B40798" s="220">
        <v>2</v>
      </c>
      <c r="C40798" s="248" t="s">
        <v>33726</v>
      </c>
    </row>
    <row r="40799" spans="1:3" s="246" customFormat="1" ht="14.5" x14ac:dyDescent="0.35">
      <c r="A40799" s="237" t="s">
        <v>540</v>
      </c>
      <c r="B40799" s="237">
        <v>2</v>
      </c>
      <c r="C40799" s="248" t="s">
        <v>41551</v>
      </c>
    </row>
    <row r="40800" spans="1:3" s="222" customFormat="1" ht="14.5" x14ac:dyDescent="0.35">
      <c r="A40800" s="220" t="s">
        <v>540</v>
      </c>
      <c r="B40800" s="220">
        <v>2</v>
      </c>
      <c r="C40800" s="248" t="s">
        <v>33727</v>
      </c>
    </row>
    <row r="40801" spans="1:3" s="222" customFormat="1" ht="14.5" x14ac:dyDescent="0.35">
      <c r="A40801" s="220" t="s">
        <v>540</v>
      </c>
      <c r="B40801" s="220">
        <v>2</v>
      </c>
      <c r="C40801" s="248" t="s">
        <v>33718</v>
      </c>
    </row>
    <row r="40802" spans="1:3" s="222" customFormat="1" ht="14.5" x14ac:dyDescent="0.35">
      <c r="A40802" s="220" t="s">
        <v>540</v>
      </c>
      <c r="B40802" s="220">
        <v>2</v>
      </c>
      <c r="C40802" s="248" t="s">
        <v>33728</v>
      </c>
    </row>
    <row r="40803" spans="1:3" s="246" customFormat="1" ht="14.5" x14ac:dyDescent="0.35">
      <c r="A40803" s="237" t="s">
        <v>540</v>
      </c>
      <c r="B40803" s="237">
        <v>2</v>
      </c>
      <c r="C40803" s="248" t="s">
        <v>41552</v>
      </c>
    </row>
    <row r="40804" spans="1:3" s="222" customFormat="1" ht="14.5" x14ac:dyDescent="0.35">
      <c r="A40804" s="220" t="s">
        <v>540</v>
      </c>
      <c r="B40804" s="220">
        <v>2</v>
      </c>
      <c r="C40804" s="248" t="s">
        <v>33729</v>
      </c>
    </row>
    <row r="40805" spans="1:3" s="216" customFormat="1" ht="14.5" x14ac:dyDescent="0.35">
      <c r="A40805" s="169" t="s">
        <v>540</v>
      </c>
      <c r="B40805" s="169">
        <v>2</v>
      </c>
      <c r="C40805" s="248" t="s">
        <v>16167</v>
      </c>
    </row>
    <row r="40806" spans="1:3" s="222" customFormat="1" ht="14.5" x14ac:dyDescent="0.35">
      <c r="A40806" s="220" t="s">
        <v>540</v>
      </c>
      <c r="B40806" s="220">
        <v>2</v>
      </c>
      <c r="C40806" s="248" t="s">
        <v>33730</v>
      </c>
    </row>
    <row r="40807" spans="1:3" s="222" customFormat="1" ht="14.5" x14ac:dyDescent="0.35">
      <c r="A40807" s="220" t="s">
        <v>540</v>
      </c>
      <c r="B40807" s="220">
        <v>2</v>
      </c>
      <c r="C40807" s="248" t="s">
        <v>33731</v>
      </c>
    </row>
    <row r="40808" spans="1:3" s="222" customFormat="1" ht="14.5" x14ac:dyDescent="0.35">
      <c r="A40808" s="220" t="s">
        <v>540</v>
      </c>
      <c r="B40808" s="220">
        <v>2</v>
      </c>
      <c r="C40808" s="248" t="s">
        <v>33732</v>
      </c>
    </row>
    <row r="40809" spans="1:3" s="216" customFormat="1" ht="14.5" x14ac:dyDescent="0.35">
      <c r="A40809" s="169" t="s">
        <v>540</v>
      </c>
      <c r="B40809" s="169">
        <v>2</v>
      </c>
      <c r="C40809" s="248" t="s">
        <v>16224</v>
      </c>
    </row>
    <row r="40810" spans="1:3" s="222" customFormat="1" ht="14.5" x14ac:dyDescent="0.35">
      <c r="A40810" s="220" t="s">
        <v>540</v>
      </c>
      <c r="B40810" s="220">
        <v>2</v>
      </c>
      <c r="C40810" s="248" t="s">
        <v>33714</v>
      </c>
    </row>
    <row r="40811" spans="1:3" s="222" customFormat="1" ht="14.5" x14ac:dyDescent="0.35">
      <c r="A40811" s="220" t="s">
        <v>540</v>
      </c>
      <c r="B40811" s="220">
        <v>2</v>
      </c>
      <c r="C40811" s="248" t="s">
        <v>33733</v>
      </c>
    </row>
    <row r="40812" spans="1:3" s="246" customFormat="1" ht="14.5" x14ac:dyDescent="0.35">
      <c r="A40812" s="237" t="s">
        <v>540</v>
      </c>
      <c r="B40812" s="237">
        <v>2</v>
      </c>
      <c r="C40812" s="248" t="s">
        <v>41553</v>
      </c>
    </row>
    <row r="40813" spans="1:3" s="222" customFormat="1" ht="14.5" x14ac:dyDescent="0.35">
      <c r="A40813" s="220" t="s">
        <v>540</v>
      </c>
      <c r="B40813" s="220">
        <v>2</v>
      </c>
      <c r="C40813" s="248" t="s">
        <v>33734</v>
      </c>
    </row>
    <row r="40814" spans="1:3" s="144" customFormat="1" ht="14.5" x14ac:dyDescent="0.35">
      <c r="A40814" s="14" t="s">
        <v>543</v>
      </c>
      <c r="B40814" s="158">
        <v>1</v>
      </c>
      <c r="C40814" s="266" t="s">
        <v>1561</v>
      </c>
    </row>
    <row r="40815" spans="1:3" s="144" customFormat="1" ht="14.5" x14ac:dyDescent="0.35">
      <c r="A40815" s="14" t="s">
        <v>543</v>
      </c>
      <c r="B40815" s="158">
        <v>2</v>
      </c>
      <c r="C40815" s="266" t="s">
        <v>15986</v>
      </c>
    </row>
    <row r="40816" spans="1:3" s="144" customFormat="1" ht="14.5" x14ac:dyDescent="0.35">
      <c r="A40816" s="169" t="s">
        <v>543</v>
      </c>
      <c r="B40816" s="169">
        <v>2</v>
      </c>
      <c r="C40816" s="248" t="s">
        <v>33687</v>
      </c>
    </row>
    <row r="40817" spans="1:3" s="246" customFormat="1" ht="14.5" x14ac:dyDescent="0.35">
      <c r="A40817" s="237" t="s">
        <v>543</v>
      </c>
      <c r="B40817" s="237">
        <v>2</v>
      </c>
      <c r="C40817" s="248" t="s">
        <v>41469</v>
      </c>
    </row>
    <row r="40818" spans="1:3" s="246" customFormat="1" ht="14.5" x14ac:dyDescent="0.35">
      <c r="A40818" s="237" t="s">
        <v>543</v>
      </c>
      <c r="B40818" s="237">
        <v>2</v>
      </c>
      <c r="C40818" s="248" t="s">
        <v>41470</v>
      </c>
    </row>
    <row r="40819" spans="1:3" s="246" customFormat="1" ht="14.5" x14ac:dyDescent="0.35">
      <c r="A40819" s="237" t="s">
        <v>543</v>
      </c>
      <c r="B40819" s="237">
        <v>2</v>
      </c>
      <c r="C40819" s="248" t="s">
        <v>41554</v>
      </c>
    </row>
    <row r="40820" spans="1:3" s="246" customFormat="1" ht="14.5" x14ac:dyDescent="0.35">
      <c r="A40820" s="237" t="s">
        <v>543</v>
      </c>
      <c r="B40820" s="237">
        <v>2</v>
      </c>
      <c r="C40820" s="248" t="s">
        <v>41548</v>
      </c>
    </row>
    <row r="40821" spans="1:3" s="144" customFormat="1" ht="14.5" x14ac:dyDescent="0.35">
      <c r="A40821" s="169" t="s">
        <v>543</v>
      </c>
      <c r="B40821" s="169">
        <v>2</v>
      </c>
      <c r="C40821" s="248" t="s">
        <v>33690</v>
      </c>
    </row>
    <row r="40822" spans="1:3" s="222" customFormat="1" ht="14.5" x14ac:dyDescent="0.35">
      <c r="A40822" s="220" t="s">
        <v>543</v>
      </c>
      <c r="B40822" s="220">
        <v>2</v>
      </c>
      <c r="C40822" s="248" t="s">
        <v>33692</v>
      </c>
    </row>
    <row r="40823" spans="1:3" s="144" customFormat="1" ht="14.5" x14ac:dyDescent="0.35">
      <c r="A40823" s="169" t="s">
        <v>543</v>
      </c>
      <c r="B40823" s="169">
        <v>2</v>
      </c>
      <c r="C40823" s="248" t="s">
        <v>33688</v>
      </c>
    </row>
    <row r="40824" spans="1:3" s="222" customFormat="1" ht="14.5" x14ac:dyDescent="0.35">
      <c r="A40824" s="220" t="s">
        <v>543</v>
      </c>
      <c r="B40824" s="220">
        <v>2</v>
      </c>
      <c r="C40824" s="248" t="s">
        <v>33689</v>
      </c>
    </row>
    <row r="40825" spans="1:3" s="222" customFormat="1" ht="14.5" x14ac:dyDescent="0.35">
      <c r="A40825" s="220" t="s">
        <v>543</v>
      </c>
      <c r="B40825" s="220">
        <v>2</v>
      </c>
      <c r="C40825" s="248" t="s">
        <v>33691</v>
      </c>
    </row>
    <row r="40826" spans="1:3" s="222" customFormat="1" ht="14.5" x14ac:dyDescent="0.35">
      <c r="A40826" s="220" t="s">
        <v>543</v>
      </c>
      <c r="B40826" s="220">
        <v>2</v>
      </c>
      <c r="C40826" s="248" t="s">
        <v>33693</v>
      </c>
    </row>
    <row r="40827" spans="1:3" s="222" customFormat="1" ht="14.5" x14ac:dyDescent="0.35">
      <c r="A40827" s="220" t="s">
        <v>543</v>
      </c>
      <c r="B40827" s="220">
        <v>2</v>
      </c>
      <c r="C40827" s="248" t="s">
        <v>33694</v>
      </c>
    </row>
    <row r="40828" spans="1:3" s="222" customFormat="1" ht="14.5" x14ac:dyDescent="0.35">
      <c r="A40828" s="220" t="s">
        <v>543</v>
      </c>
      <c r="B40828" s="220">
        <v>2</v>
      </c>
      <c r="C40828" s="248" t="s">
        <v>33695</v>
      </c>
    </row>
    <row r="40829" spans="1:3" s="222" customFormat="1" ht="14.5" x14ac:dyDescent="0.35">
      <c r="A40829" s="220" t="s">
        <v>543</v>
      </c>
      <c r="B40829" s="220">
        <v>2</v>
      </c>
      <c r="C40829" s="248" t="s">
        <v>33696</v>
      </c>
    </row>
    <row r="40830" spans="1:3" s="222" customFormat="1" ht="14.5" x14ac:dyDescent="0.35">
      <c r="A40830" s="220" t="s">
        <v>543</v>
      </c>
      <c r="B40830" s="220">
        <v>2</v>
      </c>
      <c r="C40830" s="248" t="s">
        <v>33697</v>
      </c>
    </row>
    <row r="40831" spans="1:3" s="222" customFormat="1" ht="14.5" x14ac:dyDescent="0.35">
      <c r="A40831" s="220" t="s">
        <v>543</v>
      </c>
      <c r="B40831" s="220">
        <v>2</v>
      </c>
      <c r="C40831" s="248" t="s">
        <v>33698</v>
      </c>
    </row>
    <row r="40832" spans="1:3" s="222" customFormat="1" ht="14.5" x14ac:dyDescent="0.35">
      <c r="A40832" s="220" t="s">
        <v>543</v>
      </c>
      <c r="B40832" s="220">
        <v>2</v>
      </c>
      <c r="C40832" s="248" t="s">
        <v>33699</v>
      </c>
    </row>
    <row r="40833" spans="1:3" s="222" customFormat="1" ht="14.5" x14ac:dyDescent="0.35">
      <c r="A40833" s="220" t="s">
        <v>543</v>
      </c>
      <c r="B40833" s="220">
        <v>2</v>
      </c>
      <c r="C40833" s="248" t="s">
        <v>33700</v>
      </c>
    </row>
    <row r="40834" spans="1:3" s="222" customFormat="1" ht="14.5" x14ac:dyDescent="0.35">
      <c r="A40834" s="220" t="s">
        <v>543</v>
      </c>
      <c r="B40834" s="220">
        <v>2</v>
      </c>
      <c r="C40834" s="248" t="s">
        <v>33701</v>
      </c>
    </row>
    <row r="40835" spans="1:3" s="222" customFormat="1" ht="14.5" x14ac:dyDescent="0.35">
      <c r="A40835" s="220" t="s">
        <v>543</v>
      </c>
      <c r="B40835" s="220">
        <v>2</v>
      </c>
      <c r="C40835" s="248" t="s">
        <v>33707</v>
      </c>
    </row>
    <row r="40836" spans="1:3" s="222" customFormat="1" ht="14.5" x14ac:dyDescent="0.35">
      <c r="A40836" s="220" t="s">
        <v>543</v>
      </c>
      <c r="B40836" s="220">
        <v>2</v>
      </c>
      <c r="C40836" s="248" t="s">
        <v>33709</v>
      </c>
    </row>
    <row r="40837" spans="1:3" s="222" customFormat="1" ht="14.5" x14ac:dyDescent="0.35">
      <c r="A40837" s="220" t="s">
        <v>543</v>
      </c>
      <c r="B40837" s="220">
        <v>2</v>
      </c>
      <c r="C40837" s="248" t="s">
        <v>33702</v>
      </c>
    </row>
    <row r="40838" spans="1:3" s="222" customFormat="1" ht="14.5" x14ac:dyDescent="0.35">
      <c r="A40838" s="220" t="s">
        <v>543</v>
      </c>
      <c r="B40838" s="220">
        <v>2</v>
      </c>
      <c r="C40838" s="248" t="s">
        <v>33711</v>
      </c>
    </row>
    <row r="40839" spans="1:3" s="222" customFormat="1" ht="14.5" x14ac:dyDescent="0.35">
      <c r="A40839" s="220" t="s">
        <v>543</v>
      </c>
      <c r="B40839" s="220">
        <v>2</v>
      </c>
      <c r="C40839" s="248" t="s">
        <v>33712</v>
      </c>
    </row>
    <row r="40840" spans="1:3" s="222" customFormat="1" ht="14.5" x14ac:dyDescent="0.35">
      <c r="A40840" s="220" t="s">
        <v>543</v>
      </c>
      <c r="B40840" s="220">
        <v>2</v>
      </c>
      <c r="C40840" s="248" t="s">
        <v>33703</v>
      </c>
    </row>
    <row r="40841" spans="1:3" s="222" customFormat="1" ht="14.5" x14ac:dyDescent="0.35">
      <c r="A40841" s="220" t="s">
        <v>543</v>
      </c>
      <c r="B40841" s="220">
        <v>2</v>
      </c>
      <c r="C40841" s="248" t="s">
        <v>33704</v>
      </c>
    </row>
    <row r="40842" spans="1:3" s="222" customFormat="1" ht="14.5" x14ac:dyDescent="0.35">
      <c r="A40842" s="220" t="s">
        <v>543</v>
      </c>
      <c r="B40842" s="220">
        <v>2</v>
      </c>
      <c r="C40842" s="248" t="s">
        <v>33713</v>
      </c>
    </row>
    <row r="40843" spans="1:3" s="222" customFormat="1" ht="14.5" x14ac:dyDescent="0.35">
      <c r="A40843" s="220" t="s">
        <v>543</v>
      </c>
      <c r="B40843" s="220">
        <v>2</v>
      </c>
      <c r="C40843" s="248" t="s">
        <v>33705</v>
      </c>
    </row>
    <row r="40844" spans="1:3" s="222" customFormat="1" ht="14.5" x14ac:dyDescent="0.35">
      <c r="A40844" s="220" t="s">
        <v>543</v>
      </c>
      <c r="B40844" s="220">
        <v>2</v>
      </c>
      <c r="C40844" s="248" t="s">
        <v>33710</v>
      </c>
    </row>
    <row r="40845" spans="1:3" s="222" customFormat="1" ht="14.5" x14ac:dyDescent="0.35">
      <c r="A40845" s="220" t="s">
        <v>543</v>
      </c>
      <c r="B40845" s="220">
        <v>2</v>
      </c>
      <c r="C40845" s="248" t="s">
        <v>33708</v>
      </c>
    </row>
    <row r="40846" spans="1:3" s="244" customFormat="1" ht="14.5" x14ac:dyDescent="0.35">
      <c r="A40846" s="237" t="s">
        <v>41467</v>
      </c>
      <c r="B40846" s="237">
        <v>1</v>
      </c>
      <c r="C40846" s="248" t="s">
        <v>41477</v>
      </c>
    </row>
    <row r="40847" spans="1:3" s="244" customFormat="1" ht="14.5" x14ac:dyDescent="0.35">
      <c r="A40847" s="237" t="s">
        <v>41467</v>
      </c>
      <c r="B40847" s="237">
        <v>2</v>
      </c>
      <c r="C40847" s="248" t="s">
        <v>41468</v>
      </c>
    </row>
    <row r="40848" spans="1:3" s="244" customFormat="1" ht="14.5" x14ac:dyDescent="0.35">
      <c r="A40848" s="237" t="s">
        <v>41467</v>
      </c>
      <c r="B40848" s="237">
        <v>2</v>
      </c>
      <c r="C40848" s="248" t="s">
        <v>41407</v>
      </c>
    </row>
    <row r="40849" spans="1:3" s="246" customFormat="1" ht="14.5" x14ac:dyDescent="0.35">
      <c r="A40849" s="237" t="s">
        <v>41467</v>
      </c>
      <c r="B40849" s="237">
        <v>2</v>
      </c>
      <c r="C40849" s="248" t="s">
        <v>41543</v>
      </c>
    </row>
    <row r="40850" spans="1:3" s="246" customFormat="1" ht="14.5" x14ac:dyDescent="0.35">
      <c r="A40850" s="237" t="s">
        <v>41467</v>
      </c>
      <c r="B40850" s="237">
        <v>2</v>
      </c>
      <c r="C40850" s="248" t="s">
        <v>41475</v>
      </c>
    </row>
    <row r="40851" spans="1:3" s="246" customFormat="1" ht="14.5" x14ac:dyDescent="0.35">
      <c r="A40851" s="237" t="s">
        <v>41467</v>
      </c>
      <c r="B40851" s="237">
        <v>2</v>
      </c>
      <c r="C40851" s="248" t="s">
        <v>41547</v>
      </c>
    </row>
    <row r="40852" spans="1:3" s="246" customFormat="1" ht="14.5" x14ac:dyDescent="0.35">
      <c r="A40852" s="237" t="s">
        <v>41467</v>
      </c>
      <c r="B40852" s="237">
        <v>2</v>
      </c>
      <c r="C40852" s="248" t="s">
        <v>41555</v>
      </c>
    </row>
    <row r="40853" spans="1:3" s="246" customFormat="1" ht="14.5" x14ac:dyDescent="0.35">
      <c r="A40853" s="237" t="s">
        <v>41467</v>
      </c>
      <c r="B40853" s="237">
        <v>2</v>
      </c>
      <c r="C40853" s="248" t="s">
        <v>41546</v>
      </c>
    </row>
    <row r="40854" spans="1:3" s="244" customFormat="1" ht="14.5" x14ac:dyDescent="0.35">
      <c r="A40854" s="237" t="s">
        <v>41467</v>
      </c>
      <c r="B40854" s="237">
        <v>2</v>
      </c>
      <c r="C40854" s="248" t="s">
        <v>41471</v>
      </c>
    </row>
    <row r="40855" spans="1:3" s="246" customFormat="1" ht="14.5" x14ac:dyDescent="0.35">
      <c r="A40855" s="237" t="s">
        <v>41467</v>
      </c>
      <c r="B40855" s="237">
        <v>2</v>
      </c>
      <c r="C40855" s="248" t="s">
        <v>41472</v>
      </c>
    </row>
    <row r="40856" spans="1:3" s="246" customFormat="1" ht="14.5" x14ac:dyDescent="0.35">
      <c r="A40856" s="237" t="s">
        <v>41467</v>
      </c>
      <c r="B40856" s="237">
        <v>2</v>
      </c>
      <c r="C40856" s="248" t="s">
        <v>41473</v>
      </c>
    </row>
    <row r="40857" spans="1:3" s="246" customFormat="1" ht="14.5" x14ac:dyDescent="0.35">
      <c r="A40857" s="237" t="s">
        <v>41467</v>
      </c>
      <c r="B40857" s="237">
        <v>2</v>
      </c>
      <c r="C40857" s="248" t="s">
        <v>41474</v>
      </c>
    </row>
    <row r="40858" spans="1:3" s="246" customFormat="1" ht="14.5" x14ac:dyDescent="0.35">
      <c r="A40858" s="237" t="s">
        <v>41467</v>
      </c>
      <c r="B40858" s="237">
        <v>2</v>
      </c>
      <c r="C40858" s="248" t="s">
        <v>41475</v>
      </c>
    </row>
    <row r="40859" spans="1:3" s="246" customFormat="1" ht="14.5" x14ac:dyDescent="0.35">
      <c r="A40859" s="237" t="s">
        <v>41467</v>
      </c>
      <c r="B40859" s="237">
        <v>2</v>
      </c>
      <c r="C40859" s="248" t="s">
        <v>41476</v>
      </c>
    </row>
    <row r="40860" spans="1:3" s="246" customFormat="1" ht="14.5" x14ac:dyDescent="0.35">
      <c r="A40860" s="237" t="s">
        <v>41467</v>
      </c>
      <c r="B40860" s="237">
        <v>2</v>
      </c>
      <c r="C40860" s="248" t="s">
        <v>41544</v>
      </c>
    </row>
    <row r="40861" spans="1:3" s="246" customFormat="1" ht="14.5" x14ac:dyDescent="0.35">
      <c r="A40861" s="237" t="s">
        <v>41467</v>
      </c>
      <c r="B40861" s="237">
        <v>2</v>
      </c>
      <c r="C40861" s="248" t="s">
        <v>41545</v>
      </c>
    </row>
    <row r="40862" spans="1:3" s="246" customFormat="1" ht="14.5" x14ac:dyDescent="0.35">
      <c r="A40862" s="237" t="s">
        <v>41467</v>
      </c>
      <c r="B40862" s="237">
        <v>2</v>
      </c>
      <c r="C40862" s="248" t="s">
        <v>41478</v>
      </c>
    </row>
    <row r="40863" spans="1:3" s="246" customFormat="1" ht="14.5" x14ac:dyDescent="0.35">
      <c r="A40863" s="237" t="s">
        <v>41467</v>
      </c>
      <c r="B40863" s="237">
        <v>2</v>
      </c>
      <c r="C40863" s="248" t="s">
        <v>41479</v>
      </c>
    </row>
    <row r="40864" spans="1:3" s="246" customFormat="1" ht="14.5" x14ac:dyDescent="0.35">
      <c r="A40864" s="237" t="s">
        <v>41467</v>
      </c>
      <c r="B40864" s="237">
        <v>2</v>
      </c>
      <c r="C40864" s="248" t="s">
        <v>41480</v>
      </c>
    </row>
    <row r="40865" spans="1:3" s="246" customFormat="1" ht="14.5" x14ac:dyDescent="0.35">
      <c r="A40865" s="237" t="s">
        <v>41467</v>
      </c>
      <c r="B40865" s="237">
        <v>2</v>
      </c>
      <c r="C40865" s="248" t="s">
        <v>41481</v>
      </c>
    </row>
    <row r="40866" spans="1:3" s="246" customFormat="1" ht="14.5" x14ac:dyDescent="0.35">
      <c r="A40866" s="237" t="s">
        <v>41467</v>
      </c>
      <c r="B40866" s="237">
        <v>2</v>
      </c>
      <c r="C40866" s="248" t="s">
        <v>41482</v>
      </c>
    </row>
    <row r="40867" spans="1:3" s="246" customFormat="1" ht="14.5" x14ac:dyDescent="0.35">
      <c r="A40867" s="237" t="s">
        <v>41467</v>
      </c>
      <c r="B40867" s="237">
        <v>2</v>
      </c>
      <c r="C40867" s="248" t="s">
        <v>41483</v>
      </c>
    </row>
    <row r="40868" spans="1:3" s="246" customFormat="1" ht="14.5" x14ac:dyDescent="0.35">
      <c r="A40868" s="237" t="s">
        <v>41467</v>
      </c>
      <c r="B40868" s="237">
        <v>2</v>
      </c>
      <c r="C40868" s="248" t="s">
        <v>41484</v>
      </c>
    </row>
    <row r="40869" spans="1:3" s="246" customFormat="1" ht="14.5" x14ac:dyDescent="0.35">
      <c r="A40869" s="237" t="s">
        <v>41467</v>
      </c>
      <c r="B40869" s="237">
        <v>2</v>
      </c>
      <c r="C40869" s="248" t="s">
        <v>41485</v>
      </c>
    </row>
    <row r="40870" spans="1:3" s="246" customFormat="1" ht="14.5" x14ac:dyDescent="0.35">
      <c r="A40870" s="237" t="s">
        <v>41467</v>
      </c>
      <c r="B40870" s="237">
        <v>2</v>
      </c>
      <c r="C40870" s="248" t="s">
        <v>41486</v>
      </c>
    </row>
    <row r="40871" spans="1:3" s="246" customFormat="1" ht="14.5" x14ac:dyDescent="0.35">
      <c r="A40871" s="237" t="s">
        <v>41467</v>
      </c>
      <c r="B40871" s="237">
        <v>2</v>
      </c>
      <c r="C40871" s="248" t="s">
        <v>41487</v>
      </c>
    </row>
    <row r="40872" spans="1:3" s="307" customFormat="1" ht="14.5" x14ac:dyDescent="0.35">
      <c r="A40872" s="289" t="s">
        <v>41467</v>
      </c>
      <c r="B40872" s="289">
        <v>2</v>
      </c>
      <c r="C40872" s="290" t="s">
        <v>65474</v>
      </c>
    </row>
    <row r="40873" spans="1:3" s="246" customFormat="1" ht="14.5" x14ac:dyDescent="0.35">
      <c r="A40873" s="237" t="s">
        <v>41467</v>
      </c>
      <c r="B40873" s="237">
        <v>2</v>
      </c>
      <c r="C40873" s="248" t="s">
        <v>41488</v>
      </c>
    </row>
    <row r="40874" spans="1:3" s="246" customFormat="1" ht="14.5" x14ac:dyDescent="0.35">
      <c r="A40874" s="237" t="s">
        <v>41467</v>
      </c>
      <c r="B40874" s="237">
        <v>2</v>
      </c>
      <c r="C40874" s="248" t="s">
        <v>41489</v>
      </c>
    </row>
    <row r="40875" spans="1:3" s="246" customFormat="1" ht="14.5" x14ac:dyDescent="0.35">
      <c r="A40875" s="237" t="s">
        <v>41467</v>
      </c>
      <c r="B40875" s="237">
        <v>2</v>
      </c>
      <c r="C40875" s="248" t="s">
        <v>41490</v>
      </c>
    </row>
    <row r="40876" spans="1:3" s="246" customFormat="1" ht="14.5" x14ac:dyDescent="0.35">
      <c r="A40876" s="237" t="s">
        <v>41467</v>
      </c>
      <c r="B40876" s="237">
        <v>2</v>
      </c>
      <c r="C40876" s="248" t="s">
        <v>41491</v>
      </c>
    </row>
    <row r="40877" spans="1:3" s="246" customFormat="1" ht="14.5" x14ac:dyDescent="0.35">
      <c r="A40877" s="237" t="s">
        <v>41467</v>
      </c>
      <c r="B40877" s="237">
        <v>2</v>
      </c>
      <c r="C40877" s="248" t="s">
        <v>41492</v>
      </c>
    </row>
    <row r="40878" spans="1:3" s="246" customFormat="1" ht="14.5" x14ac:dyDescent="0.35">
      <c r="A40878" s="237" t="s">
        <v>41467</v>
      </c>
      <c r="B40878" s="237">
        <v>2</v>
      </c>
      <c r="C40878" s="248" t="s">
        <v>41493</v>
      </c>
    </row>
    <row r="40879" spans="1:3" s="246" customFormat="1" ht="14.5" x14ac:dyDescent="0.35">
      <c r="A40879" s="237" t="s">
        <v>41467</v>
      </c>
      <c r="B40879" s="237">
        <v>2</v>
      </c>
      <c r="C40879" s="248" t="s">
        <v>41494</v>
      </c>
    </row>
    <row r="40880" spans="1:3" s="246" customFormat="1" ht="14.5" x14ac:dyDescent="0.35">
      <c r="A40880" s="237" t="s">
        <v>41467</v>
      </c>
      <c r="B40880" s="237">
        <v>2</v>
      </c>
      <c r="C40880" s="248" t="s">
        <v>41495</v>
      </c>
    </row>
    <row r="40881" spans="1:3" s="246" customFormat="1" ht="14.5" x14ac:dyDescent="0.35">
      <c r="A40881" s="237" t="s">
        <v>41467</v>
      </c>
      <c r="B40881" s="237">
        <v>2</v>
      </c>
      <c r="C40881" s="248" t="s">
        <v>41496</v>
      </c>
    </row>
    <row r="40882" spans="1:3" s="246" customFormat="1" ht="14.5" x14ac:dyDescent="0.35">
      <c r="A40882" s="237" t="s">
        <v>41467</v>
      </c>
      <c r="B40882" s="237">
        <v>2</v>
      </c>
      <c r="C40882" s="248" t="s">
        <v>41497</v>
      </c>
    </row>
    <row r="40883" spans="1:3" s="246" customFormat="1" ht="14.5" x14ac:dyDescent="0.35">
      <c r="A40883" s="237" t="s">
        <v>41467</v>
      </c>
      <c r="B40883" s="237">
        <v>2</v>
      </c>
      <c r="C40883" s="248" t="s">
        <v>41498</v>
      </c>
    </row>
    <row r="40884" spans="1:3" s="246" customFormat="1" ht="14.5" x14ac:dyDescent="0.35">
      <c r="A40884" s="237" t="s">
        <v>41467</v>
      </c>
      <c r="B40884" s="237">
        <v>2</v>
      </c>
      <c r="C40884" s="248" t="s">
        <v>41499</v>
      </c>
    </row>
    <row r="40885" spans="1:3" s="246" customFormat="1" ht="14.5" x14ac:dyDescent="0.35">
      <c r="A40885" s="237" t="s">
        <v>41467</v>
      </c>
      <c r="B40885" s="237">
        <v>2</v>
      </c>
      <c r="C40885" s="248" t="s">
        <v>41524</v>
      </c>
    </row>
    <row r="40886" spans="1:3" s="246" customFormat="1" ht="14.5" x14ac:dyDescent="0.35">
      <c r="A40886" s="237" t="s">
        <v>41467</v>
      </c>
      <c r="B40886" s="237">
        <v>2</v>
      </c>
      <c r="C40886" s="248" t="s">
        <v>41500</v>
      </c>
    </row>
    <row r="40887" spans="1:3" s="246" customFormat="1" ht="14.5" x14ac:dyDescent="0.35">
      <c r="A40887" s="237" t="s">
        <v>41467</v>
      </c>
      <c r="B40887" s="237">
        <v>2</v>
      </c>
      <c r="C40887" s="248" t="s">
        <v>41501</v>
      </c>
    </row>
    <row r="40888" spans="1:3" s="246" customFormat="1" ht="14.5" x14ac:dyDescent="0.35">
      <c r="A40888" s="237" t="s">
        <v>41467</v>
      </c>
      <c r="B40888" s="237">
        <v>2</v>
      </c>
      <c r="C40888" s="248" t="s">
        <v>41502</v>
      </c>
    </row>
    <row r="40889" spans="1:3" s="246" customFormat="1" ht="14.5" x14ac:dyDescent="0.35">
      <c r="A40889" s="237" t="s">
        <v>41467</v>
      </c>
      <c r="B40889" s="237">
        <v>2</v>
      </c>
      <c r="C40889" s="248" t="s">
        <v>41503</v>
      </c>
    </row>
    <row r="40890" spans="1:3" s="246" customFormat="1" ht="14.5" x14ac:dyDescent="0.35">
      <c r="A40890" s="237" t="s">
        <v>41467</v>
      </c>
      <c r="B40890" s="237">
        <v>2</v>
      </c>
      <c r="C40890" s="248" t="s">
        <v>41504</v>
      </c>
    </row>
    <row r="40891" spans="1:3" s="246" customFormat="1" ht="14.5" x14ac:dyDescent="0.35">
      <c r="A40891" s="237" t="s">
        <v>41467</v>
      </c>
      <c r="B40891" s="237">
        <v>2</v>
      </c>
      <c r="C40891" s="248" t="s">
        <v>41505</v>
      </c>
    </row>
    <row r="40892" spans="1:3" s="246" customFormat="1" ht="14.5" x14ac:dyDescent="0.35">
      <c r="A40892" s="237" t="s">
        <v>41467</v>
      </c>
      <c r="B40892" s="237">
        <v>2</v>
      </c>
      <c r="C40892" s="248" t="s">
        <v>41506</v>
      </c>
    </row>
    <row r="40893" spans="1:3" s="246" customFormat="1" ht="14.5" x14ac:dyDescent="0.35">
      <c r="A40893" s="237" t="s">
        <v>41467</v>
      </c>
      <c r="B40893" s="237">
        <v>2</v>
      </c>
      <c r="C40893" s="248" t="s">
        <v>41507</v>
      </c>
    </row>
    <row r="40894" spans="1:3" s="246" customFormat="1" ht="14.5" x14ac:dyDescent="0.35">
      <c r="A40894" s="237" t="s">
        <v>41467</v>
      </c>
      <c r="B40894" s="237">
        <v>2</v>
      </c>
      <c r="C40894" s="248" t="s">
        <v>41508</v>
      </c>
    </row>
    <row r="40895" spans="1:3" s="246" customFormat="1" ht="14.5" x14ac:dyDescent="0.35">
      <c r="A40895" s="237" t="s">
        <v>41467</v>
      </c>
      <c r="B40895" s="237">
        <v>2</v>
      </c>
      <c r="C40895" s="248" t="s">
        <v>41509</v>
      </c>
    </row>
    <row r="40896" spans="1:3" s="246" customFormat="1" ht="14.5" x14ac:dyDescent="0.35">
      <c r="A40896" s="237" t="s">
        <v>41467</v>
      </c>
      <c r="B40896" s="237">
        <v>2</v>
      </c>
      <c r="C40896" s="248" t="s">
        <v>41510</v>
      </c>
    </row>
    <row r="40897" spans="1:3" s="246" customFormat="1" ht="14.5" x14ac:dyDescent="0.35">
      <c r="A40897" s="237" t="s">
        <v>41467</v>
      </c>
      <c r="B40897" s="237">
        <v>2</v>
      </c>
      <c r="C40897" s="248" t="s">
        <v>41511</v>
      </c>
    </row>
    <row r="40898" spans="1:3" s="246" customFormat="1" ht="14.5" x14ac:dyDescent="0.35">
      <c r="A40898" s="237" t="s">
        <v>41467</v>
      </c>
      <c r="B40898" s="237">
        <v>2</v>
      </c>
      <c r="C40898" s="248" t="s">
        <v>41512</v>
      </c>
    </row>
    <row r="40899" spans="1:3" s="246" customFormat="1" ht="14.5" x14ac:dyDescent="0.35">
      <c r="A40899" s="237" t="s">
        <v>41467</v>
      </c>
      <c r="B40899" s="237">
        <v>2</v>
      </c>
      <c r="C40899" s="248" t="s">
        <v>41513</v>
      </c>
    </row>
    <row r="40900" spans="1:3" s="246" customFormat="1" ht="14.5" x14ac:dyDescent="0.35">
      <c r="A40900" s="237" t="s">
        <v>41467</v>
      </c>
      <c r="B40900" s="237">
        <v>2</v>
      </c>
      <c r="C40900" s="248" t="s">
        <v>41514</v>
      </c>
    </row>
    <row r="40901" spans="1:3" s="246" customFormat="1" ht="14.5" x14ac:dyDescent="0.35">
      <c r="A40901" s="237" t="s">
        <v>41467</v>
      </c>
      <c r="B40901" s="237">
        <v>2</v>
      </c>
      <c r="C40901" s="248" t="s">
        <v>41515</v>
      </c>
    </row>
    <row r="40902" spans="1:3" s="246" customFormat="1" ht="14.5" x14ac:dyDescent="0.35">
      <c r="A40902" s="237" t="s">
        <v>41467</v>
      </c>
      <c r="B40902" s="237">
        <v>2</v>
      </c>
      <c r="C40902" s="248" t="s">
        <v>41516</v>
      </c>
    </row>
    <row r="40903" spans="1:3" s="246" customFormat="1" ht="14.5" x14ac:dyDescent="0.35">
      <c r="A40903" s="237" t="s">
        <v>41467</v>
      </c>
      <c r="B40903" s="237">
        <v>2</v>
      </c>
      <c r="C40903" s="248" t="s">
        <v>41517</v>
      </c>
    </row>
    <row r="40904" spans="1:3" s="246" customFormat="1" ht="14.5" x14ac:dyDescent="0.35">
      <c r="A40904" s="237" t="s">
        <v>41467</v>
      </c>
      <c r="B40904" s="237">
        <v>2</v>
      </c>
      <c r="C40904" s="248" t="s">
        <v>41518</v>
      </c>
    </row>
    <row r="40905" spans="1:3" s="246" customFormat="1" ht="14.5" x14ac:dyDescent="0.35">
      <c r="A40905" s="237" t="s">
        <v>41467</v>
      </c>
      <c r="B40905" s="237">
        <v>2</v>
      </c>
      <c r="C40905" s="248" t="s">
        <v>41519</v>
      </c>
    </row>
    <row r="40906" spans="1:3" s="246" customFormat="1" ht="14.5" x14ac:dyDescent="0.35">
      <c r="A40906" s="237" t="s">
        <v>41467</v>
      </c>
      <c r="B40906" s="237">
        <v>2</v>
      </c>
      <c r="C40906" s="248" t="s">
        <v>41520</v>
      </c>
    </row>
    <row r="40907" spans="1:3" s="246" customFormat="1" ht="14.5" x14ac:dyDescent="0.35">
      <c r="A40907" s="237" t="s">
        <v>41467</v>
      </c>
      <c r="B40907" s="237">
        <v>2</v>
      </c>
      <c r="C40907" s="248" t="s">
        <v>41521</v>
      </c>
    </row>
    <row r="40908" spans="1:3" s="246" customFormat="1" ht="14.5" x14ac:dyDescent="0.35">
      <c r="A40908" s="237" t="s">
        <v>41467</v>
      </c>
      <c r="B40908" s="237">
        <v>2</v>
      </c>
      <c r="C40908" s="248" t="s">
        <v>41522</v>
      </c>
    </row>
    <row r="40909" spans="1:3" s="246" customFormat="1" ht="14.5" x14ac:dyDescent="0.35">
      <c r="A40909" s="237" t="s">
        <v>41467</v>
      </c>
      <c r="B40909" s="237">
        <v>2</v>
      </c>
      <c r="C40909" s="248" t="s">
        <v>41523</v>
      </c>
    </row>
    <row r="40910" spans="1:3" s="246" customFormat="1" ht="14.5" x14ac:dyDescent="0.35">
      <c r="A40910" s="237" t="s">
        <v>41467</v>
      </c>
      <c r="B40910" s="237">
        <v>2</v>
      </c>
      <c r="C40910" s="248" t="s">
        <v>41525</v>
      </c>
    </row>
    <row r="40911" spans="1:3" s="246" customFormat="1" ht="14.5" x14ac:dyDescent="0.35">
      <c r="A40911" s="237" t="s">
        <v>41467</v>
      </c>
      <c r="B40911" s="237">
        <v>2</v>
      </c>
      <c r="C40911" s="248" t="s">
        <v>41526</v>
      </c>
    </row>
    <row r="40912" spans="1:3" s="246" customFormat="1" ht="14.5" x14ac:dyDescent="0.35">
      <c r="A40912" s="237" t="s">
        <v>41467</v>
      </c>
      <c r="B40912" s="237">
        <v>2</v>
      </c>
      <c r="C40912" s="248" t="s">
        <v>41527</v>
      </c>
    </row>
    <row r="40913" spans="1:3" s="246" customFormat="1" ht="14.5" x14ac:dyDescent="0.35">
      <c r="A40913" s="237" t="s">
        <v>41467</v>
      </c>
      <c r="B40913" s="237">
        <v>2</v>
      </c>
      <c r="C40913" s="248" t="s">
        <v>41528</v>
      </c>
    </row>
    <row r="40914" spans="1:3" s="246" customFormat="1" ht="14.5" x14ac:dyDescent="0.35">
      <c r="A40914" s="237" t="s">
        <v>41467</v>
      </c>
      <c r="B40914" s="237">
        <v>2</v>
      </c>
      <c r="C40914" s="248" t="s">
        <v>41529</v>
      </c>
    </row>
    <row r="40915" spans="1:3" s="246" customFormat="1" ht="14.5" x14ac:dyDescent="0.35">
      <c r="A40915" s="237" t="s">
        <v>41467</v>
      </c>
      <c r="B40915" s="237">
        <v>2</v>
      </c>
      <c r="C40915" s="248" t="s">
        <v>41530</v>
      </c>
    </row>
    <row r="40916" spans="1:3" s="246" customFormat="1" ht="14.5" x14ac:dyDescent="0.35">
      <c r="A40916" s="237" t="s">
        <v>41467</v>
      </c>
      <c r="B40916" s="237">
        <v>2</v>
      </c>
      <c r="C40916" s="248" t="s">
        <v>41531</v>
      </c>
    </row>
    <row r="40917" spans="1:3" s="246" customFormat="1" ht="14.5" x14ac:dyDescent="0.35">
      <c r="A40917" s="237" t="s">
        <v>41467</v>
      </c>
      <c r="B40917" s="237">
        <v>2</v>
      </c>
      <c r="C40917" s="248" t="s">
        <v>41532</v>
      </c>
    </row>
    <row r="40918" spans="1:3" s="307" customFormat="1" ht="14.5" x14ac:dyDescent="0.35">
      <c r="A40918" s="289" t="s">
        <v>41467</v>
      </c>
      <c r="B40918" s="289">
        <v>2</v>
      </c>
      <c r="C40918" s="290" t="s">
        <v>65475</v>
      </c>
    </row>
    <row r="40919" spans="1:3" s="246" customFormat="1" ht="14.5" x14ac:dyDescent="0.35">
      <c r="A40919" s="237" t="s">
        <v>41467</v>
      </c>
      <c r="B40919" s="237">
        <v>2</v>
      </c>
      <c r="C40919" s="248" t="s">
        <v>41533</v>
      </c>
    </row>
    <row r="40920" spans="1:3" s="246" customFormat="1" ht="14.5" x14ac:dyDescent="0.35">
      <c r="A40920" s="237" t="s">
        <v>41467</v>
      </c>
      <c r="B40920" s="237">
        <v>2</v>
      </c>
      <c r="C40920" s="248" t="s">
        <v>41534</v>
      </c>
    </row>
    <row r="40921" spans="1:3" s="246" customFormat="1" ht="14.5" x14ac:dyDescent="0.35">
      <c r="A40921" s="237" t="s">
        <v>41467</v>
      </c>
      <c r="B40921" s="237">
        <v>2</v>
      </c>
      <c r="C40921" s="248" t="s">
        <v>41535</v>
      </c>
    </row>
    <row r="40922" spans="1:3" s="246" customFormat="1" ht="14.5" x14ac:dyDescent="0.35">
      <c r="A40922" s="237" t="s">
        <v>41467</v>
      </c>
      <c r="B40922" s="237">
        <v>2</v>
      </c>
      <c r="C40922" s="248" t="s">
        <v>41536</v>
      </c>
    </row>
    <row r="40923" spans="1:3" s="246" customFormat="1" ht="14.5" x14ac:dyDescent="0.35">
      <c r="A40923" s="237" t="s">
        <v>41467</v>
      </c>
      <c r="B40923" s="237">
        <v>2</v>
      </c>
      <c r="C40923" s="248" t="s">
        <v>41537</v>
      </c>
    </row>
    <row r="40924" spans="1:3" s="246" customFormat="1" ht="14.5" x14ac:dyDescent="0.35">
      <c r="A40924" s="237" t="s">
        <v>41467</v>
      </c>
      <c r="B40924" s="237">
        <v>2</v>
      </c>
      <c r="C40924" s="248" t="s">
        <v>41538</v>
      </c>
    </row>
    <row r="40925" spans="1:3" s="246" customFormat="1" ht="14.5" x14ac:dyDescent="0.35">
      <c r="A40925" s="237" t="s">
        <v>41467</v>
      </c>
      <c r="B40925" s="237">
        <v>2</v>
      </c>
      <c r="C40925" s="248" t="s">
        <v>41539</v>
      </c>
    </row>
    <row r="40926" spans="1:3" s="246" customFormat="1" ht="14.5" x14ac:dyDescent="0.35">
      <c r="A40926" s="237" t="s">
        <v>41467</v>
      </c>
      <c r="B40926" s="237">
        <v>2</v>
      </c>
      <c r="C40926" s="248" t="s">
        <v>41540</v>
      </c>
    </row>
    <row r="40927" spans="1:3" s="246" customFormat="1" ht="14.5" x14ac:dyDescent="0.35">
      <c r="A40927" s="237" t="s">
        <v>41467</v>
      </c>
      <c r="B40927" s="237">
        <v>2</v>
      </c>
      <c r="C40927" s="248" t="s">
        <v>41541</v>
      </c>
    </row>
    <row r="40928" spans="1:3" s="246" customFormat="1" ht="14.5" x14ac:dyDescent="0.35">
      <c r="A40928" s="237" t="s">
        <v>41467</v>
      </c>
      <c r="B40928" s="237">
        <v>2</v>
      </c>
      <c r="C40928" s="248" t="s">
        <v>41542</v>
      </c>
    </row>
    <row r="40929" spans="1:3" s="307" customFormat="1" ht="14.5" x14ac:dyDescent="0.35">
      <c r="A40929" s="289" t="s">
        <v>41467</v>
      </c>
      <c r="B40929" s="289">
        <v>2</v>
      </c>
      <c r="C40929" s="290" t="s">
        <v>65473</v>
      </c>
    </row>
    <row r="40930" spans="1:3" s="246" customFormat="1" ht="14.5" x14ac:dyDescent="0.35">
      <c r="A40930" s="157" t="s">
        <v>41557</v>
      </c>
      <c r="B40930" s="157">
        <v>1</v>
      </c>
      <c r="C40930" s="30" t="s">
        <v>41558</v>
      </c>
    </row>
    <row r="40931" spans="1:3" s="246" customFormat="1" ht="14.5" x14ac:dyDescent="0.35">
      <c r="A40931" s="237" t="s">
        <v>41557</v>
      </c>
      <c r="B40931" s="237">
        <v>2</v>
      </c>
      <c r="C40931" s="248" t="s">
        <v>5962</v>
      </c>
    </row>
    <row r="40932" spans="1:3" s="246" customFormat="1" ht="14.5" x14ac:dyDescent="0.35">
      <c r="A40932" s="237" t="s">
        <v>41599</v>
      </c>
      <c r="B40932" s="237">
        <v>1</v>
      </c>
      <c r="C40932" s="248" t="s">
        <v>442</v>
      </c>
    </row>
    <row r="40933" spans="1:3" s="246" customFormat="1" ht="14.5" x14ac:dyDescent="0.35">
      <c r="A40933" s="237" t="s">
        <v>41599</v>
      </c>
      <c r="B40933" s="237">
        <v>2</v>
      </c>
      <c r="C40933" s="248" t="s">
        <v>41556</v>
      </c>
    </row>
    <row r="40934" spans="1:3" s="247" customFormat="1" ht="14.5" x14ac:dyDescent="0.35">
      <c r="A40934" s="237" t="s">
        <v>41599</v>
      </c>
      <c r="B40934" s="237">
        <v>2</v>
      </c>
      <c r="C40934" s="248" t="s">
        <v>41600</v>
      </c>
    </row>
    <row r="40935" spans="1:3" s="247" customFormat="1" ht="14.5" x14ac:dyDescent="0.35">
      <c r="A40935" s="237" t="s">
        <v>41599</v>
      </c>
      <c r="B40935" s="237">
        <v>2</v>
      </c>
      <c r="C40935" s="248" t="s">
        <v>41603</v>
      </c>
    </row>
    <row r="40936" spans="1:3" s="247" customFormat="1" ht="14.5" x14ac:dyDescent="0.35">
      <c r="A40936" s="237" t="s">
        <v>41599</v>
      </c>
      <c r="B40936" s="237">
        <v>2</v>
      </c>
      <c r="C40936" s="248" t="s">
        <v>41601</v>
      </c>
    </row>
    <row r="40937" spans="1:3" s="247" customFormat="1" ht="14.5" x14ac:dyDescent="0.35">
      <c r="A40937" s="237" t="s">
        <v>41599</v>
      </c>
      <c r="B40937" s="237">
        <v>2</v>
      </c>
      <c r="C40937" s="248" t="s">
        <v>41602</v>
      </c>
    </row>
    <row r="40938" spans="1:3" s="246" customFormat="1" ht="14.5" x14ac:dyDescent="0.35">
      <c r="A40938" s="237" t="s">
        <v>41599</v>
      </c>
      <c r="B40938" s="237">
        <v>2</v>
      </c>
      <c r="C40938" s="248" t="s">
        <v>377</v>
      </c>
    </row>
    <row r="40939" spans="1:3" s="246" customFormat="1" ht="14.5" x14ac:dyDescent="0.35">
      <c r="A40939" s="237" t="s">
        <v>41599</v>
      </c>
      <c r="B40939" s="237">
        <v>2</v>
      </c>
      <c r="C40939" s="248" t="s">
        <v>25654</v>
      </c>
    </row>
    <row r="40940" spans="1:3" s="247" customFormat="1" ht="14.5" x14ac:dyDescent="0.35">
      <c r="A40940" s="237" t="s">
        <v>41599</v>
      </c>
      <c r="B40940" s="237">
        <v>2</v>
      </c>
      <c r="C40940" s="248" t="s">
        <v>41611</v>
      </c>
    </row>
    <row r="40941" spans="1:3" s="247" customFormat="1" ht="14.5" x14ac:dyDescent="0.35">
      <c r="A40941" s="237" t="s">
        <v>41599</v>
      </c>
      <c r="B40941" s="237">
        <v>2</v>
      </c>
      <c r="C40941" s="248" t="s">
        <v>41604</v>
      </c>
    </row>
    <row r="40942" spans="1:3" s="247" customFormat="1" ht="14.5" x14ac:dyDescent="0.35">
      <c r="A40942" s="237" t="s">
        <v>41599</v>
      </c>
      <c r="B40942" s="237">
        <v>2</v>
      </c>
      <c r="C40942" s="248" t="s">
        <v>41605</v>
      </c>
    </row>
    <row r="40943" spans="1:3" s="247" customFormat="1" ht="14.5" x14ac:dyDescent="0.35">
      <c r="A40943" s="237" t="s">
        <v>41599</v>
      </c>
      <c r="B40943" s="237">
        <v>2</v>
      </c>
      <c r="C40943" s="248" t="s">
        <v>41607</v>
      </c>
    </row>
    <row r="40944" spans="1:3" s="247" customFormat="1" ht="14.5" x14ac:dyDescent="0.35">
      <c r="A40944" s="237" t="s">
        <v>41599</v>
      </c>
      <c r="B40944" s="237">
        <v>2</v>
      </c>
      <c r="C40944" s="248" t="s">
        <v>41606</v>
      </c>
    </row>
    <row r="40945" spans="1:3" s="247" customFormat="1" ht="14.5" x14ac:dyDescent="0.35">
      <c r="A40945" s="237" t="s">
        <v>41599</v>
      </c>
      <c r="B40945" s="237">
        <v>2</v>
      </c>
      <c r="C40945" s="248" t="s">
        <v>57124</v>
      </c>
    </row>
    <row r="40946" spans="1:3" s="291" customFormat="1" ht="14.5" x14ac:dyDescent="0.35">
      <c r="A40946" s="289" t="s">
        <v>41599</v>
      </c>
      <c r="B40946" s="289">
        <v>2</v>
      </c>
      <c r="C40946" s="290" t="s">
        <v>57131</v>
      </c>
    </row>
    <row r="40947" spans="1:3" s="291" customFormat="1" ht="14.5" x14ac:dyDescent="0.35">
      <c r="A40947" s="289" t="s">
        <v>41599</v>
      </c>
      <c r="B40947" s="289">
        <v>2</v>
      </c>
      <c r="C40947" s="290" t="s">
        <v>57133</v>
      </c>
    </row>
    <row r="40948" spans="1:3" s="291" customFormat="1" ht="14.5" x14ac:dyDescent="0.35">
      <c r="A40948" s="289" t="s">
        <v>41599</v>
      </c>
      <c r="B40948" s="289">
        <v>2</v>
      </c>
      <c r="C40948" s="290" t="s">
        <v>57135</v>
      </c>
    </row>
    <row r="40949" spans="1:3" s="291" customFormat="1" ht="14.5" x14ac:dyDescent="0.35">
      <c r="A40949" s="289" t="s">
        <v>41599</v>
      </c>
      <c r="B40949" s="289">
        <v>2</v>
      </c>
      <c r="C40949" s="290" t="s">
        <v>57103</v>
      </c>
    </row>
    <row r="40950" spans="1:3" s="291" customFormat="1" ht="14.5" x14ac:dyDescent="0.35">
      <c r="A40950" s="289" t="s">
        <v>41599</v>
      </c>
      <c r="B40950" s="289">
        <v>2</v>
      </c>
      <c r="C40950" s="290" t="s">
        <v>57132</v>
      </c>
    </row>
    <row r="40951" spans="1:3" s="291" customFormat="1" ht="14.5" x14ac:dyDescent="0.35">
      <c r="A40951" s="289" t="s">
        <v>41599</v>
      </c>
      <c r="B40951" s="289">
        <v>2</v>
      </c>
      <c r="C40951" s="290" t="s">
        <v>57134</v>
      </c>
    </row>
    <row r="40952" spans="1:3" s="291" customFormat="1" ht="14.5" x14ac:dyDescent="0.35">
      <c r="A40952" s="289" t="s">
        <v>41599</v>
      </c>
      <c r="B40952" s="289">
        <v>2</v>
      </c>
      <c r="C40952" s="290" t="s">
        <v>57135</v>
      </c>
    </row>
    <row r="40953" spans="1:3" s="291" customFormat="1" ht="14.5" x14ac:dyDescent="0.35">
      <c r="A40953" s="289" t="s">
        <v>41599</v>
      </c>
      <c r="B40953" s="289">
        <v>2</v>
      </c>
      <c r="C40953" s="290" t="s">
        <v>57122</v>
      </c>
    </row>
    <row r="40954" spans="1:3" s="291" customFormat="1" ht="14.5" x14ac:dyDescent="0.35">
      <c r="A40954" s="289" t="s">
        <v>41599</v>
      </c>
      <c r="B40954" s="289">
        <v>2</v>
      </c>
      <c r="C40954" s="290" t="s">
        <v>57125</v>
      </c>
    </row>
    <row r="40955" spans="1:3" s="291" customFormat="1" ht="14.5" x14ac:dyDescent="0.35">
      <c r="A40955" s="289" t="s">
        <v>41599</v>
      </c>
      <c r="B40955" s="289">
        <v>2</v>
      </c>
      <c r="C40955" s="290" t="s">
        <v>57142</v>
      </c>
    </row>
    <row r="40956" spans="1:3" s="291" customFormat="1" ht="14.5" x14ac:dyDescent="0.35">
      <c r="A40956" s="289" t="s">
        <v>41599</v>
      </c>
      <c r="B40956" s="289">
        <v>2</v>
      </c>
      <c r="C40956" s="290" t="s">
        <v>57126</v>
      </c>
    </row>
    <row r="40957" spans="1:3" s="291" customFormat="1" ht="14.5" x14ac:dyDescent="0.35">
      <c r="A40957" s="289" t="s">
        <v>41599</v>
      </c>
      <c r="B40957" s="289">
        <v>2</v>
      </c>
      <c r="C40957" s="290" t="s">
        <v>57127</v>
      </c>
    </row>
    <row r="40958" spans="1:3" s="291" customFormat="1" ht="14.5" x14ac:dyDescent="0.35">
      <c r="A40958" s="289" t="s">
        <v>41599</v>
      </c>
      <c r="B40958" s="289">
        <v>2</v>
      </c>
      <c r="C40958" s="290" t="s">
        <v>57128</v>
      </c>
    </row>
    <row r="40959" spans="1:3" s="291" customFormat="1" ht="14.5" x14ac:dyDescent="0.35">
      <c r="A40959" s="289" t="s">
        <v>41599</v>
      </c>
      <c r="B40959" s="289">
        <v>2</v>
      </c>
      <c r="C40959" s="290" t="s">
        <v>57129</v>
      </c>
    </row>
    <row r="40960" spans="1:3" s="291" customFormat="1" ht="14.5" x14ac:dyDescent="0.35">
      <c r="A40960" s="289" t="s">
        <v>41599</v>
      </c>
      <c r="B40960" s="289">
        <v>2</v>
      </c>
      <c r="C40960" s="290" t="s">
        <v>57130</v>
      </c>
    </row>
    <row r="40961" spans="1:3" s="291" customFormat="1" ht="14.5" x14ac:dyDescent="0.35">
      <c r="A40961" s="289" t="s">
        <v>41599</v>
      </c>
      <c r="B40961" s="289">
        <v>2</v>
      </c>
      <c r="C40961" s="290" t="s">
        <v>57136</v>
      </c>
    </row>
    <row r="40962" spans="1:3" s="291" customFormat="1" ht="14.5" x14ac:dyDescent="0.35">
      <c r="A40962" s="289" t="s">
        <v>41599</v>
      </c>
      <c r="B40962" s="289">
        <v>2</v>
      </c>
      <c r="C40962" s="290" t="s">
        <v>57137</v>
      </c>
    </row>
    <row r="40963" spans="1:3" s="291" customFormat="1" ht="14.5" x14ac:dyDescent="0.35">
      <c r="A40963" s="289" t="s">
        <v>41599</v>
      </c>
      <c r="B40963" s="289">
        <v>2</v>
      </c>
      <c r="C40963" s="290" t="s">
        <v>57138</v>
      </c>
    </row>
    <row r="40964" spans="1:3" s="291" customFormat="1" ht="14.5" x14ac:dyDescent="0.35">
      <c r="A40964" s="289" t="s">
        <v>41599</v>
      </c>
      <c r="B40964" s="289">
        <v>2</v>
      </c>
      <c r="C40964" s="290" t="s">
        <v>57139</v>
      </c>
    </row>
    <row r="40965" spans="1:3" s="291" customFormat="1" ht="14.5" x14ac:dyDescent="0.35">
      <c r="A40965" s="289" t="s">
        <v>41599</v>
      </c>
      <c r="B40965" s="289">
        <v>2</v>
      </c>
      <c r="C40965" s="290" t="s">
        <v>57140</v>
      </c>
    </row>
    <row r="40966" spans="1:3" s="291" customFormat="1" ht="14.5" x14ac:dyDescent="0.35">
      <c r="A40966" s="289" t="s">
        <v>41599</v>
      </c>
      <c r="B40966" s="289">
        <v>2</v>
      </c>
      <c r="C40966" s="290" t="s">
        <v>57141</v>
      </c>
    </row>
    <row r="40967" spans="1:3" s="291" customFormat="1" ht="14.5" x14ac:dyDescent="0.35">
      <c r="A40967" s="289" t="s">
        <v>41599</v>
      </c>
      <c r="B40967" s="289">
        <v>2</v>
      </c>
      <c r="C40967" s="290" t="s">
        <v>57148</v>
      </c>
    </row>
    <row r="40968" spans="1:3" s="291" customFormat="1" ht="14.5" x14ac:dyDescent="0.35">
      <c r="A40968" s="289" t="s">
        <v>41599</v>
      </c>
      <c r="B40968" s="289">
        <v>2</v>
      </c>
      <c r="C40968" s="290" t="s">
        <v>57147</v>
      </c>
    </row>
    <row r="40969" spans="1:3" s="246" customFormat="1" ht="14.5" x14ac:dyDescent="0.35">
      <c r="A40969" s="237" t="s">
        <v>41599</v>
      </c>
      <c r="B40969" s="237">
        <v>2</v>
      </c>
      <c r="C40969" s="248" t="s">
        <v>29497</v>
      </c>
    </row>
    <row r="40970" spans="1:3" s="247" customFormat="1" ht="14.5" x14ac:dyDescent="0.35">
      <c r="A40970" s="237" t="s">
        <v>41599</v>
      </c>
      <c r="B40970" s="237">
        <v>2</v>
      </c>
      <c r="C40970" s="248" t="s">
        <v>41608</v>
      </c>
    </row>
    <row r="40971" spans="1:3" s="247" customFormat="1" ht="14.5" x14ac:dyDescent="0.35">
      <c r="A40971" s="237" t="s">
        <v>41599</v>
      </c>
      <c r="B40971" s="237">
        <v>2</v>
      </c>
      <c r="C40971" s="248" t="s">
        <v>41609</v>
      </c>
    </row>
    <row r="40972" spans="1:3" s="247" customFormat="1" ht="14.5" x14ac:dyDescent="0.35">
      <c r="A40972" s="237" t="s">
        <v>41599</v>
      </c>
      <c r="B40972" s="237">
        <v>2</v>
      </c>
      <c r="C40972" s="248" t="s">
        <v>41610</v>
      </c>
    </row>
    <row r="40973" spans="1:3" s="291" customFormat="1" ht="14.5" x14ac:dyDescent="0.35">
      <c r="A40973" s="289" t="s">
        <v>41599</v>
      </c>
      <c r="B40973" s="289">
        <v>2</v>
      </c>
      <c r="C40973" s="290" t="s">
        <v>57145</v>
      </c>
    </row>
    <row r="40974" spans="1:3" s="291" customFormat="1" ht="14.5" x14ac:dyDescent="0.35">
      <c r="A40974" s="289" t="s">
        <v>41599</v>
      </c>
      <c r="B40974" s="289">
        <v>2</v>
      </c>
      <c r="C40974" s="290" t="s">
        <v>57143</v>
      </c>
    </row>
    <row r="40975" spans="1:3" s="291" customFormat="1" ht="14.5" x14ac:dyDescent="0.35">
      <c r="A40975" s="289" t="s">
        <v>41599</v>
      </c>
      <c r="B40975" s="289">
        <v>2</v>
      </c>
      <c r="C40975" s="290" t="s">
        <v>57144</v>
      </c>
    </row>
    <row r="40976" spans="1:3" s="291" customFormat="1" ht="14.5" x14ac:dyDescent="0.35">
      <c r="A40976" s="289" t="s">
        <v>41599</v>
      </c>
      <c r="B40976" s="289">
        <v>2</v>
      </c>
      <c r="C40976" s="290" t="s">
        <v>57146</v>
      </c>
    </row>
    <row r="40977" spans="1:3" s="246" customFormat="1" ht="14.5" x14ac:dyDescent="0.35">
      <c r="A40977" s="237" t="s">
        <v>41599</v>
      </c>
      <c r="B40977" s="237">
        <v>2</v>
      </c>
      <c r="C40977" s="248" t="s">
        <v>57149</v>
      </c>
    </row>
    <row r="40978" spans="1:3" s="246" customFormat="1" ht="14.5" x14ac:dyDescent="0.35">
      <c r="A40978" s="237" t="s">
        <v>41599</v>
      </c>
      <c r="B40978" s="237">
        <v>2</v>
      </c>
      <c r="C40978" s="248" t="s">
        <v>57150</v>
      </c>
    </row>
    <row r="40979" spans="1:3" s="246" customFormat="1" ht="14.5" x14ac:dyDescent="0.35">
      <c r="A40979" s="237" t="s">
        <v>41599</v>
      </c>
      <c r="B40979" s="237">
        <v>2</v>
      </c>
      <c r="C40979" s="248" t="s">
        <v>57151</v>
      </c>
    </row>
    <row r="40980" spans="1:3" s="246" customFormat="1" ht="14.5" x14ac:dyDescent="0.35">
      <c r="A40980" s="237" t="s">
        <v>41599</v>
      </c>
      <c r="B40980" s="237">
        <v>2</v>
      </c>
      <c r="C40980" s="248" t="s">
        <v>57152</v>
      </c>
    </row>
    <row r="40981" spans="1:3" s="246" customFormat="1" ht="14.5" x14ac:dyDescent="0.35">
      <c r="A40981" s="237" t="s">
        <v>41599</v>
      </c>
      <c r="B40981" s="237">
        <v>2</v>
      </c>
      <c r="C40981" s="248" t="s">
        <v>57153</v>
      </c>
    </row>
    <row r="40982" spans="1:3" s="246" customFormat="1" ht="14.5" x14ac:dyDescent="0.35">
      <c r="A40982" s="237" t="s">
        <v>41599</v>
      </c>
      <c r="B40982" s="237">
        <v>2</v>
      </c>
      <c r="C40982" s="248" t="s">
        <v>57154</v>
      </c>
    </row>
    <row r="40983" spans="1:3" s="246" customFormat="1" ht="14.5" x14ac:dyDescent="0.35">
      <c r="A40983" s="237" t="s">
        <v>41599</v>
      </c>
      <c r="B40983" s="237">
        <v>2</v>
      </c>
      <c r="C40983" s="248" t="s">
        <v>57155</v>
      </c>
    </row>
    <row r="40984" spans="1:3" s="246" customFormat="1" ht="14.5" x14ac:dyDescent="0.35">
      <c r="A40984" s="237" t="s">
        <v>41599</v>
      </c>
      <c r="B40984" s="237">
        <v>2</v>
      </c>
      <c r="C40984" s="248" t="s">
        <v>57156</v>
      </c>
    </row>
    <row r="40985" spans="1:3" s="246" customFormat="1" ht="14.5" x14ac:dyDescent="0.35">
      <c r="A40985" s="237" t="s">
        <v>41599</v>
      </c>
      <c r="B40985" s="237">
        <v>2</v>
      </c>
      <c r="C40985" s="248" t="s">
        <v>57157</v>
      </c>
    </row>
    <row r="40986" spans="1:3" s="246" customFormat="1" ht="14.5" x14ac:dyDescent="0.35">
      <c r="A40986" s="237" t="s">
        <v>41599</v>
      </c>
      <c r="B40986" s="237">
        <v>2</v>
      </c>
      <c r="C40986" s="248" t="s">
        <v>57158</v>
      </c>
    </row>
    <row r="40987" spans="1:3" s="246" customFormat="1" ht="14.5" x14ac:dyDescent="0.35">
      <c r="A40987" s="237" t="s">
        <v>41599</v>
      </c>
      <c r="B40987" s="237">
        <v>2</v>
      </c>
      <c r="C40987" s="248" t="s">
        <v>57159</v>
      </c>
    </row>
    <row r="40988" spans="1:3" s="246" customFormat="1" ht="14.5" x14ac:dyDescent="0.35">
      <c r="A40988" s="237" t="s">
        <v>41599</v>
      </c>
      <c r="B40988" s="237">
        <v>2</v>
      </c>
      <c r="C40988" s="248" t="s">
        <v>57160</v>
      </c>
    </row>
    <row r="40989" spans="1:3" s="246" customFormat="1" ht="14.5" x14ac:dyDescent="0.35">
      <c r="A40989" s="237" t="s">
        <v>41599</v>
      </c>
      <c r="B40989" s="237">
        <v>2</v>
      </c>
      <c r="C40989" s="248" t="s">
        <v>57161</v>
      </c>
    </row>
    <row r="40990" spans="1:3" s="291" customFormat="1" ht="14.5" x14ac:dyDescent="0.35">
      <c r="A40990" s="250" t="s">
        <v>57104</v>
      </c>
      <c r="B40990" s="289">
        <v>1</v>
      </c>
      <c r="C40990" s="290" t="s">
        <v>57197</v>
      </c>
    </row>
    <row r="40991" spans="1:3" s="291" customFormat="1" ht="14.5" x14ac:dyDescent="0.35">
      <c r="A40991" s="250" t="s">
        <v>57104</v>
      </c>
      <c r="B40991" s="289">
        <v>2</v>
      </c>
      <c r="C40991" s="290" t="s">
        <v>57198</v>
      </c>
    </row>
    <row r="40992" spans="1:3" s="291" customFormat="1" ht="14.5" x14ac:dyDescent="0.35">
      <c r="A40992" s="250" t="s">
        <v>57104</v>
      </c>
      <c r="B40992" s="289">
        <v>2</v>
      </c>
      <c r="C40992" s="290" t="s">
        <v>57199</v>
      </c>
    </row>
    <row r="40993" spans="1:3" s="291" customFormat="1" ht="14.5" x14ac:dyDescent="0.35">
      <c r="A40993" s="250" t="s">
        <v>57104</v>
      </c>
      <c r="B40993" s="289">
        <v>2</v>
      </c>
      <c r="C40993" s="290" t="s">
        <v>57200</v>
      </c>
    </row>
    <row r="40994" spans="1:3" s="291" customFormat="1" ht="14.5" x14ac:dyDescent="0.35">
      <c r="A40994" s="250" t="s">
        <v>57104</v>
      </c>
      <c r="B40994" s="289">
        <v>2</v>
      </c>
      <c r="C40994" s="290" t="s">
        <v>57201</v>
      </c>
    </row>
    <row r="40995" spans="1:3" s="291" customFormat="1" ht="14.5" x14ac:dyDescent="0.35">
      <c r="A40995" s="250" t="s">
        <v>57104</v>
      </c>
      <c r="B40995" s="289">
        <v>2</v>
      </c>
      <c r="C40995" s="290" t="s">
        <v>57202</v>
      </c>
    </row>
    <row r="40996" spans="1:3" s="291" customFormat="1" ht="14.5" x14ac:dyDescent="0.35">
      <c r="A40996" s="250" t="s">
        <v>57104</v>
      </c>
      <c r="B40996" s="289">
        <v>2</v>
      </c>
      <c r="C40996" s="290" t="s">
        <v>57203</v>
      </c>
    </row>
    <row r="40997" spans="1:3" s="291" customFormat="1" ht="14.5" x14ac:dyDescent="0.35">
      <c r="A40997" s="250" t="s">
        <v>57104</v>
      </c>
      <c r="B40997" s="289">
        <v>2</v>
      </c>
      <c r="C40997" s="290" t="s">
        <v>57204</v>
      </c>
    </row>
    <row r="40998" spans="1:3" s="291" customFormat="1" ht="14.5" x14ac:dyDescent="0.35">
      <c r="A40998" s="250" t="s">
        <v>57104</v>
      </c>
      <c r="B40998" s="289">
        <v>2</v>
      </c>
      <c r="C40998" s="290" t="s">
        <v>57205</v>
      </c>
    </row>
    <row r="40999" spans="1:3" s="291" customFormat="1" ht="14.5" x14ac:dyDescent="0.35">
      <c r="A40999" s="250" t="s">
        <v>57104</v>
      </c>
      <c r="B40999" s="289">
        <v>2</v>
      </c>
      <c r="C40999" s="290" t="s">
        <v>57206</v>
      </c>
    </row>
    <row r="41000" spans="1:3" s="291" customFormat="1" ht="14.5" x14ac:dyDescent="0.35">
      <c r="A41000" s="250" t="s">
        <v>57104</v>
      </c>
      <c r="B41000" s="289">
        <v>2</v>
      </c>
      <c r="C41000" s="290" t="s">
        <v>57207</v>
      </c>
    </row>
    <row r="41001" spans="1:3" s="291" customFormat="1" ht="14.5" x14ac:dyDescent="0.35">
      <c r="A41001" s="250" t="s">
        <v>57104</v>
      </c>
      <c r="B41001" s="289">
        <v>2</v>
      </c>
      <c r="C41001" s="290" t="s">
        <v>57208</v>
      </c>
    </row>
    <row r="41002" spans="1:3" s="246" customFormat="1" ht="14.5" x14ac:dyDescent="0.35">
      <c r="A41002" s="237" t="s">
        <v>41561</v>
      </c>
      <c r="B41002" s="237">
        <v>1</v>
      </c>
      <c r="C41002" s="248" t="s">
        <v>436</v>
      </c>
    </row>
    <row r="41003" spans="1:3" s="247" customFormat="1" ht="14.5" x14ac:dyDescent="0.35">
      <c r="A41003" s="237" t="s">
        <v>41561</v>
      </c>
      <c r="B41003" s="237">
        <v>2</v>
      </c>
      <c r="C41003" s="248" t="s">
        <v>18194</v>
      </c>
    </row>
    <row r="41004" spans="1:3" s="307" customFormat="1" ht="14.5" x14ac:dyDescent="0.35">
      <c r="A41004" s="289" t="s">
        <v>41561</v>
      </c>
      <c r="B41004" s="289">
        <v>2</v>
      </c>
      <c r="C41004" s="290" t="s">
        <v>62532</v>
      </c>
    </row>
    <row r="41005" spans="1:3" s="307" customFormat="1" ht="14.5" x14ac:dyDescent="0.35">
      <c r="A41005" s="289" t="s">
        <v>41561</v>
      </c>
      <c r="B41005" s="289">
        <v>2</v>
      </c>
      <c r="C41005" s="290" t="s">
        <v>65457</v>
      </c>
    </row>
    <row r="41006" spans="1:3" s="307" customFormat="1" ht="14.5" x14ac:dyDescent="0.35">
      <c r="A41006" s="289" t="s">
        <v>41561</v>
      </c>
      <c r="B41006" s="289">
        <v>2</v>
      </c>
      <c r="C41006" s="290" t="s">
        <v>65458</v>
      </c>
    </row>
    <row r="41007" spans="1:3" s="307" customFormat="1" ht="14.5" x14ac:dyDescent="0.35">
      <c r="A41007" s="289" t="s">
        <v>41561</v>
      </c>
      <c r="B41007" s="289">
        <v>2</v>
      </c>
      <c r="C41007" s="290" t="s">
        <v>65459</v>
      </c>
    </row>
    <row r="41008" spans="1:3" s="307" customFormat="1" ht="14.5" x14ac:dyDescent="0.35">
      <c r="A41008" s="289" t="s">
        <v>41561</v>
      </c>
      <c r="B41008" s="289">
        <v>2</v>
      </c>
      <c r="C41008" s="290" t="s">
        <v>65460</v>
      </c>
    </row>
    <row r="41009" spans="1:3" s="307" customFormat="1" ht="14.5" x14ac:dyDescent="0.35">
      <c r="A41009" s="289" t="s">
        <v>41561</v>
      </c>
      <c r="B41009" s="289">
        <v>2</v>
      </c>
      <c r="C41009" s="290" t="s">
        <v>65461</v>
      </c>
    </row>
    <row r="41010" spans="1:3" s="307" customFormat="1" ht="14.5" x14ac:dyDescent="0.35">
      <c r="A41010" s="289" t="s">
        <v>41561</v>
      </c>
      <c r="B41010" s="289">
        <v>2</v>
      </c>
      <c r="C41010" s="290" t="s">
        <v>65462</v>
      </c>
    </row>
    <row r="41011" spans="1:3" s="307" customFormat="1" ht="14.5" x14ac:dyDescent="0.35">
      <c r="A41011" s="289" t="s">
        <v>41561</v>
      </c>
      <c r="B41011" s="289">
        <v>2</v>
      </c>
      <c r="C41011" s="290" t="s">
        <v>65463</v>
      </c>
    </row>
    <row r="41012" spans="1:3" s="307" customFormat="1" ht="14.5" x14ac:dyDescent="0.35">
      <c r="A41012" s="289" t="s">
        <v>41561</v>
      </c>
      <c r="B41012" s="289">
        <v>2</v>
      </c>
      <c r="C41012" s="290" t="s">
        <v>65464</v>
      </c>
    </row>
    <row r="41013" spans="1:3" s="247" customFormat="1" ht="14.5" x14ac:dyDescent="0.35">
      <c r="A41013" s="237" t="s">
        <v>41561</v>
      </c>
      <c r="B41013" s="237">
        <v>2</v>
      </c>
      <c r="C41013" s="248" t="s">
        <v>41569</v>
      </c>
    </row>
    <row r="41014" spans="1:3" s="247" customFormat="1" ht="14.5" x14ac:dyDescent="0.35">
      <c r="A41014" s="237" t="s">
        <v>41561</v>
      </c>
      <c r="B41014" s="237">
        <v>2</v>
      </c>
      <c r="C41014" s="248" t="s">
        <v>41567</v>
      </c>
    </row>
    <row r="41015" spans="1:3" s="247" customFormat="1" ht="14.5" x14ac:dyDescent="0.35">
      <c r="A41015" s="237" t="s">
        <v>41561</v>
      </c>
      <c r="B41015" s="237">
        <v>2</v>
      </c>
      <c r="C41015" s="248" t="s">
        <v>41562</v>
      </c>
    </row>
    <row r="41016" spans="1:3" s="247" customFormat="1" ht="14.5" x14ac:dyDescent="0.35">
      <c r="A41016" s="237" t="s">
        <v>41561</v>
      </c>
      <c r="B41016" s="237">
        <v>2</v>
      </c>
      <c r="C41016" s="248" t="s">
        <v>41564</v>
      </c>
    </row>
    <row r="41017" spans="1:3" s="247" customFormat="1" ht="14.5" x14ac:dyDescent="0.35">
      <c r="A41017" s="237" t="s">
        <v>41561</v>
      </c>
      <c r="B41017" s="237">
        <v>2</v>
      </c>
      <c r="C41017" s="248" t="s">
        <v>41565</v>
      </c>
    </row>
    <row r="41018" spans="1:3" s="247" customFormat="1" ht="14.5" x14ac:dyDescent="0.35">
      <c r="A41018" s="237" t="s">
        <v>41561</v>
      </c>
      <c r="B41018" s="237">
        <v>2</v>
      </c>
      <c r="C41018" s="248" t="s">
        <v>41566</v>
      </c>
    </row>
    <row r="41019" spans="1:3" s="247" customFormat="1" ht="14.5" x14ac:dyDescent="0.35">
      <c r="A41019" s="237" t="s">
        <v>41561</v>
      </c>
      <c r="B41019" s="237">
        <v>2</v>
      </c>
      <c r="C41019" s="248" t="s">
        <v>41563</v>
      </c>
    </row>
    <row r="41020" spans="1:3" s="246" customFormat="1" ht="14.5" x14ac:dyDescent="0.35">
      <c r="A41020" s="237" t="s">
        <v>41561</v>
      </c>
      <c r="B41020" s="237">
        <v>2</v>
      </c>
      <c r="C41020" s="248" t="s">
        <v>221</v>
      </c>
    </row>
    <row r="41021" spans="1:3" s="247" customFormat="1" ht="14.5" x14ac:dyDescent="0.35">
      <c r="A41021" s="237" t="s">
        <v>41561</v>
      </c>
      <c r="B41021" s="237">
        <v>2</v>
      </c>
      <c r="C41021" s="248" t="s">
        <v>41570</v>
      </c>
    </row>
    <row r="41022" spans="1:3" s="247" customFormat="1" ht="14.5" x14ac:dyDescent="0.35">
      <c r="A41022" s="237" t="s">
        <v>41561</v>
      </c>
      <c r="B41022" s="237">
        <v>2</v>
      </c>
      <c r="C41022" s="248" t="s">
        <v>41571</v>
      </c>
    </row>
    <row r="41023" spans="1:3" s="269" customFormat="1" ht="14.5" x14ac:dyDescent="0.35">
      <c r="A41023" s="270" t="s">
        <v>41561</v>
      </c>
      <c r="B41023" s="270">
        <v>2</v>
      </c>
      <c r="C41023" s="248" t="s">
        <v>55723</v>
      </c>
    </row>
    <row r="41024" spans="1:3" s="269" customFormat="1" ht="14.5" x14ac:dyDescent="0.35">
      <c r="A41024" s="270" t="s">
        <v>41561</v>
      </c>
      <c r="B41024" s="270">
        <v>2</v>
      </c>
      <c r="C41024" s="248" t="s">
        <v>55724</v>
      </c>
    </row>
    <row r="41025" spans="1:3" s="269" customFormat="1" ht="14.5" x14ac:dyDescent="0.35">
      <c r="A41025" s="270" t="s">
        <v>41561</v>
      </c>
      <c r="B41025" s="270">
        <v>2</v>
      </c>
      <c r="C41025" s="248" t="s">
        <v>55725</v>
      </c>
    </row>
    <row r="41026" spans="1:3" s="269" customFormat="1" ht="14.5" x14ac:dyDescent="0.35">
      <c r="A41026" s="270" t="s">
        <v>41561</v>
      </c>
      <c r="B41026" s="270">
        <v>2</v>
      </c>
      <c r="C41026" s="248" t="s">
        <v>55726</v>
      </c>
    </row>
    <row r="41027" spans="1:3" s="291" customFormat="1" ht="14.5" x14ac:dyDescent="0.35">
      <c r="A41027" s="289" t="s">
        <v>41561</v>
      </c>
      <c r="B41027" s="289">
        <v>2</v>
      </c>
      <c r="C41027" s="290" t="s">
        <v>57101</v>
      </c>
    </row>
    <row r="41028" spans="1:3" s="307" customFormat="1" ht="14.5" x14ac:dyDescent="0.35">
      <c r="A41028" s="289" t="s">
        <v>41561</v>
      </c>
      <c r="B41028" s="289">
        <v>2</v>
      </c>
      <c r="C41028" s="290" t="s">
        <v>64439</v>
      </c>
    </row>
    <row r="41029" spans="1:3" s="291" customFormat="1" ht="14.5" x14ac:dyDescent="0.35">
      <c r="A41029" s="289" t="s">
        <v>41561</v>
      </c>
      <c r="B41029" s="289">
        <v>2</v>
      </c>
      <c r="C41029" s="290" t="s">
        <v>57097</v>
      </c>
    </row>
    <row r="41030" spans="1:3" s="291" customFormat="1" ht="14.5" x14ac:dyDescent="0.35">
      <c r="A41030" s="289" t="s">
        <v>41561</v>
      </c>
      <c r="B41030" s="289">
        <v>2</v>
      </c>
      <c r="C41030" s="290" t="s">
        <v>57094</v>
      </c>
    </row>
    <row r="41031" spans="1:3" s="291" customFormat="1" ht="14.5" x14ac:dyDescent="0.35">
      <c r="A41031" s="289" t="s">
        <v>41561</v>
      </c>
      <c r="B41031" s="289">
        <v>2</v>
      </c>
      <c r="C41031" s="290" t="s">
        <v>57095</v>
      </c>
    </row>
    <row r="41032" spans="1:3" s="291" customFormat="1" ht="14.5" x14ac:dyDescent="0.35">
      <c r="A41032" s="289" t="s">
        <v>41561</v>
      </c>
      <c r="B41032" s="289">
        <v>2</v>
      </c>
      <c r="C41032" s="290" t="s">
        <v>57096</v>
      </c>
    </row>
    <row r="41033" spans="1:3" s="291" customFormat="1" ht="14.5" x14ac:dyDescent="0.35">
      <c r="A41033" s="289" t="s">
        <v>41561</v>
      </c>
      <c r="B41033" s="289">
        <v>2</v>
      </c>
      <c r="C41033" s="290" t="s">
        <v>57098</v>
      </c>
    </row>
    <row r="41034" spans="1:3" s="291" customFormat="1" ht="14.5" x14ac:dyDescent="0.35">
      <c r="A41034" s="289" t="s">
        <v>41561</v>
      </c>
      <c r="B41034" s="289">
        <v>2</v>
      </c>
      <c r="C41034" s="290" t="s">
        <v>57099</v>
      </c>
    </row>
    <row r="41035" spans="1:3" s="291" customFormat="1" ht="14.5" x14ac:dyDescent="0.35">
      <c r="A41035" s="289" t="s">
        <v>41561</v>
      </c>
      <c r="B41035" s="289">
        <v>2</v>
      </c>
      <c r="C41035" s="290" t="s">
        <v>57100</v>
      </c>
    </row>
    <row r="41036" spans="1:3" s="246" customFormat="1" ht="14.5" x14ac:dyDescent="0.35">
      <c r="A41036" s="237" t="s">
        <v>41561</v>
      </c>
      <c r="B41036" s="237">
        <v>2</v>
      </c>
      <c r="C41036" s="248" t="s">
        <v>41572</v>
      </c>
    </row>
    <row r="41037" spans="1:3" s="246" customFormat="1" ht="14.5" x14ac:dyDescent="0.35">
      <c r="A41037" s="237" t="s">
        <v>41561</v>
      </c>
      <c r="B41037" s="237">
        <v>2</v>
      </c>
      <c r="C41037" s="248" t="s">
        <v>222</v>
      </c>
    </row>
    <row r="41038" spans="1:3" s="247" customFormat="1" ht="14.5" x14ac:dyDescent="0.35">
      <c r="A41038" s="237" t="s">
        <v>41561</v>
      </c>
      <c r="B41038" s="237">
        <v>2</v>
      </c>
      <c r="C41038" s="248" t="s">
        <v>41573</v>
      </c>
    </row>
    <row r="41039" spans="1:3" s="268" customFormat="1" ht="14.5" x14ac:dyDescent="0.35">
      <c r="A41039" s="237" t="s">
        <v>41561</v>
      </c>
      <c r="B41039" s="237">
        <v>2</v>
      </c>
      <c r="C41039" s="248" t="s">
        <v>51451</v>
      </c>
    </row>
    <row r="41040" spans="1:3" s="268" customFormat="1" ht="14.5" x14ac:dyDescent="0.35">
      <c r="A41040" s="237" t="s">
        <v>41561</v>
      </c>
      <c r="B41040" s="237">
        <v>2</v>
      </c>
      <c r="C41040" s="248" t="s">
        <v>51452</v>
      </c>
    </row>
    <row r="41041" spans="1:3" s="291" customFormat="1" ht="14.5" x14ac:dyDescent="0.35">
      <c r="A41041" s="289" t="s">
        <v>41561</v>
      </c>
      <c r="B41041" s="289">
        <v>2</v>
      </c>
      <c r="C41041" s="290" t="s">
        <v>57184</v>
      </c>
    </row>
    <row r="41042" spans="1:3" s="246" customFormat="1" ht="14.5" x14ac:dyDescent="0.35">
      <c r="A41042" s="237" t="s">
        <v>41561</v>
      </c>
      <c r="B41042" s="237">
        <v>2</v>
      </c>
      <c r="C41042" s="248" t="s">
        <v>57102</v>
      </c>
    </row>
    <row r="41043" spans="1:3" s="246" customFormat="1" ht="14.5" x14ac:dyDescent="0.35">
      <c r="A41043" s="237" t="s">
        <v>41561</v>
      </c>
      <c r="B41043" s="237">
        <v>2</v>
      </c>
      <c r="C41043" s="248" t="s">
        <v>41568</v>
      </c>
    </row>
    <row r="41044" spans="1:3" s="247" customFormat="1" ht="14.5" x14ac:dyDescent="0.35">
      <c r="A41044" s="237" t="s">
        <v>41561</v>
      </c>
      <c r="B41044" s="237">
        <v>2</v>
      </c>
      <c r="C41044" s="248" t="s">
        <v>41574</v>
      </c>
    </row>
    <row r="41045" spans="1:3" s="247" customFormat="1" ht="14.5" x14ac:dyDescent="0.35">
      <c r="A41045" s="237" t="s">
        <v>41561</v>
      </c>
      <c r="B41045" s="237">
        <v>2</v>
      </c>
      <c r="C41045" s="248" t="s">
        <v>41575</v>
      </c>
    </row>
    <row r="41046" spans="1:3" s="246" customFormat="1" ht="14.5" x14ac:dyDescent="0.35">
      <c r="A41046" s="237" t="s">
        <v>41560</v>
      </c>
      <c r="B41046" s="237">
        <v>1</v>
      </c>
      <c r="C41046" s="248" t="s">
        <v>41578</v>
      </c>
    </row>
    <row r="41047" spans="1:3" s="246" customFormat="1" ht="14.5" x14ac:dyDescent="0.35">
      <c r="A41047" s="237" t="s">
        <v>41560</v>
      </c>
      <c r="B41047" s="237">
        <v>2</v>
      </c>
      <c r="C41047" s="248" t="s">
        <v>42044</v>
      </c>
    </row>
    <row r="41048" spans="1:3" s="247" customFormat="1" ht="14.5" x14ac:dyDescent="0.35">
      <c r="A41048" s="237" t="s">
        <v>41560</v>
      </c>
      <c r="B41048" s="237">
        <v>2</v>
      </c>
      <c r="C41048" s="248" t="s">
        <v>41577</v>
      </c>
    </row>
    <row r="41049" spans="1:3" s="247" customFormat="1" ht="14.5" x14ac:dyDescent="0.35">
      <c r="A41049" s="237" t="s">
        <v>41560</v>
      </c>
      <c r="B41049" s="237">
        <v>2</v>
      </c>
      <c r="C41049" s="248" t="s">
        <v>41590</v>
      </c>
    </row>
    <row r="41050" spans="1:3" s="247" customFormat="1" ht="14.5" x14ac:dyDescent="0.35">
      <c r="A41050" s="237" t="s">
        <v>41560</v>
      </c>
      <c r="B41050" s="237">
        <v>2</v>
      </c>
      <c r="C41050" s="248" t="s">
        <v>41589</v>
      </c>
    </row>
    <row r="41051" spans="1:3" s="247" customFormat="1" ht="14.5" x14ac:dyDescent="0.35">
      <c r="A41051" s="237" t="s">
        <v>41560</v>
      </c>
      <c r="B41051" s="237">
        <v>2</v>
      </c>
      <c r="C41051" s="248" t="s">
        <v>41592</v>
      </c>
    </row>
    <row r="41052" spans="1:3" s="247" customFormat="1" ht="14.5" x14ac:dyDescent="0.35">
      <c r="A41052" s="237" t="s">
        <v>41560</v>
      </c>
      <c r="B41052" s="237">
        <v>2</v>
      </c>
      <c r="C41052" s="248" t="s">
        <v>41593</v>
      </c>
    </row>
    <row r="41053" spans="1:3" s="247" customFormat="1" ht="14.5" x14ac:dyDescent="0.35">
      <c r="A41053" s="237" t="s">
        <v>41560</v>
      </c>
      <c r="B41053" s="237">
        <v>2</v>
      </c>
      <c r="C41053" s="248" t="s">
        <v>41579</v>
      </c>
    </row>
    <row r="41054" spans="1:3" s="247" customFormat="1" ht="14.5" x14ac:dyDescent="0.35">
      <c r="A41054" s="237" t="s">
        <v>41560</v>
      </c>
      <c r="B41054" s="237">
        <v>2</v>
      </c>
      <c r="C41054" s="248" t="s">
        <v>41580</v>
      </c>
    </row>
    <row r="41055" spans="1:3" s="247" customFormat="1" ht="14.5" x14ac:dyDescent="0.35">
      <c r="A41055" s="237" t="s">
        <v>41560</v>
      </c>
      <c r="B41055" s="237">
        <v>2</v>
      </c>
      <c r="C41055" s="248" t="s">
        <v>41581</v>
      </c>
    </row>
    <row r="41056" spans="1:3" s="247" customFormat="1" ht="14.5" x14ac:dyDescent="0.35">
      <c r="A41056" s="237" t="s">
        <v>41560</v>
      </c>
      <c r="B41056" s="237">
        <v>2</v>
      </c>
      <c r="C41056" s="248" t="s">
        <v>41582</v>
      </c>
    </row>
    <row r="41057" spans="1:3" s="247" customFormat="1" ht="14.5" x14ac:dyDescent="0.35">
      <c r="A41057" s="237" t="s">
        <v>41560</v>
      </c>
      <c r="B41057" s="237">
        <v>2</v>
      </c>
      <c r="C41057" s="248" t="s">
        <v>41583</v>
      </c>
    </row>
    <row r="41058" spans="1:3" s="247" customFormat="1" ht="14.5" x14ac:dyDescent="0.35">
      <c r="A41058" s="237" t="s">
        <v>41560</v>
      </c>
      <c r="B41058" s="237">
        <v>2</v>
      </c>
      <c r="C41058" s="248" t="s">
        <v>41584</v>
      </c>
    </row>
    <row r="41059" spans="1:3" s="247" customFormat="1" ht="14.5" x14ac:dyDescent="0.35">
      <c r="A41059" s="237" t="s">
        <v>41560</v>
      </c>
      <c r="B41059" s="237">
        <v>2</v>
      </c>
      <c r="C41059" s="248" t="s">
        <v>41585</v>
      </c>
    </row>
    <row r="41060" spans="1:3" s="247" customFormat="1" ht="14.5" x14ac:dyDescent="0.35">
      <c r="A41060" s="237" t="s">
        <v>41560</v>
      </c>
      <c r="B41060" s="237">
        <v>2</v>
      </c>
      <c r="C41060" s="248" t="s">
        <v>41586</v>
      </c>
    </row>
    <row r="41061" spans="1:3" s="247" customFormat="1" ht="14.5" x14ac:dyDescent="0.35">
      <c r="A41061" s="237" t="s">
        <v>41560</v>
      </c>
      <c r="B41061" s="237">
        <v>2</v>
      </c>
      <c r="C41061" s="248" t="s">
        <v>41587</v>
      </c>
    </row>
    <row r="41062" spans="1:3" s="247" customFormat="1" ht="14.5" x14ac:dyDescent="0.35">
      <c r="A41062" s="237" t="s">
        <v>41560</v>
      </c>
      <c r="B41062" s="237">
        <v>2</v>
      </c>
      <c r="C41062" s="248" t="s">
        <v>41588</v>
      </c>
    </row>
    <row r="41063" spans="1:3" s="144" customFormat="1" ht="14.5" x14ac:dyDescent="0.35">
      <c r="A41063" s="157" t="s">
        <v>544</v>
      </c>
      <c r="B41063" s="157">
        <v>1</v>
      </c>
      <c r="C41063" s="30" t="s">
        <v>545</v>
      </c>
    </row>
    <row r="41064" spans="1:3" s="144" customFormat="1" ht="14.5" x14ac:dyDescent="0.35">
      <c r="A41064" s="14" t="s">
        <v>544</v>
      </c>
      <c r="B41064" s="158">
        <v>2</v>
      </c>
      <c r="C41064" s="248" t="s">
        <v>21268</v>
      </c>
    </row>
    <row r="41065" spans="1:3" s="144" customFormat="1" ht="14.5" x14ac:dyDescent="0.35">
      <c r="A41065" s="14" t="s">
        <v>546</v>
      </c>
      <c r="B41065" s="158">
        <v>1</v>
      </c>
      <c r="C41065" s="248" t="s">
        <v>504</v>
      </c>
    </row>
    <row r="41066" spans="1:3" s="144" customFormat="1" ht="14.5" x14ac:dyDescent="0.35">
      <c r="A41066" s="169" t="s">
        <v>546</v>
      </c>
      <c r="B41066" s="169">
        <v>2</v>
      </c>
      <c r="C41066" s="248" t="s">
        <v>21250</v>
      </c>
    </row>
    <row r="41067" spans="1:3" s="144" customFormat="1" ht="14.5" x14ac:dyDescent="0.35">
      <c r="A41067" s="169" t="s">
        <v>546</v>
      </c>
      <c r="B41067" s="169">
        <v>2</v>
      </c>
      <c r="C41067" s="248" t="s">
        <v>21251</v>
      </c>
    </row>
    <row r="41068" spans="1:3" s="144" customFormat="1" ht="14.5" x14ac:dyDescent="0.35">
      <c r="A41068" s="169" t="s">
        <v>546</v>
      </c>
      <c r="B41068" s="169">
        <v>2</v>
      </c>
      <c r="C41068" s="248" t="s">
        <v>21252</v>
      </c>
    </row>
    <row r="41069" spans="1:3" s="144" customFormat="1" ht="14.5" x14ac:dyDescent="0.35">
      <c r="A41069" s="169" t="s">
        <v>546</v>
      </c>
      <c r="B41069" s="169">
        <v>2</v>
      </c>
      <c r="C41069" s="248" t="s">
        <v>21253</v>
      </c>
    </row>
    <row r="41070" spans="1:3" s="144" customFormat="1" ht="14.5" x14ac:dyDescent="0.35">
      <c r="A41070" s="169" t="s">
        <v>546</v>
      </c>
      <c r="B41070" s="169">
        <v>2</v>
      </c>
      <c r="C41070" s="248" t="s">
        <v>21254</v>
      </c>
    </row>
    <row r="41071" spans="1:3" s="144" customFormat="1" ht="14.5" x14ac:dyDescent="0.35">
      <c r="A41071" s="169" t="s">
        <v>546</v>
      </c>
      <c r="B41071" s="169">
        <v>2</v>
      </c>
      <c r="C41071" s="248" t="s">
        <v>21255</v>
      </c>
    </row>
    <row r="41072" spans="1:3" s="144" customFormat="1" ht="14.5" x14ac:dyDescent="0.35">
      <c r="A41072" s="169" t="s">
        <v>546</v>
      </c>
      <c r="B41072" s="169">
        <v>2</v>
      </c>
      <c r="C41072" s="248" t="s">
        <v>21256</v>
      </c>
    </row>
    <row r="41073" spans="1:3" s="144" customFormat="1" ht="14.5" x14ac:dyDescent="0.35">
      <c r="A41073" s="169" t="s">
        <v>546</v>
      </c>
      <c r="B41073" s="169">
        <v>2</v>
      </c>
      <c r="C41073" s="248" t="s">
        <v>21257</v>
      </c>
    </row>
    <row r="41074" spans="1:3" s="144" customFormat="1" ht="14.5" x14ac:dyDescent="0.35">
      <c r="A41074" s="169" t="s">
        <v>546</v>
      </c>
      <c r="B41074" s="169">
        <v>2</v>
      </c>
      <c r="C41074" s="248" t="s">
        <v>21258</v>
      </c>
    </row>
    <row r="41075" spans="1:3" s="144" customFormat="1" ht="14.5" x14ac:dyDescent="0.35">
      <c r="A41075" s="169" t="s">
        <v>546</v>
      </c>
      <c r="B41075" s="169">
        <v>2</v>
      </c>
      <c r="C41075" s="248" t="s">
        <v>21259</v>
      </c>
    </row>
    <row r="41076" spans="1:3" s="144" customFormat="1" ht="14.5" x14ac:dyDescent="0.35">
      <c r="A41076" s="169" t="s">
        <v>21214</v>
      </c>
      <c r="B41076" s="169">
        <v>1</v>
      </c>
      <c r="C41076" s="248" t="s">
        <v>21219</v>
      </c>
    </row>
    <row r="41077" spans="1:3" s="144" customFormat="1" ht="14.5" x14ac:dyDescent="0.35">
      <c r="A41077" s="169" t="s">
        <v>21214</v>
      </c>
      <c r="B41077" s="169">
        <v>2</v>
      </c>
      <c r="C41077" s="248" t="s">
        <v>35404</v>
      </c>
    </row>
    <row r="41078" spans="1:3" s="144" customFormat="1" ht="14.5" x14ac:dyDescent="0.35">
      <c r="A41078" s="169" t="s">
        <v>21214</v>
      </c>
      <c r="B41078" s="169">
        <v>2</v>
      </c>
      <c r="C41078" s="248" t="s">
        <v>35405</v>
      </c>
    </row>
    <row r="41079" spans="1:3" s="144" customFormat="1" ht="14.5" x14ac:dyDescent="0.35">
      <c r="A41079" s="169" t="s">
        <v>21214</v>
      </c>
      <c r="B41079" s="169">
        <v>2</v>
      </c>
      <c r="C41079" s="248" t="s">
        <v>35406</v>
      </c>
    </row>
    <row r="41080" spans="1:3" s="144" customFormat="1" ht="14.5" x14ac:dyDescent="0.35">
      <c r="A41080" s="169" t="s">
        <v>21214</v>
      </c>
      <c r="B41080" s="169">
        <v>2</v>
      </c>
      <c r="C41080" s="248" t="s">
        <v>35407</v>
      </c>
    </row>
    <row r="41081" spans="1:3" s="144" customFormat="1" ht="14.5" x14ac:dyDescent="0.35">
      <c r="A41081" s="201" t="s">
        <v>21214</v>
      </c>
      <c r="B41081" s="201">
        <v>2</v>
      </c>
      <c r="C41081" s="248" t="s">
        <v>35408</v>
      </c>
    </row>
    <row r="41082" spans="1:3" s="144" customFormat="1" ht="14.5" x14ac:dyDescent="0.35">
      <c r="A41082" s="201" t="s">
        <v>21214</v>
      </c>
      <c r="B41082" s="201">
        <v>2</v>
      </c>
      <c r="C41082" s="248" t="s">
        <v>35409</v>
      </c>
    </row>
    <row r="41083" spans="1:3" ht="14.5" x14ac:dyDescent="0.35">
      <c r="A41083" s="169" t="s">
        <v>21214</v>
      </c>
      <c r="B41083" s="169">
        <v>2</v>
      </c>
      <c r="C41083" s="248" t="s">
        <v>35410</v>
      </c>
    </row>
    <row r="41084" spans="1:3" ht="14.5" x14ac:dyDescent="0.35">
      <c r="A41084" s="169" t="s">
        <v>21214</v>
      </c>
      <c r="B41084" s="169">
        <v>2</v>
      </c>
      <c r="C41084" s="248" t="s">
        <v>35411</v>
      </c>
    </row>
    <row r="41085" spans="1:3" ht="14.5" x14ac:dyDescent="0.35">
      <c r="A41085" s="169" t="s">
        <v>21214</v>
      </c>
      <c r="B41085" s="169">
        <v>2</v>
      </c>
      <c r="C41085" s="248" t="s">
        <v>35412</v>
      </c>
    </row>
    <row r="41086" spans="1:3" s="223" customFormat="1" ht="14.5" x14ac:dyDescent="0.35">
      <c r="A41086" s="220" t="s">
        <v>21214</v>
      </c>
      <c r="B41086" s="220">
        <v>2</v>
      </c>
      <c r="C41086" s="248" t="s">
        <v>35415</v>
      </c>
    </row>
    <row r="41087" spans="1:3" s="103" customFormat="1" ht="14.5" x14ac:dyDescent="0.35">
      <c r="A41087" s="169" t="s">
        <v>21214</v>
      </c>
      <c r="B41087" s="169">
        <v>2</v>
      </c>
      <c r="C41087" s="248" t="s">
        <v>35413</v>
      </c>
    </row>
    <row r="41088" spans="1:3" s="103" customFormat="1" ht="14.5" x14ac:dyDescent="0.35">
      <c r="A41088" s="169" t="s">
        <v>21214</v>
      </c>
      <c r="B41088" s="169">
        <v>2</v>
      </c>
      <c r="C41088" s="248" t="s">
        <v>35414</v>
      </c>
    </row>
    <row r="41089" spans="1:3" s="103" customFormat="1" ht="14.5" x14ac:dyDescent="0.35">
      <c r="A41089" s="169" t="s">
        <v>21215</v>
      </c>
      <c r="B41089" s="169">
        <v>1</v>
      </c>
      <c r="C41089" s="248" t="s">
        <v>21220</v>
      </c>
    </row>
    <row r="41090" spans="1:3" s="103" customFormat="1" ht="14.5" x14ac:dyDescent="0.35">
      <c r="A41090" s="169" t="s">
        <v>21215</v>
      </c>
      <c r="B41090" s="169">
        <v>2</v>
      </c>
      <c r="C41090" s="248" t="s">
        <v>21221</v>
      </c>
    </row>
    <row r="41091" spans="1:3" s="103" customFormat="1" ht="14.5" x14ac:dyDescent="0.35">
      <c r="A41091" s="169" t="s">
        <v>21215</v>
      </c>
      <c r="B41091" s="169">
        <v>2</v>
      </c>
      <c r="C41091" s="248" t="s">
        <v>21222</v>
      </c>
    </row>
    <row r="41092" spans="1:3" s="103" customFormat="1" ht="14.5" x14ac:dyDescent="0.35">
      <c r="A41092" s="169" t="s">
        <v>21215</v>
      </c>
      <c r="B41092" s="169">
        <v>2</v>
      </c>
      <c r="C41092" s="248" t="s">
        <v>21223</v>
      </c>
    </row>
    <row r="41093" spans="1:3" s="103" customFormat="1" ht="14.5" x14ac:dyDescent="0.35">
      <c r="A41093" s="169" t="s">
        <v>21215</v>
      </c>
      <c r="B41093" s="169">
        <v>2</v>
      </c>
      <c r="C41093" s="248" t="s">
        <v>21224</v>
      </c>
    </row>
    <row r="41094" spans="1:3" s="103" customFormat="1" ht="14.5" x14ac:dyDescent="0.35">
      <c r="A41094" s="169" t="s">
        <v>21215</v>
      </c>
      <c r="B41094" s="169">
        <v>2</v>
      </c>
      <c r="C41094" s="248" t="s">
        <v>21225</v>
      </c>
    </row>
    <row r="41095" spans="1:3" s="103" customFormat="1" ht="14.5" x14ac:dyDescent="0.35">
      <c r="A41095" s="169" t="s">
        <v>21215</v>
      </c>
      <c r="B41095" s="169">
        <v>2</v>
      </c>
      <c r="C41095" s="248" t="s">
        <v>21226</v>
      </c>
    </row>
    <row r="41096" spans="1:3" s="103" customFormat="1" ht="14.5" x14ac:dyDescent="0.35">
      <c r="A41096" s="169" t="s">
        <v>21215</v>
      </c>
      <c r="B41096" s="169">
        <v>2</v>
      </c>
      <c r="C41096" s="248" t="s">
        <v>21947</v>
      </c>
    </row>
    <row r="41097" spans="1:3" s="103" customFormat="1" ht="14.5" x14ac:dyDescent="0.35">
      <c r="A41097" s="169" t="s">
        <v>21215</v>
      </c>
      <c r="B41097" s="169">
        <v>2</v>
      </c>
      <c r="C41097" s="248" t="s">
        <v>21227</v>
      </c>
    </row>
    <row r="41098" spans="1:3" s="103" customFormat="1" ht="14.5" x14ac:dyDescent="0.35">
      <c r="A41098" s="169" t="s">
        <v>21216</v>
      </c>
      <c r="B41098" s="169">
        <v>1</v>
      </c>
      <c r="C41098" s="248" t="s">
        <v>21212</v>
      </c>
    </row>
    <row r="41099" spans="1:3" ht="14.5" x14ac:dyDescent="0.35">
      <c r="A41099" s="169" t="s">
        <v>21216</v>
      </c>
      <c r="B41099" s="169">
        <v>2</v>
      </c>
      <c r="C41099" s="248" t="s">
        <v>21228</v>
      </c>
    </row>
    <row r="41100" spans="1:3" s="103" customFormat="1" ht="14.5" x14ac:dyDescent="0.35">
      <c r="A41100" s="169" t="s">
        <v>21216</v>
      </c>
      <c r="B41100" s="169">
        <v>2</v>
      </c>
      <c r="C41100" s="248" t="s">
        <v>21229</v>
      </c>
    </row>
    <row r="41101" spans="1:3" s="103" customFormat="1" ht="14.5" x14ac:dyDescent="0.35">
      <c r="A41101" s="169" t="s">
        <v>21216</v>
      </c>
      <c r="B41101" s="169">
        <v>2</v>
      </c>
      <c r="C41101" s="248" t="s">
        <v>21230</v>
      </c>
    </row>
    <row r="41102" spans="1:3" s="103" customFormat="1" ht="14.5" x14ac:dyDescent="0.35">
      <c r="A41102" s="169" t="s">
        <v>21217</v>
      </c>
      <c r="B41102" s="169">
        <v>1</v>
      </c>
      <c r="C41102" s="248" t="s">
        <v>21213</v>
      </c>
    </row>
    <row r="41103" spans="1:3" s="103" customFormat="1" ht="14.5" x14ac:dyDescent="0.35">
      <c r="A41103" s="169" t="s">
        <v>21217</v>
      </c>
      <c r="B41103" s="169">
        <v>2</v>
      </c>
      <c r="C41103" s="248" t="s">
        <v>21262</v>
      </c>
    </row>
    <row r="41104" spans="1:3" s="103" customFormat="1" ht="14.5" x14ac:dyDescent="0.35">
      <c r="A41104" s="169" t="s">
        <v>21217</v>
      </c>
      <c r="B41104" s="169">
        <v>2</v>
      </c>
      <c r="C41104" s="248" t="s">
        <v>21263</v>
      </c>
    </row>
    <row r="41105" spans="1:3" s="291" customFormat="1" ht="14.5" x14ac:dyDescent="0.35">
      <c r="A41105" s="289" t="s">
        <v>21217</v>
      </c>
      <c r="B41105" s="289">
        <v>2</v>
      </c>
      <c r="C41105" s="290" t="s">
        <v>57090</v>
      </c>
    </row>
    <row r="41106" spans="1:3" s="291" customFormat="1" ht="14.5" x14ac:dyDescent="0.35">
      <c r="A41106" s="289" t="s">
        <v>21217</v>
      </c>
      <c r="B41106" s="289">
        <v>2</v>
      </c>
      <c r="C41106" s="290" t="s">
        <v>57091</v>
      </c>
    </row>
    <row r="41107" spans="1:3" s="291" customFormat="1" ht="14.5" x14ac:dyDescent="0.35">
      <c r="A41107" s="289" t="s">
        <v>21217</v>
      </c>
      <c r="B41107" s="289">
        <v>2</v>
      </c>
      <c r="C41107" s="290" t="s">
        <v>57092</v>
      </c>
    </row>
    <row r="41108" spans="1:3" s="291" customFormat="1" ht="14.5" x14ac:dyDescent="0.35">
      <c r="A41108" s="289" t="s">
        <v>21217</v>
      </c>
      <c r="B41108" s="289">
        <v>2</v>
      </c>
      <c r="C41108" s="290" t="s">
        <v>57093</v>
      </c>
    </row>
    <row r="41109" spans="1:3" s="103" customFormat="1" ht="14.5" x14ac:dyDescent="0.35">
      <c r="A41109" s="169" t="s">
        <v>21217</v>
      </c>
      <c r="B41109" s="169">
        <v>2</v>
      </c>
      <c r="C41109" s="248" t="s">
        <v>21264</v>
      </c>
    </row>
    <row r="41110" spans="1:3" s="103" customFormat="1" ht="14.5" x14ac:dyDescent="0.35">
      <c r="A41110" s="169" t="s">
        <v>21217</v>
      </c>
      <c r="B41110" s="169">
        <v>2</v>
      </c>
      <c r="C41110" s="248" t="s">
        <v>21265</v>
      </c>
    </row>
    <row r="41111" spans="1:3" s="103" customFormat="1" ht="14.5" x14ac:dyDescent="0.35">
      <c r="A41111" s="169" t="s">
        <v>21217</v>
      </c>
      <c r="B41111" s="169">
        <v>2</v>
      </c>
      <c r="C41111" s="248" t="s">
        <v>21266</v>
      </c>
    </row>
    <row r="41112" spans="1:3" s="103" customFormat="1" ht="14.5" x14ac:dyDescent="0.35">
      <c r="A41112" s="169" t="s">
        <v>21217</v>
      </c>
      <c r="B41112" s="169">
        <v>2</v>
      </c>
      <c r="C41112" s="248" t="s">
        <v>21267</v>
      </c>
    </row>
    <row r="41113" spans="1:3" s="103" customFormat="1" ht="14.5" x14ac:dyDescent="0.35">
      <c r="A41113" s="157" t="s">
        <v>550</v>
      </c>
      <c r="B41113" s="157">
        <v>1</v>
      </c>
      <c r="C41113" s="30" t="s">
        <v>551</v>
      </c>
    </row>
    <row r="41114" spans="1:3" s="103" customFormat="1" ht="14.5" x14ac:dyDescent="0.35">
      <c r="A41114" s="14" t="s">
        <v>552</v>
      </c>
      <c r="B41114" s="158">
        <v>1</v>
      </c>
      <c r="C41114" s="266" t="s">
        <v>553</v>
      </c>
    </row>
    <row r="41115" spans="1:3" s="223" customFormat="1" ht="14.5" x14ac:dyDescent="0.35">
      <c r="A41115" s="220" t="s">
        <v>552</v>
      </c>
      <c r="B41115" s="220">
        <v>2</v>
      </c>
      <c r="C41115" s="266" t="s">
        <v>36560</v>
      </c>
    </row>
    <row r="41116" spans="1:3" s="29" customFormat="1" ht="14.5" x14ac:dyDescent="0.35">
      <c r="A41116" s="169" t="s">
        <v>552</v>
      </c>
      <c r="B41116" s="169">
        <v>2</v>
      </c>
      <c r="C41116" s="248" t="s">
        <v>4021</v>
      </c>
    </row>
    <row r="41117" spans="1:3" ht="14.5" x14ac:dyDescent="0.35">
      <c r="A41117" s="169" t="s">
        <v>552</v>
      </c>
      <c r="B41117" s="169">
        <v>2</v>
      </c>
      <c r="C41117" s="248" t="s">
        <v>16778</v>
      </c>
    </row>
    <row r="41118" spans="1:3" s="168" customFormat="1" ht="14.5" x14ac:dyDescent="0.35">
      <c r="A41118" s="169" t="s">
        <v>552</v>
      </c>
      <c r="B41118" s="169">
        <v>2</v>
      </c>
      <c r="C41118" s="248" t="s">
        <v>16777</v>
      </c>
    </row>
    <row r="41119" spans="1:3" s="168" customFormat="1" ht="14.5" x14ac:dyDescent="0.35">
      <c r="A41119" s="169" t="s">
        <v>552</v>
      </c>
      <c r="B41119" s="169">
        <v>2</v>
      </c>
      <c r="C41119" s="248" t="s">
        <v>15779</v>
      </c>
    </row>
    <row r="41120" spans="1:3" ht="14.5" x14ac:dyDescent="0.35">
      <c r="A41120" s="169" t="s">
        <v>552</v>
      </c>
      <c r="B41120" s="169">
        <v>2</v>
      </c>
      <c r="C41120" s="248" t="s">
        <v>15773</v>
      </c>
    </row>
    <row r="41121" spans="1:3" s="106" customFormat="1" ht="14.5" x14ac:dyDescent="0.35">
      <c r="A41121" s="169" t="s">
        <v>552</v>
      </c>
      <c r="B41121" s="169">
        <v>2</v>
      </c>
      <c r="C41121" s="248" t="s">
        <v>15774</v>
      </c>
    </row>
    <row r="41122" spans="1:3" s="106" customFormat="1" ht="14.5" x14ac:dyDescent="0.35">
      <c r="A41122" s="169" t="s">
        <v>552</v>
      </c>
      <c r="B41122" s="169">
        <v>2</v>
      </c>
      <c r="C41122" s="248" t="s">
        <v>15775</v>
      </c>
    </row>
    <row r="41123" spans="1:3" ht="14.5" x14ac:dyDescent="0.35">
      <c r="A41123" s="169" t="s">
        <v>552</v>
      </c>
      <c r="B41123" s="169">
        <v>2</v>
      </c>
      <c r="C41123" s="248" t="s">
        <v>15780</v>
      </c>
    </row>
    <row r="41124" spans="1:3" s="307" customFormat="1" ht="14.5" x14ac:dyDescent="0.35">
      <c r="A41124" s="289" t="s">
        <v>552</v>
      </c>
      <c r="B41124" s="289">
        <v>2</v>
      </c>
      <c r="C41124" s="290" t="s">
        <v>68157</v>
      </c>
    </row>
    <row r="41125" spans="1:3" ht="14.5" x14ac:dyDescent="0.35">
      <c r="A41125" s="169" t="s">
        <v>552</v>
      </c>
      <c r="B41125" s="169">
        <v>2</v>
      </c>
      <c r="C41125" s="248" t="s">
        <v>15776</v>
      </c>
    </row>
    <row r="41126" spans="1:3" ht="14.5" x14ac:dyDescent="0.35">
      <c r="A41126" s="169" t="s">
        <v>552</v>
      </c>
      <c r="B41126" s="169">
        <v>2</v>
      </c>
      <c r="C41126" s="248" t="s">
        <v>15785</v>
      </c>
    </row>
    <row r="41127" spans="1:3" ht="14.5" x14ac:dyDescent="0.35">
      <c r="A41127" s="169" t="s">
        <v>552</v>
      </c>
      <c r="B41127" s="169">
        <v>2</v>
      </c>
      <c r="C41127" s="248" t="s">
        <v>15777</v>
      </c>
    </row>
    <row r="41128" spans="1:3" ht="14.5" x14ac:dyDescent="0.35">
      <c r="A41128" s="169" t="s">
        <v>552</v>
      </c>
      <c r="B41128" s="169">
        <v>2</v>
      </c>
      <c r="C41128" s="248" t="s">
        <v>15784</v>
      </c>
    </row>
    <row r="41129" spans="1:3" ht="14.5" x14ac:dyDescent="0.35">
      <c r="A41129" s="169" t="s">
        <v>552</v>
      </c>
      <c r="B41129" s="169">
        <v>2</v>
      </c>
      <c r="C41129" s="248" t="s">
        <v>15778</v>
      </c>
    </row>
    <row r="41130" spans="1:3" ht="14.5" x14ac:dyDescent="0.35">
      <c r="A41130" s="14" t="s">
        <v>554</v>
      </c>
      <c r="B41130" s="158">
        <v>1</v>
      </c>
      <c r="C41130" s="266" t="s">
        <v>15782</v>
      </c>
    </row>
    <row r="41131" spans="1:3" s="223" customFormat="1" ht="14.5" x14ac:dyDescent="0.35">
      <c r="A41131" s="215" t="s">
        <v>554</v>
      </c>
      <c r="B41131" s="158">
        <v>2</v>
      </c>
      <c r="C41131" s="266" t="s">
        <v>36527</v>
      </c>
    </row>
    <row r="41132" spans="1:3" s="223" customFormat="1" ht="14.5" x14ac:dyDescent="0.35">
      <c r="A41132" s="215" t="s">
        <v>554</v>
      </c>
      <c r="B41132" s="158">
        <v>2</v>
      </c>
      <c r="C41132" s="266" t="s">
        <v>36528</v>
      </c>
    </row>
    <row r="41133" spans="1:3" s="247" customFormat="1" ht="14.5" x14ac:dyDescent="0.35">
      <c r="A41133" s="245" t="s">
        <v>554</v>
      </c>
      <c r="B41133" s="158">
        <v>2</v>
      </c>
      <c r="C41133" s="266" t="s">
        <v>42122</v>
      </c>
    </row>
    <row r="41134" spans="1:3" s="247" customFormat="1" ht="14.5" x14ac:dyDescent="0.35">
      <c r="A41134" s="245" t="s">
        <v>554</v>
      </c>
      <c r="B41134" s="158">
        <v>2</v>
      </c>
      <c r="C41134" s="266" t="s">
        <v>42123</v>
      </c>
    </row>
    <row r="41135" spans="1:3" s="223" customFormat="1" ht="14.5" x14ac:dyDescent="0.35">
      <c r="A41135" s="215" t="s">
        <v>554</v>
      </c>
      <c r="B41135" s="158">
        <v>2</v>
      </c>
      <c r="C41135" s="266" t="s">
        <v>36529</v>
      </c>
    </row>
    <row r="41136" spans="1:3" s="223" customFormat="1" ht="14.5" x14ac:dyDescent="0.35">
      <c r="A41136" s="215" t="s">
        <v>554</v>
      </c>
      <c r="B41136" s="158">
        <v>2</v>
      </c>
      <c r="C41136" s="266" t="s">
        <v>36530</v>
      </c>
    </row>
    <row r="41137" spans="1:3" ht="14.5" x14ac:dyDescent="0.35">
      <c r="A41137" s="14" t="s">
        <v>554</v>
      </c>
      <c r="B41137" s="169">
        <v>2</v>
      </c>
      <c r="C41137" s="248" t="s">
        <v>36515</v>
      </c>
    </row>
    <row r="41138" spans="1:3" s="223" customFormat="1" ht="14.5" x14ac:dyDescent="0.35">
      <c r="A41138" s="215" t="s">
        <v>554</v>
      </c>
      <c r="B41138" s="158">
        <v>2</v>
      </c>
      <c r="C41138" s="266" t="s">
        <v>36559</v>
      </c>
    </row>
    <row r="41139" spans="1:3" s="223" customFormat="1" ht="14.5" x14ac:dyDescent="0.35">
      <c r="A41139" s="215" t="s">
        <v>554</v>
      </c>
      <c r="B41139" s="158">
        <v>2</v>
      </c>
      <c r="C41139" s="266" t="s">
        <v>36513</v>
      </c>
    </row>
    <row r="41140" spans="1:3" s="223" customFormat="1" ht="14.5" x14ac:dyDescent="0.35">
      <c r="A41140" s="215" t="s">
        <v>554</v>
      </c>
      <c r="B41140" s="158">
        <v>2</v>
      </c>
      <c r="C41140" s="266" t="s">
        <v>36514</v>
      </c>
    </row>
    <row r="41141" spans="1:3" s="196" customFormat="1" ht="14.5" x14ac:dyDescent="0.35">
      <c r="A41141" s="14" t="s">
        <v>554</v>
      </c>
      <c r="B41141" s="169">
        <v>2</v>
      </c>
      <c r="C41141" s="248" t="s">
        <v>36516</v>
      </c>
    </row>
    <row r="41142" spans="1:3" s="223" customFormat="1" ht="14.5" x14ac:dyDescent="0.35">
      <c r="A41142" s="215" t="s">
        <v>554</v>
      </c>
      <c r="B41142" s="158">
        <v>2</v>
      </c>
      <c r="C41142" s="266" t="s">
        <v>36558</v>
      </c>
    </row>
    <row r="41143" spans="1:3" s="189" customFormat="1" ht="14.5" x14ac:dyDescent="0.35">
      <c r="A41143" s="14" t="s">
        <v>554</v>
      </c>
      <c r="B41143" s="169">
        <v>2</v>
      </c>
      <c r="C41143" s="248" t="s">
        <v>36517</v>
      </c>
    </row>
    <row r="41144" spans="1:3" s="223" customFormat="1" ht="14.5" x14ac:dyDescent="0.35">
      <c r="A41144" s="215" t="s">
        <v>554</v>
      </c>
      <c r="B41144" s="158">
        <v>2</v>
      </c>
      <c r="C41144" s="266" t="s">
        <v>36557</v>
      </c>
    </row>
    <row r="41145" spans="1:3" s="223" customFormat="1" ht="14.5" x14ac:dyDescent="0.35">
      <c r="A41145" s="215" t="s">
        <v>554</v>
      </c>
      <c r="B41145" s="158">
        <v>2</v>
      </c>
      <c r="C41145" s="266" t="s">
        <v>36556</v>
      </c>
    </row>
    <row r="41146" spans="1:3" s="223" customFormat="1" ht="14.5" x14ac:dyDescent="0.35">
      <c r="A41146" s="215" t="s">
        <v>554</v>
      </c>
      <c r="B41146" s="158">
        <v>2</v>
      </c>
      <c r="C41146" s="266" t="s">
        <v>36555</v>
      </c>
    </row>
    <row r="41147" spans="1:3" s="189" customFormat="1" ht="14.5" x14ac:dyDescent="0.35">
      <c r="A41147" s="14" t="s">
        <v>554</v>
      </c>
      <c r="B41147" s="169">
        <v>2</v>
      </c>
      <c r="C41147" s="248" t="s">
        <v>36518</v>
      </c>
    </row>
    <row r="41148" spans="1:3" s="223" customFormat="1" ht="14.5" x14ac:dyDescent="0.35">
      <c r="A41148" s="215" t="s">
        <v>554</v>
      </c>
      <c r="B41148" s="158">
        <v>2</v>
      </c>
      <c r="C41148" s="266" t="s">
        <v>36554</v>
      </c>
    </row>
    <row r="41149" spans="1:3" s="223" customFormat="1" ht="14.5" x14ac:dyDescent="0.35">
      <c r="A41149" s="215" t="s">
        <v>554</v>
      </c>
      <c r="B41149" s="158">
        <v>2</v>
      </c>
      <c r="C41149" s="266" t="s">
        <v>36553</v>
      </c>
    </row>
    <row r="41150" spans="1:3" s="223" customFormat="1" ht="14.5" x14ac:dyDescent="0.35">
      <c r="A41150" s="215" t="s">
        <v>554</v>
      </c>
      <c r="B41150" s="158">
        <v>2</v>
      </c>
      <c r="C41150" s="266" t="s">
        <v>36552</v>
      </c>
    </row>
    <row r="41151" spans="1:3" s="196" customFormat="1" ht="14.5" x14ac:dyDescent="0.35">
      <c r="A41151" s="14" t="s">
        <v>554</v>
      </c>
      <c r="B41151" s="169">
        <v>2</v>
      </c>
      <c r="C41151" s="248" t="s">
        <v>36519</v>
      </c>
    </row>
    <row r="41152" spans="1:3" s="223" customFormat="1" ht="14.5" x14ac:dyDescent="0.35">
      <c r="A41152" s="215" t="s">
        <v>554</v>
      </c>
      <c r="B41152" s="158">
        <v>2</v>
      </c>
      <c r="C41152" s="266" t="s">
        <v>36549</v>
      </c>
    </row>
    <row r="41153" spans="1:3" s="223" customFormat="1" ht="14.5" x14ac:dyDescent="0.35">
      <c r="A41153" s="215" t="s">
        <v>554</v>
      </c>
      <c r="B41153" s="158">
        <v>2</v>
      </c>
      <c r="C41153" s="266" t="s">
        <v>36550</v>
      </c>
    </row>
    <row r="41154" spans="1:3" s="223" customFormat="1" ht="14.5" x14ac:dyDescent="0.35">
      <c r="A41154" s="215" t="s">
        <v>554</v>
      </c>
      <c r="B41154" s="158">
        <v>2</v>
      </c>
      <c r="C41154" s="266" t="s">
        <v>36551</v>
      </c>
    </row>
    <row r="41155" spans="1:3" s="189" customFormat="1" ht="14.5" x14ac:dyDescent="0.35">
      <c r="A41155" s="14" t="s">
        <v>554</v>
      </c>
      <c r="B41155" s="169">
        <v>2</v>
      </c>
      <c r="C41155" s="248" t="s">
        <v>36520</v>
      </c>
    </row>
    <row r="41156" spans="1:3" s="223" customFormat="1" ht="14.5" x14ac:dyDescent="0.35">
      <c r="A41156" s="215" t="s">
        <v>554</v>
      </c>
      <c r="B41156" s="158">
        <v>2</v>
      </c>
      <c r="C41156" s="266" t="s">
        <v>36546</v>
      </c>
    </row>
    <row r="41157" spans="1:3" s="223" customFormat="1" ht="14.5" x14ac:dyDescent="0.35">
      <c r="A41157" s="215" t="s">
        <v>554</v>
      </c>
      <c r="B41157" s="158">
        <v>2</v>
      </c>
      <c r="C41157" s="266" t="s">
        <v>36547</v>
      </c>
    </row>
    <row r="41158" spans="1:3" s="223" customFormat="1" ht="14.5" x14ac:dyDescent="0.35">
      <c r="A41158" s="215" t="s">
        <v>554</v>
      </c>
      <c r="B41158" s="158">
        <v>2</v>
      </c>
      <c r="C41158" s="266" t="s">
        <v>36548</v>
      </c>
    </row>
    <row r="41159" spans="1:3" s="196" customFormat="1" ht="14.5" x14ac:dyDescent="0.35">
      <c r="A41159" s="14" t="s">
        <v>554</v>
      </c>
      <c r="B41159" s="169">
        <v>2</v>
      </c>
      <c r="C41159" s="248" t="s">
        <v>36521</v>
      </c>
    </row>
    <row r="41160" spans="1:3" s="223" customFormat="1" ht="14.5" x14ac:dyDescent="0.35">
      <c r="A41160" s="215" t="s">
        <v>554</v>
      </c>
      <c r="B41160" s="158">
        <v>2</v>
      </c>
      <c r="C41160" s="266" t="s">
        <v>36543</v>
      </c>
    </row>
    <row r="41161" spans="1:3" s="223" customFormat="1" ht="14.5" x14ac:dyDescent="0.35">
      <c r="A41161" s="215" t="s">
        <v>554</v>
      </c>
      <c r="B41161" s="158">
        <v>2</v>
      </c>
      <c r="C41161" s="266" t="s">
        <v>36544</v>
      </c>
    </row>
    <row r="41162" spans="1:3" s="223" customFormat="1" ht="14.5" x14ac:dyDescent="0.35">
      <c r="A41162" s="215" t="s">
        <v>554</v>
      </c>
      <c r="B41162" s="158">
        <v>2</v>
      </c>
      <c r="C41162" s="266" t="s">
        <v>36545</v>
      </c>
    </row>
    <row r="41163" spans="1:3" s="196" customFormat="1" ht="14.5" x14ac:dyDescent="0.35">
      <c r="A41163" s="14" t="s">
        <v>554</v>
      </c>
      <c r="B41163" s="169">
        <v>2</v>
      </c>
      <c r="C41163" s="248" t="s">
        <v>36522</v>
      </c>
    </row>
    <row r="41164" spans="1:3" s="223" customFormat="1" ht="14.5" x14ac:dyDescent="0.35">
      <c r="A41164" s="215" t="s">
        <v>554</v>
      </c>
      <c r="B41164" s="158">
        <v>2</v>
      </c>
      <c r="C41164" s="266" t="s">
        <v>36540</v>
      </c>
    </row>
    <row r="41165" spans="1:3" s="223" customFormat="1" ht="14.5" x14ac:dyDescent="0.35">
      <c r="A41165" s="215" t="s">
        <v>554</v>
      </c>
      <c r="B41165" s="158">
        <v>2</v>
      </c>
      <c r="C41165" s="266" t="s">
        <v>36541</v>
      </c>
    </row>
    <row r="41166" spans="1:3" s="223" customFormat="1" ht="14.5" x14ac:dyDescent="0.35">
      <c r="A41166" s="215" t="s">
        <v>554</v>
      </c>
      <c r="B41166" s="158">
        <v>2</v>
      </c>
      <c r="C41166" s="266" t="s">
        <v>36542</v>
      </c>
    </row>
    <row r="41167" spans="1:3" s="196" customFormat="1" ht="14.5" x14ac:dyDescent="0.35">
      <c r="A41167" s="14" t="s">
        <v>554</v>
      </c>
      <c r="B41167" s="169">
        <v>2</v>
      </c>
      <c r="C41167" s="248" t="s">
        <v>36523</v>
      </c>
    </row>
    <row r="41168" spans="1:3" s="223" customFormat="1" ht="14.5" x14ac:dyDescent="0.35">
      <c r="A41168" s="215" t="s">
        <v>554</v>
      </c>
      <c r="B41168" s="158">
        <v>2</v>
      </c>
      <c r="C41168" s="266" t="s">
        <v>36537</v>
      </c>
    </row>
    <row r="41169" spans="1:3" s="223" customFormat="1" ht="14.5" x14ac:dyDescent="0.35">
      <c r="A41169" s="215" t="s">
        <v>554</v>
      </c>
      <c r="B41169" s="158">
        <v>2</v>
      </c>
      <c r="C41169" s="266" t="s">
        <v>36538</v>
      </c>
    </row>
    <row r="41170" spans="1:3" s="223" customFormat="1" ht="14.5" x14ac:dyDescent="0.35">
      <c r="A41170" s="215" t="s">
        <v>554</v>
      </c>
      <c r="B41170" s="158">
        <v>2</v>
      </c>
      <c r="C41170" s="266" t="s">
        <v>36539</v>
      </c>
    </row>
    <row r="41171" spans="1:3" s="196" customFormat="1" ht="14.5" x14ac:dyDescent="0.35">
      <c r="A41171" s="14" t="s">
        <v>554</v>
      </c>
      <c r="B41171" s="169">
        <v>2</v>
      </c>
      <c r="C41171" s="248" t="s">
        <v>36524</v>
      </c>
    </row>
    <row r="41172" spans="1:3" s="223" customFormat="1" ht="14.5" x14ac:dyDescent="0.35">
      <c r="A41172" s="215" t="s">
        <v>554</v>
      </c>
      <c r="B41172" s="158">
        <v>2</v>
      </c>
      <c r="C41172" s="266" t="s">
        <v>36536</v>
      </c>
    </row>
    <row r="41173" spans="1:3" s="223" customFormat="1" ht="14.5" x14ac:dyDescent="0.35">
      <c r="A41173" s="215" t="s">
        <v>554</v>
      </c>
      <c r="B41173" s="158">
        <v>2</v>
      </c>
      <c r="C41173" s="266" t="s">
        <v>36535</v>
      </c>
    </row>
    <row r="41174" spans="1:3" s="223" customFormat="1" ht="14.5" x14ac:dyDescent="0.35">
      <c r="A41174" s="215" t="s">
        <v>554</v>
      </c>
      <c r="B41174" s="158">
        <v>2</v>
      </c>
      <c r="C41174" s="266" t="s">
        <v>36533</v>
      </c>
    </row>
    <row r="41175" spans="1:3" s="196" customFormat="1" ht="14.5" x14ac:dyDescent="0.35">
      <c r="A41175" s="14" t="s">
        <v>554</v>
      </c>
      <c r="B41175" s="169">
        <v>2</v>
      </c>
      <c r="C41175" s="248" t="s">
        <v>36525</v>
      </c>
    </row>
    <row r="41176" spans="1:3" s="223" customFormat="1" ht="14.5" x14ac:dyDescent="0.35">
      <c r="A41176" s="215" t="s">
        <v>554</v>
      </c>
      <c r="B41176" s="158">
        <v>2</v>
      </c>
      <c r="C41176" s="266" t="s">
        <v>36531</v>
      </c>
    </row>
    <row r="41177" spans="1:3" s="223" customFormat="1" ht="14.5" x14ac:dyDescent="0.35">
      <c r="A41177" s="215" t="s">
        <v>554</v>
      </c>
      <c r="B41177" s="158">
        <v>2</v>
      </c>
      <c r="C41177" s="266" t="s">
        <v>36532</v>
      </c>
    </row>
    <row r="41178" spans="1:3" s="223" customFormat="1" ht="14.5" x14ac:dyDescent="0.35">
      <c r="A41178" s="215" t="s">
        <v>554</v>
      </c>
      <c r="B41178" s="158">
        <v>2</v>
      </c>
      <c r="C41178" s="266" t="s">
        <v>36534</v>
      </c>
    </row>
    <row r="41179" spans="1:3" s="223" customFormat="1" ht="14.5" x14ac:dyDescent="0.35">
      <c r="A41179" s="215" t="s">
        <v>554</v>
      </c>
      <c r="B41179" s="220">
        <v>2</v>
      </c>
      <c r="C41179" s="248" t="s">
        <v>36526</v>
      </c>
    </row>
    <row r="41180" spans="1:3" s="196" customFormat="1" ht="14.5" x14ac:dyDescent="0.35">
      <c r="A41180" s="157" t="s">
        <v>549</v>
      </c>
      <c r="B41180" s="157">
        <v>1</v>
      </c>
      <c r="C41180" s="30" t="s">
        <v>555</v>
      </c>
    </row>
    <row r="41181" spans="1:3" s="298" customFormat="1" ht="14.5" x14ac:dyDescent="0.35">
      <c r="A41181" s="289" t="s">
        <v>549</v>
      </c>
      <c r="B41181" s="289">
        <v>2</v>
      </c>
      <c r="C41181" s="290" t="s">
        <v>59799</v>
      </c>
    </row>
    <row r="41182" spans="1:3" s="298" customFormat="1" ht="14.5" x14ac:dyDescent="0.35">
      <c r="A41182" s="289" t="s">
        <v>549</v>
      </c>
      <c r="B41182" s="289">
        <v>2</v>
      </c>
      <c r="C41182" s="290" t="s">
        <v>15781</v>
      </c>
    </row>
    <row r="41183" spans="1:3" s="196" customFormat="1" ht="14.5" x14ac:dyDescent="0.35">
      <c r="A41183" s="169" t="s">
        <v>5957</v>
      </c>
      <c r="B41183" s="169">
        <v>1</v>
      </c>
      <c r="C41183" s="248" t="s">
        <v>22664</v>
      </c>
    </row>
    <row r="41184" spans="1:3" s="200" customFormat="1" ht="14.5" x14ac:dyDescent="0.35">
      <c r="A41184" s="169" t="s">
        <v>5957</v>
      </c>
      <c r="B41184" s="169">
        <v>2</v>
      </c>
      <c r="C41184" s="266" t="s">
        <v>22662</v>
      </c>
    </row>
    <row r="41185" spans="1:3" s="196" customFormat="1" ht="14.5" x14ac:dyDescent="0.35">
      <c r="A41185" s="169" t="s">
        <v>5957</v>
      </c>
      <c r="B41185" s="169">
        <v>2</v>
      </c>
      <c r="C41185" s="266" t="s">
        <v>22663</v>
      </c>
    </row>
    <row r="41186" spans="1:3" s="223" customFormat="1" ht="14.5" x14ac:dyDescent="0.35">
      <c r="A41186" s="220" t="s">
        <v>5957</v>
      </c>
      <c r="B41186" s="220">
        <v>2</v>
      </c>
      <c r="C41186" s="266" t="s">
        <v>36506</v>
      </c>
    </row>
    <row r="41187" spans="1:3" s="223" customFormat="1" ht="14.5" x14ac:dyDescent="0.35">
      <c r="A41187" s="220" t="s">
        <v>5957</v>
      </c>
      <c r="B41187" s="220">
        <v>2</v>
      </c>
      <c r="C41187" s="266" t="s">
        <v>36507</v>
      </c>
    </row>
    <row r="41188" spans="1:3" s="223" customFormat="1" ht="14.5" x14ac:dyDescent="0.35">
      <c r="A41188" s="220" t="s">
        <v>5957</v>
      </c>
      <c r="B41188" s="220">
        <v>2</v>
      </c>
      <c r="C41188" s="266" t="s">
        <v>36508</v>
      </c>
    </row>
    <row r="41189" spans="1:3" s="223" customFormat="1" ht="14.5" x14ac:dyDescent="0.35">
      <c r="A41189" s="220" t="s">
        <v>5957</v>
      </c>
      <c r="B41189" s="220">
        <v>2</v>
      </c>
      <c r="C41189" s="266" t="s">
        <v>36509</v>
      </c>
    </row>
    <row r="41190" spans="1:3" s="223" customFormat="1" ht="14.5" x14ac:dyDescent="0.35">
      <c r="A41190" s="220" t="s">
        <v>5957</v>
      </c>
      <c r="B41190" s="220">
        <v>2</v>
      </c>
      <c r="C41190" s="266" t="s">
        <v>36510</v>
      </c>
    </row>
    <row r="41191" spans="1:3" s="196" customFormat="1" ht="14.5" x14ac:dyDescent="0.35">
      <c r="A41191" s="169" t="s">
        <v>5957</v>
      </c>
      <c r="B41191" s="169">
        <v>2</v>
      </c>
      <c r="C41191" s="248" t="s">
        <v>17196</v>
      </c>
    </row>
    <row r="41192" spans="1:3" s="223" customFormat="1" ht="14.5" x14ac:dyDescent="0.35">
      <c r="A41192" s="220" t="s">
        <v>5957</v>
      </c>
      <c r="B41192" s="220">
        <v>2</v>
      </c>
      <c r="C41192" s="248" t="s">
        <v>36511</v>
      </c>
    </row>
    <row r="41193" spans="1:3" s="196" customFormat="1" ht="14.5" x14ac:dyDescent="0.35">
      <c r="A41193" s="169" t="s">
        <v>5957</v>
      </c>
      <c r="B41193" s="169">
        <v>2</v>
      </c>
      <c r="C41193" s="248" t="s">
        <v>17197</v>
      </c>
    </row>
    <row r="41194" spans="1:3" s="223" customFormat="1" ht="14.5" x14ac:dyDescent="0.35">
      <c r="A41194" s="220" t="s">
        <v>5957</v>
      </c>
      <c r="B41194" s="220">
        <v>2</v>
      </c>
      <c r="C41194" s="248" t="s">
        <v>36512</v>
      </c>
    </row>
    <row r="41195" spans="1:3" s="256" customFormat="1" ht="14.5" x14ac:dyDescent="0.35">
      <c r="A41195" s="237" t="s">
        <v>5957</v>
      </c>
      <c r="B41195" s="237">
        <v>2</v>
      </c>
      <c r="C41195" s="248" t="s">
        <v>46007</v>
      </c>
    </row>
    <row r="41196" spans="1:3" s="256" customFormat="1" ht="14.5" x14ac:dyDescent="0.35">
      <c r="A41196" s="237" t="s">
        <v>5957</v>
      </c>
      <c r="B41196" s="237">
        <v>2</v>
      </c>
      <c r="C41196" s="248" t="s">
        <v>46008</v>
      </c>
    </row>
    <row r="41197" spans="1:3" s="256" customFormat="1" ht="14.5" x14ac:dyDescent="0.35">
      <c r="A41197" s="237" t="s">
        <v>5957</v>
      </c>
      <c r="B41197" s="237">
        <v>2</v>
      </c>
      <c r="C41197" s="248" t="s">
        <v>46006</v>
      </c>
    </row>
    <row r="41198" spans="1:3" s="256" customFormat="1" ht="14.5" x14ac:dyDescent="0.35">
      <c r="A41198" s="237" t="s">
        <v>5957</v>
      </c>
      <c r="B41198" s="237">
        <v>2</v>
      </c>
      <c r="C41198" s="248" t="s">
        <v>46009</v>
      </c>
    </row>
    <row r="41199" spans="1:3" s="307" customFormat="1" ht="14.5" x14ac:dyDescent="0.35">
      <c r="A41199" s="289" t="s">
        <v>62207</v>
      </c>
      <c r="B41199" s="289">
        <v>1</v>
      </c>
      <c r="C41199" s="290" t="s">
        <v>62208</v>
      </c>
    </row>
    <row r="41200" spans="1:3" s="307" customFormat="1" ht="14.5" x14ac:dyDescent="0.35">
      <c r="A41200" s="289" t="s">
        <v>62207</v>
      </c>
      <c r="B41200" s="289">
        <v>2</v>
      </c>
      <c r="C41200" s="290" t="s">
        <v>62211</v>
      </c>
    </row>
    <row r="41201" spans="1:3" s="307" customFormat="1" ht="14.5" x14ac:dyDescent="0.35">
      <c r="A41201" s="289" t="s">
        <v>62207</v>
      </c>
      <c r="B41201" s="289">
        <v>2</v>
      </c>
      <c r="C41201" s="290" t="s">
        <v>62212</v>
      </c>
    </row>
    <row r="41202" spans="1:3" s="307" customFormat="1" ht="14.5" x14ac:dyDescent="0.35">
      <c r="A41202" s="289" t="s">
        <v>62207</v>
      </c>
      <c r="B41202" s="289">
        <v>2</v>
      </c>
      <c r="C41202" s="290" t="s">
        <v>62213</v>
      </c>
    </row>
    <row r="41203" spans="1:3" s="307" customFormat="1" ht="14.5" x14ac:dyDescent="0.35">
      <c r="A41203" s="289" t="s">
        <v>62207</v>
      </c>
      <c r="B41203" s="289">
        <v>2</v>
      </c>
      <c r="C41203" s="290" t="s">
        <v>62214</v>
      </c>
    </row>
    <row r="41204" spans="1:3" s="307" customFormat="1" ht="14.5" x14ac:dyDescent="0.35">
      <c r="A41204" s="289" t="s">
        <v>62207</v>
      </c>
      <c r="B41204" s="289">
        <v>2</v>
      </c>
      <c r="C41204" s="290" t="s">
        <v>62215</v>
      </c>
    </row>
    <row r="41205" spans="1:3" s="307" customFormat="1" ht="14.5" x14ac:dyDescent="0.35">
      <c r="A41205" s="289" t="s">
        <v>62207</v>
      </c>
      <c r="B41205" s="289">
        <v>2</v>
      </c>
      <c r="C41205" s="290" t="s">
        <v>62216</v>
      </c>
    </row>
    <row r="41206" spans="1:3" s="307" customFormat="1" ht="14.5" x14ac:dyDescent="0.35">
      <c r="A41206" s="289" t="s">
        <v>62207</v>
      </c>
      <c r="B41206" s="289">
        <v>2</v>
      </c>
      <c r="C41206" s="290" t="s">
        <v>62209</v>
      </c>
    </row>
    <row r="41207" spans="1:3" s="196" customFormat="1" ht="14.5" x14ac:dyDescent="0.35">
      <c r="A41207" s="14" t="s">
        <v>556</v>
      </c>
      <c r="B41207" s="158">
        <v>1</v>
      </c>
      <c r="C41207" s="266" t="s">
        <v>427</v>
      </c>
    </row>
    <row r="41208" spans="1:3" s="196" customFormat="1" ht="14.5" x14ac:dyDescent="0.35">
      <c r="A41208" s="169" t="s">
        <v>556</v>
      </c>
      <c r="B41208" s="169">
        <v>2</v>
      </c>
      <c r="C41208" s="248" t="s">
        <v>213</v>
      </c>
    </row>
    <row r="41209" spans="1:3" s="196" customFormat="1" ht="14.5" x14ac:dyDescent="0.35">
      <c r="A41209" s="169" t="s">
        <v>556</v>
      </c>
      <c r="B41209" s="169">
        <v>2</v>
      </c>
      <c r="C41209" s="248" t="s">
        <v>214</v>
      </c>
    </row>
    <row r="41210" spans="1:3" s="196" customFormat="1" ht="14.5" x14ac:dyDescent="0.35">
      <c r="A41210" s="169" t="s">
        <v>556</v>
      </c>
      <c r="B41210" s="169">
        <v>2</v>
      </c>
      <c r="C41210" s="248" t="s">
        <v>215</v>
      </c>
    </row>
    <row r="41211" spans="1:3" s="307" customFormat="1" ht="14.5" x14ac:dyDescent="0.35">
      <c r="A41211" s="289" t="s">
        <v>556</v>
      </c>
      <c r="B41211" s="289">
        <v>2</v>
      </c>
      <c r="C41211" s="290" t="s">
        <v>68159</v>
      </c>
    </row>
    <row r="41212" spans="1:3" s="307" customFormat="1" ht="14.5" x14ac:dyDescent="0.35">
      <c r="A41212" s="289" t="s">
        <v>556</v>
      </c>
      <c r="B41212" s="289">
        <v>2</v>
      </c>
      <c r="C41212" s="290" t="s">
        <v>68160</v>
      </c>
    </row>
    <row r="41213" spans="1:3" s="307" customFormat="1" ht="14.5" x14ac:dyDescent="0.35">
      <c r="A41213" s="289" t="s">
        <v>556</v>
      </c>
      <c r="B41213" s="289">
        <v>2</v>
      </c>
      <c r="C41213" s="290" t="s">
        <v>68161</v>
      </c>
    </row>
    <row r="41214" spans="1:3" s="307" customFormat="1" ht="14.5" x14ac:dyDescent="0.35">
      <c r="A41214" s="289" t="s">
        <v>556</v>
      </c>
      <c r="B41214" s="289">
        <v>2</v>
      </c>
      <c r="C41214" s="290" t="s">
        <v>68162</v>
      </c>
    </row>
    <row r="41215" spans="1:3" s="307" customFormat="1" ht="14.5" x14ac:dyDescent="0.35">
      <c r="A41215" s="289" t="s">
        <v>556</v>
      </c>
      <c r="B41215" s="289">
        <v>2</v>
      </c>
      <c r="C41215" s="290" t="s">
        <v>68163</v>
      </c>
    </row>
    <row r="41216" spans="1:3" s="307" customFormat="1" ht="14.5" x14ac:dyDescent="0.35">
      <c r="A41216" s="289" t="s">
        <v>556</v>
      </c>
      <c r="B41216" s="289">
        <v>2</v>
      </c>
      <c r="C41216" s="290" t="s">
        <v>68164</v>
      </c>
    </row>
    <row r="41217" spans="1:3" s="307" customFormat="1" ht="14.5" x14ac:dyDescent="0.35">
      <c r="A41217" s="289" t="s">
        <v>556</v>
      </c>
      <c r="B41217" s="289">
        <v>2</v>
      </c>
      <c r="C41217" s="290" t="s">
        <v>68241</v>
      </c>
    </row>
    <row r="41218" spans="1:3" s="200" customFormat="1" ht="14.5" x14ac:dyDescent="0.35">
      <c r="A41218" s="14" t="s">
        <v>428</v>
      </c>
      <c r="B41218" s="158">
        <v>1</v>
      </c>
      <c r="C41218" s="266" t="s">
        <v>429</v>
      </c>
    </row>
    <row r="41219" spans="1:3" s="196" customFormat="1" ht="14.5" x14ac:dyDescent="0.35">
      <c r="A41219" s="169" t="s">
        <v>428</v>
      </c>
      <c r="B41219" s="169">
        <v>2</v>
      </c>
      <c r="C41219" s="248" t="s">
        <v>216</v>
      </c>
    </row>
    <row r="41220" spans="1:3" s="196" customFormat="1" ht="14.5" x14ac:dyDescent="0.35">
      <c r="A41220" s="169" t="s">
        <v>428</v>
      </c>
      <c r="B41220" s="169">
        <v>2</v>
      </c>
      <c r="C41220" s="248" t="s">
        <v>217</v>
      </c>
    </row>
    <row r="41221" spans="1:3" s="196" customFormat="1" ht="14.5" x14ac:dyDescent="0.35">
      <c r="A41221" s="169" t="s">
        <v>428</v>
      </c>
      <c r="B41221" s="169">
        <v>2</v>
      </c>
      <c r="C41221" s="248" t="s">
        <v>218</v>
      </c>
    </row>
    <row r="41222" spans="1:3" s="307" customFormat="1" ht="14.5" x14ac:dyDescent="0.35">
      <c r="A41222" s="289" t="s">
        <v>61358</v>
      </c>
      <c r="B41222" s="289">
        <v>1</v>
      </c>
      <c r="C41222" s="290" t="s">
        <v>61357</v>
      </c>
    </row>
    <row r="41223" spans="1:3" s="307" customFormat="1" ht="14.5" x14ac:dyDescent="0.35">
      <c r="A41223" s="289" t="s">
        <v>61358</v>
      </c>
      <c r="B41223" s="289">
        <v>2</v>
      </c>
      <c r="C41223" s="290" t="s">
        <v>61359</v>
      </c>
    </row>
    <row r="41224" spans="1:3" s="307" customFormat="1" ht="14.5" x14ac:dyDescent="0.35">
      <c r="A41224" s="289" t="s">
        <v>61358</v>
      </c>
      <c r="B41224" s="289">
        <v>2</v>
      </c>
      <c r="C41224" s="290" t="s">
        <v>61360</v>
      </c>
    </row>
    <row r="41225" spans="1:3" s="307" customFormat="1" ht="14.5" x14ac:dyDescent="0.35">
      <c r="A41225" s="289" t="s">
        <v>61358</v>
      </c>
      <c r="B41225" s="289">
        <v>2</v>
      </c>
      <c r="C41225" s="290" t="s">
        <v>61365</v>
      </c>
    </row>
    <row r="41226" spans="1:3" s="307" customFormat="1" ht="14.5" x14ac:dyDescent="0.35">
      <c r="A41226" s="289" t="s">
        <v>61358</v>
      </c>
      <c r="B41226" s="289">
        <v>2</v>
      </c>
      <c r="C41226" s="290" t="s">
        <v>61361</v>
      </c>
    </row>
    <row r="41227" spans="1:3" s="307" customFormat="1" ht="14.5" x14ac:dyDescent="0.35">
      <c r="A41227" s="289" t="s">
        <v>61358</v>
      </c>
      <c r="B41227" s="289">
        <v>2</v>
      </c>
      <c r="C41227" s="290" t="s">
        <v>61362</v>
      </c>
    </row>
    <row r="41228" spans="1:3" s="307" customFormat="1" ht="14.5" x14ac:dyDescent="0.35">
      <c r="A41228" s="289" t="s">
        <v>61358</v>
      </c>
      <c r="B41228" s="289">
        <v>2</v>
      </c>
      <c r="C41228" s="290" t="s">
        <v>61363</v>
      </c>
    </row>
    <row r="41229" spans="1:3" s="196" customFormat="1" ht="14.5" x14ac:dyDescent="0.35">
      <c r="A41229" s="157" t="s">
        <v>28190</v>
      </c>
      <c r="B41229" s="157">
        <v>1</v>
      </c>
      <c r="C41229" s="30" t="s">
        <v>28313</v>
      </c>
    </row>
    <row r="41230" spans="1:3" s="189" customFormat="1" ht="14.5" x14ac:dyDescent="0.35">
      <c r="A41230" s="166" t="s">
        <v>28192</v>
      </c>
      <c r="B41230" s="169">
        <v>1</v>
      </c>
      <c r="C41230" s="248" t="s">
        <v>27887</v>
      </c>
    </row>
    <row r="41231" spans="1:3" s="196" customFormat="1" ht="14.5" x14ac:dyDescent="0.35">
      <c r="A41231" s="166" t="s">
        <v>28192</v>
      </c>
      <c r="B41231" s="169">
        <v>2</v>
      </c>
      <c r="C41231" s="248" t="s">
        <v>28136</v>
      </c>
    </row>
    <row r="41232" spans="1:3" s="196" customFormat="1" ht="14.5" x14ac:dyDescent="0.35">
      <c r="A41232" s="166" t="s">
        <v>28192</v>
      </c>
      <c r="B41232" s="169">
        <v>2</v>
      </c>
      <c r="C41232" s="248" t="s">
        <v>28268</v>
      </c>
    </row>
    <row r="41233" spans="1:3" s="196" customFormat="1" ht="14.5" x14ac:dyDescent="0.35">
      <c r="A41233" s="166" t="s">
        <v>28192</v>
      </c>
      <c r="B41233" s="169">
        <v>2</v>
      </c>
      <c r="C41233" s="248" t="s">
        <v>28138</v>
      </c>
    </row>
    <row r="41234" spans="1:3" s="196" customFormat="1" ht="14.5" x14ac:dyDescent="0.35">
      <c r="A41234" s="166" t="s">
        <v>28192</v>
      </c>
      <c r="B41234" s="169">
        <v>2</v>
      </c>
      <c r="C41234" s="248" t="s">
        <v>28137</v>
      </c>
    </row>
    <row r="41235" spans="1:3" s="196" customFormat="1" ht="14.5" x14ac:dyDescent="0.35">
      <c r="A41235" s="166" t="s">
        <v>28192</v>
      </c>
      <c r="B41235" s="169">
        <v>2</v>
      </c>
      <c r="C41235" s="248" t="s">
        <v>28139</v>
      </c>
    </row>
    <row r="41236" spans="1:3" s="196" customFormat="1" ht="14.5" x14ac:dyDescent="0.35">
      <c r="A41236" s="166" t="s">
        <v>28192</v>
      </c>
      <c r="B41236" s="169">
        <v>2</v>
      </c>
      <c r="C41236" s="248" t="s">
        <v>28140</v>
      </c>
    </row>
    <row r="41237" spans="1:3" s="196" customFormat="1" ht="14.5" x14ac:dyDescent="0.35">
      <c r="A41237" s="166" t="s">
        <v>28192</v>
      </c>
      <c r="B41237" s="169">
        <v>2</v>
      </c>
      <c r="C41237" s="248" t="s">
        <v>28141</v>
      </c>
    </row>
    <row r="41238" spans="1:3" s="196" customFormat="1" ht="14.5" x14ac:dyDescent="0.35">
      <c r="A41238" s="166" t="s">
        <v>28192</v>
      </c>
      <c r="B41238" s="169">
        <v>2</v>
      </c>
      <c r="C41238" s="248" t="s">
        <v>28142</v>
      </c>
    </row>
    <row r="41239" spans="1:3" s="298" customFormat="1" ht="14.5" x14ac:dyDescent="0.35">
      <c r="A41239" s="250" t="s">
        <v>28192</v>
      </c>
      <c r="B41239" s="289">
        <v>2</v>
      </c>
      <c r="C41239" s="290" t="s">
        <v>59800</v>
      </c>
    </row>
    <row r="41240" spans="1:3" s="298" customFormat="1" ht="14.5" x14ac:dyDescent="0.35">
      <c r="A41240" s="250" t="s">
        <v>28192</v>
      </c>
      <c r="B41240" s="289">
        <v>2</v>
      </c>
      <c r="C41240" s="290" t="s">
        <v>59801</v>
      </c>
    </row>
    <row r="41241" spans="1:3" s="298" customFormat="1" ht="14.5" x14ac:dyDescent="0.35">
      <c r="A41241" s="250" t="s">
        <v>28192</v>
      </c>
      <c r="B41241" s="289">
        <v>2</v>
      </c>
      <c r="C41241" s="290" t="s">
        <v>59802</v>
      </c>
    </row>
    <row r="41242" spans="1:3" s="298" customFormat="1" ht="14.5" x14ac:dyDescent="0.35">
      <c r="A41242" s="250" t="s">
        <v>28192</v>
      </c>
      <c r="B41242" s="289">
        <v>2</v>
      </c>
      <c r="C41242" s="290" t="s">
        <v>59803</v>
      </c>
    </row>
    <row r="41243" spans="1:3" s="298" customFormat="1" ht="14.5" x14ac:dyDescent="0.35">
      <c r="A41243" s="250" t="s">
        <v>28192</v>
      </c>
      <c r="B41243" s="289">
        <v>2</v>
      </c>
      <c r="C41243" s="290" t="s">
        <v>59804</v>
      </c>
    </row>
    <row r="41244" spans="1:3" s="298" customFormat="1" ht="14.5" x14ac:dyDescent="0.35">
      <c r="A41244" s="250" t="s">
        <v>28192</v>
      </c>
      <c r="B41244" s="289">
        <v>2</v>
      </c>
      <c r="C41244" s="290" t="s">
        <v>59805</v>
      </c>
    </row>
    <row r="41245" spans="1:3" s="298" customFormat="1" ht="14.5" x14ac:dyDescent="0.35">
      <c r="A41245" s="250" t="s">
        <v>28192</v>
      </c>
      <c r="B41245" s="289">
        <v>2</v>
      </c>
      <c r="C41245" s="290" t="s">
        <v>59806</v>
      </c>
    </row>
    <row r="41246" spans="1:3" s="298" customFormat="1" ht="14.5" x14ac:dyDescent="0.35">
      <c r="A41246" s="250" t="s">
        <v>28192</v>
      </c>
      <c r="B41246" s="289">
        <v>2</v>
      </c>
      <c r="C41246" s="290" t="s">
        <v>59807</v>
      </c>
    </row>
    <row r="41247" spans="1:3" s="298" customFormat="1" ht="14.5" x14ac:dyDescent="0.35">
      <c r="A41247" s="250" t="s">
        <v>28192</v>
      </c>
      <c r="B41247" s="289">
        <v>2</v>
      </c>
      <c r="C41247" s="290" t="s">
        <v>59808</v>
      </c>
    </row>
    <row r="41248" spans="1:3" s="298" customFormat="1" ht="14.5" x14ac:dyDescent="0.35">
      <c r="A41248" s="250" t="s">
        <v>28192</v>
      </c>
      <c r="B41248" s="289">
        <v>2</v>
      </c>
      <c r="C41248" s="290" t="s">
        <v>59810</v>
      </c>
    </row>
    <row r="41249" spans="1:3" s="298" customFormat="1" ht="14.5" x14ac:dyDescent="0.35">
      <c r="A41249" s="250" t="s">
        <v>28192</v>
      </c>
      <c r="B41249" s="289">
        <v>2</v>
      </c>
      <c r="C41249" s="290" t="s">
        <v>59811</v>
      </c>
    </row>
    <row r="41250" spans="1:3" s="298" customFormat="1" ht="14.5" x14ac:dyDescent="0.35">
      <c r="A41250" s="250" t="s">
        <v>28192</v>
      </c>
      <c r="B41250" s="289">
        <v>2</v>
      </c>
      <c r="C41250" s="290" t="s">
        <v>59813</v>
      </c>
    </row>
    <row r="41251" spans="1:3" s="298" customFormat="1" ht="14.5" x14ac:dyDescent="0.35">
      <c r="A41251" s="250" t="s">
        <v>28192</v>
      </c>
      <c r="B41251" s="289">
        <v>2</v>
      </c>
      <c r="C41251" s="290" t="s">
        <v>59809</v>
      </c>
    </row>
    <row r="41252" spans="1:3" s="196" customFormat="1" ht="14.5" x14ac:dyDescent="0.35">
      <c r="A41252" s="166" t="s">
        <v>28269</v>
      </c>
      <c r="B41252" s="169">
        <v>1</v>
      </c>
      <c r="C41252" s="248" t="s">
        <v>28309</v>
      </c>
    </row>
    <row r="41253" spans="1:3" s="196" customFormat="1" ht="14.5" x14ac:dyDescent="0.35">
      <c r="A41253" s="166" t="s">
        <v>28269</v>
      </c>
      <c r="B41253" s="169">
        <v>2</v>
      </c>
      <c r="C41253" s="248" t="s">
        <v>28319</v>
      </c>
    </row>
    <row r="41254" spans="1:3" s="196" customFormat="1" ht="14.5" x14ac:dyDescent="0.35">
      <c r="A41254" s="204" t="s">
        <v>28269</v>
      </c>
      <c r="B41254" s="201">
        <v>2</v>
      </c>
      <c r="C41254" s="248" t="s">
        <v>28320</v>
      </c>
    </row>
    <row r="41255" spans="1:3" s="196" customFormat="1" ht="14.5" x14ac:dyDescent="0.35">
      <c r="A41255" s="166" t="s">
        <v>28269</v>
      </c>
      <c r="B41255" s="169">
        <v>2</v>
      </c>
      <c r="C41255" s="248" t="s">
        <v>28306</v>
      </c>
    </row>
    <row r="41256" spans="1:3" s="196" customFormat="1" ht="14.5" x14ac:dyDescent="0.35">
      <c r="A41256" s="166" t="s">
        <v>28269</v>
      </c>
      <c r="B41256" s="169">
        <v>2</v>
      </c>
      <c r="C41256" s="248" t="s">
        <v>28307</v>
      </c>
    </row>
    <row r="41257" spans="1:3" s="196" customFormat="1" ht="14.5" x14ac:dyDescent="0.35">
      <c r="A41257" s="166" t="s">
        <v>28269</v>
      </c>
      <c r="B41257" s="169">
        <v>2</v>
      </c>
      <c r="C41257" s="248" t="s">
        <v>28311</v>
      </c>
    </row>
    <row r="41258" spans="1:3" s="196" customFormat="1" ht="14.5" x14ac:dyDescent="0.35">
      <c r="A41258" s="166" t="s">
        <v>28269</v>
      </c>
      <c r="B41258" s="169">
        <v>2</v>
      </c>
      <c r="C41258" s="248" t="s">
        <v>28308</v>
      </c>
    </row>
    <row r="41259" spans="1:3" s="196" customFormat="1" ht="14.5" x14ac:dyDescent="0.35">
      <c r="A41259" s="166" t="s">
        <v>28269</v>
      </c>
      <c r="B41259" s="169">
        <v>2</v>
      </c>
      <c r="C41259" s="248" t="s">
        <v>28311</v>
      </c>
    </row>
    <row r="41260" spans="1:3" s="196" customFormat="1" ht="14.5" x14ac:dyDescent="0.35">
      <c r="A41260" s="166" t="s">
        <v>28269</v>
      </c>
      <c r="B41260" s="169">
        <v>2</v>
      </c>
      <c r="C41260" s="248" t="s">
        <v>28310</v>
      </c>
    </row>
    <row r="41261" spans="1:3" s="196" customFormat="1" ht="14.5" x14ac:dyDescent="0.35">
      <c r="A41261" s="166" t="s">
        <v>28269</v>
      </c>
      <c r="B41261" s="169">
        <v>2</v>
      </c>
      <c r="C41261" s="248" t="s">
        <v>28312</v>
      </c>
    </row>
    <row r="41262" spans="1:3" s="196" customFormat="1" ht="14.5" x14ac:dyDescent="0.35">
      <c r="A41262" s="166" t="s">
        <v>28269</v>
      </c>
      <c r="B41262" s="169">
        <v>2</v>
      </c>
      <c r="C41262" s="248" t="s">
        <v>28317</v>
      </c>
    </row>
    <row r="41263" spans="1:3" s="196" customFormat="1" ht="14.5" x14ac:dyDescent="0.35">
      <c r="A41263" s="204" t="s">
        <v>28269</v>
      </c>
      <c r="B41263" s="201">
        <v>2</v>
      </c>
      <c r="C41263" s="248" t="s">
        <v>28318</v>
      </c>
    </row>
    <row r="41264" spans="1:3" s="307" customFormat="1" ht="14.5" x14ac:dyDescent="0.35">
      <c r="A41264" s="250" t="s">
        <v>28269</v>
      </c>
      <c r="B41264" s="289">
        <v>2</v>
      </c>
      <c r="C41264" s="290" t="s">
        <v>68637</v>
      </c>
    </row>
    <row r="41265" spans="1:3" s="307" customFormat="1" ht="14.5" x14ac:dyDescent="0.35">
      <c r="A41265" s="250" t="s">
        <v>28269</v>
      </c>
      <c r="B41265" s="289">
        <v>2</v>
      </c>
      <c r="C41265" s="290" t="s">
        <v>68638</v>
      </c>
    </row>
    <row r="41266" spans="1:3" s="307" customFormat="1" ht="14.5" x14ac:dyDescent="0.35">
      <c r="A41266" s="250" t="s">
        <v>28269</v>
      </c>
      <c r="B41266" s="289">
        <v>2</v>
      </c>
      <c r="C41266" s="290" t="s">
        <v>70607</v>
      </c>
    </row>
    <row r="41267" spans="1:3" s="307" customFormat="1" ht="14.5" x14ac:dyDescent="0.35">
      <c r="A41267" s="250" t="s">
        <v>28269</v>
      </c>
      <c r="B41267" s="289">
        <v>2</v>
      </c>
      <c r="C41267" s="290" t="s">
        <v>70615</v>
      </c>
    </row>
    <row r="41268" spans="1:3" s="307" customFormat="1" ht="14.5" x14ac:dyDescent="0.35">
      <c r="A41268" s="250" t="s">
        <v>28269</v>
      </c>
      <c r="B41268" s="289">
        <v>2</v>
      </c>
      <c r="C41268" s="290" t="s">
        <v>70608</v>
      </c>
    </row>
    <row r="41269" spans="1:3" s="307" customFormat="1" ht="14.5" x14ac:dyDescent="0.35">
      <c r="A41269" s="250" t="s">
        <v>28269</v>
      </c>
      <c r="B41269" s="289">
        <v>2</v>
      </c>
      <c r="C41269" s="290" t="s">
        <v>70616</v>
      </c>
    </row>
    <row r="41270" spans="1:3" s="307" customFormat="1" ht="14.5" x14ac:dyDescent="0.35">
      <c r="A41270" s="250" t="s">
        <v>28269</v>
      </c>
      <c r="B41270" s="289">
        <v>2</v>
      </c>
      <c r="C41270" s="290" t="s">
        <v>70609</v>
      </c>
    </row>
    <row r="41271" spans="1:3" s="307" customFormat="1" ht="14.5" x14ac:dyDescent="0.35">
      <c r="A41271" s="250" t="s">
        <v>28269</v>
      </c>
      <c r="B41271" s="289">
        <v>2</v>
      </c>
      <c r="C41271" s="290" t="s">
        <v>70610</v>
      </c>
    </row>
    <row r="41272" spans="1:3" s="307" customFormat="1" ht="14.5" x14ac:dyDescent="0.35">
      <c r="A41272" s="250" t="s">
        <v>28269</v>
      </c>
      <c r="B41272" s="289">
        <v>2</v>
      </c>
      <c r="C41272" s="290" t="s">
        <v>70611</v>
      </c>
    </row>
    <row r="41273" spans="1:3" s="307" customFormat="1" ht="14.5" x14ac:dyDescent="0.35">
      <c r="A41273" s="250" t="s">
        <v>28269</v>
      </c>
      <c r="B41273" s="289">
        <v>2</v>
      </c>
      <c r="C41273" s="290" t="s">
        <v>70612</v>
      </c>
    </row>
    <row r="41274" spans="1:3" s="307" customFormat="1" ht="14.5" x14ac:dyDescent="0.35">
      <c r="A41274" s="250" t="s">
        <v>28269</v>
      </c>
      <c r="B41274" s="289">
        <v>2</v>
      </c>
      <c r="C41274" s="290" t="s">
        <v>70613</v>
      </c>
    </row>
    <row r="41275" spans="1:3" s="307" customFormat="1" ht="14.5" x14ac:dyDescent="0.35">
      <c r="A41275" s="250" t="s">
        <v>28269</v>
      </c>
      <c r="B41275" s="289">
        <v>2</v>
      </c>
      <c r="C41275" s="290" t="s">
        <v>70614</v>
      </c>
    </row>
    <row r="41276" spans="1:3" s="196" customFormat="1" ht="14.5" x14ac:dyDescent="0.35">
      <c r="A41276" s="157" t="s">
        <v>28191</v>
      </c>
      <c r="B41276" s="157">
        <v>1</v>
      </c>
      <c r="C41276" s="30" t="s">
        <v>28243</v>
      </c>
    </row>
    <row r="41277" spans="1:3" s="196" customFormat="1" ht="14.5" x14ac:dyDescent="0.35">
      <c r="A41277" s="166" t="s">
        <v>28191</v>
      </c>
      <c r="B41277" s="169">
        <v>2</v>
      </c>
      <c r="C41277" s="248" t="s">
        <v>28220</v>
      </c>
    </row>
    <row r="41278" spans="1:3" s="196" customFormat="1" ht="14.5" x14ac:dyDescent="0.35">
      <c r="A41278" s="166" t="s">
        <v>28191</v>
      </c>
      <c r="B41278" s="169">
        <v>2</v>
      </c>
      <c r="C41278" s="248" t="s">
        <v>28221</v>
      </c>
    </row>
    <row r="41279" spans="1:3" s="200" customFormat="1" ht="14.5" x14ac:dyDescent="0.35">
      <c r="A41279" s="166" t="s">
        <v>28191</v>
      </c>
      <c r="B41279" s="169">
        <v>2</v>
      </c>
      <c r="C41279" s="248" t="s">
        <v>28246</v>
      </c>
    </row>
    <row r="41280" spans="1:3" s="200" customFormat="1" ht="14.5" x14ac:dyDescent="0.35">
      <c r="A41280" s="166" t="s">
        <v>28193</v>
      </c>
      <c r="B41280" s="169">
        <v>1</v>
      </c>
      <c r="C41280" s="248" t="s">
        <v>28244</v>
      </c>
    </row>
    <row r="41281" spans="1:3" s="200" customFormat="1" ht="14.5" x14ac:dyDescent="0.35">
      <c r="A41281" s="166" t="s">
        <v>28193</v>
      </c>
      <c r="B41281" s="169">
        <v>2</v>
      </c>
      <c r="C41281" s="248" t="s">
        <v>28195</v>
      </c>
    </row>
    <row r="41282" spans="1:3" s="200" customFormat="1" ht="14.5" x14ac:dyDescent="0.35">
      <c r="A41282" s="166" t="s">
        <v>28193</v>
      </c>
      <c r="B41282" s="169">
        <v>2</v>
      </c>
      <c r="C41282" s="248" t="s">
        <v>28213</v>
      </c>
    </row>
    <row r="41283" spans="1:3" s="200" customFormat="1" ht="14.5" x14ac:dyDescent="0.35">
      <c r="A41283" s="166" t="s">
        <v>28193</v>
      </c>
      <c r="B41283" s="169">
        <v>2</v>
      </c>
      <c r="C41283" s="248" t="s">
        <v>28196</v>
      </c>
    </row>
    <row r="41284" spans="1:3" s="200" customFormat="1" ht="14.5" x14ac:dyDescent="0.35">
      <c r="A41284" s="166" t="s">
        <v>28193</v>
      </c>
      <c r="B41284" s="169">
        <v>2</v>
      </c>
      <c r="C41284" s="248" t="s">
        <v>28198</v>
      </c>
    </row>
    <row r="41285" spans="1:3" s="200" customFormat="1" ht="14.5" x14ac:dyDescent="0.35">
      <c r="A41285" s="166" t="s">
        <v>28193</v>
      </c>
      <c r="B41285" s="169">
        <v>2</v>
      </c>
      <c r="C41285" s="248" t="s">
        <v>28197</v>
      </c>
    </row>
    <row r="41286" spans="1:3" s="200" customFormat="1" ht="14.5" x14ac:dyDescent="0.35">
      <c r="A41286" s="166" t="s">
        <v>28193</v>
      </c>
      <c r="B41286" s="169">
        <v>2</v>
      </c>
      <c r="C41286" s="248" t="s">
        <v>28357</v>
      </c>
    </row>
    <row r="41287" spans="1:3" s="200" customFormat="1" ht="14.5" x14ac:dyDescent="0.35">
      <c r="A41287" s="166" t="s">
        <v>28193</v>
      </c>
      <c r="B41287" s="169">
        <v>2</v>
      </c>
      <c r="C41287" s="248" t="s">
        <v>28237</v>
      </c>
    </row>
    <row r="41288" spans="1:3" s="189" customFormat="1" ht="14.5" x14ac:dyDescent="0.35">
      <c r="A41288" s="166" t="s">
        <v>28193</v>
      </c>
      <c r="B41288" s="169">
        <v>2</v>
      </c>
      <c r="C41288" s="248" t="s">
        <v>28234</v>
      </c>
    </row>
    <row r="41289" spans="1:3" s="196" customFormat="1" ht="14.5" x14ac:dyDescent="0.35">
      <c r="A41289" s="166" t="s">
        <v>28193</v>
      </c>
      <c r="B41289" s="169">
        <v>2</v>
      </c>
      <c r="C41289" s="248" t="s">
        <v>28236</v>
      </c>
    </row>
    <row r="41290" spans="1:3" s="196" customFormat="1" ht="14.5" x14ac:dyDescent="0.35">
      <c r="A41290" s="166" t="s">
        <v>28193</v>
      </c>
      <c r="B41290" s="169">
        <v>2</v>
      </c>
      <c r="C41290" s="248" t="s">
        <v>28238</v>
      </c>
    </row>
    <row r="41291" spans="1:3" s="196" customFormat="1" ht="14.5" x14ac:dyDescent="0.35">
      <c r="A41291" s="166" t="s">
        <v>28193</v>
      </c>
      <c r="B41291" s="169">
        <v>2</v>
      </c>
      <c r="C41291" s="248" t="s">
        <v>28239</v>
      </c>
    </row>
    <row r="41292" spans="1:3" s="196" customFormat="1" ht="14.5" x14ac:dyDescent="0.35">
      <c r="A41292" s="166" t="s">
        <v>28193</v>
      </c>
      <c r="B41292" s="169">
        <v>2</v>
      </c>
      <c r="C41292" s="248" t="s">
        <v>28240</v>
      </c>
    </row>
    <row r="41293" spans="1:3" s="196" customFormat="1" ht="14.5" x14ac:dyDescent="0.35">
      <c r="A41293" s="166" t="s">
        <v>28193</v>
      </c>
      <c r="B41293" s="169">
        <v>2</v>
      </c>
      <c r="C41293" s="248" t="s">
        <v>28255</v>
      </c>
    </row>
    <row r="41294" spans="1:3" s="196" customFormat="1" ht="14.5" x14ac:dyDescent="0.35">
      <c r="A41294" s="166" t="s">
        <v>28193</v>
      </c>
      <c r="B41294" s="169">
        <v>2</v>
      </c>
      <c r="C41294" s="248" t="s">
        <v>28256</v>
      </c>
    </row>
    <row r="41295" spans="1:3" s="196" customFormat="1" ht="14.5" x14ac:dyDescent="0.35">
      <c r="A41295" s="166" t="s">
        <v>28193</v>
      </c>
      <c r="B41295" s="169">
        <v>2</v>
      </c>
      <c r="C41295" s="248" t="s">
        <v>28257</v>
      </c>
    </row>
    <row r="41296" spans="1:3" s="196" customFormat="1" ht="14.5" x14ac:dyDescent="0.35">
      <c r="A41296" s="166" t="s">
        <v>28193</v>
      </c>
      <c r="B41296" s="169">
        <v>2</v>
      </c>
      <c r="C41296" s="248" t="s">
        <v>28258</v>
      </c>
    </row>
    <row r="41297" spans="1:3" s="189" customFormat="1" ht="14.5" x14ac:dyDescent="0.35">
      <c r="A41297" s="166" t="s">
        <v>28193</v>
      </c>
      <c r="B41297" s="169">
        <v>2</v>
      </c>
      <c r="C41297" s="248" t="s">
        <v>28206</v>
      </c>
    </row>
    <row r="41298" spans="1:3" s="189" customFormat="1" ht="14.5" x14ac:dyDescent="0.35">
      <c r="A41298" s="166" t="s">
        <v>28193</v>
      </c>
      <c r="B41298" s="169">
        <v>2</v>
      </c>
      <c r="C41298" s="248" t="s">
        <v>28208</v>
      </c>
    </row>
    <row r="41299" spans="1:3" s="189" customFormat="1" ht="14.5" x14ac:dyDescent="0.35">
      <c r="A41299" s="166" t="s">
        <v>28193</v>
      </c>
      <c r="B41299" s="169">
        <v>2</v>
      </c>
      <c r="C41299" s="248" t="s">
        <v>28358</v>
      </c>
    </row>
    <row r="41300" spans="1:3" s="196" customFormat="1" ht="14.5" x14ac:dyDescent="0.35">
      <c r="A41300" s="166" t="s">
        <v>28193</v>
      </c>
      <c r="B41300" s="169">
        <v>2</v>
      </c>
      <c r="C41300" s="248" t="s">
        <v>28205</v>
      </c>
    </row>
    <row r="41301" spans="1:3" s="196" customFormat="1" ht="14.5" x14ac:dyDescent="0.35">
      <c r="A41301" s="166" t="s">
        <v>28193</v>
      </c>
      <c r="B41301" s="169">
        <v>2</v>
      </c>
      <c r="C41301" s="248" t="s">
        <v>28207</v>
      </c>
    </row>
    <row r="41302" spans="1:3" s="196" customFormat="1" ht="14.5" x14ac:dyDescent="0.35">
      <c r="A41302" s="166" t="s">
        <v>28193</v>
      </c>
      <c r="B41302" s="169">
        <v>2</v>
      </c>
      <c r="C41302" s="248" t="s">
        <v>28214</v>
      </c>
    </row>
    <row r="41303" spans="1:3" s="196" customFormat="1" ht="14.5" x14ac:dyDescent="0.35">
      <c r="A41303" s="166" t="s">
        <v>28193</v>
      </c>
      <c r="B41303" s="169">
        <v>2</v>
      </c>
      <c r="C41303" s="248" t="s">
        <v>28210</v>
      </c>
    </row>
    <row r="41304" spans="1:3" s="196" customFormat="1" ht="14.5" x14ac:dyDescent="0.35">
      <c r="A41304" s="204" t="s">
        <v>28193</v>
      </c>
      <c r="B41304" s="201">
        <v>2</v>
      </c>
      <c r="C41304" s="248" t="s">
        <v>28327</v>
      </c>
    </row>
    <row r="41305" spans="1:3" s="189" customFormat="1" ht="14.5" x14ac:dyDescent="0.35">
      <c r="A41305" s="204" t="s">
        <v>28193</v>
      </c>
      <c r="B41305" s="201">
        <v>2</v>
      </c>
      <c r="C41305" s="248" t="s">
        <v>28328</v>
      </c>
    </row>
    <row r="41306" spans="1:3" s="189" customFormat="1" ht="14.5" x14ac:dyDescent="0.35">
      <c r="A41306" s="204" t="s">
        <v>28193</v>
      </c>
      <c r="B41306" s="201">
        <v>2</v>
      </c>
      <c r="C41306" s="248" t="s">
        <v>28329</v>
      </c>
    </row>
    <row r="41307" spans="1:3" s="189" customFormat="1" ht="14.5" x14ac:dyDescent="0.35">
      <c r="A41307" s="204" t="s">
        <v>28193</v>
      </c>
      <c r="B41307" s="201">
        <v>2</v>
      </c>
      <c r="C41307" s="248" t="s">
        <v>28330</v>
      </c>
    </row>
    <row r="41308" spans="1:3" s="196" customFormat="1" ht="14.5" x14ac:dyDescent="0.35">
      <c r="A41308" s="204" t="s">
        <v>28193</v>
      </c>
      <c r="B41308" s="201">
        <v>2</v>
      </c>
      <c r="C41308" s="248" t="s">
        <v>28331</v>
      </c>
    </row>
    <row r="41309" spans="1:3" s="196" customFormat="1" ht="14.5" x14ac:dyDescent="0.35">
      <c r="A41309" s="204" t="s">
        <v>28193</v>
      </c>
      <c r="B41309" s="201">
        <v>2</v>
      </c>
      <c r="C41309" s="248" t="s">
        <v>28335</v>
      </c>
    </row>
    <row r="41310" spans="1:3" s="196" customFormat="1" ht="14.5" x14ac:dyDescent="0.35">
      <c r="A41310" s="204" t="s">
        <v>28193</v>
      </c>
      <c r="B41310" s="201">
        <v>2</v>
      </c>
      <c r="C41310" s="248" t="s">
        <v>28332</v>
      </c>
    </row>
    <row r="41311" spans="1:3" s="196" customFormat="1" ht="14.5" x14ac:dyDescent="0.35">
      <c r="A41311" s="204" t="s">
        <v>28193</v>
      </c>
      <c r="B41311" s="201">
        <v>2</v>
      </c>
      <c r="C41311" s="248" t="s">
        <v>28333</v>
      </c>
    </row>
    <row r="41312" spans="1:3" s="196" customFormat="1" ht="14.5" x14ac:dyDescent="0.35">
      <c r="A41312" s="204" t="s">
        <v>28193</v>
      </c>
      <c r="B41312" s="201">
        <v>2</v>
      </c>
      <c r="C41312" s="248" t="s">
        <v>28334</v>
      </c>
    </row>
    <row r="41313" spans="1:3" s="196" customFormat="1" ht="14.5" x14ac:dyDescent="0.35">
      <c r="A41313" s="166" t="s">
        <v>28194</v>
      </c>
      <c r="B41313" s="169">
        <v>1</v>
      </c>
      <c r="C41313" s="248" t="s">
        <v>28245</v>
      </c>
    </row>
    <row r="41314" spans="1:3" s="196" customFormat="1" ht="14.5" x14ac:dyDescent="0.35">
      <c r="A41314" s="166" t="s">
        <v>28194</v>
      </c>
      <c r="B41314" s="169">
        <v>2</v>
      </c>
      <c r="C41314" s="248" t="s">
        <v>28235</v>
      </c>
    </row>
    <row r="41315" spans="1:3" s="196" customFormat="1" ht="14.5" x14ac:dyDescent="0.35">
      <c r="A41315" s="166" t="s">
        <v>28194</v>
      </c>
      <c r="B41315" s="169">
        <v>2</v>
      </c>
      <c r="C41315" s="248" t="s">
        <v>28201</v>
      </c>
    </row>
    <row r="41316" spans="1:3" s="196" customFormat="1" ht="14.5" x14ac:dyDescent="0.35">
      <c r="A41316" s="166" t="s">
        <v>28194</v>
      </c>
      <c r="B41316" s="169">
        <v>2</v>
      </c>
      <c r="C41316" s="248" t="s">
        <v>28202</v>
      </c>
    </row>
    <row r="41317" spans="1:3" s="196" customFormat="1" ht="14.5" x14ac:dyDescent="0.35">
      <c r="A41317" s="166" t="s">
        <v>28194</v>
      </c>
      <c r="B41317" s="169">
        <v>2</v>
      </c>
      <c r="C41317" s="248" t="s">
        <v>28199</v>
      </c>
    </row>
    <row r="41318" spans="1:3" s="196" customFormat="1" ht="14.5" x14ac:dyDescent="0.35">
      <c r="A41318" s="166" t="s">
        <v>28194</v>
      </c>
      <c r="B41318" s="169">
        <v>2</v>
      </c>
      <c r="C41318" s="248" t="s">
        <v>28203</v>
      </c>
    </row>
    <row r="41319" spans="1:3" s="196" customFormat="1" ht="14.5" x14ac:dyDescent="0.35">
      <c r="A41319" s="166" t="s">
        <v>28194</v>
      </c>
      <c r="B41319" s="169">
        <v>2</v>
      </c>
      <c r="C41319" s="248" t="s">
        <v>28200</v>
      </c>
    </row>
    <row r="41320" spans="1:3" s="196" customFormat="1" ht="14.5" x14ac:dyDescent="0.35">
      <c r="A41320" s="166" t="s">
        <v>28194</v>
      </c>
      <c r="B41320" s="169">
        <v>2</v>
      </c>
      <c r="C41320" s="248" t="s">
        <v>28204</v>
      </c>
    </row>
    <row r="41321" spans="1:3" s="196" customFormat="1" ht="14.5" x14ac:dyDescent="0.35">
      <c r="A41321" s="166" t="s">
        <v>28194</v>
      </c>
      <c r="B41321" s="169">
        <v>2</v>
      </c>
      <c r="C41321" s="248" t="s">
        <v>28209</v>
      </c>
    </row>
    <row r="41322" spans="1:3" s="196" customFormat="1" ht="14.5" x14ac:dyDescent="0.35">
      <c r="A41322" s="166" t="s">
        <v>28211</v>
      </c>
      <c r="B41322" s="169">
        <v>1</v>
      </c>
      <c r="C41322" s="248" t="s">
        <v>28215</v>
      </c>
    </row>
    <row r="41323" spans="1:3" s="196" customFormat="1" ht="14.5" x14ac:dyDescent="0.35">
      <c r="A41323" s="166" t="s">
        <v>28211</v>
      </c>
      <c r="B41323" s="169">
        <v>2</v>
      </c>
      <c r="C41323" s="248" t="s">
        <v>27881</v>
      </c>
    </row>
    <row r="41324" spans="1:3" s="196" customFormat="1" ht="14.5" x14ac:dyDescent="0.35">
      <c r="A41324" s="166" t="s">
        <v>28211</v>
      </c>
      <c r="B41324" s="169">
        <v>2</v>
      </c>
      <c r="C41324" s="248" t="s">
        <v>28272</v>
      </c>
    </row>
    <row r="41325" spans="1:3" s="196" customFormat="1" ht="14.5" x14ac:dyDescent="0.35">
      <c r="A41325" s="166" t="s">
        <v>28211</v>
      </c>
      <c r="B41325" s="169">
        <v>2</v>
      </c>
      <c r="C41325" s="248" t="s">
        <v>28275</v>
      </c>
    </row>
    <row r="41326" spans="1:3" s="196" customFormat="1" ht="14.5" x14ac:dyDescent="0.35">
      <c r="A41326" s="166" t="s">
        <v>28211</v>
      </c>
      <c r="B41326" s="169">
        <v>2</v>
      </c>
      <c r="C41326" s="248" t="s">
        <v>28276</v>
      </c>
    </row>
    <row r="41327" spans="1:3" s="196" customFormat="1" ht="14.5" x14ac:dyDescent="0.35">
      <c r="A41327" s="166" t="s">
        <v>28211</v>
      </c>
      <c r="B41327" s="169">
        <v>2</v>
      </c>
      <c r="C41327" s="248" t="s">
        <v>28274</v>
      </c>
    </row>
    <row r="41328" spans="1:3" s="196" customFormat="1" ht="14.5" x14ac:dyDescent="0.35">
      <c r="A41328" s="166" t="s">
        <v>28211</v>
      </c>
      <c r="B41328" s="169">
        <v>2</v>
      </c>
      <c r="C41328" s="248" t="s">
        <v>28273</v>
      </c>
    </row>
    <row r="41329" spans="1:3" s="196" customFormat="1" ht="14.5" x14ac:dyDescent="0.35">
      <c r="A41329" s="166" t="s">
        <v>28211</v>
      </c>
      <c r="B41329" s="169">
        <v>2</v>
      </c>
      <c r="C41329" s="248" t="s">
        <v>28271</v>
      </c>
    </row>
    <row r="41330" spans="1:3" s="307" customFormat="1" ht="14.5" x14ac:dyDescent="0.35">
      <c r="A41330" s="250" t="s">
        <v>28211</v>
      </c>
      <c r="B41330" s="289">
        <v>2</v>
      </c>
      <c r="C41330" s="290" t="s">
        <v>62099</v>
      </c>
    </row>
    <row r="41331" spans="1:3" s="307" customFormat="1" ht="14.5" x14ac:dyDescent="0.35">
      <c r="A41331" s="250" t="s">
        <v>28211</v>
      </c>
      <c r="B41331" s="289">
        <v>2</v>
      </c>
      <c r="C41331" s="290" t="s">
        <v>62100</v>
      </c>
    </row>
    <row r="41332" spans="1:3" s="307" customFormat="1" ht="14.5" x14ac:dyDescent="0.35">
      <c r="A41332" s="250" t="s">
        <v>28211</v>
      </c>
      <c r="B41332" s="289">
        <v>2</v>
      </c>
      <c r="C41332" s="290" t="s">
        <v>62101</v>
      </c>
    </row>
    <row r="41333" spans="1:3" s="196" customFormat="1" ht="14.5" x14ac:dyDescent="0.35">
      <c r="A41333" s="166" t="s">
        <v>28212</v>
      </c>
      <c r="B41333" s="169">
        <v>1</v>
      </c>
      <c r="C41333" s="248" t="s">
        <v>28216</v>
      </c>
    </row>
    <row r="41334" spans="1:3" s="196" customFormat="1" ht="14.5" x14ac:dyDescent="0.35">
      <c r="A41334" s="166" t="s">
        <v>28212</v>
      </c>
      <c r="B41334" s="169">
        <v>2</v>
      </c>
      <c r="C41334" s="248" t="s">
        <v>28359</v>
      </c>
    </row>
    <row r="41335" spans="1:3" s="196" customFormat="1" ht="14.5" x14ac:dyDescent="0.35">
      <c r="A41335" s="166" t="s">
        <v>28212</v>
      </c>
      <c r="B41335" s="169">
        <v>2</v>
      </c>
      <c r="C41335" s="248" t="s">
        <v>28278</v>
      </c>
    </row>
    <row r="41336" spans="1:3" s="200" customFormat="1" ht="14.5" x14ac:dyDescent="0.35">
      <c r="A41336" s="166" t="s">
        <v>28212</v>
      </c>
      <c r="B41336" s="169">
        <v>2</v>
      </c>
      <c r="C41336" s="248" t="s">
        <v>28279</v>
      </c>
    </row>
    <row r="41337" spans="1:3" s="200" customFormat="1" ht="14.5" x14ac:dyDescent="0.35">
      <c r="A41337" s="166" t="s">
        <v>28212</v>
      </c>
      <c r="B41337" s="169">
        <v>2</v>
      </c>
      <c r="C41337" s="248" t="s">
        <v>28277</v>
      </c>
    </row>
    <row r="41338" spans="1:3" s="200" customFormat="1" ht="14.5" x14ac:dyDescent="0.35">
      <c r="A41338" s="166" t="s">
        <v>28212</v>
      </c>
      <c r="B41338" s="169">
        <v>2</v>
      </c>
      <c r="C41338" s="248" t="s">
        <v>28280</v>
      </c>
    </row>
    <row r="41339" spans="1:3" s="200" customFormat="1" ht="14.5" x14ac:dyDescent="0.35">
      <c r="A41339" s="166" t="s">
        <v>28212</v>
      </c>
      <c r="B41339" s="169">
        <v>2</v>
      </c>
      <c r="C41339" s="248" t="s">
        <v>28281</v>
      </c>
    </row>
    <row r="41340" spans="1:3" s="200" customFormat="1" ht="14.5" x14ac:dyDescent="0.35">
      <c r="A41340" s="166" t="s">
        <v>28212</v>
      </c>
      <c r="B41340" s="169">
        <v>2</v>
      </c>
      <c r="C41340" s="248" t="s">
        <v>28283</v>
      </c>
    </row>
    <row r="41341" spans="1:3" s="200" customFormat="1" ht="14.5" x14ac:dyDescent="0.35">
      <c r="A41341" s="166" t="s">
        <v>28212</v>
      </c>
      <c r="B41341" s="169">
        <v>2</v>
      </c>
      <c r="C41341" s="248" t="s">
        <v>28282</v>
      </c>
    </row>
    <row r="41342" spans="1:3" s="196" customFormat="1" ht="14.5" x14ac:dyDescent="0.35">
      <c r="A41342" s="166" t="s">
        <v>28212</v>
      </c>
      <c r="B41342" s="169">
        <v>2</v>
      </c>
      <c r="C41342" s="248" t="s">
        <v>28242</v>
      </c>
    </row>
    <row r="41343" spans="1:3" s="196" customFormat="1" ht="14.5" x14ac:dyDescent="0.35">
      <c r="A41343" s="166" t="s">
        <v>28212</v>
      </c>
      <c r="B41343" s="169">
        <v>2</v>
      </c>
      <c r="C41343" s="248" t="s">
        <v>28241</v>
      </c>
    </row>
    <row r="41344" spans="1:3" s="307" customFormat="1" ht="14.5" x14ac:dyDescent="0.35">
      <c r="A41344" s="250" t="s">
        <v>28212</v>
      </c>
      <c r="B41344" s="289">
        <v>2</v>
      </c>
      <c r="C41344" s="290" t="s">
        <v>70597</v>
      </c>
    </row>
    <row r="41345" spans="1:3" s="307" customFormat="1" ht="14.5" x14ac:dyDescent="0.35">
      <c r="A41345" s="250" t="s">
        <v>28212</v>
      </c>
      <c r="B41345" s="289">
        <v>2</v>
      </c>
      <c r="C41345" s="290" t="s">
        <v>70598</v>
      </c>
    </row>
    <row r="41346" spans="1:3" s="307" customFormat="1" ht="14.5" x14ac:dyDescent="0.35">
      <c r="A41346" s="250" t="s">
        <v>28212</v>
      </c>
      <c r="B41346" s="289">
        <v>2</v>
      </c>
      <c r="C41346" s="290" t="s">
        <v>70599</v>
      </c>
    </row>
    <row r="41347" spans="1:3" s="307" customFormat="1" ht="14.5" x14ac:dyDescent="0.35">
      <c r="A41347" s="250" t="s">
        <v>28212</v>
      </c>
      <c r="B41347" s="289">
        <v>2</v>
      </c>
      <c r="C41347" s="290" t="s">
        <v>70600</v>
      </c>
    </row>
    <row r="41348" spans="1:3" s="307" customFormat="1" ht="14.5" x14ac:dyDescent="0.35">
      <c r="A41348" s="250" t="s">
        <v>28212</v>
      </c>
      <c r="B41348" s="289">
        <v>2</v>
      </c>
      <c r="C41348" s="290" t="s">
        <v>70601</v>
      </c>
    </row>
    <row r="41349" spans="1:3" s="307" customFormat="1" ht="14.5" x14ac:dyDescent="0.35">
      <c r="A41349" s="250" t="s">
        <v>28212</v>
      </c>
      <c r="B41349" s="289">
        <v>2</v>
      </c>
      <c r="C41349" s="290" t="s">
        <v>70602</v>
      </c>
    </row>
    <row r="41350" spans="1:3" s="307" customFormat="1" ht="14.5" x14ac:dyDescent="0.35">
      <c r="A41350" s="250" t="s">
        <v>28212</v>
      </c>
      <c r="B41350" s="289">
        <v>2</v>
      </c>
      <c r="C41350" s="290" t="s">
        <v>70603</v>
      </c>
    </row>
    <row r="41351" spans="1:3" s="307" customFormat="1" ht="14.5" x14ac:dyDescent="0.35">
      <c r="A41351" s="250" t="s">
        <v>28212</v>
      </c>
      <c r="B41351" s="289">
        <v>2</v>
      </c>
      <c r="C41351" s="290" t="s">
        <v>70604</v>
      </c>
    </row>
    <row r="41352" spans="1:3" s="307" customFormat="1" ht="14.5" x14ac:dyDescent="0.35">
      <c r="A41352" s="250" t="s">
        <v>28212</v>
      </c>
      <c r="B41352" s="289">
        <v>2</v>
      </c>
      <c r="C41352" s="290" t="s">
        <v>70605</v>
      </c>
    </row>
    <row r="41353" spans="1:3" s="307" customFormat="1" ht="14.5" x14ac:dyDescent="0.35">
      <c r="A41353" s="250" t="s">
        <v>28212</v>
      </c>
      <c r="B41353" s="289">
        <v>2</v>
      </c>
      <c r="C41353" s="290" t="s">
        <v>70606</v>
      </c>
    </row>
    <row r="41354" spans="1:3" s="196" customFormat="1" ht="14.5" x14ac:dyDescent="0.35">
      <c r="A41354" s="166" t="s">
        <v>28224</v>
      </c>
      <c r="B41354" s="169">
        <v>1</v>
      </c>
      <c r="C41354" s="248" t="s">
        <v>27888</v>
      </c>
    </row>
    <row r="41355" spans="1:3" s="196" customFormat="1" ht="14.5" x14ac:dyDescent="0.35">
      <c r="A41355" s="166" t="s">
        <v>28224</v>
      </c>
      <c r="B41355" s="169">
        <v>2</v>
      </c>
      <c r="C41355" s="248" t="s">
        <v>28284</v>
      </c>
    </row>
    <row r="41356" spans="1:3" s="196" customFormat="1" ht="14.5" x14ac:dyDescent="0.35">
      <c r="A41356" s="166" t="s">
        <v>28224</v>
      </c>
      <c r="B41356" s="169">
        <v>2</v>
      </c>
      <c r="C41356" s="248" t="s">
        <v>28292</v>
      </c>
    </row>
    <row r="41357" spans="1:3" s="196" customFormat="1" ht="14.5" x14ac:dyDescent="0.35">
      <c r="A41357" s="166" t="s">
        <v>28224</v>
      </c>
      <c r="B41357" s="169">
        <v>2</v>
      </c>
      <c r="C41357" s="248" t="s">
        <v>28293</v>
      </c>
    </row>
    <row r="41358" spans="1:3" s="189" customFormat="1" ht="14.5" x14ac:dyDescent="0.35">
      <c r="A41358" s="166" t="s">
        <v>28224</v>
      </c>
      <c r="B41358" s="169">
        <v>2</v>
      </c>
      <c r="C41358" s="248" t="s">
        <v>28286</v>
      </c>
    </row>
    <row r="41359" spans="1:3" s="189" customFormat="1" ht="14.5" x14ac:dyDescent="0.35">
      <c r="A41359" s="166" t="s">
        <v>28224</v>
      </c>
      <c r="B41359" s="169">
        <v>2</v>
      </c>
      <c r="C41359" s="248" t="s">
        <v>28287</v>
      </c>
    </row>
    <row r="41360" spans="1:3" s="189" customFormat="1" ht="14.5" x14ac:dyDescent="0.35">
      <c r="A41360" s="166" t="s">
        <v>28224</v>
      </c>
      <c r="B41360" s="169">
        <v>2</v>
      </c>
      <c r="C41360" s="248" t="s">
        <v>28288</v>
      </c>
    </row>
    <row r="41361" spans="1:3" s="196" customFormat="1" ht="14.5" x14ac:dyDescent="0.35">
      <c r="A41361" s="166" t="s">
        <v>28224</v>
      </c>
      <c r="B41361" s="169">
        <v>2</v>
      </c>
      <c r="C41361" s="248" t="s">
        <v>28294</v>
      </c>
    </row>
    <row r="41362" spans="1:3" s="196" customFormat="1" ht="14.5" x14ac:dyDescent="0.35">
      <c r="A41362" s="166" t="s">
        <v>28224</v>
      </c>
      <c r="B41362" s="169">
        <v>2</v>
      </c>
      <c r="C41362" s="248" t="s">
        <v>28295</v>
      </c>
    </row>
    <row r="41363" spans="1:3" s="196" customFormat="1" ht="14.5" x14ac:dyDescent="0.35">
      <c r="A41363" s="166" t="s">
        <v>28224</v>
      </c>
      <c r="B41363" s="169">
        <v>2</v>
      </c>
      <c r="C41363" s="248" t="s">
        <v>28289</v>
      </c>
    </row>
    <row r="41364" spans="1:3" s="196" customFormat="1" ht="14.5" x14ac:dyDescent="0.35">
      <c r="A41364" s="166" t="s">
        <v>28224</v>
      </c>
      <c r="B41364" s="169">
        <v>2</v>
      </c>
      <c r="C41364" s="248" t="s">
        <v>28290</v>
      </c>
    </row>
    <row r="41365" spans="1:3" s="196" customFormat="1" ht="14.5" x14ac:dyDescent="0.35">
      <c r="A41365" s="166" t="s">
        <v>28224</v>
      </c>
      <c r="B41365" s="169">
        <v>2</v>
      </c>
      <c r="C41365" s="248" t="s">
        <v>28291</v>
      </c>
    </row>
    <row r="41366" spans="1:3" s="196" customFormat="1" ht="14.5" x14ac:dyDescent="0.35">
      <c r="A41366" s="166" t="s">
        <v>28224</v>
      </c>
      <c r="B41366" s="169">
        <v>2</v>
      </c>
      <c r="C41366" s="248" t="s">
        <v>28296</v>
      </c>
    </row>
    <row r="41367" spans="1:3" s="196" customFormat="1" ht="14.5" x14ac:dyDescent="0.35">
      <c r="A41367" s="166" t="s">
        <v>28224</v>
      </c>
      <c r="B41367" s="169">
        <v>2</v>
      </c>
      <c r="C41367" s="248" t="s">
        <v>28297</v>
      </c>
    </row>
    <row r="41368" spans="1:3" s="196" customFormat="1" ht="14.5" x14ac:dyDescent="0.35">
      <c r="A41368" s="166" t="s">
        <v>28224</v>
      </c>
      <c r="B41368" s="169">
        <v>2</v>
      </c>
      <c r="C41368" s="248" t="s">
        <v>28298</v>
      </c>
    </row>
    <row r="41369" spans="1:3" s="189" customFormat="1" ht="14.5" x14ac:dyDescent="0.35">
      <c r="A41369" s="166" t="s">
        <v>28224</v>
      </c>
      <c r="B41369" s="169">
        <v>2</v>
      </c>
      <c r="C41369" s="248" t="s">
        <v>28299</v>
      </c>
    </row>
    <row r="41370" spans="1:3" s="196" customFormat="1" ht="14.5" x14ac:dyDescent="0.35">
      <c r="A41370" s="166" t="s">
        <v>28224</v>
      </c>
      <c r="B41370" s="169">
        <v>2</v>
      </c>
      <c r="C41370" s="248" t="s">
        <v>28285</v>
      </c>
    </row>
    <row r="41371" spans="1:3" s="196" customFormat="1" ht="14.5" x14ac:dyDescent="0.35">
      <c r="A41371" s="204" t="s">
        <v>28224</v>
      </c>
      <c r="B41371" s="201">
        <v>2</v>
      </c>
      <c r="C41371" s="248" t="s">
        <v>28379</v>
      </c>
    </row>
    <row r="41372" spans="1:3" s="196" customFormat="1" ht="14.5" x14ac:dyDescent="0.35">
      <c r="A41372" s="204" t="s">
        <v>28224</v>
      </c>
      <c r="B41372" s="201">
        <v>2</v>
      </c>
      <c r="C41372" s="248" t="s">
        <v>28380</v>
      </c>
    </row>
    <row r="41373" spans="1:3" s="189" customFormat="1" ht="14.5" x14ac:dyDescent="0.35">
      <c r="A41373" s="204" t="s">
        <v>28224</v>
      </c>
      <c r="B41373" s="201">
        <v>2</v>
      </c>
      <c r="C41373" s="248" t="s">
        <v>28134</v>
      </c>
    </row>
    <row r="41374" spans="1:3" s="189" customFormat="1" ht="14.5" x14ac:dyDescent="0.35">
      <c r="A41374" s="204" t="s">
        <v>28224</v>
      </c>
      <c r="B41374" s="201">
        <v>2</v>
      </c>
      <c r="C41374" s="248" t="s">
        <v>28135</v>
      </c>
    </row>
    <row r="41375" spans="1:3" s="196" customFormat="1" ht="14.5" x14ac:dyDescent="0.35">
      <c r="A41375" s="204" t="s">
        <v>28224</v>
      </c>
      <c r="B41375" s="201">
        <v>2</v>
      </c>
      <c r="C41375" s="248" t="s">
        <v>28270</v>
      </c>
    </row>
    <row r="41376" spans="1:3" s="196" customFormat="1" ht="14.5" x14ac:dyDescent="0.35">
      <c r="A41376" s="204" t="s">
        <v>28224</v>
      </c>
      <c r="B41376" s="201">
        <v>2</v>
      </c>
      <c r="C41376" s="248" t="s">
        <v>28133</v>
      </c>
    </row>
    <row r="41377" spans="1:3" s="196" customFormat="1" ht="14.5" x14ac:dyDescent="0.35">
      <c r="A41377" s="166" t="s">
        <v>28225</v>
      </c>
      <c r="B41377" s="169">
        <v>1</v>
      </c>
      <c r="C41377" s="248" t="s">
        <v>28226</v>
      </c>
    </row>
    <row r="41378" spans="1:3" s="196" customFormat="1" ht="14.5" x14ac:dyDescent="0.35">
      <c r="A41378" s="166" t="s">
        <v>28225</v>
      </c>
      <c r="B41378" s="169">
        <v>2</v>
      </c>
      <c r="C41378" s="248" t="s">
        <v>28222</v>
      </c>
    </row>
    <row r="41379" spans="1:3" s="189" customFormat="1" ht="14.5" x14ac:dyDescent="0.35">
      <c r="A41379" s="166" t="s">
        <v>28225</v>
      </c>
      <c r="B41379" s="169">
        <v>2</v>
      </c>
      <c r="C41379" s="248" t="s">
        <v>28223</v>
      </c>
    </row>
    <row r="41380" spans="1:3" s="189" customFormat="1" ht="14.5" x14ac:dyDescent="0.35">
      <c r="A41380" s="166" t="s">
        <v>28225</v>
      </c>
      <c r="B41380" s="169">
        <v>2</v>
      </c>
      <c r="C41380" s="248" t="s">
        <v>28227</v>
      </c>
    </row>
    <row r="41381" spans="1:3" s="196" customFormat="1" ht="14.5" x14ac:dyDescent="0.35">
      <c r="A41381" s="166" t="s">
        <v>28225</v>
      </c>
      <c r="B41381" s="169">
        <v>2</v>
      </c>
      <c r="C41381" s="248" t="s">
        <v>28300</v>
      </c>
    </row>
    <row r="41382" spans="1:3" s="189" customFormat="1" ht="14.5" x14ac:dyDescent="0.35">
      <c r="A41382" s="166" t="s">
        <v>28225</v>
      </c>
      <c r="B41382" s="169">
        <v>2</v>
      </c>
      <c r="C41382" s="248" t="s">
        <v>28254</v>
      </c>
    </row>
    <row r="41383" spans="1:3" s="189" customFormat="1" ht="14.5" x14ac:dyDescent="0.35">
      <c r="A41383" s="166" t="s">
        <v>28228</v>
      </c>
      <c r="B41383" s="169">
        <v>1</v>
      </c>
      <c r="C41383" s="248" t="s">
        <v>27885</v>
      </c>
    </row>
    <row r="41384" spans="1:3" s="189" customFormat="1" ht="14.5" x14ac:dyDescent="0.35">
      <c r="A41384" s="166" t="s">
        <v>28228</v>
      </c>
      <c r="B41384" s="169">
        <v>2</v>
      </c>
      <c r="C41384" s="248" t="s">
        <v>28182</v>
      </c>
    </row>
    <row r="41385" spans="1:3" s="196" customFormat="1" ht="14.5" x14ac:dyDescent="0.35">
      <c r="A41385" s="166" t="s">
        <v>28228</v>
      </c>
      <c r="B41385" s="169">
        <v>2</v>
      </c>
      <c r="C41385" s="248" t="s">
        <v>28184</v>
      </c>
    </row>
    <row r="41386" spans="1:3" s="196" customFormat="1" ht="14.5" x14ac:dyDescent="0.35">
      <c r="A41386" s="166" t="s">
        <v>28228</v>
      </c>
      <c r="B41386" s="169">
        <v>2</v>
      </c>
      <c r="C41386" s="248" t="s">
        <v>28304</v>
      </c>
    </row>
    <row r="41387" spans="1:3" s="189" customFormat="1" ht="14.5" x14ac:dyDescent="0.35">
      <c r="A41387" s="166" t="s">
        <v>28228</v>
      </c>
      <c r="B41387" s="169">
        <v>2</v>
      </c>
      <c r="C41387" s="248" t="s">
        <v>28185</v>
      </c>
    </row>
    <row r="41388" spans="1:3" s="189" customFormat="1" ht="14.5" x14ac:dyDescent="0.35">
      <c r="A41388" s="166" t="s">
        <v>28228</v>
      </c>
      <c r="B41388" s="169">
        <v>2</v>
      </c>
      <c r="C41388" s="248" t="s">
        <v>28186</v>
      </c>
    </row>
    <row r="41389" spans="1:3" s="189" customFormat="1" ht="14.5" x14ac:dyDescent="0.35">
      <c r="A41389" s="166" t="s">
        <v>28228</v>
      </c>
      <c r="B41389" s="169">
        <v>2</v>
      </c>
      <c r="C41389" s="248" t="s">
        <v>28301</v>
      </c>
    </row>
    <row r="41390" spans="1:3" s="196" customFormat="1" ht="14.5" x14ac:dyDescent="0.35">
      <c r="A41390" s="166" t="s">
        <v>28228</v>
      </c>
      <c r="B41390" s="169">
        <v>2</v>
      </c>
      <c r="C41390" s="248" t="s">
        <v>28302</v>
      </c>
    </row>
    <row r="41391" spans="1:3" s="196" customFormat="1" ht="14.5" x14ac:dyDescent="0.35">
      <c r="A41391" s="166" t="s">
        <v>28228</v>
      </c>
      <c r="B41391" s="169">
        <v>2</v>
      </c>
      <c r="C41391" s="248" t="s">
        <v>28303</v>
      </c>
    </row>
    <row r="41392" spans="1:3" s="189" customFormat="1" ht="14.5" x14ac:dyDescent="0.35">
      <c r="A41392" s="166" t="s">
        <v>28228</v>
      </c>
      <c r="B41392" s="169">
        <v>2</v>
      </c>
      <c r="C41392" s="248" t="s">
        <v>28305</v>
      </c>
    </row>
    <row r="41393" spans="1:3" s="189" customFormat="1" ht="14.5" x14ac:dyDescent="0.35">
      <c r="A41393" s="166" t="s">
        <v>28228</v>
      </c>
      <c r="B41393" s="169">
        <v>2</v>
      </c>
      <c r="C41393" s="248" t="s">
        <v>28183</v>
      </c>
    </row>
    <row r="41394" spans="1:3" s="189" customFormat="1" ht="14.5" x14ac:dyDescent="0.35">
      <c r="A41394" s="166" t="s">
        <v>28229</v>
      </c>
      <c r="B41394" s="169">
        <v>1</v>
      </c>
      <c r="C41394" s="248" t="s">
        <v>27886</v>
      </c>
    </row>
    <row r="41395" spans="1:3" s="196" customFormat="1" ht="14.5" x14ac:dyDescent="0.35">
      <c r="A41395" s="166" t="s">
        <v>28229</v>
      </c>
      <c r="B41395" s="169">
        <v>2</v>
      </c>
      <c r="C41395" s="248" t="s">
        <v>28187</v>
      </c>
    </row>
    <row r="41396" spans="1:3" s="196" customFormat="1" ht="14.5" x14ac:dyDescent="0.35">
      <c r="A41396" s="166" t="s">
        <v>28229</v>
      </c>
      <c r="B41396" s="169">
        <v>2</v>
      </c>
      <c r="C41396" s="248" t="s">
        <v>28180</v>
      </c>
    </row>
    <row r="41397" spans="1:3" s="196" customFormat="1" ht="14.5" x14ac:dyDescent="0.35">
      <c r="A41397" s="166" t="s">
        <v>28229</v>
      </c>
      <c r="B41397" s="169">
        <v>2</v>
      </c>
      <c r="C41397" s="248" t="s">
        <v>28181</v>
      </c>
    </row>
    <row r="41398" spans="1:3" s="196" customFormat="1" ht="14.5" x14ac:dyDescent="0.35">
      <c r="A41398" s="166" t="s">
        <v>28229</v>
      </c>
      <c r="B41398" s="169">
        <v>2</v>
      </c>
      <c r="C41398" s="248" t="s">
        <v>28175</v>
      </c>
    </row>
    <row r="41399" spans="1:3" s="196" customFormat="1" ht="14.5" x14ac:dyDescent="0.35">
      <c r="A41399" s="166" t="s">
        <v>28229</v>
      </c>
      <c r="B41399" s="169">
        <v>2</v>
      </c>
      <c r="C41399" s="248" t="s">
        <v>28176</v>
      </c>
    </row>
    <row r="41400" spans="1:3" s="196" customFormat="1" ht="14.5" x14ac:dyDescent="0.35">
      <c r="A41400" s="166" t="s">
        <v>28229</v>
      </c>
      <c r="B41400" s="169">
        <v>2</v>
      </c>
      <c r="C41400" s="248" t="s">
        <v>28177</v>
      </c>
    </row>
    <row r="41401" spans="1:3" s="196" customFormat="1" ht="14.5" x14ac:dyDescent="0.35">
      <c r="A41401" s="166" t="s">
        <v>28229</v>
      </c>
      <c r="B41401" s="169">
        <v>2</v>
      </c>
      <c r="C41401" s="248" t="s">
        <v>28178</v>
      </c>
    </row>
    <row r="41402" spans="1:3" s="196" customFormat="1" ht="14.5" x14ac:dyDescent="0.35">
      <c r="A41402" s="166" t="s">
        <v>28229</v>
      </c>
      <c r="B41402" s="169">
        <v>2</v>
      </c>
      <c r="C41402" s="248" t="s">
        <v>28179</v>
      </c>
    </row>
    <row r="41403" spans="1:3" s="196" customFormat="1" ht="14.5" x14ac:dyDescent="0.35">
      <c r="A41403" s="166" t="s">
        <v>28229</v>
      </c>
      <c r="B41403" s="169">
        <v>2</v>
      </c>
      <c r="C41403" s="248" t="s">
        <v>28174</v>
      </c>
    </row>
    <row r="41404" spans="1:3" s="196" customFormat="1" ht="14.5" x14ac:dyDescent="0.35">
      <c r="A41404" s="166" t="s">
        <v>28230</v>
      </c>
      <c r="B41404" s="169">
        <v>1</v>
      </c>
      <c r="C41404" s="248" t="s">
        <v>27884</v>
      </c>
    </row>
    <row r="41405" spans="1:3" s="196" customFormat="1" ht="14.5" x14ac:dyDescent="0.35">
      <c r="A41405" s="166" t="s">
        <v>28230</v>
      </c>
      <c r="B41405" s="169">
        <v>2</v>
      </c>
      <c r="C41405" s="248" t="s">
        <v>28189</v>
      </c>
    </row>
    <row r="41406" spans="1:3" s="196" customFormat="1" ht="14.5" x14ac:dyDescent="0.35">
      <c r="A41406" s="166" t="s">
        <v>28230</v>
      </c>
      <c r="B41406" s="169">
        <v>2</v>
      </c>
      <c r="C41406" s="248" t="s">
        <v>28188</v>
      </c>
    </row>
    <row r="41407" spans="1:3" s="196" customFormat="1" ht="14.5" x14ac:dyDescent="0.35">
      <c r="A41407" s="166" t="s">
        <v>28231</v>
      </c>
      <c r="B41407" s="169">
        <v>1</v>
      </c>
      <c r="C41407" s="248" t="s">
        <v>27882</v>
      </c>
    </row>
    <row r="41408" spans="1:3" s="196" customFormat="1" ht="14.5" x14ac:dyDescent="0.35">
      <c r="A41408" s="166" t="s">
        <v>28231</v>
      </c>
      <c r="B41408" s="169">
        <v>2</v>
      </c>
      <c r="C41408" s="248" t="s">
        <v>28169</v>
      </c>
    </row>
    <row r="41409" spans="1:3" s="196" customFormat="1" ht="14.5" x14ac:dyDescent="0.35">
      <c r="A41409" s="166" t="s">
        <v>28231</v>
      </c>
      <c r="B41409" s="169">
        <v>2</v>
      </c>
      <c r="C41409" s="248" t="s">
        <v>28170</v>
      </c>
    </row>
    <row r="41410" spans="1:3" s="196" customFormat="1" ht="14.5" x14ac:dyDescent="0.35">
      <c r="A41410" s="166" t="s">
        <v>28231</v>
      </c>
      <c r="B41410" s="169">
        <v>2</v>
      </c>
      <c r="C41410" s="248" t="s">
        <v>28171</v>
      </c>
    </row>
    <row r="41411" spans="1:3" s="200" customFormat="1" ht="14.5" x14ac:dyDescent="0.35">
      <c r="A41411" s="166" t="s">
        <v>28231</v>
      </c>
      <c r="B41411" s="169">
        <v>2</v>
      </c>
      <c r="C41411" s="248" t="s">
        <v>28173</v>
      </c>
    </row>
    <row r="41412" spans="1:3" s="200" customFormat="1" ht="14.5" x14ac:dyDescent="0.35">
      <c r="A41412" s="166" t="s">
        <v>28232</v>
      </c>
      <c r="B41412" s="169">
        <v>1</v>
      </c>
      <c r="C41412" s="248" t="s">
        <v>27883</v>
      </c>
    </row>
    <row r="41413" spans="1:3" s="196" customFormat="1" ht="14.5" x14ac:dyDescent="0.35">
      <c r="A41413" s="166" t="s">
        <v>28232</v>
      </c>
      <c r="B41413" s="169">
        <v>2</v>
      </c>
      <c r="C41413" s="248" t="s">
        <v>28166</v>
      </c>
    </row>
    <row r="41414" spans="1:3" s="196" customFormat="1" ht="14.5" x14ac:dyDescent="0.35">
      <c r="A41414" s="166" t="s">
        <v>28232</v>
      </c>
      <c r="B41414" s="169">
        <v>2</v>
      </c>
      <c r="C41414" s="248" t="s">
        <v>28167</v>
      </c>
    </row>
    <row r="41415" spans="1:3" s="196" customFormat="1" ht="14.5" x14ac:dyDescent="0.35">
      <c r="A41415" s="166" t="s">
        <v>28232</v>
      </c>
      <c r="B41415" s="169">
        <v>2</v>
      </c>
      <c r="C41415" s="248" t="s">
        <v>28168</v>
      </c>
    </row>
    <row r="41416" spans="1:3" s="196" customFormat="1" ht="14.5" x14ac:dyDescent="0.35">
      <c r="A41416" s="166" t="s">
        <v>28232</v>
      </c>
      <c r="B41416" s="169">
        <v>2</v>
      </c>
      <c r="C41416" s="248" t="s">
        <v>28172</v>
      </c>
    </row>
    <row r="41417" spans="1:3" s="196" customFormat="1" ht="14.5" x14ac:dyDescent="0.35">
      <c r="A41417" s="166" t="s">
        <v>28233</v>
      </c>
      <c r="B41417" s="169">
        <v>1</v>
      </c>
      <c r="C41417" s="248" t="s">
        <v>28143</v>
      </c>
    </row>
    <row r="41418" spans="1:3" s="196" customFormat="1" ht="14.5" x14ac:dyDescent="0.35">
      <c r="A41418" s="166" t="s">
        <v>28233</v>
      </c>
      <c r="B41418" s="169">
        <v>2</v>
      </c>
      <c r="C41418" s="248" t="s">
        <v>28144</v>
      </c>
    </row>
    <row r="41419" spans="1:3" s="196" customFormat="1" ht="14.5" x14ac:dyDescent="0.35">
      <c r="A41419" s="166" t="s">
        <v>28233</v>
      </c>
      <c r="B41419" s="169">
        <v>2</v>
      </c>
      <c r="C41419" s="248" t="s">
        <v>28146</v>
      </c>
    </row>
    <row r="41420" spans="1:3" s="196" customFormat="1" ht="14.5" x14ac:dyDescent="0.35">
      <c r="A41420" s="166" t="s">
        <v>28233</v>
      </c>
      <c r="B41420" s="169">
        <v>2</v>
      </c>
      <c r="C41420" s="248" t="s">
        <v>28147</v>
      </c>
    </row>
    <row r="41421" spans="1:3" s="196" customFormat="1" ht="14.5" x14ac:dyDescent="0.35">
      <c r="A41421" s="166" t="s">
        <v>28233</v>
      </c>
      <c r="B41421" s="169">
        <v>2</v>
      </c>
      <c r="C41421" s="248" t="s">
        <v>28148</v>
      </c>
    </row>
    <row r="41422" spans="1:3" s="196" customFormat="1" ht="14.5" x14ac:dyDescent="0.35">
      <c r="A41422" s="166" t="s">
        <v>28233</v>
      </c>
      <c r="B41422" s="169">
        <v>2</v>
      </c>
      <c r="C41422" s="248" t="s">
        <v>28149</v>
      </c>
    </row>
    <row r="41423" spans="1:3" s="196" customFormat="1" ht="14.5" x14ac:dyDescent="0.35">
      <c r="A41423" s="166" t="s">
        <v>28233</v>
      </c>
      <c r="B41423" s="169">
        <v>2</v>
      </c>
      <c r="C41423" s="248" t="s">
        <v>28150</v>
      </c>
    </row>
    <row r="41424" spans="1:3" s="196" customFormat="1" ht="14.5" x14ac:dyDescent="0.35">
      <c r="A41424" s="166" t="s">
        <v>28233</v>
      </c>
      <c r="B41424" s="169">
        <v>2</v>
      </c>
      <c r="C41424" s="248" t="s">
        <v>28145</v>
      </c>
    </row>
    <row r="41425" spans="1:3" s="196" customFormat="1" ht="14.5" x14ac:dyDescent="0.35">
      <c r="A41425" s="157" t="s">
        <v>28217</v>
      </c>
      <c r="B41425" s="157">
        <v>1</v>
      </c>
      <c r="C41425" s="30" t="s">
        <v>28253</v>
      </c>
    </row>
    <row r="41426" spans="1:3" s="196" customFormat="1" ht="14.5" x14ac:dyDescent="0.35">
      <c r="A41426" s="166" t="s">
        <v>28218</v>
      </c>
      <c r="B41426" s="169">
        <v>1</v>
      </c>
      <c r="C41426" s="248" t="s">
        <v>27711</v>
      </c>
    </row>
    <row r="41427" spans="1:3" s="196" customFormat="1" ht="14.5" x14ac:dyDescent="0.35">
      <c r="A41427" s="166" t="s">
        <v>28218</v>
      </c>
      <c r="B41427" s="169">
        <v>2</v>
      </c>
      <c r="C41427" s="248" t="s">
        <v>28248</v>
      </c>
    </row>
    <row r="41428" spans="1:3" s="196" customFormat="1" ht="14.5" x14ac:dyDescent="0.35">
      <c r="A41428" s="166" t="s">
        <v>28218</v>
      </c>
      <c r="B41428" s="169">
        <v>2</v>
      </c>
      <c r="C41428" s="248" t="s">
        <v>28361</v>
      </c>
    </row>
    <row r="41429" spans="1:3" s="196" customFormat="1" ht="14.5" x14ac:dyDescent="0.35">
      <c r="A41429" s="166" t="s">
        <v>28218</v>
      </c>
      <c r="B41429" s="169">
        <v>2</v>
      </c>
      <c r="C41429" s="248" t="s">
        <v>28247</v>
      </c>
    </row>
    <row r="41430" spans="1:3" s="196" customFormat="1" ht="14.5" x14ac:dyDescent="0.35">
      <c r="A41430" s="166" t="s">
        <v>28218</v>
      </c>
      <c r="B41430" s="169">
        <v>2</v>
      </c>
      <c r="C41430" s="248" t="s">
        <v>28151</v>
      </c>
    </row>
    <row r="41431" spans="1:3" s="196" customFormat="1" ht="14.5" x14ac:dyDescent="0.35">
      <c r="A41431" s="166" t="s">
        <v>28218</v>
      </c>
      <c r="B41431" s="169">
        <v>2</v>
      </c>
      <c r="C41431" s="248" t="s">
        <v>28156</v>
      </c>
    </row>
    <row r="41432" spans="1:3" s="196" customFormat="1" ht="14.5" x14ac:dyDescent="0.35">
      <c r="A41432" s="166" t="s">
        <v>28218</v>
      </c>
      <c r="B41432" s="169">
        <v>2</v>
      </c>
      <c r="C41432" s="248" t="s">
        <v>28157</v>
      </c>
    </row>
    <row r="41433" spans="1:3" s="196" customFormat="1" ht="14.5" x14ac:dyDescent="0.35">
      <c r="A41433" s="166" t="s">
        <v>28218</v>
      </c>
      <c r="B41433" s="169">
        <v>2</v>
      </c>
      <c r="C41433" s="248" t="s">
        <v>28158</v>
      </c>
    </row>
    <row r="41434" spans="1:3" s="196" customFormat="1" ht="14.5" x14ac:dyDescent="0.35">
      <c r="A41434" s="166" t="s">
        <v>28218</v>
      </c>
      <c r="B41434" s="169">
        <v>2</v>
      </c>
      <c r="C41434" s="248" t="s">
        <v>28250</v>
      </c>
    </row>
    <row r="41435" spans="1:3" s="196" customFormat="1" ht="14.5" x14ac:dyDescent="0.35">
      <c r="A41435" s="166" t="s">
        <v>28218</v>
      </c>
      <c r="B41435" s="169">
        <v>2</v>
      </c>
      <c r="C41435" s="248" t="s">
        <v>28159</v>
      </c>
    </row>
    <row r="41436" spans="1:3" s="196" customFormat="1" ht="14.5" x14ac:dyDescent="0.35">
      <c r="A41436" s="204" t="s">
        <v>28218</v>
      </c>
      <c r="B41436" s="201">
        <v>2</v>
      </c>
      <c r="C41436" s="248" t="s">
        <v>28381</v>
      </c>
    </row>
    <row r="41437" spans="1:3" s="196" customFormat="1" ht="14.5" x14ac:dyDescent="0.35">
      <c r="A41437" s="204" t="s">
        <v>28218</v>
      </c>
      <c r="B41437" s="201">
        <v>2</v>
      </c>
      <c r="C41437" s="248" t="s">
        <v>28382</v>
      </c>
    </row>
    <row r="41438" spans="1:3" s="196" customFormat="1" ht="14.5" x14ac:dyDescent="0.35">
      <c r="A41438" s="166" t="s">
        <v>28218</v>
      </c>
      <c r="B41438" s="169">
        <v>2</v>
      </c>
      <c r="C41438" s="248" t="s">
        <v>28249</v>
      </c>
    </row>
    <row r="41439" spans="1:3" s="189" customFormat="1" ht="14.5" x14ac:dyDescent="0.35">
      <c r="A41439" s="166" t="s">
        <v>28218</v>
      </c>
      <c r="B41439" s="169">
        <v>2</v>
      </c>
      <c r="C41439" s="248" t="s">
        <v>28252</v>
      </c>
    </row>
    <row r="41440" spans="1:3" s="189" customFormat="1" ht="14.5" x14ac:dyDescent="0.35">
      <c r="A41440" s="166" t="s">
        <v>28218</v>
      </c>
      <c r="B41440" s="169">
        <v>2</v>
      </c>
      <c r="C41440" s="248" t="s">
        <v>28362</v>
      </c>
    </row>
    <row r="41441" spans="1:3" s="189" customFormat="1" ht="14.5" x14ac:dyDescent="0.35">
      <c r="A41441" s="166" t="s">
        <v>28218</v>
      </c>
      <c r="B41441" s="169">
        <v>2</v>
      </c>
      <c r="C41441" s="248" t="s">
        <v>7955</v>
      </c>
    </row>
    <row r="41442" spans="1:3" s="189" customFormat="1" ht="14.5" x14ac:dyDescent="0.35">
      <c r="A41442" s="166" t="s">
        <v>28218</v>
      </c>
      <c r="B41442" s="169">
        <v>2</v>
      </c>
      <c r="C41442" s="248" t="s">
        <v>28165</v>
      </c>
    </row>
    <row r="41443" spans="1:3" s="189" customFormat="1" ht="14.5" x14ac:dyDescent="0.35">
      <c r="A41443" s="166" t="s">
        <v>28218</v>
      </c>
      <c r="B41443" s="169">
        <v>2</v>
      </c>
      <c r="C41443" s="248" t="s">
        <v>28163</v>
      </c>
    </row>
    <row r="41444" spans="1:3" s="189" customFormat="1" ht="14.5" x14ac:dyDescent="0.35">
      <c r="A41444" s="166" t="s">
        <v>28218</v>
      </c>
      <c r="B41444" s="169">
        <v>2</v>
      </c>
      <c r="C41444" s="248" t="s">
        <v>28162</v>
      </c>
    </row>
    <row r="41445" spans="1:3" s="189" customFormat="1" ht="14.5" x14ac:dyDescent="0.35">
      <c r="A41445" s="166" t="s">
        <v>28218</v>
      </c>
      <c r="B41445" s="169">
        <v>2</v>
      </c>
      <c r="C41445" s="248" t="s">
        <v>28161</v>
      </c>
    </row>
    <row r="41446" spans="1:3" s="189" customFormat="1" ht="14.5" x14ac:dyDescent="0.35">
      <c r="A41446" s="166" t="s">
        <v>28218</v>
      </c>
      <c r="B41446" s="169">
        <v>2</v>
      </c>
      <c r="C41446" s="248" t="s">
        <v>28164</v>
      </c>
    </row>
    <row r="41447" spans="1:3" s="189" customFormat="1" ht="14.5" x14ac:dyDescent="0.35">
      <c r="A41447" s="166" t="s">
        <v>28218</v>
      </c>
      <c r="B41447" s="169">
        <v>2</v>
      </c>
      <c r="C41447" s="248" t="s">
        <v>28160</v>
      </c>
    </row>
    <row r="41448" spans="1:3" s="189" customFormat="1" ht="14.5" x14ac:dyDescent="0.35">
      <c r="A41448" s="166" t="s">
        <v>28218</v>
      </c>
      <c r="B41448" s="169">
        <v>2</v>
      </c>
      <c r="C41448" s="248" t="s">
        <v>28152</v>
      </c>
    </row>
    <row r="41449" spans="1:3" s="189" customFormat="1" ht="14.5" x14ac:dyDescent="0.35">
      <c r="A41449" s="166" t="s">
        <v>28218</v>
      </c>
      <c r="B41449" s="169">
        <v>2</v>
      </c>
      <c r="C41449" s="248" t="s">
        <v>28155</v>
      </c>
    </row>
    <row r="41450" spans="1:3" s="189" customFormat="1" ht="14.5" x14ac:dyDescent="0.35">
      <c r="A41450" s="166" t="s">
        <v>28218</v>
      </c>
      <c r="B41450" s="169">
        <v>2</v>
      </c>
      <c r="C41450" s="248" t="s">
        <v>28153</v>
      </c>
    </row>
    <row r="41451" spans="1:3" s="189" customFormat="1" ht="14.5" x14ac:dyDescent="0.35">
      <c r="A41451" s="166" t="s">
        <v>28218</v>
      </c>
      <c r="B41451" s="169">
        <v>2</v>
      </c>
      <c r="C41451" s="248" t="s">
        <v>28154</v>
      </c>
    </row>
    <row r="41452" spans="1:3" s="307" customFormat="1" ht="14.5" x14ac:dyDescent="0.35">
      <c r="A41452" s="250" t="s">
        <v>28218</v>
      </c>
      <c r="B41452" s="289">
        <v>2</v>
      </c>
      <c r="C41452" s="290" t="s">
        <v>66844</v>
      </c>
    </row>
    <row r="41453" spans="1:3" s="307" customFormat="1" ht="14.5" x14ac:dyDescent="0.35">
      <c r="A41453" s="250" t="s">
        <v>28218</v>
      </c>
      <c r="B41453" s="289">
        <v>2</v>
      </c>
      <c r="C41453" s="290" t="s">
        <v>66845</v>
      </c>
    </row>
    <row r="41454" spans="1:3" s="189" customFormat="1" ht="14.5" x14ac:dyDescent="0.35">
      <c r="A41454" s="166" t="s">
        <v>28219</v>
      </c>
      <c r="B41454" s="169">
        <v>1</v>
      </c>
      <c r="C41454" s="248" t="s">
        <v>66330</v>
      </c>
    </row>
    <row r="41455" spans="1:3" s="298" customFormat="1" ht="14.5" x14ac:dyDescent="0.35">
      <c r="A41455" s="250" t="s">
        <v>28219</v>
      </c>
      <c r="B41455" s="289">
        <v>2</v>
      </c>
      <c r="C41455" s="290" t="s">
        <v>66331</v>
      </c>
    </row>
    <row r="41456" spans="1:3" s="298" customFormat="1" ht="14.5" x14ac:dyDescent="0.35">
      <c r="A41456" s="250" t="s">
        <v>28219</v>
      </c>
      <c r="B41456" s="289">
        <v>2</v>
      </c>
      <c r="C41456" s="290" t="s">
        <v>66332</v>
      </c>
    </row>
    <row r="41457" spans="1:3" s="298" customFormat="1" ht="14.5" x14ac:dyDescent="0.35">
      <c r="A41457" s="250" t="s">
        <v>28219</v>
      </c>
      <c r="B41457" s="289">
        <v>2</v>
      </c>
      <c r="C41457" s="290" t="s">
        <v>66333</v>
      </c>
    </row>
    <row r="41458" spans="1:3" s="298" customFormat="1" ht="14.5" x14ac:dyDescent="0.35">
      <c r="A41458" s="250" t="s">
        <v>28219</v>
      </c>
      <c r="B41458" s="289">
        <v>2</v>
      </c>
      <c r="C41458" s="290" t="s">
        <v>66334</v>
      </c>
    </row>
    <row r="41459" spans="1:3" s="298" customFormat="1" ht="14.5" x14ac:dyDescent="0.35">
      <c r="A41459" s="250" t="s">
        <v>28219</v>
      </c>
      <c r="B41459" s="289">
        <v>2</v>
      </c>
      <c r="C41459" s="290" t="s">
        <v>66335</v>
      </c>
    </row>
    <row r="41460" spans="1:3" s="298" customFormat="1" ht="14.5" x14ac:dyDescent="0.35">
      <c r="A41460" s="250" t="s">
        <v>28219</v>
      </c>
      <c r="B41460" s="289">
        <v>2</v>
      </c>
      <c r="C41460" s="290" t="s">
        <v>66336</v>
      </c>
    </row>
    <row r="41461" spans="1:3" s="298" customFormat="1" ht="14.5" x14ac:dyDescent="0.35">
      <c r="A41461" s="250" t="s">
        <v>28219</v>
      </c>
      <c r="B41461" s="289">
        <v>2</v>
      </c>
      <c r="C41461" s="290" t="s">
        <v>66337</v>
      </c>
    </row>
    <row r="41462" spans="1:3" s="189" customFormat="1" ht="14.5" x14ac:dyDescent="0.35">
      <c r="A41462" s="166" t="s">
        <v>28219</v>
      </c>
      <c r="B41462" s="169">
        <v>2</v>
      </c>
      <c r="C41462" s="248" t="s">
        <v>66338</v>
      </c>
    </row>
    <row r="41463" spans="1:3" s="189" customFormat="1" ht="14.5" x14ac:dyDescent="0.35">
      <c r="A41463" s="166" t="s">
        <v>28219</v>
      </c>
      <c r="B41463" s="169">
        <v>2</v>
      </c>
      <c r="C41463" s="248" t="s">
        <v>66339</v>
      </c>
    </row>
    <row r="41464" spans="1:3" s="189" customFormat="1" ht="14.5" x14ac:dyDescent="0.35">
      <c r="A41464" s="166" t="s">
        <v>28219</v>
      </c>
      <c r="B41464" s="169">
        <v>2</v>
      </c>
      <c r="C41464" s="248" t="s">
        <v>66340</v>
      </c>
    </row>
    <row r="41465" spans="1:3" s="298" customFormat="1" ht="14.5" x14ac:dyDescent="0.35">
      <c r="A41465" s="250" t="s">
        <v>28219</v>
      </c>
      <c r="B41465" s="289">
        <v>2</v>
      </c>
      <c r="C41465" s="290" t="s">
        <v>66341</v>
      </c>
    </row>
    <row r="41466" spans="1:3" s="298" customFormat="1" ht="14.5" x14ac:dyDescent="0.35">
      <c r="A41466" s="250" t="s">
        <v>28219</v>
      </c>
      <c r="B41466" s="289">
        <v>2</v>
      </c>
      <c r="C41466" s="290" t="s">
        <v>66342</v>
      </c>
    </row>
    <row r="41467" spans="1:3" s="298" customFormat="1" ht="14.5" x14ac:dyDescent="0.35">
      <c r="A41467" s="250" t="s">
        <v>28219</v>
      </c>
      <c r="B41467" s="289">
        <v>2</v>
      </c>
      <c r="C41467" s="290" t="s">
        <v>66343</v>
      </c>
    </row>
    <row r="41468" spans="1:3" s="298" customFormat="1" ht="14.5" x14ac:dyDescent="0.35">
      <c r="A41468" s="250" t="s">
        <v>28219</v>
      </c>
      <c r="B41468" s="289">
        <v>2</v>
      </c>
      <c r="C41468" s="290" t="s">
        <v>66344</v>
      </c>
    </row>
    <row r="41469" spans="1:3" s="298" customFormat="1" ht="14.5" x14ac:dyDescent="0.35">
      <c r="A41469" s="250" t="s">
        <v>28219</v>
      </c>
      <c r="B41469" s="289">
        <v>2</v>
      </c>
      <c r="C41469" s="290" t="s">
        <v>66345</v>
      </c>
    </row>
    <row r="41470" spans="1:3" s="298" customFormat="1" ht="14.5" x14ac:dyDescent="0.35">
      <c r="A41470" s="250" t="s">
        <v>28219</v>
      </c>
      <c r="B41470" s="289">
        <v>2</v>
      </c>
      <c r="C41470" s="290" t="s">
        <v>66346</v>
      </c>
    </row>
    <row r="41471" spans="1:3" s="298" customFormat="1" ht="14.5" x14ac:dyDescent="0.35">
      <c r="A41471" s="250" t="s">
        <v>28219</v>
      </c>
      <c r="B41471" s="289">
        <v>2</v>
      </c>
      <c r="C41471" s="290" t="s">
        <v>66347</v>
      </c>
    </row>
    <row r="41472" spans="1:3" s="298" customFormat="1" ht="14.5" x14ac:dyDescent="0.35">
      <c r="A41472" s="250" t="s">
        <v>28219</v>
      </c>
      <c r="B41472" s="289">
        <v>2</v>
      </c>
      <c r="C41472" s="290" t="s">
        <v>66348</v>
      </c>
    </row>
    <row r="41473" spans="1:3" s="298" customFormat="1" ht="14.5" x14ac:dyDescent="0.35">
      <c r="A41473" s="250" t="s">
        <v>28219</v>
      </c>
      <c r="B41473" s="289">
        <v>2</v>
      </c>
      <c r="C41473" s="290" t="s">
        <v>66349</v>
      </c>
    </row>
    <row r="41474" spans="1:3" s="298" customFormat="1" ht="14.5" x14ac:dyDescent="0.35">
      <c r="A41474" s="250" t="s">
        <v>28219</v>
      </c>
      <c r="B41474" s="289">
        <v>2</v>
      </c>
      <c r="C41474" s="290" t="s">
        <v>66350</v>
      </c>
    </row>
    <row r="41475" spans="1:3" s="298" customFormat="1" ht="14.5" x14ac:dyDescent="0.35">
      <c r="A41475" s="250" t="s">
        <v>28219</v>
      </c>
      <c r="B41475" s="289">
        <v>2</v>
      </c>
      <c r="C41475" s="290" t="s">
        <v>66351</v>
      </c>
    </row>
    <row r="41476" spans="1:3" s="298" customFormat="1" ht="14.5" x14ac:dyDescent="0.35">
      <c r="A41476" s="250" t="s">
        <v>28219</v>
      </c>
      <c r="B41476" s="289">
        <v>2</v>
      </c>
      <c r="C41476" s="290" t="s">
        <v>66352</v>
      </c>
    </row>
    <row r="41477" spans="1:3" s="298" customFormat="1" ht="14.5" x14ac:dyDescent="0.35">
      <c r="A41477" s="250" t="s">
        <v>28219</v>
      </c>
      <c r="B41477" s="289">
        <v>2</v>
      </c>
      <c r="C41477" s="290" t="s">
        <v>66353</v>
      </c>
    </row>
    <row r="41478" spans="1:3" s="298" customFormat="1" ht="14.5" x14ac:dyDescent="0.35">
      <c r="A41478" s="250" t="s">
        <v>28219</v>
      </c>
      <c r="B41478" s="289">
        <v>2</v>
      </c>
      <c r="C41478" s="290" t="s">
        <v>66354</v>
      </c>
    </row>
    <row r="41479" spans="1:3" s="298" customFormat="1" ht="14.5" x14ac:dyDescent="0.35">
      <c r="A41479" s="250" t="s">
        <v>28219</v>
      </c>
      <c r="B41479" s="289">
        <v>2</v>
      </c>
      <c r="C41479" s="290" t="s">
        <v>66355</v>
      </c>
    </row>
    <row r="41480" spans="1:3" s="298" customFormat="1" ht="14.5" x14ac:dyDescent="0.35">
      <c r="A41480" s="250" t="s">
        <v>28219</v>
      </c>
      <c r="B41480" s="289">
        <v>2</v>
      </c>
      <c r="C41480" s="290" t="s">
        <v>66356</v>
      </c>
    </row>
    <row r="41481" spans="1:3" s="298" customFormat="1" ht="14.5" x14ac:dyDescent="0.35">
      <c r="A41481" s="250" t="s">
        <v>28219</v>
      </c>
      <c r="B41481" s="289">
        <v>2</v>
      </c>
      <c r="C41481" s="290" t="s">
        <v>66357</v>
      </c>
    </row>
    <row r="41482" spans="1:3" s="298" customFormat="1" ht="14.5" x14ac:dyDescent="0.35">
      <c r="A41482" s="250" t="s">
        <v>28219</v>
      </c>
      <c r="B41482" s="289">
        <v>2</v>
      </c>
      <c r="C41482" s="290" t="s">
        <v>66358</v>
      </c>
    </row>
    <row r="41483" spans="1:3" s="298" customFormat="1" ht="14.5" x14ac:dyDescent="0.35">
      <c r="A41483" s="250" t="s">
        <v>28219</v>
      </c>
      <c r="B41483" s="289">
        <v>2</v>
      </c>
      <c r="C41483" s="290" t="s">
        <v>66359</v>
      </c>
    </row>
    <row r="41484" spans="1:3" s="298" customFormat="1" ht="14.5" x14ac:dyDescent="0.35">
      <c r="A41484" s="250" t="s">
        <v>28219</v>
      </c>
      <c r="B41484" s="289">
        <v>2</v>
      </c>
      <c r="C41484" s="290" t="s">
        <v>66360</v>
      </c>
    </row>
    <row r="41485" spans="1:3" s="298" customFormat="1" ht="14.5" x14ac:dyDescent="0.35">
      <c r="A41485" s="250" t="s">
        <v>28219</v>
      </c>
      <c r="B41485" s="289">
        <v>2</v>
      </c>
      <c r="C41485" s="290" t="s">
        <v>66361</v>
      </c>
    </row>
    <row r="41486" spans="1:3" s="298" customFormat="1" ht="14.5" x14ac:dyDescent="0.35">
      <c r="A41486" s="250" t="s">
        <v>28219</v>
      </c>
      <c r="B41486" s="289">
        <v>2</v>
      </c>
      <c r="C41486" s="290" t="s">
        <v>66362</v>
      </c>
    </row>
    <row r="41487" spans="1:3" s="298" customFormat="1" ht="14.5" x14ac:dyDescent="0.35">
      <c r="A41487" s="250" t="s">
        <v>28219</v>
      </c>
      <c r="B41487" s="289">
        <v>2</v>
      </c>
      <c r="C41487" s="290" t="s">
        <v>66363</v>
      </c>
    </row>
    <row r="41488" spans="1:3" s="298" customFormat="1" ht="14.5" x14ac:dyDescent="0.35">
      <c r="A41488" s="250" t="s">
        <v>28219</v>
      </c>
      <c r="B41488" s="289">
        <v>2</v>
      </c>
      <c r="C41488" s="290" t="s">
        <v>66364</v>
      </c>
    </row>
    <row r="41489" spans="1:3" s="298" customFormat="1" ht="14.5" x14ac:dyDescent="0.35">
      <c r="A41489" s="250" t="s">
        <v>28219</v>
      </c>
      <c r="B41489" s="289">
        <v>2</v>
      </c>
      <c r="C41489" s="290" t="s">
        <v>66365</v>
      </c>
    </row>
    <row r="41490" spans="1:3" s="298" customFormat="1" ht="14.5" x14ac:dyDescent="0.35">
      <c r="A41490" s="250" t="s">
        <v>28219</v>
      </c>
      <c r="B41490" s="289">
        <v>2</v>
      </c>
      <c r="C41490" s="290" t="s">
        <v>66366</v>
      </c>
    </row>
    <row r="41491" spans="1:3" s="298" customFormat="1" ht="14.5" x14ac:dyDescent="0.35">
      <c r="A41491" s="250" t="s">
        <v>28219</v>
      </c>
      <c r="B41491" s="289">
        <v>2</v>
      </c>
      <c r="C41491" s="290" t="s">
        <v>59815</v>
      </c>
    </row>
    <row r="41492" spans="1:3" s="298" customFormat="1" ht="14.5" x14ac:dyDescent="0.35">
      <c r="A41492" s="250" t="s">
        <v>28219</v>
      </c>
      <c r="B41492" s="289">
        <v>2</v>
      </c>
      <c r="C41492" s="290" t="s">
        <v>66367</v>
      </c>
    </row>
    <row r="41493" spans="1:3" s="298" customFormat="1" ht="14.5" x14ac:dyDescent="0.35">
      <c r="A41493" s="250" t="s">
        <v>28219</v>
      </c>
      <c r="B41493" s="289">
        <v>2</v>
      </c>
      <c r="C41493" s="290" t="s">
        <v>66368</v>
      </c>
    </row>
    <row r="41494" spans="1:3" s="298" customFormat="1" ht="14.5" x14ac:dyDescent="0.35">
      <c r="A41494" s="250" t="s">
        <v>28219</v>
      </c>
      <c r="B41494" s="289">
        <v>2</v>
      </c>
      <c r="C41494" s="290" t="s">
        <v>66369</v>
      </c>
    </row>
    <row r="41495" spans="1:3" s="298" customFormat="1" ht="14.5" x14ac:dyDescent="0.35">
      <c r="A41495" s="250" t="s">
        <v>28219</v>
      </c>
      <c r="B41495" s="289">
        <v>2</v>
      </c>
      <c r="C41495" s="290" t="s">
        <v>66370</v>
      </c>
    </row>
    <row r="41496" spans="1:3" s="298" customFormat="1" ht="14.5" x14ac:dyDescent="0.35">
      <c r="A41496" s="250" t="s">
        <v>28219</v>
      </c>
      <c r="B41496" s="289">
        <v>2</v>
      </c>
      <c r="C41496" s="290" t="s">
        <v>66371</v>
      </c>
    </row>
    <row r="41497" spans="1:3" s="298" customFormat="1" ht="14.5" x14ac:dyDescent="0.35">
      <c r="A41497" s="250" t="s">
        <v>28219</v>
      </c>
      <c r="B41497" s="289">
        <v>2</v>
      </c>
      <c r="C41497" s="290" t="s">
        <v>66372</v>
      </c>
    </row>
    <row r="41498" spans="1:3" s="298" customFormat="1" ht="14.5" x14ac:dyDescent="0.35">
      <c r="A41498" s="250" t="s">
        <v>28219</v>
      </c>
      <c r="B41498" s="289">
        <v>2</v>
      </c>
      <c r="C41498" s="290" t="s">
        <v>66373</v>
      </c>
    </row>
    <row r="41499" spans="1:3" s="307" customFormat="1" ht="14.5" x14ac:dyDescent="0.35">
      <c r="A41499" s="250" t="s">
        <v>28219</v>
      </c>
      <c r="B41499" s="289">
        <v>2</v>
      </c>
      <c r="C41499" s="290" t="s">
        <v>66374</v>
      </c>
    </row>
    <row r="41500" spans="1:3" s="189" customFormat="1" ht="14.5" x14ac:dyDescent="0.35">
      <c r="A41500" s="157" t="s">
        <v>27704</v>
      </c>
      <c r="B41500" s="157">
        <v>1</v>
      </c>
      <c r="C41500" s="30" t="s">
        <v>27705</v>
      </c>
    </row>
    <row r="41501" spans="1:3" s="189" customFormat="1" ht="14.5" x14ac:dyDescent="0.35">
      <c r="A41501" s="166" t="s">
        <v>27704</v>
      </c>
      <c r="B41501" s="169">
        <v>2</v>
      </c>
      <c r="C41501" s="248" t="s">
        <v>27730</v>
      </c>
    </row>
    <row r="41502" spans="1:3" s="189" customFormat="1" ht="14.5" x14ac:dyDescent="0.35">
      <c r="A41502" s="166" t="s">
        <v>27704</v>
      </c>
      <c r="B41502" s="169">
        <v>2</v>
      </c>
      <c r="C41502" s="248" t="s">
        <v>27792</v>
      </c>
    </row>
    <row r="41503" spans="1:3" s="189" customFormat="1" ht="14.5" x14ac:dyDescent="0.35">
      <c r="A41503" s="166" t="s">
        <v>27704</v>
      </c>
      <c r="B41503" s="169">
        <v>2</v>
      </c>
      <c r="C41503" s="248" t="s">
        <v>27793</v>
      </c>
    </row>
    <row r="41504" spans="1:3" s="189" customFormat="1" ht="14.5" x14ac:dyDescent="0.35">
      <c r="A41504" s="166" t="s">
        <v>27704</v>
      </c>
      <c r="B41504" s="169">
        <v>2</v>
      </c>
      <c r="C41504" s="248" t="s">
        <v>27794</v>
      </c>
    </row>
    <row r="41505" spans="1:3" s="189" customFormat="1" ht="14.5" x14ac:dyDescent="0.35">
      <c r="A41505" s="166" t="s">
        <v>27704</v>
      </c>
      <c r="B41505" s="169">
        <v>2</v>
      </c>
      <c r="C41505" s="248" t="s">
        <v>27786</v>
      </c>
    </row>
    <row r="41506" spans="1:3" s="189" customFormat="1" ht="14.5" x14ac:dyDescent="0.35">
      <c r="A41506" s="166" t="s">
        <v>27704</v>
      </c>
      <c r="B41506" s="169">
        <v>2</v>
      </c>
      <c r="C41506" s="248" t="s">
        <v>27787</v>
      </c>
    </row>
    <row r="41507" spans="1:3" s="189" customFormat="1" ht="14.5" x14ac:dyDescent="0.35">
      <c r="A41507" s="166" t="s">
        <v>27704</v>
      </c>
      <c r="B41507" s="169">
        <v>2</v>
      </c>
      <c r="C41507" s="248" t="s">
        <v>27791</v>
      </c>
    </row>
    <row r="41508" spans="1:3" s="189" customFormat="1" ht="14.5" x14ac:dyDescent="0.35">
      <c r="A41508" s="166" t="s">
        <v>27704</v>
      </c>
      <c r="B41508" s="169">
        <v>2</v>
      </c>
      <c r="C41508" s="248" t="s">
        <v>27788</v>
      </c>
    </row>
    <row r="41509" spans="1:3" s="189" customFormat="1" ht="14.5" x14ac:dyDescent="0.35">
      <c r="A41509" s="166" t="s">
        <v>27704</v>
      </c>
      <c r="B41509" s="169">
        <v>2</v>
      </c>
      <c r="C41509" s="248" t="s">
        <v>27789</v>
      </c>
    </row>
    <row r="41510" spans="1:3" s="189" customFormat="1" ht="14.5" x14ac:dyDescent="0.35">
      <c r="A41510" s="166" t="s">
        <v>27704</v>
      </c>
      <c r="B41510" s="169">
        <v>2</v>
      </c>
      <c r="C41510" s="248" t="s">
        <v>27790</v>
      </c>
    </row>
    <row r="41511" spans="1:3" s="189" customFormat="1" ht="14.5" x14ac:dyDescent="0.35">
      <c r="A41511" s="166" t="s">
        <v>27706</v>
      </c>
      <c r="B41511" s="169">
        <v>1</v>
      </c>
      <c r="C41511" s="248" t="s">
        <v>27803</v>
      </c>
    </row>
    <row r="41512" spans="1:3" s="189" customFormat="1" ht="14.5" x14ac:dyDescent="0.35">
      <c r="A41512" s="166" t="s">
        <v>27706</v>
      </c>
      <c r="B41512" s="169">
        <v>2</v>
      </c>
      <c r="C41512" s="248" t="s">
        <v>27802</v>
      </c>
    </row>
    <row r="41513" spans="1:3" s="189" customFormat="1" ht="14.5" x14ac:dyDescent="0.35">
      <c r="A41513" s="166" t="s">
        <v>27706</v>
      </c>
      <c r="B41513" s="169">
        <v>2</v>
      </c>
      <c r="C41513" s="248" t="s">
        <v>27804</v>
      </c>
    </row>
    <row r="41514" spans="1:3" s="189" customFormat="1" ht="14.5" x14ac:dyDescent="0.35">
      <c r="A41514" s="166" t="s">
        <v>27706</v>
      </c>
      <c r="B41514" s="169">
        <v>2</v>
      </c>
      <c r="C41514" s="248" t="s">
        <v>27806</v>
      </c>
    </row>
    <row r="41515" spans="1:3" s="189" customFormat="1" ht="14.5" x14ac:dyDescent="0.35">
      <c r="A41515" s="166" t="s">
        <v>27706</v>
      </c>
      <c r="B41515" s="169">
        <v>2</v>
      </c>
      <c r="C41515" s="248" t="s">
        <v>27807</v>
      </c>
    </row>
    <row r="41516" spans="1:3" s="189" customFormat="1" ht="14.5" x14ac:dyDescent="0.35">
      <c r="A41516" s="166" t="s">
        <v>27706</v>
      </c>
      <c r="B41516" s="169">
        <v>2</v>
      </c>
      <c r="C41516" s="248" t="s">
        <v>27870</v>
      </c>
    </row>
    <row r="41517" spans="1:3" s="189" customFormat="1" ht="14.5" x14ac:dyDescent="0.35">
      <c r="A41517" s="166" t="s">
        <v>27706</v>
      </c>
      <c r="B41517" s="169">
        <v>2</v>
      </c>
      <c r="C41517" s="248" t="s">
        <v>27871</v>
      </c>
    </row>
    <row r="41518" spans="1:3" s="189" customFormat="1" ht="14.5" x14ac:dyDescent="0.35">
      <c r="A41518" s="166" t="s">
        <v>27706</v>
      </c>
      <c r="B41518" s="169">
        <v>2</v>
      </c>
      <c r="C41518" s="248" t="s">
        <v>27869</v>
      </c>
    </row>
    <row r="41519" spans="1:3" s="189" customFormat="1" ht="14.5" x14ac:dyDescent="0.35">
      <c r="A41519" s="166" t="s">
        <v>27706</v>
      </c>
      <c r="B41519" s="169">
        <v>2</v>
      </c>
      <c r="C41519" s="248" t="s">
        <v>27868</v>
      </c>
    </row>
    <row r="41520" spans="1:3" s="189" customFormat="1" ht="14.5" x14ac:dyDescent="0.35">
      <c r="A41520" s="166" t="s">
        <v>27706</v>
      </c>
      <c r="B41520" s="169">
        <v>2</v>
      </c>
      <c r="C41520" s="248" t="s">
        <v>27856</v>
      </c>
    </row>
    <row r="41521" spans="1:3" s="189" customFormat="1" ht="14.5" x14ac:dyDescent="0.35">
      <c r="A41521" s="166" t="s">
        <v>27706</v>
      </c>
      <c r="B41521" s="169">
        <v>2</v>
      </c>
      <c r="C41521" s="248" t="s">
        <v>27857</v>
      </c>
    </row>
    <row r="41522" spans="1:3" s="189" customFormat="1" ht="14.5" x14ac:dyDescent="0.35">
      <c r="A41522" s="166" t="s">
        <v>27706</v>
      </c>
      <c r="B41522" s="169">
        <v>2</v>
      </c>
      <c r="C41522" s="248" t="s">
        <v>27858</v>
      </c>
    </row>
    <row r="41523" spans="1:3" s="189" customFormat="1" ht="14.5" x14ac:dyDescent="0.35">
      <c r="A41523" s="166" t="s">
        <v>27706</v>
      </c>
      <c r="B41523" s="169">
        <v>2</v>
      </c>
      <c r="C41523" s="248" t="s">
        <v>27859</v>
      </c>
    </row>
    <row r="41524" spans="1:3" s="189" customFormat="1" ht="14.5" x14ac:dyDescent="0.35">
      <c r="A41524" s="166" t="s">
        <v>27706</v>
      </c>
      <c r="B41524" s="169">
        <v>2</v>
      </c>
      <c r="C41524" s="248" t="s">
        <v>27860</v>
      </c>
    </row>
    <row r="41525" spans="1:3" s="189" customFormat="1" ht="14.5" x14ac:dyDescent="0.35">
      <c r="A41525" s="166" t="s">
        <v>27706</v>
      </c>
      <c r="B41525" s="169">
        <v>2</v>
      </c>
      <c r="C41525" s="248" t="s">
        <v>27861</v>
      </c>
    </row>
    <row r="41526" spans="1:3" s="189" customFormat="1" ht="14.5" x14ac:dyDescent="0.35">
      <c r="A41526" s="166" t="s">
        <v>27706</v>
      </c>
      <c r="B41526" s="169">
        <v>2</v>
      </c>
      <c r="C41526" s="248" t="s">
        <v>27862</v>
      </c>
    </row>
    <row r="41527" spans="1:3" s="189" customFormat="1" ht="14.5" x14ac:dyDescent="0.35">
      <c r="A41527" s="166" t="s">
        <v>27706</v>
      </c>
      <c r="B41527" s="169">
        <v>2</v>
      </c>
      <c r="C41527" s="248" t="s">
        <v>27863</v>
      </c>
    </row>
    <row r="41528" spans="1:3" s="189" customFormat="1" ht="14.5" x14ac:dyDescent="0.35">
      <c r="A41528" s="166" t="s">
        <v>27706</v>
      </c>
      <c r="B41528" s="169">
        <v>2</v>
      </c>
      <c r="C41528" s="248" t="s">
        <v>27864</v>
      </c>
    </row>
    <row r="41529" spans="1:3" s="189" customFormat="1" ht="14.5" x14ac:dyDescent="0.35">
      <c r="A41529" s="166" t="s">
        <v>27706</v>
      </c>
      <c r="B41529" s="169">
        <v>2</v>
      </c>
      <c r="C41529" s="248" t="s">
        <v>27865</v>
      </c>
    </row>
    <row r="41530" spans="1:3" s="189" customFormat="1" ht="14.5" x14ac:dyDescent="0.35">
      <c r="A41530" s="166" t="s">
        <v>27706</v>
      </c>
      <c r="B41530" s="169">
        <v>2</v>
      </c>
      <c r="C41530" s="248" t="s">
        <v>27866</v>
      </c>
    </row>
    <row r="41531" spans="1:3" s="189" customFormat="1" ht="14.5" x14ac:dyDescent="0.35">
      <c r="A41531" s="166" t="s">
        <v>27706</v>
      </c>
      <c r="B41531" s="169">
        <v>2</v>
      </c>
      <c r="C41531" s="248" t="s">
        <v>27867</v>
      </c>
    </row>
    <row r="41532" spans="1:3" s="189" customFormat="1" ht="14.5" x14ac:dyDescent="0.35">
      <c r="A41532" s="166" t="s">
        <v>27707</v>
      </c>
      <c r="B41532" s="169">
        <v>1</v>
      </c>
      <c r="C41532" s="248" t="s">
        <v>27721</v>
      </c>
    </row>
    <row r="41533" spans="1:3" s="189" customFormat="1" ht="14.5" x14ac:dyDescent="0.35">
      <c r="A41533" s="166" t="s">
        <v>27707</v>
      </c>
      <c r="B41533" s="169">
        <v>2</v>
      </c>
      <c r="C41533" s="248" t="s">
        <v>27729</v>
      </c>
    </row>
    <row r="41534" spans="1:3" s="189" customFormat="1" ht="14.5" x14ac:dyDescent="0.35">
      <c r="A41534" s="166" t="s">
        <v>27707</v>
      </c>
      <c r="B41534" s="169">
        <v>2</v>
      </c>
      <c r="C41534" s="248" t="s">
        <v>27723</v>
      </c>
    </row>
    <row r="41535" spans="1:3" s="223" customFormat="1" ht="14.5" x14ac:dyDescent="0.35">
      <c r="A41535" s="218" t="s">
        <v>27707</v>
      </c>
      <c r="B41535" s="220">
        <v>2</v>
      </c>
      <c r="C41535" s="248" t="s">
        <v>36641</v>
      </c>
    </row>
    <row r="41536" spans="1:3" s="223" customFormat="1" ht="14.5" x14ac:dyDescent="0.35">
      <c r="A41536" s="218" t="s">
        <v>27707</v>
      </c>
      <c r="B41536" s="220">
        <v>2</v>
      </c>
      <c r="C41536" s="248" t="s">
        <v>36642</v>
      </c>
    </row>
    <row r="41537" spans="1:3" s="223" customFormat="1" ht="14.5" x14ac:dyDescent="0.35">
      <c r="A41537" s="218" t="s">
        <v>27707</v>
      </c>
      <c r="B41537" s="220">
        <v>2</v>
      </c>
      <c r="C41537" s="248" t="s">
        <v>36643</v>
      </c>
    </row>
    <row r="41538" spans="1:3" s="189" customFormat="1" ht="14.5" x14ac:dyDescent="0.35">
      <c r="A41538" s="166" t="s">
        <v>27707</v>
      </c>
      <c r="B41538" s="169">
        <v>2</v>
      </c>
      <c r="C41538" s="248" t="s">
        <v>36638</v>
      </c>
    </row>
    <row r="41539" spans="1:3" s="223" customFormat="1" ht="14.5" x14ac:dyDescent="0.35">
      <c r="A41539" s="218" t="s">
        <v>27707</v>
      </c>
      <c r="B41539" s="220">
        <v>2</v>
      </c>
      <c r="C41539" s="248" t="s">
        <v>36637</v>
      </c>
    </row>
    <row r="41540" spans="1:3" s="189" customFormat="1" ht="14.5" x14ac:dyDescent="0.35">
      <c r="A41540" s="166" t="s">
        <v>27707</v>
      </c>
      <c r="B41540" s="169">
        <v>2</v>
      </c>
      <c r="C41540" s="248" t="s">
        <v>36639</v>
      </c>
    </row>
    <row r="41541" spans="1:3" s="223" customFormat="1" ht="14.5" x14ac:dyDescent="0.35">
      <c r="A41541" s="218" t="s">
        <v>27707</v>
      </c>
      <c r="B41541" s="220">
        <v>2</v>
      </c>
      <c r="C41541" s="248" t="s">
        <v>36640</v>
      </c>
    </row>
    <row r="41542" spans="1:3" s="189" customFormat="1" ht="14.5" x14ac:dyDescent="0.35">
      <c r="A41542" s="166" t="s">
        <v>27707</v>
      </c>
      <c r="B41542" s="169">
        <v>2</v>
      </c>
      <c r="C41542" s="248" t="s">
        <v>27726</v>
      </c>
    </row>
    <row r="41543" spans="1:3" s="189" customFormat="1" ht="14.5" x14ac:dyDescent="0.35">
      <c r="A41543" s="166" t="s">
        <v>27707</v>
      </c>
      <c r="B41543" s="169">
        <v>2</v>
      </c>
      <c r="C41543" s="248" t="s">
        <v>27712</v>
      </c>
    </row>
    <row r="41544" spans="1:3" s="189" customFormat="1" ht="14.5" x14ac:dyDescent="0.35">
      <c r="A41544" s="166" t="s">
        <v>27707</v>
      </c>
      <c r="B41544" s="169">
        <v>2</v>
      </c>
      <c r="C41544" s="248" t="s">
        <v>27724</v>
      </c>
    </row>
    <row r="41545" spans="1:3" s="189" customFormat="1" ht="14.5" x14ac:dyDescent="0.35">
      <c r="A41545" s="166" t="s">
        <v>27707</v>
      </c>
      <c r="B41545" s="169">
        <v>2</v>
      </c>
      <c r="C41545" s="248" t="s">
        <v>27728</v>
      </c>
    </row>
    <row r="41546" spans="1:3" s="189" customFormat="1" ht="14.5" x14ac:dyDescent="0.35">
      <c r="A41546" s="166" t="s">
        <v>27707</v>
      </c>
      <c r="B41546" s="169">
        <v>2</v>
      </c>
      <c r="C41546" s="248" t="s">
        <v>27725</v>
      </c>
    </row>
    <row r="41547" spans="1:3" s="189" customFormat="1" ht="14.5" x14ac:dyDescent="0.35">
      <c r="A41547" s="166" t="s">
        <v>27707</v>
      </c>
      <c r="B41547" s="169">
        <v>2</v>
      </c>
      <c r="C41547" s="248" t="s">
        <v>27727</v>
      </c>
    </row>
    <row r="41548" spans="1:3" s="223" customFormat="1" ht="14.5" x14ac:dyDescent="0.35">
      <c r="A41548" s="218" t="s">
        <v>27707</v>
      </c>
      <c r="B41548" s="220">
        <v>2</v>
      </c>
      <c r="C41548" s="248" t="s">
        <v>36644</v>
      </c>
    </row>
    <row r="41549" spans="1:3" s="223" customFormat="1" ht="14.5" x14ac:dyDescent="0.35">
      <c r="A41549" s="218" t="s">
        <v>27707</v>
      </c>
      <c r="B41549" s="220">
        <v>2</v>
      </c>
      <c r="C41549" s="248" t="s">
        <v>36645</v>
      </c>
    </row>
    <row r="41550" spans="1:3" s="223" customFormat="1" ht="14.5" x14ac:dyDescent="0.35">
      <c r="A41550" s="218" t="s">
        <v>27707</v>
      </c>
      <c r="B41550" s="220">
        <v>2</v>
      </c>
      <c r="C41550" s="248" t="s">
        <v>36646</v>
      </c>
    </row>
    <row r="41551" spans="1:3" s="189" customFormat="1" ht="14.5" x14ac:dyDescent="0.35">
      <c r="A41551" s="166" t="s">
        <v>27708</v>
      </c>
      <c r="B41551" s="169">
        <v>1</v>
      </c>
      <c r="C41551" s="248" t="s">
        <v>27872</v>
      </c>
    </row>
    <row r="41552" spans="1:3" s="189" customFormat="1" ht="14.5" x14ac:dyDescent="0.35">
      <c r="A41552" s="166" t="s">
        <v>27708</v>
      </c>
      <c r="B41552" s="169">
        <v>2</v>
      </c>
      <c r="C41552" s="248" t="s">
        <v>27753</v>
      </c>
    </row>
    <row r="41553" spans="1:3" s="189" customFormat="1" ht="14.5" x14ac:dyDescent="0.35">
      <c r="A41553" s="166" t="s">
        <v>27708</v>
      </c>
      <c r="B41553" s="169">
        <v>2</v>
      </c>
      <c r="C41553" s="248" t="s">
        <v>27754</v>
      </c>
    </row>
    <row r="41554" spans="1:3" s="189" customFormat="1" ht="14.5" x14ac:dyDescent="0.35">
      <c r="A41554" s="166" t="s">
        <v>27708</v>
      </c>
      <c r="B41554" s="169">
        <v>2</v>
      </c>
      <c r="C41554" s="248" t="s">
        <v>27755</v>
      </c>
    </row>
    <row r="41555" spans="1:3" s="189" customFormat="1" ht="14.5" x14ac:dyDescent="0.35">
      <c r="A41555" s="166" t="s">
        <v>27708</v>
      </c>
      <c r="B41555" s="169">
        <v>2</v>
      </c>
      <c r="C41555" s="248" t="s">
        <v>27873</v>
      </c>
    </row>
    <row r="41556" spans="1:3" s="189" customFormat="1" ht="14.5" x14ac:dyDescent="0.35">
      <c r="A41556" s="166" t="s">
        <v>27708</v>
      </c>
      <c r="B41556" s="169">
        <v>2</v>
      </c>
      <c r="C41556" s="248" t="s">
        <v>27756</v>
      </c>
    </row>
    <row r="41557" spans="1:3" s="189" customFormat="1" ht="14.5" x14ac:dyDescent="0.35">
      <c r="A41557" s="166" t="s">
        <v>27708</v>
      </c>
      <c r="B41557" s="169">
        <v>2</v>
      </c>
      <c r="C41557" s="248" t="s">
        <v>27757</v>
      </c>
    </row>
    <row r="41558" spans="1:3" s="189" customFormat="1" ht="14.5" x14ac:dyDescent="0.35">
      <c r="A41558" s="166" t="s">
        <v>27708</v>
      </c>
      <c r="B41558" s="169">
        <v>2</v>
      </c>
      <c r="C41558" s="248" t="s">
        <v>27758</v>
      </c>
    </row>
    <row r="41559" spans="1:3" s="189" customFormat="1" ht="14.5" x14ac:dyDescent="0.35">
      <c r="A41559" s="166" t="s">
        <v>27708</v>
      </c>
      <c r="B41559" s="169">
        <v>2</v>
      </c>
      <c r="C41559" s="248" t="s">
        <v>27759</v>
      </c>
    </row>
    <row r="41560" spans="1:3" s="189" customFormat="1" ht="14.5" x14ac:dyDescent="0.35">
      <c r="A41560" s="166" t="s">
        <v>27708</v>
      </c>
      <c r="B41560" s="169">
        <v>2</v>
      </c>
      <c r="C41560" s="248" t="s">
        <v>27760</v>
      </c>
    </row>
    <row r="41561" spans="1:3" s="189" customFormat="1" ht="14.5" x14ac:dyDescent="0.35">
      <c r="A41561" s="166" t="s">
        <v>27708</v>
      </c>
      <c r="B41561" s="169">
        <v>2</v>
      </c>
      <c r="C41561" s="248" t="s">
        <v>27761</v>
      </c>
    </row>
    <row r="41562" spans="1:3" s="189" customFormat="1" ht="14.5" x14ac:dyDescent="0.35">
      <c r="A41562" s="166" t="s">
        <v>27708</v>
      </c>
      <c r="B41562" s="169">
        <v>2</v>
      </c>
      <c r="C41562" s="248" t="s">
        <v>27762</v>
      </c>
    </row>
    <row r="41563" spans="1:3" s="189" customFormat="1" ht="14.5" x14ac:dyDescent="0.35">
      <c r="A41563" s="166" t="s">
        <v>27708</v>
      </c>
      <c r="B41563" s="169">
        <v>2</v>
      </c>
      <c r="C41563" s="248" t="s">
        <v>27763</v>
      </c>
    </row>
    <row r="41564" spans="1:3" s="189" customFormat="1" ht="14.5" x14ac:dyDescent="0.35">
      <c r="A41564" s="166" t="s">
        <v>27708</v>
      </c>
      <c r="B41564" s="169">
        <v>2</v>
      </c>
      <c r="C41564" s="248" t="s">
        <v>27764</v>
      </c>
    </row>
    <row r="41565" spans="1:3" s="189" customFormat="1" ht="14.5" x14ac:dyDescent="0.35">
      <c r="A41565" s="166" t="s">
        <v>27708</v>
      </c>
      <c r="B41565" s="169">
        <v>2</v>
      </c>
      <c r="C41565" s="248" t="s">
        <v>27765</v>
      </c>
    </row>
    <row r="41566" spans="1:3" s="189" customFormat="1" ht="14.5" x14ac:dyDescent="0.35">
      <c r="A41566" s="166" t="s">
        <v>27708</v>
      </c>
      <c r="B41566" s="169">
        <v>2</v>
      </c>
      <c r="C41566" s="248" t="s">
        <v>27766</v>
      </c>
    </row>
    <row r="41567" spans="1:3" s="189" customFormat="1" ht="14.5" x14ac:dyDescent="0.35">
      <c r="A41567" s="166" t="s">
        <v>27709</v>
      </c>
      <c r="B41567" s="169">
        <v>1</v>
      </c>
      <c r="C41567" s="248" t="s">
        <v>27718</v>
      </c>
    </row>
    <row r="41568" spans="1:3" s="189" customFormat="1" ht="14.5" x14ac:dyDescent="0.35">
      <c r="A41568" s="166" t="s">
        <v>27709</v>
      </c>
      <c r="B41568" s="169">
        <v>2</v>
      </c>
      <c r="C41568" s="248" t="s">
        <v>27770</v>
      </c>
    </row>
    <row r="41569" spans="1:3" s="189" customFormat="1" ht="14.5" x14ac:dyDescent="0.35">
      <c r="A41569" s="166" t="s">
        <v>27709</v>
      </c>
      <c r="B41569" s="169">
        <v>2</v>
      </c>
      <c r="C41569" s="248" t="s">
        <v>27771</v>
      </c>
    </row>
    <row r="41570" spans="1:3" s="189" customFormat="1" ht="14.5" x14ac:dyDescent="0.35">
      <c r="A41570" s="166" t="s">
        <v>27709</v>
      </c>
      <c r="B41570" s="169">
        <v>2</v>
      </c>
      <c r="C41570" s="248" t="s">
        <v>27772</v>
      </c>
    </row>
    <row r="41571" spans="1:3" s="189" customFormat="1" ht="14.5" x14ac:dyDescent="0.35">
      <c r="A41571" s="166" t="s">
        <v>27709</v>
      </c>
      <c r="B41571" s="169">
        <v>2</v>
      </c>
      <c r="C41571" s="248" t="s">
        <v>27773</v>
      </c>
    </row>
    <row r="41572" spans="1:3" s="189" customFormat="1" ht="14.5" x14ac:dyDescent="0.35">
      <c r="A41572" s="166" t="s">
        <v>27709</v>
      </c>
      <c r="B41572" s="169">
        <v>2</v>
      </c>
      <c r="C41572" s="248" t="s">
        <v>27774</v>
      </c>
    </row>
    <row r="41573" spans="1:3" s="189" customFormat="1" ht="14.5" x14ac:dyDescent="0.35">
      <c r="A41573" s="166" t="s">
        <v>27709</v>
      </c>
      <c r="B41573" s="169">
        <v>2</v>
      </c>
      <c r="C41573" s="248" t="s">
        <v>27768</v>
      </c>
    </row>
    <row r="41574" spans="1:3" s="189" customFormat="1" ht="14.5" x14ac:dyDescent="0.35">
      <c r="A41574" s="166" t="s">
        <v>27709</v>
      </c>
      <c r="B41574" s="169">
        <v>2</v>
      </c>
      <c r="C41574" s="248" t="s">
        <v>27769</v>
      </c>
    </row>
    <row r="41575" spans="1:3" s="189" customFormat="1" ht="14.5" x14ac:dyDescent="0.35">
      <c r="A41575" s="166" t="s">
        <v>27709</v>
      </c>
      <c r="B41575" s="169">
        <v>2</v>
      </c>
      <c r="C41575" s="248" t="s">
        <v>27775</v>
      </c>
    </row>
    <row r="41576" spans="1:3" s="282" customFormat="1" ht="14.5" x14ac:dyDescent="0.35">
      <c r="A41576" s="250" t="s">
        <v>27709</v>
      </c>
      <c r="B41576" s="270">
        <v>2</v>
      </c>
      <c r="C41576" s="248" t="s">
        <v>56043</v>
      </c>
    </row>
    <row r="41577" spans="1:3" s="282" customFormat="1" ht="14.5" x14ac:dyDescent="0.35">
      <c r="A41577" s="250" t="s">
        <v>27709</v>
      </c>
      <c r="B41577" s="270">
        <v>2</v>
      </c>
      <c r="C41577" s="248" t="s">
        <v>56044</v>
      </c>
    </row>
    <row r="41578" spans="1:3" s="291" customFormat="1" ht="14.5" x14ac:dyDescent="0.35">
      <c r="A41578" s="250" t="s">
        <v>27709</v>
      </c>
      <c r="B41578" s="289">
        <v>2</v>
      </c>
      <c r="C41578" s="290" t="s">
        <v>57390</v>
      </c>
    </row>
    <row r="41579" spans="1:3" s="189" customFormat="1" ht="14.5" x14ac:dyDescent="0.35">
      <c r="A41579" s="166" t="s">
        <v>27710</v>
      </c>
      <c r="B41579" s="169">
        <v>1</v>
      </c>
      <c r="C41579" s="248" t="s">
        <v>27719</v>
      </c>
    </row>
    <row r="41580" spans="1:3" s="189" customFormat="1" ht="14.5" x14ac:dyDescent="0.35">
      <c r="A41580" s="166" t="s">
        <v>27710</v>
      </c>
      <c r="B41580" s="169">
        <v>2</v>
      </c>
      <c r="C41580" s="248" t="s">
        <v>27874</v>
      </c>
    </row>
    <row r="41581" spans="1:3" s="189" customFormat="1" ht="14.5" x14ac:dyDescent="0.35">
      <c r="A41581" s="166" t="s">
        <v>27710</v>
      </c>
      <c r="B41581" s="169">
        <v>2</v>
      </c>
      <c r="C41581" s="248" t="s">
        <v>27784</v>
      </c>
    </row>
    <row r="41582" spans="1:3" s="189" customFormat="1" ht="14.5" x14ac:dyDescent="0.35">
      <c r="A41582" s="166" t="s">
        <v>27710</v>
      </c>
      <c r="B41582" s="169">
        <v>2</v>
      </c>
      <c r="C41582" s="248" t="s">
        <v>27783</v>
      </c>
    </row>
    <row r="41583" spans="1:3" s="189" customFormat="1" ht="14.5" x14ac:dyDescent="0.35">
      <c r="A41583" s="166" t="s">
        <v>27710</v>
      </c>
      <c r="B41583" s="169">
        <v>2</v>
      </c>
      <c r="C41583" s="248" t="s">
        <v>28363</v>
      </c>
    </row>
    <row r="41584" spans="1:3" s="189" customFormat="1" ht="14.5" x14ac:dyDescent="0.35">
      <c r="A41584" s="166" t="s">
        <v>27710</v>
      </c>
      <c r="B41584" s="169">
        <v>2</v>
      </c>
      <c r="C41584" s="248" t="s">
        <v>27777</v>
      </c>
    </row>
    <row r="41585" spans="1:3" s="189" customFormat="1" ht="14.5" x14ac:dyDescent="0.35">
      <c r="A41585" s="166" t="s">
        <v>27710</v>
      </c>
      <c r="B41585" s="169">
        <v>2</v>
      </c>
      <c r="C41585" s="248" t="s">
        <v>27778</v>
      </c>
    </row>
    <row r="41586" spans="1:3" s="189" customFormat="1" ht="14.5" x14ac:dyDescent="0.35">
      <c r="A41586" s="166" t="s">
        <v>27710</v>
      </c>
      <c r="B41586" s="169">
        <v>2</v>
      </c>
      <c r="C41586" s="248" t="s">
        <v>27779</v>
      </c>
    </row>
    <row r="41587" spans="1:3" s="189" customFormat="1" ht="14.5" x14ac:dyDescent="0.35">
      <c r="A41587" s="166" t="s">
        <v>27710</v>
      </c>
      <c r="B41587" s="169">
        <v>2</v>
      </c>
      <c r="C41587" s="248" t="s">
        <v>27780</v>
      </c>
    </row>
    <row r="41588" spans="1:3" s="189" customFormat="1" ht="14.5" x14ac:dyDescent="0.35">
      <c r="A41588" s="166" t="s">
        <v>27710</v>
      </c>
      <c r="B41588" s="169">
        <v>2</v>
      </c>
      <c r="C41588" s="248" t="s">
        <v>27781</v>
      </c>
    </row>
    <row r="41589" spans="1:3" s="189" customFormat="1" ht="14.5" x14ac:dyDescent="0.35">
      <c r="A41589" s="166" t="s">
        <v>27710</v>
      </c>
      <c r="B41589" s="169">
        <v>2</v>
      </c>
      <c r="C41589" s="248" t="s">
        <v>27782</v>
      </c>
    </row>
    <row r="41590" spans="1:3" s="189" customFormat="1" ht="14.5" x14ac:dyDescent="0.35">
      <c r="A41590" s="166" t="s">
        <v>27713</v>
      </c>
      <c r="B41590" s="169">
        <v>1</v>
      </c>
      <c r="C41590" s="248" t="s">
        <v>27797</v>
      </c>
    </row>
    <row r="41591" spans="1:3" s="189" customFormat="1" ht="14.5" x14ac:dyDescent="0.35">
      <c r="A41591" s="166" t="s">
        <v>27713</v>
      </c>
      <c r="B41591" s="169">
        <v>2</v>
      </c>
      <c r="C41591" s="248" t="s">
        <v>27800</v>
      </c>
    </row>
    <row r="41592" spans="1:3" s="189" customFormat="1" ht="14.5" x14ac:dyDescent="0.35">
      <c r="A41592" s="166" t="s">
        <v>27713</v>
      </c>
      <c r="B41592" s="169">
        <v>2</v>
      </c>
      <c r="C41592" s="248" t="s">
        <v>27720</v>
      </c>
    </row>
    <row r="41593" spans="1:3" s="189" customFormat="1" ht="14.5" x14ac:dyDescent="0.35">
      <c r="A41593" s="166" t="s">
        <v>27713</v>
      </c>
      <c r="B41593" s="169">
        <v>2</v>
      </c>
      <c r="C41593" s="248" t="s">
        <v>27798</v>
      </c>
    </row>
    <row r="41594" spans="1:3" s="189" customFormat="1" ht="14.5" x14ac:dyDescent="0.35">
      <c r="A41594" s="166" t="s">
        <v>27713</v>
      </c>
      <c r="B41594" s="169">
        <v>2</v>
      </c>
      <c r="C41594" s="248" t="s">
        <v>27799</v>
      </c>
    </row>
    <row r="41595" spans="1:3" s="189" customFormat="1" ht="14.5" x14ac:dyDescent="0.35">
      <c r="A41595" s="166" t="s">
        <v>27713</v>
      </c>
      <c r="B41595" s="169">
        <v>2</v>
      </c>
      <c r="C41595" s="248" t="s">
        <v>27795</v>
      </c>
    </row>
    <row r="41596" spans="1:3" s="189" customFormat="1" ht="14.5" x14ac:dyDescent="0.35">
      <c r="A41596" s="166" t="s">
        <v>27713</v>
      </c>
      <c r="B41596" s="169">
        <v>2</v>
      </c>
      <c r="C41596" s="248" t="s">
        <v>27796</v>
      </c>
    </row>
    <row r="41597" spans="1:3" s="189" customFormat="1" ht="14.5" x14ac:dyDescent="0.35">
      <c r="A41597" s="166" t="s">
        <v>27714</v>
      </c>
      <c r="B41597" s="169">
        <v>1</v>
      </c>
      <c r="C41597" s="248" t="s">
        <v>27808</v>
      </c>
    </row>
    <row r="41598" spans="1:3" s="189" customFormat="1" ht="14.5" x14ac:dyDescent="0.35">
      <c r="A41598" s="166" t="s">
        <v>27714</v>
      </c>
      <c r="B41598" s="169">
        <v>2</v>
      </c>
      <c r="C41598" s="248" t="s">
        <v>27810</v>
      </c>
    </row>
    <row r="41599" spans="1:3" s="189" customFormat="1" ht="14.5" x14ac:dyDescent="0.35">
      <c r="A41599" s="166" t="s">
        <v>27714</v>
      </c>
      <c r="B41599" s="169">
        <v>2</v>
      </c>
      <c r="C41599" s="248" t="s">
        <v>27811</v>
      </c>
    </row>
    <row r="41600" spans="1:3" s="189" customFormat="1" ht="14.5" x14ac:dyDescent="0.35">
      <c r="A41600" s="166" t="s">
        <v>27714</v>
      </c>
      <c r="B41600" s="169">
        <v>2</v>
      </c>
      <c r="C41600" s="248" t="s">
        <v>27812</v>
      </c>
    </row>
    <row r="41601" spans="1:3" s="189" customFormat="1" ht="14.5" x14ac:dyDescent="0.35">
      <c r="A41601" s="166" t="s">
        <v>27714</v>
      </c>
      <c r="B41601" s="169">
        <v>2</v>
      </c>
      <c r="C41601" s="248" t="s">
        <v>27813</v>
      </c>
    </row>
    <row r="41602" spans="1:3" s="189" customFormat="1" ht="14.5" x14ac:dyDescent="0.35">
      <c r="A41602" s="166" t="s">
        <v>27714</v>
      </c>
      <c r="B41602" s="169">
        <v>2</v>
      </c>
      <c r="C41602" s="248" t="s">
        <v>27814</v>
      </c>
    </row>
    <row r="41603" spans="1:3" s="200" customFormat="1" ht="14.5" x14ac:dyDescent="0.35">
      <c r="A41603" s="166" t="s">
        <v>27715</v>
      </c>
      <c r="B41603" s="169">
        <v>1</v>
      </c>
      <c r="C41603" s="248" t="s">
        <v>27875</v>
      </c>
    </row>
    <row r="41604" spans="1:3" s="223" customFormat="1" ht="14.5" x14ac:dyDescent="0.35">
      <c r="A41604" s="218" t="s">
        <v>27715</v>
      </c>
      <c r="B41604" s="220">
        <v>2</v>
      </c>
      <c r="C41604" s="248" t="s">
        <v>36650</v>
      </c>
    </row>
    <row r="41605" spans="1:3" s="223" customFormat="1" ht="14.5" x14ac:dyDescent="0.35">
      <c r="A41605" s="218" t="s">
        <v>27715</v>
      </c>
      <c r="B41605" s="220">
        <v>2</v>
      </c>
      <c r="C41605" s="248" t="s">
        <v>36651</v>
      </c>
    </row>
    <row r="41606" spans="1:3" s="223" customFormat="1" ht="14.5" x14ac:dyDescent="0.35">
      <c r="A41606" s="218" t="s">
        <v>27715</v>
      </c>
      <c r="B41606" s="220">
        <v>2</v>
      </c>
      <c r="C41606" s="248" t="s">
        <v>36647</v>
      </c>
    </row>
    <row r="41607" spans="1:3" ht="14.5" x14ac:dyDescent="0.35">
      <c r="A41607" s="166" t="s">
        <v>27715</v>
      </c>
      <c r="B41607" s="169">
        <v>2</v>
      </c>
      <c r="C41607" s="248" t="s">
        <v>27876</v>
      </c>
    </row>
    <row r="41608" spans="1:3" s="223" customFormat="1" ht="14.5" x14ac:dyDescent="0.35">
      <c r="A41608" s="218" t="s">
        <v>27715</v>
      </c>
      <c r="B41608" s="220">
        <v>2</v>
      </c>
      <c r="C41608" s="248" t="s">
        <v>36648</v>
      </c>
    </row>
    <row r="41609" spans="1:3" ht="14.5" x14ac:dyDescent="0.35">
      <c r="A41609" s="166" t="s">
        <v>27715</v>
      </c>
      <c r="B41609" s="169">
        <v>2</v>
      </c>
      <c r="C41609" s="248" t="s">
        <v>27877</v>
      </c>
    </row>
    <row r="41610" spans="1:3" s="223" customFormat="1" ht="14.5" x14ac:dyDescent="0.35">
      <c r="A41610" s="218" t="s">
        <v>27715</v>
      </c>
      <c r="B41610" s="220">
        <v>2</v>
      </c>
      <c r="C41610" s="248" t="s">
        <v>36649</v>
      </c>
    </row>
    <row r="41611" spans="1:3" ht="14.5" x14ac:dyDescent="0.35">
      <c r="A41611" s="166" t="s">
        <v>27715</v>
      </c>
      <c r="B41611" s="169">
        <v>2</v>
      </c>
      <c r="C41611" s="248" t="s">
        <v>27879</v>
      </c>
    </row>
    <row r="41612" spans="1:3" ht="14.5" x14ac:dyDescent="0.35">
      <c r="A41612" s="166" t="s">
        <v>27716</v>
      </c>
      <c r="B41612" s="169">
        <v>1</v>
      </c>
      <c r="C41612" s="248" t="s">
        <v>27737</v>
      </c>
    </row>
    <row r="41613" spans="1:3" ht="14.5" x14ac:dyDescent="0.35">
      <c r="A41613" s="166" t="s">
        <v>27716</v>
      </c>
      <c r="B41613" s="169">
        <v>2</v>
      </c>
      <c r="C41613" s="248" t="s">
        <v>27738</v>
      </c>
    </row>
    <row r="41614" spans="1:3" ht="14.5" x14ac:dyDescent="0.35">
      <c r="A41614" s="166" t="s">
        <v>27716</v>
      </c>
      <c r="B41614" s="169">
        <v>2</v>
      </c>
      <c r="C41614" s="248" t="s">
        <v>27739</v>
      </c>
    </row>
    <row r="41615" spans="1:3" ht="14.5" x14ac:dyDescent="0.35">
      <c r="A41615" s="166" t="s">
        <v>27716</v>
      </c>
      <c r="B41615" s="169">
        <v>2</v>
      </c>
      <c r="C41615" s="248" t="s">
        <v>27736</v>
      </c>
    </row>
    <row r="41616" spans="1:3" ht="14.5" x14ac:dyDescent="0.35">
      <c r="A41616" s="166" t="s">
        <v>27716</v>
      </c>
      <c r="B41616" s="169">
        <v>2</v>
      </c>
      <c r="C41616" s="248" t="s">
        <v>27740</v>
      </c>
    </row>
    <row r="41617" spans="1:3" ht="14.5" x14ac:dyDescent="0.35">
      <c r="A41617" s="166" t="s">
        <v>27716</v>
      </c>
      <c r="B41617" s="169">
        <v>2</v>
      </c>
      <c r="C41617" s="248" t="s">
        <v>27741</v>
      </c>
    </row>
    <row r="41618" spans="1:3" ht="14.5" x14ac:dyDescent="0.35">
      <c r="A41618" s="166" t="s">
        <v>27716</v>
      </c>
      <c r="B41618" s="169">
        <v>2</v>
      </c>
      <c r="C41618" s="248" t="s">
        <v>27747</v>
      </c>
    </row>
    <row r="41619" spans="1:3" ht="14.5" x14ac:dyDescent="0.35">
      <c r="A41619" s="166" t="s">
        <v>27716</v>
      </c>
      <c r="B41619" s="169">
        <v>2</v>
      </c>
      <c r="C41619" s="248" t="s">
        <v>27748</v>
      </c>
    </row>
    <row r="41620" spans="1:3" ht="14.5" x14ac:dyDescent="0.35">
      <c r="A41620" s="166" t="s">
        <v>27716</v>
      </c>
      <c r="B41620" s="169">
        <v>2</v>
      </c>
      <c r="C41620" s="248" t="s">
        <v>27750</v>
      </c>
    </row>
    <row r="41621" spans="1:3" ht="14.5" x14ac:dyDescent="0.35">
      <c r="A41621" s="166" t="s">
        <v>27716</v>
      </c>
      <c r="B41621" s="169">
        <v>2</v>
      </c>
      <c r="C41621" s="248" t="s">
        <v>27751</v>
      </c>
    </row>
    <row r="41622" spans="1:3" ht="14.5" x14ac:dyDescent="0.35">
      <c r="A41622" s="166" t="s">
        <v>27716</v>
      </c>
      <c r="B41622" s="169">
        <v>2</v>
      </c>
      <c r="C41622" s="248" t="s">
        <v>8821</v>
      </c>
    </row>
    <row r="41623" spans="1:3" ht="14.5" x14ac:dyDescent="0.35">
      <c r="A41623" s="166" t="s">
        <v>27716</v>
      </c>
      <c r="B41623" s="169">
        <v>2</v>
      </c>
      <c r="C41623" s="248" t="s">
        <v>27749</v>
      </c>
    </row>
    <row r="41624" spans="1:3" ht="14.5" x14ac:dyDescent="0.35">
      <c r="A41624" s="166" t="s">
        <v>27717</v>
      </c>
      <c r="B41624" s="169">
        <v>1</v>
      </c>
      <c r="C41624" s="248" t="s">
        <v>27731</v>
      </c>
    </row>
    <row r="41625" spans="1:3" s="241" customFormat="1" ht="14.5" x14ac:dyDescent="0.35">
      <c r="A41625" s="232" t="s">
        <v>27717</v>
      </c>
      <c r="B41625" s="237">
        <v>2</v>
      </c>
      <c r="C41625" s="248" t="s">
        <v>39789</v>
      </c>
    </row>
    <row r="41626" spans="1:3" s="291" customFormat="1" ht="14.5" x14ac:dyDescent="0.35">
      <c r="A41626" s="250" t="s">
        <v>27717</v>
      </c>
      <c r="B41626" s="289">
        <v>2</v>
      </c>
      <c r="C41626" s="290" t="s">
        <v>58294</v>
      </c>
    </row>
    <row r="41627" spans="1:3" s="291" customFormat="1" ht="14.5" x14ac:dyDescent="0.35">
      <c r="A41627" s="250" t="s">
        <v>27717</v>
      </c>
      <c r="B41627" s="289">
        <v>2</v>
      </c>
      <c r="C41627" s="290" t="s">
        <v>58295</v>
      </c>
    </row>
    <row r="41628" spans="1:3" s="291" customFormat="1" ht="14.5" x14ac:dyDescent="0.35">
      <c r="A41628" s="250" t="s">
        <v>27717</v>
      </c>
      <c r="B41628" s="289">
        <v>2</v>
      </c>
      <c r="C41628" s="290" t="s">
        <v>58291</v>
      </c>
    </row>
    <row r="41629" spans="1:3" s="291" customFormat="1" ht="14.5" x14ac:dyDescent="0.35">
      <c r="A41629" s="250" t="s">
        <v>27717</v>
      </c>
      <c r="B41629" s="289">
        <v>2</v>
      </c>
      <c r="C41629" s="290" t="s">
        <v>58292</v>
      </c>
    </row>
    <row r="41630" spans="1:3" s="291" customFormat="1" ht="14.5" x14ac:dyDescent="0.35">
      <c r="A41630" s="250" t="s">
        <v>27717</v>
      </c>
      <c r="B41630" s="289">
        <v>2</v>
      </c>
      <c r="C41630" s="290" t="s">
        <v>58293</v>
      </c>
    </row>
    <row r="41631" spans="1:3" ht="14.5" x14ac:dyDescent="0.35">
      <c r="A41631" s="166" t="s">
        <v>27717</v>
      </c>
      <c r="B41631" s="169">
        <v>2</v>
      </c>
      <c r="C41631" s="248" t="s">
        <v>27732</v>
      </c>
    </row>
    <row r="41632" spans="1:3" ht="14.5" x14ac:dyDescent="0.35">
      <c r="A41632" s="166" t="s">
        <v>27717</v>
      </c>
      <c r="B41632" s="169">
        <v>2</v>
      </c>
      <c r="C41632" s="248" t="s">
        <v>27742</v>
      </c>
    </row>
    <row r="41633" spans="1:3" ht="14.5" x14ac:dyDescent="0.35">
      <c r="A41633" s="166" t="s">
        <v>27717</v>
      </c>
      <c r="B41633" s="169">
        <v>2</v>
      </c>
      <c r="C41633" s="248" t="s">
        <v>27743</v>
      </c>
    </row>
    <row r="41634" spans="1:3" ht="14.5" x14ac:dyDescent="0.35">
      <c r="A41634" s="166" t="s">
        <v>27717</v>
      </c>
      <c r="B41634" s="169">
        <v>2</v>
      </c>
      <c r="C41634" s="248" t="s">
        <v>27744</v>
      </c>
    </row>
    <row r="41635" spans="1:3" s="82" customFormat="1" ht="14.5" x14ac:dyDescent="0.35">
      <c r="A41635" s="166" t="s">
        <v>27717</v>
      </c>
      <c r="B41635" s="169">
        <v>2</v>
      </c>
      <c r="C41635" s="248" t="s">
        <v>27733</v>
      </c>
    </row>
    <row r="41636" spans="1:3" ht="14.5" x14ac:dyDescent="0.35">
      <c r="A41636" s="166" t="s">
        <v>27717</v>
      </c>
      <c r="B41636" s="169">
        <v>2</v>
      </c>
      <c r="C41636" s="248" t="s">
        <v>27734</v>
      </c>
    </row>
    <row r="41637" spans="1:3" s="82" customFormat="1" ht="14.5" x14ac:dyDescent="0.35">
      <c r="A41637" s="166" t="s">
        <v>27717</v>
      </c>
      <c r="B41637" s="169">
        <v>2</v>
      </c>
      <c r="C41637" s="248" t="s">
        <v>27745</v>
      </c>
    </row>
    <row r="41638" spans="1:3" s="82" customFormat="1" ht="14.5" x14ac:dyDescent="0.35">
      <c r="A41638" s="166" t="s">
        <v>27717</v>
      </c>
      <c r="B41638" s="169">
        <v>2</v>
      </c>
      <c r="C41638" s="248" t="s">
        <v>27880</v>
      </c>
    </row>
    <row r="41639" spans="1:3" ht="14.5" x14ac:dyDescent="0.35">
      <c r="A41639" s="204" t="s">
        <v>27717</v>
      </c>
      <c r="B41639" s="201">
        <v>2</v>
      </c>
      <c r="C41639" s="248" t="s">
        <v>28388</v>
      </c>
    </row>
    <row r="41640" spans="1:3" ht="14.5" x14ac:dyDescent="0.35">
      <c r="A41640" s="157" t="s">
        <v>4024</v>
      </c>
      <c r="B41640" s="157">
        <v>1</v>
      </c>
      <c r="C41640" s="30" t="s">
        <v>4025</v>
      </c>
    </row>
    <row r="41641" spans="1:3" ht="14.5" x14ac:dyDescent="0.35">
      <c r="A41641" s="169" t="s">
        <v>4024</v>
      </c>
      <c r="B41641" s="169">
        <v>2</v>
      </c>
      <c r="C41641" s="248" t="s">
        <v>1380</v>
      </c>
    </row>
    <row r="41642" spans="1:3" ht="14.5" x14ac:dyDescent="0.35">
      <c r="A41642" s="169" t="s">
        <v>4024</v>
      </c>
      <c r="B41642" s="169">
        <v>2</v>
      </c>
      <c r="C41642" s="248" t="s">
        <v>1381</v>
      </c>
    </row>
    <row r="41643" spans="1:3" ht="14.5" x14ac:dyDescent="0.35">
      <c r="A41643" s="169" t="s">
        <v>4024</v>
      </c>
      <c r="B41643" s="169">
        <v>2</v>
      </c>
      <c r="C41643" s="248" t="s">
        <v>1382</v>
      </c>
    </row>
    <row r="41644" spans="1:3" ht="14.5" x14ac:dyDescent="0.35">
      <c r="A41644" s="169" t="s">
        <v>4024</v>
      </c>
      <c r="B41644" s="169">
        <v>2</v>
      </c>
      <c r="C41644" s="248" t="s">
        <v>1383</v>
      </c>
    </row>
    <row r="41645" spans="1:3" ht="14.5" x14ac:dyDescent="0.35">
      <c r="A41645" s="169" t="s">
        <v>4024</v>
      </c>
      <c r="B41645" s="169">
        <v>2</v>
      </c>
      <c r="C41645" s="248" t="s">
        <v>1384</v>
      </c>
    </row>
    <row r="41646" spans="1:3" ht="14.5" x14ac:dyDescent="0.35">
      <c r="A41646" s="169" t="s">
        <v>4024</v>
      </c>
      <c r="B41646" s="169">
        <v>2</v>
      </c>
      <c r="C41646" s="248" t="s">
        <v>1385</v>
      </c>
    </row>
    <row r="41647" spans="1:3" ht="14.5" x14ac:dyDescent="0.35">
      <c r="A41647" s="169" t="s">
        <v>4024</v>
      </c>
      <c r="B41647" s="169">
        <v>2</v>
      </c>
      <c r="C41647" s="248" t="s">
        <v>1386</v>
      </c>
    </row>
    <row r="41648" spans="1:3" ht="14.5" x14ac:dyDescent="0.35">
      <c r="A41648" s="169" t="s">
        <v>4024</v>
      </c>
      <c r="B41648" s="169">
        <v>2</v>
      </c>
      <c r="C41648" s="248" t="s">
        <v>1387</v>
      </c>
    </row>
    <row r="41649" spans="1:3" ht="14.5" x14ac:dyDescent="0.35">
      <c r="A41649" s="169" t="s">
        <v>4024</v>
      </c>
      <c r="B41649" s="169">
        <v>2</v>
      </c>
      <c r="C41649" s="248" t="s">
        <v>87</v>
      </c>
    </row>
    <row r="41650" spans="1:3" s="29" customFormat="1" ht="14.5" x14ac:dyDescent="0.35">
      <c r="A41650" s="169" t="s">
        <v>4024</v>
      </c>
      <c r="B41650" s="169">
        <v>2</v>
      </c>
      <c r="C41650" s="248" t="s">
        <v>1388</v>
      </c>
    </row>
    <row r="41651" spans="1:3" ht="14.5" x14ac:dyDescent="0.35">
      <c r="A41651" s="169" t="s">
        <v>4024</v>
      </c>
      <c r="B41651" s="169">
        <v>2</v>
      </c>
      <c r="C41651" s="248" t="s">
        <v>1389</v>
      </c>
    </row>
    <row r="41652" spans="1:3" ht="14.5" x14ac:dyDescent="0.35">
      <c r="A41652" s="169" t="s">
        <v>4024</v>
      </c>
      <c r="B41652" s="169">
        <v>2</v>
      </c>
      <c r="C41652" s="248" t="s">
        <v>1390</v>
      </c>
    </row>
    <row r="41653" spans="1:3" s="38" customFormat="1" ht="14.5" x14ac:dyDescent="0.35">
      <c r="A41653" s="169" t="s">
        <v>4024</v>
      </c>
      <c r="B41653" s="169">
        <v>2</v>
      </c>
      <c r="C41653" s="248" t="s">
        <v>174</v>
      </c>
    </row>
    <row r="41654" spans="1:3" s="38" customFormat="1" ht="14.5" x14ac:dyDescent="0.35">
      <c r="A41654" s="169" t="s">
        <v>4024</v>
      </c>
      <c r="B41654" s="169">
        <v>2</v>
      </c>
      <c r="C41654" s="266" t="s">
        <v>4017</v>
      </c>
    </row>
    <row r="41655" spans="1:3" s="38" customFormat="1" ht="14.5" x14ac:dyDescent="0.35">
      <c r="A41655" s="169" t="s">
        <v>4024</v>
      </c>
      <c r="B41655" s="169">
        <v>2</v>
      </c>
      <c r="C41655" s="248" t="s">
        <v>1377</v>
      </c>
    </row>
    <row r="41656" spans="1:3" s="38" customFormat="1" ht="14.5" x14ac:dyDescent="0.35">
      <c r="A41656" s="169" t="s">
        <v>4024</v>
      </c>
      <c r="B41656" s="169">
        <v>2</v>
      </c>
      <c r="C41656" s="248" t="s">
        <v>1378</v>
      </c>
    </row>
    <row r="41657" spans="1:3" s="38" customFormat="1" ht="14.5" x14ac:dyDescent="0.35">
      <c r="A41657" s="169" t="s">
        <v>4024</v>
      </c>
      <c r="B41657" s="169">
        <v>2</v>
      </c>
      <c r="C41657" s="248" t="s">
        <v>1379</v>
      </c>
    </row>
    <row r="41658" spans="1:3" s="38" customFormat="1" ht="14.5" x14ac:dyDescent="0.35">
      <c r="A41658" s="14" t="s">
        <v>4026</v>
      </c>
      <c r="B41658" s="158">
        <v>1</v>
      </c>
      <c r="C41658" s="266" t="s">
        <v>4027</v>
      </c>
    </row>
    <row r="41659" spans="1:3" s="38" customFormat="1" ht="14.5" x14ac:dyDescent="0.35">
      <c r="A41659" s="169" t="s">
        <v>4026</v>
      </c>
      <c r="B41659" s="169">
        <v>2</v>
      </c>
      <c r="C41659" s="248" t="s">
        <v>1391</v>
      </c>
    </row>
    <row r="41660" spans="1:3" s="38" customFormat="1" ht="14.5" x14ac:dyDescent="0.35">
      <c r="A41660" s="169" t="s">
        <v>4028</v>
      </c>
      <c r="B41660" s="169">
        <v>2</v>
      </c>
      <c r="C41660" s="248" t="s">
        <v>219</v>
      </c>
    </row>
    <row r="41661" spans="1:3" s="38" customFormat="1" ht="14.5" x14ac:dyDescent="0.35">
      <c r="A41661" s="169" t="s">
        <v>4028</v>
      </c>
      <c r="B41661" s="169">
        <v>2</v>
      </c>
      <c r="C41661" s="248" t="s">
        <v>13244</v>
      </c>
    </row>
    <row r="41662" spans="1:3" s="38" customFormat="1" ht="14.5" x14ac:dyDescent="0.35">
      <c r="A41662" s="169" t="s">
        <v>4028</v>
      </c>
      <c r="B41662" s="169">
        <v>2</v>
      </c>
      <c r="C41662" s="248" t="s">
        <v>13245</v>
      </c>
    </row>
    <row r="41663" spans="1:3" s="38" customFormat="1" ht="14.5" x14ac:dyDescent="0.35">
      <c r="A41663" s="14" t="s">
        <v>4028</v>
      </c>
      <c r="B41663" s="158">
        <v>1</v>
      </c>
      <c r="C41663" s="266" t="s">
        <v>4029</v>
      </c>
    </row>
    <row r="41664" spans="1:3" s="38" customFormat="1" ht="14.5" x14ac:dyDescent="0.35">
      <c r="A41664" s="169" t="s">
        <v>4028</v>
      </c>
      <c r="B41664" s="169">
        <v>2</v>
      </c>
      <c r="C41664" s="248" t="s">
        <v>1271</v>
      </c>
    </row>
    <row r="41665" spans="1:3" s="38" customFormat="1" ht="14.5" x14ac:dyDescent="0.35">
      <c r="A41665" s="14" t="s">
        <v>4030</v>
      </c>
      <c r="B41665" s="158">
        <v>1</v>
      </c>
      <c r="C41665" s="266" t="s">
        <v>1062</v>
      </c>
    </row>
    <row r="41666" spans="1:3" s="38" customFormat="1" ht="14.5" x14ac:dyDescent="0.35">
      <c r="A41666" s="14" t="s">
        <v>4030</v>
      </c>
      <c r="B41666" s="158">
        <v>2</v>
      </c>
      <c r="C41666" s="266" t="s">
        <v>6782</v>
      </c>
    </row>
    <row r="41667" spans="1:3" s="38" customFormat="1" ht="14.5" x14ac:dyDescent="0.35">
      <c r="A41667" s="14" t="s">
        <v>4030</v>
      </c>
      <c r="B41667" s="158">
        <v>2</v>
      </c>
      <c r="C41667" s="266" t="s">
        <v>7788</v>
      </c>
    </row>
    <row r="41668" spans="1:3" s="38" customFormat="1" ht="14.5" x14ac:dyDescent="0.35">
      <c r="A41668" s="14" t="s">
        <v>4030</v>
      </c>
      <c r="B41668" s="158">
        <v>2</v>
      </c>
      <c r="C41668" s="266" t="s">
        <v>7789</v>
      </c>
    </row>
    <row r="41669" spans="1:3" s="38" customFormat="1" ht="14.5" x14ac:dyDescent="0.35">
      <c r="A41669" s="14" t="s">
        <v>4030</v>
      </c>
      <c r="B41669" s="158">
        <v>2</v>
      </c>
      <c r="C41669" s="266" t="s">
        <v>6779</v>
      </c>
    </row>
    <row r="41670" spans="1:3" s="38" customFormat="1" ht="14.5" x14ac:dyDescent="0.35">
      <c r="A41670" s="14" t="s">
        <v>4030</v>
      </c>
      <c r="B41670" s="158">
        <v>2</v>
      </c>
      <c r="C41670" s="266" t="s">
        <v>6776</v>
      </c>
    </row>
    <row r="41671" spans="1:3" ht="14.5" x14ac:dyDescent="0.35">
      <c r="A41671" s="14" t="s">
        <v>4030</v>
      </c>
      <c r="B41671" s="158">
        <v>2</v>
      </c>
      <c r="C41671" s="266" t="s">
        <v>6777</v>
      </c>
    </row>
    <row r="41672" spans="1:3" ht="14.5" x14ac:dyDescent="0.35">
      <c r="A41672" s="14" t="s">
        <v>4030</v>
      </c>
      <c r="B41672" s="158">
        <v>2</v>
      </c>
      <c r="C41672" s="266" t="s">
        <v>6767</v>
      </c>
    </row>
    <row r="41673" spans="1:3" s="38" customFormat="1" ht="14.5" x14ac:dyDescent="0.35">
      <c r="A41673" s="14" t="s">
        <v>4030</v>
      </c>
      <c r="B41673" s="158">
        <v>2</v>
      </c>
      <c r="C41673" s="266" t="s">
        <v>6768</v>
      </c>
    </row>
    <row r="41674" spans="1:3" s="38" customFormat="1" ht="14.5" x14ac:dyDescent="0.35">
      <c r="A41674" s="14" t="s">
        <v>4030</v>
      </c>
      <c r="B41674" s="158">
        <v>2</v>
      </c>
      <c r="C41674" s="266" t="s">
        <v>6769</v>
      </c>
    </row>
    <row r="41675" spans="1:3" ht="14.5" x14ac:dyDescent="0.35">
      <c r="A41675" s="14" t="s">
        <v>4030</v>
      </c>
      <c r="B41675" s="158">
        <v>2</v>
      </c>
      <c r="C41675" s="266" t="s">
        <v>6770</v>
      </c>
    </row>
    <row r="41676" spans="1:3" s="38" customFormat="1" ht="14.5" x14ac:dyDescent="0.35">
      <c r="A41676" s="14" t="s">
        <v>4030</v>
      </c>
      <c r="B41676" s="158">
        <v>2</v>
      </c>
      <c r="C41676" s="266" t="s">
        <v>6771</v>
      </c>
    </row>
    <row r="41677" spans="1:3" s="38" customFormat="1" ht="14.5" x14ac:dyDescent="0.35">
      <c r="A41677" s="14" t="s">
        <v>4030</v>
      </c>
      <c r="B41677" s="158">
        <v>2</v>
      </c>
      <c r="C41677" s="266" t="s">
        <v>6780</v>
      </c>
    </row>
    <row r="41678" spans="1:3" s="38" customFormat="1" ht="14.5" x14ac:dyDescent="0.35">
      <c r="A41678" s="14" t="s">
        <v>4030</v>
      </c>
      <c r="B41678" s="158">
        <v>2</v>
      </c>
      <c r="C41678" s="266" t="s">
        <v>6772</v>
      </c>
    </row>
    <row r="41679" spans="1:3" s="38" customFormat="1" ht="14.5" x14ac:dyDescent="0.35">
      <c r="A41679" s="14" t="s">
        <v>4030</v>
      </c>
      <c r="B41679" s="158">
        <v>2</v>
      </c>
      <c r="C41679" s="266" t="s">
        <v>6773</v>
      </c>
    </row>
    <row r="41680" spans="1:3" s="100" customFormat="1" ht="14.5" x14ac:dyDescent="0.35">
      <c r="A41680" s="14" t="s">
        <v>4030</v>
      </c>
      <c r="B41680" s="158">
        <v>2</v>
      </c>
      <c r="C41680" s="266" t="s">
        <v>6774</v>
      </c>
    </row>
    <row r="41681" spans="1:3" s="38" customFormat="1" ht="14.5" x14ac:dyDescent="0.35">
      <c r="A41681" s="14" t="s">
        <v>4030</v>
      </c>
      <c r="B41681" s="158">
        <v>2</v>
      </c>
      <c r="C41681" s="266" t="s">
        <v>6778</v>
      </c>
    </row>
    <row r="41682" spans="1:3" ht="14.5" x14ac:dyDescent="0.35">
      <c r="A41682" s="14" t="s">
        <v>4030</v>
      </c>
      <c r="B41682" s="158">
        <v>2</v>
      </c>
      <c r="C41682" s="266" t="s">
        <v>6781</v>
      </c>
    </row>
    <row r="41683" spans="1:3" ht="14.5" x14ac:dyDescent="0.35">
      <c r="A41683" s="14" t="s">
        <v>4030</v>
      </c>
      <c r="B41683" s="158">
        <v>2</v>
      </c>
      <c r="C41683" s="266" t="s">
        <v>6784</v>
      </c>
    </row>
    <row r="41684" spans="1:3" ht="14.5" x14ac:dyDescent="0.35">
      <c r="A41684" s="14" t="s">
        <v>3750</v>
      </c>
      <c r="B41684" s="158">
        <v>1</v>
      </c>
      <c r="C41684" s="266" t="s">
        <v>3751</v>
      </c>
    </row>
    <row r="41685" spans="1:3" ht="14.5" x14ac:dyDescent="0.35">
      <c r="A41685" s="169" t="s">
        <v>3750</v>
      </c>
      <c r="B41685" s="169">
        <v>2</v>
      </c>
      <c r="C41685" s="248" t="s">
        <v>6783</v>
      </c>
    </row>
    <row r="41686" spans="1:3" s="103" customFormat="1" ht="14.5" x14ac:dyDescent="0.35">
      <c r="A41686" s="169" t="s">
        <v>3750</v>
      </c>
      <c r="B41686" s="169">
        <v>2</v>
      </c>
      <c r="C41686" s="248" t="s">
        <v>6785</v>
      </c>
    </row>
    <row r="41687" spans="1:3" s="205" customFormat="1" ht="14.5" x14ac:dyDescent="0.35">
      <c r="A41687" s="169" t="s">
        <v>3750</v>
      </c>
      <c r="B41687" s="169">
        <v>2</v>
      </c>
      <c r="C41687" s="248" t="s">
        <v>6786</v>
      </c>
    </row>
    <row r="41688" spans="1:3" s="205" customFormat="1" ht="14.5" x14ac:dyDescent="0.35">
      <c r="A41688" s="14" t="s">
        <v>3752</v>
      </c>
      <c r="B41688" s="158">
        <v>1</v>
      </c>
      <c r="C41688" s="266" t="s">
        <v>3753</v>
      </c>
    </row>
    <row r="41689" spans="1:3" s="205" customFormat="1" ht="14.5" x14ac:dyDescent="0.35">
      <c r="A41689" s="14" t="s">
        <v>3752</v>
      </c>
      <c r="B41689" s="158">
        <v>2</v>
      </c>
      <c r="C41689" s="266" t="s">
        <v>6787</v>
      </c>
    </row>
    <row r="41690" spans="1:3" s="205" customFormat="1" ht="14.5" x14ac:dyDescent="0.35">
      <c r="A41690" s="14" t="s">
        <v>3752</v>
      </c>
      <c r="B41690" s="158">
        <v>2</v>
      </c>
      <c r="C41690" s="266" t="s">
        <v>6788</v>
      </c>
    </row>
    <row r="41691" spans="1:3" s="205" customFormat="1" ht="14.5" x14ac:dyDescent="0.35">
      <c r="A41691" s="14" t="s">
        <v>3752</v>
      </c>
      <c r="B41691" s="158">
        <v>2</v>
      </c>
      <c r="C41691" s="266" t="s">
        <v>6789</v>
      </c>
    </row>
    <row r="41692" spans="1:3" ht="14.5" x14ac:dyDescent="0.35">
      <c r="A41692" s="169" t="s">
        <v>3752</v>
      </c>
      <c r="B41692" s="169">
        <v>2</v>
      </c>
      <c r="C41692" s="248" t="s">
        <v>6790</v>
      </c>
    </row>
    <row r="41693" spans="1:3" ht="14.5" x14ac:dyDescent="0.35">
      <c r="A41693" s="14" t="s">
        <v>3752</v>
      </c>
      <c r="B41693" s="169">
        <v>2</v>
      </c>
      <c r="C41693" s="266" t="s">
        <v>6791</v>
      </c>
    </row>
    <row r="41694" spans="1:3" ht="14.5" x14ac:dyDescent="0.35">
      <c r="A41694" s="14" t="s">
        <v>3752</v>
      </c>
      <c r="B41694" s="169">
        <v>2</v>
      </c>
      <c r="C41694" s="266" t="s">
        <v>6792</v>
      </c>
    </row>
    <row r="41695" spans="1:3" ht="14.5" x14ac:dyDescent="0.35">
      <c r="A41695" s="14" t="s">
        <v>3752</v>
      </c>
      <c r="B41695" s="169">
        <v>2</v>
      </c>
      <c r="C41695" s="266" t="s">
        <v>6793</v>
      </c>
    </row>
    <row r="41696" spans="1:3" ht="14.5" x14ac:dyDescent="0.35">
      <c r="A41696" s="14" t="s">
        <v>3752</v>
      </c>
      <c r="B41696" s="169">
        <v>2</v>
      </c>
      <c r="C41696" s="266" t="s">
        <v>6794</v>
      </c>
    </row>
    <row r="41697" spans="1:3" s="62" customFormat="1" ht="14.5" x14ac:dyDescent="0.35">
      <c r="A41697" s="14" t="s">
        <v>3752</v>
      </c>
      <c r="B41697" s="169">
        <v>2</v>
      </c>
      <c r="C41697" s="266" t="s">
        <v>6795</v>
      </c>
    </row>
    <row r="41698" spans="1:3" ht="14.5" x14ac:dyDescent="0.35">
      <c r="A41698" s="14" t="s">
        <v>3752</v>
      </c>
      <c r="B41698" s="169">
        <v>2</v>
      </c>
      <c r="C41698" s="266" t="s">
        <v>6796</v>
      </c>
    </row>
    <row r="41699" spans="1:3" s="38" customFormat="1" ht="14.5" x14ac:dyDescent="0.35">
      <c r="A41699" s="14" t="s">
        <v>3752</v>
      </c>
      <c r="B41699" s="169">
        <v>2</v>
      </c>
      <c r="C41699" s="266" t="s">
        <v>6797</v>
      </c>
    </row>
    <row r="41700" spans="1:3" s="38" customFormat="1" ht="14.5" x14ac:dyDescent="0.35">
      <c r="A41700" s="14" t="s">
        <v>3752</v>
      </c>
      <c r="B41700" s="169">
        <v>2</v>
      </c>
      <c r="C41700" s="266" t="s">
        <v>6798</v>
      </c>
    </row>
    <row r="41701" spans="1:3" s="38" customFormat="1" ht="14.5" x14ac:dyDescent="0.35">
      <c r="A41701" s="14" t="s">
        <v>3752</v>
      </c>
      <c r="B41701" s="169">
        <v>2</v>
      </c>
      <c r="C41701" s="266" t="s">
        <v>6799</v>
      </c>
    </row>
    <row r="41702" spans="1:3" ht="14.5" x14ac:dyDescent="0.35">
      <c r="A41702" s="14" t="s">
        <v>3752</v>
      </c>
      <c r="B41702" s="169">
        <v>2</v>
      </c>
      <c r="C41702" s="266" t="s">
        <v>6800</v>
      </c>
    </row>
    <row r="41703" spans="1:3" ht="14.5" x14ac:dyDescent="0.35">
      <c r="A41703" s="14" t="s">
        <v>3752</v>
      </c>
      <c r="B41703" s="169">
        <v>2</v>
      </c>
      <c r="C41703" s="266" t="s">
        <v>6801</v>
      </c>
    </row>
    <row r="41704" spans="1:3" s="256" customFormat="1" ht="14.5" x14ac:dyDescent="0.35">
      <c r="A41704" s="251" t="s">
        <v>3752</v>
      </c>
      <c r="B41704" s="237">
        <v>2</v>
      </c>
      <c r="C41704" s="266" t="s">
        <v>46248</v>
      </c>
    </row>
    <row r="41705" spans="1:3" s="257" customFormat="1" ht="14.5" x14ac:dyDescent="0.35">
      <c r="A41705" s="251" t="s">
        <v>3752</v>
      </c>
      <c r="B41705" s="237">
        <v>2</v>
      </c>
      <c r="C41705" s="266" t="s">
        <v>46249</v>
      </c>
    </row>
    <row r="41706" spans="1:3" s="256" customFormat="1" ht="14.5" x14ac:dyDescent="0.35">
      <c r="A41706" s="251" t="s">
        <v>3752</v>
      </c>
      <c r="B41706" s="237">
        <v>2</v>
      </c>
      <c r="C41706" s="266" t="s">
        <v>62233</v>
      </c>
    </row>
    <row r="41707" spans="1:3" s="256" customFormat="1" ht="14.5" x14ac:dyDescent="0.35">
      <c r="A41707" s="251" t="s">
        <v>3752</v>
      </c>
      <c r="B41707" s="237">
        <v>2</v>
      </c>
      <c r="C41707" s="266" t="s">
        <v>62234</v>
      </c>
    </row>
    <row r="41708" spans="1:3" s="256" customFormat="1" ht="14.5" x14ac:dyDescent="0.35">
      <c r="A41708" s="251" t="s">
        <v>3752</v>
      </c>
      <c r="B41708" s="237">
        <v>2</v>
      </c>
      <c r="C41708" s="266" t="s">
        <v>62235</v>
      </c>
    </row>
    <row r="41709" spans="1:3" s="256" customFormat="1" ht="14.5" x14ac:dyDescent="0.35">
      <c r="A41709" s="251" t="s">
        <v>3752</v>
      </c>
      <c r="B41709" s="237">
        <v>2</v>
      </c>
      <c r="C41709" s="266" t="s">
        <v>62236</v>
      </c>
    </row>
    <row r="41710" spans="1:3" s="256" customFormat="1" ht="14.5" x14ac:dyDescent="0.35">
      <c r="A41710" s="251" t="s">
        <v>3752</v>
      </c>
      <c r="B41710" s="237">
        <v>2</v>
      </c>
      <c r="C41710" s="266" t="s">
        <v>62237</v>
      </c>
    </row>
    <row r="41711" spans="1:3" s="256" customFormat="1" ht="14.5" x14ac:dyDescent="0.35">
      <c r="A41711" s="251" t="s">
        <v>3752</v>
      </c>
      <c r="B41711" s="237">
        <v>2</v>
      </c>
      <c r="C41711" s="266" t="s">
        <v>62238</v>
      </c>
    </row>
    <row r="41712" spans="1:3" s="256" customFormat="1" ht="14.5" x14ac:dyDescent="0.35">
      <c r="A41712" s="251" t="s">
        <v>3752</v>
      </c>
      <c r="B41712" s="237">
        <v>2</v>
      </c>
      <c r="C41712" s="266" t="s">
        <v>62239</v>
      </c>
    </row>
    <row r="41713" spans="1:3" s="256" customFormat="1" ht="14.5" x14ac:dyDescent="0.35">
      <c r="A41713" s="251" t="s">
        <v>3752</v>
      </c>
      <c r="B41713" s="237">
        <v>2</v>
      </c>
      <c r="C41713" s="266" t="s">
        <v>62240</v>
      </c>
    </row>
    <row r="41714" spans="1:3" s="256" customFormat="1" ht="14.5" x14ac:dyDescent="0.35">
      <c r="A41714" s="251" t="s">
        <v>3752</v>
      </c>
      <c r="B41714" s="237">
        <v>2</v>
      </c>
      <c r="C41714" s="266" t="s">
        <v>62241</v>
      </c>
    </row>
    <row r="41715" spans="1:3" s="256" customFormat="1" ht="14.5" x14ac:dyDescent="0.35">
      <c r="A41715" s="251" t="s">
        <v>3752</v>
      </c>
      <c r="B41715" s="237">
        <v>2</v>
      </c>
      <c r="C41715" s="266" t="s">
        <v>62242</v>
      </c>
    </row>
    <row r="41716" spans="1:3" s="307" customFormat="1" ht="14.5" x14ac:dyDescent="0.35">
      <c r="A41716" s="266" t="s">
        <v>3752</v>
      </c>
      <c r="B41716" s="289">
        <v>2</v>
      </c>
      <c r="C41716" s="266" t="s">
        <v>62231</v>
      </c>
    </row>
    <row r="41717" spans="1:3" s="307" customFormat="1" ht="14.5" x14ac:dyDescent="0.35">
      <c r="A41717" s="266" t="s">
        <v>3752</v>
      </c>
      <c r="B41717" s="289">
        <v>2</v>
      </c>
      <c r="C41717" s="266" t="s">
        <v>62232</v>
      </c>
    </row>
    <row r="41718" spans="1:3" s="307" customFormat="1" ht="14.5" x14ac:dyDescent="0.35">
      <c r="A41718" s="266" t="s">
        <v>3752</v>
      </c>
      <c r="B41718" s="289">
        <v>2</v>
      </c>
      <c r="C41718" s="266" t="s">
        <v>62243</v>
      </c>
    </row>
    <row r="41719" spans="1:3" s="307" customFormat="1" ht="14.5" x14ac:dyDescent="0.35">
      <c r="A41719" s="266" t="s">
        <v>3752</v>
      </c>
      <c r="B41719" s="289">
        <v>2</v>
      </c>
      <c r="C41719" s="266" t="s">
        <v>62244</v>
      </c>
    </row>
    <row r="41720" spans="1:3" s="307" customFormat="1" ht="14.5" x14ac:dyDescent="0.35">
      <c r="A41720" s="266" t="s">
        <v>3752</v>
      </c>
      <c r="B41720" s="289">
        <v>2</v>
      </c>
      <c r="C41720" s="266" t="s">
        <v>62245</v>
      </c>
    </row>
    <row r="41721" spans="1:3" s="257" customFormat="1" ht="14.5" x14ac:dyDescent="0.35">
      <c r="A41721" s="251" t="s">
        <v>46250</v>
      </c>
      <c r="B41721" s="237">
        <v>1</v>
      </c>
      <c r="C41721" s="266" t="s">
        <v>46252</v>
      </c>
    </row>
    <row r="41722" spans="1:3" s="257" customFormat="1" ht="14.5" x14ac:dyDescent="0.35">
      <c r="A41722" s="251" t="s">
        <v>46250</v>
      </c>
      <c r="B41722" s="237">
        <v>2</v>
      </c>
      <c r="C41722" s="266" t="s">
        <v>46251</v>
      </c>
    </row>
    <row r="41723" spans="1:3" s="257" customFormat="1" ht="14.5" x14ac:dyDescent="0.35">
      <c r="A41723" s="251" t="s">
        <v>46250</v>
      </c>
      <c r="B41723" s="237">
        <v>2</v>
      </c>
      <c r="C41723" s="266" t="s">
        <v>46253</v>
      </c>
    </row>
    <row r="41724" spans="1:3" s="257" customFormat="1" ht="14.5" x14ac:dyDescent="0.35">
      <c r="A41724" s="251" t="s">
        <v>46250</v>
      </c>
      <c r="B41724" s="237">
        <v>2</v>
      </c>
      <c r="C41724" s="266" t="s">
        <v>46255</v>
      </c>
    </row>
    <row r="41725" spans="1:3" s="257" customFormat="1" ht="14.5" x14ac:dyDescent="0.35">
      <c r="A41725" s="251" t="s">
        <v>46250</v>
      </c>
      <c r="B41725" s="237">
        <v>2</v>
      </c>
      <c r="C41725" s="266" t="s">
        <v>46256</v>
      </c>
    </row>
    <row r="41726" spans="1:3" s="223" customFormat="1" ht="14.5" x14ac:dyDescent="0.35">
      <c r="A41726" s="157" t="s">
        <v>34828</v>
      </c>
      <c r="B41726" s="157">
        <v>1</v>
      </c>
      <c r="C41726" s="30" t="s">
        <v>34827</v>
      </c>
    </row>
    <row r="41727" spans="1:3" s="223" customFormat="1" ht="14.5" x14ac:dyDescent="0.35">
      <c r="A41727" s="215" t="s">
        <v>34829</v>
      </c>
      <c r="B41727" s="220">
        <v>1</v>
      </c>
      <c r="C41727" s="266" t="s">
        <v>34831</v>
      </c>
    </row>
    <row r="41728" spans="1:3" s="223" customFormat="1" ht="14.5" x14ac:dyDescent="0.35">
      <c r="A41728" s="215" t="s">
        <v>34829</v>
      </c>
      <c r="B41728" s="220">
        <v>2</v>
      </c>
      <c r="C41728" s="266" t="s">
        <v>34833</v>
      </c>
    </row>
    <row r="41729" spans="1:3" s="223" customFormat="1" ht="14.5" x14ac:dyDescent="0.35">
      <c r="A41729" s="215" t="s">
        <v>34829</v>
      </c>
      <c r="B41729" s="220">
        <v>2</v>
      </c>
      <c r="C41729" s="266" t="s">
        <v>34832</v>
      </c>
    </row>
    <row r="41730" spans="1:3" s="223" customFormat="1" ht="14.5" x14ac:dyDescent="0.35">
      <c r="A41730" s="215" t="s">
        <v>34829</v>
      </c>
      <c r="B41730" s="220">
        <v>2</v>
      </c>
      <c r="C41730" s="266" t="s">
        <v>34835</v>
      </c>
    </row>
    <row r="41731" spans="1:3" s="223" customFormat="1" ht="14.5" x14ac:dyDescent="0.35">
      <c r="A41731" s="215" t="s">
        <v>34829</v>
      </c>
      <c r="B41731" s="220">
        <v>2</v>
      </c>
      <c r="C41731" s="266" t="s">
        <v>34834</v>
      </c>
    </row>
    <row r="41732" spans="1:3" s="223" customFormat="1" ht="14.5" x14ac:dyDescent="0.35">
      <c r="A41732" s="215" t="s">
        <v>34829</v>
      </c>
      <c r="B41732" s="220">
        <v>2</v>
      </c>
      <c r="C41732" s="266" t="s">
        <v>34836</v>
      </c>
    </row>
    <row r="41733" spans="1:3" ht="14.5" x14ac:dyDescent="0.35">
      <c r="A41733" s="157" t="s">
        <v>431</v>
      </c>
      <c r="B41733" s="157">
        <v>1</v>
      </c>
      <c r="C41733" s="30" t="s">
        <v>4020</v>
      </c>
    </row>
    <row r="41734" spans="1:3" ht="14.5" x14ac:dyDescent="0.35">
      <c r="A41734" s="14" t="s">
        <v>431</v>
      </c>
      <c r="B41734" s="158">
        <v>2</v>
      </c>
      <c r="C41734" s="266" t="s">
        <v>1560</v>
      </c>
    </row>
    <row r="41735" spans="1:3" ht="14.5" x14ac:dyDescent="0.35">
      <c r="A41735" s="14" t="s">
        <v>547</v>
      </c>
      <c r="B41735" s="158">
        <v>1</v>
      </c>
      <c r="C41735" s="266" t="s">
        <v>220</v>
      </c>
    </row>
    <row r="41736" spans="1:3" s="145" customFormat="1" ht="14.5" x14ac:dyDescent="0.35">
      <c r="A41736" s="169" t="s">
        <v>547</v>
      </c>
      <c r="B41736" s="169">
        <v>2</v>
      </c>
      <c r="C41736" s="248" t="s">
        <v>6802</v>
      </c>
    </row>
    <row r="41737" spans="1:3" s="145" customFormat="1" ht="14.5" x14ac:dyDescent="0.35">
      <c r="A41737" s="169" t="s">
        <v>547</v>
      </c>
      <c r="B41737" s="169">
        <v>2</v>
      </c>
      <c r="C41737" s="248" t="s">
        <v>6803</v>
      </c>
    </row>
    <row r="41738" spans="1:3" s="145" customFormat="1" ht="14.5" x14ac:dyDescent="0.35">
      <c r="A41738" s="169" t="s">
        <v>547</v>
      </c>
      <c r="B41738" s="169">
        <v>2</v>
      </c>
      <c r="C41738" s="248" t="s">
        <v>6804</v>
      </c>
    </row>
    <row r="41739" spans="1:3" s="145" customFormat="1" ht="14.5" x14ac:dyDescent="0.35">
      <c r="A41739" s="169" t="s">
        <v>547</v>
      </c>
      <c r="B41739" s="169">
        <v>2</v>
      </c>
      <c r="C41739" s="248" t="s">
        <v>6806</v>
      </c>
    </row>
    <row r="41740" spans="1:3" s="145" customFormat="1" ht="14.5" x14ac:dyDescent="0.35">
      <c r="A41740" s="169" t="s">
        <v>547</v>
      </c>
      <c r="B41740" s="169">
        <v>2</v>
      </c>
      <c r="C41740" s="248" t="s">
        <v>16003</v>
      </c>
    </row>
    <row r="41741" spans="1:3" s="145" customFormat="1" ht="14.5" x14ac:dyDescent="0.35">
      <c r="A41741" s="201" t="s">
        <v>547</v>
      </c>
      <c r="B41741" s="201">
        <v>2</v>
      </c>
      <c r="C41741" s="248" t="s">
        <v>29019</v>
      </c>
    </row>
    <row r="41742" spans="1:3" s="145" customFormat="1" ht="14.5" x14ac:dyDescent="0.35">
      <c r="A41742" s="201" t="s">
        <v>547</v>
      </c>
      <c r="B41742" s="201">
        <v>2</v>
      </c>
      <c r="C41742" s="248" t="s">
        <v>29020</v>
      </c>
    </row>
    <row r="41743" spans="1:3" s="145" customFormat="1" ht="14.5" x14ac:dyDescent="0.35">
      <c r="A41743" s="201" t="s">
        <v>547</v>
      </c>
      <c r="B41743" s="201">
        <v>2</v>
      </c>
      <c r="C41743" s="248" t="s">
        <v>29023</v>
      </c>
    </row>
    <row r="41744" spans="1:3" s="145" customFormat="1" ht="14.5" x14ac:dyDescent="0.35">
      <c r="A41744" s="201" t="s">
        <v>547</v>
      </c>
      <c r="B41744" s="201">
        <v>2</v>
      </c>
      <c r="C41744" s="248" t="s">
        <v>29021</v>
      </c>
    </row>
    <row r="41745" spans="1:3" s="145" customFormat="1" ht="14.5" x14ac:dyDescent="0.35">
      <c r="A41745" s="201" t="s">
        <v>547</v>
      </c>
      <c r="B41745" s="201">
        <v>2</v>
      </c>
      <c r="C41745" s="248" t="s">
        <v>29022</v>
      </c>
    </row>
    <row r="41746" spans="1:3" s="145" customFormat="1" ht="14.5" x14ac:dyDescent="0.35">
      <c r="A41746" s="169" t="s">
        <v>547</v>
      </c>
      <c r="B41746" s="169">
        <v>2</v>
      </c>
      <c r="C41746" s="248" t="s">
        <v>6805</v>
      </c>
    </row>
    <row r="41747" spans="1:3" s="145" customFormat="1" ht="14.5" x14ac:dyDescent="0.35">
      <c r="A41747" s="157" t="s">
        <v>534</v>
      </c>
      <c r="B41747" s="157">
        <v>1</v>
      </c>
      <c r="C41747" s="30" t="s">
        <v>432</v>
      </c>
    </row>
    <row r="41748" spans="1:3" s="244" customFormat="1" ht="14.5" x14ac:dyDescent="0.35">
      <c r="A41748" s="245" t="s">
        <v>534</v>
      </c>
      <c r="B41748" s="158">
        <v>2</v>
      </c>
      <c r="C41748" s="266" t="s">
        <v>42045</v>
      </c>
    </row>
    <row r="41749" spans="1:3" s="244" customFormat="1" ht="14.5" x14ac:dyDescent="0.35">
      <c r="A41749" s="245" t="s">
        <v>534</v>
      </c>
      <c r="B41749" s="158">
        <v>2</v>
      </c>
      <c r="C41749" s="266" t="s">
        <v>41161</v>
      </c>
    </row>
    <row r="41750" spans="1:3" s="244" customFormat="1" ht="14.5" x14ac:dyDescent="0.35">
      <c r="A41750" s="245" t="s">
        <v>534</v>
      </c>
      <c r="B41750" s="158">
        <v>2</v>
      </c>
      <c r="C41750" s="266" t="s">
        <v>41162</v>
      </c>
    </row>
    <row r="41751" spans="1:3" s="223" customFormat="1" ht="14.5" x14ac:dyDescent="0.35">
      <c r="A41751" s="215" t="s">
        <v>534</v>
      </c>
      <c r="B41751" s="158">
        <v>2</v>
      </c>
      <c r="C41751" s="266" t="s">
        <v>34403</v>
      </c>
    </row>
    <row r="41752" spans="1:3" s="223" customFormat="1" ht="14.5" x14ac:dyDescent="0.35">
      <c r="A41752" s="215" t="s">
        <v>534</v>
      </c>
      <c r="B41752" s="158">
        <v>2</v>
      </c>
      <c r="C41752" s="266" t="s">
        <v>34404</v>
      </c>
    </row>
    <row r="41753" spans="1:3" s="145" customFormat="1" ht="14.5" x14ac:dyDescent="0.35">
      <c r="A41753" s="14" t="s">
        <v>433</v>
      </c>
      <c r="B41753" s="158">
        <v>1</v>
      </c>
      <c r="C41753" s="266" t="s">
        <v>434</v>
      </c>
    </row>
    <row r="41754" spans="1:3" s="145" customFormat="1" ht="14.5" x14ac:dyDescent="0.35">
      <c r="A41754" s="169" t="s">
        <v>433</v>
      </c>
      <c r="B41754" s="169">
        <v>2</v>
      </c>
      <c r="C41754" s="248" t="s">
        <v>34406</v>
      </c>
    </row>
    <row r="41755" spans="1:3" s="223" customFormat="1" ht="14.5" x14ac:dyDescent="0.35">
      <c r="A41755" s="220" t="s">
        <v>433</v>
      </c>
      <c r="B41755" s="220">
        <v>2</v>
      </c>
      <c r="C41755" s="248" t="s">
        <v>34405</v>
      </c>
    </row>
    <row r="41756" spans="1:3" s="244" customFormat="1" ht="14.5" x14ac:dyDescent="0.35">
      <c r="A41756" s="237" t="s">
        <v>40974</v>
      </c>
      <c r="B41756" s="237">
        <v>1</v>
      </c>
      <c r="C41756" s="248" t="s">
        <v>41164</v>
      </c>
    </row>
    <row r="41757" spans="1:3" s="244" customFormat="1" ht="14.5" x14ac:dyDescent="0.35">
      <c r="A41757" s="237" t="s">
        <v>40974</v>
      </c>
      <c r="B41757" s="237">
        <v>2</v>
      </c>
      <c r="C41757" s="248" t="s">
        <v>41165</v>
      </c>
    </row>
    <row r="41758" spans="1:3" s="244" customFormat="1" ht="14.5" x14ac:dyDescent="0.35">
      <c r="A41758" s="237" t="s">
        <v>40974</v>
      </c>
      <c r="B41758" s="237">
        <v>2</v>
      </c>
      <c r="C41758" s="248" t="s">
        <v>41166</v>
      </c>
    </row>
    <row r="41759" spans="1:3" s="244" customFormat="1" ht="14.5" x14ac:dyDescent="0.35">
      <c r="A41759" s="237" t="s">
        <v>40974</v>
      </c>
      <c r="B41759" s="237">
        <v>2</v>
      </c>
      <c r="C41759" s="248" t="s">
        <v>41167</v>
      </c>
    </row>
    <row r="41760" spans="1:3" s="244" customFormat="1" ht="14.5" x14ac:dyDescent="0.35">
      <c r="A41760" s="237" t="s">
        <v>40974</v>
      </c>
      <c r="B41760" s="237">
        <v>2</v>
      </c>
      <c r="C41760" s="248" t="s">
        <v>41168</v>
      </c>
    </row>
    <row r="41761" spans="1:3" s="244" customFormat="1" ht="14.5" x14ac:dyDescent="0.35">
      <c r="A41761" s="237" t="s">
        <v>40974</v>
      </c>
      <c r="B41761" s="237">
        <v>2</v>
      </c>
      <c r="C41761" s="248" t="s">
        <v>41169</v>
      </c>
    </row>
    <row r="41762" spans="1:3" s="244" customFormat="1" ht="14.5" x14ac:dyDescent="0.35">
      <c r="A41762" s="237" t="s">
        <v>40974</v>
      </c>
      <c r="B41762" s="237">
        <v>2</v>
      </c>
      <c r="C41762" s="248" t="s">
        <v>41170</v>
      </c>
    </row>
    <row r="41763" spans="1:3" s="244" customFormat="1" ht="14.5" x14ac:dyDescent="0.35">
      <c r="A41763" s="237" t="s">
        <v>40974</v>
      </c>
      <c r="B41763" s="237">
        <v>2</v>
      </c>
      <c r="C41763" s="248" t="s">
        <v>41171</v>
      </c>
    </row>
    <row r="41764" spans="1:3" s="244" customFormat="1" ht="14.5" x14ac:dyDescent="0.35">
      <c r="A41764" s="237" t="s">
        <v>40974</v>
      </c>
      <c r="B41764" s="237">
        <v>2</v>
      </c>
      <c r="C41764" s="248" t="s">
        <v>41173</v>
      </c>
    </row>
    <row r="41765" spans="1:3" s="244" customFormat="1" ht="14.5" x14ac:dyDescent="0.35">
      <c r="A41765" s="237" t="s">
        <v>40974</v>
      </c>
      <c r="B41765" s="237">
        <v>2</v>
      </c>
      <c r="C41765" s="248" t="s">
        <v>41172</v>
      </c>
    </row>
    <row r="41766" spans="1:3" s="244" customFormat="1" ht="14.5" x14ac:dyDescent="0.35">
      <c r="A41766" s="237" t="s">
        <v>40974</v>
      </c>
      <c r="B41766" s="237">
        <v>2</v>
      </c>
      <c r="C41766" s="248" t="s">
        <v>41174</v>
      </c>
    </row>
    <row r="41767" spans="1:3" s="244" customFormat="1" ht="14.5" x14ac:dyDescent="0.35">
      <c r="A41767" s="237" t="s">
        <v>40974</v>
      </c>
      <c r="B41767" s="237">
        <v>2</v>
      </c>
      <c r="C41767" s="248" t="s">
        <v>41175</v>
      </c>
    </row>
    <row r="41768" spans="1:3" s="244" customFormat="1" ht="14.5" x14ac:dyDescent="0.35">
      <c r="A41768" s="237" t="s">
        <v>40974</v>
      </c>
      <c r="B41768" s="237">
        <v>2</v>
      </c>
      <c r="C41768" s="248" t="s">
        <v>41176</v>
      </c>
    </row>
    <row r="41769" spans="1:3" s="244" customFormat="1" ht="14.5" x14ac:dyDescent="0.35">
      <c r="A41769" s="237" t="s">
        <v>40974</v>
      </c>
      <c r="B41769" s="237">
        <v>2</v>
      </c>
      <c r="C41769" s="248" t="s">
        <v>41177</v>
      </c>
    </row>
    <row r="41770" spans="1:3" s="244" customFormat="1" ht="14.5" x14ac:dyDescent="0.35">
      <c r="A41770" s="237" t="s">
        <v>435</v>
      </c>
      <c r="B41770" s="237">
        <v>1</v>
      </c>
      <c r="C41770" s="248" t="s">
        <v>41111</v>
      </c>
    </row>
    <row r="41771" spans="1:3" s="244" customFormat="1" ht="14.5" x14ac:dyDescent="0.35">
      <c r="A41771" s="237" t="s">
        <v>435</v>
      </c>
      <c r="B41771" s="237">
        <v>2</v>
      </c>
      <c r="C41771" s="248" t="s">
        <v>41143</v>
      </c>
    </row>
    <row r="41772" spans="1:3" s="244" customFormat="1" ht="14.5" x14ac:dyDescent="0.35">
      <c r="A41772" s="237" t="s">
        <v>435</v>
      </c>
      <c r="B41772" s="237">
        <v>2</v>
      </c>
      <c r="C41772" s="248" t="s">
        <v>41144</v>
      </c>
    </row>
    <row r="41773" spans="1:3" s="244" customFormat="1" ht="14.5" x14ac:dyDescent="0.35">
      <c r="A41773" s="237" t="s">
        <v>435</v>
      </c>
      <c r="B41773" s="237">
        <v>2</v>
      </c>
      <c r="C41773" s="248" t="s">
        <v>41145</v>
      </c>
    </row>
    <row r="41774" spans="1:3" s="244" customFormat="1" ht="14.5" x14ac:dyDescent="0.35">
      <c r="A41774" s="237" t="s">
        <v>435</v>
      </c>
      <c r="B41774" s="237">
        <v>2</v>
      </c>
      <c r="C41774" s="248" t="s">
        <v>41146</v>
      </c>
    </row>
    <row r="41775" spans="1:3" s="244" customFormat="1" ht="14.5" x14ac:dyDescent="0.35">
      <c r="A41775" s="237" t="s">
        <v>435</v>
      </c>
      <c r="B41775" s="237">
        <v>2</v>
      </c>
      <c r="C41775" s="248" t="s">
        <v>42046</v>
      </c>
    </row>
    <row r="41776" spans="1:3" s="244" customFormat="1" ht="14.5" x14ac:dyDescent="0.35">
      <c r="A41776" s="237" t="s">
        <v>435</v>
      </c>
      <c r="B41776" s="237">
        <v>2</v>
      </c>
      <c r="C41776" s="248" t="s">
        <v>41147</v>
      </c>
    </row>
    <row r="41777" spans="1:3" s="244" customFormat="1" ht="14.5" x14ac:dyDescent="0.35">
      <c r="A41777" s="237" t="s">
        <v>435</v>
      </c>
      <c r="B41777" s="237">
        <v>2</v>
      </c>
      <c r="C41777" s="248" t="s">
        <v>41148</v>
      </c>
    </row>
    <row r="41778" spans="1:3" s="244" customFormat="1" ht="14.5" x14ac:dyDescent="0.35">
      <c r="A41778" s="237" t="s">
        <v>435</v>
      </c>
      <c r="B41778" s="237">
        <v>2</v>
      </c>
      <c r="C41778" s="248" t="s">
        <v>41149</v>
      </c>
    </row>
    <row r="41779" spans="1:3" s="244" customFormat="1" ht="14.5" x14ac:dyDescent="0.35">
      <c r="A41779" s="237" t="s">
        <v>435</v>
      </c>
      <c r="B41779" s="237">
        <v>2</v>
      </c>
      <c r="C41779" s="248" t="s">
        <v>41150</v>
      </c>
    </row>
    <row r="41780" spans="1:3" s="244" customFormat="1" ht="14.5" x14ac:dyDescent="0.35">
      <c r="A41780" s="237" t="s">
        <v>435</v>
      </c>
      <c r="B41780" s="237">
        <v>2</v>
      </c>
      <c r="C41780" s="248" t="s">
        <v>41151</v>
      </c>
    </row>
    <row r="41781" spans="1:3" s="244" customFormat="1" ht="14.5" x14ac:dyDescent="0.35">
      <c r="A41781" s="237" t="s">
        <v>435</v>
      </c>
      <c r="B41781" s="237">
        <v>2</v>
      </c>
      <c r="C41781" s="248" t="s">
        <v>41152</v>
      </c>
    </row>
    <row r="41782" spans="1:3" s="244" customFormat="1" ht="14.5" x14ac:dyDescent="0.35">
      <c r="A41782" s="237" t="s">
        <v>435</v>
      </c>
      <c r="B41782" s="237">
        <v>2</v>
      </c>
      <c r="C41782" s="248" t="s">
        <v>41153</v>
      </c>
    </row>
    <row r="41783" spans="1:3" s="244" customFormat="1" ht="14.5" x14ac:dyDescent="0.35">
      <c r="A41783" s="237" t="s">
        <v>435</v>
      </c>
      <c r="B41783" s="237">
        <v>2</v>
      </c>
      <c r="C41783" s="248" t="s">
        <v>41155</v>
      </c>
    </row>
    <row r="41784" spans="1:3" s="244" customFormat="1" ht="14.5" x14ac:dyDescent="0.35">
      <c r="A41784" s="237" t="s">
        <v>435</v>
      </c>
      <c r="B41784" s="237">
        <v>2</v>
      </c>
      <c r="C41784" s="248" t="s">
        <v>41154</v>
      </c>
    </row>
    <row r="41785" spans="1:3" s="244" customFormat="1" ht="14.5" x14ac:dyDescent="0.35">
      <c r="A41785" s="237" t="s">
        <v>435</v>
      </c>
      <c r="B41785" s="237">
        <v>2</v>
      </c>
      <c r="C41785" s="248" t="s">
        <v>41156</v>
      </c>
    </row>
    <row r="41786" spans="1:3" s="244" customFormat="1" ht="14.5" x14ac:dyDescent="0.35">
      <c r="A41786" s="237" t="s">
        <v>435</v>
      </c>
      <c r="B41786" s="237">
        <v>2</v>
      </c>
      <c r="C41786" s="248" t="s">
        <v>41157</v>
      </c>
    </row>
    <row r="41787" spans="1:3" s="244" customFormat="1" ht="14.5" x14ac:dyDescent="0.35">
      <c r="A41787" s="237" t="s">
        <v>435</v>
      </c>
      <c r="B41787" s="237">
        <v>2</v>
      </c>
      <c r="C41787" s="248" t="s">
        <v>41158</v>
      </c>
    </row>
    <row r="41788" spans="1:3" s="244" customFormat="1" ht="14.5" x14ac:dyDescent="0.35">
      <c r="A41788" s="237" t="s">
        <v>435</v>
      </c>
      <c r="B41788" s="237">
        <v>2</v>
      </c>
      <c r="C41788" s="248" t="s">
        <v>41159</v>
      </c>
    </row>
    <row r="41789" spans="1:3" s="244" customFormat="1" ht="14.5" x14ac:dyDescent="0.35">
      <c r="A41789" s="237" t="s">
        <v>435</v>
      </c>
      <c r="B41789" s="237">
        <v>2</v>
      </c>
      <c r="C41789" s="248" t="s">
        <v>41139</v>
      </c>
    </row>
    <row r="41790" spans="1:3" s="244" customFormat="1" ht="14.5" x14ac:dyDescent="0.35">
      <c r="A41790" s="237" t="s">
        <v>435</v>
      </c>
      <c r="B41790" s="237">
        <v>2</v>
      </c>
      <c r="C41790" s="248" t="s">
        <v>41140</v>
      </c>
    </row>
    <row r="41791" spans="1:3" s="244" customFormat="1" ht="14.5" x14ac:dyDescent="0.35">
      <c r="A41791" s="237" t="s">
        <v>435</v>
      </c>
      <c r="B41791" s="237">
        <v>2</v>
      </c>
      <c r="C41791" s="248" t="s">
        <v>41141</v>
      </c>
    </row>
    <row r="41792" spans="1:3" s="244" customFormat="1" ht="14.5" x14ac:dyDescent="0.35">
      <c r="A41792" s="237" t="s">
        <v>435</v>
      </c>
      <c r="B41792" s="237">
        <v>2</v>
      </c>
      <c r="C41792" s="248" t="s">
        <v>41142</v>
      </c>
    </row>
    <row r="41793" spans="1:3" s="244" customFormat="1" ht="14.5" x14ac:dyDescent="0.35">
      <c r="A41793" s="237" t="s">
        <v>41104</v>
      </c>
      <c r="B41793" s="237">
        <v>1</v>
      </c>
      <c r="C41793" s="248" t="s">
        <v>41102</v>
      </c>
    </row>
    <row r="41794" spans="1:3" s="244" customFormat="1" ht="14.5" x14ac:dyDescent="0.35">
      <c r="A41794" s="237" t="s">
        <v>41104</v>
      </c>
      <c r="B41794" s="237">
        <v>2</v>
      </c>
      <c r="C41794" s="248" t="s">
        <v>41107</v>
      </c>
    </row>
    <row r="41795" spans="1:3" s="307" customFormat="1" ht="14.5" x14ac:dyDescent="0.35">
      <c r="A41795" s="289" t="s">
        <v>41104</v>
      </c>
      <c r="B41795" s="289">
        <v>2</v>
      </c>
      <c r="C41795" s="290" t="s">
        <v>69448</v>
      </c>
    </row>
    <row r="41796" spans="1:3" s="307" customFormat="1" ht="14.5" x14ac:dyDescent="0.35">
      <c r="A41796" s="289" t="s">
        <v>41104</v>
      </c>
      <c r="B41796" s="289">
        <v>2</v>
      </c>
      <c r="C41796" s="290" t="s">
        <v>69604</v>
      </c>
    </row>
    <row r="41797" spans="1:3" s="244" customFormat="1" ht="14.5" x14ac:dyDescent="0.35">
      <c r="A41797" s="237" t="s">
        <v>41104</v>
      </c>
      <c r="B41797" s="237">
        <v>2</v>
      </c>
      <c r="C41797" s="248" t="s">
        <v>41102</v>
      </c>
    </row>
    <row r="41798" spans="1:3" s="244" customFormat="1" ht="14.5" x14ac:dyDescent="0.35">
      <c r="A41798" s="237" t="s">
        <v>41104</v>
      </c>
      <c r="B41798" s="237">
        <v>2</v>
      </c>
      <c r="C41798" s="248" t="s">
        <v>41108</v>
      </c>
    </row>
    <row r="41799" spans="1:3" s="244" customFormat="1" ht="14.5" x14ac:dyDescent="0.35">
      <c r="A41799" s="237" t="s">
        <v>41104</v>
      </c>
      <c r="B41799" s="237">
        <v>2</v>
      </c>
      <c r="C41799" s="248" t="s">
        <v>41109</v>
      </c>
    </row>
    <row r="41800" spans="1:3" s="244" customFormat="1" ht="14.5" x14ac:dyDescent="0.35">
      <c r="A41800" s="237" t="s">
        <v>41104</v>
      </c>
      <c r="B41800" s="237">
        <v>2</v>
      </c>
      <c r="C41800" s="248" t="s">
        <v>41110</v>
      </c>
    </row>
    <row r="41801" spans="1:3" s="307" customFormat="1" ht="14.5" x14ac:dyDescent="0.35">
      <c r="A41801" s="289" t="s">
        <v>41104</v>
      </c>
      <c r="B41801" s="289">
        <v>2</v>
      </c>
      <c r="C41801" s="290" t="s">
        <v>69429</v>
      </c>
    </row>
    <row r="41802" spans="1:3" s="307" customFormat="1" ht="14.5" x14ac:dyDescent="0.35">
      <c r="A41802" s="289" t="s">
        <v>41104</v>
      </c>
      <c r="B41802" s="289">
        <v>2</v>
      </c>
      <c r="C41802" s="290" t="s">
        <v>69430</v>
      </c>
    </row>
    <row r="41803" spans="1:3" s="307" customFormat="1" ht="14.5" x14ac:dyDescent="0.35">
      <c r="A41803" s="289" t="s">
        <v>41104</v>
      </c>
      <c r="B41803" s="289">
        <v>2</v>
      </c>
      <c r="C41803" s="290" t="s">
        <v>69431</v>
      </c>
    </row>
    <row r="41804" spans="1:3" s="307" customFormat="1" ht="14.5" x14ac:dyDescent="0.35">
      <c r="A41804" s="289" t="s">
        <v>41104</v>
      </c>
      <c r="B41804" s="289">
        <v>2</v>
      </c>
      <c r="C41804" s="290" t="s">
        <v>69432</v>
      </c>
    </row>
    <row r="41805" spans="1:3" s="307" customFormat="1" ht="14.5" x14ac:dyDescent="0.35">
      <c r="A41805" s="289" t="s">
        <v>41104</v>
      </c>
      <c r="B41805" s="289">
        <v>2</v>
      </c>
      <c r="C41805" s="290" t="s">
        <v>69433</v>
      </c>
    </row>
    <row r="41806" spans="1:3" s="307" customFormat="1" ht="14.5" x14ac:dyDescent="0.35">
      <c r="A41806" s="289" t="s">
        <v>41104</v>
      </c>
      <c r="B41806" s="289">
        <v>2</v>
      </c>
      <c r="C41806" s="290" t="s">
        <v>69434</v>
      </c>
    </row>
    <row r="41807" spans="1:3" s="307" customFormat="1" ht="14.5" x14ac:dyDescent="0.35">
      <c r="A41807" s="289" t="s">
        <v>41104</v>
      </c>
      <c r="B41807" s="289">
        <v>2</v>
      </c>
      <c r="C41807" s="290" t="s">
        <v>69435</v>
      </c>
    </row>
    <row r="41808" spans="1:3" s="307" customFormat="1" ht="14.5" x14ac:dyDescent="0.35">
      <c r="A41808" s="289" t="s">
        <v>41104</v>
      </c>
      <c r="B41808" s="289">
        <v>2</v>
      </c>
      <c r="C41808" s="290" t="s">
        <v>69436</v>
      </c>
    </row>
    <row r="41809" spans="1:3" s="307" customFormat="1" ht="14.5" x14ac:dyDescent="0.35">
      <c r="A41809" s="289" t="s">
        <v>41104</v>
      </c>
      <c r="B41809" s="289">
        <v>2</v>
      </c>
      <c r="C41809" s="290" t="s">
        <v>69437</v>
      </c>
    </row>
    <row r="41810" spans="1:3" s="307" customFormat="1" ht="14.5" x14ac:dyDescent="0.35">
      <c r="A41810" s="289" t="s">
        <v>41104</v>
      </c>
      <c r="B41810" s="289">
        <v>2</v>
      </c>
      <c r="C41810" s="290" t="s">
        <v>69438</v>
      </c>
    </row>
    <row r="41811" spans="1:3" s="307" customFormat="1" ht="14.5" x14ac:dyDescent="0.35">
      <c r="A41811" s="289" t="s">
        <v>41104</v>
      </c>
      <c r="B41811" s="289">
        <v>2</v>
      </c>
      <c r="C41811" s="290" t="s">
        <v>69439</v>
      </c>
    </row>
    <row r="41812" spans="1:3" s="307" customFormat="1" ht="14.5" x14ac:dyDescent="0.35">
      <c r="A41812" s="289" t="s">
        <v>41104</v>
      </c>
      <c r="B41812" s="289">
        <v>2</v>
      </c>
      <c r="C41812" s="290" t="s">
        <v>69440</v>
      </c>
    </row>
    <row r="41813" spans="1:3" s="307" customFormat="1" ht="14.5" x14ac:dyDescent="0.35">
      <c r="A41813" s="289" t="s">
        <v>41104</v>
      </c>
      <c r="B41813" s="289">
        <v>2</v>
      </c>
      <c r="C41813" s="290" t="s">
        <v>69441</v>
      </c>
    </row>
    <row r="41814" spans="1:3" s="307" customFormat="1" ht="14.5" x14ac:dyDescent="0.35">
      <c r="A41814" s="289" t="s">
        <v>41104</v>
      </c>
      <c r="B41814" s="289">
        <v>2</v>
      </c>
      <c r="C41814" s="290" t="s">
        <v>69442</v>
      </c>
    </row>
    <row r="41815" spans="1:3" s="307" customFormat="1" ht="14.5" x14ac:dyDescent="0.35">
      <c r="A41815" s="289" t="s">
        <v>41104</v>
      </c>
      <c r="B41815" s="289">
        <v>2</v>
      </c>
      <c r="C41815" s="290" t="s">
        <v>69443</v>
      </c>
    </row>
    <row r="41816" spans="1:3" s="307" customFormat="1" ht="14.5" x14ac:dyDescent="0.35">
      <c r="A41816" s="289" t="s">
        <v>41104</v>
      </c>
      <c r="B41816" s="289">
        <v>2</v>
      </c>
      <c r="C41816" s="290" t="s">
        <v>69444</v>
      </c>
    </row>
    <row r="41817" spans="1:3" s="307" customFormat="1" ht="14.5" x14ac:dyDescent="0.35">
      <c r="A41817" s="289" t="s">
        <v>41104</v>
      </c>
      <c r="B41817" s="289">
        <v>2</v>
      </c>
      <c r="C41817" s="290" t="s">
        <v>69447</v>
      </c>
    </row>
    <row r="41818" spans="1:3" s="307" customFormat="1" ht="14.5" x14ac:dyDescent="0.35">
      <c r="A41818" s="289" t="s">
        <v>41104</v>
      </c>
      <c r="B41818" s="289">
        <v>2</v>
      </c>
      <c r="C41818" s="290" t="s">
        <v>69446</v>
      </c>
    </row>
    <row r="41819" spans="1:3" s="307" customFormat="1" ht="14.5" x14ac:dyDescent="0.35">
      <c r="A41819" s="289" t="s">
        <v>41104</v>
      </c>
      <c r="B41819" s="289">
        <v>2</v>
      </c>
      <c r="C41819" s="290" t="s">
        <v>69445</v>
      </c>
    </row>
    <row r="41820" spans="1:3" s="307" customFormat="1" ht="14.5" x14ac:dyDescent="0.35">
      <c r="A41820" s="289" t="s">
        <v>41104</v>
      </c>
      <c r="B41820" s="289">
        <v>2</v>
      </c>
      <c r="C41820" s="290" t="s">
        <v>69606</v>
      </c>
    </row>
    <row r="41821" spans="1:3" s="244" customFormat="1" ht="14.5" x14ac:dyDescent="0.35">
      <c r="A41821" s="237" t="s">
        <v>40975</v>
      </c>
      <c r="B41821" s="237">
        <v>1</v>
      </c>
      <c r="C41821" s="248" t="s">
        <v>41103</v>
      </c>
    </row>
    <row r="41822" spans="1:3" s="244" customFormat="1" ht="14.5" x14ac:dyDescent="0.35">
      <c r="A41822" s="237" t="s">
        <v>40975</v>
      </c>
      <c r="B41822" s="237">
        <v>2</v>
      </c>
      <c r="C41822" s="248" t="s">
        <v>41122</v>
      </c>
    </row>
    <row r="41823" spans="1:3" s="307" customFormat="1" ht="14.5" x14ac:dyDescent="0.35">
      <c r="A41823" s="289" t="s">
        <v>40975</v>
      </c>
      <c r="B41823" s="289">
        <v>2</v>
      </c>
      <c r="C41823" s="290" t="s">
        <v>69449</v>
      </c>
    </row>
    <row r="41824" spans="1:3" s="307" customFormat="1" ht="14.5" x14ac:dyDescent="0.35">
      <c r="A41824" s="289" t="s">
        <v>40975</v>
      </c>
      <c r="B41824" s="289">
        <v>2</v>
      </c>
      <c r="C41824" s="290" t="s">
        <v>69605</v>
      </c>
    </row>
    <row r="41825" spans="1:3" s="244" customFormat="1" ht="14.5" x14ac:dyDescent="0.35">
      <c r="A41825" s="237" t="s">
        <v>40975</v>
      </c>
      <c r="B41825" s="237">
        <v>2</v>
      </c>
      <c r="C41825" s="248" t="s">
        <v>41105</v>
      </c>
    </row>
    <row r="41826" spans="1:3" s="307" customFormat="1" ht="14.5" x14ac:dyDescent="0.35">
      <c r="A41826" s="289" t="s">
        <v>40975</v>
      </c>
      <c r="B41826" s="289">
        <v>2</v>
      </c>
      <c r="C41826" s="290" t="s">
        <v>69523</v>
      </c>
    </row>
    <row r="41827" spans="1:3" s="307" customFormat="1" ht="14.5" x14ac:dyDescent="0.35">
      <c r="A41827" s="289" t="s">
        <v>40975</v>
      </c>
      <c r="B41827" s="289">
        <v>2</v>
      </c>
      <c r="C41827" s="290" t="s">
        <v>69524</v>
      </c>
    </row>
    <row r="41828" spans="1:3" s="307" customFormat="1" ht="14.5" x14ac:dyDescent="0.35">
      <c r="A41828" s="289" t="s">
        <v>40975</v>
      </c>
      <c r="B41828" s="289">
        <v>2</v>
      </c>
      <c r="C41828" s="290" t="s">
        <v>69526</v>
      </c>
    </row>
    <row r="41829" spans="1:3" s="307" customFormat="1" ht="14.5" x14ac:dyDescent="0.35">
      <c r="A41829" s="289" t="s">
        <v>40975</v>
      </c>
      <c r="B41829" s="289">
        <v>2</v>
      </c>
      <c r="C41829" s="290" t="s">
        <v>69527</v>
      </c>
    </row>
    <row r="41830" spans="1:3" s="307" customFormat="1" ht="14.5" x14ac:dyDescent="0.35">
      <c r="A41830" s="289" t="s">
        <v>40975</v>
      </c>
      <c r="B41830" s="289">
        <v>2</v>
      </c>
      <c r="C41830" s="290" t="s">
        <v>69528</v>
      </c>
    </row>
    <row r="41831" spans="1:3" s="307" customFormat="1" ht="14.5" x14ac:dyDescent="0.35">
      <c r="A41831" s="289" t="s">
        <v>40975</v>
      </c>
      <c r="B41831" s="289">
        <v>2</v>
      </c>
      <c r="C41831" s="290" t="s">
        <v>69529</v>
      </c>
    </row>
    <row r="41832" spans="1:3" s="307" customFormat="1" ht="14.5" x14ac:dyDescent="0.35">
      <c r="A41832" s="289" t="s">
        <v>40975</v>
      </c>
      <c r="B41832" s="289">
        <v>2</v>
      </c>
      <c r="C41832" s="290" t="s">
        <v>69530</v>
      </c>
    </row>
    <row r="41833" spans="1:3" s="307" customFormat="1" ht="14.5" x14ac:dyDescent="0.35">
      <c r="A41833" s="289" t="s">
        <v>40975</v>
      </c>
      <c r="B41833" s="289">
        <v>2</v>
      </c>
      <c r="C41833" s="290" t="s">
        <v>69531</v>
      </c>
    </row>
    <row r="41834" spans="1:3" s="307" customFormat="1" ht="14.5" x14ac:dyDescent="0.35">
      <c r="A41834" s="289" t="s">
        <v>40975</v>
      </c>
      <c r="B41834" s="289">
        <v>2</v>
      </c>
      <c r="C41834" s="290" t="s">
        <v>69532</v>
      </c>
    </row>
    <row r="41835" spans="1:3" s="244" customFormat="1" ht="14.5" x14ac:dyDescent="0.35">
      <c r="A41835" s="237" t="s">
        <v>40975</v>
      </c>
      <c r="B41835" s="237">
        <v>2</v>
      </c>
      <c r="C41835" s="248" t="s">
        <v>41106</v>
      </c>
    </row>
    <row r="41836" spans="1:3" s="244" customFormat="1" ht="14.5" x14ac:dyDescent="0.35">
      <c r="A41836" s="237" t="s">
        <v>40975</v>
      </c>
      <c r="B41836" s="237">
        <v>2</v>
      </c>
      <c r="C41836" s="248" t="s">
        <v>41123</v>
      </c>
    </row>
    <row r="41837" spans="1:3" s="244" customFormat="1" ht="14.5" x14ac:dyDescent="0.35">
      <c r="A41837" s="237" t="s">
        <v>40975</v>
      </c>
      <c r="B41837" s="237">
        <v>2</v>
      </c>
      <c r="C41837" s="248" t="s">
        <v>41136</v>
      </c>
    </row>
    <row r="41838" spans="1:3" s="244" customFormat="1" ht="14.5" x14ac:dyDescent="0.35">
      <c r="A41838" s="237" t="s">
        <v>40975</v>
      </c>
      <c r="B41838" s="237">
        <v>2</v>
      </c>
      <c r="C41838" s="248" t="s">
        <v>41124</v>
      </c>
    </row>
    <row r="41839" spans="1:3" s="244" customFormat="1" ht="14.5" x14ac:dyDescent="0.35">
      <c r="A41839" s="237" t="s">
        <v>40975</v>
      </c>
      <c r="B41839" s="237">
        <v>2</v>
      </c>
      <c r="C41839" s="248" t="s">
        <v>41125</v>
      </c>
    </row>
    <row r="41840" spans="1:3" s="244" customFormat="1" ht="14.5" x14ac:dyDescent="0.35">
      <c r="A41840" s="237" t="s">
        <v>40975</v>
      </c>
      <c r="B41840" s="237">
        <v>2</v>
      </c>
      <c r="C41840" s="248" t="s">
        <v>41126</v>
      </c>
    </row>
    <row r="41841" spans="1:3" s="244" customFormat="1" ht="14.5" x14ac:dyDescent="0.35">
      <c r="A41841" s="237" t="s">
        <v>40975</v>
      </c>
      <c r="B41841" s="237">
        <v>2</v>
      </c>
      <c r="C41841" s="248" t="s">
        <v>41127</v>
      </c>
    </row>
    <row r="41842" spans="1:3" s="244" customFormat="1" ht="14.5" x14ac:dyDescent="0.35">
      <c r="A41842" s="237" t="s">
        <v>40975</v>
      </c>
      <c r="B41842" s="237">
        <v>2</v>
      </c>
      <c r="C41842" s="248" t="s">
        <v>41128</v>
      </c>
    </row>
    <row r="41843" spans="1:3" s="244" customFormat="1" ht="14.5" x14ac:dyDescent="0.35">
      <c r="A41843" s="237" t="s">
        <v>40975</v>
      </c>
      <c r="B41843" s="237">
        <v>2</v>
      </c>
      <c r="C41843" s="248" t="s">
        <v>41129</v>
      </c>
    </row>
    <row r="41844" spans="1:3" s="244" customFormat="1" ht="14.5" x14ac:dyDescent="0.35">
      <c r="A41844" s="237" t="s">
        <v>40975</v>
      </c>
      <c r="B41844" s="237">
        <v>2</v>
      </c>
      <c r="C41844" s="248" t="s">
        <v>41130</v>
      </c>
    </row>
    <row r="41845" spans="1:3" s="244" customFormat="1" ht="14.5" x14ac:dyDescent="0.35">
      <c r="A41845" s="237" t="s">
        <v>40975</v>
      </c>
      <c r="B41845" s="237">
        <v>2</v>
      </c>
      <c r="C41845" s="248" t="s">
        <v>41131</v>
      </c>
    </row>
    <row r="41846" spans="1:3" s="244" customFormat="1" ht="14.5" x14ac:dyDescent="0.35">
      <c r="A41846" s="237" t="s">
        <v>40975</v>
      </c>
      <c r="B41846" s="237">
        <v>2</v>
      </c>
      <c r="C41846" s="248" t="s">
        <v>41132</v>
      </c>
    </row>
    <row r="41847" spans="1:3" s="244" customFormat="1" ht="14.5" x14ac:dyDescent="0.35">
      <c r="A41847" s="237" t="s">
        <v>40975</v>
      </c>
      <c r="B41847" s="237">
        <v>2</v>
      </c>
      <c r="C41847" s="248" t="s">
        <v>41133</v>
      </c>
    </row>
    <row r="41848" spans="1:3" s="244" customFormat="1" ht="14.5" x14ac:dyDescent="0.35">
      <c r="A41848" s="237" t="s">
        <v>40975</v>
      </c>
      <c r="B41848" s="237">
        <v>2</v>
      </c>
      <c r="C41848" s="248" t="s">
        <v>41134</v>
      </c>
    </row>
    <row r="41849" spans="1:3" s="244" customFormat="1" ht="14.5" x14ac:dyDescent="0.35">
      <c r="A41849" s="237" t="s">
        <v>40975</v>
      </c>
      <c r="B41849" s="237">
        <v>2</v>
      </c>
      <c r="C41849" s="248" t="s">
        <v>41135</v>
      </c>
    </row>
    <row r="41850" spans="1:3" s="307" customFormat="1" ht="14.5" x14ac:dyDescent="0.35">
      <c r="A41850" s="289" t="s">
        <v>40975</v>
      </c>
      <c r="B41850" s="289">
        <v>2</v>
      </c>
      <c r="C41850" s="290" t="s">
        <v>66080</v>
      </c>
    </row>
    <row r="41851" spans="1:3" s="307" customFormat="1" ht="14.5" x14ac:dyDescent="0.35">
      <c r="A41851" s="289" t="s">
        <v>40975</v>
      </c>
      <c r="B41851" s="289">
        <v>2</v>
      </c>
      <c r="C41851" s="290" t="s">
        <v>69414</v>
      </c>
    </row>
    <row r="41852" spans="1:3" s="307" customFormat="1" ht="14.5" x14ac:dyDescent="0.35">
      <c r="A41852" s="289" t="s">
        <v>40975</v>
      </c>
      <c r="B41852" s="289">
        <v>2</v>
      </c>
      <c r="C41852" s="290" t="s">
        <v>69415</v>
      </c>
    </row>
    <row r="41853" spans="1:3" s="307" customFormat="1" ht="14.5" x14ac:dyDescent="0.35">
      <c r="A41853" s="289" t="s">
        <v>40975</v>
      </c>
      <c r="B41853" s="289">
        <v>2</v>
      </c>
      <c r="C41853" s="290" t="s">
        <v>69416</v>
      </c>
    </row>
    <row r="41854" spans="1:3" s="307" customFormat="1" ht="14.5" x14ac:dyDescent="0.35">
      <c r="A41854" s="289" t="s">
        <v>40975</v>
      </c>
      <c r="B41854" s="289">
        <v>2</v>
      </c>
      <c r="C41854" s="290" t="s">
        <v>69417</v>
      </c>
    </row>
    <row r="41855" spans="1:3" s="307" customFormat="1" ht="14.5" x14ac:dyDescent="0.35">
      <c r="A41855" s="289" t="s">
        <v>40975</v>
      </c>
      <c r="B41855" s="289">
        <v>2</v>
      </c>
      <c r="C41855" s="290" t="s">
        <v>69418</v>
      </c>
    </row>
    <row r="41856" spans="1:3" s="307" customFormat="1" ht="14.5" x14ac:dyDescent="0.35">
      <c r="A41856" s="289" t="s">
        <v>40975</v>
      </c>
      <c r="B41856" s="289">
        <v>2</v>
      </c>
      <c r="C41856" s="290" t="s">
        <v>69419</v>
      </c>
    </row>
    <row r="41857" spans="1:3" s="307" customFormat="1" ht="14.5" x14ac:dyDescent="0.35">
      <c r="A41857" s="289" t="s">
        <v>40975</v>
      </c>
      <c r="B41857" s="289">
        <v>2</v>
      </c>
      <c r="C41857" s="290" t="s">
        <v>69420</v>
      </c>
    </row>
    <row r="41858" spans="1:3" s="307" customFormat="1" ht="14.5" x14ac:dyDescent="0.35">
      <c r="A41858" s="289" t="s">
        <v>40975</v>
      </c>
      <c r="B41858" s="289">
        <v>2</v>
      </c>
      <c r="C41858" s="290" t="s">
        <v>69421</v>
      </c>
    </row>
    <row r="41859" spans="1:3" s="307" customFormat="1" ht="14.5" x14ac:dyDescent="0.35">
      <c r="A41859" s="289" t="s">
        <v>40975</v>
      </c>
      <c r="B41859" s="289">
        <v>2</v>
      </c>
      <c r="C41859" s="290" t="s">
        <v>69422</v>
      </c>
    </row>
    <row r="41860" spans="1:3" s="307" customFormat="1" ht="14.5" x14ac:dyDescent="0.35">
      <c r="A41860" s="289" t="s">
        <v>40975</v>
      </c>
      <c r="B41860" s="289">
        <v>2</v>
      </c>
      <c r="C41860" s="290" t="s">
        <v>69423</v>
      </c>
    </row>
    <row r="41861" spans="1:3" s="307" customFormat="1" ht="14.5" x14ac:dyDescent="0.35">
      <c r="A41861" s="289" t="s">
        <v>40975</v>
      </c>
      <c r="B41861" s="289">
        <v>2</v>
      </c>
      <c r="C41861" s="290" t="s">
        <v>69424</v>
      </c>
    </row>
    <row r="41862" spans="1:3" s="307" customFormat="1" ht="14.5" x14ac:dyDescent="0.35">
      <c r="A41862" s="289" t="s">
        <v>40975</v>
      </c>
      <c r="B41862" s="289">
        <v>2</v>
      </c>
      <c r="C41862" s="290" t="s">
        <v>69425</v>
      </c>
    </row>
    <row r="41863" spans="1:3" s="307" customFormat="1" ht="14.5" x14ac:dyDescent="0.35">
      <c r="A41863" s="289" t="s">
        <v>40975</v>
      </c>
      <c r="B41863" s="289">
        <v>2</v>
      </c>
      <c r="C41863" s="290" t="s">
        <v>69426</v>
      </c>
    </row>
    <row r="41864" spans="1:3" s="307" customFormat="1" ht="14.5" x14ac:dyDescent="0.35">
      <c r="A41864" s="289" t="s">
        <v>40975</v>
      </c>
      <c r="B41864" s="289">
        <v>2</v>
      </c>
      <c r="C41864" s="290" t="s">
        <v>69427</v>
      </c>
    </row>
    <row r="41865" spans="1:3" s="307" customFormat="1" ht="14.5" x14ac:dyDescent="0.35">
      <c r="A41865" s="289" t="s">
        <v>40975</v>
      </c>
      <c r="B41865" s="289">
        <v>2</v>
      </c>
      <c r="C41865" s="290" t="s">
        <v>69428</v>
      </c>
    </row>
    <row r="41866" spans="1:3" s="307" customFormat="1" ht="14.5" x14ac:dyDescent="0.35">
      <c r="A41866" s="289" t="s">
        <v>40975</v>
      </c>
      <c r="B41866" s="289">
        <v>2</v>
      </c>
      <c r="C41866" s="290" t="s">
        <v>69607</v>
      </c>
    </row>
    <row r="41867" spans="1:3" s="244" customFormat="1" ht="14.5" x14ac:dyDescent="0.35">
      <c r="A41867" s="237" t="s">
        <v>40976</v>
      </c>
      <c r="B41867" s="237">
        <v>1</v>
      </c>
      <c r="C41867" s="248" t="s">
        <v>41089</v>
      </c>
    </row>
    <row r="41868" spans="1:3" s="244" customFormat="1" ht="14.5" x14ac:dyDescent="0.35">
      <c r="A41868" s="237" t="s">
        <v>40976</v>
      </c>
      <c r="B41868" s="237">
        <v>2</v>
      </c>
      <c r="C41868" s="248" t="s">
        <v>41090</v>
      </c>
    </row>
    <row r="41869" spans="1:3" s="244" customFormat="1" ht="14.5" x14ac:dyDescent="0.35">
      <c r="A41869" s="237" t="s">
        <v>40976</v>
      </c>
      <c r="B41869" s="237">
        <v>2</v>
      </c>
      <c r="C41869" s="248" t="s">
        <v>41091</v>
      </c>
    </row>
    <row r="41870" spans="1:3" s="244" customFormat="1" ht="14.5" x14ac:dyDescent="0.35">
      <c r="A41870" s="237" t="s">
        <v>40976</v>
      </c>
      <c r="B41870" s="237">
        <v>2</v>
      </c>
      <c r="C41870" s="248" t="s">
        <v>41092</v>
      </c>
    </row>
    <row r="41871" spans="1:3" s="244" customFormat="1" ht="14.5" x14ac:dyDescent="0.35">
      <c r="A41871" s="237" t="s">
        <v>40976</v>
      </c>
      <c r="B41871" s="237">
        <v>2</v>
      </c>
      <c r="C41871" s="248" t="s">
        <v>41093</v>
      </c>
    </row>
    <row r="41872" spans="1:3" s="244" customFormat="1" ht="14.5" x14ac:dyDescent="0.35">
      <c r="A41872" s="237" t="s">
        <v>40976</v>
      </c>
      <c r="B41872" s="237">
        <v>2</v>
      </c>
      <c r="C41872" s="248" t="s">
        <v>41094</v>
      </c>
    </row>
    <row r="41873" spans="1:3" s="244" customFormat="1" ht="14.5" x14ac:dyDescent="0.35">
      <c r="A41873" s="237" t="s">
        <v>40976</v>
      </c>
      <c r="B41873" s="237">
        <v>2</v>
      </c>
      <c r="C41873" s="248" t="s">
        <v>41095</v>
      </c>
    </row>
    <row r="41874" spans="1:3" s="244" customFormat="1" ht="14.5" x14ac:dyDescent="0.35">
      <c r="A41874" s="237" t="s">
        <v>40976</v>
      </c>
      <c r="B41874" s="237">
        <v>2</v>
      </c>
      <c r="C41874" s="248" t="s">
        <v>41096</v>
      </c>
    </row>
    <row r="41875" spans="1:3" s="244" customFormat="1" ht="14.5" x14ac:dyDescent="0.35">
      <c r="A41875" s="237" t="s">
        <v>40976</v>
      </c>
      <c r="B41875" s="237">
        <v>2</v>
      </c>
      <c r="C41875" s="248" t="s">
        <v>41101</v>
      </c>
    </row>
    <row r="41876" spans="1:3" s="244" customFormat="1" ht="14.5" x14ac:dyDescent="0.35">
      <c r="A41876" s="237" t="s">
        <v>40976</v>
      </c>
      <c r="B41876" s="237">
        <v>2</v>
      </c>
      <c r="C41876" s="248" t="s">
        <v>41097</v>
      </c>
    </row>
    <row r="41877" spans="1:3" s="244" customFormat="1" ht="14.5" x14ac:dyDescent="0.35">
      <c r="A41877" s="237" t="s">
        <v>40976</v>
      </c>
      <c r="B41877" s="237">
        <v>2</v>
      </c>
      <c r="C41877" s="248" t="s">
        <v>41098</v>
      </c>
    </row>
    <row r="41878" spans="1:3" s="244" customFormat="1" ht="14.5" x14ac:dyDescent="0.35">
      <c r="A41878" s="237" t="s">
        <v>40976</v>
      </c>
      <c r="B41878" s="237">
        <v>2</v>
      </c>
      <c r="C41878" s="248" t="s">
        <v>41099</v>
      </c>
    </row>
    <row r="41879" spans="1:3" s="244" customFormat="1" ht="14.5" x14ac:dyDescent="0.35">
      <c r="A41879" s="237" t="s">
        <v>40976</v>
      </c>
      <c r="B41879" s="237">
        <v>2</v>
      </c>
      <c r="C41879" s="248" t="s">
        <v>41100</v>
      </c>
    </row>
    <row r="41880" spans="1:3" s="244" customFormat="1" ht="14.5" x14ac:dyDescent="0.35">
      <c r="A41880" s="237" t="s">
        <v>40977</v>
      </c>
      <c r="B41880" s="237">
        <v>1</v>
      </c>
      <c r="C41880" s="248" t="s">
        <v>41082</v>
      </c>
    </row>
    <row r="41881" spans="1:3" s="244" customFormat="1" ht="14.5" x14ac:dyDescent="0.35">
      <c r="A41881" s="237" t="s">
        <v>40977</v>
      </c>
      <c r="B41881" s="237">
        <v>2</v>
      </c>
      <c r="C41881" s="248" t="s">
        <v>41083</v>
      </c>
    </row>
    <row r="41882" spans="1:3" s="244" customFormat="1" ht="14.5" x14ac:dyDescent="0.35">
      <c r="A41882" s="237" t="s">
        <v>40977</v>
      </c>
      <c r="B41882" s="237">
        <v>2</v>
      </c>
      <c r="C41882" s="248" t="s">
        <v>41085</v>
      </c>
    </row>
    <row r="41883" spans="1:3" s="244" customFormat="1" ht="14.5" x14ac:dyDescent="0.35">
      <c r="A41883" s="237" t="s">
        <v>40977</v>
      </c>
      <c r="B41883" s="237">
        <v>2</v>
      </c>
      <c r="C41883" s="248" t="s">
        <v>41086</v>
      </c>
    </row>
    <row r="41884" spans="1:3" s="244" customFormat="1" ht="14.5" x14ac:dyDescent="0.35">
      <c r="A41884" s="237" t="s">
        <v>40977</v>
      </c>
      <c r="B41884" s="237">
        <v>2</v>
      </c>
      <c r="C41884" s="248" t="s">
        <v>41087</v>
      </c>
    </row>
    <row r="41885" spans="1:3" s="244" customFormat="1" ht="14.5" x14ac:dyDescent="0.35">
      <c r="A41885" s="237" t="s">
        <v>40977</v>
      </c>
      <c r="B41885" s="237">
        <v>2</v>
      </c>
      <c r="C41885" s="248" t="s">
        <v>41088</v>
      </c>
    </row>
    <row r="41886" spans="1:3" s="268" customFormat="1" ht="14.5" x14ac:dyDescent="0.35">
      <c r="A41886" s="237" t="s">
        <v>40977</v>
      </c>
      <c r="B41886" s="237">
        <v>2</v>
      </c>
      <c r="C41886" s="248" t="s">
        <v>51163</v>
      </c>
    </row>
    <row r="41887" spans="1:3" s="268" customFormat="1" ht="14.5" x14ac:dyDescent="0.35">
      <c r="A41887" s="237" t="s">
        <v>40977</v>
      </c>
      <c r="B41887" s="237">
        <v>2</v>
      </c>
      <c r="C41887" s="248" t="s">
        <v>51162</v>
      </c>
    </row>
    <row r="41888" spans="1:3" s="268" customFormat="1" ht="14.5" x14ac:dyDescent="0.35">
      <c r="A41888" s="237" t="s">
        <v>40977</v>
      </c>
      <c r="B41888" s="237">
        <v>2</v>
      </c>
      <c r="C41888" s="248" t="s">
        <v>51164</v>
      </c>
    </row>
    <row r="41889" spans="1:3" s="244" customFormat="1" ht="14.5" x14ac:dyDescent="0.35">
      <c r="A41889" s="237" t="s">
        <v>40978</v>
      </c>
      <c r="B41889" s="237">
        <v>1</v>
      </c>
      <c r="C41889" s="248" t="s">
        <v>41077</v>
      </c>
    </row>
    <row r="41890" spans="1:3" s="244" customFormat="1" ht="14.5" x14ac:dyDescent="0.35">
      <c r="A41890" s="237" t="s">
        <v>40978</v>
      </c>
      <c r="B41890" s="237">
        <v>2</v>
      </c>
      <c r="C41890" s="248" t="s">
        <v>41074</v>
      </c>
    </row>
    <row r="41891" spans="1:3" s="244" customFormat="1" ht="14.5" x14ac:dyDescent="0.35">
      <c r="A41891" s="237" t="s">
        <v>40978</v>
      </c>
      <c r="B41891" s="237">
        <v>2</v>
      </c>
      <c r="C41891" s="248" t="s">
        <v>41078</v>
      </c>
    </row>
    <row r="41892" spans="1:3" s="244" customFormat="1" ht="14.5" x14ac:dyDescent="0.35">
      <c r="A41892" s="237" t="s">
        <v>40978</v>
      </c>
      <c r="B41892" s="237">
        <v>2</v>
      </c>
      <c r="C41892" s="248" t="s">
        <v>41079</v>
      </c>
    </row>
    <row r="41893" spans="1:3" s="244" customFormat="1" ht="14.5" x14ac:dyDescent="0.35">
      <c r="A41893" s="237" t="s">
        <v>40978</v>
      </c>
      <c r="B41893" s="237">
        <v>2</v>
      </c>
      <c r="C41893" s="248" t="s">
        <v>41080</v>
      </c>
    </row>
    <row r="41894" spans="1:3" s="244" customFormat="1" ht="14.5" x14ac:dyDescent="0.35">
      <c r="A41894" s="237" t="s">
        <v>40978</v>
      </c>
      <c r="B41894" s="237">
        <v>2</v>
      </c>
      <c r="C41894" s="248" t="s">
        <v>41081</v>
      </c>
    </row>
    <row r="41895" spans="1:3" s="244" customFormat="1" ht="14.5" x14ac:dyDescent="0.35">
      <c r="A41895" s="237" t="s">
        <v>40978</v>
      </c>
      <c r="B41895" s="237">
        <v>2</v>
      </c>
      <c r="C41895" s="248" t="s">
        <v>41189</v>
      </c>
    </row>
    <row r="41896" spans="1:3" s="244" customFormat="1" ht="14.5" x14ac:dyDescent="0.35">
      <c r="A41896" s="237" t="s">
        <v>40978</v>
      </c>
      <c r="B41896" s="237">
        <v>2</v>
      </c>
      <c r="C41896" s="248" t="s">
        <v>41190</v>
      </c>
    </row>
    <row r="41897" spans="1:3" s="244" customFormat="1" ht="14.5" x14ac:dyDescent="0.35">
      <c r="A41897" s="237" t="s">
        <v>40978</v>
      </c>
      <c r="B41897" s="237">
        <v>2</v>
      </c>
      <c r="C41897" s="248" t="s">
        <v>41191</v>
      </c>
    </row>
    <row r="41898" spans="1:3" s="244" customFormat="1" ht="14.5" x14ac:dyDescent="0.35">
      <c r="A41898" s="237" t="s">
        <v>40978</v>
      </c>
      <c r="B41898" s="237">
        <v>2</v>
      </c>
      <c r="C41898" s="248" t="s">
        <v>41192</v>
      </c>
    </row>
    <row r="41899" spans="1:3" s="244" customFormat="1" ht="14.5" x14ac:dyDescent="0.35">
      <c r="A41899" s="237" t="s">
        <v>40978</v>
      </c>
      <c r="B41899" s="237">
        <v>2</v>
      </c>
      <c r="C41899" s="248" t="s">
        <v>41193</v>
      </c>
    </row>
    <row r="41900" spans="1:3" s="244" customFormat="1" ht="14.5" x14ac:dyDescent="0.35">
      <c r="A41900" s="237" t="s">
        <v>40978</v>
      </c>
      <c r="B41900" s="237">
        <v>2</v>
      </c>
      <c r="C41900" s="248" t="s">
        <v>41194</v>
      </c>
    </row>
    <row r="41901" spans="1:3" s="244" customFormat="1" ht="14.5" x14ac:dyDescent="0.35">
      <c r="A41901" s="237" t="s">
        <v>40978</v>
      </c>
      <c r="B41901" s="237">
        <v>2</v>
      </c>
      <c r="C41901" s="248" t="s">
        <v>41195</v>
      </c>
    </row>
    <row r="41902" spans="1:3" s="244" customFormat="1" ht="14.5" x14ac:dyDescent="0.35">
      <c r="A41902" s="237" t="s">
        <v>40978</v>
      </c>
      <c r="B41902" s="237">
        <v>2</v>
      </c>
      <c r="C41902" s="248" t="s">
        <v>41196</v>
      </c>
    </row>
    <row r="41903" spans="1:3" s="244" customFormat="1" ht="14.5" x14ac:dyDescent="0.35">
      <c r="A41903" s="237" t="s">
        <v>40978</v>
      </c>
      <c r="B41903" s="237">
        <v>2</v>
      </c>
      <c r="C41903" s="248" t="s">
        <v>41197</v>
      </c>
    </row>
    <row r="41904" spans="1:3" s="244" customFormat="1" ht="14.5" x14ac:dyDescent="0.35">
      <c r="A41904" s="237" t="s">
        <v>40978</v>
      </c>
      <c r="B41904" s="237">
        <v>2</v>
      </c>
      <c r="C41904" s="248" t="s">
        <v>41198</v>
      </c>
    </row>
    <row r="41905" spans="1:3" s="244" customFormat="1" ht="14.5" x14ac:dyDescent="0.35">
      <c r="A41905" s="237" t="s">
        <v>40978</v>
      </c>
      <c r="B41905" s="237">
        <v>2</v>
      </c>
      <c r="C41905" s="248" t="s">
        <v>41199</v>
      </c>
    </row>
    <row r="41906" spans="1:3" s="244" customFormat="1" ht="14.5" x14ac:dyDescent="0.35">
      <c r="A41906" s="237" t="s">
        <v>40978</v>
      </c>
      <c r="B41906" s="237">
        <v>2</v>
      </c>
      <c r="C41906" s="248" t="s">
        <v>41200</v>
      </c>
    </row>
    <row r="41907" spans="1:3" s="244" customFormat="1" ht="14.5" x14ac:dyDescent="0.35">
      <c r="A41907" s="237" t="s">
        <v>40978</v>
      </c>
      <c r="B41907" s="237">
        <v>2</v>
      </c>
      <c r="C41907" s="248" t="s">
        <v>41201</v>
      </c>
    </row>
    <row r="41908" spans="1:3" s="244" customFormat="1" ht="14.5" x14ac:dyDescent="0.35">
      <c r="A41908" s="237" t="s">
        <v>40978</v>
      </c>
      <c r="B41908" s="237">
        <v>2</v>
      </c>
      <c r="C41908" s="248" t="s">
        <v>41202</v>
      </c>
    </row>
    <row r="41909" spans="1:3" s="244" customFormat="1" ht="14.5" x14ac:dyDescent="0.35">
      <c r="A41909" s="237" t="s">
        <v>40978</v>
      </c>
      <c r="B41909" s="237">
        <v>2</v>
      </c>
      <c r="C41909" s="248" t="s">
        <v>41203</v>
      </c>
    </row>
    <row r="41910" spans="1:3" s="244" customFormat="1" ht="14.5" x14ac:dyDescent="0.35">
      <c r="A41910" s="237" t="s">
        <v>40978</v>
      </c>
      <c r="B41910" s="237">
        <v>2</v>
      </c>
      <c r="C41910" s="248" t="s">
        <v>41204</v>
      </c>
    </row>
    <row r="41911" spans="1:3" s="244" customFormat="1" ht="14.5" x14ac:dyDescent="0.35">
      <c r="A41911" s="237" t="s">
        <v>40978</v>
      </c>
      <c r="B41911" s="237">
        <v>2</v>
      </c>
      <c r="C41911" s="248" t="s">
        <v>41205</v>
      </c>
    </row>
    <row r="41912" spans="1:3" s="244" customFormat="1" ht="14.5" x14ac:dyDescent="0.35">
      <c r="A41912" s="237" t="s">
        <v>40978</v>
      </c>
      <c r="B41912" s="237">
        <v>2</v>
      </c>
      <c r="C41912" s="248" t="s">
        <v>41206</v>
      </c>
    </row>
    <row r="41913" spans="1:3" s="244" customFormat="1" ht="14.5" x14ac:dyDescent="0.35">
      <c r="A41913" s="237" t="s">
        <v>40978</v>
      </c>
      <c r="B41913" s="237">
        <v>2</v>
      </c>
      <c r="C41913" s="248" t="s">
        <v>41207</v>
      </c>
    </row>
    <row r="41914" spans="1:3" s="244" customFormat="1" ht="14.5" x14ac:dyDescent="0.35">
      <c r="A41914" s="237" t="s">
        <v>40978</v>
      </c>
      <c r="B41914" s="237">
        <v>2</v>
      </c>
      <c r="C41914" s="248" t="s">
        <v>41208</v>
      </c>
    </row>
    <row r="41915" spans="1:3" s="244" customFormat="1" ht="14.5" x14ac:dyDescent="0.35">
      <c r="A41915" s="237" t="s">
        <v>40978</v>
      </c>
      <c r="B41915" s="237">
        <v>2</v>
      </c>
      <c r="C41915" s="248" t="s">
        <v>41209</v>
      </c>
    </row>
    <row r="41916" spans="1:3" s="244" customFormat="1" ht="14.5" x14ac:dyDescent="0.35">
      <c r="A41916" s="237" t="s">
        <v>40978</v>
      </c>
      <c r="B41916" s="237">
        <v>2</v>
      </c>
      <c r="C41916" s="248" t="s">
        <v>41210</v>
      </c>
    </row>
    <row r="41917" spans="1:3" s="244" customFormat="1" ht="14.5" x14ac:dyDescent="0.35">
      <c r="A41917" s="237" t="s">
        <v>40978</v>
      </c>
      <c r="B41917" s="237">
        <v>2</v>
      </c>
      <c r="C41917" s="248" t="s">
        <v>41211</v>
      </c>
    </row>
    <row r="41918" spans="1:3" s="244" customFormat="1" ht="14.5" x14ac:dyDescent="0.35">
      <c r="A41918" s="237" t="s">
        <v>40978</v>
      </c>
      <c r="B41918" s="237">
        <v>2</v>
      </c>
      <c r="C41918" s="248" t="s">
        <v>41212</v>
      </c>
    </row>
    <row r="41919" spans="1:3" s="244" customFormat="1" ht="14.5" x14ac:dyDescent="0.35">
      <c r="A41919" s="237" t="s">
        <v>40978</v>
      </c>
      <c r="B41919" s="237">
        <v>2</v>
      </c>
      <c r="C41919" s="248" t="s">
        <v>41213</v>
      </c>
    </row>
    <row r="41920" spans="1:3" s="244" customFormat="1" ht="14.5" x14ac:dyDescent="0.35">
      <c r="A41920" s="237" t="s">
        <v>40978</v>
      </c>
      <c r="B41920" s="237">
        <v>2</v>
      </c>
      <c r="C41920" s="248" t="s">
        <v>41214</v>
      </c>
    </row>
    <row r="41921" spans="1:3" s="244" customFormat="1" ht="14.5" x14ac:dyDescent="0.35">
      <c r="A41921" s="237" t="s">
        <v>40979</v>
      </c>
      <c r="B41921" s="237">
        <v>1</v>
      </c>
      <c r="C41921" s="248" t="s">
        <v>41067</v>
      </c>
    </row>
    <row r="41922" spans="1:3" s="244" customFormat="1" ht="14.5" x14ac:dyDescent="0.35">
      <c r="A41922" s="237" t="s">
        <v>40979</v>
      </c>
      <c r="B41922" s="237">
        <v>2</v>
      </c>
      <c r="C41922" s="248" t="s">
        <v>41073</v>
      </c>
    </row>
    <row r="41923" spans="1:3" s="244" customFormat="1" ht="14.5" x14ac:dyDescent="0.35">
      <c r="A41923" s="237" t="s">
        <v>40979</v>
      </c>
      <c r="B41923" s="237">
        <v>2</v>
      </c>
      <c r="C41923" s="248" t="s">
        <v>41069</v>
      </c>
    </row>
    <row r="41924" spans="1:3" s="244" customFormat="1" ht="14.5" x14ac:dyDescent="0.35">
      <c r="A41924" s="237" t="s">
        <v>40979</v>
      </c>
      <c r="B41924" s="237">
        <v>2</v>
      </c>
      <c r="C41924" s="248" t="s">
        <v>41070</v>
      </c>
    </row>
    <row r="41925" spans="1:3" s="244" customFormat="1" ht="14.5" x14ac:dyDescent="0.35">
      <c r="A41925" s="237" t="s">
        <v>40979</v>
      </c>
      <c r="B41925" s="237">
        <v>2</v>
      </c>
      <c r="C41925" s="248" t="s">
        <v>41071</v>
      </c>
    </row>
    <row r="41926" spans="1:3" s="244" customFormat="1" ht="14.5" x14ac:dyDescent="0.35">
      <c r="A41926" s="237" t="s">
        <v>40979</v>
      </c>
      <c r="B41926" s="237">
        <v>2</v>
      </c>
      <c r="C41926" s="248" t="s">
        <v>41072</v>
      </c>
    </row>
    <row r="41927" spans="1:3" s="244" customFormat="1" ht="14.5" x14ac:dyDescent="0.35">
      <c r="A41927" s="237" t="s">
        <v>40979</v>
      </c>
      <c r="B41927" s="237">
        <v>2</v>
      </c>
      <c r="C41927" s="248" t="s">
        <v>41068</v>
      </c>
    </row>
    <row r="41928" spans="1:3" s="307" customFormat="1" ht="14.5" x14ac:dyDescent="0.35">
      <c r="A41928" s="289" t="s">
        <v>40979</v>
      </c>
      <c r="B41928" s="289">
        <v>2</v>
      </c>
      <c r="C41928" s="290" t="s">
        <v>69456</v>
      </c>
    </row>
    <row r="41929" spans="1:3" s="307" customFormat="1" ht="14.5" x14ac:dyDescent="0.35">
      <c r="A41929" s="289" t="s">
        <v>64840</v>
      </c>
      <c r="B41929" s="289">
        <v>1</v>
      </c>
      <c r="C41929" s="290" t="s">
        <v>64841</v>
      </c>
    </row>
    <row r="41930" spans="1:3" s="307" customFormat="1" ht="14.5" x14ac:dyDescent="0.35">
      <c r="A41930" s="289" t="s">
        <v>64840</v>
      </c>
      <c r="B41930" s="289">
        <v>2</v>
      </c>
      <c r="C41930" s="290" t="s">
        <v>64842</v>
      </c>
    </row>
    <row r="41931" spans="1:3" s="307" customFormat="1" ht="14.5" x14ac:dyDescent="0.35">
      <c r="A41931" s="289" t="s">
        <v>64840</v>
      </c>
      <c r="B41931" s="289">
        <v>2</v>
      </c>
      <c r="C41931" s="290" t="s">
        <v>64843</v>
      </c>
    </row>
    <row r="41932" spans="1:3" s="307" customFormat="1" ht="14.5" x14ac:dyDescent="0.35">
      <c r="A41932" s="289" t="s">
        <v>64840</v>
      </c>
      <c r="B41932" s="289">
        <v>2</v>
      </c>
      <c r="C41932" s="290" t="s">
        <v>64845</v>
      </c>
    </row>
    <row r="41933" spans="1:3" s="307" customFormat="1" ht="14.5" x14ac:dyDescent="0.35">
      <c r="A41933" s="289" t="s">
        <v>64840</v>
      </c>
      <c r="B41933" s="289">
        <v>2</v>
      </c>
      <c r="C41933" s="290" t="s">
        <v>64854</v>
      </c>
    </row>
    <row r="41934" spans="1:3" s="307" customFormat="1" ht="14.5" x14ac:dyDescent="0.35">
      <c r="A41934" s="289" t="s">
        <v>64840</v>
      </c>
      <c r="B41934" s="289">
        <v>2</v>
      </c>
      <c r="C41934" s="290" t="s">
        <v>64844</v>
      </c>
    </row>
    <row r="41935" spans="1:3" s="307" customFormat="1" ht="14.5" x14ac:dyDescent="0.35">
      <c r="A41935" s="289" t="s">
        <v>64840</v>
      </c>
      <c r="B41935" s="289">
        <v>2</v>
      </c>
      <c r="C41935" s="290" t="s">
        <v>64846</v>
      </c>
    </row>
    <row r="41936" spans="1:3" s="307" customFormat="1" ht="14.5" x14ac:dyDescent="0.35">
      <c r="A41936" s="289" t="s">
        <v>64840</v>
      </c>
      <c r="B41936" s="289">
        <v>2</v>
      </c>
      <c r="C41936" s="290" t="s">
        <v>64847</v>
      </c>
    </row>
    <row r="41937" spans="1:3" s="307" customFormat="1" ht="14.5" x14ac:dyDescent="0.35">
      <c r="A41937" s="289" t="s">
        <v>64840</v>
      </c>
      <c r="B41937" s="289">
        <v>2</v>
      </c>
      <c r="C41937" s="290" t="s">
        <v>64850</v>
      </c>
    </row>
    <row r="41938" spans="1:3" s="307" customFormat="1" ht="14.5" x14ac:dyDescent="0.35">
      <c r="A41938" s="289" t="s">
        <v>64840</v>
      </c>
      <c r="B41938" s="289">
        <v>2</v>
      </c>
      <c r="C41938" s="290" t="s">
        <v>64848</v>
      </c>
    </row>
    <row r="41939" spans="1:3" s="307" customFormat="1" ht="14.5" x14ac:dyDescent="0.35">
      <c r="A41939" s="289" t="s">
        <v>64840</v>
      </c>
      <c r="B41939" s="289">
        <v>2</v>
      </c>
      <c r="C41939" s="290" t="s">
        <v>64851</v>
      </c>
    </row>
    <row r="41940" spans="1:3" s="307" customFormat="1" ht="14.5" x14ac:dyDescent="0.35">
      <c r="A41940" s="289" t="s">
        <v>64840</v>
      </c>
      <c r="B41940" s="289">
        <v>2</v>
      </c>
      <c r="C41940" s="290" t="s">
        <v>64849</v>
      </c>
    </row>
    <row r="41941" spans="1:3" s="307" customFormat="1" ht="14.5" x14ac:dyDescent="0.35">
      <c r="A41941" s="289" t="s">
        <v>64840</v>
      </c>
      <c r="B41941" s="289">
        <v>2</v>
      </c>
      <c r="C41941" s="290" t="s">
        <v>64852</v>
      </c>
    </row>
    <row r="41942" spans="1:3" s="307" customFormat="1" ht="14.5" x14ac:dyDescent="0.35">
      <c r="A41942" s="289" t="s">
        <v>64840</v>
      </c>
      <c r="B41942" s="289">
        <v>2</v>
      </c>
      <c r="C41942" s="290" t="s">
        <v>64855</v>
      </c>
    </row>
    <row r="41943" spans="1:3" s="307" customFormat="1" ht="14.5" x14ac:dyDescent="0.35">
      <c r="A41943" s="289" t="s">
        <v>64840</v>
      </c>
      <c r="B41943" s="289">
        <v>2</v>
      </c>
      <c r="C41943" s="290" t="s">
        <v>64856</v>
      </c>
    </row>
    <row r="41944" spans="1:3" s="307" customFormat="1" ht="14.5" x14ac:dyDescent="0.35">
      <c r="A41944" s="289" t="s">
        <v>64840</v>
      </c>
      <c r="B41944" s="289">
        <v>2</v>
      </c>
      <c r="C41944" s="290" t="s">
        <v>64857</v>
      </c>
    </row>
    <row r="41945" spans="1:3" s="307" customFormat="1" ht="14.5" x14ac:dyDescent="0.35">
      <c r="A41945" s="289" t="s">
        <v>64840</v>
      </c>
      <c r="B41945" s="289">
        <v>2</v>
      </c>
      <c r="C41945" s="290" t="s">
        <v>66375</v>
      </c>
    </row>
    <row r="41946" spans="1:3" s="244" customFormat="1" ht="14.5" x14ac:dyDescent="0.35">
      <c r="A41946" s="237" t="s">
        <v>40980</v>
      </c>
      <c r="B41946" s="237">
        <v>1</v>
      </c>
      <c r="C41946" s="248" t="s">
        <v>41216</v>
      </c>
    </row>
    <row r="41947" spans="1:3" s="244" customFormat="1" ht="14.5" x14ac:dyDescent="0.35">
      <c r="A41947" s="237" t="s">
        <v>40980</v>
      </c>
      <c r="B41947" s="237">
        <v>2</v>
      </c>
      <c r="C41947" s="248" t="s">
        <v>41065</v>
      </c>
    </row>
    <row r="41948" spans="1:3" s="244" customFormat="1" ht="14.5" x14ac:dyDescent="0.35">
      <c r="A41948" s="237" t="s">
        <v>40980</v>
      </c>
      <c r="B41948" s="237">
        <v>2</v>
      </c>
      <c r="C41948" s="248" t="s">
        <v>41066</v>
      </c>
    </row>
    <row r="41949" spans="1:3" s="244" customFormat="1" ht="14.5" x14ac:dyDescent="0.35">
      <c r="A41949" s="237" t="s">
        <v>40980</v>
      </c>
      <c r="B41949" s="237">
        <v>2</v>
      </c>
      <c r="C41949" s="248" t="s">
        <v>41217</v>
      </c>
    </row>
    <row r="41950" spans="1:3" s="244" customFormat="1" ht="14.5" x14ac:dyDescent="0.35">
      <c r="A41950" s="237" t="s">
        <v>40980</v>
      </c>
      <c r="B41950" s="237">
        <v>2</v>
      </c>
      <c r="C41950" s="248" t="s">
        <v>41218</v>
      </c>
    </row>
    <row r="41951" spans="1:3" s="244" customFormat="1" ht="14.5" x14ac:dyDescent="0.35">
      <c r="A41951" s="237" t="s">
        <v>40980</v>
      </c>
      <c r="B41951" s="237">
        <v>2</v>
      </c>
      <c r="C41951" s="248" t="s">
        <v>41219</v>
      </c>
    </row>
    <row r="41952" spans="1:3" s="244" customFormat="1" ht="14.5" x14ac:dyDescent="0.35">
      <c r="A41952" s="237" t="s">
        <v>40981</v>
      </c>
      <c r="B41952" s="237">
        <v>1</v>
      </c>
      <c r="C41952" s="248" t="s">
        <v>41220</v>
      </c>
    </row>
    <row r="41953" spans="1:3" s="244" customFormat="1" ht="14.5" x14ac:dyDescent="0.35">
      <c r="A41953" s="237" t="s">
        <v>40981</v>
      </c>
      <c r="B41953" s="237">
        <v>2</v>
      </c>
      <c r="C41953" s="248" t="s">
        <v>41064</v>
      </c>
    </row>
    <row r="41954" spans="1:3" s="244" customFormat="1" ht="14.5" x14ac:dyDescent="0.35">
      <c r="A41954" s="237" t="s">
        <v>40981</v>
      </c>
      <c r="B41954" s="237">
        <v>2</v>
      </c>
      <c r="C41954" s="248" t="s">
        <v>41221</v>
      </c>
    </row>
    <row r="41955" spans="1:3" s="244" customFormat="1" ht="14.5" x14ac:dyDescent="0.35">
      <c r="A41955" s="237" t="s">
        <v>40981</v>
      </c>
      <c r="B41955" s="237">
        <v>2</v>
      </c>
      <c r="C41955" s="248" t="s">
        <v>41222</v>
      </c>
    </row>
    <row r="41956" spans="1:3" s="244" customFormat="1" ht="14.5" x14ac:dyDescent="0.35">
      <c r="A41956" s="237" t="s">
        <v>40981</v>
      </c>
      <c r="B41956" s="237">
        <v>2</v>
      </c>
      <c r="C41956" s="248" t="s">
        <v>41223</v>
      </c>
    </row>
    <row r="41957" spans="1:3" s="244" customFormat="1" ht="14.5" x14ac:dyDescent="0.35">
      <c r="A41957" s="237" t="s">
        <v>40981</v>
      </c>
      <c r="B41957" s="237">
        <v>2</v>
      </c>
      <c r="C41957" s="248" t="s">
        <v>41224</v>
      </c>
    </row>
    <row r="41958" spans="1:3" s="244" customFormat="1" ht="14.5" x14ac:dyDescent="0.35">
      <c r="A41958" s="237" t="s">
        <v>40981</v>
      </c>
      <c r="B41958" s="237">
        <v>2</v>
      </c>
      <c r="C41958" s="248" t="s">
        <v>41225</v>
      </c>
    </row>
    <row r="41959" spans="1:3" s="244" customFormat="1" ht="14.5" x14ac:dyDescent="0.35">
      <c r="A41959" s="237" t="s">
        <v>40981</v>
      </c>
      <c r="B41959" s="237">
        <v>2</v>
      </c>
      <c r="C41959" s="248" t="s">
        <v>41226</v>
      </c>
    </row>
    <row r="41960" spans="1:3" s="244" customFormat="1" ht="14.5" x14ac:dyDescent="0.35">
      <c r="A41960" s="237" t="s">
        <v>40981</v>
      </c>
      <c r="B41960" s="237">
        <v>2</v>
      </c>
      <c r="C41960" s="248" t="s">
        <v>41227</v>
      </c>
    </row>
    <row r="41961" spans="1:3" s="244" customFormat="1" ht="14.5" x14ac:dyDescent="0.35">
      <c r="A41961" s="237" t="s">
        <v>40981</v>
      </c>
      <c r="B41961" s="237">
        <v>2</v>
      </c>
      <c r="C41961" s="248" t="s">
        <v>41228</v>
      </c>
    </row>
    <row r="41962" spans="1:3" s="244" customFormat="1" ht="14.5" x14ac:dyDescent="0.35">
      <c r="A41962" s="237" t="s">
        <v>40981</v>
      </c>
      <c r="B41962" s="237">
        <v>2</v>
      </c>
      <c r="C41962" s="248" t="s">
        <v>41229</v>
      </c>
    </row>
    <row r="41963" spans="1:3" s="244" customFormat="1" ht="14.5" x14ac:dyDescent="0.35">
      <c r="A41963" s="237" t="s">
        <v>40981</v>
      </c>
      <c r="B41963" s="237">
        <v>2</v>
      </c>
      <c r="C41963" s="248" t="s">
        <v>41230</v>
      </c>
    </row>
    <row r="41964" spans="1:3" s="244" customFormat="1" ht="14.5" x14ac:dyDescent="0.35">
      <c r="A41964" s="237" t="s">
        <v>40981</v>
      </c>
      <c r="B41964" s="237">
        <v>2</v>
      </c>
      <c r="C41964" s="248" t="s">
        <v>41231</v>
      </c>
    </row>
    <row r="41965" spans="1:3" s="244" customFormat="1" ht="14.5" x14ac:dyDescent="0.35">
      <c r="A41965" s="237" t="s">
        <v>40982</v>
      </c>
      <c r="B41965" s="237">
        <v>1</v>
      </c>
      <c r="C41965" s="248" t="s">
        <v>41232</v>
      </c>
    </row>
    <row r="41966" spans="1:3" s="244" customFormat="1" ht="14.5" x14ac:dyDescent="0.35">
      <c r="A41966" s="237" t="s">
        <v>40982</v>
      </c>
      <c r="B41966" s="237">
        <v>2</v>
      </c>
      <c r="C41966" s="248" t="s">
        <v>41233</v>
      </c>
    </row>
    <row r="41967" spans="1:3" s="244" customFormat="1" ht="14.5" x14ac:dyDescent="0.35">
      <c r="A41967" s="237" t="s">
        <v>40982</v>
      </c>
      <c r="B41967" s="237">
        <v>2</v>
      </c>
      <c r="C41967" s="248" t="s">
        <v>41234</v>
      </c>
    </row>
    <row r="41968" spans="1:3" s="244" customFormat="1" ht="14.5" x14ac:dyDescent="0.35">
      <c r="A41968" s="80" t="s">
        <v>40982</v>
      </c>
      <c r="B41968" s="80">
        <v>2</v>
      </c>
      <c r="C41968" s="248" t="s">
        <v>41235</v>
      </c>
    </row>
    <row r="41969" spans="1:3" s="244" customFormat="1" ht="14.5" x14ac:dyDescent="0.35">
      <c r="A41969" s="80" t="s">
        <v>40982</v>
      </c>
      <c r="B41969" s="80">
        <v>2</v>
      </c>
      <c r="C41969" s="248" t="s">
        <v>41236</v>
      </c>
    </row>
    <row r="41970" spans="1:3" s="244" customFormat="1" ht="14.5" x14ac:dyDescent="0.35">
      <c r="A41970" s="237" t="s">
        <v>40982</v>
      </c>
      <c r="B41970" s="237">
        <v>2</v>
      </c>
      <c r="C41970" s="248" t="s">
        <v>41237</v>
      </c>
    </row>
    <row r="41971" spans="1:3" s="244" customFormat="1" ht="14.5" x14ac:dyDescent="0.35">
      <c r="A41971" s="237" t="s">
        <v>40982</v>
      </c>
      <c r="B41971" s="237">
        <v>2</v>
      </c>
      <c r="C41971" s="248" t="s">
        <v>41238</v>
      </c>
    </row>
    <row r="41972" spans="1:3" s="244" customFormat="1" ht="14.5" x14ac:dyDescent="0.35">
      <c r="A41972" s="237" t="s">
        <v>40983</v>
      </c>
      <c r="B41972" s="237">
        <v>1</v>
      </c>
      <c r="C41972" s="248" t="s">
        <v>41055</v>
      </c>
    </row>
    <row r="41973" spans="1:3" s="244" customFormat="1" ht="14.5" x14ac:dyDescent="0.35">
      <c r="A41973" s="237" t="s">
        <v>40983</v>
      </c>
      <c r="B41973" s="237">
        <v>2</v>
      </c>
      <c r="C41973" s="248" t="s">
        <v>41054</v>
      </c>
    </row>
    <row r="41974" spans="1:3" s="244" customFormat="1" ht="14.5" x14ac:dyDescent="0.35">
      <c r="A41974" s="237" t="s">
        <v>40983</v>
      </c>
      <c r="B41974" s="237">
        <v>2</v>
      </c>
      <c r="C41974" s="248" t="s">
        <v>41056</v>
      </c>
    </row>
    <row r="41975" spans="1:3" s="244" customFormat="1" ht="14.5" x14ac:dyDescent="0.35">
      <c r="A41975" s="237" t="s">
        <v>40983</v>
      </c>
      <c r="B41975" s="237">
        <v>2</v>
      </c>
      <c r="C41975" s="248" t="s">
        <v>41057</v>
      </c>
    </row>
    <row r="41976" spans="1:3" s="244" customFormat="1" ht="14.5" x14ac:dyDescent="0.35">
      <c r="A41976" s="237" t="s">
        <v>40983</v>
      </c>
      <c r="B41976" s="237">
        <v>2</v>
      </c>
      <c r="C41976" s="248" t="s">
        <v>41058</v>
      </c>
    </row>
    <row r="41977" spans="1:3" s="244" customFormat="1" ht="14.5" x14ac:dyDescent="0.35">
      <c r="A41977" s="237" t="s">
        <v>40983</v>
      </c>
      <c r="B41977" s="237">
        <v>2</v>
      </c>
      <c r="C41977" s="248" t="s">
        <v>41059</v>
      </c>
    </row>
    <row r="41978" spans="1:3" s="244" customFormat="1" ht="14.5" x14ac:dyDescent="0.35">
      <c r="A41978" s="237" t="s">
        <v>40983</v>
      </c>
      <c r="B41978" s="237">
        <v>2</v>
      </c>
      <c r="C41978" s="248" t="s">
        <v>41060</v>
      </c>
    </row>
    <row r="41979" spans="1:3" s="244" customFormat="1" ht="14.5" x14ac:dyDescent="0.35">
      <c r="A41979" s="237" t="s">
        <v>40983</v>
      </c>
      <c r="B41979" s="237">
        <v>2</v>
      </c>
      <c r="C41979" s="248" t="s">
        <v>41061</v>
      </c>
    </row>
    <row r="41980" spans="1:3" s="244" customFormat="1" ht="14.5" x14ac:dyDescent="0.35">
      <c r="A41980" s="237" t="s">
        <v>40983</v>
      </c>
      <c r="B41980" s="237">
        <v>2</v>
      </c>
      <c r="C41980" s="248" t="s">
        <v>41062</v>
      </c>
    </row>
    <row r="41981" spans="1:3" s="244" customFormat="1" ht="14.5" x14ac:dyDescent="0.35">
      <c r="A41981" s="237" t="s">
        <v>40984</v>
      </c>
      <c r="B41981" s="237">
        <v>1</v>
      </c>
      <c r="C41981" s="248" t="s">
        <v>41240</v>
      </c>
    </row>
    <row r="41982" spans="1:3" s="244" customFormat="1" ht="14.5" x14ac:dyDescent="0.35">
      <c r="A41982" s="237" t="s">
        <v>40984</v>
      </c>
      <c r="B41982" s="237">
        <v>2</v>
      </c>
      <c r="C41982" s="248" t="s">
        <v>41053</v>
      </c>
    </row>
    <row r="41983" spans="1:3" s="244" customFormat="1" ht="14.5" x14ac:dyDescent="0.35">
      <c r="A41983" s="237" t="s">
        <v>40984</v>
      </c>
      <c r="B41983" s="237">
        <v>2</v>
      </c>
      <c r="C41983" s="248" t="s">
        <v>41241</v>
      </c>
    </row>
    <row r="41984" spans="1:3" s="244" customFormat="1" ht="14.5" x14ac:dyDescent="0.35">
      <c r="A41984" s="237" t="s">
        <v>40984</v>
      </c>
      <c r="B41984" s="237">
        <v>2</v>
      </c>
      <c r="C41984" s="248" t="s">
        <v>41242</v>
      </c>
    </row>
    <row r="41985" spans="1:3" s="244" customFormat="1" ht="14.5" x14ac:dyDescent="0.35">
      <c r="A41985" s="237" t="s">
        <v>40984</v>
      </c>
      <c r="B41985" s="237">
        <v>2</v>
      </c>
      <c r="C41985" s="248" t="s">
        <v>41243</v>
      </c>
    </row>
    <row r="41986" spans="1:3" s="307" customFormat="1" ht="14.5" x14ac:dyDescent="0.35">
      <c r="A41986" s="289" t="s">
        <v>40984</v>
      </c>
      <c r="B41986" s="289">
        <v>2</v>
      </c>
      <c r="C41986" s="290" t="s">
        <v>69457</v>
      </c>
    </row>
    <row r="41987" spans="1:3" s="244" customFormat="1" ht="14.5" x14ac:dyDescent="0.35">
      <c r="A41987" s="237" t="s">
        <v>40984</v>
      </c>
      <c r="B41987" s="237">
        <v>2</v>
      </c>
      <c r="C41987" s="248" t="s">
        <v>41244</v>
      </c>
    </row>
    <row r="41988" spans="1:3" s="244" customFormat="1" ht="14.5" x14ac:dyDescent="0.35">
      <c r="A41988" s="237" t="s">
        <v>40984</v>
      </c>
      <c r="B41988" s="237">
        <v>2</v>
      </c>
      <c r="C41988" s="248" t="s">
        <v>42047</v>
      </c>
    </row>
    <row r="41989" spans="1:3" s="244" customFormat="1" ht="14.5" x14ac:dyDescent="0.35">
      <c r="A41989" s="237" t="s">
        <v>40984</v>
      </c>
      <c r="B41989" s="237">
        <v>2</v>
      </c>
      <c r="C41989" s="248" t="s">
        <v>41245</v>
      </c>
    </row>
    <row r="41990" spans="1:3" s="244" customFormat="1" ht="14.5" x14ac:dyDescent="0.35">
      <c r="A41990" s="237" t="s">
        <v>40984</v>
      </c>
      <c r="B41990" s="237">
        <v>2</v>
      </c>
      <c r="C41990" s="248" t="s">
        <v>41246</v>
      </c>
    </row>
    <row r="41991" spans="1:3" s="244" customFormat="1" ht="14.5" x14ac:dyDescent="0.35">
      <c r="A41991" s="237" t="s">
        <v>40984</v>
      </c>
      <c r="B41991" s="237">
        <v>2</v>
      </c>
      <c r="C41991" s="248" t="s">
        <v>41247</v>
      </c>
    </row>
    <row r="41992" spans="1:3" s="244" customFormat="1" ht="14.5" x14ac:dyDescent="0.35">
      <c r="A41992" s="237" t="s">
        <v>40984</v>
      </c>
      <c r="B41992" s="237">
        <v>2</v>
      </c>
      <c r="C41992" s="248" t="s">
        <v>41248</v>
      </c>
    </row>
    <row r="41993" spans="1:3" s="244" customFormat="1" ht="14.5" x14ac:dyDescent="0.35">
      <c r="A41993" s="237" t="s">
        <v>40984</v>
      </c>
      <c r="B41993" s="237">
        <v>2</v>
      </c>
      <c r="C41993" s="248" t="s">
        <v>41249</v>
      </c>
    </row>
    <row r="41994" spans="1:3" s="244" customFormat="1" ht="14.5" x14ac:dyDescent="0.35">
      <c r="A41994" s="237" t="s">
        <v>40984</v>
      </c>
      <c r="B41994" s="237">
        <v>2</v>
      </c>
      <c r="C41994" s="248" t="s">
        <v>41250</v>
      </c>
    </row>
    <row r="41995" spans="1:3" s="244" customFormat="1" ht="14.5" x14ac:dyDescent="0.35">
      <c r="A41995" s="237" t="s">
        <v>40984</v>
      </c>
      <c r="B41995" s="237">
        <v>2</v>
      </c>
      <c r="C41995" s="248" t="s">
        <v>41251</v>
      </c>
    </row>
    <row r="41996" spans="1:3" s="244" customFormat="1" ht="14.5" x14ac:dyDescent="0.35">
      <c r="A41996" s="237" t="s">
        <v>40985</v>
      </c>
      <c r="B41996" s="237">
        <v>1</v>
      </c>
      <c r="C41996" s="248" t="s">
        <v>40971</v>
      </c>
    </row>
    <row r="41997" spans="1:3" s="244" customFormat="1" ht="14.5" x14ac:dyDescent="0.35">
      <c r="A41997" s="237" t="s">
        <v>40985</v>
      </c>
      <c r="B41997" s="237">
        <v>2</v>
      </c>
      <c r="C41997" s="248" t="s">
        <v>40972</v>
      </c>
    </row>
    <row r="41998" spans="1:3" s="244" customFormat="1" ht="14.5" x14ac:dyDescent="0.35">
      <c r="A41998" s="237" t="s">
        <v>40985</v>
      </c>
      <c r="B41998" s="237">
        <v>2</v>
      </c>
      <c r="C41998" s="248" t="s">
        <v>41052</v>
      </c>
    </row>
    <row r="41999" spans="1:3" s="244" customFormat="1" ht="14.5" x14ac:dyDescent="0.35">
      <c r="A41999" s="237" t="s">
        <v>40985</v>
      </c>
      <c r="B41999" s="237">
        <v>2</v>
      </c>
      <c r="C41999" s="248" t="s">
        <v>42048</v>
      </c>
    </row>
    <row r="42000" spans="1:3" s="244" customFormat="1" ht="14.5" x14ac:dyDescent="0.35">
      <c r="A42000" s="237" t="s">
        <v>40985</v>
      </c>
      <c r="B42000" s="237">
        <v>2</v>
      </c>
      <c r="C42000" s="248" t="s">
        <v>41021</v>
      </c>
    </row>
    <row r="42001" spans="1:3" s="244" customFormat="1" ht="14.5" x14ac:dyDescent="0.35">
      <c r="A42001" s="237" t="s">
        <v>40985</v>
      </c>
      <c r="B42001" s="237">
        <v>2</v>
      </c>
      <c r="C42001" s="248" t="s">
        <v>41024</v>
      </c>
    </row>
    <row r="42002" spans="1:3" s="244" customFormat="1" ht="14.5" x14ac:dyDescent="0.35">
      <c r="A42002" s="237" t="s">
        <v>40985</v>
      </c>
      <c r="B42002" s="237">
        <v>2</v>
      </c>
      <c r="C42002" s="248" t="s">
        <v>41025</v>
      </c>
    </row>
    <row r="42003" spans="1:3" s="244" customFormat="1" ht="14.5" x14ac:dyDescent="0.35">
      <c r="A42003" s="237" t="s">
        <v>40985</v>
      </c>
      <c r="B42003" s="237">
        <v>2</v>
      </c>
      <c r="C42003" s="248" t="s">
        <v>41023</v>
      </c>
    </row>
    <row r="42004" spans="1:3" s="244" customFormat="1" ht="14.5" x14ac:dyDescent="0.35">
      <c r="A42004" s="237" t="s">
        <v>40985</v>
      </c>
      <c r="B42004" s="237">
        <v>2</v>
      </c>
      <c r="C42004" s="248" t="s">
        <v>41026</v>
      </c>
    </row>
    <row r="42005" spans="1:3" s="244" customFormat="1" ht="14.5" x14ac:dyDescent="0.35">
      <c r="A42005" s="237" t="s">
        <v>40985</v>
      </c>
      <c r="B42005" s="237">
        <v>2</v>
      </c>
      <c r="C42005" s="248" t="s">
        <v>40991</v>
      </c>
    </row>
    <row r="42006" spans="1:3" s="244" customFormat="1" ht="14.5" x14ac:dyDescent="0.35">
      <c r="A42006" s="237" t="s">
        <v>40985</v>
      </c>
      <c r="B42006" s="237">
        <v>2</v>
      </c>
      <c r="C42006" s="248" t="s">
        <v>40992</v>
      </c>
    </row>
    <row r="42007" spans="1:3" s="244" customFormat="1" ht="14.5" x14ac:dyDescent="0.35">
      <c r="A42007" s="237" t="s">
        <v>40985</v>
      </c>
      <c r="B42007" s="237">
        <v>2</v>
      </c>
      <c r="C42007" s="248" t="s">
        <v>40993</v>
      </c>
    </row>
    <row r="42008" spans="1:3" s="244" customFormat="1" ht="14.5" x14ac:dyDescent="0.35">
      <c r="A42008" s="237" t="s">
        <v>40985</v>
      </c>
      <c r="B42008" s="237">
        <v>2</v>
      </c>
      <c r="C42008" s="248" t="s">
        <v>41010</v>
      </c>
    </row>
    <row r="42009" spans="1:3" s="244" customFormat="1" ht="14.5" x14ac:dyDescent="0.35">
      <c r="A42009" s="237" t="s">
        <v>40985</v>
      </c>
      <c r="B42009" s="237">
        <v>2</v>
      </c>
      <c r="C42009" s="248" t="s">
        <v>41013</v>
      </c>
    </row>
    <row r="42010" spans="1:3" s="244" customFormat="1" ht="14.5" x14ac:dyDescent="0.35">
      <c r="A42010" s="237" t="s">
        <v>40985</v>
      </c>
      <c r="B42010" s="237">
        <v>2</v>
      </c>
      <c r="C42010" s="248" t="s">
        <v>41022</v>
      </c>
    </row>
    <row r="42011" spans="1:3" s="244" customFormat="1" ht="14.5" x14ac:dyDescent="0.35">
      <c r="A42011" s="237" t="s">
        <v>40985</v>
      </c>
      <c r="B42011" s="237">
        <v>2</v>
      </c>
      <c r="C42011" s="248" t="s">
        <v>41018</v>
      </c>
    </row>
    <row r="42012" spans="1:3" s="244" customFormat="1" ht="14.5" x14ac:dyDescent="0.35">
      <c r="A42012" s="237" t="s">
        <v>40985</v>
      </c>
      <c r="B42012" s="237">
        <v>2</v>
      </c>
      <c r="C42012" s="248" t="s">
        <v>41011</v>
      </c>
    </row>
    <row r="42013" spans="1:3" s="244" customFormat="1" ht="14.5" x14ac:dyDescent="0.35">
      <c r="A42013" s="237" t="s">
        <v>40985</v>
      </c>
      <c r="B42013" s="237">
        <v>2</v>
      </c>
      <c r="C42013" s="248" t="s">
        <v>41014</v>
      </c>
    </row>
    <row r="42014" spans="1:3" s="244" customFormat="1" ht="14.5" x14ac:dyDescent="0.35">
      <c r="A42014" s="237" t="s">
        <v>40985</v>
      </c>
      <c r="B42014" s="237">
        <v>2</v>
      </c>
      <c r="C42014" s="248" t="s">
        <v>41016</v>
      </c>
    </row>
    <row r="42015" spans="1:3" s="244" customFormat="1" ht="14.5" x14ac:dyDescent="0.35">
      <c r="A42015" s="237" t="s">
        <v>40985</v>
      </c>
      <c r="B42015" s="237">
        <v>2</v>
      </c>
      <c r="C42015" s="248" t="s">
        <v>41019</v>
      </c>
    </row>
    <row r="42016" spans="1:3" s="244" customFormat="1" ht="14.5" x14ac:dyDescent="0.35">
      <c r="A42016" s="237" t="s">
        <v>40985</v>
      </c>
      <c r="B42016" s="237">
        <v>2</v>
      </c>
      <c r="C42016" s="248" t="s">
        <v>41012</v>
      </c>
    </row>
    <row r="42017" spans="1:3" s="244" customFormat="1" ht="14.5" x14ac:dyDescent="0.35">
      <c r="A42017" s="237" t="s">
        <v>40985</v>
      </c>
      <c r="B42017" s="237">
        <v>2</v>
      </c>
      <c r="C42017" s="248" t="s">
        <v>41015</v>
      </c>
    </row>
    <row r="42018" spans="1:3" s="244" customFormat="1" ht="14.5" x14ac:dyDescent="0.35">
      <c r="A42018" s="237" t="s">
        <v>40985</v>
      </c>
      <c r="B42018" s="237">
        <v>2</v>
      </c>
      <c r="C42018" s="248" t="s">
        <v>41017</v>
      </c>
    </row>
    <row r="42019" spans="1:3" s="244" customFormat="1" ht="14.5" x14ac:dyDescent="0.35">
      <c r="A42019" s="237" t="s">
        <v>40985</v>
      </c>
      <c r="B42019" s="237">
        <v>2</v>
      </c>
      <c r="C42019" s="248" t="s">
        <v>41020</v>
      </c>
    </row>
    <row r="42020" spans="1:3" s="244" customFormat="1" ht="14.5" x14ac:dyDescent="0.35">
      <c r="A42020" s="237" t="s">
        <v>40985</v>
      </c>
      <c r="B42020" s="237">
        <v>2</v>
      </c>
      <c r="C42020" s="248" t="s">
        <v>40990</v>
      </c>
    </row>
    <row r="42021" spans="1:3" s="244" customFormat="1" ht="14.5" x14ac:dyDescent="0.35">
      <c r="A42021" s="237" t="s">
        <v>40985</v>
      </c>
      <c r="B42021" s="237">
        <v>2</v>
      </c>
      <c r="C42021" s="248" t="s">
        <v>40987</v>
      </c>
    </row>
    <row r="42022" spans="1:3" s="244" customFormat="1" ht="14.5" x14ac:dyDescent="0.35">
      <c r="A42022" s="237" t="s">
        <v>40985</v>
      </c>
      <c r="B42022" s="237">
        <v>2</v>
      </c>
      <c r="C42022" s="248" t="s">
        <v>40988</v>
      </c>
    </row>
    <row r="42023" spans="1:3" s="244" customFormat="1" ht="14.5" x14ac:dyDescent="0.35">
      <c r="A42023" s="237" t="s">
        <v>40985</v>
      </c>
      <c r="B42023" s="237">
        <v>2</v>
      </c>
      <c r="C42023" s="248" t="s">
        <v>40989</v>
      </c>
    </row>
    <row r="42024" spans="1:3" s="244" customFormat="1" ht="14.5" x14ac:dyDescent="0.35">
      <c r="A42024" s="237" t="s">
        <v>40985</v>
      </c>
      <c r="B42024" s="237">
        <v>2</v>
      </c>
      <c r="C42024" s="248" t="s">
        <v>40994</v>
      </c>
    </row>
    <row r="42025" spans="1:3" s="244" customFormat="1" ht="14.5" x14ac:dyDescent="0.35">
      <c r="A42025" s="237" t="s">
        <v>40985</v>
      </c>
      <c r="B42025" s="237">
        <v>2</v>
      </c>
      <c r="C42025" s="248" t="s">
        <v>40995</v>
      </c>
    </row>
    <row r="42026" spans="1:3" s="244" customFormat="1" ht="14.5" x14ac:dyDescent="0.35">
      <c r="A42026" s="237" t="s">
        <v>40985</v>
      </c>
      <c r="B42026" s="237">
        <v>2</v>
      </c>
      <c r="C42026" s="248" t="s">
        <v>40996</v>
      </c>
    </row>
    <row r="42027" spans="1:3" s="244" customFormat="1" ht="14.5" x14ac:dyDescent="0.35">
      <c r="A42027" s="237" t="s">
        <v>40985</v>
      </c>
      <c r="B42027" s="237">
        <v>2</v>
      </c>
      <c r="C42027" s="248" t="s">
        <v>40997</v>
      </c>
    </row>
    <row r="42028" spans="1:3" s="244" customFormat="1" ht="14.5" x14ac:dyDescent="0.35">
      <c r="A42028" s="237" t="s">
        <v>40985</v>
      </c>
      <c r="B42028" s="237">
        <v>2</v>
      </c>
      <c r="C42028" s="248" t="s">
        <v>40998</v>
      </c>
    </row>
    <row r="42029" spans="1:3" s="244" customFormat="1" ht="14.5" x14ac:dyDescent="0.35">
      <c r="A42029" s="237" t="s">
        <v>40985</v>
      </c>
      <c r="B42029" s="237">
        <v>2</v>
      </c>
      <c r="C42029" s="248" t="s">
        <v>40999</v>
      </c>
    </row>
    <row r="42030" spans="1:3" s="244" customFormat="1" ht="14.5" x14ac:dyDescent="0.35">
      <c r="A42030" s="237" t="s">
        <v>40985</v>
      </c>
      <c r="B42030" s="237">
        <v>2</v>
      </c>
      <c r="C42030" s="248" t="s">
        <v>41000</v>
      </c>
    </row>
    <row r="42031" spans="1:3" s="244" customFormat="1" ht="14.5" x14ac:dyDescent="0.35">
      <c r="A42031" s="237" t="s">
        <v>40985</v>
      </c>
      <c r="B42031" s="237">
        <v>2</v>
      </c>
      <c r="C42031" s="248" t="s">
        <v>41001</v>
      </c>
    </row>
    <row r="42032" spans="1:3" s="244" customFormat="1" ht="14.5" x14ac:dyDescent="0.35">
      <c r="A42032" s="237" t="s">
        <v>40985</v>
      </c>
      <c r="B42032" s="237">
        <v>2</v>
      </c>
      <c r="C42032" s="248" t="s">
        <v>41002</v>
      </c>
    </row>
    <row r="42033" spans="1:3" s="244" customFormat="1" ht="14.5" x14ac:dyDescent="0.35">
      <c r="A42033" s="237" t="s">
        <v>40985</v>
      </c>
      <c r="B42033" s="237">
        <v>2</v>
      </c>
      <c r="C42033" s="248" t="s">
        <v>41003</v>
      </c>
    </row>
    <row r="42034" spans="1:3" s="244" customFormat="1" ht="14.5" x14ac:dyDescent="0.35">
      <c r="A42034" s="237" t="s">
        <v>40985</v>
      </c>
      <c r="B42034" s="237">
        <v>2</v>
      </c>
      <c r="C42034" s="248" t="s">
        <v>41004</v>
      </c>
    </row>
    <row r="42035" spans="1:3" s="244" customFormat="1" ht="14.5" x14ac:dyDescent="0.35">
      <c r="A42035" s="237" t="s">
        <v>40985</v>
      </c>
      <c r="B42035" s="237">
        <v>2</v>
      </c>
      <c r="C42035" s="248" t="s">
        <v>41005</v>
      </c>
    </row>
    <row r="42036" spans="1:3" s="244" customFormat="1" ht="14.5" x14ac:dyDescent="0.35">
      <c r="A42036" s="237" t="s">
        <v>40985</v>
      </c>
      <c r="B42036" s="237">
        <v>2</v>
      </c>
      <c r="C42036" s="248" t="s">
        <v>41006</v>
      </c>
    </row>
    <row r="42037" spans="1:3" s="244" customFormat="1" ht="14.5" x14ac:dyDescent="0.35">
      <c r="A42037" s="237" t="s">
        <v>40985</v>
      </c>
      <c r="B42037" s="237">
        <v>2</v>
      </c>
      <c r="C42037" s="248" t="s">
        <v>41007</v>
      </c>
    </row>
    <row r="42038" spans="1:3" s="244" customFormat="1" ht="14.5" x14ac:dyDescent="0.35">
      <c r="A42038" s="237" t="s">
        <v>40985</v>
      </c>
      <c r="B42038" s="237">
        <v>2</v>
      </c>
      <c r="C42038" s="248" t="s">
        <v>41008</v>
      </c>
    </row>
    <row r="42039" spans="1:3" s="244" customFormat="1" ht="14.5" x14ac:dyDescent="0.35">
      <c r="A42039" s="237" t="s">
        <v>40985</v>
      </c>
      <c r="B42039" s="237">
        <v>2</v>
      </c>
      <c r="C42039" s="248" t="s">
        <v>41009</v>
      </c>
    </row>
    <row r="42040" spans="1:3" s="244" customFormat="1" ht="14.5" x14ac:dyDescent="0.35">
      <c r="A42040" s="237" t="s">
        <v>40985</v>
      </c>
      <c r="B42040" s="237">
        <v>2</v>
      </c>
      <c r="C42040" s="248" t="s">
        <v>41027</v>
      </c>
    </row>
    <row r="42041" spans="1:3" s="244" customFormat="1" ht="14.5" x14ac:dyDescent="0.35">
      <c r="A42041" s="237" t="s">
        <v>40985</v>
      </c>
      <c r="B42041" s="237">
        <v>2</v>
      </c>
      <c r="C42041" s="248" t="s">
        <v>41028</v>
      </c>
    </row>
    <row r="42042" spans="1:3" s="244" customFormat="1" ht="14.5" x14ac:dyDescent="0.35">
      <c r="A42042" s="237" t="s">
        <v>40985</v>
      </c>
      <c r="B42042" s="237">
        <v>2</v>
      </c>
      <c r="C42042" s="248" t="s">
        <v>41029</v>
      </c>
    </row>
    <row r="42043" spans="1:3" s="244" customFormat="1" ht="14.5" x14ac:dyDescent="0.35">
      <c r="A42043" s="237" t="s">
        <v>40985</v>
      </c>
      <c r="B42043" s="237">
        <v>2</v>
      </c>
      <c r="C42043" s="248" t="s">
        <v>41030</v>
      </c>
    </row>
    <row r="42044" spans="1:3" s="244" customFormat="1" ht="14.5" x14ac:dyDescent="0.35">
      <c r="A42044" s="237" t="s">
        <v>40985</v>
      </c>
      <c r="B42044" s="237">
        <v>2</v>
      </c>
      <c r="C42044" s="248" t="s">
        <v>41031</v>
      </c>
    </row>
    <row r="42045" spans="1:3" s="244" customFormat="1" ht="14.5" x14ac:dyDescent="0.35">
      <c r="A42045" s="237" t="s">
        <v>40985</v>
      </c>
      <c r="B42045" s="237">
        <v>2</v>
      </c>
      <c r="C42045" s="248" t="s">
        <v>41032</v>
      </c>
    </row>
    <row r="42046" spans="1:3" s="244" customFormat="1" ht="14.5" x14ac:dyDescent="0.35">
      <c r="A42046" s="237" t="s">
        <v>40985</v>
      </c>
      <c r="B42046" s="237">
        <v>2</v>
      </c>
      <c r="C42046" s="248" t="s">
        <v>41033</v>
      </c>
    </row>
    <row r="42047" spans="1:3" s="244" customFormat="1" ht="14.5" x14ac:dyDescent="0.35">
      <c r="A42047" s="237" t="s">
        <v>40985</v>
      </c>
      <c r="B42047" s="237">
        <v>2</v>
      </c>
      <c r="C42047" s="248" t="s">
        <v>41034</v>
      </c>
    </row>
    <row r="42048" spans="1:3" s="244" customFormat="1" ht="14.5" x14ac:dyDescent="0.35">
      <c r="A42048" s="237" t="s">
        <v>40985</v>
      </c>
      <c r="B42048" s="237">
        <v>2</v>
      </c>
      <c r="C42048" s="248" t="s">
        <v>41035</v>
      </c>
    </row>
    <row r="42049" spans="1:3" s="244" customFormat="1" ht="14.5" x14ac:dyDescent="0.35">
      <c r="A42049" s="237" t="s">
        <v>40985</v>
      </c>
      <c r="B42049" s="237">
        <v>2</v>
      </c>
      <c r="C42049" s="248" t="s">
        <v>41036</v>
      </c>
    </row>
    <row r="42050" spans="1:3" s="244" customFormat="1" ht="14.5" x14ac:dyDescent="0.35">
      <c r="A42050" s="237" t="s">
        <v>40985</v>
      </c>
      <c r="B42050" s="237">
        <v>2</v>
      </c>
      <c r="C42050" s="248" t="s">
        <v>41037</v>
      </c>
    </row>
    <row r="42051" spans="1:3" s="244" customFormat="1" ht="14.5" x14ac:dyDescent="0.35">
      <c r="A42051" s="237" t="s">
        <v>40985</v>
      </c>
      <c r="B42051" s="237">
        <v>2</v>
      </c>
      <c r="C42051" s="248" t="s">
        <v>41038</v>
      </c>
    </row>
    <row r="42052" spans="1:3" s="244" customFormat="1" ht="14.5" x14ac:dyDescent="0.35">
      <c r="A42052" s="237" t="s">
        <v>40985</v>
      </c>
      <c r="B42052" s="237">
        <v>2</v>
      </c>
      <c r="C42052" s="248" t="s">
        <v>41039</v>
      </c>
    </row>
    <row r="42053" spans="1:3" s="244" customFormat="1" ht="14.5" x14ac:dyDescent="0.35">
      <c r="A42053" s="237" t="s">
        <v>40985</v>
      </c>
      <c r="B42053" s="237">
        <v>2</v>
      </c>
      <c r="C42053" s="248" t="s">
        <v>41040</v>
      </c>
    </row>
    <row r="42054" spans="1:3" s="244" customFormat="1" ht="14.5" x14ac:dyDescent="0.35">
      <c r="A42054" s="237" t="s">
        <v>40985</v>
      </c>
      <c r="B42054" s="237">
        <v>2</v>
      </c>
      <c r="C42054" s="248" t="s">
        <v>41041</v>
      </c>
    </row>
    <row r="42055" spans="1:3" s="244" customFormat="1" ht="14.5" x14ac:dyDescent="0.35">
      <c r="A42055" s="237" t="s">
        <v>40985</v>
      </c>
      <c r="B42055" s="237">
        <v>2</v>
      </c>
      <c r="C42055" s="248" t="s">
        <v>41042</v>
      </c>
    </row>
    <row r="42056" spans="1:3" s="244" customFormat="1" ht="14.5" x14ac:dyDescent="0.35">
      <c r="A42056" s="237" t="s">
        <v>40985</v>
      </c>
      <c r="B42056" s="237">
        <v>2</v>
      </c>
      <c r="C42056" s="248" t="s">
        <v>41049</v>
      </c>
    </row>
    <row r="42057" spans="1:3" s="244" customFormat="1" ht="14.5" x14ac:dyDescent="0.35">
      <c r="A42057" s="237" t="s">
        <v>40985</v>
      </c>
      <c r="B42057" s="237">
        <v>2</v>
      </c>
      <c r="C42057" s="248" t="s">
        <v>41050</v>
      </c>
    </row>
    <row r="42058" spans="1:3" s="244" customFormat="1" ht="14.5" x14ac:dyDescent="0.35">
      <c r="A42058" s="237" t="s">
        <v>40985</v>
      </c>
      <c r="B42058" s="237">
        <v>2</v>
      </c>
      <c r="C42058" s="248" t="s">
        <v>41051</v>
      </c>
    </row>
    <row r="42059" spans="1:3" s="244" customFormat="1" ht="14.5" x14ac:dyDescent="0.35">
      <c r="A42059" s="237" t="s">
        <v>40985</v>
      </c>
      <c r="B42059" s="237">
        <v>2</v>
      </c>
      <c r="C42059" s="248" t="s">
        <v>41043</v>
      </c>
    </row>
    <row r="42060" spans="1:3" s="244" customFormat="1" ht="14.5" x14ac:dyDescent="0.35">
      <c r="A42060" s="237" t="s">
        <v>40985</v>
      </c>
      <c r="B42060" s="237">
        <v>2</v>
      </c>
      <c r="C42060" s="248" t="s">
        <v>41044</v>
      </c>
    </row>
    <row r="42061" spans="1:3" s="244" customFormat="1" ht="14.5" x14ac:dyDescent="0.35">
      <c r="A42061" s="237" t="s">
        <v>40985</v>
      </c>
      <c r="B42061" s="237">
        <v>2</v>
      </c>
      <c r="C42061" s="248" t="s">
        <v>41076</v>
      </c>
    </row>
    <row r="42062" spans="1:3" s="244" customFormat="1" ht="14.5" x14ac:dyDescent="0.35">
      <c r="A42062" s="237" t="s">
        <v>40985</v>
      </c>
      <c r="B42062" s="237">
        <v>2</v>
      </c>
      <c r="C42062" s="248" t="s">
        <v>41075</v>
      </c>
    </row>
    <row r="42063" spans="1:3" s="244" customFormat="1" ht="14.5" x14ac:dyDescent="0.35">
      <c r="A42063" s="237" t="s">
        <v>40985</v>
      </c>
      <c r="B42063" s="237">
        <v>2</v>
      </c>
      <c r="C42063" s="248" t="s">
        <v>41045</v>
      </c>
    </row>
    <row r="42064" spans="1:3" s="244" customFormat="1" ht="14.5" x14ac:dyDescent="0.35">
      <c r="A42064" s="237" t="s">
        <v>40985</v>
      </c>
      <c r="B42064" s="237">
        <v>2</v>
      </c>
      <c r="C42064" s="248" t="s">
        <v>41046</v>
      </c>
    </row>
    <row r="42065" spans="1:3" s="244" customFormat="1" ht="14.5" x14ac:dyDescent="0.35">
      <c r="A42065" s="237" t="s">
        <v>40985</v>
      </c>
      <c r="B42065" s="237">
        <v>2</v>
      </c>
      <c r="C42065" s="248" t="s">
        <v>41047</v>
      </c>
    </row>
    <row r="42066" spans="1:3" s="244" customFormat="1" ht="14.5" x14ac:dyDescent="0.35">
      <c r="A42066" s="237" t="s">
        <v>40985</v>
      </c>
      <c r="B42066" s="237">
        <v>2</v>
      </c>
      <c r="C42066" s="248" t="s">
        <v>41048</v>
      </c>
    </row>
    <row r="42067" spans="1:3" s="244" customFormat="1" ht="14.5" x14ac:dyDescent="0.35">
      <c r="A42067" s="157" t="s">
        <v>41252</v>
      </c>
      <c r="B42067" s="157">
        <v>1</v>
      </c>
      <c r="C42067" s="30" t="s">
        <v>41254</v>
      </c>
    </row>
    <row r="42068" spans="1:3" s="244" customFormat="1" ht="14.5" x14ac:dyDescent="0.35">
      <c r="A42068" s="237" t="s">
        <v>41252</v>
      </c>
      <c r="B42068" s="158">
        <v>2</v>
      </c>
      <c r="C42068" s="266" t="s">
        <v>41255</v>
      </c>
    </row>
    <row r="42069" spans="1:3" s="247" customFormat="1" ht="14.5" x14ac:dyDescent="0.35">
      <c r="A42069" s="237" t="s">
        <v>41252</v>
      </c>
      <c r="B42069" s="158">
        <v>2</v>
      </c>
      <c r="C42069" s="266" t="s">
        <v>26820</v>
      </c>
    </row>
    <row r="42070" spans="1:3" s="244" customFormat="1" ht="14.5" x14ac:dyDescent="0.35">
      <c r="A42070" s="237" t="s">
        <v>41253</v>
      </c>
      <c r="B42070" s="237">
        <v>1</v>
      </c>
      <c r="C42070" s="248" t="s">
        <v>42363</v>
      </c>
    </row>
    <row r="42071" spans="1:3" s="244" customFormat="1" ht="14.5" x14ac:dyDescent="0.35">
      <c r="A42071" s="237" t="s">
        <v>41253</v>
      </c>
      <c r="B42071" s="158">
        <v>2</v>
      </c>
      <c r="C42071" s="266" t="s">
        <v>42364</v>
      </c>
    </row>
    <row r="42072" spans="1:3" s="244" customFormat="1" ht="14.5" x14ac:dyDescent="0.35">
      <c r="A42072" s="237" t="s">
        <v>41253</v>
      </c>
      <c r="B42072" s="158">
        <v>2</v>
      </c>
      <c r="C42072" s="266" t="s">
        <v>42365</v>
      </c>
    </row>
    <row r="42073" spans="1:3" s="244" customFormat="1" ht="14.5" x14ac:dyDescent="0.35">
      <c r="A42073" s="237" t="s">
        <v>41253</v>
      </c>
      <c r="B42073" s="158">
        <v>2</v>
      </c>
      <c r="C42073" s="266" t="s">
        <v>42366</v>
      </c>
    </row>
    <row r="42074" spans="1:3" s="244" customFormat="1" ht="14.5" x14ac:dyDescent="0.35">
      <c r="A42074" s="237" t="s">
        <v>41253</v>
      </c>
      <c r="B42074" s="158">
        <v>2</v>
      </c>
      <c r="C42074" s="266" t="s">
        <v>42367</v>
      </c>
    </row>
    <row r="42075" spans="1:3" s="244" customFormat="1" ht="14.5" x14ac:dyDescent="0.35">
      <c r="A42075" s="237" t="s">
        <v>41253</v>
      </c>
      <c r="B42075" s="158">
        <v>2</v>
      </c>
      <c r="C42075" s="266" t="s">
        <v>42368</v>
      </c>
    </row>
    <row r="42076" spans="1:3" s="244" customFormat="1" ht="14.5" x14ac:dyDescent="0.35">
      <c r="A42076" s="237" t="s">
        <v>41253</v>
      </c>
      <c r="B42076" s="158">
        <v>2</v>
      </c>
      <c r="C42076" s="266" t="s">
        <v>42369</v>
      </c>
    </row>
    <row r="42077" spans="1:3" s="244" customFormat="1" ht="14.5" x14ac:dyDescent="0.35">
      <c r="A42077" s="237" t="s">
        <v>41253</v>
      </c>
      <c r="B42077" s="158">
        <v>2</v>
      </c>
      <c r="C42077" s="266" t="s">
        <v>42370</v>
      </c>
    </row>
    <row r="42078" spans="1:3" s="244" customFormat="1" ht="14.5" x14ac:dyDescent="0.35">
      <c r="A42078" s="237" t="s">
        <v>41253</v>
      </c>
      <c r="B42078" s="158">
        <v>2</v>
      </c>
      <c r="C42078" s="266" t="s">
        <v>42377</v>
      </c>
    </row>
    <row r="42079" spans="1:3" s="244" customFormat="1" ht="14.5" x14ac:dyDescent="0.35">
      <c r="A42079" s="237" t="s">
        <v>41253</v>
      </c>
      <c r="B42079" s="158">
        <v>2</v>
      </c>
      <c r="C42079" s="266" t="s">
        <v>42376</v>
      </c>
    </row>
    <row r="42080" spans="1:3" s="244" customFormat="1" ht="14.5" x14ac:dyDescent="0.35">
      <c r="A42080" s="237" t="s">
        <v>41253</v>
      </c>
      <c r="B42080" s="158">
        <v>2</v>
      </c>
      <c r="C42080" s="266" t="s">
        <v>42375</v>
      </c>
    </row>
    <row r="42081" spans="1:3" s="244" customFormat="1" ht="14.5" x14ac:dyDescent="0.35">
      <c r="A42081" s="237" t="s">
        <v>41253</v>
      </c>
      <c r="B42081" s="158">
        <v>2</v>
      </c>
      <c r="C42081" s="266" t="s">
        <v>42374</v>
      </c>
    </row>
    <row r="42082" spans="1:3" s="244" customFormat="1" ht="14.5" x14ac:dyDescent="0.35">
      <c r="A42082" s="237" t="s">
        <v>41253</v>
      </c>
      <c r="B42082" s="158">
        <v>2</v>
      </c>
      <c r="C42082" s="266" t="s">
        <v>42373</v>
      </c>
    </row>
    <row r="42083" spans="1:3" s="244" customFormat="1" ht="14.5" x14ac:dyDescent="0.35">
      <c r="A42083" s="237" t="s">
        <v>41253</v>
      </c>
      <c r="B42083" s="158">
        <v>2</v>
      </c>
      <c r="C42083" s="266" t="s">
        <v>42372</v>
      </c>
    </row>
    <row r="42084" spans="1:3" s="244" customFormat="1" ht="14.5" x14ac:dyDescent="0.35">
      <c r="A42084" s="237" t="s">
        <v>41253</v>
      </c>
      <c r="B42084" s="158">
        <v>2</v>
      </c>
      <c r="C42084" s="266" t="s">
        <v>42371</v>
      </c>
    </row>
    <row r="42085" spans="1:3" s="244" customFormat="1" ht="14.5" x14ac:dyDescent="0.35">
      <c r="A42085" s="237" t="s">
        <v>41253</v>
      </c>
      <c r="B42085" s="158">
        <v>2</v>
      </c>
      <c r="C42085" s="266" t="s">
        <v>42378</v>
      </c>
    </row>
    <row r="42086" spans="1:3" s="244" customFormat="1" ht="14.5" x14ac:dyDescent="0.35">
      <c r="A42086" s="237" t="s">
        <v>41253</v>
      </c>
      <c r="B42086" s="158">
        <v>2</v>
      </c>
      <c r="C42086" s="266" t="s">
        <v>42379</v>
      </c>
    </row>
    <row r="42087" spans="1:3" s="244" customFormat="1" ht="14.5" x14ac:dyDescent="0.35">
      <c r="A42087" s="237" t="s">
        <v>41253</v>
      </c>
      <c r="B42087" s="158">
        <v>2</v>
      </c>
      <c r="C42087" s="266" t="s">
        <v>42380</v>
      </c>
    </row>
    <row r="42088" spans="1:3" s="244" customFormat="1" ht="14.5" x14ac:dyDescent="0.35">
      <c r="A42088" s="237" t="s">
        <v>41253</v>
      </c>
      <c r="B42088" s="158">
        <v>2</v>
      </c>
      <c r="C42088" s="266" t="s">
        <v>42381</v>
      </c>
    </row>
    <row r="42089" spans="1:3" s="244" customFormat="1" ht="14.5" x14ac:dyDescent="0.35">
      <c r="A42089" s="237" t="s">
        <v>41253</v>
      </c>
      <c r="B42089" s="158">
        <v>2</v>
      </c>
      <c r="C42089" s="266" t="s">
        <v>42382</v>
      </c>
    </row>
    <row r="42090" spans="1:3" s="244" customFormat="1" ht="14.5" x14ac:dyDescent="0.35">
      <c r="A42090" s="237" t="s">
        <v>41253</v>
      </c>
      <c r="B42090" s="158">
        <v>2</v>
      </c>
      <c r="C42090" s="266" t="s">
        <v>42383</v>
      </c>
    </row>
    <row r="42091" spans="1:3" s="244" customFormat="1" ht="14.5" x14ac:dyDescent="0.35">
      <c r="A42091" s="237" t="s">
        <v>41253</v>
      </c>
      <c r="B42091" s="158">
        <v>2</v>
      </c>
      <c r="C42091" s="266" t="s">
        <v>42384</v>
      </c>
    </row>
    <row r="42092" spans="1:3" s="244" customFormat="1" ht="14.5" x14ac:dyDescent="0.35">
      <c r="A42092" s="237" t="s">
        <v>41253</v>
      </c>
      <c r="B42092" s="158">
        <v>2</v>
      </c>
      <c r="C42092" s="266" t="s">
        <v>42385</v>
      </c>
    </row>
    <row r="42093" spans="1:3" s="244" customFormat="1" ht="14.5" x14ac:dyDescent="0.35">
      <c r="A42093" s="237" t="s">
        <v>41253</v>
      </c>
      <c r="B42093" s="158">
        <v>2</v>
      </c>
      <c r="C42093" s="266" t="s">
        <v>42385</v>
      </c>
    </row>
    <row r="42094" spans="1:3" s="244" customFormat="1" ht="14.5" x14ac:dyDescent="0.35">
      <c r="A42094" s="237" t="s">
        <v>41253</v>
      </c>
      <c r="B42094" s="158">
        <v>2</v>
      </c>
      <c r="C42094" s="266" t="s">
        <v>42386</v>
      </c>
    </row>
    <row r="42095" spans="1:3" s="244" customFormat="1" ht="14.5" x14ac:dyDescent="0.35">
      <c r="A42095" s="237" t="s">
        <v>41253</v>
      </c>
      <c r="B42095" s="158">
        <v>2</v>
      </c>
      <c r="C42095" s="266" t="s">
        <v>42387</v>
      </c>
    </row>
    <row r="42096" spans="1:3" s="244" customFormat="1" ht="14.5" x14ac:dyDescent="0.35">
      <c r="A42096" s="237" t="s">
        <v>41253</v>
      </c>
      <c r="B42096" s="158">
        <v>2</v>
      </c>
      <c r="C42096" s="266" t="s">
        <v>42388</v>
      </c>
    </row>
    <row r="42097" spans="1:3" s="244" customFormat="1" ht="14.5" x14ac:dyDescent="0.35">
      <c r="A42097" s="237" t="s">
        <v>41253</v>
      </c>
      <c r="B42097" s="158">
        <v>2</v>
      </c>
      <c r="C42097" s="266" t="s">
        <v>42389</v>
      </c>
    </row>
    <row r="42098" spans="1:3" s="244" customFormat="1" ht="14.5" x14ac:dyDescent="0.35">
      <c r="A42098" s="237" t="s">
        <v>41253</v>
      </c>
      <c r="B42098" s="158">
        <v>2</v>
      </c>
      <c r="C42098" s="266" t="s">
        <v>42390</v>
      </c>
    </row>
    <row r="42099" spans="1:3" s="244" customFormat="1" ht="14.5" x14ac:dyDescent="0.35">
      <c r="A42099" s="237" t="s">
        <v>41253</v>
      </c>
      <c r="B42099" s="158">
        <v>2</v>
      </c>
      <c r="C42099" s="266" t="s">
        <v>42391</v>
      </c>
    </row>
    <row r="42100" spans="1:3" s="244" customFormat="1" ht="14.5" x14ac:dyDescent="0.35">
      <c r="A42100" s="237" t="s">
        <v>41253</v>
      </c>
      <c r="B42100" s="158">
        <v>2</v>
      </c>
      <c r="C42100" s="266" t="s">
        <v>42392</v>
      </c>
    </row>
    <row r="42101" spans="1:3" s="244" customFormat="1" ht="14.5" x14ac:dyDescent="0.35">
      <c r="A42101" s="237" t="s">
        <v>41253</v>
      </c>
      <c r="B42101" s="158">
        <v>2</v>
      </c>
      <c r="C42101" s="266" t="s">
        <v>42393</v>
      </c>
    </row>
    <row r="42102" spans="1:3" s="244" customFormat="1" ht="14.5" x14ac:dyDescent="0.35">
      <c r="A42102" s="237" t="s">
        <v>41253</v>
      </c>
      <c r="B42102" s="158">
        <v>2</v>
      </c>
      <c r="C42102" s="266" t="s">
        <v>42394</v>
      </c>
    </row>
    <row r="42103" spans="1:3" s="244" customFormat="1" ht="14.5" x14ac:dyDescent="0.35">
      <c r="A42103" s="237" t="s">
        <v>41253</v>
      </c>
      <c r="B42103" s="158">
        <v>2</v>
      </c>
      <c r="C42103" s="266" t="s">
        <v>42395</v>
      </c>
    </row>
    <row r="42104" spans="1:3" s="244" customFormat="1" ht="14.5" x14ac:dyDescent="0.35">
      <c r="A42104" s="237" t="s">
        <v>41253</v>
      </c>
      <c r="B42104" s="158">
        <v>2</v>
      </c>
      <c r="C42104" s="266" t="s">
        <v>42396</v>
      </c>
    </row>
    <row r="42105" spans="1:3" s="244" customFormat="1" ht="14.5" x14ac:dyDescent="0.35">
      <c r="A42105" s="237" t="s">
        <v>41253</v>
      </c>
      <c r="B42105" s="158">
        <v>2</v>
      </c>
      <c r="C42105" s="266" t="s">
        <v>42397</v>
      </c>
    </row>
    <row r="42106" spans="1:3" s="244" customFormat="1" ht="14.5" x14ac:dyDescent="0.35">
      <c r="A42106" s="237" t="s">
        <v>41253</v>
      </c>
      <c r="B42106" s="158">
        <v>2</v>
      </c>
      <c r="C42106" s="266" t="s">
        <v>42398</v>
      </c>
    </row>
    <row r="42107" spans="1:3" s="244" customFormat="1" ht="14.5" x14ac:dyDescent="0.35">
      <c r="A42107" s="237" t="s">
        <v>41253</v>
      </c>
      <c r="B42107" s="158">
        <v>2</v>
      </c>
      <c r="C42107" s="266" t="s">
        <v>42399</v>
      </c>
    </row>
    <row r="42108" spans="1:3" s="244" customFormat="1" ht="14.5" x14ac:dyDescent="0.35">
      <c r="A42108" s="237" t="s">
        <v>41253</v>
      </c>
      <c r="B42108" s="158">
        <v>2</v>
      </c>
      <c r="C42108" s="266" t="s">
        <v>42400</v>
      </c>
    </row>
    <row r="42109" spans="1:3" s="244" customFormat="1" ht="14.5" x14ac:dyDescent="0.35">
      <c r="A42109" s="237" t="s">
        <v>41253</v>
      </c>
      <c r="B42109" s="158">
        <v>2</v>
      </c>
      <c r="C42109" s="266" t="s">
        <v>42401</v>
      </c>
    </row>
    <row r="42110" spans="1:3" s="244" customFormat="1" ht="14.5" x14ac:dyDescent="0.35">
      <c r="A42110" s="237" t="s">
        <v>41253</v>
      </c>
      <c r="B42110" s="158">
        <v>2</v>
      </c>
      <c r="C42110" s="266" t="s">
        <v>42402</v>
      </c>
    </row>
    <row r="42111" spans="1:3" s="244" customFormat="1" ht="14.5" x14ac:dyDescent="0.35">
      <c r="A42111" s="237" t="s">
        <v>41253</v>
      </c>
      <c r="B42111" s="158">
        <v>2</v>
      </c>
      <c r="C42111" s="266" t="s">
        <v>42403</v>
      </c>
    </row>
    <row r="42112" spans="1:3" s="244" customFormat="1" ht="14.5" x14ac:dyDescent="0.35">
      <c r="A42112" s="237" t="s">
        <v>41253</v>
      </c>
      <c r="B42112" s="158">
        <v>2</v>
      </c>
      <c r="C42112" s="266" t="s">
        <v>42410</v>
      </c>
    </row>
    <row r="42113" spans="1:3" s="244" customFormat="1" ht="14.5" x14ac:dyDescent="0.35">
      <c r="A42113" s="237" t="s">
        <v>41253</v>
      </c>
      <c r="B42113" s="158">
        <v>2</v>
      </c>
      <c r="C42113" s="266" t="s">
        <v>42411</v>
      </c>
    </row>
    <row r="42114" spans="1:3" s="244" customFormat="1" ht="14.5" x14ac:dyDescent="0.35">
      <c r="A42114" s="237" t="s">
        <v>41253</v>
      </c>
      <c r="B42114" s="158">
        <v>2</v>
      </c>
      <c r="C42114" s="266" t="s">
        <v>42409</v>
      </c>
    </row>
    <row r="42115" spans="1:3" s="244" customFormat="1" ht="14.5" x14ac:dyDescent="0.35">
      <c r="A42115" s="237" t="s">
        <v>41253</v>
      </c>
      <c r="B42115" s="158">
        <v>2</v>
      </c>
      <c r="C42115" s="266" t="s">
        <v>42408</v>
      </c>
    </row>
    <row r="42116" spans="1:3" s="244" customFormat="1" ht="14.5" x14ac:dyDescent="0.35">
      <c r="A42116" s="237" t="s">
        <v>41253</v>
      </c>
      <c r="B42116" s="158">
        <v>2</v>
      </c>
      <c r="C42116" s="266" t="s">
        <v>42407</v>
      </c>
    </row>
    <row r="42117" spans="1:3" s="244" customFormat="1" ht="14.5" x14ac:dyDescent="0.35">
      <c r="A42117" s="237" t="s">
        <v>41253</v>
      </c>
      <c r="B42117" s="158">
        <v>2</v>
      </c>
      <c r="C42117" s="266" t="s">
        <v>42406</v>
      </c>
    </row>
    <row r="42118" spans="1:3" s="244" customFormat="1" ht="14.5" x14ac:dyDescent="0.35">
      <c r="A42118" s="237" t="s">
        <v>41253</v>
      </c>
      <c r="B42118" s="158">
        <v>2</v>
      </c>
      <c r="C42118" s="266" t="s">
        <v>42405</v>
      </c>
    </row>
    <row r="42119" spans="1:3" s="244" customFormat="1" ht="14.5" x14ac:dyDescent="0.35">
      <c r="A42119" s="237" t="s">
        <v>41253</v>
      </c>
      <c r="B42119" s="158">
        <v>2</v>
      </c>
      <c r="C42119" s="266" t="s">
        <v>42404</v>
      </c>
    </row>
    <row r="42120" spans="1:3" s="244" customFormat="1" ht="14.5" x14ac:dyDescent="0.35">
      <c r="A42120" s="237" t="s">
        <v>41253</v>
      </c>
      <c r="B42120" s="158">
        <v>2</v>
      </c>
      <c r="C42120" s="266" t="s">
        <v>42412</v>
      </c>
    </row>
    <row r="42121" spans="1:3" s="244" customFormat="1" ht="14.5" x14ac:dyDescent="0.35">
      <c r="A42121" s="237" t="s">
        <v>41253</v>
      </c>
      <c r="B42121" s="158">
        <v>2</v>
      </c>
      <c r="C42121" s="266" t="s">
        <v>40970</v>
      </c>
    </row>
    <row r="42122" spans="1:3" s="244" customFormat="1" ht="14.5" x14ac:dyDescent="0.35">
      <c r="A42122" s="237" t="s">
        <v>41253</v>
      </c>
      <c r="B42122" s="158">
        <v>2</v>
      </c>
      <c r="C42122" s="266" t="s">
        <v>42422</v>
      </c>
    </row>
    <row r="42123" spans="1:3" s="244" customFormat="1" ht="14.5" x14ac:dyDescent="0.35">
      <c r="A42123" s="237" t="s">
        <v>41253</v>
      </c>
      <c r="B42123" s="158">
        <v>2</v>
      </c>
      <c r="C42123" s="266" t="s">
        <v>42421</v>
      </c>
    </row>
    <row r="42124" spans="1:3" s="244" customFormat="1" ht="14.5" x14ac:dyDescent="0.35">
      <c r="A42124" s="237" t="s">
        <v>41253</v>
      </c>
      <c r="B42124" s="158">
        <v>2</v>
      </c>
      <c r="C42124" s="266" t="s">
        <v>42420</v>
      </c>
    </row>
    <row r="42125" spans="1:3" s="244" customFormat="1" ht="14.5" x14ac:dyDescent="0.35">
      <c r="A42125" s="237" t="s">
        <v>41253</v>
      </c>
      <c r="B42125" s="158">
        <v>2</v>
      </c>
      <c r="C42125" s="266" t="s">
        <v>42419</v>
      </c>
    </row>
    <row r="42126" spans="1:3" s="244" customFormat="1" ht="14.5" x14ac:dyDescent="0.35">
      <c r="A42126" s="237" t="s">
        <v>41253</v>
      </c>
      <c r="B42126" s="158">
        <v>2</v>
      </c>
      <c r="C42126" s="266" t="s">
        <v>42418</v>
      </c>
    </row>
    <row r="42127" spans="1:3" s="244" customFormat="1" ht="14.5" x14ac:dyDescent="0.35">
      <c r="A42127" s="237" t="s">
        <v>41253</v>
      </c>
      <c r="B42127" s="158">
        <v>2</v>
      </c>
      <c r="C42127" s="266" t="s">
        <v>42417</v>
      </c>
    </row>
    <row r="42128" spans="1:3" s="244" customFormat="1" ht="14.5" x14ac:dyDescent="0.35">
      <c r="A42128" s="237" t="s">
        <v>41253</v>
      </c>
      <c r="B42128" s="158">
        <v>2</v>
      </c>
      <c r="C42128" s="266" t="s">
        <v>42416</v>
      </c>
    </row>
    <row r="42129" spans="1:3" s="244" customFormat="1" ht="14.5" x14ac:dyDescent="0.35">
      <c r="A42129" s="237" t="s">
        <v>41253</v>
      </c>
      <c r="B42129" s="158">
        <v>2</v>
      </c>
      <c r="C42129" s="266" t="s">
        <v>42415</v>
      </c>
    </row>
    <row r="42130" spans="1:3" s="244" customFormat="1" ht="14.5" x14ac:dyDescent="0.35">
      <c r="A42130" s="237" t="s">
        <v>41253</v>
      </c>
      <c r="B42130" s="158">
        <v>2</v>
      </c>
      <c r="C42130" s="266" t="s">
        <v>42414</v>
      </c>
    </row>
    <row r="42131" spans="1:3" s="244" customFormat="1" ht="14.5" x14ac:dyDescent="0.35">
      <c r="A42131" s="237" t="s">
        <v>41253</v>
      </c>
      <c r="B42131" s="158">
        <v>2</v>
      </c>
      <c r="C42131" s="266" t="s">
        <v>42413</v>
      </c>
    </row>
    <row r="42132" spans="1:3" s="244" customFormat="1" ht="14.5" x14ac:dyDescent="0.35">
      <c r="A42132" s="237" t="s">
        <v>41253</v>
      </c>
      <c r="B42132" s="158">
        <v>2</v>
      </c>
      <c r="C42132" s="266" t="s">
        <v>42433</v>
      </c>
    </row>
    <row r="42133" spans="1:3" s="244" customFormat="1" ht="14.5" x14ac:dyDescent="0.35">
      <c r="A42133" s="237" t="s">
        <v>41253</v>
      </c>
      <c r="B42133" s="158">
        <v>2</v>
      </c>
      <c r="C42133" s="266" t="s">
        <v>42432</v>
      </c>
    </row>
    <row r="42134" spans="1:3" s="244" customFormat="1" ht="14.5" x14ac:dyDescent="0.35">
      <c r="A42134" s="237" t="s">
        <v>41253</v>
      </c>
      <c r="B42134" s="158">
        <v>2</v>
      </c>
      <c r="C42134" s="266" t="s">
        <v>42431</v>
      </c>
    </row>
    <row r="42135" spans="1:3" s="244" customFormat="1" ht="14.5" x14ac:dyDescent="0.35">
      <c r="A42135" s="237" t="s">
        <v>41253</v>
      </c>
      <c r="B42135" s="158">
        <v>2</v>
      </c>
      <c r="C42135" s="266" t="s">
        <v>42430</v>
      </c>
    </row>
    <row r="42136" spans="1:3" s="244" customFormat="1" ht="14.5" x14ac:dyDescent="0.35">
      <c r="A42136" s="237" t="s">
        <v>41253</v>
      </c>
      <c r="B42136" s="158">
        <v>2</v>
      </c>
      <c r="C42136" s="266" t="s">
        <v>42429</v>
      </c>
    </row>
    <row r="42137" spans="1:3" s="244" customFormat="1" ht="14.5" x14ac:dyDescent="0.35">
      <c r="A42137" s="237" t="s">
        <v>41253</v>
      </c>
      <c r="B42137" s="158">
        <v>2</v>
      </c>
      <c r="C42137" s="266" t="s">
        <v>42428</v>
      </c>
    </row>
    <row r="42138" spans="1:3" s="244" customFormat="1" ht="14.5" x14ac:dyDescent="0.35">
      <c r="A42138" s="237" t="s">
        <v>41253</v>
      </c>
      <c r="B42138" s="158">
        <v>2</v>
      </c>
      <c r="C42138" s="266" t="s">
        <v>42427</v>
      </c>
    </row>
    <row r="42139" spans="1:3" s="244" customFormat="1" ht="14.5" x14ac:dyDescent="0.35">
      <c r="A42139" s="237" t="s">
        <v>41253</v>
      </c>
      <c r="B42139" s="158">
        <v>2</v>
      </c>
      <c r="C42139" s="266" t="s">
        <v>42426</v>
      </c>
    </row>
    <row r="42140" spans="1:3" s="244" customFormat="1" ht="14.5" x14ac:dyDescent="0.35">
      <c r="A42140" s="237" t="s">
        <v>41253</v>
      </c>
      <c r="B42140" s="158">
        <v>2</v>
      </c>
      <c r="C42140" s="266" t="s">
        <v>42425</v>
      </c>
    </row>
    <row r="42141" spans="1:3" s="244" customFormat="1" ht="14.5" x14ac:dyDescent="0.35">
      <c r="A42141" s="237" t="s">
        <v>41253</v>
      </c>
      <c r="B42141" s="158">
        <v>2</v>
      </c>
      <c r="C42141" s="266" t="s">
        <v>42424</v>
      </c>
    </row>
    <row r="42142" spans="1:3" s="244" customFormat="1" ht="14.5" x14ac:dyDescent="0.35">
      <c r="A42142" s="237" t="s">
        <v>41253</v>
      </c>
      <c r="B42142" s="158">
        <v>2</v>
      </c>
      <c r="C42142" s="266" t="s">
        <v>42423</v>
      </c>
    </row>
    <row r="42143" spans="1:3" s="244" customFormat="1" ht="14.5" x14ac:dyDescent="0.35">
      <c r="A42143" s="237" t="s">
        <v>41253</v>
      </c>
      <c r="B42143" s="158">
        <v>2</v>
      </c>
      <c r="C42143" s="266" t="s">
        <v>42434</v>
      </c>
    </row>
    <row r="42144" spans="1:3" s="244" customFormat="1" ht="14.5" x14ac:dyDescent="0.35">
      <c r="A42144" s="237" t="s">
        <v>41253</v>
      </c>
      <c r="B42144" s="158">
        <v>2</v>
      </c>
      <c r="C42144" s="266" t="s">
        <v>42435</v>
      </c>
    </row>
    <row r="42145" spans="1:3" s="244" customFormat="1" ht="14.5" x14ac:dyDescent="0.35">
      <c r="A42145" s="237" t="s">
        <v>41253</v>
      </c>
      <c r="B42145" s="158">
        <v>2</v>
      </c>
      <c r="C42145" s="266" t="s">
        <v>42436</v>
      </c>
    </row>
    <row r="42146" spans="1:3" s="244" customFormat="1" ht="14.5" x14ac:dyDescent="0.35">
      <c r="A42146" s="237" t="s">
        <v>41253</v>
      </c>
      <c r="B42146" s="158">
        <v>2</v>
      </c>
      <c r="C42146" s="266" t="s">
        <v>42437</v>
      </c>
    </row>
    <row r="42147" spans="1:3" s="244" customFormat="1" ht="14.5" x14ac:dyDescent="0.35">
      <c r="A42147" s="237" t="s">
        <v>41253</v>
      </c>
      <c r="B42147" s="158">
        <v>2</v>
      </c>
      <c r="C42147" s="266" t="s">
        <v>42438</v>
      </c>
    </row>
    <row r="42148" spans="1:3" s="244" customFormat="1" ht="14.5" x14ac:dyDescent="0.35">
      <c r="A42148" s="237" t="s">
        <v>41253</v>
      </c>
      <c r="B42148" s="158">
        <v>2</v>
      </c>
      <c r="C42148" s="266" t="s">
        <v>42439</v>
      </c>
    </row>
    <row r="42149" spans="1:3" s="244" customFormat="1" ht="14.5" x14ac:dyDescent="0.35">
      <c r="A42149" s="237" t="s">
        <v>41253</v>
      </c>
      <c r="B42149" s="158">
        <v>2</v>
      </c>
      <c r="C42149" s="266" t="s">
        <v>42440</v>
      </c>
    </row>
    <row r="42150" spans="1:3" s="244" customFormat="1" ht="14.5" x14ac:dyDescent="0.35">
      <c r="A42150" s="237" t="s">
        <v>41253</v>
      </c>
      <c r="B42150" s="158">
        <v>2</v>
      </c>
      <c r="C42150" s="266" t="s">
        <v>42441</v>
      </c>
    </row>
    <row r="42151" spans="1:3" s="244" customFormat="1" ht="14.5" x14ac:dyDescent="0.35">
      <c r="A42151" s="237" t="s">
        <v>41253</v>
      </c>
      <c r="B42151" s="158">
        <v>2</v>
      </c>
      <c r="C42151" s="266" t="s">
        <v>42442</v>
      </c>
    </row>
    <row r="42152" spans="1:3" s="244" customFormat="1" ht="14.5" x14ac:dyDescent="0.35">
      <c r="A42152" s="237" t="s">
        <v>41253</v>
      </c>
      <c r="B42152" s="158">
        <v>2</v>
      </c>
      <c r="C42152" s="266" t="s">
        <v>42443</v>
      </c>
    </row>
    <row r="42153" spans="1:3" s="244" customFormat="1" ht="14.5" x14ac:dyDescent="0.35">
      <c r="A42153" s="237" t="s">
        <v>41253</v>
      </c>
      <c r="B42153" s="158">
        <v>2</v>
      </c>
      <c r="C42153" s="266" t="s">
        <v>42444</v>
      </c>
    </row>
    <row r="42154" spans="1:3" s="247" customFormat="1" ht="14.5" x14ac:dyDescent="0.35">
      <c r="A42154" s="237" t="s">
        <v>42362</v>
      </c>
      <c r="B42154" s="158">
        <v>1</v>
      </c>
      <c r="C42154" s="266" t="s">
        <v>42877</v>
      </c>
    </row>
    <row r="42155" spans="1:3" s="247" customFormat="1" ht="14.5" x14ac:dyDescent="0.35">
      <c r="A42155" s="237" t="s">
        <v>42362</v>
      </c>
      <c r="B42155" s="158">
        <v>2</v>
      </c>
      <c r="C42155" s="266" t="s">
        <v>42474</v>
      </c>
    </row>
    <row r="42156" spans="1:3" s="247" customFormat="1" ht="14.5" x14ac:dyDescent="0.35">
      <c r="A42156" s="237" t="s">
        <v>42362</v>
      </c>
      <c r="B42156" s="158">
        <v>2</v>
      </c>
      <c r="C42156" s="266" t="s">
        <v>42471</v>
      </c>
    </row>
    <row r="42157" spans="1:3" s="247" customFormat="1" ht="14.5" x14ac:dyDescent="0.35">
      <c r="A42157" s="237" t="s">
        <v>42362</v>
      </c>
      <c r="B42157" s="158">
        <v>2</v>
      </c>
      <c r="C42157" s="266" t="s">
        <v>42473</v>
      </c>
    </row>
    <row r="42158" spans="1:3" s="247" customFormat="1" ht="14.5" x14ac:dyDescent="0.35">
      <c r="A42158" s="237" t="s">
        <v>42362</v>
      </c>
      <c r="B42158" s="158">
        <v>2</v>
      </c>
      <c r="C42158" s="266" t="s">
        <v>42475</v>
      </c>
    </row>
    <row r="42159" spans="1:3" s="247" customFormat="1" ht="14.5" x14ac:dyDescent="0.35">
      <c r="A42159" s="237" t="s">
        <v>42362</v>
      </c>
      <c r="B42159" s="158">
        <v>2</v>
      </c>
      <c r="C42159" s="266" t="s">
        <v>42476</v>
      </c>
    </row>
    <row r="42160" spans="1:3" s="247" customFormat="1" ht="14.5" x14ac:dyDescent="0.35">
      <c r="A42160" s="237" t="s">
        <v>42362</v>
      </c>
      <c r="B42160" s="158">
        <v>2</v>
      </c>
      <c r="C42160" s="266" t="s">
        <v>42477</v>
      </c>
    </row>
    <row r="42161" spans="1:3" s="247" customFormat="1" ht="14.5" x14ac:dyDescent="0.35">
      <c r="A42161" s="237" t="s">
        <v>42362</v>
      </c>
      <c r="B42161" s="158">
        <v>2</v>
      </c>
      <c r="C42161" s="266" t="s">
        <v>42472</v>
      </c>
    </row>
    <row r="42162" spans="1:3" s="247" customFormat="1" ht="14.5" x14ac:dyDescent="0.35">
      <c r="A42162" s="237" t="s">
        <v>42362</v>
      </c>
      <c r="B42162" s="158">
        <v>2</v>
      </c>
      <c r="C42162" s="266" t="s">
        <v>42445</v>
      </c>
    </row>
    <row r="42163" spans="1:3" s="247" customFormat="1" ht="14.5" x14ac:dyDescent="0.35">
      <c r="A42163" s="237" t="s">
        <v>42362</v>
      </c>
      <c r="B42163" s="158">
        <v>2</v>
      </c>
      <c r="C42163" s="266" t="s">
        <v>42469</v>
      </c>
    </row>
    <row r="42164" spans="1:3" s="247" customFormat="1" ht="14.5" x14ac:dyDescent="0.35">
      <c r="A42164" s="237" t="s">
        <v>42362</v>
      </c>
      <c r="B42164" s="158">
        <v>2</v>
      </c>
      <c r="C42164" s="266" t="s">
        <v>42470</v>
      </c>
    </row>
    <row r="42165" spans="1:3" s="247" customFormat="1" ht="14.5" x14ac:dyDescent="0.35">
      <c r="A42165" s="237" t="s">
        <v>42362</v>
      </c>
      <c r="B42165" s="158">
        <v>2</v>
      </c>
      <c r="C42165" s="266" t="s">
        <v>42446</v>
      </c>
    </row>
    <row r="42166" spans="1:3" s="247" customFormat="1" ht="14.5" x14ac:dyDescent="0.35">
      <c r="A42166" s="237" t="s">
        <v>42362</v>
      </c>
      <c r="B42166" s="158">
        <v>2</v>
      </c>
      <c r="C42166" s="266" t="s">
        <v>42447</v>
      </c>
    </row>
    <row r="42167" spans="1:3" s="247" customFormat="1" ht="14.5" x14ac:dyDescent="0.35">
      <c r="A42167" s="237" t="s">
        <v>42362</v>
      </c>
      <c r="B42167" s="158">
        <v>2</v>
      </c>
      <c r="C42167" s="266" t="s">
        <v>42448</v>
      </c>
    </row>
    <row r="42168" spans="1:3" s="247" customFormat="1" ht="14.5" x14ac:dyDescent="0.35">
      <c r="A42168" s="237" t="s">
        <v>42362</v>
      </c>
      <c r="B42168" s="158">
        <v>2</v>
      </c>
      <c r="C42168" s="266" t="s">
        <v>42467</v>
      </c>
    </row>
    <row r="42169" spans="1:3" s="247" customFormat="1" ht="14.5" x14ac:dyDescent="0.35">
      <c r="A42169" s="237" t="s">
        <v>42362</v>
      </c>
      <c r="B42169" s="158">
        <v>2</v>
      </c>
      <c r="C42169" s="266" t="s">
        <v>42468</v>
      </c>
    </row>
    <row r="42170" spans="1:3" s="247" customFormat="1" ht="14.5" x14ac:dyDescent="0.35">
      <c r="A42170" s="237" t="s">
        <v>42362</v>
      </c>
      <c r="B42170" s="158">
        <v>2</v>
      </c>
      <c r="C42170" s="266" t="s">
        <v>42454</v>
      </c>
    </row>
    <row r="42171" spans="1:3" s="247" customFormat="1" ht="14.5" x14ac:dyDescent="0.35">
      <c r="A42171" s="237" t="s">
        <v>42362</v>
      </c>
      <c r="B42171" s="158">
        <v>2</v>
      </c>
      <c r="C42171" s="266" t="s">
        <v>42455</v>
      </c>
    </row>
    <row r="42172" spans="1:3" s="247" customFormat="1" ht="14.5" x14ac:dyDescent="0.35">
      <c r="A42172" s="237" t="s">
        <v>42362</v>
      </c>
      <c r="B42172" s="158">
        <v>2</v>
      </c>
      <c r="C42172" s="266" t="s">
        <v>42456</v>
      </c>
    </row>
    <row r="42173" spans="1:3" s="247" customFormat="1" ht="14.5" x14ac:dyDescent="0.35">
      <c r="A42173" s="237" t="s">
        <v>42362</v>
      </c>
      <c r="B42173" s="158">
        <v>2</v>
      </c>
      <c r="C42173" s="266" t="s">
        <v>42457</v>
      </c>
    </row>
    <row r="42174" spans="1:3" s="247" customFormat="1" ht="14.5" x14ac:dyDescent="0.35">
      <c r="A42174" s="237" t="s">
        <v>42362</v>
      </c>
      <c r="B42174" s="158">
        <v>2</v>
      </c>
      <c r="C42174" s="266" t="s">
        <v>42449</v>
      </c>
    </row>
    <row r="42175" spans="1:3" s="247" customFormat="1" ht="14.5" x14ac:dyDescent="0.35">
      <c r="A42175" s="237" t="s">
        <v>42362</v>
      </c>
      <c r="B42175" s="158">
        <v>2</v>
      </c>
      <c r="C42175" s="266" t="s">
        <v>42450</v>
      </c>
    </row>
    <row r="42176" spans="1:3" s="247" customFormat="1" ht="14.5" x14ac:dyDescent="0.35">
      <c r="A42176" s="237" t="s">
        <v>42362</v>
      </c>
      <c r="B42176" s="158">
        <v>2</v>
      </c>
      <c r="C42176" s="266" t="s">
        <v>42451</v>
      </c>
    </row>
    <row r="42177" spans="1:3" s="247" customFormat="1" ht="14.5" x14ac:dyDescent="0.35">
      <c r="A42177" s="237" t="s">
        <v>42362</v>
      </c>
      <c r="B42177" s="158">
        <v>2</v>
      </c>
      <c r="C42177" s="266" t="s">
        <v>42452</v>
      </c>
    </row>
    <row r="42178" spans="1:3" s="247" customFormat="1" ht="14.5" x14ac:dyDescent="0.35">
      <c r="A42178" s="237" t="s">
        <v>42362</v>
      </c>
      <c r="B42178" s="158">
        <v>2</v>
      </c>
      <c r="C42178" s="266" t="s">
        <v>42453</v>
      </c>
    </row>
    <row r="42179" spans="1:3" s="247" customFormat="1" ht="14.5" x14ac:dyDescent="0.35">
      <c r="A42179" s="237" t="s">
        <v>42362</v>
      </c>
      <c r="B42179" s="158">
        <v>2</v>
      </c>
      <c r="C42179" s="266" t="s">
        <v>42458</v>
      </c>
    </row>
    <row r="42180" spans="1:3" s="247" customFormat="1" ht="14.5" x14ac:dyDescent="0.35">
      <c r="A42180" s="237" t="s">
        <v>42362</v>
      </c>
      <c r="B42180" s="158">
        <v>2</v>
      </c>
      <c r="C42180" s="266" t="s">
        <v>42459</v>
      </c>
    </row>
    <row r="42181" spans="1:3" s="247" customFormat="1" ht="14.5" x14ac:dyDescent="0.35">
      <c r="A42181" s="237" t="s">
        <v>42362</v>
      </c>
      <c r="B42181" s="158">
        <v>2</v>
      </c>
      <c r="C42181" s="266" t="s">
        <v>42460</v>
      </c>
    </row>
    <row r="42182" spans="1:3" s="247" customFormat="1" ht="14.5" x14ac:dyDescent="0.35">
      <c r="A42182" s="237" t="s">
        <v>42362</v>
      </c>
      <c r="B42182" s="158">
        <v>2</v>
      </c>
      <c r="C42182" s="266" t="s">
        <v>42461</v>
      </c>
    </row>
    <row r="42183" spans="1:3" s="247" customFormat="1" ht="14.5" x14ac:dyDescent="0.35">
      <c r="A42183" s="237" t="s">
        <v>42362</v>
      </c>
      <c r="B42183" s="158">
        <v>2</v>
      </c>
      <c r="C42183" s="266" t="s">
        <v>42462</v>
      </c>
    </row>
    <row r="42184" spans="1:3" s="247" customFormat="1" ht="14.5" x14ac:dyDescent="0.35">
      <c r="A42184" s="237" t="s">
        <v>42362</v>
      </c>
      <c r="B42184" s="158">
        <v>2</v>
      </c>
      <c r="C42184" s="266" t="s">
        <v>42463</v>
      </c>
    </row>
    <row r="42185" spans="1:3" s="247" customFormat="1" ht="14.5" x14ac:dyDescent="0.35">
      <c r="A42185" s="237" t="s">
        <v>42362</v>
      </c>
      <c r="B42185" s="158">
        <v>2</v>
      </c>
      <c r="C42185" s="266" t="s">
        <v>42464</v>
      </c>
    </row>
    <row r="42186" spans="1:3" s="247" customFormat="1" ht="14.5" x14ac:dyDescent="0.35">
      <c r="A42186" s="237" t="s">
        <v>42362</v>
      </c>
      <c r="B42186" s="158">
        <v>2</v>
      </c>
      <c r="C42186" s="266" t="s">
        <v>42465</v>
      </c>
    </row>
    <row r="42187" spans="1:3" s="247" customFormat="1" ht="14.5" x14ac:dyDescent="0.35">
      <c r="A42187" s="237" t="s">
        <v>42362</v>
      </c>
      <c r="B42187" s="158">
        <v>2</v>
      </c>
      <c r="C42187" s="266" t="s">
        <v>42478</v>
      </c>
    </row>
    <row r="42188" spans="1:3" s="247" customFormat="1" ht="14.5" x14ac:dyDescent="0.35">
      <c r="A42188" s="237" t="s">
        <v>42362</v>
      </c>
      <c r="B42188" s="158">
        <v>2</v>
      </c>
      <c r="C42188" s="266" t="s">
        <v>42479</v>
      </c>
    </row>
    <row r="42189" spans="1:3" s="247" customFormat="1" ht="14.5" x14ac:dyDescent="0.35">
      <c r="A42189" s="237" t="s">
        <v>42362</v>
      </c>
      <c r="B42189" s="158">
        <v>2</v>
      </c>
      <c r="C42189" s="266" t="s">
        <v>42480</v>
      </c>
    </row>
    <row r="42190" spans="1:3" s="247" customFormat="1" ht="14.5" x14ac:dyDescent="0.35">
      <c r="A42190" s="237" t="s">
        <v>42362</v>
      </c>
      <c r="B42190" s="158">
        <v>2</v>
      </c>
      <c r="C42190" s="266" t="s">
        <v>42481</v>
      </c>
    </row>
    <row r="42191" spans="1:3" s="247" customFormat="1" ht="14.5" x14ac:dyDescent="0.35">
      <c r="A42191" s="237" t="s">
        <v>42362</v>
      </c>
      <c r="B42191" s="158">
        <v>2</v>
      </c>
      <c r="C42191" s="266" t="s">
        <v>42482</v>
      </c>
    </row>
    <row r="42192" spans="1:3" s="247" customFormat="1" ht="14.5" x14ac:dyDescent="0.35">
      <c r="A42192" s="237" t="s">
        <v>42362</v>
      </c>
      <c r="B42192" s="158">
        <v>2</v>
      </c>
      <c r="C42192" s="266" t="s">
        <v>42483</v>
      </c>
    </row>
    <row r="42193" spans="1:3" s="247" customFormat="1" ht="14.5" x14ac:dyDescent="0.35">
      <c r="A42193" s="237" t="s">
        <v>42362</v>
      </c>
      <c r="B42193" s="158">
        <v>2</v>
      </c>
      <c r="C42193" s="266" t="s">
        <v>42484</v>
      </c>
    </row>
    <row r="42194" spans="1:3" s="247" customFormat="1" ht="14.5" x14ac:dyDescent="0.35">
      <c r="A42194" s="237" t="s">
        <v>42362</v>
      </c>
      <c r="B42194" s="158">
        <v>2</v>
      </c>
      <c r="C42194" s="266" t="s">
        <v>42485</v>
      </c>
    </row>
    <row r="42195" spans="1:3" s="247" customFormat="1" ht="14.5" x14ac:dyDescent="0.35">
      <c r="A42195" s="237" t="s">
        <v>42362</v>
      </c>
      <c r="B42195" s="158">
        <v>2</v>
      </c>
      <c r="C42195" s="266" t="s">
        <v>42486</v>
      </c>
    </row>
    <row r="42196" spans="1:3" s="247" customFormat="1" ht="14.5" x14ac:dyDescent="0.35">
      <c r="A42196" s="237" t="s">
        <v>42362</v>
      </c>
      <c r="B42196" s="158">
        <v>2</v>
      </c>
      <c r="C42196" s="266" t="s">
        <v>42487</v>
      </c>
    </row>
    <row r="42197" spans="1:3" s="247" customFormat="1" ht="14.5" x14ac:dyDescent="0.35">
      <c r="A42197" s="237" t="s">
        <v>42362</v>
      </c>
      <c r="B42197" s="158">
        <v>2</v>
      </c>
      <c r="C42197" s="266" t="s">
        <v>42488</v>
      </c>
    </row>
    <row r="42198" spans="1:3" s="247" customFormat="1" ht="14.5" x14ac:dyDescent="0.35">
      <c r="A42198" s="237" t="s">
        <v>42362</v>
      </c>
      <c r="B42198" s="158">
        <v>2</v>
      </c>
      <c r="C42198" s="266" t="s">
        <v>42489</v>
      </c>
    </row>
    <row r="42199" spans="1:3" s="247" customFormat="1" ht="14.5" x14ac:dyDescent="0.35">
      <c r="A42199" s="237" t="s">
        <v>42362</v>
      </c>
      <c r="B42199" s="158">
        <v>2</v>
      </c>
      <c r="C42199" s="266" t="s">
        <v>42490</v>
      </c>
    </row>
    <row r="42200" spans="1:3" s="247" customFormat="1" ht="14.5" x14ac:dyDescent="0.35">
      <c r="A42200" s="237" t="s">
        <v>42362</v>
      </c>
      <c r="B42200" s="158">
        <v>2</v>
      </c>
      <c r="C42200" s="266" t="s">
        <v>42491</v>
      </c>
    </row>
    <row r="42201" spans="1:3" s="247" customFormat="1" ht="14.5" x14ac:dyDescent="0.35">
      <c r="A42201" s="237" t="s">
        <v>42362</v>
      </c>
      <c r="B42201" s="158">
        <v>2</v>
      </c>
      <c r="C42201" s="266" t="s">
        <v>42492</v>
      </c>
    </row>
    <row r="42202" spans="1:3" s="247" customFormat="1" ht="14.5" x14ac:dyDescent="0.35">
      <c r="A42202" s="237" t="s">
        <v>42362</v>
      </c>
      <c r="B42202" s="158">
        <v>2</v>
      </c>
      <c r="C42202" s="266" t="s">
        <v>42493</v>
      </c>
    </row>
    <row r="42203" spans="1:3" s="247" customFormat="1" ht="14.5" x14ac:dyDescent="0.35">
      <c r="A42203" s="237" t="s">
        <v>42362</v>
      </c>
      <c r="B42203" s="158">
        <v>2</v>
      </c>
      <c r="C42203" s="266" t="s">
        <v>42494</v>
      </c>
    </row>
    <row r="42204" spans="1:3" s="247" customFormat="1" ht="14.5" x14ac:dyDescent="0.35">
      <c r="A42204" s="237" t="s">
        <v>42362</v>
      </c>
      <c r="B42204" s="158">
        <v>2</v>
      </c>
      <c r="C42204" s="266" t="s">
        <v>42495</v>
      </c>
    </row>
    <row r="42205" spans="1:3" s="247" customFormat="1" ht="14.5" x14ac:dyDescent="0.35">
      <c r="A42205" s="237" t="s">
        <v>42362</v>
      </c>
      <c r="B42205" s="158">
        <v>2</v>
      </c>
      <c r="C42205" s="266" t="s">
        <v>42496</v>
      </c>
    </row>
    <row r="42206" spans="1:3" s="247" customFormat="1" ht="14.5" x14ac:dyDescent="0.35">
      <c r="A42206" s="237" t="s">
        <v>42362</v>
      </c>
      <c r="B42206" s="158">
        <v>2</v>
      </c>
      <c r="C42206" s="266" t="s">
        <v>42497</v>
      </c>
    </row>
    <row r="42207" spans="1:3" s="247" customFormat="1" ht="14.5" x14ac:dyDescent="0.35">
      <c r="A42207" s="237" t="s">
        <v>42362</v>
      </c>
      <c r="B42207" s="158">
        <v>2</v>
      </c>
      <c r="C42207" s="266" t="s">
        <v>42498</v>
      </c>
    </row>
    <row r="42208" spans="1:3" s="247" customFormat="1" ht="14.5" x14ac:dyDescent="0.35">
      <c r="A42208" s="237" t="s">
        <v>42362</v>
      </c>
      <c r="B42208" s="158">
        <v>2</v>
      </c>
      <c r="C42208" s="266" t="s">
        <v>42938</v>
      </c>
    </row>
    <row r="42209" spans="1:3" s="247" customFormat="1" ht="14.5" x14ac:dyDescent="0.35">
      <c r="A42209" s="237" t="s">
        <v>42362</v>
      </c>
      <c r="B42209" s="158">
        <v>2</v>
      </c>
      <c r="C42209" s="266" t="s">
        <v>42499</v>
      </c>
    </row>
    <row r="42210" spans="1:3" s="247" customFormat="1" ht="14.5" x14ac:dyDescent="0.35">
      <c r="A42210" s="237" t="s">
        <v>42362</v>
      </c>
      <c r="B42210" s="158">
        <v>2</v>
      </c>
      <c r="C42210" s="266" t="s">
        <v>42500</v>
      </c>
    </row>
    <row r="42211" spans="1:3" s="247" customFormat="1" ht="14.5" x14ac:dyDescent="0.35">
      <c r="A42211" s="237" t="s">
        <v>42362</v>
      </c>
      <c r="B42211" s="158">
        <v>2</v>
      </c>
      <c r="C42211" s="266" t="s">
        <v>42501</v>
      </c>
    </row>
    <row r="42212" spans="1:3" s="247" customFormat="1" ht="14.5" x14ac:dyDescent="0.35">
      <c r="A42212" s="237" t="s">
        <v>42362</v>
      </c>
      <c r="B42212" s="158">
        <v>2</v>
      </c>
      <c r="C42212" s="266" t="s">
        <v>42502</v>
      </c>
    </row>
    <row r="42213" spans="1:3" s="247" customFormat="1" ht="14.5" x14ac:dyDescent="0.35">
      <c r="A42213" s="237" t="s">
        <v>42362</v>
      </c>
      <c r="B42213" s="158">
        <v>2</v>
      </c>
      <c r="C42213" s="266" t="s">
        <v>42504</v>
      </c>
    </row>
    <row r="42214" spans="1:3" s="247" customFormat="1" ht="14.5" x14ac:dyDescent="0.35">
      <c r="A42214" s="237" t="s">
        <v>42362</v>
      </c>
      <c r="B42214" s="158">
        <v>2</v>
      </c>
      <c r="C42214" s="266" t="s">
        <v>42503</v>
      </c>
    </row>
    <row r="42215" spans="1:3" s="171" customFormat="1" ht="14.5" x14ac:dyDescent="0.35">
      <c r="A42215" s="157" t="s">
        <v>21381</v>
      </c>
      <c r="B42215" s="157">
        <v>1</v>
      </c>
      <c r="C42215" s="30" t="s">
        <v>21385</v>
      </c>
    </row>
    <row r="42216" spans="1:3" s="171" customFormat="1" ht="14.5" x14ac:dyDescent="0.35">
      <c r="A42216" s="169" t="s">
        <v>21381</v>
      </c>
      <c r="B42216" s="169">
        <v>2</v>
      </c>
      <c r="C42216" s="248" t="s">
        <v>21386</v>
      </c>
    </row>
    <row r="42217" spans="1:3" s="171" customFormat="1" ht="14.5" x14ac:dyDescent="0.35">
      <c r="A42217" s="169" t="s">
        <v>21381</v>
      </c>
      <c r="B42217" s="169">
        <v>2</v>
      </c>
      <c r="C42217" s="248" t="s">
        <v>21387</v>
      </c>
    </row>
    <row r="42218" spans="1:3" s="171" customFormat="1" ht="14.5" x14ac:dyDescent="0.35">
      <c r="A42218" s="169" t="s">
        <v>21381</v>
      </c>
      <c r="B42218" s="169">
        <v>2</v>
      </c>
      <c r="C42218" s="248" t="s">
        <v>21388</v>
      </c>
    </row>
    <row r="42219" spans="1:3" s="171" customFormat="1" ht="14.5" x14ac:dyDescent="0.35">
      <c r="A42219" s="169" t="s">
        <v>21382</v>
      </c>
      <c r="B42219" s="169">
        <v>1</v>
      </c>
      <c r="C42219" s="248" t="s">
        <v>21437</v>
      </c>
    </row>
    <row r="42220" spans="1:3" s="171" customFormat="1" ht="14.5" x14ac:dyDescent="0.35">
      <c r="A42220" s="169" t="s">
        <v>21382</v>
      </c>
      <c r="B42220" s="169">
        <v>2</v>
      </c>
      <c r="C42220" s="248" t="s">
        <v>21419</v>
      </c>
    </row>
    <row r="42221" spans="1:3" s="171" customFormat="1" ht="14.5" x14ac:dyDescent="0.35">
      <c r="A42221" s="169" t="s">
        <v>21382</v>
      </c>
      <c r="B42221" s="169">
        <v>2</v>
      </c>
      <c r="C42221" s="248" t="s">
        <v>21420</v>
      </c>
    </row>
    <row r="42222" spans="1:3" s="171" customFormat="1" ht="14.5" x14ac:dyDescent="0.35">
      <c r="A42222" s="169" t="s">
        <v>21382</v>
      </c>
      <c r="B42222" s="169">
        <v>2</v>
      </c>
      <c r="C42222" s="248" t="s">
        <v>21422</v>
      </c>
    </row>
    <row r="42223" spans="1:3" s="171" customFormat="1" ht="14.5" x14ac:dyDescent="0.35">
      <c r="A42223" s="169" t="s">
        <v>21382</v>
      </c>
      <c r="B42223" s="169">
        <v>2</v>
      </c>
      <c r="C42223" s="248" t="s">
        <v>21421</v>
      </c>
    </row>
    <row r="42224" spans="1:3" s="171" customFormat="1" ht="14.5" x14ac:dyDescent="0.35">
      <c r="A42224" s="169" t="s">
        <v>21383</v>
      </c>
      <c r="B42224" s="169">
        <v>1</v>
      </c>
      <c r="C42224" s="248" t="s">
        <v>21418</v>
      </c>
    </row>
    <row r="42225" spans="1:3" s="171" customFormat="1" ht="14.5" x14ac:dyDescent="0.35">
      <c r="A42225" s="169" t="s">
        <v>21383</v>
      </c>
      <c r="B42225" s="169">
        <v>2</v>
      </c>
      <c r="C42225" s="248" t="s">
        <v>21423</v>
      </c>
    </row>
    <row r="42226" spans="1:3" s="171" customFormat="1" ht="14.5" x14ac:dyDescent="0.35">
      <c r="A42226" s="169" t="s">
        <v>21383</v>
      </c>
      <c r="B42226" s="169">
        <v>2</v>
      </c>
      <c r="C42226" s="248" t="s">
        <v>21424</v>
      </c>
    </row>
    <row r="42227" spans="1:3" s="171" customFormat="1" ht="14.5" x14ac:dyDescent="0.35">
      <c r="A42227" s="169" t="s">
        <v>21383</v>
      </c>
      <c r="B42227" s="169">
        <v>2</v>
      </c>
      <c r="C42227" s="248" t="s">
        <v>21425</v>
      </c>
    </row>
    <row r="42228" spans="1:3" ht="14.5" x14ac:dyDescent="0.35">
      <c r="A42228" s="157" t="s">
        <v>27205</v>
      </c>
      <c r="B42228" s="157">
        <v>1</v>
      </c>
      <c r="C42228" s="30" t="s">
        <v>27208</v>
      </c>
    </row>
    <row r="42229" spans="1:3" s="171" customFormat="1" ht="14.5" x14ac:dyDescent="0.35">
      <c r="A42229" s="169" t="s">
        <v>27206</v>
      </c>
      <c r="B42229" s="169">
        <v>1</v>
      </c>
      <c r="C42229" s="248" t="s">
        <v>27208</v>
      </c>
    </row>
    <row r="42230" spans="1:3" s="171" customFormat="1" ht="14.5" x14ac:dyDescent="0.35">
      <c r="A42230" s="169" t="s">
        <v>27206</v>
      </c>
      <c r="B42230" s="169">
        <v>2</v>
      </c>
      <c r="C42230" s="248" t="s">
        <v>22170</v>
      </c>
    </row>
    <row r="42231" spans="1:3" s="171" customFormat="1" ht="14.5" x14ac:dyDescent="0.35">
      <c r="A42231" s="169" t="s">
        <v>27206</v>
      </c>
      <c r="B42231" s="169">
        <v>2</v>
      </c>
      <c r="C42231" s="248" t="s">
        <v>22169</v>
      </c>
    </row>
    <row r="42232" spans="1:3" s="171" customFormat="1" ht="14.5" x14ac:dyDescent="0.35">
      <c r="A42232" s="169" t="s">
        <v>27206</v>
      </c>
      <c r="B42232" s="169">
        <v>2</v>
      </c>
      <c r="C42232" s="248" t="s">
        <v>22168</v>
      </c>
    </row>
    <row r="42233" spans="1:3" s="171" customFormat="1" ht="14.5" x14ac:dyDescent="0.35">
      <c r="A42233" s="169" t="s">
        <v>27206</v>
      </c>
      <c r="B42233" s="169">
        <v>2</v>
      </c>
      <c r="C42233" s="248" t="s">
        <v>26580</v>
      </c>
    </row>
    <row r="42234" spans="1:3" s="171" customFormat="1" ht="14.5" x14ac:dyDescent="0.35">
      <c r="A42234" s="169" t="s">
        <v>27206</v>
      </c>
      <c r="B42234" s="169">
        <v>2</v>
      </c>
      <c r="C42234" s="248" t="s">
        <v>26581</v>
      </c>
    </row>
    <row r="42235" spans="1:3" s="171" customFormat="1" ht="14.5" x14ac:dyDescent="0.35">
      <c r="A42235" s="169" t="s">
        <v>27206</v>
      </c>
      <c r="B42235" s="169">
        <v>2</v>
      </c>
      <c r="C42235" s="248" t="s">
        <v>22167</v>
      </c>
    </row>
    <row r="42236" spans="1:3" ht="14.5" x14ac:dyDescent="0.35">
      <c r="A42236" s="169" t="s">
        <v>27206</v>
      </c>
      <c r="B42236" s="169">
        <v>2</v>
      </c>
      <c r="C42236" s="248" t="s">
        <v>18650</v>
      </c>
    </row>
    <row r="42237" spans="1:3" ht="14.5" x14ac:dyDescent="0.35">
      <c r="A42237" s="169" t="s">
        <v>27206</v>
      </c>
      <c r="B42237" s="169">
        <v>2</v>
      </c>
      <c r="C42237" s="248" t="s">
        <v>22166</v>
      </c>
    </row>
    <row r="42238" spans="1:3" ht="14.5" x14ac:dyDescent="0.35">
      <c r="A42238" s="169" t="s">
        <v>27206</v>
      </c>
      <c r="B42238" s="169">
        <v>2</v>
      </c>
      <c r="C42238" s="248" t="s">
        <v>22181</v>
      </c>
    </row>
    <row r="42239" spans="1:3" ht="14.5" x14ac:dyDescent="0.35">
      <c r="A42239" s="169" t="s">
        <v>27206</v>
      </c>
      <c r="B42239" s="169">
        <v>2</v>
      </c>
      <c r="C42239" s="248" t="s">
        <v>22180</v>
      </c>
    </row>
    <row r="42240" spans="1:3" ht="14.5" x14ac:dyDescent="0.35">
      <c r="A42240" s="169" t="s">
        <v>27206</v>
      </c>
      <c r="B42240" s="169">
        <v>2</v>
      </c>
      <c r="C42240" s="248" t="s">
        <v>22179</v>
      </c>
    </row>
    <row r="42241" spans="1:3" ht="14.5" x14ac:dyDescent="0.35">
      <c r="A42241" s="169" t="s">
        <v>27206</v>
      </c>
      <c r="B42241" s="169">
        <v>2</v>
      </c>
      <c r="C42241" s="248" t="s">
        <v>22631</v>
      </c>
    </row>
    <row r="42242" spans="1:3" ht="14.5" x14ac:dyDescent="0.35">
      <c r="A42242" s="157" t="s">
        <v>27112</v>
      </c>
      <c r="B42242" s="157">
        <v>1</v>
      </c>
      <c r="C42242" s="30" t="s">
        <v>27178</v>
      </c>
    </row>
    <row r="42243" spans="1:3" ht="14.5" x14ac:dyDescent="0.35">
      <c r="A42243" s="169" t="s">
        <v>27179</v>
      </c>
      <c r="B42243" s="169">
        <v>1</v>
      </c>
      <c r="C42243" s="248" t="s">
        <v>27181</v>
      </c>
    </row>
    <row r="42244" spans="1:3" ht="14.5" x14ac:dyDescent="0.35">
      <c r="A42244" s="169" t="s">
        <v>27179</v>
      </c>
      <c r="B42244" s="169">
        <v>2</v>
      </c>
      <c r="C42244" s="248" t="s">
        <v>27184</v>
      </c>
    </row>
    <row r="42245" spans="1:3" ht="14.5" x14ac:dyDescent="0.35">
      <c r="A42245" s="169" t="s">
        <v>27113</v>
      </c>
      <c r="B42245" s="169">
        <v>1</v>
      </c>
      <c r="C42245" s="248" t="s">
        <v>27182</v>
      </c>
    </row>
    <row r="42246" spans="1:3" ht="14.5" x14ac:dyDescent="0.35">
      <c r="A42246" s="169" t="s">
        <v>27113</v>
      </c>
      <c r="B42246" s="169">
        <v>2</v>
      </c>
      <c r="C42246" s="248" t="s">
        <v>27185</v>
      </c>
    </row>
    <row r="42247" spans="1:3" ht="14.5" x14ac:dyDescent="0.35">
      <c r="A42247" s="169" t="s">
        <v>27180</v>
      </c>
      <c r="B42247" s="169">
        <v>1</v>
      </c>
      <c r="C42247" s="248" t="s">
        <v>27413</v>
      </c>
    </row>
    <row r="42248" spans="1:3" s="171" customFormat="1" ht="14.5" x14ac:dyDescent="0.35">
      <c r="A42248" s="169" t="s">
        <v>27180</v>
      </c>
      <c r="B42248" s="169">
        <v>2</v>
      </c>
      <c r="C42248" s="248" t="s">
        <v>27412</v>
      </c>
    </row>
    <row r="42249" spans="1:3" s="171" customFormat="1" ht="14.5" x14ac:dyDescent="0.35">
      <c r="A42249" s="96" t="s">
        <v>437</v>
      </c>
      <c r="B42249" s="96" t="s">
        <v>2793</v>
      </c>
      <c r="C42249" s="112" t="s">
        <v>438</v>
      </c>
    </row>
    <row r="42250" spans="1:3" s="268" customFormat="1" ht="14.5" x14ac:dyDescent="0.35">
      <c r="A42250" s="266" t="s">
        <v>437</v>
      </c>
      <c r="B42250" s="253">
        <v>2</v>
      </c>
      <c r="C42250" s="266" t="s">
        <v>51302</v>
      </c>
    </row>
    <row r="42251" spans="1:3" s="268" customFormat="1" ht="14.5" x14ac:dyDescent="0.35">
      <c r="A42251" s="266" t="s">
        <v>437</v>
      </c>
      <c r="B42251" s="253">
        <v>2</v>
      </c>
      <c r="C42251" s="266" t="s">
        <v>51304</v>
      </c>
    </row>
    <row r="42252" spans="1:3" s="268" customFormat="1" ht="14.5" x14ac:dyDescent="0.35">
      <c r="A42252" s="266" t="s">
        <v>437</v>
      </c>
      <c r="B42252" s="253">
        <v>2</v>
      </c>
      <c r="C42252" s="266" t="s">
        <v>51303</v>
      </c>
    </row>
    <row r="42253" spans="1:3" s="268" customFormat="1" ht="14.5" x14ac:dyDescent="0.35">
      <c r="A42253" s="266" t="s">
        <v>437</v>
      </c>
      <c r="B42253" s="253">
        <v>2</v>
      </c>
      <c r="C42253" s="266" t="s">
        <v>51305</v>
      </c>
    </row>
    <row r="42254" spans="1:3" ht="14.5" x14ac:dyDescent="0.35">
      <c r="A42254" s="157" t="s">
        <v>548</v>
      </c>
      <c r="B42254" s="157">
        <v>1</v>
      </c>
      <c r="C42254" s="30" t="s">
        <v>439</v>
      </c>
    </row>
    <row r="42255" spans="1:3" s="257" customFormat="1" ht="14.5" x14ac:dyDescent="0.35">
      <c r="A42255" s="251" t="s">
        <v>548</v>
      </c>
      <c r="B42255" s="253">
        <v>2</v>
      </c>
      <c r="C42255" s="266" t="s">
        <v>46596</v>
      </c>
    </row>
    <row r="42256" spans="1:3" s="257" customFormat="1" ht="14.5" x14ac:dyDescent="0.35">
      <c r="A42256" s="251" t="s">
        <v>548</v>
      </c>
      <c r="B42256" s="253">
        <v>2</v>
      </c>
      <c r="C42256" s="266" t="s">
        <v>46597</v>
      </c>
    </row>
    <row r="42257" spans="1:3" s="257" customFormat="1" ht="14.5" x14ac:dyDescent="0.35">
      <c r="A42257" s="251" t="s">
        <v>548</v>
      </c>
      <c r="B42257" s="253">
        <v>2</v>
      </c>
      <c r="C42257" s="266" t="s">
        <v>46600</v>
      </c>
    </row>
    <row r="42258" spans="1:3" s="268" customFormat="1" ht="14.5" x14ac:dyDescent="0.35">
      <c r="A42258" s="266" t="s">
        <v>548</v>
      </c>
      <c r="B42258" s="253">
        <v>2</v>
      </c>
      <c r="C42258" s="266" t="s">
        <v>51301</v>
      </c>
    </row>
    <row r="42259" spans="1:3" s="268" customFormat="1" ht="14.5" x14ac:dyDescent="0.35">
      <c r="A42259" s="266" t="s">
        <v>548</v>
      </c>
      <c r="B42259" s="253">
        <v>2</v>
      </c>
      <c r="C42259" s="266" t="s">
        <v>51320</v>
      </c>
    </row>
    <row r="42260" spans="1:3" ht="14.5" x14ac:dyDescent="0.35">
      <c r="A42260" s="14" t="s">
        <v>440</v>
      </c>
      <c r="B42260" s="158">
        <v>1</v>
      </c>
      <c r="C42260" s="266" t="s">
        <v>441</v>
      </c>
    </row>
    <row r="42261" spans="1:3" s="268" customFormat="1" ht="14.5" x14ac:dyDescent="0.35">
      <c r="A42261" s="266" t="s">
        <v>440</v>
      </c>
      <c r="B42261" s="253">
        <v>2</v>
      </c>
      <c r="C42261" s="266" t="s">
        <v>51316</v>
      </c>
    </row>
    <row r="42262" spans="1:3" s="268" customFormat="1" ht="14.5" x14ac:dyDescent="0.35">
      <c r="A42262" s="266" t="s">
        <v>440</v>
      </c>
      <c r="B42262" s="253">
        <v>2</v>
      </c>
      <c r="C42262" s="266" t="s">
        <v>51250</v>
      </c>
    </row>
    <row r="42263" spans="1:3" s="257" customFormat="1" ht="14.5" x14ac:dyDescent="0.35">
      <c r="A42263" s="251" t="s">
        <v>440</v>
      </c>
      <c r="B42263" s="253">
        <v>2</v>
      </c>
      <c r="C42263" s="266" t="s">
        <v>46598</v>
      </c>
    </row>
    <row r="42264" spans="1:3" s="171" customFormat="1" ht="14.5" x14ac:dyDescent="0.35">
      <c r="A42264" s="169" t="s">
        <v>440</v>
      </c>
      <c r="B42264" s="169">
        <v>2</v>
      </c>
      <c r="C42264" s="248" t="s">
        <v>223</v>
      </c>
    </row>
    <row r="42265" spans="1:3" ht="14.5" x14ac:dyDescent="0.35">
      <c r="A42265" s="169" t="s">
        <v>440</v>
      </c>
      <c r="B42265" s="169">
        <v>2</v>
      </c>
      <c r="C42265" s="248" t="s">
        <v>224</v>
      </c>
    </row>
    <row r="42266" spans="1:3" s="171" customFormat="1" ht="14.5" x14ac:dyDescent="0.35">
      <c r="A42266" s="169" t="s">
        <v>440</v>
      </c>
      <c r="B42266" s="169">
        <v>2</v>
      </c>
      <c r="C42266" s="248" t="s">
        <v>27191</v>
      </c>
    </row>
    <row r="42267" spans="1:3" s="171" customFormat="1" ht="14.5" x14ac:dyDescent="0.35">
      <c r="A42267" s="169" t="s">
        <v>440</v>
      </c>
      <c r="B42267" s="169">
        <v>2</v>
      </c>
      <c r="C42267" s="248" t="s">
        <v>27193</v>
      </c>
    </row>
    <row r="42268" spans="1:3" s="268" customFormat="1" ht="14.5" x14ac:dyDescent="0.35">
      <c r="A42268" s="237" t="s">
        <v>440</v>
      </c>
      <c r="B42268" s="237">
        <v>2</v>
      </c>
      <c r="C42268" s="248" t="s">
        <v>51251</v>
      </c>
    </row>
    <row r="42269" spans="1:3" s="268" customFormat="1" ht="14.5" x14ac:dyDescent="0.35">
      <c r="A42269" s="237" t="s">
        <v>440</v>
      </c>
      <c r="B42269" s="237">
        <v>2</v>
      </c>
      <c r="C42269" s="248" t="s">
        <v>51252</v>
      </c>
    </row>
    <row r="42270" spans="1:3" s="268" customFormat="1" ht="14.5" x14ac:dyDescent="0.35">
      <c r="A42270" s="237" t="s">
        <v>440</v>
      </c>
      <c r="B42270" s="237">
        <v>2</v>
      </c>
      <c r="C42270" s="248" t="s">
        <v>51253</v>
      </c>
    </row>
    <row r="42271" spans="1:3" s="268" customFormat="1" ht="14.5" x14ac:dyDescent="0.35">
      <c r="A42271" s="237" t="s">
        <v>440</v>
      </c>
      <c r="B42271" s="237">
        <v>2</v>
      </c>
      <c r="C42271" s="248" t="s">
        <v>51254</v>
      </c>
    </row>
    <row r="42272" spans="1:3" s="268" customFormat="1" ht="14.5" x14ac:dyDescent="0.35">
      <c r="A42272" s="237" t="s">
        <v>440</v>
      </c>
      <c r="B42272" s="237">
        <v>2</v>
      </c>
      <c r="C42272" s="248" t="s">
        <v>51255</v>
      </c>
    </row>
    <row r="42273" spans="1:3" s="268" customFormat="1" ht="14.5" x14ac:dyDescent="0.35">
      <c r="A42273" s="237" t="s">
        <v>440</v>
      </c>
      <c r="B42273" s="237">
        <v>2</v>
      </c>
      <c r="C42273" s="248" t="s">
        <v>51256</v>
      </c>
    </row>
    <row r="42274" spans="1:3" s="268" customFormat="1" ht="14.5" x14ac:dyDescent="0.35">
      <c r="A42274" s="237" t="s">
        <v>440</v>
      </c>
      <c r="B42274" s="237">
        <v>2</v>
      </c>
      <c r="C42274" s="248" t="s">
        <v>51257</v>
      </c>
    </row>
    <row r="42275" spans="1:3" s="268" customFormat="1" ht="14.5" x14ac:dyDescent="0.35">
      <c r="A42275" s="237" t="s">
        <v>440</v>
      </c>
      <c r="B42275" s="237">
        <v>2</v>
      </c>
      <c r="C42275" s="248" t="s">
        <v>51258</v>
      </c>
    </row>
    <row r="42276" spans="1:3" s="268" customFormat="1" ht="14.5" x14ac:dyDescent="0.35">
      <c r="A42276" s="237" t="s">
        <v>440</v>
      </c>
      <c r="B42276" s="237">
        <v>2</v>
      </c>
      <c r="C42276" s="248" t="s">
        <v>51259</v>
      </c>
    </row>
    <row r="42277" spans="1:3" s="268" customFormat="1" ht="14.5" x14ac:dyDescent="0.35">
      <c r="A42277" s="237" t="s">
        <v>440</v>
      </c>
      <c r="B42277" s="237">
        <v>2</v>
      </c>
      <c r="C42277" s="248" t="s">
        <v>51260</v>
      </c>
    </row>
    <row r="42278" spans="1:3" s="268" customFormat="1" ht="14.5" x14ac:dyDescent="0.35">
      <c r="A42278" s="237" t="s">
        <v>440</v>
      </c>
      <c r="B42278" s="237">
        <v>2</v>
      </c>
      <c r="C42278" s="248" t="s">
        <v>51261</v>
      </c>
    </row>
    <row r="42279" spans="1:3" s="268" customFormat="1" ht="14.5" x14ac:dyDescent="0.35">
      <c r="A42279" s="237" t="s">
        <v>440</v>
      </c>
      <c r="B42279" s="237">
        <v>2</v>
      </c>
      <c r="C42279" s="248" t="s">
        <v>51262</v>
      </c>
    </row>
    <row r="42280" spans="1:3" s="268" customFormat="1" ht="14.5" x14ac:dyDescent="0.35">
      <c r="A42280" s="237" t="s">
        <v>440</v>
      </c>
      <c r="B42280" s="237">
        <v>2</v>
      </c>
      <c r="C42280" s="248" t="s">
        <v>51310</v>
      </c>
    </row>
    <row r="42281" spans="1:3" s="268" customFormat="1" ht="14.5" x14ac:dyDescent="0.35">
      <c r="A42281" s="237" t="s">
        <v>440</v>
      </c>
      <c r="B42281" s="237">
        <v>2</v>
      </c>
      <c r="C42281" s="248" t="s">
        <v>51307</v>
      </c>
    </row>
    <row r="42282" spans="1:3" s="268" customFormat="1" ht="14.5" x14ac:dyDescent="0.35">
      <c r="A42282" s="237" t="s">
        <v>440</v>
      </c>
      <c r="B42282" s="237">
        <v>2</v>
      </c>
      <c r="C42282" s="248" t="s">
        <v>51308</v>
      </c>
    </row>
    <row r="42283" spans="1:3" s="268" customFormat="1" ht="14.5" x14ac:dyDescent="0.35">
      <c r="A42283" s="237" t="s">
        <v>440</v>
      </c>
      <c r="B42283" s="237">
        <v>2</v>
      </c>
      <c r="C42283" s="248" t="s">
        <v>51309</v>
      </c>
    </row>
    <row r="42284" spans="1:3" s="268" customFormat="1" ht="14.5" x14ac:dyDescent="0.35">
      <c r="A42284" s="237" t="s">
        <v>440</v>
      </c>
      <c r="B42284" s="237">
        <v>2</v>
      </c>
      <c r="C42284" s="248" t="s">
        <v>51312</v>
      </c>
    </row>
    <row r="42285" spans="1:3" s="268" customFormat="1" ht="14.5" x14ac:dyDescent="0.35">
      <c r="A42285" s="237" t="s">
        <v>440</v>
      </c>
      <c r="B42285" s="237">
        <v>2</v>
      </c>
      <c r="C42285" s="248" t="s">
        <v>51311</v>
      </c>
    </row>
    <row r="42286" spans="1:3" ht="14.5" x14ac:dyDescent="0.35">
      <c r="A42286" s="169" t="s">
        <v>27187</v>
      </c>
      <c r="B42286" s="169">
        <v>1</v>
      </c>
      <c r="C42286" s="248" t="s">
        <v>27186</v>
      </c>
    </row>
    <row r="42287" spans="1:3" s="268" customFormat="1" ht="14.5" x14ac:dyDescent="0.35">
      <c r="A42287" s="237" t="s">
        <v>27187</v>
      </c>
      <c r="B42287" s="237">
        <v>2</v>
      </c>
      <c r="C42287" s="248" t="s">
        <v>51317</v>
      </c>
    </row>
    <row r="42288" spans="1:3" s="257" customFormat="1" ht="14.5" x14ac:dyDescent="0.35">
      <c r="A42288" s="237" t="s">
        <v>27187</v>
      </c>
      <c r="B42288" s="237">
        <v>2</v>
      </c>
      <c r="C42288" s="248" t="s">
        <v>46599</v>
      </c>
    </row>
    <row r="42289" spans="1:3" s="268" customFormat="1" ht="14.5" x14ac:dyDescent="0.35">
      <c r="A42289" s="237" t="s">
        <v>27187</v>
      </c>
      <c r="B42289" s="237">
        <v>2</v>
      </c>
      <c r="C42289" s="248" t="s">
        <v>51272</v>
      </c>
    </row>
    <row r="42290" spans="1:3" s="171" customFormat="1" ht="14.5" x14ac:dyDescent="0.35">
      <c r="A42290" s="169" t="s">
        <v>27187</v>
      </c>
      <c r="B42290" s="169">
        <v>2</v>
      </c>
      <c r="C42290" s="248" t="s">
        <v>27190</v>
      </c>
    </row>
    <row r="42291" spans="1:3" s="171" customFormat="1" ht="14.5" x14ac:dyDescent="0.35">
      <c r="A42291" s="169" t="s">
        <v>27187</v>
      </c>
      <c r="B42291" s="169">
        <v>2</v>
      </c>
      <c r="C42291" s="248" t="s">
        <v>27192</v>
      </c>
    </row>
    <row r="42292" spans="1:3" s="268" customFormat="1" ht="14.5" x14ac:dyDescent="0.35">
      <c r="A42292" s="237" t="s">
        <v>27187</v>
      </c>
      <c r="B42292" s="237">
        <v>2</v>
      </c>
      <c r="C42292" s="248" t="s">
        <v>51276</v>
      </c>
    </row>
    <row r="42293" spans="1:3" s="268" customFormat="1" ht="14.5" x14ac:dyDescent="0.35">
      <c r="A42293" s="237" t="s">
        <v>27187</v>
      </c>
      <c r="B42293" s="237">
        <v>2</v>
      </c>
      <c r="C42293" s="248" t="s">
        <v>51315</v>
      </c>
    </row>
    <row r="42294" spans="1:3" s="268" customFormat="1" ht="14.5" x14ac:dyDescent="0.35">
      <c r="A42294" s="237" t="s">
        <v>27187</v>
      </c>
      <c r="B42294" s="237">
        <v>2</v>
      </c>
      <c r="C42294" s="248" t="s">
        <v>51321</v>
      </c>
    </row>
    <row r="42295" spans="1:3" s="268" customFormat="1" ht="14.5" x14ac:dyDescent="0.35">
      <c r="A42295" s="237" t="s">
        <v>27187</v>
      </c>
      <c r="B42295" s="237">
        <v>2</v>
      </c>
      <c r="C42295" s="248" t="s">
        <v>51248</v>
      </c>
    </row>
    <row r="42296" spans="1:3" s="268" customFormat="1" ht="14.5" x14ac:dyDescent="0.35">
      <c r="A42296" s="237" t="s">
        <v>27187</v>
      </c>
      <c r="B42296" s="237">
        <v>2</v>
      </c>
      <c r="C42296" s="248" t="s">
        <v>51247</v>
      </c>
    </row>
    <row r="42297" spans="1:3" s="268" customFormat="1" ht="14.5" x14ac:dyDescent="0.35">
      <c r="A42297" s="237" t="s">
        <v>27187</v>
      </c>
      <c r="B42297" s="237">
        <v>2</v>
      </c>
      <c r="C42297" s="248" t="s">
        <v>51266</v>
      </c>
    </row>
    <row r="42298" spans="1:3" s="268" customFormat="1" ht="14.5" x14ac:dyDescent="0.35">
      <c r="A42298" s="237" t="s">
        <v>27187</v>
      </c>
      <c r="B42298" s="237">
        <v>2</v>
      </c>
      <c r="C42298" s="248" t="s">
        <v>51267</v>
      </c>
    </row>
    <row r="42299" spans="1:3" s="268" customFormat="1" ht="14.5" x14ac:dyDescent="0.35">
      <c r="A42299" s="237" t="s">
        <v>27187</v>
      </c>
      <c r="B42299" s="237">
        <v>2</v>
      </c>
      <c r="C42299" s="248" t="s">
        <v>51268</v>
      </c>
    </row>
    <row r="42300" spans="1:3" s="268" customFormat="1" ht="14.5" x14ac:dyDescent="0.35">
      <c r="A42300" s="237" t="s">
        <v>27187</v>
      </c>
      <c r="B42300" s="237">
        <v>2</v>
      </c>
      <c r="C42300" s="248" t="s">
        <v>51271</v>
      </c>
    </row>
    <row r="42301" spans="1:3" s="268" customFormat="1" ht="14.5" x14ac:dyDescent="0.35">
      <c r="A42301" s="237" t="s">
        <v>27187</v>
      </c>
      <c r="B42301" s="237">
        <v>2</v>
      </c>
      <c r="C42301" s="248" t="s">
        <v>51270</v>
      </c>
    </row>
    <row r="42302" spans="1:3" s="268" customFormat="1" ht="14.5" x14ac:dyDescent="0.35">
      <c r="A42302" s="237" t="s">
        <v>27187</v>
      </c>
      <c r="B42302" s="237">
        <v>2</v>
      </c>
      <c r="C42302" s="248" t="s">
        <v>51269</v>
      </c>
    </row>
    <row r="42303" spans="1:3" s="268" customFormat="1" ht="14.5" x14ac:dyDescent="0.35">
      <c r="A42303" s="237" t="s">
        <v>27187</v>
      </c>
      <c r="B42303" s="237">
        <v>2</v>
      </c>
      <c r="C42303" s="248" t="s">
        <v>51313</v>
      </c>
    </row>
    <row r="42304" spans="1:3" s="268" customFormat="1" ht="14.5" x14ac:dyDescent="0.35">
      <c r="A42304" s="237" t="s">
        <v>27187</v>
      </c>
      <c r="B42304" s="237">
        <v>2</v>
      </c>
      <c r="C42304" s="248" t="s">
        <v>51314</v>
      </c>
    </row>
    <row r="42305" spans="1:3" s="268" customFormat="1" ht="14.5" x14ac:dyDescent="0.35">
      <c r="A42305" s="237" t="s">
        <v>51277</v>
      </c>
      <c r="B42305" s="237">
        <v>1</v>
      </c>
      <c r="C42305" s="248" t="s">
        <v>51279</v>
      </c>
    </row>
    <row r="42306" spans="1:3" s="268" customFormat="1" ht="14.5" x14ac:dyDescent="0.35">
      <c r="A42306" s="237" t="s">
        <v>51277</v>
      </c>
      <c r="B42306" s="237">
        <v>2</v>
      </c>
      <c r="C42306" s="248" t="s">
        <v>51318</v>
      </c>
    </row>
    <row r="42307" spans="1:3" s="268" customFormat="1" ht="14.5" x14ac:dyDescent="0.35">
      <c r="A42307" s="237" t="s">
        <v>51277</v>
      </c>
      <c r="B42307" s="237">
        <v>2</v>
      </c>
      <c r="C42307" s="248" t="s">
        <v>51281</v>
      </c>
    </row>
    <row r="42308" spans="1:3" s="268" customFormat="1" ht="14.5" x14ac:dyDescent="0.35">
      <c r="A42308" s="237" t="s">
        <v>51277</v>
      </c>
      <c r="B42308" s="237">
        <v>2</v>
      </c>
      <c r="C42308" s="248" t="s">
        <v>51284</v>
      </c>
    </row>
    <row r="42309" spans="1:3" s="268" customFormat="1" ht="14.5" x14ac:dyDescent="0.35">
      <c r="A42309" s="237" t="s">
        <v>51277</v>
      </c>
      <c r="B42309" s="237">
        <v>2</v>
      </c>
      <c r="C42309" s="248" t="s">
        <v>51286</v>
      </c>
    </row>
    <row r="42310" spans="1:3" s="268" customFormat="1" ht="14.5" x14ac:dyDescent="0.35">
      <c r="A42310" s="237" t="s">
        <v>51277</v>
      </c>
      <c r="B42310" s="237">
        <v>2</v>
      </c>
      <c r="C42310" s="248" t="s">
        <v>51293</v>
      </c>
    </row>
    <row r="42311" spans="1:3" s="268" customFormat="1" ht="14.5" x14ac:dyDescent="0.35">
      <c r="A42311" s="237" t="s">
        <v>51277</v>
      </c>
      <c r="B42311" s="237">
        <v>2</v>
      </c>
      <c r="C42311" s="248" t="s">
        <v>51291</v>
      </c>
    </row>
    <row r="42312" spans="1:3" s="268" customFormat="1" ht="14.5" x14ac:dyDescent="0.35">
      <c r="A42312" s="237" t="s">
        <v>51277</v>
      </c>
      <c r="B42312" s="237">
        <v>2</v>
      </c>
      <c r="C42312" s="248" t="s">
        <v>51292</v>
      </c>
    </row>
    <row r="42313" spans="1:3" s="268" customFormat="1" ht="14.5" x14ac:dyDescent="0.35">
      <c r="A42313" s="237" t="s">
        <v>51278</v>
      </c>
      <c r="B42313" s="237">
        <v>1</v>
      </c>
      <c r="C42313" s="248" t="s">
        <v>51280</v>
      </c>
    </row>
    <row r="42314" spans="1:3" s="268" customFormat="1" ht="14.5" x14ac:dyDescent="0.35">
      <c r="A42314" s="237" t="s">
        <v>51278</v>
      </c>
      <c r="B42314" s="237">
        <v>2</v>
      </c>
      <c r="C42314" s="248" t="s">
        <v>51319</v>
      </c>
    </row>
    <row r="42315" spans="1:3" s="268" customFormat="1" ht="14.5" x14ac:dyDescent="0.35">
      <c r="A42315" s="237" t="s">
        <v>51278</v>
      </c>
      <c r="B42315" s="237">
        <v>2</v>
      </c>
      <c r="C42315" s="248" t="s">
        <v>51282</v>
      </c>
    </row>
    <row r="42316" spans="1:3" s="268" customFormat="1" ht="14.5" x14ac:dyDescent="0.35">
      <c r="A42316" s="237" t="s">
        <v>51278</v>
      </c>
      <c r="B42316" s="237">
        <v>2</v>
      </c>
      <c r="C42316" s="248" t="s">
        <v>51283</v>
      </c>
    </row>
    <row r="42317" spans="1:3" s="268" customFormat="1" ht="14.5" x14ac:dyDescent="0.35">
      <c r="A42317" s="237" t="s">
        <v>51278</v>
      </c>
      <c r="B42317" s="237">
        <v>2</v>
      </c>
      <c r="C42317" s="248" t="s">
        <v>51285</v>
      </c>
    </row>
    <row r="42318" spans="1:3" s="268" customFormat="1" ht="14.5" x14ac:dyDescent="0.35">
      <c r="A42318" s="237" t="s">
        <v>51278</v>
      </c>
      <c r="B42318" s="237">
        <v>2</v>
      </c>
      <c r="C42318" s="248" t="s">
        <v>51287</v>
      </c>
    </row>
    <row r="42319" spans="1:3" s="268" customFormat="1" ht="14.5" x14ac:dyDescent="0.35">
      <c r="A42319" s="237" t="s">
        <v>51278</v>
      </c>
      <c r="B42319" s="237">
        <v>2</v>
      </c>
      <c r="C42319" s="280" t="s">
        <v>51294</v>
      </c>
    </row>
    <row r="42320" spans="1:3" s="268" customFormat="1" ht="14.5" x14ac:dyDescent="0.35">
      <c r="A42320" s="237" t="s">
        <v>51278</v>
      </c>
      <c r="B42320" s="237">
        <v>2</v>
      </c>
      <c r="C42320" s="248" t="s">
        <v>51289</v>
      </c>
    </row>
    <row r="42321" spans="1:3" s="268" customFormat="1" ht="14.5" x14ac:dyDescent="0.35">
      <c r="A42321" s="237" t="s">
        <v>51278</v>
      </c>
      <c r="B42321" s="237">
        <v>2</v>
      </c>
      <c r="C42321" s="248" t="s">
        <v>51290</v>
      </c>
    </row>
    <row r="42322" spans="1:3" s="268" customFormat="1" ht="14.5" x14ac:dyDescent="0.35">
      <c r="A42322" s="237" t="s">
        <v>51278</v>
      </c>
      <c r="B42322" s="237">
        <v>2</v>
      </c>
      <c r="C42322" s="248" t="s">
        <v>51288</v>
      </c>
    </row>
    <row r="42323" spans="1:3" s="307" customFormat="1" ht="14.5" x14ac:dyDescent="0.35">
      <c r="A42323" s="289" t="s">
        <v>70376</v>
      </c>
      <c r="B42323" s="289">
        <v>1</v>
      </c>
      <c r="C42323" s="290" t="s">
        <v>70348</v>
      </c>
    </row>
    <row r="42324" spans="1:3" s="307" customFormat="1" ht="14.5" x14ac:dyDescent="0.35">
      <c r="A42324" s="289" t="s">
        <v>70376</v>
      </c>
      <c r="B42324" s="289">
        <v>2</v>
      </c>
      <c r="C42324" s="290" t="s">
        <v>70289</v>
      </c>
    </row>
    <row r="42325" spans="1:3" s="307" customFormat="1" ht="14.5" x14ac:dyDescent="0.35">
      <c r="A42325" s="289" t="s">
        <v>70376</v>
      </c>
      <c r="B42325" s="289">
        <v>2</v>
      </c>
      <c r="C42325" s="290" t="s">
        <v>70354</v>
      </c>
    </row>
    <row r="42326" spans="1:3" s="307" customFormat="1" ht="14.5" x14ac:dyDescent="0.35">
      <c r="A42326" s="289" t="s">
        <v>70376</v>
      </c>
      <c r="B42326" s="289">
        <v>2</v>
      </c>
      <c r="C42326" s="290" t="s">
        <v>70349</v>
      </c>
    </row>
    <row r="42327" spans="1:3" s="307" customFormat="1" ht="14.5" x14ac:dyDescent="0.35">
      <c r="A42327" s="289" t="s">
        <v>70376</v>
      </c>
      <c r="B42327" s="289">
        <v>2</v>
      </c>
      <c r="C42327" s="290" t="s">
        <v>70350</v>
      </c>
    </row>
    <row r="42328" spans="1:3" s="307" customFormat="1" ht="14.5" x14ac:dyDescent="0.35">
      <c r="A42328" s="289" t="s">
        <v>70376</v>
      </c>
      <c r="B42328" s="289">
        <v>2</v>
      </c>
      <c r="C42328" s="290" t="s">
        <v>70351</v>
      </c>
    </row>
    <row r="42329" spans="1:3" s="307" customFormat="1" ht="14.5" x14ac:dyDescent="0.35">
      <c r="A42329" s="289" t="s">
        <v>70376</v>
      </c>
      <c r="B42329" s="289">
        <v>2</v>
      </c>
      <c r="C42329" s="290" t="s">
        <v>70352</v>
      </c>
    </row>
    <row r="42330" spans="1:3" s="307" customFormat="1" ht="14.5" x14ac:dyDescent="0.35">
      <c r="A42330" s="289" t="s">
        <v>70376</v>
      </c>
      <c r="B42330" s="289">
        <v>2</v>
      </c>
      <c r="C42330" s="290" t="s">
        <v>70355</v>
      </c>
    </row>
    <row r="42331" spans="1:3" s="307" customFormat="1" ht="14.5" x14ac:dyDescent="0.35">
      <c r="A42331" s="289" t="s">
        <v>70376</v>
      </c>
      <c r="B42331" s="289">
        <v>2</v>
      </c>
      <c r="C42331" s="290" t="s">
        <v>70356</v>
      </c>
    </row>
    <row r="42332" spans="1:3" s="307" customFormat="1" ht="14.5" x14ac:dyDescent="0.35">
      <c r="A42332" s="289" t="s">
        <v>70376</v>
      </c>
      <c r="B42332" s="289">
        <v>2</v>
      </c>
      <c r="C42332" s="290" t="s">
        <v>70357</v>
      </c>
    </row>
    <row r="42333" spans="1:3" s="307" customFormat="1" ht="14.5" x14ac:dyDescent="0.35">
      <c r="A42333" s="289" t="s">
        <v>70376</v>
      </c>
      <c r="B42333" s="289">
        <v>2</v>
      </c>
      <c r="C42333" s="290" t="s">
        <v>70358</v>
      </c>
    </row>
    <row r="42334" spans="1:3" s="307" customFormat="1" ht="14.5" x14ac:dyDescent="0.35">
      <c r="A42334" s="289" t="s">
        <v>70376</v>
      </c>
      <c r="B42334" s="289">
        <v>2</v>
      </c>
      <c r="C42334" s="290" t="s">
        <v>70359</v>
      </c>
    </row>
    <row r="42335" spans="1:3" s="307" customFormat="1" ht="14.5" x14ac:dyDescent="0.35">
      <c r="A42335" s="289" t="s">
        <v>70376</v>
      </c>
      <c r="B42335" s="289">
        <v>2</v>
      </c>
      <c r="C42335" s="290" t="s">
        <v>70360</v>
      </c>
    </row>
    <row r="42336" spans="1:3" s="307" customFormat="1" ht="14.5" x14ac:dyDescent="0.35">
      <c r="A42336" s="289" t="s">
        <v>70376</v>
      </c>
      <c r="B42336" s="289">
        <v>2</v>
      </c>
      <c r="C42336" s="290" t="s">
        <v>70361</v>
      </c>
    </row>
    <row r="42337" spans="1:3" s="307" customFormat="1" ht="14.5" x14ac:dyDescent="0.35">
      <c r="A42337" s="289" t="s">
        <v>70376</v>
      </c>
      <c r="B42337" s="289">
        <v>2</v>
      </c>
      <c r="C42337" s="290" t="s">
        <v>70362</v>
      </c>
    </row>
    <row r="42338" spans="1:3" s="307" customFormat="1" ht="14.5" x14ac:dyDescent="0.35">
      <c r="A42338" s="289" t="s">
        <v>70376</v>
      </c>
      <c r="B42338" s="289">
        <v>2</v>
      </c>
      <c r="C42338" s="290" t="s">
        <v>70363</v>
      </c>
    </row>
    <row r="42339" spans="1:3" s="307" customFormat="1" ht="14.5" x14ac:dyDescent="0.35">
      <c r="A42339" s="289" t="s">
        <v>70376</v>
      </c>
      <c r="B42339" s="289">
        <v>2</v>
      </c>
      <c r="C42339" s="290" t="s">
        <v>70364</v>
      </c>
    </row>
    <row r="42340" spans="1:3" s="307" customFormat="1" ht="14.5" x14ac:dyDescent="0.35">
      <c r="A42340" s="289" t="s">
        <v>70376</v>
      </c>
      <c r="B42340" s="289">
        <v>2</v>
      </c>
      <c r="C42340" s="290" t="s">
        <v>70365</v>
      </c>
    </row>
    <row r="42341" spans="1:3" s="307" customFormat="1" ht="14.5" x14ac:dyDescent="0.35">
      <c r="A42341" s="289" t="s">
        <v>70376</v>
      </c>
      <c r="B42341" s="289">
        <v>2</v>
      </c>
      <c r="C42341" s="290" t="s">
        <v>70366</v>
      </c>
    </row>
    <row r="42342" spans="1:3" s="307" customFormat="1" ht="14.5" x14ac:dyDescent="0.35">
      <c r="A42342" s="289" t="s">
        <v>70376</v>
      </c>
      <c r="B42342" s="289">
        <v>2</v>
      </c>
      <c r="C42342" s="290" t="s">
        <v>70367</v>
      </c>
    </row>
    <row r="42343" spans="1:3" s="307" customFormat="1" ht="14.5" x14ac:dyDescent="0.35">
      <c r="A42343" s="289" t="s">
        <v>70376</v>
      </c>
      <c r="B42343" s="289">
        <v>2</v>
      </c>
      <c r="C42343" s="290" t="s">
        <v>70368</v>
      </c>
    </row>
    <row r="42344" spans="1:3" s="307" customFormat="1" ht="14.5" x14ac:dyDescent="0.35">
      <c r="A42344" s="289" t="s">
        <v>70376</v>
      </c>
      <c r="B42344" s="289">
        <v>2</v>
      </c>
      <c r="C42344" s="290" t="s">
        <v>70369</v>
      </c>
    </row>
    <row r="42345" spans="1:3" s="307" customFormat="1" ht="14.5" x14ac:dyDescent="0.35">
      <c r="A42345" s="289" t="s">
        <v>70376</v>
      </c>
      <c r="B42345" s="289">
        <v>2</v>
      </c>
      <c r="C42345" s="290" t="s">
        <v>70370</v>
      </c>
    </row>
    <row r="42346" spans="1:3" s="307" customFormat="1" ht="14.5" x14ac:dyDescent="0.35">
      <c r="A42346" s="289" t="s">
        <v>70376</v>
      </c>
      <c r="B42346" s="289">
        <v>2</v>
      </c>
      <c r="C42346" s="290" t="s">
        <v>70371</v>
      </c>
    </row>
    <row r="42347" spans="1:3" s="307" customFormat="1" ht="14.5" x14ac:dyDescent="0.35">
      <c r="A42347" s="289" t="s">
        <v>70376</v>
      </c>
      <c r="B42347" s="289">
        <v>2</v>
      </c>
      <c r="C42347" s="290" t="s">
        <v>70372</v>
      </c>
    </row>
    <row r="42348" spans="1:3" s="307" customFormat="1" ht="14.5" x14ac:dyDescent="0.35">
      <c r="A42348" s="289" t="s">
        <v>70376</v>
      </c>
      <c r="B42348" s="289">
        <v>2</v>
      </c>
      <c r="C42348" s="290" t="s">
        <v>70373</v>
      </c>
    </row>
    <row r="42349" spans="1:3" s="307" customFormat="1" ht="14.5" x14ac:dyDescent="0.35">
      <c r="A42349" s="289" t="s">
        <v>70376</v>
      </c>
      <c r="B42349" s="289">
        <v>2</v>
      </c>
      <c r="C42349" s="290" t="s">
        <v>70374</v>
      </c>
    </row>
    <row r="42350" spans="1:3" s="307" customFormat="1" ht="14.5" x14ac:dyDescent="0.35">
      <c r="A42350" s="289" t="s">
        <v>70376</v>
      </c>
      <c r="B42350" s="289">
        <v>2</v>
      </c>
      <c r="C42350" s="290" t="s">
        <v>70375</v>
      </c>
    </row>
    <row r="42351" spans="1:3" s="268" customFormat="1" ht="14.5" x14ac:dyDescent="0.35">
      <c r="A42351" s="237" t="s">
        <v>51273</v>
      </c>
      <c r="B42351" s="237">
        <v>1</v>
      </c>
      <c r="C42351" s="248" t="s">
        <v>27188</v>
      </c>
    </row>
    <row r="42352" spans="1:3" s="268" customFormat="1" ht="14.5" x14ac:dyDescent="0.35">
      <c r="A42352" s="237" t="s">
        <v>51273</v>
      </c>
      <c r="B42352" s="237">
        <v>2</v>
      </c>
      <c r="C42352" s="248" t="s">
        <v>27189</v>
      </c>
    </row>
    <row r="42353" spans="1:3" s="268" customFormat="1" ht="14.5" x14ac:dyDescent="0.35">
      <c r="A42353" s="237" t="s">
        <v>51273</v>
      </c>
      <c r="B42353" s="237">
        <v>2</v>
      </c>
      <c r="C42353" s="248" t="s">
        <v>51264</v>
      </c>
    </row>
    <row r="42354" spans="1:3" s="268" customFormat="1" ht="14.5" x14ac:dyDescent="0.35">
      <c r="A42354" s="237" t="s">
        <v>51273</v>
      </c>
      <c r="B42354" s="237">
        <v>2</v>
      </c>
      <c r="C42354" s="248" t="s">
        <v>51265</v>
      </c>
    </row>
    <row r="42355" spans="1:3" s="125" customFormat="1" ht="14.5" x14ac:dyDescent="0.35">
      <c r="A42355" s="157" t="s">
        <v>443</v>
      </c>
      <c r="B42355" s="157">
        <v>1</v>
      </c>
      <c r="C42355" s="30" t="s">
        <v>444</v>
      </c>
    </row>
    <row r="42356" spans="1:3" s="125" customFormat="1" ht="14.5" x14ac:dyDescent="0.35">
      <c r="A42356" s="14" t="s">
        <v>445</v>
      </c>
      <c r="B42356" s="158">
        <v>1</v>
      </c>
      <c r="C42356" s="266" t="s">
        <v>19257</v>
      </c>
    </row>
    <row r="42357" spans="1:3" s="125" customFormat="1" ht="14.5" x14ac:dyDescent="0.35">
      <c r="A42357" s="14" t="s">
        <v>445</v>
      </c>
      <c r="B42357" s="158">
        <v>2</v>
      </c>
      <c r="C42357" s="266" t="s">
        <v>19252</v>
      </c>
    </row>
    <row r="42358" spans="1:3" s="269" customFormat="1" ht="14.5" x14ac:dyDescent="0.35">
      <c r="A42358" s="266" t="s">
        <v>445</v>
      </c>
      <c r="B42358" s="253">
        <v>2</v>
      </c>
      <c r="C42358" s="266" t="s">
        <v>53018</v>
      </c>
    </row>
    <row r="42359" spans="1:3" s="125" customFormat="1" ht="14.5" x14ac:dyDescent="0.35">
      <c r="A42359" s="14" t="s">
        <v>445</v>
      </c>
      <c r="B42359" s="158">
        <v>2</v>
      </c>
      <c r="C42359" s="266" t="s">
        <v>53016</v>
      </c>
    </row>
    <row r="42360" spans="1:3" s="269" customFormat="1" ht="14.5" x14ac:dyDescent="0.35">
      <c r="A42360" s="266" t="s">
        <v>445</v>
      </c>
      <c r="B42360" s="253">
        <v>2</v>
      </c>
      <c r="C42360" s="266" t="s">
        <v>53017</v>
      </c>
    </row>
    <row r="42361" spans="1:3" s="125" customFormat="1" ht="14.5" x14ac:dyDescent="0.35">
      <c r="A42361" s="14" t="s">
        <v>445</v>
      </c>
      <c r="B42361" s="158">
        <v>2</v>
      </c>
      <c r="C42361" s="266" t="s">
        <v>19253</v>
      </c>
    </row>
    <row r="42362" spans="1:3" s="125" customFormat="1" ht="14.5" x14ac:dyDescent="0.35">
      <c r="A42362" s="14" t="s">
        <v>445</v>
      </c>
      <c r="B42362" s="158">
        <v>2</v>
      </c>
      <c r="C42362" s="266" t="s">
        <v>34323</v>
      </c>
    </row>
    <row r="42363" spans="1:3" s="125" customFormat="1" ht="14.5" x14ac:dyDescent="0.35">
      <c r="A42363" s="14" t="s">
        <v>445</v>
      </c>
      <c r="B42363" s="158">
        <v>2</v>
      </c>
      <c r="C42363" s="266" t="s">
        <v>19254</v>
      </c>
    </row>
    <row r="42364" spans="1:3" s="125" customFormat="1" ht="14.5" x14ac:dyDescent="0.35">
      <c r="A42364" s="14" t="s">
        <v>445</v>
      </c>
      <c r="B42364" s="158">
        <v>2</v>
      </c>
      <c r="C42364" s="266" t="s">
        <v>19255</v>
      </c>
    </row>
    <row r="42365" spans="1:3" s="125" customFormat="1" ht="14.5" x14ac:dyDescent="0.35">
      <c r="A42365" s="14" t="s">
        <v>445</v>
      </c>
      <c r="B42365" s="158">
        <v>2</v>
      </c>
      <c r="C42365" s="266" t="s">
        <v>19256</v>
      </c>
    </row>
    <row r="42366" spans="1:3" s="125" customFormat="1" ht="14.5" x14ac:dyDescent="0.35">
      <c r="A42366" s="14" t="s">
        <v>445</v>
      </c>
      <c r="B42366" s="158">
        <v>2</v>
      </c>
      <c r="C42366" s="266" t="s">
        <v>19265</v>
      </c>
    </row>
    <row r="42367" spans="1:3" s="125" customFormat="1" ht="14.5" x14ac:dyDescent="0.35">
      <c r="A42367" s="14" t="s">
        <v>445</v>
      </c>
      <c r="B42367" s="158">
        <v>2</v>
      </c>
      <c r="C42367" s="266" t="s">
        <v>19266</v>
      </c>
    </row>
    <row r="42368" spans="1:3" s="125" customFormat="1" ht="14.5" x14ac:dyDescent="0.35">
      <c r="A42368" s="14" t="s">
        <v>445</v>
      </c>
      <c r="B42368" s="158">
        <v>2</v>
      </c>
      <c r="C42368" s="266" t="s">
        <v>19267</v>
      </c>
    </row>
    <row r="42369" spans="1:3" s="125" customFormat="1" ht="14.5" x14ac:dyDescent="0.35">
      <c r="A42369" s="14" t="s">
        <v>445</v>
      </c>
      <c r="B42369" s="158">
        <v>2</v>
      </c>
      <c r="C42369" s="266" t="s">
        <v>19268</v>
      </c>
    </row>
    <row r="42370" spans="1:3" s="125" customFormat="1" ht="14.5" x14ac:dyDescent="0.35">
      <c r="A42370" s="14" t="s">
        <v>445</v>
      </c>
      <c r="B42370" s="158">
        <v>2</v>
      </c>
      <c r="C42370" s="266" t="s">
        <v>19262</v>
      </c>
    </row>
    <row r="42371" spans="1:3" s="125" customFormat="1" ht="14.5" x14ac:dyDescent="0.35">
      <c r="A42371" s="14" t="s">
        <v>445</v>
      </c>
      <c r="B42371" s="158">
        <v>2</v>
      </c>
      <c r="C42371" s="266" t="s">
        <v>19261</v>
      </c>
    </row>
    <row r="42372" spans="1:3" s="76" customFormat="1" ht="14.5" x14ac:dyDescent="0.35">
      <c r="A42372" s="14" t="s">
        <v>445</v>
      </c>
      <c r="B42372" s="158">
        <v>2</v>
      </c>
      <c r="C42372" s="266" t="s">
        <v>19263</v>
      </c>
    </row>
    <row r="42373" spans="1:3" s="122" customFormat="1" ht="14.5" x14ac:dyDescent="0.35">
      <c r="A42373" s="14" t="s">
        <v>445</v>
      </c>
      <c r="B42373" s="158">
        <v>2</v>
      </c>
      <c r="C42373" s="266" t="s">
        <v>19258</v>
      </c>
    </row>
    <row r="42374" spans="1:3" s="76" customFormat="1" ht="14.5" x14ac:dyDescent="0.35">
      <c r="A42374" s="14" t="s">
        <v>445</v>
      </c>
      <c r="B42374" s="158">
        <v>2</v>
      </c>
      <c r="C42374" s="266" t="s">
        <v>19259</v>
      </c>
    </row>
    <row r="42375" spans="1:3" s="76" customFormat="1" ht="14.5" x14ac:dyDescent="0.35">
      <c r="A42375" s="14" t="s">
        <v>445</v>
      </c>
      <c r="B42375" s="158">
        <v>2</v>
      </c>
      <c r="C42375" s="266" t="s">
        <v>19260</v>
      </c>
    </row>
    <row r="42376" spans="1:3" s="257" customFormat="1" ht="14.5" x14ac:dyDescent="0.35">
      <c r="A42376" s="251" t="s">
        <v>445</v>
      </c>
      <c r="B42376" s="253">
        <v>2</v>
      </c>
      <c r="C42376" s="266" t="s">
        <v>46703</v>
      </c>
    </row>
    <row r="42377" spans="1:3" s="257" customFormat="1" ht="14.5" x14ac:dyDescent="0.35">
      <c r="A42377" s="251" t="s">
        <v>445</v>
      </c>
      <c r="B42377" s="253">
        <v>2</v>
      </c>
      <c r="C42377" s="266" t="s">
        <v>46704</v>
      </c>
    </row>
    <row r="42378" spans="1:3" s="257" customFormat="1" ht="14.5" x14ac:dyDescent="0.35">
      <c r="A42378" s="251" t="s">
        <v>445</v>
      </c>
      <c r="B42378" s="253">
        <v>2</v>
      </c>
      <c r="C42378" s="266" t="s">
        <v>46705</v>
      </c>
    </row>
    <row r="42379" spans="1:3" s="307" customFormat="1" ht="14.5" x14ac:dyDescent="0.35">
      <c r="A42379" s="266" t="s">
        <v>445</v>
      </c>
      <c r="B42379" s="253">
        <v>2</v>
      </c>
      <c r="C42379" s="266" t="s">
        <v>60796</v>
      </c>
    </row>
    <row r="42380" spans="1:3" s="257" customFormat="1" ht="14.5" x14ac:dyDescent="0.35">
      <c r="A42380" s="251" t="s">
        <v>445</v>
      </c>
      <c r="B42380" s="253">
        <v>2</v>
      </c>
      <c r="C42380" s="266" t="s">
        <v>46706</v>
      </c>
    </row>
    <row r="42381" spans="1:3" s="257" customFormat="1" ht="14.5" x14ac:dyDescent="0.35">
      <c r="A42381" s="251" t="s">
        <v>445</v>
      </c>
      <c r="B42381" s="253">
        <v>2</v>
      </c>
      <c r="C42381" s="266" t="s">
        <v>46707</v>
      </c>
    </row>
    <row r="42382" spans="1:3" s="307" customFormat="1" ht="14.5" x14ac:dyDescent="0.35">
      <c r="A42382" s="266" t="s">
        <v>445</v>
      </c>
      <c r="B42382" s="253">
        <v>2</v>
      </c>
      <c r="C42382" s="266" t="s">
        <v>60797</v>
      </c>
    </row>
    <row r="42383" spans="1:3" s="307" customFormat="1" ht="14.5" x14ac:dyDescent="0.35">
      <c r="A42383" s="266" t="s">
        <v>445</v>
      </c>
      <c r="B42383" s="253">
        <v>2</v>
      </c>
      <c r="C42383" s="266" t="s">
        <v>60799</v>
      </c>
    </row>
    <row r="42384" spans="1:3" s="307" customFormat="1" ht="14.5" x14ac:dyDescent="0.35">
      <c r="A42384" s="266" t="s">
        <v>445</v>
      </c>
      <c r="B42384" s="253">
        <v>2</v>
      </c>
      <c r="C42384" s="266" t="s">
        <v>60798</v>
      </c>
    </row>
    <row r="42385" spans="1:3" s="307" customFormat="1" ht="14.5" x14ac:dyDescent="0.35">
      <c r="A42385" s="266" t="s">
        <v>445</v>
      </c>
      <c r="B42385" s="253">
        <v>2</v>
      </c>
      <c r="C42385" s="266" t="s">
        <v>60800</v>
      </c>
    </row>
    <row r="42386" spans="1:3" s="307" customFormat="1" ht="14.5" x14ac:dyDescent="0.35">
      <c r="A42386" s="266" t="s">
        <v>445</v>
      </c>
      <c r="B42386" s="253">
        <v>2</v>
      </c>
      <c r="C42386" s="266" t="s">
        <v>65445</v>
      </c>
    </row>
    <row r="42387" spans="1:3" s="307" customFormat="1" ht="14.5" x14ac:dyDescent="0.35">
      <c r="A42387" s="266" t="s">
        <v>445</v>
      </c>
      <c r="B42387" s="253">
        <v>2</v>
      </c>
      <c r="C42387" s="266" t="s">
        <v>65446</v>
      </c>
    </row>
    <row r="42388" spans="1:3" s="307" customFormat="1" ht="14.5" x14ac:dyDescent="0.35">
      <c r="A42388" s="266" t="s">
        <v>445</v>
      </c>
      <c r="B42388" s="253">
        <v>2</v>
      </c>
      <c r="C42388" s="266" t="s">
        <v>65447</v>
      </c>
    </row>
    <row r="42389" spans="1:3" s="307" customFormat="1" ht="14.5" x14ac:dyDescent="0.35">
      <c r="A42389" s="266" t="s">
        <v>445</v>
      </c>
      <c r="B42389" s="253">
        <v>2</v>
      </c>
      <c r="C42389" s="266" t="s">
        <v>65448</v>
      </c>
    </row>
    <row r="42390" spans="1:3" s="307" customFormat="1" ht="14.5" x14ac:dyDescent="0.35">
      <c r="A42390" s="266" t="s">
        <v>445</v>
      </c>
      <c r="B42390" s="253">
        <v>2</v>
      </c>
      <c r="C42390" s="266" t="s">
        <v>65449</v>
      </c>
    </row>
    <row r="42391" spans="1:3" s="307" customFormat="1" ht="14.5" x14ac:dyDescent="0.35">
      <c r="A42391" s="266" t="s">
        <v>445</v>
      </c>
      <c r="B42391" s="253">
        <v>2</v>
      </c>
      <c r="C42391" s="266" t="s">
        <v>65450</v>
      </c>
    </row>
    <row r="42392" spans="1:3" s="307" customFormat="1" ht="14.5" x14ac:dyDescent="0.35">
      <c r="A42392" s="266" t="s">
        <v>445</v>
      </c>
      <c r="B42392" s="253">
        <v>2</v>
      </c>
      <c r="C42392" s="266" t="s">
        <v>65451</v>
      </c>
    </row>
    <row r="42393" spans="1:3" s="76" customFormat="1" ht="14.5" x14ac:dyDescent="0.35">
      <c r="A42393" s="14" t="s">
        <v>19251</v>
      </c>
      <c r="B42393" s="158">
        <v>1</v>
      </c>
      <c r="C42393" s="266" t="s">
        <v>19250</v>
      </c>
    </row>
    <row r="42394" spans="1:3" s="76" customFormat="1" ht="14.5" x14ac:dyDescent="0.35">
      <c r="A42394" s="14" t="s">
        <v>19251</v>
      </c>
      <c r="B42394" s="158">
        <v>2</v>
      </c>
      <c r="C42394" s="266" t="s">
        <v>19285</v>
      </c>
    </row>
    <row r="42395" spans="1:3" s="76" customFormat="1" ht="14.5" x14ac:dyDescent="0.35">
      <c r="A42395" s="14" t="s">
        <v>19251</v>
      </c>
      <c r="B42395" s="158">
        <v>2</v>
      </c>
      <c r="C42395" s="266" t="s">
        <v>19269</v>
      </c>
    </row>
    <row r="42396" spans="1:3" s="76" customFormat="1" ht="14.5" x14ac:dyDescent="0.35">
      <c r="A42396" s="14" t="s">
        <v>19251</v>
      </c>
      <c r="B42396" s="158">
        <v>2</v>
      </c>
      <c r="C42396" s="266" t="s">
        <v>19284</v>
      </c>
    </row>
    <row r="42397" spans="1:3" s="76" customFormat="1" ht="14.5" x14ac:dyDescent="0.35">
      <c r="A42397" s="14" t="s">
        <v>19251</v>
      </c>
      <c r="B42397" s="158">
        <v>2</v>
      </c>
      <c r="C42397" s="266" t="s">
        <v>19270</v>
      </c>
    </row>
    <row r="42398" spans="1:3" s="76" customFormat="1" ht="14.5" x14ac:dyDescent="0.35">
      <c r="A42398" s="14" t="s">
        <v>19251</v>
      </c>
      <c r="B42398" s="158">
        <v>2</v>
      </c>
      <c r="C42398" s="266" t="s">
        <v>19286</v>
      </c>
    </row>
    <row r="42399" spans="1:3" s="76" customFormat="1" ht="14.5" x14ac:dyDescent="0.35">
      <c r="A42399" s="14" t="s">
        <v>19251</v>
      </c>
      <c r="B42399" s="158">
        <v>2</v>
      </c>
      <c r="C42399" s="266" t="s">
        <v>19271</v>
      </c>
    </row>
    <row r="42400" spans="1:3" s="76" customFormat="1" ht="14.5" x14ac:dyDescent="0.35">
      <c r="A42400" s="14" t="s">
        <v>19251</v>
      </c>
      <c r="B42400" s="158">
        <v>2</v>
      </c>
      <c r="C42400" s="266" t="s">
        <v>19287</v>
      </c>
    </row>
    <row r="42401" spans="1:3" s="76" customFormat="1" ht="14.5" x14ac:dyDescent="0.35">
      <c r="A42401" s="14" t="s">
        <v>19251</v>
      </c>
      <c r="B42401" s="158">
        <v>2</v>
      </c>
      <c r="C42401" s="266" t="s">
        <v>19272</v>
      </c>
    </row>
    <row r="42402" spans="1:3" s="76" customFormat="1" ht="14.5" x14ac:dyDescent="0.35">
      <c r="A42402" s="14" t="s">
        <v>19251</v>
      </c>
      <c r="B42402" s="158">
        <v>2</v>
      </c>
      <c r="C42402" s="266" t="s">
        <v>19288</v>
      </c>
    </row>
    <row r="42403" spans="1:3" s="76" customFormat="1" ht="14.5" x14ac:dyDescent="0.35">
      <c r="A42403" s="14" t="s">
        <v>19251</v>
      </c>
      <c r="B42403" s="158">
        <v>2</v>
      </c>
      <c r="C42403" s="266" t="s">
        <v>19273</v>
      </c>
    </row>
    <row r="42404" spans="1:3" s="76" customFormat="1" ht="14.5" x14ac:dyDescent="0.35">
      <c r="A42404" s="14" t="s">
        <v>19251</v>
      </c>
      <c r="B42404" s="158">
        <v>2</v>
      </c>
      <c r="C42404" s="266" t="s">
        <v>19274</v>
      </c>
    </row>
    <row r="42405" spans="1:3" s="76" customFormat="1" ht="14.5" x14ac:dyDescent="0.35">
      <c r="A42405" s="14" t="s">
        <v>19251</v>
      </c>
      <c r="B42405" s="158">
        <v>2</v>
      </c>
      <c r="C42405" s="266" t="s">
        <v>19275</v>
      </c>
    </row>
    <row r="42406" spans="1:3" s="76" customFormat="1" ht="14.5" x14ac:dyDescent="0.35">
      <c r="A42406" s="14" t="s">
        <v>19251</v>
      </c>
      <c r="B42406" s="158">
        <v>2</v>
      </c>
      <c r="C42406" s="266" t="s">
        <v>19276</v>
      </c>
    </row>
    <row r="42407" spans="1:3" s="76" customFormat="1" ht="14.5" x14ac:dyDescent="0.35">
      <c r="A42407" s="14" t="s">
        <v>19251</v>
      </c>
      <c r="B42407" s="158">
        <v>2</v>
      </c>
      <c r="C42407" s="266" t="s">
        <v>19277</v>
      </c>
    </row>
    <row r="42408" spans="1:3" s="76" customFormat="1" ht="14.5" x14ac:dyDescent="0.35">
      <c r="A42408" s="14" t="s">
        <v>19251</v>
      </c>
      <c r="B42408" s="158">
        <v>2</v>
      </c>
      <c r="C42408" s="266" t="s">
        <v>19278</v>
      </c>
    </row>
    <row r="42409" spans="1:3" s="76" customFormat="1" ht="14.5" x14ac:dyDescent="0.35">
      <c r="A42409" s="14" t="s">
        <v>19251</v>
      </c>
      <c r="B42409" s="158">
        <v>2</v>
      </c>
      <c r="C42409" s="266" t="s">
        <v>19279</v>
      </c>
    </row>
    <row r="42410" spans="1:3" s="76" customFormat="1" ht="14.5" x14ac:dyDescent="0.35">
      <c r="A42410" s="14" t="s">
        <v>19251</v>
      </c>
      <c r="B42410" s="158">
        <v>2</v>
      </c>
      <c r="C42410" s="266" t="s">
        <v>19280</v>
      </c>
    </row>
    <row r="42411" spans="1:3" s="85" customFormat="1" ht="14.5" x14ac:dyDescent="0.35">
      <c r="A42411" s="14" t="s">
        <v>19251</v>
      </c>
      <c r="B42411" s="158">
        <v>2</v>
      </c>
      <c r="C42411" s="266" t="s">
        <v>19281</v>
      </c>
    </row>
    <row r="42412" spans="1:3" s="76" customFormat="1" ht="14.5" x14ac:dyDescent="0.35">
      <c r="A42412" s="14" t="s">
        <v>19251</v>
      </c>
      <c r="B42412" s="158">
        <v>2</v>
      </c>
      <c r="C42412" s="266" t="s">
        <v>19282</v>
      </c>
    </row>
    <row r="42413" spans="1:3" s="76" customFormat="1" ht="14.5" x14ac:dyDescent="0.35">
      <c r="A42413" s="14" t="s">
        <v>19251</v>
      </c>
      <c r="B42413" s="158">
        <v>2</v>
      </c>
      <c r="C42413" s="266" t="s">
        <v>19283</v>
      </c>
    </row>
    <row r="42414" spans="1:3" s="76" customFormat="1" ht="14.5" x14ac:dyDescent="0.35">
      <c r="A42414" s="96" t="s">
        <v>12119</v>
      </c>
      <c r="B42414" s="96" t="s">
        <v>2793</v>
      </c>
      <c r="C42414" s="112" t="s">
        <v>4022</v>
      </c>
    </row>
    <row r="42415" spans="1:3" s="76" customFormat="1" ht="14.5" x14ac:dyDescent="0.35">
      <c r="A42415" s="124" t="s">
        <v>12119</v>
      </c>
      <c r="B42415" s="124" t="s">
        <v>10121</v>
      </c>
      <c r="C42415" s="179" t="s">
        <v>18494</v>
      </c>
    </row>
    <row r="42416" spans="1:3" s="76" customFormat="1" ht="14.5" x14ac:dyDescent="0.35">
      <c r="A42416" s="157" t="s">
        <v>12120</v>
      </c>
      <c r="B42416" s="157">
        <v>1</v>
      </c>
      <c r="C42416" s="30" t="s">
        <v>12148</v>
      </c>
    </row>
    <row r="42417" spans="1:3" s="79" customFormat="1" ht="14.5" x14ac:dyDescent="0.35">
      <c r="A42417" s="169" t="s">
        <v>12120</v>
      </c>
      <c r="B42417" s="169">
        <v>2</v>
      </c>
      <c r="C42417" s="248" t="s">
        <v>12199</v>
      </c>
    </row>
    <row r="42418" spans="1:3" s="79" customFormat="1" ht="14.5" x14ac:dyDescent="0.35">
      <c r="A42418" s="169" t="s">
        <v>12122</v>
      </c>
      <c r="B42418" s="169">
        <v>1</v>
      </c>
      <c r="C42418" s="248" t="s">
        <v>11623</v>
      </c>
    </row>
    <row r="42419" spans="1:3" s="79" customFormat="1" ht="14.5" x14ac:dyDescent="0.35">
      <c r="A42419" s="169" t="s">
        <v>12122</v>
      </c>
      <c r="B42419" s="169">
        <v>2</v>
      </c>
      <c r="C42419" s="248" t="s">
        <v>12200</v>
      </c>
    </row>
    <row r="42420" spans="1:3" s="79" customFormat="1" ht="14.5" x14ac:dyDescent="0.35">
      <c r="A42420" s="169" t="s">
        <v>12122</v>
      </c>
      <c r="B42420" s="169">
        <v>2</v>
      </c>
      <c r="C42420" s="248" t="s">
        <v>11629</v>
      </c>
    </row>
    <row r="42421" spans="1:3" s="79" customFormat="1" ht="14.5" x14ac:dyDescent="0.35">
      <c r="A42421" s="169" t="s">
        <v>12122</v>
      </c>
      <c r="B42421" s="169">
        <v>2</v>
      </c>
      <c r="C42421" s="248" t="s">
        <v>11630</v>
      </c>
    </row>
    <row r="42422" spans="1:3" s="79" customFormat="1" ht="14.5" x14ac:dyDescent="0.35">
      <c r="A42422" s="169" t="s">
        <v>12122</v>
      </c>
      <c r="B42422" s="169">
        <v>2</v>
      </c>
      <c r="C42422" s="248" t="s">
        <v>11627</v>
      </c>
    </row>
    <row r="42423" spans="1:3" s="79" customFormat="1" ht="14.5" x14ac:dyDescent="0.35">
      <c r="A42423" s="169" t="s">
        <v>12122</v>
      </c>
      <c r="B42423" s="169">
        <v>2</v>
      </c>
      <c r="C42423" s="248" t="s">
        <v>11628</v>
      </c>
    </row>
    <row r="42424" spans="1:3" s="82" customFormat="1" ht="14.5" x14ac:dyDescent="0.35">
      <c r="A42424" s="169" t="s">
        <v>12122</v>
      </c>
      <c r="B42424" s="169">
        <v>2</v>
      </c>
      <c r="C42424" s="248" t="s">
        <v>11631</v>
      </c>
    </row>
    <row r="42425" spans="1:3" s="82" customFormat="1" ht="14.5" x14ac:dyDescent="0.35">
      <c r="A42425" s="169" t="s">
        <v>12122</v>
      </c>
      <c r="B42425" s="169">
        <v>2</v>
      </c>
      <c r="C42425" s="248" t="s">
        <v>11641</v>
      </c>
    </row>
    <row r="42426" spans="1:3" s="268" customFormat="1" ht="14.5" x14ac:dyDescent="0.35">
      <c r="A42426" s="237" t="s">
        <v>12122</v>
      </c>
      <c r="B42426" s="237">
        <v>2</v>
      </c>
      <c r="C42426" s="248" t="s">
        <v>51400</v>
      </c>
    </row>
    <row r="42427" spans="1:3" s="268" customFormat="1" ht="14.5" x14ac:dyDescent="0.35">
      <c r="A42427" s="237" t="s">
        <v>12122</v>
      </c>
      <c r="B42427" s="237">
        <v>2</v>
      </c>
      <c r="C42427" s="248" t="s">
        <v>51401</v>
      </c>
    </row>
    <row r="42428" spans="1:3" s="268" customFormat="1" ht="14.5" x14ac:dyDescent="0.35">
      <c r="A42428" s="237" t="s">
        <v>12122</v>
      </c>
      <c r="B42428" s="237">
        <v>2</v>
      </c>
      <c r="C42428" s="248" t="s">
        <v>51402</v>
      </c>
    </row>
    <row r="42429" spans="1:3" s="268" customFormat="1" ht="14.5" x14ac:dyDescent="0.35">
      <c r="A42429" s="237" t="s">
        <v>12122</v>
      </c>
      <c r="B42429" s="237">
        <v>2</v>
      </c>
      <c r="C42429" s="248" t="s">
        <v>51403</v>
      </c>
    </row>
    <row r="42430" spans="1:3" s="268" customFormat="1" ht="14.5" x14ac:dyDescent="0.35">
      <c r="A42430" s="237" t="s">
        <v>12122</v>
      </c>
      <c r="B42430" s="237">
        <v>2</v>
      </c>
      <c r="C42430" s="248" t="s">
        <v>51404</v>
      </c>
    </row>
    <row r="42431" spans="1:3" s="307" customFormat="1" ht="14.5" x14ac:dyDescent="0.35">
      <c r="A42431" s="289" t="s">
        <v>12122</v>
      </c>
      <c r="B42431" s="289">
        <v>2</v>
      </c>
      <c r="C42431" s="290" t="s">
        <v>62534</v>
      </c>
    </row>
    <row r="42432" spans="1:3" s="307" customFormat="1" ht="14.5" x14ac:dyDescent="0.35">
      <c r="A42432" s="289" t="s">
        <v>12122</v>
      </c>
      <c r="B42432" s="289">
        <v>2</v>
      </c>
      <c r="C42432" s="290" t="s">
        <v>62533</v>
      </c>
    </row>
    <row r="42433" spans="1:3" s="307" customFormat="1" ht="14.5" x14ac:dyDescent="0.35">
      <c r="A42433" s="289" t="s">
        <v>12122</v>
      </c>
      <c r="B42433" s="289">
        <v>2</v>
      </c>
      <c r="C42433" s="290" t="s">
        <v>62535</v>
      </c>
    </row>
    <row r="42434" spans="1:3" s="82" customFormat="1" ht="14.5" x14ac:dyDescent="0.35">
      <c r="A42434" s="169" t="s">
        <v>12122</v>
      </c>
      <c r="B42434" s="169">
        <v>2</v>
      </c>
      <c r="C42434" s="248" t="s">
        <v>11639</v>
      </c>
    </row>
    <row r="42435" spans="1:3" s="82" customFormat="1" ht="14.5" x14ac:dyDescent="0.35">
      <c r="A42435" s="169" t="s">
        <v>12122</v>
      </c>
      <c r="B42435" s="169">
        <v>2</v>
      </c>
      <c r="C42435" s="248" t="s">
        <v>11640</v>
      </c>
    </row>
    <row r="42436" spans="1:3" s="249" customFormat="1" ht="14.5" x14ac:dyDescent="0.35">
      <c r="A42436" s="237" t="s">
        <v>12122</v>
      </c>
      <c r="B42436" s="237">
        <v>2</v>
      </c>
      <c r="C42436" s="248" t="s">
        <v>44464</v>
      </c>
    </row>
    <row r="42437" spans="1:3" s="249" customFormat="1" ht="14.5" x14ac:dyDescent="0.35">
      <c r="A42437" s="237" t="s">
        <v>12122</v>
      </c>
      <c r="B42437" s="237">
        <v>2</v>
      </c>
      <c r="C42437" s="248" t="s">
        <v>44465</v>
      </c>
    </row>
    <row r="42438" spans="1:3" s="82" customFormat="1" ht="14.5" x14ac:dyDescent="0.35">
      <c r="A42438" s="169" t="s">
        <v>12123</v>
      </c>
      <c r="B42438" s="169">
        <v>1</v>
      </c>
      <c r="C42438" s="248" t="s">
        <v>11622</v>
      </c>
    </row>
    <row r="42439" spans="1:3" s="82" customFormat="1" ht="14.5" x14ac:dyDescent="0.35">
      <c r="A42439" s="169" t="s">
        <v>12123</v>
      </c>
      <c r="B42439" s="169">
        <v>2</v>
      </c>
      <c r="C42439" s="248" t="s">
        <v>12147</v>
      </c>
    </row>
    <row r="42440" spans="1:3" s="82" customFormat="1" ht="14.5" x14ac:dyDescent="0.35">
      <c r="A42440" s="169" t="s">
        <v>12123</v>
      </c>
      <c r="B42440" s="169">
        <v>2</v>
      </c>
      <c r="C42440" s="248" t="s">
        <v>11626</v>
      </c>
    </row>
    <row r="42441" spans="1:3" s="82" customFormat="1" ht="14.5" x14ac:dyDescent="0.35">
      <c r="A42441" s="169" t="s">
        <v>12123</v>
      </c>
      <c r="B42441" s="169">
        <v>2</v>
      </c>
      <c r="C42441" s="248" t="s">
        <v>11635</v>
      </c>
    </row>
    <row r="42442" spans="1:3" s="103" customFormat="1" ht="14.5" x14ac:dyDescent="0.35">
      <c r="A42442" s="169" t="s">
        <v>12123</v>
      </c>
      <c r="B42442" s="169">
        <v>2</v>
      </c>
      <c r="C42442" s="248" t="s">
        <v>11634</v>
      </c>
    </row>
    <row r="42443" spans="1:3" s="103" customFormat="1" ht="14.5" x14ac:dyDescent="0.35">
      <c r="A42443" s="169" t="s">
        <v>12123</v>
      </c>
      <c r="B42443" s="169">
        <v>2</v>
      </c>
      <c r="C42443" s="248" t="s">
        <v>11633</v>
      </c>
    </row>
    <row r="42444" spans="1:3" s="103" customFormat="1" ht="14.5" x14ac:dyDescent="0.35">
      <c r="A42444" s="169" t="s">
        <v>12123</v>
      </c>
      <c r="B42444" s="169">
        <v>2</v>
      </c>
      <c r="C42444" s="248" t="s">
        <v>11636</v>
      </c>
    </row>
    <row r="42445" spans="1:3" s="103" customFormat="1" ht="14.5" x14ac:dyDescent="0.35">
      <c r="A42445" s="169" t="s">
        <v>12123</v>
      </c>
      <c r="B42445" s="169">
        <v>2</v>
      </c>
      <c r="C42445" s="248" t="s">
        <v>11637</v>
      </c>
    </row>
    <row r="42446" spans="1:3" s="103" customFormat="1" ht="14.5" x14ac:dyDescent="0.35">
      <c r="A42446" s="169" t="s">
        <v>12123</v>
      </c>
      <c r="B42446" s="169">
        <v>2</v>
      </c>
      <c r="C42446" s="248" t="s">
        <v>13993</v>
      </c>
    </row>
    <row r="42447" spans="1:3" s="106" customFormat="1" ht="14.5" x14ac:dyDescent="0.35">
      <c r="A42447" s="169" t="s">
        <v>12123</v>
      </c>
      <c r="B42447" s="169">
        <v>2</v>
      </c>
      <c r="C42447" s="248" t="s">
        <v>12118</v>
      </c>
    </row>
    <row r="42448" spans="1:3" s="103" customFormat="1" ht="14.5" x14ac:dyDescent="0.35">
      <c r="A42448" s="169" t="s">
        <v>12123</v>
      </c>
      <c r="B42448" s="169">
        <v>2</v>
      </c>
      <c r="C42448" s="248" t="s">
        <v>11638</v>
      </c>
    </row>
    <row r="42449" spans="1:3" s="103" customFormat="1" ht="14.5" x14ac:dyDescent="0.35">
      <c r="A42449" s="169" t="s">
        <v>12150</v>
      </c>
      <c r="B42449" s="169">
        <v>1</v>
      </c>
      <c r="C42449" s="248" t="s">
        <v>12149</v>
      </c>
    </row>
    <row r="42450" spans="1:3" s="76" customFormat="1" ht="14.5" x14ac:dyDescent="0.35">
      <c r="A42450" s="169" t="s">
        <v>12150</v>
      </c>
      <c r="B42450" s="169">
        <v>2</v>
      </c>
      <c r="C42450" s="248" t="s">
        <v>12145</v>
      </c>
    </row>
    <row r="42451" spans="1:3" s="76" customFormat="1" ht="14.5" x14ac:dyDescent="0.35">
      <c r="A42451" s="169" t="s">
        <v>12150</v>
      </c>
      <c r="B42451" s="169">
        <v>2</v>
      </c>
      <c r="C42451" s="248" t="s">
        <v>12146</v>
      </c>
    </row>
    <row r="42452" spans="1:3" s="76" customFormat="1" ht="14.5" x14ac:dyDescent="0.35">
      <c r="A42452" s="169" t="s">
        <v>12172</v>
      </c>
      <c r="B42452" s="169">
        <v>1</v>
      </c>
      <c r="C42452" s="248" t="s">
        <v>12171</v>
      </c>
    </row>
    <row r="42453" spans="1:3" s="76" customFormat="1" ht="14.5" x14ac:dyDescent="0.35">
      <c r="A42453" s="169" t="s">
        <v>12172</v>
      </c>
      <c r="B42453" s="169">
        <v>2</v>
      </c>
      <c r="C42453" s="248" t="s">
        <v>12181</v>
      </c>
    </row>
    <row r="42454" spans="1:3" s="307" customFormat="1" ht="14.5" x14ac:dyDescent="0.35">
      <c r="A42454" s="289" t="s">
        <v>12172</v>
      </c>
      <c r="B42454" s="289">
        <v>2</v>
      </c>
      <c r="C42454" s="290" t="s">
        <v>66893</v>
      </c>
    </row>
    <row r="42455" spans="1:3" s="76" customFormat="1" ht="14.5" x14ac:dyDescent="0.35">
      <c r="A42455" s="169" t="s">
        <v>12172</v>
      </c>
      <c r="B42455" s="169">
        <v>2</v>
      </c>
      <c r="C42455" s="248" t="s">
        <v>50946</v>
      </c>
    </row>
    <row r="42456" spans="1:3" s="85" customFormat="1" ht="14.5" x14ac:dyDescent="0.35">
      <c r="A42456" s="169" t="s">
        <v>12172</v>
      </c>
      <c r="B42456" s="169">
        <v>2</v>
      </c>
      <c r="C42456" s="248" t="s">
        <v>50947</v>
      </c>
    </row>
    <row r="42457" spans="1:3" s="76" customFormat="1" ht="14.5" x14ac:dyDescent="0.35">
      <c r="A42457" s="169" t="s">
        <v>12172</v>
      </c>
      <c r="B42457" s="169">
        <v>2</v>
      </c>
      <c r="C42457" s="248" t="s">
        <v>50948</v>
      </c>
    </row>
    <row r="42458" spans="1:3" s="76" customFormat="1" ht="14.5" x14ac:dyDescent="0.35">
      <c r="A42458" s="169" t="s">
        <v>12172</v>
      </c>
      <c r="B42458" s="169">
        <v>2</v>
      </c>
      <c r="C42458" s="248" t="s">
        <v>50949</v>
      </c>
    </row>
    <row r="42459" spans="1:3" s="268" customFormat="1" ht="14.5" x14ac:dyDescent="0.35">
      <c r="A42459" s="237" t="s">
        <v>12172</v>
      </c>
      <c r="B42459" s="237">
        <v>2</v>
      </c>
      <c r="C42459" s="248" t="s">
        <v>50953</v>
      </c>
    </row>
    <row r="42460" spans="1:3" s="103" customFormat="1" ht="14.5" x14ac:dyDescent="0.35">
      <c r="A42460" s="169" t="s">
        <v>12172</v>
      </c>
      <c r="B42460" s="169">
        <v>2</v>
      </c>
      <c r="C42460" s="248" t="s">
        <v>50950</v>
      </c>
    </row>
    <row r="42461" spans="1:3" s="76" customFormat="1" ht="14.5" x14ac:dyDescent="0.35">
      <c r="A42461" s="169" t="s">
        <v>12172</v>
      </c>
      <c r="B42461" s="169">
        <v>2</v>
      </c>
      <c r="C42461" s="248" t="s">
        <v>66894</v>
      </c>
    </row>
    <row r="42462" spans="1:3" s="76" customFormat="1" ht="14.5" x14ac:dyDescent="0.35">
      <c r="A42462" s="169" t="s">
        <v>12172</v>
      </c>
      <c r="B42462" s="169">
        <v>2</v>
      </c>
      <c r="C42462" s="248" t="s">
        <v>66896</v>
      </c>
    </row>
    <row r="42463" spans="1:3" s="76" customFormat="1" ht="14.5" x14ac:dyDescent="0.35">
      <c r="A42463" s="169" t="s">
        <v>12172</v>
      </c>
      <c r="B42463" s="169">
        <v>2</v>
      </c>
      <c r="C42463" s="248" t="s">
        <v>66895</v>
      </c>
    </row>
    <row r="42464" spans="1:3" s="76" customFormat="1" ht="14.5" x14ac:dyDescent="0.35">
      <c r="A42464" s="169" t="s">
        <v>12172</v>
      </c>
      <c r="B42464" s="169">
        <v>2</v>
      </c>
      <c r="C42464" s="248" t="s">
        <v>50951</v>
      </c>
    </row>
    <row r="42465" spans="1:3" s="76" customFormat="1" ht="14.5" x14ac:dyDescent="0.35">
      <c r="A42465" s="169" t="s">
        <v>12172</v>
      </c>
      <c r="B42465" s="169">
        <v>2</v>
      </c>
      <c r="C42465" s="248" t="s">
        <v>50952</v>
      </c>
    </row>
    <row r="42466" spans="1:3" s="307" customFormat="1" ht="14.5" x14ac:dyDescent="0.35">
      <c r="A42466" s="289" t="s">
        <v>12172</v>
      </c>
      <c r="B42466" s="289">
        <v>2</v>
      </c>
      <c r="C42466" s="290" t="s">
        <v>66899</v>
      </c>
    </row>
    <row r="42467" spans="1:3" s="307" customFormat="1" ht="14.5" x14ac:dyDescent="0.35">
      <c r="A42467" s="289" t="s">
        <v>12172</v>
      </c>
      <c r="B42467" s="289">
        <v>2</v>
      </c>
      <c r="C42467" s="290" t="s">
        <v>66900</v>
      </c>
    </row>
    <row r="42468" spans="1:3" s="307" customFormat="1" ht="14.5" x14ac:dyDescent="0.35">
      <c r="A42468" s="289" t="s">
        <v>12172</v>
      </c>
      <c r="B42468" s="289">
        <v>2</v>
      </c>
      <c r="C42468" s="290" t="s">
        <v>66901</v>
      </c>
    </row>
    <row r="42469" spans="1:3" s="268" customFormat="1" ht="14.5" x14ac:dyDescent="0.35">
      <c r="A42469" s="237" t="s">
        <v>12172</v>
      </c>
      <c r="B42469" s="237">
        <v>2</v>
      </c>
      <c r="C42469" s="248" t="s">
        <v>50955</v>
      </c>
    </row>
    <row r="42470" spans="1:3" s="268" customFormat="1" ht="14.5" x14ac:dyDescent="0.35">
      <c r="A42470" s="237" t="s">
        <v>12172</v>
      </c>
      <c r="B42470" s="237">
        <v>2</v>
      </c>
      <c r="C42470" s="248" t="s">
        <v>50956</v>
      </c>
    </row>
    <row r="42471" spans="1:3" s="268" customFormat="1" ht="14.5" x14ac:dyDescent="0.35">
      <c r="A42471" s="237" t="s">
        <v>12172</v>
      </c>
      <c r="B42471" s="237">
        <v>2</v>
      </c>
      <c r="C42471" s="248" t="s">
        <v>50957</v>
      </c>
    </row>
    <row r="42472" spans="1:3" s="268" customFormat="1" ht="14.5" x14ac:dyDescent="0.35">
      <c r="A42472" s="237" t="s">
        <v>12172</v>
      </c>
      <c r="B42472" s="237">
        <v>2</v>
      </c>
      <c r="C42472" s="248" t="s">
        <v>50958</v>
      </c>
    </row>
    <row r="42473" spans="1:3" s="307" customFormat="1" ht="14.5" x14ac:dyDescent="0.35">
      <c r="A42473" s="289" t="s">
        <v>12172</v>
      </c>
      <c r="B42473" s="289">
        <v>2</v>
      </c>
      <c r="C42473" s="290" t="s">
        <v>66897</v>
      </c>
    </row>
    <row r="42474" spans="1:3" s="307" customFormat="1" ht="14.5" x14ac:dyDescent="0.35">
      <c r="A42474" s="289" t="s">
        <v>12172</v>
      </c>
      <c r="B42474" s="289">
        <v>2</v>
      </c>
      <c r="C42474" s="290" t="s">
        <v>66897</v>
      </c>
    </row>
    <row r="42475" spans="1:3" s="307" customFormat="1" ht="14.5" x14ac:dyDescent="0.35">
      <c r="A42475" s="289" t="s">
        <v>12172</v>
      </c>
      <c r="B42475" s="289">
        <v>2</v>
      </c>
      <c r="C42475" s="290" t="s">
        <v>66898</v>
      </c>
    </row>
    <row r="42476" spans="1:3" s="76" customFormat="1" ht="14.5" x14ac:dyDescent="0.35">
      <c r="A42476" s="169" t="s">
        <v>13248</v>
      </c>
      <c r="B42476" s="169">
        <v>1</v>
      </c>
      <c r="C42476" s="248" t="s">
        <v>13247</v>
      </c>
    </row>
    <row r="42477" spans="1:3" s="247" customFormat="1" ht="14.5" x14ac:dyDescent="0.35">
      <c r="A42477" s="237" t="s">
        <v>13248</v>
      </c>
      <c r="B42477" s="237">
        <v>2</v>
      </c>
      <c r="C42477" s="248" t="s">
        <v>42253</v>
      </c>
    </row>
    <row r="42478" spans="1:3" s="76" customFormat="1" ht="14.5" x14ac:dyDescent="0.35">
      <c r="A42478" s="169" t="s">
        <v>13248</v>
      </c>
      <c r="B42478" s="169">
        <v>2</v>
      </c>
      <c r="C42478" s="248" t="s">
        <v>43415</v>
      </c>
    </row>
    <row r="42479" spans="1:3" s="247" customFormat="1" ht="14.5" x14ac:dyDescent="0.35">
      <c r="A42479" s="237" t="s">
        <v>13248</v>
      </c>
      <c r="B42479" s="237">
        <v>2</v>
      </c>
      <c r="C42479" s="248" t="s">
        <v>43420</v>
      </c>
    </row>
    <row r="42480" spans="1:3" s="247" customFormat="1" ht="14.5" x14ac:dyDescent="0.35">
      <c r="A42480" s="237" t="s">
        <v>13248</v>
      </c>
      <c r="B42480" s="237">
        <v>2</v>
      </c>
      <c r="C42480" s="248" t="s">
        <v>43425</v>
      </c>
    </row>
    <row r="42481" spans="1:3" s="247" customFormat="1" ht="14.5" x14ac:dyDescent="0.35">
      <c r="A42481" s="237" t="s">
        <v>13248</v>
      </c>
      <c r="B42481" s="237">
        <v>2</v>
      </c>
      <c r="C42481" s="248" t="s">
        <v>43419</v>
      </c>
    </row>
    <row r="42482" spans="1:3" s="247" customFormat="1" ht="14.5" x14ac:dyDescent="0.35">
      <c r="A42482" s="237" t="s">
        <v>13248</v>
      </c>
      <c r="B42482" s="237">
        <v>2</v>
      </c>
      <c r="C42482" s="248" t="s">
        <v>43416</v>
      </c>
    </row>
    <row r="42483" spans="1:3" s="247" customFormat="1" ht="14.5" x14ac:dyDescent="0.35">
      <c r="A42483" s="237" t="s">
        <v>13248</v>
      </c>
      <c r="B42483" s="237">
        <v>2</v>
      </c>
      <c r="C42483" s="248" t="s">
        <v>43417</v>
      </c>
    </row>
    <row r="42484" spans="1:3" s="247" customFormat="1" ht="14.5" x14ac:dyDescent="0.35">
      <c r="A42484" s="237" t="s">
        <v>13248</v>
      </c>
      <c r="B42484" s="237">
        <v>2</v>
      </c>
      <c r="C42484" s="248" t="s">
        <v>43421</v>
      </c>
    </row>
    <row r="42485" spans="1:3" s="247" customFormat="1" ht="14.5" x14ac:dyDescent="0.35">
      <c r="A42485" s="237" t="s">
        <v>13248</v>
      </c>
      <c r="B42485" s="237">
        <v>2</v>
      </c>
      <c r="C42485" s="248" t="s">
        <v>43418</v>
      </c>
    </row>
    <row r="42486" spans="1:3" s="247" customFormat="1" ht="14.5" x14ac:dyDescent="0.35">
      <c r="A42486" s="237" t="s">
        <v>13248</v>
      </c>
      <c r="B42486" s="237">
        <v>2</v>
      </c>
      <c r="C42486" s="248" t="s">
        <v>43422</v>
      </c>
    </row>
    <row r="42487" spans="1:3" s="247" customFormat="1" ht="14.5" x14ac:dyDescent="0.35">
      <c r="A42487" s="237" t="s">
        <v>13248</v>
      </c>
      <c r="B42487" s="237">
        <v>2</v>
      </c>
      <c r="C42487" s="248" t="s">
        <v>43423</v>
      </c>
    </row>
    <row r="42488" spans="1:3" s="247" customFormat="1" ht="14.5" x14ac:dyDescent="0.35">
      <c r="A42488" s="237" t="s">
        <v>13248</v>
      </c>
      <c r="B42488" s="237">
        <v>2</v>
      </c>
      <c r="C42488" s="248" t="s">
        <v>43424</v>
      </c>
    </row>
    <row r="42489" spans="1:3" s="247" customFormat="1" ht="14.5" x14ac:dyDescent="0.35">
      <c r="A42489" s="237" t="s">
        <v>13248</v>
      </c>
      <c r="B42489" s="237">
        <v>2</v>
      </c>
      <c r="C42489" s="248" t="s">
        <v>43426</v>
      </c>
    </row>
    <row r="42490" spans="1:3" s="247" customFormat="1" ht="14.5" x14ac:dyDescent="0.35">
      <c r="A42490" s="237" t="s">
        <v>13248</v>
      </c>
      <c r="B42490" s="237">
        <v>2</v>
      </c>
      <c r="C42490" s="248" t="s">
        <v>43427</v>
      </c>
    </row>
    <row r="42491" spans="1:3" s="247" customFormat="1" ht="14.5" x14ac:dyDescent="0.35">
      <c r="A42491" s="237" t="s">
        <v>13248</v>
      </c>
      <c r="B42491" s="237">
        <v>2</v>
      </c>
      <c r="C42491" s="248" t="s">
        <v>43428</v>
      </c>
    </row>
    <row r="42492" spans="1:3" s="247" customFormat="1" ht="14.5" x14ac:dyDescent="0.35">
      <c r="A42492" s="237" t="s">
        <v>13248</v>
      </c>
      <c r="B42492" s="237">
        <v>2</v>
      </c>
      <c r="C42492" s="248" t="s">
        <v>43429</v>
      </c>
    </row>
    <row r="42493" spans="1:3" s="247" customFormat="1" ht="14.5" x14ac:dyDescent="0.35">
      <c r="A42493" s="237" t="s">
        <v>13248</v>
      </c>
      <c r="B42493" s="237">
        <v>2</v>
      </c>
      <c r="C42493" s="248" t="s">
        <v>43430</v>
      </c>
    </row>
    <row r="42494" spans="1:3" s="247" customFormat="1" ht="14.5" x14ac:dyDescent="0.35">
      <c r="A42494" s="237" t="s">
        <v>13248</v>
      </c>
      <c r="B42494" s="237">
        <v>2</v>
      </c>
      <c r="C42494" s="248" t="s">
        <v>43431</v>
      </c>
    </row>
    <row r="42495" spans="1:3" s="247" customFormat="1" ht="14.5" x14ac:dyDescent="0.35">
      <c r="A42495" s="237" t="s">
        <v>13248</v>
      </c>
      <c r="B42495" s="237">
        <v>2</v>
      </c>
      <c r="C42495" s="248" t="s">
        <v>43432</v>
      </c>
    </row>
    <row r="42496" spans="1:3" s="247" customFormat="1" ht="14.5" x14ac:dyDescent="0.35">
      <c r="A42496" s="237" t="s">
        <v>13248</v>
      </c>
      <c r="B42496" s="237">
        <v>2</v>
      </c>
      <c r="C42496" s="248" t="s">
        <v>43433</v>
      </c>
    </row>
    <row r="42497" spans="1:3" s="247" customFormat="1" ht="14.5" x14ac:dyDescent="0.35">
      <c r="A42497" s="237" t="s">
        <v>13248</v>
      </c>
      <c r="B42497" s="237">
        <v>2</v>
      </c>
      <c r="C42497" s="248" t="s">
        <v>43434</v>
      </c>
    </row>
    <row r="42498" spans="1:3" s="247" customFormat="1" ht="14.5" x14ac:dyDescent="0.35">
      <c r="A42498" s="237" t="s">
        <v>13248</v>
      </c>
      <c r="B42498" s="237">
        <v>2</v>
      </c>
      <c r="C42498" s="248" t="s">
        <v>43435</v>
      </c>
    </row>
    <row r="42499" spans="1:3" s="247" customFormat="1" ht="14.5" x14ac:dyDescent="0.35">
      <c r="A42499" s="237" t="s">
        <v>13248</v>
      </c>
      <c r="B42499" s="237">
        <v>2</v>
      </c>
      <c r="C42499" s="248" t="s">
        <v>43436</v>
      </c>
    </row>
    <row r="42500" spans="1:3" s="247" customFormat="1" ht="14.5" x14ac:dyDescent="0.35">
      <c r="A42500" s="237" t="s">
        <v>13248</v>
      </c>
      <c r="B42500" s="237">
        <v>2</v>
      </c>
      <c r="C42500" s="248" t="s">
        <v>43437</v>
      </c>
    </row>
    <row r="42501" spans="1:3" s="247" customFormat="1" ht="14.5" x14ac:dyDescent="0.35">
      <c r="A42501" s="237" t="s">
        <v>13248</v>
      </c>
      <c r="B42501" s="237">
        <v>2</v>
      </c>
      <c r="C42501" s="248" t="s">
        <v>43438</v>
      </c>
    </row>
    <row r="42502" spans="1:3" s="247" customFormat="1" ht="14.5" x14ac:dyDescent="0.35">
      <c r="A42502" s="237" t="s">
        <v>13248</v>
      </c>
      <c r="B42502" s="237">
        <v>2</v>
      </c>
      <c r="C42502" s="248" t="s">
        <v>43439</v>
      </c>
    </row>
    <row r="42503" spans="1:3" s="247" customFormat="1" ht="14.5" x14ac:dyDescent="0.35">
      <c r="A42503" s="237" t="s">
        <v>13248</v>
      </c>
      <c r="B42503" s="237">
        <v>2</v>
      </c>
      <c r="C42503" s="248" t="s">
        <v>43440</v>
      </c>
    </row>
    <row r="42504" spans="1:3" s="247" customFormat="1" ht="14.5" x14ac:dyDescent="0.35">
      <c r="A42504" s="237" t="s">
        <v>13248</v>
      </c>
      <c r="B42504" s="237">
        <v>2</v>
      </c>
      <c r="C42504" s="248" t="s">
        <v>43441</v>
      </c>
    </row>
    <row r="42505" spans="1:3" s="247" customFormat="1" ht="14.5" x14ac:dyDescent="0.35">
      <c r="A42505" s="237" t="s">
        <v>13248</v>
      </c>
      <c r="B42505" s="237">
        <v>2</v>
      </c>
      <c r="C42505" s="248" t="s">
        <v>43442</v>
      </c>
    </row>
    <row r="42506" spans="1:3" s="247" customFormat="1" ht="14.5" x14ac:dyDescent="0.35">
      <c r="A42506" s="237" t="s">
        <v>13248</v>
      </c>
      <c r="B42506" s="237">
        <v>2</v>
      </c>
      <c r="C42506" s="248" t="s">
        <v>43443</v>
      </c>
    </row>
    <row r="42507" spans="1:3" s="247" customFormat="1" ht="14.5" x14ac:dyDescent="0.35">
      <c r="A42507" s="237" t="s">
        <v>13248</v>
      </c>
      <c r="B42507" s="237">
        <v>2</v>
      </c>
      <c r="C42507" s="248" t="s">
        <v>43444</v>
      </c>
    </row>
    <row r="42508" spans="1:3" s="247" customFormat="1" ht="14.5" x14ac:dyDescent="0.35">
      <c r="A42508" s="237" t="s">
        <v>13248</v>
      </c>
      <c r="B42508" s="237">
        <v>2</v>
      </c>
      <c r="C42508" s="248" t="s">
        <v>43445</v>
      </c>
    </row>
    <row r="42509" spans="1:3" s="247" customFormat="1" ht="14.5" x14ac:dyDescent="0.35">
      <c r="A42509" s="237" t="s">
        <v>13248</v>
      </c>
      <c r="B42509" s="237">
        <v>2</v>
      </c>
      <c r="C42509" s="248" t="s">
        <v>43446</v>
      </c>
    </row>
    <row r="42510" spans="1:3" s="247" customFormat="1" ht="14.5" x14ac:dyDescent="0.35">
      <c r="A42510" s="237" t="s">
        <v>13248</v>
      </c>
      <c r="B42510" s="237">
        <v>2</v>
      </c>
      <c r="C42510" s="248" t="s">
        <v>43447</v>
      </c>
    </row>
    <row r="42511" spans="1:3" s="247" customFormat="1" ht="14.5" x14ac:dyDescent="0.35">
      <c r="A42511" s="237" t="s">
        <v>13248</v>
      </c>
      <c r="B42511" s="237">
        <v>2</v>
      </c>
      <c r="C42511" s="248" t="s">
        <v>43448</v>
      </c>
    </row>
    <row r="42512" spans="1:3" s="247" customFormat="1" ht="14.5" x14ac:dyDescent="0.35">
      <c r="A42512" s="237" t="s">
        <v>13248</v>
      </c>
      <c r="B42512" s="237">
        <v>2</v>
      </c>
      <c r="C42512" s="248" t="s">
        <v>43449</v>
      </c>
    </row>
    <row r="42513" spans="1:3" s="247" customFormat="1" ht="14.5" x14ac:dyDescent="0.35">
      <c r="A42513" s="237" t="s">
        <v>13248</v>
      </c>
      <c r="B42513" s="237">
        <v>2</v>
      </c>
      <c r="C42513" s="248" t="s">
        <v>43450</v>
      </c>
    </row>
    <row r="42514" spans="1:3" s="247" customFormat="1" ht="14.5" x14ac:dyDescent="0.35">
      <c r="A42514" s="237" t="s">
        <v>13248</v>
      </c>
      <c r="B42514" s="237">
        <v>2</v>
      </c>
      <c r="C42514" s="248" t="s">
        <v>43451</v>
      </c>
    </row>
    <row r="42515" spans="1:3" s="247" customFormat="1" ht="14.5" x14ac:dyDescent="0.35">
      <c r="A42515" s="237" t="s">
        <v>13248</v>
      </c>
      <c r="B42515" s="237">
        <v>2</v>
      </c>
      <c r="C42515" s="248" t="s">
        <v>43452</v>
      </c>
    </row>
    <row r="42516" spans="1:3" s="247" customFormat="1" ht="14.5" x14ac:dyDescent="0.35">
      <c r="A42516" s="237" t="s">
        <v>13248</v>
      </c>
      <c r="B42516" s="237">
        <v>2</v>
      </c>
      <c r="C42516" s="248" t="s">
        <v>43453</v>
      </c>
    </row>
    <row r="42517" spans="1:3" s="247" customFormat="1" ht="14.5" x14ac:dyDescent="0.35">
      <c r="A42517" s="237" t="s">
        <v>13248</v>
      </c>
      <c r="B42517" s="237">
        <v>2</v>
      </c>
      <c r="C42517" s="248" t="s">
        <v>43454</v>
      </c>
    </row>
    <row r="42518" spans="1:3" s="247" customFormat="1" ht="14.5" x14ac:dyDescent="0.35">
      <c r="A42518" s="237" t="s">
        <v>13248</v>
      </c>
      <c r="B42518" s="237">
        <v>2</v>
      </c>
      <c r="C42518" s="248" t="s">
        <v>43455</v>
      </c>
    </row>
    <row r="42519" spans="1:3" s="247" customFormat="1" ht="14.5" x14ac:dyDescent="0.35">
      <c r="A42519" s="237" t="s">
        <v>13248</v>
      </c>
      <c r="B42519" s="237">
        <v>2</v>
      </c>
      <c r="C42519" s="248" t="s">
        <v>43456</v>
      </c>
    </row>
    <row r="42520" spans="1:3" s="247" customFormat="1" ht="14.5" x14ac:dyDescent="0.35">
      <c r="A42520" s="237" t="s">
        <v>13248</v>
      </c>
      <c r="B42520" s="237">
        <v>2</v>
      </c>
      <c r="C42520" s="248" t="s">
        <v>46055</v>
      </c>
    </row>
    <row r="42521" spans="1:3" s="247" customFormat="1" ht="14.5" x14ac:dyDescent="0.35">
      <c r="A42521" s="237" t="s">
        <v>13248</v>
      </c>
      <c r="B42521" s="237">
        <v>2</v>
      </c>
      <c r="C42521" s="248" t="s">
        <v>43457</v>
      </c>
    </row>
    <row r="42522" spans="1:3" s="247" customFormat="1" ht="14.5" x14ac:dyDescent="0.35">
      <c r="A42522" s="237" t="s">
        <v>13248</v>
      </c>
      <c r="B42522" s="237">
        <v>2</v>
      </c>
      <c r="C42522" s="248" t="s">
        <v>43458</v>
      </c>
    </row>
    <row r="42523" spans="1:3" s="247" customFormat="1" ht="14.5" x14ac:dyDescent="0.35">
      <c r="A42523" s="237" t="s">
        <v>13248</v>
      </c>
      <c r="B42523" s="237">
        <v>2</v>
      </c>
      <c r="C42523" s="248" t="s">
        <v>43459</v>
      </c>
    </row>
    <row r="42524" spans="1:3" s="247" customFormat="1" ht="14.5" x14ac:dyDescent="0.35">
      <c r="A42524" s="237" t="s">
        <v>13248</v>
      </c>
      <c r="B42524" s="237">
        <v>2</v>
      </c>
      <c r="C42524" s="248" t="s">
        <v>43460</v>
      </c>
    </row>
    <row r="42525" spans="1:3" s="247" customFormat="1" ht="14.5" x14ac:dyDescent="0.35">
      <c r="A42525" s="237" t="s">
        <v>13248</v>
      </c>
      <c r="B42525" s="237">
        <v>2</v>
      </c>
      <c r="C42525" s="248" t="s">
        <v>43461</v>
      </c>
    </row>
    <row r="42526" spans="1:3" s="247" customFormat="1" ht="14.5" x14ac:dyDescent="0.35">
      <c r="A42526" s="237" t="s">
        <v>13248</v>
      </c>
      <c r="B42526" s="237">
        <v>2</v>
      </c>
      <c r="C42526" s="248" t="s">
        <v>43462</v>
      </c>
    </row>
    <row r="42527" spans="1:3" s="247" customFormat="1" ht="14.5" x14ac:dyDescent="0.35">
      <c r="A42527" s="237" t="s">
        <v>13248</v>
      </c>
      <c r="B42527" s="237">
        <v>2</v>
      </c>
      <c r="C42527" s="248" t="s">
        <v>43463</v>
      </c>
    </row>
    <row r="42528" spans="1:3" s="247" customFormat="1" ht="14.5" x14ac:dyDescent="0.35">
      <c r="A42528" s="237" t="s">
        <v>13248</v>
      </c>
      <c r="B42528" s="237">
        <v>2</v>
      </c>
      <c r="C42528" s="248" t="s">
        <v>43464</v>
      </c>
    </row>
    <row r="42529" spans="1:3" s="247" customFormat="1" ht="14.5" x14ac:dyDescent="0.35">
      <c r="A42529" s="237" t="s">
        <v>13248</v>
      </c>
      <c r="B42529" s="237">
        <v>2</v>
      </c>
      <c r="C42529" s="248" t="s">
        <v>43465</v>
      </c>
    </row>
    <row r="42530" spans="1:3" s="247" customFormat="1" ht="14.5" x14ac:dyDescent="0.35">
      <c r="A42530" s="237" t="s">
        <v>13248</v>
      </c>
      <c r="B42530" s="237">
        <v>2</v>
      </c>
      <c r="C42530" s="248" t="s">
        <v>43466</v>
      </c>
    </row>
    <row r="42531" spans="1:3" s="247" customFormat="1" ht="14.5" x14ac:dyDescent="0.35">
      <c r="A42531" s="237" t="s">
        <v>13248</v>
      </c>
      <c r="B42531" s="237">
        <v>2</v>
      </c>
      <c r="C42531" s="248" t="s">
        <v>43467</v>
      </c>
    </row>
    <row r="42532" spans="1:3" s="247" customFormat="1" ht="14.5" x14ac:dyDescent="0.35">
      <c r="A42532" s="237" t="s">
        <v>13248</v>
      </c>
      <c r="B42532" s="237">
        <v>2</v>
      </c>
      <c r="C42532" s="248" t="s">
        <v>43468</v>
      </c>
    </row>
    <row r="42533" spans="1:3" s="247" customFormat="1" ht="14.5" x14ac:dyDescent="0.35">
      <c r="A42533" s="237" t="s">
        <v>13248</v>
      </c>
      <c r="B42533" s="237">
        <v>2</v>
      </c>
      <c r="C42533" s="248" t="s">
        <v>43469</v>
      </c>
    </row>
    <row r="42534" spans="1:3" s="247" customFormat="1" ht="14.5" x14ac:dyDescent="0.35">
      <c r="A42534" s="237" t="s">
        <v>13248</v>
      </c>
      <c r="B42534" s="237">
        <v>2</v>
      </c>
      <c r="C42534" s="248" t="s">
        <v>43470</v>
      </c>
    </row>
    <row r="42535" spans="1:3" s="247" customFormat="1" ht="14.5" x14ac:dyDescent="0.35">
      <c r="A42535" s="237" t="s">
        <v>13248</v>
      </c>
      <c r="B42535" s="237">
        <v>2</v>
      </c>
      <c r="C42535" s="248" t="s">
        <v>43471</v>
      </c>
    </row>
    <row r="42536" spans="1:3" s="247" customFormat="1" ht="14.5" x14ac:dyDescent="0.35">
      <c r="A42536" s="237" t="s">
        <v>13248</v>
      </c>
      <c r="B42536" s="237">
        <v>2</v>
      </c>
      <c r="C42536" s="248" t="s">
        <v>43472</v>
      </c>
    </row>
    <row r="42537" spans="1:3" s="247" customFormat="1" ht="14.5" x14ac:dyDescent="0.35">
      <c r="A42537" s="237" t="s">
        <v>13248</v>
      </c>
      <c r="B42537" s="237">
        <v>2</v>
      </c>
      <c r="C42537" s="248" t="s">
        <v>43473</v>
      </c>
    </row>
    <row r="42538" spans="1:3" s="247" customFormat="1" ht="14.5" x14ac:dyDescent="0.35">
      <c r="A42538" s="237" t="s">
        <v>13248</v>
      </c>
      <c r="B42538" s="237">
        <v>2</v>
      </c>
      <c r="C42538" s="248" t="s">
        <v>46056</v>
      </c>
    </row>
    <row r="42539" spans="1:3" s="256" customFormat="1" ht="14.5" x14ac:dyDescent="0.35">
      <c r="A42539" s="237" t="s">
        <v>13248</v>
      </c>
      <c r="B42539" s="237">
        <v>2</v>
      </c>
      <c r="C42539" s="248" t="s">
        <v>46057</v>
      </c>
    </row>
    <row r="42540" spans="1:3" s="247" customFormat="1" ht="14.5" x14ac:dyDescent="0.35">
      <c r="A42540" s="237" t="s">
        <v>13248</v>
      </c>
      <c r="B42540" s="237">
        <v>2</v>
      </c>
      <c r="C42540" s="248" t="s">
        <v>43474</v>
      </c>
    </row>
    <row r="42541" spans="1:3" s="247" customFormat="1" ht="14.5" x14ac:dyDescent="0.35">
      <c r="A42541" s="237" t="s">
        <v>13248</v>
      </c>
      <c r="B42541" s="237">
        <v>2</v>
      </c>
      <c r="C42541" s="248" t="s">
        <v>43475</v>
      </c>
    </row>
    <row r="42542" spans="1:3" s="247" customFormat="1" ht="14.5" x14ac:dyDescent="0.35">
      <c r="A42542" s="237" t="s">
        <v>13248</v>
      </c>
      <c r="B42542" s="237">
        <v>2</v>
      </c>
      <c r="C42542" s="248" t="s">
        <v>43476</v>
      </c>
    </row>
    <row r="42543" spans="1:3" s="79" customFormat="1" ht="14.5" x14ac:dyDescent="0.35">
      <c r="A42543" s="169" t="s">
        <v>13248</v>
      </c>
      <c r="B42543" s="169">
        <v>2</v>
      </c>
      <c r="C42543" s="248" t="s">
        <v>13249</v>
      </c>
    </row>
    <row r="42544" spans="1:3" s="247" customFormat="1" ht="14.5" x14ac:dyDescent="0.35">
      <c r="A42544" s="237" t="s">
        <v>13248</v>
      </c>
      <c r="B42544" s="237">
        <v>2</v>
      </c>
      <c r="C42544" s="248" t="s">
        <v>43481</v>
      </c>
    </row>
    <row r="42545" spans="1:3" s="247" customFormat="1" ht="14.5" x14ac:dyDescent="0.35">
      <c r="A42545" s="237" t="s">
        <v>13248</v>
      </c>
      <c r="B42545" s="237">
        <v>2</v>
      </c>
      <c r="C42545" s="248" t="s">
        <v>43482</v>
      </c>
    </row>
    <row r="42546" spans="1:3" s="247" customFormat="1" ht="14.5" x14ac:dyDescent="0.35">
      <c r="A42546" s="237" t="s">
        <v>13248</v>
      </c>
      <c r="B42546" s="237">
        <v>2</v>
      </c>
      <c r="C42546" s="248" t="s">
        <v>43483</v>
      </c>
    </row>
    <row r="42547" spans="1:3" s="247" customFormat="1" ht="14.5" x14ac:dyDescent="0.35">
      <c r="A42547" s="237" t="s">
        <v>13248</v>
      </c>
      <c r="B42547" s="237">
        <v>2</v>
      </c>
      <c r="C42547" s="248" t="s">
        <v>43479</v>
      </c>
    </row>
    <row r="42548" spans="1:3" s="247" customFormat="1" ht="14.5" x14ac:dyDescent="0.35">
      <c r="A42548" s="237" t="s">
        <v>13248</v>
      </c>
      <c r="B42548" s="237">
        <v>2</v>
      </c>
      <c r="C42548" s="248" t="s">
        <v>43480</v>
      </c>
    </row>
    <row r="42549" spans="1:3" s="79" customFormat="1" ht="14.5" x14ac:dyDescent="0.35">
      <c r="A42549" s="169" t="s">
        <v>16768</v>
      </c>
      <c r="B42549" s="169">
        <v>1</v>
      </c>
      <c r="C42549" s="248" t="s">
        <v>16767</v>
      </c>
    </row>
    <row r="42550" spans="1:3" s="79" customFormat="1" ht="14.5" x14ac:dyDescent="0.35">
      <c r="A42550" s="169" t="s">
        <v>16768</v>
      </c>
      <c r="B42550" s="169">
        <v>2</v>
      </c>
      <c r="C42550" s="248" t="s">
        <v>16769</v>
      </c>
    </row>
    <row r="42551" spans="1:3" s="79" customFormat="1" ht="14.5" x14ac:dyDescent="0.35">
      <c r="A42551" s="169" t="s">
        <v>16768</v>
      </c>
      <c r="B42551" s="169">
        <v>2</v>
      </c>
      <c r="C42551" s="248" t="s">
        <v>16770</v>
      </c>
    </row>
    <row r="42552" spans="1:3" s="79" customFormat="1" ht="14.5" x14ac:dyDescent="0.35">
      <c r="A42552" s="169" t="s">
        <v>16768</v>
      </c>
      <c r="B42552" s="169">
        <v>2</v>
      </c>
      <c r="C42552" s="248" t="s">
        <v>16774</v>
      </c>
    </row>
    <row r="42553" spans="1:3" s="79" customFormat="1" ht="14.5" x14ac:dyDescent="0.35">
      <c r="A42553" s="169" t="s">
        <v>16768</v>
      </c>
      <c r="B42553" s="169">
        <v>2</v>
      </c>
      <c r="C42553" s="248" t="s">
        <v>16771</v>
      </c>
    </row>
    <row r="42554" spans="1:3" s="79" customFormat="1" ht="14.5" x14ac:dyDescent="0.35">
      <c r="A42554" s="169" t="s">
        <v>16768</v>
      </c>
      <c r="B42554" s="169">
        <v>2</v>
      </c>
      <c r="C42554" s="248" t="s">
        <v>17318</v>
      </c>
    </row>
    <row r="42555" spans="1:3" s="79" customFormat="1" ht="14.5" x14ac:dyDescent="0.35">
      <c r="A42555" s="169" t="s">
        <v>16768</v>
      </c>
      <c r="B42555" s="169">
        <v>2</v>
      </c>
      <c r="C42555" s="248" t="s">
        <v>16772</v>
      </c>
    </row>
    <row r="42556" spans="1:3" s="79" customFormat="1" ht="14.5" x14ac:dyDescent="0.35">
      <c r="A42556" s="169" t="s">
        <v>16768</v>
      </c>
      <c r="B42556" s="169">
        <v>2</v>
      </c>
      <c r="C42556" s="248" t="s">
        <v>16773</v>
      </c>
    </row>
    <row r="42557" spans="1:3" s="268" customFormat="1" ht="14.5" x14ac:dyDescent="0.35">
      <c r="A42557" s="237" t="s">
        <v>51397</v>
      </c>
      <c r="B42557" s="237">
        <v>1</v>
      </c>
      <c r="C42557" s="248" t="s">
        <v>51405</v>
      </c>
    </row>
    <row r="42558" spans="1:3" s="268" customFormat="1" ht="14.5" x14ac:dyDescent="0.35">
      <c r="A42558" s="237" t="s">
        <v>51397</v>
      </c>
      <c r="B42558" s="237">
        <v>2</v>
      </c>
      <c r="C42558" s="248" t="s">
        <v>62497</v>
      </c>
    </row>
    <row r="42559" spans="1:3" s="268" customFormat="1" ht="14.5" x14ac:dyDescent="0.35">
      <c r="A42559" s="237" t="s">
        <v>51397</v>
      </c>
      <c r="B42559" s="237">
        <v>2</v>
      </c>
      <c r="C42559" s="248" t="s">
        <v>62498</v>
      </c>
    </row>
    <row r="42560" spans="1:3" s="268" customFormat="1" ht="14.5" x14ac:dyDescent="0.35">
      <c r="A42560" s="237" t="s">
        <v>51397</v>
      </c>
      <c r="B42560" s="237">
        <v>2</v>
      </c>
      <c r="C42560" s="248" t="s">
        <v>62499</v>
      </c>
    </row>
    <row r="42561" spans="1:3" s="307" customFormat="1" ht="14.5" x14ac:dyDescent="0.35">
      <c r="A42561" s="289" t="s">
        <v>51397</v>
      </c>
      <c r="B42561" s="289">
        <v>2</v>
      </c>
      <c r="C42561" s="290" t="s">
        <v>62500</v>
      </c>
    </row>
    <row r="42562" spans="1:3" s="307" customFormat="1" ht="14.5" x14ac:dyDescent="0.35">
      <c r="A42562" s="289" t="s">
        <v>51397</v>
      </c>
      <c r="B42562" s="289">
        <v>2</v>
      </c>
      <c r="C42562" s="290" t="s">
        <v>62501</v>
      </c>
    </row>
    <row r="42563" spans="1:3" s="268" customFormat="1" ht="14.5" x14ac:dyDescent="0.35">
      <c r="A42563" s="237" t="s">
        <v>51397</v>
      </c>
      <c r="B42563" s="237">
        <v>2</v>
      </c>
      <c r="C42563" s="248" t="s">
        <v>62502</v>
      </c>
    </row>
    <row r="42564" spans="1:3" s="76" customFormat="1" ht="14.5" x14ac:dyDescent="0.35">
      <c r="A42564" s="157" t="s">
        <v>12121</v>
      </c>
      <c r="B42564" s="157">
        <v>1</v>
      </c>
      <c r="C42564" s="30" t="s">
        <v>12141</v>
      </c>
    </row>
    <row r="42565" spans="1:3" s="223" customFormat="1" ht="14.5" x14ac:dyDescent="0.35">
      <c r="A42565" s="220" t="s">
        <v>12121</v>
      </c>
      <c r="B42565" s="220">
        <v>2</v>
      </c>
      <c r="C42565" s="248" t="s">
        <v>34917</v>
      </c>
    </row>
    <row r="42566" spans="1:3" s="76" customFormat="1" ht="14.5" x14ac:dyDescent="0.35">
      <c r="A42566" s="169" t="s">
        <v>12121</v>
      </c>
      <c r="B42566" s="169">
        <v>2</v>
      </c>
      <c r="C42566" s="248" t="s">
        <v>11624</v>
      </c>
    </row>
    <row r="42567" spans="1:3" s="76" customFormat="1" ht="14.5" x14ac:dyDescent="0.35">
      <c r="A42567" s="169" t="s">
        <v>12121</v>
      </c>
      <c r="B42567" s="169">
        <v>2</v>
      </c>
      <c r="C42567" s="248" t="s">
        <v>11685</v>
      </c>
    </row>
    <row r="42568" spans="1:3" s="76" customFormat="1" ht="14.5" x14ac:dyDescent="0.35">
      <c r="A42568" s="169" t="s">
        <v>12121</v>
      </c>
      <c r="B42568" s="169">
        <v>2</v>
      </c>
      <c r="C42568" s="248" t="s">
        <v>11869</v>
      </c>
    </row>
    <row r="42569" spans="1:3" s="76" customFormat="1" ht="14.5" x14ac:dyDescent="0.35">
      <c r="A42569" s="169" t="s">
        <v>12121</v>
      </c>
      <c r="B42569" s="169">
        <v>2</v>
      </c>
      <c r="C42569" s="248" t="s">
        <v>11829</v>
      </c>
    </row>
    <row r="42570" spans="1:3" s="76" customFormat="1" ht="14.5" x14ac:dyDescent="0.35">
      <c r="A42570" s="169" t="s">
        <v>12121</v>
      </c>
      <c r="B42570" s="169">
        <v>2</v>
      </c>
      <c r="C42570" s="248" t="s">
        <v>13994</v>
      </c>
    </row>
    <row r="42571" spans="1:3" s="79" customFormat="1" ht="14.5" x14ac:dyDescent="0.35">
      <c r="A42571" s="169" t="s">
        <v>12121</v>
      </c>
      <c r="B42571" s="169">
        <v>2</v>
      </c>
      <c r="C42571" s="248" t="s">
        <v>11874</v>
      </c>
    </row>
    <row r="42572" spans="1:3" s="76" customFormat="1" ht="14.5" x14ac:dyDescent="0.35">
      <c r="A42572" s="169" t="s">
        <v>12121</v>
      </c>
      <c r="B42572" s="169">
        <v>2</v>
      </c>
      <c r="C42572" s="248" t="s">
        <v>11876</v>
      </c>
    </row>
    <row r="42573" spans="1:3" s="76" customFormat="1" ht="14.5" x14ac:dyDescent="0.35">
      <c r="A42573" s="169" t="s">
        <v>12121</v>
      </c>
      <c r="B42573" s="169">
        <v>2</v>
      </c>
      <c r="C42573" s="248" t="s">
        <v>16004</v>
      </c>
    </row>
    <row r="42574" spans="1:3" s="76" customFormat="1" ht="14.5" x14ac:dyDescent="0.35">
      <c r="A42574" s="169" t="s">
        <v>12121</v>
      </c>
      <c r="B42574" s="169">
        <v>2</v>
      </c>
      <c r="C42574" s="248" t="s">
        <v>11878</v>
      </c>
    </row>
    <row r="42575" spans="1:3" s="76" customFormat="1" ht="14.5" x14ac:dyDescent="0.35">
      <c r="A42575" s="169" t="s">
        <v>12121</v>
      </c>
      <c r="B42575" s="169">
        <v>2</v>
      </c>
      <c r="C42575" s="248" t="s">
        <v>11881</v>
      </c>
    </row>
    <row r="42576" spans="1:3" s="76" customFormat="1" ht="14.5" x14ac:dyDescent="0.35">
      <c r="A42576" s="169" t="s">
        <v>12121</v>
      </c>
      <c r="B42576" s="169">
        <v>2</v>
      </c>
      <c r="C42576" s="248" t="s">
        <v>11880</v>
      </c>
    </row>
    <row r="42577" spans="1:3" s="76" customFormat="1" ht="14.5" x14ac:dyDescent="0.35">
      <c r="A42577" s="169" t="s">
        <v>12121</v>
      </c>
      <c r="B42577" s="169">
        <v>2</v>
      </c>
      <c r="C42577" s="248" t="s">
        <v>11928</v>
      </c>
    </row>
    <row r="42578" spans="1:3" s="76" customFormat="1" ht="14.5" x14ac:dyDescent="0.35">
      <c r="A42578" s="169" t="s">
        <v>12121</v>
      </c>
      <c r="B42578" s="169">
        <v>2</v>
      </c>
      <c r="C42578" s="248" t="s">
        <v>11930</v>
      </c>
    </row>
    <row r="42579" spans="1:3" s="76" customFormat="1" ht="14.5" x14ac:dyDescent="0.35">
      <c r="A42579" s="169" t="s">
        <v>12121</v>
      </c>
      <c r="B42579" s="169">
        <v>2</v>
      </c>
      <c r="C42579" s="248" t="s">
        <v>11929</v>
      </c>
    </row>
    <row r="42580" spans="1:3" s="76" customFormat="1" ht="14.5" x14ac:dyDescent="0.35">
      <c r="A42580" s="169" t="s">
        <v>12121</v>
      </c>
      <c r="B42580" s="169">
        <v>2</v>
      </c>
      <c r="C42580" s="248" t="s">
        <v>11931</v>
      </c>
    </row>
    <row r="42581" spans="1:3" s="76" customFormat="1" ht="14.5" x14ac:dyDescent="0.35">
      <c r="A42581" s="169" t="s">
        <v>12121</v>
      </c>
      <c r="B42581" s="169">
        <v>2</v>
      </c>
      <c r="C42581" s="248" t="s">
        <v>12182</v>
      </c>
    </row>
    <row r="42582" spans="1:3" s="76" customFormat="1" ht="14.5" x14ac:dyDescent="0.35">
      <c r="A42582" s="169" t="s">
        <v>12121</v>
      </c>
      <c r="B42582" s="169">
        <v>2</v>
      </c>
      <c r="C42582" s="248" t="s">
        <v>12183</v>
      </c>
    </row>
    <row r="42583" spans="1:3" s="76" customFormat="1" ht="14.5" x14ac:dyDescent="0.35">
      <c r="A42583" s="169" t="s">
        <v>12121</v>
      </c>
      <c r="B42583" s="169">
        <v>2</v>
      </c>
      <c r="C42583" s="248" t="s">
        <v>12184</v>
      </c>
    </row>
    <row r="42584" spans="1:3" s="76" customFormat="1" ht="14.5" x14ac:dyDescent="0.35">
      <c r="A42584" s="169" t="s">
        <v>12121</v>
      </c>
      <c r="B42584" s="169">
        <v>2</v>
      </c>
      <c r="C42584" s="248" t="s">
        <v>12185</v>
      </c>
    </row>
    <row r="42585" spans="1:3" s="76" customFormat="1" ht="14.5" x14ac:dyDescent="0.35">
      <c r="A42585" s="169" t="s">
        <v>12121</v>
      </c>
      <c r="B42585" s="169">
        <v>2</v>
      </c>
      <c r="C42585" s="248" t="s">
        <v>12186</v>
      </c>
    </row>
    <row r="42586" spans="1:3" s="76" customFormat="1" ht="14.5" x14ac:dyDescent="0.35">
      <c r="A42586" s="169" t="s">
        <v>12121</v>
      </c>
      <c r="B42586" s="169">
        <v>2</v>
      </c>
      <c r="C42586" s="248" t="s">
        <v>12187</v>
      </c>
    </row>
    <row r="42587" spans="1:3" s="76" customFormat="1" ht="14.5" x14ac:dyDescent="0.35">
      <c r="A42587" s="169" t="s">
        <v>12121</v>
      </c>
      <c r="B42587" s="169">
        <v>2</v>
      </c>
      <c r="C42587" s="248" t="s">
        <v>12188</v>
      </c>
    </row>
    <row r="42588" spans="1:3" s="76" customFormat="1" ht="14.5" x14ac:dyDescent="0.35">
      <c r="A42588" s="169" t="s">
        <v>12121</v>
      </c>
      <c r="B42588" s="169">
        <v>2</v>
      </c>
      <c r="C42588" s="248" t="s">
        <v>12189</v>
      </c>
    </row>
    <row r="42589" spans="1:3" s="247" customFormat="1" ht="14.5" x14ac:dyDescent="0.35">
      <c r="A42589" s="237" t="s">
        <v>12121</v>
      </c>
      <c r="B42589" s="237">
        <v>2</v>
      </c>
      <c r="C42589" s="248" t="s">
        <v>42309</v>
      </c>
    </row>
    <row r="42590" spans="1:3" s="76" customFormat="1" ht="14.5" x14ac:dyDescent="0.35">
      <c r="A42590" s="169" t="s">
        <v>12121</v>
      </c>
      <c r="B42590" s="169">
        <v>2</v>
      </c>
      <c r="C42590" s="248" t="s">
        <v>12190</v>
      </c>
    </row>
    <row r="42591" spans="1:3" s="247" customFormat="1" ht="14.5" x14ac:dyDescent="0.35">
      <c r="A42591" s="237" t="s">
        <v>12121</v>
      </c>
      <c r="B42591" s="237">
        <v>2</v>
      </c>
      <c r="C42591" s="248" t="s">
        <v>42310</v>
      </c>
    </row>
    <row r="42592" spans="1:3" s="76" customFormat="1" ht="14.5" x14ac:dyDescent="0.35">
      <c r="A42592" s="169" t="s">
        <v>12124</v>
      </c>
      <c r="B42592" s="169">
        <v>1</v>
      </c>
      <c r="C42592" s="248" t="s">
        <v>11688</v>
      </c>
    </row>
    <row r="42593" spans="1:3" s="249" customFormat="1" ht="14.5" x14ac:dyDescent="0.35">
      <c r="A42593" s="237" t="s">
        <v>12124</v>
      </c>
      <c r="B42593" s="237">
        <v>2</v>
      </c>
      <c r="C42593" s="248" t="s">
        <v>44451</v>
      </c>
    </row>
    <row r="42594" spans="1:3" s="249" customFormat="1" ht="14.5" x14ac:dyDescent="0.35">
      <c r="A42594" s="237" t="s">
        <v>12124</v>
      </c>
      <c r="B42594" s="237">
        <v>2</v>
      </c>
      <c r="C42594" s="248" t="s">
        <v>44452</v>
      </c>
    </row>
    <row r="42595" spans="1:3" s="76" customFormat="1" ht="14.5" x14ac:dyDescent="0.35">
      <c r="A42595" s="169" t="s">
        <v>12124</v>
      </c>
      <c r="B42595" s="169">
        <v>2</v>
      </c>
      <c r="C42595" s="248" t="s">
        <v>11872</v>
      </c>
    </row>
    <row r="42596" spans="1:3" s="76" customFormat="1" ht="14.5" x14ac:dyDescent="0.35">
      <c r="A42596" s="169" t="s">
        <v>12124</v>
      </c>
      <c r="B42596" s="169">
        <v>2</v>
      </c>
      <c r="C42596" s="248" t="s">
        <v>11822</v>
      </c>
    </row>
    <row r="42597" spans="1:3" s="76" customFormat="1" ht="14.5" x14ac:dyDescent="0.35">
      <c r="A42597" s="169" t="s">
        <v>12124</v>
      </c>
      <c r="B42597" s="169">
        <v>2</v>
      </c>
      <c r="C42597" s="248" t="s">
        <v>11689</v>
      </c>
    </row>
    <row r="42598" spans="1:3" s="76" customFormat="1" ht="14.5" x14ac:dyDescent="0.35">
      <c r="A42598" s="169" t="s">
        <v>12124</v>
      </c>
      <c r="B42598" s="169">
        <v>2</v>
      </c>
      <c r="C42598" s="248" t="s">
        <v>12106</v>
      </c>
    </row>
    <row r="42599" spans="1:3" s="76" customFormat="1" ht="14.5" x14ac:dyDescent="0.35">
      <c r="A42599" s="169" t="s">
        <v>12124</v>
      </c>
      <c r="B42599" s="169">
        <v>2</v>
      </c>
      <c r="C42599" s="248" t="s">
        <v>11690</v>
      </c>
    </row>
    <row r="42600" spans="1:3" s="76" customFormat="1" ht="14.5" x14ac:dyDescent="0.35">
      <c r="A42600" s="169" t="s">
        <v>12124</v>
      </c>
      <c r="B42600" s="169">
        <v>2</v>
      </c>
      <c r="C42600" s="248" t="s">
        <v>12387</v>
      </c>
    </row>
    <row r="42601" spans="1:3" s="76" customFormat="1" ht="14.5" x14ac:dyDescent="0.35">
      <c r="A42601" s="169" t="s">
        <v>12125</v>
      </c>
      <c r="B42601" s="169">
        <v>1</v>
      </c>
      <c r="C42601" s="248" t="s">
        <v>11686</v>
      </c>
    </row>
    <row r="42602" spans="1:3" s="76" customFormat="1" ht="14.5" x14ac:dyDescent="0.35">
      <c r="A42602" s="169" t="s">
        <v>12125</v>
      </c>
      <c r="B42602" s="169">
        <v>2</v>
      </c>
      <c r="C42602" s="248" t="s">
        <v>11827</v>
      </c>
    </row>
    <row r="42603" spans="1:3" s="76" customFormat="1" ht="14.5" x14ac:dyDescent="0.35">
      <c r="A42603" s="169" t="s">
        <v>12125</v>
      </c>
      <c r="B42603" s="169">
        <v>2</v>
      </c>
      <c r="C42603" s="248" t="s">
        <v>11828</v>
      </c>
    </row>
    <row r="42604" spans="1:3" s="76" customFormat="1" ht="14.5" x14ac:dyDescent="0.35">
      <c r="A42604" s="169" t="s">
        <v>12125</v>
      </c>
      <c r="B42604" s="169">
        <v>2</v>
      </c>
      <c r="C42604" s="248" t="s">
        <v>11814</v>
      </c>
    </row>
    <row r="42605" spans="1:3" s="76" customFormat="1" ht="14.5" x14ac:dyDescent="0.35">
      <c r="A42605" s="169" t="s">
        <v>12125</v>
      </c>
      <c r="B42605" s="169">
        <v>2</v>
      </c>
      <c r="C42605" s="248" t="s">
        <v>11815</v>
      </c>
    </row>
    <row r="42606" spans="1:3" s="76" customFormat="1" ht="14.5" x14ac:dyDescent="0.35">
      <c r="A42606" s="169" t="s">
        <v>12125</v>
      </c>
      <c r="B42606" s="169">
        <v>2</v>
      </c>
      <c r="C42606" s="248" t="s">
        <v>11816</v>
      </c>
    </row>
    <row r="42607" spans="1:3" s="76" customFormat="1" ht="14.5" x14ac:dyDescent="0.35">
      <c r="A42607" s="169" t="s">
        <v>12125</v>
      </c>
      <c r="B42607" s="169">
        <v>2</v>
      </c>
      <c r="C42607" s="248" t="s">
        <v>11817</v>
      </c>
    </row>
    <row r="42608" spans="1:3" s="76" customFormat="1" ht="14.5" x14ac:dyDescent="0.35">
      <c r="A42608" s="169" t="s">
        <v>12125</v>
      </c>
      <c r="B42608" s="169">
        <v>2</v>
      </c>
      <c r="C42608" s="248" t="s">
        <v>11818</v>
      </c>
    </row>
    <row r="42609" spans="1:3" s="76" customFormat="1" ht="14.5" x14ac:dyDescent="0.35">
      <c r="A42609" s="169" t="s">
        <v>12125</v>
      </c>
      <c r="B42609" s="169">
        <v>2</v>
      </c>
      <c r="C42609" s="248" t="s">
        <v>11819</v>
      </c>
    </row>
    <row r="42610" spans="1:3" s="76" customFormat="1" ht="14.5" x14ac:dyDescent="0.35">
      <c r="A42610" s="169" t="s">
        <v>12125</v>
      </c>
      <c r="B42610" s="169">
        <v>2</v>
      </c>
      <c r="C42610" s="248" t="s">
        <v>11820</v>
      </c>
    </row>
    <row r="42611" spans="1:3" s="76" customFormat="1" ht="14.5" x14ac:dyDescent="0.35">
      <c r="A42611" s="169" t="s">
        <v>12125</v>
      </c>
      <c r="B42611" s="169">
        <v>2</v>
      </c>
      <c r="C42611" s="248" t="s">
        <v>11821</v>
      </c>
    </row>
    <row r="42612" spans="1:3" s="76" customFormat="1" ht="14.5" x14ac:dyDescent="0.35">
      <c r="A42612" s="169" t="s">
        <v>12126</v>
      </c>
      <c r="B42612" s="169">
        <v>1</v>
      </c>
      <c r="C42612" s="248" t="s">
        <v>11684</v>
      </c>
    </row>
    <row r="42613" spans="1:3" s="249" customFormat="1" ht="14.5" x14ac:dyDescent="0.35">
      <c r="A42613" s="237" t="s">
        <v>12126</v>
      </c>
      <c r="B42613" s="237">
        <v>2</v>
      </c>
      <c r="C42613" s="248" t="s">
        <v>44454</v>
      </c>
    </row>
    <row r="42614" spans="1:3" s="249" customFormat="1" ht="14.5" x14ac:dyDescent="0.35">
      <c r="A42614" s="237" t="s">
        <v>12126</v>
      </c>
      <c r="B42614" s="237">
        <v>2</v>
      </c>
      <c r="C42614" s="248" t="s">
        <v>44455</v>
      </c>
    </row>
    <row r="42615" spans="1:3" s="249" customFormat="1" ht="14.5" x14ac:dyDescent="0.35">
      <c r="A42615" s="237" t="s">
        <v>12126</v>
      </c>
      <c r="B42615" s="237">
        <v>2</v>
      </c>
      <c r="C42615" s="248" t="s">
        <v>44456</v>
      </c>
    </row>
    <row r="42616" spans="1:3" s="249" customFormat="1" ht="14.5" x14ac:dyDescent="0.35">
      <c r="A42616" s="237" t="s">
        <v>12126</v>
      </c>
      <c r="B42616" s="237">
        <v>2</v>
      </c>
      <c r="C42616" s="248" t="s">
        <v>44457</v>
      </c>
    </row>
    <row r="42617" spans="1:3" s="249" customFormat="1" ht="14.5" x14ac:dyDescent="0.35">
      <c r="A42617" s="237" t="s">
        <v>12126</v>
      </c>
      <c r="B42617" s="237">
        <v>2</v>
      </c>
      <c r="C42617" s="248" t="s">
        <v>44458</v>
      </c>
    </row>
    <row r="42618" spans="1:3" s="249" customFormat="1" ht="14.5" x14ac:dyDescent="0.35">
      <c r="A42618" s="237" t="s">
        <v>12126</v>
      </c>
      <c r="B42618" s="237">
        <v>2</v>
      </c>
      <c r="C42618" s="248" t="s">
        <v>44459</v>
      </c>
    </row>
    <row r="42619" spans="1:3" s="249" customFormat="1" ht="14.5" x14ac:dyDescent="0.35">
      <c r="A42619" s="237" t="s">
        <v>12126</v>
      </c>
      <c r="B42619" s="237">
        <v>2</v>
      </c>
      <c r="C42619" s="248" t="s">
        <v>44460</v>
      </c>
    </row>
    <row r="42620" spans="1:3" s="249" customFormat="1" ht="14.5" x14ac:dyDescent="0.35">
      <c r="A42620" s="237" t="s">
        <v>12126</v>
      </c>
      <c r="B42620" s="237">
        <v>2</v>
      </c>
      <c r="C42620" s="248" t="s">
        <v>44461</v>
      </c>
    </row>
    <row r="42621" spans="1:3" s="249" customFormat="1" ht="14.5" x14ac:dyDescent="0.35">
      <c r="A42621" s="237" t="s">
        <v>12126</v>
      </c>
      <c r="B42621" s="237">
        <v>2</v>
      </c>
      <c r="C42621" s="248" t="s">
        <v>44462</v>
      </c>
    </row>
    <row r="42622" spans="1:3" s="249" customFormat="1" ht="14.5" x14ac:dyDescent="0.35">
      <c r="A42622" s="237" t="s">
        <v>12126</v>
      </c>
      <c r="B42622" s="237">
        <v>2</v>
      </c>
      <c r="C42622" s="248" t="s">
        <v>44463</v>
      </c>
    </row>
    <row r="42623" spans="1:3" s="76" customFormat="1" ht="14.5" x14ac:dyDescent="0.35">
      <c r="A42623" s="169" t="s">
        <v>12126</v>
      </c>
      <c r="B42623" s="169">
        <v>2</v>
      </c>
      <c r="C42623" s="248" t="s">
        <v>11823</v>
      </c>
    </row>
    <row r="42624" spans="1:3" s="76" customFormat="1" ht="14.5" x14ac:dyDescent="0.35">
      <c r="A42624" s="169" t="s">
        <v>12126</v>
      </c>
      <c r="B42624" s="169">
        <v>2</v>
      </c>
      <c r="C42624" s="248" t="s">
        <v>11824</v>
      </c>
    </row>
    <row r="42625" spans="1:3" s="76" customFormat="1" ht="14.5" x14ac:dyDescent="0.35">
      <c r="A42625" s="169" t="s">
        <v>12126</v>
      </c>
      <c r="B42625" s="169">
        <v>2</v>
      </c>
      <c r="C42625" s="248" t="s">
        <v>11759</v>
      </c>
    </row>
    <row r="42626" spans="1:3" s="76" customFormat="1" ht="14.5" x14ac:dyDescent="0.35">
      <c r="A42626" s="169" t="s">
        <v>12126</v>
      </c>
      <c r="B42626" s="169">
        <v>2</v>
      </c>
      <c r="C42626" s="248" t="s">
        <v>11760</v>
      </c>
    </row>
    <row r="42627" spans="1:3" s="76" customFormat="1" ht="14.5" x14ac:dyDescent="0.35">
      <c r="A42627" s="169" t="s">
        <v>12126</v>
      </c>
      <c r="B42627" s="169">
        <v>2</v>
      </c>
      <c r="C42627" s="248" t="s">
        <v>11761</v>
      </c>
    </row>
    <row r="42628" spans="1:3" s="76" customFormat="1" ht="14.5" x14ac:dyDescent="0.35">
      <c r="A42628" s="169" t="s">
        <v>12126</v>
      </c>
      <c r="B42628" s="169">
        <v>2</v>
      </c>
      <c r="C42628" s="248" t="s">
        <v>11762</v>
      </c>
    </row>
    <row r="42629" spans="1:3" s="76" customFormat="1" ht="14.5" x14ac:dyDescent="0.35">
      <c r="A42629" s="169" t="s">
        <v>12126</v>
      </c>
      <c r="B42629" s="169">
        <v>2</v>
      </c>
      <c r="C42629" s="248" t="s">
        <v>11763</v>
      </c>
    </row>
    <row r="42630" spans="1:3" s="76" customFormat="1" ht="14.5" x14ac:dyDescent="0.35">
      <c r="A42630" s="169" t="s">
        <v>12126</v>
      </c>
      <c r="B42630" s="169">
        <v>2</v>
      </c>
      <c r="C42630" s="248" t="s">
        <v>11764</v>
      </c>
    </row>
    <row r="42631" spans="1:3" s="76" customFormat="1" ht="14.5" x14ac:dyDescent="0.35">
      <c r="A42631" s="169" t="s">
        <v>12126</v>
      </c>
      <c r="B42631" s="169">
        <v>2</v>
      </c>
      <c r="C42631" s="248" t="s">
        <v>11765</v>
      </c>
    </row>
    <row r="42632" spans="1:3" s="76" customFormat="1" ht="14.5" x14ac:dyDescent="0.35">
      <c r="A42632" s="169" t="s">
        <v>12126</v>
      </c>
      <c r="B42632" s="169">
        <v>2</v>
      </c>
      <c r="C42632" s="248" t="s">
        <v>11766</v>
      </c>
    </row>
    <row r="42633" spans="1:3" s="76" customFormat="1" ht="14.5" x14ac:dyDescent="0.35">
      <c r="A42633" s="169" t="s">
        <v>12126</v>
      </c>
      <c r="B42633" s="169">
        <v>2</v>
      </c>
      <c r="C42633" s="248" t="s">
        <v>11767</v>
      </c>
    </row>
    <row r="42634" spans="1:3" s="76" customFormat="1" ht="14.5" x14ac:dyDescent="0.35">
      <c r="A42634" s="169" t="s">
        <v>12126</v>
      </c>
      <c r="B42634" s="169">
        <v>2</v>
      </c>
      <c r="C42634" s="248" t="s">
        <v>11768</v>
      </c>
    </row>
    <row r="42635" spans="1:3" s="76" customFormat="1" ht="14.5" x14ac:dyDescent="0.35">
      <c r="A42635" s="169" t="s">
        <v>12126</v>
      </c>
      <c r="B42635" s="169">
        <v>2</v>
      </c>
      <c r="C42635" s="248" t="s">
        <v>11769</v>
      </c>
    </row>
    <row r="42636" spans="1:3" s="76" customFormat="1" ht="14.5" x14ac:dyDescent="0.35">
      <c r="A42636" s="169" t="s">
        <v>12126</v>
      </c>
      <c r="B42636" s="169">
        <v>2</v>
      </c>
      <c r="C42636" s="248" t="s">
        <v>11770</v>
      </c>
    </row>
    <row r="42637" spans="1:3" s="76" customFormat="1" ht="14.5" x14ac:dyDescent="0.35">
      <c r="A42637" s="169" t="s">
        <v>12126</v>
      </c>
      <c r="B42637" s="169">
        <v>2</v>
      </c>
      <c r="C42637" s="248" t="s">
        <v>11771</v>
      </c>
    </row>
    <row r="42638" spans="1:3" s="76" customFormat="1" ht="14.5" x14ac:dyDescent="0.35">
      <c r="A42638" s="169" t="s">
        <v>12126</v>
      </c>
      <c r="B42638" s="169">
        <v>2</v>
      </c>
      <c r="C42638" s="248" t="s">
        <v>11772</v>
      </c>
    </row>
    <row r="42639" spans="1:3" s="76" customFormat="1" ht="14.5" x14ac:dyDescent="0.35">
      <c r="A42639" s="169" t="s">
        <v>12126</v>
      </c>
      <c r="B42639" s="169">
        <v>2</v>
      </c>
      <c r="C42639" s="248" t="s">
        <v>11773</v>
      </c>
    </row>
    <row r="42640" spans="1:3" s="76" customFormat="1" ht="14.5" x14ac:dyDescent="0.35">
      <c r="A42640" s="169" t="s">
        <v>12126</v>
      </c>
      <c r="B42640" s="169">
        <v>2</v>
      </c>
      <c r="C42640" s="248" t="s">
        <v>11775</v>
      </c>
    </row>
    <row r="42641" spans="1:3" s="76" customFormat="1" ht="14.5" x14ac:dyDescent="0.35">
      <c r="A42641" s="169" t="s">
        <v>12126</v>
      </c>
      <c r="B42641" s="169">
        <v>2</v>
      </c>
      <c r="C42641" s="248" t="s">
        <v>11776</v>
      </c>
    </row>
    <row r="42642" spans="1:3" s="76" customFormat="1" ht="14.5" x14ac:dyDescent="0.35">
      <c r="A42642" s="169" t="s">
        <v>12126</v>
      </c>
      <c r="B42642" s="169">
        <v>2</v>
      </c>
      <c r="C42642" s="248" t="s">
        <v>11777</v>
      </c>
    </row>
    <row r="42643" spans="1:3" s="76" customFormat="1" ht="14.5" x14ac:dyDescent="0.35">
      <c r="A42643" s="169" t="s">
        <v>12126</v>
      </c>
      <c r="B42643" s="169">
        <v>2</v>
      </c>
      <c r="C42643" s="248" t="s">
        <v>11774</v>
      </c>
    </row>
    <row r="42644" spans="1:3" s="76" customFormat="1" ht="14.5" x14ac:dyDescent="0.35">
      <c r="A42644" s="169" t="s">
        <v>12126</v>
      </c>
      <c r="B42644" s="169">
        <v>2</v>
      </c>
      <c r="C42644" s="248" t="s">
        <v>11778</v>
      </c>
    </row>
    <row r="42645" spans="1:3" s="76" customFormat="1" ht="14.5" x14ac:dyDescent="0.35">
      <c r="A42645" s="169" t="s">
        <v>12126</v>
      </c>
      <c r="B42645" s="169">
        <v>2</v>
      </c>
      <c r="C42645" s="248" t="s">
        <v>11779</v>
      </c>
    </row>
    <row r="42646" spans="1:3" s="76" customFormat="1" ht="14.5" x14ac:dyDescent="0.35">
      <c r="A42646" s="169" t="s">
        <v>12126</v>
      </c>
      <c r="B42646" s="169">
        <v>2</v>
      </c>
      <c r="C42646" s="248" t="s">
        <v>11780</v>
      </c>
    </row>
    <row r="42647" spans="1:3" s="76" customFormat="1" ht="14.5" x14ac:dyDescent="0.35">
      <c r="A42647" s="169" t="s">
        <v>12126</v>
      </c>
      <c r="B42647" s="169">
        <v>2</v>
      </c>
      <c r="C42647" s="248" t="s">
        <v>11781</v>
      </c>
    </row>
    <row r="42648" spans="1:3" s="76" customFormat="1" ht="14.5" x14ac:dyDescent="0.35">
      <c r="A42648" s="169" t="s">
        <v>12126</v>
      </c>
      <c r="B42648" s="169">
        <v>2</v>
      </c>
      <c r="C42648" s="248" t="s">
        <v>11782</v>
      </c>
    </row>
    <row r="42649" spans="1:3" s="76" customFormat="1" ht="14.5" x14ac:dyDescent="0.35">
      <c r="A42649" s="169" t="s">
        <v>12126</v>
      </c>
      <c r="B42649" s="169">
        <v>2</v>
      </c>
      <c r="C42649" s="248" t="s">
        <v>12201</v>
      </c>
    </row>
    <row r="42650" spans="1:3" s="76" customFormat="1" ht="14.5" x14ac:dyDescent="0.35">
      <c r="A42650" s="169" t="s">
        <v>12126</v>
      </c>
      <c r="B42650" s="169">
        <v>2</v>
      </c>
      <c r="C42650" s="248" t="s">
        <v>11783</v>
      </c>
    </row>
    <row r="42651" spans="1:3" s="76" customFormat="1" ht="14.5" x14ac:dyDescent="0.35">
      <c r="A42651" s="169" t="s">
        <v>12126</v>
      </c>
      <c r="B42651" s="169">
        <v>2</v>
      </c>
      <c r="C42651" s="248" t="s">
        <v>11784</v>
      </c>
    </row>
    <row r="42652" spans="1:3" s="76" customFormat="1" ht="14.5" x14ac:dyDescent="0.35">
      <c r="A42652" s="169" t="s">
        <v>12126</v>
      </c>
      <c r="B42652" s="169">
        <v>2</v>
      </c>
      <c r="C42652" s="248" t="s">
        <v>11785</v>
      </c>
    </row>
    <row r="42653" spans="1:3" s="76" customFormat="1" ht="14.5" x14ac:dyDescent="0.35">
      <c r="A42653" s="169" t="s">
        <v>12126</v>
      </c>
      <c r="B42653" s="169">
        <v>2</v>
      </c>
      <c r="C42653" s="248" t="s">
        <v>11786</v>
      </c>
    </row>
    <row r="42654" spans="1:3" s="76" customFormat="1" ht="14.5" x14ac:dyDescent="0.35">
      <c r="A42654" s="169" t="s">
        <v>12126</v>
      </c>
      <c r="B42654" s="169">
        <v>2</v>
      </c>
      <c r="C42654" s="248" t="s">
        <v>11787</v>
      </c>
    </row>
    <row r="42655" spans="1:3" s="76" customFormat="1" ht="14.5" x14ac:dyDescent="0.35">
      <c r="A42655" s="169" t="s">
        <v>12126</v>
      </c>
      <c r="B42655" s="169">
        <v>2</v>
      </c>
      <c r="C42655" s="248" t="s">
        <v>11788</v>
      </c>
    </row>
    <row r="42656" spans="1:3" s="76" customFormat="1" ht="14.5" x14ac:dyDescent="0.35">
      <c r="A42656" s="169" t="s">
        <v>12126</v>
      </c>
      <c r="B42656" s="169">
        <v>2</v>
      </c>
      <c r="C42656" s="248" t="s">
        <v>11789</v>
      </c>
    </row>
    <row r="42657" spans="1:3" s="76" customFormat="1" ht="14.5" x14ac:dyDescent="0.35">
      <c r="A42657" s="169" t="s">
        <v>12126</v>
      </c>
      <c r="B42657" s="169">
        <v>2</v>
      </c>
      <c r="C42657" s="248" t="s">
        <v>11790</v>
      </c>
    </row>
    <row r="42658" spans="1:3" s="76" customFormat="1" ht="14.5" x14ac:dyDescent="0.35">
      <c r="A42658" s="169" t="s">
        <v>12126</v>
      </c>
      <c r="B42658" s="169">
        <v>2</v>
      </c>
      <c r="C42658" s="248" t="s">
        <v>11791</v>
      </c>
    </row>
    <row r="42659" spans="1:3" s="76" customFormat="1" ht="14.5" x14ac:dyDescent="0.35">
      <c r="A42659" s="169" t="s">
        <v>12126</v>
      </c>
      <c r="B42659" s="169">
        <v>2</v>
      </c>
      <c r="C42659" s="248" t="s">
        <v>11792</v>
      </c>
    </row>
    <row r="42660" spans="1:3" s="76" customFormat="1" ht="14.5" x14ac:dyDescent="0.35">
      <c r="A42660" s="169" t="s">
        <v>12126</v>
      </c>
      <c r="B42660" s="169">
        <v>2</v>
      </c>
      <c r="C42660" s="248" t="s">
        <v>11793</v>
      </c>
    </row>
    <row r="42661" spans="1:3" s="76" customFormat="1" ht="14.5" x14ac:dyDescent="0.35">
      <c r="A42661" s="169" t="s">
        <v>12126</v>
      </c>
      <c r="B42661" s="169">
        <v>2</v>
      </c>
      <c r="C42661" s="248" t="s">
        <v>11794</v>
      </c>
    </row>
    <row r="42662" spans="1:3" s="79" customFormat="1" ht="14.5" x14ac:dyDescent="0.35">
      <c r="A42662" s="169" t="s">
        <v>12126</v>
      </c>
      <c r="B42662" s="169">
        <v>2</v>
      </c>
      <c r="C42662" s="248" t="s">
        <v>11795</v>
      </c>
    </row>
    <row r="42663" spans="1:3" s="79" customFormat="1" ht="14.5" x14ac:dyDescent="0.35">
      <c r="A42663" s="169" t="s">
        <v>12126</v>
      </c>
      <c r="B42663" s="169">
        <v>2</v>
      </c>
      <c r="C42663" s="248" t="s">
        <v>11796</v>
      </c>
    </row>
    <row r="42664" spans="1:3" s="76" customFormat="1" ht="14.5" x14ac:dyDescent="0.35">
      <c r="A42664" s="169" t="s">
        <v>12126</v>
      </c>
      <c r="B42664" s="169">
        <v>2</v>
      </c>
      <c r="C42664" s="248" t="s">
        <v>11797</v>
      </c>
    </row>
    <row r="42665" spans="1:3" s="76" customFormat="1" ht="14.5" x14ac:dyDescent="0.35">
      <c r="A42665" s="169" t="s">
        <v>12126</v>
      </c>
      <c r="B42665" s="169">
        <v>2</v>
      </c>
      <c r="C42665" s="248" t="s">
        <v>11798</v>
      </c>
    </row>
    <row r="42666" spans="1:3" s="76" customFormat="1" ht="14.5" x14ac:dyDescent="0.35">
      <c r="A42666" s="169" t="s">
        <v>12126</v>
      </c>
      <c r="B42666" s="169">
        <v>2</v>
      </c>
      <c r="C42666" s="248" t="s">
        <v>11799</v>
      </c>
    </row>
    <row r="42667" spans="1:3" s="76" customFormat="1" ht="14.5" x14ac:dyDescent="0.35">
      <c r="A42667" s="169" t="s">
        <v>12126</v>
      </c>
      <c r="B42667" s="169">
        <v>2</v>
      </c>
      <c r="C42667" s="248" t="s">
        <v>11800</v>
      </c>
    </row>
    <row r="42668" spans="1:3" s="76" customFormat="1" ht="14.5" x14ac:dyDescent="0.35">
      <c r="A42668" s="169" t="s">
        <v>12126</v>
      </c>
      <c r="B42668" s="169">
        <v>2</v>
      </c>
      <c r="C42668" s="248" t="s">
        <v>11801</v>
      </c>
    </row>
    <row r="42669" spans="1:3" s="76" customFormat="1" ht="14.5" x14ac:dyDescent="0.35">
      <c r="A42669" s="169" t="s">
        <v>12126</v>
      </c>
      <c r="B42669" s="169">
        <v>2</v>
      </c>
      <c r="C42669" s="248" t="s">
        <v>11802</v>
      </c>
    </row>
    <row r="42670" spans="1:3" s="76" customFormat="1" ht="14.5" x14ac:dyDescent="0.35">
      <c r="A42670" s="169" t="s">
        <v>12126</v>
      </c>
      <c r="B42670" s="169">
        <v>2</v>
      </c>
      <c r="C42670" s="248" t="s">
        <v>11803</v>
      </c>
    </row>
    <row r="42671" spans="1:3" s="76" customFormat="1" ht="14.5" x14ac:dyDescent="0.35">
      <c r="A42671" s="169" t="s">
        <v>12126</v>
      </c>
      <c r="B42671" s="169">
        <v>2</v>
      </c>
      <c r="C42671" s="248" t="s">
        <v>11804</v>
      </c>
    </row>
    <row r="42672" spans="1:3" s="76" customFormat="1" ht="14.5" x14ac:dyDescent="0.35">
      <c r="A42672" s="169" t="s">
        <v>12126</v>
      </c>
      <c r="B42672" s="169">
        <v>2</v>
      </c>
      <c r="C42672" s="248" t="s">
        <v>11805</v>
      </c>
    </row>
    <row r="42673" spans="1:3" s="76" customFormat="1" ht="14.5" x14ac:dyDescent="0.35">
      <c r="A42673" s="169" t="s">
        <v>12126</v>
      </c>
      <c r="B42673" s="169">
        <v>2</v>
      </c>
      <c r="C42673" s="248" t="s">
        <v>11879</v>
      </c>
    </row>
    <row r="42674" spans="1:3" s="76" customFormat="1" ht="14.5" x14ac:dyDescent="0.35">
      <c r="A42674" s="169" t="s">
        <v>12126</v>
      </c>
      <c r="B42674" s="169">
        <v>2</v>
      </c>
      <c r="C42674" s="248" t="s">
        <v>11951</v>
      </c>
    </row>
    <row r="42675" spans="1:3" s="76" customFormat="1" ht="14.5" x14ac:dyDescent="0.35">
      <c r="A42675" s="169" t="s">
        <v>12126</v>
      </c>
      <c r="B42675" s="169">
        <v>2</v>
      </c>
      <c r="C42675" s="248" t="s">
        <v>11952</v>
      </c>
    </row>
    <row r="42676" spans="1:3" s="76" customFormat="1" ht="14.5" x14ac:dyDescent="0.35">
      <c r="A42676" s="169" t="s">
        <v>12126</v>
      </c>
      <c r="B42676" s="169">
        <v>2</v>
      </c>
      <c r="C42676" s="248" t="s">
        <v>11953</v>
      </c>
    </row>
    <row r="42677" spans="1:3" s="76" customFormat="1" ht="14.5" x14ac:dyDescent="0.35">
      <c r="A42677" s="169" t="s">
        <v>12126</v>
      </c>
      <c r="B42677" s="169">
        <v>2</v>
      </c>
      <c r="C42677" s="248" t="s">
        <v>11806</v>
      </c>
    </row>
    <row r="42678" spans="1:3" s="76" customFormat="1" ht="14.5" x14ac:dyDescent="0.35">
      <c r="A42678" s="169" t="s">
        <v>12126</v>
      </c>
      <c r="B42678" s="169">
        <v>2</v>
      </c>
      <c r="C42678" s="248" t="s">
        <v>11807</v>
      </c>
    </row>
    <row r="42679" spans="1:3" s="76" customFormat="1" ht="14.5" x14ac:dyDescent="0.35">
      <c r="A42679" s="169" t="s">
        <v>12126</v>
      </c>
      <c r="B42679" s="169">
        <v>2</v>
      </c>
      <c r="C42679" s="248" t="s">
        <v>11808</v>
      </c>
    </row>
    <row r="42680" spans="1:3" s="76" customFormat="1" ht="14.5" x14ac:dyDescent="0.35">
      <c r="A42680" s="169" t="s">
        <v>12126</v>
      </c>
      <c r="B42680" s="169">
        <v>2</v>
      </c>
      <c r="C42680" s="248" t="s">
        <v>11809</v>
      </c>
    </row>
    <row r="42681" spans="1:3" s="76" customFormat="1" ht="14.5" x14ac:dyDescent="0.35">
      <c r="A42681" s="169" t="s">
        <v>12126</v>
      </c>
      <c r="B42681" s="169">
        <v>2</v>
      </c>
      <c r="C42681" s="248" t="s">
        <v>11810</v>
      </c>
    </row>
    <row r="42682" spans="1:3" s="171" customFormat="1" ht="14.5" x14ac:dyDescent="0.35">
      <c r="A42682" s="169" t="s">
        <v>12126</v>
      </c>
      <c r="B42682" s="169">
        <v>2</v>
      </c>
      <c r="C42682" s="248" t="s">
        <v>11811</v>
      </c>
    </row>
    <row r="42683" spans="1:3" s="76" customFormat="1" ht="14.5" x14ac:dyDescent="0.35">
      <c r="A42683" s="169" t="s">
        <v>12126</v>
      </c>
      <c r="B42683" s="169">
        <v>2</v>
      </c>
      <c r="C42683" s="248" t="s">
        <v>11812</v>
      </c>
    </row>
    <row r="42684" spans="1:3" s="76" customFormat="1" ht="14.5" x14ac:dyDescent="0.35">
      <c r="A42684" s="169" t="s">
        <v>12126</v>
      </c>
      <c r="B42684" s="169">
        <v>2</v>
      </c>
      <c r="C42684" s="248" t="s">
        <v>12161</v>
      </c>
    </row>
    <row r="42685" spans="1:3" s="76" customFormat="1" ht="14.5" x14ac:dyDescent="0.35">
      <c r="A42685" s="169" t="s">
        <v>12126</v>
      </c>
      <c r="B42685" s="169">
        <v>2</v>
      </c>
      <c r="C42685" s="248" t="s">
        <v>11813</v>
      </c>
    </row>
    <row r="42686" spans="1:3" s="268" customFormat="1" ht="14.5" x14ac:dyDescent="0.35">
      <c r="A42686" s="237" t="s">
        <v>12126</v>
      </c>
      <c r="B42686" s="237">
        <v>2</v>
      </c>
      <c r="C42686" s="248" t="s">
        <v>51398</v>
      </c>
    </row>
    <row r="42687" spans="1:3" s="76" customFormat="1" ht="14.5" x14ac:dyDescent="0.35">
      <c r="A42687" s="169" t="s">
        <v>12127</v>
      </c>
      <c r="B42687" s="169">
        <v>1</v>
      </c>
      <c r="C42687" s="248" t="s">
        <v>11687</v>
      </c>
    </row>
    <row r="42688" spans="1:3" s="76" customFormat="1" ht="14.5" x14ac:dyDescent="0.35">
      <c r="A42688" s="169" t="s">
        <v>12127</v>
      </c>
      <c r="B42688" s="169">
        <v>2</v>
      </c>
      <c r="C42688" s="248" t="s">
        <v>11826</v>
      </c>
    </row>
    <row r="42689" spans="1:3" s="76" customFormat="1" ht="14.5" x14ac:dyDescent="0.35">
      <c r="A42689" s="169" t="s">
        <v>12127</v>
      </c>
      <c r="B42689" s="169">
        <v>2</v>
      </c>
      <c r="C42689" s="248" t="s">
        <v>11825</v>
      </c>
    </row>
    <row r="42690" spans="1:3" s="76" customFormat="1" ht="14.5" x14ac:dyDescent="0.35">
      <c r="A42690" s="169" t="s">
        <v>12127</v>
      </c>
      <c r="B42690" s="169">
        <v>2</v>
      </c>
      <c r="C42690" s="248" t="s">
        <v>11691</v>
      </c>
    </row>
    <row r="42691" spans="1:3" s="76" customFormat="1" ht="14.5" x14ac:dyDescent="0.35">
      <c r="A42691" s="169" t="s">
        <v>12127</v>
      </c>
      <c r="B42691" s="169">
        <v>2</v>
      </c>
      <c r="C42691" s="248" t="s">
        <v>11692</v>
      </c>
    </row>
    <row r="42692" spans="1:3" s="76" customFormat="1" ht="14.5" x14ac:dyDescent="0.35">
      <c r="A42692" s="169" t="s">
        <v>12127</v>
      </c>
      <c r="B42692" s="169">
        <v>2</v>
      </c>
      <c r="C42692" s="248" t="s">
        <v>11693</v>
      </c>
    </row>
    <row r="42693" spans="1:3" s="76" customFormat="1" ht="14.5" x14ac:dyDescent="0.35">
      <c r="A42693" s="169" t="s">
        <v>12127</v>
      </c>
      <c r="B42693" s="169">
        <v>2</v>
      </c>
      <c r="C42693" s="248" t="s">
        <v>11694</v>
      </c>
    </row>
    <row r="42694" spans="1:3" s="76" customFormat="1" ht="14.5" x14ac:dyDescent="0.35">
      <c r="A42694" s="169" t="s">
        <v>12127</v>
      </c>
      <c r="B42694" s="169">
        <v>2</v>
      </c>
      <c r="C42694" s="248" t="s">
        <v>11954</v>
      </c>
    </row>
    <row r="42695" spans="1:3" s="76" customFormat="1" ht="14.5" x14ac:dyDescent="0.35">
      <c r="A42695" s="169" t="s">
        <v>12127</v>
      </c>
      <c r="B42695" s="169">
        <v>2</v>
      </c>
      <c r="C42695" s="248" t="s">
        <v>11838</v>
      </c>
    </row>
    <row r="42696" spans="1:3" s="76" customFormat="1" ht="14.5" x14ac:dyDescent="0.35">
      <c r="A42696" s="169" t="s">
        <v>12127</v>
      </c>
      <c r="B42696" s="169">
        <v>2</v>
      </c>
      <c r="C42696" s="248" t="s">
        <v>11695</v>
      </c>
    </row>
    <row r="42697" spans="1:3" s="76" customFormat="1" ht="14.5" x14ac:dyDescent="0.35">
      <c r="A42697" s="169" t="s">
        <v>12127</v>
      </c>
      <c r="B42697" s="169">
        <v>2</v>
      </c>
      <c r="C42697" s="248" t="s">
        <v>11696</v>
      </c>
    </row>
    <row r="42698" spans="1:3" s="76" customFormat="1" ht="14.5" x14ac:dyDescent="0.35">
      <c r="A42698" s="169" t="s">
        <v>12127</v>
      </c>
      <c r="B42698" s="169">
        <v>2</v>
      </c>
      <c r="C42698" s="248" t="s">
        <v>11697</v>
      </c>
    </row>
    <row r="42699" spans="1:3" s="76" customFormat="1" ht="14.5" x14ac:dyDescent="0.35">
      <c r="A42699" s="169" t="s">
        <v>12127</v>
      </c>
      <c r="B42699" s="169">
        <v>2</v>
      </c>
      <c r="C42699" s="248" t="s">
        <v>11698</v>
      </c>
    </row>
    <row r="42700" spans="1:3" s="76" customFormat="1" ht="14.5" x14ac:dyDescent="0.35">
      <c r="A42700" s="169" t="s">
        <v>12127</v>
      </c>
      <c r="B42700" s="169">
        <v>2</v>
      </c>
      <c r="C42700" s="248" t="s">
        <v>11699</v>
      </c>
    </row>
    <row r="42701" spans="1:3" s="76" customFormat="1" ht="14.5" x14ac:dyDescent="0.35">
      <c r="A42701" s="169" t="s">
        <v>12127</v>
      </c>
      <c r="B42701" s="169">
        <v>2</v>
      </c>
      <c r="C42701" s="248" t="s">
        <v>11755</v>
      </c>
    </row>
    <row r="42702" spans="1:3" s="76" customFormat="1" ht="14.5" x14ac:dyDescent="0.35">
      <c r="A42702" s="169" t="s">
        <v>12127</v>
      </c>
      <c r="B42702" s="169">
        <v>2</v>
      </c>
      <c r="C42702" s="248" t="s">
        <v>11700</v>
      </c>
    </row>
    <row r="42703" spans="1:3" s="76" customFormat="1" ht="14.5" x14ac:dyDescent="0.35">
      <c r="A42703" s="169" t="s">
        <v>12127</v>
      </c>
      <c r="B42703" s="169">
        <v>2</v>
      </c>
      <c r="C42703" s="248" t="s">
        <v>12158</v>
      </c>
    </row>
    <row r="42704" spans="1:3" s="76" customFormat="1" ht="14.5" x14ac:dyDescent="0.35">
      <c r="A42704" s="169" t="s">
        <v>12127</v>
      </c>
      <c r="B42704" s="169">
        <v>2</v>
      </c>
      <c r="C42704" s="248" t="s">
        <v>11831</v>
      </c>
    </row>
    <row r="42705" spans="1:3" s="76" customFormat="1" ht="14.5" x14ac:dyDescent="0.35">
      <c r="A42705" s="169" t="s">
        <v>12127</v>
      </c>
      <c r="B42705" s="169">
        <v>2</v>
      </c>
      <c r="C42705" s="248" t="s">
        <v>11701</v>
      </c>
    </row>
    <row r="42706" spans="1:3" s="76" customFormat="1" ht="14.5" x14ac:dyDescent="0.35">
      <c r="A42706" s="169" t="s">
        <v>12127</v>
      </c>
      <c r="B42706" s="169">
        <v>2</v>
      </c>
      <c r="C42706" s="248" t="s">
        <v>11702</v>
      </c>
    </row>
    <row r="42707" spans="1:3" s="76" customFormat="1" ht="14.5" x14ac:dyDescent="0.35">
      <c r="A42707" s="169" t="s">
        <v>12127</v>
      </c>
      <c r="B42707" s="169">
        <v>2</v>
      </c>
      <c r="C42707" s="248" t="s">
        <v>11703</v>
      </c>
    </row>
    <row r="42708" spans="1:3" s="76" customFormat="1" ht="14.5" x14ac:dyDescent="0.35">
      <c r="A42708" s="169" t="s">
        <v>12127</v>
      </c>
      <c r="B42708" s="169">
        <v>2</v>
      </c>
      <c r="C42708" s="248" t="s">
        <v>25728</v>
      </c>
    </row>
    <row r="42709" spans="1:3" s="76" customFormat="1" ht="14.5" x14ac:dyDescent="0.35">
      <c r="A42709" s="169" t="s">
        <v>12127</v>
      </c>
      <c r="B42709" s="169">
        <v>2</v>
      </c>
      <c r="C42709" s="248" t="s">
        <v>11704</v>
      </c>
    </row>
    <row r="42710" spans="1:3" s="76" customFormat="1" ht="14.5" x14ac:dyDescent="0.35">
      <c r="A42710" s="169" t="s">
        <v>12127</v>
      </c>
      <c r="B42710" s="169">
        <v>2</v>
      </c>
      <c r="C42710" s="248" t="s">
        <v>11705</v>
      </c>
    </row>
    <row r="42711" spans="1:3" s="76" customFormat="1" ht="14.5" x14ac:dyDescent="0.35">
      <c r="A42711" s="169" t="s">
        <v>12127</v>
      </c>
      <c r="B42711" s="169">
        <v>2</v>
      </c>
      <c r="C42711" s="248" t="s">
        <v>11706</v>
      </c>
    </row>
    <row r="42712" spans="1:3" s="76" customFormat="1" ht="14.5" x14ac:dyDescent="0.35">
      <c r="A42712" s="169" t="s">
        <v>12127</v>
      </c>
      <c r="B42712" s="169">
        <v>2</v>
      </c>
      <c r="C42712" s="248" t="s">
        <v>11884</v>
      </c>
    </row>
    <row r="42713" spans="1:3" s="76" customFormat="1" ht="14.5" x14ac:dyDescent="0.35">
      <c r="A42713" s="169" t="s">
        <v>12127</v>
      </c>
      <c r="B42713" s="169">
        <v>2</v>
      </c>
      <c r="C42713" s="248" t="s">
        <v>11707</v>
      </c>
    </row>
    <row r="42714" spans="1:3" s="76" customFormat="1" ht="14.5" x14ac:dyDescent="0.35">
      <c r="A42714" s="169" t="s">
        <v>12127</v>
      </c>
      <c r="B42714" s="169">
        <v>2</v>
      </c>
      <c r="C42714" s="248" t="s">
        <v>11708</v>
      </c>
    </row>
    <row r="42715" spans="1:3" s="76" customFormat="1" ht="14.5" x14ac:dyDescent="0.35">
      <c r="A42715" s="169" t="s">
        <v>12127</v>
      </c>
      <c r="B42715" s="169">
        <v>2</v>
      </c>
      <c r="C42715" s="248" t="s">
        <v>12160</v>
      </c>
    </row>
    <row r="42716" spans="1:3" s="76" customFormat="1" ht="14.5" x14ac:dyDescent="0.35">
      <c r="A42716" s="169" t="s">
        <v>12127</v>
      </c>
      <c r="B42716" s="169">
        <v>2</v>
      </c>
      <c r="C42716" s="248" t="s">
        <v>11833</v>
      </c>
    </row>
    <row r="42717" spans="1:3" s="76" customFormat="1" ht="14.5" x14ac:dyDescent="0.35">
      <c r="A42717" s="169" t="s">
        <v>12127</v>
      </c>
      <c r="B42717" s="169">
        <v>2</v>
      </c>
      <c r="C42717" s="248" t="s">
        <v>11709</v>
      </c>
    </row>
    <row r="42718" spans="1:3" s="76" customFormat="1" ht="14.5" x14ac:dyDescent="0.35">
      <c r="A42718" s="169" t="s">
        <v>12127</v>
      </c>
      <c r="B42718" s="169">
        <v>2</v>
      </c>
      <c r="C42718" s="248" t="s">
        <v>11710</v>
      </c>
    </row>
    <row r="42719" spans="1:3" s="76" customFormat="1" ht="14.5" x14ac:dyDescent="0.35">
      <c r="A42719" s="169" t="s">
        <v>12127</v>
      </c>
      <c r="B42719" s="169">
        <v>2</v>
      </c>
      <c r="C42719" s="248" t="s">
        <v>11711</v>
      </c>
    </row>
    <row r="42720" spans="1:3" s="76" customFormat="1" ht="14.5" x14ac:dyDescent="0.35">
      <c r="A42720" s="169" t="s">
        <v>12127</v>
      </c>
      <c r="B42720" s="169">
        <v>2</v>
      </c>
      <c r="C42720" s="248" t="s">
        <v>11712</v>
      </c>
    </row>
    <row r="42721" spans="1:3" s="76" customFormat="1" ht="14.5" x14ac:dyDescent="0.35">
      <c r="A42721" s="169" t="s">
        <v>12127</v>
      </c>
      <c r="B42721" s="169">
        <v>2</v>
      </c>
      <c r="C42721" s="248" t="s">
        <v>11756</v>
      </c>
    </row>
    <row r="42722" spans="1:3" s="76" customFormat="1" ht="14.5" x14ac:dyDescent="0.35">
      <c r="A42722" s="169" t="s">
        <v>12127</v>
      </c>
      <c r="B42722" s="169">
        <v>2</v>
      </c>
      <c r="C42722" s="248" t="s">
        <v>11713</v>
      </c>
    </row>
    <row r="42723" spans="1:3" s="76" customFormat="1" ht="14.5" x14ac:dyDescent="0.35">
      <c r="A42723" s="169" t="s">
        <v>12127</v>
      </c>
      <c r="B42723" s="169">
        <v>2</v>
      </c>
      <c r="C42723" s="248" t="s">
        <v>11757</v>
      </c>
    </row>
    <row r="42724" spans="1:3" s="76" customFormat="1" ht="14.5" x14ac:dyDescent="0.35">
      <c r="A42724" s="169" t="s">
        <v>12127</v>
      </c>
      <c r="B42724" s="169">
        <v>2</v>
      </c>
      <c r="C42724" s="248" t="s">
        <v>11830</v>
      </c>
    </row>
    <row r="42725" spans="1:3" s="76" customFormat="1" ht="14.5" x14ac:dyDescent="0.35">
      <c r="A42725" s="169" t="s">
        <v>12127</v>
      </c>
      <c r="B42725" s="169">
        <v>2</v>
      </c>
      <c r="C42725" s="248" t="s">
        <v>11714</v>
      </c>
    </row>
    <row r="42726" spans="1:3" s="76" customFormat="1" ht="14.5" x14ac:dyDescent="0.35">
      <c r="A42726" s="169" t="s">
        <v>12127</v>
      </c>
      <c r="B42726" s="169">
        <v>2</v>
      </c>
      <c r="C42726" s="248" t="s">
        <v>11715</v>
      </c>
    </row>
    <row r="42727" spans="1:3" s="76" customFormat="1" ht="14.5" x14ac:dyDescent="0.35">
      <c r="A42727" s="169" t="s">
        <v>12127</v>
      </c>
      <c r="B42727" s="169">
        <v>2</v>
      </c>
      <c r="C42727" s="248" t="s">
        <v>12159</v>
      </c>
    </row>
    <row r="42728" spans="1:3" s="76" customFormat="1" ht="14.5" x14ac:dyDescent="0.35">
      <c r="A42728" s="169" t="s">
        <v>12127</v>
      </c>
      <c r="B42728" s="169">
        <v>2</v>
      </c>
      <c r="C42728" s="248" t="s">
        <v>11716</v>
      </c>
    </row>
    <row r="42729" spans="1:3" s="76" customFormat="1" ht="14.5" x14ac:dyDescent="0.35">
      <c r="A42729" s="169" t="s">
        <v>12127</v>
      </c>
      <c r="B42729" s="169">
        <v>2</v>
      </c>
      <c r="C42729" s="248" t="s">
        <v>11717</v>
      </c>
    </row>
    <row r="42730" spans="1:3" s="76" customFormat="1" ht="14.5" x14ac:dyDescent="0.35">
      <c r="A42730" s="169" t="s">
        <v>12127</v>
      </c>
      <c r="B42730" s="169">
        <v>2</v>
      </c>
      <c r="C42730" s="248" t="s">
        <v>11718</v>
      </c>
    </row>
    <row r="42731" spans="1:3" s="76" customFormat="1" ht="14.5" x14ac:dyDescent="0.35">
      <c r="A42731" s="169" t="s">
        <v>12127</v>
      </c>
      <c r="B42731" s="169">
        <v>2</v>
      </c>
      <c r="C42731" s="248" t="s">
        <v>11719</v>
      </c>
    </row>
    <row r="42732" spans="1:3" s="76" customFormat="1" ht="14.5" x14ac:dyDescent="0.35">
      <c r="A42732" s="169" t="s">
        <v>12127</v>
      </c>
      <c r="B42732" s="169">
        <v>2</v>
      </c>
      <c r="C42732" s="248" t="s">
        <v>11720</v>
      </c>
    </row>
    <row r="42733" spans="1:3" s="76" customFormat="1" ht="14.5" x14ac:dyDescent="0.35">
      <c r="A42733" s="169" t="s">
        <v>12127</v>
      </c>
      <c r="B42733" s="169">
        <v>2</v>
      </c>
      <c r="C42733" s="248" t="s">
        <v>11721</v>
      </c>
    </row>
    <row r="42734" spans="1:3" s="76" customFormat="1" ht="14.5" x14ac:dyDescent="0.35">
      <c r="A42734" s="169" t="s">
        <v>12127</v>
      </c>
      <c r="B42734" s="169">
        <v>2</v>
      </c>
      <c r="C42734" s="248" t="s">
        <v>11722</v>
      </c>
    </row>
    <row r="42735" spans="1:3" s="76" customFormat="1" ht="14.5" x14ac:dyDescent="0.35">
      <c r="A42735" s="169" t="s">
        <v>12127</v>
      </c>
      <c r="B42735" s="169">
        <v>2</v>
      </c>
      <c r="C42735" s="248" t="s">
        <v>11723</v>
      </c>
    </row>
    <row r="42736" spans="1:3" s="76" customFormat="1" ht="14.5" x14ac:dyDescent="0.35">
      <c r="A42736" s="169" t="s">
        <v>12127</v>
      </c>
      <c r="B42736" s="169">
        <v>2</v>
      </c>
      <c r="C42736" s="248" t="s">
        <v>11724</v>
      </c>
    </row>
    <row r="42737" spans="1:3" s="76" customFormat="1" ht="14.5" x14ac:dyDescent="0.35">
      <c r="A42737" s="169" t="s">
        <v>12127</v>
      </c>
      <c r="B42737" s="169">
        <v>2</v>
      </c>
      <c r="C42737" s="248" t="s">
        <v>11725</v>
      </c>
    </row>
    <row r="42738" spans="1:3" s="76" customFormat="1" ht="14.5" x14ac:dyDescent="0.35">
      <c r="A42738" s="169" t="s">
        <v>12127</v>
      </c>
      <c r="B42738" s="169">
        <v>2</v>
      </c>
      <c r="C42738" s="248" t="s">
        <v>11726</v>
      </c>
    </row>
    <row r="42739" spans="1:3" s="76" customFormat="1" ht="14.5" x14ac:dyDescent="0.35">
      <c r="A42739" s="169" t="s">
        <v>12127</v>
      </c>
      <c r="B42739" s="169">
        <v>2</v>
      </c>
      <c r="C42739" s="248" t="s">
        <v>11840</v>
      </c>
    </row>
    <row r="42740" spans="1:3" s="76" customFormat="1" ht="14.5" x14ac:dyDescent="0.35">
      <c r="A42740" s="169" t="s">
        <v>12127</v>
      </c>
      <c r="B42740" s="169">
        <v>2</v>
      </c>
      <c r="C42740" s="248" t="s">
        <v>11727</v>
      </c>
    </row>
    <row r="42741" spans="1:3" s="76" customFormat="1" ht="14.5" x14ac:dyDescent="0.35">
      <c r="A42741" s="169" t="s">
        <v>12127</v>
      </c>
      <c r="B42741" s="169">
        <v>2</v>
      </c>
      <c r="C42741" s="248" t="s">
        <v>11728</v>
      </c>
    </row>
    <row r="42742" spans="1:3" s="76" customFormat="1" ht="14.5" x14ac:dyDescent="0.35">
      <c r="A42742" s="169" t="s">
        <v>12127</v>
      </c>
      <c r="B42742" s="169">
        <v>2</v>
      </c>
      <c r="C42742" s="248" t="s">
        <v>11841</v>
      </c>
    </row>
    <row r="42743" spans="1:3" s="76" customFormat="1" ht="14.5" x14ac:dyDescent="0.35">
      <c r="A42743" s="169" t="s">
        <v>12127</v>
      </c>
      <c r="B42743" s="169">
        <v>2</v>
      </c>
      <c r="C42743" s="248" t="s">
        <v>11729</v>
      </c>
    </row>
    <row r="42744" spans="1:3" s="76" customFormat="1" ht="14.5" x14ac:dyDescent="0.35">
      <c r="A42744" s="169" t="s">
        <v>12127</v>
      </c>
      <c r="B42744" s="169">
        <v>2</v>
      </c>
      <c r="C42744" s="248" t="s">
        <v>11730</v>
      </c>
    </row>
    <row r="42745" spans="1:3" s="76" customFormat="1" ht="14.5" x14ac:dyDescent="0.35">
      <c r="A42745" s="169" t="s">
        <v>12127</v>
      </c>
      <c r="B42745" s="169">
        <v>2</v>
      </c>
      <c r="C42745" s="248" t="s">
        <v>11731</v>
      </c>
    </row>
    <row r="42746" spans="1:3" s="76" customFormat="1" ht="14.5" x14ac:dyDescent="0.35">
      <c r="A42746" s="169" t="s">
        <v>12127</v>
      </c>
      <c r="B42746" s="169">
        <v>2</v>
      </c>
      <c r="C42746" s="248" t="s">
        <v>11732</v>
      </c>
    </row>
    <row r="42747" spans="1:3" s="76" customFormat="1" ht="14.5" x14ac:dyDescent="0.35">
      <c r="A42747" s="169" t="s">
        <v>12127</v>
      </c>
      <c r="B42747" s="169">
        <v>2</v>
      </c>
      <c r="C42747" s="248" t="s">
        <v>11733</v>
      </c>
    </row>
    <row r="42748" spans="1:3" s="76" customFormat="1" ht="14.5" x14ac:dyDescent="0.35">
      <c r="A42748" s="169" t="s">
        <v>12127</v>
      </c>
      <c r="B42748" s="169">
        <v>2</v>
      </c>
      <c r="C42748" s="248" t="s">
        <v>11734</v>
      </c>
    </row>
    <row r="42749" spans="1:3" s="76" customFormat="1" ht="14.5" x14ac:dyDescent="0.35">
      <c r="A42749" s="169" t="s">
        <v>12127</v>
      </c>
      <c r="B42749" s="169">
        <v>2</v>
      </c>
      <c r="C42749" s="248" t="s">
        <v>11758</v>
      </c>
    </row>
    <row r="42750" spans="1:3" s="76" customFormat="1" ht="14.5" x14ac:dyDescent="0.35">
      <c r="A42750" s="169" t="s">
        <v>12127</v>
      </c>
      <c r="B42750" s="169">
        <v>2</v>
      </c>
      <c r="C42750" s="248" t="s">
        <v>11835</v>
      </c>
    </row>
    <row r="42751" spans="1:3" s="76" customFormat="1" ht="14.5" x14ac:dyDescent="0.35">
      <c r="A42751" s="169" t="s">
        <v>12127</v>
      </c>
      <c r="B42751" s="169">
        <v>2</v>
      </c>
      <c r="C42751" s="248" t="s">
        <v>11735</v>
      </c>
    </row>
    <row r="42752" spans="1:3" s="76" customFormat="1" ht="14.5" x14ac:dyDescent="0.35">
      <c r="A42752" s="169" t="s">
        <v>12127</v>
      </c>
      <c r="B42752" s="169">
        <v>2</v>
      </c>
      <c r="C42752" s="248" t="s">
        <v>11736</v>
      </c>
    </row>
    <row r="42753" spans="1:3" s="76" customFormat="1" ht="14.5" x14ac:dyDescent="0.35">
      <c r="A42753" s="169" t="s">
        <v>12127</v>
      </c>
      <c r="B42753" s="169">
        <v>2</v>
      </c>
      <c r="C42753" s="248" t="s">
        <v>11737</v>
      </c>
    </row>
    <row r="42754" spans="1:3" s="76" customFormat="1" ht="14.5" x14ac:dyDescent="0.35">
      <c r="A42754" s="169" t="s">
        <v>12127</v>
      </c>
      <c r="B42754" s="169">
        <v>2</v>
      </c>
      <c r="C42754" s="248" t="s">
        <v>11738</v>
      </c>
    </row>
    <row r="42755" spans="1:3" s="76" customFormat="1" ht="14.5" x14ac:dyDescent="0.35">
      <c r="A42755" s="169" t="s">
        <v>12127</v>
      </c>
      <c r="B42755" s="169">
        <v>2</v>
      </c>
      <c r="C42755" s="248" t="s">
        <v>11739</v>
      </c>
    </row>
    <row r="42756" spans="1:3" s="76" customFormat="1" ht="14.5" x14ac:dyDescent="0.35">
      <c r="A42756" s="169" t="s">
        <v>12127</v>
      </c>
      <c r="B42756" s="169">
        <v>2</v>
      </c>
      <c r="C42756" s="248" t="s">
        <v>11740</v>
      </c>
    </row>
    <row r="42757" spans="1:3" s="76" customFormat="1" ht="14.5" x14ac:dyDescent="0.35">
      <c r="A42757" s="169" t="s">
        <v>12127</v>
      </c>
      <c r="B42757" s="169">
        <v>2</v>
      </c>
      <c r="C42757" s="248" t="s">
        <v>11741</v>
      </c>
    </row>
    <row r="42758" spans="1:3" s="76" customFormat="1" ht="14.5" x14ac:dyDescent="0.35">
      <c r="A42758" s="169" t="s">
        <v>12127</v>
      </c>
      <c r="B42758" s="169">
        <v>2</v>
      </c>
      <c r="C42758" s="248" t="s">
        <v>11742</v>
      </c>
    </row>
    <row r="42759" spans="1:3" s="85" customFormat="1" ht="14.5" x14ac:dyDescent="0.35">
      <c r="A42759" s="169" t="s">
        <v>12127</v>
      </c>
      <c r="B42759" s="169">
        <v>2</v>
      </c>
      <c r="C42759" s="248" t="s">
        <v>11836</v>
      </c>
    </row>
    <row r="42760" spans="1:3" s="85" customFormat="1" ht="14.5" x14ac:dyDescent="0.35">
      <c r="A42760" s="169" t="s">
        <v>12127</v>
      </c>
      <c r="B42760" s="169">
        <v>2</v>
      </c>
      <c r="C42760" s="248" t="s">
        <v>11743</v>
      </c>
    </row>
    <row r="42761" spans="1:3" s="76" customFormat="1" ht="14.5" x14ac:dyDescent="0.35">
      <c r="A42761" s="169" t="s">
        <v>12127</v>
      </c>
      <c r="B42761" s="169">
        <v>2</v>
      </c>
      <c r="C42761" s="248" t="s">
        <v>11744</v>
      </c>
    </row>
    <row r="42762" spans="1:3" s="76" customFormat="1" ht="14.5" x14ac:dyDescent="0.35">
      <c r="A42762" s="169" t="s">
        <v>12127</v>
      </c>
      <c r="B42762" s="169">
        <v>2</v>
      </c>
      <c r="C42762" s="248" t="s">
        <v>11745</v>
      </c>
    </row>
    <row r="42763" spans="1:3" s="76" customFormat="1" ht="14.5" x14ac:dyDescent="0.35">
      <c r="A42763" s="169" t="s">
        <v>12127</v>
      </c>
      <c r="B42763" s="169">
        <v>2</v>
      </c>
      <c r="C42763" s="248" t="s">
        <v>11746</v>
      </c>
    </row>
    <row r="42764" spans="1:3" s="76" customFormat="1" ht="14.5" x14ac:dyDescent="0.35">
      <c r="A42764" s="169" t="s">
        <v>12127</v>
      </c>
      <c r="B42764" s="169">
        <v>2</v>
      </c>
      <c r="C42764" s="248" t="s">
        <v>11747</v>
      </c>
    </row>
    <row r="42765" spans="1:3" s="76" customFormat="1" ht="14.5" x14ac:dyDescent="0.35">
      <c r="A42765" s="169" t="s">
        <v>12127</v>
      </c>
      <c r="B42765" s="169">
        <v>2</v>
      </c>
      <c r="C42765" s="248" t="s">
        <v>11839</v>
      </c>
    </row>
    <row r="42766" spans="1:3" s="76" customFormat="1" ht="14.5" x14ac:dyDescent="0.35">
      <c r="A42766" s="169" t="s">
        <v>12127</v>
      </c>
      <c r="B42766" s="169">
        <v>2</v>
      </c>
      <c r="C42766" s="248" t="s">
        <v>11748</v>
      </c>
    </row>
    <row r="42767" spans="1:3" s="76" customFormat="1" ht="14.5" x14ac:dyDescent="0.35">
      <c r="A42767" s="169" t="s">
        <v>12127</v>
      </c>
      <c r="B42767" s="169">
        <v>2</v>
      </c>
      <c r="C42767" s="248" t="s">
        <v>11749</v>
      </c>
    </row>
    <row r="42768" spans="1:3" s="76" customFormat="1" ht="14.5" x14ac:dyDescent="0.35">
      <c r="A42768" s="169" t="s">
        <v>12127</v>
      </c>
      <c r="B42768" s="169">
        <v>2</v>
      </c>
      <c r="C42768" s="248" t="s">
        <v>11750</v>
      </c>
    </row>
    <row r="42769" spans="1:3" s="76" customFormat="1" ht="14.5" x14ac:dyDescent="0.35">
      <c r="A42769" s="169" t="s">
        <v>12127</v>
      </c>
      <c r="B42769" s="169">
        <v>2</v>
      </c>
      <c r="C42769" s="248" t="s">
        <v>11751</v>
      </c>
    </row>
    <row r="42770" spans="1:3" s="76" customFormat="1" ht="14.5" x14ac:dyDescent="0.35">
      <c r="A42770" s="169" t="s">
        <v>12127</v>
      </c>
      <c r="B42770" s="169">
        <v>2</v>
      </c>
      <c r="C42770" s="248" t="s">
        <v>11832</v>
      </c>
    </row>
    <row r="42771" spans="1:3" s="82" customFormat="1" ht="14.5" x14ac:dyDescent="0.35">
      <c r="A42771" s="169" t="s">
        <v>12127</v>
      </c>
      <c r="B42771" s="169">
        <v>2</v>
      </c>
      <c r="C42771" s="248" t="s">
        <v>11752</v>
      </c>
    </row>
    <row r="42772" spans="1:3" s="82" customFormat="1" ht="14.5" x14ac:dyDescent="0.35">
      <c r="A42772" s="169" t="s">
        <v>12127</v>
      </c>
      <c r="B42772" s="169">
        <v>2</v>
      </c>
      <c r="C42772" s="248" t="s">
        <v>11837</v>
      </c>
    </row>
    <row r="42773" spans="1:3" s="82" customFormat="1" ht="14.5" x14ac:dyDescent="0.35">
      <c r="A42773" s="169" t="s">
        <v>12127</v>
      </c>
      <c r="B42773" s="169">
        <v>2</v>
      </c>
      <c r="C42773" s="248" t="s">
        <v>11753</v>
      </c>
    </row>
    <row r="42774" spans="1:3" s="79" customFormat="1" ht="14.5" x14ac:dyDescent="0.35">
      <c r="A42774" s="169" t="s">
        <v>12127</v>
      </c>
      <c r="B42774" s="169">
        <v>2</v>
      </c>
      <c r="C42774" s="248" t="s">
        <v>11754</v>
      </c>
    </row>
    <row r="42775" spans="1:3" s="79" customFormat="1" ht="14.5" x14ac:dyDescent="0.35">
      <c r="A42775" s="169" t="s">
        <v>12127</v>
      </c>
      <c r="B42775" s="169">
        <v>2</v>
      </c>
      <c r="C42775" s="248" t="s">
        <v>11834</v>
      </c>
    </row>
    <row r="42776" spans="1:3" s="79" customFormat="1" ht="14.5" x14ac:dyDescent="0.35">
      <c r="A42776" s="162" t="s">
        <v>12128</v>
      </c>
      <c r="B42776" s="157">
        <v>1</v>
      </c>
      <c r="C42776" s="30" t="s">
        <v>12142</v>
      </c>
    </row>
    <row r="42777" spans="1:3" s="79" customFormat="1" ht="14.5" x14ac:dyDescent="0.35">
      <c r="A42777" s="169" t="s">
        <v>12128</v>
      </c>
      <c r="B42777" s="169">
        <v>2</v>
      </c>
      <c r="C42777" s="248" t="s">
        <v>11846</v>
      </c>
    </row>
    <row r="42778" spans="1:3" s="76" customFormat="1" ht="14.5" x14ac:dyDescent="0.35">
      <c r="A42778" s="169" t="s">
        <v>12128</v>
      </c>
      <c r="B42778" s="169">
        <v>2</v>
      </c>
      <c r="C42778" s="248" t="s">
        <v>11625</v>
      </c>
    </row>
    <row r="42779" spans="1:3" s="76" customFormat="1" ht="14.5" x14ac:dyDescent="0.35">
      <c r="A42779" s="169" t="s">
        <v>12128</v>
      </c>
      <c r="B42779" s="169">
        <v>2</v>
      </c>
      <c r="C42779" s="248" t="s">
        <v>11950</v>
      </c>
    </row>
    <row r="42780" spans="1:3" s="76" customFormat="1" ht="14.5" x14ac:dyDescent="0.35">
      <c r="A42780" s="169" t="s">
        <v>12128</v>
      </c>
      <c r="B42780" s="169">
        <v>2</v>
      </c>
      <c r="C42780" s="248" t="s">
        <v>11870</v>
      </c>
    </row>
    <row r="42781" spans="1:3" s="76" customFormat="1" ht="14.5" x14ac:dyDescent="0.35">
      <c r="A42781" s="169" t="s">
        <v>12128</v>
      </c>
      <c r="B42781" s="169">
        <v>2</v>
      </c>
      <c r="C42781" s="248" t="s">
        <v>11847</v>
      </c>
    </row>
    <row r="42782" spans="1:3" s="76" customFormat="1" ht="14.5" x14ac:dyDescent="0.35">
      <c r="A42782" s="169" t="s">
        <v>12128</v>
      </c>
      <c r="B42782" s="169">
        <v>2</v>
      </c>
      <c r="C42782" s="248" t="s">
        <v>11848</v>
      </c>
    </row>
    <row r="42783" spans="1:3" s="76" customFormat="1" ht="14.5" x14ac:dyDescent="0.35">
      <c r="A42783" s="169" t="s">
        <v>12128</v>
      </c>
      <c r="B42783" s="169">
        <v>2</v>
      </c>
      <c r="C42783" s="248" t="s">
        <v>11882</v>
      </c>
    </row>
    <row r="42784" spans="1:3" s="76" customFormat="1" ht="14.5" x14ac:dyDescent="0.35">
      <c r="A42784" s="169" t="s">
        <v>12128</v>
      </c>
      <c r="B42784" s="169">
        <v>2</v>
      </c>
      <c r="C42784" s="248" t="s">
        <v>13995</v>
      </c>
    </row>
    <row r="42785" spans="1:3" s="76" customFormat="1" ht="14.5" x14ac:dyDescent="0.35">
      <c r="A42785" s="169" t="s">
        <v>12128</v>
      </c>
      <c r="B42785" s="169">
        <v>2</v>
      </c>
      <c r="C42785" s="248" t="s">
        <v>13996</v>
      </c>
    </row>
    <row r="42786" spans="1:3" s="76" customFormat="1" ht="14.5" x14ac:dyDescent="0.35">
      <c r="A42786" s="169" t="s">
        <v>12128</v>
      </c>
      <c r="B42786" s="169">
        <v>2</v>
      </c>
      <c r="C42786" s="248" t="s">
        <v>11883</v>
      </c>
    </row>
    <row r="42787" spans="1:3" s="76" customFormat="1" ht="14.5" x14ac:dyDescent="0.35">
      <c r="A42787" s="169" t="s">
        <v>12128</v>
      </c>
      <c r="B42787" s="169">
        <v>2</v>
      </c>
      <c r="C42787" s="248" t="s">
        <v>11875</v>
      </c>
    </row>
    <row r="42788" spans="1:3" s="76" customFormat="1" ht="14.5" x14ac:dyDescent="0.35">
      <c r="A42788" s="169" t="s">
        <v>12128</v>
      </c>
      <c r="B42788" s="169">
        <v>2</v>
      </c>
      <c r="C42788" s="248" t="s">
        <v>11877</v>
      </c>
    </row>
    <row r="42789" spans="1:3" s="76" customFormat="1" ht="14.5" x14ac:dyDescent="0.35">
      <c r="A42789" s="169" t="s">
        <v>12128</v>
      </c>
      <c r="B42789" s="169">
        <v>2</v>
      </c>
      <c r="C42789" s="248" t="s">
        <v>11868</v>
      </c>
    </row>
    <row r="42790" spans="1:3" s="76" customFormat="1" ht="14.5" x14ac:dyDescent="0.35">
      <c r="A42790" s="169" t="s">
        <v>12128</v>
      </c>
      <c r="B42790" s="169">
        <v>2</v>
      </c>
      <c r="C42790" s="248" t="s">
        <v>11932</v>
      </c>
    </row>
    <row r="42791" spans="1:3" s="76" customFormat="1" ht="14.5" x14ac:dyDescent="0.35">
      <c r="A42791" s="169" t="s">
        <v>12128</v>
      </c>
      <c r="B42791" s="169">
        <v>2</v>
      </c>
      <c r="C42791" s="248" t="s">
        <v>11933</v>
      </c>
    </row>
    <row r="42792" spans="1:3" s="76" customFormat="1" ht="14.5" x14ac:dyDescent="0.35">
      <c r="A42792" s="169" t="s">
        <v>12128</v>
      </c>
      <c r="B42792" s="169">
        <v>2</v>
      </c>
      <c r="C42792" s="248" t="s">
        <v>11934</v>
      </c>
    </row>
    <row r="42793" spans="1:3" s="76" customFormat="1" ht="14.5" x14ac:dyDescent="0.35">
      <c r="A42793" s="169" t="s">
        <v>12128</v>
      </c>
      <c r="B42793" s="169">
        <v>2</v>
      </c>
      <c r="C42793" s="248" t="s">
        <v>11935</v>
      </c>
    </row>
    <row r="42794" spans="1:3" s="76" customFormat="1" ht="14.5" x14ac:dyDescent="0.35">
      <c r="A42794" s="169" t="s">
        <v>12128</v>
      </c>
      <c r="B42794" s="169">
        <v>2</v>
      </c>
      <c r="C42794" s="248" t="s">
        <v>11936</v>
      </c>
    </row>
    <row r="42795" spans="1:3" s="76" customFormat="1" ht="14.5" x14ac:dyDescent="0.35">
      <c r="A42795" s="169" t="s">
        <v>12128</v>
      </c>
      <c r="B42795" s="169">
        <v>2</v>
      </c>
      <c r="C42795" s="248" t="s">
        <v>11937</v>
      </c>
    </row>
    <row r="42796" spans="1:3" s="76" customFormat="1" ht="14.5" x14ac:dyDescent="0.35">
      <c r="A42796" s="169" t="s">
        <v>12128</v>
      </c>
      <c r="B42796" s="169">
        <v>2</v>
      </c>
      <c r="C42796" s="248" t="s">
        <v>13375</v>
      </c>
    </row>
    <row r="42797" spans="1:3" s="76" customFormat="1" ht="14.5" x14ac:dyDescent="0.35">
      <c r="A42797" s="169" t="s">
        <v>12128</v>
      </c>
      <c r="B42797" s="169">
        <v>2</v>
      </c>
      <c r="C42797" s="248" t="s">
        <v>13373</v>
      </c>
    </row>
    <row r="42798" spans="1:3" s="76" customFormat="1" ht="14.5" x14ac:dyDescent="0.35">
      <c r="A42798" s="169" t="s">
        <v>12128</v>
      </c>
      <c r="B42798" s="169">
        <v>2</v>
      </c>
      <c r="C42798" s="248" t="s">
        <v>13374</v>
      </c>
    </row>
    <row r="42799" spans="1:3" s="76" customFormat="1" ht="14.5" x14ac:dyDescent="0.35">
      <c r="A42799" s="169" t="s">
        <v>12128</v>
      </c>
      <c r="B42799" s="169">
        <v>2</v>
      </c>
      <c r="C42799" s="248" t="s">
        <v>12191</v>
      </c>
    </row>
    <row r="42800" spans="1:3" s="76" customFormat="1" ht="14.5" x14ac:dyDescent="0.35">
      <c r="A42800" s="169" t="s">
        <v>12128</v>
      </c>
      <c r="B42800" s="169">
        <v>2</v>
      </c>
      <c r="C42800" s="248" t="s">
        <v>12192</v>
      </c>
    </row>
    <row r="42801" spans="1:3" s="76" customFormat="1" ht="14.5" x14ac:dyDescent="0.35">
      <c r="A42801" s="169" t="s">
        <v>12128</v>
      </c>
      <c r="B42801" s="169">
        <v>2</v>
      </c>
      <c r="C42801" s="248" t="s">
        <v>12193</v>
      </c>
    </row>
    <row r="42802" spans="1:3" s="76" customFormat="1" ht="14.5" x14ac:dyDescent="0.35">
      <c r="A42802" s="169" t="s">
        <v>12128</v>
      </c>
      <c r="B42802" s="169">
        <v>2</v>
      </c>
      <c r="C42802" s="248" t="s">
        <v>12194</v>
      </c>
    </row>
    <row r="42803" spans="1:3" s="76" customFormat="1" ht="14.5" x14ac:dyDescent="0.35">
      <c r="A42803" s="169" t="s">
        <v>12129</v>
      </c>
      <c r="B42803" s="169">
        <v>1</v>
      </c>
      <c r="C42803" s="248" t="s">
        <v>11842</v>
      </c>
    </row>
    <row r="42804" spans="1:3" s="76" customFormat="1" ht="14.5" x14ac:dyDescent="0.35">
      <c r="A42804" s="169" t="s">
        <v>12129</v>
      </c>
      <c r="B42804" s="169">
        <v>2</v>
      </c>
      <c r="C42804" s="248" t="s">
        <v>11873</v>
      </c>
    </row>
    <row r="42805" spans="1:3" s="76" customFormat="1" ht="14.5" x14ac:dyDescent="0.35">
      <c r="A42805" s="169" t="s">
        <v>12129</v>
      </c>
      <c r="B42805" s="169">
        <v>2</v>
      </c>
      <c r="C42805" s="248" t="s">
        <v>11938</v>
      </c>
    </row>
    <row r="42806" spans="1:3" s="76" customFormat="1" ht="14.5" x14ac:dyDescent="0.35">
      <c r="A42806" s="169" t="s">
        <v>12129</v>
      </c>
      <c r="B42806" s="169">
        <v>2</v>
      </c>
      <c r="C42806" s="248" t="s">
        <v>11939</v>
      </c>
    </row>
    <row r="42807" spans="1:3" s="76" customFormat="1" ht="14.5" x14ac:dyDescent="0.35">
      <c r="A42807" s="169" t="s">
        <v>12129</v>
      </c>
      <c r="B42807" s="169">
        <v>2</v>
      </c>
      <c r="C42807" s="248" t="s">
        <v>12107</v>
      </c>
    </row>
    <row r="42808" spans="1:3" s="76" customFormat="1" ht="14.5" x14ac:dyDescent="0.35">
      <c r="A42808" s="169" t="s">
        <v>12129</v>
      </c>
      <c r="B42808" s="169">
        <v>2</v>
      </c>
      <c r="C42808" s="248" t="s">
        <v>12108</v>
      </c>
    </row>
    <row r="42809" spans="1:3" s="76" customFormat="1" ht="14.5" x14ac:dyDescent="0.35">
      <c r="A42809" s="169" t="s">
        <v>12130</v>
      </c>
      <c r="B42809" s="169">
        <v>1</v>
      </c>
      <c r="C42809" s="248" t="s">
        <v>11843</v>
      </c>
    </row>
    <row r="42810" spans="1:3" s="76" customFormat="1" ht="14.5" x14ac:dyDescent="0.35">
      <c r="A42810" s="169" t="s">
        <v>12130</v>
      </c>
      <c r="B42810" s="169">
        <v>2</v>
      </c>
      <c r="C42810" s="248" t="s">
        <v>12104</v>
      </c>
    </row>
    <row r="42811" spans="1:3" s="76" customFormat="1" ht="14.5" x14ac:dyDescent="0.35">
      <c r="A42811" s="169" t="s">
        <v>12130</v>
      </c>
      <c r="B42811" s="169">
        <v>2</v>
      </c>
      <c r="C42811" s="248" t="s">
        <v>12105</v>
      </c>
    </row>
    <row r="42812" spans="1:3" s="76" customFormat="1" ht="14.5" x14ac:dyDescent="0.35">
      <c r="A42812" s="169" t="s">
        <v>12130</v>
      </c>
      <c r="B42812" s="169">
        <v>2</v>
      </c>
      <c r="C42812" s="248" t="s">
        <v>11940</v>
      </c>
    </row>
    <row r="42813" spans="1:3" s="76" customFormat="1" ht="14.5" x14ac:dyDescent="0.35">
      <c r="A42813" s="169" t="s">
        <v>12130</v>
      </c>
      <c r="B42813" s="169">
        <v>2</v>
      </c>
      <c r="C42813" s="248" t="s">
        <v>11941</v>
      </c>
    </row>
    <row r="42814" spans="1:3" s="76" customFormat="1" ht="14.5" x14ac:dyDescent="0.35">
      <c r="A42814" s="169" t="s">
        <v>12131</v>
      </c>
      <c r="B42814" s="169">
        <v>1</v>
      </c>
      <c r="C42814" s="248" t="s">
        <v>11844</v>
      </c>
    </row>
    <row r="42815" spans="1:3" s="76" customFormat="1" ht="14.5" x14ac:dyDescent="0.35">
      <c r="A42815" s="169" t="s">
        <v>12131</v>
      </c>
      <c r="B42815" s="169">
        <v>2</v>
      </c>
      <c r="C42815" s="248" t="s">
        <v>12102</v>
      </c>
    </row>
    <row r="42816" spans="1:3" s="76" customFormat="1" ht="14.5" x14ac:dyDescent="0.35">
      <c r="A42816" s="169" t="s">
        <v>12131</v>
      </c>
      <c r="B42816" s="169">
        <v>2</v>
      </c>
      <c r="C42816" s="248" t="s">
        <v>12103</v>
      </c>
    </row>
    <row r="42817" spans="1:3" s="76" customFormat="1" ht="14.5" x14ac:dyDescent="0.35">
      <c r="A42817" s="169" t="s">
        <v>12131</v>
      </c>
      <c r="B42817" s="169">
        <v>2</v>
      </c>
      <c r="C42817" s="248" t="s">
        <v>11942</v>
      </c>
    </row>
    <row r="42818" spans="1:3" s="76" customFormat="1" ht="14.5" x14ac:dyDescent="0.35">
      <c r="A42818" s="169" t="s">
        <v>12131</v>
      </c>
      <c r="B42818" s="169">
        <v>2</v>
      </c>
      <c r="C42818" s="248" t="s">
        <v>11943</v>
      </c>
    </row>
    <row r="42819" spans="1:3" s="76" customFormat="1" ht="14.5" x14ac:dyDescent="0.35">
      <c r="A42819" s="169" t="s">
        <v>12131</v>
      </c>
      <c r="B42819" s="169">
        <v>2</v>
      </c>
      <c r="C42819" s="248" t="s">
        <v>12076</v>
      </c>
    </row>
    <row r="42820" spans="1:3" s="76" customFormat="1" ht="14.5" x14ac:dyDescent="0.35">
      <c r="A42820" s="169" t="s">
        <v>12131</v>
      </c>
      <c r="B42820" s="169">
        <v>2</v>
      </c>
      <c r="C42820" s="248" t="s">
        <v>12077</v>
      </c>
    </row>
    <row r="42821" spans="1:3" s="76" customFormat="1" ht="14.5" x14ac:dyDescent="0.35">
      <c r="A42821" s="169" t="s">
        <v>12131</v>
      </c>
      <c r="B42821" s="169">
        <v>2</v>
      </c>
      <c r="C42821" s="248" t="s">
        <v>12078</v>
      </c>
    </row>
    <row r="42822" spans="1:3" s="76" customFormat="1" ht="14.5" x14ac:dyDescent="0.35">
      <c r="A42822" s="169" t="s">
        <v>12131</v>
      </c>
      <c r="B42822" s="169">
        <v>2</v>
      </c>
      <c r="C42822" s="248" t="s">
        <v>12079</v>
      </c>
    </row>
    <row r="42823" spans="1:3" s="76" customFormat="1" ht="14.5" x14ac:dyDescent="0.35">
      <c r="A42823" s="169" t="s">
        <v>12131</v>
      </c>
      <c r="B42823" s="169">
        <v>2</v>
      </c>
      <c r="C42823" s="248" t="s">
        <v>12080</v>
      </c>
    </row>
    <row r="42824" spans="1:3" s="76" customFormat="1" ht="14.5" x14ac:dyDescent="0.35">
      <c r="A42824" s="169" t="s">
        <v>12131</v>
      </c>
      <c r="B42824" s="169">
        <v>2</v>
      </c>
      <c r="C42824" s="248" t="s">
        <v>12081</v>
      </c>
    </row>
    <row r="42825" spans="1:3" s="76" customFormat="1" ht="14.5" x14ac:dyDescent="0.35">
      <c r="A42825" s="169" t="s">
        <v>12131</v>
      </c>
      <c r="B42825" s="169">
        <v>2</v>
      </c>
      <c r="C42825" s="248" t="s">
        <v>12082</v>
      </c>
    </row>
    <row r="42826" spans="1:3" s="76" customFormat="1" ht="14.5" x14ac:dyDescent="0.35">
      <c r="A42826" s="169" t="s">
        <v>12131</v>
      </c>
      <c r="B42826" s="169">
        <v>2</v>
      </c>
      <c r="C42826" s="248" t="s">
        <v>12083</v>
      </c>
    </row>
    <row r="42827" spans="1:3" s="76" customFormat="1" ht="14.5" x14ac:dyDescent="0.35">
      <c r="A42827" s="169" t="s">
        <v>12131</v>
      </c>
      <c r="B42827" s="169">
        <v>2</v>
      </c>
      <c r="C42827" s="248" t="s">
        <v>12084</v>
      </c>
    </row>
    <row r="42828" spans="1:3" s="76" customFormat="1" ht="14.5" x14ac:dyDescent="0.35">
      <c r="A42828" s="169" t="s">
        <v>12131</v>
      </c>
      <c r="B42828" s="169">
        <v>2</v>
      </c>
      <c r="C42828" s="248" t="s">
        <v>12085</v>
      </c>
    </row>
    <row r="42829" spans="1:3" s="76" customFormat="1" ht="14.5" x14ac:dyDescent="0.35">
      <c r="A42829" s="169" t="s">
        <v>12131</v>
      </c>
      <c r="B42829" s="169">
        <v>2</v>
      </c>
      <c r="C42829" s="248" t="s">
        <v>12086</v>
      </c>
    </row>
    <row r="42830" spans="1:3" s="76" customFormat="1" ht="14.5" x14ac:dyDescent="0.35">
      <c r="A42830" s="169" t="s">
        <v>12131</v>
      </c>
      <c r="B42830" s="169">
        <v>2</v>
      </c>
      <c r="C42830" s="248" t="s">
        <v>12087</v>
      </c>
    </row>
    <row r="42831" spans="1:3" s="76" customFormat="1" ht="14.5" x14ac:dyDescent="0.35">
      <c r="A42831" s="169" t="s">
        <v>12131</v>
      </c>
      <c r="B42831" s="169">
        <v>2</v>
      </c>
      <c r="C42831" s="248" t="s">
        <v>12228</v>
      </c>
    </row>
    <row r="42832" spans="1:3" s="76" customFormat="1" ht="14.5" x14ac:dyDescent="0.35">
      <c r="A42832" s="169" t="s">
        <v>12131</v>
      </c>
      <c r="B42832" s="169">
        <v>2</v>
      </c>
      <c r="C42832" s="248" t="s">
        <v>12088</v>
      </c>
    </row>
    <row r="42833" spans="1:3" s="76" customFormat="1" ht="14.5" x14ac:dyDescent="0.35">
      <c r="A42833" s="169" t="s">
        <v>12131</v>
      </c>
      <c r="B42833" s="169">
        <v>2</v>
      </c>
      <c r="C42833" s="248" t="s">
        <v>12089</v>
      </c>
    </row>
    <row r="42834" spans="1:3" s="76" customFormat="1" ht="14.5" x14ac:dyDescent="0.35">
      <c r="A42834" s="169" t="s">
        <v>12131</v>
      </c>
      <c r="B42834" s="169">
        <v>2</v>
      </c>
      <c r="C42834" s="248" t="s">
        <v>12090</v>
      </c>
    </row>
    <row r="42835" spans="1:3" s="76" customFormat="1" ht="14.5" x14ac:dyDescent="0.35">
      <c r="A42835" s="169" t="s">
        <v>12131</v>
      </c>
      <c r="B42835" s="169">
        <v>2</v>
      </c>
      <c r="C42835" s="248" t="s">
        <v>12091</v>
      </c>
    </row>
    <row r="42836" spans="1:3" s="76" customFormat="1" ht="14.5" x14ac:dyDescent="0.35">
      <c r="A42836" s="169" t="s">
        <v>12131</v>
      </c>
      <c r="B42836" s="169">
        <v>2</v>
      </c>
      <c r="C42836" s="248" t="s">
        <v>12092</v>
      </c>
    </row>
    <row r="42837" spans="1:3" s="76" customFormat="1" ht="14.5" x14ac:dyDescent="0.35">
      <c r="A42837" s="169" t="s">
        <v>12131</v>
      </c>
      <c r="B42837" s="169">
        <v>2</v>
      </c>
      <c r="C42837" s="248" t="s">
        <v>12093</v>
      </c>
    </row>
    <row r="42838" spans="1:3" s="76" customFormat="1" ht="14.5" x14ac:dyDescent="0.35">
      <c r="A42838" s="169" t="s">
        <v>12131</v>
      </c>
      <c r="B42838" s="169">
        <v>2</v>
      </c>
      <c r="C42838" s="248" t="s">
        <v>12094</v>
      </c>
    </row>
    <row r="42839" spans="1:3" s="76" customFormat="1" ht="14.5" x14ac:dyDescent="0.35">
      <c r="A42839" s="169" t="s">
        <v>12131</v>
      </c>
      <c r="B42839" s="169">
        <v>2</v>
      </c>
      <c r="C42839" s="248" t="s">
        <v>12095</v>
      </c>
    </row>
    <row r="42840" spans="1:3" s="76" customFormat="1" ht="14.5" x14ac:dyDescent="0.35">
      <c r="A42840" s="169" t="s">
        <v>12131</v>
      </c>
      <c r="B42840" s="169">
        <v>2</v>
      </c>
      <c r="C42840" s="248" t="s">
        <v>12096</v>
      </c>
    </row>
    <row r="42841" spans="1:3" s="76" customFormat="1" ht="14.5" x14ac:dyDescent="0.35">
      <c r="A42841" s="169" t="s">
        <v>12131</v>
      </c>
      <c r="B42841" s="169">
        <v>2</v>
      </c>
      <c r="C42841" s="248" t="s">
        <v>12097</v>
      </c>
    </row>
    <row r="42842" spans="1:3" s="76" customFormat="1" ht="14.5" x14ac:dyDescent="0.35">
      <c r="A42842" s="169" t="s">
        <v>12131</v>
      </c>
      <c r="B42842" s="169">
        <v>2</v>
      </c>
      <c r="C42842" s="248" t="s">
        <v>12098</v>
      </c>
    </row>
    <row r="42843" spans="1:3" s="76" customFormat="1" ht="14.5" x14ac:dyDescent="0.35">
      <c r="A42843" s="169" t="s">
        <v>12131</v>
      </c>
      <c r="B42843" s="169">
        <v>2</v>
      </c>
      <c r="C42843" s="248" t="s">
        <v>12099</v>
      </c>
    </row>
    <row r="42844" spans="1:3" s="76" customFormat="1" ht="14.5" x14ac:dyDescent="0.35">
      <c r="A42844" s="169" t="s">
        <v>12131</v>
      </c>
      <c r="B42844" s="169">
        <v>2</v>
      </c>
      <c r="C42844" s="248" t="s">
        <v>12100</v>
      </c>
    </row>
    <row r="42845" spans="1:3" s="76" customFormat="1" ht="14.5" x14ac:dyDescent="0.35">
      <c r="A42845" s="169" t="s">
        <v>12131</v>
      </c>
      <c r="B42845" s="169">
        <v>2</v>
      </c>
      <c r="C42845" s="248" t="s">
        <v>12101</v>
      </c>
    </row>
    <row r="42846" spans="1:3" s="268" customFormat="1" ht="14.5" x14ac:dyDescent="0.35">
      <c r="A42846" s="237" t="s">
        <v>12131</v>
      </c>
      <c r="B42846" s="237">
        <v>2</v>
      </c>
      <c r="C42846" s="248" t="s">
        <v>51399</v>
      </c>
    </row>
    <row r="42847" spans="1:3" s="76" customFormat="1" ht="14.5" x14ac:dyDescent="0.35">
      <c r="A42847" s="169" t="s">
        <v>12132</v>
      </c>
      <c r="B42847" s="169">
        <v>1</v>
      </c>
      <c r="C42847" s="248" t="s">
        <v>11849</v>
      </c>
    </row>
    <row r="42848" spans="1:3" s="76" customFormat="1" ht="14.5" x14ac:dyDescent="0.35">
      <c r="A42848" s="169" t="s">
        <v>12132</v>
      </c>
      <c r="B42848" s="169">
        <v>2</v>
      </c>
      <c r="C42848" s="248" t="s">
        <v>11944</v>
      </c>
    </row>
    <row r="42849" spans="1:3" s="76" customFormat="1" ht="14.5" x14ac:dyDescent="0.35">
      <c r="A42849" s="169" t="s">
        <v>12132</v>
      </c>
      <c r="B42849" s="169">
        <v>2</v>
      </c>
      <c r="C42849" s="248" t="s">
        <v>11945</v>
      </c>
    </row>
    <row r="42850" spans="1:3" s="76" customFormat="1" ht="14.5" x14ac:dyDescent="0.35">
      <c r="A42850" s="169" t="s">
        <v>12132</v>
      </c>
      <c r="B42850" s="169">
        <v>2</v>
      </c>
      <c r="C42850" s="248" t="s">
        <v>12050</v>
      </c>
    </row>
    <row r="42851" spans="1:3" s="76" customFormat="1" ht="14.5" x14ac:dyDescent="0.35">
      <c r="A42851" s="169" t="s">
        <v>12132</v>
      </c>
      <c r="B42851" s="169">
        <v>2</v>
      </c>
      <c r="C42851" s="248" t="s">
        <v>12051</v>
      </c>
    </row>
    <row r="42852" spans="1:3" s="76" customFormat="1" ht="14.5" x14ac:dyDescent="0.35">
      <c r="A42852" s="169" t="s">
        <v>12132</v>
      </c>
      <c r="B42852" s="169">
        <v>2</v>
      </c>
      <c r="C42852" s="248" t="s">
        <v>12052</v>
      </c>
    </row>
    <row r="42853" spans="1:3" s="76" customFormat="1" ht="14.5" x14ac:dyDescent="0.35">
      <c r="A42853" s="169" t="s">
        <v>12132</v>
      </c>
      <c r="B42853" s="169">
        <v>2</v>
      </c>
      <c r="C42853" s="248" t="s">
        <v>12053</v>
      </c>
    </row>
    <row r="42854" spans="1:3" s="76" customFormat="1" ht="14.5" x14ac:dyDescent="0.35">
      <c r="A42854" s="169" t="s">
        <v>12132</v>
      </c>
      <c r="B42854" s="169">
        <v>2</v>
      </c>
      <c r="C42854" s="248" t="s">
        <v>12054</v>
      </c>
    </row>
    <row r="42855" spans="1:3" s="76" customFormat="1" ht="14.5" x14ac:dyDescent="0.35">
      <c r="A42855" s="169" t="s">
        <v>12132</v>
      </c>
      <c r="B42855" s="169">
        <v>2</v>
      </c>
      <c r="C42855" s="248" t="s">
        <v>12055</v>
      </c>
    </row>
    <row r="42856" spans="1:3" s="76" customFormat="1" ht="14.5" x14ac:dyDescent="0.35">
      <c r="A42856" s="169" t="s">
        <v>12132</v>
      </c>
      <c r="B42856" s="169">
        <v>2</v>
      </c>
      <c r="C42856" s="248" t="s">
        <v>12056</v>
      </c>
    </row>
    <row r="42857" spans="1:3" s="76" customFormat="1" ht="14.5" x14ac:dyDescent="0.35">
      <c r="A42857" s="169" t="s">
        <v>12132</v>
      </c>
      <c r="B42857" s="169">
        <v>2</v>
      </c>
      <c r="C42857" s="248" t="s">
        <v>12057</v>
      </c>
    </row>
    <row r="42858" spans="1:3" s="76" customFormat="1" ht="14.5" x14ac:dyDescent="0.35">
      <c r="A42858" s="169" t="s">
        <v>12132</v>
      </c>
      <c r="B42858" s="169">
        <v>2</v>
      </c>
      <c r="C42858" s="248" t="s">
        <v>12058</v>
      </c>
    </row>
    <row r="42859" spans="1:3" s="76" customFormat="1" ht="14.5" x14ac:dyDescent="0.35">
      <c r="A42859" s="169" t="s">
        <v>12132</v>
      </c>
      <c r="B42859" s="169">
        <v>2</v>
      </c>
      <c r="C42859" s="248" t="s">
        <v>12060</v>
      </c>
    </row>
    <row r="42860" spans="1:3" s="76" customFormat="1" ht="14.5" x14ac:dyDescent="0.35">
      <c r="A42860" s="169" t="s">
        <v>12132</v>
      </c>
      <c r="B42860" s="169">
        <v>2</v>
      </c>
      <c r="C42860" s="248" t="s">
        <v>12061</v>
      </c>
    </row>
    <row r="42861" spans="1:3" s="76" customFormat="1" ht="14.5" x14ac:dyDescent="0.35">
      <c r="A42861" s="169" t="s">
        <v>12132</v>
      </c>
      <c r="B42861" s="169">
        <v>2</v>
      </c>
      <c r="C42861" s="248" t="s">
        <v>12062</v>
      </c>
    </row>
    <row r="42862" spans="1:3" s="76" customFormat="1" ht="14.5" x14ac:dyDescent="0.35">
      <c r="A42862" s="169" t="s">
        <v>12132</v>
      </c>
      <c r="B42862" s="169">
        <v>2</v>
      </c>
      <c r="C42862" s="248" t="s">
        <v>12063</v>
      </c>
    </row>
    <row r="42863" spans="1:3" s="76" customFormat="1" ht="14.5" x14ac:dyDescent="0.35">
      <c r="A42863" s="169" t="s">
        <v>12132</v>
      </c>
      <c r="B42863" s="169">
        <v>2</v>
      </c>
      <c r="C42863" s="248" t="s">
        <v>12064</v>
      </c>
    </row>
    <row r="42864" spans="1:3" s="76" customFormat="1" ht="14.5" x14ac:dyDescent="0.35">
      <c r="A42864" s="169" t="s">
        <v>12132</v>
      </c>
      <c r="B42864" s="169">
        <v>2</v>
      </c>
      <c r="C42864" s="248" t="s">
        <v>12065</v>
      </c>
    </row>
    <row r="42865" spans="1:3" s="76" customFormat="1" ht="14.5" x14ac:dyDescent="0.35">
      <c r="A42865" s="169" t="s">
        <v>12132</v>
      </c>
      <c r="B42865" s="169">
        <v>2</v>
      </c>
      <c r="C42865" s="248" t="s">
        <v>12059</v>
      </c>
    </row>
    <row r="42866" spans="1:3" s="76" customFormat="1" ht="14.5" x14ac:dyDescent="0.35">
      <c r="A42866" s="169" t="s">
        <v>12132</v>
      </c>
      <c r="B42866" s="169">
        <v>2</v>
      </c>
      <c r="C42866" s="248" t="s">
        <v>12066</v>
      </c>
    </row>
    <row r="42867" spans="1:3" s="76" customFormat="1" ht="14.5" x14ac:dyDescent="0.35">
      <c r="A42867" s="169" t="s">
        <v>12132</v>
      </c>
      <c r="B42867" s="169">
        <v>2</v>
      </c>
      <c r="C42867" s="248" t="s">
        <v>12067</v>
      </c>
    </row>
    <row r="42868" spans="1:3" s="76" customFormat="1" ht="14.5" x14ac:dyDescent="0.35">
      <c r="A42868" s="169" t="s">
        <v>12132</v>
      </c>
      <c r="B42868" s="169">
        <v>2</v>
      </c>
      <c r="C42868" s="248" t="s">
        <v>12068</v>
      </c>
    </row>
    <row r="42869" spans="1:3" s="76" customFormat="1" ht="14.5" x14ac:dyDescent="0.35">
      <c r="A42869" s="169" t="s">
        <v>12132</v>
      </c>
      <c r="B42869" s="169">
        <v>2</v>
      </c>
      <c r="C42869" s="248" t="s">
        <v>12069</v>
      </c>
    </row>
    <row r="42870" spans="1:3" s="76" customFormat="1" ht="14.5" x14ac:dyDescent="0.35">
      <c r="A42870" s="169" t="s">
        <v>12132</v>
      </c>
      <c r="B42870" s="169">
        <v>2</v>
      </c>
      <c r="C42870" s="248" t="s">
        <v>12070</v>
      </c>
    </row>
    <row r="42871" spans="1:3" s="76" customFormat="1" ht="14.5" x14ac:dyDescent="0.35">
      <c r="A42871" s="169" t="s">
        <v>12132</v>
      </c>
      <c r="B42871" s="169">
        <v>2</v>
      </c>
      <c r="C42871" s="248" t="s">
        <v>12071</v>
      </c>
    </row>
    <row r="42872" spans="1:3" s="171" customFormat="1" ht="14.5" x14ac:dyDescent="0.35">
      <c r="A42872" s="169" t="s">
        <v>12132</v>
      </c>
      <c r="B42872" s="169">
        <v>2</v>
      </c>
      <c r="C42872" s="248" t="s">
        <v>12072</v>
      </c>
    </row>
    <row r="42873" spans="1:3" s="76" customFormat="1" ht="14.5" x14ac:dyDescent="0.35">
      <c r="A42873" s="169" t="s">
        <v>12132</v>
      </c>
      <c r="B42873" s="169">
        <v>2</v>
      </c>
      <c r="C42873" s="248" t="s">
        <v>12073</v>
      </c>
    </row>
    <row r="42874" spans="1:3" s="76" customFormat="1" ht="14.5" x14ac:dyDescent="0.35">
      <c r="A42874" s="169" t="s">
        <v>12132</v>
      </c>
      <c r="B42874" s="169">
        <v>2</v>
      </c>
      <c r="C42874" s="248" t="s">
        <v>12074</v>
      </c>
    </row>
    <row r="42875" spans="1:3" s="76" customFormat="1" ht="14.5" x14ac:dyDescent="0.35">
      <c r="A42875" s="169" t="s">
        <v>12132</v>
      </c>
      <c r="B42875" s="169">
        <v>2</v>
      </c>
      <c r="C42875" s="248" t="s">
        <v>12075</v>
      </c>
    </row>
    <row r="42876" spans="1:3" s="76" customFormat="1" ht="14.5" x14ac:dyDescent="0.35">
      <c r="A42876" s="169" t="s">
        <v>12133</v>
      </c>
      <c r="B42876" s="169">
        <v>1</v>
      </c>
      <c r="C42876" s="248" t="s">
        <v>11845</v>
      </c>
    </row>
    <row r="42877" spans="1:3" s="76" customFormat="1" ht="14.5" x14ac:dyDescent="0.35">
      <c r="A42877" s="169" t="s">
        <v>12133</v>
      </c>
      <c r="B42877" s="169">
        <v>2</v>
      </c>
      <c r="C42877" s="248" t="s">
        <v>11947</v>
      </c>
    </row>
    <row r="42878" spans="1:3" s="76" customFormat="1" ht="14.5" x14ac:dyDescent="0.35">
      <c r="A42878" s="169" t="s">
        <v>12133</v>
      </c>
      <c r="B42878" s="169">
        <v>2</v>
      </c>
      <c r="C42878" s="248" t="s">
        <v>11948</v>
      </c>
    </row>
    <row r="42879" spans="1:3" s="76" customFormat="1" ht="14.5" x14ac:dyDescent="0.35">
      <c r="A42879" s="169" t="s">
        <v>12133</v>
      </c>
      <c r="B42879" s="169">
        <v>2</v>
      </c>
      <c r="C42879" s="248" t="s">
        <v>11946</v>
      </c>
    </row>
    <row r="42880" spans="1:3" s="76" customFormat="1" ht="14.5" x14ac:dyDescent="0.35">
      <c r="A42880" s="169" t="s">
        <v>12133</v>
      </c>
      <c r="B42880" s="169">
        <v>2</v>
      </c>
      <c r="C42880" s="248" t="s">
        <v>11949</v>
      </c>
    </row>
    <row r="42881" spans="1:3" s="76" customFormat="1" ht="14.5" x14ac:dyDescent="0.35">
      <c r="A42881" s="169" t="s">
        <v>12133</v>
      </c>
      <c r="B42881" s="169">
        <v>2</v>
      </c>
      <c r="C42881" s="248" t="s">
        <v>11955</v>
      </c>
    </row>
    <row r="42882" spans="1:3" s="76" customFormat="1" ht="14.5" x14ac:dyDescent="0.35">
      <c r="A42882" s="169" t="s">
        <v>12133</v>
      </c>
      <c r="B42882" s="169">
        <v>2</v>
      </c>
      <c r="C42882" s="248" t="s">
        <v>11956</v>
      </c>
    </row>
    <row r="42883" spans="1:3" s="76" customFormat="1" ht="14.5" x14ac:dyDescent="0.35">
      <c r="A42883" s="169" t="s">
        <v>12133</v>
      </c>
      <c r="B42883" s="169">
        <v>2</v>
      </c>
      <c r="C42883" s="248" t="s">
        <v>11957</v>
      </c>
    </row>
    <row r="42884" spans="1:3" s="76" customFormat="1" ht="14.5" x14ac:dyDescent="0.35">
      <c r="A42884" s="169" t="s">
        <v>12133</v>
      </c>
      <c r="B42884" s="169">
        <v>2</v>
      </c>
      <c r="C42884" s="248" t="s">
        <v>11958</v>
      </c>
    </row>
    <row r="42885" spans="1:3" s="76" customFormat="1" ht="14.5" x14ac:dyDescent="0.35">
      <c r="A42885" s="169" t="s">
        <v>12133</v>
      </c>
      <c r="B42885" s="169">
        <v>2</v>
      </c>
      <c r="C42885" s="248" t="s">
        <v>11959</v>
      </c>
    </row>
    <row r="42886" spans="1:3" s="76" customFormat="1" ht="14.5" x14ac:dyDescent="0.35">
      <c r="A42886" s="169" t="s">
        <v>12133</v>
      </c>
      <c r="B42886" s="169">
        <v>2</v>
      </c>
      <c r="C42886" s="248" t="s">
        <v>11960</v>
      </c>
    </row>
    <row r="42887" spans="1:3" s="76" customFormat="1" ht="14.5" x14ac:dyDescent="0.35">
      <c r="A42887" s="169" t="s">
        <v>12133</v>
      </c>
      <c r="B42887" s="169">
        <v>2</v>
      </c>
      <c r="C42887" s="248" t="s">
        <v>11961</v>
      </c>
    </row>
    <row r="42888" spans="1:3" s="76" customFormat="1" ht="14.5" x14ac:dyDescent="0.35">
      <c r="A42888" s="169" t="s">
        <v>12133</v>
      </c>
      <c r="B42888" s="169">
        <v>2</v>
      </c>
      <c r="C42888" s="248" t="s">
        <v>11962</v>
      </c>
    </row>
    <row r="42889" spans="1:3" s="76" customFormat="1" ht="14.5" x14ac:dyDescent="0.35">
      <c r="A42889" s="169" t="s">
        <v>12133</v>
      </c>
      <c r="B42889" s="169">
        <v>2</v>
      </c>
      <c r="C42889" s="248" t="s">
        <v>11963</v>
      </c>
    </row>
    <row r="42890" spans="1:3" s="76" customFormat="1" ht="14.5" x14ac:dyDescent="0.35">
      <c r="A42890" s="169" t="s">
        <v>12133</v>
      </c>
      <c r="B42890" s="169">
        <v>2</v>
      </c>
      <c r="C42890" s="248" t="s">
        <v>11964</v>
      </c>
    </row>
    <row r="42891" spans="1:3" s="76" customFormat="1" ht="14.5" x14ac:dyDescent="0.35">
      <c r="A42891" s="169" t="s">
        <v>12133</v>
      </c>
      <c r="B42891" s="169">
        <v>2</v>
      </c>
      <c r="C42891" s="248" t="s">
        <v>11965</v>
      </c>
    </row>
    <row r="42892" spans="1:3" s="76" customFormat="1" ht="14.5" x14ac:dyDescent="0.35">
      <c r="A42892" s="169" t="s">
        <v>12133</v>
      </c>
      <c r="B42892" s="169">
        <v>2</v>
      </c>
      <c r="C42892" s="248" t="s">
        <v>11966</v>
      </c>
    </row>
    <row r="42893" spans="1:3" s="76" customFormat="1" ht="14.5" x14ac:dyDescent="0.35">
      <c r="A42893" s="169" t="s">
        <v>12133</v>
      </c>
      <c r="B42893" s="169">
        <v>2</v>
      </c>
      <c r="C42893" s="248" t="s">
        <v>11967</v>
      </c>
    </row>
    <row r="42894" spans="1:3" s="76" customFormat="1" ht="14.5" x14ac:dyDescent="0.35">
      <c r="A42894" s="169" t="s">
        <v>12133</v>
      </c>
      <c r="B42894" s="169">
        <v>2</v>
      </c>
      <c r="C42894" s="248" t="s">
        <v>11968</v>
      </c>
    </row>
    <row r="42895" spans="1:3" s="76" customFormat="1" ht="14.5" x14ac:dyDescent="0.35">
      <c r="A42895" s="169" t="s">
        <v>12133</v>
      </c>
      <c r="B42895" s="169">
        <v>2</v>
      </c>
      <c r="C42895" s="248" t="s">
        <v>11969</v>
      </c>
    </row>
    <row r="42896" spans="1:3" s="76" customFormat="1" ht="14.5" x14ac:dyDescent="0.35">
      <c r="A42896" s="169" t="s">
        <v>12133</v>
      </c>
      <c r="B42896" s="169">
        <v>2</v>
      </c>
      <c r="C42896" s="248" t="s">
        <v>11970</v>
      </c>
    </row>
    <row r="42897" spans="1:3" s="291" customFormat="1" ht="14.5" x14ac:dyDescent="0.35">
      <c r="A42897" s="289" t="s">
        <v>12133</v>
      </c>
      <c r="B42897" s="289">
        <v>2</v>
      </c>
      <c r="C42897" s="290" t="s">
        <v>57435</v>
      </c>
    </row>
    <row r="42898" spans="1:3" s="76" customFormat="1" ht="14.5" x14ac:dyDescent="0.35">
      <c r="A42898" s="169" t="s">
        <v>12133</v>
      </c>
      <c r="B42898" s="169">
        <v>2</v>
      </c>
      <c r="C42898" s="248" t="s">
        <v>25729</v>
      </c>
    </row>
    <row r="42899" spans="1:3" s="76" customFormat="1" ht="14.5" x14ac:dyDescent="0.35">
      <c r="A42899" s="169" t="s">
        <v>12133</v>
      </c>
      <c r="B42899" s="169">
        <v>2</v>
      </c>
      <c r="C42899" s="248" t="s">
        <v>11971</v>
      </c>
    </row>
    <row r="42900" spans="1:3" s="76" customFormat="1" ht="14.5" x14ac:dyDescent="0.35">
      <c r="A42900" s="169" t="s">
        <v>12133</v>
      </c>
      <c r="B42900" s="169">
        <v>2</v>
      </c>
      <c r="C42900" s="248" t="s">
        <v>11972</v>
      </c>
    </row>
    <row r="42901" spans="1:3" s="76" customFormat="1" ht="14.5" x14ac:dyDescent="0.35">
      <c r="A42901" s="169" t="s">
        <v>12133</v>
      </c>
      <c r="B42901" s="169">
        <v>2</v>
      </c>
      <c r="C42901" s="248" t="s">
        <v>11973</v>
      </c>
    </row>
    <row r="42902" spans="1:3" s="76" customFormat="1" ht="14.5" x14ac:dyDescent="0.35">
      <c r="A42902" s="169" t="s">
        <v>12133</v>
      </c>
      <c r="B42902" s="169">
        <v>2</v>
      </c>
      <c r="C42902" s="248" t="s">
        <v>11974</v>
      </c>
    </row>
    <row r="42903" spans="1:3" s="76" customFormat="1" ht="14.5" x14ac:dyDescent="0.35">
      <c r="A42903" s="169" t="s">
        <v>12133</v>
      </c>
      <c r="B42903" s="169">
        <v>2</v>
      </c>
      <c r="C42903" s="248" t="s">
        <v>11975</v>
      </c>
    </row>
    <row r="42904" spans="1:3" s="76" customFormat="1" ht="14.5" x14ac:dyDescent="0.35">
      <c r="A42904" s="169" t="s">
        <v>12133</v>
      </c>
      <c r="B42904" s="169">
        <v>2</v>
      </c>
      <c r="C42904" s="248" t="s">
        <v>11976</v>
      </c>
    </row>
    <row r="42905" spans="1:3" s="76" customFormat="1" ht="14.5" x14ac:dyDescent="0.35">
      <c r="A42905" s="169" t="s">
        <v>12133</v>
      </c>
      <c r="B42905" s="169">
        <v>2</v>
      </c>
      <c r="C42905" s="248" t="s">
        <v>11977</v>
      </c>
    </row>
    <row r="42906" spans="1:3" s="76" customFormat="1" ht="14.5" x14ac:dyDescent="0.35">
      <c r="A42906" s="169" t="s">
        <v>12133</v>
      </c>
      <c r="B42906" s="169">
        <v>2</v>
      </c>
      <c r="C42906" s="248" t="s">
        <v>11978</v>
      </c>
    </row>
    <row r="42907" spans="1:3" s="76" customFormat="1" ht="14.5" x14ac:dyDescent="0.35">
      <c r="A42907" s="169" t="s">
        <v>12133</v>
      </c>
      <c r="B42907" s="169">
        <v>2</v>
      </c>
      <c r="C42907" s="248" t="s">
        <v>11979</v>
      </c>
    </row>
    <row r="42908" spans="1:3" s="76" customFormat="1" ht="14.5" x14ac:dyDescent="0.35">
      <c r="A42908" s="169" t="s">
        <v>12133</v>
      </c>
      <c r="B42908" s="169">
        <v>2</v>
      </c>
      <c r="C42908" s="248" t="s">
        <v>11980</v>
      </c>
    </row>
    <row r="42909" spans="1:3" s="76" customFormat="1" ht="14.5" x14ac:dyDescent="0.35">
      <c r="A42909" s="169" t="s">
        <v>12133</v>
      </c>
      <c r="B42909" s="169">
        <v>2</v>
      </c>
      <c r="C42909" s="248" t="s">
        <v>11981</v>
      </c>
    </row>
    <row r="42910" spans="1:3" s="76" customFormat="1" ht="14.5" x14ac:dyDescent="0.35">
      <c r="A42910" s="169" t="s">
        <v>12133</v>
      </c>
      <c r="B42910" s="169">
        <v>2</v>
      </c>
      <c r="C42910" s="248" t="s">
        <v>12202</v>
      </c>
    </row>
    <row r="42911" spans="1:3" s="76" customFormat="1" ht="14.5" x14ac:dyDescent="0.35">
      <c r="A42911" s="169" t="s">
        <v>12133</v>
      </c>
      <c r="B42911" s="169">
        <v>2</v>
      </c>
      <c r="C42911" s="248" t="s">
        <v>11982</v>
      </c>
    </row>
    <row r="42912" spans="1:3" s="76" customFormat="1" ht="14.5" x14ac:dyDescent="0.35">
      <c r="A42912" s="169" t="s">
        <v>12133</v>
      </c>
      <c r="B42912" s="169">
        <v>2</v>
      </c>
      <c r="C42912" s="248" t="s">
        <v>11983</v>
      </c>
    </row>
    <row r="42913" spans="1:3" s="76" customFormat="1" ht="14.5" x14ac:dyDescent="0.35">
      <c r="A42913" s="169" t="s">
        <v>12133</v>
      </c>
      <c r="B42913" s="169">
        <v>2</v>
      </c>
      <c r="C42913" s="248" t="s">
        <v>11984</v>
      </c>
    </row>
    <row r="42914" spans="1:3" s="76" customFormat="1" ht="14.5" x14ac:dyDescent="0.35">
      <c r="A42914" s="169" t="s">
        <v>12133</v>
      </c>
      <c r="B42914" s="169">
        <v>2</v>
      </c>
      <c r="C42914" s="248" t="s">
        <v>11985</v>
      </c>
    </row>
    <row r="42915" spans="1:3" s="76" customFormat="1" ht="14.5" x14ac:dyDescent="0.35">
      <c r="A42915" s="169" t="s">
        <v>12133</v>
      </c>
      <c r="B42915" s="169">
        <v>2</v>
      </c>
      <c r="C42915" s="248" t="s">
        <v>11986</v>
      </c>
    </row>
    <row r="42916" spans="1:3" s="76" customFormat="1" ht="14.5" x14ac:dyDescent="0.35">
      <c r="A42916" s="169" t="s">
        <v>12133</v>
      </c>
      <c r="B42916" s="169">
        <v>2</v>
      </c>
      <c r="C42916" s="248" t="s">
        <v>11987</v>
      </c>
    </row>
    <row r="42917" spans="1:3" s="76" customFormat="1" ht="14.5" x14ac:dyDescent="0.35">
      <c r="A42917" s="169" t="s">
        <v>12133</v>
      </c>
      <c r="B42917" s="169">
        <v>2</v>
      </c>
      <c r="C42917" s="248" t="s">
        <v>11988</v>
      </c>
    </row>
    <row r="42918" spans="1:3" s="76" customFormat="1" ht="14.5" x14ac:dyDescent="0.35">
      <c r="A42918" s="169" t="s">
        <v>12133</v>
      </c>
      <c r="B42918" s="169">
        <v>2</v>
      </c>
      <c r="C42918" s="248" t="s">
        <v>11989</v>
      </c>
    </row>
    <row r="42919" spans="1:3" s="76" customFormat="1" ht="14.5" x14ac:dyDescent="0.35">
      <c r="A42919" s="169" t="s">
        <v>12133</v>
      </c>
      <c r="B42919" s="169">
        <v>2</v>
      </c>
      <c r="C42919" s="248" t="s">
        <v>11990</v>
      </c>
    </row>
    <row r="42920" spans="1:3" s="76" customFormat="1" ht="14.5" x14ac:dyDescent="0.35">
      <c r="A42920" s="169" t="s">
        <v>12133</v>
      </c>
      <c r="B42920" s="169">
        <v>2</v>
      </c>
      <c r="C42920" s="248" t="s">
        <v>11991</v>
      </c>
    </row>
    <row r="42921" spans="1:3" s="76" customFormat="1" ht="14.5" x14ac:dyDescent="0.35">
      <c r="A42921" s="169" t="s">
        <v>12133</v>
      </c>
      <c r="B42921" s="169">
        <v>2</v>
      </c>
      <c r="C42921" s="248" t="s">
        <v>11992</v>
      </c>
    </row>
    <row r="42922" spans="1:3" s="76" customFormat="1" ht="14.5" x14ac:dyDescent="0.35">
      <c r="A42922" s="169" t="s">
        <v>12133</v>
      </c>
      <c r="B42922" s="169">
        <v>2</v>
      </c>
      <c r="C42922" s="248" t="s">
        <v>11993</v>
      </c>
    </row>
    <row r="42923" spans="1:3" s="76" customFormat="1" ht="14.5" x14ac:dyDescent="0.35">
      <c r="A42923" s="169" t="s">
        <v>12133</v>
      </c>
      <c r="B42923" s="169">
        <v>2</v>
      </c>
      <c r="C42923" s="248" t="s">
        <v>11994</v>
      </c>
    </row>
    <row r="42924" spans="1:3" s="76" customFormat="1" ht="14.5" x14ac:dyDescent="0.35">
      <c r="A42924" s="169" t="s">
        <v>12133</v>
      </c>
      <c r="B42924" s="169">
        <v>2</v>
      </c>
      <c r="C42924" s="248" t="s">
        <v>11995</v>
      </c>
    </row>
    <row r="42925" spans="1:3" s="76" customFormat="1" ht="14.5" x14ac:dyDescent="0.35">
      <c r="A42925" s="169" t="s">
        <v>12133</v>
      </c>
      <c r="B42925" s="169">
        <v>2</v>
      </c>
      <c r="C42925" s="248" t="s">
        <v>11996</v>
      </c>
    </row>
    <row r="42926" spans="1:3" s="76" customFormat="1" ht="14.5" x14ac:dyDescent="0.35">
      <c r="A42926" s="169" t="s">
        <v>12133</v>
      </c>
      <c r="B42926" s="169">
        <v>2</v>
      </c>
      <c r="C42926" s="248" t="s">
        <v>11997</v>
      </c>
    </row>
    <row r="42927" spans="1:3" s="76" customFormat="1" ht="14.5" x14ac:dyDescent="0.35">
      <c r="A42927" s="169" t="s">
        <v>12133</v>
      </c>
      <c r="B42927" s="169">
        <v>2</v>
      </c>
      <c r="C42927" s="248" t="s">
        <v>11998</v>
      </c>
    </row>
    <row r="42928" spans="1:3" s="76" customFormat="1" ht="14.5" x14ac:dyDescent="0.35">
      <c r="A42928" s="169" t="s">
        <v>12133</v>
      </c>
      <c r="B42928" s="169">
        <v>2</v>
      </c>
      <c r="C42928" s="248" t="s">
        <v>11999</v>
      </c>
    </row>
    <row r="42929" spans="1:3" s="76" customFormat="1" ht="14.5" x14ac:dyDescent="0.35">
      <c r="A42929" s="169" t="s">
        <v>12133</v>
      </c>
      <c r="B42929" s="169">
        <v>2</v>
      </c>
      <c r="C42929" s="248" t="s">
        <v>12000</v>
      </c>
    </row>
    <row r="42930" spans="1:3" s="76" customFormat="1" ht="14.5" x14ac:dyDescent="0.35">
      <c r="A42930" s="169" t="s">
        <v>12133</v>
      </c>
      <c r="B42930" s="169">
        <v>2</v>
      </c>
      <c r="C42930" s="248" t="s">
        <v>12001</v>
      </c>
    </row>
    <row r="42931" spans="1:3" s="76" customFormat="1" ht="14.5" x14ac:dyDescent="0.35">
      <c r="A42931" s="169" t="s">
        <v>12133</v>
      </c>
      <c r="B42931" s="169">
        <v>2</v>
      </c>
      <c r="C42931" s="248" t="s">
        <v>12002</v>
      </c>
    </row>
    <row r="42932" spans="1:3" s="76" customFormat="1" ht="14.5" x14ac:dyDescent="0.35">
      <c r="A42932" s="169" t="s">
        <v>12133</v>
      </c>
      <c r="B42932" s="169">
        <v>2</v>
      </c>
      <c r="C42932" s="248" t="s">
        <v>12003</v>
      </c>
    </row>
    <row r="42933" spans="1:3" s="76" customFormat="1" ht="14.5" x14ac:dyDescent="0.35">
      <c r="A42933" s="169" t="s">
        <v>12133</v>
      </c>
      <c r="B42933" s="169">
        <v>2</v>
      </c>
      <c r="C42933" s="248" t="s">
        <v>12004</v>
      </c>
    </row>
    <row r="42934" spans="1:3" s="76" customFormat="1" ht="14.5" x14ac:dyDescent="0.35">
      <c r="A42934" s="169" t="s">
        <v>12133</v>
      </c>
      <c r="B42934" s="169">
        <v>2</v>
      </c>
      <c r="C42934" s="248" t="s">
        <v>12005</v>
      </c>
    </row>
    <row r="42935" spans="1:3" s="76" customFormat="1" ht="14.5" x14ac:dyDescent="0.35">
      <c r="A42935" s="169" t="s">
        <v>12133</v>
      </c>
      <c r="B42935" s="169">
        <v>2</v>
      </c>
      <c r="C42935" s="248" t="s">
        <v>12006</v>
      </c>
    </row>
    <row r="42936" spans="1:3" s="76" customFormat="1" ht="14.5" x14ac:dyDescent="0.35">
      <c r="A42936" s="169" t="s">
        <v>12133</v>
      </c>
      <c r="B42936" s="169">
        <v>2</v>
      </c>
      <c r="C42936" s="248" t="s">
        <v>12007</v>
      </c>
    </row>
    <row r="42937" spans="1:3" s="76" customFormat="1" ht="14.5" x14ac:dyDescent="0.35">
      <c r="A42937" s="169" t="s">
        <v>12133</v>
      </c>
      <c r="B42937" s="169">
        <v>2</v>
      </c>
      <c r="C42937" s="248" t="s">
        <v>12008</v>
      </c>
    </row>
    <row r="42938" spans="1:3" s="76" customFormat="1" ht="14.5" x14ac:dyDescent="0.35">
      <c r="A42938" s="169" t="s">
        <v>12133</v>
      </c>
      <c r="B42938" s="169">
        <v>2</v>
      </c>
      <c r="C42938" s="248" t="s">
        <v>12009</v>
      </c>
    </row>
    <row r="42939" spans="1:3" s="76" customFormat="1" ht="14.5" x14ac:dyDescent="0.35">
      <c r="A42939" s="169" t="s">
        <v>12133</v>
      </c>
      <c r="B42939" s="169">
        <v>2</v>
      </c>
      <c r="C42939" s="248" t="s">
        <v>12010</v>
      </c>
    </row>
    <row r="42940" spans="1:3" s="76" customFormat="1" ht="14.5" x14ac:dyDescent="0.35">
      <c r="A42940" s="169" t="s">
        <v>12133</v>
      </c>
      <c r="B42940" s="169">
        <v>2</v>
      </c>
      <c r="C42940" s="248" t="s">
        <v>12011</v>
      </c>
    </row>
    <row r="42941" spans="1:3" s="76" customFormat="1" ht="14.5" x14ac:dyDescent="0.35">
      <c r="A42941" s="169" t="s">
        <v>12133</v>
      </c>
      <c r="B42941" s="169">
        <v>2</v>
      </c>
      <c r="C42941" s="248" t="s">
        <v>12012</v>
      </c>
    </row>
    <row r="42942" spans="1:3" s="76" customFormat="1" ht="14.5" x14ac:dyDescent="0.35">
      <c r="A42942" s="169" t="s">
        <v>12133</v>
      </c>
      <c r="B42942" s="169">
        <v>2</v>
      </c>
      <c r="C42942" s="248" t="s">
        <v>12013</v>
      </c>
    </row>
    <row r="42943" spans="1:3" s="76" customFormat="1" ht="14.5" x14ac:dyDescent="0.35">
      <c r="A42943" s="169" t="s">
        <v>12133</v>
      </c>
      <c r="B42943" s="169">
        <v>2</v>
      </c>
      <c r="C42943" s="248" t="s">
        <v>12014</v>
      </c>
    </row>
    <row r="42944" spans="1:3" s="76" customFormat="1" ht="14.5" x14ac:dyDescent="0.35">
      <c r="A42944" s="169" t="s">
        <v>12133</v>
      </c>
      <c r="B42944" s="169">
        <v>2</v>
      </c>
      <c r="C42944" s="248" t="s">
        <v>12015</v>
      </c>
    </row>
    <row r="42945" spans="1:3" s="76" customFormat="1" ht="14.5" x14ac:dyDescent="0.35">
      <c r="A42945" s="169" t="s">
        <v>12133</v>
      </c>
      <c r="B42945" s="169">
        <v>2</v>
      </c>
      <c r="C42945" s="248" t="s">
        <v>12016</v>
      </c>
    </row>
    <row r="42946" spans="1:3" s="76" customFormat="1" ht="14.5" x14ac:dyDescent="0.35">
      <c r="A42946" s="169" t="s">
        <v>12133</v>
      </c>
      <c r="B42946" s="169">
        <v>2</v>
      </c>
      <c r="C42946" s="248" t="s">
        <v>12017</v>
      </c>
    </row>
    <row r="42947" spans="1:3" s="76" customFormat="1" ht="14.5" x14ac:dyDescent="0.35">
      <c r="A42947" s="169" t="s">
        <v>12133</v>
      </c>
      <c r="B42947" s="169">
        <v>2</v>
      </c>
      <c r="C42947" s="248" t="s">
        <v>12018</v>
      </c>
    </row>
    <row r="42948" spans="1:3" s="76" customFormat="1" ht="14.5" x14ac:dyDescent="0.35">
      <c r="A42948" s="169" t="s">
        <v>12133</v>
      </c>
      <c r="B42948" s="169">
        <v>2</v>
      </c>
      <c r="C42948" s="248" t="s">
        <v>12019</v>
      </c>
    </row>
    <row r="42949" spans="1:3" s="76" customFormat="1" ht="14.5" x14ac:dyDescent="0.35">
      <c r="A42949" s="169" t="s">
        <v>12133</v>
      </c>
      <c r="B42949" s="169">
        <v>2</v>
      </c>
      <c r="C42949" s="248" t="s">
        <v>12020</v>
      </c>
    </row>
    <row r="42950" spans="1:3" s="76" customFormat="1" ht="14.5" x14ac:dyDescent="0.35">
      <c r="A42950" s="169" t="s">
        <v>12133</v>
      </c>
      <c r="B42950" s="169">
        <v>2</v>
      </c>
      <c r="C42950" s="248" t="s">
        <v>12021</v>
      </c>
    </row>
    <row r="42951" spans="1:3" s="76" customFormat="1" ht="14.5" x14ac:dyDescent="0.35">
      <c r="A42951" s="169" t="s">
        <v>12133</v>
      </c>
      <c r="B42951" s="169">
        <v>2</v>
      </c>
      <c r="C42951" s="248" t="s">
        <v>12022</v>
      </c>
    </row>
    <row r="42952" spans="1:3" s="76" customFormat="1" ht="14.5" x14ac:dyDescent="0.35">
      <c r="A42952" s="169" t="s">
        <v>12133</v>
      </c>
      <c r="B42952" s="169">
        <v>2</v>
      </c>
      <c r="C42952" s="248" t="s">
        <v>12023</v>
      </c>
    </row>
    <row r="42953" spans="1:3" s="76" customFormat="1" ht="14.5" x14ac:dyDescent="0.35">
      <c r="A42953" s="169" t="s">
        <v>12133</v>
      </c>
      <c r="B42953" s="169">
        <v>2</v>
      </c>
      <c r="C42953" s="248" t="s">
        <v>12024</v>
      </c>
    </row>
    <row r="42954" spans="1:3" s="76" customFormat="1" ht="14.5" x14ac:dyDescent="0.35">
      <c r="A42954" s="169" t="s">
        <v>12133</v>
      </c>
      <c r="B42954" s="169">
        <v>2</v>
      </c>
      <c r="C42954" s="248" t="s">
        <v>12025</v>
      </c>
    </row>
    <row r="42955" spans="1:3" s="76" customFormat="1" ht="14.5" x14ac:dyDescent="0.35">
      <c r="A42955" s="169" t="s">
        <v>12133</v>
      </c>
      <c r="B42955" s="169">
        <v>2</v>
      </c>
      <c r="C42955" s="248" t="s">
        <v>12026</v>
      </c>
    </row>
    <row r="42956" spans="1:3" s="76" customFormat="1" ht="14.5" x14ac:dyDescent="0.35">
      <c r="A42956" s="169" t="s">
        <v>12133</v>
      </c>
      <c r="B42956" s="169">
        <v>2</v>
      </c>
      <c r="C42956" s="248" t="s">
        <v>12027</v>
      </c>
    </row>
    <row r="42957" spans="1:3" s="76" customFormat="1" ht="14.5" x14ac:dyDescent="0.35">
      <c r="A42957" s="169" t="s">
        <v>12133</v>
      </c>
      <c r="B42957" s="169">
        <v>2</v>
      </c>
      <c r="C42957" s="248" t="s">
        <v>12028</v>
      </c>
    </row>
    <row r="42958" spans="1:3" s="76" customFormat="1" ht="14.5" x14ac:dyDescent="0.35">
      <c r="A42958" s="169" t="s">
        <v>12133</v>
      </c>
      <c r="B42958" s="169">
        <v>2</v>
      </c>
      <c r="C42958" s="248" t="s">
        <v>12029</v>
      </c>
    </row>
    <row r="42959" spans="1:3" s="76" customFormat="1" ht="14.5" x14ac:dyDescent="0.35">
      <c r="A42959" s="169" t="s">
        <v>12133</v>
      </c>
      <c r="B42959" s="169">
        <v>2</v>
      </c>
      <c r="C42959" s="248" t="s">
        <v>12030</v>
      </c>
    </row>
    <row r="42960" spans="1:3" s="76" customFormat="1" ht="14.5" x14ac:dyDescent="0.35">
      <c r="A42960" s="169" t="s">
        <v>12133</v>
      </c>
      <c r="B42960" s="169">
        <v>2</v>
      </c>
      <c r="C42960" s="248" t="s">
        <v>12031</v>
      </c>
    </row>
    <row r="42961" spans="1:3" s="76" customFormat="1" ht="14.5" x14ac:dyDescent="0.35">
      <c r="A42961" s="169" t="s">
        <v>12133</v>
      </c>
      <c r="B42961" s="169">
        <v>2</v>
      </c>
      <c r="C42961" s="248" t="s">
        <v>12032</v>
      </c>
    </row>
    <row r="42962" spans="1:3" s="76" customFormat="1" ht="14.5" x14ac:dyDescent="0.35">
      <c r="A42962" s="169" t="s">
        <v>12133</v>
      </c>
      <c r="B42962" s="169">
        <v>2</v>
      </c>
      <c r="C42962" s="248" t="s">
        <v>12033</v>
      </c>
    </row>
    <row r="42963" spans="1:3" s="76" customFormat="1" ht="14.5" x14ac:dyDescent="0.35">
      <c r="A42963" s="169" t="s">
        <v>12133</v>
      </c>
      <c r="B42963" s="169">
        <v>2</v>
      </c>
      <c r="C42963" s="248" t="s">
        <v>12034</v>
      </c>
    </row>
    <row r="42964" spans="1:3" s="76" customFormat="1" ht="14.5" x14ac:dyDescent="0.35">
      <c r="A42964" s="169" t="s">
        <v>12133</v>
      </c>
      <c r="B42964" s="169">
        <v>2</v>
      </c>
      <c r="C42964" s="248" t="s">
        <v>12035</v>
      </c>
    </row>
    <row r="42965" spans="1:3" s="76" customFormat="1" ht="14.5" x14ac:dyDescent="0.35">
      <c r="A42965" s="169" t="s">
        <v>12133</v>
      </c>
      <c r="B42965" s="169">
        <v>2</v>
      </c>
      <c r="C42965" s="248" t="s">
        <v>12036</v>
      </c>
    </row>
    <row r="42966" spans="1:3" s="76" customFormat="1" ht="14.5" x14ac:dyDescent="0.35">
      <c r="A42966" s="169" t="s">
        <v>12133</v>
      </c>
      <c r="B42966" s="169">
        <v>2</v>
      </c>
      <c r="C42966" s="248" t="s">
        <v>12037</v>
      </c>
    </row>
    <row r="42967" spans="1:3" s="76" customFormat="1" ht="14.5" x14ac:dyDescent="0.35">
      <c r="A42967" s="169" t="s">
        <v>12133</v>
      </c>
      <c r="B42967" s="169">
        <v>2</v>
      </c>
      <c r="C42967" s="248" t="s">
        <v>12038</v>
      </c>
    </row>
    <row r="42968" spans="1:3" s="76" customFormat="1" ht="14.5" x14ac:dyDescent="0.35">
      <c r="A42968" s="169" t="s">
        <v>12133</v>
      </c>
      <c r="B42968" s="169">
        <v>2</v>
      </c>
      <c r="C42968" s="248" t="s">
        <v>12039</v>
      </c>
    </row>
    <row r="42969" spans="1:3" s="76" customFormat="1" ht="14.5" x14ac:dyDescent="0.35">
      <c r="A42969" s="169" t="s">
        <v>12133</v>
      </c>
      <c r="B42969" s="169">
        <v>2</v>
      </c>
      <c r="C42969" s="248" t="s">
        <v>12040</v>
      </c>
    </row>
    <row r="42970" spans="1:3" s="76" customFormat="1" ht="14.5" x14ac:dyDescent="0.35">
      <c r="A42970" s="169" t="s">
        <v>12133</v>
      </c>
      <c r="B42970" s="169">
        <v>2</v>
      </c>
      <c r="C42970" s="248" t="s">
        <v>12041</v>
      </c>
    </row>
    <row r="42971" spans="1:3" s="76" customFormat="1" ht="14.5" x14ac:dyDescent="0.35">
      <c r="A42971" s="169" t="s">
        <v>12133</v>
      </c>
      <c r="B42971" s="169">
        <v>2</v>
      </c>
      <c r="C42971" s="248" t="s">
        <v>12042</v>
      </c>
    </row>
    <row r="42972" spans="1:3" s="76" customFormat="1" ht="14.5" x14ac:dyDescent="0.35">
      <c r="A42972" s="169" t="s">
        <v>12133</v>
      </c>
      <c r="B42972" s="169">
        <v>2</v>
      </c>
      <c r="C42972" s="248" t="s">
        <v>12043</v>
      </c>
    </row>
    <row r="42973" spans="1:3" s="76" customFormat="1" ht="14.5" x14ac:dyDescent="0.35">
      <c r="A42973" s="169" t="s">
        <v>12133</v>
      </c>
      <c r="B42973" s="169">
        <v>2</v>
      </c>
      <c r="C42973" s="248" t="s">
        <v>12044</v>
      </c>
    </row>
    <row r="42974" spans="1:3" s="76" customFormat="1" ht="14.5" x14ac:dyDescent="0.35">
      <c r="A42974" s="169" t="s">
        <v>12133</v>
      </c>
      <c r="B42974" s="169">
        <v>2</v>
      </c>
      <c r="C42974" s="248" t="s">
        <v>12045</v>
      </c>
    </row>
    <row r="42975" spans="1:3" s="76" customFormat="1" ht="14.5" x14ac:dyDescent="0.35">
      <c r="A42975" s="169" t="s">
        <v>12133</v>
      </c>
      <c r="B42975" s="169">
        <v>2</v>
      </c>
      <c r="C42975" s="248" t="s">
        <v>12046</v>
      </c>
    </row>
    <row r="42976" spans="1:3" s="76" customFormat="1" ht="14.5" x14ac:dyDescent="0.35">
      <c r="A42976" s="169" t="s">
        <v>12133</v>
      </c>
      <c r="B42976" s="169">
        <v>2</v>
      </c>
      <c r="C42976" s="248" t="s">
        <v>12047</v>
      </c>
    </row>
    <row r="42977" spans="1:3" s="76" customFormat="1" ht="14.5" x14ac:dyDescent="0.35">
      <c r="A42977" s="169" t="s">
        <v>12133</v>
      </c>
      <c r="B42977" s="169">
        <v>2</v>
      </c>
      <c r="C42977" s="248" t="s">
        <v>12048</v>
      </c>
    </row>
    <row r="42978" spans="1:3" s="76" customFormat="1" ht="14.5" x14ac:dyDescent="0.35">
      <c r="A42978" s="169" t="s">
        <v>12133</v>
      </c>
      <c r="B42978" s="169">
        <v>2</v>
      </c>
      <c r="C42978" s="248" t="s">
        <v>12049</v>
      </c>
    </row>
    <row r="42979" spans="1:3" s="76" customFormat="1" ht="14.5" x14ac:dyDescent="0.35">
      <c r="A42979" s="169" t="s">
        <v>12133</v>
      </c>
      <c r="B42979" s="169">
        <v>2</v>
      </c>
      <c r="C42979" s="248" t="s">
        <v>12203</v>
      </c>
    </row>
    <row r="42980" spans="1:3" s="76" customFormat="1" ht="14.5" x14ac:dyDescent="0.35">
      <c r="A42980" s="169" t="s">
        <v>12133</v>
      </c>
      <c r="B42980" s="169">
        <v>2</v>
      </c>
      <c r="C42980" s="248" t="s">
        <v>12204</v>
      </c>
    </row>
    <row r="42981" spans="1:3" s="76" customFormat="1" ht="14.5" x14ac:dyDescent="0.35">
      <c r="A42981" s="169" t="s">
        <v>12133</v>
      </c>
      <c r="B42981" s="169">
        <v>2</v>
      </c>
      <c r="C42981" s="248" t="s">
        <v>12205</v>
      </c>
    </row>
    <row r="42982" spans="1:3" s="76" customFormat="1" ht="14.5" x14ac:dyDescent="0.35">
      <c r="A42982" s="169" t="s">
        <v>12133</v>
      </c>
      <c r="B42982" s="169">
        <v>2</v>
      </c>
      <c r="C42982" s="248" t="s">
        <v>12206</v>
      </c>
    </row>
    <row r="42983" spans="1:3" s="76" customFormat="1" ht="14.5" x14ac:dyDescent="0.35">
      <c r="A42983" s="169" t="s">
        <v>12133</v>
      </c>
      <c r="B42983" s="169">
        <v>2</v>
      </c>
      <c r="C42983" s="248" t="s">
        <v>12207</v>
      </c>
    </row>
    <row r="42984" spans="1:3" s="76" customFormat="1" ht="14.5" x14ac:dyDescent="0.35">
      <c r="A42984" s="169" t="s">
        <v>12133</v>
      </c>
      <c r="B42984" s="169">
        <v>2</v>
      </c>
      <c r="C42984" s="248" t="s">
        <v>12224</v>
      </c>
    </row>
    <row r="42985" spans="1:3" s="122" customFormat="1" ht="14.5" x14ac:dyDescent="0.35">
      <c r="A42985" s="169" t="s">
        <v>12133</v>
      </c>
      <c r="B42985" s="169">
        <v>2</v>
      </c>
      <c r="C42985" s="248" t="s">
        <v>12225</v>
      </c>
    </row>
    <row r="42986" spans="1:3" s="76" customFormat="1" ht="14.5" x14ac:dyDescent="0.35">
      <c r="A42986" s="169" t="s">
        <v>12133</v>
      </c>
      <c r="B42986" s="169">
        <v>2</v>
      </c>
      <c r="C42986" s="248" t="s">
        <v>12226</v>
      </c>
    </row>
    <row r="42987" spans="1:3" s="79" customFormat="1" ht="14.5" x14ac:dyDescent="0.35">
      <c r="A42987" s="169" t="s">
        <v>12133</v>
      </c>
      <c r="B42987" s="169">
        <v>2</v>
      </c>
      <c r="C42987" s="248" t="s">
        <v>12208</v>
      </c>
    </row>
    <row r="42988" spans="1:3" s="79" customFormat="1" ht="14.5" x14ac:dyDescent="0.35">
      <c r="A42988" s="169" t="s">
        <v>12133</v>
      </c>
      <c r="B42988" s="169">
        <v>2</v>
      </c>
      <c r="C42988" s="248" t="s">
        <v>12209</v>
      </c>
    </row>
    <row r="42989" spans="1:3" s="79" customFormat="1" ht="14.5" x14ac:dyDescent="0.35">
      <c r="A42989" s="169" t="s">
        <v>12133</v>
      </c>
      <c r="B42989" s="169">
        <v>2</v>
      </c>
      <c r="C42989" s="248" t="s">
        <v>12210</v>
      </c>
    </row>
    <row r="42990" spans="1:3" s="79" customFormat="1" ht="14.5" x14ac:dyDescent="0.35">
      <c r="A42990" s="169" t="s">
        <v>12133</v>
      </c>
      <c r="B42990" s="169">
        <v>2</v>
      </c>
      <c r="C42990" s="248" t="s">
        <v>12211</v>
      </c>
    </row>
    <row r="42991" spans="1:3" s="79" customFormat="1" ht="14.5" x14ac:dyDescent="0.35">
      <c r="A42991" s="169" t="s">
        <v>12133</v>
      </c>
      <c r="B42991" s="169">
        <v>2</v>
      </c>
      <c r="C42991" s="248" t="s">
        <v>12212</v>
      </c>
    </row>
    <row r="42992" spans="1:3" s="76" customFormat="1" ht="14.5" x14ac:dyDescent="0.35">
      <c r="A42992" s="169" t="s">
        <v>12133</v>
      </c>
      <c r="B42992" s="169">
        <v>2</v>
      </c>
      <c r="C42992" s="248" t="s">
        <v>12213</v>
      </c>
    </row>
    <row r="42993" spans="1:3" s="76" customFormat="1" ht="14.5" x14ac:dyDescent="0.35">
      <c r="A42993" s="169" t="s">
        <v>12133</v>
      </c>
      <c r="B42993" s="169">
        <v>2</v>
      </c>
      <c r="C42993" s="248" t="s">
        <v>12214</v>
      </c>
    </row>
    <row r="42994" spans="1:3" s="79" customFormat="1" ht="14.5" x14ac:dyDescent="0.35">
      <c r="A42994" s="169" t="s">
        <v>12133</v>
      </c>
      <c r="B42994" s="169">
        <v>2</v>
      </c>
      <c r="C42994" s="248" t="s">
        <v>12215</v>
      </c>
    </row>
    <row r="42995" spans="1:3" s="76" customFormat="1" ht="14.5" x14ac:dyDescent="0.35">
      <c r="A42995" s="169" t="s">
        <v>12133</v>
      </c>
      <c r="B42995" s="169">
        <v>2</v>
      </c>
      <c r="C42995" s="248" t="s">
        <v>12216</v>
      </c>
    </row>
    <row r="42996" spans="1:3" s="76" customFormat="1" ht="14.5" x14ac:dyDescent="0.35">
      <c r="A42996" s="169" t="s">
        <v>12133</v>
      </c>
      <c r="B42996" s="169">
        <v>2</v>
      </c>
      <c r="C42996" s="248" t="s">
        <v>12227</v>
      </c>
    </row>
    <row r="42997" spans="1:3" s="76" customFormat="1" ht="14.5" x14ac:dyDescent="0.35">
      <c r="A42997" s="169" t="s">
        <v>12133</v>
      </c>
      <c r="B42997" s="169">
        <v>2</v>
      </c>
      <c r="C42997" s="248" t="s">
        <v>12217</v>
      </c>
    </row>
    <row r="42998" spans="1:3" s="76" customFormat="1" ht="14.5" x14ac:dyDescent="0.35">
      <c r="A42998" s="169" t="s">
        <v>12133</v>
      </c>
      <c r="B42998" s="169">
        <v>2</v>
      </c>
      <c r="C42998" s="248" t="s">
        <v>12218</v>
      </c>
    </row>
    <row r="42999" spans="1:3" s="85" customFormat="1" ht="14.5" x14ac:dyDescent="0.35">
      <c r="A42999" s="169" t="s">
        <v>12133</v>
      </c>
      <c r="B42999" s="169">
        <v>2</v>
      </c>
      <c r="C42999" s="248" t="s">
        <v>12219</v>
      </c>
    </row>
    <row r="43000" spans="1:3" s="76" customFormat="1" ht="14.5" x14ac:dyDescent="0.35">
      <c r="A43000" s="169" t="s">
        <v>12133</v>
      </c>
      <c r="B43000" s="169">
        <v>2</v>
      </c>
      <c r="C43000" s="248" t="s">
        <v>12220</v>
      </c>
    </row>
    <row r="43001" spans="1:3" s="76" customFormat="1" ht="14.5" x14ac:dyDescent="0.35">
      <c r="A43001" s="169" t="s">
        <v>12133</v>
      </c>
      <c r="B43001" s="169">
        <v>2</v>
      </c>
      <c r="C43001" s="248" t="s">
        <v>12221</v>
      </c>
    </row>
    <row r="43002" spans="1:3" s="76" customFormat="1" ht="14.5" x14ac:dyDescent="0.35">
      <c r="A43002" s="169" t="s">
        <v>12133</v>
      </c>
      <c r="B43002" s="169">
        <v>2</v>
      </c>
      <c r="C43002" s="248" t="s">
        <v>12222</v>
      </c>
    </row>
    <row r="43003" spans="1:3" s="76" customFormat="1" ht="14.5" x14ac:dyDescent="0.35">
      <c r="A43003" s="169" t="s">
        <v>12133</v>
      </c>
      <c r="B43003" s="169">
        <v>2</v>
      </c>
      <c r="C43003" s="248" t="s">
        <v>12223</v>
      </c>
    </row>
    <row r="43004" spans="1:3" s="76" customFormat="1" ht="14.5" x14ac:dyDescent="0.35">
      <c r="A43004" s="169" t="s">
        <v>12133</v>
      </c>
      <c r="B43004" s="169">
        <v>2</v>
      </c>
      <c r="C43004" s="248" t="s">
        <v>12229</v>
      </c>
    </row>
    <row r="43005" spans="1:3" s="76" customFormat="1" ht="14.5" x14ac:dyDescent="0.35">
      <c r="A43005" s="162" t="s">
        <v>12134</v>
      </c>
      <c r="B43005" s="157">
        <v>1</v>
      </c>
      <c r="C43005" s="45" t="s">
        <v>12168</v>
      </c>
    </row>
    <row r="43006" spans="1:3" s="76" customFormat="1" ht="14.5" x14ac:dyDescent="0.35">
      <c r="A43006" s="169" t="s">
        <v>12134</v>
      </c>
      <c r="B43006" s="169">
        <v>2</v>
      </c>
      <c r="C43006" s="248" t="s">
        <v>11871</v>
      </c>
    </row>
    <row r="43007" spans="1:3" s="122" customFormat="1" ht="14.5" x14ac:dyDescent="0.35">
      <c r="A43007" s="169" t="s">
        <v>12134</v>
      </c>
      <c r="B43007" s="169">
        <v>2</v>
      </c>
      <c r="C43007" s="248" t="s">
        <v>1376</v>
      </c>
    </row>
    <row r="43008" spans="1:3" s="122" customFormat="1" ht="14.5" x14ac:dyDescent="0.35">
      <c r="A43008" s="169" t="s">
        <v>12134</v>
      </c>
      <c r="B43008" s="169">
        <v>2</v>
      </c>
      <c r="C43008" s="248" t="s">
        <v>12138</v>
      </c>
    </row>
    <row r="43009" spans="1:3" s="122" customFormat="1" ht="14.5" x14ac:dyDescent="0.35">
      <c r="A43009" s="169" t="s">
        <v>12134</v>
      </c>
      <c r="B43009" s="169">
        <v>2</v>
      </c>
      <c r="C43009" s="248" t="s">
        <v>12139</v>
      </c>
    </row>
    <row r="43010" spans="1:3" s="223" customFormat="1" ht="14.5" x14ac:dyDescent="0.35">
      <c r="A43010" s="220" t="s">
        <v>12134</v>
      </c>
      <c r="B43010" s="220">
        <v>2</v>
      </c>
      <c r="C43010" s="248" t="s">
        <v>34365</v>
      </c>
    </row>
    <row r="43011" spans="1:3" s="122" customFormat="1" ht="14.5" x14ac:dyDescent="0.35">
      <c r="A43011" s="169" t="s">
        <v>12134</v>
      </c>
      <c r="B43011" s="169">
        <v>2</v>
      </c>
      <c r="C43011" s="248" t="s">
        <v>18495</v>
      </c>
    </row>
    <row r="43012" spans="1:3" s="122" customFormat="1" ht="14.5" x14ac:dyDescent="0.35">
      <c r="A43012" s="169" t="s">
        <v>12134</v>
      </c>
      <c r="B43012" s="169">
        <v>2</v>
      </c>
      <c r="C43012" s="248" t="s">
        <v>12157</v>
      </c>
    </row>
    <row r="43013" spans="1:3" s="122" customFormat="1" ht="14.5" x14ac:dyDescent="0.35">
      <c r="A43013" s="169" t="s">
        <v>12135</v>
      </c>
      <c r="B43013" s="169">
        <v>1</v>
      </c>
      <c r="C43013" s="248" t="s">
        <v>4023</v>
      </c>
    </row>
    <row r="43014" spans="1:3" s="122" customFormat="1" ht="14.5" x14ac:dyDescent="0.35">
      <c r="A43014" s="169" t="s">
        <v>12135</v>
      </c>
      <c r="B43014" s="169">
        <v>2</v>
      </c>
      <c r="C43014" s="248" t="s">
        <v>9117</v>
      </c>
    </row>
    <row r="43015" spans="1:3" s="76" customFormat="1" ht="14.5" x14ac:dyDescent="0.35">
      <c r="A43015" s="169" t="s">
        <v>12135</v>
      </c>
      <c r="B43015" s="169">
        <v>2</v>
      </c>
      <c r="C43015" s="248" t="s">
        <v>12180</v>
      </c>
    </row>
    <row r="43016" spans="1:3" s="76" customFormat="1" ht="14.5" x14ac:dyDescent="0.35">
      <c r="A43016" s="169" t="s">
        <v>12135</v>
      </c>
      <c r="B43016" s="169">
        <v>2</v>
      </c>
      <c r="C43016" s="248" t="s">
        <v>12173</v>
      </c>
    </row>
    <row r="43017" spans="1:3" s="76" customFormat="1" ht="14.5" x14ac:dyDescent="0.35">
      <c r="A43017" s="169" t="s">
        <v>12135</v>
      </c>
      <c r="B43017" s="169">
        <v>2</v>
      </c>
      <c r="C43017" s="248" t="s">
        <v>12178</v>
      </c>
    </row>
    <row r="43018" spans="1:3" s="76" customFormat="1" ht="14.5" x14ac:dyDescent="0.35">
      <c r="A43018" s="169" t="s">
        <v>12135</v>
      </c>
      <c r="B43018" s="169">
        <v>2</v>
      </c>
      <c r="C43018" s="248" t="s">
        <v>12179</v>
      </c>
    </row>
    <row r="43019" spans="1:3" s="76" customFormat="1" ht="14.5" x14ac:dyDescent="0.35">
      <c r="A43019" s="169" t="s">
        <v>12136</v>
      </c>
      <c r="B43019" s="169">
        <v>1</v>
      </c>
      <c r="C43019" s="248" t="s">
        <v>12174</v>
      </c>
    </row>
    <row r="43020" spans="1:3" s="62" customFormat="1" ht="14.5" x14ac:dyDescent="0.35">
      <c r="A43020" s="169" t="s">
        <v>12136</v>
      </c>
      <c r="B43020" s="169">
        <v>2</v>
      </c>
      <c r="C43020" s="248" t="s">
        <v>1375</v>
      </c>
    </row>
    <row r="43021" spans="1:3" ht="14.5" x14ac:dyDescent="0.35">
      <c r="A43021" s="169" t="s">
        <v>12136</v>
      </c>
      <c r="B43021" s="169">
        <v>2</v>
      </c>
      <c r="C43021" s="248" t="s">
        <v>12176</v>
      </c>
    </row>
    <row r="43022" spans="1:3" ht="14.5" x14ac:dyDescent="0.35">
      <c r="A43022" s="169" t="s">
        <v>12136</v>
      </c>
      <c r="B43022" s="169">
        <v>2</v>
      </c>
      <c r="C43022" s="248" t="s">
        <v>12116</v>
      </c>
    </row>
    <row r="43023" spans="1:3" s="106" customFormat="1" ht="14.5" x14ac:dyDescent="0.35">
      <c r="A43023" s="169" t="s">
        <v>12136</v>
      </c>
      <c r="B43023" s="169">
        <v>2</v>
      </c>
      <c r="C43023" s="248" t="s">
        <v>12117</v>
      </c>
    </row>
    <row r="43024" spans="1:3" s="106" customFormat="1" ht="14.5" x14ac:dyDescent="0.35">
      <c r="A43024" s="169" t="s">
        <v>12136</v>
      </c>
      <c r="B43024" s="169">
        <v>2</v>
      </c>
      <c r="C43024" s="248" t="s">
        <v>12112</v>
      </c>
    </row>
    <row r="43025" spans="1:3" s="106" customFormat="1" ht="14.5" x14ac:dyDescent="0.35">
      <c r="A43025" s="169" t="s">
        <v>12136</v>
      </c>
      <c r="B43025" s="169">
        <v>2</v>
      </c>
      <c r="C43025" s="248" t="s">
        <v>13729</v>
      </c>
    </row>
    <row r="43026" spans="1:3" s="132" customFormat="1" ht="14.5" x14ac:dyDescent="0.35">
      <c r="A43026" s="169" t="s">
        <v>12137</v>
      </c>
      <c r="B43026" s="169">
        <v>1</v>
      </c>
      <c r="C43026" s="248" t="s">
        <v>0</v>
      </c>
    </row>
    <row r="43027" spans="1:3" s="132" customFormat="1" ht="14.5" x14ac:dyDescent="0.35">
      <c r="A43027" s="169" t="s">
        <v>12137</v>
      </c>
      <c r="B43027" s="169">
        <v>2</v>
      </c>
      <c r="C43027" s="248" t="s">
        <v>12110</v>
      </c>
    </row>
    <row r="43028" spans="1:3" s="132" customFormat="1" ht="14.5" x14ac:dyDescent="0.35">
      <c r="A43028" s="169" t="s">
        <v>12137</v>
      </c>
      <c r="B43028" s="169">
        <v>2</v>
      </c>
      <c r="C43028" s="248" t="s">
        <v>12111</v>
      </c>
    </row>
    <row r="43029" spans="1:3" s="132" customFormat="1" ht="14.5" x14ac:dyDescent="0.35">
      <c r="A43029" s="169" t="s">
        <v>12137</v>
      </c>
      <c r="B43029" s="169">
        <v>2</v>
      </c>
      <c r="C43029" s="248" t="s">
        <v>5867</v>
      </c>
    </row>
    <row r="43030" spans="1:3" s="106" customFormat="1" ht="14.5" x14ac:dyDescent="0.35">
      <c r="A43030" s="169" t="s">
        <v>12137</v>
      </c>
      <c r="B43030" s="169">
        <v>2</v>
      </c>
      <c r="C43030" s="248" t="s">
        <v>12113</v>
      </c>
    </row>
    <row r="43031" spans="1:3" s="106" customFormat="1" ht="14.5" x14ac:dyDescent="0.35">
      <c r="A43031" s="169" t="s">
        <v>12137</v>
      </c>
      <c r="B43031" s="169">
        <v>2</v>
      </c>
      <c r="C43031" s="248" t="s">
        <v>12114</v>
      </c>
    </row>
    <row r="43032" spans="1:3" s="106" customFormat="1" ht="14.5" x14ac:dyDescent="0.35">
      <c r="A43032" s="169" t="s">
        <v>12137</v>
      </c>
      <c r="B43032" s="169">
        <v>2</v>
      </c>
      <c r="C43032" s="248" t="s">
        <v>12115</v>
      </c>
    </row>
    <row r="43033" spans="1:3" s="106" customFormat="1" ht="14.5" x14ac:dyDescent="0.35">
      <c r="A43033" s="169" t="s">
        <v>18473</v>
      </c>
      <c r="B43033" s="169">
        <v>1</v>
      </c>
      <c r="C43033" s="248" t="s">
        <v>18474</v>
      </c>
    </row>
    <row r="43034" spans="1:3" s="106" customFormat="1" ht="14.5" x14ac:dyDescent="0.35">
      <c r="A43034" s="169" t="s">
        <v>18473</v>
      </c>
      <c r="B43034" s="169">
        <v>2</v>
      </c>
      <c r="C43034" s="248" t="s">
        <v>18475</v>
      </c>
    </row>
    <row r="43035" spans="1:3" s="62" customFormat="1" ht="14.5" x14ac:dyDescent="0.35">
      <c r="A43035" s="169" t="s">
        <v>18473</v>
      </c>
      <c r="B43035" s="169">
        <v>2</v>
      </c>
      <c r="C43035" s="248" t="s">
        <v>18476</v>
      </c>
    </row>
    <row r="43036" spans="1:3" ht="14.5" x14ac:dyDescent="0.35">
      <c r="A43036" s="169" t="s">
        <v>18473</v>
      </c>
      <c r="B43036" s="169">
        <v>2</v>
      </c>
      <c r="C43036" s="248" t="s">
        <v>18477</v>
      </c>
    </row>
    <row r="43037" spans="1:3" ht="14.5" x14ac:dyDescent="0.35">
      <c r="A43037" s="169" t="s">
        <v>18473</v>
      </c>
      <c r="B43037" s="169">
        <v>2</v>
      </c>
      <c r="C43037" s="248" t="s">
        <v>18478</v>
      </c>
    </row>
    <row r="43038" spans="1:3" ht="14.5" x14ac:dyDescent="0.35">
      <c r="A43038" s="169" t="s">
        <v>18473</v>
      </c>
      <c r="B43038" s="169">
        <v>2</v>
      </c>
      <c r="C43038" s="248" t="s">
        <v>18479</v>
      </c>
    </row>
    <row r="43039" spans="1:3" s="102" customFormat="1" ht="14.5" x14ac:dyDescent="0.35">
      <c r="A43039" s="169" t="s">
        <v>18473</v>
      </c>
      <c r="B43039" s="169">
        <v>2</v>
      </c>
      <c r="C43039" s="248" t="s">
        <v>18480</v>
      </c>
    </row>
    <row r="43040" spans="1:3" ht="14.5" x14ac:dyDescent="0.35">
      <c r="A43040" s="169" t="s">
        <v>12175</v>
      </c>
      <c r="B43040" s="169">
        <v>1</v>
      </c>
      <c r="C43040" s="248" t="s">
        <v>12143</v>
      </c>
    </row>
    <row r="43041" spans="1:3" s="106" customFormat="1" ht="14.5" x14ac:dyDescent="0.35">
      <c r="A43041" s="169" t="s">
        <v>12175</v>
      </c>
      <c r="B43041" s="169">
        <v>2</v>
      </c>
      <c r="C43041" s="248" t="s">
        <v>12109</v>
      </c>
    </row>
    <row r="43042" spans="1:3" ht="14.5" x14ac:dyDescent="0.35">
      <c r="A43042" s="169" t="s">
        <v>12175</v>
      </c>
      <c r="B43042" s="169">
        <v>2</v>
      </c>
      <c r="C43042" s="248" t="s">
        <v>12154</v>
      </c>
    </row>
    <row r="43043" spans="1:3" ht="14.5" x14ac:dyDescent="0.35">
      <c r="A43043" s="169" t="s">
        <v>12175</v>
      </c>
      <c r="B43043" s="169">
        <v>2</v>
      </c>
      <c r="C43043" s="248" t="s">
        <v>12155</v>
      </c>
    </row>
    <row r="43044" spans="1:3" ht="14.5" x14ac:dyDescent="0.35">
      <c r="A43044" s="169" t="s">
        <v>12175</v>
      </c>
      <c r="B43044" s="169">
        <v>2</v>
      </c>
      <c r="C43044" s="248" t="s">
        <v>12156</v>
      </c>
    </row>
    <row r="43045" spans="1:3" s="247" customFormat="1" ht="14.5" x14ac:dyDescent="0.35">
      <c r="A43045" s="237" t="s">
        <v>12175</v>
      </c>
      <c r="B43045" s="237">
        <v>2</v>
      </c>
      <c r="C43045" s="248" t="s">
        <v>42254</v>
      </c>
    </row>
    <row r="43046" spans="1:3" s="247" customFormat="1" ht="14.5" x14ac:dyDescent="0.35">
      <c r="A43046" s="157" t="s">
        <v>42506</v>
      </c>
      <c r="B43046" s="157">
        <v>1</v>
      </c>
      <c r="C43046" s="30" t="s">
        <v>53319</v>
      </c>
    </row>
    <row r="43047" spans="1:3" s="247" customFormat="1" ht="14.5" x14ac:dyDescent="0.35">
      <c r="A43047" s="232" t="s">
        <v>42506</v>
      </c>
      <c r="B43047" s="237">
        <v>2</v>
      </c>
      <c r="C43047" s="248" t="s">
        <v>42939</v>
      </c>
    </row>
    <row r="43048" spans="1:3" s="247" customFormat="1" ht="14.5" x14ac:dyDescent="0.35">
      <c r="A43048" s="232" t="s">
        <v>42506</v>
      </c>
      <c r="B43048" s="237">
        <v>2</v>
      </c>
      <c r="C43048" s="248" t="s">
        <v>53321</v>
      </c>
    </row>
    <row r="43049" spans="1:3" s="247" customFormat="1" ht="14.5" x14ac:dyDescent="0.35">
      <c r="A43049" s="232" t="s">
        <v>42506</v>
      </c>
      <c r="B43049" s="237">
        <v>2</v>
      </c>
      <c r="C43049" s="248" t="s">
        <v>53322</v>
      </c>
    </row>
    <row r="43050" spans="1:3" s="247" customFormat="1" ht="14.5" x14ac:dyDescent="0.35">
      <c r="A43050" s="232" t="s">
        <v>42507</v>
      </c>
      <c r="B43050" s="237">
        <v>1</v>
      </c>
      <c r="C43050" s="248" t="s">
        <v>42255</v>
      </c>
    </row>
    <row r="43051" spans="1:3" s="247" customFormat="1" ht="14.5" x14ac:dyDescent="0.35">
      <c r="A43051" s="232" t="s">
        <v>42507</v>
      </c>
      <c r="B43051" s="237">
        <v>2</v>
      </c>
      <c r="C43051" s="248" t="s">
        <v>42563</v>
      </c>
    </row>
    <row r="43052" spans="1:3" s="247" customFormat="1" ht="14.5" x14ac:dyDescent="0.35">
      <c r="A43052" s="232" t="s">
        <v>42507</v>
      </c>
      <c r="B43052" s="237">
        <v>2</v>
      </c>
      <c r="C43052" s="248" t="s">
        <v>42564</v>
      </c>
    </row>
    <row r="43053" spans="1:3" s="247" customFormat="1" ht="14.5" x14ac:dyDescent="0.35">
      <c r="A43053" s="232" t="s">
        <v>42507</v>
      </c>
      <c r="B43053" s="237">
        <v>2</v>
      </c>
      <c r="C43053" s="248" t="s">
        <v>42562</v>
      </c>
    </row>
    <row r="43054" spans="1:3" s="247" customFormat="1" ht="14.5" x14ac:dyDescent="0.35">
      <c r="A43054" s="232" t="s">
        <v>42507</v>
      </c>
      <c r="B43054" s="237">
        <v>2</v>
      </c>
      <c r="C43054" s="248" t="s">
        <v>42256</v>
      </c>
    </row>
    <row r="43055" spans="1:3" s="247" customFormat="1" ht="14.5" x14ac:dyDescent="0.35">
      <c r="A43055" s="232" t="s">
        <v>42507</v>
      </c>
      <c r="B43055" s="237">
        <v>2</v>
      </c>
      <c r="C43055" s="248" t="s">
        <v>42257</v>
      </c>
    </row>
    <row r="43056" spans="1:3" s="247" customFormat="1" ht="14.5" x14ac:dyDescent="0.35">
      <c r="A43056" s="232" t="s">
        <v>42507</v>
      </c>
      <c r="B43056" s="237">
        <v>2</v>
      </c>
      <c r="C43056" s="248" t="s">
        <v>42258</v>
      </c>
    </row>
    <row r="43057" spans="1:3" s="247" customFormat="1" ht="14.5" x14ac:dyDescent="0.35">
      <c r="A43057" s="232" t="s">
        <v>42507</v>
      </c>
      <c r="B43057" s="237">
        <v>2</v>
      </c>
      <c r="C43057" s="248" t="s">
        <v>42511</v>
      </c>
    </row>
    <row r="43058" spans="1:3" s="247" customFormat="1" ht="14.5" x14ac:dyDescent="0.35">
      <c r="A43058" s="232" t="s">
        <v>42507</v>
      </c>
      <c r="B43058" s="237">
        <v>2</v>
      </c>
      <c r="C43058" s="248" t="s">
        <v>42259</v>
      </c>
    </row>
    <row r="43059" spans="1:3" s="247" customFormat="1" ht="14.5" x14ac:dyDescent="0.35">
      <c r="A43059" s="232" t="s">
        <v>42507</v>
      </c>
      <c r="B43059" s="237">
        <v>2</v>
      </c>
      <c r="C43059" s="248" t="s">
        <v>42260</v>
      </c>
    </row>
    <row r="43060" spans="1:3" s="247" customFormat="1" ht="14.5" x14ac:dyDescent="0.35">
      <c r="A43060" s="232" t="s">
        <v>42507</v>
      </c>
      <c r="B43060" s="237">
        <v>2</v>
      </c>
      <c r="C43060" s="248" t="s">
        <v>42261</v>
      </c>
    </row>
    <row r="43061" spans="1:3" s="247" customFormat="1" ht="14.5" x14ac:dyDescent="0.35">
      <c r="A43061" s="232" t="s">
        <v>42507</v>
      </c>
      <c r="B43061" s="237">
        <v>2</v>
      </c>
      <c r="C43061" s="248" t="s">
        <v>42262</v>
      </c>
    </row>
    <row r="43062" spans="1:3" s="247" customFormat="1" ht="14.5" x14ac:dyDescent="0.35">
      <c r="A43062" s="232" t="s">
        <v>42507</v>
      </c>
      <c r="B43062" s="237">
        <v>2</v>
      </c>
      <c r="C43062" s="248" t="s">
        <v>42263</v>
      </c>
    </row>
    <row r="43063" spans="1:3" s="247" customFormat="1" ht="14.5" x14ac:dyDescent="0.35">
      <c r="A43063" s="232" t="s">
        <v>42507</v>
      </c>
      <c r="B43063" s="237">
        <v>2</v>
      </c>
      <c r="C43063" s="248" t="s">
        <v>42264</v>
      </c>
    </row>
    <row r="43064" spans="1:3" s="247" customFormat="1" ht="14.5" x14ac:dyDescent="0.35">
      <c r="A43064" s="232" t="s">
        <v>42507</v>
      </c>
      <c r="B43064" s="237">
        <v>2</v>
      </c>
      <c r="C43064" s="248" t="s">
        <v>42265</v>
      </c>
    </row>
    <row r="43065" spans="1:3" s="247" customFormat="1" ht="14.5" x14ac:dyDescent="0.35">
      <c r="A43065" s="232" t="s">
        <v>42507</v>
      </c>
      <c r="B43065" s="237">
        <v>2</v>
      </c>
      <c r="C43065" s="248" t="s">
        <v>42266</v>
      </c>
    </row>
    <row r="43066" spans="1:3" s="247" customFormat="1" ht="14.5" x14ac:dyDescent="0.35">
      <c r="A43066" s="232" t="s">
        <v>42507</v>
      </c>
      <c r="B43066" s="237">
        <v>2</v>
      </c>
      <c r="C43066" s="248" t="s">
        <v>42267</v>
      </c>
    </row>
    <row r="43067" spans="1:3" s="247" customFormat="1" ht="14.5" x14ac:dyDescent="0.35">
      <c r="A43067" s="232" t="s">
        <v>42507</v>
      </c>
      <c r="B43067" s="237">
        <v>2</v>
      </c>
      <c r="C43067" s="248" t="s">
        <v>42268</v>
      </c>
    </row>
    <row r="43068" spans="1:3" s="247" customFormat="1" ht="14.5" x14ac:dyDescent="0.35">
      <c r="A43068" s="232" t="s">
        <v>42507</v>
      </c>
      <c r="B43068" s="237">
        <v>2</v>
      </c>
      <c r="C43068" s="248" t="s">
        <v>42269</v>
      </c>
    </row>
    <row r="43069" spans="1:3" s="247" customFormat="1" ht="14.5" x14ac:dyDescent="0.35">
      <c r="A43069" s="232" t="s">
        <v>42507</v>
      </c>
      <c r="B43069" s="237">
        <v>2</v>
      </c>
      <c r="C43069" s="248" t="s">
        <v>42270</v>
      </c>
    </row>
    <row r="43070" spans="1:3" s="247" customFormat="1" ht="14.5" x14ac:dyDescent="0.35">
      <c r="A43070" s="232" t="s">
        <v>42507</v>
      </c>
      <c r="B43070" s="237">
        <v>2</v>
      </c>
      <c r="C43070" s="248" t="s">
        <v>42271</v>
      </c>
    </row>
    <row r="43071" spans="1:3" s="247" customFormat="1" ht="14.5" x14ac:dyDescent="0.35">
      <c r="A43071" s="232" t="s">
        <v>42507</v>
      </c>
      <c r="B43071" s="237">
        <v>2</v>
      </c>
      <c r="C43071" s="248" t="s">
        <v>42272</v>
      </c>
    </row>
    <row r="43072" spans="1:3" s="247" customFormat="1" ht="14.5" x14ac:dyDescent="0.35">
      <c r="A43072" s="232" t="s">
        <v>42507</v>
      </c>
      <c r="B43072" s="237">
        <v>2</v>
      </c>
      <c r="C43072" s="248" t="s">
        <v>42305</v>
      </c>
    </row>
    <row r="43073" spans="1:3" s="247" customFormat="1" ht="14.5" x14ac:dyDescent="0.35">
      <c r="A43073" s="232" t="s">
        <v>42507</v>
      </c>
      <c r="B43073" s="237">
        <v>2</v>
      </c>
      <c r="C43073" s="248" t="s">
        <v>42307</v>
      </c>
    </row>
    <row r="43074" spans="1:3" s="247" customFormat="1" ht="14.5" x14ac:dyDescent="0.35">
      <c r="A43074" s="232" t="s">
        <v>42507</v>
      </c>
      <c r="B43074" s="237">
        <v>2</v>
      </c>
      <c r="C43074" s="248" t="s">
        <v>42306</v>
      </c>
    </row>
    <row r="43075" spans="1:3" s="247" customFormat="1" ht="14.5" x14ac:dyDescent="0.35">
      <c r="A43075" s="232" t="s">
        <v>42507</v>
      </c>
      <c r="B43075" s="237">
        <v>2</v>
      </c>
      <c r="C43075" s="248" t="s">
        <v>42308</v>
      </c>
    </row>
    <row r="43076" spans="1:3" s="247" customFormat="1" ht="14.5" x14ac:dyDescent="0.35">
      <c r="A43076" s="232" t="s">
        <v>42507</v>
      </c>
      <c r="B43076" s="237">
        <v>2</v>
      </c>
      <c r="C43076" s="248" t="s">
        <v>42273</v>
      </c>
    </row>
    <row r="43077" spans="1:3" s="247" customFormat="1" ht="14.5" x14ac:dyDescent="0.35">
      <c r="A43077" s="232" t="s">
        <v>42507</v>
      </c>
      <c r="B43077" s="237">
        <v>2</v>
      </c>
      <c r="C43077" s="248" t="s">
        <v>42274</v>
      </c>
    </row>
    <row r="43078" spans="1:3" s="247" customFormat="1" ht="14.5" x14ac:dyDescent="0.35">
      <c r="A43078" s="232" t="s">
        <v>42507</v>
      </c>
      <c r="B43078" s="237">
        <v>2</v>
      </c>
      <c r="C43078" s="248" t="s">
        <v>42275</v>
      </c>
    </row>
    <row r="43079" spans="1:3" s="269" customFormat="1" ht="14.5" x14ac:dyDescent="0.35">
      <c r="A43079" s="250" t="s">
        <v>42507</v>
      </c>
      <c r="B43079" s="270">
        <v>2</v>
      </c>
      <c r="C43079" s="248" t="s">
        <v>53323</v>
      </c>
    </row>
    <row r="43080" spans="1:3" s="247" customFormat="1" ht="14.5" x14ac:dyDescent="0.35">
      <c r="A43080" s="232" t="s">
        <v>42507</v>
      </c>
      <c r="B43080" s="237">
        <v>2</v>
      </c>
      <c r="C43080" s="248" t="s">
        <v>42311</v>
      </c>
    </row>
    <row r="43081" spans="1:3" s="247" customFormat="1" ht="14.5" x14ac:dyDescent="0.35">
      <c r="A43081" s="232" t="s">
        <v>42507</v>
      </c>
      <c r="B43081" s="237">
        <v>2</v>
      </c>
      <c r="C43081" s="248" t="s">
        <v>42312</v>
      </c>
    </row>
    <row r="43082" spans="1:3" s="247" customFormat="1" ht="14.5" x14ac:dyDescent="0.35">
      <c r="A43082" s="232" t="s">
        <v>42507</v>
      </c>
      <c r="B43082" s="237">
        <v>2</v>
      </c>
      <c r="C43082" s="248" t="s">
        <v>42313</v>
      </c>
    </row>
    <row r="43083" spans="1:3" s="247" customFormat="1" ht="14.5" x14ac:dyDescent="0.35">
      <c r="A43083" s="232" t="s">
        <v>42507</v>
      </c>
      <c r="B43083" s="237">
        <v>2</v>
      </c>
      <c r="C43083" s="248" t="s">
        <v>42276</v>
      </c>
    </row>
    <row r="43084" spans="1:3" s="247" customFormat="1" ht="14.5" x14ac:dyDescent="0.35">
      <c r="A43084" s="232" t="s">
        <v>42507</v>
      </c>
      <c r="B43084" s="237">
        <v>2</v>
      </c>
      <c r="C43084" s="248" t="s">
        <v>42277</v>
      </c>
    </row>
    <row r="43085" spans="1:3" s="247" customFormat="1" ht="14.5" x14ac:dyDescent="0.35">
      <c r="A43085" s="232" t="s">
        <v>42507</v>
      </c>
      <c r="B43085" s="237">
        <v>2</v>
      </c>
      <c r="C43085" s="248" t="s">
        <v>42278</v>
      </c>
    </row>
    <row r="43086" spans="1:3" s="247" customFormat="1" ht="14.5" x14ac:dyDescent="0.35">
      <c r="A43086" s="232" t="s">
        <v>42507</v>
      </c>
      <c r="B43086" s="237">
        <v>2</v>
      </c>
      <c r="C43086" s="248" t="s">
        <v>51950</v>
      </c>
    </row>
    <row r="43087" spans="1:3" s="247" customFormat="1" ht="14.5" x14ac:dyDescent="0.35">
      <c r="A43087" s="232" t="s">
        <v>42507</v>
      </c>
      <c r="B43087" s="237">
        <v>2</v>
      </c>
      <c r="C43087" s="248" t="s">
        <v>42279</v>
      </c>
    </row>
    <row r="43088" spans="1:3" s="247" customFormat="1" ht="14.5" x14ac:dyDescent="0.35">
      <c r="A43088" s="232" t="s">
        <v>42507</v>
      </c>
      <c r="B43088" s="237">
        <v>2</v>
      </c>
      <c r="C43088" s="248" t="s">
        <v>42280</v>
      </c>
    </row>
    <row r="43089" spans="1:3" s="247" customFormat="1" ht="14.5" x14ac:dyDescent="0.35">
      <c r="A43089" s="232" t="s">
        <v>42507</v>
      </c>
      <c r="B43089" s="237">
        <v>2</v>
      </c>
      <c r="C43089" s="248" t="s">
        <v>42281</v>
      </c>
    </row>
    <row r="43090" spans="1:3" s="247" customFormat="1" ht="14.5" x14ac:dyDescent="0.35">
      <c r="A43090" s="232" t="s">
        <v>42507</v>
      </c>
      <c r="B43090" s="237">
        <v>2</v>
      </c>
      <c r="C43090" s="248" t="s">
        <v>42282</v>
      </c>
    </row>
    <row r="43091" spans="1:3" s="247" customFormat="1" ht="14.5" x14ac:dyDescent="0.35">
      <c r="A43091" s="232" t="s">
        <v>42507</v>
      </c>
      <c r="B43091" s="237">
        <v>2</v>
      </c>
      <c r="C43091" s="248" t="s">
        <v>42283</v>
      </c>
    </row>
    <row r="43092" spans="1:3" s="247" customFormat="1" ht="14.5" x14ac:dyDescent="0.35">
      <c r="A43092" s="232" t="s">
        <v>42507</v>
      </c>
      <c r="B43092" s="237">
        <v>2</v>
      </c>
      <c r="C43092" s="248" t="s">
        <v>42284</v>
      </c>
    </row>
    <row r="43093" spans="1:3" s="247" customFormat="1" ht="14.5" x14ac:dyDescent="0.35">
      <c r="A43093" s="232" t="s">
        <v>42507</v>
      </c>
      <c r="B43093" s="237">
        <v>2</v>
      </c>
      <c r="C43093" s="248" t="s">
        <v>42285</v>
      </c>
    </row>
    <row r="43094" spans="1:3" s="247" customFormat="1" ht="14.5" x14ac:dyDescent="0.35">
      <c r="A43094" s="232" t="s">
        <v>42507</v>
      </c>
      <c r="B43094" s="237">
        <v>2</v>
      </c>
      <c r="C43094" s="248" t="s">
        <v>42286</v>
      </c>
    </row>
    <row r="43095" spans="1:3" s="247" customFormat="1" ht="14.5" x14ac:dyDescent="0.35">
      <c r="A43095" s="232" t="s">
        <v>42507</v>
      </c>
      <c r="B43095" s="237">
        <v>2</v>
      </c>
      <c r="C43095" s="248" t="s">
        <v>42287</v>
      </c>
    </row>
    <row r="43096" spans="1:3" s="247" customFormat="1" ht="14.5" x14ac:dyDescent="0.35">
      <c r="A43096" s="232" t="s">
        <v>42507</v>
      </c>
      <c r="B43096" s="237">
        <v>2</v>
      </c>
      <c r="C43096" s="248" t="s">
        <v>42288</v>
      </c>
    </row>
    <row r="43097" spans="1:3" s="247" customFormat="1" ht="14.5" x14ac:dyDescent="0.35">
      <c r="A43097" s="232" t="s">
        <v>42507</v>
      </c>
      <c r="B43097" s="237">
        <v>2</v>
      </c>
      <c r="C43097" s="248" t="s">
        <v>42289</v>
      </c>
    </row>
    <row r="43098" spans="1:3" s="247" customFormat="1" ht="14.5" x14ac:dyDescent="0.35">
      <c r="A43098" s="232" t="s">
        <v>42507</v>
      </c>
      <c r="B43098" s="237">
        <v>2</v>
      </c>
      <c r="C43098" s="248" t="s">
        <v>42290</v>
      </c>
    </row>
    <row r="43099" spans="1:3" s="247" customFormat="1" ht="14.5" x14ac:dyDescent="0.35">
      <c r="A43099" s="232" t="s">
        <v>42507</v>
      </c>
      <c r="B43099" s="237">
        <v>2</v>
      </c>
      <c r="C43099" s="248" t="s">
        <v>42291</v>
      </c>
    </row>
    <row r="43100" spans="1:3" s="247" customFormat="1" ht="14.5" x14ac:dyDescent="0.35">
      <c r="A43100" s="232" t="s">
        <v>42507</v>
      </c>
      <c r="B43100" s="237">
        <v>2</v>
      </c>
      <c r="C43100" s="248" t="s">
        <v>42292</v>
      </c>
    </row>
    <row r="43101" spans="1:3" s="247" customFormat="1" ht="14.5" x14ac:dyDescent="0.35">
      <c r="A43101" s="232" t="s">
        <v>42507</v>
      </c>
      <c r="B43101" s="237">
        <v>2</v>
      </c>
      <c r="C43101" s="248" t="s">
        <v>42293</v>
      </c>
    </row>
    <row r="43102" spans="1:3" s="247" customFormat="1" ht="14.5" x14ac:dyDescent="0.35">
      <c r="A43102" s="232" t="s">
        <v>42507</v>
      </c>
      <c r="B43102" s="237">
        <v>2</v>
      </c>
      <c r="C43102" s="248" t="s">
        <v>42294</v>
      </c>
    </row>
    <row r="43103" spans="1:3" s="247" customFormat="1" ht="14.5" x14ac:dyDescent="0.35">
      <c r="A43103" s="232" t="s">
        <v>42507</v>
      </c>
      <c r="B43103" s="237">
        <v>2</v>
      </c>
      <c r="C43103" s="248" t="s">
        <v>42295</v>
      </c>
    </row>
    <row r="43104" spans="1:3" s="247" customFormat="1" ht="14.5" x14ac:dyDescent="0.35">
      <c r="A43104" s="232" t="s">
        <v>42507</v>
      </c>
      <c r="B43104" s="237">
        <v>2</v>
      </c>
      <c r="C43104" s="248" t="s">
        <v>42296</v>
      </c>
    </row>
    <row r="43105" spans="1:3" s="247" customFormat="1" ht="14.5" x14ac:dyDescent="0.35">
      <c r="A43105" s="232" t="s">
        <v>42507</v>
      </c>
      <c r="B43105" s="237">
        <v>2</v>
      </c>
      <c r="C43105" s="248" t="s">
        <v>42297</v>
      </c>
    </row>
    <row r="43106" spans="1:3" s="247" customFormat="1" ht="14.5" x14ac:dyDescent="0.35">
      <c r="A43106" s="232" t="s">
        <v>42507</v>
      </c>
      <c r="B43106" s="237">
        <v>2</v>
      </c>
      <c r="C43106" s="248" t="s">
        <v>42298</v>
      </c>
    </row>
    <row r="43107" spans="1:3" s="247" customFormat="1" ht="14.5" x14ac:dyDescent="0.35">
      <c r="A43107" s="232" t="s">
        <v>42507</v>
      </c>
      <c r="B43107" s="237">
        <v>2</v>
      </c>
      <c r="C43107" s="248" t="s">
        <v>42299</v>
      </c>
    </row>
    <row r="43108" spans="1:3" s="247" customFormat="1" ht="14.5" x14ac:dyDescent="0.35">
      <c r="A43108" s="232" t="s">
        <v>42507</v>
      </c>
      <c r="B43108" s="237">
        <v>2</v>
      </c>
      <c r="C43108" s="248" t="s">
        <v>42300</v>
      </c>
    </row>
    <row r="43109" spans="1:3" s="247" customFormat="1" ht="14.5" x14ac:dyDescent="0.35">
      <c r="A43109" s="232" t="s">
        <v>42507</v>
      </c>
      <c r="B43109" s="237">
        <v>2</v>
      </c>
      <c r="C43109" s="248" t="s">
        <v>42301</v>
      </c>
    </row>
    <row r="43110" spans="1:3" s="247" customFormat="1" ht="14.5" x14ac:dyDescent="0.35">
      <c r="A43110" s="232" t="s">
        <v>42507</v>
      </c>
      <c r="B43110" s="237">
        <v>2</v>
      </c>
      <c r="C43110" s="248" t="s">
        <v>42302</v>
      </c>
    </row>
    <row r="43111" spans="1:3" s="247" customFormat="1" ht="14.5" x14ac:dyDescent="0.35">
      <c r="A43111" s="232" t="s">
        <v>42507</v>
      </c>
      <c r="B43111" s="237">
        <v>2</v>
      </c>
      <c r="C43111" s="248" t="s">
        <v>42303</v>
      </c>
    </row>
    <row r="43112" spans="1:3" s="247" customFormat="1" ht="14.5" x14ac:dyDescent="0.35">
      <c r="A43112" s="232" t="s">
        <v>42507</v>
      </c>
      <c r="B43112" s="237">
        <v>2</v>
      </c>
      <c r="C43112" s="248" t="s">
        <v>42304</v>
      </c>
    </row>
    <row r="43113" spans="1:3" s="247" customFormat="1" ht="14.5" x14ac:dyDescent="0.35">
      <c r="A43113" s="232" t="s">
        <v>42508</v>
      </c>
      <c r="B43113" s="237">
        <v>1</v>
      </c>
      <c r="C43113" s="248" t="s">
        <v>53245</v>
      </c>
    </row>
    <row r="43114" spans="1:3" s="247" customFormat="1" ht="14.5" x14ac:dyDescent="0.35">
      <c r="A43114" s="232" t="s">
        <v>42508</v>
      </c>
      <c r="B43114" s="237">
        <v>2</v>
      </c>
      <c r="C43114" s="248" t="s">
        <v>53246</v>
      </c>
    </row>
    <row r="43115" spans="1:3" s="247" customFormat="1" ht="14.5" x14ac:dyDescent="0.35">
      <c r="A43115" s="232" t="s">
        <v>42508</v>
      </c>
      <c r="B43115" s="237">
        <v>2</v>
      </c>
      <c r="C43115" s="248" t="s">
        <v>53247</v>
      </c>
    </row>
    <row r="43116" spans="1:3" s="247" customFormat="1" ht="14.5" x14ac:dyDescent="0.35">
      <c r="A43116" s="232" t="s">
        <v>42508</v>
      </c>
      <c r="B43116" s="237">
        <v>2</v>
      </c>
      <c r="C43116" s="248" t="s">
        <v>53248</v>
      </c>
    </row>
    <row r="43117" spans="1:3" s="247" customFormat="1" ht="14.5" x14ac:dyDescent="0.35">
      <c r="A43117" s="232" t="s">
        <v>42508</v>
      </c>
      <c r="B43117" s="237">
        <v>2</v>
      </c>
      <c r="C43117" s="248" t="s">
        <v>53283</v>
      </c>
    </row>
    <row r="43118" spans="1:3" s="247" customFormat="1" ht="14.5" x14ac:dyDescent="0.35">
      <c r="A43118" s="232" t="s">
        <v>42508</v>
      </c>
      <c r="B43118" s="237">
        <v>2</v>
      </c>
      <c r="C43118" s="248" t="s">
        <v>53284</v>
      </c>
    </row>
    <row r="43119" spans="1:3" s="247" customFormat="1" ht="14.5" x14ac:dyDescent="0.35">
      <c r="A43119" s="232" t="s">
        <v>42508</v>
      </c>
      <c r="B43119" s="237">
        <v>2</v>
      </c>
      <c r="C43119" s="248" t="s">
        <v>53285</v>
      </c>
    </row>
    <row r="43120" spans="1:3" s="247" customFormat="1" ht="14.5" x14ac:dyDescent="0.35">
      <c r="A43120" s="232" t="s">
        <v>42508</v>
      </c>
      <c r="B43120" s="237">
        <v>2</v>
      </c>
      <c r="C43120" s="248" t="s">
        <v>53286</v>
      </c>
    </row>
    <row r="43121" spans="1:3" s="247" customFormat="1" ht="14.5" x14ac:dyDescent="0.35">
      <c r="A43121" s="232" t="s">
        <v>42508</v>
      </c>
      <c r="B43121" s="237">
        <v>2</v>
      </c>
      <c r="C43121" s="248" t="s">
        <v>53287</v>
      </c>
    </row>
    <row r="43122" spans="1:3" s="247" customFormat="1" ht="14.5" x14ac:dyDescent="0.35">
      <c r="A43122" s="232" t="s">
        <v>42508</v>
      </c>
      <c r="B43122" s="237">
        <v>2</v>
      </c>
      <c r="C43122" s="248" t="s">
        <v>53280</v>
      </c>
    </row>
    <row r="43123" spans="1:3" s="247" customFormat="1" ht="14.5" x14ac:dyDescent="0.35">
      <c r="A43123" s="232" t="s">
        <v>42508</v>
      </c>
      <c r="B43123" s="237">
        <v>2</v>
      </c>
      <c r="C43123" s="248" t="s">
        <v>53279</v>
      </c>
    </row>
    <row r="43124" spans="1:3" s="247" customFormat="1" ht="14.5" x14ac:dyDescent="0.35">
      <c r="A43124" s="232" t="s">
        <v>42508</v>
      </c>
      <c r="B43124" s="237">
        <v>2</v>
      </c>
      <c r="C43124" s="248" t="s">
        <v>53278</v>
      </c>
    </row>
    <row r="43125" spans="1:3" s="247" customFormat="1" ht="14.5" x14ac:dyDescent="0.35">
      <c r="A43125" s="232" t="s">
        <v>42508</v>
      </c>
      <c r="B43125" s="237">
        <v>2</v>
      </c>
      <c r="C43125" s="248" t="s">
        <v>53277</v>
      </c>
    </row>
    <row r="43126" spans="1:3" s="247" customFormat="1" ht="14.5" x14ac:dyDescent="0.35">
      <c r="A43126" s="232" t="s">
        <v>42508</v>
      </c>
      <c r="B43126" s="237">
        <v>2</v>
      </c>
      <c r="C43126" s="248" t="s">
        <v>53276</v>
      </c>
    </row>
    <row r="43127" spans="1:3" s="247" customFormat="1" ht="14.5" x14ac:dyDescent="0.35">
      <c r="A43127" s="232" t="s">
        <v>42508</v>
      </c>
      <c r="B43127" s="237">
        <v>2</v>
      </c>
      <c r="C43127" s="248" t="s">
        <v>53275</v>
      </c>
    </row>
    <row r="43128" spans="1:3" s="247" customFormat="1" ht="14.5" x14ac:dyDescent="0.35">
      <c r="A43128" s="232" t="s">
        <v>42508</v>
      </c>
      <c r="B43128" s="237">
        <v>2</v>
      </c>
      <c r="C43128" s="248" t="s">
        <v>53274</v>
      </c>
    </row>
    <row r="43129" spans="1:3" s="247" customFormat="1" ht="14.5" x14ac:dyDescent="0.35">
      <c r="A43129" s="232" t="s">
        <v>42508</v>
      </c>
      <c r="B43129" s="237">
        <v>2</v>
      </c>
      <c r="C43129" s="248" t="s">
        <v>53273</v>
      </c>
    </row>
    <row r="43130" spans="1:3" s="247" customFormat="1" ht="14.5" x14ac:dyDescent="0.35">
      <c r="A43130" s="232" t="s">
        <v>42508</v>
      </c>
      <c r="B43130" s="237">
        <v>2</v>
      </c>
      <c r="C43130" s="248" t="s">
        <v>53272</v>
      </c>
    </row>
    <row r="43131" spans="1:3" s="247" customFormat="1" ht="14.5" x14ac:dyDescent="0.35">
      <c r="A43131" s="232" t="s">
        <v>42508</v>
      </c>
      <c r="B43131" s="237">
        <v>2</v>
      </c>
      <c r="C43131" s="248" t="s">
        <v>53271</v>
      </c>
    </row>
    <row r="43132" spans="1:3" s="247" customFormat="1" ht="14.5" x14ac:dyDescent="0.35">
      <c r="A43132" s="232" t="s">
        <v>42508</v>
      </c>
      <c r="B43132" s="237">
        <v>2</v>
      </c>
      <c r="C43132" s="248" t="s">
        <v>53270</v>
      </c>
    </row>
    <row r="43133" spans="1:3" s="247" customFormat="1" ht="14.5" x14ac:dyDescent="0.35">
      <c r="A43133" s="232" t="s">
        <v>42508</v>
      </c>
      <c r="B43133" s="237">
        <v>2</v>
      </c>
      <c r="C43133" s="248" t="s">
        <v>53269</v>
      </c>
    </row>
    <row r="43134" spans="1:3" s="247" customFormat="1" ht="14.5" x14ac:dyDescent="0.35">
      <c r="A43134" s="232" t="s">
        <v>42508</v>
      </c>
      <c r="B43134" s="237">
        <v>2</v>
      </c>
      <c r="C43134" s="248" t="s">
        <v>53268</v>
      </c>
    </row>
    <row r="43135" spans="1:3" s="247" customFormat="1" ht="14.5" x14ac:dyDescent="0.35">
      <c r="A43135" s="232" t="s">
        <v>42508</v>
      </c>
      <c r="B43135" s="237">
        <v>2</v>
      </c>
      <c r="C43135" s="248" t="s">
        <v>53267</v>
      </c>
    </row>
    <row r="43136" spans="1:3" s="247" customFormat="1" ht="14.5" x14ac:dyDescent="0.35">
      <c r="A43136" s="232" t="s">
        <v>42508</v>
      </c>
      <c r="B43136" s="237">
        <v>2</v>
      </c>
      <c r="C43136" s="248" t="s">
        <v>53266</v>
      </c>
    </row>
    <row r="43137" spans="1:3" s="247" customFormat="1" ht="14.5" x14ac:dyDescent="0.35">
      <c r="A43137" s="232" t="s">
        <v>42508</v>
      </c>
      <c r="B43137" s="237">
        <v>2</v>
      </c>
      <c r="C43137" s="248" t="s">
        <v>53265</v>
      </c>
    </row>
    <row r="43138" spans="1:3" s="247" customFormat="1" ht="14.5" x14ac:dyDescent="0.35">
      <c r="A43138" s="232" t="s">
        <v>42508</v>
      </c>
      <c r="B43138" s="237">
        <v>2</v>
      </c>
      <c r="C43138" s="248" t="s">
        <v>53264</v>
      </c>
    </row>
    <row r="43139" spans="1:3" s="247" customFormat="1" ht="14.5" x14ac:dyDescent="0.35">
      <c r="A43139" s="232" t="s">
        <v>42508</v>
      </c>
      <c r="B43139" s="237">
        <v>2</v>
      </c>
      <c r="C43139" s="248" t="s">
        <v>53263</v>
      </c>
    </row>
    <row r="43140" spans="1:3" s="247" customFormat="1" ht="14.5" x14ac:dyDescent="0.35">
      <c r="A43140" s="232" t="s">
        <v>42508</v>
      </c>
      <c r="B43140" s="237">
        <v>2</v>
      </c>
      <c r="C43140" s="248" t="s">
        <v>53262</v>
      </c>
    </row>
    <row r="43141" spans="1:3" s="247" customFormat="1" ht="14.5" x14ac:dyDescent="0.35">
      <c r="A43141" s="232" t="s">
        <v>42508</v>
      </c>
      <c r="B43141" s="237">
        <v>2</v>
      </c>
      <c r="C43141" s="248" t="s">
        <v>53261</v>
      </c>
    </row>
    <row r="43142" spans="1:3" s="247" customFormat="1" ht="14.5" x14ac:dyDescent="0.35">
      <c r="A43142" s="232" t="s">
        <v>42508</v>
      </c>
      <c r="B43142" s="237">
        <v>2</v>
      </c>
      <c r="C43142" s="248" t="s">
        <v>53260</v>
      </c>
    </row>
    <row r="43143" spans="1:3" s="247" customFormat="1" ht="14.5" x14ac:dyDescent="0.35">
      <c r="A43143" s="232" t="s">
        <v>42508</v>
      </c>
      <c r="B43143" s="237">
        <v>2</v>
      </c>
      <c r="C43143" s="248" t="s">
        <v>53259</v>
      </c>
    </row>
    <row r="43144" spans="1:3" s="247" customFormat="1" ht="14.5" x14ac:dyDescent="0.35">
      <c r="A43144" s="232" t="s">
        <v>42508</v>
      </c>
      <c r="B43144" s="237">
        <v>2</v>
      </c>
      <c r="C43144" s="248" t="s">
        <v>53258</v>
      </c>
    </row>
    <row r="43145" spans="1:3" s="247" customFormat="1" ht="14.5" x14ac:dyDescent="0.35">
      <c r="A43145" s="232" t="s">
        <v>42508</v>
      </c>
      <c r="B43145" s="237">
        <v>2</v>
      </c>
      <c r="C43145" s="248" t="s">
        <v>53257</v>
      </c>
    </row>
    <row r="43146" spans="1:3" s="247" customFormat="1" ht="14.5" x14ac:dyDescent="0.35">
      <c r="A43146" s="232" t="s">
        <v>42508</v>
      </c>
      <c r="B43146" s="237">
        <v>2</v>
      </c>
      <c r="C43146" s="248" t="s">
        <v>53256</v>
      </c>
    </row>
    <row r="43147" spans="1:3" s="247" customFormat="1" ht="14.5" x14ac:dyDescent="0.35">
      <c r="A43147" s="232" t="s">
        <v>42508</v>
      </c>
      <c r="B43147" s="237">
        <v>2</v>
      </c>
      <c r="C43147" s="248" t="s">
        <v>53329</v>
      </c>
    </row>
    <row r="43148" spans="1:3" s="247" customFormat="1" ht="14.5" x14ac:dyDescent="0.35">
      <c r="A43148" s="232" t="s">
        <v>42508</v>
      </c>
      <c r="B43148" s="237">
        <v>2</v>
      </c>
      <c r="C43148" s="248" t="s">
        <v>53324</v>
      </c>
    </row>
    <row r="43149" spans="1:3" s="269" customFormat="1" ht="14.5" x14ac:dyDescent="0.35">
      <c r="A43149" s="250" t="s">
        <v>42508</v>
      </c>
      <c r="B43149" s="270">
        <v>2</v>
      </c>
      <c r="C43149" s="248" t="s">
        <v>53325</v>
      </c>
    </row>
    <row r="43150" spans="1:3" s="269" customFormat="1" ht="14.5" x14ac:dyDescent="0.35">
      <c r="A43150" s="250" t="s">
        <v>42508</v>
      </c>
      <c r="B43150" s="270">
        <v>2</v>
      </c>
      <c r="C43150" s="248" t="s">
        <v>53326</v>
      </c>
    </row>
    <row r="43151" spans="1:3" s="269" customFormat="1" ht="14.5" x14ac:dyDescent="0.35">
      <c r="A43151" s="250" t="s">
        <v>42508</v>
      </c>
      <c r="B43151" s="270">
        <v>2</v>
      </c>
      <c r="C43151" s="248" t="s">
        <v>53327</v>
      </c>
    </row>
    <row r="43152" spans="1:3" s="269" customFormat="1" ht="14.5" x14ac:dyDescent="0.35">
      <c r="A43152" s="250" t="s">
        <v>42508</v>
      </c>
      <c r="B43152" s="270">
        <v>2</v>
      </c>
      <c r="C43152" s="248" t="s">
        <v>53328</v>
      </c>
    </row>
    <row r="43153" spans="1:3" s="269" customFormat="1" ht="14.5" x14ac:dyDescent="0.35">
      <c r="A43153" s="250" t="s">
        <v>42508</v>
      </c>
      <c r="B43153" s="270">
        <v>2</v>
      </c>
      <c r="C43153" s="248" t="s">
        <v>53282</v>
      </c>
    </row>
    <row r="43154" spans="1:3" s="269" customFormat="1" ht="14.5" x14ac:dyDescent="0.35">
      <c r="A43154" s="250" t="s">
        <v>42508</v>
      </c>
      <c r="B43154" s="270">
        <v>2</v>
      </c>
      <c r="C43154" s="248" t="s">
        <v>53281</v>
      </c>
    </row>
    <row r="43155" spans="1:3" s="247" customFormat="1" ht="14.5" x14ac:dyDescent="0.35">
      <c r="A43155" s="232" t="s">
        <v>42508</v>
      </c>
      <c r="B43155" s="237">
        <v>2</v>
      </c>
      <c r="C43155" s="248" t="s">
        <v>53255</v>
      </c>
    </row>
    <row r="43156" spans="1:3" s="247" customFormat="1" ht="14.5" x14ac:dyDescent="0.35">
      <c r="A43156" s="232" t="s">
        <v>42508</v>
      </c>
      <c r="B43156" s="237">
        <v>2</v>
      </c>
      <c r="C43156" s="248" t="s">
        <v>53254</v>
      </c>
    </row>
    <row r="43157" spans="1:3" s="247" customFormat="1" ht="14.5" x14ac:dyDescent="0.35">
      <c r="A43157" s="232" t="s">
        <v>42508</v>
      </c>
      <c r="B43157" s="237">
        <v>2</v>
      </c>
      <c r="C43157" s="248" t="s">
        <v>53253</v>
      </c>
    </row>
    <row r="43158" spans="1:3" s="247" customFormat="1" ht="14.5" x14ac:dyDescent="0.35">
      <c r="A43158" s="232" t="s">
        <v>42508</v>
      </c>
      <c r="B43158" s="237">
        <v>2</v>
      </c>
      <c r="C43158" s="248" t="s">
        <v>53252</v>
      </c>
    </row>
    <row r="43159" spans="1:3" s="247" customFormat="1" ht="14.5" x14ac:dyDescent="0.35">
      <c r="A43159" s="232" t="s">
        <v>42508</v>
      </c>
      <c r="B43159" s="237">
        <v>2</v>
      </c>
      <c r="C43159" s="248" t="s">
        <v>53251</v>
      </c>
    </row>
    <row r="43160" spans="1:3" s="247" customFormat="1" ht="14.5" x14ac:dyDescent="0.35">
      <c r="A43160" s="232" t="s">
        <v>42508</v>
      </c>
      <c r="B43160" s="237">
        <v>2</v>
      </c>
      <c r="C43160" s="248" t="s">
        <v>53250</v>
      </c>
    </row>
    <row r="43161" spans="1:3" s="247" customFormat="1" ht="14.5" x14ac:dyDescent="0.35">
      <c r="A43161" s="232" t="s">
        <v>42508</v>
      </c>
      <c r="B43161" s="237">
        <v>2</v>
      </c>
      <c r="C43161" s="248" t="s">
        <v>53249</v>
      </c>
    </row>
    <row r="43162" spans="1:3" s="298" customFormat="1" ht="14.5" x14ac:dyDescent="0.35">
      <c r="A43162" s="250" t="s">
        <v>42508</v>
      </c>
      <c r="B43162" s="289">
        <v>2</v>
      </c>
      <c r="C43162" s="290" t="s">
        <v>59716</v>
      </c>
    </row>
    <row r="43163" spans="1:3" s="298" customFormat="1" ht="14.5" x14ac:dyDescent="0.35">
      <c r="A43163" s="250" t="s">
        <v>42508</v>
      </c>
      <c r="B43163" s="289">
        <v>2</v>
      </c>
      <c r="C43163" s="290" t="s">
        <v>59717</v>
      </c>
    </row>
    <row r="43164" spans="1:3" s="247" customFormat="1" ht="14.5" x14ac:dyDescent="0.35">
      <c r="A43164" s="232" t="s">
        <v>42509</v>
      </c>
      <c r="B43164" s="237">
        <v>1</v>
      </c>
      <c r="C43164" s="248" t="s">
        <v>62867</v>
      </c>
    </row>
    <row r="43165" spans="1:3" s="307" customFormat="1" ht="14.5" x14ac:dyDescent="0.35">
      <c r="A43165" s="250" t="s">
        <v>42509</v>
      </c>
      <c r="B43165" s="289">
        <v>2</v>
      </c>
      <c r="C43165" s="290" t="s">
        <v>62866</v>
      </c>
    </row>
    <row r="43166" spans="1:3" s="247" customFormat="1" ht="14.5" x14ac:dyDescent="0.35">
      <c r="A43166" s="232" t="s">
        <v>42509</v>
      </c>
      <c r="B43166" s="237">
        <v>2</v>
      </c>
      <c r="C43166" s="248" t="s">
        <v>62868</v>
      </c>
    </row>
    <row r="43167" spans="1:3" s="247" customFormat="1" ht="14.5" x14ac:dyDescent="0.35">
      <c r="A43167" s="232" t="s">
        <v>42509</v>
      </c>
      <c r="B43167" s="237">
        <v>2</v>
      </c>
      <c r="C43167" s="248" t="s">
        <v>62869</v>
      </c>
    </row>
    <row r="43168" spans="1:3" s="247" customFormat="1" ht="14.5" x14ac:dyDescent="0.35">
      <c r="A43168" s="232" t="s">
        <v>42509</v>
      </c>
      <c r="B43168" s="237">
        <v>2</v>
      </c>
      <c r="C43168" s="248" t="s">
        <v>62870</v>
      </c>
    </row>
    <row r="43169" spans="1:3" s="247" customFormat="1" ht="14.5" x14ac:dyDescent="0.35">
      <c r="A43169" s="232" t="s">
        <v>42509</v>
      </c>
      <c r="B43169" s="237">
        <v>2</v>
      </c>
      <c r="C43169" s="248" t="s">
        <v>62871</v>
      </c>
    </row>
    <row r="43170" spans="1:3" s="247" customFormat="1" ht="14.5" x14ac:dyDescent="0.35">
      <c r="A43170" s="232" t="s">
        <v>42509</v>
      </c>
      <c r="B43170" s="237">
        <v>2</v>
      </c>
      <c r="C43170" s="248" t="s">
        <v>62872</v>
      </c>
    </row>
    <row r="43171" spans="1:3" s="247" customFormat="1" ht="14.5" x14ac:dyDescent="0.35">
      <c r="A43171" s="232" t="s">
        <v>42509</v>
      </c>
      <c r="B43171" s="237">
        <v>2</v>
      </c>
      <c r="C43171" s="248" t="s">
        <v>62873</v>
      </c>
    </row>
    <row r="43172" spans="1:3" s="247" customFormat="1" ht="14.5" x14ac:dyDescent="0.35">
      <c r="A43172" s="232" t="s">
        <v>42509</v>
      </c>
      <c r="B43172" s="237">
        <v>2</v>
      </c>
      <c r="C43172" s="248" t="s">
        <v>62874</v>
      </c>
    </row>
    <row r="43173" spans="1:3" s="247" customFormat="1" ht="14.5" x14ac:dyDescent="0.35">
      <c r="A43173" s="232" t="s">
        <v>42509</v>
      </c>
      <c r="B43173" s="237">
        <v>2</v>
      </c>
      <c r="C43173" s="248" t="s">
        <v>62875</v>
      </c>
    </row>
    <row r="43174" spans="1:3" s="269" customFormat="1" ht="14.5" x14ac:dyDescent="0.35">
      <c r="A43174" s="250" t="s">
        <v>42509</v>
      </c>
      <c r="B43174" s="270">
        <v>2</v>
      </c>
      <c r="C43174" s="248" t="s">
        <v>62876</v>
      </c>
    </row>
    <row r="43175" spans="1:3" s="247" customFormat="1" ht="14.5" x14ac:dyDescent="0.35">
      <c r="A43175" s="232" t="s">
        <v>42509</v>
      </c>
      <c r="B43175" s="237">
        <v>2</v>
      </c>
      <c r="C43175" s="248" t="s">
        <v>62877</v>
      </c>
    </row>
    <row r="43176" spans="1:3" s="269" customFormat="1" ht="14.5" x14ac:dyDescent="0.35">
      <c r="A43176" s="250" t="s">
        <v>42509</v>
      </c>
      <c r="B43176" s="270">
        <v>2</v>
      </c>
      <c r="C43176" s="248" t="s">
        <v>62878</v>
      </c>
    </row>
    <row r="43177" spans="1:3" s="247" customFormat="1" ht="14.5" x14ac:dyDescent="0.35">
      <c r="A43177" s="232" t="s">
        <v>42509</v>
      </c>
      <c r="B43177" s="237">
        <v>2</v>
      </c>
      <c r="C43177" s="248" t="s">
        <v>62879</v>
      </c>
    </row>
    <row r="43178" spans="1:3" s="247" customFormat="1" ht="14.5" x14ac:dyDescent="0.35">
      <c r="A43178" s="232" t="s">
        <v>42509</v>
      </c>
      <c r="B43178" s="237">
        <v>2</v>
      </c>
      <c r="C43178" s="248" t="s">
        <v>62880</v>
      </c>
    </row>
    <row r="43179" spans="1:3" s="247" customFormat="1" ht="14.5" x14ac:dyDescent="0.35">
      <c r="A43179" s="232" t="s">
        <v>42509</v>
      </c>
      <c r="B43179" s="237">
        <v>2</v>
      </c>
      <c r="C43179" s="248" t="s">
        <v>62881</v>
      </c>
    </row>
    <row r="43180" spans="1:3" s="247" customFormat="1" ht="14.5" x14ac:dyDescent="0.35">
      <c r="A43180" s="232" t="s">
        <v>42509</v>
      </c>
      <c r="B43180" s="237">
        <v>2</v>
      </c>
      <c r="C43180" s="248" t="s">
        <v>62882</v>
      </c>
    </row>
    <row r="43181" spans="1:3" s="247" customFormat="1" ht="14.5" x14ac:dyDescent="0.35">
      <c r="A43181" s="232" t="s">
        <v>42509</v>
      </c>
      <c r="B43181" s="237">
        <v>2</v>
      </c>
      <c r="C43181" s="248" t="s">
        <v>62883</v>
      </c>
    </row>
    <row r="43182" spans="1:3" s="247" customFormat="1" ht="14.5" x14ac:dyDescent="0.35">
      <c r="A43182" s="232" t="s">
        <v>42509</v>
      </c>
      <c r="B43182" s="237">
        <v>2</v>
      </c>
      <c r="C43182" s="248" t="s">
        <v>62884</v>
      </c>
    </row>
    <row r="43183" spans="1:3" s="247" customFormat="1" ht="14.5" x14ac:dyDescent="0.35">
      <c r="A43183" s="232" t="s">
        <v>42509</v>
      </c>
      <c r="B43183" s="237">
        <v>2</v>
      </c>
      <c r="C43183" s="248" t="s">
        <v>62885</v>
      </c>
    </row>
    <row r="43184" spans="1:3" s="247" customFormat="1" ht="14.5" x14ac:dyDescent="0.35">
      <c r="A43184" s="232" t="s">
        <v>42509</v>
      </c>
      <c r="B43184" s="237">
        <v>2</v>
      </c>
      <c r="C43184" s="248" t="s">
        <v>62886</v>
      </c>
    </row>
    <row r="43185" spans="1:3" s="247" customFormat="1" ht="14.5" x14ac:dyDescent="0.35">
      <c r="A43185" s="232" t="s">
        <v>42509</v>
      </c>
      <c r="B43185" s="237">
        <v>2</v>
      </c>
      <c r="C43185" s="248" t="s">
        <v>62887</v>
      </c>
    </row>
    <row r="43186" spans="1:3" s="247" customFormat="1" ht="14.5" x14ac:dyDescent="0.35">
      <c r="A43186" s="232" t="s">
        <v>42509</v>
      </c>
      <c r="B43186" s="237">
        <v>2</v>
      </c>
      <c r="C43186" s="248" t="s">
        <v>62888</v>
      </c>
    </row>
    <row r="43187" spans="1:3" s="247" customFormat="1" ht="14.5" x14ac:dyDescent="0.35">
      <c r="A43187" s="232" t="s">
        <v>42509</v>
      </c>
      <c r="B43187" s="237">
        <v>2</v>
      </c>
      <c r="C43187" s="248" t="s">
        <v>62889</v>
      </c>
    </row>
    <row r="43188" spans="1:3" s="247" customFormat="1" ht="14.5" x14ac:dyDescent="0.35">
      <c r="A43188" s="232" t="s">
        <v>42509</v>
      </c>
      <c r="B43188" s="237">
        <v>2</v>
      </c>
      <c r="C43188" s="248" t="s">
        <v>62890</v>
      </c>
    </row>
    <row r="43189" spans="1:3" s="247" customFormat="1" ht="14.5" x14ac:dyDescent="0.35">
      <c r="A43189" s="232" t="s">
        <v>42509</v>
      </c>
      <c r="B43189" s="237">
        <v>2</v>
      </c>
      <c r="C43189" s="248" t="s">
        <v>62891</v>
      </c>
    </row>
    <row r="43190" spans="1:3" s="247" customFormat="1" ht="14.5" x14ac:dyDescent="0.35">
      <c r="A43190" s="232" t="s">
        <v>42509</v>
      </c>
      <c r="B43190" s="237">
        <v>2</v>
      </c>
      <c r="C43190" s="248" t="s">
        <v>62892</v>
      </c>
    </row>
    <row r="43191" spans="1:3" s="247" customFormat="1" ht="14.5" x14ac:dyDescent="0.35">
      <c r="A43191" s="232" t="s">
        <v>42509</v>
      </c>
      <c r="B43191" s="237">
        <v>2</v>
      </c>
      <c r="C43191" s="248" t="s">
        <v>62893</v>
      </c>
    </row>
    <row r="43192" spans="1:3" s="247" customFormat="1" ht="14.5" x14ac:dyDescent="0.35">
      <c r="A43192" s="232" t="s">
        <v>42509</v>
      </c>
      <c r="B43192" s="237">
        <v>2</v>
      </c>
      <c r="C43192" s="248" t="s">
        <v>62894</v>
      </c>
    </row>
    <row r="43193" spans="1:3" s="247" customFormat="1" ht="14.5" x14ac:dyDescent="0.35">
      <c r="A43193" s="232" t="s">
        <v>42509</v>
      </c>
      <c r="B43193" s="237">
        <v>2</v>
      </c>
      <c r="C43193" s="248" t="s">
        <v>62895</v>
      </c>
    </row>
    <row r="43194" spans="1:3" s="247" customFormat="1" ht="14.5" x14ac:dyDescent="0.35">
      <c r="A43194" s="232" t="s">
        <v>42509</v>
      </c>
      <c r="B43194" s="237">
        <v>2</v>
      </c>
      <c r="C43194" s="248" t="s">
        <v>62896</v>
      </c>
    </row>
    <row r="43195" spans="1:3" s="247" customFormat="1" ht="14.5" x14ac:dyDescent="0.35">
      <c r="A43195" s="232" t="s">
        <v>42509</v>
      </c>
      <c r="B43195" s="237">
        <v>2</v>
      </c>
      <c r="C43195" s="248" t="s">
        <v>62897</v>
      </c>
    </row>
    <row r="43196" spans="1:3" s="247" customFormat="1" ht="14.5" x14ac:dyDescent="0.35">
      <c r="A43196" s="232" t="s">
        <v>42509</v>
      </c>
      <c r="B43196" s="237">
        <v>2</v>
      </c>
      <c r="C43196" s="248" t="s">
        <v>62898</v>
      </c>
    </row>
    <row r="43197" spans="1:3" s="269" customFormat="1" ht="14.5" x14ac:dyDescent="0.35">
      <c r="A43197" s="250" t="s">
        <v>42509</v>
      </c>
      <c r="B43197" s="270">
        <v>2</v>
      </c>
      <c r="C43197" s="248" t="s">
        <v>62899</v>
      </c>
    </row>
    <row r="43198" spans="1:3" s="269" customFormat="1" ht="14.5" x14ac:dyDescent="0.35">
      <c r="A43198" s="250" t="s">
        <v>42509</v>
      </c>
      <c r="B43198" s="270">
        <v>2</v>
      </c>
      <c r="C43198" s="248" t="s">
        <v>62900</v>
      </c>
    </row>
    <row r="43199" spans="1:3" s="269" customFormat="1" ht="14.5" x14ac:dyDescent="0.35">
      <c r="A43199" s="250" t="s">
        <v>42509</v>
      </c>
      <c r="B43199" s="270">
        <v>2</v>
      </c>
      <c r="C43199" s="248" t="s">
        <v>62901</v>
      </c>
    </row>
    <row r="43200" spans="1:3" s="269" customFormat="1" ht="14.5" x14ac:dyDescent="0.35">
      <c r="A43200" s="250" t="s">
        <v>42509</v>
      </c>
      <c r="B43200" s="270">
        <v>2</v>
      </c>
      <c r="C43200" s="248" t="s">
        <v>62902</v>
      </c>
    </row>
    <row r="43201" spans="1:3" s="269" customFormat="1" ht="14.5" x14ac:dyDescent="0.35">
      <c r="A43201" s="250" t="s">
        <v>42509</v>
      </c>
      <c r="B43201" s="270">
        <v>2</v>
      </c>
      <c r="C43201" s="248" t="s">
        <v>62903</v>
      </c>
    </row>
    <row r="43202" spans="1:3" s="269" customFormat="1" ht="14.5" x14ac:dyDescent="0.35">
      <c r="A43202" s="250" t="s">
        <v>42509</v>
      </c>
      <c r="B43202" s="270">
        <v>2</v>
      </c>
      <c r="C43202" s="248" t="s">
        <v>62904</v>
      </c>
    </row>
    <row r="43203" spans="1:3" s="247" customFormat="1" ht="14.5" x14ac:dyDescent="0.35">
      <c r="A43203" s="232" t="s">
        <v>42509</v>
      </c>
      <c r="B43203" s="237">
        <v>2</v>
      </c>
      <c r="C43203" s="248" t="s">
        <v>62905</v>
      </c>
    </row>
    <row r="43204" spans="1:3" s="247" customFormat="1" ht="14.5" x14ac:dyDescent="0.35">
      <c r="A43204" s="232" t="s">
        <v>42509</v>
      </c>
      <c r="B43204" s="237">
        <v>2</v>
      </c>
      <c r="C43204" s="248" t="s">
        <v>62906</v>
      </c>
    </row>
    <row r="43205" spans="1:3" s="247" customFormat="1" ht="14.5" x14ac:dyDescent="0.35">
      <c r="A43205" s="232" t="s">
        <v>42509</v>
      </c>
      <c r="B43205" s="237">
        <v>2</v>
      </c>
      <c r="C43205" s="248" t="s">
        <v>62907</v>
      </c>
    </row>
    <row r="43206" spans="1:3" s="247" customFormat="1" ht="14.5" x14ac:dyDescent="0.35">
      <c r="A43206" s="232" t="s">
        <v>42509</v>
      </c>
      <c r="B43206" s="237">
        <v>2</v>
      </c>
      <c r="C43206" s="248" t="s">
        <v>62908</v>
      </c>
    </row>
    <row r="43207" spans="1:3" s="247" customFormat="1" ht="14.5" x14ac:dyDescent="0.35">
      <c r="A43207" s="232" t="s">
        <v>42509</v>
      </c>
      <c r="B43207" s="237">
        <v>2</v>
      </c>
      <c r="C43207" s="248" t="s">
        <v>62909</v>
      </c>
    </row>
    <row r="43208" spans="1:3" s="247" customFormat="1" ht="14.5" x14ac:dyDescent="0.35">
      <c r="A43208" s="232" t="s">
        <v>42509</v>
      </c>
      <c r="B43208" s="237">
        <v>2</v>
      </c>
      <c r="C43208" s="248" t="s">
        <v>62910</v>
      </c>
    </row>
    <row r="43209" spans="1:3" s="247" customFormat="1" ht="14.5" x14ac:dyDescent="0.35">
      <c r="A43209" s="232" t="s">
        <v>42509</v>
      </c>
      <c r="B43209" s="237">
        <v>2</v>
      </c>
      <c r="C43209" s="248" t="s">
        <v>62911</v>
      </c>
    </row>
    <row r="43210" spans="1:3" s="247" customFormat="1" ht="14.5" x14ac:dyDescent="0.35">
      <c r="A43210" s="232" t="s">
        <v>42509</v>
      </c>
      <c r="B43210" s="237">
        <v>2</v>
      </c>
      <c r="C43210" s="248" t="s">
        <v>62912</v>
      </c>
    </row>
    <row r="43211" spans="1:3" s="298" customFormat="1" ht="14.5" x14ac:dyDescent="0.35">
      <c r="A43211" s="250" t="s">
        <v>42509</v>
      </c>
      <c r="B43211" s="289">
        <v>2</v>
      </c>
      <c r="C43211" s="290" t="s">
        <v>62913</v>
      </c>
    </row>
    <row r="43212" spans="1:3" s="298" customFormat="1" ht="14.5" x14ac:dyDescent="0.35">
      <c r="A43212" s="250" t="s">
        <v>42509</v>
      </c>
      <c r="B43212" s="289">
        <v>2</v>
      </c>
      <c r="C43212" s="290" t="s">
        <v>62914</v>
      </c>
    </row>
    <row r="43213" spans="1:3" s="247" customFormat="1" ht="14.5" x14ac:dyDescent="0.35">
      <c r="A43213" s="232" t="s">
        <v>42510</v>
      </c>
      <c r="B43213" s="237">
        <v>1</v>
      </c>
      <c r="C43213" s="248" t="s">
        <v>53288</v>
      </c>
    </row>
    <row r="43214" spans="1:3" s="247" customFormat="1" ht="14.5" x14ac:dyDescent="0.35">
      <c r="A43214" s="232" t="s">
        <v>42510</v>
      </c>
      <c r="B43214" s="237">
        <v>2</v>
      </c>
      <c r="C43214" s="248" t="s">
        <v>53289</v>
      </c>
    </row>
    <row r="43215" spans="1:3" s="247" customFormat="1" ht="14.5" x14ac:dyDescent="0.35">
      <c r="A43215" s="232" t="s">
        <v>42510</v>
      </c>
      <c r="B43215" s="237">
        <v>2</v>
      </c>
      <c r="C43215" s="248" t="s">
        <v>53290</v>
      </c>
    </row>
    <row r="43216" spans="1:3" s="247" customFormat="1" ht="14.5" x14ac:dyDescent="0.35">
      <c r="A43216" s="232" t="s">
        <v>42510</v>
      </c>
      <c r="B43216" s="237">
        <v>2</v>
      </c>
      <c r="C43216" s="248" t="s">
        <v>53291</v>
      </c>
    </row>
    <row r="43217" spans="1:3" s="247" customFormat="1" ht="14.5" x14ac:dyDescent="0.35">
      <c r="A43217" s="232" t="s">
        <v>42510</v>
      </c>
      <c r="B43217" s="237">
        <v>2</v>
      </c>
      <c r="C43217" s="248" t="s">
        <v>53292</v>
      </c>
    </row>
    <row r="43218" spans="1:3" s="247" customFormat="1" ht="14.5" x14ac:dyDescent="0.35">
      <c r="A43218" s="232" t="s">
        <v>42510</v>
      </c>
      <c r="B43218" s="237">
        <v>2</v>
      </c>
      <c r="C43218" s="248" t="s">
        <v>53293</v>
      </c>
    </row>
    <row r="43219" spans="1:3" s="247" customFormat="1" ht="14.5" x14ac:dyDescent="0.35">
      <c r="A43219" s="232" t="s">
        <v>42510</v>
      </c>
      <c r="B43219" s="237">
        <v>2</v>
      </c>
      <c r="C43219" s="248" t="s">
        <v>53294</v>
      </c>
    </row>
    <row r="43220" spans="1:3" s="247" customFormat="1" ht="14.5" x14ac:dyDescent="0.35">
      <c r="A43220" s="232" t="s">
        <v>42510</v>
      </c>
      <c r="B43220" s="237">
        <v>2</v>
      </c>
      <c r="C43220" s="248" t="s">
        <v>53295</v>
      </c>
    </row>
    <row r="43221" spans="1:3" s="247" customFormat="1" ht="14.5" x14ac:dyDescent="0.35">
      <c r="A43221" s="232" t="s">
        <v>42510</v>
      </c>
      <c r="B43221" s="237">
        <v>2</v>
      </c>
      <c r="C43221" s="248" t="s">
        <v>53296</v>
      </c>
    </row>
    <row r="43222" spans="1:3" s="247" customFormat="1" ht="14.5" x14ac:dyDescent="0.35">
      <c r="A43222" s="232" t="s">
        <v>42510</v>
      </c>
      <c r="B43222" s="237">
        <v>2</v>
      </c>
      <c r="C43222" s="248" t="s">
        <v>53297</v>
      </c>
    </row>
    <row r="43223" spans="1:3" s="269" customFormat="1" ht="14.5" x14ac:dyDescent="0.35">
      <c r="A43223" s="250" t="s">
        <v>42510</v>
      </c>
      <c r="B43223" s="270">
        <v>2</v>
      </c>
      <c r="C43223" s="248" t="s">
        <v>53330</v>
      </c>
    </row>
    <row r="43224" spans="1:3" s="269" customFormat="1" ht="14.5" x14ac:dyDescent="0.35">
      <c r="A43224" s="250" t="s">
        <v>42510</v>
      </c>
      <c r="B43224" s="270">
        <v>2</v>
      </c>
      <c r="C43224" s="248" t="s">
        <v>53331</v>
      </c>
    </row>
    <row r="43225" spans="1:3" s="269" customFormat="1" ht="14.5" x14ac:dyDescent="0.35">
      <c r="A43225" s="250" t="s">
        <v>42510</v>
      </c>
      <c r="B43225" s="270">
        <v>2</v>
      </c>
      <c r="C43225" s="248" t="s">
        <v>53332</v>
      </c>
    </row>
    <row r="43226" spans="1:3" s="269" customFormat="1" ht="14.5" x14ac:dyDescent="0.35">
      <c r="A43226" s="250" t="s">
        <v>42510</v>
      </c>
      <c r="B43226" s="270">
        <v>2</v>
      </c>
      <c r="C43226" s="248" t="s">
        <v>53333</v>
      </c>
    </row>
    <row r="43227" spans="1:3" s="269" customFormat="1" ht="14.5" x14ac:dyDescent="0.35">
      <c r="A43227" s="250" t="s">
        <v>42510</v>
      </c>
      <c r="B43227" s="270">
        <v>2</v>
      </c>
      <c r="C43227" s="248" t="s">
        <v>53334</v>
      </c>
    </row>
    <row r="43228" spans="1:3" s="269" customFormat="1" ht="14.5" x14ac:dyDescent="0.35">
      <c r="A43228" s="250" t="s">
        <v>42510</v>
      </c>
      <c r="B43228" s="270">
        <v>2</v>
      </c>
      <c r="C43228" s="248" t="s">
        <v>53335</v>
      </c>
    </row>
    <row r="43229" spans="1:3" s="269" customFormat="1" ht="14.5" x14ac:dyDescent="0.35">
      <c r="A43229" s="250" t="s">
        <v>42510</v>
      </c>
      <c r="B43229" s="270">
        <v>2</v>
      </c>
      <c r="C43229" s="248" t="s">
        <v>53298</v>
      </c>
    </row>
    <row r="43230" spans="1:3" s="269" customFormat="1" ht="14.5" x14ac:dyDescent="0.35">
      <c r="A43230" s="250" t="s">
        <v>42510</v>
      </c>
      <c r="B43230" s="270">
        <v>2</v>
      </c>
      <c r="C43230" s="248" t="s">
        <v>53336</v>
      </c>
    </row>
    <row r="43231" spans="1:3" s="247" customFormat="1" ht="14.5" x14ac:dyDescent="0.35">
      <c r="A43231" s="232" t="s">
        <v>42510</v>
      </c>
      <c r="B43231" s="237">
        <v>2</v>
      </c>
      <c r="C43231" s="248" t="s">
        <v>53299</v>
      </c>
    </row>
    <row r="43232" spans="1:3" s="247" customFormat="1" ht="14.5" x14ac:dyDescent="0.35">
      <c r="A43232" s="232" t="s">
        <v>42510</v>
      </c>
      <c r="B43232" s="237">
        <v>2</v>
      </c>
      <c r="C43232" s="248" t="s">
        <v>53300</v>
      </c>
    </row>
    <row r="43233" spans="1:3" s="247" customFormat="1" ht="14.5" x14ac:dyDescent="0.35">
      <c r="A43233" s="232" t="s">
        <v>42510</v>
      </c>
      <c r="B43233" s="237">
        <v>2</v>
      </c>
      <c r="C43233" s="248" t="s">
        <v>53301</v>
      </c>
    </row>
    <row r="43234" spans="1:3" s="247" customFormat="1" ht="14.5" x14ac:dyDescent="0.35">
      <c r="A43234" s="232" t="s">
        <v>42510</v>
      </c>
      <c r="B43234" s="237">
        <v>2</v>
      </c>
      <c r="C43234" s="248" t="s">
        <v>53302</v>
      </c>
    </row>
    <row r="43235" spans="1:3" s="247" customFormat="1" ht="14.5" x14ac:dyDescent="0.35">
      <c r="A43235" s="232" t="s">
        <v>42510</v>
      </c>
      <c r="B43235" s="237">
        <v>2</v>
      </c>
      <c r="C43235" s="248" t="s">
        <v>53303</v>
      </c>
    </row>
    <row r="43236" spans="1:3" s="247" customFormat="1" ht="14.5" x14ac:dyDescent="0.35">
      <c r="A43236" s="232" t="s">
        <v>42510</v>
      </c>
      <c r="B43236" s="237">
        <v>2</v>
      </c>
      <c r="C43236" s="248" t="s">
        <v>53304</v>
      </c>
    </row>
    <row r="43237" spans="1:3" s="247" customFormat="1" ht="14.5" x14ac:dyDescent="0.35">
      <c r="A43237" s="232" t="s">
        <v>42510</v>
      </c>
      <c r="B43237" s="237">
        <v>2</v>
      </c>
      <c r="C43237" s="248" t="s">
        <v>53305</v>
      </c>
    </row>
    <row r="43238" spans="1:3" s="247" customFormat="1" ht="14.5" x14ac:dyDescent="0.35">
      <c r="A43238" s="232" t="s">
        <v>42510</v>
      </c>
      <c r="B43238" s="237">
        <v>2</v>
      </c>
      <c r="C43238" s="248" t="s">
        <v>53306</v>
      </c>
    </row>
    <row r="43239" spans="1:3" s="247" customFormat="1" ht="14.5" x14ac:dyDescent="0.35">
      <c r="A43239" s="232" t="s">
        <v>42510</v>
      </c>
      <c r="B43239" s="237">
        <v>2</v>
      </c>
      <c r="C43239" s="248" t="s">
        <v>53307</v>
      </c>
    </row>
    <row r="43240" spans="1:3" s="247" customFormat="1" ht="14.5" x14ac:dyDescent="0.35">
      <c r="A43240" s="232" t="s">
        <v>42510</v>
      </c>
      <c r="B43240" s="237">
        <v>2</v>
      </c>
      <c r="C43240" s="248" t="s">
        <v>53308</v>
      </c>
    </row>
    <row r="43241" spans="1:3" s="247" customFormat="1" ht="14.5" x14ac:dyDescent="0.35">
      <c r="A43241" s="232" t="s">
        <v>42510</v>
      </c>
      <c r="B43241" s="237">
        <v>2</v>
      </c>
      <c r="C43241" s="248" t="s">
        <v>53309</v>
      </c>
    </row>
    <row r="43242" spans="1:3" s="247" customFormat="1" ht="14.5" x14ac:dyDescent="0.35">
      <c r="A43242" s="232" t="s">
        <v>42510</v>
      </c>
      <c r="B43242" s="237">
        <v>2</v>
      </c>
      <c r="C43242" s="248" t="s">
        <v>53310</v>
      </c>
    </row>
    <row r="43243" spans="1:3" s="247" customFormat="1" ht="14.5" x14ac:dyDescent="0.35">
      <c r="A43243" s="232" t="s">
        <v>42510</v>
      </c>
      <c r="B43243" s="237">
        <v>2</v>
      </c>
      <c r="C43243" s="248" t="s">
        <v>53311</v>
      </c>
    </row>
    <row r="43244" spans="1:3" s="247" customFormat="1" ht="14.5" x14ac:dyDescent="0.35">
      <c r="A43244" s="232" t="s">
        <v>42510</v>
      </c>
      <c r="B43244" s="237">
        <v>2</v>
      </c>
      <c r="C43244" s="248" t="s">
        <v>53312</v>
      </c>
    </row>
    <row r="43245" spans="1:3" s="247" customFormat="1" ht="14.5" x14ac:dyDescent="0.35">
      <c r="A43245" s="232" t="s">
        <v>42510</v>
      </c>
      <c r="B43245" s="237">
        <v>2</v>
      </c>
      <c r="C43245" s="248" t="s">
        <v>53313</v>
      </c>
    </row>
    <row r="43246" spans="1:3" s="247" customFormat="1" ht="14.5" x14ac:dyDescent="0.35">
      <c r="A43246" s="232" t="s">
        <v>42510</v>
      </c>
      <c r="B43246" s="237">
        <v>2</v>
      </c>
      <c r="C43246" s="248" t="s">
        <v>53314</v>
      </c>
    </row>
    <row r="43247" spans="1:3" s="247" customFormat="1" ht="14.5" x14ac:dyDescent="0.35">
      <c r="A43247" s="232" t="s">
        <v>42510</v>
      </c>
      <c r="B43247" s="237">
        <v>2</v>
      </c>
      <c r="C43247" s="248" t="s">
        <v>53315</v>
      </c>
    </row>
    <row r="43248" spans="1:3" s="247" customFormat="1" ht="14.5" x14ac:dyDescent="0.35">
      <c r="A43248" s="232" t="s">
        <v>42510</v>
      </c>
      <c r="B43248" s="237">
        <v>2</v>
      </c>
      <c r="C43248" s="248" t="s">
        <v>53316</v>
      </c>
    </row>
    <row r="43249" spans="1:3" s="247" customFormat="1" ht="14.5" x14ac:dyDescent="0.35">
      <c r="A43249" s="232" t="s">
        <v>42510</v>
      </c>
      <c r="B43249" s="237">
        <v>2</v>
      </c>
      <c r="C43249" s="248" t="s">
        <v>53317</v>
      </c>
    </row>
    <row r="43250" spans="1:3" s="247" customFormat="1" ht="14.5" x14ac:dyDescent="0.35">
      <c r="A43250" s="232" t="s">
        <v>42510</v>
      </c>
      <c r="B43250" s="237">
        <v>2</v>
      </c>
      <c r="C43250" s="248" t="s">
        <v>53318</v>
      </c>
    </row>
    <row r="43251" spans="1:3" s="298" customFormat="1" ht="14.5" x14ac:dyDescent="0.35">
      <c r="A43251" s="250" t="s">
        <v>42510</v>
      </c>
      <c r="B43251" s="289">
        <v>2</v>
      </c>
      <c r="C43251" s="290" t="s">
        <v>59718</v>
      </c>
    </row>
    <row r="43252" spans="1:3" s="298" customFormat="1" ht="14.5" x14ac:dyDescent="0.35">
      <c r="A43252" s="250" t="s">
        <v>42510</v>
      </c>
      <c r="B43252" s="289">
        <v>2</v>
      </c>
      <c r="C43252" s="290" t="s">
        <v>59719</v>
      </c>
    </row>
    <row r="43253" spans="1:3" s="307" customFormat="1" ht="14.5" x14ac:dyDescent="0.35">
      <c r="A43253" s="250" t="s">
        <v>42512</v>
      </c>
      <c r="B43253" s="289">
        <v>1</v>
      </c>
      <c r="C43253" s="290" t="s">
        <v>42539</v>
      </c>
    </row>
    <row r="43254" spans="1:3" s="307" customFormat="1" ht="14.5" x14ac:dyDescent="0.35">
      <c r="A43254" s="250" t="s">
        <v>42512</v>
      </c>
      <c r="B43254" s="289">
        <v>2</v>
      </c>
      <c r="C43254" s="290" t="s">
        <v>42544</v>
      </c>
    </row>
    <row r="43255" spans="1:3" s="247" customFormat="1" ht="14.5" x14ac:dyDescent="0.35">
      <c r="A43255" s="232" t="s">
        <v>42512</v>
      </c>
      <c r="B43255" s="237">
        <v>2</v>
      </c>
      <c r="C43255" s="248" t="s">
        <v>42566</v>
      </c>
    </row>
    <row r="43256" spans="1:3" s="247" customFormat="1" ht="14.5" x14ac:dyDescent="0.35">
      <c r="A43256" s="232" t="s">
        <v>42512</v>
      </c>
      <c r="B43256" s="237">
        <v>2</v>
      </c>
      <c r="C43256" s="248" t="s">
        <v>42567</v>
      </c>
    </row>
    <row r="43257" spans="1:3" s="247" customFormat="1" ht="14.5" x14ac:dyDescent="0.35">
      <c r="A43257" s="232" t="s">
        <v>42512</v>
      </c>
      <c r="B43257" s="237">
        <v>2</v>
      </c>
      <c r="C43257" s="248" t="s">
        <v>42568</v>
      </c>
    </row>
    <row r="43258" spans="1:3" s="247" customFormat="1" ht="14.5" x14ac:dyDescent="0.35">
      <c r="A43258" s="232" t="s">
        <v>42512</v>
      </c>
      <c r="B43258" s="237">
        <v>2</v>
      </c>
      <c r="C43258" s="248" t="s">
        <v>42569</v>
      </c>
    </row>
    <row r="43259" spans="1:3" s="247" customFormat="1" ht="14.5" x14ac:dyDescent="0.35">
      <c r="A43259" s="232" t="s">
        <v>42512</v>
      </c>
      <c r="B43259" s="237">
        <v>2</v>
      </c>
      <c r="C43259" s="248" t="s">
        <v>42570</v>
      </c>
    </row>
    <row r="43260" spans="1:3" s="247" customFormat="1" ht="14.5" x14ac:dyDescent="0.35">
      <c r="A43260" s="232" t="s">
        <v>42512</v>
      </c>
      <c r="B43260" s="237">
        <v>2</v>
      </c>
      <c r="C43260" s="248" t="s">
        <v>42565</v>
      </c>
    </row>
    <row r="43261" spans="1:3" s="298" customFormat="1" ht="14.5" x14ac:dyDescent="0.35">
      <c r="A43261" s="250" t="s">
        <v>42512</v>
      </c>
      <c r="B43261" s="289">
        <v>2</v>
      </c>
      <c r="C43261" s="290" t="s">
        <v>59437</v>
      </c>
    </row>
    <row r="43262" spans="1:3" s="298" customFormat="1" ht="14.5" x14ac:dyDescent="0.35">
      <c r="A43262" s="250" t="s">
        <v>42512</v>
      </c>
      <c r="B43262" s="289">
        <v>2</v>
      </c>
      <c r="C43262" s="290" t="s">
        <v>59438</v>
      </c>
    </row>
    <row r="43263" spans="1:3" s="298" customFormat="1" ht="14.5" x14ac:dyDescent="0.35">
      <c r="A43263" s="250" t="s">
        <v>42512</v>
      </c>
      <c r="B43263" s="289">
        <v>2</v>
      </c>
      <c r="C43263" s="290" t="s">
        <v>59439</v>
      </c>
    </row>
    <row r="43264" spans="1:3" s="298" customFormat="1" ht="14.5" x14ac:dyDescent="0.35">
      <c r="A43264" s="250" t="s">
        <v>42512</v>
      </c>
      <c r="B43264" s="289">
        <v>2</v>
      </c>
      <c r="C43264" s="290" t="s">
        <v>59440</v>
      </c>
    </row>
    <row r="43265" spans="1:3" s="298" customFormat="1" ht="14.5" x14ac:dyDescent="0.35">
      <c r="A43265" s="250" t="s">
        <v>42512</v>
      </c>
      <c r="B43265" s="289">
        <v>2</v>
      </c>
      <c r="C43265" s="290" t="s">
        <v>59441</v>
      </c>
    </row>
    <row r="43266" spans="1:3" s="298" customFormat="1" ht="14.5" x14ac:dyDescent="0.35">
      <c r="A43266" s="250" t="s">
        <v>42512</v>
      </c>
      <c r="B43266" s="289">
        <v>2</v>
      </c>
      <c r="C43266" s="290" t="s">
        <v>59442</v>
      </c>
    </row>
    <row r="43267" spans="1:3" s="298" customFormat="1" ht="14.5" x14ac:dyDescent="0.35">
      <c r="A43267" s="250" t="s">
        <v>42512</v>
      </c>
      <c r="B43267" s="289">
        <v>2</v>
      </c>
      <c r="C43267" s="290" t="s">
        <v>59443</v>
      </c>
    </row>
    <row r="43268" spans="1:3" s="298" customFormat="1" ht="14.5" x14ac:dyDescent="0.35">
      <c r="A43268" s="250" t="s">
        <v>42512</v>
      </c>
      <c r="B43268" s="289">
        <v>2</v>
      </c>
      <c r="C43268" s="290" t="s">
        <v>59444</v>
      </c>
    </row>
    <row r="43269" spans="1:3" s="298" customFormat="1" ht="14.5" x14ac:dyDescent="0.35">
      <c r="A43269" s="250" t="s">
        <v>42512</v>
      </c>
      <c r="B43269" s="289">
        <v>2</v>
      </c>
      <c r="C43269" s="290" t="s">
        <v>59445</v>
      </c>
    </row>
    <row r="43270" spans="1:3" s="298" customFormat="1" ht="14.5" x14ac:dyDescent="0.35">
      <c r="A43270" s="250" t="s">
        <v>42512</v>
      </c>
      <c r="B43270" s="289">
        <v>2</v>
      </c>
      <c r="C43270" s="290" t="s">
        <v>59446</v>
      </c>
    </row>
    <row r="43271" spans="1:3" s="298" customFormat="1" ht="14.5" x14ac:dyDescent="0.35">
      <c r="A43271" s="250" t="s">
        <v>42512</v>
      </c>
      <c r="B43271" s="289">
        <v>2</v>
      </c>
      <c r="C43271" s="290" t="s">
        <v>59447</v>
      </c>
    </row>
    <row r="43272" spans="1:3" s="298" customFormat="1" ht="14.5" x14ac:dyDescent="0.35">
      <c r="A43272" s="250" t="s">
        <v>42512</v>
      </c>
      <c r="B43272" s="289">
        <v>2</v>
      </c>
      <c r="C43272" s="290" t="s">
        <v>59448</v>
      </c>
    </row>
    <row r="43273" spans="1:3" s="298" customFormat="1" ht="14.5" x14ac:dyDescent="0.35">
      <c r="A43273" s="250" t="s">
        <v>42512</v>
      </c>
      <c r="B43273" s="289">
        <v>2</v>
      </c>
      <c r="C43273" s="290" t="s">
        <v>59449</v>
      </c>
    </row>
    <row r="43274" spans="1:3" s="298" customFormat="1" ht="14.5" x14ac:dyDescent="0.35">
      <c r="A43274" s="250" t="s">
        <v>42512</v>
      </c>
      <c r="B43274" s="289">
        <v>2</v>
      </c>
      <c r="C43274" s="290" t="s">
        <v>59450</v>
      </c>
    </row>
    <row r="43275" spans="1:3" s="298" customFormat="1" ht="14.5" x14ac:dyDescent="0.35">
      <c r="A43275" s="250" t="s">
        <v>42512</v>
      </c>
      <c r="B43275" s="289">
        <v>2</v>
      </c>
      <c r="C43275" s="290" t="s">
        <v>59451</v>
      </c>
    </row>
    <row r="43276" spans="1:3" s="298" customFormat="1" ht="14.5" x14ac:dyDescent="0.35">
      <c r="A43276" s="250" t="s">
        <v>42512</v>
      </c>
      <c r="B43276" s="289">
        <v>2</v>
      </c>
      <c r="C43276" s="290" t="s">
        <v>59452</v>
      </c>
    </row>
    <row r="43277" spans="1:3" s="298" customFormat="1" ht="14.5" x14ac:dyDescent="0.35">
      <c r="A43277" s="250" t="s">
        <v>42512</v>
      </c>
      <c r="B43277" s="289">
        <v>2</v>
      </c>
      <c r="C43277" s="290" t="s">
        <v>59453</v>
      </c>
    </row>
    <row r="43278" spans="1:3" s="298" customFormat="1" ht="14.5" x14ac:dyDescent="0.35">
      <c r="A43278" s="250" t="s">
        <v>42512</v>
      </c>
      <c r="B43278" s="289">
        <v>2</v>
      </c>
      <c r="C43278" s="290" t="s">
        <v>59454</v>
      </c>
    </row>
    <row r="43279" spans="1:3" s="298" customFormat="1" ht="14.5" x14ac:dyDescent="0.35">
      <c r="A43279" s="250" t="s">
        <v>42512</v>
      </c>
      <c r="B43279" s="289">
        <v>2</v>
      </c>
      <c r="C43279" s="290" t="s">
        <v>59455</v>
      </c>
    </row>
    <row r="43280" spans="1:3" s="298" customFormat="1" ht="14.5" x14ac:dyDescent="0.35">
      <c r="A43280" s="250" t="s">
        <v>42512</v>
      </c>
      <c r="B43280" s="289">
        <v>2</v>
      </c>
      <c r="C43280" s="290" t="s">
        <v>59456</v>
      </c>
    </row>
    <row r="43281" spans="1:3" s="298" customFormat="1" ht="14.5" x14ac:dyDescent="0.35">
      <c r="A43281" s="250" t="s">
        <v>42512</v>
      </c>
      <c r="B43281" s="289">
        <v>2</v>
      </c>
      <c r="C43281" s="290" t="s">
        <v>59457</v>
      </c>
    </row>
    <row r="43282" spans="1:3" s="298" customFormat="1" ht="14.5" x14ac:dyDescent="0.35">
      <c r="A43282" s="250" t="s">
        <v>42512</v>
      </c>
      <c r="B43282" s="289">
        <v>2</v>
      </c>
      <c r="C43282" s="290" t="s">
        <v>59458</v>
      </c>
    </row>
    <row r="43283" spans="1:3" s="298" customFormat="1" ht="14.5" x14ac:dyDescent="0.35">
      <c r="A43283" s="250" t="s">
        <v>42512</v>
      </c>
      <c r="B43283" s="289">
        <v>2</v>
      </c>
      <c r="C43283" s="290" t="s">
        <v>59720</v>
      </c>
    </row>
    <row r="43284" spans="1:3" s="298" customFormat="1" ht="14.5" x14ac:dyDescent="0.35">
      <c r="A43284" s="250" t="s">
        <v>42512</v>
      </c>
      <c r="B43284" s="289">
        <v>2</v>
      </c>
      <c r="C43284" s="290" t="s">
        <v>59721</v>
      </c>
    </row>
    <row r="43285" spans="1:3" s="247" customFormat="1" ht="14.5" x14ac:dyDescent="0.35">
      <c r="A43285" s="232" t="s">
        <v>42541</v>
      </c>
      <c r="B43285" s="237">
        <v>1</v>
      </c>
      <c r="C43285" s="248" t="s">
        <v>42540</v>
      </c>
    </row>
    <row r="43286" spans="1:3" s="247" customFormat="1" ht="14.5" x14ac:dyDescent="0.35">
      <c r="A43286" s="232" t="s">
        <v>42541</v>
      </c>
      <c r="B43286" s="237">
        <v>2</v>
      </c>
      <c r="C43286" s="248" t="s">
        <v>42545</v>
      </c>
    </row>
    <row r="43287" spans="1:3" s="247" customFormat="1" ht="14.5" x14ac:dyDescent="0.35">
      <c r="A43287" s="232" t="s">
        <v>42541</v>
      </c>
      <c r="B43287" s="237">
        <v>2</v>
      </c>
      <c r="C43287" s="248" t="s">
        <v>42571</v>
      </c>
    </row>
    <row r="43288" spans="1:3" s="247" customFormat="1" ht="14.5" x14ac:dyDescent="0.35">
      <c r="A43288" s="232" t="s">
        <v>42541</v>
      </c>
      <c r="B43288" s="237">
        <v>2</v>
      </c>
      <c r="C43288" s="248" t="s">
        <v>42572</v>
      </c>
    </row>
    <row r="43289" spans="1:3" s="247" customFormat="1" ht="14.5" x14ac:dyDescent="0.35">
      <c r="A43289" s="232" t="s">
        <v>42541</v>
      </c>
      <c r="B43289" s="237">
        <v>2</v>
      </c>
      <c r="C43289" s="248" t="s">
        <v>42573</v>
      </c>
    </row>
    <row r="43290" spans="1:3" s="298" customFormat="1" ht="14.5" x14ac:dyDescent="0.35">
      <c r="A43290" s="250" t="s">
        <v>42541</v>
      </c>
      <c r="B43290" s="289">
        <v>2</v>
      </c>
      <c r="C43290" s="290" t="s">
        <v>59722</v>
      </c>
    </row>
    <row r="43291" spans="1:3" s="298" customFormat="1" ht="14.5" x14ac:dyDescent="0.35">
      <c r="A43291" s="250" t="s">
        <v>42541</v>
      </c>
      <c r="B43291" s="289">
        <v>2</v>
      </c>
      <c r="C43291" s="290" t="s">
        <v>59723</v>
      </c>
    </row>
    <row r="43292" spans="1:3" s="247" customFormat="1" ht="14.5" x14ac:dyDescent="0.35">
      <c r="A43292" s="232" t="s">
        <v>42542</v>
      </c>
      <c r="B43292" s="237">
        <v>1</v>
      </c>
      <c r="C43292" s="248" t="s">
        <v>42543</v>
      </c>
    </row>
    <row r="43293" spans="1:3" s="247" customFormat="1" ht="14.5" x14ac:dyDescent="0.35">
      <c r="A43293" s="232" t="s">
        <v>42542</v>
      </c>
      <c r="B43293" s="237">
        <v>2</v>
      </c>
      <c r="C43293" s="248" t="s">
        <v>42581</v>
      </c>
    </row>
    <row r="43294" spans="1:3" s="247" customFormat="1" ht="14.5" x14ac:dyDescent="0.35">
      <c r="A43294" s="232" t="s">
        <v>42542</v>
      </c>
      <c r="B43294" s="237">
        <v>2</v>
      </c>
      <c r="C43294" s="248" t="s">
        <v>42582</v>
      </c>
    </row>
    <row r="43295" spans="1:3" s="247" customFormat="1" ht="14.5" x14ac:dyDescent="0.35">
      <c r="A43295" s="232" t="s">
        <v>42542</v>
      </c>
      <c r="B43295" s="237">
        <v>2</v>
      </c>
      <c r="C43295" s="248" t="s">
        <v>42583</v>
      </c>
    </row>
    <row r="43296" spans="1:3" s="247" customFormat="1" ht="14.5" x14ac:dyDescent="0.35">
      <c r="A43296" s="232" t="s">
        <v>42542</v>
      </c>
      <c r="B43296" s="237">
        <v>2</v>
      </c>
      <c r="C43296" s="248" t="s">
        <v>42546</v>
      </c>
    </row>
    <row r="43297" spans="1:3" s="247" customFormat="1" ht="14.5" x14ac:dyDescent="0.35">
      <c r="A43297" s="232" t="s">
        <v>42542</v>
      </c>
      <c r="B43297" s="237">
        <v>2</v>
      </c>
      <c r="C43297" s="248" t="s">
        <v>42547</v>
      </c>
    </row>
    <row r="43298" spans="1:3" s="247" customFormat="1" ht="14.5" x14ac:dyDescent="0.35">
      <c r="A43298" s="232" t="s">
        <v>42542</v>
      </c>
      <c r="B43298" s="237">
        <v>2</v>
      </c>
      <c r="C43298" s="248" t="s">
        <v>42548</v>
      </c>
    </row>
    <row r="43299" spans="1:3" s="307" customFormat="1" ht="14.5" x14ac:dyDescent="0.35">
      <c r="A43299" s="250" t="s">
        <v>42542</v>
      </c>
      <c r="B43299" s="289">
        <v>2</v>
      </c>
      <c r="C43299" s="290" t="s">
        <v>66297</v>
      </c>
    </row>
    <row r="43300" spans="1:3" s="307" customFormat="1" ht="14.5" x14ac:dyDescent="0.35">
      <c r="A43300" s="250" t="s">
        <v>42542</v>
      </c>
      <c r="B43300" s="289">
        <v>2</v>
      </c>
      <c r="C43300" s="290" t="s">
        <v>66298</v>
      </c>
    </row>
    <row r="43301" spans="1:3" s="307" customFormat="1" ht="14.5" x14ac:dyDescent="0.35">
      <c r="A43301" s="250" t="s">
        <v>42542</v>
      </c>
      <c r="B43301" s="289">
        <v>2</v>
      </c>
      <c r="C43301" s="290" t="s">
        <v>66299</v>
      </c>
    </row>
    <row r="43302" spans="1:3" s="307" customFormat="1" ht="14.5" x14ac:dyDescent="0.35">
      <c r="A43302" s="250" t="s">
        <v>42542</v>
      </c>
      <c r="B43302" s="289">
        <v>2</v>
      </c>
      <c r="C43302" s="290" t="s">
        <v>66300</v>
      </c>
    </row>
    <row r="43303" spans="1:3" s="247" customFormat="1" ht="14.5" x14ac:dyDescent="0.35">
      <c r="A43303" s="232" t="s">
        <v>42542</v>
      </c>
      <c r="B43303" s="237">
        <v>2</v>
      </c>
      <c r="C43303" s="248" t="s">
        <v>42549</v>
      </c>
    </row>
    <row r="43304" spans="1:3" s="247" customFormat="1" ht="14.5" x14ac:dyDescent="0.35">
      <c r="A43304" s="232" t="s">
        <v>42542</v>
      </c>
      <c r="B43304" s="237">
        <v>2</v>
      </c>
      <c r="C43304" s="248" t="s">
        <v>42550</v>
      </c>
    </row>
    <row r="43305" spans="1:3" s="247" customFormat="1" ht="14.5" x14ac:dyDescent="0.35">
      <c r="A43305" s="232" t="s">
        <v>42542</v>
      </c>
      <c r="B43305" s="237">
        <v>2</v>
      </c>
      <c r="C43305" s="248" t="s">
        <v>42551</v>
      </c>
    </row>
    <row r="43306" spans="1:3" s="247" customFormat="1" ht="14.5" x14ac:dyDescent="0.35">
      <c r="A43306" s="232" t="s">
        <v>42542</v>
      </c>
      <c r="B43306" s="237">
        <v>2</v>
      </c>
      <c r="C43306" s="248" t="s">
        <v>42552</v>
      </c>
    </row>
    <row r="43307" spans="1:3" s="247" customFormat="1" ht="14.5" x14ac:dyDescent="0.35">
      <c r="A43307" s="232" t="s">
        <v>42542</v>
      </c>
      <c r="B43307" s="237">
        <v>2</v>
      </c>
      <c r="C43307" s="248" t="s">
        <v>42575</v>
      </c>
    </row>
    <row r="43308" spans="1:3" s="247" customFormat="1" ht="14.5" x14ac:dyDescent="0.35">
      <c r="A43308" s="232" t="s">
        <v>42542</v>
      </c>
      <c r="B43308" s="237">
        <v>2</v>
      </c>
      <c r="C43308" s="248" t="s">
        <v>42574</v>
      </c>
    </row>
    <row r="43309" spans="1:3" s="307" customFormat="1" ht="14.5" x14ac:dyDescent="0.35">
      <c r="A43309" s="250" t="s">
        <v>42542</v>
      </c>
      <c r="B43309" s="289">
        <v>2</v>
      </c>
      <c r="C43309" s="290" t="s">
        <v>66293</v>
      </c>
    </row>
    <row r="43310" spans="1:3" s="307" customFormat="1" ht="14.5" x14ac:dyDescent="0.35">
      <c r="A43310" s="250" t="s">
        <v>42542</v>
      </c>
      <c r="B43310" s="289">
        <v>2</v>
      </c>
      <c r="C43310" s="290" t="s">
        <v>66294</v>
      </c>
    </row>
    <row r="43311" spans="1:3" s="307" customFormat="1" ht="14.5" x14ac:dyDescent="0.35">
      <c r="A43311" s="250" t="s">
        <v>42542</v>
      </c>
      <c r="B43311" s="289">
        <v>2</v>
      </c>
      <c r="C43311" s="290" t="s">
        <v>66295</v>
      </c>
    </row>
    <row r="43312" spans="1:3" s="307" customFormat="1" ht="14.5" x14ac:dyDescent="0.35">
      <c r="A43312" s="250" t="s">
        <v>42542</v>
      </c>
      <c r="B43312" s="289">
        <v>2</v>
      </c>
      <c r="C43312" s="290" t="s">
        <v>66296</v>
      </c>
    </row>
    <row r="43313" spans="1:3" s="247" customFormat="1" ht="14.5" x14ac:dyDescent="0.35">
      <c r="A43313" s="232" t="s">
        <v>42542</v>
      </c>
      <c r="B43313" s="237">
        <v>2</v>
      </c>
      <c r="C43313" s="248" t="s">
        <v>42576</v>
      </c>
    </row>
    <row r="43314" spans="1:3" s="247" customFormat="1" ht="14.5" x14ac:dyDescent="0.35">
      <c r="A43314" s="232" t="s">
        <v>42542</v>
      </c>
      <c r="B43314" s="237">
        <v>2</v>
      </c>
      <c r="C43314" s="248" t="s">
        <v>42577</v>
      </c>
    </row>
    <row r="43315" spans="1:3" s="247" customFormat="1" ht="14.5" x14ac:dyDescent="0.35">
      <c r="A43315" s="232" t="s">
        <v>42542</v>
      </c>
      <c r="B43315" s="237">
        <v>2</v>
      </c>
      <c r="C43315" s="248" t="s">
        <v>42578</v>
      </c>
    </row>
    <row r="43316" spans="1:3" s="247" customFormat="1" ht="14.5" x14ac:dyDescent="0.35">
      <c r="A43316" s="232" t="s">
        <v>42542</v>
      </c>
      <c r="B43316" s="237">
        <v>2</v>
      </c>
      <c r="C43316" s="248" t="s">
        <v>42579</v>
      </c>
    </row>
    <row r="43317" spans="1:3" s="247" customFormat="1" ht="14.5" x14ac:dyDescent="0.35">
      <c r="A43317" s="232" t="s">
        <v>42542</v>
      </c>
      <c r="B43317" s="237">
        <v>2</v>
      </c>
      <c r="C43317" s="248" t="s">
        <v>42580</v>
      </c>
    </row>
    <row r="43318" spans="1:3" s="282" customFormat="1" ht="14.5" x14ac:dyDescent="0.35">
      <c r="A43318" s="250" t="s">
        <v>42542</v>
      </c>
      <c r="B43318" s="270">
        <v>2</v>
      </c>
      <c r="C43318" s="248" t="s">
        <v>56062</v>
      </c>
    </row>
    <row r="43319" spans="1:3" s="298" customFormat="1" ht="14.5" x14ac:dyDescent="0.35">
      <c r="A43319" s="250" t="s">
        <v>42542</v>
      </c>
      <c r="B43319" s="289">
        <v>2</v>
      </c>
      <c r="C43319" s="290" t="s">
        <v>59724</v>
      </c>
    </row>
    <row r="43320" spans="1:3" s="298" customFormat="1" ht="14.5" x14ac:dyDescent="0.35">
      <c r="A43320" s="250" t="s">
        <v>42542</v>
      </c>
      <c r="B43320" s="289">
        <v>2</v>
      </c>
      <c r="C43320" s="290" t="s">
        <v>59725</v>
      </c>
    </row>
    <row r="43321" spans="1:3" s="56" customFormat="1" ht="14.5" x14ac:dyDescent="0.35">
      <c r="A43321" s="2" t="s">
        <v>3754</v>
      </c>
      <c r="B43321" s="2" t="s">
        <v>2793</v>
      </c>
      <c r="C43321" s="64" t="s">
        <v>3755</v>
      </c>
    </row>
    <row r="43322" spans="1:3" s="56" customFormat="1" ht="14.5" x14ac:dyDescent="0.35">
      <c r="A43322" s="158" t="s">
        <v>3754</v>
      </c>
      <c r="B43322" s="158">
        <v>2</v>
      </c>
      <c r="C43322" s="248" t="s">
        <v>1063</v>
      </c>
    </row>
    <row r="43323" spans="1:3" s="56" customFormat="1" ht="14.5" x14ac:dyDescent="0.35">
      <c r="A43323" s="158" t="s">
        <v>3754</v>
      </c>
      <c r="B43323" s="158">
        <v>2</v>
      </c>
      <c r="C43323" s="248" t="s">
        <v>1066</v>
      </c>
    </row>
    <row r="43324" spans="1:3" s="249" customFormat="1" ht="14.5" x14ac:dyDescent="0.35">
      <c r="A43324" s="253" t="s">
        <v>3754</v>
      </c>
      <c r="B43324" s="253">
        <v>2</v>
      </c>
      <c r="C43324" s="248" t="s">
        <v>45951</v>
      </c>
    </row>
    <row r="43325" spans="1:3" s="249" customFormat="1" ht="14.5" x14ac:dyDescent="0.35">
      <c r="A43325" s="253" t="s">
        <v>3754</v>
      </c>
      <c r="B43325" s="253">
        <v>2</v>
      </c>
      <c r="C43325" s="248" t="s">
        <v>45952</v>
      </c>
    </row>
    <row r="43326" spans="1:3" s="56" customFormat="1" ht="14.5" x14ac:dyDescent="0.35">
      <c r="A43326" s="96" t="s">
        <v>18133</v>
      </c>
      <c r="B43326" s="96">
        <v>1</v>
      </c>
      <c r="C43326" s="112" t="s">
        <v>18134</v>
      </c>
    </row>
    <row r="43327" spans="1:3" s="56" customFormat="1" ht="14.5" x14ac:dyDescent="0.35">
      <c r="A43327" s="157" t="s">
        <v>18135</v>
      </c>
      <c r="B43327" s="157">
        <v>1</v>
      </c>
      <c r="C43327" s="30" t="s">
        <v>18136</v>
      </c>
    </row>
    <row r="43328" spans="1:3" ht="14.5" x14ac:dyDescent="0.35">
      <c r="A43328" s="158" t="s">
        <v>18137</v>
      </c>
      <c r="B43328" s="158">
        <v>1</v>
      </c>
      <c r="C43328" s="248" t="s">
        <v>18138</v>
      </c>
    </row>
    <row r="43329" spans="1:3" ht="14.5" x14ac:dyDescent="0.35">
      <c r="A43329" s="158" t="s">
        <v>18137</v>
      </c>
      <c r="B43329" s="158">
        <v>2</v>
      </c>
      <c r="C43329" s="248" t="s">
        <v>20519</v>
      </c>
    </row>
    <row r="43330" spans="1:3" ht="14.5" x14ac:dyDescent="0.35">
      <c r="A43330" s="158" t="s">
        <v>18137</v>
      </c>
      <c r="B43330" s="158">
        <v>2</v>
      </c>
      <c r="C43330" s="248" t="s">
        <v>20520</v>
      </c>
    </row>
    <row r="43331" spans="1:3" ht="14.5" x14ac:dyDescent="0.35">
      <c r="A43331" s="158" t="s">
        <v>18137</v>
      </c>
      <c r="B43331" s="158">
        <v>2</v>
      </c>
      <c r="C43331" s="248" t="s">
        <v>20521</v>
      </c>
    </row>
    <row r="43332" spans="1:3" s="247" customFormat="1" ht="14.5" x14ac:dyDescent="0.35">
      <c r="A43332" s="158" t="s">
        <v>18137</v>
      </c>
      <c r="B43332" s="158">
        <v>2</v>
      </c>
      <c r="C43332" s="248" t="s">
        <v>41630</v>
      </c>
    </row>
    <row r="43333" spans="1:3" s="247" customFormat="1" ht="14.5" x14ac:dyDescent="0.35">
      <c r="A43333" s="158" t="s">
        <v>18137</v>
      </c>
      <c r="B43333" s="158">
        <v>2</v>
      </c>
      <c r="C43333" s="248" t="s">
        <v>41631</v>
      </c>
    </row>
    <row r="43334" spans="1:3" s="247" customFormat="1" ht="14.5" x14ac:dyDescent="0.35">
      <c r="A43334" s="158" t="s">
        <v>18137</v>
      </c>
      <c r="B43334" s="158">
        <v>2</v>
      </c>
      <c r="C43334" s="248" t="s">
        <v>41632</v>
      </c>
    </row>
    <row r="43335" spans="1:3" ht="14.5" x14ac:dyDescent="0.35">
      <c r="A43335" s="158" t="s">
        <v>18137</v>
      </c>
      <c r="B43335" s="158">
        <v>2</v>
      </c>
      <c r="C43335" s="248" t="s">
        <v>20522</v>
      </c>
    </row>
    <row r="43336" spans="1:3" s="103" customFormat="1" ht="14.5" x14ac:dyDescent="0.35">
      <c r="A43336" s="158" t="s">
        <v>18137</v>
      </c>
      <c r="B43336" s="158">
        <v>2</v>
      </c>
      <c r="C43336" s="248" t="s">
        <v>46033</v>
      </c>
    </row>
    <row r="43337" spans="1:3" s="256" customFormat="1" ht="14.5" x14ac:dyDescent="0.35">
      <c r="A43337" s="253" t="s">
        <v>18137</v>
      </c>
      <c r="B43337" s="253">
        <v>2</v>
      </c>
      <c r="C43337" s="248" t="s">
        <v>46028</v>
      </c>
    </row>
    <row r="43338" spans="1:3" ht="14.5" x14ac:dyDescent="0.35">
      <c r="A43338" s="158" t="s">
        <v>18137</v>
      </c>
      <c r="B43338" s="158">
        <v>2</v>
      </c>
      <c r="C43338" s="248" t="s">
        <v>46032</v>
      </c>
    </row>
    <row r="43339" spans="1:3" s="256" customFormat="1" ht="14.5" x14ac:dyDescent="0.35">
      <c r="A43339" s="253" t="s">
        <v>18137</v>
      </c>
      <c r="B43339" s="253">
        <v>2</v>
      </c>
      <c r="C43339" s="248" t="s">
        <v>46029</v>
      </c>
    </row>
    <row r="43340" spans="1:3" ht="14.5" x14ac:dyDescent="0.35">
      <c r="A43340" s="158" t="s">
        <v>18137</v>
      </c>
      <c r="B43340" s="158">
        <v>2</v>
      </c>
      <c r="C43340" s="248" t="s">
        <v>46031</v>
      </c>
    </row>
    <row r="43341" spans="1:3" s="256" customFormat="1" ht="14.5" x14ac:dyDescent="0.35">
      <c r="A43341" s="253" t="s">
        <v>18137</v>
      </c>
      <c r="B43341" s="253">
        <v>2</v>
      </c>
      <c r="C43341" s="248" t="s">
        <v>46030</v>
      </c>
    </row>
    <row r="43342" spans="1:3" s="249" customFormat="1" ht="14.5" x14ac:dyDescent="0.35">
      <c r="A43342" s="157" t="s">
        <v>45939</v>
      </c>
      <c r="B43342" s="157">
        <v>1</v>
      </c>
      <c r="C43342" s="30" t="s">
        <v>45940</v>
      </c>
    </row>
    <row r="43343" spans="1:3" s="249" customFormat="1" ht="14.5" x14ac:dyDescent="0.35">
      <c r="A43343" s="250" t="s">
        <v>45941</v>
      </c>
      <c r="B43343" s="253">
        <v>1</v>
      </c>
      <c r="C43343" s="248" t="s">
        <v>46058</v>
      </c>
    </row>
    <row r="43344" spans="1:3" s="307" customFormat="1" ht="14.5" x14ac:dyDescent="0.35">
      <c r="A43344" s="250" t="s">
        <v>45941</v>
      </c>
      <c r="B43344" s="253">
        <v>2</v>
      </c>
      <c r="C43344" s="290" t="s">
        <v>46095</v>
      </c>
    </row>
    <row r="43345" spans="1:3" s="249" customFormat="1" ht="14.5" x14ac:dyDescent="0.35">
      <c r="A43345" s="250" t="s">
        <v>45941</v>
      </c>
      <c r="B43345" s="253">
        <v>2</v>
      </c>
      <c r="C43345" s="248" t="s">
        <v>45986</v>
      </c>
    </row>
    <row r="43346" spans="1:3" s="249" customFormat="1" ht="14.5" x14ac:dyDescent="0.35">
      <c r="A43346" s="250" t="s">
        <v>45941</v>
      </c>
      <c r="B43346" s="253">
        <v>2</v>
      </c>
      <c r="C43346" s="248" t="s">
        <v>46059</v>
      </c>
    </row>
    <row r="43347" spans="1:3" s="256" customFormat="1" ht="14.5" x14ac:dyDescent="0.35">
      <c r="A43347" s="250" t="s">
        <v>45941</v>
      </c>
      <c r="B43347" s="253">
        <v>2</v>
      </c>
      <c r="C43347" s="248" t="s">
        <v>46010</v>
      </c>
    </row>
    <row r="43348" spans="1:3" s="256" customFormat="1" ht="14.5" x14ac:dyDescent="0.35">
      <c r="A43348" s="250" t="s">
        <v>45941</v>
      </c>
      <c r="B43348" s="253">
        <v>2</v>
      </c>
      <c r="C43348" s="248" t="s">
        <v>46018</v>
      </c>
    </row>
    <row r="43349" spans="1:3" s="256" customFormat="1" ht="14.5" x14ac:dyDescent="0.35">
      <c r="A43349" s="250" t="s">
        <v>45941</v>
      </c>
      <c r="B43349" s="253">
        <v>2</v>
      </c>
      <c r="C43349" s="248" t="s">
        <v>46011</v>
      </c>
    </row>
    <row r="43350" spans="1:3" s="256" customFormat="1" ht="14.5" x14ac:dyDescent="0.35">
      <c r="A43350" s="250" t="s">
        <v>45941</v>
      </c>
      <c r="B43350" s="253">
        <v>2</v>
      </c>
      <c r="C43350" s="248" t="s">
        <v>46019</v>
      </c>
    </row>
    <row r="43351" spans="1:3" s="256" customFormat="1" ht="14.5" x14ac:dyDescent="0.35">
      <c r="A43351" s="250" t="s">
        <v>45941</v>
      </c>
      <c r="B43351" s="253">
        <v>2</v>
      </c>
      <c r="C43351" s="248" t="s">
        <v>72081</v>
      </c>
    </row>
    <row r="43352" spans="1:3" s="256" customFormat="1" ht="14.5" x14ac:dyDescent="0.35">
      <c r="A43352" s="250" t="s">
        <v>45941</v>
      </c>
      <c r="B43352" s="253">
        <v>2</v>
      </c>
      <c r="C43352" s="248" t="s">
        <v>46020</v>
      </c>
    </row>
    <row r="43353" spans="1:3" s="256" customFormat="1" ht="14.5" x14ac:dyDescent="0.35">
      <c r="A43353" s="250" t="s">
        <v>45941</v>
      </c>
      <c r="B43353" s="253">
        <v>2</v>
      </c>
      <c r="C43353" s="248" t="s">
        <v>72080</v>
      </c>
    </row>
    <row r="43354" spans="1:3" s="256" customFormat="1" ht="14.5" x14ac:dyDescent="0.35">
      <c r="A43354" s="250" t="s">
        <v>45941</v>
      </c>
      <c r="B43354" s="253">
        <v>2</v>
      </c>
      <c r="C43354" s="248" t="s">
        <v>46021</v>
      </c>
    </row>
    <row r="43355" spans="1:3" s="307" customFormat="1" ht="14.5" x14ac:dyDescent="0.35">
      <c r="A43355" s="250" t="s">
        <v>45941</v>
      </c>
      <c r="B43355" s="253">
        <v>2</v>
      </c>
      <c r="C43355" s="290" t="s">
        <v>72078</v>
      </c>
    </row>
    <row r="43356" spans="1:3" s="307" customFormat="1" ht="14.5" x14ac:dyDescent="0.35">
      <c r="A43356" s="250" t="s">
        <v>45941</v>
      </c>
      <c r="B43356" s="253">
        <v>2</v>
      </c>
      <c r="C43356" s="290" t="s">
        <v>72079</v>
      </c>
    </row>
    <row r="43357" spans="1:3" s="256" customFormat="1" ht="14.5" x14ac:dyDescent="0.35">
      <c r="A43357" s="250" t="s">
        <v>45941</v>
      </c>
      <c r="B43357" s="253">
        <v>2</v>
      </c>
      <c r="C43357" s="248" t="s">
        <v>46012</v>
      </c>
    </row>
    <row r="43358" spans="1:3" s="256" customFormat="1" ht="14.5" x14ac:dyDescent="0.35">
      <c r="A43358" s="250" t="s">
        <v>45941</v>
      </c>
      <c r="B43358" s="253">
        <v>2</v>
      </c>
      <c r="C43358" s="248" t="s">
        <v>46013</v>
      </c>
    </row>
    <row r="43359" spans="1:3" s="256" customFormat="1" ht="14.5" x14ac:dyDescent="0.35">
      <c r="A43359" s="250" t="s">
        <v>45941</v>
      </c>
      <c r="B43359" s="253">
        <v>2</v>
      </c>
      <c r="C43359" s="248" t="s">
        <v>46022</v>
      </c>
    </row>
    <row r="43360" spans="1:3" s="256" customFormat="1" ht="14.5" x14ac:dyDescent="0.35">
      <c r="A43360" s="250" t="s">
        <v>45941</v>
      </c>
      <c r="B43360" s="253">
        <v>2</v>
      </c>
      <c r="C43360" s="248" t="s">
        <v>46023</v>
      </c>
    </row>
    <row r="43361" spans="1:3" s="256" customFormat="1" ht="14.5" x14ac:dyDescent="0.35">
      <c r="A43361" s="250" t="s">
        <v>45941</v>
      </c>
      <c r="B43361" s="253">
        <v>2</v>
      </c>
      <c r="C43361" s="248" t="s">
        <v>46014</v>
      </c>
    </row>
    <row r="43362" spans="1:3" s="256" customFormat="1" ht="14.5" x14ac:dyDescent="0.35">
      <c r="A43362" s="250" t="s">
        <v>45941</v>
      </c>
      <c r="B43362" s="253">
        <v>2</v>
      </c>
      <c r="C43362" s="248" t="s">
        <v>46024</v>
      </c>
    </row>
    <row r="43363" spans="1:3" s="256" customFormat="1" ht="14.5" x14ac:dyDescent="0.35">
      <c r="A43363" s="250" t="s">
        <v>45941</v>
      </c>
      <c r="B43363" s="253">
        <v>2</v>
      </c>
      <c r="C43363" s="248" t="s">
        <v>46015</v>
      </c>
    </row>
    <row r="43364" spans="1:3" s="256" customFormat="1" ht="14.5" x14ac:dyDescent="0.35">
      <c r="A43364" s="250" t="s">
        <v>45941</v>
      </c>
      <c r="B43364" s="253">
        <v>2</v>
      </c>
      <c r="C43364" s="248" t="s">
        <v>46025</v>
      </c>
    </row>
    <row r="43365" spans="1:3" s="256" customFormat="1" ht="14.5" x14ac:dyDescent="0.35">
      <c r="A43365" s="250" t="s">
        <v>45941</v>
      </c>
      <c r="B43365" s="253">
        <v>2</v>
      </c>
      <c r="C43365" s="248" t="s">
        <v>46016</v>
      </c>
    </row>
    <row r="43366" spans="1:3" s="256" customFormat="1" ht="14.5" x14ac:dyDescent="0.35">
      <c r="A43366" s="250" t="s">
        <v>45941</v>
      </c>
      <c r="B43366" s="253">
        <v>2</v>
      </c>
      <c r="C43366" s="248" t="s">
        <v>46026</v>
      </c>
    </row>
    <row r="43367" spans="1:3" s="256" customFormat="1" ht="14.5" x14ac:dyDescent="0.35">
      <c r="A43367" s="250" t="s">
        <v>45941</v>
      </c>
      <c r="B43367" s="253">
        <v>2</v>
      </c>
      <c r="C43367" s="248" t="s">
        <v>46017</v>
      </c>
    </row>
    <row r="43368" spans="1:3" s="256" customFormat="1" ht="14.5" x14ac:dyDescent="0.35">
      <c r="A43368" s="250" t="s">
        <v>45941</v>
      </c>
      <c r="B43368" s="253">
        <v>2</v>
      </c>
      <c r="C43368" s="248" t="s">
        <v>46027</v>
      </c>
    </row>
    <row r="43369" spans="1:3" s="256" customFormat="1" ht="14.5" x14ac:dyDescent="0.35">
      <c r="A43369" s="250" t="s">
        <v>45941</v>
      </c>
      <c r="B43369" s="253">
        <v>2</v>
      </c>
      <c r="C43369" s="248" t="s">
        <v>72076</v>
      </c>
    </row>
    <row r="43370" spans="1:3" s="256" customFormat="1" ht="14.5" x14ac:dyDescent="0.35">
      <c r="A43370" s="250" t="s">
        <v>45941</v>
      </c>
      <c r="B43370" s="253">
        <v>2</v>
      </c>
      <c r="C43370" s="248" t="s">
        <v>72077</v>
      </c>
    </row>
    <row r="43371" spans="1:3" s="307" customFormat="1" ht="14.5" x14ac:dyDescent="0.35">
      <c r="A43371" s="250" t="s">
        <v>45941</v>
      </c>
      <c r="B43371" s="253">
        <v>2</v>
      </c>
      <c r="C43371" s="290" t="s">
        <v>72074</v>
      </c>
    </row>
    <row r="43372" spans="1:3" s="307" customFormat="1" ht="14.5" x14ac:dyDescent="0.35">
      <c r="A43372" s="250" t="s">
        <v>45941</v>
      </c>
      <c r="B43372" s="253">
        <v>2</v>
      </c>
      <c r="C43372" s="290" t="s">
        <v>72075</v>
      </c>
    </row>
    <row r="43373" spans="1:3" s="307" customFormat="1" ht="14.5" x14ac:dyDescent="0.35">
      <c r="A43373" s="250" t="s">
        <v>45941</v>
      </c>
      <c r="B43373" s="253">
        <v>2</v>
      </c>
      <c r="C43373" s="290" t="s">
        <v>72068</v>
      </c>
    </row>
    <row r="43374" spans="1:3" s="307" customFormat="1" ht="14.5" x14ac:dyDescent="0.35">
      <c r="A43374" s="250" t="s">
        <v>45941</v>
      </c>
      <c r="B43374" s="253">
        <v>2</v>
      </c>
      <c r="C43374" s="290" t="s">
        <v>72069</v>
      </c>
    </row>
    <row r="43375" spans="1:3" s="307" customFormat="1" ht="14.5" x14ac:dyDescent="0.35">
      <c r="A43375" s="250" t="s">
        <v>45941</v>
      </c>
      <c r="B43375" s="253">
        <v>2</v>
      </c>
      <c r="C43375" s="290" t="s">
        <v>72070</v>
      </c>
    </row>
    <row r="43376" spans="1:3" s="307" customFormat="1" ht="14.5" x14ac:dyDescent="0.35">
      <c r="A43376" s="250" t="s">
        <v>45941</v>
      </c>
      <c r="B43376" s="253">
        <v>2</v>
      </c>
      <c r="C43376" s="290" t="s">
        <v>72071</v>
      </c>
    </row>
    <row r="43377" spans="1:3" s="307" customFormat="1" ht="14.5" x14ac:dyDescent="0.35">
      <c r="A43377" s="250" t="s">
        <v>45941</v>
      </c>
      <c r="B43377" s="253">
        <v>2</v>
      </c>
      <c r="C43377" s="290" t="s">
        <v>72072</v>
      </c>
    </row>
    <row r="43378" spans="1:3" s="307" customFormat="1" ht="14.5" x14ac:dyDescent="0.35">
      <c r="A43378" s="250" t="s">
        <v>45941</v>
      </c>
      <c r="B43378" s="253">
        <v>2</v>
      </c>
      <c r="C43378" s="290" t="s">
        <v>72073</v>
      </c>
    </row>
    <row r="43379" spans="1:3" s="249" customFormat="1" ht="14.5" x14ac:dyDescent="0.35">
      <c r="A43379" s="250" t="s">
        <v>45942</v>
      </c>
      <c r="B43379" s="253">
        <v>1</v>
      </c>
      <c r="C43379" s="248" t="s">
        <v>45946</v>
      </c>
    </row>
    <row r="43380" spans="1:3" s="249" customFormat="1" ht="14.5" x14ac:dyDescent="0.35">
      <c r="A43380" s="250" t="s">
        <v>45942</v>
      </c>
      <c r="B43380" s="253">
        <v>2</v>
      </c>
      <c r="C43380" s="248" t="s">
        <v>45985</v>
      </c>
    </row>
    <row r="43381" spans="1:3" s="249" customFormat="1" ht="14.5" x14ac:dyDescent="0.35">
      <c r="A43381" s="250" t="s">
        <v>45942</v>
      </c>
      <c r="B43381" s="253">
        <v>2</v>
      </c>
      <c r="C43381" s="248" t="s">
        <v>45987</v>
      </c>
    </row>
    <row r="43382" spans="1:3" s="249" customFormat="1" ht="14.5" x14ac:dyDescent="0.35">
      <c r="A43382" s="250" t="s">
        <v>45943</v>
      </c>
      <c r="B43382" s="253">
        <v>1</v>
      </c>
      <c r="C43382" s="248" t="s">
        <v>45947</v>
      </c>
    </row>
    <row r="43383" spans="1:3" s="249" customFormat="1" ht="14.5" x14ac:dyDescent="0.35">
      <c r="A43383" s="250" t="s">
        <v>45943</v>
      </c>
      <c r="B43383" s="253">
        <v>2</v>
      </c>
      <c r="C43383" s="248" t="s">
        <v>45984</v>
      </c>
    </row>
    <row r="43384" spans="1:3" s="249" customFormat="1" ht="14.5" x14ac:dyDescent="0.35">
      <c r="A43384" s="250" t="s">
        <v>45943</v>
      </c>
      <c r="B43384" s="253">
        <v>2</v>
      </c>
      <c r="C43384" s="248" t="s">
        <v>45988</v>
      </c>
    </row>
    <row r="43385" spans="1:3" s="249" customFormat="1" ht="14.5" x14ac:dyDescent="0.35">
      <c r="A43385" s="250" t="s">
        <v>45944</v>
      </c>
      <c r="B43385" s="253">
        <v>1</v>
      </c>
      <c r="C43385" s="248" t="s">
        <v>45949</v>
      </c>
    </row>
    <row r="43386" spans="1:3" s="249" customFormat="1" ht="14.5" x14ac:dyDescent="0.35">
      <c r="A43386" s="250" t="s">
        <v>45944</v>
      </c>
      <c r="B43386" s="253">
        <v>2</v>
      </c>
      <c r="C43386" s="248" t="s">
        <v>45983</v>
      </c>
    </row>
    <row r="43387" spans="1:3" s="256" customFormat="1" ht="14.5" x14ac:dyDescent="0.35">
      <c r="A43387" s="250" t="s">
        <v>45944</v>
      </c>
      <c r="B43387" s="253">
        <v>2</v>
      </c>
      <c r="C43387" s="248" t="s">
        <v>45990</v>
      </c>
    </row>
    <row r="43388" spans="1:3" s="256" customFormat="1" ht="14.5" x14ac:dyDescent="0.35">
      <c r="A43388" s="250" t="s">
        <v>45944</v>
      </c>
      <c r="B43388" s="253">
        <v>2</v>
      </c>
      <c r="C43388" s="248" t="s">
        <v>45991</v>
      </c>
    </row>
    <row r="43389" spans="1:3" s="256" customFormat="1" ht="14.5" x14ac:dyDescent="0.35">
      <c r="A43389" s="250" t="s">
        <v>45944</v>
      </c>
      <c r="B43389" s="253">
        <v>2</v>
      </c>
      <c r="C43389" s="248" t="s">
        <v>45997</v>
      </c>
    </row>
    <row r="43390" spans="1:3" s="256" customFormat="1" ht="14.5" x14ac:dyDescent="0.35">
      <c r="A43390" s="250" t="s">
        <v>45944</v>
      </c>
      <c r="B43390" s="253">
        <v>2</v>
      </c>
      <c r="C43390" s="248" t="s">
        <v>45998</v>
      </c>
    </row>
    <row r="43391" spans="1:3" s="256" customFormat="1" ht="14.5" x14ac:dyDescent="0.35">
      <c r="A43391" s="250" t="s">
        <v>45944</v>
      </c>
      <c r="B43391" s="253">
        <v>2</v>
      </c>
      <c r="C43391" s="248" t="s">
        <v>45992</v>
      </c>
    </row>
    <row r="43392" spans="1:3" s="256" customFormat="1" ht="14.5" x14ac:dyDescent="0.35">
      <c r="A43392" s="250" t="s">
        <v>45944</v>
      </c>
      <c r="B43392" s="253">
        <v>2</v>
      </c>
      <c r="C43392" s="248" t="s">
        <v>45999</v>
      </c>
    </row>
    <row r="43393" spans="1:3" s="256" customFormat="1" ht="14.5" x14ac:dyDescent="0.35">
      <c r="A43393" s="250" t="s">
        <v>45944</v>
      </c>
      <c r="B43393" s="253">
        <v>2</v>
      </c>
      <c r="C43393" s="248" t="s">
        <v>45993</v>
      </c>
    </row>
    <row r="43394" spans="1:3" s="256" customFormat="1" ht="14.5" x14ac:dyDescent="0.35">
      <c r="A43394" s="250" t="s">
        <v>45944</v>
      </c>
      <c r="B43394" s="253">
        <v>2</v>
      </c>
      <c r="C43394" s="248" t="s">
        <v>46000</v>
      </c>
    </row>
    <row r="43395" spans="1:3" s="256" customFormat="1" ht="14.5" x14ac:dyDescent="0.35">
      <c r="A43395" s="250" t="s">
        <v>45944</v>
      </c>
      <c r="B43395" s="253">
        <v>2</v>
      </c>
      <c r="C43395" s="248" t="s">
        <v>45994</v>
      </c>
    </row>
    <row r="43396" spans="1:3" s="256" customFormat="1" ht="14.5" x14ac:dyDescent="0.35">
      <c r="A43396" s="250" t="s">
        <v>45944</v>
      </c>
      <c r="B43396" s="253">
        <v>2</v>
      </c>
      <c r="C43396" s="248" t="s">
        <v>46001</v>
      </c>
    </row>
    <row r="43397" spans="1:3" s="256" customFormat="1" ht="14.5" x14ac:dyDescent="0.35">
      <c r="A43397" s="250" t="s">
        <v>45944</v>
      </c>
      <c r="B43397" s="253">
        <v>2</v>
      </c>
      <c r="C43397" s="248" t="s">
        <v>45995</v>
      </c>
    </row>
    <row r="43398" spans="1:3" s="256" customFormat="1" ht="14.5" x14ac:dyDescent="0.35">
      <c r="A43398" s="250" t="s">
        <v>45944</v>
      </c>
      <c r="B43398" s="253">
        <v>2</v>
      </c>
      <c r="C43398" s="248" t="s">
        <v>46002</v>
      </c>
    </row>
    <row r="43399" spans="1:3" s="256" customFormat="1" ht="14.5" x14ac:dyDescent="0.35">
      <c r="A43399" s="250" t="s">
        <v>45944</v>
      </c>
      <c r="B43399" s="253">
        <v>2</v>
      </c>
      <c r="C43399" s="248" t="s">
        <v>45996</v>
      </c>
    </row>
    <row r="43400" spans="1:3" s="256" customFormat="1" ht="14.5" x14ac:dyDescent="0.35">
      <c r="A43400" s="250" t="s">
        <v>45944</v>
      </c>
      <c r="B43400" s="253">
        <v>2</v>
      </c>
      <c r="C43400" s="248" t="s">
        <v>46003</v>
      </c>
    </row>
    <row r="43401" spans="1:3" s="256" customFormat="1" ht="14.5" x14ac:dyDescent="0.35">
      <c r="A43401" s="250" t="s">
        <v>45944</v>
      </c>
      <c r="B43401" s="253">
        <v>2</v>
      </c>
      <c r="C43401" s="248" t="s">
        <v>46004</v>
      </c>
    </row>
    <row r="43402" spans="1:3" s="256" customFormat="1" ht="14.5" x14ac:dyDescent="0.35">
      <c r="A43402" s="250" t="s">
        <v>45944</v>
      </c>
      <c r="B43402" s="253">
        <v>2</v>
      </c>
      <c r="C43402" s="248" t="s">
        <v>46005</v>
      </c>
    </row>
    <row r="43403" spans="1:3" s="307" customFormat="1" ht="14.5" x14ac:dyDescent="0.35">
      <c r="A43403" s="250" t="s">
        <v>45944</v>
      </c>
      <c r="B43403" s="253">
        <v>2</v>
      </c>
      <c r="C43403" s="290" t="s">
        <v>64178</v>
      </c>
    </row>
    <row r="43404" spans="1:3" s="307" customFormat="1" ht="14.5" x14ac:dyDescent="0.35">
      <c r="A43404" s="250" t="s">
        <v>45944</v>
      </c>
      <c r="B43404" s="253">
        <v>2</v>
      </c>
      <c r="C43404" s="290" t="s">
        <v>65078</v>
      </c>
    </row>
    <row r="43405" spans="1:3" s="307" customFormat="1" ht="14.5" x14ac:dyDescent="0.35">
      <c r="A43405" s="250" t="s">
        <v>45944</v>
      </c>
      <c r="B43405" s="253">
        <v>2</v>
      </c>
      <c r="C43405" s="290" t="s">
        <v>65079</v>
      </c>
    </row>
    <row r="43406" spans="1:3" s="307" customFormat="1" ht="14.5" x14ac:dyDescent="0.35">
      <c r="A43406" s="250" t="s">
        <v>45944</v>
      </c>
      <c r="B43406" s="253">
        <v>2</v>
      </c>
      <c r="C43406" s="290" t="s">
        <v>65080</v>
      </c>
    </row>
    <row r="43407" spans="1:3" s="249" customFormat="1" ht="14.5" x14ac:dyDescent="0.35">
      <c r="A43407" s="250" t="s">
        <v>45945</v>
      </c>
      <c r="B43407" s="253">
        <v>1</v>
      </c>
      <c r="C43407" s="248" t="s">
        <v>45950</v>
      </c>
    </row>
    <row r="43408" spans="1:3" s="249" customFormat="1" ht="14.5" x14ac:dyDescent="0.35">
      <c r="A43408" s="250" t="s">
        <v>45945</v>
      </c>
      <c r="B43408" s="253">
        <v>2</v>
      </c>
      <c r="C43408" s="248" t="s">
        <v>45982</v>
      </c>
    </row>
    <row r="43409" spans="1:3" ht="14.5" x14ac:dyDescent="0.35">
      <c r="A43409" s="96" t="s">
        <v>4537</v>
      </c>
      <c r="B43409" s="96">
        <v>1</v>
      </c>
      <c r="C43409" s="112" t="s">
        <v>3756</v>
      </c>
    </row>
    <row r="43410" spans="1:3" ht="14.5" x14ac:dyDescent="0.35">
      <c r="A43410" s="158" t="s">
        <v>4537</v>
      </c>
      <c r="B43410" s="158">
        <v>2</v>
      </c>
      <c r="C43410" s="248" t="s">
        <v>1067</v>
      </c>
    </row>
    <row r="43411" spans="1:3" ht="14.5" x14ac:dyDescent="0.35">
      <c r="A43411" s="158" t="s">
        <v>4537</v>
      </c>
      <c r="B43411" s="158">
        <v>2</v>
      </c>
      <c r="C43411" s="248" t="s">
        <v>3411</v>
      </c>
    </row>
    <row r="43412" spans="1:3" s="223" customFormat="1" ht="14.5" x14ac:dyDescent="0.35">
      <c r="A43412" s="158" t="s">
        <v>4537</v>
      </c>
      <c r="B43412" s="158">
        <v>2</v>
      </c>
      <c r="C43412" s="248" t="s">
        <v>36039</v>
      </c>
    </row>
    <row r="43413" spans="1:3" ht="14.5" x14ac:dyDescent="0.35">
      <c r="A43413" s="158" t="s">
        <v>4537</v>
      </c>
      <c r="B43413" s="158">
        <v>2</v>
      </c>
      <c r="C43413" s="266" t="s">
        <v>1068</v>
      </c>
    </row>
    <row r="43414" spans="1:3" s="269" customFormat="1" ht="14.5" x14ac:dyDescent="0.35">
      <c r="A43414" s="253" t="s">
        <v>4537</v>
      </c>
      <c r="B43414" s="253">
        <v>2</v>
      </c>
      <c r="C43414" s="266" t="s">
        <v>53001</v>
      </c>
    </row>
    <row r="43415" spans="1:3" s="269" customFormat="1" ht="14.5" x14ac:dyDescent="0.35">
      <c r="A43415" s="253" t="s">
        <v>4537</v>
      </c>
      <c r="B43415" s="253">
        <v>2</v>
      </c>
      <c r="C43415" s="266" t="s">
        <v>53002</v>
      </c>
    </row>
    <row r="43416" spans="1:3" s="269" customFormat="1" ht="14.5" x14ac:dyDescent="0.35">
      <c r="A43416" s="253" t="s">
        <v>4537</v>
      </c>
      <c r="B43416" s="253">
        <v>2</v>
      </c>
      <c r="C43416" s="266" t="s">
        <v>53003</v>
      </c>
    </row>
    <row r="43417" spans="1:3" s="269" customFormat="1" ht="14.5" x14ac:dyDescent="0.35">
      <c r="A43417" s="253" t="s">
        <v>4537</v>
      </c>
      <c r="B43417" s="253">
        <v>2</v>
      </c>
      <c r="C43417" s="266" t="s">
        <v>53004</v>
      </c>
    </row>
    <row r="43418" spans="1:3" s="269" customFormat="1" ht="14.5" x14ac:dyDescent="0.35">
      <c r="A43418" s="253" t="s">
        <v>4537</v>
      </c>
      <c r="B43418" s="253">
        <v>2</v>
      </c>
      <c r="C43418" s="266" t="s">
        <v>53005</v>
      </c>
    </row>
    <row r="43419" spans="1:3" s="269" customFormat="1" ht="14.5" x14ac:dyDescent="0.35">
      <c r="A43419" s="253" t="s">
        <v>4537</v>
      </c>
      <c r="B43419" s="253">
        <v>2</v>
      </c>
      <c r="C43419" s="266" t="s">
        <v>53006</v>
      </c>
    </row>
    <row r="43420" spans="1:3" s="269" customFormat="1" ht="14.5" x14ac:dyDescent="0.35">
      <c r="A43420" s="253" t="s">
        <v>4537</v>
      </c>
      <c r="B43420" s="253">
        <v>2</v>
      </c>
      <c r="C43420" s="266" t="s">
        <v>53007</v>
      </c>
    </row>
    <row r="43421" spans="1:3" s="269" customFormat="1" ht="14.5" x14ac:dyDescent="0.35">
      <c r="A43421" s="253" t="s">
        <v>4537</v>
      </c>
      <c r="B43421" s="253">
        <v>2</v>
      </c>
      <c r="C43421" s="266" t="s">
        <v>53008</v>
      </c>
    </row>
    <row r="43422" spans="1:3" s="269" customFormat="1" ht="14.5" x14ac:dyDescent="0.35">
      <c r="A43422" s="253" t="s">
        <v>4537</v>
      </c>
      <c r="B43422" s="253">
        <v>2</v>
      </c>
      <c r="C43422" s="266" t="s">
        <v>53009</v>
      </c>
    </row>
    <row r="43423" spans="1:3" s="269" customFormat="1" ht="14.5" x14ac:dyDescent="0.35">
      <c r="A43423" s="253" t="s">
        <v>4537</v>
      </c>
      <c r="B43423" s="253">
        <v>2</v>
      </c>
      <c r="C43423" s="266" t="s">
        <v>53010</v>
      </c>
    </row>
    <row r="43424" spans="1:3" s="269" customFormat="1" ht="14.5" x14ac:dyDescent="0.35">
      <c r="A43424" s="253" t="s">
        <v>4537</v>
      </c>
      <c r="B43424" s="253">
        <v>2</v>
      </c>
      <c r="C43424" s="266" t="s">
        <v>53011</v>
      </c>
    </row>
    <row r="43425" spans="1:3" s="269" customFormat="1" ht="14.5" x14ac:dyDescent="0.35">
      <c r="A43425" s="253" t="s">
        <v>4537</v>
      </c>
      <c r="B43425" s="253">
        <v>2</v>
      </c>
      <c r="C43425" s="266" t="s">
        <v>53012</v>
      </c>
    </row>
    <row r="43426" spans="1:3" s="269" customFormat="1" ht="14.5" x14ac:dyDescent="0.35">
      <c r="A43426" s="253" t="s">
        <v>4537</v>
      </c>
      <c r="B43426" s="253">
        <v>2</v>
      </c>
      <c r="C43426" s="266" t="s">
        <v>53013</v>
      </c>
    </row>
    <row r="43427" spans="1:3" s="269" customFormat="1" ht="14.5" x14ac:dyDescent="0.35">
      <c r="A43427" s="253" t="s">
        <v>4537</v>
      </c>
      <c r="B43427" s="253">
        <v>2</v>
      </c>
      <c r="C43427" s="266" t="s">
        <v>53014</v>
      </c>
    </row>
    <row r="43428" spans="1:3" s="269" customFormat="1" ht="14.5" x14ac:dyDescent="0.35">
      <c r="A43428" s="253" t="s">
        <v>4537</v>
      </c>
      <c r="B43428" s="253">
        <v>2</v>
      </c>
      <c r="C43428" s="266" t="s">
        <v>53015</v>
      </c>
    </row>
    <row r="43429" spans="1:3" s="223" customFormat="1" ht="14.5" x14ac:dyDescent="0.35">
      <c r="A43429" s="158" t="s">
        <v>4537</v>
      </c>
      <c r="B43429" s="158">
        <v>2</v>
      </c>
      <c r="C43429" s="266" t="s">
        <v>36040</v>
      </c>
    </row>
    <row r="43430" spans="1:3" s="223" customFormat="1" ht="14.5" x14ac:dyDescent="0.35">
      <c r="A43430" s="158" t="s">
        <v>4537</v>
      </c>
      <c r="B43430" s="158">
        <v>2</v>
      </c>
      <c r="C43430" s="266" t="s">
        <v>36041</v>
      </c>
    </row>
    <row r="43431" spans="1:3" ht="14.5" x14ac:dyDescent="0.35">
      <c r="A43431" s="157" t="s">
        <v>3757</v>
      </c>
      <c r="B43431" s="157">
        <v>1</v>
      </c>
      <c r="C43431" s="30" t="s">
        <v>3758</v>
      </c>
    </row>
    <row r="43432" spans="1:3" ht="14.5" x14ac:dyDescent="0.35">
      <c r="A43432" s="158" t="s">
        <v>3757</v>
      </c>
      <c r="B43432" s="158">
        <v>2</v>
      </c>
      <c r="C43432" s="248" t="s">
        <v>17198</v>
      </c>
    </row>
    <row r="43433" spans="1:3" ht="14.5" x14ac:dyDescent="0.35">
      <c r="A43433" s="158" t="s">
        <v>3757</v>
      </c>
      <c r="B43433" s="158">
        <v>2</v>
      </c>
      <c r="C43433" s="248" t="s">
        <v>3412</v>
      </c>
    </row>
    <row r="43434" spans="1:3" ht="14.5" x14ac:dyDescent="0.35">
      <c r="A43434" s="158" t="s">
        <v>3757</v>
      </c>
      <c r="B43434" s="158">
        <v>2</v>
      </c>
      <c r="C43434" s="248" t="s">
        <v>1069</v>
      </c>
    </row>
    <row r="43435" spans="1:3" ht="14.5" x14ac:dyDescent="0.35">
      <c r="A43435" s="158" t="s">
        <v>3757</v>
      </c>
      <c r="B43435" s="158">
        <v>2</v>
      </c>
      <c r="C43435" s="248" t="s">
        <v>1070</v>
      </c>
    </row>
    <row r="43436" spans="1:3" ht="14.5" x14ac:dyDescent="0.35">
      <c r="A43436" s="158" t="s">
        <v>3757</v>
      </c>
      <c r="B43436" s="158">
        <v>2</v>
      </c>
      <c r="C43436" s="248" t="s">
        <v>10304</v>
      </c>
    </row>
    <row r="43437" spans="1:3" ht="14.5" x14ac:dyDescent="0.35">
      <c r="A43437" s="158" t="s">
        <v>3757</v>
      </c>
      <c r="B43437" s="158">
        <v>2</v>
      </c>
      <c r="C43437" s="248" t="s">
        <v>10303</v>
      </c>
    </row>
    <row r="43438" spans="1:3" ht="14.5" x14ac:dyDescent="0.35">
      <c r="A43438" s="158" t="s">
        <v>3757</v>
      </c>
      <c r="B43438" s="158">
        <v>2</v>
      </c>
      <c r="C43438" s="248" t="s">
        <v>10305</v>
      </c>
    </row>
    <row r="43439" spans="1:3" ht="14.5" x14ac:dyDescent="0.35">
      <c r="A43439" s="158" t="s">
        <v>3757</v>
      </c>
      <c r="B43439" s="158">
        <v>2</v>
      </c>
      <c r="C43439" s="248" t="s">
        <v>10306</v>
      </c>
    </row>
    <row r="43440" spans="1:3" ht="14.5" x14ac:dyDescent="0.35">
      <c r="A43440" s="158" t="s">
        <v>3757</v>
      </c>
      <c r="B43440" s="158">
        <v>2</v>
      </c>
      <c r="C43440" s="248" t="s">
        <v>10307</v>
      </c>
    </row>
    <row r="43441" spans="1:3" ht="14.5" x14ac:dyDescent="0.35">
      <c r="A43441" s="158" t="s">
        <v>3757</v>
      </c>
      <c r="B43441" s="158">
        <v>2</v>
      </c>
      <c r="C43441" s="248" t="s">
        <v>1071</v>
      </c>
    </row>
    <row r="43442" spans="1:3" s="189" customFormat="1" ht="14.5" x14ac:dyDescent="0.35">
      <c r="A43442" s="158" t="s">
        <v>3757</v>
      </c>
      <c r="B43442" s="158">
        <v>2</v>
      </c>
      <c r="C43442" s="248" t="s">
        <v>1072</v>
      </c>
    </row>
    <row r="43443" spans="1:3" ht="14.5" x14ac:dyDescent="0.35">
      <c r="A43443" s="158" t="s">
        <v>3757</v>
      </c>
      <c r="B43443" s="158">
        <v>2</v>
      </c>
      <c r="C43443" s="248" t="s">
        <v>1073</v>
      </c>
    </row>
    <row r="43444" spans="1:3" s="189" customFormat="1" ht="14.5" x14ac:dyDescent="0.35">
      <c r="A43444" s="158" t="s">
        <v>3757</v>
      </c>
      <c r="B43444" s="158">
        <v>2</v>
      </c>
      <c r="C43444" s="248" t="s">
        <v>1074</v>
      </c>
    </row>
    <row r="43445" spans="1:3" s="189" customFormat="1" ht="14.5" x14ac:dyDescent="0.35">
      <c r="A43445" s="158" t="s">
        <v>3757</v>
      </c>
      <c r="B43445" s="158">
        <v>2</v>
      </c>
      <c r="C43445" s="248" t="s">
        <v>1075</v>
      </c>
    </row>
    <row r="43446" spans="1:3" s="189" customFormat="1" ht="14.5" x14ac:dyDescent="0.35">
      <c r="A43446" s="158" t="s">
        <v>3757</v>
      </c>
      <c r="B43446" s="158">
        <v>2</v>
      </c>
      <c r="C43446" s="248" t="s">
        <v>16000</v>
      </c>
    </row>
    <row r="43447" spans="1:3" s="189" customFormat="1" ht="14.5" x14ac:dyDescent="0.35">
      <c r="A43447" s="158" t="s">
        <v>3757</v>
      </c>
      <c r="B43447" s="158">
        <v>2</v>
      </c>
      <c r="C43447" s="248" t="s">
        <v>16001</v>
      </c>
    </row>
    <row r="43448" spans="1:3" s="189" customFormat="1" ht="14.5" x14ac:dyDescent="0.35">
      <c r="A43448" s="158" t="s">
        <v>3760</v>
      </c>
      <c r="B43448" s="158">
        <v>1</v>
      </c>
      <c r="C43448" s="248" t="s">
        <v>3761</v>
      </c>
    </row>
    <row r="43449" spans="1:3" s="189" customFormat="1" ht="14.5" x14ac:dyDescent="0.35">
      <c r="A43449" s="158" t="s">
        <v>3760</v>
      </c>
      <c r="B43449" s="158">
        <v>2</v>
      </c>
      <c r="C43449" s="248" t="s">
        <v>1076</v>
      </c>
    </row>
    <row r="43450" spans="1:3" s="189" customFormat="1" ht="14.5" x14ac:dyDescent="0.35">
      <c r="A43450" s="158" t="s">
        <v>3384</v>
      </c>
      <c r="B43450" s="158">
        <v>1</v>
      </c>
      <c r="C43450" s="248" t="s">
        <v>3385</v>
      </c>
    </row>
    <row r="43451" spans="1:3" s="189" customFormat="1" ht="14.5" x14ac:dyDescent="0.35">
      <c r="A43451" s="158" t="s">
        <v>3384</v>
      </c>
      <c r="B43451" s="158">
        <v>2</v>
      </c>
      <c r="C43451" s="248" t="s">
        <v>1077</v>
      </c>
    </row>
    <row r="43452" spans="1:3" s="189" customFormat="1" ht="14.5" x14ac:dyDescent="0.35">
      <c r="A43452" s="158" t="s">
        <v>3386</v>
      </c>
      <c r="B43452" s="158">
        <v>1</v>
      </c>
      <c r="C43452" s="248" t="s">
        <v>3387</v>
      </c>
    </row>
    <row r="43453" spans="1:3" s="189" customFormat="1" ht="14.5" x14ac:dyDescent="0.35">
      <c r="A43453" s="158" t="s">
        <v>3386</v>
      </c>
      <c r="B43453" s="158">
        <v>2</v>
      </c>
      <c r="C43453" s="248" t="s">
        <v>1078</v>
      </c>
    </row>
    <row r="43454" spans="1:3" s="189" customFormat="1" ht="14.5" x14ac:dyDescent="0.35">
      <c r="A43454" s="158" t="s">
        <v>3388</v>
      </c>
      <c r="B43454" s="158">
        <v>1</v>
      </c>
      <c r="C43454" s="248" t="s">
        <v>3389</v>
      </c>
    </row>
    <row r="43455" spans="1:3" s="189" customFormat="1" ht="14.5" x14ac:dyDescent="0.35">
      <c r="A43455" s="158" t="s">
        <v>3388</v>
      </c>
      <c r="B43455" s="158">
        <v>2</v>
      </c>
      <c r="C43455" s="248" t="s">
        <v>1079</v>
      </c>
    </row>
    <row r="43456" spans="1:3" s="189" customFormat="1" ht="14.5" x14ac:dyDescent="0.35">
      <c r="A43456" s="158" t="s">
        <v>3388</v>
      </c>
      <c r="B43456" s="158">
        <v>2</v>
      </c>
      <c r="C43456" s="248" t="s">
        <v>1080</v>
      </c>
    </row>
    <row r="43457" spans="1:3" s="189" customFormat="1" ht="14.5" x14ac:dyDescent="0.35">
      <c r="A43457" s="158" t="s">
        <v>3390</v>
      </c>
      <c r="B43457" s="158">
        <v>1</v>
      </c>
      <c r="C43457" s="248" t="s">
        <v>8647</v>
      </c>
    </row>
    <row r="43458" spans="1:3" s="307" customFormat="1" ht="14.5" x14ac:dyDescent="0.35">
      <c r="A43458" s="253" t="s">
        <v>3390</v>
      </c>
      <c r="B43458" s="253">
        <v>2</v>
      </c>
      <c r="C43458" s="290" t="s">
        <v>8814</v>
      </c>
    </row>
    <row r="43459" spans="1:3" s="307" customFormat="1" ht="14.5" x14ac:dyDescent="0.35">
      <c r="A43459" s="253" t="s">
        <v>3390</v>
      </c>
      <c r="B43459" s="253">
        <v>2</v>
      </c>
      <c r="C43459" s="290" t="s">
        <v>65143</v>
      </c>
    </row>
    <row r="43460" spans="1:3" s="307" customFormat="1" ht="14.5" x14ac:dyDescent="0.35">
      <c r="A43460" s="253" t="s">
        <v>3390</v>
      </c>
      <c r="B43460" s="253">
        <v>2</v>
      </c>
      <c r="C43460" s="290" t="s">
        <v>65144</v>
      </c>
    </row>
    <row r="43461" spans="1:3" s="307" customFormat="1" ht="14.5" x14ac:dyDescent="0.35">
      <c r="A43461" s="253" t="s">
        <v>3390</v>
      </c>
      <c r="B43461" s="253">
        <v>2</v>
      </c>
      <c r="C43461" s="290" t="s">
        <v>65145</v>
      </c>
    </row>
    <row r="43462" spans="1:3" ht="14.5" x14ac:dyDescent="0.35">
      <c r="A43462" s="158" t="s">
        <v>3390</v>
      </c>
      <c r="B43462" s="158">
        <v>2</v>
      </c>
      <c r="C43462" s="266" t="s">
        <v>65140</v>
      </c>
    </row>
    <row r="43463" spans="1:3" ht="14.5" x14ac:dyDescent="0.35">
      <c r="A43463" s="158" t="s">
        <v>3390</v>
      </c>
      <c r="B43463" s="158">
        <v>2</v>
      </c>
      <c r="C43463" s="266" t="s">
        <v>65141</v>
      </c>
    </row>
    <row r="43464" spans="1:3" ht="14.5" x14ac:dyDescent="0.35">
      <c r="A43464" s="158" t="s">
        <v>3390</v>
      </c>
      <c r="B43464" s="158">
        <v>2</v>
      </c>
      <c r="C43464" s="248" t="s">
        <v>65142</v>
      </c>
    </row>
    <row r="43465" spans="1:3" ht="14.5" x14ac:dyDescent="0.35">
      <c r="A43465" s="158" t="s">
        <v>3390</v>
      </c>
      <c r="B43465" s="158">
        <v>2</v>
      </c>
      <c r="C43465" s="248" t="s">
        <v>65146</v>
      </c>
    </row>
    <row r="43466" spans="1:3" s="307" customFormat="1" ht="14.5" x14ac:dyDescent="0.35">
      <c r="A43466" s="253" t="s">
        <v>3390</v>
      </c>
      <c r="B43466" s="253">
        <v>2</v>
      </c>
      <c r="C43466" s="290" t="s">
        <v>65205</v>
      </c>
    </row>
    <row r="43467" spans="1:3" s="307" customFormat="1" ht="14.5" x14ac:dyDescent="0.35">
      <c r="A43467" s="253" t="s">
        <v>3390</v>
      </c>
      <c r="B43467" s="253">
        <v>2</v>
      </c>
      <c r="C43467" s="290" t="s">
        <v>65206</v>
      </c>
    </row>
    <row r="43468" spans="1:3" s="307" customFormat="1" ht="14.5" x14ac:dyDescent="0.35">
      <c r="A43468" s="253" t="s">
        <v>3390</v>
      </c>
      <c r="B43468" s="253">
        <v>2</v>
      </c>
      <c r="C43468" s="290" t="s">
        <v>65207</v>
      </c>
    </row>
    <row r="43469" spans="1:3" s="307" customFormat="1" ht="14.5" x14ac:dyDescent="0.35">
      <c r="A43469" s="253" t="s">
        <v>3390</v>
      </c>
      <c r="B43469" s="253">
        <v>2</v>
      </c>
      <c r="C43469" s="290" t="s">
        <v>65208</v>
      </c>
    </row>
    <row r="43470" spans="1:3" s="307" customFormat="1" ht="14.5" x14ac:dyDescent="0.35">
      <c r="A43470" s="253" t="s">
        <v>3390</v>
      </c>
      <c r="B43470" s="253">
        <v>2</v>
      </c>
      <c r="C43470" s="290" t="s">
        <v>65209</v>
      </c>
    </row>
    <row r="43471" spans="1:3" s="307" customFormat="1" ht="14.5" x14ac:dyDescent="0.35">
      <c r="A43471" s="253" t="s">
        <v>3390</v>
      </c>
      <c r="B43471" s="253">
        <v>2</v>
      </c>
      <c r="C43471" s="290" t="s">
        <v>65210</v>
      </c>
    </row>
    <row r="43472" spans="1:3" s="307" customFormat="1" ht="14.5" x14ac:dyDescent="0.35">
      <c r="A43472" s="253" t="s">
        <v>3390</v>
      </c>
      <c r="B43472" s="253">
        <v>2</v>
      </c>
      <c r="C43472" s="290" t="s">
        <v>65211</v>
      </c>
    </row>
    <row r="43473" spans="1:3" ht="14.5" x14ac:dyDescent="0.35">
      <c r="A43473" s="158" t="s">
        <v>3391</v>
      </c>
      <c r="B43473" s="158">
        <v>1</v>
      </c>
      <c r="C43473" s="248" t="s">
        <v>3392</v>
      </c>
    </row>
    <row r="43474" spans="1:3" ht="14.5" x14ac:dyDescent="0.35">
      <c r="A43474" s="158" t="s">
        <v>3391</v>
      </c>
      <c r="B43474" s="158">
        <v>2</v>
      </c>
      <c r="C43474" s="248" t="s">
        <v>1081</v>
      </c>
    </row>
    <row r="43475" spans="1:3" ht="14.5" x14ac:dyDescent="0.35">
      <c r="A43475" s="158" t="s">
        <v>3391</v>
      </c>
      <c r="B43475" s="158">
        <v>2</v>
      </c>
      <c r="C43475" s="248" t="s">
        <v>47397</v>
      </c>
    </row>
    <row r="43476" spans="1:3" ht="14.5" x14ac:dyDescent="0.35">
      <c r="A43476" s="158" t="s">
        <v>3391</v>
      </c>
      <c r="B43476" s="158">
        <v>2</v>
      </c>
      <c r="C43476" s="248" t="s">
        <v>47398</v>
      </c>
    </row>
    <row r="43477" spans="1:3" ht="14.5" x14ac:dyDescent="0.35">
      <c r="A43477" s="158" t="s">
        <v>3391</v>
      </c>
      <c r="B43477" s="158">
        <v>2</v>
      </c>
      <c r="C43477" s="266" t="s">
        <v>47399</v>
      </c>
    </row>
    <row r="43478" spans="1:3" ht="14.5" x14ac:dyDescent="0.35">
      <c r="A43478" s="158" t="s">
        <v>3391</v>
      </c>
      <c r="B43478" s="158">
        <v>2</v>
      </c>
      <c r="C43478" s="266" t="s">
        <v>27855</v>
      </c>
    </row>
    <row r="43479" spans="1:3" s="85" customFormat="1" ht="14.5" x14ac:dyDescent="0.35">
      <c r="A43479" s="158" t="s">
        <v>3391</v>
      </c>
      <c r="B43479" s="158">
        <v>2</v>
      </c>
      <c r="C43479" s="266" t="s">
        <v>1082</v>
      </c>
    </row>
    <row r="43480" spans="1:3" ht="14.5" x14ac:dyDescent="0.35">
      <c r="A43480" s="158" t="s">
        <v>3391</v>
      </c>
      <c r="B43480" s="158">
        <v>2</v>
      </c>
      <c r="C43480" s="266" t="s">
        <v>27843</v>
      </c>
    </row>
    <row r="43481" spans="1:3" ht="14.5" x14ac:dyDescent="0.35">
      <c r="A43481" s="158" t="s">
        <v>3391</v>
      </c>
      <c r="B43481" s="158">
        <v>2</v>
      </c>
      <c r="C43481" s="266" t="s">
        <v>27844</v>
      </c>
    </row>
    <row r="43482" spans="1:3" ht="14.5" x14ac:dyDescent="0.35">
      <c r="A43482" s="158" t="s">
        <v>3391</v>
      </c>
      <c r="B43482" s="158">
        <v>2</v>
      </c>
      <c r="C43482" s="266" t="s">
        <v>27845</v>
      </c>
    </row>
    <row r="43483" spans="1:3" s="171" customFormat="1" ht="14.5" x14ac:dyDescent="0.35">
      <c r="A43483" s="158" t="s">
        <v>3391</v>
      </c>
      <c r="B43483" s="158">
        <v>2</v>
      </c>
      <c r="C43483" s="266" t="s">
        <v>27846</v>
      </c>
    </row>
    <row r="43484" spans="1:3" ht="14.5" x14ac:dyDescent="0.35">
      <c r="A43484" s="158" t="s">
        <v>3391</v>
      </c>
      <c r="B43484" s="158">
        <v>2</v>
      </c>
      <c r="C43484" s="266" t="s">
        <v>27847</v>
      </c>
    </row>
    <row r="43485" spans="1:3" ht="14.5" x14ac:dyDescent="0.35">
      <c r="A43485" s="158" t="s">
        <v>3391</v>
      </c>
      <c r="B43485" s="158">
        <v>2</v>
      </c>
      <c r="C43485" s="266" t="s">
        <v>27848</v>
      </c>
    </row>
    <row r="43486" spans="1:3" ht="14.5" x14ac:dyDescent="0.35">
      <c r="A43486" s="158" t="s">
        <v>3391</v>
      </c>
      <c r="B43486" s="158">
        <v>2</v>
      </c>
      <c r="C43486" s="266" t="s">
        <v>27849</v>
      </c>
    </row>
    <row r="43487" spans="1:3" s="291" customFormat="1" ht="14.5" x14ac:dyDescent="0.35">
      <c r="A43487" s="253" t="s">
        <v>3391</v>
      </c>
      <c r="B43487" s="253">
        <v>2</v>
      </c>
      <c r="C43487" s="266" t="s">
        <v>57816</v>
      </c>
    </row>
    <row r="43488" spans="1:3" s="291" customFormat="1" ht="14.5" x14ac:dyDescent="0.35">
      <c r="A43488" s="253" t="s">
        <v>3391</v>
      </c>
      <c r="B43488" s="253">
        <v>2</v>
      </c>
      <c r="C43488" s="266" t="s">
        <v>57817</v>
      </c>
    </row>
    <row r="43489" spans="1:3" ht="14.5" x14ac:dyDescent="0.35">
      <c r="A43489" s="158" t="s">
        <v>3391</v>
      </c>
      <c r="B43489" s="158">
        <v>2</v>
      </c>
      <c r="C43489" s="266" t="s">
        <v>27850</v>
      </c>
    </row>
    <row r="43490" spans="1:3" ht="14.5" x14ac:dyDescent="0.35">
      <c r="A43490" s="158" t="s">
        <v>3391</v>
      </c>
      <c r="B43490" s="158">
        <v>2</v>
      </c>
      <c r="C43490" s="266" t="s">
        <v>27851</v>
      </c>
    </row>
    <row r="43491" spans="1:3" ht="14.5" x14ac:dyDescent="0.35">
      <c r="A43491" s="158" t="s">
        <v>3391</v>
      </c>
      <c r="B43491" s="158">
        <v>2</v>
      </c>
      <c r="C43491" s="266" t="s">
        <v>27852</v>
      </c>
    </row>
    <row r="43492" spans="1:3" s="39" customFormat="1" ht="14.5" x14ac:dyDescent="0.35">
      <c r="A43492" s="158" t="s">
        <v>3391</v>
      </c>
      <c r="B43492" s="158">
        <v>2</v>
      </c>
      <c r="C43492" s="266" t="s">
        <v>27853</v>
      </c>
    </row>
    <row r="43493" spans="1:3" s="39" customFormat="1" ht="14.5" x14ac:dyDescent="0.35">
      <c r="A43493" s="158" t="s">
        <v>3391</v>
      </c>
      <c r="B43493" s="158">
        <v>2</v>
      </c>
      <c r="C43493" s="266" t="s">
        <v>47400</v>
      </c>
    </row>
    <row r="43494" spans="1:3" ht="14.5" x14ac:dyDescent="0.35">
      <c r="A43494" s="158" t="s">
        <v>3391</v>
      </c>
      <c r="B43494" s="158">
        <v>2</v>
      </c>
      <c r="C43494" s="266" t="s">
        <v>27854</v>
      </c>
    </row>
    <row r="43495" spans="1:3" ht="14.5" x14ac:dyDescent="0.35">
      <c r="A43495" s="158" t="s">
        <v>3391</v>
      </c>
      <c r="B43495" s="158">
        <v>2</v>
      </c>
      <c r="C43495" s="266" t="s">
        <v>47401</v>
      </c>
    </row>
    <row r="43496" spans="1:3" s="257" customFormat="1" ht="14.5" x14ac:dyDescent="0.35">
      <c r="A43496" s="253" t="s">
        <v>3391</v>
      </c>
      <c r="B43496" s="253">
        <v>2</v>
      </c>
      <c r="C43496" s="266" t="s">
        <v>47396</v>
      </c>
    </row>
    <row r="43497" spans="1:3" s="257" customFormat="1" ht="14.5" x14ac:dyDescent="0.35">
      <c r="A43497" s="253" t="s">
        <v>3391</v>
      </c>
      <c r="B43497" s="253">
        <v>2</v>
      </c>
      <c r="C43497" s="266" t="s">
        <v>47391</v>
      </c>
    </row>
    <row r="43498" spans="1:3" s="257" customFormat="1" ht="14.5" x14ac:dyDescent="0.35">
      <c r="A43498" s="253" t="s">
        <v>3391</v>
      </c>
      <c r="B43498" s="253">
        <v>2</v>
      </c>
      <c r="C43498" s="266" t="s">
        <v>47402</v>
      </c>
    </row>
    <row r="43499" spans="1:3" s="257" customFormat="1" ht="14.5" x14ac:dyDescent="0.35">
      <c r="A43499" s="253" t="s">
        <v>3391</v>
      </c>
      <c r="B43499" s="253">
        <v>2</v>
      </c>
      <c r="C43499" s="266" t="s">
        <v>50718</v>
      </c>
    </row>
    <row r="43500" spans="1:3" s="257" customFormat="1" ht="14.5" x14ac:dyDescent="0.35">
      <c r="A43500" s="253" t="s">
        <v>3391</v>
      </c>
      <c r="B43500" s="253">
        <v>2</v>
      </c>
      <c r="C43500" s="266" t="s">
        <v>47392</v>
      </c>
    </row>
    <row r="43501" spans="1:3" s="257" customFormat="1" ht="14.5" x14ac:dyDescent="0.35">
      <c r="A43501" s="253" t="s">
        <v>3391</v>
      </c>
      <c r="B43501" s="253">
        <v>2</v>
      </c>
      <c r="C43501" s="266" t="s">
        <v>47393</v>
      </c>
    </row>
    <row r="43502" spans="1:3" s="257" customFormat="1" ht="14.5" x14ac:dyDescent="0.35">
      <c r="A43502" s="253" t="s">
        <v>3391</v>
      </c>
      <c r="B43502" s="253">
        <v>2</v>
      </c>
      <c r="C43502" s="266" t="s">
        <v>47395</v>
      </c>
    </row>
    <row r="43503" spans="1:3" s="307" customFormat="1" ht="14.5" x14ac:dyDescent="0.35">
      <c r="A43503" s="253" t="s">
        <v>3391</v>
      </c>
      <c r="B43503" s="253">
        <v>2</v>
      </c>
      <c r="C43503" s="266" t="s">
        <v>62672</v>
      </c>
    </row>
    <row r="43504" spans="1:3" s="307" customFormat="1" ht="14.5" x14ac:dyDescent="0.35">
      <c r="A43504" s="253" t="s">
        <v>3391</v>
      </c>
      <c r="B43504" s="253">
        <v>2</v>
      </c>
      <c r="C43504" s="266" t="s">
        <v>62673</v>
      </c>
    </row>
    <row r="43505" spans="1:3" s="307" customFormat="1" ht="14.5" x14ac:dyDescent="0.35">
      <c r="A43505" s="253" t="s">
        <v>3391</v>
      </c>
      <c r="B43505" s="253">
        <v>2</v>
      </c>
      <c r="C43505" s="266" t="s">
        <v>62674</v>
      </c>
    </row>
    <row r="43506" spans="1:3" s="307" customFormat="1" ht="14.5" x14ac:dyDescent="0.35">
      <c r="A43506" s="253" t="s">
        <v>3391</v>
      </c>
      <c r="B43506" s="253">
        <v>2</v>
      </c>
      <c r="C43506" s="266" t="s">
        <v>62675</v>
      </c>
    </row>
    <row r="43507" spans="1:3" s="307" customFormat="1" ht="14.5" x14ac:dyDescent="0.35">
      <c r="A43507" s="253" t="s">
        <v>3391</v>
      </c>
      <c r="B43507" s="253">
        <v>2</v>
      </c>
      <c r="C43507" s="266" t="s">
        <v>62676</v>
      </c>
    </row>
    <row r="43508" spans="1:3" s="307" customFormat="1" ht="14.5" x14ac:dyDescent="0.35">
      <c r="A43508" s="253" t="s">
        <v>3391</v>
      </c>
      <c r="B43508" s="253">
        <v>2</v>
      </c>
      <c r="C43508" s="266" t="s">
        <v>62677</v>
      </c>
    </row>
    <row r="43509" spans="1:3" s="307" customFormat="1" ht="14.5" x14ac:dyDescent="0.35">
      <c r="A43509" s="253" t="s">
        <v>3391</v>
      </c>
      <c r="B43509" s="253">
        <v>2</v>
      </c>
      <c r="C43509" s="266" t="s">
        <v>62678</v>
      </c>
    </row>
    <row r="43510" spans="1:3" s="307" customFormat="1" ht="14.5" x14ac:dyDescent="0.35">
      <c r="A43510" s="253" t="s">
        <v>3391</v>
      </c>
      <c r="B43510" s="253">
        <v>2</v>
      </c>
      <c r="C43510" s="266" t="s">
        <v>62679</v>
      </c>
    </row>
    <row r="43511" spans="1:3" s="307" customFormat="1" ht="14.5" x14ac:dyDescent="0.35">
      <c r="A43511" s="253" t="s">
        <v>3391</v>
      </c>
      <c r="B43511" s="253">
        <v>2</v>
      </c>
      <c r="C43511" s="266" t="s">
        <v>62680</v>
      </c>
    </row>
    <row r="43512" spans="1:3" s="307" customFormat="1" ht="14.5" x14ac:dyDescent="0.35">
      <c r="A43512" s="253" t="s">
        <v>3391</v>
      </c>
      <c r="B43512" s="253">
        <v>2</v>
      </c>
      <c r="C43512" s="266" t="s">
        <v>62681</v>
      </c>
    </row>
    <row r="43513" spans="1:3" s="307" customFormat="1" ht="14.5" x14ac:dyDescent="0.35">
      <c r="A43513" s="253" t="s">
        <v>3391</v>
      </c>
      <c r="B43513" s="253">
        <v>2</v>
      </c>
      <c r="C43513" s="266" t="s">
        <v>62682</v>
      </c>
    </row>
    <row r="43514" spans="1:3" ht="14.5" x14ac:dyDescent="0.35">
      <c r="A43514" s="157" t="s">
        <v>3393</v>
      </c>
      <c r="B43514" s="157">
        <v>1</v>
      </c>
      <c r="C43514" s="30" t="s">
        <v>3394</v>
      </c>
    </row>
    <row r="43515" spans="1:3" ht="14.5" x14ac:dyDescent="0.35">
      <c r="A43515" s="158" t="s">
        <v>3395</v>
      </c>
      <c r="B43515" s="158">
        <v>1</v>
      </c>
      <c r="C43515" s="248" t="s">
        <v>3396</v>
      </c>
    </row>
    <row r="43516" spans="1:3" ht="14.5" x14ac:dyDescent="0.35">
      <c r="A43516" s="158" t="s">
        <v>3395</v>
      </c>
      <c r="B43516" s="158">
        <v>2</v>
      </c>
      <c r="C43516" s="248" t="s">
        <v>1083</v>
      </c>
    </row>
    <row r="43517" spans="1:3" s="39" customFormat="1" ht="14.5" x14ac:dyDescent="0.35">
      <c r="A43517" s="158" t="s">
        <v>3395</v>
      </c>
      <c r="B43517" s="158">
        <v>2</v>
      </c>
      <c r="C43517" s="248" t="s">
        <v>1084</v>
      </c>
    </row>
    <row r="43518" spans="1:3" s="39" customFormat="1" ht="14.5" x14ac:dyDescent="0.35">
      <c r="A43518" s="158" t="s">
        <v>3395</v>
      </c>
      <c r="B43518" s="158">
        <v>2</v>
      </c>
      <c r="C43518" s="248" t="s">
        <v>1085</v>
      </c>
    </row>
    <row r="43519" spans="1:3" s="39" customFormat="1" ht="14.5" x14ac:dyDescent="0.35">
      <c r="A43519" s="158" t="s">
        <v>3397</v>
      </c>
      <c r="B43519" s="158">
        <v>1</v>
      </c>
      <c r="C43519" s="248" t="s">
        <v>3398</v>
      </c>
    </row>
    <row r="43520" spans="1:3" s="39" customFormat="1" ht="14.5" x14ac:dyDescent="0.35">
      <c r="A43520" s="158" t="s">
        <v>3397</v>
      </c>
      <c r="B43520" s="158">
        <v>2</v>
      </c>
      <c r="C43520" s="266" t="s">
        <v>1086</v>
      </c>
    </row>
    <row r="43521" spans="1:3" s="39" customFormat="1" ht="14.5" x14ac:dyDescent="0.35">
      <c r="A43521" s="158" t="s">
        <v>3397</v>
      </c>
      <c r="B43521" s="158">
        <v>2</v>
      </c>
      <c r="C43521" s="266" t="s">
        <v>1087</v>
      </c>
    </row>
    <row r="43522" spans="1:3" s="39" customFormat="1" ht="14.5" x14ac:dyDescent="0.35">
      <c r="A43522" s="158" t="s">
        <v>3397</v>
      </c>
      <c r="B43522" s="158">
        <v>2</v>
      </c>
      <c r="C43522" s="266" t="s">
        <v>1088</v>
      </c>
    </row>
    <row r="43523" spans="1:3" s="39" customFormat="1" ht="14.5" x14ac:dyDescent="0.35">
      <c r="A43523" s="158" t="s">
        <v>3397</v>
      </c>
      <c r="B43523" s="158">
        <v>2</v>
      </c>
      <c r="C43523" s="266" t="s">
        <v>1089</v>
      </c>
    </row>
    <row r="43524" spans="1:3" s="39" customFormat="1" ht="14.5" x14ac:dyDescent="0.35">
      <c r="A43524" s="158" t="s">
        <v>3397</v>
      </c>
      <c r="B43524" s="158">
        <v>2</v>
      </c>
      <c r="C43524" s="266" t="s">
        <v>13891</v>
      </c>
    </row>
    <row r="43525" spans="1:3" s="40" customFormat="1" ht="14.5" x14ac:dyDescent="0.35">
      <c r="A43525" s="158" t="s">
        <v>3397</v>
      </c>
      <c r="B43525" s="158">
        <v>2</v>
      </c>
      <c r="C43525" s="266" t="s">
        <v>228</v>
      </c>
    </row>
    <row r="43526" spans="1:3" s="41" customFormat="1" ht="14.5" x14ac:dyDescent="0.35">
      <c r="A43526" s="158" t="s">
        <v>3397</v>
      </c>
      <c r="B43526" s="158">
        <v>2</v>
      </c>
      <c r="C43526" s="266" t="s">
        <v>110</v>
      </c>
    </row>
    <row r="43527" spans="1:3" s="41" customFormat="1" ht="14.5" x14ac:dyDescent="0.35">
      <c r="A43527" s="158" t="s">
        <v>3397</v>
      </c>
      <c r="B43527" s="158">
        <v>2</v>
      </c>
      <c r="C43527" s="266" t="s">
        <v>109</v>
      </c>
    </row>
    <row r="43528" spans="1:3" s="41" customFormat="1" ht="14.5" x14ac:dyDescent="0.35">
      <c r="A43528" s="158" t="s">
        <v>3397</v>
      </c>
      <c r="B43528" s="158">
        <v>2</v>
      </c>
      <c r="C43528" s="266" t="s">
        <v>112</v>
      </c>
    </row>
    <row r="43529" spans="1:3" s="41" customFormat="1" ht="14.5" x14ac:dyDescent="0.35">
      <c r="A43529" s="158" t="s">
        <v>3397</v>
      </c>
      <c r="B43529" s="158">
        <v>2</v>
      </c>
      <c r="C43529" s="266" t="s">
        <v>111</v>
      </c>
    </row>
    <row r="43530" spans="1:3" s="241" customFormat="1" ht="14.5" x14ac:dyDescent="0.35">
      <c r="A43530" s="158" t="s">
        <v>39085</v>
      </c>
      <c r="B43530" s="158">
        <v>1</v>
      </c>
      <c r="C43530" s="266" t="s">
        <v>39086</v>
      </c>
    </row>
    <row r="43531" spans="1:3" s="241" customFormat="1" ht="14.5" x14ac:dyDescent="0.35">
      <c r="A43531" s="158" t="s">
        <v>39085</v>
      </c>
      <c r="B43531" s="158">
        <v>2</v>
      </c>
      <c r="C43531" s="266" t="s">
        <v>39087</v>
      </c>
    </row>
    <row r="43532" spans="1:3" s="247" customFormat="1" ht="14.5" x14ac:dyDescent="0.35">
      <c r="A43532" s="158" t="s">
        <v>39085</v>
      </c>
      <c r="B43532" s="158">
        <v>2</v>
      </c>
      <c r="C43532" s="266" t="s">
        <v>42109</v>
      </c>
    </row>
    <row r="43533" spans="1:3" s="249" customFormat="1" ht="14.5" x14ac:dyDescent="0.35">
      <c r="A43533" s="253" t="s">
        <v>39085</v>
      </c>
      <c r="B43533" s="253">
        <v>2</v>
      </c>
      <c r="C43533" s="266" t="s">
        <v>45917</v>
      </c>
    </row>
    <row r="43534" spans="1:3" s="249" customFormat="1" ht="14.5" x14ac:dyDescent="0.35">
      <c r="A43534" s="253" t="s">
        <v>39085</v>
      </c>
      <c r="B43534" s="253">
        <v>2</v>
      </c>
      <c r="C43534" s="266" t="s">
        <v>45918</v>
      </c>
    </row>
    <row r="43535" spans="1:3" s="249" customFormat="1" ht="14.5" x14ac:dyDescent="0.35">
      <c r="A43535" s="253" t="s">
        <v>39085</v>
      </c>
      <c r="B43535" s="253">
        <v>2</v>
      </c>
      <c r="C43535" s="266" t="s">
        <v>45919</v>
      </c>
    </row>
    <row r="43536" spans="1:3" s="249" customFormat="1" ht="14.5" x14ac:dyDescent="0.35">
      <c r="A43536" s="253" t="s">
        <v>39085</v>
      </c>
      <c r="B43536" s="253">
        <v>2</v>
      </c>
      <c r="C43536" s="266" t="s">
        <v>45920</v>
      </c>
    </row>
    <row r="43537" spans="1:3" s="249" customFormat="1" ht="14.5" x14ac:dyDescent="0.35">
      <c r="A43537" s="253" t="s">
        <v>39085</v>
      </c>
      <c r="B43537" s="253">
        <v>2</v>
      </c>
      <c r="C43537" s="266" t="s">
        <v>45921</v>
      </c>
    </row>
    <row r="43538" spans="1:3" s="249" customFormat="1" ht="14.5" x14ac:dyDescent="0.35">
      <c r="A43538" s="253" t="s">
        <v>39085</v>
      </c>
      <c r="B43538" s="253">
        <v>2</v>
      </c>
      <c r="C43538" s="266" t="s">
        <v>45922</v>
      </c>
    </row>
    <row r="43539" spans="1:3" s="249" customFormat="1" ht="14.5" x14ac:dyDescent="0.35">
      <c r="A43539" s="253" t="s">
        <v>39085</v>
      </c>
      <c r="B43539" s="253">
        <v>2</v>
      </c>
      <c r="C43539" s="266" t="s">
        <v>45923</v>
      </c>
    </row>
    <row r="43540" spans="1:3" s="249" customFormat="1" ht="14.5" x14ac:dyDescent="0.35">
      <c r="A43540" s="253" t="s">
        <v>39085</v>
      </c>
      <c r="B43540" s="253">
        <v>2</v>
      </c>
      <c r="C43540" s="266" t="s">
        <v>45924</v>
      </c>
    </row>
    <row r="43541" spans="1:3" s="249" customFormat="1" ht="14.5" x14ac:dyDescent="0.35">
      <c r="A43541" s="253" t="s">
        <v>39085</v>
      </c>
      <c r="B43541" s="253">
        <v>2</v>
      </c>
      <c r="C43541" s="266" t="s">
        <v>45925</v>
      </c>
    </row>
    <row r="43542" spans="1:3" s="249" customFormat="1" ht="14.5" x14ac:dyDescent="0.35">
      <c r="A43542" s="253" t="s">
        <v>39085</v>
      </c>
      <c r="B43542" s="253">
        <v>2</v>
      </c>
      <c r="C43542" s="266" t="s">
        <v>45926</v>
      </c>
    </row>
    <row r="43543" spans="1:3" s="249" customFormat="1" ht="14.5" x14ac:dyDescent="0.35">
      <c r="A43543" s="253" t="s">
        <v>39085</v>
      </c>
      <c r="B43543" s="253">
        <v>2</v>
      </c>
      <c r="C43543" s="266" t="s">
        <v>45927</v>
      </c>
    </row>
    <row r="43544" spans="1:3" s="249" customFormat="1" ht="14.5" x14ac:dyDescent="0.35">
      <c r="A43544" s="253" t="s">
        <v>39085</v>
      </c>
      <c r="B43544" s="253">
        <v>2</v>
      </c>
      <c r="C43544" s="266" t="s">
        <v>45931</v>
      </c>
    </row>
    <row r="43545" spans="1:3" s="249" customFormat="1" ht="14.5" x14ac:dyDescent="0.35">
      <c r="A43545" s="253" t="s">
        <v>39085</v>
      </c>
      <c r="B43545" s="253">
        <v>2</v>
      </c>
      <c r="C43545" s="266" t="s">
        <v>45930</v>
      </c>
    </row>
    <row r="43546" spans="1:3" s="249" customFormat="1" ht="14.5" x14ac:dyDescent="0.35">
      <c r="A43546" s="253" t="s">
        <v>39085</v>
      </c>
      <c r="B43546" s="253">
        <v>2</v>
      </c>
      <c r="C43546" s="266" t="s">
        <v>45929</v>
      </c>
    </row>
    <row r="43547" spans="1:3" s="249" customFormat="1" ht="14.5" x14ac:dyDescent="0.35">
      <c r="A43547" s="253" t="s">
        <v>39085</v>
      </c>
      <c r="B43547" s="253">
        <v>2</v>
      </c>
      <c r="C43547" s="266" t="s">
        <v>45928</v>
      </c>
    </row>
    <row r="43548" spans="1:3" s="269" customFormat="1" ht="14.5" x14ac:dyDescent="0.35">
      <c r="A43548" s="253" t="s">
        <v>39085</v>
      </c>
      <c r="B43548" s="253">
        <v>2</v>
      </c>
      <c r="C43548" s="266" t="s">
        <v>52992</v>
      </c>
    </row>
    <row r="43549" spans="1:3" s="269" customFormat="1" ht="14.5" x14ac:dyDescent="0.35">
      <c r="A43549" s="253" t="s">
        <v>39085</v>
      </c>
      <c r="B43549" s="253">
        <v>2</v>
      </c>
      <c r="C43549" s="266" t="s">
        <v>52993</v>
      </c>
    </row>
    <row r="43550" spans="1:3" s="269" customFormat="1" ht="14.5" x14ac:dyDescent="0.35">
      <c r="A43550" s="253" t="s">
        <v>39085</v>
      </c>
      <c r="B43550" s="253">
        <v>2</v>
      </c>
      <c r="C43550" s="266" t="s">
        <v>52994</v>
      </c>
    </row>
    <row r="43551" spans="1:3" s="269" customFormat="1" ht="14.5" x14ac:dyDescent="0.35">
      <c r="A43551" s="253" t="s">
        <v>39085</v>
      </c>
      <c r="B43551" s="253">
        <v>2</v>
      </c>
      <c r="C43551" s="266" t="s">
        <v>52995</v>
      </c>
    </row>
    <row r="43552" spans="1:3" s="269" customFormat="1" ht="14.5" x14ac:dyDescent="0.35">
      <c r="A43552" s="253" t="s">
        <v>39085</v>
      </c>
      <c r="B43552" s="253">
        <v>2</v>
      </c>
      <c r="C43552" s="266" t="s">
        <v>52996</v>
      </c>
    </row>
    <row r="43553" spans="1:3" s="269" customFormat="1" ht="14.5" x14ac:dyDescent="0.35">
      <c r="A43553" s="253" t="s">
        <v>39085</v>
      </c>
      <c r="B43553" s="253">
        <v>2</v>
      </c>
      <c r="C43553" s="266" t="s">
        <v>52997</v>
      </c>
    </row>
    <row r="43554" spans="1:3" s="41" customFormat="1" ht="14.5" x14ac:dyDescent="0.35">
      <c r="A43554" s="158" t="s">
        <v>7287</v>
      </c>
      <c r="B43554" s="158">
        <v>1</v>
      </c>
      <c r="C43554" s="266" t="s">
        <v>7286</v>
      </c>
    </row>
    <row r="43555" spans="1:3" s="241" customFormat="1" ht="14.5" x14ac:dyDescent="0.35">
      <c r="A43555" s="158" t="s">
        <v>7287</v>
      </c>
      <c r="B43555" s="158">
        <v>2</v>
      </c>
      <c r="C43555" s="266" t="s">
        <v>39074</v>
      </c>
    </row>
    <row r="43556" spans="1:3" s="241" customFormat="1" ht="14.5" x14ac:dyDescent="0.35">
      <c r="A43556" s="158" t="s">
        <v>7287</v>
      </c>
      <c r="B43556" s="158">
        <v>2</v>
      </c>
      <c r="C43556" s="266" t="s">
        <v>39075</v>
      </c>
    </row>
    <row r="43557" spans="1:3" s="241" customFormat="1" ht="14.5" x14ac:dyDescent="0.35">
      <c r="A43557" s="158" t="s">
        <v>7287</v>
      </c>
      <c r="B43557" s="158">
        <v>2</v>
      </c>
      <c r="C43557" s="266" t="s">
        <v>39076</v>
      </c>
    </row>
    <row r="43558" spans="1:3" s="241" customFormat="1" ht="14.5" x14ac:dyDescent="0.35">
      <c r="A43558" s="158" t="s">
        <v>7287</v>
      </c>
      <c r="B43558" s="158">
        <v>2</v>
      </c>
      <c r="C43558" s="266" t="s">
        <v>39084</v>
      </c>
    </row>
    <row r="43559" spans="1:3" s="41" customFormat="1" ht="14.5" x14ac:dyDescent="0.35">
      <c r="A43559" s="158" t="s">
        <v>7287</v>
      </c>
      <c r="B43559" s="158">
        <v>2</v>
      </c>
      <c r="C43559" s="266" t="s">
        <v>7288</v>
      </c>
    </row>
    <row r="43560" spans="1:3" s="41" customFormat="1" ht="14.5" x14ac:dyDescent="0.35">
      <c r="A43560" s="158" t="s">
        <v>7287</v>
      </c>
      <c r="B43560" s="158">
        <v>2</v>
      </c>
      <c r="C43560" s="266" t="s">
        <v>7289</v>
      </c>
    </row>
    <row r="43561" spans="1:3" s="41" customFormat="1" ht="14.5" x14ac:dyDescent="0.35">
      <c r="A43561" s="158" t="s">
        <v>7287</v>
      </c>
      <c r="B43561" s="158">
        <v>2</v>
      </c>
      <c r="C43561" s="266" t="s">
        <v>7290</v>
      </c>
    </row>
    <row r="43562" spans="1:3" s="62" customFormat="1" ht="14.5" x14ac:dyDescent="0.35">
      <c r="A43562" s="158" t="s">
        <v>7287</v>
      </c>
      <c r="B43562" s="158">
        <v>2</v>
      </c>
      <c r="C43562" s="266" t="s">
        <v>7291</v>
      </c>
    </row>
    <row r="43563" spans="1:3" s="241" customFormat="1" ht="14.5" x14ac:dyDescent="0.35">
      <c r="A43563" s="158" t="s">
        <v>7287</v>
      </c>
      <c r="B43563" s="158">
        <v>2</v>
      </c>
      <c r="C43563" s="266" t="s">
        <v>39083</v>
      </c>
    </row>
    <row r="43564" spans="1:3" s="241" customFormat="1" ht="14.5" x14ac:dyDescent="0.35">
      <c r="A43564" s="158" t="s">
        <v>7287</v>
      </c>
      <c r="B43564" s="158">
        <v>2</v>
      </c>
      <c r="C43564" s="266" t="s">
        <v>39082</v>
      </c>
    </row>
    <row r="43565" spans="1:3" s="241" customFormat="1" ht="14.5" x14ac:dyDescent="0.35">
      <c r="A43565" s="158" t="s">
        <v>7287</v>
      </c>
      <c r="B43565" s="158">
        <v>2</v>
      </c>
      <c r="C43565" s="266" t="s">
        <v>39080</v>
      </c>
    </row>
    <row r="43566" spans="1:3" s="241" customFormat="1" ht="14.5" x14ac:dyDescent="0.35">
      <c r="A43566" s="158" t="s">
        <v>7287</v>
      </c>
      <c r="B43566" s="158">
        <v>2</v>
      </c>
      <c r="C43566" s="266" t="s">
        <v>39081</v>
      </c>
    </row>
    <row r="43567" spans="1:3" s="62" customFormat="1" ht="14.5" x14ac:dyDescent="0.35">
      <c r="A43567" s="158" t="s">
        <v>7287</v>
      </c>
      <c r="B43567" s="158">
        <v>2</v>
      </c>
      <c r="C43567" s="266" t="s">
        <v>39077</v>
      </c>
    </row>
    <row r="43568" spans="1:3" s="241" customFormat="1" ht="14.5" x14ac:dyDescent="0.35">
      <c r="A43568" s="158" t="s">
        <v>7287</v>
      </c>
      <c r="B43568" s="158">
        <v>2</v>
      </c>
      <c r="C43568" s="266" t="s">
        <v>39078</v>
      </c>
    </row>
    <row r="43569" spans="1:3" s="241" customFormat="1" ht="14.5" x14ac:dyDescent="0.35">
      <c r="A43569" s="158" t="s">
        <v>7287</v>
      </c>
      <c r="B43569" s="158">
        <v>2</v>
      </c>
      <c r="C43569" s="266" t="s">
        <v>39079</v>
      </c>
    </row>
    <row r="43570" spans="1:3" s="62" customFormat="1" ht="14.5" x14ac:dyDescent="0.35">
      <c r="A43570" s="158" t="s">
        <v>7444</v>
      </c>
      <c r="B43570" s="158">
        <v>1</v>
      </c>
      <c r="C43570" s="266" t="s">
        <v>7443</v>
      </c>
    </row>
    <row r="43571" spans="1:3" s="269" customFormat="1" ht="14.5" x14ac:dyDescent="0.35">
      <c r="A43571" s="253" t="s">
        <v>7444</v>
      </c>
      <c r="B43571" s="253">
        <v>2</v>
      </c>
      <c r="C43571" s="266" t="s">
        <v>52998</v>
      </c>
    </row>
    <row r="43572" spans="1:3" s="269" customFormat="1" ht="14.5" x14ac:dyDescent="0.35">
      <c r="A43572" s="253" t="s">
        <v>7444</v>
      </c>
      <c r="B43572" s="253">
        <v>2</v>
      </c>
      <c r="C43572" s="266" t="s">
        <v>54693</v>
      </c>
    </row>
    <row r="43573" spans="1:3" s="62" customFormat="1" ht="14.5" x14ac:dyDescent="0.35">
      <c r="A43573" s="158" t="s">
        <v>7444</v>
      </c>
      <c r="B43573" s="158">
        <v>2</v>
      </c>
      <c r="C43573" s="266" t="s">
        <v>7446</v>
      </c>
    </row>
    <row r="43574" spans="1:3" s="38" customFormat="1" ht="14.25" customHeight="1" x14ac:dyDescent="0.35">
      <c r="A43574" s="158" t="s">
        <v>7444</v>
      </c>
      <c r="B43574" s="158">
        <v>2</v>
      </c>
      <c r="C43574" s="266" t="s">
        <v>53000</v>
      </c>
    </row>
    <row r="43575" spans="1:3" s="38" customFormat="1" ht="14.5" x14ac:dyDescent="0.35">
      <c r="A43575" s="158" t="s">
        <v>7444</v>
      </c>
      <c r="B43575" s="158">
        <v>2</v>
      </c>
      <c r="C43575" s="266" t="s">
        <v>7447</v>
      </c>
    </row>
    <row r="43576" spans="1:3" s="38" customFormat="1" ht="14.5" x14ac:dyDescent="0.35">
      <c r="A43576" s="158" t="s">
        <v>7444</v>
      </c>
      <c r="B43576" s="158">
        <v>2</v>
      </c>
      <c r="C43576" s="266" t="s">
        <v>7448</v>
      </c>
    </row>
    <row r="43577" spans="1:3" s="85" customFormat="1" ht="14.5" x14ac:dyDescent="0.35">
      <c r="A43577" s="158" t="s">
        <v>7444</v>
      </c>
      <c r="B43577" s="158">
        <v>2</v>
      </c>
      <c r="C43577" s="266" t="s">
        <v>8666</v>
      </c>
    </row>
    <row r="43578" spans="1:3" s="221" customFormat="1" ht="14.5" x14ac:dyDescent="0.35">
      <c r="A43578" s="158" t="s">
        <v>7444</v>
      </c>
      <c r="B43578" s="158">
        <v>2</v>
      </c>
      <c r="C43578" s="266" t="s">
        <v>7449</v>
      </c>
    </row>
    <row r="43579" spans="1:3" s="221" customFormat="1" ht="14.5" x14ac:dyDescent="0.35">
      <c r="A43579" s="158" t="s">
        <v>7444</v>
      </c>
      <c r="B43579" s="158">
        <v>2</v>
      </c>
      <c r="C43579" s="266" t="s">
        <v>7450</v>
      </c>
    </row>
    <row r="43580" spans="1:3" s="221" customFormat="1" ht="14.5" x14ac:dyDescent="0.35">
      <c r="A43580" s="158" t="s">
        <v>7444</v>
      </c>
      <c r="B43580" s="158">
        <v>2</v>
      </c>
      <c r="C43580" s="266" t="s">
        <v>7451</v>
      </c>
    </row>
    <row r="43581" spans="1:3" s="221" customFormat="1" ht="14.5" x14ac:dyDescent="0.35">
      <c r="A43581" s="158" t="s">
        <v>7444</v>
      </c>
      <c r="B43581" s="158">
        <v>2</v>
      </c>
      <c r="C43581" s="266" t="s">
        <v>7452</v>
      </c>
    </row>
    <row r="43582" spans="1:3" s="221" customFormat="1" ht="14.5" x14ac:dyDescent="0.35">
      <c r="A43582" s="158" t="s">
        <v>7444</v>
      </c>
      <c r="B43582" s="158">
        <v>2</v>
      </c>
      <c r="C43582" s="266" t="s">
        <v>7453</v>
      </c>
    </row>
    <row r="43583" spans="1:3" s="221" customFormat="1" ht="14.5" x14ac:dyDescent="0.35">
      <c r="A43583" s="158" t="s">
        <v>7444</v>
      </c>
      <c r="B43583" s="158">
        <v>2</v>
      </c>
      <c r="C43583" s="266" t="s">
        <v>7454</v>
      </c>
    </row>
    <row r="43584" spans="1:3" s="221" customFormat="1" ht="14.5" x14ac:dyDescent="0.35">
      <c r="A43584" s="158" t="s">
        <v>7444</v>
      </c>
      <c r="B43584" s="158">
        <v>2</v>
      </c>
      <c r="C43584" s="266" t="s">
        <v>7455</v>
      </c>
    </row>
    <row r="43585" spans="1:3" s="221" customFormat="1" ht="14.5" x14ac:dyDescent="0.35">
      <c r="A43585" s="158" t="s">
        <v>7444</v>
      </c>
      <c r="B43585" s="158">
        <v>2</v>
      </c>
      <c r="C43585" s="266" t="s">
        <v>7456</v>
      </c>
    </row>
    <row r="43586" spans="1:3" s="221" customFormat="1" ht="14.5" x14ac:dyDescent="0.35">
      <c r="A43586" s="158" t="s">
        <v>7444</v>
      </c>
      <c r="B43586" s="158">
        <v>2</v>
      </c>
      <c r="C43586" s="266" t="s">
        <v>8389</v>
      </c>
    </row>
    <row r="43587" spans="1:3" s="221" customFormat="1" ht="14.5" x14ac:dyDescent="0.35">
      <c r="A43587" s="158" t="s">
        <v>7444</v>
      </c>
      <c r="B43587" s="158">
        <v>2</v>
      </c>
      <c r="C43587" s="266" t="s">
        <v>7457</v>
      </c>
    </row>
    <row r="43588" spans="1:3" s="221" customFormat="1" ht="14.5" x14ac:dyDescent="0.35">
      <c r="A43588" s="158" t="s">
        <v>3399</v>
      </c>
      <c r="B43588" s="158">
        <v>1</v>
      </c>
      <c r="C43588" s="248" t="s">
        <v>3400</v>
      </c>
    </row>
    <row r="43589" spans="1:3" s="221" customFormat="1" ht="14.5" x14ac:dyDescent="0.35">
      <c r="A43589" s="158" t="s">
        <v>3399</v>
      </c>
      <c r="B43589" s="158">
        <v>2</v>
      </c>
      <c r="C43589" s="248" t="s">
        <v>1090</v>
      </c>
    </row>
    <row r="43590" spans="1:3" s="221" customFormat="1" ht="14.5" x14ac:dyDescent="0.35">
      <c r="A43590" s="158" t="s">
        <v>3399</v>
      </c>
      <c r="B43590" s="158">
        <v>2</v>
      </c>
      <c r="C43590" s="248" t="s">
        <v>1091</v>
      </c>
    </row>
    <row r="43591" spans="1:3" s="221" customFormat="1" ht="14.5" x14ac:dyDescent="0.35">
      <c r="A43591" s="158" t="s">
        <v>3399</v>
      </c>
      <c r="B43591" s="158">
        <v>2</v>
      </c>
      <c r="C43591" s="248" t="s">
        <v>1092</v>
      </c>
    </row>
    <row r="43592" spans="1:3" s="221" customFormat="1" ht="14.5" x14ac:dyDescent="0.35">
      <c r="A43592" s="158" t="s">
        <v>3399</v>
      </c>
      <c r="B43592" s="158">
        <v>2</v>
      </c>
      <c r="C43592" s="248" t="s">
        <v>1093</v>
      </c>
    </row>
    <row r="43593" spans="1:3" s="221" customFormat="1" ht="14.5" x14ac:dyDescent="0.35">
      <c r="A43593" s="158" t="s">
        <v>3399</v>
      </c>
      <c r="B43593" s="158">
        <v>2</v>
      </c>
      <c r="C43593" s="248" t="s">
        <v>1094</v>
      </c>
    </row>
    <row r="43594" spans="1:3" s="221" customFormat="1" ht="14.5" x14ac:dyDescent="0.35">
      <c r="A43594" s="158" t="s">
        <v>10462</v>
      </c>
      <c r="B43594" s="158">
        <v>1</v>
      </c>
      <c r="C43594" s="248" t="s">
        <v>10469</v>
      </c>
    </row>
    <row r="43595" spans="1:3" s="249" customFormat="1" ht="14.5" x14ac:dyDescent="0.35">
      <c r="A43595" s="253" t="s">
        <v>10462</v>
      </c>
      <c r="B43595" s="253">
        <v>2</v>
      </c>
      <c r="C43595" s="248" t="s">
        <v>61340</v>
      </c>
    </row>
    <row r="43596" spans="1:3" s="249" customFormat="1" ht="14.5" x14ac:dyDescent="0.35">
      <c r="A43596" s="253" t="s">
        <v>10462</v>
      </c>
      <c r="B43596" s="253">
        <v>2</v>
      </c>
      <c r="C43596" s="248" t="s">
        <v>61341</v>
      </c>
    </row>
    <row r="43597" spans="1:3" s="249" customFormat="1" ht="14.5" x14ac:dyDescent="0.35">
      <c r="A43597" s="253" t="s">
        <v>10462</v>
      </c>
      <c r="B43597" s="253">
        <v>2</v>
      </c>
      <c r="C43597" s="248" t="s">
        <v>61342</v>
      </c>
    </row>
    <row r="43598" spans="1:3" s="307" customFormat="1" ht="14.5" x14ac:dyDescent="0.35">
      <c r="A43598" s="253" t="s">
        <v>10462</v>
      </c>
      <c r="B43598" s="253">
        <v>2</v>
      </c>
      <c r="C43598" s="290" t="s">
        <v>65294</v>
      </c>
    </row>
    <row r="43599" spans="1:3" s="307" customFormat="1" ht="14.5" x14ac:dyDescent="0.35">
      <c r="A43599" s="253" t="s">
        <v>10462</v>
      </c>
      <c r="B43599" s="253">
        <v>2</v>
      </c>
      <c r="C43599" s="290" t="s">
        <v>65295</v>
      </c>
    </row>
    <row r="43600" spans="1:3" s="221" customFormat="1" ht="14.5" x14ac:dyDescent="0.35">
      <c r="A43600" s="158" t="s">
        <v>10462</v>
      </c>
      <c r="B43600" s="158">
        <v>2</v>
      </c>
      <c r="C43600" s="248" t="s">
        <v>61343</v>
      </c>
    </row>
    <row r="43601" spans="1:3" s="221" customFormat="1" ht="14.5" x14ac:dyDescent="0.35">
      <c r="A43601" s="158" t="s">
        <v>10462</v>
      </c>
      <c r="B43601" s="158">
        <v>2</v>
      </c>
      <c r="C43601" s="248" t="s">
        <v>61344</v>
      </c>
    </row>
    <row r="43602" spans="1:3" s="221" customFormat="1" ht="14.5" x14ac:dyDescent="0.35">
      <c r="A43602" s="158" t="s">
        <v>10462</v>
      </c>
      <c r="B43602" s="158">
        <v>2</v>
      </c>
      <c r="C43602" s="248" t="s">
        <v>61345</v>
      </c>
    </row>
    <row r="43603" spans="1:3" s="221" customFormat="1" ht="14.5" x14ac:dyDescent="0.35">
      <c r="A43603" s="157" t="s">
        <v>3401</v>
      </c>
      <c r="B43603" s="157">
        <v>1</v>
      </c>
      <c r="C43603" s="30" t="s">
        <v>3402</v>
      </c>
    </row>
    <row r="43604" spans="1:3" s="221" customFormat="1" ht="14.5" x14ac:dyDescent="0.35">
      <c r="A43604" s="158" t="s">
        <v>3401</v>
      </c>
      <c r="B43604" s="158">
        <v>2</v>
      </c>
      <c r="C43604" s="248" t="s">
        <v>1095</v>
      </c>
    </row>
    <row r="43605" spans="1:3" s="221" customFormat="1" ht="14.5" x14ac:dyDescent="0.35">
      <c r="A43605" s="158" t="s">
        <v>3401</v>
      </c>
      <c r="B43605" s="158">
        <v>2</v>
      </c>
      <c r="C43605" s="248" t="s">
        <v>1096</v>
      </c>
    </row>
    <row r="43606" spans="1:3" s="38" customFormat="1" ht="14.5" x14ac:dyDescent="0.35">
      <c r="A43606" s="158" t="s">
        <v>3401</v>
      </c>
      <c r="B43606" s="158">
        <v>2</v>
      </c>
      <c r="C43606" s="248" t="s">
        <v>14211</v>
      </c>
    </row>
    <row r="43607" spans="1:3" s="38" customFormat="1" ht="14.5" x14ac:dyDescent="0.35">
      <c r="A43607" s="158" t="s">
        <v>3401</v>
      </c>
      <c r="B43607" s="158">
        <v>2</v>
      </c>
      <c r="C43607" s="248" t="s">
        <v>33522</v>
      </c>
    </row>
    <row r="43608" spans="1:3" s="38" customFormat="1" ht="14.5" x14ac:dyDescent="0.35">
      <c r="A43608" s="158" t="s">
        <v>3401</v>
      </c>
      <c r="B43608" s="158">
        <v>2</v>
      </c>
      <c r="C43608" s="248" t="s">
        <v>33521</v>
      </c>
    </row>
    <row r="43609" spans="1:3" s="85" customFormat="1" ht="14.5" x14ac:dyDescent="0.35">
      <c r="A43609" s="158" t="s">
        <v>3401</v>
      </c>
      <c r="B43609" s="158">
        <v>2</v>
      </c>
      <c r="C43609" s="248" t="s">
        <v>33503</v>
      </c>
    </row>
    <row r="43610" spans="1:3" s="38" customFormat="1" ht="14.5" x14ac:dyDescent="0.35">
      <c r="A43610" s="158" t="s">
        <v>3401</v>
      </c>
      <c r="B43610" s="158">
        <v>2</v>
      </c>
      <c r="C43610" s="248" t="s">
        <v>33500</v>
      </c>
    </row>
    <row r="43611" spans="1:3" s="56" customFormat="1" ht="14.5" x14ac:dyDescent="0.35">
      <c r="A43611" s="158" t="s">
        <v>3401</v>
      </c>
      <c r="B43611" s="158">
        <v>2</v>
      </c>
      <c r="C43611" s="248" t="s">
        <v>33501</v>
      </c>
    </row>
    <row r="43612" spans="1:3" s="56" customFormat="1" ht="14.5" x14ac:dyDescent="0.35">
      <c r="A43612" s="158" t="s">
        <v>3401</v>
      </c>
      <c r="B43612" s="158">
        <v>2</v>
      </c>
      <c r="C43612" s="248" t="s">
        <v>33502</v>
      </c>
    </row>
    <row r="43613" spans="1:3" s="85" customFormat="1" ht="14.5" x14ac:dyDescent="0.35">
      <c r="A43613" s="158" t="s">
        <v>3401</v>
      </c>
      <c r="B43613" s="158">
        <v>2</v>
      </c>
      <c r="C43613" s="248" t="s">
        <v>33504</v>
      </c>
    </row>
    <row r="43614" spans="1:3" s="85" customFormat="1" ht="14.5" x14ac:dyDescent="0.35">
      <c r="A43614" s="158" t="s">
        <v>3401</v>
      </c>
      <c r="B43614" s="158">
        <v>2</v>
      </c>
      <c r="C43614" s="248" t="s">
        <v>33505</v>
      </c>
    </row>
    <row r="43615" spans="1:3" s="85" customFormat="1" ht="14.5" x14ac:dyDescent="0.35">
      <c r="A43615" s="158" t="s">
        <v>3401</v>
      </c>
      <c r="B43615" s="158">
        <v>2</v>
      </c>
      <c r="C43615" s="248" t="s">
        <v>33506</v>
      </c>
    </row>
    <row r="43616" spans="1:3" s="85" customFormat="1" ht="14.5" x14ac:dyDescent="0.35">
      <c r="A43616" s="158" t="s">
        <v>3401</v>
      </c>
      <c r="B43616" s="158">
        <v>2</v>
      </c>
      <c r="C43616" s="248" t="s">
        <v>33507</v>
      </c>
    </row>
    <row r="43617" spans="1:3" s="85" customFormat="1" ht="14.5" x14ac:dyDescent="0.35">
      <c r="A43617" s="158" t="s">
        <v>3401</v>
      </c>
      <c r="B43617" s="158">
        <v>2</v>
      </c>
      <c r="C43617" s="248" t="s">
        <v>33508</v>
      </c>
    </row>
    <row r="43618" spans="1:3" s="85" customFormat="1" ht="14.5" x14ac:dyDescent="0.35">
      <c r="A43618" s="158" t="s">
        <v>3401</v>
      </c>
      <c r="B43618" s="158">
        <v>2</v>
      </c>
      <c r="C43618" s="248" t="s">
        <v>33510</v>
      </c>
    </row>
    <row r="43619" spans="1:3" s="122" customFormat="1" ht="14.5" x14ac:dyDescent="0.35">
      <c r="A43619" s="158" t="s">
        <v>3401</v>
      </c>
      <c r="B43619" s="158">
        <v>2</v>
      </c>
      <c r="C43619" s="248" t="s">
        <v>33511</v>
      </c>
    </row>
    <row r="43620" spans="1:3" s="122" customFormat="1" ht="14.5" x14ac:dyDescent="0.35">
      <c r="A43620" s="158" t="s">
        <v>3401</v>
      </c>
      <c r="B43620" s="158">
        <v>2</v>
      </c>
      <c r="C43620" s="248" t="s">
        <v>33512</v>
      </c>
    </row>
    <row r="43621" spans="1:3" s="122" customFormat="1" ht="14.5" x14ac:dyDescent="0.35">
      <c r="A43621" s="158" t="s">
        <v>3401</v>
      </c>
      <c r="B43621" s="158">
        <v>2</v>
      </c>
      <c r="C43621" s="248" t="s">
        <v>33513</v>
      </c>
    </row>
    <row r="43622" spans="1:3" s="38" customFormat="1" ht="14.5" x14ac:dyDescent="0.35">
      <c r="A43622" s="158" t="s">
        <v>3401</v>
      </c>
      <c r="B43622" s="158">
        <v>2</v>
      </c>
      <c r="C43622" s="248" t="s">
        <v>33514</v>
      </c>
    </row>
    <row r="43623" spans="1:3" s="38" customFormat="1" ht="14.5" x14ac:dyDescent="0.35">
      <c r="A43623" s="158" t="s">
        <v>3401</v>
      </c>
      <c r="B43623" s="158">
        <v>2</v>
      </c>
      <c r="C43623" s="248" t="s">
        <v>33515</v>
      </c>
    </row>
    <row r="43624" spans="1:3" s="38" customFormat="1" ht="14.5" x14ac:dyDescent="0.35">
      <c r="A43624" s="158" t="s">
        <v>3401</v>
      </c>
      <c r="B43624" s="158">
        <v>2</v>
      </c>
      <c r="C43624" s="248" t="s">
        <v>33516</v>
      </c>
    </row>
    <row r="43625" spans="1:3" s="38" customFormat="1" ht="14.5" x14ac:dyDescent="0.35">
      <c r="A43625" s="158" t="s">
        <v>3401</v>
      </c>
      <c r="B43625" s="158">
        <v>2</v>
      </c>
      <c r="C43625" s="248" t="s">
        <v>33519</v>
      </c>
    </row>
    <row r="43626" spans="1:3" s="38" customFormat="1" ht="14.5" x14ac:dyDescent="0.35">
      <c r="A43626" s="158" t="s">
        <v>3401</v>
      </c>
      <c r="B43626" s="158">
        <v>2</v>
      </c>
      <c r="C43626" s="248" t="s">
        <v>33517</v>
      </c>
    </row>
    <row r="43627" spans="1:3" ht="14.5" x14ac:dyDescent="0.35">
      <c r="A43627" s="158" t="s">
        <v>3401</v>
      </c>
      <c r="B43627" s="158">
        <v>2</v>
      </c>
      <c r="C43627" s="248" t="s">
        <v>33520</v>
      </c>
    </row>
    <row r="43628" spans="1:3" ht="14.5" x14ac:dyDescent="0.35">
      <c r="A43628" s="158" t="s">
        <v>3401</v>
      </c>
      <c r="B43628" s="158">
        <v>2</v>
      </c>
      <c r="C43628" s="248" t="s">
        <v>33518</v>
      </c>
    </row>
    <row r="43629" spans="1:3" ht="14.5" x14ac:dyDescent="0.35">
      <c r="A43629" s="158" t="s">
        <v>3401</v>
      </c>
      <c r="B43629" s="158">
        <v>2</v>
      </c>
      <c r="C43629" s="248" t="s">
        <v>33509</v>
      </c>
    </row>
    <row r="43630" spans="1:3" ht="14.5" x14ac:dyDescent="0.35">
      <c r="A43630" s="158" t="s">
        <v>3401</v>
      </c>
      <c r="B43630" s="158">
        <v>2</v>
      </c>
      <c r="C43630" s="248" t="s">
        <v>33523</v>
      </c>
    </row>
    <row r="43631" spans="1:3" s="82" customFormat="1" ht="14.5" x14ac:dyDescent="0.35">
      <c r="A43631" s="158" t="s">
        <v>3403</v>
      </c>
      <c r="B43631" s="158">
        <v>1</v>
      </c>
      <c r="C43631" s="248" t="s">
        <v>3404</v>
      </c>
    </row>
    <row r="43632" spans="1:3" s="307" customFormat="1" ht="14.5" x14ac:dyDescent="0.35">
      <c r="A43632" s="253" t="s">
        <v>3403</v>
      </c>
      <c r="B43632" s="253">
        <v>2</v>
      </c>
      <c r="C43632" s="290" t="s">
        <v>62791</v>
      </c>
    </row>
    <row r="43633" spans="1:3" s="307" customFormat="1" ht="14.5" x14ac:dyDescent="0.35">
      <c r="A43633" s="253" t="s">
        <v>3403</v>
      </c>
      <c r="B43633" s="253">
        <v>2</v>
      </c>
      <c r="C43633" s="290" t="s">
        <v>62802</v>
      </c>
    </row>
    <row r="43634" spans="1:3" s="307" customFormat="1" ht="14.5" x14ac:dyDescent="0.35">
      <c r="A43634" s="253" t="s">
        <v>3403</v>
      </c>
      <c r="B43634" s="253">
        <v>2</v>
      </c>
      <c r="C43634" s="290" t="s">
        <v>62803</v>
      </c>
    </row>
    <row r="43635" spans="1:3" s="307" customFormat="1" ht="14.5" x14ac:dyDescent="0.35">
      <c r="A43635" s="253" t="s">
        <v>3403</v>
      </c>
      <c r="B43635" s="253">
        <v>2</v>
      </c>
      <c r="C43635" s="290" t="s">
        <v>62804</v>
      </c>
    </row>
    <row r="43636" spans="1:3" s="307" customFormat="1" ht="14.5" x14ac:dyDescent="0.35">
      <c r="A43636" s="253" t="s">
        <v>3403</v>
      </c>
      <c r="B43636" s="253">
        <v>2</v>
      </c>
      <c r="C43636" s="290" t="s">
        <v>62805</v>
      </c>
    </row>
    <row r="43637" spans="1:3" s="307" customFormat="1" ht="14.5" x14ac:dyDescent="0.35">
      <c r="A43637" s="253" t="s">
        <v>3403</v>
      </c>
      <c r="B43637" s="253">
        <v>2</v>
      </c>
      <c r="C43637" s="290" t="s">
        <v>62806</v>
      </c>
    </row>
    <row r="43638" spans="1:3" s="307" customFormat="1" ht="14.5" x14ac:dyDescent="0.35">
      <c r="A43638" s="253" t="s">
        <v>3403</v>
      </c>
      <c r="B43638" s="253">
        <v>2</v>
      </c>
      <c r="C43638" s="290" t="s">
        <v>62807</v>
      </c>
    </row>
    <row r="43639" spans="1:3" s="307" customFormat="1" ht="14.5" x14ac:dyDescent="0.35">
      <c r="A43639" s="253" t="s">
        <v>3403</v>
      </c>
      <c r="B43639" s="253">
        <v>2</v>
      </c>
      <c r="C43639" s="290" t="s">
        <v>62808</v>
      </c>
    </row>
    <row r="43640" spans="1:3" s="307" customFormat="1" ht="14.5" x14ac:dyDescent="0.35">
      <c r="A43640" s="253" t="s">
        <v>3403</v>
      </c>
      <c r="B43640" s="253">
        <v>2</v>
      </c>
      <c r="C43640" s="290" t="s">
        <v>62809</v>
      </c>
    </row>
    <row r="43641" spans="1:3" s="307" customFormat="1" ht="14.5" x14ac:dyDescent="0.35">
      <c r="A43641" s="253" t="s">
        <v>3403</v>
      </c>
      <c r="B43641" s="253">
        <v>2</v>
      </c>
      <c r="C43641" s="290" t="s">
        <v>62810</v>
      </c>
    </row>
    <row r="43642" spans="1:3" s="307" customFormat="1" ht="14.5" x14ac:dyDescent="0.35">
      <c r="A43642" s="253" t="s">
        <v>3403</v>
      </c>
      <c r="B43642" s="253">
        <v>2</v>
      </c>
      <c r="C43642" s="290" t="s">
        <v>62811</v>
      </c>
    </row>
    <row r="43643" spans="1:3" s="307" customFormat="1" ht="14.5" x14ac:dyDescent="0.35">
      <c r="A43643" s="253" t="s">
        <v>3403</v>
      </c>
      <c r="B43643" s="253">
        <v>2</v>
      </c>
      <c r="C43643" s="290" t="s">
        <v>62812</v>
      </c>
    </row>
    <row r="43644" spans="1:3" s="307" customFormat="1" ht="14.5" x14ac:dyDescent="0.35">
      <c r="A43644" s="253" t="s">
        <v>3403</v>
      </c>
      <c r="B43644" s="253">
        <v>2</v>
      </c>
      <c r="C43644" s="290" t="s">
        <v>62813</v>
      </c>
    </row>
    <row r="43645" spans="1:3" s="307" customFormat="1" ht="14.5" x14ac:dyDescent="0.35">
      <c r="A43645" s="253" t="s">
        <v>3403</v>
      </c>
      <c r="B43645" s="253">
        <v>2</v>
      </c>
      <c r="C43645" s="290" t="s">
        <v>62814</v>
      </c>
    </row>
    <row r="43646" spans="1:3" s="307" customFormat="1" ht="14.5" x14ac:dyDescent="0.35">
      <c r="A43646" s="253" t="s">
        <v>3403</v>
      </c>
      <c r="B43646" s="253">
        <v>2</v>
      </c>
      <c r="C43646" s="290" t="s">
        <v>62815</v>
      </c>
    </row>
    <row r="43647" spans="1:3" ht="14.5" x14ac:dyDescent="0.35">
      <c r="A43647" s="158" t="s">
        <v>3403</v>
      </c>
      <c r="B43647" s="158">
        <v>2</v>
      </c>
      <c r="C43647" s="248" t="s">
        <v>49143</v>
      </c>
    </row>
    <row r="43648" spans="1:3" s="38" customFormat="1" ht="14.5" x14ac:dyDescent="0.35">
      <c r="A43648" s="158" t="s">
        <v>3403</v>
      </c>
      <c r="B43648" s="158">
        <v>2</v>
      </c>
      <c r="C43648" s="248" t="s">
        <v>14206</v>
      </c>
    </row>
    <row r="43649" spans="1:3" s="38" customFormat="1" ht="14.5" x14ac:dyDescent="0.35">
      <c r="A43649" s="158" t="s">
        <v>3403</v>
      </c>
      <c r="B43649" s="158">
        <v>2</v>
      </c>
      <c r="C43649" s="248" t="s">
        <v>14205</v>
      </c>
    </row>
    <row r="43650" spans="1:3" ht="14.5" x14ac:dyDescent="0.35">
      <c r="A43650" s="158" t="s">
        <v>3403</v>
      </c>
      <c r="B43650" s="158">
        <v>2</v>
      </c>
      <c r="C43650" s="248" t="s">
        <v>6624</v>
      </c>
    </row>
    <row r="43651" spans="1:3" s="261" customFormat="1" ht="14.5" x14ac:dyDescent="0.35">
      <c r="A43651" s="253" t="s">
        <v>3403</v>
      </c>
      <c r="B43651" s="253">
        <v>2</v>
      </c>
      <c r="C43651" s="248" t="s">
        <v>62792</v>
      </c>
    </row>
    <row r="43652" spans="1:3" s="307" customFormat="1" ht="14.5" x14ac:dyDescent="0.35">
      <c r="A43652" s="253" t="s">
        <v>3403</v>
      </c>
      <c r="B43652" s="253">
        <v>2</v>
      </c>
      <c r="C43652" s="290" t="s">
        <v>62793</v>
      </c>
    </row>
    <row r="43653" spans="1:3" s="307" customFormat="1" ht="14.5" x14ac:dyDescent="0.35">
      <c r="A43653" s="253" t="s">
        <v>3403</v>
      </c>
      <c r="B43653" s="253">
        <v>2</v>
      </c>
      <c r="C43653" s="290" t="s">
        <v>62795</v>
      </c>
    </row>
    <row r="43654" spans="1:3" s="261" customFormat="1" ht="14.5" x14ac:dyDescent="0.35">
      <c r="A43654" s="253" t="s">
        <v>3403</v>
      </c>
      <c r="B43654" s="253">
        <v>2</v>
      </c>
      <c r="C43654" s="248" t="s">
        <v>62794</v>
      </c>
    </row>
    <row r="43655" spans="1:3" ht="14.5" x14ac:dyDescent="0.35">
      <c r="A43655" s="158" t="s">
        <v>3403</v>
      </c>
      <c r="B43655" s="158">
        <v>2</v>
      </c>
      <c r="C43655" s="248" t="s">
        <v>49141</v>
      </c>
    </row>
    <row r="43656" spans="1:3" s="307" customFormat="1" ht="14.5" x14ac:dyDescent="0.35">
      <c r="A43656" s="253" t="s">
        <v>3403</v>
      </c>
      <c r="B43656" s="253">
        <v>2</v>
      </c>
      <c r="C43656" s="290" t="s">
        <v>62796</v>
      </c>
    </row>
    <row r="43657" spans="1:3" s="307" customFormat="1" ht="14.5" x14ac:dyDescent="0.35">
      <c r="A43657" s="253" t="s">
        <v>3403</v>
      </c>
      <c r="B43657" s="253">
        <v>2</v>
      </c>
      <c r="C43657" s="290" t="s">
        <v>62797</v>
      </c>
    </row>
    <row r="43658" spans="1:3" s="307" customFormat="1" ht="14.5" x14ac:dyDescent="0.35">
      <c r="A43658" s="253" t="s">
        <v>3403</v>
      </c>
      <c r="B43658" s="253">
        <v>2</v>
      </c>
      <c r="C43658" s="290" t="s">
        <v>62798</v>
      </c>
    </row>
    <row r="43659" spans="1:3" s="261" customFormat="1" ht="14.5" x14ac:dyDescent="0.35">
      <c r="A43659" s="253" t="s">
        <v>3403</v>
      </c>
      <c r="B43659" s="253">
        <v>2</v>
      </c>
      <c r="C43659" s="248" t="s">
        <v>49142</v>
      </c>
    </row>
    <row r="43660" spans="1:3" ht="14.5" x14ac:dyDescent="0.35">
      <c r="A43660" s="158" t="s">
        <v>3403</v>
      </c>
      <c r="B43660" s="158">
        <v>2</v>
      </c>
      <c r="C43660" s="248" t="s">
        <v>62799</v>
      </c>
    </row>
    <row r="43661" spans="1:3" s="307" customFormat="1" ht="14.5" x14ac:dyDescent="0.35">
      <c r="A43661" s="253" t="s">
        <v>3403</v>
      </c>
      <c r="B43661" s="253">
        <v>2</v>
      </c>
      <c r="C43661" s="290" t="s">
        <v>62800</v>
      </c>
    </row>
    <row r="43662" spans="1:3" s="307" customFormat="1" ht="14.5" x14ac:dyDescent="0.35">
      <c r="A43662" s="253" t="s">
        <v>3403</v>
      </c>
      <c r="B43662" s="253">
        <v>2</v>
      </c>
      <c r="C43662" s="290" t="s">
        <v>62801</v>
      </c>
    </row>
    <row r="43663" spans="1:3" s="261" customFormat="1" ht="14.5" x14ac:dyDescent="0.35">
      <c r="A43663" s="253" t="s">
        <v>3403</v>
      </c>
      <c r="B43663" s="253">
        <v>2</v>
      </c>
      <c r="C43663" s="248" t="s">
        <v>49140</v>
      </c>
    </row>
    <row r="43664" spans="1:3" ht="14.5" x14ac:dyDescent="0.35">
      <c r="A43664" s="158" t="s">
        <v>3403</v>
      </c>
      <c r="B43664" s="158">
        <v>2</v>
      </c>
      <c r="C43664" s="248" t="s">
        <v>14207</v>
      </c>
    </row>
    <row r="43665" spans="1:3" s="261" customFormat="1" ht="14.5" x14ac:dyDescent="0.35">
      <c r="A43665" s="253" t="s">
        <v>3403</v>
      </c>
      <c r="B43665" s="253">
        <v>2</v>
      </c>
      <c r="C43665" s="248" t="s">
        <v>49144</v>
      </c>
    </row>
    <row r="43666" spans="1:3" ht="14.5" x14ac:dyDescent="0.35">
      <c r="A43666" s="158" t="s">
        <v>3403</v>
      </c>
      <c r="B43666" s="158">
        <v>2</v>
      </c>
      <c r="C43666" s="248" t="s">
        <v>14209</v>
      </c>
    </row>
    <row r="43667" spans="1:3" ht="14.5" x14ac:dyDescent="0.35">
      <c r="A43667" s="158" t="s">
        <v>3403</v>
      </c>
      <c r="B43667" s="158">
        <v>2</v>
      </c>
      <c r="C43667" s="248" t="s">
        <v>14208</v>
      </c>
    </row>
    <row r="43668" spans="1:3" s="38" customFormat="1" ht="14.5" x14ac:dyDescent="0.35">
      <c r="A43668" s="158" t="s">
        <v>3403</v>
      </c>
      <c r="B43668" s="158">
        <v>2</v>
      </c>
      <c r="C43668" s="248" t="s">
        <v>14210</v>
      </c>
    </row>
    <row r="43669" spans="1:3" s="38" customFormat="1" ht="14.5" x14ac:dyDescent="0.35">
      <c r="A43669" s="158" t="s">
        <v>3403</v>
      </c>
      <c r="B43669" s="158">
        <v>2</v>
      </c>
      <c r="C43669" s="248" t="s">
        <v>49139</v>
      </c>
    </row>
    <row r="43670" spans="1:3" s="269" customFormat="1" ht="14.5" x14ac:dyDescent="0.35">
      <c r="A43670" s="253" t="s">
        <v>3403</v>
      </c>
      <c r="B43670" s="253">
        <v>2</v>
      </c>
      <c r="C43670" s="248" t="s">
        <v>53120</v>
      </c>
    </row>
    <row r="43671" spans="1:3" s="38" customFormat="1" ht="14.5" x14ac:dyDescent="0.35">
      <c r="A43671" s="158" t="s">
        <v>3403</v>
      </c>
      <c r="B43671" s="158">
        <v>2</v>
      </c>
      <c r="C43671" s="248" t="s">
        <v>14212</v>
      </c>
    </row>
    <row r="43672" spans="1:3" s="38" customFormat="1" ht="14.5" x14ac:dyDescent="0.35">
      <c r="A43672" s="158" t="s">
        <v>3403</v>
      </c>
      <c r="B43672" s="158">
        <v>2</v>
      </c>
      <c r="C43672" s="248" t="s">
        <v>18648</v>
      </c>
    </row>
    <row r="43673" spans="1:3" s="38" customFormat="1" ht="15" customHeight="1" x14ac:dyDescent="0.35">
      <c r="A43673" s="158" t="s">
        <v>3403</v>
      </c>
      <c r="B43673" s="158">
        <v>2</v>
      </c>
      <c r="C43673" s="248" t="s">
        <v>18649</v>
      </c>
    </row>
    <row r="43674" spans="1:3" s="261" customFormat="1" ht="15" customHeight="1" x14ac:dyDescent="0.35">
      <c r="A43674" s="253" t="s">
        <v>49146</v>
      </c>
      <c r="B43674" s="253">
        <v>1</v>
      </c>
      <c r="C43674" s="248" t="s">
        <v>49147</v>
      </c>
    </row>
    <row r="43675" spans="1:3" s="261" customFormat="1" ht="15" customHeight="1" x14ac:dyDescent="0.35">
      <c r="A43675" s="253" t="s">
        <v>49146</v>
      </c>
      <c r="B43675" s="253">
        <v>2</v>
      </c>
      <c r="C43675" s="248" t="s">
        <v>57697</v>
      </c>
    </row>
    <row r="43676" spans="1:3" s="261" customFormat="1" ht="15" customHeight="1" x14ac:dyDescent="0.35">
      <c r="A43676" s="253" t="s">
        <v>49146</v>
      </c>
      <c r="B43676" s="253">
        <v>2</v>
      </c>
      <c r="C43676" s="248" t="s">
        <v>57696</v>
      </c>
    </row>
    <row r="43677" spans="1:3" s="291" customFormat="1" ht="15" customHeight="1" x14ac:dyDescent="0.35">
      <c r="A43677" s="253" t="s">
        <v>49146</v>
      </c>
      <c r="B43677" s="253">
        <v>2</v>
      </c>
      <c r="C43677" s="290" t="s">
        <v>57695</v>
      </c>
    </row>
    <row r="43678" spans="1:3" s="291" customFormat="1" ht="15" customHeight="1" x14ac:dyDescent="0.35">
      <c r="A43678" s="253" t="s">
        <v>49146</v>
      </c>
      <c r="B43678" s="253">
        <v>2</v>
      </c>
      <c r="C43678" s="290" t="s">
        <v>57694</v>
      </c>
    </row>
    <row r="43679" spans="1:3" s="261" customFormat="1" ht="15" customHeight="1" x14ac:dyDescent="0.35">
      <c r="A43679" s="253" t="s">
        <v>49146</v>
      </c>
      <c r="B43679" s="253">
        <v>2</v>
      </c>
      <c r="C43679" s="248" t="s">
        <v>57693</v>
      </c>
    </row>
    <row r="43680" spans="1:3" s="261" customFormat="1" ht="15" customHeight="1" x14ac:dyDescent="0.35">
      <c r="A43680" s="253" t="s">
        <v>49146</v>
      </c>
      <c r="B43680" s="253">
        <v>2</v>
      </c>
      <c r="C43680" s="248" t="s">
        <v>57692</v>
      </c>
    </row>
    <row r="43681" spans="1:3" s="261" customFormat="1" ht="15" customHeight="1" x14ac:dyDescent="0.35">
      <c r="A43681" s="253" t="s">
        <v>49146</v>
      </c>
      <c r="B43681" s="253">
        <v>2</v>
      </c>
      <c r="C43681" s="248" t="s">
        <v>57691</v>
      </c>
    </row>
    <row r="43682" spans="1:3" s="261" customFormat="1" ht="15" customHeight="1" x14ac:dyDescent="0.35">
      <c r="A43682" s="253" t="s">
        <v>49146</v>
      </c>
      <c r="B43682" s="253">
        <v>2</v>
      </c>
      <c r="C43682" s="248" t="s">
        <v>57690</v>
      </c>
    </row>
    <row r="43683" spans="1:3" s="261" customFormat="1" ht="15" customHeight="1" x14ac:dyDescent="0.35">
      <c r="A43683" s="253" t="s">
        <v>49146</v>
      </c>
      <c r="B43683" s="253">
        <v>2</v>
      </c>
      <c r="C43683" s="248" t="s">
        <v>57689</v>
      </c>
    </row>
    <row r="43684" spans="1:3" s="261" customFormat="1" ht="15" customHeight="1" x14ac:dyDescent="0.35">
      <c r="A43684" s="253" t="s">
        <v>49146</v>
      </c>
      <c r="B43684" s="253">
        <v>2</v>
      </c>
      <c r="C43684" s="248" t="s">
        <v>57688</v>
      </c>
    </row>
    <row r="43685" spans="1:3" s="261" customFormat="1" ht="15" customHeight="1" x14ac:dyDescent="0.35">
      <c r="A43685" s="253" t="s">
        <v>49146</v>
      </c>
      <c r="B43685" s="253">
        <v>2</v>
      </c>
      <c r="C43685" s="248" t="s">
        <v>57687</v>
      </c>
    </row>
    <row r="43686" spans="1:3" s="261" customFormat="1" ht="15" customHeight="1" x14ac:dyDescent="0.35">
      <c r="A43686" s="253" t="s">
        <v>49146</v>
      </c>
      <c r="B43686" s="253">
        <v>2</v>
      </c>
      <c r="C43686" s="248" t="s">
        <v>57685</v>
      </c>
    </row>
    <row r="43687" spans="1:3" s="261" customFormat="1" ht="15" customHeight="1" x14ac:dyDescent="0.35">
      <c r="A43687" s="253" t="s">
        <v>49146</v>
      </c>
      <c r="B43687" s="253">
        <v>2</v>
      </c>
      <c r="C43687" s="248" t="s">
        <v>57684</v>
      </c>
    </row>
    <row r="43688" spans="1:3" s="261" customFormat="1" ht="15" customHeight="1" x14ac:dyDescent="0.35">
      <c r="A43688" s="253" t="s">
        <v>49146</v>
      </c>
      <c r="B43688" s="253">
        <v>2</v>
      </c>
      <c r="C43688" s="248" t="s">
        <v>57686</v>
      </c>
    </row>
    <row r="43689" spans="1:3" s="261" customFormat="1" ht="15" customHeight="1" x14ac:dyDescent="0.35">
      <c r="A43689" s="253" t="s">
        <v>49146</v>
      </c>
      <c r="B43689" s="253">
        <v>2</v>
      </c>
      <c r="C43689" s="248" t="s">
        <v>57683</v>
      </c>
    </row>
    <row r="43690" spans="1:3" s="38" customFormat="1" ht="15" customHeight="1" x14ac:dyDescent="0.35">
      <c r="A43690" s="158" t="s">
        <v>3405</v>
      </c>
      <c r="B43690" s="158">
        <v>1</v>
      </c>
      <c r="C43690" s="248" t="s">
        <v>3406</v>
      </c>
    </row>
    <row r="43691" spans="1:3" s="38" customFormat="1" ht="15" customHeight="1" x14ac:dyDescent="0.35">
      <c r="A43691" s="158" t="s">
        <v>3405</v>
      </c>
      <c r="B43691" s="158">
        <v>2</v>
      </c>
      <c r="C43691" s="248" t="s">
        <v>1097</v>
      </c>
    </row>
    <row r="43692" spans="1:3" s="38" customFormat="1" ht="14.5" x14ac:dyDescent="0.35">
      <c r="A43692" s="158" t="s">
        <v>3405</v>
      </c>
      <c r="B43692" s="158">
        <v>2</v>
      </c>
      <c r="C43692" s="248" t="s">
        <v>1098</v>
      </c>
    </row>
    <row r="43693" spans="1:3" s="38" customFormat="1" ht="14.5" x14ac:dyDescent="0.35">
      <c r="A43693" s="158" t="s">
        <v>3407</v>
      </c>
      <c r="B43693" s="158">
        <v>1</v>
      </c>
      <c r="C43693" s="248" t="s">
        <v>3408</v>
      </c>
    </row>
    <row r="43694" spans="1:3" s="38" customFormat="1" ht="14.5" x14ac:dyDescent="0.35">
      <c r="A43694" s="158" t="s">
        <v>3407</v>
      </c>
      <c r="B43694" s="158">
        <v>2</v>
      </c>
      <c r="C43694" s="248" t="s">
        <v>1099</v>
      </c>
    </row>
    <row r="43695" spans="1:3" s="38" customFormat="1" ht="14.5" x14ac:dyDescent="0.35">
      <c r="A43695" s="158" t="s">
        <v>3407</v>
      </c>
      <c r="B43695" s="158">
        <v>2</v>
      </c>
      <c r="C43695" s="248" t="s">
        <v>1100</v>
      </c>
    </row>
    <row r="43696" spans="1:3" s="38" customFormat="1" ht="14.5" x14ac:dyDescent="0.35">
      <c r="A43696" s="158" t="s">
        <v>3407</v>
      </c>
      <c r="B43696" s="158">
        <v>2</v>
      </c>
      <c r="C43696" s="248" t="s">
        <v>6622</v>
      </c>
    </row>
    <row r="43697" spans="1:3" s="261" customFormat="1" ht="14.5" x14ac:dyDescent="0.35">
      <c r="A43697" s="253" t="s">
        <v>3407</v>
      </c>
      <c r="B43697" s="253">
        <v>2</v>
      </c>
      <c r="C43697" s="248" t="s">
        <v>59727</v>
      </c>
    </row>
    <row r="43698" spans="1:3" s="261" customFormat="1" ht="14.5" x14ac:dyDescent="0.35">
      <c r="A43698" s="253" t="s">
        <v>3407</v>
      </c>
      <c r="B43698" s="253">
        <v>2</v>
      </c>
      <c r="C43698" s="248" t="s">
        <v>48673</v>
      </c>
    </row>
    <row r="43699" spans="1:3" s="261" customFormat="1" ht="14.5" x14ac:dyDescent="0.35">
      <c r="A43699" s="253" t="s">
        <v>3407</v>
      </c>
      <c r="B43699" s="253">
        <v>2</v>
      </c>
      <c r="C43699" s="248" t="s">
        <v>48674</v>
      </c>
    </row>
    <row r="43700" spans="1:3" s="298" customFormat="1" ht="14.5" x14ac:dyDescent="0.35">
      <c r="A43700" s="253" t="s">
        <v>3407</v>
      </c>
      <c r="B43700" s="253">
        <v>2</v>
      </c>
      <c r="C43700" s="290" t="s">
        <v>59731</v>
      </c>
    </row>
    <row r="43701" spans="1:3" s="298" customFormat="1" ht="14.5" x14ac:dyDescent="0.35">
      <c r="A43701" s="253" t="s">
        <v>3407</v>
      </c>
      <c r="B43701" s="253">
        <v>2</v>
      </c>
      <c r="C43701" s="290" t="s">
        <v>59732</v>
      </c>
    </row>
    <row r="43702" spans="1:3" s="298" customFormat="1" ht="14.5" x14ac:dyDescent="0.35">
      <c r="A43702" s="253" t="s">
        <v>3407</v>
      </c>
      <c r="B43702" s="253">
        <v>2</v>
      </c>
      <c r="C43702" s="290" t="s">
        <v>59733</v>
      </c>
    </row>
    <row r="43703" spans="1:3" s="298" customFormat="1" ht="14.5" x14ac:dyDescent="0.35">
      <c r="A43703" s="253" t="s">
        <v>3407</v>
      </c>
      <c r="B43703" s="253">
        <v>2</v>
      </c>
      <c r="C43703" s="290" t="s">
        <v>59734</v>
      </c>
    </row>
    <row r="43704" spans="1:3" s="298" customFormat="1" ht="14.5" x14ac:dyDescent="0.35">
      <c r="A43704" s="253" t="s">
        <v>3407</v>
      </c>
      <c r="B43704" s="253">
        <v>2</v>
      </c>
      <c r="C43704" s="290" t="s">
        <v>59735</v>
      </c>
    </row>
    <row r="43705" spans="1:3" s="298" customFormat="1" ht="14.5" x14ac:dyDescent="0.35">
      <c r="A43705" s="253" t="s">
        <v>3407</v>
      </c>
      <c r="B43705" s="253">
        <v>2</v>
      </c>
      <c r="C43705" s="290" t="s">
        <v>59736</v>
      </c>
    </row>
    <row r="43706" spans="1:3" s="298" customFormat="1" ht="14.5" x14ac:dyDescent="0.35">
      <c r="A43706" s="253" t="s">
        <v>3407</v>
      </c>
      <c r="B43706" s="253">
        <v>2</v>
      </c>
      <c r="C43706" s="290" t="s">
        <v>59737</v>
      </c>
    </row>
    <row r="43707" spans="1:3" s="298" customFormat="1" ht="14.5" x14ac:dyDescent="0.35">
      <c r="A43707" s="253" t="s">
        <v>3407</v>
      </c>
      <c r="B43707" s="253">
        <v>2</v>
      </c>
      <c r="C43707" s="290" t="s">
        <v>59738</v>
      </c>
    </row>
    <row r="43708" spans="1:3" s="298" customFormat="1" ht="14.5" x14ac:dyDescent="0.35">
      <c r="A43708" s="253" t="s">
        <v>3407</v>
      </c>
      <c r="B43708" s="253">
        <v>2</v>
      </c>
      <c r="C43708" s="290" t="s">
        <v>59739</v>
      </c>
    </row>
    <row r="43709" spans="1:3" s="298" customFormat="1" ht="14.5" x14ac:dyDescent="0.35">
      <c r="A43709" s="253" t="s">
        <v>3407</v>
      </c>
      <c r="B43709" s="253">
        <v>2</v>
      </c>
      <c r="C43709" s="290" t="s">
        <v>59740</v>
      </c>
    </row>
    <row r="43710" spans="1:3" s="298" customFormat="1" ht="14.5" x14ac:dyDescent="0.35">
      <c r="A43710" s="253" t="s">
        <v>3407</v>
      </c>
      <c r="B43710" s="253">
        <v>2</v>
      </c>
      <c r="C43710" s="290" t="s">
        <v>59741</v>
      </c>
    </row>
    <row r="43711" spans="1:3" s="298" customFormat="1" ht="14.5" x14ac:dyDescent="0.35">
      <c r="A43711" s="253" t="s">
        <v>3407</v>
      </c>
      <c r="B43711" s="253">
        <v>2</v>
      </c>
      <c r="C43711" s="290" t="s">
        <v>59742</v>
      </c>
    </row>
    <row r="43712" spans="1:3" s="298" customFormat="1" ht="14.5" x14ac:dyDescent="0.35">
      <c r="A43712" s="253" t="s">
        <v>3407</v>
      </c>
      <c r="B43712" s="253">
        <v>2</v>
      </c>
      <c r="C43712" s="290" t="s">
        <v>59743</v>
      </c>
    </row>
    <row r="43713" spans="1:3" s="298" customFormat="1" ht="14.5" x14ac:dyDescent="0.35">
      <c r="A43713" s="253" t="s">
        <v>3407</v>
      </c>
      <c r="B43713" s="253">
        <v>2</v>
      </c>
      <c r="C43713" s="290" t="s">
        <v>59744</v>
      </c>
    </row>
    <row r="43714" spans="1:3" s="261" customFormat="1" ht="14.5" x14ac:dyDescent="0.35">
      <c r="A43714" s="253" t="s">
        <v>3407</v>
      </c>
      <c r="B43714" s="253">
        <v>2</v>
      </c>
      <c r="C43714" s="248" t="s">
        <v>48675</v>
      </c>
    </row>
    <row r="43715" spans="1:3" s="298" customFormat="1" ht="14.5" x14ac:dyDescent="0.35">
      <c r="A43715" s="253" t="s">
        <v>3407</v>
      </c>
      <c r="B43715" s="253">
        <v>2</v>
      </c>
      <c r="C43715" s="290" t="s">
        <v>59745</v>
      </c>
    </row>
    <row r="43716" spans="1:3" s="261" customFormat="1" ht="14.5" x14ac:dyDescent="0.35">
      <c r="A43716" s="253" t="s">
        <v>3407</v>
      </c>
      <c r="B43716" s="253">
        <v>2</v>
      </c>
      <c r="C43716" s="248" t="s">
        <v>48676</v>
      </c>
    </row>
    <row r="43717" spans="1:3" s="298" customFormat="1" ht="14.5" x14ac:dyDescent="0.35">
      <c r="A43717" s="253" t="s">
        <v>3407</v>
      </c>
      <c r="B43717" s="253">
        <v>2</v>
      </c>
      <c r="C43717" s="290" t="s">
        <v>59746</v>
      </c>
    </row>
    <row r="43718" spans="1:3" s="298" customFormat="1" ht="14.5" x14ac:dyDescent="0.35">
      <c r="A43718" s="253" t="s">
        <v>3407</v>
      </c>
      <c r="B43718" s="253">
        <v>2</v>
      </c>
      <c r="C43718" s="290" t="s">
        <v>59747</v>
      </c>
    </row>
    <row r="43719" spans="1:3" s="261" customFormat="1" ht="14.5" x14ac:dyDescent="0.35">
      <c r="A43719" s="253" t="s">
        <v>3407</v>
      </c>
      <c r="B43719" s="253">
        <v>2</v>
      </c>
      <c r="C43719" s="248" t="s">
        <v>48677</v>
      </c>
    </row>
    <row r="43720" spans="1:3" s="298" customFormat="1" ht="14.5" x14ac:dyDescent="0.35">
      <c r="A43720" s="253" t="s">
        <v>3407</v>
      </c>
      <c r="B43720" s="253">
        <v>2</v>
      </c>
      <c r="C43720" s="290" t="s">
        <v>59748</v>
      </c>
    </row>
    <row r="43721" spans="1:3" s="298" customFormat="1" ht="14.5" x14ac:dyDescent="0.35">
      <c r="A43721" s="253" t="s">
        <v>3407</v>
      </c>
      <c r="B43721" s="253">
        <v>2</v>
      </c>
      <c r="C43721" s="290" t="s">
        <v>59749</v>
      </c>
    </row>
    <row r="43722" spans="1:3" s="298" customFormat="1" ht="14.5" x14ac:dyDescent="0.35">
      <c r="A43722" s="253" t="s">
        <v>3407</v>
      </c>
      <c r="B43722" s="253">
        <v>2</v>
      </c>
      <c r="C43722" s="290" t="s">
        <v>59750</v>
      </c>
    </row>
    <row r="43723" spans="1:3" s="298" customFormat="1" ht="14.5" x14ac:dyDescent="0.35">
      <c r="A43723" s="253" t="s">
        <v>3407</v>
      </c>
      <c r="B43723" s="253">
        <v>2</v>
      </c>
      <c r="C43723" s="290" t="s">
        <v>59751</v>
      </c>
    </row>
    <row r="43724" spans="1:3" s="298" customFormat="1" ht="14.5" x14ac:dyDescent="0.35">
      <c r="A43724" s="253" t="s">
        <v>3407</v>
      </c>
      <c r="B43724" s="253">
        <v>2</v>
      </c>
      <c r="C43724" s="290" t="s">
        <v>59752</v>
      </c>
    </row>
    <row r="43725" spans="1:3" s="298" customFormat="1" ht="14.5" x14ac:dyDescent="0.35">
      <c r="A43725" s="253" t="s">
        <v>3407</v>
      </c>
      <c r="B43725" s="253">
        <v>2</v>
      </c>
      <c r="C43725" s="290" t="s">
        <v>59753</v>
      </c>
    </row>
    <row r="43726" spans="1:3" s="298" customFormat="1" ht="14.5" x14ac:dyDescent="0.35">
      <c r="A43726" s="253" t="s">
        <v>3407</v>
      </c>
      <c r="B43726" s="253">
        <v>2</v>
      </c>
      <c r="C43726" s="290" t="s">
        <v>59754</v>
      </c>
    </row>
    <row r="43727" spans="1:3" s="298" customFormat="1" ht="14.5" x14ac:dyDescent="0.35">
      <c r="A43727" s="253" t="s">
        <v>3407</v>
      </c>
      <c r="B43727" s="253">
        <v>2</v>
      </c>
      <c r="C43727" s="290" t="s">
        <v>59755</v>
      </c>
    </row>
    <row r="43728" spans="1:3" s="298" customFormat="1" ht="14.5" x14ac:dyDescent="0.35">
      <c r="A43728" s="253" t="s">
        <v>3407</v>
      </c>
      <c r="B43728" s="253">
        <v>2</v>
      </c>
      <c r="C43728" s="290" t="s">
        <v>59756</v>
      </c>
    </row>
    <row r="43729" spans="1:3" s="298" customFormat="1" ht="14.5" x14ac:dyDescent="0.35">
      <c r="A43729" s="253" t="s">
        <v>3407</v>
      </c>
      <c r="B43729" s="253">
        <v>2</v>
      </c>
      <c r="C43729" s="290" t="s">
        <v>59757</v>
      </c>
    </row>
    <row r="43730" spans="1:3" s="298" customFormat="1" ht="14.5" x14ac:dyDescent="0.35">
      <c r="A43730" s="253" t="s">
        <v>3407</v>
      </c>
      <c r="B43730" s="253">
        <v>2</v>
      </c>
      <c r="C43730" s="290" t="s">
        <v>59758</v>
      </c>
    </row>
    <row r="43731" spans="1:3" s="298" customFormat="1" ht="14.5" x14ac:dyDescent="0.35">
      <c r="A43731" s="253" t="s">
        <v>3407</v>
      </c>
      <c r="B43731" s="253">
        <v>2</v>
      </c>
      <c r="C43731" s="290" t="s">
        <v>59759</v>
      </c>
    </row>
    <row r="43732" spans="1:3" s="298" customFormat="1" ht="14.5" x14ac:dyDescent="0.35">
      <c r="A43732" s="253" t="s">
        <v>3407</v>
      </c>
      <c r="B43732" s="253">
        <v>2</v>
      </c>
      <c r="C43732" s="290" t="s">
        <v>59760</v>
      </c>
    </row>
    <row r="43733" spans="1:3" s="298" customFormat="1" ht="14.5" x14ac:dyDescent="0.35">
      <c r="A43733" s="253" t="s">
        <v>3407</v>
      </c>
      <c r="B43733" s="253">
        <v>2</v>
      </c>
      <c r="C43733" s="290" t="s">
        <v>59761</v>
      </c>
    </row>
    <row r="43734" spans="1:3" s="298" customFormat="1" ht="14.5" x14ac:dyDescent="0.35">
      <c r="A43734" s="253" t="s">
        <v>3407</v>
      </c>
      <c r="B43734" s="253">
        <v>2</v>
      </c>
      <c r="C43734" s="290" t="s">
        <v>59762</v>
      </c>
    </row>
    <row r="43735" spans="1:3" s="298" customFormat="1" ht="14.5" x14ac:dyDescent="0.35">
      <c r="A43735" s="253" t="s">
        <v>3407</v>
      </c>
      <c r="B43735" s="253">
        <v>2</v>
      </c>
      <c r="C43735" s="290" t="s">
        <v>59763</v>
      </c>
    </row>
    <row r="43736" spans="1:3" s="298" customFormat="1" ht="14.5" x14ac:dyDescent="0.35">
      <c r="A43736" s="253" t="s">
        <v>3407</v>
      </c>
      <c r="B43736" s="253">
        <v>2</v>
      </c>
      <c r="C43736" s="290" t="s">
        <v>59764</v>
      </c>
    </row>
    <row r="43737" spans="1:3" s="261" customFormat="1" ht="14.5" x14ac:dyDescent="0.35">
      <c r="A43737" s="253" t="s">
        <v>3407</v>
      </c>
      <c r="B43737" s="253">
        <v>2</v>
      </c>
      <c r="C43737" s="248" t="s">
        <v>48678</v>
      </c>
    </row>
    <row r="43738" spans="1:3" s="298" customFormat="1" ht="14.5" x14ac:dyDescent="0.35">
      <c r="A43738" s="253" t="s">
        <v>3407</v>
      </c>
      <c r="B43738" s="253">
        <v>2</v>
      </c>
      <c r="C43738" s="290" t="s">
        <v>59765</v>
      </c>
    </row>
    <row r="43739" spans="1:3" s="298" customFormat="1" ht="14.5" x14ac:dyDescent="0.35">
      <c r="A43739" s="253" t="s">
        <v>3407</v>
      </c>
      <c r="B43739" s="253">
        <v>2</v>
      </c>
      <c r="C43739" s="290" t="s">
        <v>59766</v>
      </c>
    </row>
    <row r="43740" spans="1:3" s="261" customFormat="1" ht="14.5" x14ac:dyDescent="0.35">
      <c r="A43740" s="253" t="s">
        <v>3407</v>
      </c>
      <c r="B43740" s="253">
        <v>2</v>
      </c>
      <c r="C43740" s="248" t="s">
        <v>48679</v>
      </c>
    </row>
    <row r="43741" spans="1:3" s="298" customFormat="1" ht="14.5" x14ac:dyDescent="0.35">
      <c r="A43741" s="253" t="s">
        <v>3407</v>
      </c>
      <c r="B43741" s="253">
        <v>2</v>
      </c>
      <c r="C43741" s="290" t="s">
        <v>59767</v>
      </c>
    </row>
    <row r="43742" spans="1:3" s="261" customFormat="1" ht="14.5" x14ac:dyDescent="0.35">
      <c r="A43742" s="253" t="s">
        <v>3407</v>
      </c>
      <c r="B43742" s="253">
        <v>2</v>
      </c>
      <c r="C43742" s="248" t="s">
        <v>48680</v>
      </c>
    </row>
    <row r="43743" spans="1:3" s="298" customFormat="1" ht="14.5" x14ac:dyDescent="0.35">
      <c r="A43743" s="253" t="s">
        <v>3407</v>
      </c>
      <c r="B43743" s="253">
        <v>2</v>
      </c>
      <c r="C43743" s="290" t="s">
        <v>59768</v>
      </c>
    </row>
    <row r="43744" spans="1:3" s="298" customFormat="1" ht="14.5" x14ac:dyDescent="0.35">
      <c r="A43744" s="253" t="s">
        <v>3407</v>
      </c>
      <c r="B43744" s="253">
        <v>2</v>
      </c>
      <c r="C43744" s="290" t="s">
        <v>59769</v>
      </c>
    </row>
    <row r="43745" spans="1:3" s="261" customFormat="1" ht="14.5" x14ac:dyDescent="0.35">
      <c r="A43745" s="253" t="s">
        <v>3407</v>
      </c>
      <c r="B43745" s="253">
        <v>2</v>
      </c>
      <c r="C43745" s="248" t="s">
        <v>48681</v>
      </c>
    </row>
    <row r="43746" spans="1:3" s="298" customFormat="1" ht="14.5" x14ac:dyDescent="0.35">
      <c r="A43746" s="253" t="s">
        <v>3407</v>
      </c>
      <c r="B43746" s="253">
        <v>2</v>
      </c>
      <c r="C43746" s="290" t="s">
        <v>59770</v>
      </c>
    </row>
    <row r="43747" spans="1:3" s="261" customFormat="1" ht="14.5" x14ac:dyDescent="0.35">
      <c r="A43747" s="253" t="s">
        <v>3407</v>
      </c>
      <c r="B43747" s="253">
        <v>2</v>
      </c>
      <c r="C43747" s="248" t="s">
        <v>48682</v>
      </c>
    </row>
    <row r="43748" spans="1:3" s="298" customFormat="1" ht="14.5" x14ac:dyDescent="0.35">
      <c r="A43748" s="253" t="s">
        <v>3407</v>
      </c>
      <c r="B43748" s="253">
        <v>2</v>
      </c>
      <c r="C43748" s="290" t="s">
        <v>59771</v>
      </c>
    </row>
    <row r="43749" spans="1:3" s="261" customFormat="1" ht="14.5" x14ac:dyDescent="0.35">
      <c r="A43749" s="253" t="s">
        <v>3407</v>
      </c>
      <c r="B43749" s="253">
        <v>2</v>
      </c>
      <c r="C43749" s="248" t="s">
        <v>48683</v>
      </c>
    </row>
    <row r="43750" spans="1:3" s="298" customFormat="1" ht="14.5" x14ac:dyDescent="0.35">
      <c r="A43750" s="253" t="s">
        <v>3407</v>
      </c>
      <c r="B43750" s="253">
        <v>2</v>
      </c>
      <c r="C43750" s="290" t="s">
        <v>59772</v>
      </c>
    </row>
    <row r="43751" spans="1:3" s="298" customFormat="1" ht="14.5" x14ac:dyDescent="0.35">
      <c r="A43751" s="253" t="s">
        <v>3407</v>
      </c>
      <c r="B43751" s="253">
        <v>2</v>
      </c>
      <c r="C43751" s="290" t="s">
        <v>59773</v>
      </c>
    </row>
    <row r="43752" spans="1:3" s="261" customFormat="1" ht="14.5" x14ac:dyDescent="0.35">
      <c r="A43752" s="253" t="s">
        <v>3407</v>
      </c>
      <c r="B43752" s="253">
        <v>2</v>
      </c>
      <c r="C43752" s="248" t="s">
        <v>48684</v>
      </c>
    </row>
    <row r="43753" spans="1:3" s="298" customFormat="1" ht="14.5" x14ac:dyDescent="0.35">
      <c r="A43753" s="253" t="s">
        <v>3407</v>
      </c>
      <c r="B43753" s="253">
        <v>2</v>
      </c>
      <c r="C43753" s="290" t="s">
        <v>59774</v>
      </c>
    </row>
    <row r="43754" spans="1:3" s="298" customFormat="1" ht="14.5" x14ac:dyDescent="0.35">
      <c r="A43754" s="253" t="s">
        <v>3407</v>
      </c>
      <c r="B43754" s="253">
        <v>2</v>
      </c>
      <c r="C43754" s="290" t="s">
        <v>59775</v>
      </c>
    </row>
    <row r="43755" spans="1:3" s="298" customFormat="1" ht="14.5" x14ac:dyDescent="0.35">
      <c r="A43755" s="253" t="s">
        <v>3407</v>
      </c>
      <c r="B43755" s="253">
        <v>2</v>
      </c>
      <c r="C43755" s="290" t="s">
        <v>59776</v>
      </c>
    </row>
    <row r="43756" spans="1:3" s="298" customFormat="1" ht="14.5" x14ac:dyDescent="0.35">
      <c r="A43756" s="253" t="s">
        <v>3407</v>
      </c>
      <c r="B43756" s="253">
        <v>2</v>
      </c>
      <c r="C43756" s="290" t="s">
        <v>59777</v>
      </c>
    </row>
    <row r="43757" spans="1:3" s="298" customFormat="1" ht="14.5" x14ac:dyDescent="0.35">
      <c r="A43757" s="253" t="s">
        <v>3407</v>
      </c>
      <c r="B43757" s="253">
        <v>2</v>
      </c>
      <c r="C43757" s="290" t="s">
        <v>59778</v>
      </c>
    </row>
    <row r="43758" spans="1:3" s="298" customFormat="1" ht="14.5" x14ac:dyDescent="0.35">
      <c r="A43758" s="253" t="s">
        <v>3407</v>
      </c>
      <c r="B43758" s="253">
        <v>2</v>
      </c>
      <c r="C43758" s="290" t="s">
        <v>59779</v>
      </c>
    </row>
    <row r="43759" spans="1:3" s="298" customFormat="1" ht="14.5" x14ac:dyDescent="0.35">
      <c r="A43759" s="253" t="s">
        <v>3407</v>
      </c>
      <c r="B43759" s="253">
        <v>2</v>
      </c>
      <c r="C43759" s="290" t="s">
        <v>59780</v>
      </c>
    </row>
    <row r="43760" spans="1:3" s="298" customFormat="1" ht="14.5" x14ac:dyDescent="0.35">
      <c r="A43760" s="253" t="s">
        <v>3407</v>
      </c>
      <c r="B43760" s="253">
        <v>2</v>
      </c>
      <c r="C43760" s="290" t="s">
        <v>59781</v>
      </c>
    </row>
    <row r="43761" spans="1:3" s="298" customFormat="1" ht="14.5" x14ac:dyDescent="0.35">
      <c r="A43761" s="253" t="s">
        <v>3407</v>
      </c>
      <c r="B43761" s="253">
        <v>2</v>
      </c>
      <c r="C43761" s="290" t="s">
        <v>59782</v>
      </c>
    </row>
    <row r="43762" spans="1:3" s="298" customFormat="1" ht="14.5" x14ac:dyDescent="0.35">
      <c r="A43762" s="253" t="s">
        <v>3407</v>
      </c>
      <c r="B43762" s="253">
        <v>2</v>
      </c>
      <c r="C43762" s="290" t="s">
        <v>59783</v>
      </c>
    </row>
    <row r="43763" spans="1:3" s="298" customFormat="1" ht="14.5" x14ac:dyDescent="0.35">
      <c r="A43763" s="253" t="s">
        <v>3407</v>
      </c>
      <c r="B43763" s="253">
        <v>2</v>
      </c>
      <c r="C43763" s="290" t="s">
        <v>59784</v>
      </c>
    </row>
    <row r="43764" spans="1:3" s="298" customFormat="1" ht="14.5" x14ac:dyDescent="0.35">
      <c r="A43764" s="253" t="s">
        <v>3407</v>
      </c>
      <c r="B43764" s="253">
        <v>2</v>
      </c>
      <c r="C43764" s="290" t="s">
        <v>59785</v>
      </c>
    </row>
    <row r="43765" spans="1:3" s="298" customFormat="1" ht="14.5" x14ac:dyDescent="0.35">
      <c r="A43765" s="253" t="s">
        <v>3407</v>
      </c>
      <c r="B43765" s="253">
        <v>2</v>
      </c>
      <c r="C43765" s="290" t="s">
        <v>59786</v>
      </c>
    </row>
    <row r="43766" spans="1:3" s="298" customFormat="1" ht="14.5" x14ac:dyDescent="0.35">
      <c r="A43766" s="253" t="s">
        <v>3407</v>
      </c>
      <c r="B43766" s="253">
        <v>2</v>
      </c>
      <c r="C43766" s="290" t="s">
        <v>59787</v>
      </c>
    </row>
    <row r="43767" spans="1:3" s="298" customFormat="1" ht="14.5" x14ac:dyDescent="0.35">
      <c r="A43767" s="253" t="s">
        <v>3407</v>
      </c>
      <c r="B43767" s="253">
        <v>2</v>
      </c>
      <c r="C43767" s="290" t="s">
        <v>59788</v>
      </c>
    </row>
    <row r="43768" spans="1:3" s="298" customFormat="1" ht="14.5" x14ac:dyDescent="0.35">
      <c r="A43768" s="253" t="s">
        <v>3407</v>
      </c>
      <c r="B43768" s="253">
        <v>2</v>
      </c>
      <c r="C43768" s="290" t="s">
        <v>59789</v>
      </c>
    </row>
    <row r="43769" spans="1:3" s="298" customFormat="1" ht="14.5" x14ac:dyDescent="0.35">
      <c r="A43769" s="253" t="s">
        <v>3407</v>
      </c>
      <c r="B43769" s="253">
        <v>2</v>
      </c>
      <c r="C43769" s="290" t="s">
        <v>59790</v>
      </c>
    </row>
    <row r="43770" spans="1:3" s="298" customFormat="1" ht="14.5" x14ac:dyDescent="0.35">
      <c r="A43770" s="253" t="s">
        <v>3407</v>
      </c>
      <c r="B43770" s="253">
        <v>2</v>
      </c>
      <c r="C43770" s="290" t="s">
        <v>59791</v>
      </c>
    </row>
    <row r="43771" spans="1:3" s="298" customFormat="1" ht="14.5" x14ac:dyDescent="0.35">
      <c r="A43771" s="253" t="s">
        <v>3407</v>
      </c>
      <c r="B43771" s="253">
        <v>2</v>
      </c>
      <c r="C43771" s="290" t="s">
        <v>59792</v>
      </c>
    </row>
    <row r="43772" spans="1:3" s="298" customFormat="1" ht="14.5" x14ac:dyDescent="0.35">
      <c r="A43772" s="253" t="s">
        <v>3407</v>
      </c>
      <c r="B43772" s="253">
        <v>2</v>
      </c>
      <c r="C43772" s="290" t="s">
        <v>59730</v>
      </c>
    </row>
    <row r="43773" spans="1:3" s="298" customFormat="1" ht="14.5" x14ac:dyDescent="0.35">
      <c r="A43773" s="253" t="s">
        <v>3407</v>
      </c>
      <c r="B43773" s="253">
        <v>2</v>
      </c>
      <c r="C43773" s="290" t="s">
        <v>59728</v>
      </c>
    </row>
    <row r="43774" spans="1:3" s="298" customFormat="1" ht="14.5" x14ac:dyDescent="0.35">
      <c r="A43774" s="253" t="s">
        <v>3407</v>
      </c>
      <c r="B43774" s="253">
        <v>2</v>
      </c>
      <c r="C43774" s="290" t="s">
        <v>59729</v>
      </c>
    </row>
    <row r="43775" spans="1:3" s="38" customFormat="1" ht="14.5" x14ac:dyDescent="0.35">
      <c r="A43775" s="158" t="s">
        <v>6897</v>
      </c>
      <c r="B43775" s="158">
        <v>1</v>
      </c>
      <c r="C43775" s="248" t="s">
        <v>6896</v>
      </c>
    </row>
    <row r="43776" spans="1:3" s="38" customFormat="1" ht="14.5" x14ac:dyDescent="0.35">
      <c r="A43776" s="158" t="s">
        <v>6897</v>
      </c>
      <c r="B43776" s="158">
        <v>2</v>
      </c>
      <c r="C43776" s="248" t="s">
        <v>7238</v>
      </c>
    </row>
    <row r="43777" spans="1:3" s="38" customFormat="1" ht="14.5" x14ac:dyDescent="0.35">
      <c r="A43777" s="158" t="s">
        <v>6897</v>
      </c>
      <c r="B43777" s="158">
        <v>2</v>
      </c>
      <c r="C43777" s="248" t="s">
        <v>13372</v>
      </c>
    </row>
    <row r="43778" spans="1:3" s="39" customFormat="1" ht="14.5" x14ac:dyDescent="0.35">
      <c r="A43778" s="158" t="s">
        <v>6897</v>
      </c>
      <c r="B43778" s="158">
        <v>2</v>
      </c>
      <c r="C43778" s="248" t="s">
        <v>7130</v>
      </c>
    </row>
    <row r="43779" spans="1:3" s="39" customFormat="1" ht="14.5" x14ac:dyDescent="0.35">
      <c r="A43779" s="158" t="s">
        <v>6897</v>
      </c>
      <c r="B43779" s="158">
        <v>2</v>
      </c>
      <c r="C43779" s="248" t="s">
        <v>7131</v>
      </c>
    </row>
    <row r="43780" spans="1:3" s="38" customFormat="1" ht="14.5" x14ac:dyDescent="0.35">
      <c r="A43780" s="158" t="s">
        <v>6897</v>
      </c>
      <c r="B43780" s="158">
        <v>2</v>
      </c>
      <c r="C43780" s="248" t="s">
        <v>7132</v>
      </c>
    </row>
    <row r="43781" spans="1:3" s="38" customFormat="1" ht="14.5" x14ac:dyDescent="0.35">
      <c r="A43781" s="158" t="s">
        <v>6897</v>
      </c>
      <c r="B43781" s="158">
        <v>2</v>
      </c>
      <c r="C43781" s="248" t="s">
        <v>7133</v>
      </c>
    </row>
    <row r="43782" spans="1:3" s="38" customFormat="1" ht="14.5" x14ac:dyDescent="0.35">
      <c r="A43782" s="158" t="s">
        <v>6897</v>
      </c>
      <c r="B43782" s="158">
        <v>2</v>
      </c>
      <c r="C43782" s="248" t="s">
        <v>7134</v>
      </c>
    </row>
    <row r="43783" spans="1:3" s="38" customFormat="1" ht="14.5" x14ac:dyDescent="0.35">
      <c r="A43783" s="158" t="s">
        <v>6897</v>
      </c>
      <c r="B43783" s="158">
        <v>2</v>
      </c>
      <c r="C43783" s="248" t="s">
        <v>6994</v>
      </c>
    </row>
    <row r="43784" spans="1:3" s="38" customFormat="1" ht="14.5" x14ac:dyDescent="0.35">
      <c r="A43784" s="158" t="s">
        <v>6897</v>
      </c>
      <c r="B43784" s="158">
        <v>2</v>
      </c>
      <c r="C43784" s="248" t="s">
        <v>7231</v>
      </c>
    </row>
    <row r="43785" spans="1:3" s="38" customFormat="1" ht="14.5" x14ac:dyDescent="0.35">
      <c r="A43785" s="158" t="s">
        <v>6897</v>
      </c>
      <c r="B43785" s="158">
        <v>2</v>
      </c>
      <c r="C43785" s="248" t="s">
        <v>6995</v>
      </c>
    </row>
    <row r="43786" spans="1:3" s="38" customFormat="1" ht="14.5" x14ac:dyDescent="0.35">
      <c r="A43786" s="158" t="s">
        <v>6897</v>
      </c>
      <c r="B43786" s="158">
        <v>2</v>
      </c>
      <c r="C43786" s="248" t="s">
        <v>6996</v>
      </c>
    </row>
    <row r="43787" spans="1:3" s="38" customFormat="1" ht="14.5" x14ac:dyDescent="0.35">
      <c r="A43787" s="158" t="s">
        <v>6897</v>
      </c>
      <c r="B43787" s="158">
        <v>2</v>
      </c>
      <c r="C43787" s="248" t="s">
        <v>7233</v>
      </c>
    </row>
    <row r="43788" spans="1:3" s="38" customFormat="1" ht="14.5" x14ac:dyDescent="0.35">
      <c r="A43788" s="158" t="s">
        <v>6897</v>
      </c>
      <c r="B43788" s="158">
        <v>2</v>
      </c>
      <c r="C43788" s="248" t="s">
        <v>7235</v>
      </c>
    </row>
    <row r="43789" spans="1:3" s="38" customFormat="1" ht="14.5" x14ac:dyDescent="0.35">
      <c r="A43789" s="158" t="s">
        <v>6897</v>
      </c>
      <c r="B43789" s="158">
        <v>2</v>
      </c>
      <c r="C43789" s="248" t="s">
        <v>6997</v>
      </c>
    </row>
    <row r="43790" spans="1:3" s="38" customFormat="1" ht="14.5" x14ac:dyDescent="0.35">
      <c r="A43790" s="158" t="s">
        <v>6897</v>
      </c>
      <c r="B43790" s="158">
        <v>2</v>
      </c>
      <c r="C43790" s="248" t="s">
        <v>6998</v>
      </c>
    </row>
    <row r="43791" spans="1:3" s="62" customFormat="1" ht="14.5" x14ac:dyDescent="0.35">
      <c r="A43791" s="158" t="s">
        <v>6897</v>
      </c>
      <c r="B43791" s="158">
        <v>2</v>
      </c>
      <c r="C43791" s="248" t="s">
        <v>7237</v>
      </c>
    </row>
    <row r="43792" spans="1:3" s="62" customFormat="1" ht="14.5" x14ac:dyDescent="0.35">
      <c r="A43792" s="158" t="s">
        <v>6897</v>
      </c>
      <c r="B43792" s="158">
        <v>2</v>
      </c>
      <c r="C43792" s="248" t="s">
        <v>7236</v>
      </c>
    </row>
    <row r="43793" spans="1:3" s="62" customFormat="1" ht="14.5" x14ac:dyDescent="0.35">
      <c r="A43793" s="158" t="s">
        <v>6897</v>
      </c>
      <c r="B43793" s="158">
        <v>2</v>
      </c>
      <c r="C43793" s="248" t="s">
        <v>6999</v>
      </c>
    </row>
    <row r="43794" spans="1:3" s="38" customFormat="1" ht="14.5" x14ac:dyDescent="0.35">
      <c r="A43794" s="158" t="s">
        <v>6897</v>
      </c>
      <c r="B43794" s="158">
        <v>2</v>
      </c>
      <c r="C43794" s="248" t="s">
        <v>7003</v>
      </c>
    </row>
    <row r="43795" spans="1:3" s="38" customFormat="1" ht="14.5" x14ac:dyDescent="0.35">
      <c r="A43795" s="158" t="s">
        <v>6897</v>
      </c>
      <c r="B43795" s="158">
        <v>2</v>
      </c>
      <c r="C43795" s="248" t="s">
        <v>7004</v>
      </c>
    </row>
    <row r="43796" spans="1:3" s="38" customFormat="1" ht="14.5" x14ac:dyDescent="0.35">
      <c r="A43796" s="158" t="s">
        <v>6897</v>
      </c>
      <c r="B43796" s="158">
        <v>2</v>
      </c>
      <c r="C43796" s="248" t="s">
        <v>7005</v>
      </c>
    </row>
    <row r="43797" spans="1:3" s="40" customFormat="1" ht="14.5" x14ac:dyDescent="0.35">
      <c r="A43797" s="158" t="s">
        <v>6897</v>
      </c>
      <c r="B43797" s="158">
        <v>2</v>
      </c>
      <c r="C43797" s="248" t="s">
        <v>7006</v>
      </c>
    </row>
    <row r="43798" spans="1:3" s="40" customFormat="1" ht="14.5" x14ac:dyDescent="0.35">
      <c r="A43798" s="158" t="s">
        <v>6897</v>
      </c>
      <c r="B43798" s="158">
        <v>2</v>
      </c>
      <c r="C43798" s="248" t="s">
        <v>7009</v>
      </c>
    </row>
    <row r="43799" spans="1:3" s="40" customFormat="1" ht="14.5" x14ac:dyDescent="0.35">
      <c r="A43799" s="158" t="s">
        <v>6897</v>
      </c>
      <c r="B43799" s="158">
        <v>2</v>
      </c>
      <c r="C43799" s="248" t="s">
        <v>7012</v>
      </c>
    </row>
    <row r="43800" spans="1:3" s="40" customFormat="1" ht="14.5" x14ac:dyDescent="0.35">
      <c r="A43800" s="158" t="s">
        <v>6897</v>
      </c>
      <c r="B43800" s="158">
        <v>2</v>
      </c>
      <c r="C43800" s="248" t="s">
        <v>7013</v>
      </c>
    </row>
    <row r="43801" spans="1:3" s="40" customFormat="1" ht="14.5" x14ac:dyDescent="0.35">
      <c r="A43801" s="158" t="s">
        <v>6897</v>
      </c>
      <c r="B43801" s="158">
        <v>2</v>
      </c>
      <c r="C43801" s="248" t="s">
        <v>7023</v>
      </c>
    </row>
    <row r="43802" spans="1:3" s="40" customFormat="1" ht="14.5" x14ac:dyDescent="0.35">
      <c r="A43802" s="158" t="s">
        <v>6897</v>
      </c>
      <c r="B43802" s="158">
        <v>2</v>
      </c>
      <c r="C43802" s="248" t="s">
        <v>7024</v>
      </c>
    </row>
    <row r="43803" spans="1:3" s="40" customFormat="1" ht="14.5" x14ac:dyDescent="0.35">
      <c r="A43803" s="158" t="s">
        <v>6897</v>
      </c>
      <c r="B43803" s="158">
        <v>2</v>
      </c>
      <c r="C43803" s="248" t="s">
        <v>7025</v>
      </c>
    </row>
    <row r="43804" spans="1:3" s="40" customFormat="1" ht="14.5" x14ac:dyDescent="0.35">
      <c r="A43804" s="158" t="s">
        <v>6897</v>
      </c>
      <c r="B43804" s="158">
        <v>2</v>
      </c>
      <c r="C43804" s="248" t="s">
        <v>7068</v>
      </c>
    </row>
    <row r="43805" spans="1:3" s="40" customFormat="1" ht="14.5" x14ac:dyDescent="0.35">
      <c r="A43805" s="158" t="s">
        <v>6897</v>
      </c>
      <c r="B43805" s="158">
        <v>2</v>
      </c>
      <c r="C43805" s="248" t="s">
        <v>7069</v>
      </c>
    </row>
    <row r="43806" spans="1:3" s="40" customFormat="1" ht="14.5" x14ac:dyDescent="0.35">
      <c r="A43806" s="158" t="s">
        <v>6897</v>
      </c>
      <c r="B43806" s="158">
        <v>2</v>
      </c>
      <c r="C43806" s="248" t="s">
        <v>7106</v>
      </c>
    </row>
    <row r="43807" spans="1:3" s="307" customFormat="1" ht="14.5" x14ac:dyDescent="0.35">
      <c r="A43807" s="253" t="s">
        <v>6897</v>
      </c>
      <c r="B43807" s="253">
        <v>2</v>
      </c>
      <c r="C43807" s="290" t="s">
        <v>62671</v>
      </c>
    </row>
    <row r="43808" spans="1:3" s="40" customFormat="1" ht="14.5" x14ac:dyDescent="0.35">
      <c r="A43808" s="158" t="s">
        <v>6898</v>
      </c>
      <c r="B43808" s="158">
        <v>1</v>
      </c>
      <c r="C43808" s="248" t="s">
        <v>6899</v>
      </c>
    </row>
    <row r="43809" spans="1:3" s="269" customFormat="1" ht="14.5" x14ac:dyDescent="0.35">
      <c r="A43809" s="253" t="s">
        <v>6898</v>
      </c>
      <c r="B43809" s="253">
        <v>2</v>
      </c>
      <c r="C43809" s="248" t="s">
        <v>52999</v>
      </c>
    </row>
    <row r="43810" spans="1:3" s="269" customFormat="1" ht="14.5" x14ac:dyDescent="0.35">
      <c r="A43810" s="253" t="s">
        <v>6898</v>
      </c>
      <c r="B43810" s="253">
        <v>2</v>
      </c>
      <c r="C43810" s="248" t="s">
        <v>54694</v>
      </c>
    </row>
    <row r="43811" spans="1:3" s="40" customFormat="1" ht="14.5" x14ac:dyDescent="0.35">
      <c r="A43811" s="158" t="s">
        <v>6898</v>
      </c>
      <c r="B43811" s="158">
        <v>2</v>
      </c>
      <c r="C43811" s="248" t="s">
        <v>1101</v>
      </c>
    </row>
    <row r="43812" spans="1:3" s="40" customFormat="1" ht="14.5" x14ac:dyDescent="0.35">
      <c r="A43812" s="158" t="s">
        <v>6898</v>
      </c>
      <c r="B43812" s="158">
        <v>2</v>
      </c>
      <c r="C43812" s="248" t="s">
        <v>6900</v>
      </c>
    </row>
    <row r="43813" spans="1:3" s="40" customFormat="1" ht="14.5" x14ac:dyDescent="0.35">
      <c r="A43813" s="158" t="s">
        <v>6898</v>
      </c>
      <c r="B43813" s="158">
        <v>2</v>
      </c>
      <c r="C43813" s="248" t="s">
        <v>7359</v>
      </c>
    </row>
    <row r="43814" spans="1:3" s="40" customFormat="1" ht="14.5" x14ac:dyDescent="0.35">
      <c r="A43814" s="158" t="s">
        <v>6898</v>
      </c>
      <c r="B43814" s="158">
        <v>2</v>
      </c>
      <c r="C43814" s="248" t="s">
        <v>7360</v>
      </c>
    </row>
    <row r="43815" spans="1:3" s="40" customFormat="1" ht="14.5" x14ac:dyDescent="0.35">
      <c r="A43815" s="158" t="s">
        <v>6898</v>
      </c>
      <c r="B43815" s="158">
        <v>2</v>
      </c>
      <c r="C43815" s="248" t="s">
        <v>7361</v>
      </c>
    </row>
    <row r="43816" spans="1:3" s="40" customFormat="1" ht="14.5" x14ac:dyDescent="0.35">
      <c r="A43816" s="158" t="s">
        <v>6898</v>
      </c>
      <c r="B43816" s="158">
        <v>2</v>
      </c>
      <c r="C43816" s="248" t="s">
        <v>7362</v>
      </c>
    </row>
    <row r="43817" spans="1:3" s="40" customFormat="1" ht="14.5" x14ac:dyDescent="0.35">
      <c r="A43817" s="158" t="s">
        <v>6898</v>
      </c>
      <c r="B43817" s="158">
        <v>2</v>
      </c>
      <c r="C43817" s="248" t="s">
        <v>7363</v>
      </c>
    </row>
    <row r="43818" spans="1:3" s="40" customFormat="1" ht="14.5" x14ac:dyDescent="0.35">
      <c r="A43818" s="158" t="s">
        <v>6898</v>
      </c>
      <c r="B43818" s="158">
        <v>2</v>
      </c>
      <c r="C43818" s="248" t="s">
        <v>7364</v>
      </c>
    </row>
    <row r="43819" spans="1:3" s="40" customFormat="1" ht="14.5" x14ac:dyDescent="0.35">
      <c r="A43819" s="158" t="s">
        <v>6898</v>
      </c>
      <c r="B43819" s="158">
        <v>2</v>
      </c>
      <c r="C43819" s="248" t="s">
        <v>7365</v>
      </c>
    </row>
    <row r="43820" spans="1:3" s="40" customFormat="1" ht="14.5" x14ac:dyDescent="0.35">
      <c r="A43820" s="158" t="s">
        <v>6898</v>
      </c>
      <c r="B43820" s="158">
        <v>2</v>
      </c>
      <c r="C43820" s="248" t="s">
        <v>7366</v>
      </c>
    </row>
    <row r="43821" spans="1:3" s="40" customFormat="1" ht="14.5" x14ac:dyDescent="0.35">
      <c r="A43821" s="158" t="s">
        <v>6898</v>
      </c>
      <c r="B43821" s="158">
        <v>2</v>
      </c>
      <c r="C43821" s="248" t="s">
        <v>7367</v>
      </c>
    </row>
    <row r="43822" spans="1:3" s="40" customFormat="1" ht="14.5" x14ac:dyDescent="0.35">
      <c r="A43822" s="158" t="s">
        <v>6898</v>
      </c>
      <c r="B43822" s="158">
        <v>2</v>
      </c>
      <c r="C43822" s="248" t="s">
        <v>7368</v>
      </c>
    </row>
    <row r="43823" spans="1:3" s="40" customFormat="1" ht="14.5" x14ac:dyDescent="0.35">
      <c r="A43823" s="158" t="s">
        <v>6898</v>
      </c>
      <c r="B43823" s="158">
        <v>2</v>
      </c>
      <c r="C43823" s="248" t="s">
        <v>7369</v>
      </c>
    </row>
    <row r="43824" spans="1:3" s="40" customFormat="1" ht="14.5" x14ac:dyDescent="0.35">
      <c r="A43824" s="158" t="s">
        <v>6898</v>
      </c>
      <c r="B43824" s="158">
        <v>2</v>
      </c>
      <c r="C43824" s="248" t="s">
        <v>7370</v>
      </c>
    </row>
    <row r="43825" spans="1:3" s="40" customFormat="1" ht="14.5" x14ac:dyDescent="0.35">
      <c r="A43825" s="158" t="s">
        <v>6898</v>
      </c>
      <c r="B43825" s="158">
        <v>2</v>
      </c>
      <c r="C43825" s="248" t="s">
        <v>7371</v>
      </c>
    </row>
    <row r="43826" spans="1:3" s="40" customFormat="1" ht="14.5" x14ac:dyDescent="0.35">
      <c r="A43826" s="158" t="s">
        <v>6898</v>
      </c>
      <c r="B43826" s="158">
        <v>2</v>
      </c>
      <c r="C43826" s="248" t="s">
        <v>7372</v>
      </c>
    </row>
    <row r="43827" spans="1:3" s="40" customFormat="1" ht="14.5" x14ac:dyDescent="0.35">
      <c r="A43827" s="158" t="s">
        <v>6898</v>
      </c>
      <c r="B43827" s="158">
        <v>2</v>
      </c>
      <c r="C43827" s="248" t="s">
        <v>7373</v>
      </c>
    </row>
    <row r="43828" spans="1:3" s="40" customFormat="1" ht="14.5" x14ac:dyDescent="0.35">
      <c r="A43828" s="158" t="s">
        <v>6898</v>
      </c>
      <c r="B43828" s="158">
        <v>2</v>
      </c>
      <c r="C43828" s="248" t="s">
        <v>7374</v>
      </c>
    </row>
    <row r="43829" spans="1:3" s="40" customFormat="1" ht="14.5" x14ac:dyDescent="0.35">
      <c r="A43829" s="158" t="s">
        <v>6898</v>
      </c>
      <c r="B43829" s="158">
        <v>2</v>
      </c>
      <c r="C43829" s="248" t="s">
        <v>7375</v>
      </c>
    </row>
    <row r="43830" spans="1:3" s="40" customFormat="1" ht="14.5" x14ac:dyDescent="0.35">
      <c r="A43830" s="158" t="s">
        <v>6898</v>
      </c>
      <c r="B43830" s="158">
        <v>2</v>
      </c>
      <c r="C43830" s="248" t="s">
        <v>7376</v>
      </c>
    </row>
    <row r="43831" spans="1:3" s="40" customFormat="1" ht="14.5" x14ac:dyDescent="0.35">
      <c r="A43831" s="158" t="s">
        <v>6898</v>
      </c>
      <c r="B43831" s="158">
        <v>2</v>
      </c>
      <c r="C43831" s="248" t="s">
        <v>7377</v>
      </c>
    </row>
    <row r="43832" spans="1:3" s="40" customFormat="1" ht="14.5" x14ac:dyDescent="0.35">
      <c r="A43832" s="158" t="s">
        <v>6898</v>
      </c>
      <c r="B43832" s="158">
        <v>2</v>
      </c>
      <c r="C43832" s="248" t="s">
        <v>7378</v>
      </c>
    </row>
    <row r="43833" spans="1:3" s="40" customFormat="1" ht="14.5" x14ac:dyDescent="0.35">
      <c r="A43833" s="158" t="s">
        <v>6898</v>
      </c>
      <c r="B43833" s="158">
        <v>2</v>
      </c>
      <c r="C43833" s="248" t="s">
        <v>7379</v>
      </c>
    </row>
    <row r="43834" spans="1:3" s="40" customFormat="1" ht="14.5" x14ac:dyDescent="0.35">
      <c r="A43834" s="158" t="s">
        <v>6898</v>
      </c>
      <c r="B43834" s="158">
        <v>2</v>
      </c>
      <c r="C43834" s="248" t="s">
        <v>7380</v>
      </c>
    </row>
    <row r="43835" spans="1:3" s="40" customFormat="1" ht="14.5" x14ac:dyDescent="0.35">
      <c r="A43835" s="158" t="s">
        <v>6898</v>
      </c>
      <c r="B43835" s="158">
        <v>2</v>
      </c>
      <c r="C43835" s="248" t="s">
        <v>8667</v>
      </c>
    </row>
    <row r="43836" spans="1:3" s="40" customFormat="1" ht="14.5" x14ac:dyDescent="0.35">
      <c r="A43836" s="158" t="s">
        <v>6898</v>
      </c>
      <c r="B43836" s="158">
        <v>2</v>
      </c>
      <c r="C43836" s="248" t="s">
        <v>7381</v>
      </c>
    </row>
    <row r="43837" spans="1:3" s="40" customFormat="1" ht="14.5" x14ac:dyDescent="0.35">
      <c r="A43837" s="158" t="s">
        <v>6898</v>
      </c>
      <c r="B43837" s="158">
        <v>2</v>
      </c>
      <c r="C43837" s="248" t="s">
        <v>7382</v>
      </c>
    </row>
    <row r="43838" spans="1:3" s="40" customFormat="1" ht="14.5" x14ac:dyDescent="0.35">
      <c r="A43838" s="158" t="s">
        <v>6898</v>
      </c>
      <c r="B43838" s="158">
        <v>2</v>
      </c>
      <c r="C43838" s="248" t="s">
        <v>7383</v>
      </c>
    </row>
    <row r="43839" spans="1:3" s="40" customFormat="1" ht="14.5" x14ac:dyDescent="0.35">
      <c r="A43839" s="158" t="s">
        <v>6898</v>
      </c>
      <c r="B43839" s="158">
        <v>2</v>
      </c>
      <c r="C43839" s="248" t="s">
        <v>7384</v>
      </c>
    </row>
    <row r="43840" spans="1:3" s="40" customFormat="1" ht="14.5" x14ac:dyDescent="0.35">
      <c r="A43840" s="158" t="s">
        <v>6898</v>
      </c>
      <c r="B43840" s="158">
        <v>2</v>
      </c>
      <c r="C43840" s="248" t="s">
        <v>7385</v>
      </c>
    </row>
    <row r="43841" spans="1:3" s="40" customFormat="1" ht="14.5" x14ac:dyDescent="0.35">
      <c r="A43841" s="158" t="s">
        <v>6898</v>
      </c>
      <c r="B43841" s="158">
        <v>2</v>
      </c>
      <c r="C43841" s="248" t="s">
        <v>7386</v>
      </c>
    </row>
    <row r="43842" spans="1:3" s="40" customFormat="1" ht="14.5" x14ac:dyDescent="0.35">
      <c r="A43842" s="158" t="s">
        <v>6898</v>
      </c>
      <c r="B43842" s="158">
        <v>2</v>
      </c>
      <c r="C43842" s="248" t="s">
        <v>7387</v>
      </c>
    </row>
    <row r="43843" spans="1:3" s="40" customFormat="1" ht="14.5" x14ac:dyDescent="0.35">
      <c r="A43843" s="158" t="s">
        <v>6898</v>
      </c>
      <c r="B43843" s="158">
        <v>2</v>
      </c>
      <c r="C43843" s="248" t="s">
        <v>7388</v>
      </c>
    </row>
    <row r="43844" spans="1:3" s="40" customFormat="1" ht="14.5" x14ac:dyDescent="0.35">
      <c r="A43844" s="158" t="s">
        <v>6898</v>
      </c>
      <c r="B43844" s="158">
        <v>2</v>
      </c>
      <c r="C43844" s="248" t="s">
        <v>7389</v>
      </c>
    </row>
    <row r="43845" spans="1:3" s="40" customFormat="1" ht="14.5" x14ac:dyDescent="0.35">
      <c r="A43845" s="158" t="s">
        <v>6898</v>
      </c>
      <c r="B43845" s="158">
        <v>2</v>
      </c>
      <c r="C43845" s="248" t="s">
        <v>7390</v>
      </c>
    </row>
    <row r="43846" spans="1:3" s="40" customFormat="1" ht="14.5" x14ac:dyDescent="0.35">
      <c r="A43846" s="158" t="s">
        <v>6898</v>
      </c>
      <c r="B43846" s="158">
        <v>2</v>
      </c>
      <c r="C43846" s="248" t="s">
        <v>7391</v>
      </c>
    </row>
    <row r="43847" spans="1:3" s="40" customFormat="1" ht="14.5" x14ac:dyDescent="0.35">
      <c r="A43847" s="158" t="s">
        <v>6898</v>
      </c>
      <c r="B43847" s="158">
        <v>2</v>
      </c>
      <c r="C43847" s="248" t="s">
        <v>7392</v>
      </c>
    </row>
    <row r="43848" spans="1:3" s="40" customFormat="1" ht="14.5" x14ac:dyDescent="0.35">
      <c r="A43848" s="158" t="s">
        <v>6898</v>
      </c>
      <c r="B43848" s="158">
        <v>2</v>
      </c>
      <c r="C43848" s="248" t="s">
        <v>7393</v>
      </c>
    </row>
    <row r="43849" spans="1:3" s="40" customFormat="1" ht="14.5" x14ac:dyDescent="0.35">
      <c r="A43849" s="158" t="s">
        <v>6898</v>
      </c>
      <c r="B43849" s="158">
        <v>2</v>
      </c>
      <c r="C43849" s="248" t="s">
        <v>7394</v>
      </c>
    </row>
    <row r="43850" spans="1:3" s="40" customFormat="1" ht="14.5" x14ac:dyDescent="0.35">
      <c r="A43850" s="158" t="s">
        <v>6898</v>
      </c>
      <c r="B43850" s="158">
        <v>2</v>
      </c>
      <c r="C43850" s="248" t="s">
        <v>7395</v>
      </c>
    </row>
    <row r="43851" spans="1:3" s="40" customFormat="1" ht="14.5" x14ac:dyDescent="0.35">
      <c r="A43851" s="158" t="s">
        <v>6898</v>
      </c>
      <c r="B43851" s="158">
        <v>2</v>
      </c>
      <c r="C43851" s="248" t="s">
        <v>7396</v>
      </c>
    </row>
    <row r="43852" spans="1:3" s="40" customFormat="1" ht="14.5" x14ac:dyDescent="0.35">
      <c r="A43852" s="158" t="s">
        <v>6898</v>
      </c>
      <c r="B43852" s="158">
        <v>2</v>
      </c>
      <c r="C43852" s="248" t="s">
        <v>7397</v>
      </c>
    </row>
    <row r="43853" spans="1:3" s="40" customFormat="1" ht="14.5" x14ac:dyDescent="0.35">
      <c r="A43853" s="158" t="s">
        <v>6898</v>
      </c>
      <c r="B43853" s="158">
        <v>2</v>
      </c>
      <c r="C43853" s="248" t="s">
        <v>7398</v>
      </c>
    </row>
    <row r="43854" spans="1:3" s="40" customFormat="1" ht="14.5" x14ac:dyDescent="0.35">
      <c r="A43854" s="158" t="s">
        <v>6898</v>
      </c>
      <c r="B43854" s="158">
        <v>2</v>
      </c>
      <c r="C43854" s="248" t="s">
        <v>7399</v>
      </c>
    </row>
    <row r="43855" spans="1:3" s="40" customFormat="1" ht="14.5" x14ac:dyDescent="0.35">
      <c r="A43855" s="158" t="s">
        <v>6898</v>
      </c>
      <c r="B43855" s="158">
        <v>2</v>
      </c>
      <c r="C43855" s="248" t="s">
        <v>7400</v>
      </c>
    </row>
    <row r="43856" spans="1:3" s="40" customFormat="1" ht="14.5" x14ac:dyDescent="0.35">
      <c r="A43856" s="158" t="s">
        <v>6898</v>
      </c>
      <c r="B43856" s="158">
        <v>2</v>
      </c>
      <c r="C43856" s="248" t="s">
        <v>7401</v>
      </c>
    </row>
    <row r="43857" spans="1:3" s="40" customFormat="1" ht="14.5" x14ac:dyDescent="0.35">
      <c r="A43857" s="158" t="s">
        <v>6898</v>
      </c>
      <c r="B43857" s="158">
        <v>2</v>
      </c>
      <c r="C43857" s="248" t="s">
        <v>7402</v>
      </c>
    </row>
    <row r="43858" spans="1:3" s="40" customFormat="1" ht="14.5" x14ac:dyDescent="0.35">
      <c r="A43858" s="158" t="s">
        <v>6898</v>
      </c>
      <c r="B43858" s="158">
        <v>2</v>
      </c>
      <c r="C43858" s="248" t="s">
        <v>7403</v>
      </c>
    </row>
    <row r="43859" spans="1:3" s="40" customFormat="1" ht="14.5" x14ac:dyDescent="0.35">
      <c r="A43859" s="158" t="s">
        <v>6898</v>
      </c>
      <c r="B43859" s="158">
        <v>2</v>
      </c>
      <c r="C43859" s="248" t="s">
        <v>7404</v>
      </c>
    </row>
    <row r="43860" spans="1:3" s="40" customFormat="1" ht="14.5" x14ac:dyDescent="0.35">
      <c r="A43860" s="158" t="s">
        <v>6898</v>
      </c>
      <c r="B43860" s="158">
        <v>2</v>
      </c>
      <c r="C43860" s="248" t="s">
        <v>7405</v>
      </c>
    </row>
    <row r="43861" spans="1:3" s="40" customFormat="1" ht="14.5" x14ac:dyDescent="0.35">
      <c r="A43861" s="158" t="s">
        <v>6898</v>
      </c>
      <c r="B43861" s="158">
        <v>2</v>
      </c>
      <c r="C43861" s="248" t="s">
        <v>7406</v>
      </c>
    </row>
    <row r="43862" spans="1:3" s="40" customFormat="1" ht="14.5" x14ac:dyDescent="0.35">
      <c r="A43862" s="158" t="s">
        <v>6898</v>
      </c>
      <c r="B43862" s="158">
        <v>2</v>
      </c>
      <c r="C43862" s="248" t="s">
        <v>7407</v>
      </c>
    </row>
    <row r="43863" spans="1:3" s="40" customFormat="1" ht="14.5" x14ac:dyDescent="0.35">
      <c r="A43863" s="158" t="s">
        <v>6898</v>
      </c>
      <c r="B43863" s="158">
        <v>2</v>
      </c>
      <c r="C43863" s="248" t="s">
        <v>7408</v>
      </c>
    </row>
    <row r="43864" spans="1:3" s="40" customFormat="1" ht="14.5" x14ac:dyDescent="0.35">
      <c r="A43864" s="158" t="s">
        <v>6898</v>
      </c>
      <c r="B43864" s="158">
        <v>2</v>
      </c>
      <c r="C43864" s="248" t="s">
        <v>7409</v>
      </c>
    </row>
    <row r="43865" spans="1:3" s="40" customFormat="1" ht="14.5" x14ac:dyDescent="0.35">
      <c r="A43865" s="158" t="s">
        <v>6898</v>
      </c>
      <c r="B43865" s="158">
        <v>2</v>
      </c>
      <c r="C43865" s="248" t="s">
        <v>7410</v>
      </c>
    </row>
    <row r="43866" spans="1:3" s="40" customFormat="1" ht="14.5" x14ac:dyDescent="0.35">
      <c r="A43866" s="158" t="s">
        <v>6898</v>
      </c>
      <c r="B43866" s="158">
        <v>2</v>
      </c>
      <c r="C43866" s="248" t="s">
        <v>7411</v>
      </c>
    </row>
    <row r="43867" spans="1:3" s="40" customFormat="1" ht="14.5" x14ac:dyDescent="0.35">
      <c r="A43867" s="158" t="s">
        <v>6898</v>
      </c>
      <c r="B43867" s="158">
        <v>2</v>
      </c>
      <c r="C43867" s="248" t="s">
        <v>7412</v>
      </c>
    </row>
    <row r="43868" spans="1:3" s="40" customFormat="1" ht="14.5" x14ac:dyDescent="0.35">
      <c r="A43868" s="158" t="s">
        <v>6898</v>
      </c>
      <c r="B43868" s="158">
        <v>2</v>
      </c>
      <c r="C43868" s="248" t="s">
        <v>7413</v>
      </c>
    </row>
    <row r="43869" spans="1:3" s="40" customFormat="1" ht="14.5" x14ac:dyDescent="0.35">
      <c r="A43869" s="158" t="s">
        <v>6898</v>
      </c>
      <c r="B43869" s="158">
        <v>2</v>
      </c>
      <c r="C43869" s="248" t="s">
        <v>7414</v>
      </c>
    </row>
    <row r="43870" spans="1:3" s="40" customFormat="1" ht="14.5" x14ac:dyDescent="0.35">
      <c r="A43870" s="158" t="s">
        <v>6898</v>
      </c>
      <c r="B43870" s="158">
        <v>2</v>
      </c>
      <c r="C43870" s="248" t="s">
        <v>7415</v>
      </c>
    </row>
    <row r="43871" spans="1:3" s="40" customFormat="1" ht="14.5" x14ac:dyDescent="0.35">
      <c r="A43871" s="158" t="s">
        <v>6898</v>
      </c>
      <c r="B43871" s="158">
        <v>2</v>
      </c>
      <c r="C43871" s="248" t="s">
        <v>7416</v>
      </c>
    </row>
    <row r="43872" spans="1:3" s="40" customFormat="1" ht="14.5" x14ac:dyDescent="0.35">
      <c r="A43872" s="158" t="s">
        <v>6898</v>
      </c>
      <c r="B43872" s="158">
        <v>2</v>
      </c>
      <c r="C43872" s="248" t="s">
        <v>7417</v>
      </c>
    </row>
    <row r="43873" spans="1:3" s="40" customFormat="1" ht="14.5" x14ac:dyDescent="0.35">
      <c r="A43873" s="158" t="s">
        <v>6898</v>
      </c>
      <c r="B43873" s="158">
        <v>2</v>
      </c>
      <c r="C43873" s="248" t="s">
        <v>7418</v>
      </c>
    </row>
    <row r="43874" spans="1:3" s="168" customFormat="1" ht="14.5" x14ac:dyDescent="0.35">
      <c r="A43874" s="158" t="s">
        <v>6898</v>
      </c>
      <c r="B43874" s="158">
        <v>2</v>
      </c>
      <c r="C43874" s="248" t="s">
        <v>7419</v>
      </c>
    </row>
    <row r="43875" spans="1:3" s="40" customFormat="1" ht="14.5" x14ac:dyDescent="0.35">
      <c r="A43875" s="158" t="s">
        <v>6898</v>
      </c>
      <c r="B43875" s="158">
        <v>2</v>
      </c>
      <c r="C43875" s="248" t="s">
        <v>7420</v>
      </c>
    </row>
    <row r="43876" spans="1:3" s="168" customFormat="1" ht="14.5" x14ac:dyDescent="0.35">
      <c r="A43876" s="158" t="s">
        <v>6898</v>
      </c>
      <c r="B43876" s="158">
        <v>2</v>
      </c>
      <c r="C43876" s="248" t="s">
        <v>7421</v>
      </c>
    </row>
    <row r="43877" spans="1:3" s="40" customFormat="1" ht="14.5" x14ac:dyDescent="0.35">
      <c r="A43877" s="158" t="s">
        <v>6898</v>
      </c>
      <c r="B43877" s="158">
        <v>2</v>
      </c>
      <c r="C43877" s="248" t="s">
        <v>7422</v>
      </c>
    </row>
    <row r="43878" spans="1:3" s="40" customFormat="1" ht="14.5" x14ac:dyDescent="0.35">
      <c r="A43878" s="158" t="s">
        <v>6898</v>
      </c>
      <c r="B43878" s="158">
        <v>2</v>
      </c>
      <c r="C43878" s="248" t="s">
        <v>7423</v>
      </c>
    </row>
    <row r="43879" spans="1:3" s="40" customFormat="1" ht="14.5" x14ac:dyDescent="0.35">
      <c r="A43879" s="158" t="s">
        <v>6898</v>
      </c>
      <c r="B43879" s="158">
        <v>2</v>
      </c>
      <c r="C43879" s="248" t="s">
        <v>7424</v>
      </c>
    </row>
    <row r="43880" spans="1:3" s="40" customFormat="1" ht="14.5" x14ac:dyDescent="0.35">
      <c r="A43880" s="158" t="s">
        <v>6898</v>
      </c>
      <c r="B43880" s="158">
        <v>2</v>
      </c>
      <c r="C43880" s="248" t="s">
        <v>7425</v>
      </c>
    </row>
    <row r="43881" spans="1:3" s="40" customFormat="1" ht="14.5" x14ac:dyDescent="0.35">
      <c r="A43881" s="158" t="s">
        <v>6898</v>
      </c>
      <c r="B43881" s="158">
        <v>2</v>
      </c>
      <c r="C43881" s="248" t="s">
        <v>7426</v>
      </c>
    </row>
    <row r="43882" spans="1:3" s="40" customFormat="1" ht="14.5" x14ac:dyDescent="0.35">
      <c r="A43882" s="158" t="s">
        <v>6898</v>
      </c>
      <c r="B43882" s="158">
        <v>2</v>
      </c>
      <c r="C43882" s="248" t="s">
        <v>7427</v>
      </c>
    </row>
    <row r="43883" spans="1:3" s="40" customFormat="1" ht="14.5" x14ac:dyDescent="0.35">
      <c r="A43883" s="158" t="s">
        <v>6898</v>
      </c>
      <c r="B43883" s="158">
        <v>2</v>
      </c>
      <c r="C43883" s="248" t="s">
        <v>7428</v>
      </c>
    </row>
    <row r="43884" spans="1:3" ht="14.5" x14ac:dyDescent="0.35">
      <c r="A43884" s="158" t="s">
        <v>6898</v>
      </c>
      <c r="B43884" s="158">
        <v>2</v>
      </c>
      <c r="C43884" s="248" t="s">
        <v>7429</v>
      </c>
    </row>
    <row r="43885" spans="1:3" ht="14.5" x14ac:dyDescent="0.35">
      <c r="A43885" s="158" t="s">
        <v>6898</v>
      </c>
      <c r="B43885" s="158">
        <v>2</v>
      </c>
      <c r="C43885" s="248" t="s">
        <v>7430</v>
      </c>
    </row>
    <row r="43886" spans="1:3" ht="14.5" x14ac:dyDescent="0.35">
      <c r="A43886" s="158" t="s">
        <v>6898</v>
      </c>
      <c r="B43886" s="158">
        <v>2</v>
      </c>
      <c r="C43886" s="248" t="s">
        <v>7431</v>
      </c>
    </row>
    <row r="43887" spans="1:3" ht="14.5" x14ac:dyDescent="0.35">
      <c r="A43887" s="158" t="s">
        <v>6898</v>
      </c>
      <c r="B43887" s="158">
        <v>2</v>
      </c>
      <c r="C43887" s="248" t="s">
        <v>7432</v>
      </c>
    </row>
    <row r="43888" spans="1:3" ht="14.5" x14ac:dyDescent="0.35">
      <c r="A43888" s="158" t="s">
        <v>6898</v>
      </c>
      <c r="B43888" s="158">
        <v>2</v>
      </c>
      <c r="C43888" s="248" t="s">
        <v>7433</v>
      </c>
    </row>
    <row r="43889" spans="1:3" s="103" customFormat="1" ht="14.5" x14ac:dyDescent="0.35">
      <c r="A43889" s="158" t="s">
        <v>6898</v>
      </c>
      <c r="B43889" s="158">
        <v>2</v>
      </c>
      <c r="C43889" s="248" t="s">
        <v>7434</v>
      </c>
    </row>
    <row r="43890" spans="1:3" s="103" customFormat="1" ht="14.5" x14ac:dyDescent="0.35">
      <c r="A43890" s="158" t="s">
        <v>6898</v>
      </c>
      <c r="B43890" s="158">
        <v>2</v>
      </c>
      <c r="C43890" s="248" t="s">
        <v>7435</v>
      </c>
    </row>
    <row r="43891" spans="1:3" s="103" customFormat="1" ht="14.5" x14ac:dyDescent="0.35">
      <c r="A43891" s="158" t="s">
        <v>6898</v>
      </c>
      <c r="B43891" s="158">
        <v>2</v>
      </c>
      <c r="C43891" s="248" t="s">
        <v>7436</v>
      </c>
    </row>
    <row r="43892" spans="1:3" s="142" customFormat="1" ht="14.5" x14ac:dyDescent="0.35">
      <c r="A43892" s="158" t="s">
        <v>6898</v>
      </c>
      <c r="B43892" s="158">
        <v>2</v>
      </c>
      <c r="C43892" s="248" t="s">
        <v>7437</v>
      </c>
    </row>
    <row r="43893" spans="1:3" s="103" customFormat="1" ht="14.5" x14ac:dyDescent="0.35">
      <c r="A43893" s="158" t="s">
        <v>6898</v>
      </c>
      <c r="B43893" s="158">
        <v>2</v>
      </c>
      <c r="C43893" s="248" t="s">
        <v>7438</v>
      </c>
    </row>
    <row r="43894" spans="1:3" ht="14.5" x14ac:dyDescent="0.35">
      <c r="A43894" s="158" t="s">
        <v>6898</v>
      </c>
      <c r="B43894" s="158">
        <v>2</v>
      </c>
      <c r="C43894" s="248" t="s">
        <v>7439</v>
      </c>
    </row>
    <row r="43895" spans="1:3" s="165" customFormat="1" ht="14.5" x14ac:dyDescent="0.35">
      <c r="A43895" s="158" t="s">
        <v>6898</v>
      </c>
      <c r="B43895" s="158">
        <v>2</v>
      </c>
      <c r="C43895" s="248" t="s">
        <v>7440</v>
      </c>
    </row>
    <row r="43896" spans="1:3" s="165" customFormat="1" ht="14.5" x14ac:dyDescent="0.35">
      <c r="A43896" s="158" t="s">
        <v>6898</v>
      </c>
      <c r="B43896" s="158">
        <v>2</v>
      </c>
      <c r="C43896" s="248" t="s">
        <v>7441</v>
      </c>
    </row>
    <row r="43897" spans="1:3" s="165" customFormat="1" ht="14.5" x14ac:dyDescent="0.35">
      <c r="A43897" s="158" t="s">
        <v>6898</v>
      </c>
      <c r="B43897" s="158">
        <v>2</v>
      </c>
      <c r="C43897" s="248" t="s">
        <v>7442</v>
      </c>
    </row>
    <row r="43898" spans="1:3" s="165" customFormat="1" ht="14.5" x14ac:dyDescent="0.35">
      <c r="A43898" s="158" t="s">
        <v>3409</v>
      </c>
      <c r="B43898" s="158">
        <v>1</v>
      </c>
      <c r="C43898" s="248" t="s">
        <v>3410</v>
      </c>
    </row>
    <row r="43899" spans="1:3" s="165" customFormat="1" ht="14.5" x14ac:dyDescent="0.35">
      <c r="A43899" s="158" t="s">
        <v>3409</v>
      </c>
      <c r="B43899" s="158">
        <v>2</v>
      </c>
      <c r="C43899" s="248" t="s">
        <v>39011</v>
      </c>
    </row>
    <row r="43900" spans="1:3" s="241" customFormat="1" ht="14.5" x14ac:dyDescent="0.35">
      <c r="A43900" s="158" t="s">
        <v>3409</v>
      </c>
      <c r="B43900" s="158">
        <v>2</v>
      </c>
      <c r="C43900" s="248" t="s">
        <v>39012</v>
      </c>
    </row>
    <row r="43901" spans="1:3" s="241" customFormat="1" ht="14.5" x14ac:dyDescent="0.35">
      <c r="A43901" s="158" t="s">
        <v>3409</v>
      </c>
      <c r="B43901" s="158">
        <v>2</v>
      </c>
      <c r="C43901" s="248" t="s">
        <v>39070</v>
      </c>
    </row>
    <row r="43902" spans="1:3" s="241" customFormat="1" ht="14.5" x14ac:dyDescent="0.35">
      <c r="A43902" s="158" t="s">
        <v>3409</v>
      </c>
      <c r="B43902" s="158">
        <v>2</v>
      </c>
      <c r="C43902" s="248" t="s">
        <v>39013</v>
      </c>
    </row>
    <row r="43903" spans="1:3" s="241" customFormat="1" ht="14.5" x14ac:dyDescent="0.35">
      <c r="A43903" s="158" t="s">
        <v>3409</v>
      </c>
      <c r="B43903" s="158">
        <v>2</v>
      </c>
      <c r="C43903" s="248" t="s">
        <v>39071</v>
      </c>
    </row>
    <row r="43904" spans="1:3" s="241" customFormat="1" ht="14.5" x14ac:dyDescent="0.35">
      <c r="A43904" s="158" t="s">
        <v>3409</v>
      </c>
      <c r="B43904" s="158">
        <v>2</v>
      </c>
      <c r="C43904" s="248" t="s">
        <v>39014</v>
      </c>
    </row>
    <row r="43905" spans="1:3" s="241" customFormat="1" ht="14.5" x14ac:dyDescent="0.35">
      <c r="A43905" s="158" t="s">
        <v>3409</v>
      </c>
      <c r="B43905" s="158">
        <v>2</v>
      </c>
      <c r="C43905" s="248" t="s">
        <v>39015</v>
      </c>
    </row>
    <row r="43906" spans="1:3" s="241" customFormat="1" ht="14.5" x14ac:dyDescent="0.35">
      <c r="A43906" s="158" t="s">
        <v>3409</v>
      </c>
      <c r="B43906" s="158">
        <v>2</v>
      </c>
      <c r="C43906" s="248" t="s">
        <v>39016</v>
      </c>
    </row>
    <row r="43907" spans="1:3" s="241" customFormat="1" ht="14.5" x14ac:dyDescent="0.35">
      <c r="A43907" s="158" t="s">
        <v>3409</v>
      </c>
      <c r="B43907" s="158">
        <v>2</v>
      </c>
      <c r="C43907" s="248" t="s">
        <v>39017</v>
      </c>
    </row>
    <row r="43908" spans="1:3" s="241" customFormat="1" ht="14.5" x14ac:dyDescent="0.35">
      <c r="A43908" s="158" t="s">
        <v>3409</v>
      </c>
      <c r="B43908" s="158">
        <v>2</v>
      </c>
      <c r="C43908" s="248" t="s">
        <v>39018</v>
      </c>
    </row>
    <row r="43909" spans="1:3" s="241" customFormat="1" ht="14.5" x14ac:dyDescent="0.35">
      <c r="A43909" s="158" t="s">
        <v>3409</v>
      </c>
      <c r="B43909" s="158">
        <v>2</v>
      </c>
      <c r="C43909" s="248" t="s">
        <v>39019</v>
      </c>
    </row>
    <row r="43910" spans="1:3" s="241" customFormat="1" ht="14.5" x14ac:dyDescent="0.35">
      <c r="A43910" s="158" t="s">
        <v>3409</v>
      </c>
      <c r="B43910" s="158">
        <v>2</v>
      </c>
      <c r="C43910" s="248" t="s">
        <v>39073</v>
      </c>
    </row>
    <row r="43911" spans="1:3" s="241" customFormat="1" ht="14.5" x14ac:dyDescent="0.35">
      <c r="A43911" s="158" t="s">
        <v>3409</v>
      </c>
      <c r="B43911" s="158">
        <v>2</v>
      </c>
      <c r="C43911" s="248" t="s">
        <v>39072</v>
      </c>
    </row>
    <row r="43912" spans="1:3" s="165" customFormat="1" ht="14.5" x14ac:dyDescent="0.35">
      <c r="A43912" s="158" t="s">
        <v>3409</v>
      </c>
      <c r="B43912" s="158">
        <v>2</v>
      </c>
      <c r="C43912" s="266" t="s">
        <v>39020</v>
      </c>
    </row>
    <row r="43913" spans="1:3" s="165" customFormat="1" ht="14.5" x14ac:dyDescent="0.35">
      <c r="A43913" s="158" t="s">
        <v>3409</v>
      </c>
      <c r="B43913" s="158">
        <v>2</v>
      </c>
      <c r="C43913" s="266" t="s">
        <v>39021</v>
      </c>
    </row>
    <row r="43914" spans="1:3" s="165" customFormat="1" ht="14.5" x14ac:dyDescent="0.35">
      <c r="A43914" s="162" t="s">
        <v>146</v>
      </c>
      <c r="B43914" s="157">
        <v>1</v>
      </c>
      <c r="C43914" s="45" t="s">
        <v>6176</v>
      </c>
    </row>
    <row r="43915" spans="1:3" s="241" customFormat="1" ht="14.5" x14ac:dyDescent="0.35">
      <c r="A43915" s="237" t="s">
        <v>146</v>
      </c>
      <c r="B43915" s="158">
        <v>2</v>
      </c>
      <c r="C43915" s="248" t="s">
        <v>39058</v>
      </c>
    </row>
    <row r="43916" spans="1:3" s="241" customFormat="1" ht="14.5" x14ac:dyDescent="0.35">
      <c r="A43916" s="237" t="s">
        <v>146</v>
      </c>
      <c r="B43916" s="158">
        <v>2</v>
      </c>
      <c r="C43916" s="248" t="s">
        <v>39059</v>
      </c>
    </row>
    <row r="43917" spans="1:3" s="241" customFormat="1" ht="14.5" x14ac:dyDescent="0.35">
      <c r="A43917" s="237" t="s">
        <v>146</v>
      </c>
      <c r="B43917" s="158">
        <v>2</v>
      </c>
      <c r="C43917" s="248" t="s">
        <v>39060</v>
      </c>
    </row>
    <row r="43918" spans="1:3" s="241" customFormat="1" ht="14.5" x14ac:dyDescent="0.35">
      <c r="A43918" s="237" t="s">
        <v>146</v>
      </c>
      <c r="B43918" s="158">
        <v>2</v>
      </c>
      <c r="C43918" s="248" t="s">
        <v>39061</v>
      </c>
    </row>
    <row r="43919" spans="1:3" s="165" customFormat="1" ht="14.5" x14ac:dyDescent="0.35">
      <c r="A43919" s="169" t="s">
        <v>146</v>
      </c>
      <c r="B43919" s="158">
        <v>2</v>
      </c>
      <c r="C43919" s="248" t="s">
        <v>39008</v>
      </c>
    </row>
    <row r="43920" spans="1:3" s="241" customFormat="1" ht="14.5" x14ac:dyDescent="0.35">
      <c r="A43920" s="237" t="s">
        <v>146</v>
      </c>
      <c r="B43920" s="158">
        <v>2</v>
      </c>
      <c r="C43920" s="248" t="s">
        <v>39062</v>
      </c>
    </row>
    <row r="43921" spans="1:3" s="241" customFormat="1" ht="14.5" x14ac:dyDescent="0.35">
      <c r="A43921" s="237" t="s">
        <v>146</v>
      </c>
      <c r="B43921" s="158">
        <v>2</v>
      </c>
      <c r="C43921" s="248" t="s">
        <v>39063</v>
      </c>
    </row>
    <row r="43922" spans="1:3" s="241" customFormat="1" ht="14.5" x14ac:dyDescent="0.35">
      <c r="A43922" s="237" t="s">
        <v>146</v>
      </c>
      <c r="B43922" s="158">
        <v>2</v>
      </c>
      <c r="C43922" s="248" t="s">
        <v>39064</v>
      </c>
    </row>
    <row r="43923" spans="1:3" s="165" customFormat="1" ht="14.5" x14ac:dyDescent="0.35">
      <c r="A43923" s="169" t="s">
        <v>146</v>
      </c>
      <c r="B43923" s="158">
        <v>2</v>
      </c>
      <c r="C43923" s="248" t="s">
        <v>39009</v>
      </c>
    </row>
    <row r="43924" spans="1:3" s="241" customFormat="1" ht="14.5" x14ac:dyDescent="0.35">
      <c r="A43924" s="237" t="s">
        <v>146</v>
      </c>
      <c r="B43924" s="158">
        <v>2</v>
      </c>
      <c r="C43924" s="248" t="s">
        <v>39065</v>
      </c>
    </row>
    <row r="43925" spans="1:3" s="241" customFormat="1" ht="14.5" x14ac:dyDescent="0.35">
      <c r="A43925" s="237" t="s">
        <v>146</v>
      </c>
      <c r="B43925" s="158">
        <v>2</v>
      </c>
      <c r="C43925" s="248" t="s">
        <v>39066</v>
      </c>
    </row>
    <row r="43926" spans="1:3" s="241" customFormat="1" ht="14.5" x14ac:dyDescent="0.35">
      <c r="A43926" s="237" t="s">
        <v>146</v>
      </c>
      <c r="B43926" s="158">
        <v>2</v>
      </c>
      <c r="C43926" s="248" t="s">
        <v>39067</v>
      </c>
    </row>
    <row r="43927" spans="1:3" s="165" customFormat="1" ht="14.5" x14ac:dyDescent="0.35">
      <c r="A43927" s="169" t="s">
        <v>146</v>
      </c>
      <c r="B43927" s="158">
        <v>2</v>
      </c>
      <c r="C43927" s="248" t="s">
        <v>39010</v>
      </c>
    </row>
    <row r="43928" spans="1:3" s="241" customFormat="1" ht="14.5" x14ac:dyDescent="0.35">
      <c r="A43928" s="237" t="s">
        <v>146</v>
      </c>
      <c r="B43928" s="158">
        <v>2</v>
      </c>
      <c r="C43928" s="248" t="s">
        <v>39068</v>
      </c>
    </row>
    <row r="43929" spans="1:3" s="241" customFormat="1" ht="14.5" x14ac:dyDescent="0.35">
      <c r="A43929" s="237" t="s">
        <v>146</v>
      </c>
      <c r="B43929" s="158">
        <v>2</v>
      </c>
      <c r="C43929" s="248" t="s">
        <v>39057</v>
      </c>
    </row>
    <row r="43930" spans="1:3" s="241" customFormat="1" ht="14.5" x14ac:dyDescent="0.35">
      <c r="A43930" s="237" t="s">
        <v>146</v>
      </c>
      <c r="B43930" s="158">
        <v>2</v>
      </c>
      <c r="C43930" s="248" t="s">
        <v>39069</v>
      </c>
    </row>
    <row r="43931" spans="1:3" ht="14.5" x14ac:dyDescent="0.35">
      <c r="A43931" s="169" t="s">
        <v>147</v>
      </c>
      <c r="B43931" s="158">
        <v>1</v>
      </c>
      <c r="C43931" s="248" t="s">
        <v>149</v>
      </c>
    </row>
    <row r="43932" spans="1:3" s="241" customFormat="1" ht="14.5" x14ac:dyDescent="0.35">
      <c r="A43932" s="237" t="s">
        <v>147</v>
      </c>
      <c r="B43932" s="158">
        <v>2</v>
      </c>
      <c r="C43932" s="248" t="s">
        <v>39049</v>
      </c>
    </row>
    <row r="43933" spans="1:3" s="241" customFormat="1" ht="14.5" x14ac:dyDescent="0.35">
      <c r="A43933" s="237" t="s">
        <v>147</v>
      </c>
      <c r="B43933" s="158">
        <v>2</v>
      </c>
      <c r="C43933" s="248" t="s">
        <v>39050</v>
      </c>
    </row>
    <row r="43934" spans="1:3" s="241" customFormat="1" ht="14.5" x14ac:dyDescent="0.35">
      <c r="A43934" s="237" t="s">
        <v>147</v>
      </c>
      <c r="B43934" s="158">
        <v>2</v>
      </c>
      <c r="C43934" s="248" t="s">
        <v>39051</v>
      </c>
    </row>
    <row r="43935" spans="1:3" s="241" customFormat="1" ht="14.5" x14ac:dyDescent="0.35">
      <c r="A43935" s="237" t="s">
        <v>147</v>
      </c>
      <c r="B43935" s="158">
        <v>2</v>
      </c>
      <c r="C43935" s="248" t="s">
        <v>39052</v>
      </c>
    </row>
    <row r="43936" spans="1:3" s="241" customFormat="1" ht="14.5" x14ac:dyDescent="0.35">
      <c r="A43936" s="237" t="s">
        <v>147</v>
      </c>
      <c r="B43936" s="158">
        <v>2</v>
      </c>
      <c r="C43936" s="248" t="s">
        <v>39045</v>
      </c>
    </row>
    <row r="43937" spans="1:3" s="241" customFormat="1" ht="14.5" x14ac:dyDescent="0.35">
      <c r="A43937" s="237" t="s">
        <v>147</v>
      </c>
      <c r="B43937" s="158">
        <v>2</v>
      </c>
      <c r="C43937" s="248" t="s">
        <v>39046</v>
      </c>
    </row>
    <row r="43938" spans="1:3" s="241" customFormat="1" ht="14.5" x14ac:dyDescent="0.35">
      <c r="A43938" s="237" t="s">
        <v>147</v>
      </c>
      <c r="B43938" s="158">
        <v>2</v>
      </c>
      <c r="C43938" s="248" t="s">
        <v>39047</v>
      </c>
    </row>
    <row r="43939" spans="1:3" s="241" customFormat="1" ht="14.5" x14ac:dyDescent="0.35">
      <c r="A43939" s="237" t="s">
        <v>147</v>
      </c>
      <c r="B43939" s="158">
        <v>2</v>
      </c>
      <c r="C43939" s="248" t="s">
        <v>39048</v>
      </c>
    </row>
    <row r="43940" spans="1:3" s="241" customFormat="1" ht="14.5" x14ac:dyDescent="0.35">
      <c r="A43940" s="237" t="s">
        <v>147</v>
      </c>
      <c r="B43940" s="158">
        <v>2</v>
      </c>
      <c r="C43940" s="248" t="s">
        <v>39041</v>
      </c>
    </row>
    <row r="43941" spans="1:3" s="241" customFormat="1" ht="14.5" x14ac:dyDescent="0.35">
      <c r="A43941" s="237" t="s">
        <v>147</v>
      </c>
      <c r="B43941" s="158">
        <v>2</v>
      </c>
      <c r="C43941" s="248" t="s">
        <v>39042</v>
      </c>
    </row>
    <row r="43942" spans="1:3" s="241" customFormat="1" ht="14.5" x14ac:dyDescent="0.35">
      <c r="A43942" s="237" t="s">
        <v>147</v>
      </c>
      <c r="B43942" s="158">
        <v>2</v>
      </c>
      <c r="C43942" s="248" t="s">
        <v>39043</v>
      </c>
    </row>
    <row r="43943" spans="1:3" s="241" customFormat="1" ht="14.5" x14ac:dyDescent="0.35">
      <c r="A43943" s="237" t="s">
        <v>147</v>
      </c>
      <c r="B43943" s="158">
        <v>2</v>
      </c>
      <c r="C43943" s="248" t="s">
        <v>39044</v>
      </c>
    </row>
    <row r="43944" spans="1:3" s="241" customFormat="1" ht="14.5" x14ac:dyDescent="0.35">
      <c r="A43944" s="237" t="s">
        <v>147</v>
      </c>
      <c r="B43944" s="158">
        <v>2</v>
      </c>
      <c r="C43944" s="248" t="s">
        <v>39037</v>
      </c>
    </row>
    <row r="43945" spans="1:3" s="241" customFormat="1" ht="14.5" x14ac:dyDescent="0.35">
      <c r="A43945" s="237" t="s">
        <v>147</v>
      </c>
      <c r="B43945" s="158">
        <v>2</v>
      </c>
      <c r="C43945" s="248" t="s">
        <v>39038</v>
      </c>
    </row>
    <row r="43946" spans="1:3" s="241" customFormat="1" ht="14.5" x14ac:dyDescent="0.35">
      <c r="A43946" s="237" t="s">
        <v>147</v>
      </c>
      <c r="B43946" s="158">
        <v>2</v>
      </c>
      <c r="C43946" s="248" t="s">
        <v>39039</v>
      </c>
    </row>
    <row r="43947" spans="1:3" s="241" customFormat="1" ht="14.5" x14ac:dyDescent="0.35">
      <c r="A43947" s="237" t="s">
        <v>147</v>
      </c>
      <c r="B43947" s="158">
        <v>2</v>
      </c>
      <c r="C43947" s="248" t="s">
        <v>39040</v>
      </c>
    </row>
    <row r="43948" spans="1:3" s="241" customFormat="1" ht="14.5" x14ac:dyDescent="0.35">
      <c r="A43948" s="237" t="s">
        <v>147</v>
      </c>
      <c r="B43948" s="158">
        <v>2</v>
      </c>
      <c r="C43948" s="248" t="s">
        <v>39033</v>
      </c>
    </row>
    <row r="43949" spans="1:3" s="241" customFormat="1" ht="14.5" x14ac:dyDescent="0.35">
      <c r="A43949" s="237" t="s">
        <v>147</v>
      </c>
      <c r="B43949" s="158">
        <v>2</v>
      </c>
      <c r="C43949" s="248" t="s">
        <v>39034</v>
      </c>
    </row>
    <row r="43950" spans="1:3" s="241" customFormat="1" ht="14.5" x14ac:dyDescent="0.35">
      <c r="A43950" s="237" t="s">
        <v>147</v>
      </c>
      <c r="B43950" s="158">
        <v>2</v>
      </c>
      <c r="C43950" s="248" t="s">
        <v>39035</v>
      </c>
    </row>
    <row r="43951" spans="1:3" s="241" customFormat="1" ht="14.5" x14ac:dyDescent="0.35">
      <c r="A43951" s="237" t="s">
        <v>147</v>
      </c>
      <c r="B43951" s="158">
        <v>2</v>
      </c>
      <c r="C43951" s="248" t="s">
        <v>39036</v>
      </c>
    </row>
    <row r="43952" spans="1:3" s="241" customFormat="1" ht="14.5" x14ac:dyDescent="0.35">
      <c r="A43952" s="237" t="s">
        <v>147</v>
      </c>
      <c r="B43952" s="158">
        <v>2</v>
      </c>
      <c r="C43952" s="248" t="s">
        <v>39029</v>
      </c>
    </row>
    <row r="43953" spans="1:3" s="241" customFormat="1" ht="14.5" x14ac:dyDescent="0.35">
      <c r="A43953" s="237" t="s">
        <v>147</v>
      </c>
      <c r="B43953" s="158">
        <v>2</v>
      </c>
      <c r="C43953" s="248" t="s">
        <v>39030</v>
      </c>
    </row>
    <row r="43954" spans="1:3" s="241" customFormat="1" ht="14.5" x14ac:dyDescent="0.35">
      <c r="A43954" s="237" t="s">
        <v>147</v>
      </c>
      <c r="B43954" s="158">
        <v>2</v>
      </c>
      <c r="C43954" s="248" t="s">
        <v>39031</v>
      </c>
    </row>
    <row r="43955" spans="1:3" s="241" customFormat="1" ht="14.5" x14ac:dyDescent="0.35">
      <c r="A43955" s="237" t="s">
        <v>147</v>
      </c>
      <c r="B43955" s="158">
        <v>2</v>
      </c>
      <c r="C43955" s="248" t="s">
        <v>39032</v>
      </c>
    </row>
    <row r="43956" spans="1:3" s="241" customFormat="1" ht="13.5" customHeight="1" x14ac:dyDescent="0.35">
      <c r="A43956" s="237" t="s">
        <v>147</v>
      </c>
      <c r="B43956" s="158">
        <v>2</v>
      </c>
      <c r="C43956" s="248" t="s">
        <v>39025</v>
      </c>
    </row>
    <row r="43957" spans="1:3" s="241" customFormat="1" ht="13.5" customHeight="1" x14ac:dyDescent="0.35">
      <c r="A43957" s="237" t="s">
        <v>147</v>
      </c>
      <c r="B43957" s="158">
        <v>2</v>
      </c>
      <c r="C43957" s="248" t="s">
        <v>39026</v>
      </c>
    </row>
    <row r="43958" spans="1:3" s="241" customFormat="1" ht="13.5" customHeight="1" x14ac:dyDescent="0.35">
      <c r="A43958" s="237" t="s">
        <v>147</v>
      </c>
      <c r="B43958" s="158">
        <v>2</v>
      </c>
      <c r="C43958" s="248" t="s">
        <v>39027</v>
      </c>
    </row>
    <row r="43959" spans="1:3" s="241" customFormat="1" ht="13.5" customHeight="1" x14ac:dyDescent="0.35">
      <c r="A43959" s="237" t="s">
        <v>147</v>
      </c>
      <c r="B43959" s="158">
        <v>2</v>
      </c>
      <c r="C43959" s="248" t="s">
        <v>39028</v>
      </c>
    </row>
    <row r="43960" spans="1:3" s="241" customFormat="1" ht="13.5" customHeight="1" x14ac:dyDescent="0.35">
      <c r="A43960" s="237" t="s">
        <v>147</v>
      </c>
      <c r="B43960" s="158">
        <v>2</v>
      </c>
      <c r="C43960" s="248" t="s">
        <v>39053</v>
      </c>
    </row>
    <row r="43961" spans="1:3" s="241" customFormat="1" ht="13.5" customHeight="1" x14ac:dyDescent="0.35">
      <c r="A43961" s="237" t="s">
        <v>147</v>
      </c>
      <c r="B43961" s="158">
        <v>2</v>
      </c>
      <c r="C43961" s="248" t="s">
        <v>39054</v>
      </c>
    </row>
    <row r="43962" spans="1:3" s="241" customFormat="1" ht="13.5" customHeight="1" x14ac:dyDescent="0.35">
      <c r="A43962" s="237" t="s">
        <v>147</v>
      </c>
      <c r="B43962" s="158">
        <v>2</v>
      </c>
      <c r="C43962" s="248" t="s">
        <v>39055</v>
      </c>
    </row>
    <row r="43963" spans="1:3" s="241" customFormat="1" ht="13.5" customHeight="1" x14ac:dyDescent="0.35">
      <c r="A43963" s="237" t="s">
        <v>147</v>
      </c>
      <c r="B43963" s="158">
        <v>2</v>
      </c>
      <c r="C43963" s="248" t="s">
        <v>39056</v>
      </c>
    </row>
    <row r="43964" spans="1:3" ht="14.5" x14ac:dyDescent="0.35">
      <c r="A43964" s="169" t="s">
        <v>147</v>
      </c>
      <c r="B43964" s="158">
        <v>2</v>
      </c>
      <c r="C43964" s="248" t="s">
        <v>39022</v>
      </c>
    </row>
    <row r="43965" spans="1:3" s="241" customFormat="1" ht="14.5" x14ac:dyDescent="0.35">
      <c r="A43965" s="237" t="s">
        <v>147</v>
      </c>
      <c r="B43965" s="158">
        <v>2</v>
      </c>
      <c r="C43965" s="248" t="s">
        <v>39786</v>
      </c>
    </row>
    <row r="43966" spans="1:3" ht="14.5" x14ac:dyDescent="0.35">
      <c r="A43966" s="169" t="s">
        <v>147</v>
      </c>
      <c r="B43966" s="158">
        <v>2</v>
      </c>
      <c r="C43966" s="248" t="s">
        <v>39023</v>
      </c>
    </row>
    <row r="43967" spans="1:3" s="171" customFormat="1" ht="14.5" x14ac:dyDescent="0.35">
      <c r="A43967" s="169" t="s">
        <v>147</v>
      </c>
      <c r="B43967" s="158">
        <v>2</v>
      </c>
      <c r="C43967" s="248" t="s">
        <v>39785</v>
      </c>
    </row>
    <row r="43968" spans="1:3" s="171" customFormat="1" ht="14.5" x14ac:dyDescent="0.35">
      <c r="A43968" s="169" t="s">
        <v>147</v>
      </c>
      <c r="B43968" s="158">
        <v>2</v>
      </c>
      <c r="C43968" s="248" t="s">
        <v>39024</v>
      </c>
    </row>
    <row r="43969" spans="1:3" s="171" customFormat="1" ht="14.5" x14ac:dyDescent="0.35">
      <c r="A43969" s="169" t="s">
        <v>147</v>
      </c>
      <c r="B43969" s="158">
        <v>2</v>
      </c>
      <c r="C43969" s="248" t="s">
        <v>15679</v>
      </c>
    </row>
    <row r="43970" spans="1:3" s="241" customFormat="1" ht="14.5" x14ac:dyDescent="0.35">
      <c r="A43970" s="237" t="s">
        <v>147</v>
      </c>
      <c r="B43970" s="158">
        <v>2</v>
      </c>
      <c r="C43970" s="248" t="s">
        <v>39787</v>
      </c>
    </row>
    <row r="43971" spans="1:3" s="171" customFormat="1" ht="14.5" x14ac:dyDescent="0.35">
      <c r="A43971" s="169" t="s">
        <v>148</v>
      </c>
      <c r="B43971" s="158">
        <v>1</v>
      </c>
      <c r="C43971" s="248" t="s">
        <v>22647</v>
      </c>
    </row>
    <row r="43972" spans="1:3" s="171" customFormat="1" ht="14.5" x14ac:dyDescent="0.35">
      <c r="A43972" s="169" t="s">
        <v>148</v>
      </c>
      <c r="B43972" s="158">
        <v>2</v>
      </c>
      <c r="C43972" s="248" t="s">
        <v>22656</v>
      </c>
    </row>
    <row r="43973" spans="1:3" ht="14.5" x14ac:dyDescent="0.35">
      <c r="A43973" s="169" t="s">
        <v>148</v>
      </c>
      <c r="B43973" s="158">
        <v>2</v>
      </c>
      <c r="C43973" s="248" t="s">
        <v>22657</v>
      </c>
    </row>
    <row r="43974" spans="1:3" ht="14.5" x14ac:dyDescent="0.35">
      <c r="A43974" s="169" t="s">
        <v>148</v>
      </c>
      <c r="B43974" s="158">
        <v>2</v>
      </c>
      <c r="C43974" s="248" t="s">
        <v>22658</v>
      </c>
    </row>
    <row r="43975" spans="1:3" ht="14.5" x14ac:dyDescent="0.35">
      <c r="A43975" s="169" t="s">
        <v>148</v>
      </c>
      <c r="B43975" s="158">
        <v>2</v>
      </c>
      <c r="C43975" s="248" t="s">
        <v>22659</v>
      </c>
    </row>
    <row r="43976" spans="1:3" ht="14.5" x14ac:dyDescent="0.35">
      <c r="A43976" s="169" t="s">
        <v>148</v>
      </c>
      <c r="B43976" s="158">
        <v>2</v>
      </c>
      <c r="C43976" s="248" t="s">
        <v>22654</v>
      </c>
    </row>
    <row r="43977" spans="1:3" s="171" customFormat="1" ht="14.5" x14ac:dyDescent="0.35">
      <c r="A43977" s="169" t="s">
        <v>148</v>
      </c>
      <c r="B43977" s="158">
        <v>2</v>
      </c>
      <c r="C43977" s="248" t="s">
        <v>22660</v>
      </c>
    </row>
    <row r="43978" spans="1:3" ht="14.5" x14ac:dyDescent="0.35">
      <c r="A43978" s="169" t="s">
        <v>148</v>
      </c>
      <c r="B43978" s="158">
        <v>2</v>
      </c>
      <c r="C43978" s="248" t="s">
        <v>22648</v>
      </c>
    </row>
    <row r="43979" spans="1:3" s="62" customFormat="1" ht="14.5" x14ac:dyDescent="0.35">
      <c r="A43979" s="169" t="s">
        <v>148</v>
      </c>
      <c r="B43979" s="158">
        <v>2</v>
      </c>
      <c r="C43979" s="248" t="s">
        <v>22649</v>
      </c>
    </row>
    <row r="43980" spans="1:3" s="62" customFormat="1" ht="14.5" x14ac:dyDescent="0.35">
      <c r="A43980" s="169" t="s">
        <v>148</v>
      </c>
      <c r="B43980" s="158">
        <v>2</v>
      </c>
      <c r="C43980" s="248" t="s">
        <v>22650</v>
      </c>
    </row>
    <row r="43981" spans="1:3" s="171" customFormat="1" ht="14.5" x14ac:dyDescent="0.35">
      <c r="A43981" s="169" t="s">
        <v>148</v>
      </c>
      <c r="B43981" s="158">
        <v>2</v>
      </c>
      <c r="C43981" s="248" t="s">
        <v>22651</v>
      </c>
    </row>
    <row r="43982" spans="1:3" s="62" customFormat="1" ht="14.5" x14ac:dyDescent="0.35">
      <c r="A43982" s="169" t="s">
        <v>148</v>
      </c>
      <c r="B43982" s="158">
        <v>2</v>
      </c>
      <c r="C43982" s="248" t="s">
        <v>22652</v>
      </c>
    </row>
    <row r="43983" spans="1:3" s="62" customFormat="1" ht="14.5" x14ac:dyDescent="0.35">
      <c r="A43983" s="169" t="s">
        <v>148</v>
      </c>
      <c r="B43983" s="158">
        <v>2</v>
      </c>
      <c r="C43983" s="248" t="s">
        <v>22655</v>
      </c>
    </row>
    <row r="43984" spans="1:3" ht="14.5" x14ac:dyDescent="0.35">
      <c r="A43984" s="96" t="s">
        <v>4250</v>
      </c>
      <c r="B43984" s="96">
        <v>1</v>
      </c>
      <c r="C43984" s="112" t="s">
        <v>3759</v>
      </c>
    </row>
    <row r="43985" spans="1:3" s="38" customFormat="1" ht="14.5" x14ac:dyDescent="0.35">
      <c r="A43985" s="158" t="s">
        <v>4250</v>
      </c>
      <c r="B43985" s="158">
        <v>2</v>
      </c>
      <c r="C43985" s="248" t="s">
        <v>1102</v>
      </c>
    </row>
    <row r="43986" spans="1:3" s="307" customFormat="1" ht="14.5" x14ac:dyDescent="0.35">
      <c r="A43986" s="157" t="s">
        <v>65899</v>
      </c>
      <c r="B43986" s="157">
        <v>1</v>
      </c>
      <c r="C43986" s="30" t="s">
        <v>65907</v>
      </c>
    </row>
    <row r="43987" spans="1:3" s="307" customFormat="1" ht="14.5" x14ac:dyDescent="0.35">
      <c r="A43987" s="253" t="s">
        <v>65900</v>
      </c>
      <c r="B43987" s="253">
        <v>1</v>
      </c>
      <c r="C43987" s="290" t="s">
        <v>65901</v>
      </c>
    </row>
    <row r="43988" spans="1:3" s="307" customFormat="1" ht="14.5" x14ac:dyDescent="0.35">
      <c r="A43988" s="253" t="s">
        <v>65900</v>
      </c>
      <c r="B43988" s="253">
        <v>2</v>
      </c>
      <c r="C43988" s="290" t="s">
        <v>65906</v>
      </c>
    </row>
    <row r="43989" spans="1:3" s="307" customFormat="1" ht="14.5" x14ac:dyDescent="0.35">
      <c r="A43989" s="253" t="s">
        <v>65900</v>
      </c>
      <c r="B43989" s="253">
        <v>2</v>
      </c>
      <c r="C43989" s="290" t="s">
        <v>65905</v>
      </c>
    </row>
    <row r="43990" spans="1:3" s="307" customFormat="1" ht="14.5" x14ac:dyDescent="0.35">
      <c r="A43990" s="253" t="s">
        <v>65900</v>
      </c>
      <c r="B43990" s="253">
        <v>2</v>
      </c>
      <c r="C43990" s="290" t="s">
        <v>65904</v>
      </c>
    </row>
    <row r="43991" spans="1:3" s="307" customFormat="1" ht="14.5" x14ac:dyDescent="0.35">
      <c r="A43991" s="253" t="s">
        <v>65900</v>
      </c>
      <c r="B43991" s="253">
        <v>2</v>
      </c>
      <c r="C43991" s="290" t="s">
        <v>65908</v>
      </c>
    </row>
    <row r="43992" spans="1:3" s="307" customFormat="1" ht="14.5" x14ac:dyDescent="0.35">
      <c r="A43992" s="253" t="s">
        <v>65900</v>
      </c>
      <c r="B43992" s="253">
        <v>2</v>
      </c>
      <c r="C43992" s="290" t="s">
        <v>65903</v>
      </c>
    </row>
    <row r="43993" spans="1:3" s="307" customFormat="1" ht="14.5" x14ac:dyDescent="0.35">
      <c r="A43993" s="253" t="s">
        <v>65900</v>
      </c>
      <c r="B43993" s="253">
        <v>2</v>
      </c>
      <c r="C43993" s="290" t="s">
        <v>65902</v>
      </c>
    </row>
    <row r="43994" spans="1:3" s="307" customFormat="1" ht="14.5" x14ac:dyDescent="0.35">
      <c r="A43994" s="253" t="s">
        <v>65900</v>
      </c>
      <c r="B43994" s="253">
        <v>2</v>
      </c>
      <c r="C43994" s="290" t="s">
        <v>67882</v>
      </c>
    </row>
    <row r="43995" spans="1:3" s="307" customFormat="1" ht="14.5" x14ac:dyDescent="0.35">
      <c r="A43995" s="253" t="s">
        <v>65900</v>
      </c>
      <c r="B43995" s="253">
        <v>2</v>
      </c>
      <c r="C43995" s="290" t="s">
        <v>67883</v>
      </c>
    </row>
    <row r="43996" spans="1:3" s="307" customFormat="1" ht="14.5" x14ac:dyDescent="0.35">
      <c r="A43996" s="253" t="s">
        <v>65900</v>
      </c>
      <c r="B43996" s="253">
        <v>2</v>
      </c>
      <c r="C43996" s="290" t="s">
        <v>67884</v>
      </c>
    </row>
    <row r="43997" spans="1:3" s="307" customFormat="1" ht="14.5" x14ac:dyDescent="0.35">
      <c r="A43997" s="253" t="s">
        <v>65900</v>
      </c>
      <c r="B43997" s="253">
        <v>2</v>
      </c>
      <c r="C43997" s="290" t="s">
        <v>67885</v>
      </c>
    </row>
    <row r="43998" spans="1:3" s="307" customFormat="1" ht="14.5" x14ac:dyDescent="0.35">
      <c r="A43998" s="157" t="s">
        <v>64535</v>
      </c>
      <c r="B43998" s="157">
        <v>1</v>
      </c>
      <c r="C43998" s="30" t="s">
        <v>64536</v>
      </c>
    </row>
    <row r="43999" spans="1:3" s="307" customFormat="1" ht="14.5" x14ac:dyDescent="0.35">
      <c r="A43999" s="289" t="s">
        <v>64535</v>
      </c>
      <c r="B43999" s="253">
        <v>2</v>
      </c>
      <c r="C43999" s="290" t="s">
        <v>64543</v>
      </c>
    </row>
    <row r="44000" spans="1:3" s="307" customFormat="1" ht="14.5" x14ac:dyDescent="0.35">
      <c r="A44000" s="289" t="s">
        <v>64535</v>
      </c>
      <c r="B44000" s="253">
        <v>2</v>
      </c>
      <c r="C44000" s="290" t="s">
        <v>64544</v>
      </c>
    </row>
    <row r="44001" spans="1:3" s="307" customFormat="1" ht="14.5" x14ac:dyDescent="0.35">
      <c r="A44001" s="289" t="s">
        <v>64535</v>
      </c>
      <c r="B44001" s="253">
        <v>2</v>
      </c>
      <c r="C44001" s="290" t="s">
        <v>64545</v>
      </c>
    </row>
    <row r="44002" spans="1:3" s="307" customFormat="1" ht="14.5" x14ac:dyDescent="0.35">
      <c r="A44002" s="289" t="s">
        <v>64535</v>
      </c>
      <c r="B44002" s="253">
        <v>2</v>
      </c>
      <c r="C44002" s="290" t="s">
        <v>64546</v>
      </c>
    </row>
    <row r="44003" spans="1:3" s="307" customFormat="1" ht="14.5" x14ac:dyDescent="0.35">
      <c r="A44003" s="289" t="s">
        <v>64537</v>
      </c>
      <c r="B44003" s="253">
        <v>1</v>
      </c>
      <c r="C44003" s="290" t="s">
        <v>64538</v>
      </c>
    </row>
    <row r="44004" spans="1:3" s="307" customFormat="1" ht="14.5" x14ac:dyDescent="0.35">
      <c r="A44004" s="289" t="s">
        <v>64537</v>
      </c>
      <c r="B44004" s="253">
        <v>2</v>
      </c>
      <c r="C44004" s="290" t="s">
        <v>64547</v>
      </c>
    </row>
    <row r="44005" spans="1:3" s="307" customFormat="1" ht="14.5" x14ac:dyDescent="0.35">
      <c r="A44005" s="289" t="s">
        <v>64537</v>
      </c>
      <c r="B44005" s="253">
        <v>2</v>
      </c>
      <c r="C44005" s="290" t="s">
        <v>64541</v>
      </c>
    </row>
    <row r="44006" spans="1:3" s="307" customFormat="1" ht="14.5" x14ac:dyDescent="0.35">
      <c r="A44006" s="289" t="s">
        <v>64537</v>
      </c>
      <c r="B44006" s="253">
        <v>2</v>
      </c>
      <c r="C44006" s="290" t="s">
        <v>64542</v>
      </c>
    </row>
    <row r="44007" spans="1:3" s="307" customFormat="1" ht="14.5" x14ac:dyDescent="0.35">
      <c r="A44007" s="289" t="s">
        <v>64537</v>
      </c>
      <c r="B44007" s="253">
        <v>2</v>
      </c>
      <c r="C44007" s="290" t="s">
        <v>64539</v>
      </c>
    </row>
    <row r="44008" spans="1:3" s="307" customFormat="1" ht="14.5" x14ac:dyDescent="0.35">
      <c r="A44008" s="289" t="s">
        <v>64537</v>
      </c>
      <c r="B44008" s="253">
        <v>2</v>
      </c>
      <c r="C44008" s="290" t="s">
        <v>64540</v>
      </c>
    </row>
    <row r="44009" spans="1:3" s="38" customFormat="1" ht="14.5" x14ac:dyDescent="0.35">
      <c r="A44009" s="157" t="s">
        <v>3413</v>
      </c>
      <c r="B44009" s="157">
        <v>1</v>
      </c>
      <c r="C44009" s="30" t="s">
        <v>3414</v>
      </c>
    </row>
    <row r="44010" spans="1:3" s="38" customFormat="1" ht="14.5" x14ac:dyDescent="0.35">
      <c r="A44010" s="158" t="s">
        <v>3413</v>
      </c>
      <c r="B44010" s="158">
        <v>2</v>
      </c>
      <c r="C44010" s="266" t="s">
        <v>1103</v>
      </c>
    </row>
    <row r="44011" spans="1:3" s="38" customFormat="1" ht="14.5" x14ac:dyDescent="0.35">
      <c r="A44011" s="158" t="s">
        <v>3413</v>
      </c>
      <c r="B44011" s="158">
        <v>2</v>
      </c>
      <c r="C44011" s="266" t="s">
        <v>1104</v>
      </c>
    </row>
    <row r="44012" spans="1:3" ht="14.5" x14ac:dyDescent="0.35">
      <c r="A44012" s="158" t="s">
        <v>3413</v>
      </c>
      <c r="B44012" s="158">
        <v>2</v>
      </c>
      <c r="C44012" s="266" t="s">
        <v>1105</v>
      </c>
    </row>
    <row r="44013" spans="1:3" s="307" customFormat="1" ht="14.5" x14ac:dyDescent="0.35">
      <c r="A44013" s="253" t="s">
        <v>3413</v>
      </c>
      <c r="B44013" s="253">
        <v>2</v>
      </c>
      <c r="C44013" s="266" t="s">
        <v>65139</v>
      </c>
    </row>
    <row r="44014" spans="1:3" s="38" customFormat="1" ht="14.5" x14ac:dyDescent="0.35">
      <c r="A44014" s="158" t="s">
        <v>3415</v>
      </c>
      <c r="B44014" s="158">
        <v>1</v>
      </c>
      <c r="C44014" s="248" t="s">
        <v>3416</v>
      </c>
    </row>
    <row r="44015" spans="1:3" s="38" customFormat="1" ht="14.5" x14ac:dyDescent="0.35">
      <c r="A44015" s="158" t="s">
        <v>3415</v>
      </c>
      <c r="B44015" s="158">
        <v>2</v>
      </c>
      <c r="C44015" s="248" t="s">
        <v>26370</v>
      </c>
    </row>
    <row r="44016" spans="1:3" s="38" customFormat="1" ht="14.5" x14ac:dyDescent="0.35">
      <c r="A44016" s="158" t="s">
        <v>3415</v>
      </c>
      <c r="B44016" s="158">
        <v>2</v>
      </c>
      <c r="C44016" s="266" t="s">
        <v>26364</v>
      </c>
    </row>
    <row r="44017" spans="1:3" s="307" customFormat="1" ht="14.5" x14ac:dyDescent="0.35">
      <c r="A44017" s="253" t="s">
        <v>3415</v>
      </c>
      <c r="B44017" s="253">
        <v>2</v>
      </c>
      <c r="C44017" s="266" t="s">
        <v>65220</v>
      </c>
    </row>
    <row r="44018" spans="1:3" s="307" customFormat="1" ht="14.5" x14ac:dyDescent="0.35">
      <c r="A44018" s="253" t="s">
        <v>3415</v>
      </c>
      <c r="B44018" s="253">
        <v>2</v>
      </c>
      <c r="C44018" s="266" t="s">
        <v>65137</v>
      </c>
    </row>
    <row r="44019" spans="1:3" ht="14.5" x14ac:dyDescent="0.35">
      <c r="A44019" s="158" t="s">
        <v>3415</v>
      </c>
      <c r="B44019" s="158">
        <v>2</v>
      </c>
      <c r="C44019" s="266" t="s">
        <v>26371</v>
      </c>
    </row>
    <row r="44020" spans="1:3" s="38" customFormat="1" ht="14.5" x14ac:dyDescent="0.35">
      <c r="A44020" s="158" t="s">
        <v>3415</v>
      </c>
      <c r="B44020" s="158">
        <v>2</v>
      </c>
      <c r="C44020" s="266" t="s">
        <v>26372</v>
      </c>
    </row>
    <row r="44021" spans="1:3" s="38" customFormat="1" ht="14.5" x14ac:dyDescent="0.35">
      <c r="A44021" s="158" t="s">
        <v>3415</v>
      </c>
      <c r="B44021" s="158">
        <v>2</v>
      </c>
      <c r="C44021" s="266" t="s">
        <v>26365</v>
      </c>
    </row>
    <row r="44022" spans="1:3" s="38" customFormat="1" ht="14.5" x14ac:dyDescent="0.35">
      <c r="A44022" s="158" t="s">
        <v>3415</v>
      </c>
      <c r="B44022" s="158">
        <v>2</v>
      </c>
      <c r="C44022" s="266" t="s">
        <v>26366</v>
      </c>
    </row>
    <row r="44023" spans="1:3" s="307" customFormat="1" ht="14.5" x14ac:dyDescent="0.35">
      <c r="A44023" s="253" t="s">
        <v>3415</v>
      </c>
      <c r="B44023" s="253">
        <v>2</v>
      </c>
      <c r="C44023" s="266" t="s">
        <v>65221</v>
      </c>
    </row>
    <row r="44024" spans="1:3" s="307" customFormat="1" ht="14.5" x14ac:dyDescent="0.35">
      <c r="A44024" s="253" t="s">
        <v>3415</v>
      </c>
      <c r="B44024" s="253">
        <v>2</v>
      </c>
      <c r="C44024" s="266" t="s">
        <v>65222</v>
      </c>
    </row>
    <row r="44025" spans="1:3" s="307" customFormat="1" ht="14.5" x14ac:dyDescent="0.35">
      <c r="A44025" s="253" t="s">
        <v>3415</v>
      </c>
      <c r="B44025" s="253">
        <v>2</v>
      </c>
      <c r="C44025" s="266" t="s">
        <v>65223</v>
      </c>
    </row>
    <row r="44026" spans="1:3" s="307" customFormat="1" ht="14.5" x14ac:dyDescent="0.35">
      <c r="A44026" s="253" t="s">
        <v>3415</v>
      </c>
      <c r="B44026" s="253">
        <v>2</v>
      </c>
      <c r="C44026" s="266" t="s">
        <v>65224</v>
      </c>
    </row>
    <row r="44027" spans="1:3" s="307" customFormat="1" ht="14.5" x14ac:dyDescent="0.35">
      <c r="A44027" s="253" t="s">
        <v>3415</v>
      </c>
      <c r="B44027" s="253">
        <v>2</v>
      </c>
      <c r="C44027" s="266" t="s">
        <v>65225</v>
      </c>
    </row>
    <row r="44028" spans="1:3" s="38" customFormat="1" ht="14.5" x14ac:dyDescent="0.35">
      <c r="A44028" s="158" t="s">
        <v>3415</v>
      </c>
      <c r="B44028" s="158">
        <v>2</v>
      </c>
      <c r="C44028" s="266" t="s">
        <v>1108</v>
      </c>
    </row>
    <row r="44029" spans="1:3" s="38" customFormat="1" ht="14.5" x14ac:dyDescent="0.35">
      <c r="A44029" s="158" t="s">
        <v>3415</v>
      </c>
      <c r="B44029" s="158">
        <v>2</v>
      </c>
      <c r="C44029" s="266" t="s">
        <v>6901</v>
      </c>
    </row>
    <row r="44030" spans="1:3" s="38" customFormat="1" ht="14.5" x14ac:dyDescent="0.35">
      <c r="A44030" s="158" t="s">
        <v>3415</v>
      </c>
      <c r="B44030" s="158">
        <v>2</v>
      </c>
      <c r="C44030" s="266" t="s">
        <v>10617</v>
      </c>
    </row>
    <row r="44031" spans="1:3" s="38" customFormat="1" ht="14.5" x14ac:dyDescent="0.35">
      <c r="A44031" s="158" t="s">
        <v>3415</v>
      </c>
      <c r="B44031" s="158">
        <v>2</v>
      </c>
      <c r="C44031" s="266" t="s">
        <v>6902</v>
      </c>
    </row>
    <row r="44032" spans="1:3" s="38" customFormat="1" ht="14.5" x14ac:dyDescent="0.35">
      <c r="A44032" s="158" t="s">
        <v>3415</v>
      </c>
      <c r="B44032" s="158">
        <v>2</v>
      </c>
      <c r="C44032" s="266" t="s">
        <v>6903</v>
      </c>
    </row>
    <row r="44033" spans="1:3" s="38" customFormat="1" ht="14.5" x14ac:dyDescent="0.35">
      <c r="A44033" s="158" t="s">
        <v>3415</v>
      </c>
      <c r="B44033" s="158">
        <v>2</v>
      </c>
      <c r="C44033" s="266" t="s">
        <v>1109</v>
      </c>
    </row>
    <row r="44034" spans="1:3" s="38" customFormat="1" ht="14.5" x14ac:dyDescent="0.35">
      <c r="A44034" s="158" t="s">
        <v>3415</v>
      </c>
      <c r="B44034" s="158">
        <v>2</v>
      </c>
      <c r="C44034" s="266" t="s">
        <v>6904</v>
      </c>
    </row>
    <row r="44035" spans="1:3" s="38" customFormat="1" ht="14.5" x14ac:dyDescent="0.35">
      <c r="A44035" s="158" t="s">
        <v>3415</v>
      </c>
      <c r="B44035" s="158">
        <v>2</v>
      </c>
      <c r="C44035" s="266" t="s">
        <v>7123</v>
      </c>
    </row>
    <row r="44036" spans="1:3" s="38" customFormat="1" ht="14.5" x14ac:dyDescent="0.35">
      <c r="A44036" s="158" t="s">
        <v>3415</v>
      </c>
      <c r="B44036" s="158">
        <v>2</v>
      </c>
      <c r="C44036" s="266" t="s">
        <v>7124</v>
      </c>
    </row>
    <row r="44037" spans="1:3" s="38" customFormat="1" ht="14.5" x14ac:dyDescent="0.35">
      <c r="A44037" s="158" t="s">
        <v>3415</v>
      </c>
      <c r="B44037" s="158">
        <v>2</v>
      </c>
      <c r="C44037" s="266" t="s">
        <v>1110</v>
      </c>
    </row>
    <row r="44038" spans="1:3" s="38" customFormat="1" ht="14.5" x14ac:dyDescent="0.35">
      <c r="A44038" s="158" t="s">
        <v>3415</v>
      </c>
      <c r="B44038" s="158">
        <v>2</v>
      </c>
      <c r="C44038" s="266" t="s">
        <v>7015</v>
      </c>
    </row>
    <row r="44039" spans="1:3" s="38" customFormat="1" ht="14.5" x14ac:dyDescent="0.35">
      <c r="A44039" s="158" t="s">
        <v>3415</v>
      </c>
      <c r="B44039" s="158">
        <v>2</v>
      </c>
      <c r="C44039" s="266" t="s">
        <v>7016</v>
      </c>
    </row>
    <row r="44040" spans="1:3" s="38" customFormat="1" ht="14.5" x14ac:dyDescent="0.35">
      <c r="A44040" s="158" t="s">
        <v>3415</v>
      </c>
      <c r="B44040" s="158">
        <v>2</v>
      </c>
      <c r="C44040" s="266" t="s">
        <v>7017</v>
      </c>
    </row>
    <row r="44041" spans="1:3" s="38" customFormat="1" ht="14.5" x14ac:dyDescent="0.35">
      <c r="A44041" s="158" t="s">
        <v>3415</v>
      </c>
      <c r="B44041" s="158">
        <v>2</v>
      </c>
      <c r="C44041" s="266" t="s">
        <v>7018</v>
      </c>
    </row>
    <row r="44042" spans="1:3" s="38" customFormat="1" ht="14.5" x14ac:dyDescent="0.35">
      <c r="A44042" s="158" t="s">
        <v>3415</v>
      </c>
      <c r="B44042" s="158">
        <v>2</v>
      </c>
      <c r="C44042" s="266" t="s">
        <v>7019</v>
      </c>
    </row>
    <row r="44043" spans="1:3" s="38" customFormat="1" ht="14.5" x14ac:dyDescent="0.35">
      <c r="A44043" s="158" t="s">
        <v>3415</v>
      </c>
      <c r="B44043" s="158">
        <v>2</v>
      </c>
      <c r="C44043" s="266" t="s">
        <v>7020</v>
      </c>
    </row>
    <row r="44044" spans="1:3" s="38" customFormat="1" ht="14.5" x14ac:dyDescent="0.35">
      <c r="A44044" s="158" t="s">
        <v>3415</v>
      </c>
      <c r="B44044" s="158">
        <v>2</v>
      </c>
      <c r="C44044" s="266" t="s">
        <v>7021</v>
      </c>
    </row>
    <row r="44045" spans="1:3" s="38" customFormat="1" ht="14.5" x14ac:dyDescent="0.35">
      <c r="A44045" s="158" t="s">
        <v>3415</v>
      </c>
      <c r="B44045" s="158">
        <v>2</v>
      </c>
      <c r="C44045" s="266" t="s">
        <v>7022</v>
      </c>
    </row>
    <row r="44046" spans="1:3" s="38" customFormat="1" ht="14.5" x14ac:dyDescent="0.35">
      <c r="A44046" s="158" t="s">
        <v>3415</v>
      </c>
      <c r="B44046" s="158">
        <v>2</v>
      </c>
      <c r="C44046" s="266" t="s">
        <v>7026</v>
      </c>
    </row>
    <row r="44047" spans="1:3" s="38" customFormat="1" ht="14.5" x14ac:dyDescent="0.35">
      <c r="A44047" s="158" t="s">
        <v>3415</v>
      </c>
      <c r="B44047" s="158">
        <v>2</v>
      </c>
      <c r="C44047" s="266" t="s">
        <v>7027</v>
      </c>
    </row>
    <row r="44048" spans="1:3" s="38" customFormat="1" ht="14.5" x14ac:dyDescent="0.35">
      <c r="A44048" s="158" t="s">
        <v>3415</v>
      </c>
      <c r="B44048" s="158">
        <v>2</v>
      </c>
      <c r="C44048" s="266" t="s">
        <v>7028</v>
      </c>
    </row>
    <row r="44049" spans="1:3" s="38" customFormat="1" ht="14.5" x14ac:dyDescent="0.35">
      <c r="A44049" s="158" t="s">
        <v>3415</v>
      </c>
      <c r="B44049" s="158">
        <v>2</v>
      </c>
      <c r="C44049" s="266" t="s">
        <v>7029</v>
      </c>
    </row>
    <row r="44050" spans="1:3" s="38" customFormat="1" ht="14.5" x14ac:dyDescent="0.35">
      <c r="A44050" s="158" t="s">
        <v>3415</v>
      </c>
      <c r="B44050" s="158">
        <v>2</v>
      </c>
      <c r="C44050" s="266" t="s">
        <v>7030</v>
      </c>
    </row>
    <row r="44051" spans="1:3" s="38" customFormat="1" ht="14.5" x14ac:dyDescent="0.35">
      <c r="A44051" s="158" t="s">
        <v>3415</v>
      </c>
      <c r="B44051" s="158">
        <v>2</v>
      </c>
      <c r="C44051" s="266" t="s">
        <v>7031</v>
      </c>
    </row>
    <row r="44052" spans="1:3" s="38" customFormat="1" ht="14.5" x14ac:dyDescent="0.35">
      <c r="A44052" s="158" t="s">
        <v>3415</v>
      </c>
      <c r="B44052" s="158">
        <v>2</v>
      </c>
      <c r="C44052" s="266" t="s">
        <v>7032</v>
      </c>
    </row>
    <row r="44053" spans="1:3" s="38" customFormat="1" ht="14.5" x14ac:dyDescent="0.35">
      <c r="A44053" s="158" t="s">
        <v>3415</v>
      </c>
      <c r="B44053" s="158">
        <v>2</v>
      </c>
      <c r="C44053" s="266" t="s">
        <v>7033</v>
      </c>
    </row>
    <row r="44054" spans="1:3" s="38" customFormat="1" ht="14.5" x14ac:dyDescent="0.35">
      <c r="A44054" s="158" t="s">
        <v>3415</v>
      </c>
      <c r="B44054" s="158">
        <v>2</v>
      </c>
      <c r="C44054" s="266" t="s">
        <v>7034</v>
      </c>
    </row>
    <row r="44055" spans="1:3" s="38" customFormat="1" ht="14.5" x14ac:dyDescent="0.35">
      <c r="A44055" s="158" t="s">
        <v>3415</v>
      </c>
      <c r="B44055" s="158">
        <v>2</v>
      </c>
      <c r="C44055" s="266" t="s">
        <v>7035</v>
      </c>
    </row>
    <row r="44056" spans="1:3" s="38" customFormat="1" ht="14.5" x14ac:dyDescent="0.35">
      <c r="A44056" s="158" t="s">
        <v>3415</v>
      </c>
      <c r="B44056" s="158">
        <v>2</v>
      </c>
      <c r="C44056" s="266" t="s">
        <v>7036</v>
      </c>
    </row>
    <row r="44057" spans="1:3" s="38" customFormat="1" ht="14.5" x14ac:dyDescent="0.35">
      <c r="A44057" s="158" t="s">
        <v>3415</v>
      </c>
      <c r="B44057" s="158">
        <v>2</v>
      </c>
      <c r="C44057" s="266" t="s">
        <v>7037</v>
      </c>
    </row>
    <row r="44058" spans="1:3" s="38" customFormat="1" ht="14.5" x14ac:dyDescent="0.35">
      <c r="A44058" s="158" t="s">
        <v>3415</v>
      </c>
      <c r="B44058" s="158">
        <v>2</v>
      </c>
      <c r="C44058" s="266" t="s">
        <v>7038</v>
      </c>
    </row>
    <row r="44059" spans="1:3" s="38" customFormat="1" ht="14.5" x14ac:dyDescent="0.35">
      <c r="A44059" s="158" t="s">
        <v>3415</v>
      </c>
      <c r="B44059" s="158">
        <v>2</v>
      </c>
      <c r="C44059" s="266" t="s">
        <v>7039</v>
      </c>
    </row>
    <row r="44060" spans="1:3" s="38" customFormat="1" ht="14.5" x14ac:dyDescent="0.35">
      <c r="A44060" s="158" t="s">
        <v>3415</v>
      </c>
      <c r="B44060" s="158">
        <v>2</v>
      </c>
      <c r="C44060" s="266" t="s">
        <v>7040</v>
      </c>
    </row>
    <row r="44061" spans="1:3" s="38" customFormat="1" ht="14.5" x14ac:dyDescent="0.35">
      <c r="A44061" s="158" t="s">
        <v>3415</v>
      </c>
      <c r="B44061" s="158">
        <v>2</v>
      </c>
      <c r="C44061" s="266" t="s">
        <v>7041</v>
      </c>
    </row>
    <row r="44062" spans="1:3" s="38" customFormat="1" ht="14.5" x14ac:dyDescent="0.35">
      <c r="A44062" s="158" t="s">
        <v>3415</v>
      </c>
      <c r="B44062" s="158">
        <v>2</v>
      </c>
      <c r="C44062" s="266" t="s">
        <v>7042</v>
      </c>
    </row>
    <row r="44063" spans="1:3" s="38" customFormat="1" ht="14.5" x14ac:dyDescent="0.35">
      <c r="A44063" s="158" t="s">
        <v>3415</v>
      </c>
      <c r="B44063" s="158">
        <v>2</v>
      </c>
      <c r="C44063" s="266" t="s">
        <v>7043</v>
      </c>
    </row>
    <row r="44064" spans="1:3" s="38" customFormat="1" ht="14.5" x14ac:dyDescent="0.35">
      <c r="A44064" s="158" t="s">
        <v>3415</v>
      </c>
      <c r="B44064" s="158">
        <v>2</v>
      </c>
      <c r="C44064" s="266" t="s">
        <v>7044</v>
      </c>
    </row>
    <row r="44065" spans="1:3" s="38" customFormat="1" ht="14.5" x14ac:dyDescent="0.35">
      <c r="A44065" s="158" t="s">
        <v>3415</v>
      </c>
      <c r="B44065" s="158">
        <v>2</v>
      </c>
      <c r="C44065" s="266" t="s">
        <v>7045</v>
      </c>
    </row>
    <row r="44066" spans="1:3" s="38" customFormat="1" ht="14.5" x14ac:dyDescent="0.35">
      <c r="A44066" s="158" t="s">
        <v>3415</v>
      </c>
      <c r="B44066" s="158">
        <v>2</v>
      </c>
      <c r="C44066" s="266" t="s">
        <v>7046</v>
      </c>
    </row>
    <row r="44067" spans="1:3" s="38" customFormat="1" ht="14.5" x14ac:dyDescent="0.35">
      <c r="A44067" s="158" t="s">
        <v>3415</v>
      </c>
      <c r="B44067" s="158">
        <v>2</v>
      </c>
      <c r="C44067" s="266" t="s">
        <v>7047</v>
      </c>
    </row>
    <row r="44068" spans="1:3" s="38" customFormat="1" ht="14.5" x14ac:dyDescent="0.35">
      <c r="A44068" s="158" t="s">
        <v>3415</v>
      </c>
      <c r="B44068" s="158">
        <v>2</v>
      </c>
      <c r="C44068" s="266" t="s">
        <v>7048</v>
      </c>
    </row>
    <row r="44069" spans="1:3" s="38" customFormat="1" ht="14.5" x14ac:dyDescent="0.35">
      <c r="A44069" s="158" t="s">
        <v>3415</v>
      </c>
      <c r="B44069" s="158">
        <v>2</v>
      </c>
      <c r="C44069" s="266" t="s">
        <v>7049</v>
      </c>
    </row>
    <row r="44070" spans="1:3" s="38" customFormat="1" ht="14.5" x14ac:dyDescent="0.35">
      <c r="A44070" s="158" t="s">
        <v>3415</v>
      </c>
      <c r="B44070" s="158">
        <v>2</v>
      </c>
      <c r="C44070" s="266" t="s">
        <v>7050</v>
      </c>
    </row>
    <row r="44071" spans="1:3" s="38" customFormat="1" ht="14.5" x14ac:dyDescent="0.35">
      <c r="A44071" s="158" t="s">
        <v>3415</v>
      </c>
      <c r="B44071" s="158">
        <v>2</v>
      </c>
      <c r="C44071" s="266" t="s">
        <v>7051</v>
      </c>
    </row>
    <row r="44072" spans="1:3" s="38" customFormat="1" ht="14.5" x14ac:dyDescent="0.35">
      <c r="A44072" s="158" t="s">
        <v>3415</v>
      </c>
      <c r="B44072" s="158">
        <v>2</v>
      </c>
      <c r="C44072" s="266" t="s">
        <v>7052</v>
      </c>
    </row>
    <row r="44073" spans="1:3" s="38" customFormat="1" ht="14.5" x14ac:dyDescent="0.35">
      <c r="A44073" s="158" t="s">
        <v>3415</v>
      </c>
      <c r="B44073" s="158">
        <v>2</v>
      </c>
      <c r="C44073" s="266" t="s">
        <v>7053</v>
      </c>
    </row>
    <row r="44074" spans="1:3" s="38" customFormat="1" ht="14.5" x14ac:dyDescent="0.35">
      <c r="A44074" s="158" t="s">
        <v>3415</v>
      </c>
      <c r="B44074" s="158">
        <v>2</v>
      </c>
      <c r="C44074" s="266" t="s">
        <v>7054</v>
      </c>
    </row>
    <row r="44075" spans="1:3" s="38" customFormat="1" ht="14.5" x14ac:dyDescent="0.35">
      <c r="A44075" s="158" t="s">
        <v>3415</v>
      </c>
      <c r="B44075" s="158">
        <v>2</v>
      </c>
      <c r="C44075" s="266" t="s">
        <v>7055</v>
      </c>
    </row>
    <row r="44076" spans="1:3" s="38" customFormat="1" ht="14.5" x14ac:dyDescent="0.35">
      <c r="A44076" s="158" t="s">
        <v>3415</v>
      </c>
      <c r="B44076" s="158">
        <v>2</v>
      </c>
      <c r="C44076" s="266" t="s">
        <v>7056</v>
      </c>
    </row>
    <row r="44077" spans="1:3" s="38" customFormat="1" ht="14.5" x14ac:dyDescent="0.35">
      <c r="A44077" s="158" t="s">
        <v>3415</v>
      </c>
      <c r="B44077" s="158">
        <v>2</v>
      </c>
      <c r="C44077" s="266" t="s">
        <v>7057</v>
      </c>
    </row>
    <row r="44078" spans="1:3" s="38" customFormat="1" ht="14.5" x14ac:dyDescent="0.35">
      <c r="A44078" s="158" t="s">
        <v>3415</v>
      </c>
      <c r="B44078" s="158">
        <v>2</v>
      </c>
      <c r="C44078" s="266" t="s">
        <v>7058</v>
      </c>
    </row>
    <row r="44079" spans="1:3" s="38" customFormat="1" ht="14.5" x14ac:dyDescent="0.35">
      <c r="A44079" s="158" t="s">
        <v>3415</v>
      </c>
      <c r="B44079" s="158">
        <v>2</v>
      </c>
      <c r="C44079" s="266" t="s">
        <v>7059</v>
      </c>
    </row>
    <row r="44080" spans="1:3" s="38" customFormat="1" ht="14.5" x14ac:dyDescent="0.35">
      <c r="A44080" s="158" t="s">
        <v>3415</v>
      </c>
      <c r="B44080" s="158">
        <v>2</v>
      </c>
      <c r="C44080" s="266" t="s">
        <v>7060</v>
      </c>
    </row>
    <row r="44081" spans="1:3" s="38" customFormat="1" ht="14.5" x14ac:dyDescent="0.35">
      <c r="A44081" s="158" t="s">
        <v>3415</v>
      </c>
      <c r="B44081" s="158">
        <v>2</v>
      </c>
      <c r="C44081" s="266" t="s">
        <v>7061</v>
      </c>
    </row>
    <row r="44082" spans="1:3" s="38" customFormat="1" ht="14.5" x14ac:dyDescent="0.35">
      <c r="A44082" s="158" t="s">
        <v>3415</v>
      </c>
      <c r="B44082" s="158">
        <v>2</v>
      </c>
      <c r="C44082" s="266" t="s">
        <v>7062</v>
      </c>
    </row>
    <row r="44083" spans="1:3" s="38" customFormat="1" ht="14.5" x14ac:dyDescent="0.35">
      <c r="A44083" s="158" t="s">
        <v>3415</v>
      </c>
      <c r="B44083" s="158">
        <v>2</v>
      </c>
      <c r="C44083" s="266" t="s">
        <v>7063</v>
      </c>
    </row>
    <row r="44084" spans="1:3" s="38" customFormat="1" ht="14.5" x14ac:dyDescent="0.35">
      <c r="A44084" s="158" t="s">
        <v>3415</v>
      </c>
      <c r="B44084" s="158">
        <v>2</v>
      </c>
      <c r="C44084" s="266" t="s">
        <v>7064</v>
      </c>
    </row>
    <row r="44085" spans="1:3" s="38" customFormat="1" ht="14.5" x14ac:dyDescent="0.35">
      <c r="A44085" s="158" t="s">
        <v>3415</v>
      </c>
      <c r="B44085" s="158">
        <v>2</v>
      </c>
      <c r="C44085" s="266" t="s">
        <v>7065</v>
      </c>
    </row>
    <row r="44086" spans="1:3" s="38" customFormat="1" ht="14.5" x14ac:dyDescent="0.35">
      <c r="A44086" s="158" t="s">
        <v>3415</v>
      </c>
      <c r="B44086" s="158">
        <v>2</v>
      </c>
      <c r="C44086" s="266" t="s">
        <v>7066</v>
      </c>
    </row>
    <row r="44087" spans="1:3" s="38" customFormat="1" ht="14.5" x14ac:dyDescent="0.35">
      <c r="A44087" s="158" t="s">
        <v>3415</v>
      </c>
      <c r="B44087" s="158">
        <v>2</v>
      </c>
      <c r="C44087" s="266" t="s">
        <v>7067</v>
      </c>
    </row>
    <row r="44088" spans="1:3" s="38" customFormat="1" ht="14.5" x14ac:dyDescent="0.35">
      <c r="A44088" s="158" t="s">
        <v>3415</v>
      </c>
      <c r="B44088" s="158">
        <v>2</v>
      </c>
      <c r="C44088" s="266" t="s">
        <v>7070</v>
      </c>
    </row>
    <row r="44089" spans="1:3" s="38" customFormat="1" ht="14.5" x14ac:dyDescent="0.35">
      <c r="A44089" s="158" t="s">
        <v>3415</v>
      </c>
      <c r="B44089" s="158">
        <v>2</v>
      </c>
      <c r="C44089" s="266" t="s">
        <v>7071</v>
      </c>
    </row>
    <row r="44090" spans="1:3" s="38" customFormat="1" ht="14.5" x14ac:dyDescent="0.35">
      <c r="A44090" s="158" t="s">
        <v>3415</v>
      </c>
      <c r="B44090" s="158">
        <v>2</v>
      </c>
      <c r="C44090" s="266" t="s">
        <v>7072</v>
      </c>
    </row>
    <row r="44091" spans="1:3" s="38" customFormat="1" ht="14.5" x14ac:dyDescent="0.35">
      <c r="A44091" s="158" t="s">
        <v>3415</v>
      </c>
      <c r="B44091" s="158">
        <v>2</v>
      </c>
      <c r="C44091" s="266" t="s">
        <v>7073</v>
      </c>
    </row>
    <row r="44092" spans="1:3" s="38" customFormat="1" ht="14.5" x14ac:dyDescent="0.35">
      <c r="A44092" s="158" t="s">
        <v>3415</v>
      </c>
      <c r="B44092" s="158">
        <v>2</v>
      </c>
      <c r="C44092" s="266" t="s">
        <v>7074</v>
      </c>
    </row>
    <row r="44093" spans="1:3" s="38" customFormat="1" ht="14.5" x14ac:dyDescent="0.35">
      <c r="A44093" s="158" t="s">
        <v>3415</v>
      </c>
      <c r="B44093" s="158">
        <v>2</v>
      </c>
      <c r="C44093" s="266" t="s">
        <v>7075</v>
      </c>
    </row>
    <row r="44094" spans="1:3" s="38" customFormat="1" ht="14.5" x14ac:dyDescent="0.35">
      <c r="A44094" s="158" t="s">
        <v>3415</v>
      </c>
      <c r="B44094" s="158">
        <v>2</v>
      </c>
      <c r="C44094" s="266" t="s">
        <v>7076</v>
      </c>
    </row>
    <row r="44095" spans="1:3" s="38" customFormat="1" ht="14.5" x14ac:dyDescent="0.35">
      <c r="A44095" s="158" t="s">
        <v>3415</v>
      </c>
      <c r="B44095" s="158">
        <v>2</v>
      </c>
      <c r="C44095" s="266" t="s">
        <v>7077</v>
      </c>
    </row>
    <row r="44096" spans="1:3" s="38" customFormat="1" ht="14.5" x14ac:dyDescent="0.35">
      <c r="A44096" s="158" t="s">
        <v>3415</v>
      </c>
      <c r="B44096" s="158">
        <v>2</v>
      </c>
      <c r="C44096" s="266" t="s">
        <v>7078</v>
      </c>
    </row>
    <row r="44097" spans="1:3" s="38" customFormat="1" ht="14.5" x14ac:dyDescent="0.35">
      <c r="A44097" s="158" t="s">
        <v>3415</v>
      </c>
      <c r="B44097" s="158">
        <v>2</v>
      </c>
      <c r="C44097" s="266" t="s">
        <v>7079</v>
      </c>
    </row>
    <row r="44098" spans="1:3" s="38" customFormat="1" ht="14.5" x14ac:dyDescent="0.35">
      <c r="A44098" s="158" t="s">
        <v>3415</v>
      </c>
      <c r="B44098" s="158">
        <v>2</v>
      </c>
      <c r="C44098" s="266" t="s">
        <v>7080</v>
      </c>
    </row>
    <row r="44099" spans="1:3" s="38" customFormat="1" ht="14.5" x14ac:dyDescent="0.35">
      <c r="A44099" s="158" t="s">
        <v>3415</v>
      </c>
      <c r="B44099" s="158">
        <v>2</v>
      </c>
      <c r="C44099" s="266" t="s">
        <v>7081</v>
      </c>
    </row>
    <row r="44100" spans="1:3" s="38" customFormat="1" ht="14.5" x14ac:dyDescent="0.35">
      <c r="A44100" s="158" t="s">
        <v>3415</v>
      </c>
      <c r="B44100" s="158">
        <v>2</v>
      </c>
      <c r="C44100" s="266" t="s">
        <v>7082</v>
      </c>
    </row>
    <row r="44101" spans="1:3" s="38" customFormat="1" ht="14.5" x14ac:dyDescent="0.35">
      <c r="A44101" s="158" t="s">
        <v>3415</v>
      </c>
      <c r="B44101" s="158">
        <v>2</v>
      </c>
      <c r="C44101" s="266" t="s">
        <v>7083</v>
      </c>
    </row>
    <row r="44102" spans="1:3" s="38" customFormat="1" ht="14.5" x14ac:dyDescent="0.35">
      <c r="A44102" s="158" t="s">
        <v>3415</v>
      </c>
      <c r="B44102" s="158">
        <v>2</v>
      </c>
      <c r="C44102" s="266" t="s">
        <v>7084</v>
      </c>
    </row>
    <row r="44103" spans="1:3" s="38" customFormat="1" ht="14.5" x14ac:dyDescent="0.35">
      <c r="A44103" s="158" t="s">
        <v>3415</v>
      </c>
      <c r="B44103" s="158">
        <v>2</v>
      </c>
      <c r="C44103" s="266" t="s">
        <v>7085</v>
      </c>
    </row>
    <row r="44104" spans="1:3" s="38" customFormat="1" ht="14.5" x14ac:dyDescent="0.35">
      <c r="A44104" s="158" t="s">
        <v>3415</v>
      </c>
      <c r="B44104" s="158">
        <v>2</v>
      </c>
      <c r="C44104" s="266" t="s">
        <v>7086</v>
      </c>
    </row>
    <row r="44105" spans="1:3" s="38" customFormat="1" ht="14.5" x14ac:dyDescent="0.35">
      <c r="A44105" s="158" t="s">
        <v>3415</v>
      </c>
      <c r="B44105" s="158">
        <v>2</v>
      </c>
      <c r="C44105" s="266" t="s">
        <v>7087</v>
      </c>
    </row>
    <row r="44106" spans="1:3" s="38" customFormat="1" ht="14.5" x14ac:dyDescent="0.35">
      <c r="A44106" s="158" t="s">
        <v>3415</v>
      </c>
      <c r="B44106" s="158">
        <v>2</v>
      </c>
      <c r="C44106" s="266" t="s">
        <v>7088</v>
      </c>
    </row>
    <row r="44107" spans="1:3" s="38" customFormat="1" ht="14.5" x14ac:dyDescent="0.35">
      <c r="A44107" s="158" t="s">
        <v>3415</v>
      </c>
      <c r="B44107" s="158">
        <v>2</v>
      </c>
      <c r="C44107" s="266" t="s">
        <v>7089</v>
      </c>
    </row>
    <row r="44108" spans="1:3" s="38" customFormat="1" ht="14.5" x14ac:dyDescent="0.35">
      <c r="A44108" s="158" t="s">
        <v>3415</v>
      </c>
      <c r="B44108" s="158">
        <v>2</v>
      </c>
      <c r="C44108" s="266" t="s">
        <v>7090</v>
      </c>
    </row>
    <row r="44109" spans="1:3" s="38" customFormat="1" ht="14.5" x14ac:dyDescent="0.35">
      <c r="A44109" s="158" t="s">
        <v>3415</v>
      </c>
      <c r="B44109" s="158">
        <v>2</v>
      </c>
      <c r="C44109" s="266" t="s">
        <v>7091</v>
      </c>
    </row>
    <row r="44110" spans="1:3" s="38" customFormat="1" ht="14.5" x14ac:dyDescent="0.35">
      <c r="A44110" s="158" t="s">
        <v>3415</v>
      </c>
      <c r="B44110" s="158">
        <v>2</v>
      </c>
      <c r="C44110" s="266" t="s">
        <v>7092</v>
      </c>
    </row>
    <row r="44111" spans="1:3" s="38" customFormat="1" ht="14.5" x14ac:dyDescent="0.35">
      <c r="A44111" s="158" t="s">
        <v>3415</v>
      </c>
      <c r="B44111" s="158">
        <v>2</v>
      </c>
      <c r="C44111" s="266" t="s">
        <v>7093</v>
      </c>
    </row>
    <row r="44112" spans="1:3" s="38" customFormat="1" ht="14.5" x14ac:dyDescent="0.35">
      <c r="A44112" s="158" t="s">
        <v>3415</v>
      </c>
      <c r="B44112" s="158">
        <v>2</v>
      </c>
      <c r="C44112" s="266" t="s">
        <v>7094</v>
      </c>
    </row>
    <row r="44113" spans="1:3" s="38" customFormat="1" ht="14.5" x14ac:dyDescent="0.35">
      <c r="A44113" s="158" t="s">
        <v>3415</v>
      </c>
      <c r="B44113" s="158">
        <v>2</v>
      </c>
      <c r="C44113" s="266" t="s">
        <v>7095</v>
      </c>
    </row>
    <row r="44114" spans="1:3" s="38" customFormat="1" ht="14.5" x14ac:dyDescent="0.35">
      <c r="A44114" s="158" t="s">
        <v>3415</v>
      </c>
      <c r="B44114" s="158">
        <v>2</v>
      </c>
      <c r="C44114" s="266" t="s">
        <v>7096</v>
      </c>
    </row>
    <row r="44115" spans="1:3" s="171" customFormat="1" ht="14.5" x14ac:dyDescent="0.35">
      <c r="A44115" s="158" t="s">
        <v>3415</v>
      </c>
      <c r="B44115" s="158">
        <v>2</v>
      </c>
      <c r="C44115" s="266" t="s">
        <v>7097</v>
      </c>
    </row>
    <row r="44116" spans="1:3" s="38" customFormat="1" ht="14.5" x14ac:dyDescent="0.35">
      <c r="A44116" s="158" t="s">
        <v>3415</v>
      </c>
      <c r="B44116" s="158">
        <v>2</v>
      </c>
      <c r="C44116" s="266" t="s">
        <v>7098</v>
      </c>
    </row>
    <row r="44117" spans="1:3" s="38" customFormat="1" ht="14.5" x14ac:dyDescent="0.35">
      <c r="A44117" s="158" t="s">
        <v>3415</v>
      </c>
      <c r="B44117" s="158">
        <v>2</v>
      </c>
      <c r="C44117" s="266" t="s">
        <v>7099</v>
      </c>
    </row>
    <row r="44118" spans="1:3" s="38" customFormat="1" ht="14.5" x14ac:dyDescent="0.35">
      <c r="A44118" s="158" t="s">
        <v>3415</v>
      </c>
      <c r="B44118" s="158">
        <v>2</v>
      </c>
      <c r="C44118" s="266" t="s">
        <v>7100</v>
      </c>
    </row>
    <row r="44119" spans="1:3" s="38" customFormat="1" ht="14.5" x14ac:dyDescent="0.35">
      <c r="A44119" s="158" t="s">
        <v>3415</v>
      </c>
      <c r="B44119" s="158">
        <v>2</v>
      </c>
      <c r="C44119" s="266" t="s">
        <v>7101</v>
      </c>
    </row>
    <row r="44120" spans="1:3" s="38" customFormat="1" ht="14.5" x14ac:dyDescent="0.35">
      <c r="A44120" s="158" t="s">
        <v>3415</v>
      </c>
      <c r="B44120" s="158">
        <v>2</v>
      </c>
      <c r="C44120" s="266" t="s">
        <v>7102</v>
      </c>
    </row>
    <row r="44121" spans="1:3" s="38" customFormat="1" ht="14.5" x14ac:dyDescent="0.35">
      <c r="A44121" s="158" t="s">
        <v>3415</v>
      </c>
      <c r="B44121" s="158">
        <v>2</v>
      </c>
      <c r="C44121" s="266" t="s">
        <v>7103</v>
      </c>
    </row>
    <row r="44122" spans="1:3" s="38" customFormat="1" ht="14.5" x14ac:dyDescent="0.35">
      <c r="A44122" s="158" t="s">
        <v>3415</v>
      </c>
      <c r="B44122" s="158">
        <v>2</v>
      </c>
      <c r="C44122" s="266" t="s">
        <v>7104</v>
      </c>
    </row>
    <row r="44123" spans="1:3" s="38" customFormat="1" ht="14.5" x14ac:dyDescent="0.35">
      <c r="A44123" s="158" t="s">
        <v>3415</v>
      </c>
      <c r="B44123" s="158">
        <v>2</v>
      </c>
      <c r="C44123" s="266" t="s">
        <v>7105</v>
      </c>
    </row>
    <row r="44124" spans="1:3" s="38" customFormat="1" ht="14.5" x14ac:dyDescent="0.35">
      <c r="A44124" s="158" t="s">
        <v>3415</v>
      </c>
      <c r="B44124" s="158">
        <v>2</v>
      </c>
      <c r="C44124" s="266" t="s">
        <v>7107</v>
      </c>
    </row>
    <row r="44125" spans="1:3" s="38" customFormat="1" ht="14.5" x14ac:dyDescent="0.35">
      <c r="A44125" s="158" t="s">
        <v>3415</v>
      </c>
      <c r="B44125" s="158">
        <v>2</v>
      </c>
      <c r="C44125" s="266" t="s">
        <v>7108</v>
      </c>
    </row>
    <row r="44126" spans="1:3" s="38" customFormat="1" ht="14.5" x14ac:dyDescent="0.35">
      <c r="A44126" s="158" t="s">
        <v>3415</v>
      </c>
      <c r="B44126" s="158">
        <v>2</v>
      </c>
      <c r="C44126" s="266" t="s">
        <v>7109</v>
      </c>
    </row>
    <row r="44127" spans="1:3" ht="14.5" x14ac:dyDescent="0.35">
      <c r="A44127" s="158" t="s">
        <v>3415</v>
      </c>
      <c r="B44127" s="158">
        <v>2</v>
      </c>
      <c r="C44127" s="266" t="s">
        <v>7110</v>
      </c>
    </row>
    <row r="44128" spans="1:3" s="171" customFormat="1" ht="14.5" x14ac:dyDescent="0.35">
      <c r="A44128" s="158" t="s">
        <v>3415</v>
      </c>
      <c r="B44128" s="158">
        <v>2</v>
      </c>
      <c r="C44128" s="266" t="s">
        <v>7111</v>
      </c>
    </row>
    <row r="44129" spans="1:3" s="38" customFormat="1" ht="14.5" x14ac:dyDescent="0.35">
      <c r="A44129" s="158" t="s">
        <v>3415</v>
      </c>
      <c r="B44129" s="158">
        <v>2</v>
      </c>
      <c r="C44129" s="266" t="s">
        <v>7112</v>
      </c>
    </row>
    <row r="44130" spans="1:3" s="38" customFormat="1" ht="14.5" x14ac:dyDescent="0.35">
      <c r="A44130" s="158" t="s">
        <v>3415</v>
      </c>
      <c r="B44130" s="158">
        <v>2</v>
      </c>
      <c r="C44130" s="266" t="s">
        <v>7113</v>
      </c>
    </row>
    <row r="44131" spans="1:3" s="38" customFormat="1" ht="14.5" x14ac:dyDescent="0.35">
      <c r="A44131" s="158" t="s">
        <v>3415</v>
      </c>
      <c r="B44131" s="158">
        <v>2</v>
      </c>
      <c r="C44131" s="266" t="s">
        <v>7114</v>
      </c>
    </row>
    <row r="44132" spans="1:3" s="38" customFormat="1" ht="14.5" x14ac:dyDescent="0.35">
      <c r="A44132" s="158" t="s">
        <v>3415</v>
      </c>
      <c r="B44132" s="158">
        <v>2</v>
      </c>
      <c r="C44132" s="266" t="s">
        <v>7115</v>
      </c>
    </row>
    <row r="44133" spans="1:3" s="38" customFormat="1" ht="14.5" x14ac:dyDescent="0.35">
      <c r="A44133" s="158" t="s">
        <v>3415</v>
      </c>
      <c r="B44133" s="158">
        <v>2</v>
      </c>
      <c r="C44133" s="266" t="s">
        <v>7116</v>
      </c>
    </row>
    <row r="44134" spans="1:3" s="38" customFormat="1" ht="14.5" x14ac:dyDescent="0.35">
      <c r="A44134" s="158" t="s">
        <v>3415</v>
      </c>
      <c r="B44134" s="158">
        <v>2</v>
      </c>
      <c r="C44134" s="266" t="s">
        <v>7117</v>
      </c>
    </row>
    <row r="44135" spans="1:3" s="38" customFormat="1" ht="14.5" x14ac:dyDescent="0.35">
      <c r="A44135" s="158" t="s">
        <v>3415</v>
      </c>
      <c r="B44135" s="158">
        <v>2</v>
      </c>
      <c r="C44135" s="266" t="s">
        <v>7118</v>
      </c>
    </row>
    <row r="44136" spans="1:3" s="38" customFormat="1" ht="14.5" x14ac:dyDescent="0.35">
      <c r="A44136" s="158" t="s">
        <v>3415</v>
      </c>
      <c r="B44136" s="158">
        <v>2</v>
      </c>
      <c r="C44136" s="266" t="s">
        <v>7119</v>
      </c>
    </row>
    <row r="44137" spans="1:3" s="38" customFormat="1" ht="14.5" x14ac:dyDescent="0.35">
      <c r="A44137" s="158" t="s">
        <v>3415</v>
      </c>
      <c r="B44137" s="158">
        <v>2</v>
      </c>
      <c r="C44137" s="266" t="s">
        <v>7120</v>
      </c>
    </row>
    <row r="44138" spans="1:3" s="38" customFormat="1" ht="14.5" x14ac:dyDescent="0.35">
      <c r="A44138" s="158" t="s">
        <v>3415</v>
      </c>
      <c r="B44138" s="158">
        <v>2</v>
      </c>
      <c r="C44138" s="266" t="s">
        <v>7121</v>
      </c>
    </row>
    <row r="44139" spans="1:3" s="38" customFormat="1" ht="14.5" x14ac:dyDescent="0.35">
      <c r="A44139" s="158" t="s">
        <v>3415</v>
      </c>
      <c r="B44139" s="158">
        <v>2</v>
      </c>
      <c r="C44139" s="266" t="s">
        <v>7122</v>
      </c>
    </row>
    <row r="44140" spans="1:3" ht="14.5" x14ac:dyDescent="0.35">
      <c r="A44140" s="158" t="s">
        <v>3415</v>
      </c>
      <c r="B44140" s="158">
        <v>2</v>
      </c>
      <c r="C44140" s="266" t="s">
        <v>1111</v>
      </c>
    </row>
    <row r="44141" spans="1:3" s="171" customFormat="1" ht="14.5" x14ac:dyDescent="0.35">
      <c r="A44141" s="158" t="s">
        <v>3415</v>
      </c>
      <c r="B44141" s="158">
        <v>2</v>
      </c>
      <c r="C44141" s="266" t="s">
        <v>6905</v>
      </c>
    </row>
    <row r="44142" spans="1:3" s="38" customFormat="1" ht="14.5" x14ac:dyDescent="0.35">
      <c r="A44142" s="158" t="s">
        <v>3415</v>
      </c>
      <c r="B44142" s="158">
        <v>2</v>
      </c>
      <c r="C44142" s="266" t="s">
        <v>6906</v>
      </c>
    </row>
    <row r="44143" spans="1:3" s="38" customFormat="1" ht="14.5" x14ac:dyDescent="0.35">
      <c r="A44143" s="158" t="s">
        <v>3415</v>
      </c>
      <c r="B44143" s="158">
        <v>2</v>
      </c>
      <c r="C44143" s="266" t="s">
        <v>6907</v>
      </c>
    </row>
    <row r="44144" spans="1:3" s="38" customFormat="1" ht="14.5" x14ac:dyDescent="0.35">
      <c r="A44144" s="158" t="s">
        <v>3415</v>
      </c>
      <c r="B44144" s="158">
        <v>2</v>
      </c>
      <c r="C44144" s="266" t="s">
        <v>6908</v>
      </c>
    </row>
    <row r="44145" spans="1:3" s="38" customFormat="1" ht="14.5" x14ac:dyDescent="0.35">
      <c r="A44145" s="158" t="s">
        <v>3415</v>
      </c>
      <c r="B44145" s="158">
        <v>2</v>
      </c>
      <c r="C44145" s="266" t="s">
        <v>6909</v>
      </c>
    </row>
    <row r="44146" spans="1:3" s="38" customFormat="1" ht="14.5" x14ac:dyDescent="0.35">
      <c r="A44146" s="158" t="s">
        <v>3415</v>
      </c>
      <c r="B44146" s="158">
        <v>2</v>
      </c>
      <c r="C44146" s="266" t="s">
        <v>6910</v>
      </c>
    </row>
    <row r="44147" spans="1:3" s="38" customFormat="1" ht="14.5" x14ac:dyDescent="0.35">
      <c r="A44147" s="158" t="s">
        <v>3415</v>
      </c>
      <c r="B44147" s="158">
        <v>2</v>
      </c>
      <c r="C44147" s="266" t="s">
        <v>6911</v>
      </c>
    </row>
    <row r="44148" spans="1:3" s="38" customFormat="1" ht="14.5" x14ac:dyDescent="0.35">
      <c r="A44148" s="158" t="s">
        <v>3415</v>
      </c>
      <c r="B44148" s="158">
        <v>2</v>
      </c>
      <c r="C44148" s="266" t="s">
        <v>6912</v>
      </c>
    </row>
    <row r="44149" spans="1:3" s="38" customFormat="1" ht="14.5" x14ac:dyDescent="0.35">
      <c r="A44149" s="158" t="s">
        <v>3415</v>
      </c>
      <c r="B44149" s="158">
        <v>2</v>
      </c>
      <c r="C44149" s="266" t="s">
        <v>6913</v>
      </c>
    </row>
    <row r="44150" spans="1:3" s="38" customFormat="1" ht="14.5" x14ac:dyDescent="0.35">
      <c r="A44150" s="158" t="s">
        <v>3415</v>
      </c>
      <c r="B44150" s="158">
        <v>2</v>
      </c>
      <c r="C44150" s="266" t="s">
        <v>6914</v>
      </c>
    </row>
    <row r="44151" spans="1:3" s="38" customFormat="1" ht="14.5" x14ac:dyDescent="0.35">
      <c r="A44151" s="158" t="s">
        <v>3415</v>
      </c>
      <c r="B44151" s="158">
        <v>2</v>
      </c>
      <c r="C44151" s="266" t="s">
        <v>6915</v>
      </c>
    </row>
    <row r="44152" spans="1:3" s="38" customFormat="1" ht="14.5" x14ac:dyDescent="0.35">
      <c r="A44152" s="158" t="s">
        <v>3415</v>
      </c>
      <c r="B44152" s="158">
        <v>2</v>
      </c>
      <c r="C44152" s="266" t="s">
        <v>6916</v>
      </c>
    </row>
    <row r="44153" spans="1:3" ht="14.5" x14ac:dyDescent="0.35">
      <c r="A44153" s="158" t="s">
        <v>3415</v>
      </c>
      <c r="B44153" s="158">
        <v>2</v>
      </c>
      <c r="C44153" s="266" t="s">
        <v>1112</v>
      </c>
    </row>
    <row r="44154" spans="1:3" s="38" customFormat="1" ht="14.5" x14ac:dyDescent="0.35">
      <c r="A44154" s="158" t="s">
        <v>3415</v>
      </c>
      <c r="B44154" s="158">
        <v>2</v>
      </c>
      <c r="C44154" s="266" t="s">
        <v>6917</v>
      </c>
    </row>
    <row r="44155" spans="1:3" s="38" customFormat="1" ht="14.5" x14ac:dyDescent="0.35">
      <c r="A44155" s="158" t="s">
        <v>3415</v>
      </c>
      <c r="B44155" s="158">
        <v>2</v>
      </c>
      <c r="C44155" s="266" t="s">
        <v>6918</v>
      </c>
    </row>
    <row r="44156" spans="1:3" s="171" customFormat="1" ht="14.5" x14ac:dyDescent="0.35">
      <c r="A44156" s="158" t="s">
        <v>3415</v>
      </c>
      <c r="B44156" s="158">
        <v>2</v>
      </c>
      <c r="C44156" s="266" t="s">
        <v>7127</v>
      </c>
    </row>
    <row r="44157" spans="1:3" s="38" customFormat="1" ht="14.5" x14ac:dyDescent="0.35">
      <c r="A44157" s="158" t="s">
        <v>3415</v>
      </c>
      <c r="B44157" s="158">
        <v>2</v>
      </c>
      <c r="C44157" s="266" t="s">
        <v>6919</v>
      </c>
    </row>
    <row r="44158" spans="1:3" s="38" customFormat="1" ht="14.5" x14ac:dyDescent="0.35">
      <c r="A44158" s="158" t="s">
        <v>3415</v>
      </c>
      <c r="B44158" s="158">
        <v>2</v>
      </c>
      <c r="C44158" s="266" t="s">
        <v>6920</v>
      </c>
    </row>
    <row r="44159" spans="1:3" s="38" customFormat="1" ht="14.5" x14ac:dyDescent="0.35">
      <c r="A44159" s="158" t="s">
        <v>3415</v>
      </c>
      <c r="B44159" s="158">
        <v>2</v>
      </c>
      <c r="C44159" s="266" t="s">
        <v>6921</v>
      </c>
    </row>
    <row r="44160" spans="1:3" s="38" customFormat="1" ht="14.5" x14ac:dyDescent="0.35">
      <c r="A44160" s="158" t="s">
        <v>3415</v>
      </c>
      <c r="B44160" s="158">
        <v>2</v>
      </c>
      <c r="C44160" s="266" t="s">
        <v>7128</v>
      </c>
    </row>
    <row r="44161" spans="1:3" s="38" customFormat="1" ht="14.5" x14ac:dyDescent="0.35">
      <c r="A44161" s="158" t="s">
        <v>3415</v>
      </c>
      <c r="B44161" s="158">
        <v>2</v>
      </c>
      <c r="C44161" s="266" t="s">
        <v>6922</v>
      </c>
    </row>
    <row r="44162" spans="1:3" s="38" customFormat="1" ht="14.5" x14ac:dyDescent="0.35">
      <c r="A44162" s="158" t="s">
        <v>3415</v>
      </c>
      <c r="B44162" s="158">
        <v>2</v>
      </c>
      <c r="C44162" s="266" t="s">
        <v>6923</v>
      </c>
    </row>
    <row r="44163" spans="1:3" s="38" customFormat="1" ht="14.5" x14ac:dyDescent="0.35">
      <c r="A44163" s="158" t="s">
        <v>3415</v>
      </c>
      <c r="B44163" s="158">
        <v>2</v>
      </c>
      <c r="C44163" s="266" t="s">
        <v>7129</v>
      </c>
    </row>
    <row r="44164" spans="1:3" s="38" customFormat="1" ht="14.5" x14ac:dyDescent="0.35">
      <c r="A44164" s="158" t="s">
        <v>3415</v>
      </c>
      <c r="B44164" s="158">
        <v>2</v>
      </c>
      <c r="C44164" s="266" t="s">
        <v>7125</v>
      </c>
    </row>
    <row r="44165" spans="1:3" s="38" customFormat="1" ht="14.5" x14ac:dyDescent="0.35">
      <c r="A44165" s="158" t="s">
        <v>3415</v>
      </c>
      <c r="B44165" s="158">
        <v>2</v>
      </c>
      <c r="C44165" s="266" t="s">
        <v>7126</v>
      </c>
    </row>
    <row r="44166" spans="1:3" s="38" customFormat="1" ht="14.5" x14ac:dyDescent="0.35">
      <c r="A44166" s="158" t="s">
        <v>3415</v>
      </c>
      <c r="B44166" s="158">
        <v>2</v>
      </c>
      <c r="C44166" s="266" t="s">
        <v>1113</v>
      </c>
    </row>
    <row r="44167" spans="1:3" s="38" customFormat="1" ht="14.5" x14ac:dyDescent="0.35">
      <c r="A44167" s="158" t="s">
        <v>3415</v>
      </c>
      <c r="B44167" s="158">
        <v>2</v>
      </c>
      <c r="C44167" s="266" t="s">
        <v>6924</v>
      </c>
    </row>
    <row r="44168" spans="1:3" ht="14.5" x14ac:dyDescent="0.35">
      <c r="A44168" s="158" t="s">
        <v>3415</v>
      </c>
      <c r="B44168" s="158">
        <v>2</v>
      </c>
      <c r="C44168" s="266" t="s">
        <v>6925</v>
      </c>
    </row>
    <row r="44169" spans="1:3" s="38" customFormat="1" ht="14.5" x14ac:dyDescent="0.35">
      <c r="A44169" s="158" t="s">
        <v>3415</v>
      </c>
      <c r="B44169" s="158">
        <v>2</v>
      </c>
      <c r="C44169" s="266" t="s">
        <v>6926</v>
      </c>
    </row>
    <row r="44170" spans="1:3" s="38" customFormat="1" ht="14.5" x14ac:dyDescent="0.35">
      <c r="A44170" s="158" t="s">
        <v>3415</v>
      </c>
      <c r="B44170" s="158">
        <v>2</v>
      </c>
      <c r="C44170" s="266" t="s">
        <v>6927</v>
      </c>
    </row>
    <row r="44171" spans="1:3" s="38" customFormat="1" ht="14.5" x14ac:dyDescent="0.35">
      <c r="A44171" s="158" t="s">
        <v>3415</v>
      </c>
      <c r="B44171" s="158">
        <v>2</v>
      </c>
      <c r="C44171" s="266" t="s">
        <v>6928</v>
      </c>
    </row>
    <row r="44172" spans="1:3" s="38" customFormat="1" ht="14.5" x14ac:dyDescent="0.35">
      <c r="A44172" s="158" t="s">
        <v>3415</v>
      </c>
      <c r="B44172" s="158">
        <v>2</v>
      </c>
      <c r="C44172" s="266" t="s">
        <v>6929</v>
      </c>
    </row>
    <row r="44173" spans="1:3" s="38" customFormat="1" ht="14.5" x14ac:dyDescent="0.35">
      <c r="A44173" s="158" t="s">
        <v>3415</v>
      </c>
      <c r="B44173" s="158">
        <v>2</v>
      </c>
      <c r="C44173" s="266" t="s">
        <v>6930</v>
      </c>
    </row>
    <row r="44174" spans="1:3" s="38" customFormat="1" ht="14.5" x14ac:dyDescent="0.35">
      <c r="A44174" s="158" t="s">
        <v>3415</v>
      </c>
      <c r="B44174" s="158">
        <v>2</v>
      </c>
      <c r="C44174" s="266" t="s">
        <v>6931</v>
      </c>
    </row>
    <row r="44175" spans="1:3" s="38" customFormat="1" ht="14.5" x14ac:dyDescent="0.35">
      <c r="A44175" s="158" t="s">
        <v>3415</v>
      </c>
      <c r="B44175" s="158">
        <v>2</v>
      </c>
      <c r="C44175" s="266" t="s">
        <v>6932</v>
      </c>
    </row>
    <row r="44176" spans="1:3" s="38" customFormat="1" ht="14.5" x14ac:dyDescent="0.35">
      <c r="A44176" s="158" t="s">
        <v>3415</v>
      </c>
      <c r="B44176" s="158">
        <v>2</v>
      </c>
      <c r="C44176" s="266" t="s">
        <v>6933</v>
      </c>
    </row>
    <row r="44177" spans="1:3" s="38" customFormat="1" ht="14.5" x14ac:dyDescent="0.35">
      <c r="A44177" s="158" t="s">
        <v>3415</v>
      </c>
      <c r="B44177" s="158">
        <v>2</v>
      </c>
      <c r="C44177" s="266" t="s">
        <v>6934</v>
      </c>
    </row>
    <row r="44178" spans="1:3" s="38" customFormat="1" ht="14.5" x14ac:dyDescent="0.35">
      <c r="A44178" s="158" t="s">
        <v>3415</v>
      </c>
      <c r="B44178" s="158">
        <v>2</v>
      </c>
      <c r="C44178" s="266" t="s">
        <v>6935</v>
      </c>
    </row>
    <row r="44179" spans="1:3" s="38" customFormat="1" ht="14.5" x14ac:dyDescent="0.35">
      <c r="A44179" s="158" t="s">
        <v>3415</v>
      </c>
      <c r="B44179" s="158">
        <v>2</v>
      </c>
      <c r="C44179" s="266" t="s">
        <v>6936</v>
      </c>
    </row>
    <row r="44180" spans="1:3" s="38" customFormat="1" ht="14.5" x14ac:dyDescent="0.35">
      <c r="A44180" s="158" t="s">
        <v>3415</v>
      </c>
      <c r="B44180" s="158">
        <v>2</v>
      </c>
      <c r="C44180" s="266" t="s">
        <v>6937</v>
      </c>
    </row>
    <row r="44181" spans="1:3" s="38" customFormat="1" ht="14.5" x14ac:dyDescent="0.35">
      <c r="A44181" s="158" t="s">
        <v>3415</v>
      </c>
      <c r="B44181" s="158">
        <v>2</v>
      </c>
      <c r="C44181" s="266" t="s">
        <v>1114</v>
      </c>
    </row>
    <row r="44182" spans="1:3" s="38" customFormat="1" ht="14.5" x14ac:dyDescent="0.35">
      <c r="A44182" s="158" t="s">
        <v>3415</v>
      </c>
      <c r="B44182" s="158">
        <v>2</v>
      </c>
      <c r="C44182" s="266" t="s">
        <v>6957</v>
      </c>
    </row>
    <row r="44183" spans="1:3" s="38" customFormat="1" ht="14.5" x14ac:dyDescent="0.35">
      <c r="A44183" s="158" t="s">
        <v>3415</v>
      </c>
      <c r="B44183" s="158">
        <v>2</v>
      </c>
      <c r="C44183" s="266" t="s">
        <v>6958</v>
      </c>
    </row>
    <row r="44184" spans="1:3" s="38" customFormat="1" ht="14.5" x14ac:dyDescent="0.35">
      <c r="A44184" s="158" t="s">
        <v>3415</v>
      </c>
      <c r="B44184" s="158">
        <v>2</v>
      </c>
      <c r="C44184" s="266" t="s">
        <v>6959</v>
      </c>
    </row>
    <row r="44185" spans="1:3" s="38" customFormat="1" ht="14.5" x14ac:dyDescent="0.35">
      <c r="A44185" s="158" t="s">
        <v>3415</v>
      </c>
      <c r="B44185" s="158">
        <v>2</v>
      </c>
      <c r="C44185" s="266" t="s">
        <v>6960</v>
      </c>
    </row>
    <row r="44186" spans="1:3" s="38" customFormat="1" ht="14.5" x14ac:dyDescent="0.35">
      <c r="A44186" s="158" t="s">
        <v>3415</v>
      </c>
      <c r="B44186" s="158">
        <v>2</v>
      </c>
      <c r="C44186" s="266" t="s">
        <v>6961</v>
      </c>
    </row>
    <row r="44187" spans="1:3" s="38" customFormat="1" ht="14.5" x14ac:dyDescent="0.35">
      <c r="A44187" s="158" t="s">
        <v>3415</v>
      </c>
      <c r="B44187" s="158">
        <v>2</v>
      </c>
      <c r="C44187" s="266" t="s">
        <v>6962</v>
      </c>
    </row>
    <row r="44188" spans="1:3" s="38" customFormat="1" ht="14.5" x14ac:dyDescent="0.35">
      <c r="A44188" s="158" t="s">
        <v>3415</v>
      </c>
      <c r="B44188" s="158">
        <v>2</v>
      </c>
      <c r="C44188" s="266" t="s">
        <v>6963</v>
      </c>
    </row>
    <row r="44189" spans="1:3" s="38" customFormat="1" ht="14.5" x14ac:dyDescent="0.35">
      <c r="A44189" s="158" t="s">
        <v>3415</v>
      </c>
      <c r="B44189" s="158">
        <v>2</v>
      </c>
      <c r="C44189" s="266" t="s">
        <v>6964</v>
      </c>
    </row>
    <row r="44190" spans="1:3" s="38" customFormat="1" ht="14.5" x14ac:dyDescent="0.35">
      <c r="A44190" s="158" t="s">
        <v>3415</v>
      </c>
      <c r="B44190" s="158">
        <v>2</v>
      </c>
      <c r="C44190" s="266" t="s">
        <v>6965</v>
      </c>
    </row>
    <row r="44191" spans="1:3" s="38" customFormat="1" ht="14.5" x14ac:dyDescent="0.35">
      <c r="A44191" s="158" t="s">
        <v>3415</v>
      </c>
      <c r="B44191" s="158">
        <v>2</v>
      </c>
      <c r="C44191" s="266" t="s">
        <v>6966</v>
      </c>
    </row>
    <row r="44192" spans="1:3" s="38" customFormat="1" ht="14.5" x14ac:dyDescent="0.35">
      <c r="A44192" s="158" t="s">
        <v>3415</v>
      </c>
      <c r="B44192" s="158">
        <v>2</v>
      </c>
      <c r="C44192" s="266" t="s">
        <v>6967</v>
      </c>
    </row>
    <row r="44193" spans="1:3" s="38" customFormat="1" ht="14.5" x14ac:dyDescent="0.35">
      <c r="A44193" s="158" t="s">
        <v>3415</v>
      </c>
      <c r="B44193" s="158">
        <v>2</v>
      </c>
      <c r="C44193" s="266" t="s">
        <v>6968</v>
      </c>
    </row>
    <row r="44194" spans="1:3" s="38" customFormat="1" ht="14.5" x14ac:dyDescent="0.35">
      <c r="A44194" s="158" t="s">
        <v>3415</v>
      </c>
      <c r="B44194" s="158">
        <v>2</v>
      </c>
      <c r="C44194" s="266" t="s">
        <v>6969</v>
      </c>
    </row>
    <row r="44195" spans="1:3" s="38" customFormat="1" ht="14.5" x14ac:dyDescent="0.35">
      <c r="A44195" s="158" t="s">
        <v>3415</v>
      </c>
      <c r="B44195" s="158">
        <v>2</v>
      </c>
      <c r="C44195" s="266" t="s">
        <v>6970</v>
      </c>
    </row>
    <row r="44196" spans="1:3" s="38" customFormat="1" ht="14.5" x14ac:dyDescent="0.35">
      <c r="A44196" s="158" t="s">
        <v>3415</v>
      </c>
      <c r="B44196" s="158">
        <v>2</v>
      </c>
      <c r="C44196" s="266" t="s">
        <v>6939</v>
      </c>
    </row>
    <row r="44197" spans="1:3" s="38" customFormat="1" ht="14.5" x14ac:dyDescent="0.35">
      <c r="A44197" s="158" t="s">
        <v>3415</v>
      </c>
      <c r="B44197" s="158">
        <v>2</v>
      </c>
      <c r="C44197" s="266" t="s">
        <v>6940</v>
      </c>
    </row>
    <row r="44198" spans="1:3" s="38" customFormat="1" ht="14.5" x14ac:dyDescent="0.35">
      <c r="A44198" s="158" t="s">
        <v>3415</v>
      </c>
      <c r="B44198" s="158">
        <v>2</v>
      </c>
      <c r="C44198" s="266" t="s">
        <v>6941</v>
      </c>
    </row>
    <row r="44199" spans="1:3" s="38" customFormat="1" ht="14.5" x14ac:dyDescent="0.35">
      <c r="A44199" s="158" t="s">
        <v>3415</v>
      </c>
      <c r="B44199" s="158">
        <v>2</v>
      </c>
      <c r="C44199" s="266" t="s">
        <v>6945</v>
      </c>
    </row>
    <row r="44200" spans="1:3" s="38" customFormat="1" ht="14.5" x14ac:dyDescent="0.35">
      <c r="A44200" s="158" t="s">
        <v>3415</v>
      </c>
      <c r="B44200" s="158">
        <v>2</v>
      </c>
      <c r="C44200" s="266" t="s">
        <v>6946</v>
      </c>
    </row>
    <row r="44201" spans="1:3" s="38" customFormat="1" ht="14.5" x14ac:dyDescent="0.35">
      <c r="A44201" s="158" t="s">
        <v>3415</v>
      </c>
      <c r="B44201" s="158">
        <v>2</v>
      </c>
      <c r="C44201" s="266" t="s">
        <v>6947</v>
      </c>
    </row>
    <row r="44202" spans="1:3" s="38" customFormat="1" ht="14.5" x14ac:dyDescent="0.35">
      <c r="A44202" s="158" t="s">
        <v>3415</v>
      </c>
      <c r="B44202" s="158">
        <v>2</v>
      </c>
      <c r="C44202" s="266" t="s">
        <v>6948</v>
      </c>
    </row>
    <row r="44203" spans="1:3" s="38" customFormat="1" ht="14.5" x14ac:dyDescent="0.35">
      <c r="A44203" s="158" t="s">
        <v>3415</v>
      </c>
      <c r="B44203" s="158">
        <v>2</v>
      </c>
      <c r="C44203" s="266" t="s">
        <v>6949</v>
      </c>
    </row>
    <row r="44204" spans="1:3" s="38" customFormat="1" ht="14.5" x14ac:dyDescent="0.35">
      <c r="A44204" s="158" t="s">
        <v>3415</v>
      </c>
      <c r="B44204" s="158">
        <v>2</v>
      </c>
      <c r="C44204" s="266" t="s">
        <v>6950</v>
      </c>
    </row>
    <row r="44205" spans="1:3" s="38" customFormat="1" ht="14.5" x14ac:dyDescent="0.35">
      <c r="A44205" s="158" t="s">
        <v>3415</v>
      </c>
      <c r="B44205" s="158">
        <v>2</v>
      </c>
      <c r="C44205" s="266" t="s">
        <v>6951</v>
      </c>
    </row>
    <row r="44206" spans="1:3" s="38" customFormat="1" ht="14.5" x14ac:dyDescent="0.35">
      <c r="A44206" s="158" t="s">
        <v>3415</v>
      </c>
      <c r="B44206" s="158">
        <v>2</v>
      </c>
      <c r="C44206" s="266" t="s">
        <v>6952</v>
      </c>
    </row>
    <row r="44207" spans="1:3" s="38" customFormat="1" ht="14.5" x14ac:dyDescent="0.35">
      <c r="A44207" s="158" t="s">
        <v>3415</v>
      </c>
      <c r="B44207" s="158">
        <v>2</v>
      </c>
      <c r="C44207" s="266" t="s">
        <v>6953</v>
      </c>
    </row>
    <row r="44208" spans="1:3" s="38" customFormat="1" ht="14.5" x14ac:dyDescent="0.35">
      <c r="A44208" s="158" t="s">
        <v>3415</v>
      </c>
      <c r="B44208" s="158">
        <v>2</v>
      </c>
      <c r="C44208" s="266" t="s">
        <v>6954</v>
      </c>
    </row>
    <row r="44209" spans="1:3" s="38" customFormat="1" ht="14.5" x14ac:dyDescent="0.35">
      <c r="A44209" s="158" t="s">
        <v>3415</v>
      </c>
      <c r="B44209" s="158">
        <v>2</v>
      </c>
      <c r="C44209" s="266" t="s">
        <v>6955</v>
      </c>
    </row>
    <row r="44210" spans="1:3" s="38" customFormat="1" ht="14.5" x14ac:dyDescent="0.35">
      <c r="A44210" s="158" t="s">
        <v>3415</v>
      </c>
      <c r="B44210" s="158">
        <v>2</v>
      </c>
      <c r="C44210" s="266" t="s">
        <v>6956</v>
      </c>
    </row>
    <row r="44211" spans="1:3" s="38" customFormat="1" ht="14.5" x14ac:dyDescent="0.35">
      <c r="A44211" s="158" t="s">
        <v>3415</v>
      </c>
      <c r="B44211" s="158">
        <v>2</v>
      </c>
      <c r="C44211" s="266" t="s">
        <v>6971</v>
      </c>
    </row>
    <row r="44212" spans="1:3" s="38" customFormat="1" ht="14.5" x14ac:dyDescent="0.35">
      <c r="A44212" s="158" t="s">
        <v>3415</v>
      </c>
      <c r="B44212" s="158">
        <v>2</v>
      </c>
      <c r="C44212" s="266" t="s">
        <v>6972</v>
      </c>
    </row>
    <row r="44213" spans="1:3" s="38" customFormat="1" ht="14.5" x14ac:dyDescent="0.35">
      <c r="A44213" s="158" t="s">
        <v>3415</v>
      </c>
      <c r="B44213" s="158">
        <v>2</v>
      </c>
      <c r="C44213" s="266" t="s">
        <v>6973</v>
      </c>
    </row>
    <row r="44214" spans="1:3" s="38" customFormat="1" ht="14.5" x14ac:dyDescent="0.35">
      <c r="A44214" s="158" t="s">
        <v>3415</v>
      </c>
      <c r="B44214" s="158">
        <v>2</v>
      </c>
      <c r="C44214" s="266" t="s">
        <v>6974</v>
      </c>
    </row>
    <row r="44215" spans="1:3" s="38" customFormat="1" ht="14.5" x14ac:dyDescent="0.35">
      <c r="A44215" s="158" t="s">
        <v>3415</v>
      </c>
      <c r="B44215" s="158">
        <v>2</v>
      </c>
      <c r="C44215" s="266" t="s">
        <v>6975</v>
      </c>
    </row>
    <row r="44216" spans="1:3" s="38" customFormat="1" ht="14.5" x14ac:dyDescent="0.35">
      <c r="A44216" s="158" t="s">
        <v>3415</v>
      </c>
      <c r="B44216" s="158">
        <v>2</v>
      </c>
      <c r="C44216" s="266" t="s">
        <v>6976</v>
      </c>
    </row>
    <row r="44217" spans="1:3" s="38" customFormat="1" ht="14.5" x14ac:dyDescent="0.35">
      <c r="A44217" s="158" t="s">
        <v>3415</v>
      </c>
      <c r="B44217" s="158">
        <v>2</v>
      </c>
      <c r="C44217" s="266" t="s">
        <v>6977</v>
      </c>
    </row>
    <row r="44218" spans="1:3" s="38" customFormat="1" ht="14.5" x14ac:dyDescent="0.35">
      <c r="A44218" s="158" t="s">
        <v>3415</v>
      </c>
      <c r="B44218" s="158">
        <v>2</v>
      </c>
      <c r="C44218" s="266" t="s">
        <v>6978</v>
      </c>
    </row>
    <row r="44219" spans="1:3" s="38" customFormat="1" ht="14.5" x14ac:dyDescent="0.35">
      <c r="A44219" s="158" t="s">
        <v>3415</v>
      </c>
      <c r="B44219" s="158">
        <v>2</v>
      </c>
      <c r="C44219" s="266" t="s">
        <v>6979</v>
      </c>
    </row>
    <row r="44220" spans="1:3" s="38" customFormat="1" ht="14.5" x14ac:dyDescent="0.35">
      <c r="A44220" s="158" t="s">
        <v>3415</v>
      </c>
      <c r="B44220" s="158">
        <v>2</v>
      </c>
      <c r="C44220" s="266" t="s">
        <v>6980</v>
      </c>
    </row>
    <row r="44221" spans="1:3" s="38" customFormat="1" ht="14.5" x14ac:dyDescent="0.35">
      <c r="A44221" s="158" t="s">
        <v>3415</v>
      </c>
      <c r="B44221" s="158">
        <v>2</v>
      </c>
      <c r="C44221" s="266" t="s">
        <v>6981</v>
      </c>
    </row>
    <row r="44222" spans="1:3" s="38" customFormat="1" ht="14.5" x14ac:dyDescent="0.35">
      <c r="A44222" s="158" t="s">
        <v>3415</v>
      </c>
      <c r="B44222" s="158">
        <v>2</v>
      </c>
      <c r="C44222" s="266" t="s">
        <v>6982</v>
      </c>
    </row>
    <row r="44223" spans="1:3" s="38" customFormat="1" ht="14.5" x14ac:dyDescent="0.35">
      <c r="A44223" s="158" t="s">
        <v>3415</v>
      </c>
      <c r="B44223" s="158">
        <v>2</v>
      </c>
      <c r="C44223" s="266" t="s">
        <v>6983</v>
      </c>
    </row>
    <row r="44224" spans="1:3" s="38" customFormat="1" ht="14.5" x14ac:dyDescent="0.35">
      <c r="A44224" s="158" t="s">
        <v>3415</v>
      </c>
      <c r="B44224" s="158">
        <v>2</v>
      </c>
      <c r="C44224" s="266" t="s">
        <v>6984</v>
      </c>
    </row>
    <row r="44225" spans="1:3" s="171" customFormat="1" ht="14.5" x14ac:dyDescent="0.35">
      <c r="A44225" s="158" t="s">
        <v>3415</v>
      </c>
      <c r="B44225" s="158">
        <v>2</v>
      </c>
      <c r="C44225" s="266" t="s">
        <v>6985</v>
      </c>
    </row>
    <row r="44226" spans="1:3" s="171" customFormat="1" ht="14.5" x14ac:dyDescent="0.35">
      <c r="A44226" s="158" t="s">
        <v>3415</v>
      </c>
      <c r="B44226" s="158">
        <v>2</v>
      </c>
      <c r="C44226" s="266" t="s">
        <v>6986</v>
      </c>
    </row>
    <row r="44227" spans="1:3" s="171" customFormat="1" ht="14.5" x14ac:dyDescent="0.35">
      <c r="A44227" s="158" t="s">
        <v>3415</v>
      </c>
      <c r="B44227" s="158">
        <v>2</v>
      </c>
      <c r="C44227" s="266" t="s">
        <v>6938</v>
      </c>
    </row>
    <row r="44228" spans="1:3" s="171" customFormat="1" ht="14.5" x14ac:dyDescent="0.35">
      <c r="A44228" s="158" t="s">
        <v>3415</v>
      </c>
      <c r="B44228" s="158">
        <v>2</v>
      </c>
      <c r="C44228" s="266" t="s">
        <v>6987</v>
      </c>
    </row>
    <row r="44229" spans="1:3" s="171" customFormat="1" ht="14.5" x14ac:dyDescent="0.35">
      <c r="A44229" s="158" t="s">
        <v>3415</v>
      </c>
      <c r="B44229" s="158">
        <v>2</v>
      </c>
      <c r="C44229" s="266" t="s">
        <v>6988</v>
      </c>
    </row>
    <row r="44230" spans="1:3" s="38" customFormat="1" ht="14.5" x14ac:dyDescent="0.35">
      <c r="A44230" s="158" t="s">
        <v>3415</v>
      </c>
      <c r="B44230" s="158">
        <v>2</v>
      </c>
      <c r="C44230" s="266" t="s">
        <v>6989</v>
      </c>
    </row>
    <row r="44231" spans="1:3" s="38" customFormat="1" ht="14.5" x14ac:dyDescent="0.35">
      <c r="A44231" s="158" t="s">
        <v>3415</v>
      </c>
      <c r="B44231" s="158">
        <v>2</v>
      </c>
      <c r="C44231" s="266" t="s">
        <v>7230</v>
      </c>
    </row>
    <row r="44232" spans="1:3" s="38" customFormat="1" ht="14.5" x14ac:dyDescent="0.35">
      <c r="A44232" s="158" t="s">
        <v>3415</v>
      </c>
      <c r="B44232" s="158">
        <v>2</v>
      </c>
      <c r="C44232" s="266" t="s">
        <v>6990</v>
      </c>
    </row>
    <row r="44233" spans="1:3" s="38" customFormat="1" ht="14.5" x14ac:dyDescent="0.35">
      <c r="A44233" s="158" t="s">
        <v>3415</v>
      </c>
      <c r="B44233" s="158">
        <v>2</v>
      </c>
      <c r="C44233" s="266" t="s">
        <v>6991</v>
      </c>
    </row>
    <row r="44234" spans="1:3" ht="14.5" x14ac:dyDescent="0.35">
      <c r="A44234" s="158" t="s">
        <v>3415</v>
      </c>
      <c r="B44234" s="158">
        <v>2</v>
      </c>
      <c r="C44234" s="266" t="s">
        <v>7232</v>
      </c>
    </row>
    <row r="44235" spans="1:3" ht="14.5" x14ac:dyDescent="0.35">
      <c r="A44235" s="158" t="s">
        <v>3415</v>
      </c>
      <c r="B44235" s="158">
        <v>2</v>
      </c>
      <c r="C44235" s="266" t="s">
        <v>7234</v>
      </c>
    </row>
    <row r="44236" spans="1:3" s="62" customFormat="1" ht="14.5" x14ac:dyDescent="0.35">
      <c r="A44236" s="158" t="s">
        <v>3415</v>
      </c>
      <c r="B44236" s="158">
        <v>2</v>
      </c>
      <c r="C44236" s="266" t="s">
        <v>6992</v>
      </c>
    </row>
    <row r="44237" spans="1:3" s="62" customFormat="1" ht="14.5" x14ac:dyDescent="0.35">
      <c r="A44237" s="158" t="s">
        <v>3415</v>
      </c>
      <c r="B44237" s="158">
        <v>2</v>
      </c>
      <c r="C44237" s="266" t="s">
        <v>6993</v>
      </c>
    </row>
    <row r="44238" spans="1:3" s="62" customFormat="1" ht="14.5" x14ac:dyDescent="0.35">
      <c r="A44238" s="158" t="s">
        <v>3415</v>
      </c>
      <c r="B44238" s="158">
        <v>2</v>
      </c>
      <c r="C44238" s="266" t="s">
        <v>7000</v>
      </c>
    </row>
    <row r="44239" spans="1:3" s="62" customFormat="1" ht="14.5" x14ac:dyDescent="0.35">
      <c r="A44239" s="158" t="s">
        <v>3415</v>
      </c>
      <c r="B44239" s="158">
        <v>2</v>
      </c>
      <c r="C44239" s="266" t="s">
        <v>6943</v>
      </c>
    </row>
    <row r="44240" spans="1:3" s="62" customFormat="1" ht="14.5" x14ac:dyDescent="0.35">
      <c r="A44240" s="158" t="s">
        <v>3415</v>
      </c>
      <c r="B44240" s="158">
        <v>2</v>
      </c>
      <c r="C44240" s="266" t="s">
        <v>7001</v>
      </c>
    </row>
    <row r="44241" spans="1:3" s="62" customFormat="1" ht="14.5" x14ac:dyDescent="0.35">
      <c r="A44241" s="158" t="s">
        <v>3415</v>
      </c>
      <c r="B44241" s="158">
        <v>2</v>
      </c>
      <c r="C44241" s="266" t="s">
        <v>7002</v>
      </c>
    </row>
    <row r="44242" spans="1:3" ht="14.5" x14ac:dyDescent="0.35">
      <c r="A44242" s="158" t="s">
        <v>3415</v>
      </c>
      <c r="B44242" s="158">
        <v>2</v>
      </c>
      <c r="C44242" s="266" t="s">
        <v>7007</v>
      </c>
    </row>
    <row r="44243" spans="1:3" s="39" customFormat="1" ht="14.5" x14ac:dyDescent="0.35">
      <c r="A44243" s="158" t="s">
        <v>3415</v>
      </c>
      <c r="B44243" s="158">
        <v>2</v>
      </c>
      <c r="C44243" s="266" t="s">
        <v>7008</v>
      </c>
    </row>
    <row r="44244" spans="1:3" s="39" customFormat="1" ht="14.5" x14ac:dyDescent="0.35">
      <c r="A44244" s="158" t="s">
        <v>3415</v>
      </c>
      <c r="B44244" s="158">
        <v>2</v>
      </c>
      <c r="C44244" s="266" t="s">
        <v>6942</v>
      </c>
    </row>
    <row r="44245" spans="1:3" s="39" customFormat="1" ht="14.5" x14ac:dyDescent="0.35">
      <c r="A44245" s="158" t="s">
        <v>3415</v>
      </c>
      <c r="B44245" s="158">
        <v>2</v>
      </c>
      <c r="C44245" s="266" t="s">
        <v>7010</v>
      </c>
    </row>
    <row r="44246" spans="1:3" s="39" customFormat="1" ht="14.5" x14ac:dyDescent="0.35">
      <c r="A44246" s="158" t="s">
        <v>3415</v>
      </c>
      <c r="B44246" s="158">
        <v>2</v>
      </c>
      <c r="C44246" s="266" t="s">
        <v>7011</v>
      </c>
    </row>
    <row r="44247" spans="1:3" s="39" customFormat="1" ht="14.5" x14ac:dyDescent="0.35">
      <c r="A44247" s="158" t="s">
        <v>3415</v>
      </c>
      <c r="B44247" s="158">
        <v>2</v>
      </c>
      <c r="C44247" s="266" t="s">
        <v>6944</v>
      </c>
    </row>
    <row r="44248" spans="1:3" s="39" customFormat="1" ht="14.5" x14ac:dyDescent="0.35">
      <c r="A44248" s="158" t="s">
        <v>3415</v>
      </c>
      <c r="B44248" s="158">
        <v>2</v>
      </c>
      <c r="C44248" s="266" t="s">
        <v>7014</v>
      </c>
    </row>
    <row r="44249" spans="1:3" s="39" customFormat="1" ht="14.5" x14ac:dyDescent="0.35">
      <c r="A44249" s="158" t="s">
        <v>3417</v>
      </c>
      <c r="B44249" s="158">
        <v>1</v>
      </c>
      <c r="C44249" s="248" t="s">
        <v>3418</v>
      </c>
    </row>
    <row r="44250" spans="1:3" s="39" customFormat="1" ht="14.5" x14ac:dyDescent="0.35">
      <c r="A44250" s="158" t="s">
        <v>3417</v>
      </c>
      <c r="B44250" s="158">
        <v>2</v>
      </c>
      <c r="C44250" s="248" t="s">
        <v>26369</v>
      </c>
    </row>
    <row r="44251" spans="1:3" s="39" customFormat="1" ht="14.5" x14ac:dyDescent="0.35">
      <c r="A44251" s="158" t="s">
        <v>3417</v>
      </c>
      <c r="B44251" s="158">
        <v>2</v>
      </c>
      <c r="C44251" s="266" t="s">
        <v>26367</v>
      </c>
    </row>
    <row r="44252" spans="1:3" s="39" customFormat="1" ht="14.5" x14ac:dyDescent="0.35">
      <c r="A44252" s="158" t="s">
        <v>3417</v>
      </c>
      <c r="B44252" s="158">
        <v>2</v>
      </c>
      <c r="C44252" s="266" t="s">
        <v>26368</v>
      </c>
    </row>
    <row r="44253" spans="1:3" s="307" customFormat="1" ht="14.5" x14ac:dyDescent="0.35">
      <c r="A44253" s="253" t="s">
        <v>3417</v>
      </c>
      <c r="B44253" s="253">
        <v>2</v>
      </c>
      <c r="C44253" s="266" t="s">
        <v>65138</v>
      </c>
    </row>
    <row r="44254" spans="1:3" s="39" customFormat="1" ht="14.5" x14ac:dyDescent="0.35">
      <c r="A44254" s="158" t="s">
        <v>3417</v>
      </c>
      <c r="B44254" s="158">
        <v>2</v>
      </c>
      <c r="C44254" s="266" t="s">
        <v>26373</v>
      </c>
    </row>
    <row r="44255" spans="1:3" s="39" customFormat="1" ht="14.5" x14ac:dyDescent="0.35">
      <c r="A44255" s="158" t="s">
        <v>3417</v>
      </c>
      <c r="B44255" s="158">
        <v>2</v>
      </c>
      <c r="C44255" s="266" t="s">
        <v>26374</v>
      </c>
    </row>
    <row r="44256" spans="1:3" s="39" customFormat="1" ht="14.5" x14ac:dyDescent="0.35">
      <c r="A44256" s="158" t="s">
        <v>3417</v>
      </c>
      <c r="B44256" s="158">
        <v>2</v>
      </c>
      <c r="C44256" s="248" t="s">
        <v>1118</v>
      </c>
    </row>
    <row r="44257" spans="1:3" s="39" customFormat="1" ht="14.5" x14ac:dyDescent="0.35">
      <c r="A44257" s="158" t="s">
        <v>3417</v>
      </c>
      <c r="B44257" s="158">
        <v>2</v>
      </c>
      <c r="C44257" s="248" t="s">
        <v>7162</v>
      </c>
    </row>
    <row r="44258" spans="1:3" s="39" customFormat="1" ht="14.5" x14ac:dyDescent="0.35">
      <c r="A44258" s="158" t="s">
        <v>3417</v>
      </c>
      <c r="B44258" s="158">
        <v>2</v>
      </c>
      <c r="C44258" s="248" t="s">
        <v>7163</v>
      </c>
    </row>
    <row r="44259" spans="1:3" s="39" customFormat="1" ht="14.5" x14ac:dyDescent="0.35">
      <c r="A44259" s="158" t="s">
        <v>3417</v>
      </c>
      <c r="B44259" s="158">
        <v>2</v>
      </c>
      <c r="C44259" s="248" t="s">
        <v>7164</v>
      </c>
    </row>
    <row r="44260" spans="1:3" s="39" customFormat="1" ht="14.5" x14ac:dyDescent="0.35">
      <c r="A44260" s="158" t="s">
        <v>3417</v>
      </c>
      <c r="B44260" s="158">
        <v>2</v>
      </c>
      <c r="C44260" s="248" t="s">
        <v>7165</v>
      </c>
    </row>
    <row r="44261" spans="1:3" s="39" customFormat="1" ht="14.5" x14ac:dyDescent="0.35">
      <c r="A44261" s="158" t="s">
        <v>3417</v>
      </c>
      <c r="B44261" s="158">
        <v>2</v>
      </c>
      <c r="C44261" s="248" t="s">
        <v>7166</v>
      </c>
    </row>
    <row r="44262" spans="1:3" s="39" customFormat="1" ht="14.5" x14ac:dyDescent="0.35">
      <c r="A44262" s="158" t="s">
        <v>3417</v>
      </c>
      <c r="B44262" s="158">
        <v>2</v>
      </c>
      <c r="C44262" s="248" t="s">
        <v>7167</v>
      </c>
    </row>
    <row r="44263" spans="1:3" s="39" customFormat="1" ht="14.5" x14ac:dyDescent="0.35">
      <c r="A44263" s="158" t="s">
        <v>3417</v>
      </c>
      <c r="B44263" s="158">
        <v>2</v>
      </c>
      <c r="C44263" s="248" t="s">
        <v>7168</v>
      </c>
    </row>
    <row r="44264" spans="1:3" s="39" customFormat="1" ht="14.5" x14ac:dyDescent="0.35">
      <c r="A44264" s="158" t="s">
        <v>3417</v>
      </c>
      <c r="B44264" s="158">
        <v>2</v>
      </c>
      <c r="C44264" s="248" t="s">
        <v>7169</v>
      </c>
    </row>
    <row r="44265" spans="1:3" s="39" customFormat="1" ht="14.5" x14ac:dyDescent="0.35">
      <c r="A44265" s="158" t="s">
        <v>3417</v>
      </c>
      <c r="B44265" s="158">
        <v>2</v>
      </c>
      <c r="C44265" s="248" t="s">
        <v>7170</v>
      </c>
    </row>
    <row r="44266" spans="1:3" s="39" customFormat="1" ht="14.5" x14ac:dyDescent="0.35">
      <c r="A44266" s="158" t="s">
        <v>3417</v>
      </c>
      <c r="B44266" s="158">
        <v>2</v>
      </c>
      <c r="C44266" s="248" t="s">
        <v>7171</v>
      </c>
    </row>
    <row r="44267" spans="1:3" s="39" customFormat="1" ht="14.5" x14ac:dyDescent="0.35">
      <c r="A44267" s="158" t="s">
        <v>3417</v>
      </c>
      <c r="B44267" s="158">
        <v>2</v>
      </c>
      <c r="C44267" s="248" t="s">
        <v>7172</v>
      </c>
    </row>
    <row r="44268" spans="1:3" s="39" customFormat="1" ht="14.5" x14ac:dyDescent="0.35">
      <c r="A44268" s="158" t="s">
        <v>3417</v>
      </c>
      <c r="B44268" s="158">
        <v>2</v>
      </c>
      <c r="C44268" s="248" t="s">
        <v>7173</v>
      </c>
    </row>
    <row r="44269" spans="1:3" s="39" customFormat="1" ht="14.5" x14ac:dyDescent="0.35">
      <c r="A44269" s="158" t="s">
        <v>3417</v>
      </c>
      <c r="B44269" s="158">
        <v>2</v>
      </c>
      <c r="C44269" s="248" t="s">
        <v>7174</v>
      </c>
    </row>
    <row r="44270" spans="1:3" s="39" customFormat="1" ht="14.5" x14ac:dyDescent="0.35">
      <c r="A44270" s="158" t="s">
        <v>3417</v>
      </c>
      <c r="B44270" s="158">
        <v>2</v>
      </c>
      <c r="C44270" s="248" t="s">
        <v>7175</v>
      </c>
    </row>
    <row r="44271" spans="1:3" s="39" customFormat="1" ht="14.5" x14ac:dyDescent="0.35">
      <c r="A44271" s="158" t="s">
        <v>3417</v>
      </c>
      <c r="B44271" s="158">
        <v>2</v>
      </c>
      <c r="C44271" s="248" t="s">
        <v>7176</v>
      </c>
    </row>
    <row r="44272" spans="1:3" s="39" customFormat="1" ht="14.5" x14ac:dyDescent="0.35">
      <c r="A44272" s="158" t="s">
        <v>3417</v>
      </c>
      <c r="B44272" s="158">
        <v>2</v>
      </c>
      <c r="C44272" s="248" t="s">
        <v>7177</v>
      </c>
    </row>
    <row r="44273" spans="1:3" s="39" customFormat="1" ht="14.5" x14ac:dyDescent="0.35">
      <c r="A44273" s="158" t="s">
        <v>3417</v>
      </c>
      <c r="B44273" s="158">
        <v>2</v>
      </c>
      <c r="C44273" s="248" t="s">
        <v>7178</v>
      </c>
    </row>
    <row r="44274" spans="1:3" s="39" customFormat="1" ht="14.5" x14ac:dyDescent="0.35">
      <c r="A44274" s="158" t="s">
        <v>3417</v>
      </c>
      <c r="B44274" s="158">
        <v>2</v>
      </c>
      <c r="C44274" s="248" t="s">
        <v>7179</v>
      </c>
    </row>
    <row r="44275" spans="1:3" s="39" customFormat="1" ht="14.5" x14ac:dyDescent="0.35">
      <c r="A44275" s="158" t="s">
        <v>3417</v>
      </c>
      <c r="B44275" s="158">
        <v>2</v>
      </c>
      <c r="C44275" s="248" t="s">
        <v>7180</v>
      </c>
    </row>
    <row r="44276" spans="1:3" s="39" customFormat="1" ht="14.5" x14ac:dyDescent="0.35">
      <c r="A44276" s="158" t="s">
        <v>3417</v>
      </c>
      <c r="B44276" s="158">
        <v>2</v>
      </c>
      <c r="C44276" s="248" t="s">
        <v>7181</v>
      </c>
    </row>
    <row r="44277" spans="1:3" s="39" customFormat="1" ht="14.5" x14ac:dyDescent="0.35">
      <c r="A44277" s="158" t="s">
        <v>3417</v>
      </c>
      <c r="B44277" s="158">
        <v>2</v>
      </c>
      <c r="C44277" s="248" t="s">
        <v>7182</v>
      </c>
    </row>
    <row r="44278" spans="1:3" s="39" customFormat="1" ht="14.5" x14ac:dyDescent="0.35">
      <c r="A44278" s="158" t="s">
        <v>3417</v>
      </c>
      <c r="B44278" s="158">
        <v>2</v>
      </c>
      <c r="C44278" s="248" t="s">
        <v>7183</v>
      </c>
    </row>
    <row r="44279" spans="1:3" s="39" customFormat="1" ht="14.5" x14ac:dyDescent="0.35">
      <c r="A44279" s="158" t="s">
        <v>3417</v>
      </c>
      <c r="B44279" s="158">
        <v>2</v>
      </c>
      <c r="C44279" s="248" t="s">
        <v>7184</v>
      </c>
    </row>
    <row r="44280" spans="1:3" s="39" customFormat="1" ht="14.5" x14ac:dyDescent="0.35">
      <c r="A44280" s="158" t="s">
        <v>3417</v>
      </c>
      <c r="B44280" s="158">
        <v>2</v>
      </c>
      <c r="C44280" s="248" t="s">
        <v>7185</v>
      </c>
    </row>
    <row r="44281" spans="1:3" s="39" customFormat="1" ht="14.5" x14ac:dyDescent="0.35">
      <c r="A44281" s="158" t="s">
        <v>3417</v>
      </c>
      <c r="B44281" s="158">
        <v>2</v>
      </c>
      <c r="C44281" s="248" t="s">
        <v>7186</v>
      </c>
    </row>
    <row r="44282" spans="1:3" s="39" customFormat="1" ht="14.5" x14ac:dyDescent="0.35">
      <c r="A44282" s="158" t="s">
        <v>3417</v>
      </c>
      <c r="B44282" s="158">
        <v>2</v>
      </c>
      <c r="C44282" s="248" t="s">
        <v>7187</v>
      </c>
    </row>
    <row r="44283" spans="1:3" s="39" customFormat="1" ht="14.5" x14ac:dyDescent="0.35">
      <c r="A44283" s="158" t="s">
        <v>3417</v>
      </c>
      <c r="B44283" s="158">
        <v>2</v>
      </c>
      <c r="C44283" s="248" t="s">
        <v>7188</v>
      </c>
    </row>
    <row r="44284" spans="1:3" s="39" customFormat="1" ht="14.5" x14ac:dyDescent="0.35">
      <c r="A44284" s="158" t="s">
        <v>3417</v>
      </c>
      <c r="B44284" s="158">
        <v>2</v>
      </c>
      <c r="C44284" s="248" t="s">
        <v>7189</v>
      </c>
    </row>
    <row r="44285" spans="1:3" s="39" customFormat="1" ht="14.5" x14ac:dyDescent="0.35">
      <c r="A44285" s="158" t="s">
        <v>3417</v>
      </c>
      <c r="B44285" s="158">
        <v>2</v>
      </c>
      <c r="C44285" s="248" t="s">
        <v>7190</v>
      </c>
    </row>
    <row r="44286" spans="1:3" s="39" customFormat="1" ht="14.5" x14ac:dyDescent="0.35">
      <c r="A44286" s="158" t="s">
        <v>3417</v>
      </c>
      <c r="B44286" s="158">
        <v>2</v>
      </c>
      <c r="C44286" s="248" t="s">
        <v>7191</v>
      </c>
    </row>
    <row r="44287" spans="1:3" s="39" customFormat="1" ht="14.5" x14ac:dyDescent="0.35">
      <c r="A44287" s="158" t="s">
        <v>3417</v>
      </c>
      <c r="B44287" s="158">
        <v>2</v>
      </c>
      <c r="C44287" s="248" t="s">
        <v>7192</v>
      </c>
    </row>
    <row r="44288" spans="1:3" s="39" customFormat="1" ht="14.5" x14ac:dyDescent="0.35">
      <c r="A44288" s="158" t="s">
        <v>3417</v>
      </c>
      <c r="B44288" s="158">
        <v>2</v>
      </c>
      <c r="C44288" s="248" t="s">
        <v>7193</v>
      </c>
    </row>
    <row r="44289" spans="1:3" s="39" customFormat="1" ht="14.5" x14ac:dyDescent="0.35">
      <c r="A44289" s="158" t="s">
        <v>3417</v>
      </c>
      <c r="B44289" s="158">
        <v>2</v>
      </c>
      <c r="C44289" s="248" t="s">
        <v>7194</v>
      </c>
    </row>
    <row r="44290" spans="1:3" s="39" customFormat="1" ht="14.5" x14ac:dyDescent="0.35">
      <c r="A44290" s="158" t="s">
        <v>3417</v>
      </c>
      <c r="B44290" s="158">
        <v>2</v>
      </c>
      <c r="C44290" s="248" t="s">
        <v>7195</v>
      </c>
    </row>
    <row r="44291" spans="1:3" s="39" customFormat="1" ht="14.5" x14ac:dyDescent="0.35">
      <c r="A44291" s="158" t="s">
        <v>3417</v>
      </c>
      <c r="B44291" s="158">
        <v>2</v>
      </c>
      <c r="C44291" s="248" t="s">
        <v>7196</v>
      </c>
    </row>
    <row r="44292" spans="1:3" s="39" customFormat="1" ht="14.5" x14ac:dyDescent="0.35">
      <c r="A44292" s="158" t="s">
        <v>3417</v>
      </c>
      <c r="B44292" s="158">
        <v>2</v>
      </c>
      <c r="C44292" s="248" t="s">
        <v>7197</v>
      </c>
    </row>
    <row r="44293" spans="1:3" s="39" customFormat="1" ht="14.5" x14ac:dyDescent="0.35">
      <c r="A44293" s="158" t="s">
        <v>3417</v>
      </c>
      <c r="B44293" s="158">
        <v>2</v>
      </c>
      <c r="C44293" s="248" t="s">
        <v>7198</v>
      </c>
    </row>
    <row r="44294" spans="1:3" s="39" customFormat="1" ht="14.5" x14ac:dyDescent="0.35">
      <c r="A44294" s="158" t="s">
        <v>3417</v>
      </c>
      <c r="B44294" s="158">
        <v>2</v>
      </c>
      <c r="C44294" s="248" t="s">
        <v>7199</v>
      </c>
    </row>
    <row r="44295" spans="1:3" s="39" customFormat="1" ht="14.5" x14ac:dyDescent="0.35">
      <c r="A44295" s="158" t="s">
        <v>3417</v>
      </c>
      <c r="B44295" s="158">
        <v>2</v>
      </c>
      <c r="C44295" s="248" t="s">
        <v>7200</v>
      </c>
    </row>
    <row r="44296" spans="1:3" s="39" customFormat="1" ht="14.5" x14ac:dyDescent="0.35">
      <c r="A44296" s="158" t="s">
        <v>3417</v>
      </c>
      <c r="B44296" s="158">
        <v>2</v>
      </c>
      <c r="C44296" s="248" t="s">
        <v>7201</v>
      </c>
    </row>
    <row r="44297" spans="1:3" s="39" customFormat="1" ht="14.5" x14ac:dyDescent="0.35">
      <c r="A44297" s="158" t="s">
        <v>3417</v>
      </c>
      <c r="B44297" s="158">
        <v>2</v>
      </c>
      <c r="C44297" s="248" t="s">
        <v>7202</v>
      </c>
    </row>
    <row r="44298" spans="1:3" s="39" customFormat="1" ht="14.5" x14ac:dyDescent="0.35">
      <c r="A44298" s="158" t="s">
        <v>3417</v>
      </c>
      <c r="B44298" s="158">
        <v>2</v>
      </c>
      <c r="C44298" s="248" t="s">
        <v>7203</v>
      </c>
    </row>
    <row r="44299" spans="1:3" s="39" customFormat="1" ht="14.5" x14ac:dyDescent="0.35">
      <c r="A44299" s="158" t="s">
        <v>3417</v>
      </c>
      <c r="B44299" s="158">
        <v>2</v>
      </c>
      <c r="C44299" s="248" t="s">
        <v>7204</v>
      </c>
    </row>
    <row r="44300" spans="1:3" s="39" customFormat="1" ht="14.5" x14ac:dyDescent="0.35">
      <c r="A44300" s="158" t="s">
        <v>3417</v>
      </c>
      <c r="B44300" s="158">
        <v>2</v>
      </c>
      <c r="C44300" s="248" t="s">
        <v>7205</v>
      </c>
    </row>
    <row r="44301" spans="1:3" s="39" customFormat="1" ht="14.5" x14ac:dyDescent="0.35">
      <c r="A44301" s="158" t="s">
        <v>3417</v>
      </c>
      <c r="B44301" s="158">
        <v>2</v>
      </c>
      <c r="C44301" s="248" t="s">
        <v>7206</v>
      </c>
    </row>
    <row r="44302" spans="1:3" s="142" customFormat="1" ht="14.5" x14ac:dyDescent="0.35">
      <c r="A44302" s="158" t="s">
        <v>3417</v>
      </c>
      <c r="B44302" s="158">
        <v>2</v>
      </c>
      <c r="C44302" s="248" t="s">
        <v>7207</v>
      </c>
    </row>
    <row r="44303" spans="1:3" s="39" customFormat="1" ht="14.5" x14ac:dyDescent="0.35">
      <c r="A44303" s="158" t="s">
        <v>3417</v>
      </c>
      <c r="B44303" s="158">
        <v>2</v>
      </c>
      <c r="C44303" s="248" t="s">
        <v>7208</v>
      </c>
    </row>
    <row r="44304" spans="1:3" s="39" customFormat="1" ht="14.5" x14ac:dyDescent="0.35">
      <c r="A44304" s="158" t="s">
        <v>3417</v>
      </c>
      <c r="B44304" s="158">
        <v>2</v>
      </c>
      <c r="C44304" s="248" t="s">
        <v>7209</v>
      </c>
    </row>
    <row r="44305" spans="1:3" s="39" customFormat="1" ht="14.5" x14ac:dyDescent="0.35">
      <c r="A44305" s="158" t="s">
        <v>3417</v>
      </c>
      <c r="B44305" s="158">
        <v>2</v>
      </c>
      <c r="C44305" s="248" t="s">
        <v>7210</v>
      </c>
    </row>
    <row r="44306" spans="1:3" s="39" customFormat="1" ht="14.5" x14ac:dyDescent="0.35">
      <c r="A44306" s="158" t="s">
        <v>3417</v>
      </c>
      <c r="B44306" s="158">
        <v>2</v>
      </c>
      <c r="C44306" s="248" t="s">
        <v>7211</v>
      </c>
    </row>
    <row r="44307" spans="1:3" s="39" customFormat="1" ht="14.5" x14ac:dyDescent="0.35">
      <c r="A44307" s="158" t="s">
        <v>3417</v>
      </c>
      <c r="B44307" s="158">
        <v>2</v>
      </c>
      <c r="C44307" s="248" t="s">
        <v>7212</v>
      </c>
    </row>
    <row r="44308" spans="1:3" s="39" customFormat="1" ht="14.5" x14ac:dyDescent="0.35">
      <c r="A44308" s="158" t="s">
        <v>3417</v>
      </c>
      <c r="B44308" s="158">
        <v>2</v>
      </c>
      <c r="C44308" s="248" t="s">
        <v>7213</v>
      </c>
    </row>
    <row r="44309" spans="1:3" s="39" customFormat="1" ht="14.5" x14ac:dyDescent="0.35">
      <c r="A44309" s="158" t="s">
        <v>3417</v>
      </c>
      <c r="B44309" s="158">
        <v>2</v>
      </c>
      <c r="C44309" s="248" t="s">
        <v>7214</v>
      </c>
    </row>
    <row r="44310" spans="1:3" s="39" customFormat="1" ht="14.5" x14ac:dyDescent="0.35">
      <c r="A44310" s="158" t="s">
        <v>3417</v>
      </c>
      <c r="B44310" s="158">
        <v>2</v>
      </c>
      <c r="C44310" s="248" t="s">
        <v>7215</v>
      </c>
    </row>
    <row r="44311" spans="1:3" s="39" customFormat="1" ht="14.5" x14ac:dyDescent="0.35">
      <c r="A44311" s="158" t="s">
        <v>3417</v>
      </c>
      <c r="B44311" s="158">
        <v>2</v>
      </c>
      <c r="C44311" s="248" t="s">
        <v>7216</v>
      </c>
    </row>
    <row r="44312" spans="1:3" s="39" customFormat="1" ht="14.5" x14ac:dyDescent="0.35">
      <c r="A44312" s="158" t="s">
        <v>3417</v>
      </c>
      <c r="B44312" s="158">
        <v>2</v>
      </c>
      <c r="C44312" s="248" t="s">
        <v>7217</v>
      </c>
    </row>
    <row r="44313" spans="1:3" s="37" customFormat="1" ht="14.5" x14ac:dyDescent="0.35">
      <c r="A44313" s="158" t="s">
        <v>3417</v>
      </c>
      <c r="B44313" s="158">
        <v>2</v>
      </c>
      <c r="C44313" s="248" t="s">
        <v>7218</v>
      </c>
    </row>
    <row r="44314" spans="1:3" s="37" customFormat="1" ht="14.5" x14ac:dyDescent="0.35">
      <c r="A44314" s="158" t="s">
        <v>3417</v>
      </c>
      <c r="B44314" s="158">
        <v>2</v>
      </c>
      <c r="C44314" s="248" t="s">
        <v>7219</v>
      </c>
    </row>
    <row r="44315" spans="1:3" s="37" customFormat="1" ht="14.5" x14ac:dyDescent="0.35">
      <c r="A44315" s="158" t="s">
        <v>3417</v>
      </c>
      <c r="B44315" s="158">
        <v>2</v>
      </c>
      <c r="C44315" s="248" t="s">
        <v>7220</v>
      </c>
    </row>
    <row r="44316" spans="1:3" s="37" customFormat="1" ht="14.5" x14ac:dyDescent="0.35">
      <c r="A44316" s="158" t="s">
        <v>3417</v>
      </c>
      <c r="B44316" s="158">
        <v>2</v>
      </c>
      <c r="C44316" s="248" t="s">
        <v>7221</v>
      </c>
    </row>
    <row r="44317" spans="1:3" s="37" customFormat="1" ht="14.5" x14ac:dyDescent="0.35">
      <c r="A44317" s="158" t="s">
        <v>3417</v>
      </c>
      <c r="B44317" s="158">
        <v>2</v>
      </c>
      <c r="C44317" s="248" t="s">
        <v>7222</v>
      </c>
    </row>
    <row r="44318" spans="1:3" s="37" customFormat="1" ht="14.5" x14ac:dyDescent="0.35">
      <c r="A44318" s="158" t="s">
        <v>3417</v>
      </c>
      <c r="B44318" s="158">
        <v>2</v>
      </c>
      <c r="C44318" s="248" t="s">
        <v>7223</v>
      </c>
    </row>
    <row r="44319" spans="1:3" s="37" customFormat="1" ht="14.5" x14ac:dyDescent="0.35">
      <c r="A44319" s="158" t="s">
        <v>3417</v>
      </c>
      <c r="B44319" s="158">
        <v>2</v>
      </c>
      <c r="C44319" s="248" t="s">
        <v>7224</v>
      </c>
    </row>
    <row r="44320" spans="1:3" s="37" customFormat="1" ht="14.5" x14ac:dyDescent="0.35">
      <c r="A44320" s="158" t="s">
        <v>3417</v>
      </c>
      <c r="B44320" s="158">
        <v>2</v>
      </c>
      <c r="C44320" s="248" t="s">
        <v>7225</v>
      </c>
    </row>
    <row r="44321" spans="1:3" s="37" customFormat="1" ht="14.5" x14ac:dyDescent="0.35">
      <c r="A44321" s="158" t="s">
        <v>3417</v>
      </c>
      <c r="B44321" s="158">
        <v>2</v>
      </c>
      <c r="C44321" s="248" t="s">
        <v>7226</v>
      </c>
    </row>
    <row r="44322" spans="1:3" s="37" customFormat="1" ht="14.5" x14ac:dyDescent="0.35">
      <c r="A44322" s="158" t="s">
        <v>3417</v>
      </c>
      <c r="B44322" s="158">
        <v>2</v>
      </c>
      <c r="C44322" s="248" t="s">
        <v>7227</v>
      </c>
    </row>
    <row r="44323" spans="1:3" s="37" customFormat="1" ht="14.5" x14ac:dyDescent="0.35">
      <c r="A44323" s="158" t="s">
        <v>3417</v>
      </c>
      <c r="B44323" s="158">
        <v>2</v>
      </c>
      <c r="C44323" s="248" t="s">
        <v>7228</v>
      </c>
    </row>
    <row r="44324" spans="1:3" s="37" customFormat="1" ht="14.5" x14ac:dyDescent="0.35">
      <c r="A44324" s="158" t="s">
        <v>3417</v>
      </c>
      <c r="B44324" s="158">
        <v>2</v>
      </c>
      <c r="C44324" s="248" t="s">
        <v>7229</v>
      </c>
    </row>
    <row r="44325" spans="1:3" s="37" customFormat="1" ht="14.5" x14ac:dyDescent="0.35">
      <c r="A44325" s="157" t="s">
        <v>6588</v>
      </c>
      <c r="B44325" s="157">
        <v>1</v>
      </c>
      <c r="C44325" s="30" t="s">
        <v>6591</v>
      </c>
    </row>
    <row r="44326" spans="1:3" s="37" customFormat="1" ht="14.5" x14ac:dyDescent="0.35">
      <c r="A44326" s="158" t="s">
        <v>6589</v>
      </c>
      <c r="B44326" s="158">
        <v>1</v>
      </c>
      <c r="C44326" s="248" t="s">
        <v>6592</v>
      </c>
    </row>
    <row r="44327" spans="1:3" s="307" customFormat="1" ht="14.5" x14ac:dyDescent="0.35">
      <c r="A44327" s="253" t="s">
        <v>6589</v>
      </c>
      <c r="B44327" s="253">
        <v>2</v>
      </c>
      <c r="C44327" s="290" t="s">
        <v>65147</v>
      </c>
    </row>
    <row r="44328" spans="1:3" s="307" customFormat="1" ht="14.5" x14ac:dyDescent="0.35">
      <c r="A44328" s="253" t="s">
        <v>6589</v>
      </c>
      <c r="B44328" s="253">
        <v>2</v>
      </c>
      <c r="C44328" s="290" t="s">
        <v>65148</v>
      </c>
    </row>
    <row r="44329" spans="1:3" s="37" customFormat="1" ht="14.5" x14ac:dyDescent="0.35">
      <c r="A44329" s="158" t="s">
        <v>6589</v>
      </c>
      <c r="B44329" s="158">
        <v>2</v>
      </c>
      <c r="C44329" s="248" t="s">
        <v>21192</v>
      </c>
    </row>
    <row r="44330" spans="1:3" s="37" customFormat="1" ht="14.5" x14ac:dyDescent="0.35">
      <c r="A44330" s="158" t="s">
        <v>6589</v>
      </c>
      <c r="B44330" s="158">
        <v>2</v>
      </c>
      <c r="C44330" s="248" t="s">
        <v>1106</v>
      </c>
    </row>
    <row r="44331" spans="1:3" s="37" customFormat="1" ht="14.5" x14ac:dyDescent="0.35">
      <c r="A44331" s="158" t="s">
        <v>6589</v>
      </c>
      <c r="B44331" s="158">
        <v>2</v>
      </c>
      <c r="C44331" s="266" t="s">
        <v>1107</v>
      </c>
    </row>
    <row r="44332" spans="1:3" s="37" customFormat="1" ht="14.5" x14ac:dyDescent="0.35">
      <c r="A44332" s="158" t="s">
        <v>6589</v>
      </c>
      <c r="B44332" s="158">
        <v>2</v>
      </c>
      <c r="C44332" s="266" t="s">
        <v>7239</v>
      </c>
    </row>
    <row r="44333" spans="1:3" s="37" customFormat="1" ht="14.5" x14ac:dyDescent="0.35">
      <c r="A44333" s="158" t="s">
        <v>6589</v>
      </c>
      <c r="B44333" s="158">
        <v>2</v>
      </c>
      <c r="C44333" s="266" t="s">
        <v>7240</v>
      </c>
    </row>
    <row r="44334" spans="1:3" s="142" customFormat="1" ht="14.5" x14ac:dyDescent="0.35">
      <c r="A44334" s="158" t="s">
        <v>6589</v>
      </c>
      <c r="B44334" s="158">
        <v>2</v>
      </c>
      <c r="C44334" s="266" t="s">
        <v>7241</v>
      </c>
    </row>
    <row r="44335" spans="1:3" s="37" customFormat="1" ht="14.5" x14ac:dyDescent="0.35">
      <c r="A44335" s="158" t="s">
        <v>6589</v>
      </c>
      <c r="B44335" s="158">
        <v>2</v>
      </c>
      <c r="C44335" s="248" t="s">
        <v>7242</v>
      </c>
    </row>
    <row r="44336" spans="1:3" s="37" customFormat="1" ht="14.5" x14ac:dyDescent="0.35">
      <c r="A44336" s="158" t="s">
        <v>6589</v>
      </c>
      <c r="B44336" s="158">
        <v>2</v>
      </c>
      <c r="C44336" s="248" t="s">
        <v>7243</v>
      </c>
    </row>
    <row r="44337" spans="1:3" s="37" customFormat="1" ht="14.5" x14ac:dyDescent="0.35">
      <c r="A44337" s="158" t="s">
        <v>6589</v>
      </c>
      <c r="B44337" s="158">
        <v>2</v>
      </c>
      <c r="C44337" s="248" t="s">
        <v>7244</v>
      </c>
    </row>
    <row r="44338" spans="1:3" s="37" customFormat="1" ht="14.5" x14ac:dyDescent="0.35">
      <c r="A44338" s="158" t="s">
        <v>6589</v>
      </c>
      <c r="B44338" s="158">
        <v>2</v>
      </c>
      <c r="C44338" s="248" t="s">
        <v>7245</v>
      </c>
    </row>
    <row r="44339" spans="1:3" s="37" customFormat="1" ht="14.5" x14ac:dyDescent="0.35">
      <c r="A44339" s="158" t="s">
        <v>6589</v>
      </c>
      <c r="B44339" s="158">
        <v>2</v>
      </c>
      <c r="C44339" s="248" t="s">
        <v>7246</v>
      </c>
    </row>
    <row r="44340" spans="1:3" s="37" customFormat="1" ht="14.5" x14ac:dyDescent="0.35">
      <c r="A44340" s="158" t="s">
        <v>6589</v>
      </c>
      <c r="B44340" s="158">
        <v>2</v>
      </c>
      <c r="C44340" s="248" t="s">
        <v>7247</v>
      </c>
    </row>
    <row r="44341" spans="1:3" s="37" customFormat="1" ht="14.5" x14ac:dyDescent="0.35">
      <c r="A44341" s="158" t="s">
        <v>6589</v>
      </c>
      <c r="B44341" s="158">
        <v>2</v>
      </c>
      <c r="C44341" s="248" t="s">
        <v>7248</v>
      </c>
    </row>
    <row r="44342" spans="1:3" s="37" customFormat="1" ht="14.5" x14ac:dyDescent="0.35">
      <c r="A44342" s="158" t="s">
        <v>6589</v>
      </c>
      <c r="B44342" s="158">
        <v>2</v>
      </c>
      <c r="C44342" s="248" t="s">
        <v>7249</v>
      </c>
    </row>
    <row r="44343" spans="1:3" s="37" customFormat="1" ht="14.5" x14ac:dyDescent="0.35">
      <c r="A44343" s="158" t="s">
        <v>6589</v>
      </c>
      <c r="B44343" s="158">
        <v>2</v>
      </c>
      <c r="C44343" s="248" t="s">
        <v>7250</v>
      </c>
    </row>
    <row r="44344" spans="1:3" s="37" customFormat="1" ht="14.5" x14ac:dyDescent="0.35">
      <c r="A44344" s="158" t="s">
        <v>6589</v>
      </c>
      <c r="B44344" s="158">
        <v>2</v>
      </c>
      <c r="C44344" s="248" t="s">
        <v>7251</v>
      </c>
    </row>
    <row r="44345" spans="1:3" s="38" customFormat="1" ht="14.5" x14ac:dyDescent="0.35">
      <c r="A44345" s="158" t="s">
        <v>6589</v>
      </c>
      <c r="B44345" s="158">
        <v>2</v>
      </c>
      <c r="C44345" s="248" t="s">
        <v>7252</v>
      </c>
    </row>
    <row r="44346" spans="1:3" s="37" customFormat="1" ht="14.5" x14ac:dyDescent="0.35">
      <c r="A44346" s="158" t="s">
        <v>6589</v>
      </c>
      <c r="B44346" s="158">
        <v>2</v>
      </c>
      <c r="C44346" s="248" t="s">
        <v>7253</v>
      </c>
    </row>
    <row r="44347" spans="1:3" s="37" customFormat="1" ht="14.5" x14ac:dyDescent="0.35">
      <c r="A44347" s="158" t="s">
        <v>6589</v>
      </c>
      <c r="B44347" s="158">
        <v>2</v>
      </c>
      <c r="C44347" s="248" t="s">
        <v>7254</v>
      </c>
    </row>
    <row r="44348" spans="1:3" s="37" customFormat="1" ht="14.5" x14ac:dyDescent="0.35">
      <c r="A44348" s="158" t="s">
        <v>6589</v>
      </c>
      <c r="B44348" s="158">
        <v>2</v>
      </c>
      <c r="C44348" s="248" t="s">
        <v>7255</v>
      </c>
    </row>
    <row r="44349" spans="1:3" s="37" customFormat="1" ht="14.5" x14ac:dyDescent="0.35">
      <c r="A44349" s="158" t="s">
        <v>6589</v>
      </c>
      <c r="B44349" s="158">
        <v>2</v>
      </c>
      <c r="C44349" s="248" t="s">
        <v>7256</v>
      </c>
    </row>
    <row r="44350" spans="1:3" s="37" customFormat="1" ht="14.5" x14ac:dyDescent="0.35">
      <c r="A44350" s="158" t="s">
        <v>6589</v>
      </c>
      <c r="B44350" s="158">
        <v>2</v>
      </c>
      <c r="C44350" s="248" t="s">
        <v>7257</v>
      </c>
    </row>
    <row r="44351" spans="1:3" s="37" customFormat="1" ht="14.5" x14ac:dyDescent="0.35">
      <c r="A44351" s="158" t="s">
        <v>6589</v>
      </c>
      <c r="B44351" s="158">
        <v>2</v>
      </c>
      <c r="C44351" s="248" t="s">
        <v>7258</v>
      </c>
    </row>
    <row r="44352" spans="1:3" s="37" customFormat="1" ht="14.5" x14ac:dyDescent="0.35">
      <c r="A44352" s="158" t="s">
        <v>6589</v>
      </c>
      <c r="B44352" s="158">
        <v>2</v>
      </c>
      <c r="C44352" s="248" t="s">
        <v>7259</v>
      </c>
    </row>
    <row r="44353" spans="1:3" s="37" customFormat="1" ht="14.5" x14ac:dyDescent="0.35">
      <c r="A44353" s="158" t="s">
        <v>6589</v>
      </c>
      <c r="B44353" s="158">
        <v>2</v>
      </c>
      <c r="C44353" s="248" t="s">
        <v>7260</v>
      </c>
    </row>
    <row r="44354" spans="1:3" s="151" customFormat="1" ht="14.5" x14ac:dyDescent="0.35">
      <c r="A44354" s="158" t="s">
        <v>6589</v>
      </c>
      <c r="B44354" s="158">
        <v>2</v>
      </c>
      <c r="C44354" s="248" t="s">
        <v>7261</v>
      </c>
    </row>
    <row r="44355" spans="1:3" s="37" customFormat="1" ht="14.5" x14ac:dyDescent="0.35">
      <c r="A44355" s="158" t="s">
        <v>6589</v>
      </c>
      <c r="B44355" s="158">
        <v>2</v>
      </c>
      <c r="C44355" s="248" t="s">
        <v>7262</v>
      </c>
    </row>
    <row r="44356" spans="1:3" s="37" customFormat="1" ht="14.5" x14ac:dyDescent="0.35">
      <c r="A44356" s="158" t="s">
        <v>6589</v>
      </c>
      <c r="B44356" s="158">
        <v>2</v>
      </c>
      <c r="C44356" s="248" t="s">
        <v>7263</v>
      </c>
    </row>
    <row r="44357" spans="1:3" s="37" customFormat="1" ht="14.5" x14ac:dyDescent="0.35">
      <c r="A44357" s="158" t="s">
        <v>6589</v>
      </c>
      <c r="B44357" s="158">
        <v>2</v>
      </c>
      <c r="C44357" s="248" t="s">
        <v>7264</v>
      </c>
    </row>
    <row r="44358" spans="1:3" s="37" customFormat="1" ht="14.5" x14ac:dyDescent="0.35">
      <c r="A44358" s="158" t="s">
        <v>6590</v>
      </c>
      <c r="B44358" s="158">
        <v>1</v>
      </c>
      <c r="C44358" s="248" t="s">
        <v>6593</v>
      </c>
    </row>
    <row r="44359" spans="1:3" s="307" customFormat="1" ht="14.5" x14ac:dyDescent="0.35">
      <c r="A44359" s="253" t="s">
        <v>6590</v>
      </c>
      <c r="B44359" s="253">
        <v>2</v>
      </c>
      <c r="C44359" s="290" t="s">
        <v>65149</v>
      </c>
    </row>
    <row r="44360" spans="1:3" s="307" customFormat="1" ht="14.5" x14ac:dyDescent="0.35">
      <c r="A44360" s="253" t="s">
        <v>6590</v>
      </c>
      <c r="B44360" s="253">
        <v>2</v>
      </c>
      <c r="C44360" s="290" t="s">
        <v>65150</v>
      </c>
    </row>
    <row r="44361" spans="1:3" s="39" customFormat="1" ht="14.5" x14ac:dyDescent="0.35">
      <c r="A44361" s="158" t="s">
        <v>6590</v>
      </c>
      <c r="B44361" s="158">
        <v>2</v>
      </c>
      <c r="C44361" s="248" t="s">
        <v>21193</v>
      </c>
    </row>
    <row r="44362" spans="1:3" s="189" customFormat="1" ht="14.5" x14ac:dyDescent="0.35">
      <c r="A44362" s="158" t="s">
        <v>6590</v>
      </c>
      <c r="B44362" s="158">
        <v>2</v>
      </c>
      <c r="C44362" s="266" t="s">
        <v>7265</v>
      </c>
    </row>
    <row r="44363" spans="1:3" s="189" customFormat="1" ht="14.5" x14ac:dyDescent="0.35">
      <c r="A44363" s="158" t="s">
        <v>6590</v>
      </c>
      <c r="B44363" s="158">
        <v>2</v>
      </c>
      <c r="C44363" s="266" t="s">
        <v>7266</v>
      </c>
    </row>
    <row r="44364" spans="1:3" s="189" customFormat="1" ht="14.5" x14ac:dyDescent="0.35">
      <c r="A44364" s="158" t="s">
        <v>6590</v>
      </c>
      <c r="B44364" s="158">
        <v>2</v>
      </c>
      <c r="C44364" s="248" t="s">
        <v>1115</v>
      </c>
    </row>
    <row r="44365" spans="1:3" s="189" customFormat="1" ht="14.5" x14ac:dyDescent="0.35">
      <c r="A44365" s="158" t="s">
        <v>6590</v>
      </c>
      <c r="B44365" s="158">
        <v>2</v>
      </c>
      <c r="C44365" s="248" t="s">
        <v>1116</v>
      </c>
    </row>
    <row r="44366" spans="1:3" s="189" customFormat="1" ht="14.5" x14ac:dyDescent="0.35">
      <c r="A44366" s="158" t="s">
        <v>6590</v>
      </c>
      <c r="B44366" s="158">
        <v>2</v>
      </c>
      <c r="C44366" s="266" t="s">
        <v>1117</v>
      </c>
    </row>
    <row r="44367" spans="1:3" ht="14.5" x14ac:dyDescent="0.35">
      <c r="A44367" s="158" t="s">
        <v>6590</v>
      </c>
      <c r="B44367" s="158">
        <v>2</v>
      </c>
      <c r="C44367" s="248" t="s">
        <v>6594</v>
      </c>
    </row>
    <row r="44368" spans="1:3" ht="14.5" x14ac:dyDescent="0.35">
      <c r="A44368" s="158" t="s">
        <v>6590</v>
      </c>
      <c r="B44368" s="158">
        <v>2</v>
      </c>
      <c r="C44368" s="248" t="s">
        <v>7267</v>
      </c>
    </row>
    <row r="44369" spans="1:3" s="189" customFormat="1" ht="14.5" x14ac:dyDescent="0.35">
      <c r="A44369" s="158" t="s">
        <v>6590</v>
      </c>
      <c r="B44369" s="158">
        <v>2</v>
      </c>
      <c r="C44369" s="248" t="s">
        <v>7268</v>
      </c>
    </row>
    <row r="44370" spans="1:3" s="189" customFormat="1" ht="14.5" x14ac:dyDescent="0.35">
      <c r="A44370" s="158" t="s">
        <v>6590</v>
      </c>
      <c r="B44370" s="158">
        <v>2</v>
      </c>
      <c r="C44370" s="248" t="s">
        <v>7269</v>
      </c>
    </row>
    <row r="44371" spans="1:3" ht="14.5" x14ac:dyDescent="0.35">
      <c r="A44371" s="158" t="s">
        <v>6590</v>
      </c>
      <c r="B44371" s="158">
        <v>2</v>
      </c>
      <c r="C44371" s="248" t="s">
        <v>7270</v>
      </c>
    </row>
    <row r="44372" spans="1:3" ht="14.5" x14ac:dyDescent="0.35">
      <c r="A44372" s="158" t="s">
        <v>6590</v>
      </c>
      <c r="B44372" s="158">
        <v>2</v>
      </c>
      <c r="C44372" s="248" t="s">
        <v>7271</v>
      </c>
    </row>
    <row r="44373" spans="1:3" ht="14.5" x14ac:dyDescent="0.35">
      <c r="A44373" s="158" t="s">
        <v>6590</v>
      </c>
      <c r="B44373" s="158">
        <v>2</v>
      </c>
      <c r="C44373" s="248" t="s">
        <v>7272</v>
      </c>
    </row>
    <row r="44374" spans="1:3" s="39" customFormat="1" ht="14.5" x14ac:dyDescent="0.35">
      <c r="A44374" s="158" t="s">
        <v>6590</v>
      </c>
      <c r="B44374" s="158">
        <v>2</v>
      </c>
      <c r="C44374" s="248" t="s">
        <v>7273</v>
      </c>
    </row>
    <row r="44375" spans="1:3" ht="14.5" x14ac:dyDescent="0.35">
      <c r="A44375" s="158" t="s">
        <v>6590</v>
      </c>
      <c r="B44375" s="158">
        <v>2</v>
      </c>
      <c r="C44375" s="248" t="s">
        <v>7274</v>
      </c>
    </row>
    <row r="44376" spans="1:3" ht="14.5" x14ac:dyDescent="0.35">
      <c r="A44376" s="158" t="s">
        <v>6590</v>
      </c>
      <c r="B44376" s="158">
        <v>2</v>
      </c>
      <c r="C44376" s="248" t="s">
        <v>7275</v>
      </c>
    </row>
    <row r="44377" spans="1:3" s="189" customFormat="1" ht="14.5" x14ac:dyDescent="0.35">
      <c r="A44377" s="158" t="s">
        <v>6590</v>
      </c>
      <c r="B44377" s="158">
        <v>2</v>
      </c>
      <c r="C44377" s="248" t="s">
        <v>7276</v>
      </c>
    </row>
    <row r="44378" spans="1:3" s="189" customFormat="1" ht="14.5" x14ac:dyDescent="0.35">
      <c r="A44378" s="158" t="s">
        <v>6590</v>
      </c>
      <c r="B44378" s="158">
        <v>2</v>
      </c>
      <c r="C44378" s="248" t="s">
        <v>7277</v>
      </c>
    </row>
    <row r="44379" spans="1:3" s="189" customFormat="1" ht="14.5" x14ac:dyDescent="0.35">
      <c r="A44379" s="158" t="s">
        <v>6590</v>
      </c>
      <c r="B44379" s="158">
        <v>2</v>
      </c>
      <c r="C44379" s="248" t="s">
        <v>7278</v>
      </c>
    </row>
    <row r="44380" spans="1:3" s="189" customFormat="1" ht="14.5" x14ac:dyDescent="0.35">
      <c r="A44380" s="158" t="s">
        <v>6590</v>
      </c>
      <c r="B44380" s="158">
        <v>2</v>
      </c>
      <c r="C44380" s="248" t="s">
        <v>7279</v>
      </c>
    </row>
    <row r="44381" spans="1:3" s="189" customFormat="1" ht="14.5" x14ac:dyDescent="0.35">
      <c r="A44381" s="158" t="s">
        <v>6590</v>
      </c>
      <c r="B44381" s="158">
        <v>2</v>
      </c>
      <c r="C44381" s="248" t="s">
        <v>22198</v>
      </c>
    </row>
    <row r="44382" spans="1:3" ht="14.5" x14ac:dyDescent="0.35">
      <c r="A44382" s="158" t="s">
        <v>6590</v>
      </c>
      <c r="B44382" s="158">
        <v>2</v>
      </c>
      <c r="C44382" s="248" t="s">
        <v>7280</v>
      </c>
    </row>
    <row r="44383" spans="1:3" ht="14.5" x14ac:dyDescent="0.35">
      <c r="A44383" s="158" t="s">
        <v>6590</v>
      </c>
      <c r="B44383" s="158">
        <v>2</v>
      </c>
      <c r="C44383" s="248" t="s">
        <v>7281</v>
      </c>
    </row>
    <row r="44384" spans="1:3" s="73" customFormat="1" ht="14.5" x14ac:dyDescent="0.35">
      <c r="A44384" s="158" t="s">
        <v>6590</v>
      </c>
      <c r="B44384" s="158">
        <v>2</v>
      </c>
      <c r="C44384" s="248" t="s">
        <v>7282</v>
      </c>
    </row>
    <row r="44385" spans="1:3" s="73" customFormat="1" ht="14.5" x14ac:dyDescent="0.35">
      <c r="A44385" s="158" t="s">
        <v>6590</v>
      </c>
      <c r="B44385" s="158">
        <v>2</v>
      </c>
      <c r="C44385" s="248" t="s">
        <v>7283</v>
      </c>
    </row>
    <row r="44386" spans="1:3" s="307" customFormat="1" ht="14.5" x14ac:dyDescent="0.35">
      <c r="A44386" s="157" t="s">
        <v>65163</v>
      </c>
      <c r="B44386" s="157">
        <v>1</v>
      </c>
      <c r="C44386" s="234" t="s">
        <v>65164</v>
      </c>
    </row>
    <row r="44387" spans="1:3" s="307" customFormat="1" ht="14.5" x14ac:dyDescent="0.35">
      <c r="A44387" s="289" t="s">
        <v>65163</v>
      </c>
      <c r="B44387" s="253">
        <v>2</v>
      </c>
      <c r="C44387" s="290" t="s">
        <v>65165</v>
      </c>
    </row>
    <row r="44388" spans="1:3" s="307" customFormat="1" ht="14.5" x14ac:dyDescent="0.35">
      <c r="A44388" s="289" t="s">
        <v>65166</v>
      </c>
      <c r="B44388" s="253">
        <v>1</v>
      </c>
      <c r="C44388" s="290" t="s">
        <v>65170</v>
      </c>
    </row>
    <row r="44389" spans="1:3" s="307" customFormat="1" ht="14.5" x14ac:dyDescent="0.35">
      <c r="A44389" s="289" t="s">
        <v>65166</v>
      </c>
      <c r="B44389" s="253">
        <v>2</v>
      </c>
      <c r="C44389" s="290" t="s">
        <v>65171</v>
      </c>
    </row>
    <row r="44390" spans="1:3" s="307" customFormat="1" ht="14.5" x14ac:dyDescent="0.35">
      <c r="A44390" s="289" t="s">
        <v>65166</v>
      </c>
      <c r="B44390" s="253">
        <v>2</v>
      </c>
      <c r="C44390" s="290" t="s">
        <v>65179</v>
      </c>
    </row>
    <row r="44391" spans="1:3" s="307" customFormat="1" ht="14.5" x14ac:dyDescent="0.35">
      <c r="A44391" s="289" t="s">
        <v>65166</v>
      </c>
      <c r="B44391" s="253">
        <v>2</v>
      </c>
      <c r="C44391" s="290" t="s">
        <v>65178</v>
      </c>
    </row>
    <row r="44392" spans="1:3" s="307" customFormat="1" ht="14.5" x14ac:dyDescent="0.35">
      <c r="A44392" s="289" t="s">
        <v>65166</v>
      </c>
      <c r="B44392" s="253">
        <v>2</v>
      </c>
      <c r="C44392" s="290" t="s">
        <v>65177</v>
      </c>
    </row>
    <row r="44393" spans="1:3" s="307" customFormat="1" ht="14.5" x14ac:dyDescent="0.35">
      <c r="A44393" s="289" t="s">
        <v>65166</v>
      </c>
      <c r="B44393" s="253">
        <v>2</v>
      </c>
      <c r="C44393" s="290" t="s">
        <v>65176</v>
      </c>
    </row>
    <row r="44394" spans="1:3" s="307" customFormat="1" ht="14.5" x14ac:dyDescent="0.35">
      <c r="A44394" s="289" t="s">
        <v>65166</v>
      </c>
      <c r="B44394" s="253">
        <v>2</v>
      </c>
      <c r="C44394" s="290" t="s">
        <v>65175</v>
      </c>
    </row>
    <row r="44395" spans="1:3" s="307" customFormat="1" ht="14.5" x14ac:dyDescent="0.35">
      <c r="A44395" s="289" t="s">
        <v>65167</v>
      </c>
      <c r="B44395" s="253">
        <v>1</v>
      </c>
      <c r="C44395" s="290" t="s">
        <v>65172</v>
      </c>
    </row>
    <row r="44396" spans="1:3" s="307" customFormat="1" ht="14.5" x14ac:dyDescent="0.35">
      <c r="A44396" s="289" t="s">
        <v>65167</v>
      </c>
      <c r="B44396" s="253">
        <v>2</v>
      </c>
      <c r="C44396" s="290" t="s">
        <v>65173</v>
      </c>
    </row>
    <row r="44397" spans="1:3" s="307" customFormat="1" ht="14.5" x14ac:dyDescent="0.35">
      <c r="A44397" s="289" t="s">
        <v>65167</v>
      </c>
      <c r="B44397" s="253">
        <v>2</v>
      </c>
      <c r="C44397" s="290" t="s">
        <v>65174</v>
      </c>
    </row>
    <row r="44398" spans="1:3" s="307" customFormat="1" ht="14.5" x14ac:dyDescent="0.35">
      <c r="A44398" s="289" t="s">
        <v>65167</v>
      </c>
      <c r="B44398" s="253">
        <v>2</v>
      </c>
      <c r="C44398" s="290" t="s">
        <v>65182</v>
      </c>
    </row>
    <row r="44399" spans="1:3" s="307" customFormat="1" ht="14.5" x14ac:dyDescent="0.35">
      <c r="A44399" s="289" t="s">
        <v>65167</v>
      </c>
      <c r="B44399" s="253">
        <v>2</v>
      </c>
      <c r="C44399" s="290" t="s">
        <v>65183</v>
      </c>
    </row>
    <row r="44400" spans="1:3" s="307" customFormat="1" ht="14.5" x14ac:dyDescent="0.35">
      <c r="A44400" s="289" t="s">
        <v>65167</v>
      </c>
      <c r="B44400" s="253">
        <v>2</v>
      </c>
      <c r="C44400" s="290" t="s">
        <v>65184</v>
      </c>
    </row>
    <row r="44401" spans="1:3" s="307" customFormat="1" ht="14.5" x14ac:dyDescent="0.35">
      <c r="A44401" s="289" t="s">
        <v>65167</v>
      </c>
      <c r="B44401" s="253">
        <v>2</v>
      </c>
      <c r="C44401" s="290" t="s">
        <v>65185</v>
      </c>
    </row>
    <row r="44402" spans="1:3" s="307" customFormat="1" ht="14.5" x14ac:dyDescent="0.35">
      <c r="A44402" s="289" t="s">
        <v>65167</v>
      </c>
      <c r="B44402" s="253">
        <v>2</v>
      </c>
      <c r="C44402" s="290" t="s">
        <v>65186</v>
      </c>
    </row>
    <row r="44403" spans="1:3" s="307" customFormat="1" ht="14.5" x14ac:dyDescent="0.35">
      <c r="A44403" s="289" t="s">
        <v>65167</v>
      </c>
      <c r="B44403" s="253">
        <v>2</v>
      </c>
      <c r="C44403" s="290" t="s">
        <v>65187</v>
      </c>
    </row>
    <row r="44404" spans="1:3" s="307" customFormat="1" ht="14.5" x14ac:dyDescent="0.35">
      <c r="A44404" s="289" t="s">
        <v>65167</v>
      </c>
      <c r="B44404" s="253">
        <v>2</v>
      </c>
      <c r="C44404" s="290" t="s">
        <v>65188</v>
      </c>
    </row>
    <row r="44405" spans="1:3" s="307" customFormat="1" ht="14.5" x14ac:dyDescent="0.35">
      <c r="A44405" s="289" t="s">
        <v>65167</v>
      </c>
      <c r="B44405" s="253">
        <v>2</v>
      </c>
      <c r="C44405" s="290" t="s">
        <v>65189</v>
      </c>
    </row>
    <row r="44406" spans="1:3" s="307" customFormat="1" ht="14.5" x14ac:dyDescent="0.35">
      <c r="A44406" s="289" t="s">
        <v>65167</v>
      </c>
      <c r="B44406" s="253">
        <v>2</v>
      </c>
      <c r="C44406" s="290" t="s">
        <v>65190</v>
      </c>
    </row>
    <row r="44407" spans="1:3" s="307" customFormat="1" ht="14.5" x14ac:dyDescent="0.35">
      <c r="A44407" s="289" t="s">
        <v>65167</v>
      </c>
      <c r="B44407" s="253">
        <v>2</v>
      </c>
      <c r="C44407" s="290" t="s">
        <v>65191</v>
      </c>
    </row>
    <row r="44408" spans="1:3" s="307" customFormat="1" ht="14.5" x14ac:dyDescent="0.35">
      <c r="A44408" s="289" t="s">
        <v>65167</v>
      </c>
      <c r="B44408" s="253">
        <v>2</v>
      </c>
      <c r="C44408" s="290" t="s">
        <v>65192</v>
      </c>
    </row>
    <row r="44409" spans="1:3" s="307" customFormat="1" ht="14.5" x14ac:dyDescent="0.35">
      <c r="A44409" s="289" t="s">
        <v>65167</v>
      </c>
      <c r="B44409" s="253">
        <v>2</v>
      </c>
      <c r="C44409" s="290" t="s">
        <v>65193</v>
      </c>
    </row>
    <row r="44410" spans="1:3" s="307" customFormat="1" ht="14.5" x14ac:dyDescent="0.35">
      <c r="A44410" s="289" t="s">
        <v>65167</v>
      </c>
      <c r="B44410" s="253">
        <v>2</v>
      </c>
      <c r="C44410" s="290" t="s">
        <v>67905</v>
      </c>
    </row>
    <row r="44411" spans="1:3" s="307" customFormat="1" ht="14.5" x14ac:dyDescent="0.35">
      <c r="A44411" s="289" t="s">
        <v>65167</v>
      </c>
      <c r="B44411" s="253">
        <v>2</v>
      </c>
      <c r="C44411" s="290" t="s">
        <v>67906</v>
      </c>
    </row>
    <row r="44412" spans="1:3" s="307" customFormat="1" ht="14.5" x14ac:dyDescent="0.35">
      <c r="A44412" s="289" t="s">
        <v>65167</v>
      </c>
      <c r="B44412" s="253">
        <v>2</v>
      </c>
      <c r="C44412" s="290" t="s">
        <v>67907</v>
      </c>
    </row>
    <row r="44413" spans="1:3" s="307" customFormat="1" ht="14.5" x14ac:dyDescent="0.35">
      <c r="A44413" s="289" t="s">
        <v>65167</v>
      </c>
      <c r="B44413" s="253">
        <v>2</v>
      </c>
      <c r="C44413" s="290" t="s">
        <v>67908</v>
      </c>
    </row>
    <row r="44414" spans="1:3" s="73" customFormat="1" ht="14.5" x14ac:dyDescent="0.35">
      <c r="A44414" s="157" t="s">
        <v>3419</v>
      </c>
      <c r="B44414" s="157">
        <v>1</v>
      </c>
      <c r="C44414" s="30" t="s">
        <v>3420</v>
      </c>
    </row>
    <row r="44415" spans="1:3" s="73" customFormat="1" ht="14.5" x14ac:dyDescent="0.35">
      <c r="A44415" s="158" t="s">
        <v>27692</v>
      </c>
      <c r="B44415" s="158">
        <v>1</v>
      </c>
      <c r="C44415" s="248" t="s">
        <v>27694</v>
      </c>
    </row>
    <row r="44416" spans="1:3" s="268" customFormat="1" ht="14.5" x14ac:dyDescent="0.35">
      <c r="A44416" s="253" t="s">
        <v>27692</v>
      </c>
      <c r="B44416" s="253">
        <v>2</v>
      </c>
      <c r="C44416" s="248" t="s">
        <v>51004</v>
      </c>
    </row>
    <row r="44417" spans="1:3" s="73" customFormat="1" ht="14.5" x14ac:dyDescent="0.35">
      <c r="A44417" s="158" t="s">
        <v>27692</v>
      </c>
      <c r="B44417" s="158">
        <v>2</v>
      </c>
      <c r="C44417" s="248" t="s">
        <v>8819</v>
      </c>
    </row>
    <row r="44418" spans="1:3" s="73" customFormat="1" ht="14.5" x14ac:dyDescent="0.35">
      <c r="A44418" s="158" t="s">
        <v>27692</v>
      </c>
      <c r="B44418" s="158">
        <v>2</v>
      </c>
      <c r="C44418" s="248" t="s">
        <v>8820</v>
      </c>
    </row>
    <row r="44419" spans="1:3" s="268" customFormat="1" ht="14.5" x14ac:dyDescent="0.35">
      <c r="A44419" s="253" t="s">
        <v>27692</v>
      </c>
      <c r="B44419" s="253">
        <v>2</v>
      </c>
      <c r="C44419" s="248" t="s">
        <v>51005</v>
      </c>
    </row>
    <row r="44420" spans="1:3" s="73" customFormat="1" ht="14.5" x14ac:dyDescent="0.35">
      <c r="A44420" s="158" t="s">
        <v>27693</v>
      </c>
      <c r="B44420" s="158">
        <v>1</v>
      </c>
      <c r="C44420" s="266" t="s">
        <v>27700</v>
      </c>
    </row>
    <row r="44421" spans="1:3" s="268" customFormat="1" ht="14.5" x14ac:dyDescent="0.35">
      <c r="A44421" s="253" t="s">
        <v>27693</v>
      </c>
      <c r="B44421" s="253">
        <v>2</v>
      </c>
      <c r="C44421" s="266" t="s">
        <v>51006</v>
      </c>
    </row>
    <row r="44422" spans="1:3" s="73" customFormat="1" ht="14.5" x14ac:dyDescent="0.35">
      <c r="A44422" s="158" t="s">
        <v>27693</v>
      </c>
      <c r="B44422" s="158">
        <v>2</v>
      </c>
      <c r="C44422" s="266" t="s">
        <v>1119</v>
      </c>
    </row>
    <row r="44423" spans="1:3" s="73" customFormat="1" ht="14.5" x14ac:dyDescent="0.35">
      <c r="A44423" s="158" t="s">
        <v>3421</v>
      </c>
      <c r="B44423" s="158">
        <v>1</v>
      </c>
      <c r="C44423" s="248" t="s">
        <v>27695</v>
      </c>
    </row>
    <row r="44424" spans="1:3" s="268" customFormat="1" ht="14.5" x14ac:dyDescent="0.35">
      <c r="A44424" s="253" t="s">
        <v>3421</v>
      </c>
      <c r="B44424" s="253">
        <v>2</v>
      </c>
      <c r="C44424" s="248" t="s">
        <v>51011</v>
      </c>
    </row>
    <row r="44425" spans="1:3" s="73" customFormat="1" ht="14.5" x14ac:dyDescent="0.35">
      <c r="A44425" s="158" t="s">
        <v>3421</v>
      </c>
      <c r="B44425" s="158">
        <v>2</v>
      </c>
      <c r="C44425" s="248" t="s">
        <v>8822</v>
      </c>
    </row>
    <row r="44426" spans="1:3" s="268" customFormat="1" ht="14.5" x14ac:dyDescent="0.35">
      <c r="A44426" s="253" t="s">
        <v>3421</v>
      </c>
      <c r="B44426" s="253">
        <v>2</v>
      </c>
      <c r="C44426" s="248" t="s">
        <v>51014</v>
      </c>
    </row>
    <row r="44427" spans="1:3" s="73" customFormat="1" ht="14.5" x14ac:dyDescent="0.35">
      <c r="A44427" s="158" t="s">
        <v>3421</v>
      </c>
      <c r="B44427" s="158">
        <v>2</v>
      </c>
      <c r="C44427" s="248" t="s">
        <v>51012</v>
      </c>
    </row>
    <row r="44428" spans="1:3" s="73" customFormat="1" ht="14.5" x14ac:dyDescent="0.35">
      <c r="A44428" s="158" t="s">
        <v>3421</v>
      </c>
      <c r="B44428" s="158">
        <v>2</v>
      </c>
      <c r="C44428" s="248" t="s">
        <v>51013</v>
      </c>
    </row>
    <row r="44429" spans="1:3" s="73" customFormat="1" ht="14.5" x14ac:dyDescent="0.35">
      <c r="A44429" s="158" t="s">
        <v>3422</v>
      </c>
      <c r="B44429" s="158">
        <v>1</v>
      </c>
      <c r="C44429" s="248" t="s">
        <v>27696</v>
      </c>
    </row>
    <row r="44430" spans="1:3" s="268" customFormat="1" ht="14.5" x14ac:dyDescent="0.35">
      <c r="A44430" s="253" t="s">
        <v>3422</v>
      </c>
      <c r="B44430" s="253">
        <v>2</v>
      </c>
      <c r="C44430" s="248" t="s">
        <v>51000</v>
      </c>
    </row>
    <row r="44431" spans="1:3" s="73" customFormat="1" ht="14.5" x14ac:dyDescent="0.35">
      <c r="A44431" s="158" t="s">
        <v>3422</v>
      </c>
      <c r="B44431" s="158">
        <v>2</v>
      </c>
      <c r="C44431" s="248" t="s">
        <v>8823</v>
      </c>
    </row>
    <row r="44432" spans="1:3" s="268" customFormat="1" ht="14.5" x14ac:dyDescent="0.35">
      <c r="A44432" s="253" t="s">
        <v>3422</v>
      </c>
      <c r="B44432" s="253">
        <v>2</v>
      </c>
      <c r="C44432" s="248" t="s">
        <v>51951</v>
      </c>
    </row>
    <row r="44433" spans="1:3" s="73" customFormat="1" ht="14.5" x14ac:dyDescent="0.35">
      <c r="A44433" s="158" t="s">
        <v>3423</v>
      </c>
      <c r="B44433" s="158">
        <v>1</v>
      </c>
      <c r="C44433" s="248" t="s">
        <v>27697</v>
      </c>
    </row>
    <row r="44434" spans="1:3" s="268" customFormat="1" ht="14.5" x14ac:dyDescent="0.35">
      <c r="A44434" s="253" t="s">
        <v>3423</v>
      </c>
      <c r="B44434" s="253">
        <v>2</v>
      </c>
      <c r="C44434" s="248" t="s">
        <v>51001</v>
      </c>
    </row>
    <row r="44435" spans="1:3" s="73" customFormat="1" ht="14.5" x14ac:dyDescent="0.35">
      <c r="A44435" s="158" t="s">
        <v>3423</v>
      </c>
      <c r="B44435" s="158">
        <v>2</v>
      </c>
      <c r="C44435" s="248" t="s">
        <v>8824</v>
      </c>
    </row>
    <row r="44436" spans="1:3" s="268" customFormat="1" ht="14.5" x14ac:dyDescent="0.35">
      <c r="A44436" s="253" t="s">
        <v>3423</v>
      </c>
      <c r="B44436" s="253">
        <v>2</v>
      </c>
      <c r="C44436" s="248" t="s">
        <v>51015</v>
      </c>
    </row>
    <row r="44437" spans="1:3" s="73" customFormat="1" ht="14.5" x14ac:dyDescent="0.35">
      <c r="A44437" s="158" t="s">
        <v>3424</v>
      </c>
      <c r="B44437" s="158">
        <v>1</v>
      </c>
      <c r="C44437" s="248" t="s">
        <v>27698</v>
      </c>
    </row>
    <row r="44438" spans="1:3" s="73" customFormat="1" ht="14.5" x14ac:dyDescent="0.35">
      <c r="A44438" s="158" t="s">
        <v>3424</v>
      </c>
      <c r="B44438" s="158">
        <v>2</v>
      </c>
      <c r="C44438" s="248" t="s">
        <v>8825</v>
      </c>
    </row>
    <row r="44439" spans="1:3" s="268" customFormat="1" ht="14.5" x14ac:dyDescent="0.35">
      <c r="A44439" s="253" t="s">
        <v>3424</v>
      </c>
      <c r="B44439" s="253">
        <v>2</v>
      </c>
      <c r="C44439" s="248" t="s">
        <v>51002</v>
      </c>
    </row>
    <row r="44440" spans="1:3" s="268" customFormat="1" ht="14.5" x14ac:dyDescent="0.35">
      <c r="A44440" s="253" t="s">
        <v>3424</v>
      </c>
      <c r="B44440" s="253">
        <v>2</v>
      </c>
      <c r="C44440" s="248" t="s">
        <v>51021</v>
      </c>
    </row>
    <row r="44441" spans="1:3" s="73" customFormat="1" ht="14.5" x14ac:dyDescent="0.35">
      <c r="A44441" s="158" t="s">
        <v>3424</v>
      </c>
      <c r="B44441" s="158">
        <v>2</v>
      </c>
      <c r="C44441" s="248" t="s">
        <v>51016</v>
      </c>
    </row>
    <row r="44442" spans="1:3" s="73" customFormat="1" ht="14.5" x14ac:dyDescent="0.35">
      <c r="A44442" s="158" t="s">
        <v>3424</v>
      </c>
      <c r="B44442" s="158">
        <v>2</v>
      </c>
      <c r="C44442" s="248" t="s">
        <v>51017</v>
      </c>
    </row>
    <row r="44443" spans="1:3" s="73" customFormat="1" ht="14.5" x14ac:dyDescent="0.35">
      <c r="A44443" s="158" t="s">
        <v>3424</v>
      </c>
      <c r="B44443" s="158">
        <v>2</v>
      </c>
      <c r="C44443" s="248" t="s">
        <v>51018</v>
      </c>
    </row>
    <row r="44444" spans="1:3" s="73" customFormat="1" ht="14.5" x14ac:dyDescent="0.35">
      <c r="A44444" s="158" t="s">
        <v>3424</v>
      </c>
      <c r="B44444" s="158">
        <v>2</v>
      </c>
      <c r="C44444" s="248" t="s">
        <v>51019</v>
      </c>
    </row>
    <row r="44445" spans="1:3" s="73" customFormat="1" ht="14.5" x14ac:dyDescent="0.35">
      <c r="A44445" s="158" t="s">
        <v>3424</v>
      </c>
      <c r="B44445" s="158">
        <v>2</v>
      </c>
      <c r="C44445" s="248" t="s">
        <v>51020</v>
      </c>
    </row>
    <row r="44446" spans="1:3" s="73" customFormat="1" ht="14.5" x14ac:dyDescent="0.35">
      <c r="A44446" s="158" t="s">
        <v>3425</v>
      </c>
      <c r="B44446" s="158">
        <v>1</v>
      </c>
      <c r="C44446" s="248" t="s">
        <v>27699</v>
      </c>
    </row>
    <row r="44447" spans="1:3" s="268" customFormat="1" ht="14.5" x14ac:dyDescent="0.35">
      <c r="A44447" s="253" t="s">
        <v>3425</v>
      </c>
      <c r="B44447" s="253">
        <v>2</v>
      </c>
      <c r="C44447" s="248" t="s">
        <v>51003</v>
      </c>
    </row>
    <row r="44448" spans="1:3" s="73" customFormat="1" ht="14.5" x14ac:dyDescent="0.35">
      <c r="A44448" s="158" t="s">
        <v>3425</v>
      </c>
      <c r="B44448" s="158">
        <v>2</v>
      </c>
      <c r="C44448" s="248" t="s">
        <v>8826</v>
      </c>
    </row>
    <row r="44449" spans="1:3" s="268" customFormat="1" ht="14.5" x14ac:dyDescent="0.35">
      <c r="A44449" s="253" t="s">
        <v>3425</v>
      </c>
      <c r="B44449" s="253">
        <v>2</v>
      </c>
      <c r="C44449" s="248" t="s">
        <v>51022</v>
      </c>
    </row>
    <row r="44450" spans="1:3" s="307" customFormat="1" ht="14.5" x14ac:dyDescent="0.35">
      <c r="A44450" s="253" t="s">
        <v>65158</v>
      </c>
      <c r="B44450" s="253">
        <v>1</v>
      </c>
      <c r="C44450" s="290" t="s">
        <v>65157</v>
      </c>
    </row>
    <row r="44451" spans="1:3" s="307" customFormat="1" ht="14.5" x14ac:dyDescent="0.35">
      <c r="A44451" s="253" t="s">
        <v>65158</v>
      </c>
      <c r="B44451" s="253">
        <v>2</v>
      </c>
      <c r="C44451" s="290" t="s">
        <v>65159</v>
      </c>
    </row>
    <row r="44452" spans="1:3" s="307" customFormat="1" ht="14.5" x14ac:dyDescent="0.35">
      <c r="A44452" s="253" t="s">
        <v>65158</v>
      </c>
      <c r="B44452" s="253">
        <v>2</v>
      </c>
      <c r="C44452" s="290" t="s">
        <v>65160</v>
      </c>
    </row>
    <row r="44453" spans="1:3" s="307" customFormat="1" ht="14.5" x14ac:dyDescent="0.35">
      <c r="A44453" s="253" t="s">
        <v>65158</v>
      </c>
      <c r="B44453" s="253">
        <v>2</v>
      </c>
      <c r="C44453" s="290" t="s">
        <v>65161</v>
      </c>
    </row>
    <row r="44454" spans="1:3" s="73" customFormat="1" ht="14.5" x14ac:dyDescent="0.35">
      <c r="A44454" s="158" t="s">
        <v>11526</v>
      </c>
      <c r="B44454" s="158">
        <v>1</v>
      </c>
      <c r="C44454" s="248" t="s">
        <v>51024</v>
      </c>
    </row>
    <row r="44455" spans="1:3" s="268" customFormat="1" ht="14.5" x14ac:dyDescent="0.35">
      <c r="A44455" s="253" t="s">
        <v>11526</v>
      </c>
      <c r="B44455" s="253">
        <v>2</v>
      </c>
      <c r="C44455" s="248" t="s">
        <v>51026</v>
      </c>
    </row>
    <row r="44456" spans="1:3" s="268" customFormat="1" ht="14.5" x14ac:dyDescent="0.35">
      <c r="A44456" s="253" t="s">
        <v>11526</v>
      </c>
      <c r="B44456" s="253">
        <v>2</v>
      </c>
      <c r="C44456" s="248" t="s">
        <v>51038</v>
      </c>
    </row>
    <row r="44457" spans="1:3" s="268" customFormat="1" ht="14.5" x14ac:dyDescent="0.35">
      <c r="A44457" s="253" t="s">
        <v>11526</v>
      </c>
      <c r="B44457" s="253">
        <v>2</v>
      </c>
      <c r="C44457" s="248" t="s">
        <v>11528</v>
      </c>
    </row>
    <row r="44458" spans="1:3" s="73" customFormat="1" ht="14.5" x14ac:dyDescent="0.35">
      <c r="A44458" s="158" t="s">
        <v>11526</v>
      </c>
      <c r="B44458" s="158">
        <v>2</v>
      </c>
      <c r="C44458" s="248" t="s">
        <v>11527</v>
      </c>
    </row>
    <row r="44459" spans="1:3" s="73" customFormat="1" ht="14.5" x14ac:dyDescent="0.35">
      <c r="A44459" s="158" t="s">
        <v>11526</v>
      </c>
      <c r="B44459" s="158">
        <v>2</v>
      </c>
      <c r="C44459" s="248" t="s">
        <v>51023</v>
      </c>
    </row>
    <row r="44460" spans="1:3" s="268" customFormat="1" ht="14.5" x14ac:dyDescent="0.35">
      <c r="A44460" s="253" t="s">
        <v>11526</v>
      </c>
      <c r="B44460" s="253">
        <v>2</v>
      </c>
      <c r="C44460" s="248" t="s">
        <v>51027</v>
      </c>
    </row>
    <row r="44461" spans="1:3" s="268" customFormat="1" ht="14.5" x14ac:dyDescent="0.35">
      <c r="A44461" s="253" t="s">
        <v>11526</v>
      </c>
      <c r="B44461" s="253">
        <v>2</v>
      </c>
      <c r="C44461" s="248" t="s">
        <v>51028</v>
      </c>
    </row>
    <row r="44462" spans="1:3" s="73" customFormat="1" ht="14.5" x14ac:dyDescent="0.35">
      <c r="A44462" s="158" t="s">
        <v>11526</v>
      </c>
      <c r="B44462" s="158">
        <v>2</v>
      </c>
      <c r="C44462" s="248" t="s">
        <v>11529</v>
      </c>
    </row>
    <row r="44463" spans="1:3" s="73" customFormat="1" ht="14.5" x14ac:dyDescent="0.35">
      <c r="A44463" s="158" t="s">
        <v>11526</v>
      </c>
      <c r="B44463" s="158">
        <v>2</v>
      </c>
      <c r="C44463" s="248" t="s">
        <v>11530</v>
      </c>
    </row>
    <row r="44464" spans="1:3" s="73" customFormat="1" ht="14.5" x14ac:dyDescent="0.35">
      <c r="A44464" s="158" t="s">
        <v>11526</v>
      </c>
      <c r="B44464" s="158">
        <v>2</v>
      </c>
      <c r="C44464" s="248" t="s">
        <v>11547</v>
      </c>
    </row>
    <row r="44465" spans="1:3" s="73" customFormat="1" ht="14.5" x14ac:dyDescent="0.35">
      <c r="A44465" s="158" t="s">
        <v>11526</v>
      </c>
      <c r="B44465" s="158">
        <v>2</v>
      </c>
      <c r="C44465" s="248" t="s">
        <v>11551</v>
      </c>
    </row>
    <row r="44466" spans="1:3" s="73" customFormat="1" ht="14.5" x14ac:dyDescent="0.35">
      <c r="A44466" s="158" t="s">
        <v>11526</v>
      </c>
      <c r="B44466" s="158">
        <v>2</v>
      </c>
      <c r="C44466" s="248" t="s">
        <v>11552</v>
      </c>
    </row>
    <row r="44467" spans="1:3" s="73" customFormat="1" ht="14.5" x14ac:dyDescent="0.35">
      <c r="A44467" s="158" t="s">
        <v>11526</v>
      </c>
      <c r="B44467" s="158">
        <v>2</v>
      </c>
      <c r="C44467" s="248" t="s">
        <v>11553</v>
      </c>
    </row>
    <row r="44468" spans="1:3" s="73" customFormat="1" ht="14.5" x14ac:dyDescent="0.35">
      <c r="A44468" s="158" t="s">
        <v>11526</v>
      </c>
      <c r="B44468" s="158">
        <v>2</v>
      </c>
      <c r="C44468" s="248" t="s">
        <v>12230</v>
      </c>
    </row>
    <row r="44469" spans="1:3" s="73" customFormat="1" ht="14.5" x14ac:dyDescent="0.35">
      <c r="A44469" s="158" t="s">
        <v>11526</v>
      </c>
      <c r="B44469" s="158">
        <v>2</v>
      </c>
      <c r="C44469" s="248" t="s">
        <v>51037</v>
      </c>
    </row>
    <row r="44470" spans="1:3" s="73" customFormat="1" ht="14.5" x14ac:dyDescent="0.35">
      <c r="A44470" s="158" t="s">
        <v>11526</v>
      </c>
      <c r="B44470" s="158">
        <v>2</v>
      </c>
      <c r="C44470" s="248" t="s">
        <v>11554</v>
      </c>
    </row>
    <row r="44471" spans="1:3" s="73" customFormat="1" ht="14.5" x14ac:dyDescent="0.35">
      <c r="A44471" s="158" t="s">
        <v>11526</v>
      </c>
      <c r="B44471" s="158">
        <v>2</v>
      </c>
      <c r="C44471" s="248" t="s">
        <v>11555</v>
      </c>
    </row>
    <row r="44472" spans="1:3" s="73" customFormat="1" ht="14.5" x14ac:dyDescent="0.35">
      <c r="A44472" s="158" t="s">
        <v>11526</v>
      </c>
      <c r="B44472" s="158">
        <v>2</v>
      </c>
      <c r="C44472" s="248" t="s">
        <v>11556</v>
      </c>
    </row>
    <row r="44473" spans="1:3" s="73" customFormat="1" ht="14.5" x14ac:dyDescent="0.35">
      <c r="A44473" s="158" t="s">
        <v>11526</v>
      </c>
      <c r="B44473" s="158">
        <v>2</v>
      </c>
      <c r="C44473" s="248" t="s">
        <v>11557</v>
      </c>
    </row>
    <row r="44474" spans="1:3" s="73" customFormat="1" ht="14.5" x14ac:dyDescent="0.35">
      <c r="A44474" s="158" t="s">
        <v>11526</v>
      </c>
      <c r="B44474" s="158">
        <v>2</v>
      </c>
      <c r="C44474" s="248" t="s">
        <v>11558</v>
      </c>
    </row>
    <row r="44475" spans="1:3" s="73" customFormat="1" ht="14.5" x14ac:dyDescent="0.35">
      <c r="A44475" s="158" t="s">
        <v>11526</v>
      </c>
      <c r="B44475" s="158">
        <v>2</v>
      </c>
      <c r="C44475" s="248" t="s">
        <v>11559</v>
      </c>
    </row>
    <row r="44476" spans="1:3" s="73" customFormat="1" ht="14.5" x14ac:dyDescent="0.35">
      <c r="A44476" s="158" t="s">
        <v>11526</v>
      </c>
      <c r="B44476" s="158">
        <v>2</v>
      </c>
      <c r="C44476" s="248" t="s">
        <v>11560</v>
      </c>
    </row>
    <row r="44477" spans="1:3" s="73" customFormat="1" ht="14.5" x14ac:dyDescent="0.35">
      <c r="A44477" s="158" t="s">
        <v>11526</v>
      </c>
      <c r="B44477" s="158">
        <v>2</v>
      </c>
      <c r="C44477" s="248" t="s">
        <v>11561</v>
      </c>
    </row>
    <row r="44478" spans="1:3" s="73" customFormat="1" ht="14.5" x14ac:dyDescent="0.35">
      <c r="A44478" s="158" t="s">
        <v>11526</v>
      </c>
      <c r="B44478" s="158">
        <v>2</v>
      </c>
      <c r="C44478" s="248" t="s">
        <v>11562</v>
      </c>
    </row>
    <row r="44479" spans="1:3" s="73" customFormat="1" ht="14.5" x14ac:dyDescent="0.35">
      <c r="A44479" s="158" t="s">
        <v>11526</v>
      </c>
      <c r="B44479" s="158">
        <v>2</v>
      </c>
      <c r="C44479" s="248" t="s">
        <v>11563</v>
      </c>
    </row>
    <row r="44480" spans="1:3" s="73" customFormat="1" ht="14.5" x14ac:dyDescent="0.35">
      <c r="A44480" s="158" t="s">
        <v>11526</v>
      </c>
      <c r="B44480" s="158">
        <v>2</v>
      </c>
      <c r="C44480" s="248" t="s">
        <v>11564</v>
      </c>
    </row>
    <row r="44481" spans="1:3" s="73" customFormat="1" ht="14.5" x14ac:dyDescent="0.35">
      <c r="A44481" s="158" t="s">
        <v>11526</v>
      </c>
      <c r="B44481" s="158">
        <v>2</v>
      </c>
      <c r="C44481" s="248" t="s">
        <v>11565</v>
      </c>
    </row>
    <row r="44482" spans="1:3" s="73" customFormat="1" ht="14.5" x14ac:dyDescent="0.35">
      <c r="A44482" s="158" t="s">
        <v>11526</v>
      </c>
      <c r="B44482" s="158">
        <v>2</v>
      </c>
      <c r="C44482" s="248" t="s">
        <v>11566</v>
      </c>
    </row>
    <row r="44483" spans="1:3" s="268" customFormat="1" ht="14.5" x14ac:dyDescent="0.35">
      <c r="A44483" s="253" t="s">
        <v>11526</v>
      </c>
      <c r="B44483" s="253">
        <v>2</v>
      </c>
      <c r="C44483" s="248" t="s">
        <v>51030</v>
      </c>
    </row>
    <row r="44484" spans="1:3" s="268" customFormat="1" ht="14.5" x14ac:dyDescent="0.35">
      <c r="A44484" s="253" t="s">
        <v>11526</v>
      </c>
      <c r="B44484" s="253">
        <v>2</v>
      </c>
      <c r="C44484" s="248" t="s">
        <v>51031</v>
      </c>
    </row>
    <row r="44485" spans="1:3" s="268" customFormat="1" ht="14.5" x14ac:dyDescent="0.35">
      <c r="A44485" s="253" t="s">
        <v>11526</v>
      </c>
      <c r="B44485" s="253">
        <v>2</v>
      </c>
      <c r="C44485" s="248" t="s">
        <v>51032</v>
      </c>
    </row>
    <row r="44486" spans="1:3" s="268" customFormat="1" ht="14.5" x14ac:dyDescent="0.35">
      <c r="A44486" s="253" t="s">
        <v>11526</v>
      </c>
      <c r="B44486" s="253">
        <v>2</v>
      </c>
      <c r="C44486" s="248" t="s">
        <v>51033</v>
      </c>
    </row>
    <row r="44487" spans="1:3" s="268" customFormat="1" ht="14.5" x14ac:dyDescent="0.35">
      <c r="A44487" s="253" t="s">
        <v>11526</v>
      </c>
      <c r="B44487" s="253">
        <v>2</v>
      </c>
      <c r="C44487" s="248" t="s">
        <v>51034</v>
      </c>
    </row>
    <row r="44488" spans="1:3" s="268" customFormat="1" ht="14.5" x14ac:dyDescent="0.35">
      <c r="A44488" s="253" t="s">
        <v>11526</v>
      </c>
      <c r="B44488" s="253">
        <v>2</v>
      </c>
      <c r="C44488" s="248" t="s">
        <v>51035</v>
      </c>
    </row>
    <row r="44489" spans="1:3" s="268" customFormat="1" ht="14.5" x14ac:dyDescent="0.35">
      <c r="A44489" s="253" t="s">
        <v>11526</v>
      </c>
      <c r="B44489" s="253">
        <v>2</v>
      </c>
      <c r="C44489" s="248" t="s">
        <v>51036</v>
      </c>
    </row>
    <row r="44490" spans="1:3" s="73" customFormat="1" ht="14.5" x14ac:dyDescent="0.35">
      <c r="A44490" s="157" t="s">
        <v>11154</v>
      </c>
      <c r="B44490" s="157">
        <v>1</v>
      </c>
      <c r="C44490" s="30" t="s">
        <v>11155</v>
      </c>
    </row>
    <row r="44491" spans="1:3" s="73" customFormat="1" ht="14.5" x14ac:dyDescent="0.35">
      <c r="A44491" s="158" t="s">
        <v>11160</v>
      </c>
      <c r="B44491" s="158">
        <v>1</v>
      </c>
      <c r="C44491" s="248" t="s">
        <v>11209</v>
      </c>
    </row>
    <row r="44492" spans="1:3" s="73" customFormat="1" ht="14.5" x14ac:dyDescent="0.35">
      <c r="A44492" s="158" t="s">
        <v>11160</v>
      </c>
      <c r="B44492" s="158">
        <v>2</v>
      </c>
      <c r="C44492" s="248" t="s">
        <v>11181</v>
      </c>
    </row>
    <row r="44493" spans="1:3" s="73" customFormat="1" ht="14.5" x14ac:dyDescent="0.35">
      <c r="A44493" s="158" t="s">
        <v>11160</v>
      </c>
      <c r="B44493" s="158">
        <v>2</v>
      </c>
      <c r="C44493" s="248" t="s">
        <v>11182</v>
      </c>
    </row>
    <row r="44494" spans="1:3" s="73" customFormat="1" ht="14.5" x14ac:dyDescent="0.35">
      <c r="A44494" s="158" t="s">
        <v>11160</v>
      </c>
      <c r="B44494" s="158">
        <v>2</v>
      </c>
      <c r="C44494" s="248" t="s">
        <v>11183</v>
      </c>
    </row>
    <row r="44495" spans="1:3" s="73" customFormat="1" ht="14.5" x14ac:dyDescent="0.35">
      <c r="A44495" s="158" t="s">
        <v>11160</v>
      </c>
      <c r="B44495" s="158">
        <v>2</v>
      </c>
      <c r="C44495" s="248" t="s">
        <v>11184</v>
      </c>
    </row>
    <row r="44496" spans="1:3" s="269" customFormat="1" ht="14.5" x14ac:dyDescent="0.35">
      <c r="A44496" s="253" t="s">
        <v>11160</v>
      </c>
      <c r="B44496" s="253">
        <v>2</v>
      </c>
      <c r="C44496" s="248" t="s">
        <v>55305</v>
      </c>
    </row>
    <row r="44497" spans="1:3" s="269" customFormat="1" ht="14.5" x14ac:dyDescent="0.35">
      <c r="A44497" s="253" t="s">
        <v>11160</v>
      </c>
      <c r="B44497" s="253">
        <v>2</v>
      </c>
      <c r="C44497" s="248" t="s">
        <v>55306</v>
      </c>
    </row>
    <row r="44498" spans="1:3" s="269" customFormat="1" ht="14.5" x14ac:dyDescent="0.35">
      <c r="A44498" s="253" t="s">
        <v>11160</v>
      </c>
      <c r="B44498" s="253">
        <v>2</v>
      </c>
      <c r="C44498" s="248" t="s">
        <v>55307</v>
      </c>
    </row>
    <row r="44499" spans="1:3" s="269" customFormat="1" ht="14.5" x14ac:dyDescent="0.35">
      <c r="A44499" s="253" t="s">
        <v>11160</v>
      </c>
      <c r="B44499" s="253">
        <v>2</v>
      </c>
      <c r="C44499" s="248" t="s">
        <v>55308</v>
      </c>
    </row>
    <row r="44500" spans="1:3" s="269" customFormat="1" ht="14.5" x14ac:dyDescent="0.35">
      <c r="A44500" s="253" t="s">
        <v>11160</v>
      </c>
      <c r="B44500" s="253">
        <v>2</v>
      </c>
      <c r="C44500" s="248" t="s">
        <v>55309</v>
      </c>
    </row>
    <row r="44501" spans="1:3" s="269" customFormat="1" ht="14.5" x14ac:dyDescent="0.35">
      <c r="A44501" s="253" t="s">
        <v>11160</v>
      </c>
      <c r="B44501" s="253">
        <v>2</v>
      </c>
      <c r="C44501" s="248" t="s">
        <v>55310</v>
      </c>
    </row>
    <row r="44502" spans="1:3" s="269" customFormat="1" ht="14.5" x14ac:dyDescent="0.35">
      <c r="A44502" s="253" t="s">
        <v>11160</v>
      </c>
      <c r="B44502" s="253">
        <v>2</v>
      </c>
      <c r="C44502" s="248" t="s">
        <v>55311</v>
      </c>
    </row>
    <row r="44503" spans="1:3" s="269" customFormat="1" ht="14.5" x14ac:dyDescent="0.35">
      <c r="A44503" s="253" t="s">
        <v>11160</v>
      </c>
      <c r="B44503" s="253">
        <v>2</v>
      </c>
      <c r="C44503" s="248" t="s">
        <v>55312</v>
      </c>
    </row>
    <row r="44504" spans="1:3" s="269" customFormat="1" ht="14.5" x14ac:dyDescent="0.35">
      <c r="A44504" s="253" t="s">
        <v>11160</v>
      </c>
      <c r="B44504" s="253">
        <v>2</v>
      </c>
      <c r="C44504" s="248" t="s">
        <v>55313</v>
      </c>
    </row>
    <row r="44505" spans="1:3" s="269" customFormat="1" ht="14.5" x14ac:dyDescent="0.35">
      <c r="A44505" s="253" t="s">
        <v>11160</v>
      </c>
      <c r="B44505" s="253">
        <v>2</v>
      </c>
      <c r="C44505" s="248" t="s">
        <v>55314</v>
      </c>
    </row>
    <row r="44506" spans="1:3" s="269" customFormat="1" ht="14.5" x14ac:dyDescent="0.35">
      <c r="A44506" s="253" t="s">
        <v>11160</v>
      </c>
      <c r="B44506" s="253">
        <v>2</v>
      </c>
      <c r="C44506" s="248" t="s">
        <v>55315</v>
      </c>
    </row>
    <row r="44507" spans="1:3" s="269" customFormat="1" ht="14.5" x14ac:dyDescent="0.35">
      <c r="A44507" s="253" t="s">
        <v>11160</v>
      </c>
      <c r="B44507" s="253">
        <v>2</v>
      </c>
      <c r="C44507" s="248" t="s">
        <v>55316</v>
      </c>
    </row>
    <row r="44508" spans="1:3" s="269" customFormat="1" ht="14.5" x14ac:dyDescent="0.35">
      <c r="A44508" s="253" t="s">
        <v>11160</v>
      </c>
      <c r="B44508" s="253">
        <v>2</v>
      </c>
      <c r="C44508" s="248" t="s">
        <v>55317</v>
      </c>
    </row>
    <row r="44509" spans="1:3" s="269" customFormat="1" ht="14.5" x14ac:dyDescent="0.35">
      <c r="A44509" s="253" t="s">
        <v>11160</v>
      </c>
      <c r="B44509" s="253">
        <v>2</v>
      </c>
      <c r="C44509" s="248" t="s">
        <v>55318</v>
      </c>
    </row>
    <row r="44510" spans="1:3" s="269" customFormat="1" ht="14.5" x14ac:dyDescent="0.35">
      <c r="A44510" s="253" t="s">
        <v>11160</v>
      </c>
      <c r="B44510" s="253">
        <v>2</v>
      </c>
      <c r="C44510" s="248" t="s">
        <v>55319</v>
      </c>
    </row>
    <row r="44511" spans="1:3" s="269" customFormat="1" ht="14.5" x14ac:dyDescent="0.35">
      <c r="A44511" s="253" t="s">
        <v>11160</v>
      </c>
      <c r="B44511" s="253">
        <v>2</v>
      </c>
      <c r="C44511" s="248" t="s">
        <v>55320</v>
      </c>
    </row>
    <row r="44512" spans="1:3" s="269" customFormat="1" ht="14.5" x14ac:dyDescent="0.35">
      <c r="A44512" s="253" t="s">
        <v>11160</v>
      </c>
      <c r="B44512" s="253">
        <v>2</v>
      </c>
      <c r="C44512" s="248" t="s">
        <v>55321</v>
      </c>
    </row>
    <row r="44513" spans="1:3" s="269" customFormat="1" ht="14.5" x14ac:dyDescent="0.35">
      <c r="A44513" s="253" t="s">
        <v>11160</v>
      </c>
      <c r="B44513" s="253">
        <v>2</v>
      </c>
      <c r="C44513" s="248" t="s">
        <v>55322</v>
      </c>
    </row>
    <row r="44514" spans="1:3" s="269" customFormat="1" ht="14.5" x14ac:dyDescent="0.35">
      <c r="A44514" s="253" t="s">
        <v>11160</v>
      </c>
      <c r="B44514" s="253">
        <v>2</v>
      </c>
      <c r="C44514" s="248" t="s">
        <v>55323</v>
      </c>
    </row>
    <row r="44515" spans="1:3" s="269" customFormat="1" ht="14.5" x14ac:dyDescent="0.35">
      <c r="A44515" s="253" t="s">
        <v>11160</v>
      </c>
      <c r="B44515" s="253">
        <v>2</v>
      </c>
      <c r="C44515" s="248" t="s">
        <v>55324</v>
      </c>
    </row>
    <row r="44516" spans="1:3" s="269" customFormat="1" ht="14.5" x14ac:dyDescent="0.35">
      <c r="A44516" s="253" t="s">
        <v>11160</v>
      </c>
      <c r="B44516" s="253">
        <v>2</v>
      </c>
      <c r="C44516" s="248" t="s">
        <v>55325</v>
      </c>
    </row>
    <row r="44517" spans="1:3" s="269" customFormat="1" ht="14.5" x14ac:dyDescent="0.35">
      <c r="A44517" s="253" t="s">
        <v>11160</v>
      </c>
      <c r="B44517" s="253">
        <v>2</v>
      </c>
      <c r="C44517" s="248" t="s">
        <v>55326</v>
      </c>
    </row>
    <row r="44518" spans="1:3" s="269" customFormat="1" ht="14.5" x14ac:dyDescent="0.35">
      <c r="A44518" s="253" t="s">
        <v>11160</v>
      </c>
      <c r="B44518" s="253">
        <v>2</v>
      </c>
      <c r="C44518" s="248" t="s">
        <v>55327</v>
      </c>
    </row>
    <row r="44519" spans="1:3" s="269" customFormat="1" ht="14.5" x14ac:dyDescent="0.35">
      <c r="A44519" s="253" t="s">
        <v>11160</v>
      </c>
      <c r="B44519" s="253">
        <v>2</v>
      </c>
      <c r="C44519" s="248" t="s">
        <v>55328</v>
      </c>
    </row>
    <row r="44520" spans="1:3" s="269" customFormat="1" ht="14.5" x14ac:dyDescent="0.35">
      <c r="A44520" s="253" t="s">
        <v>11160</v>
      </c>
      <c r="B44520" s="253">
        <v>2</v>
      </c>
      <c r="C44520" s="248" t="s">
        <v>55329</v>
      </c>
    </row>
    <row r="44521" spans="1:3" s="269" customFormat="1" ht="14.5" x14ac:dyDescent="0.35">
      <c r="A44521" s="253" t="s">
        <v>11160</v>
      </c>
      <c r="B44521" s="253">
        <v>2</v>
      </c>
      <c r="C44521" s="248" t="s">
        <v>55330</v>
      </c>
    </row>
    <row r="44522" spans="1:3" s="269" customFormat="1" ht="14.5" x14ac:dyDescent="0.35">
      <c r="A44522" s="253" t="s">
        <v>11160</v>
      </c>
      <c r="B44522" s="253">
        <v>2</v>
      </c>
      <c r="C44522" s="248" t="s">
        <v>55331</v>
      </c>
    </row>
    <row r="44523" spans="1:3" s="73" customFormat="1" ht="14.5" x14ac:dyDescent="0.35">
      <c r="A44523" s="158" t="s">
        <v>11161</v>
      </c>
      <c r="B44523" s="158">
        <v>1</v>
      </c>
      <c r="C44523" s="248" t="s">
        <v>11156</v>
      </c>
    </row>
    <row r="44524" spans="1:3" s="73" customFormat="1" ht="14.5" x14ac:dyDescent="0.35">
      <c r="A44524" s="158" t="s">
        <v>11161</v>
      </c>
      <c r="B44524" s="158">
        <v>2</v>
      </c>
      <c r="C44524" s="248" t="s">
        <v>11185</v>
      </c>
    </row>
    <row r="44525" spans="1:3" s="73" customFormat="1" ht="14.5" x14ac:dyDescent="0.35">
      <c r="A44525" s="158" t="s">
        <v>11161</v>
      </c>
      <c r="B44525" s="158">
        <v>2</v>
      </c>
      <c r="C44525" s="248" t="s">
        <v>11186</v>
      </c>
    </row>
    <row r="44526" spans="1:3" s="73" customFormat="1" ht="14.5" x14ac:dyDescent="0.35">
      <c r="A44526" s="158" t="s">
        <v>11161</v>
      </c>
      <c r="B44526" s="158">
        <v>2</v>
      </c>
      <c r="C44526" s="248" t="s">
        <v>11187</v>
      </c>
    </row>
    <row r="44527" spans="1:3" s="73" customFormat="1" ht="14.5" x14ac:dyDescent="0.35">
      <c r="A44527" s="158" t="s">
        <v>11161</v>
      </c>
      <c r="B44527" s="158">
        <v>2</v>
      </c>
      <c r="C44527" s="248" t="s">
        <v>11188</v>
      </c>
    </row>
    <row r="44528" spans="1:3" s="73" customFormat="1" ht="14.5" x14ac:dyDescent="0.35">
      <c r="A44528" s="158" t="s">
        <v>11161</v>
      </c>
      <c r="B44528" s="158">
        <v>2</v>
      </c>
      <c r="C44528" s="248" t="s">
        <v>11189</v>
      </c>
    </row>
    <row r="44529" spans="1:3" s="73" customFormat="1" ht="14.5" x14ac:dyDescent="0.35">
      <c r="A44529" s="158" t="s">
        <v>11161</v>
      </c>
      <c r="B44529" s="158">
        <v>2</v>
      </c>
      <c r="C44529" s="248" t="s">
        <v>11190</v>
      </c>
    </row>
    <row r="44530" spans="1:3" s="73" customFormat="1" ht="14.5" x14ac:dyDescent="0.35">
      <c r="A44530" s="158" t="s">
        <v>11161</v>
      </c>
      <c r="B44530" s="158">
        <v>2</v>
      </c>
      <c r="C44530" s="248" t="s">
        <v>11191</v>
      </c>
    </row>
    <row r="44531" spans="1:3" s="73" customFormat="1" ht="14.5" x14ac:dyDescent="0.35">
      <c r="A44531" s="158" t="s">
        <v>11161</v>
      </c>
      <c r="B44531" s="158">
        <v>2</v>
      </c>
      <c r="C44531" s="248" t="s">
        <v>11192</v>
      </c>
    </row>
    <row r="44532" spans="1:3" s="73" customFormat="1" ht="14.5" x14ac:dyDescent="0.35">
      <c r="A44532" s="158" t="s">
        <v>11161</v>
      </c>
      <c r="B44532" s="158">
        <v>2</v>
      </c>
      <c r="C44532" s="248" t="s">
        <v>11193</v>
      </c>
    </row>
    <row r="44533" spans="1:3" s="73" customFormat="1" ht="14.5" x14ac:dyDescent="0.35">
      <c r="A44533" s="158" t="s">
        <v>11161</v>
      </c>
      <c r="B44533" s="158">
        <v>2</v>
      </c>
      <c r="C44533" s="248" t="s">
        <v>11194</v>
      </c>
    </row>
    <row r="44534" spans="1:3" s="73" customFormat="1" ht="14.5" x14ac:dyDescent="0.35">
      <c r="A44534" s="158" t="s">
        <v>11161</v>
      </c>
      <c r="B44534" s="158">
        <v>2</v>
      </c>
      <c r="C44534" s="248" t="s">
        <v>11195</v>
      </c>
    </row>
    <row r="44535" spans="1:3" s="73" customFormat="1" ht="14.5" x14ac:dyDescent="0.35">
      <c r="A44535" s="158" t="s">
        <v>11162</v>
      </c>
      <c r="B44535" s="158">
        <v>1</v>
      </c>
      <c r="C44535" s="248" t="s">
        <v>11157</v>
      </c>
    </row>
    <row r="44536" spans="1:3" s="73" customFormat="1" ht="14.5" x14ac:dyDescent="0.35">
      <c r="A44536" s="158" t="s">
        <v>11162</v>
      </c>
      <c r="B44536" s="158">
        <v>2</v>
      </c>
      <c r="C44536" s="248" t="s">
        <v>11196</v>
      </c>
    </row>
    <row r="44537" spans="1:3" s="73" customFormat="1" ht="14.5" x14ac:dyDescent="0.35">
      <c r="A44537" s="158" t="s">
        <v>11162</v>
      </c>
      <c r="B44537" s="158">
        <v>2</v>
      </c>
      <c r="C44537" s="248" t="s">
        <v>11197</v>
      </c>
    </row>
    <row r="44538" spans="1:3" s="73" customFormat="1" ht="14.5" x14ac:dyDescent="0.35">
      <c r="A44538" s="158" t="s">
        <v>11162</v>
      </c>
      <c r="B44538" s="158">
        <v>2</v>
      </c>
      <c r="C44538" s="248" t="s">
        <v>11198</v>
      </c>
    </row>
    <row r="44539" spans="1:3" s="73" customFormat="1" ht="14.5" x14ac:dyDescent="0.35">
      <c r="A44539" s="158" t="s">
        <v>11162</v>
      </c>
      <c r="B44539" s="158">
        <v>2</v>
      </c>
      <c r="C44539" s="248" t="s">
        <v>11199</v>
      </c>
    </row>
    <row r="44540" spans="1:3" s="73" customFormat="1" ht="14.5" x14ac:dyDescent="0.35">
      <c r="A44540" s="158" t="s">
        <v>11162</v>
      </c>
      <c r="B44540" s="158">
        <v>2</v>
      </c>
      <c r="C44540" s="248" t="s">
        <v>11200</v>
      </c>
    </row>
    <row r="44541" spans="1:3" s="73" customFormat="1" ht="14.5" x14ac:dyDescent="0.35">
      <c r="A44541" s="158" t="s">
        <v>11162</v>
      </c>
      <c r="B44541" s="158">
        <v>2</v>
      </c>
      <c r="C44541" s="248" t="s">
        <v>11201</v>
      </c>
    </row>
    <row r="44542" spans="1:3" s="73" customFormat="1" ht="14.5" x14ac:dyDescent="0.35">
      <c r="A44542" s="158" t="s">
        <v>11162</v>
      </c>
      <c r="B44542" s="158">
        <v>2</v>
      </c>
      <c r="C44542" s="248" t="s">
        <v>11202</v>
      </c>
    </row>
    <row r="44543" spans="1:3" s="73" customFormat="1" ht="14.5" x14ac:dyDescent="0.35">
      <c r="A44543" s="158" t="s">
        <v>11162</v>
      </c>
      <c r="B44543" s="158">
        <v>2</v>
      </c>
      <c r="C44543" s="248" t="s">
        <v>11203</v>
      </c>
    </row>
    <row r="44544" spans="1:3" s="73" customFormat="1" ht="14.5" x14ac:dyDescent="0.35">
      <c r="A44544" s="158" t="s">
        <v>11162</v>
      </c>
      <c r="B44544" s="158">
        <v>2</v>
      </c>
      <c r="C44544" s="248" t="s">
        <v>11204</v>
      </c>
    </row>
    <row r="44545" spans="1:3" s="73" customFormat="1" ht="14.5" x14ac:dyDescent="0.35">
      <c r="A44545" s="158" t="s">
        <v>11162</v>
      </c>
      <c r="B44545" s="158">
        <v>2</v>
      </c>
      <c r="C44545" s="248" t="s">
        <v>11205</v>
      </c>
    </row>
    <row r="44546" spans="1:3" s="73" customFormat="1" ht="14.5" x14ac:dyDescent="0.35">
      <c r="A44546" s="158" t="s">
        <v>11162</v>
      </c>
      <c r="B44546" s="158">
        <v>2</v>
      </c>
      <c r="C44546" s="248" t="s">
        <v>11206</v>
      </c>
    </row>
    <row r="44547" spans="1:3" s="73" customFormat="1" ht="14.5" x14ac:dyDescent="0.35">
      <c r="A44547" s="158" t="s">
        <v>11162</v>
      </c>
      <c r="B44547" s="158">
        <v>2</v>
      </c>
      <c r="C44547" s="248" t="s">
        <v>11207</v>
      </c>
    </row>
    <row r="44548" spans="1:3" s="269" customFormat="1" ht="14.5" x14ac:dyDescent="0.35">
      <c r="A44548" s="253" t="s">
        <v>11162</v>
      </c>
      <c r="B44548" s="253">
        <v>2</v>
      </c>
      <c r="C44548" s="248" t="s">
        <v>55300</v>
      </c>
    </row>
    <row r="44549" spans="1:3" s="269" customFormat="1" ht="14.5" x14ac:dyDescent="0.35">
      <c r="A44549" s="253" t="s">
        <v>11162</v>
      </c>
      <c r="B44549" s="253">
        <v>2</v>
      </c>
      <c r="C44549" s="248" t="s">
        <v>55301</v>
      </c>
    </row>
    <row r="44550" spans="1:3" s="269" customFormat="1" ht="14.5" x14ac:dyDescent="0.35">
      <c r="A44550" s="253" t="s">
        <v>11162</v>
      </c>
      <c r="B44550" s="253">
        <v>2</v>
      </c>
      <c r="C44550" s="248" t="s">
        <v>55302</v>
      </c>
    </row>
    <row r="44551" spans="1:3" s="269" customFormat="1" ht="14.5" x14ac:dyDescent="0.35">
      <c r="A44551" s="253" t="s">
        <v>11162</v>
      </c>
      <c r="B44551" s="253">
        <v>2</v>
      </c>
      <c r="C44551" s="248" t="s">
        <v>55303</v>
      </c>
    </row>
    <row r="44552" spans="1:3" s="269" customFormat="1" ht="14.5" x14ac:dyDescent="0.35">
      <c r="A44552" s="253" t="s">
        <v>11162</v>
      </c>
      <c r="B44552" s="253">
        <v>2</v>
      </c>
      <c r="C44552" s="248" t="s">
        <v>55304</v>
      </c>
    </row>
    <row r="44553" spans="1:3" s="269" customFormat="1" ht="14.5" x14ac:dyDescent="0.35">
      <c r="A44553" s="253" t="s">
        <v>11162</v>
      </c>
      <c r="B44553" s="253">
        <v>2</v>
      </c>
      <c r="C44553" s="248" t="s">
        <v>55339</v>
      </c>
    </row>
    <row r="44554" spans="1:3" s="73" customFormat="1" ht="14.5" x14ac:dyDescent="0.35">
      <c r="A44554" s="158" t="s">
        <v>11163</v>
      </c>
      <c r="B44554" s="158">
        <v>1</v>
      </c>
      <c r="C44554" s="248" t="s">
        <v>11208</v>
      </c>
    </row>
    <row r="44555" spans="1:3" s="73" customFormat="1" ht="14.5" x14ac:dyDescent="0.35">
      <c r="A44555" s="158" t="s">
        <v>11163</v>
      </c>
      <c r="B44555" s="158">
        <v>2</v>
      </c>
      <c r="C44555" s="248" t="s">
        <v>11210</v>
      </c>
    </row>
    <row r="44556" spans="1:3" s="73" customFormat="1" ht="14.5" x14ac:dyDescent="0.35">
      <c r="A44556" s="158" t="s">
        <v>11163</v>
      </c>
      <c r="B44556" s="158">
        <v>2</v>
      </c>
      <c r="C44556" s="248" t="s">
        <v>11211</v>
      </c>
    </row>
    <row r="44557" spans="1:3" s="73" customFormat="1" ht="14.5" x14ac:dyDescent="0.35">
      <c r="A44557" s="158" t="s">
        <v>11163</v>
      </c>
      <c r="B44557" s="158">
        <v>2</v>
      </c>
      <c r="C44557" s="248" t="s">
        <v>11212</v>
      </c>
    </row>
    <row r="44558" spans="1:3" s="73" customFormat="1" ht="14.5" x14ac:dyDescent="0.35">
      <c r="A44558" s="158" t="s">
        <v>11163</v>
      </c>
      <c r="B44558" s="158">
        <v>2</v>
      </c>
      <c r="C44558" s="248" t="s">
        <v>11213</v>
      </c>
    </row>
    <row r="44559" spans="1:3" s="73" customFormat="1" ht="14.5" x14ac:dyDescent="0.35">
      <c r="A44559" s="158" t="s">
        <v>11163</v>
      </c>
      <c r="B44559" s="158">
        <v>2</v>
      </c>
      <c r="C44559" s="248" t="s">
        <v>11214</v>
      </c>
    </row>
    <row r="44560" spans="1:3" s="73" customFormat="1" ht="14.5" x14ac:dyDescent="0.35">
      <c r="A44560" s="158" t="s">
        <v>11163</v>
      </c>
      <c r="B44560" s="158">
        <v>2</v>
      </c>
      <c r="C44560" s="248" t="s">
        <v>11215</v>
      </c>
    </row>
    <row r="44561" spans="1:3" s="73" customFormat="1" ht="14.5" x14ac:dyDescent="0.35">
      <c r="A44561" s="158" t="s">
        <v>11163</v>
      </c>
      <c r="B44561" s="158">
        <v>2</v>
      </c>
      <c r="C44561" s="248" t="s">
        <v>11216</v>
      </c>
    </row>
    <row r="44562" spans="1:3" s="73" customFormat="1" ht="14.5" x14ac:dyDescent="0.35">
      <c r="A44562" s="158" t="s">
        <v>11163</v>
      </c>
      <c r="B44562" s="158">
        <v>2</v>
      </c>
      <c r="C44562" s="248" t="s">
        <v>11217</v>
      </c>
    </row>
    <row r="44563" spans="1:3" s="73" customFormat="1" ht="14.5" x14ac:dyDescent="0.35">
      <c r="A44563" s="158" t="s">
        <v>11163</v>
      </c>
      <c r="B44563" s="158">
        <v>2</v>
      </c>
      <c r="C44563" s="248" t="s">
        <v>11218</v>
      </c>
    </row>
    <row r="44564" spans="1:3" s="73" customFormat="1" ht="14.5" x14ac:dyDescent="0.35">
      <c r="A44564" s="158" t="s">
        <v>11163</v>
      </c>
      <c r="B44564" s="158">
        <v>2</v>
      </c>
      <c r="C44564" s="248" t="s">
        <v>11219</v>
      </c>
    </row>
    <row r="44565" spans="1:3" s="73" customFormat="1" ht="14.5" x14ac:dyDescent="0.35">
      <c r="A44565" s="158" t="s">
        <v>11164</v>
      </c>
      <c r="B44565" s="158">
        <v>1</v>
      </c>
      <c r="C44565" s="266" t="s">
        <v>55299</v>
      </c>
    </row>
    <row r="44566" spans="1:3" s="73" customFormat="1" ht="14.5" x14ac:dyDescent="0.35">
      <c r="A44566" s="158" t="s">
        <v>11164</v>
      </c>
      <c r="B44566" s="158">
        <v>2</v>
      </c>
      <c r="C44566" s="248" t="s">
        <v>11220</v>
      </c>
    </row>
    <row r="44567" spans="1:3" s="73" customFormat="1" ht="14.5" x14ac:dyDescent="0.35">
      <c r="A44567" s="158" t="s">
        <v>11164</v>
      </c>
      <c r="B44567" s="158">
        <v>2</v>
      </c>
      <c r="C44567" s="248" t="s">
        <v>11221</v>
      </c>
    </row>
    <row r="44568" spans="1:3" s="73" customFormat="1" ht="14.5" x14ac:dyDescent="0.35">
      <c r="A44568" s="158" t="s">
        <v>11164</v>
      </c>
      <c r="B44568" s="158">
        <v>2</v>
      </c>
      <c r="C44568" s="248" t="s">
        <v>11222</v>
      </c>
    </row>
    <row r="44569" spans="1:3" s="73" customFormat="1" ht="14.5" x14ac:dyDescent="0.35">
      <c r="A44569" s="158" t="s">
        <v>11164</v>
      </c>
      <c r="B44569" s="158">
        <v>2</v>
      </c>
      <c r="C44569" s="248" t="s">
        <v>11223</v>
      </c>
    </row>
    <row r="44570" spans="1:3" s="73" customFormat="1" ht="14.5" x14ac:dyDescent="0.35">
      <c r="A44570" s="158" t="s">
        <v>11164</v>
      </c>
      <c r="B44570" s="158">
        <v>2</v>
      </c>
      <c r="C44570" s="248" t="s">
        <v>11224</v>
      </c>
    </row>
    <row r="44571" spans="1:3" s="73" customFormat="1" ht="14" customHeight="1" x14ac:dyDescent="0.35">
      <c r="A44571" s="158" t="s">
        <v>11164</v>
      </c>
      <c r="B44571" s="158">
        <v>2</v>
      </c>
      <c r="C44571" s="248" t="s">
        <v>11225</v>
      </c>
    </row>
    <row r="44572" spans="1:3" s="307" customFormat="1" ht="14.5" x14ac:dyDescent="0.35">
      <c r="A44572" s="253" t="s">
        <v>11164</v>
      </c>
      <c r="B44572" s="253">
        <v>2</v>
      </c>
      <c r="C44572" s="290" t="s">
        <v>69744</v>
      </c>
    </row>
    <row r="44573" spans="1:3" s="307" customFormat="1" ht="14.5" x14ac:dyDescent="0.35">
      <c r="A44573" s="253" t="s">
        <v>11164</v>
      </c>
      <c r="B44573" s="253">
        <v>2</v>
      </c>
      <c r="C44573" s="290" t="s">
        <v>69745</v>
      </c>
    </row>
    <row r="44574" spans="1:3" s="307" customFormat="1" ht="14.5" x14ac:dyDescent="0.35">
      <c r="A44574" s="253" t="s">
        <v>11164</v>
      </c>
      <c r="B44574" s="253">
        <v>2</v>
      </c>
      <c r="C44574" s="290" t="s">
        <v>69746</v>
      </c>
    </row>
    <row r="44575" spans="1:3" s="307" customFormat="1" ht="14.5" x14ac:dyDescent="0.35">
      <c r="A44575" s="253" t="s">
        <v>11164</v>
      </c>
      <c r="B44575" s="253">
        <v>2</v>
      </c>
      <c r="C44575" s="290" t="s">
        <v>69747</v>
      </c>
    </row>
    <row r="44576" spans="1:3" s="73" customFormat="1" ht="14.5" x14ac:dyDescent="0.35">
      <c r="A44576" s="158" t="s">
        <v>11165</v>
      </c>
      <c r="B44576" s="158">
        <v>1</v>
      </c>
      <c r="C44576" s="248" t="s">
        <v>11158</v>
      </c>
    </row>
    <row r="44577" spans="1:3" s="73" customFormat="1" ht="14.5" x14ac:dyDescent="0.35">
      <c r="A44577" s="158" t="s">
        <v>11165</v>
      </c>
      <c r="B44577" s="158">
        <v>2</v>
      </c>
      <c r="C44577" s="248" t="s">
        <v>11226</v>
      </c>
    </row>
    <row r="44578" spans="1:3" ht="14.5" x14ac:dyDescent="0.35">
      <c r="A44578" s="158" t="s">
        <v>11165</v>
      </c>
      <c r="B44578" s="158">
        <v>2</v>
      </c>
      <c r="C44578" s="248" t="s">
        <v>11227</v>
      </c>
    </row>
    <row r="44579" spans="1:3" s="39" customFormat="1" ht="14.5" x14ac:dyDescent="0.35">
      <c r="A44579" s="158" t="s">
        <v>11165</v>
      </c>
      <c r="B44579" s="158">
        <v>2</v>
      </c>
      <c r="C44579" s="248" t="s">
        <v>11228</v>
      </c>
    </row>
    <row r="44580" spans="1:3" ht="14.5" x14ac:dyDescent="0.35">
      <c r="A44580" s="158" t="s">
        <v>11165</v>
      </c>
      <c r="B44580" s="158">
        <v>2</v>
      </c>
      <c r="C44580" s="248" t="s">
        <v>11229</v>
      </c>
    </row>
    <row r="44581" spans="1:3" ht="14.5" x14ac:dyDescent="0.35">
      <c r="A44581" s="158" t="s">
        <v>11165</v>
      </c>
      <c r="B44581" s="158">
        <v>2</v>
      </c>
      <c r="C44581" s="248" t="s">
        <v>11230</v>
      </c>
    </row>
    <row r="44582" spans="1:3" s="103" customFormat="1" ht="14.5" x14ac:dyDescent="0.35">
      <c r="A44582" s="158" t="s">
        <v>11165</v>
      </c>
      <c r="B44582" s="158">
        <v>2</v>
      </c>
      <c r="C44582" s="248" t="s">
        <v>11231</v>
      </c>
    </row>
    <row r="44583" spans="1:3" s="103" customFormat="1" ht="14.5" x14ac:dyDescent="0.35">
      <c r="A44583" s="158" t="s">
        <v>11165</v>
      </c>
      <c r="B44583" s="158">
        <v>2</v>
      </c>
      <c r="C44583" s="248" t="s">
        <v>11232</v>
      </c>
    </row>
    <row r="44584" spans="1:3" s="103" customFormat="1" ht="14.5" x14ac:dyDescent="0.35">
      <c r="A44584" s="158" t="s">
        <v>11165</v>
      </c>
      <c r="B44584" s="158">
        <v>2</v>
      </c>
      <c r="C44584" s="248" t="s">
        <v>11233</v>
      </c>
    </row>
    <row r="44585" spans="1:3" s="103" customFormat="1" ht="14.5" x14ac:dyDescent="0.35">
      <c r="A44585" s="158" t="s">
        <v>11165</v>
      </c>
      <c r="B44585" s="158">
        <v>2</v>
      </c>
      <c r="C44585" s="248" t="s">
        <v>11234</v>
      </c>
    </row>
    <row r="44586" spans="1:3" s="103" customFormat="1" ht="14.5" x14ac:dyDescent="0.35">
      <c r="A44586" s="158" t="s">
        <v>11165</v>
      </c>
      <c r="B44586" s="158">
        <v>2</v>
      </c>
      <c r="C44586" s="248" t="s">
        <v>11235</v>
      </c>
    </row>
    <row r="44587" spans="1:3" s="103" customFormat="1" ht="14.5" x14ac:dyDescent="0.35">
      <c r="A44587" s="158" t="s">
        <v>11166</v>
      </c>
      <c r="B44587" s="158">
        <v>1</v>
      </c>
      <c r="C44587" s="248" t="s">
        <v>11159</v>
      </c>
    </row>
    <row r="44588" spans="1:3" s="103" customFormat="1" ht="14.5" x14ac:dyDescent="0.35">
      <c r="A44588" s="158" t="s">
        <v>11166</v>
      </c>
      <c r="B44588" s="158">
        <v>2</v>
      </c>
      <c r="C44588" s="248" t="s">
        <v>11236</v>
      </c>
    </row>
    <row r="44589" spans="1:3" s="103" customFormat="1" ht="14.5" x14ac:dyDescent="0.35">
      <c r="A44589" s="158" t="s">
        <v>11166</v>
      </c>
      <c r="B44589" s="158">
        <v>2</v>
      </c>
      <c r="C44589" s="248" t="s">
        <v>11237</v>
      </c>
    </row>
    <row r="44590" spans="1:3" s="103" customFormat="1" ht="14.5" x14ac:dyDescent="0.35">
      <c r="A44590" s="158" t="s">
        <v>11166</v>
      </c>
      <c r="B44590" s="158">
        <v>2</v>
      </c>
      <c r="C44590" s="248" t="s">
        <v>11238</v>
      </c>
    </row>
    <row r="44591" spans="1:3" ht="14.5" x14ac:dyDescent="0.35">
      <c r="A44591" s="158" t="s">
        <v>11166</v>
      </c>
      <c r="B44591" s="158">
        <v>2</v>
      </c>
      <c r="C44591" s="248" t="s">
        <v>11239</v>
      </c>
    </row>
    <row r="44592" spans="1:3" ht="14.5" x14ac:dyDescent="0.35">
      <c r="A44592" s="158" t="s">
        <v>11166</v>
      </c>
      <c r="B44592" s="158">
        <v>2</v>
      </c>
      <c r="C44592" s="248" t="s">
        <v>11240</v>
      </c>
    </row>
    <row r="44593" spans="1:3" ht="14.5" x14ac:dyDescent="0.35">
      <c r="A44593" s="158" t="s">
        <v>11166</v>
      </c>
      <c r="B44593" s="158">
        <v>2</v>
      </c>
      <c r="C44593" s="248" t="s">
        <v>11241</v>
      </c>
    </row>
    <row r="44594" spans="1:3" ht="14.5" x14ac:dyDescent="0.35">
      <c r="A44594" s="158" t="s">
        <v>11166</v>
      </c>
      <c r="B44594" s="158">
        <v>2</v>
      </c>
      <c r="C44594" s="248" t="s">
        <v>11242</v>
      </c>
    </row>
    <row r="44595" spans="1:3" ht="14.5" x14ac:dyDescent="0.35">
      <c r="A44595" s="158" t="s">
        <v>11167</v>
      </c>
      <c r="B44595" s="158">
        <v>1</v>
      </c>
      <c r="C44595" s="248" t="s">
        <v>53809</v>
      </c>
    </row>
    <row r="44596" spans="1:3" ht="14.5" x14ac:dyDescent="0.35">
      <c r="A44596" s="158" t="s">
        <v>11167</v>
      </c>
      <c r="B44596" s="158">
        <v>2</v>
      </c>
      <c r="C44596" s="248" t="s">
        <v>11243</v>
      </c>
    </row>
    <row r="44597" spans="1:3" ht="14.5" x14ac:dyDescent="0.35">
      <c r="A44597" s="158" t="s">
        <v>11167</v>
      </c>
      <c r="B44597" s="158">
        <v>2</v>
      </c>
      <c r="C44597" s="248" t="s">
        <v>11244</v>
      </c>
    </row>
    <row r="44598" spans="1:3" ht="14.5" x14ac:dyDescent="0.35">
      <c r="A44598" s="158" t="s">
        <v>11167</v>
      </c>
      <c r="B44598" s="158">
        <v>2</v>
      </c>
      <c r="C44598" s="248" t="s">
        <v>11245</v>
      </c>
    </row>
    <row r="44599" spans="1:3" ht="14.5" x14ac:dyDescent="0.35">
      <c r="A44599" s="158" t="s">
        <v>11167</v>
      </c>
      <c r="B44599" s="158">
        <v>2</v>
      </c>
      <c r="C44599" s="248" t="s">
        <v>11246</v>
      </c>
    </row>
    <row r="44600" spans="1:3" ht="14.5" x14ac:dyDescent="0.35">
      <c r="A44600" s="158" t="s">
        <v>11167</v>
      </c>
      <c r="B44600" s="158">
        <v>2</v>
      </c>
      <c r="C44600" s="248" t="s">
        <v>11247</v>
      </c>
    </row>
    <row r="44601" spans="1:3" ht="14.5" x14ac:dyDescent="0.35">
      <c r="A44601" s="158" t="s">
        <v>11167</v>
      </c>
      <c r="B44601" s="158">
        <v>2</v>
      </c>
      <c r="C44601" s="248" t="s">
        <v>11248</v>
      </c>
    </row>
    <row r="44602" spans="1:3" ht="14.5" x14ac:dyDescent="0.35">
      <c r="A44602" s="158" t="s">
        <v>11167</v>
      </c>
      <c r="B44602" s="158">
        <v>2</v>
      </c>
      <c r="C44602" s="248" t="s">
        <v>11249</v>
      </c>
    </row>
    <row r="44603" spans="1:3" s="269" customFormat="1" ht="14.5" x14ac:dyDescent="0.35">
      <c r="A44603" s="253" t="s">
        <v>11167</v>
      </c>
      <c r="B44603" s="253">
        <v>2</v>
      </c>
      <c r="C44603" s="248" t="s">
        <v>53813</v>
      </c>
    </row>
    <row r="44604" spans="1:3" s="269" customFormat="1" ht="14.5" x14ac:dyDescent="0.35">
      <c r="A44604" s="253" t="s">
        <v>11167</v>
      </c>
      <c r="B44604" s="253">
        <v>2</v>
      </c>
      <c r="C44604" s="248" t="s">
        <v>53811</v>
      </c>
    </row>
    <row r="44605" spans="1:3" s="269" customFormat="1" ht="14.5" x14ac:dyDescent="0.35">
      <c r="A44605" s="253" t="s">
        <v>11167</v>
      </c>
      <c r="B44605" s="253">
        <v>2</v>
      </c>
      <c r="C44605" s="248" t="s">
        <v>53812</v>
      </c>
    </row>
    <row r="44606" spans="1:3" s="307" customFormat="1" ht="14.5" x14ac:dyDescent="0.35">
      <c r="A44606" s="253" t="s">
        <v>11167</v>
      </c>
      <c r="B44606" s="253">
        <v>2</v>
      </c>
      <c r="C44606" s="290" t="s">
        <v>63937</v>
      </c>
    </row>
    <row r="44607" spans="1:3" s="307" customFormat="1" ht="14.5" x14ac:dyDescent="0.35">
      <c r="A44607" s="253" t="s">
        <v>11167</v>
      </c>
      <c r="B44607" s="253">
        <v>2</v>
      </c>
      <c r="C44607" s="290" t="s">
        <v>63938</v>
      </c>
    </row>
    <row r="44608" spans="1:3" s="307" customFormat="1" ht="14.5" x14ac:dyDescent="0.35">
      <c r="A44608" s="253" t="s">
        <v>11167</v>
      </c>
      <c r="B44608" s="253">
        <v>2</v>
      </c>
      <c r="C44608" s="290" t="s">
        <v>63939</v>
      </c>
    </row>
    <row r="44609" spans="1:3" s="307" customFormat="1" ht="14.5" x14ac:dyDescent="0.35">
      <c r="A44609" s="253" t="s">
        <v>11167</v>
      </c>
      <c r="B44609" s="253">
        <v>2</v>
      </c>
      <c r="C44609" s="290" t="s">
        <v>63940</v>
      </c>
    </row>
    <row r="44610" spans="1:3" s="307" customFormat="1" ht="14.5" x14ac:dyDescent="0.35">
      <c r="A44610" s="253" t="s">
        <v>11167</v>
      </c>
      <c r="B44610" s="253">
        <v>2</v>
      </c>
      <c r="C44610" s="290" t="s">
        <v>65645</v>
      </c>
    </row>
    <row r="44611" spans="1:3" s="307" customFormat="1" ht="14.5" x14ac:dyDescent="0.35">
      <c r="A44611" s="253" t="s">
        <v>11167</v>
      </c>
      <c r="B44611" s="253">
        <v>2</v>
      </c>
      <c r="C44611" s="290" t="s">
        <v>65646</v>
      </c>
    </row>
    <row r="44612" spans="1:3" s="307" customFormat="1" ht="14.5" x14ac:dyDescent="0.35">
      <c r="A44612" s="253" t="s">
        <v>11167</v>
      </c>
      <c r="B44612" s="253">
        <v>2</v>
      </c>
      <c r="C44612" s="290" t="s">
        <v>65647</v>
      </c>
    </row>
    <row r="44613" spans="1:3" s="307" customFormat="1" ht="14.5" x14ac:dyDescent="0.35">
      <c r="A44613" s="253" t="s">
        <v>11167</v>
      </c>
      <c r="B44613" s="253">
        <v>2</v>
      </c>
      <c r="C44613" s="290" t="s">
        <v>63941</v>
      </c>
    </row>
    <row r="44614" spans="1:3" s="307" customFormat="1" ht="14.5" x14ac:dyDescent="0.35">
      <c r="A44614" s="253" t="s">
        <v>11167</v>
      </c>
      <c r="B44614" s="253">
        <v>2</v>
      </c>
      <c r="C44614" s="290" t="s">
        <v>63942</v>
      </c>
    </row>
    <row r="44615" spans="1:3" s="307" customFormat="1" ht="14.5" x14ac:dyDescent="0.35">
      <c r="A44615" s="253" t="s">
        <v>11167</v>
      </c>
      <c r="B44615" s="253">
        <v>2</v>
      </c>
      <c r="C44615" s="290" t="s">
        <v>63943</v>
      </c>
    </row>
    <row r="44616" spans="1:3" s="307" customFormat="1" ht="14.5" x14ac:dyDescent="0.35">
      <c r="A44616" s="253" t="s">
        <v>11167</v>
      </c>
      <c r="B44616" s="253">
        <v>2</v>
      </c>
      <c r="C44616" s="290" t="s">
        <v>63944</v>
      </c>
    </row>
    <row r="44617" spans="1:3" s="307" customFormat="1" ht="14.5" x14ac:dyDescent="0.35">
      <c r="A44617" s="253" t="s">
        <v>11167</v>
      </c>
      <c r="B44617" s="253">
        <v>2</v>
      </c>
      <c r="C44617" s="290" t="s">
        <v>63945</v>
      </c>
    </row>
    <row r="44618" spans="1:3" s="307" customFormat="1" ht="14.5" x14ac:dyDescent="0.35">
      <c r="A44618" s="253" t="s">
        <v>11167</v>
      </c>
      <c r="B44618" s="253">
        <v>2</v>
      </c>
      <c r="C44618" s="290" t="s">
        <v>63946</v>
      </c>
    </row>
    <row r="44619" spans="1:3" ht="14.5" x14ac:dyDescent="0.35">
      <c r="A44619" s="157" t="s">
        <v>136</v>
      </c>
      <c r="B44619" s="157">
        <v>1</v>
      </c>
      <c r="C44619" s="30" t="s">
        <v>135</v>
      </c>
    </row>
    <row r="44620" spans="1:3" ht="14.5" x14ac:dyDescent="0.35">
      <c r="A44620" s="158" t="s">
        <v>139</v>
      </c>
      <c r="B44620" s="158">
        <v>1</v>
      </c>
      <c r="C44620" s="248" t="s">
        <v>3426</v>
      </c>
    </row>
    <row r="44621" spans="1:3" ht="14.5" x14ac:dyDescent="0.35">
      <c r="A44621" s="158" t="s">
        <v>139</v>
      </c>
      <c r="B44621" s="158">
        <v>2</v>
      </c>
      <c r="C44621" s="266" t="s">
        <v>1120</v>
      </c>
    </row>
    <row r="44622" spans="1:3" ht="14.5" x14ac:dyDescent="0.35">
      <c r="A44622" s="158" t="s">
        <v>139</v>
      </c>
      <c r="B44622" s="158">
        <v>2</v>
      </c>
      <c r="C44622" s="266" t="s">
        <v>1121</v>
      </c>
    </row>
    <row r="44623" spans="1:3" s="140" customFormat="1" ht="14.5" x14ac:dyDescent="0.35">
      <c r="A44623" s="158" t="s">
        <v>139</v>
      </c>
      <c r="B44623" s="158">
        <v>2</v>
      </c>
      <c r="C44623" s="266" t="s">
        <v>16902</v>
      </c>
    </row>
    <row r="44624" spans="1:3" s="73" customFormat="1" ht="14.5" x14ac:dyDescent="0.35">
      <c r="A44624" s="158" t="s">
        <v>139</v>
      </c>
      <c r="B44624" s="158">
        <v>2</v>
      </c>
      <c r="C44624" s="266" t="s">
        <v>16903</v>
      </c>
    </row>
    <row r="44625" spans="1:3" s="73" customFormat="1" ht="14.5" x14ac:dyDescent="0.35">
      <c r="A44625" s="158" t="s">
        <v>139</v>
      </c>
      <c r="B44625" s="158">
        <v>2</v>
      </c>
      <c r="C44625" s="266" t="s">
        <v>16906</v>
      </c>
    </row>
    <row r="44626" spans="1:3" s="73" customFormat="1" ht="14.5" x14ac:dyDescent="0.35">
      <c r="A44626" s="158" t="s">
        <v>139</v>
      </c>
      <c r="B44626" s="158">
        <v>2</v>
      </c>
      <c r="C44626" s="266" t="s">
        <v>16907</v>
      </c>
    </row>
    <row r="44627" spans="1:3" s="73" customFormat="1" ht="14.5" x14ac:dyDescent="0.35">
      <c r="A44627" s="158" t="s">
        <v>139</v>
      </c>
      <c r="B44627" s="158">
        <v>2</v>
      </c>
      <c r="C44627" s="266" t="s">
        <v>16904</v>
      </c>
    </row>
    <row r="44628" spans="1:3" ht="14.5" x14ac:dyDescent="0.35">
      <c r="A44628" s="158" t="s">
        <v>139</v>
      </c>
      <c r="B44628" s="158">
        <v>2</v>
      </c>
      <c r="C44628" s="266" t="s">
        <v>16905</v>
      </c>
    </row>
    <row r="44629" spans="1:3" ht="14.5" x14ac:dyDescent="0.35">
      <c r="A44629" s="158" t="s">
        <v>139</v>
      </c>
      <c r="B44629" s="158">
        <v>2</v>
      </c>
      <c r="C44629" s="266" t="s">
        <v>16908</v>
      </c>
    </row>
    <row r="44630" spans="1:3" ht="14.5" x14ac:dyDescent="0.35">
      <c r="A44630" s="158" t="s">
        <v>139</v>
      </c>
      <c r="B44630" s="158">
        <v>2</v>
      </c>
      <c r="C44630" s="266" t="s">
        <v>16909</v>
      </c>
    </row>
    <row r="44631" spans="1:3" ht="14.5" x14ac:dyDescent="0.35">
      <c r="A44631" s="158" t="s">
        <v>139</v>
      </c>
      <c r="B44631" s="158">
        <v>2</v>
      </c>
      <c r="C44631" s="266" t="s">
        <v>16910</v>
      </c>
    </row>
    <row r="44632" spans="1:3" ht="14.5" x14ac:dyDescent="0.35">
      <c r="A44632" s="158" t="s">
        <v>139</v>
      </c>
      <c r="B44632" s="158">
        <v>2</v>
      </c>
      <c r="C44632" s="266" t="s">
        <v>1122</v>
      </c>
    </row>
    <row r="44633" spans="1:3" ht="14.5" x14ac:dyDescent="0.35">
      <c r="A44633" s="158" t="s">
        <v>139</v>
      </c>
      <c r="B44633" s="158">
        <v>2</v>
      </c>
      <c r="C44633" s="266" t="s">
        <v>1123</v>
      </c>
    </row>
    <row r="44634" spans="1:3" ht="14.5" x14ac:dyDescent="0.35">
      <c r="A44634" s="158" t="s">
        <v>139</v>
      </c>
      <c r="B44634" s="158">
        <v>2</v>
      </c>
      <c r="C44634" s="266" t="s">
        <v>1124</v>
      </c>
    </row>
    <row r="44635" spans="1:3" s="307" customFormat="1" ht="14.5" x14ac:dyDescent="0.35">
      <c r="A44635" s="253" t="s">
        <v>139</v>
      </c>
      <c r="B44635" s="253">
        <v>2</v>
      </c>
      <c r="C44635" s="266" t="s">
        <v>63672</v>
      </c>
    </row>
    <row r="44636" spans="1:3" s="307" customFormat="1" ht="14.5" x14ac:dyDescent="0.35">
      <c r="A44636" s="253" t="s">
        <v>139</v>
      </c>
      <c r="B44636" s="253">
        <v>2</v>
      </c>
      <c r="C44636" s="266" t="s">
        <v>63671</v>
      </c>
    </row>
    <row r="44637" spans="1:3" s="307" customFormat="1" ht="14.5" x14ac:dyDescent="0.35">
      <c r="A44637" s="253" t="s">
        <v>139</v>
      </c>
      <c r="B44637" s="253">
        <v>2</v>
      </c>
      <c r="C44637" s="266" t="s">
        <v>63673</v>
      </c>
    </row>
    <row r="44638" spans="1:3" ht="14.5" x14ac:dyDescent="0.35">
      <c r="A44638" s="158" t="s">
        <v>139</v>
      </c>
      <c r="B44638" s="158">
        <v>2</v>
      </c>
      <c r="C44638" s="266" t="s">
        <v>39792</v>
      </c>
    </row>
    <row r="44639" spans="1:3" s="241" customFormat="1" ht="14.5" x14ac:dyDescent="0.35">
      <c r="A44639" s="158" t="s">
        <v>139</v>
      </c>
      <c r="B44639" s="158">
        <v>2</v>
      </c>
      <c r="C44639" s="266" t="s">
        <v>39793</v>
      </c>
    </row>
    <row r="44640" spans="1:3" s="241" customFormat="1" ht="14.5" x14ac:dyDescent="0.35">
      <c r="A44640" s="158" t="s">
        <v>139</v>
      </c>
      <c r="B44640" s="158">
        <v>2</v>
      </c>
      <c r="C44640" s="266" t="s">
        <v>39791</v>
      </c>
    </row>
    <row r="44641" spans="1:3" ht="14.5" x14ac:dyDescent="0.35">
      <c r="A44641" s="158" t="s">
        <v>139</v>
      </c>
      <c r="B44641" s="158">
        <v>2</v>
      </c>
      <c r="C44641" s="266" t="s">
        <v>1125</v>
      </c>
    </row>
    <row r="44642" spans="1:3" s="73" customFormat="1" ht="14.5" x14ac:dyDescent="0.35">
      <c r="A44642" s="158" t="s">
        <v>139</v>
      </c>
      <c r="B44642" s="158">
        <v>2</v>
      </c>
      <c r="C44642" s="266" t="s">
        <v>1126</v>
      </c>
    </row>
    <row r="44643" spans="1:3" s="79" customFormat="1" ht="14.5" x14ac:dyDescent="0.35">
      <c r="A44643" s="158" t="s">
        <v>139</v>
      </c>
      <c r="B44643" s="158">
        <v>2</v>
      </c>
      <c r="C44643" s="266" t="s">
        <v>1127</v>
      </c>
    </row>
    <row r="44644" spans="1:3" s="79" customFormat="1" ht="14.5" x14ac:dyDescent="0.35">
      <c r="A44644" s="158" t="s">
        <v>139</v>
      </c>
      <c r="B44644" s="158">
        <v>2</v>
      </c>
      <c r="C44644" s="266" t="s">
        <v>1128</v>
      </c>
    </row>
    <row r="44645" spans="1:3" ht="14.5" x14ac:dyDescent="0.35">
      <c r="A44645" s="158" t="s">
        <v>139</v>
      </c>
      <c r="B44645" s="158">
        <v>2</v>
      </c>
      <c r="C44645" s="266" t="s">
        <v>1129</v>
      </c>
    </row>
    <row r="44646" spans="1:3" s="307" customFormat="1" ht="14.5" x14ac:dyDescent="0.35">
      <c r="A44646" s="253" t="s">
        <v>139</v>
      </c>
      <c r="B44646" s="253">
        <v>2</v>
      </c>
      <c r="C44646" s="266" t="s">
        <v>65854</v>
      </c>
    </row>
    <row r="44647" spans="1:3" s="307" customFormat="1" ht="14.5" x14ac:dyDescent="0.35">
      <c r="A44647" s="253" t="s">
        <v>139</v>
      </c>
      <c r="B44647" s="253">
        <v>2</v>
      </c>
      <c r="C44647" s="266" t="s">
        <v>65855</v>
      </c>
    </row>
    <row r="44648" spans="1:3" s="307" customFormat="1" ht="14.5" x14ac:dyDescent="0.35">
      <c r="A44648" s="253" t="s">
        <v>139</v>
      </c>
      <c r="B44648" s="253">
        <v>2</v>
      </c>
      <c r="C44648" s="266" t="s">
        <v>65856</v>
      </c>
    </row>
    <row r="44649" spans="1:3" s="307" customFormat="1" ht="14.5" x14ac:dyDescent="0.35">
      <c r="A44649" s="253" t="s">
        <v>139</v>
      </c>
      <c r="B44649" s="253">
        <v>2</v>
      </c>
      <c r="C44649" s="266" t="s">
        <v>65857</v>
      </c>
    </row>
    <row r="44650" spans="1:3" s="307" customFormat="1" ht="14.5" x14ac:dyDescent="0.35">
      <c r="A44650" s="253" t="s">
        <v>139</v>
      </c>
      <c r="B44650" s="253">
        <v>2</v>
      </c>
      <c r="C44650" s="266" t="s">
        <v>65858</v>
      </c>
    </row>
    <row r="44651" spans="1:3" s="307" customFormat="1" ht="14.5" x14ac:dyDescent="0.35">
      <c r="A44651" s="253" t="s">
        <v>139</v>
      </c>
      <c r="B44651" s="253">
        <v>2</v>
      </c>
      <c r="C44651" s="266" t="s">
        <v>65859</v>
      </c>
    </row>
    <row r="44652" spans="1:3" s="307" customFormat="1" ht="14.5" x14ac:dyDescent="0.35">
      <c r="A44652" s="253" t="s">
        <v>139</v>
      </c>
      <c r="B44652" s="253">
        <v>2</v>
      </c>
      <c r="C44652" s="266" t="s">
        <v>65860</v>
      </c>
    </row>
    <row r="44653" spans="1:3" s="307" customFormat="1" ht="14.5" x14ac:dyDescent="0.35">
      <c r="A44653" s="253" t="s">
        <v>139</v>
      </c>
      <c r="B44653" s="253">
        <v>2</v>
      </c>
      <c r="C44653" s="266" t="s">
        <v>65861</v>
      </c>
    </row>
    <row r="44654" spans="1:3" s="307" customFormat="1" ht="14.5" x14ac:dyDescent="0.35">
      <c r="A44654" s="253" t="s">
        <v>139</v>
      </c>
      <c r="B44654" s="253">
        <v>2</v>
      </c>
      <c r="C44654" s="266" t="s">
        <v>65862</v>
      </c>
    </row>
    <row r="44655" spans="1:3" s="307" customFormat="1" ht="14.5" x14ac:dyDescent="0.35">
      <c r="A44655" s="253" t="s">
        <v>139</v>
      </c>
      <c r="B44655" s="253">
        <v>2</v>
      </c>
      <c r="C44655" s="266" t="s">
        <v>65863</v>
      </c>
    </row>
    <row r="44656" spans="1:3" s="307" customFormat="1" ht="14.5" x14ac:dyDescent="0.35">
      <c r="A44656" s="253" t="s">
        <v>139</v>
      </c>
      <c r="B44656" s="253">
        <v>2</v>
      </c>
      <c r="C44656" s="266" t="s">
        <v>65864</v>
      </c>
    </row>
    <row r="44657" spans="1:3" s="307" customFormat="1" ht="14.5" x14ac:dyDescent="0.35">
      <c r="A44657" s="253" t="s">
        <v>139</v>
      </c>
      <c r="B44657" s="253">
        <v>2</v>
      </c>
      <c r="C44657" s="266" t="s">
        <v>65865</v>
      </c>
    </row>
    <row r="44658" spans="1:3" s="307" customFormat="1" ht="14.5" x14ac:dyDescent="0.35">
      <c r="A44658" s="253" t="s">
        <v>139</v>
      </c>
      <c r="B44658" s="253">
        <v>2</v>
      </c>
      <c r="C44658" s="266" t="s">
        <v>65866</v>
      </c>
    </row>
    <row r="44659" spans="1:3" s="307" customFormat="1" ht="14.5" x14ac:dyDescent="0.35">
      <c r="A44659" s="253" t="s">
        <v>139</v>
      </c>
      <c r="B44659" s="253">
        <v>2</v>
      </c>
      <c r="C44659" s="266" t="s">
        <v>65867</v>
      </c>
    </row>
    <row r="44660" spans="1:3" ht="14.5" x14ac:dyDescent="0.35">
      <c r="A44660" s="158" t="s">
        <v>137</v>
      </c>
      <c r="B44660" s="158">
        <v>1</v>
      </c>
      <c r="C44660" s="248" t="s">
        <v>138</v>
      </c>
    </row>
    <row r="44661" spans="1:3" ht="14.5" x14ac:dyDescent="0.35">
      <c r="A44661" s="158" t="s">
        <v>137</v>
      </c>
      <c r="B44661" s="158">
        <v>2</v>
      </c>
      <c r="C44661" s="248" t="s">
        <v>142</v>
      </c>
    </row>
    <row r="44662" spans="1:3" ht="14.5" x14ac:dyDescent="0.35">
      <c r="A44662" s="158" t="s">
        <v>137</v>
      </c>
      <c r="B44662" s="158">
        <v>2</v>
      </c>
      <c r="C44662" s="248" t="s">
        <v>141</v>
      </c>
    </row>
    <row r="44663" spans="1:3" ht="14.5" x14ac:dyDescent="0.35">
      <c r="A44663" s="158" t="s">
        <v>137</v>
      </c>
      <c r="B44663" s="158">
        <v>2</v>
      </c>
      <c r="C44663" s="248" t="s">
        <v>145</v>
      </c>
    </row>
    <row r="44664" spans="1:3" ht="14.5" x14ac:dyDescent="0.35">
      <c r="A44664" s="158" t="s">
        <v>137</v>
      </c>
      <c r="B44664" s="158">
        <v>2</v>
      </c>
      <c r="C44664" s="266" t="s">
        <v>140</v>
      </c>
    </row>
    <row r="44665" spans="1:3" ht="14.5" x14ac:dyDescent="0.35">
      <c r="A44665" s="158" t="s">
        <v>137</v>
      </c>
      <c r="B44665" s="158">
        <v>2</v>
      </c>
      <c r="C44665" s="266" t="s">
        <v>143</v>
      </c>
    </row>
    <row r="44666" spans="1:3" ht="14.5" x14ac:dyDescent="0.35">
      <c r="A44666" s="158" t="s">
        <v>137</v>
      </c>
      <c r="B44666" s="158">
        <v>2</v>
      </c>
      <c r="C44666" s="266" t="s">
        <v>144</v>
      </c>
    </row>
    <row r="44667" spans="1:3" ht="14.5" x14ac:dyDescent="0.35">
      <c r="A44667" s="158" t="s">
        <v>137</v>
      </c>
      <c r="B44667" s="158">
        <v>2</v>
      </c>
      <c r="C44667" s="266" t="s">
        <v>21129</v>
      </c>
    </row>
    <row r="44668" spans="1:3" s="171" customFormat="1" ht="14.5" x14ac:dyDescent="0.35">
      <c r="A44668" s="158" t="s">
        <v>137</v>
      </c>
      <c r="B44668" s="158">
        <v>2</v>
      </c>
      <c r="C44668" s="266" t="s">
        <v>16911</v>
      </c>
    </row>
    <row r="44669" spans="1:3" s="171" customFormat="1" ht="14.5" x14ac:dyDescent="0.35">
      <c r="A44669" s="158" t="s">
        <v>137</v>
      </c>
      <c r="B44669" s="158">
        <v>2</v>
      </c>
      <c r="C44669" s="266" t="s">
        <v>16912</v>
      </c>
    </row>
    <row r="44670" spans="1:3" ht="14.5" x14ac:dyDescent="0.35">
      <c r="A44670" s="158" t="s">
        <v>137</v>
      </c>
      <c r="B44670" s="158">
        <v>2</v>
      </c>
      <c r="C44670" s="266" t="s">
        <v>16913</v>
      </c>
    </row>
    <row r="44671" spans="1:3" ht="14.5" x14ac:dyDescent="0.35">
      <c r="A44671" s="158" t="s">
        <v>137</v>
      </c>
      <c r="B44671" s="158">
        <v>2</v>
      </c>
      <c r="C44671" s="266" t="s">
        <v>16914</v>
      </c>
    </row>
    <row r="44672" spans="1:3" ht="14.5" x14ac:dyDescent="0.35">
      <c r="A44672" s="157" t="s">
        <v>3427</v>
      </c>
      <c r="B44672" s="157">
        <v>1</v>
      </c>
      <c r="C44672" s="30" t="s">
        <v>3428</v>
      </c>
    </row>
    <row r="44673" spans="1:3" ht="14.5" x14ac:dyDescent="0.35">
      <c r="A44673" s="158" t="s">
        <v>3427</v>
      </c>
      <c r="B44673" s="158">
        <v>2</v>
      </c>
      <c r="C44673" s="248" t="s">
        <v>1130</v>
      </c>
    </row>
    <row r="44674" spans="1:3" ht="14.5" x14ac:dyDescent="0.35">
      <c r="A44674" s="158" t="s">
        <v>3429</v>
      </c>
      <c r="B44674" s="158">
        <v>1</v>
      </c>
      <c r="C44674" s="248" t="s">
        <v>3430</v>
      </c>
    </row>
    <row r="44675" spans="1:3" ht="14.5" x14ac:dyDescent="0.35">
      <c r="A44675" s="158" t="s">
        <v>3429</v>
      </c>
      <c r="B44675" s="158">
        <v>2</v>
      </c>
      <c r="C44675" s="248" t="s">
        <v>1131</v>
      </c>
    </row>
    <row r="44676" spans="1:3" ht="14.5" x14ac:dyDescent="0.35">
      <c r="A44676" s="158" t="s">
        <v>3429</v>
      </c>
      <c r="B44676" s="158">
        <v>2</v>
      </c>
      <c r="C44676" s="248" t="s">
        <v>1132</v>
      </c>
    </row>
    <row r="44677" spans="1:3" s="53" customFormat="1" ht="14.5" x14ac:dyDescent="0.35">
      <c r="A44677" s="158" t="s">
        <v>3429</v>
      </c>
      <c r="B44677" s="158">
        <v>2</v>
      </c>
      <c r="C44677" s="248" t="s">
        <v>9118</v>
      </c>
    </row>
    <row r="44678" spans="1:3" ht="14.5" x14ac:dyDescent="0.35">
      <c r="A44678" s="158" t="s">
        <v>3429</v>
      </c>
      <c r="B44678" s="158">
        <v>2</v>
      </c>
      <c r="C44678" s="248" t="s">
        <v>9119</v>
      </c>
    </row>
    <row r="44679" spans="1:3" ht="14.5" x14ac:dyDescent="0.35">
      <c r="A44679" s="158" t="s">
        <v>3429</v>
      </c>
      <c r="B44679" s="158">
        <v>2</v>
      </c>
      <c r="C44679" s="248" t="s">
        <v>1133</v>
      </c>
    </row>
    <row r="44680" spans="1:3" s="307" customFormat="1" ht="14.5" x14ac:dyDescent="0.35">
      <c r="A44680" s="253" t="s">
        <v>3429</v>
      </c>
      <c r="B44680" s="253">
        <v>2</v>
      </c>
      <c r="C44680" s="290" t="s">
        <v>65194</v>
      </c>
    </row>
    <row r="44681" spans="1:3" s="307" customFormat="1" ht="14.5" x14ac:dyDescent="0.35">
      <c r="A44681" s="253" t="s">
        <v>3429</v>
      </c>
      <c r="B44681" s="253">
        <v>2</v>
      </c>
      <c r="C44681" s="290" t="s">
        <v>65195</v>
      </c>
    </row>
    <row r="44682" spans="1:3" s="307" customFormat="1" ht="14.5" x14ac:dyDescent="0.35">
      <c r="A44682" s="253" t="s">
        <v>3429</v>
      </c>
      <c r="B44682" s="253">
        <v>2</v>
      </c>
      <c r="C44682" s="290" t="s">
        <v>65196</v>
      </c>
    </row>
    <row r="44683" spans="1:3" s="307" customFormat="1" ht="14.5" x14ac:dyDescent="0.35">
      <c r="A44683" s="253" t="s">
        <v>3429</v>
      </c>
      <c r="B44683" s="253">
        <v>2</v>
      </c>
      <c r="C44683" s="290" t="s">
        <v>65197</v>
      </c>
    </row>
    <row r="44684" spans="1:3" s="307" customFormat="1" ht="14.5" x14ac:dyDescent="0.35">
      <c r="A44684" s="253" t="s">
        <v>3429</v>
      </c>
      <c r="B44684" s="253">
        <v>2</v>
      </c>
      <c r="C44684" s="290" t="s">
        <v>65198</v>
      </c>
    </row>
    <row r="44685" spans="1:3" s="307" customFormat="1" ht="14.5" x14ac:dyDescent="0.35">
      <c r="A44685" s="253" t="s">
        <v>3429</v>
      </c>
      <c r="B44685" s="253">
        <v>2</v>
      </c>
      <c r="C44685" s="290" t="s">
        <v>65199</v>
      </c>
    </row>
    <row r="44686" spans="1:3" s="307" customFormat="1" ht="14.5" x14ac:dyDescent="0.35">
      <c r="A44686" s="253" t="s">
        <v>3429</v>
      </c>
      <c r="B44686" s="253">
        <v>2</v>
      </c>
      <c r="C44686" s="290" t="s">
        <v>65200</v>
      </c>
    </row>
    <row r="44687" spans="1:3" s="307" customFormat="1" ht="14.5" x14ac:dyDescent="0.35">
      <c r="A44687" s="253" t="s">
        <v>3429</v>
      </c>
      <c r="B44687" s="253">
        <v>2</v>
      </c>
      <c r="C44687" s="290" t="s">
        <v>65201</v>
      </c>
    </row>
    <row r="44688" spans="1:3" s="307" customFormat="1" ht="14.5" x14ac:dyDescent="0.35">
      <c r="A44688" s="253" t="s">
        <v>3429</v>
      </c>
      <c r="B44688" s="253">
        <v>2</v>
      </c>
      <c r="C44688" s="290" t="s">
        <v>65202</v>
      </c>
    </row>
    <row r="44689" spans="1:3" s="307" customFormat="1" ht="14.5" x14ac:dyDescent="0.35">
      <c r="A44689" s="253" t="s">
        <v>3429</v>
      </c>
      <c r="B44689" s="253">
        <v>2</v>
      </c>
      <c r="C44689" s="290" t="s">
        <v>65203</v>
      </c>
    </row>
    <row r="44690" spans="1:3" s="307" customFormat="1" ht="14.5" x14ac:dyDescent="0.35">
      <c r="A44690" s="253" t="s">
        <v>3429</v>
      </c>
      <c r="B44690" s="253">
        <v>2</v>
      </c>
      <c r="C44690" s="290" t="s">
        <v>65204</v>
      </c>
    </row>
    <row r="44691" spans="1:3" s="307" customFormat="1" ht="14.5" x14ac:dyDescent="0.35">
      <c r="A44691" s="253" t="s">
        <v>3429</v>
      </c>
      <c r="B44691" s="253">
        <v>2</v>
      </c>
      <c r="C44691" s="290" t="s">
        <v>65227</v>
      </c>
    </row>
    <row r="44692" spans="1:3" s="307" customFormat="1" ht="14.5" x14ac:dyDescent="0.35">
      <c r="A44692" s="253" t="s">
        <v>3429</v>
      </c>
      <c r="B44692" s="253">
        <v>2</v>
      </c>
      <c r="C44692" s="290" t="s">
        <v>65228</v>
      </c>
    </row>
    <row r="44693" spans="1:3" s="307" customFormat="1" ht="14.5" x14ac:dyDescent="0.35">
      <c r="A44693" s="253" t="s">
        <v>3429</v>
      </c>
      <c r="B44693" s="253">
        <v>2</v>
      </c>
      <c r="C44693" s="290" t="s">
        <v>65229</v>
      </c>
    </row>
    <row r="44694" spans="1:3" s="307" customFormat="1" ht="14.5" x14ac:dyDescent="0.35">
      <c r="A44694" s="253" t="s">
        <v>3429</v>
      </c>
      <c r="B44694" s="253">
        <v>2</v>
      </c>
      <c r="C44694" s="290" t="s">
        <v>65230</v>
      </c>
    </row>
    <row r="44695" spans="1:3" s="307" customFormat="1" ht="14.5" x14ac:dyDescent="0.35">
      <c r="A44695" s="253" t="s">
        <v>3429</v>
      </c>
      <c r="B44695" s="253">
        <v>2</v>
      </c>
      <c r="C44695" s="290" t="s">
        <v>65231</v>
      </c>
    </row>
    <row r="44696" spans="1:3" s="307" customFormat="1" ht="14.5" x14ac:dyDescent="0.35">
      <c r="A44696" s="253" t="s">
        <v>3429</v>
      </c>
      <c r="B44696" s="253">
        <v>2</v>
      </c>
      <c r="C44696" s="290" t="s">
        <v>65232</v>
      </c>
    </row>
    <row r="44697" spans="1:3" s="307" customFormat="1" ht="14.5" x14ac:dyDescent="0.35">
      <c r="A44697" s="253" t="s">
        <v>3429</v>
      </c>
      <c r="B44697" s="253">
        <v>2</v>
      </c>
      <c r="C44697" s="290" t="s">
        <v>65233</v>
      </c>
    </row>
    <row r="44698" spans="1:3" s="307" customFormat="1" ht="14.5" x14ac:dyDescent="0.35">
      <c r="A44698" s="253" t="s">
        <v>3429</v>
      </c>
      <c r="B44698" s="253">
        <v>2</v>
      </c>
      <c r="C44698" s="290" t="s">
        <v>65234</v>
      </c>
    </row>
    <row r="44699" spans="1:3" s="307" customFormat="1" ht="14.5" x14ac:dyDescent="0.35">
      <c r="A44699" s="253" t="s">
        <v>3429</v>
      </c>
      <c r="B44699" s="253">
        <v>2</v>
      </c>
      <c r="C44699" s="290" t="s">
        <v>65235</v>
      </c>
    </row>
    <row r="44700" spans="1:3" s="307" customFormat="1" ht="14.5" x14ac:dyDescent="0.35">
      <c r="A44700" s="253" t="s">
        <v>3429</v>
      </c>
      <c r="B44700" s="253">
        <v>2</v>
      </c>
      <c r="C44700" s="290" t="s">
        <v>65236</v>
      </c>
    </row>
    <row r="44701" spans="1:3" s="307" customFormat="1" ht="14.5" x14ac:dyDescent="0.35">
      <c r="A44701" s="253" t="s">
        <v>3429</v>
      </c>
      <c r="B44701" s="253">
        <v>2</v>
      </c>
      <c r="C44701" s="290" t="s">
        <v>65237</v>
      </c>
    </row>
    <row r="44702" spans="1:3" s="307" customFormat="1" ht="14.5" x14ac:dyDescent="0.35">
      <c r="A44702" s="253" t="s">
        <v>3429</v>
      </c>
      <c r="B44702" s="253">
        <v>2</v>
      </c>
      <c r="C44702" s="290" t="s">
        <v>65238</v>
      </c>
    </row>
    <row r="44703" spans="1:3" s="307" customFormat="1" ht="14.5" x14ac:dyDescent="0.35">
      <c r="A44703" s="253" t="s">
        <v>3429</v>
      </c>
      <c r="B44703" s="253">
        <v>2</v>
      </c>
      <c r="C44703" s="290" t="s">
        <v>65239</v>
      </c>
    </row>
    <row r="44704" spans="1:3" s="53" customFormat="1" ht="14.5" x14ac:dyDescent="0.35">
      <c r="A44704" s="157" t="s">
        <v>3431</v>
      </c>
      <c r="B44704" s="157">
        <v>1</v>
      </c>
      <c r="C44704" s="30" t="s">
        <v>3432</v>
      </c>
    </row>
    <row r="44705" spans="1:3" ht="14.5" x14ac:dyDescent="0.35">
      <c r="A44705" s="158" t="s">
        <v>3433</v>
      </c>
      <c r="B44705" s="158">
        <v>1</v>
      </c>
      <c r="C44705" s="248" t="s">
        <v>3434</v>
      </c>
    </row>
    <row r="44706" spans="1:3" s="307" customFormat="1" ht="14.5" x14ac:dyDescent="0.35">
      <c r="A44706" s="253" t="s">
        <v>3433</v>
      </c>
      <c r="B44706" s="253">
        <v>2</v>
      </c>
      <c r="C44706" s="290" t="s">
        <v>65213</v>
      </c>
    </row>
    <row r="44707" spans="1:3" ht="14.5" x14ac:dyDescent="0.35">
      <c r="A44707" s="158" t="s">
        <v>3433</v>
      </c>
      <c r="B44707" s="158">
        <v>2</v>
      </c>
      <c r="C44707" s="248" t="s">
        <v>1134</v>
      </c>
    </row>
    <row r="44708" spans="1:3" ht="14.5" x14ac:dyDescent="0.35">
      <c r="A44708" s="158" t="s">
        <v>3433</v>
      </c>
      <c r="B44708" s="158">
        <v>2</v>
      </c>
      <c r="C44708" s="248" t="s">
        <v>65214</v>
      </c>
    </row>
    <row r="44709" spans="1:3" s="307" customFormat="1" ht="14.5" x14ac:dyDescent="0.35">
      <c r="A44709" s="253" t="s">
        <v>3433</v>
      </c>
      <c r="B44709" s="253">
        <v>2</v>
      </c>
      <c r="C44709" s="290" t="s">
        <v>65215</v>
      </c>
    </row>
    <row r="44710" spans="1:3" s="307" customFormat="1" ht="14.5" x14ac:dyDescent="0.35">
      <c r="A44710" s="253" t="s">
        <v>3433</v>
      </c>
      <c r="B44710" s="253">
        <v>2</v>
      </c>
      <c r="C44710" s="290" t="s">
        <v>65217</v>
      </c>
    </row>
    <row r="44711" spans="1:3" s="307" customFormat="1" ht="14.5" x14ac:dyDescent="0.35">
      <c r="A44711" s="253" t="s">
        <v>3433</v>
      </c>
      <c r="B44711" s="253">
        <v>2</v>
      </c>
      <c r="C44711" s="290" t="s">
        <v>65216</v>
      </c>
    </row>
    <row r="44712" spans="1:3" s="307" customFormat="1" ht="14.5" x14ac:dyDescent="0.35">
      <c r="A44712" s="253" t="s">
        <v>3433</v>
      </c>
      <c r="B44712" s="253">
        <v>2</v>
      </c>
      <c r="C44712" s="290" t="s">
        <v>65218</v>
      </c>
    </row>
    <row r="44713" spans="1:3" s="53" customFormat="1" ht="14.5" x14ac:dyDescent="0.35">
      <c r="A44713" s="158" t="s">
        <v>3433</v>
      </c>
      <c r="B44713" s="158">
        <v>2</v>
      </c>
      <c r="C44713" s="248" t="s">
        <v>175</v>
      </c>
    </row>
    <row r="44714" spans="1:3" s="53" customFormat="1" ht="14.5" x14ac:dyDescent="0.35">
      <c r="A44714" s="158" t="s">
        <v>3433</v>
      </c>
      <c r="B44714" s="158">
        <v>2</v>
      </c>
      <c r="C44714" s="248" t="s">
        <v>502</v>
      </c>
    </row>
    <row r="44715" spans="1:3" ht="14.5" x14ac:dyDescent="0.35">
      <c r="A44715" s="158" t="s">
        <v>3433</v>
      </c>
      <c r="B44715" s="158">
        <v>2</v>
      </c>
      <c r="C44715" s="248" t="s">
        <v>26333</v>
      </c>
    </row>
    <row r="44716" spans="1:3" ht="14.5" x14ac:dyDescent="0.35">
      <c r="A44716" s="158" t="s">
        <v>3435</v>
      </c>
      <c r="B44716" s="158">
        <v>1</v>
      </c>
      <c r="C44716" s="248" t="s">
        <v>3436</v>
      </c>
    </row>
    <row r="44717" spans="1:3" ht="14.5" x14ac:dyDescent="0.35">
      <c r="A44717" s="158" t="s">
        <v>3435</v>
      </c>
      <c r="B44717" s="158">
        <v>2</v>
      </c>
      <c r="C44717" s="248" t="s">
        <v>1135</v>
      </c>
    </row>
    <row r="44718" spans="1:3" ht="14.5" x14ac:dyDescent="0.35">
      <c r="A44718" s="158" t="s">
        <v>3435</v>
      </c>
      <c r="B44718" s="158">
        <v>2</v>
      </c>
      <c r="C44718" s="248" t="s">
        <v>1136</v>
      </c>
    </row>
    <row r="44719" spans="1:3" s="53" customFormat="1" ht="14.5" x14ac:dyDescent="0.35">
      <c r="A44719" s="158" t="s">
        <v>3435</v>
      </c>
      <c r="B44719" s="158">
        <v>2</v>
      </c>
      <c r="C44719" s="248" t="s">
        <v>16858</v>
      </c>
    </row>
    <row r="44720" spans="1:3" ht="14.5" x14ac:dyDescent="0.35">
      <c r="A44720" s="158" t="s">
        <v>3435</v>
      </c>
      <c r="B44720" s="158">
        <v>2</v>
      </c>
      <c r="C44720" s="266" t="s">
        <v>1137</v>
      </c>
    </row>
    <row r="44721" spans="1:3" ht="14.5" x14ac:dyDescent="0.35">
      <c r="A44721" s="157" t="s">
        <v>3437</v>
      </c>
      <c r="B44721" s="157">
        <v>1</v>
      </c>
      <c r="C44721" s="30" t="s">
        <v>3438</v>
      </c>
    </row>
    <row r="44722" spans="1:3" ht="14.5" x14ac:dyDescent="0.35">
      <c r="A44722" s="158" t="s">
        <v>3437</v>
      </c>
      <c r="B44722" s="158">
        <v>2</v>
      </c>
      <c r="C44722" s="248" t="s">
        <v>1138</v>
      </c>
    </row>
    <row r="44723" spans="1:3" ht="14.5" x14ac:dyDescent="0.35">
      <c r="A44723" s="158" t="s">
        <v>3439</v>
      </c>
      <c r="B44723" s="158">
        <v>1</v>
      </c>
      <c r="C44723" s="248" t="s">
        <v>8699</v>
      </c>
    </row>
    <row r="44724" spans="1:3" s="307" customFormat="1" ht="14.5" x14ac:dyDescent="0.35">
      <c r="A44724" s="253" t="s">
        <v>3439</v>
      </c>
      <c r="B44724" s="253">
        <v>2</v>
      </c>
      <c r="C44724" s="290" t="s">
        <v>65155</v>
      </c>
    </row>
    <row r="44725" spans="1:3" ht="14.5" x14ac:dyDescent="0.35">
      <c r="A44725" s="158" t="s">
        <v>3439</v>
      </c>
      <c r="B44725" s="158">
        <v>2</v>
      </c>
      <c r="C44725" s="248" t="s">
        <v>9410</v>
      </c>
    </row>
    <row r="44726" spans="1:3" ht="14.5" x14ac:dyDescent="0.35">
      <c r="A44726" s="158" t="s">
        <v>3439</v>
      </c>
      <c r="B44726" s="158">
        <v>2</v>
      </c>
      <c r="C44726" s="248" t="s">
        <v>1139</v>
      </c>
    </row>
    <row r="44727" spans="1:3" ht="14.5" x14ac:dyDescent="0.35">
      <c r="A44727" s="158" t="s">
        <v>3439</v>
      </c>
      <c r="B44727" s="158">
        <v>2</v>
      </c>
      <c r="C44727" s="248" t="s">
        <v>1140</v>
      </c>
    </row>
    <row r="44728" spans="1:3" ht="14.5" x14ac:dyDescent="0.35">
      <c r="A44728" s="158" t="s">
        <v>3439</v>
      </c>
      <c r="B44728" s="158">
        <v>2</v>
      </c>
      <c r="C44728" s="248" t="s">
        <v>1141</v>
      </c>
    </row>
    <row r="44729" spans="1:3" ht="14.5" x14ac:dyDescent="0.35">
      <c r="A44729" s="158" t="s">
        <v>3440</v>
      </c>
      <c r="B44729" s="158">
        <v>1</v>
      </c>
      <c r="C44729" s="248" t="s">
        <v>8700</v>
      </c>
    </row>
    <row r="44730" spans="1:3" ht="14.5" x14ac:dyDescent="0.35">
      <c r="A44730" s="158" t="s">
        <v>3440</v>
      </c>
      <c r="B44730" s="158">
        <v>2</v>
      </c>
      <c r="C44730" s="248" t="s">
        <v>9411</v>
      </c>
    </row>
    <row r="44731" spans="1:3" s="307" customFormat="1" ht="14.5" x14ac:dyDescent="0.35">
      <c r="A44731" s="253" t="s">
        <v>3440</v>
      </c>
      <c r="B44731" s="253">
        <v>2</v>
      </c>
      <c r="C44731" s="290" t="s">
        <v>65156</v>
      </c>
    </row>
    <row r="44732" spans="1:3" ht="14.5" x14ac:dyDescent="0.35">
      <c r="A44732" s="158" t="s">
        <v>3440</v>
      </c>
      <c r="B44732" s="158">
        <v>2</v>
      </c>
      <c r="C44732" s="248" t="s">
        <v>1142</v>
      </c>
    </row>
    <row r="44733" spans="1:3" ht="14.5" x14ac:dyDescent="0.35">
      <c r="A44733" s="158" t="s">
        <v>3440</v>
      </c>
      <c r="B44733" s="158">
        <v>2</v>
      </c>
      <c r="C44733" s="248" t="s">
        <v>1143</v>
      </c>
    </row>
    <row r="44734" spans="1:3" s="39" customFormat="1" ht="14.5" x14ac:dyDescent="0.35">
      <c r="A44734" s="158" t="s">
        <v>3441</v>
      </c>
      <c r="B44734" s="158">
        <v>1</v>
      </c>
      <c r="C44734" s="248" t="s">
        <v>8701</v>
      </c>
    </row>
    <row r="44735" spans="1:3" s="39" customFormat="1" ht="14.5" x14ac:dyDescent="0.35">
      <c r="A44735" s="158" t="s">
        <v>3441</v>
      </c>
      <c r="B44735" s="158">
        <v>2</v>
      </c>
      <c r="C44735" s="248" t="s">
        <v>9416</v>
      </c>
    </row>
    <row r="44736" spans="1:3" s="307" customFormat="1" ht="14.5" x14ac:dyDescent="0.35">
      <c r="A44736" s="253" t="s">
        <v>3441</v>
      </c>
      <c r="B44736" s="253">
        <v>2</v>
      </c>
      <c r="C44736" s="290" t="s">
        <v>65154</v>
      </c>
    </row>
    <row r="44737" spans="1:3" s="39" customFormat="1" ht="13.5" customHeight="1" x14ac:dyDescent="0.35">
      <c r="A44737" s="158" t="s">
        <v>3441</v>
      </c>
      <c r="B44737" s="158">
        <v>2</v>
      </c>
      <c r="C44737" s="248" t="s">
        <v>1144</v>
      </c>
    </row>
    <row r="44738" spans="1:3" s="39" customFormat="1" ht="14.5" x14ac:dyDescent="0.35">
      <c r="A44738" s="158" t="s">
        <v>3441</v>
      </c>
      <c r="B44738" s="158">
        <v>2</v>
      </c>
      <c r="C44738" s="248" t="s">
        <v>1145</v>
      </c>
    </row>
    <row r="44739" spans="1:3" s="39" customFormat="1" ht="14.5" x14ac:dyDescent="0.35">
      <c r="A44739" s="158" t="s">
        <v>3442</v>
      </c>
      <c r="B44739" s="158">
        <v>1</v>
      </c>
      <c r="C44739" s="248" t="s">
        <v>64274</v>
      </c>
    </row>
    <row r="44740" spans="1:3" s="307" customFormat="1" ht="14.5" x14ac:dyDescent="0.35">
      <c r="A44740" s="253" t="s">
        <v>3442</v>
      </c>
      <c r="B44740" s="253">
        <v>2</v>
      </c>
      <c r="C44740" s="290" t="s">
        <v>65151</v>
      </c>
    </row>
    <row r="44741" spans="1:3" s="307" customFormat="1" ht="14.5" x14ac:dyDescent="0.35">
      <c r="A44741" s="253" t="s">
        <v>3442</v>
      </c>
      <c r="B44741" s="253">
        <v>2</v>
      </c>
      <c r="C44741" s="290" t="s">
        <v>8702</v>
      </c>
    </row>
    <row r="44742" spans="1:3" s="39" customFormat="1" ht="14.5" x14ac:dyDescent="0.35">
      <c r="A44742" s="158" t="s">
        <v>3442</v>
      </c>
      <c r="B44742" s="158">
        <v>2</v>
      </c>
      <c r="C44742" s="248" t="s">
        <v>9417</v>
      </c>
    </row>
    <row r="44743" spans="1:3" s="39" customFormat="1" ht="14.5" x14ac:dyDescent="0.35">
      <c r="A44743" s="158" t="s">
        <v>3442</v>
      </c>
      <c r="B44743" s="158">
        <v>2</v>
      </c>
      <c r="C44743" s="248" t="s">
        <v>9418</v>
      </c>
    </row>
    <row r="44744" spans="1:3" s="39" customFormat="1" ht="15" customHeight="1" x14ac:dyDescent="0.35">
      <c r="A44744" s="158" t="s">
        <v>3442</v>
      </c>
      <c r="B44744" s="158">
        <v>2</v>
      </c>
      <c r="C44744" s="248" t="s">
        <v>1146</v>
      </c>
    </row>
    <row r="44745" spans="1:3" s="39" customFormat="1" ht="14.5" x14ac:dyDescent="0.35">
      <c r="A44745" s="158" t="s">
        <v>3442</v>
      </c>
      <c r="B44745" s="158">
        <v>2</v>
      </c>
      <c r="C44745" s="248" t="s">
        <v>1147</v>
      </c>
    </row>
    <row r="44746" spans="1:3" s="39" customFormat="1" ht="14.5" x14ac:dyDescent="0.35">
      <c r="A44746" s="158" t="s">
        <v>3442</v>
      </c>
      <c r="B44746" s="158">
        <v>2</v>
      </c>
      <c r="C44746" s="248" t="s">
        <v>1148</v>
      </c>
    </row>
    <row r="44747" spans="1:3" s="39" customFormat="1" ht="14.5" x14ac:dyDescent="0.35">
      <c r="A44747" s="158" t="s">
        <v>3442</v>
      </c>
      <c r="B44747" s="158">
        <v>2</v>
      </c>
      <c r="C44747" s="248" t="s">
        <v>1149</v>
      </c>
    </row>
    <row r="44748" spans="1:3" s="307" customFormat="1" ht="14.5" x14ac:dyDescent="0.35">
      <c r="A44748" s="253" t="s">
        <v>3442</v>
      </c>
      <c r="B44748" s="253">
        <v>2</v>
      </c>
      <c r="C44748" s="290" t="s">
        <v>65135</v>
      </c>
    </row>
    <row r="44749" spans="1:3" s="39" customFormat="1" ht="14.5" x14ac:dyDescent="0.35">
      <c r="A44749" s="158" t="s">
        <v>3443</v>
      </c>
      <c r="B44749" s="158">
        <v>1</v>
      </c>
      <c r="C44749" s="248" t="s">
        <v>8703</v>
      </c>
    </row>
    <row r="44750" spans="1:3" s="307" customFormat="1" ht="14.5" x14ac:dyDescent="0.35">
      <c r="A44750" s="253" t="s">
        <v>3443</v>
      </c>
      <c r="B44750" s="253">
        <v>2</v>
      </c>
      <c r="C44750" s="290" t="s">
        <v>65152</v>
      </c>
    </row>
    <row r="44751" spans="1:3" s="307" customFormat="1" ht="14.5" x14ac:dyDescent="0.35">
      <c r="A44751" s="253" t="s">
        <v>3443</v>
      </c>
      <c r="B44751" s="253">
        <v>2</v>
      </c>
      <c r="C44751" s="290" t="s">
        <v>65153</v>
      </c>
    </row>
    <row r="44752" spans="1:3" s="39" customFormat="1" ht="14.5" x14ac:dyDescent="0.35">
      <c r="A44752" s="158" t="s">
        <v>3443</v>
      </c>
      <c r="B44752" s="158">
        <v>2</v>
      </c>
      <c r="C44752" s="248" t="s">
        <v>9412</v>
      </c>
    </row>
    <row r="44753" spans="1:3" s="39" customFormat="1" ht="14.5" x14ac:dyDescent="0.35">
      <c r="A44753" s="158" t="s">
        <v>3443</v>
      </c>
      <c r="B44753" s="158">
        <v>2</v>
      </c>
      <c r="C44753" s="248" t="s">
        <v>1150</v>
      </c>
    </row>
    <row r="44754" spans="1:3" ht="14.5" x14ac:dyDescent="0.35">
      <c r="A44754" s="158" t="s">
        <v>3443</v>
      </c>
      <c r="B44754" s="158">
        <v>2</v>
      </c>
      <c r="C44754" s="248" t="s">
        <v>1151</v>
      </c>
    </row>
    <row r="44755" spans="1:3" s="103" customFormat="1" ht="14.5" x14ac:dyDescent="0.35">
      <c r="A44755" s="158" t="s">
        <v>3443</v>
      </c>
      <c r="B44755" s="158">
        <v>2</v>
      </c>
      <c r="C44755" s="248" t="s">
        <v>1152</v>
      </c>
    </row>
    <row r="44756" spans="1:3" s="39" customFormat="1" ht="14.5" x14ac:dyDescent="0.35">
      <c r="A44756" s="157" t="s">
        <v>3444</v>
      </c>
      <c r="B44756" s="157">
        <v>1</v>
      </c>
      <c r="C44756" s="30" t="s">
        <v>3445</v>
      </c>
    </row>
    <row r="44757" spans="1:3" ht="14.5" x14ac:dyDescent="0.35">
      <c r="A44757" s="158" t="s">
        <v>3444</v>
      </c>
      <c r="B44757" s="158">
        <v>2</v>
      </c>
      <c r="C44757" s="248" t="s">
        <v>7312</v>
      </c>
    </row>
    <row r="44758" spans="1:3" ht="14.5" x14ac:dyDescent="0.35">
      <c r="A44758" s="158" t="s">
        <v>3444</v>
      </c>
      <c r="B44758" s="158">
        <v>2</v>
      </c>
      <c r="C44758" s="248" t="s">
        <v>7313</v>
      </c>
    </row>
    <row r="44759" spans="1:3" s="39" customFormat="1" ht="14.5" x14ac:dyDescent="0.35">
      <c r="A44759" s="158" t="s">
        <v>3444</v>
      </c>
      <c r="B44759" s="158">
        <v>2</v>
      </c>
      <c r="C44759" s="248" t="s">
        <v>7314</v>
      </c>
    </row>
    <row r="44760" spans="1:3" ht="14.5" x14ac:dyDescent="0.35">
      <c r="A44760" s="158" t="s">
        <v>3444</v>
      </c>
      <c r="B44760" s="158">
        <v>2</v>
      </c>
      <c r="C44760" s="248" t="s">
        <v>7315</v>
      </c>
    </row>
    <row r="44761" spans="1:3" s="39" customFormat="1" ht="14.5" x14ac:dyDescent="0.35">
      <c r="A44761" s="158" t="s">
        <v>3444</v>
      </c>
      <c r="B44761" s="158">
        <v>2</v>
      </c>
      <c r="C44761" s="248" t="s">
        <v>7316</v>
      </c>
    </row>
    <row r="44762" spans="1:3" s="39" customFormat="1" ht="14.5" x14ac:dyDescent="0.35">
      <c r="A44762" s="158" t="s">
        <v>3446</v>
      </c>
      <c r="B44762" s="158">
        <v>1</v>
      </c>
      <c r="C44762" s="248" t="s">
        <v>3447</v>
      </c>
    </row>
    <row r="44763" spans="1:3" s="103" customFormat="1" ht="14.5" x14ac:dyDescent="0.35">
      <c r="A44763" s="158" t="s">
        <v>3446</v>
      </c>
      <c r="B44763" s="158">
        <v>2</v>
      </c>
      <c r="C44763" s="248" t="s">
        <v>7327</v>
      </c>
    </row>
    <row r="44764" spans="1:3" ht="14.5" x14ac:dyDescent="0.35">
      <c r="A44764" s="158" t="s">
        <v>3446</v>
      </c>
      <c r="B44764" s="158">
        <v>2</v>
      </c>
      <c r="C44764" s="248" t="s">
        <v>7338</v>
      </c>
    </row>
    <row r="44765" spans="1:3" ht="14.5" x14ac:dyDescent="0.35">
      <c r="A44765" s="158" t="s">
        <v>3446</v>
      </c>
      <c r="B44765" s="158">
        <v>2</v>
      </c>
      <c r="C44765" s="248" t="s">
        <v>7339</v>
      </c>
    </row>
    <row r="44766" spans="1:3" ht="14.5" x14ac:dyDescent="0.35">
      <c r="A44766" s="158" t="s">
        <v>3446</v>
      </c>
      <c r="B44766" s="158">
        <v>2</v>
      </c>
      <c r="C44766" s="248" t="s">
        <v>7340</v>
      </c>
    </row>
    <row r="44767" spans="1:3" ht="14.5" x14ac:dyDescent="0.35">
      <c r="A44767" s="158" t="s">
        <v>3446</v>
      </c>
      <c r="B44767" s="158">
        <v>2</v>
      </c>
      <c r="C44767" s="248" t="s">
        <v>1153</v>
      </c>
    </row>
    <row r="44768" spans="1:3" ht="14.5" x14ac:dyDescent="0.35">
      <c r="A44768" s="158" t="s">
        <v>3446</v>
      </c>
      <c r="B44768" s="158">
        <v>2</v>
      </c>
      <c r="C44768" s="248" t="s">
        <v>7337</v>
      </c>
    </row>
    <row r="44769" spans="1:3" s="103" customFormat="1" ht="14.5" x14ac:dyDescent="0.35">
      <c r="A44769" s="158" t="s">
        <v>3446</v>
      </c>
      <c r="B44769" s="158">
        <v>2</v>
      </c>
      <c r="C44769" s="266" t="s">
        <v>91</v>
      </c>
    </row>
    <row r="44770" spans="1:3" s="39" customFormat="1" ht="14.5" x14ac:dyDescent="0.35">
      <c r="A44770" s="158" t="s">
        <v>3446</v>
      </c>
      <c r="B44770" s="158">
        <v>2</v>
      </c>
      <c r="C44770" s="248" t="s">
        <v>92</v>
      </c>
    </row>
    <row r="44771" spans="1:3" s="39" customFormat="1" ht="14.5" x14ac:dyDescent="0.35">
      <c r="A44771" s="158" t="s">
        <v>3446</v>
      </c>
      <c r="B44771" s="158">
        <v>2</v>
      </c>
      <c r="C44771" s="248" t="s">
        <v>7330</v>
      </c>
    </row>
    <row r="44772" spans="1:3" s="39" customFormat="1" ht="14.5" x14ac:dyDescent="0.35">
      <c r="A44772" s="158" t="s">
        <v>3446</v>
      </c>
      <c r="B44772" s="158">
        <v>2</v>
      </c>
      <c r="C44772" s="248" t="s">
        <v>93</v>
      </c>
    </row>
    <row r="44773" spans="1:3" s="39" customFormat="1" ht="14.5" x14ac:dyDescent="0.35">
      <c r="A44773" s="158" t="s">
        <v>3446</v>
      </c>
      <c r="B44773" s="158">
        <v>2</v>
      </c>
      <c r="C44773" s="248" t="s">
        <v>7328</v>
      </c>
    </row>
    <row r="44774" spans="1:3" s="247" customFormat="1" ht="14.5" x14ac:dyDescent="0.35">
      <c r="A44774" s="158" t="s">
        <v>3446</v>
      </c>
      <c r="B44774" s="158">
        <v>2</v>
      </c>
      <c r="C44774" s="248" t="s">
        <v>43638</v>
      </c>
    </row>
    <row r="44775" spans="1:3" s="247" customFormat="1" ht="14.5" x14ac:dyDescent="0.35">
      <c r="A44775" s="158" t="s">
        <v>3446</v>
      </c>
      <c r="B44775" s="158">
        <v>2</v>
      </c>
      <c r="C44775" s="248" t="s">
        <v>43636</v>
      </c>
    </row>
    <row r="44776" spans="1:3" s="247" customFormat="1" ht="14.5" x14ac:dyDescent="0.35">
      <c r="A44776" s="158" t="s">
        <v>3446</v>
      </c>
      <c r="B44776" s="158">
        <v>2</v>
      </c>
      <c r="C44776" s="248" t="s">
        <v>43637</v>
      </c>
    </row>
    <row r="44777" spans="1:3" ht="14.5" x14ac:dyDescent="0.35">
      <c r="A44777" s="158" t="s">
        <v>3446</v>
      </c>
      <c r="B44777" s="158">
        <v>2</v>
      </c>
      <c r="C44777" s="248" t="s">
        <v>7329</v>
      </c>
    </row>
    <row r="44778" spans="1:3" ht="14.5" x14ac:dyDescent="0.35">
      <c r="A44778" s="158" t="s">
        <v>3446</v>
      </c>
      <c r="B44778" s="158">
        <v>2</v>
      </c>
      <c r="C44778" s="248" t="s">
        <v>1154</v>
      </c>
    </row>
    <row r="44779" spans="1:3" ht="14.5" x14ac:dyDescent="0.35">
      <c r="A44779" s="158" t="s">
        <v>3446</v>
      </c>
      <c r="B44779" s="158">
        <v>2</v>
      </c>
      <c r="C44779" s="248" t="s">
        <v>1155</v>
      </c>
    </row>
    <row r="44780" spans="1:3" s="39" customFormat="1" ht="14.5" x14ac:dyDescent="0.35">
      <c r="A44780" s="158" t="s">
        <v>3446</v>
      </c>
      <c r="B44780" s="158">
        <v>2</v>
      </c>
      <c r="C44780" s="266" t="s">
        <v>7332</v>
      </c>
    </row>
    <row r="44781" spans="1:3" s="39" customFormat="1" ht="14.5" x14ac:dyDescent="0.35">
      <c r="A44781" s="158" t="s">
        <v>3446</v>
      </c>
      <c r="B44781" s="158">
        <v>2</v>
      </c>
      <c r="C44781" s="266" t="s">
        <v>7334</v>
      </c>
    </row>
    <row r="44782" spans="1:3" s="39" customFormat="1" ht="14.5" x14ac:dyDescent="0.35">
      <c r="A44782" s="158" t="s">
        <v>3446</v>
      </c>
      <c r="B44782" s="158">
        <v>2</v>
      </c>
      <c r="C44782" s="266" t="s">
        <v>7333</v>
      </c>
    </row>
    <row r="44783" spans="1:3" s="39" customFormat="1" ht="14.5" x14ac:dyDescent="0.35">
      <c r="A44783" s="158" t="s">
        <v>3446</v>
      </c>
      <c r="B44783" s="158">
        <v>2</v>
      </c>
      <c r="C44783" s="266" t="s">
        <v>15933</v>
      </c>
    </row>
    <row r="44784" spans="1:3" ht="14.5" x14ac:dyDescent="0.35">
      <c r="A44784" s="158" t="s">
        <v>3446</v>
      </c>
      <c r="B44784" s="158">
        <v>2</v>
      </c>
      <c r="C44784" s="266" t="s">
        <v>7341</v>
      </c>
    </row>
    <row r="44785" spans="1:3" s="103" customFormat="1" ht="14.5" x14ac:dyDescent="0.35">
      <c r="A44785" s="158" t="s">
        <v>3446</v>
      </c>
      <c r="B44785" s="158">
        <v>2</v>
      </c>
      <c r="C44785" s="266" t="s">
        <v>7331</v>
      </c>
    </row>
    <row r="44786" spans="1:3" ht="14.5" x14ac:dyDescent="0.35">
      <c r="A44786" s="158" t="s">
        <v>3446</v>
      </c>
      <c r="B44786" s="158">
        <v>2</v>
      </c>
      <c r="C44786" s="266" t="s">
        <v>7335</v>
      </c>
    </row>
    <row r="44787" spans="1:3" s="39" customFormat="1" ht="14.5" x14ac:dyDescent="0.35">
      <c r="A44787" s="158" t="s">
        <v>3446</v>
      </c>
      <c r="B44787" s="158">
        <v>2</v>
      </c>
      <c r="C44787" s="266" t="s">
        <v>7336</v>
      </c>
    </row>
    <row r="44788" spans="1:3" s="39" customFormat="1" ht="15" customHeight="1" x14ac:dyDescent="0.35">
      <c r="A44788" s="158" t="s">
        <v>3448</v>
      </c>
      <c r="B44788" s="158">
        <v>1</v>
      </c>
      <c r="C44788" s="248" t="s">
        <v>3449</v>
      </c>
    </row>
    <row r="44789" spans="1:3" s="39" customFormat="1" ht="14.5" x14ac:dyDescent="0.35">
      <c r="A44789" s="158" t="s">
        <v>3448</v>
      </c>
      <c r="B44789" s="158">
        <v>2</v>
      </c>
      <c r="C44789" s="248" t="s">
        <v>94</v>
      </c>
    </row>
    <row r="44790" spans="1:3" s="307" customFormat="1" ht="14.5" x14ac:dyDescent="0.35">
      <c r="A44790" s="253" t="s">
        <v>3448</v>
      </c>
      <c r="B44790" s="253">
        <v>2</v>
      </c>
      <c r="C44790" s="290" t="s">
        <v>70687</v>
      </c>
    </row>
    <row r="44791" spans="1:3" s="39" customFormat="1" ht="14.5" x14ac:dyDescent="0.35">
      <c r="A44791" s="158" t="s">
        <v>3448</v>
      </c>
      <c r="B44791" s="158">
        <v>2</v>
      </c>
      <c r="C44791" s="248" t="s">
        <v>1156</v>
      </c>
    </row>
    <row r="44792" spans="1:3" s="39" customFormat="1" ht="14.5" x14ac:dyDescent="0.35">
      <c r="A44792" s="158" t="s">
        <v>3448</v>
      </c>
      <c r="B44792" s="158">
        <v>2</v>
      </c>
      <c r="C44792" s="248" t="s">
        <v>15934</v>
      </c>
    </row>
    <row r="44793" spans="1:3" s="307" customFormat="1" ht="14.5" x14ac:dyDescent="0.35">
      <c r="A44793" s="253" t="s">
        <v>3448</v>
      </c>
      <c r="B44793" s="253">
        <v>2</v>
      </c>
      <c r="C44793" s="290" t="s">
        <v>70686</v>
      </c>
    </row>
    <row r="44794" spans="1:3" s="307" customFormat="1" ht="14.5" x14ac:dyDescent="0.35">
      <c r="A44794" s="253" t="s">
        <v>3448</v>
      </c>
      <c r="B44794" s="253">
        <v>2</v>
      </c>
      <c r="C44794" s="290" t="s">
        <v>70685</v>
      </c>
    </row>
    <row r="44795" spans="1:3" s="39" customFormat="1" ht="14.5" x14ac:dyDescent="0.35">
      <c r="A44795" s="158" t="s">
        <v>3448</v>
      </c>
      <c r="B44795" s="158">
        <v>2</v>
      </c>
      <c r="C44795" s="248" t="s">
        <v>7319</v>
      </c>
    </row>
    <row r="44796" spans="1:3" s="103" customFormat="1" ht="14.5" x14ac:dyDescent="0.35">
      <c r="A44796" s="158" t="s">
        <v>3448</v>
      </c>
      <c r="B44796" s="158">
        <v>2</v>
      </c>
      <c r="C44796" s="248" t="s">
        <v>7320</v>
      </c>
    </row>
    <row r="44797" spans="1:3" s="39" customFormat="1" ht="14.5" x14ac:dyDescent="0.35">
      <c r="A44797" s="158" t="s">
        <v>3448</v>
      </c>
      <c r="B44797" s="158">
        <v>2</v>
      </c>
      <c r="C44797" s="248" t="s">
        <v>7321</v>
      </c>
    </row>
    <row r="44798" spans="1:3" s="39" customFormat="1" ht="14.5" x14ac:dyDescent="0.35">
      <c r="A44798" s="158" t="s">
        <v>3448</v>
      </c>
      <c r="B44798" s="158">
        <v>2</v>
      </c>
      <c r="C44798" s="248" t="s">
        <v>7322</v>
      </c>
    </row>
    <row r="44799" spans="1:3" s="39" customFormat="1" ht="14.5" x14ac:dyDescent="0.35">
      <c r="A44799" s="158" t="s">
        <v>3450</v>
      </c>
      <c r="B44799" s="158">
        <v>1</v>
      </c>
      <c r="C44799" s="248" t="s">
        <v>3451</v>
      </c>
    </row>
    <row r="44800" spans="1:3" s="39" customFormat="1" ht="14.5" x14ac:dyDescent="0.35">
      <c r="A44800" s="158" t="s">
        <v>3450</v>
      </c>
      <c r="B44800" s="158">
        <v>2</v>
      </c>
      <c r="C44800" s="248" t="s">
        <v>15935</v>
      </c>
    </row>
    <row r="44801" spans="1:3" ht="14.5" x14ac:dyDescent="0.35">
      <c r="A44801" s="158" t="s">
        <v>3450</v>
      </c>
      <c r="B44801" s="158">
        <v>2</v>
      </c>
      <c r="C44801" s="248" t="s">
        <v>1157</v>
      </c>
    </row>
    <row r="44802" spans="1:3" s="307" customFormat="1" ht="14.5" x14ac:dyDescent="0.35">
      <c r="A44802" s="253" t="s">
        <v>3450</v>
      </c>
      <c r="B44802" s="253">
        <v>2</v>
      </c>
      <c r="C44802" s="290" t="s">
        <v>65136</v>
      </c>
    </row>
    <row r="44803" spans="1:3" ht="14.5" x14ac:dyDescent="0.35">
      <c r="A44803" s="158" t="s">
        <v>3450</v>
      </c>
      <c r="B44803" s="158">
        <v>2</v>
      </c>
      <c r="C44803" s="248" t="s">
        <v>7293</v>
      </c>
    </row>
    <row r="44804" spans="1:3" s="39" customFormat="1" ht="14.5" x14ac:dyDescent="0.35">
      <c r="A44804" s="158" t="s">
        <v>3450</v>
      </c>
      <c r="B44804" s="158">
        <v>2</v>
      </c>
      <c r="C44804" s="248" t="s">
        <v>7294</v>
      </c>
    </row>
    <row r="44805" spans="1:3" s="39" customFormat="1" ht="14.5" x14ac:dyDescent="0.35">
      <c r="A44805" s="158" t="s">
        <v>3450</v>
      </c>
      <c r="B44805" s="158">
        <v>2</v>
      </c>
      <c r="C44805" s="248" t="s">
        <v>7295</v>
      </c>
    </row>
    <row r="44806" spans="1:3" s="39" customFormat="1" ht="14.5" x14ac:dyDescent="0.35">
      <c r="A44806" s="158" t="s">
        <v>3450</v>
      </c>
      <c r="B44806" s="158">
        <v>2</v>
      </c>
      <c r="C44806" s="248" t="s">
        <v>7296</v>
      </c>
    </row>
    <row r="44807" spans="1:3" s="39" customFormat="1" ht="14.5" x14ac:dyDescent="0.35">
      <c r="A44807" s="158" t="s">
        <v>3450</v>
      </c>
      <c r="B44807" s="158">
        <v>2</v>
      </c>
      <c r="C44807" s="248" t="s">
        <v>7297</v>
      </c>
    </row>
    <row r="44808" spans="1:3" ht="14.5" x14ac:dyDescent="0.35">
      <c r="A44808" s="158" t="s">
        <v>3450</v>
      </c>
      <c r="B44808" s="158">
        <v>2</v>
      </c>
      <c r="C44808" s="248" t="s">
        <v>7298</v>
      </c>
    </row>
    <row r="44809" spans="1:3" s="79" customFormat="1" ht="14.5" x14ac:dyDescent="0.35">
      <c r="A44809" s="158" t="s">
        <v>3450</v>
      </c>
      <c r="B44809" s="158">
        <v>2</v>
      </c>
      <c r="C44809" s="248" t="s">
        <v>7299</v>
      </c>
    </row>
    <row r="44810" spans="1:3" s="79" customFormat="1" ht="14.5" x14ac:dyDescent="0.35">
      <c r="A44810" s="158" t="s">
        <v>3450</v>
      </c>
      <c r="B44810" s="158">
        <v>2</v>
      </c>
      <c r="C44810" s="248" t="s">
        <v>7300</v>
      </c>
    </row>
    <row r="44811" spans="1:3" s="79" customFormat="1" ht="14.5" x14ac:dyDescent="0.35">
      <c r="A44811" s="158" t="s">
        <v>3450</v>
      </c>
      <c r="B44811" s="158">
        <v>2</v>
      </c>
      <c r="C44811" s="248" t="s">
        <v>7302</v>
      </c>
    </row>
    <row r="44812" spans="1:3" s="79" customFormat="1" ht="14.5" x14ac:dyDescent="0.35">
      <c r="A44812" s="158" t="s">
        <v>3450</v>
      </c>
      <c r="B44812" s="158">
        <v>2</v>
      </c>
      <c r="C44812" s="248" t="s">
        <v>7301</v>
      </c>
    </row>
    <row r="44813" spans="1:3" s="307" customFormat="1" ht="14.5" x14ac:dyDescent="0.35">
      <c r="A44813" s="253" t="s">
        <v>3450</v>
      </c>
      <c r="B44813" s="253">
        <v>2</v>
      </c>
      <c r="C44813" s="290" t="s">
        <v>71049</v>
      </c>
    </row>
    <row r="44814" spans="1:3" s="307" customFormat="1" ht="14.5" x14ac:dyDescent="0.35">
      <c r="A44814" s="253" t="s">
        <v>3450</v>
      </c>
      <c r="B44814" s="253">
        <v>2</v>
      </c>
      <c r="C44814" s="290" t="s">
        <v>71050</v>
      </c>
    </row>
    <row r="44815" spans="1:3" s="307" customFormat="1" ht="14.5" x14ac:dyDescent="0.35">
      <c r="A44815" s="253" t="s">
        <v>3450</v>
      </c>
      <c r="B44815" s="253">
        <v>2</v>
      </c>
      <c r="C44815" s="290" t="s">
        <v>71051</v>
      </c>
    </row>
    <row r="44816" spans="1:3" s="307" customFormat="1" ht="14.5" x14ac:dyDescent="0.35">
      <c r="A44816" s="253" t="s">
        <v>3450</v>
      </c>
      <c r="B44816" s="253">
        <v>2</v>
      </c>
      <c r="C44816" s="290" t="s">
        <v>71052</v>
      </c>
    </row>
    <row r="44817" spans="1:3" s="307" customFormat="1" ht="14.5" x14ac:dyDescent="0.35">
      <c r="A44817" s="253" t="s">
        <v>3450</v>
      </c>
      <c r="B44817" s="253">
        <v>2</v>
      </c>
      <c r="C44817" s="290" t="s">
        <v>71053</v>
      </c>
    </row>
    <row r="44818" spans="1:3" s="307" customFormat="1" ht="14.5" x14ac:dyDescent="0.35">
      <c r="A44818" s="253" t="s">
        <v>3450</v>
      </c>
      <c r="B44818" s="253">
        <v>2</v>
      </c>
      <c r="C44818" s="290" t="s">
        <v>71054</v>
      </c>
    </row>
    <row r="44819" spans="1:3" s="79" customFormat="1" ht="14.5" x14ac:dyDescent="0.35">
      <c r="A44819" s="158" t="s">
        <v>3452</v>
      </c>
      <c r="B44819" s="158">
        <v>1</v>
      </c>
      <c r="C44819" s="248" t="s">
        <v>3453</v>
      </c>
    </row>
    <row r="44820" spans="1:3" s="79" customFormat="1" ht="14.5" x14ac:dyDescent="0.35">
      <c r="A44820" s="158" t="s">
        <v>3452</v>
      </c>
      <c r="B44820" s="158">
        <v>2</v>
      </c>
      <c r="C44820" s="248" t="s">
        <v>15936</v>
      </c>
    </row>
    <row r="44821" spans="1:3" s="307" customFormat="1" ht="14.5" x14ac:dyDescent="0.35">
      <c r="A44821" s="253" t="s">
        <v>3452</v>
      </c>
      <c r="B44821" s="253">
        <v>2</v>
      </c>
      <c r="C44821" s="290" t="s">
        <v>70688</v>
      </c>
    </row>
    <row r="44822" spans="1:3" s="79" customFormat="1" ht="14.5" x14ac:dyDescent="0.35">
      <c r="A44822" s="158" t="s">
        <v>3452</v>
      </c>
      <c r="B44822" s="158">
        <v>2</v>
      </c>
      <c r="C44822" s="248" t="s">
        <v>1158</v>
      </c>
    </row>
    <row r="44823" spans="1:3" s="100" customFormat="1" ht="14.5" x14ac:dyDescent="0.35">
      <c r="A44823" s="158" t="s">
        <v>3452</v>
      </c>
      <c r="B44823" s="158">
        <v>2</v>
      </c>
      <c r="C44823" s="248" t="s">
        <v>7303</v>
      </c>
    </row>
    <row r="44824" spans="1:3" s="56" customFormat="1" ht="14.5" x14ac:dyDescent="0.35">
      <c r="A44824" s="158" t="s">
        <v>3452</v>
      </c>
      <c r="B44824" s="158">
        <v>2</v>
      </c>
      <c r="C44824" s="248" t="s">
        <v>7304</v>
      </c>
    </row>
    <row r="44825" spans="1:3" s="189" customFormat="1" ht="14.5" x14ac:dyDescent="0.35">
      <c r="A44825" s="158" t="s">
        <v>3452</v>
      </c>
      <c r="B44825" s="158">
        <v>2</v>
      </c>
      <c r="C44825" s="248" t="s">
        <v>7305</v>
      </c>
    </row>
    <row r="44826" spans="1:3" s="56" customFormat="1" ht="14.5" x14ac:dyDescent="0.35">
      <c r="A44826" s="158" t="s">
        <v>3452</v>
      </c>
      <c r="B44826" s="158">
        <v>2</v>
      </c>
      <c r="C44826" s="248" t="s">
        <v>7306</v>
      </c>
    </row>
    <row r="44827" spans="1:3" s="56" customFormat="1" ht="14.5" x14ac:dyDescent="0.35">
      <c r="A44827" s="158" t="s">
        <v>3452</v>
      </c>
      <c r="B44827" s="158">
        <v>2</v>
      </c>
      <c r="C44827" s="248" t="s">
        <v>7307</v>
      </c>
    </row>
    <row r="44828" spans="1:3" s="56" customFormat="1" ht="14.5" x14ac:dyDescent="0.35">
      <c r="A44828" s="158" t="s">
        <v>3454</v>
      </c>
      <c r="B44828" s="158">
        <v>1</v>
      </c>
      <c r="C44828" s="248" t="s">
        <v>3455</v>
      </c>
    </row>
    <row r="44829" spans="1:3" s="56" customFormat="1" ht="14.5" x14ac:dyDescent="0.35">
      <c r="A44829" s="158" t="s">
        <v>3454</v>
      </c>
      <c r="B44829" s="158">
        <v>2</v>
      </c>
      <c r="C44829" s="248" t="s">
        <v>15937</v>
      </c>
    </row>
    <row r="44830" spans="1:3" s="56" customFormat="1" ht="14.5" x14ac:dyDescent="0.35">
      <c r="A44830" s="158" t="s">
        <v>3454</v>
      </c>
      <c r="B44830" s="158">
        <v>2</v>
      </c>
      <c r="C44830" s="248" t="s">
        <v>1159</v>
      </c>
    </row>
    <row r="44831" spans="1:3" s="56" customFormat="1" ht="14.5" x14ac:dyDescent="0.35">
      <c r="A44831" s="158" t="s">
        <v>3454</v>
      </c>
      <c r="B44831" s="158">
        <v>2</v>
      </c>
      <c r="C44831" s="248" t="s">
        <v>7311</v>
      </c>
    </row>
    <row r="44832" spans="1:3" s="56" customFormat="1" ht="14.5" x14ac:dyDescent="0.35">
      <c r="A44832" s="158" t="s">
        <v>3454</v>
      </c>
      <c r="B44832" s="158">
        <v>2</v>
      </c>
      <c r="C44832" s="248" t="s">
        <v>7317</v>
      </c>
    </row>
    <row r="44833" spans="1:3" s="53" customFormat="1" ht="14.5" x14ac:dyDescent="0.35">
      <c r="A44833" s="158" t="s">
        <v>3454</v>
      </c>
      <c r="B44833" s="158">
        <v>2</v>
      </c>
      <c r="C44833" s="248" t="s">
        <v>7318</v>
      </c>
    </row>
    <row r="44834" spans="1:3" s="256" customFormat="1" ht="14.5" x14ac:dyDescent="0.35">
      <c r="A44834" s="253" t="s">
        <v>3454</v>
      </c>
      <c r="B44834" s="253">
        <v>2</v>
      </c>
      <c r="C44834" s="248" t="s">
        <v>46061</v>
      </c>
    </row>
    <row r="44835" spans="1:3" s="56" customFormat="1" ht="14.5" x14ac:dyDescent="0.35">
      <c r="A44835" s="158" t="s">
        <v>3456</v>
      </c>
      <c r="B44835" s="158">
        <v>1</v>
      </c>
      <c r="C44835" s="248" t="s">
        <v>3457</v>
      </c>
    </row>
    <row r="44836" spans="1:3" s="56" customFormat="1" ht="14.5" x14ac:dyDescent="0.35">
      <c r="A44836" s="158" t="s">
        <v>3456</v>
      </c>
      <c r="B44836" s="158">
        <v>2</v>
      </c>
      <c r="C44836" s="248" t="s">
        <v>77</v>
      </c>
    </row>
    <row r="44837" spans="1:3" s="189" customFormat="1" ht="14.5" x14ac:dyDescent="0.35">
      <c r="A44837" s="158" t="s">
        <v>3456</v>
      </c>
      <c r="B44837" s="158">
        <v>2</v>
      </c>
      <c r="C44837" s="248" t="s">
        <v>7323</v>
      </c>
    </row>
    <row r="44838" spans="1:3" s="39" customFormat="1" ht="14.5" x14ac:dyDescent="0.35">
      <c r="A44838" s="158" t="s">
        <v>3456</v>
      </c>
      <c r="B44838" s="158">
        <v>2</v>
      </c>
      <c r="C44838" s="248" t="s">
        <v>7324</v>
      </c>
    </row>
    <row r="44839" spans="1:3" ht="14.5" x14ac:dyDescent="0.35">
      <c r="A44839" s="158" t="s">
        <v>3456</v>
      </c>
      <c r="B44839" s="158">
        <v>2</v>
      </c>
      <c r="C44839" s="248" t="s">
        <v>7325</v>
      </c>
    </row>
    <row r="44840" spans="1:3" s="200" customFormat="1" ht="14.5" x14ac:dyDescent="0.35">
      <c r="A44840" s="158" t="s">
        <v>3456</v>
      </c>
      <c r="B44840" s="158">
        <v>2</v>
      </c>
      <c r="C44840" s="248" t="s">
        <v>10618</v>
      </c>
    </row>
    <row r="44841" spans="1:3" s="200" customFormat="1" ht="14.5" x14ac:dyDescent="0.35">
      <c r="A44841" s="158" t="s">
        <v>3456</v>
      </c>
      <c r="B44841" s="158">
        <v>2</v>
      </c>
      <c r="C44841" s="248" t="s">
        <v>7326</v>
      </c>
    </row>
    <row r="44842" spans="1:3" s="212" customFormat="1" ht="14.5" x14ac:dyDescent="0.35">
      <c r="A44842" s="158" t="s">
        <v>12377</v>
      </c>
      <c r="B44842" s="158">
        <v>1</v>
      </c>
      <c r="C44842" s="248" t="s">
        <v>12378</v>
      </c>
    </row>
    <row r="44843" spans="1:3" s="212" customFormat="1" ht="14.5" x14ac:dyDescent="0.35">
      <c r="A44843" s="158" t="s">
        <v>12377</v>
      </c>
      <c r="B44843" s="158">
        <v>2</v>
      </c>
      <c r="C44843" s="248" t="s">
        <v>12379</v>
      </c>
    </row>
    <row r="44844" spans="1:3" s="212" customFormat="1" ht="14.5" x14ac:dyDescent="0.35">
      <c r="A44844" s="158" t="s">
        <v>12377</v>
      </c>
      <c r="B44844" s="158">
        <v>2</v>
      </c>
      <c r="C44844" s="248" t="s">
        <v>12380</v>
      </c>
    </row>
    <row r="44845" spans="1:3" s="212" customFormat="1" ht="14.5" x14ac:dyDescent="0.35">
      <c r="A44845" s="158" t="s">
        <v>12377</v>
      </c>
      <c r="B44845" s="158">
        <v>2</v>
      </c>
      <c r="C44845" s="248" t="s">
        <v>12381</v>
      </c>
    </row>
    <row r="44846" spans="1:3" s="212" customFormat="1" ht="14.5" x14ac:dyDescent="0.35">
      <c r="A44846" s="158" t="s">
        <v>12377</v>
      </c>
      <c r="B44846" s="158">
        <v>2</v>
      </c>
      <c r="C44846" s="248" t="s">
        <v>12382</v>
      </c>
    </row>
    <row r="44847" spans="1:3" s="212" customFormat="1" ht="14.5" x14ac:dyDescent="0.35">
      <c r="A44847" s="158" t="s">
        <v>12377</v>
      </c>
      <c r="B44847" s="158">
        <v>2</v>
      </c>
      <c r="C44847" s="248" t="s">
        <v>12383</v>
      </c>
    </row>
    <row r="44848" spans="1:3" s="212" customFormat="1" ht="14.5" x14ac:dyDescent="0.35">
      <c r="A44848" s="158" t="s">
        <v>12377</v>
      </c>
      <c r="B44848" s="158">
        <v>2</v>
      </c>
      <c r="C44848" s="248" t="s">
        <v>12384</v>
      </c>
    </row>
    <row r="44849" spans="1:3" s="249" customFormat="1" ht="14.5" x14ac:dyDescent="0.35">
      <c r="A44849" s="253" t="s">
        <v>45933</v>
      </c>
      <c r="B44849" s="253">
        <v>1</v>
      </c>
      <c r="C44849" s="248" t="s">
        <v>45934</v>
      </c>
    </row>
    <row r="44850" spans="1:3" s="307" customFormat="1" ht="14.5" x14ac:dyDescent="0.35">
      <c r="A44850" s="253" t="s">
        <v>45933</v>
      </c>
      <c r="B44850" s="253">
        <v>2</v>
      </c>
      <c r="C44850" s="290" t="s">
        <v>61900</v>
      </c>
    </row>
    <row r="44851" spans="1:3" s="249" customFormat="1" ht="14.5" x14ac:dyDescent="0.35">
      <c r="A44851" s="253" t="s">
        <v>45933</v>
      </c>
      <c r="B44851" s="253">
        <v>2</v>
      </c>
      <c r="C44851" s="248" t="s">
        <v>61899</v>
      </c>
    </row>
    <row r="44852" spans="1:3" s="249" customFormat="1" ht="14.5" x14ac:dyDescent="0.35">
      <c r="A44852" s="253" t="s">
        <v>45933</v>
      </c>
      <c r="B44852" s="253">
        <v>2</v>
      </c>
      <c r="C44852" s="248" t="s">
        <v>61903</v>
      </c>
    </row>
    <row r="44853" spans="1:3" s="249" customFormat="1" ht="14.5" x14ac:dyDescent="0.35">
      <c r="A44853" s="253" t="s">
        <v>45933</v>
      </c>
      <c r="B44853" s="253">
        <v>2</v>
      </c>
      <c r="C44853" s="248" t="s">
        <v>61902</v>
      </c>
    </row>
    <row r="44854" spans="1:3" s="249" customFormat="1" ht="14.5" x14ac:dyDescent="0.35">
      <c r="A44854" s="253" t="s">
        <v>45933</v>
      </c>
      <c r="B44854" s="253">
        <v>2</v>
      </c>
      <c r="C44854" s="248" t="s">
        <v>61901</v>
      </c>
    </row>
    <row r="44855" spans="1:3" s="212" customFormat="1" ht="14.5" x14ac:dyDescent="0.35">
      <c r="A44855" s="157" t="s">
        <v>3458</v>
      </c>
      <c r="B44855" s="157">
        <v>1</v>
      </c>
      <c r="C44855" s="30" t="s">
        <v>3459</v>
      </c>
    </row>
    <row r="44856" spans="1:3" s="212" customFormat="1" ht="14.5" x14ac:dyDescent="0.35">
      <c r="A44856" s="158" t="s">
        <v>3458</v>
      </c>
      <c r="B44856" s="158">
        <v>2</v>
      </c>
      <c r="C44856" s="266" t="s">
        <v>9700</v>
      </c>
    </row>
    <row r="44857" spans="1:3" s="307" customFormat="1" ht="14.5" x14ac:dyDescent="0.35">
      <c r="A44857" s="253" t="s">
        <v>3458</v>
      </c>
      <c r="B44857" s="253">
        <v>2</v>
      </c>
      <c r="C44857" s="266" t="s">
        <v>65360</v>
      </c>
    </row>
    <row r="44858" spans="1:3" s="212" customFormat="1" ht="14.5" x14ac:dyDescent="0.35">
      <c r="A44858" s="158" t="s">
        <v>3458</v>
      </c>
      <c r="B44858" s="158">
        <v>2</v>
      </c>
      <c r="C44858" s="266" t="s">
        <v>27815</v>
      </c>
    </row>
    <row r="44859" spans="1:3" s="307" customFormat="1" ht="14.5" x14ac:dyDescent="0.35">
      <c r="A44859" s="253" t="s">
        <v>3458</v>
      </c>
      <c r="B44859" s="253">
        <v>2</v>
      </c>
      <c r="C44859" s="266" t="s">
        <v>64090</v>
      </c>
    </row>
    <row r="44860" spans="1:3" s="307" customFormat="1" ht="14.5" x14ac:dyDescent="0.35">
      <c r="A44860" s="253" t="s">
        <v>3458</v>
      </c>
      <c r="B44860" s="253">
        <v>2</v>
      </c>
      <c r="C44860" s="266" t="s">
        <v>64091</v>
      </c>
    </row>
    <row r="44861" spans="1:3" s="307" customFormat="1" ht="14.5" x14ac:dyDescent="0.35">
      <c r="A44861" s="253" t="s">
        <v>3458</v>
      </c>
      <c r="B44861" s="253">
        <v>2</v>
      </c>
      <c r="C44861" s="266" t="s">
        <v>64092</v>
      </c>
    </row>
    <row r="44862" spans="1:3" s="307" customFormat="1" ht="14.5" x14ac:dyDescent="0.35">
      <c r="A44862" s="253" t="s">
        <v>3458</v>
      </c>
      <c r="B44862" s="253">
        <v>2</v>
      </c>
      <c r="C44862" s="266" t="s">
        <v>64093</v>
      </c>
    </row>
    <row r="44863" spans="1:3" s="241" customFormat="1" ht="14.5" x14ac:dyDescent="0.35">
      <c r="A44863" s="158" t="s">
        <v>3458</v>
      </c>
      <c r="B44863" s="158">
        <v>2</v>
      </c>
      <c r="C44863" s="266" t="s">
        <v>39788</v>
      </c>
    </row>
    <row r="44864" spans="1:3" s="223" customFormat="1" ht="14.5" x14ac:dyDescent="0.35">
      <c r="A44864" s="158" t="s">
        <v>3458</v>
      </c>
      <c r="B44864" s="158">
        <v>2</v>
      </c>
      <c r="C44864" s="266" t="s">
        <v>33974</v>
      </c>
    </row>
    <row r="44865" spans="1:3" s="307" customFormat="1" ht="14.5" x14ac:dyDescent="0.35">
      <c r="A44865" s="253" t="s">
        <v>3458</v>
      </c>
      <c r="B44865" s="253">
        <v>2</v>
      </c>
      <c r="C44865" s="266" t="s">
        <v>65357</v>
      </c>
    </row>
    <row r="44866" spans="1:3" s="307" customFormat="1" ht="14.5" x14ac:dyDescent="0.35">
      <c r="A44866" s="253" t="s">
        <v>3458</v>
      </c>
      <c r="B44866" s="253">
        <v>2</v>
      </c>
      <c r="C44866" s="266" t="s">
        <v>65359</v>
      </c>
    </row>
    <row r="44867" spans="1:3" s="212" customFormat="1" ht="14.5" x14ac:dyDescent="0.35">
      <c r="A44867" s="158" t="s">
        <v>3458</v>
      </c>
      <c r="B44867" s="158">
        <v>2</v>
      </c>
      <c r="C44867" s="266" t="s">
        <v>9701</v>
      </c>
    </row>
    <row r="44868" spans="1:3" s="307" customFormat="1" ht="14.5" x14ac:dyDescent="0.35">
      <c r="A44868" s="253" t="s">
        <v>3458</v>
      </c>
      <c r="B44868" s="253">
        <v>2</v>
      </c>
      <c r="C44868" s="266" t="s">
        <v>65358</v>
      </c>
    </row>
    <row r="44869" spans="1:3" s="56" customFormat="1" ht="14.5" x14ac:dyDescent="0.35">
      <c r="A44869" s="158" t="s">
        <v>3458</v>
      </c>
      <c r="B44869" s="158">
        <v>2</v>
      </c>
      <c r="C44869" s="266" t="s">
        <v>9702</v>
      </c>
    </row>
    <row r="44870" spans="1:3" s="56" customFormat="1" ht="14.5" x14ac:dyDescent="0.35">
      <c r="A44870" s="158" t="s">
        <v>3458</v>
      </c>
      <c r="B44870" s="158">
        <v>2</v>
      </c>
      <c r="C44870" s="266" t="s">
        <v>9703</v>
      </c>
    </row>
    <row r="44871" spans="1:3" s="56" customFormat="1" ht="14.5" x14ac:dyDescent="0.35">
      <c r="A44871" s="158" t="s">
        <v>3458</v>
      </c>
      <c r="B44871" s="158">
        <v>2</v>
      </c>
      <c r="C44871" s="266" t="s">
        <v>9704</v>
      </c>
    </row>
    <row r="44872" spans="1:3" s="56" customFormat="1" ht="14.5" x14ac:dyDescent="0.35">
      <c r="A44872" s="158" t="s">
        <v>3458</v>
      </c>
      <c r="B44872" s="158">
        <v>2</v>
      </c>
      <c r="C44872" s="266" t="s">
        <v>9705</v>
      </c>
    </row>
    <row r="44873" spans="1:3" s="56" customFormat="1" ht="14.5" x14ac:dyDescent="0.35">
      <c r="A44873" s="158" t="s">
        <v>3458</v>
      </c>
      <c r="B44873" s="158">
        <v>2</v>
      </c>
      <c r="C44873" s="266" t="s">
        <v>9706</v>
      </c>
    </row>
    <row r="44874" spans="1:3" s="56" customFormat="1" ht="14.5" x14ac:dyDescent="0.35">
      <c r="A44874" s="158" t="s">
        <v>3458</v>
      </c>
      <c r="B44874" s="158">
        <v>2</v>
      </c>
      <c r="C44874" s="266" t="s">
        <v>9677</v>
      </c>
    </row>
    <row r="44875" spans="1:3" s="56" customFormat="1" ht="14.5" x14ac:dyDescent="0.35">
      <c r="A44875" s="158" t="s">
        <v>3458</v>
      </c>
      <c r="B44875" s="158">
        <v>2</v>
      </c>
      <c r="C44875" s="266" t="s">
        <v>9721</v>
      </c>
    </row>
    <row r="44876" spans="1:3" s="56" customFormat="1" ht="14.5" x14ac:dyDescent="0.35">
      <c r="A44876" s="158" t="s">
        <v>3458</v>
      </c>
      <c r="B44876" s="158">
        <v>2</v>
      </c>
      <c r="C44876" s="266" t="s">
        <v>9722</v>
      </c>
    </row>
    <row r="44877" spans="1:3" s="56" customFormat="1" ht="14.5" x14ac:dyDescent="0.35">
      <c r="A44877" s="158" t="s">
        <v>3458</v>
      </c>
      <c r="B44877" s="158">
        <v>2</v>
      </c>
      <c r="C44877" s="266" t="s">
        <v>27746</v>
      </c>
    </row>
    <row r="44878" spans="1:3" s="56" customFormat="1" ht="14.5" x14ac:dyDescent="0.35">
      <c r="A44878" s="158" t="s">
        <v>3458</v>
      </c>
      <c r="B44878" s="158">
        <v>2</v>
      </c>
      <c r="C44878" s="266" t="s">
        <v>1160</v>
      </c>
    </row>
    <row r="44879" spans="1:3" s="56" customFormat="1" ht="14.5" x14ac:dyDescent="0.35">
      <c r="A44879" s="158" t="s">
        <v>3458</v>
      </c>
      <c r="B44879" s="158">
        <v>2</v>
      </c>
      <c r="C44879" s="266" t="s">
        <v>1161</v>
      </c>
    </row>
    <row r="44880" spans="1:3" s="56" customFormat="1" ht="14.5" x14ac:dyDescent="0.35">
      <c r="A44880" s="158" t="s">
        <v>3458</v>
      </c>
      <c r="B44880" s="158">
        <v>2</v>
      </c>
      <c r="C44880" s="266" t="s">
        <v>28326</v>
      </c>
    </row>
    <row r="44881" spans="1:3" s="56" customFormat="1" ht="14.5" x14ac:dyDescent="0.35">
      <c r="A44881" s="158" t="s">
        <v>3458</v>
      </c>
      <c r="B44881" s="158">
        <v>2</v>
      </c>
      <c r="C44881" s="266" t="s">
        <v>28384</v>
      </c>
    </row>
    <row r="44882" spans="1:3" s="56" customFormat="1" ht="14.5" x14ac:dyDescent="0.35">
      <c r="A44882" s="158" t="s">
        <v>29907</v>
      </c>
      <c r="B44882" s="158">
        <v>1</v>
      </c>
      <c r="C44882" s="266" t="s">
        <v>29920</v>
      </c>
    </row>
    <row r="44883" spans="1:3" s="241" customFormat="1" ht="14.5" x14ac:dyDescent="0.35">
      <c r="A44883" s="158" t="s">
        <v>29907</v>
      </c>
      <c r="B44883" s="158">
        <v>2</v>
      </c>
      <c r="C44883" s="266" t="s">
        <v>39790</v>
      </c>
    </row>
    <row r="44884" spans="1:3" s="56" customFormat="1" ht="14.5" x14ac:dyDescent="0.35">
      <c r="A44884" s="158" t="s">
        <v>29907</v>
      </c>
      <c r="B44884" s="158">
        <v>2</v>
      </c>
      <c r="C44884" s="266" t="s">
        <v>29908</v>
      </c>
    </row>
    <row r="44885" spans="1:3" s="56" customFormat="1" ht="14.5" x14ac:dyDescent="0.35">
      <c r="A44885" s="158" t="s">
        <v>29907</v>
      </c>
      <c r="B44885" s="158">
        <v>2</v>
      </c>
      <c r="C44885" s="266" t="s">
        <v>29915</v>
      </c>
    </row>
    <row r="44886" spans="1:3" s="53" customFormat="1" ht="14.5" x14ac:dyDescent="0.35">
      <c r="A44886" s="158" t="s">
        <v>29907</v>
      </c>
      <c r="B44886" s="158">
        <v>2</v>
      </c>
      <c r="C44886" s="266" t="s">
        <v>29916</v>
      </c>
    </row>
    <row r="44887" spans="1:3" s="56" customFormat="1" ht="14.5" x14ac:dyDescent="0.35">
      <c r="A44887" s="158" t="s">
        <v>29907</v>
      </c>
      <c r="B44887" s="158">
        <v>2</v>
      </c>
      <c r="C44887" s="266" t="s">
        <v>29917</v>
      </c>
    </row>
    <row r="44888" spans="1:3" s="56" customFormat="1" ht="14.5" x14ac:dyDescent="0.35">
      <c r="A44888" s="158" t="s">
        <v>29907</v>
      </c>
      <c r="B44888" s="158">
        <v>2</v>
      </c>
      <c r="C44888" s="266" t="s">
        <v>29918</v>
      </c>
    </row>
    <row r="44889" spans="1:3" s="56" customFormat="1" ht="14.5" x14ac:dyDescent="0.35">
      <c r="A44889" s="158" t="s">
        <v>29907</v>
      </c>
      <c r="B44889" s="158">
        <v>2</v>
      </c>
      <c r="C44889" s="266" t="s">
        <v>29909</v>
      </c>
    </row>
    <row r="44890" spans="1:3" s="56" customFormat="1" ht="14.5" x14ac:dyDescent="0.35">
      <c r="A44890" s="158" t="s">
        <v>29907</v>
      </c>
      <c r="B44890" s="158">
        <v>2</v>
      </c>
      <c r="C44890" s="266" t="s">
        <v>29910</v>
      </c>
    </row>
    <row r="44891" spans="1:3" s="56" customFormat="1" ht="14.5" x14ac:dyDescent="0.35">
      <c r="A44891" s="158" t="s">
        <v>29907</v>
      </c>
      <c r="B44891" s="158">
        <v>2</v>
      </c>
      <c r="C44891" s="266" t="s">
        <v>29911</v>
      </c>
    </row>
    <row r="44892" spans="1:3" s="56" customFormat="1" ht="14.5" x14ac:dyDescent="0.35">
      <c r="A44892" s="158" t="s">
        <v>29907</v>
      </c>
      <c r="B44892" s="158">
        <v>2</v>
      </c>
      <c r="C44892" s="266" t="s">
        <v>29912</v>
      </c>
    </row>
    <row r="44893" spans="1:3" s="56" customFormat="1" ht="14.5" x14ac:dyDescent="0.35">
      <c r="A44893" s="158" t="s">
        <v>29907</v>
      </c>
      <c r="B44893" s="158">
        <v>2</v>
      </c>
      <c r="C44893" s="266" t="s">
        <v>29913</v>
      </c>
    </row>
    <row r="44894" spans="1:3" s="56" customFormat="1" ht="14.5" x14ac:dyDescent="0.35">
      <c r="A44894" s="158" t="s">
        <v>29907</v>
      </c>
      <c r="B44894" s="158">
        <v>2</v>
      </c>
      <c r="C44894" s="266" t="s">
        <v>29914</v>
      </c>
    </row>
    <row r="44895" spans="1:3" s="56" customFormat="1" ht="14.5" x14ac:dyDescent="0.35">
      <c r="A44895" s="158" t="s">
        <v>9477</v>
      </c>
      <c r="B44895" s="158">
        <v>1</v>
      </c>
      <c r="C44895" s="266" t="s">
        <v>9513</v>
      </c>
    </row>
    <row r="44896" spans="1:3" s="307" customFormat="1" ht="14.5" x14ac:dyDescent="0.35">
      <c r="A44896" s="253" t="s">
        <v>9477</v>
      </c>
      <c r="B44896" s="253">
        <v>2</v>
      </c>
      <c r="C44896" s="266" t="s">
        <v>65437</v>
      </c>
    </row>
    <row r="44897" spans="1:3" s="56" customFormat="1" ht="14.5" x14ac:dyDescent="0.35">
      <c r="A44897" s="158" t="s">
        <v>9477</v>
      </c>
      <c r="B44897" s="158">
        <v>2</v>
      </c>
      <c r="C44897" s="266" t="s">
        <v>9678</v>
      </c>
    </row>
    <row r="44898" spans="1:3" s="56" customFormat="1" ht="14.5" x14ac:dyDescent="0.35">
      <c r="A44898" s="158" t="s">
        <v>9477</v>
      </c>
      <c r="B44898" s="158">
        <v>2</v>
      </c>
      <c r="C44898" s="266" t="s">
        <v>9723</v>
      </c>
    </row>
    <row r="44899" spans="1:3" s="56" customFormat="1" ht="14.5" x14ac:dyDescent="0.35">
      <c r="A44899" s="158" t="s">
        <v>9477</v>
      </c>
      <c r="B44899" s="158">
        <v>2</v>
      </c>
      <c r="C44899" s="266" t="s">
        <v>9724</v>
      </c>
    </row>
    <row r="44900" spans="1:3" s="56" customFormat="1" ht="14.5" x14ac:dyDescent="0.35">
      <c r="A44900" s="158" t="s">
        <v>9477</v>
      </c>
      <c r="B44900" s="158">
        <v>2</v>
      </c>
      <c r="C44900" s="266" t="s">
        <v>9576</v>
      </c>
    </row>
    <row r="44901" spans="1:3" s="56" customFormat="1" ht="14.5" x14ac:dyDescent="0.35">
      <c r="A44901" s="158" t="s">
        <v>9477</v>
      </c>
      <c r="B44901" s="158">
        <v>2</v>
      </c>
      <c r="C44901" s="266" t="s">
        <v>9588</v>
      </c>
    </row>
    <row r="44902" spans="1:3" s="56" customFormat="1" ht="14.5" x14ac:dyDescent="0.35">
      <c r="A44902" s="158" t="s">
        <v>9477</v>
      </c>
      <c r="B44902" s="158">
        <v>2</v>
      </c>
      <c r="C44902" s="266" t="s">
        <v>9569</v>
      </c>
    </row>
    <row r="44903" spans="1:3" s="56" customFormat="1" ht="14.5" x14ac:dyDescent="0.35">
      <c r="A44903" s="158" t="s">
        <v>9477</v>
      </c>
      <c r="B44903" s="158">
        <v>2</v>
      </c>
      <c r="C44903" s="266" t="s">
        <v>9570</v>
      </c>
    </row>
    <row r="44904" spans="1:3" s="56" customFormat="1" ht="14.5" x14ac:dyDescent="0.35">
      <c r="A44904" s="158" t="s">
        <v>9477</v>
      </c>
      <c r="B44904" s="158">
        <v>2</v>
      </c>
      <c r="C44904" s="266" t="s">
        <v>9571</v>
      </c>
    </row>
    <row r="44905" spans="1:3" s="56" customFormat="1" ht="14.5" x14ac:dyDescent="0.35">
      <c r="A44905" s="158" t="s">
        <v>9477</v>
      </c>
      <c r="B44905" s="158">
        <v>2</v>
      </c>
      <c r="C44905" s="266" t="s">
        <v>9480</v>
      </c>
    </row>
    <row r="44906" spans="1:3" s="56" customFormat="1" ht="14.5" x14ac:dyDescent="0.35">
      <c r="A44906" s="158" t="s">
        <v>9477</v>
      </c>
      <c r="B44906" s="158">
        <v>2</v>
      </c>
      <c r="C44906" s="266" t="s">
        <v>9482</v>
      </c>
    </row>
    <row r="44907" spans="1:3" s="56" customFormat="1" ht="14.5" x14ac:dyDescent="0.35">
      <c r="A44907" s="158" t="s">
        <v>9477</v>
      </c>
      <c r="B44907" s="158">
        <v>2</v>
      </c>
      <c r="C44907" s="266" t="s">
        <v>9483</v>
      </c>
    </row>
    <row r="44908" spans="1:3" s="56" customFormat="1" ht="14.5" x14ac:dyDescent="0.35">
      <c r="A44908" s="158" t="s">
        <v>9477</v>
      </c>
      <c r="B44908" s="158">
        <v>2</v>
      </c>
      <c r="C44908" s="266" t="s">
        <v>9484</v>
      </c>
    </row>
    <row r="44909" spans="1:3" s="56" customFormat="1" ht="14.5" x14ac:dyDescent="0.35">
      <c r="A44909" s="158" t="s">
        <v>9477</v>
      </c>
      <c r="B44909" s="158">
        <v>2</v>
      </c>
      <c r="C44909" s="266" t="s">
        <v>9481</v>
      </c>
    </row>
    <row r="44910" spans="1:3" s="56" customFormat="1" ht="14.5" x14ac:dyDescent="0.35">
      <c r="A44910" s="158" t="s">
        <v>9477</v>
      </c>
      <c r="B44910" s="158">
        <v>2</v>
      </c>
      <c r="C44910" s="266" t="s">
        <v>9478</v>
      </c>
    </row>
    <row r="44911" spans="1:3" s="56" customFormat="1" ht="14.5" x14ac:dyDescent="0.35">
      <c r="A44911" s="158" t="s">
        <v>9477</v>
      </c>
      <c r="B44911" s="158">
        <v>2</v>
      </c>
      <c r="C44911" s="266" t="s">
        <v>9479</v>
      </c>
    </row>
    <row r="44912" spans="1:3" s="56" customFormat="1" ht="14.5" x14ac:dyDescent="0.35">
      <c r="A44912" s="158" t="s">
        <v>9420</v>
      </c>
      <c r="B44912" s="158">
        <v>1</v>
      </c>
      <c r="C44912" s="248" t="s">
        <v>9485</v>
      </c>
    </row>
    <row r="44913" spans="1:3" s="307" customFormat="1" ht="14.5" x14ac:dyDescent="0.35">
      <c r="A44913" s="253" t="s">
        <v>9420</v>
      </c>
      <c r="B44913" s="253">
        <v>2</v>
      </c>
      <c r="C44913" s="290" t="s">
        <v>65439</v>
      </c>
    </row>
    <row r="44914" spans="1:3" s="56" customFormat="1" ht="14.5" x14ac:dyDescent="0.35">
      <c r="A44914" s="158" t="s">
        <v>9420</v>
      </c>
      <c r="B44914" s="158">
        <v>2</v>
      </c>
      <c r="C44914" s="266" t="s">
        <v>9679</v>
      </c>
    </row>
    <row r="44915" spans="1:3" s="56" customFormat="1" ht="14.5" x14ac:dyDescent="0.35">
      <c r="A44915" s="158" t="s">
        <v>9420</v>
      </c>
      <c r="B44915" s="158">
        <v>2</v>
      </c>
      <c r="C44915" s="266" t="s">
        <v>9725</v>
      </c>
    </row>
    <row r="44916" spans="1:3" s="56" customFormat="1" ht="14.5" x14ac:dyDescent="0.35">
      <c r="A44916" s="158" t="s">
        <v>9420</v>
      </c>
      <c r="B44916" s="158">
        <v>2</v>
      </c>
      <c r="C44916" s="266" t="s">
        <v>9726</v>
      </c>
    </row>
    <row r="44917" spans="1:3" s="56" customFormat="1" ht="14.5" x14ac:dyDescent="0.35">
      <c r="A44917" s="158" t="s">
        <v>9420</v>
      </c>
      <c r="B44917" s="158">
        <v>2</v>
      </c>
      <c r="C44917" s="248" t="s">
        <v>9577</v>
      </c>
    </row>
    <row r="44918" spans="1:3" s="56" customFormat="1" ht="14.5" x14ac:dyDescent="0.35">
      <c r="A44918" s="158" t="s">
        <v>9420</v>
      </c>
      <c r="B44918" s="158">
        <v>2</v>
      </c>
      <c r="C44918" s="248" t="s">
        <v>9589</v>
      </c>
    </row>
    <row r="44919" spans="1:3" s="56" customFormat="1" ht="14.5" x14ac:dyDescent="0.35">
      <c r="A44919" s="158" t="s">
        <v>9420</v>
      </c>
      <c r="B44919" s="158">
        <v>2</v>
      </c>
      <c r="C44919" s="248" t="s">
        <v>9572</v>
      </c>
    </row>
    <row r="44920" spans="1:3" s="56" customFormat="1" ht="14.5" x14ac:dyDescent="0.35">
      <c r="A44920" s="158" t="s">
        <v>9420</v>
      </c>
      <c r="B44920" s="158">
        <v>2</v>
      </c>
      <c r="C44920" s="248" t="s">
        <v>9573</v>
      </c>
    </row>
    <row r="44921" spans="1:3" s="56" customFormat="1" ht="14.5" x14ac:dyDescent="0.35">
      <c r="A44921" s="158" t="s">
        <v>9420</v>
      </c>
      <c r="B44921" s="158">
        <v>2</v>
      </c>
      <c r="C44921" s="248" t="s">
        <v>9486</v>
      </c>
    </row>
    <row r="44922" spans="1:3" s="56" customFormat="1" ht="14.5" x14ac:dyDescent="0.35">
      <c r="A44922" s="158" t="s">
        <v>9420</v>
      </c>
      <c r="B44922" s="158">
        <v>2</v>
      </c>
      <c r="C44922" s="248" t="s">
        <v>9488</v>
      </c>
    </row>
    <row r="44923" spans="1:3" s="56" customFormat="1" ht="14.5" x14ac:dyDescent="0.35">
      <c r="A44923" s="158" t="s">
        <v>9420</v>
      </c>
      <c r="B44923" s="158">
        <v>2</v>
      </c>
      <c r="C44923" s="248" t="s">
        <v>9489</v>
      </c>
    </row>
    <row r="44924" spans="1:3" s="56" customFormat="1" ht="14.5" x14ac:dyDescent="0.35">
      <c r="A44924" s="158" t="s">
        <v>9420</v>
      </c>
      <c r="B44924" s="158">
        <v>2</v>
      </c>
      <c r="C44924" s="248" t="s">
        <v>9490</v>
      </c>
    </row>
    <row r="44925" spans="1:3" s="56" customFormat="1" ht="14.5" x14ac:dyDescent="0.35">
      <c r="A44925" s="158" t="s">
        <v>9420</v>
      </c>
      <c r="B44925" s="158">
        <v>2</v>
      </c>
      <c r="C44925" s="248" t="s">
        <v>9491</v>
      </c>
    </row>
    <row r="44926" spans="1:3" s="56" customFormat="1" ht="14.5" x14ac:dyDescent="0.35">
      <c r="A44926" s="158" t="s">
        <v>9421</v>
      </c>
      <c r="B44926" s="158">
        <v>1</v>
      </c>
      <c r="C44926" s="248" t="s">
        <v>9514</v>
      </c>
    </row>
    <row r="44927" spans="1:3" s="307" customFormat="1" ht="14.5" x14ac:dyDescent="0.35">
      <c r="A44927" s="253" t="s">
        <v>9421</v>
      </c>
      <c r="B44927" s="253">
        <v>2</v>
      </c>
      <c r="C44927" s="290" t="s">
        <v>65440</v>
      </c>
    </row>
    <row r="44928" spans="1:3" s="56" customFormat="1" ht="14.5" x14ac:dyDescent="0.35">
      <c r="A44928" s="158" t="s">
        <v>9421</v>
      </c>
      <c r="B44928" s="158">
        <v>2</v>
      </c>
      <c r="C44928" s="266" t="s">
        <v>9680</v>
      </c>
    </row>
    <row r="44929" spans="1:3" s="56" customFormat="1" ht="14.5" x14ac:dyDescent="0.35">
      <c r="A44929" s="158" t="s">
        <v>9421</v>
      </c>
      <c r="B44929" s="158">
        <v>2</v>
      </c>
      <c r="C44929" s="266" t="s">
        <v>9727</v>
      </c>
    </row>
    <row r="44930" spans="1:3" s="56" customFormat="1" ht="14.5" x14ac:dyDescent="0.35">
      <c r="A44930" s="158" t="s">
        <v>9421</v>
      </c>
      <c r="B44930" s="158">
        <v>2</v>
      </c>
      <c r="C44930" s="266" t="s">
        <v>9728</v>
      </c>
    </row>
    <row r="44931" spans="1:3" s="56" customFormat="1" ht="14.5" x14ac:dyDescent="0.35">
      <c r="A44931" s="158" t="s">
        <v>9421</v>
      </c>
      <c r="B44931" s="158">
        <v>2</v>
      </c>
      <c r="C44931" s="248" t="s">
        <v>9578</v>
      </c>
    </row>
    <row r="44932" spans="1:3" s="56" customFormat="1" ht="14.5" x14ac:dyDescent="0.35">
      <c r="A44932" s="158" t="s">
        <v>9421</v>
      </c>
      <c r="B44932" s="158">
        <v>2</v>
      </c>
      <c r="C44932" s="248" t="s">
        <v>9590</v>
      </c>
    </row>
    <row r="44933" spans="1:3" s="56" customFormat="1" ht="14.5" x14ac:dyDescent="0.35">
      <c r="A44933" s="158" t="s">
        <v>9421</v>
      </c>
      <c r="B44933" s="158">
        <v>2</v>
      </c>
      <c r="C44933" s="248" t="s">
        <v>9579</v>
      </c>
    </row>
    <row r="44934" spans="1:3" s="56" customFormat="1" ht="14.5" x14ac:dyDescent="0.35">
      <c r="A44934" s="158" t="s">
        <v>9421</v>
      </c>
      <c r="B44934" s="158">
        <v>2</v>
      </c>
      <c r="C44934" s="248" t="s">
        <v>9688</v>
      </c>
    </row>
    <row r="44935" spans="1:3" s="56" customFormat="1" ht="14.5" x14ac:dyDescent="0.35">
      <c r="A44935" s="158" t="s">
        <v>9421</v>
      </c>
      <c r="B44935" s="158">
        <v>2</v>
      </c>
      <c r="C44935" s="248" t="s">
        <v>9689</v>
      </c>
    </row>
    <row r="44936" spans="1:3" s="56" customFormat="1" ht="14.5" x14ac:dyDescent="0.35">
      <c r="A44936" s="158" t="s">
        <v>9421</v>
      </c>
      <c r="B44936" s="158">
        <v>2</v>
      </c>
      <c r="C44936" s="248" t="s">
        <v>9511</v>
      </c>
    </row>
    <row r="44937" spans="1:3" s="56" customFormat="1" ht="14.5" x14ac:dyDescent="0.35">
      <c r="A44937" s="158" t="s">
        <v>9421</v>
      </c>
      <c r="B44937" s="158">
        <v>2</v>
      </c>
      <c r="C44937" s="248" t="s">
        <v>9510</v>
      </c>
    </row>
    <row r="44938" spans="1:3" s="56" customFormat="1" ht="14.5" x14ac:dyDescent="0.35">
      <c r="A44938" s="158" t="s">
        <v>9421</v>
      </c>
      <c r="B44938" s="158">
        <v>2</v>
      </c>
      <c r="C44938" s="248" t="s">
        <v>9516</v>
      </c>
    </row>
    <row r="44939" spans="1:3" s="56" customFormat="1" ht="14.5" x14ac:dyDescent="0.35">
      <c r="A44939" s="158" t="s">
        <v>9421</v>
      </c>
      <c r="B44939" s="158">
        <v>2</v>
      </c>
      <c r="C44939" s="248" t="s">
        <v>9517</v>
      </c>
    </row>
    <row r="44940" spans="1:3" s="56" customFormat="1" ht="14.5" x14ac:dyDescent="0.35">
      <c r="A44940" s="158" t="s">
        <v>9421</v>
      </c>
      <c r="B44940" s="158">
        <v>2</v>
      </c>
      <c r="C44940" s="248" t="s">
        <v>9509</v>
      </c>
    </row>
    <row r="44941" spans="1:3" s="56" customFormat="1" ht="14.5" x14ac:dyDescent="0.35">
      <c r="A44941" s="158" t="s">
        <v>9421</v>
      </c>
      <c r="B44941" s="158">
        <v>2</v>
      </c>
      <c r="C44941" s="248" t="s">
        <v>9512</v>
      </c>
    </row>
    <row r="44942" spans="1:3" s="56" customFormat="1" ht="14.5" x14ac:dyDescent="0.35">
      <c r="A44942" s="158" t="s">
        <v>9421</v>
      </c>
      <c r="B44942" s="158">
        <v>2</v>
      </c>
      <c r="C44942" s="248" t="s">
        <v>9504</v>
      </c>
    </row>
    <row r="44943" spans="1:3" s="56" customFormat="1" ht="14.5" x14ac:dyDescent="0.35">
      <c r="A44943" s="158" t="s">
        <v>9421</v>
      </c>
      <c r="B44943" s="158">
        <v>2</v>
      </c>
      <c r="C44943" s="248" t="s">
        <v>9506</v>
      </c>
    </row>
    <row r="44944" spans="1:3" s="56" customFormat="1" ht="14.5" x14ac:dyDescent="0.35">
      <c r="A44944" s="158" t="s">
        <v>9421</v>
      </c>
      <c r="B44944" s="158">
        <v>2</v>
      </c>
      <c r="C44944" s="248" t="s">
        <v>9505</v>
      </c>
    </row>
    <row r="44945" spans="1:3" s="56" customFormat="1" ht="14.5" x14ac:dyDescent="0.35">
      <c r="A44945" s="158" t="s">
        <v>9421</v>
      </c>
      <c r="B44945" s="158">
        <v>2</v>
      </c>
      <c r="C44945" s="248" t="s">
        <v>9507</v>
      </c>
    </row>
    <row r="44946" spans="1:3" s="56" customFormat="1" ht="14.5" x14ac:dyDescent="0.35">
      <c r="A44946" s="158" t="s">
        <v>9421</v>
      </c>
      <c r="B44946" s="158">
        <v>2</v>
      </c>
      <c r="C44946" s="248" t="s">
        <v>9508</v>
      </c>
    </row>
    <row r="44947" spans="1:3" s="56" customFormat="1" ht="14.5" x14ac:dyDescent="0.35">
      <c r="A44947" s="158" t="s">
        <v>9422</v>
      </c>
      <c r="B44947" s="158">
        <v>1</v>
      </c>
      <c r="C44947" s="248" t="s">
        <v>9515</v>
      </c>
    </row>
    <row r="44948" spans="1:3" s="307" customFormat="1" ht="14.5" x14ac:dyDescent="0.35">
      <c r="A44948" s="253" t="s">
        <v>9422</v>
      </c>
      <c r="B44948" s="253">
        <v>2</v>
      </c>
      <c r="C44948" s="290" t="s">
        <v>65441</v>
      </c>
    </row>
    <row r="44949" spans="1:3" s="56" customFormat="1" ht="14.5" x14ac:dyDescent="0.35">
      <c r="A44949" s="158" t="s">
        <v>9422</v>
      </c>
      <c r="B44949" s="158">
        <v>2</v>
      </c>
      <c r="C44949" s="266" t="s">
        <v>9681</v>
      </c>
    </row>
    <row r="44950" spans="1:3" s="56" customFormat="1" ht="14.5" x14ac:dyDescent="0.35">
      <c r="A44950" s="158" t="s">
        <v>9422</v>
      </c>
      <c r="B44950" s="158">
        <v>2</v>
      </c>
      <c r="C44950" s="266" t="s">
        <v>9729</v>
      </c>
    </row>
    <row r="44951" spans="1:3" s="56" customFormat="1" ht="14.5" x14ac:dyDescent="0.35">
      <c r="A44951" s="158" t="s">
        <v>9422</v>
      </c>
      <c r="B44951" s="158">
        <v>2</v>
      </c>
      <c r="C44951" s="266" t="s">
        <v>9730</v>
      </c>
    </row>
    <row r="44952" spans="1:3" s="56" customFormat="1" ht="14.5" x14ac:dyDescent="0.35">
      <c r="A44952" s="158" t="s">
        <v>9422</v>
      </c>
      <c r="B44952" s="158">
        <v>2</v>
      </c>
      <c r="C44952" s="248" t="s">
        <v>9580</v>
      </c>
    </row>
    <row r="44953" spans="1:3" s="56" customFormat="1" ht="14.5" x14ac:dyDescent="0.35">
      <c r="A44953" s="158" t="s">
        <v>9422</v>
      </c>
      <c r="B44953" s="158">
        <v>2</v>
      </c>
      <c r="C44953" s="248" t="s">
        <v>9591</v>
      </c>
    </row>
    <row r="44954" spans="1:3" s="56" customFormat="1" ht="14.5" x14ac:dyDescent="0.35">
      <c r="A44954" s="158" t="s">
        <v>9422</v>
      </c>
      <c r="B44954" s="158">
        <v>2</v>
      </c>
      <c r="C44954" s="248" t="s">
        <v>9690</v>
      </c>
    </row>
    <row r="44955" spans="1:3" s="56" customFormat="1" ht="14.5" x14ac:dyDescent="0.35">
      <c r="A44955" s="158" t="s">
        <v>9422</v>
      </c>
      <c r="B44955" s="158">
        <v>2</v>
      </c>
      <c r="C44955" s="248" t="s">
        <v>9574</v>
      </c>
    </row>
    <row r="44956" spans="1:3" s="56" customFormat="1" ht="14.5" x14ac:dyDescent="0.35">
      <c r="A44956" s="158" t="s">
        <v>9422</v>
      </c>
      <c r="B44956" s="158">
        <v>2</v>
      </c>
      <c r="C44956" s="248" t="s">
        <v>9518</v>
      </c>
    </row>
    <row r="44957" spans="1:3" s="56" customFormat="1" ht="14.5" x14ac:dyDescent="0.35">
      <c r="A44957" s="158" t="s">
        <v>9422</v>
      </c>
      <c r="B44957" s="158">
        <v>2</v>
      </c>
      <c r="C44957" s="248" t="s">
        <v>9519</v>
      </c>
    </row>
    <row r="44958" spans="1:3" s="56" customFormat="1" ht="14.5" x14ac:dyDescent="0.35">
      <c r="A44958" s="158" t="s">
        <v>9422</v>
      </c>
      <c r="B44958" s="158">
        <v>2</v>
      </c>
      <c r="C44958" s="248" t="s">
        <v>9520</v>
      </c>
    </row>
    <row r="44959" spans="1:3" s="56" customFormat="1" ht="14.5" x14ac:dyDescent="0.35">
      <c r="A44959" s="158" t="s">
        <v>9422</v>
      </c>
      <c r="B44959" s="158">
        <v>2</v>
      </c>
      <c r="C44959" s="248" t="s">
        <v>9521</v>
      </c>
    </row>
    <row r="44960" spans="1:3" s="56" customFormat="1" ht="14.5" x14ac:dyDescent="0.35">
      <c r="A44960" s="158" t="s">
        <v>9422</v>
      </c>
      <c r="B44960" s="158">
        <v>2</v>
      </c>
      <c r="C44960" s="248" t="s">
        <v>9522</v>
      </c>
    </row>
    <row r="44961" spans="1:3" s="56" customFormat="1" ht="14.5" x14ac:dyDescent="0.35">
      <c r="A44961" s="158" t="s">
        <v>9424</v>
      </c>
      <c r="B44961" s="158">
        <v>1</v>
      </c>
      <c r="C44961" s="248" t="s">
        <v>9523</v>
      </c>
    </row>
    <row r="44962" spans="1:3" s="307" customFormat="1" ht="14.5" x14ac:dyDescent="0.35">
      <c r="A44962" s="253" t="s">
        <v>9424</v>
      </c>
      <c r="B44962" s="253">
        <v>2</v>
      </c>
      <c r="C44962" s="266" t="s">
        <v>65442</v>
      </c>
    </row>
    <row r="44963" spans="1:3" s="56" customFormat="1" ht="14.5" x14ac:dyDescent="0.35">
      <c r="A44963" s="158" t="s">
        <v>9424</v>
      </c>
      <c r="B44963" s="158">
        <v>2</v>
      </c>
      <c r="C44963" s="266" t="s">
        <v>9682</v>
      </c>
    </row>
    <row r="44964" spans="1:3" s="56" customFormat="1" ht="14.5" x14ac:dyDescent="0.35">
      <c r="A44964" s="158" t="s">
        <v>9424</v>
      </c>
      <c r="B44964" s="158">
        <v>2</v>
      </c>
      <c r="C44964" s="266" t="s">
        <v>9731</v>
      </c>
    </row>
    <row r="44965" spans="1:3" s="56" customFormat="1" ht="14.5" x14ac:dyDescent="0.35">
      <c r="A44965" s="158" t="s">
        <v>9424</v>
      </c>
      <c r="B44965" s="158">
        <v>2</v>
      </c>
      <c r="C44965" s="266" t="s">
        <v>9732</v>
      </c>
    </row>
    <row r="44966" spans="1:3" s="56" customFormat="1" ht="14.5" x14ac:dyDescent="0.35">
      <c r="A44966" s="158" t="s">
        <v>9424</v>
      </c>
      <c r="B44966" s="158">
        <v>2</v>
      </c>
      <c r="C44966" s="248" t="s">
        <v>9581</v>
      </c>
    </row>
    <row r="44967" spans="1:3" s="56" customFormat="1" ht="14.5" x14ac:dyDescent="0.35">
      <c r="A44967" s="158" t="s">
        <v>9424</v>
      </c>
      <c r="B44967" s="158">
        <v>2</v>
      </c>
      <c r="C44967" s="248" t="s">
        <v>9592</v>
      </c>
    </row>
    <row r="44968" spans="1:3" s="56" customFormat="1" ht="14.5" x14ac:dyDescent="0.35">
      <c r="A44968" s="158" t="s">
        <v>9424</v>
      </c>
      <c r="B44968" s="158">
        <v>2</v>
      </c>
      <c r="C44968" s="248" t="s">
        <v>9691</v>
      </c>
    </row>
    <row r="44969" spans="1:3" s="56" customFormat="1" ht="14.5" x14ac:dyDescent="0.35">
      <c r="A44969" s="158" t="s">
        <v>9424</v>
      </c>
      <c r="B44969" s="158">
        <v>2</v>
      </c>
      <c r="C44969" s="248" t="s">
        <v>9575</v>
      </c>
    </row>
    <row r="44970" spans="1:3" s="66" customFormat="1" ht="14.5" x14ac:dyDescent="0.35">
      <c r="A44970" s="158" t="s">
        <v>9424</v>
      </c>
      <c r="B44970" s="158">
        <v>2</v>
      </c>
      <c r="C44970" s="248" t="s">
        <v>9566</v>
      </c>
    </row>
    <row r="44971" spans="1:3" s="66" customFormat="1" ht="14.5" x14ac:dyDescent="0.35">
      <c r="A44971" s="158" t="s">
        <v>9424</v>
      </c>
      <c r="B44971" s="158">
        <v>2</v>
      </c>
      <c r="C44971" s="248" t="s">
        <v>9567</v>
      </c>
    </row>
    <row r="44972" spans="1:3" s="66" customFormat="1" ht="14.5" x14ac:dyDescent="0.35">
      <c r="A44972" s="158" t="s">
        <v>9424</v>
      </c>
      <c r="B44972" s="158">
        <v>2</v>
      </c>
      <c r="C44972" s="248" t="s">
        <v>9568</v>
      </c>
    </row>
    <row r="44973" spans="1:3" s="56" customFormat="1" ht="14.5" x14ac:dyDescent="0.35">
      <c r="A44973" s="158" t="s">
        <v>9423</v>
      </c>
      <c r="B44973" s="158">
        <v>1</v>
      </c>
      <c r="C44973" s="248" t="s">
        <v>9524</v>
      </c>
    </row>
    <row r="44974" spans="1:3" s="307" customFormat="1" ht="14.5" x14ac:dyDescent="0.35">
      <c r="A44974" s="253" t="s">
        <v>9423</v>
      </c>
      <c r="B44974" s="253">
        <v>2</v>
      </c>
      <c r="C44974" s="290" t="s">
        <v>65443</v>
      </c>
    </row>
    <row r="44975" spans="1:3" s="56" customFormat="1" ht="14.5" x14ac:dyDescent="0.35">
      <c r="A44975" s="158" t="s">
        <v>9423</v>
      </c>
      <c r="B44975" s="158">
        <v>2</v>
      </c>
      <c r="C44975" s="266" t="s">
        <v>9683</v>
      </c>
    </row>
    <row r="44976" spans="1:3" s="56" customFormat="1" ht="14.5" x14ac:dyDescent="0.35">
      <c r="A44976" s="158" t="s">
        <v>9423</v>
      </c>
      <c r="B44976" s="158">
        <v>2</v>
      </c>
      <c r="C44976" s="266" t="s">
        <v>9733</v>
      </c>
    </row>
    <row r="44977" spans="1:3" s="56" customFormat="1" ht="14.5" x14ac:dyDescent="0.35">
      <c r="A44977" s="158" t="s">
        <v>9423</v>
      </c>
      <c r="B44977" s="158">
        <v>2</v>
      </c>
      <c r="C44977" s="266" t="s">
        <v>9734</v>
      </c>
    </row>
    <row r="44978" spans="1:3" s="56" customFormat="1" ht="14.5" x14ac:dyDescent="0.35">
      <c r="A44978" s="158" t="s">
        <v>9423</v>
      </c>
      <c r="B44978" s="158">
        <v>2</v>
      </c>
      <c r="C44978" s="248" t="s">
        <v>9582</v>
      </c>
    </row>
    <row r="44979" spans="1:3" s="56" customFormat="1" ht="14.5" x14ac:dyDescent="0.35">
      <c r="A44979" s="158" t="s">
        <v>9423</v>
      </c>
      <c r="B44979" s="158">
        <v>2</v>
      </c>
      <c r="C44979" s="248" t="s">
        <v>9587</v>
      </c>
    </row>
    <row r="44980" spans="1:3" s="56" customFormat="1" ht="14.5" x14ac:dyDescent="0.35">
      <c r="A44980" s="158" t="s">
        <v>9423</v>
      </c>
      <c r="B44980" s="158">
        <v>2</v>
      </c>
      <c r="C44980" s="248" t="s">
        <v>9692</v>
      </c>
    </row>
    <row r="44981" spans="1:3" s="56" customFormat="1" ht="14.5" x14ac:dyDescent="0.35">
      <c r="A44981" s="158" t="s">
        <v>9423</v>
      </c>
      <c r="B44981" s="158">
        <v>2</v>
      </c>
      <c r="C44981" s="248" t="s">
        <v>9583</v>
      </c>
    </row>
    <row r="44982" spans="1:3" s="56" customFormat="1" ht="14.5" x14ac:dyDescent="0.35">
      <c r="A44982" s="158" t="s">
        <v>9423</v>
      </c>
      <c r="B44982" s="158">
        <v>2</v>
      </c>
      <c r="C44982" s="248" t="s">
        <v>9586</v>
      </c>
    </row>
    <row r="44983" spans="1:3" s="56" customFormat="1" ht="14.5" x14ac:dyDescent="0.35">
      <c r="A44983" s="158" t="s">
        <v>9425</v>
      </c>
      <c r="B44983" s="158">
        <v>1</v>
      </c>
      <c r="C44983" s="248" t="s">
        <v>9525</v>
      </c>
    </row>
    <row r="44984" spans="1:3" s="307" customFormat="1" ht="14.5" x14ac:dyDescent="0.35">
      <c r="A44984" s="253" t="s">
        <v>9425</v>
      </c>
      <c r="B44984" s="253">
        <v>2</v>
      </c>
      <c r="C44984" s="290" t="s">
        <v>65444</v>
      </c>
    </row>
    <row r="44985" spans="1:3" s="56" customFormat="1" ht="14.5" x14ac:dyDescent="0.35">
      <c r="A44985" s="158" t="s">
        <v>9425</v>
      </c>
      <c r="B44985" s="158">
        <v>2</v>
      </c>
      <c r="C44985" s="266" t="s">
        <v>9684</v>
      </c>
    </row>
    <row r="44986" spans="1:3" s="56" customFormat="1" ht="14.5" x14ac:dyDescent="0.35">
      <c r="A44986" s="158" t="s">
        <v>9425</v>
      </c>
      <c r="B44986" s="158">
        <v>2</v>
      </c>
      <c r="C44986" s="266" t="s">
        <v>9735</v>
      </c>
    </row>
    <row r="44987" spans="1:3" s="67" customFormat="1" ht="14.5" x14ac:dyDescent="0.35">
      <c r="A44987" s="158" t="s">
        <v>9425</v>
      </c>
      <c r="B44987" s="158">
        <v>2</v>
      </c>
      <c r="C44987" s="266" t="s">
        <v>9736</v>
      </c>
    </row>
    <row r="44988" spans="1:3" s="67" customFormat="1" ht="14.5" x14ac:dyDescent="0.35">
      <c r="A44988" s="158" t="s">
        <v>9425</v>
      </c>
      <c r="B44988" s="158">
        <v>2</v>
      </c>
      <c r="C44988" s="248" t="s">
        <v>9584</v>
      </c>
    </row>
    <row r="44989" spans="1:3" s="67" customFormat="1" ht="14.5" x14ac:dyDescent="0.35">
      <c r="A44989" s="158" t="s">
        <v>9425</v>
      </c>
      <c r="B44989" s="158">
        <v>2</v>
      </c>
      <c r="C44989" s="248" t="s">
        <v>9593</v>
      </c>
    </row>
    <row r="44990" spans="1:3" s="67" customFormat="1" ht="14.5" x14ac:dyDescent="0.35">
      <c r="A44990" s="158" t="s">
        <v>9425</v>
      </c>
      <c r="B44990" s="158">
        <v>2</v>
      </c>
      <c r="C44990" s="248" t="s">
        <v>9693</v>
      </c>
    </row>
    <row r="44991" spans="1:3" s="67" customFormat="1" ht="14.5" x14ac:dyDescent="0.35">
      <c r="A44991" s="158" t="s">
        <v>9425</v>
      </c>
      <c r="B44991" s="158">
        <v>2</v>
      </c>
      <c r="C44991" s="248" t="s">
        <v>9585</v>
      </c>
    </row>
    <row r="44992" spans="1:3" s="67" customFormat="1" ht="14.5" x14ac:dyDescent="0.35">
      <c r="A44992" s="158" t="s">
        <v>9425</v>
      </c>
      <c r="B44992" s="158">
        <v>2</v>
      </c>
      <c r="C44992" s="248" t="s">
        <v>9698</v>
      </c>
    </row>
    <row r="44993" spans="1:3" s="67" customFormat="1" ht="14.5" x14ac:dyDescent="0.35">
      <c r="A44993" s="158" t="s">
        <v>9425</v>
      </c>
      <c r="B44993" s="158">
        <v>2</v>
      </c>
      <c r="C44993" s="248" t="s">
        <v>9699</v>
      </c>
    </row>
    <row r="44994" spans="1:3" s="67" customFormat="1" ht="14.5" x14ac:dyDescent="0.35">
      <c r="A44994" s="158" t="s">
        <v>9707</v>
      </c>
      <c r="B44994" s="158">
        <v>1</v>
      </c>
      <c r="C44994" s="248" t="s">
        <v>9708</v>
      </c>
    </row>
    <row r="44995" spans="1:3" s="67" customFormat="1" ht="14.5" x14ac:dyDescent="0.35">
      <c r="A44995" s="158" t="s">
        <v>9707</v>
      </c>
      <c r="B44995" s="158">
        <v>2</v>
      </c>
      <c r="C44995" s="248" t="s">
        <v>7791</v>
      </c>
    </row>
    <row r="44996" spans="1:3" s="67" customFormat="1" ht="14.5" x14ac:dyDescent="0.35">
      <c r="A44996" s="158" t="s">
        <v>9707</v>
      </c>
      <c r="B44996" s="158">
        <v>2</v>
      </c>
      <c r="C44996" s="248" t="s">
        <v>9710</v>
      </c>
    </row>
    <row r="44997" spans="1:3" s="67" customFormat="1" ht="14.5" x14ac:dyDescent="0.35">
      <c r="A44997" s="163" t="s">
        <v>9707</v>
      </c>
      <c r="B44997" s="158">
        <v>2</v>
      </c>
      <c r="C44997" s="248" t="s">
        <v>10685</v>
      </c>
    </row>
    <row r="44998" spans="1:3" s="67" customFormat="1" ht="14.5" x14ac:dyDescent="0.35">
      <c r="A44998" s="163" t="s">
        <v>9707</v>
      </c>
      <c r="B44998" s="158">
        <v>2</v>
      </c>
      <c r="C44998" s="248" t="s">
        <v>10686</v>
      </c>
    </row>
    <row r="44999" spans="1:3" s="67" customFormat="1" ht="14.5" x14ac:dyDescent="0.35">
      <c r="A44999" s="163" t="s">
        <v>9707</v>
      </c>
      <c r="B44999" s="158">
        <v>2</v>
      </c>
      <c r="C44999" s="248" t="s">
        <v>10687</v>
      </c>
    </row>
    <row r="45000" spans="1:3" s="67" customFormat="1" ht="14.5" x14ac:dyDescent="0.35">
      <c r="A45000" s="158" t="s">
        <v>9707</v>
      </c>
      <c r="B45000" s="158">
        <v>2</v>
      </c>
      <c r="C45000" s="248" t="s">
        <v>9711</v>
      </c>
    </row>
    <row r="45001" spans="1:3" s="67" customFormat="1" ht="14.5" x14ac:dyDescent="0.35">
      <c r="A45001" s="158" t="s">
        <v>9707</v>
      </c>
      <c r="B45001" s="158">
        <v>2</v>
      </c>
      <c r="C45001" s="248" t="s">
        <v>9712</v>
      </c>
    </row>
    <row r="45002" spans="1:3" s="67" customFormat="1" ht="14.5" x14ac:dyDescent="0.35">
      <c r="A45002" s="158" t="s">
        <v>9707</v>
      </c>
      <c r="B45002" s="158">
        <v>2</v>
      </c>
      <c r="C45002" s="248" t="s">
        <v>9713</v>
      </c>
    </row>
    <row r="45003" spans="1:3" s="67" customFormat="1" ht="14.5" x14ac:dyDescent="0.35">
      <c r="A45003" s="158" t="s">
        <v>9707</v>
      </c>
      <c r="B45003" s="158">
        <v>2</v>
      </c>
      <c r="C45003" s="248" t="s">
        <v>9717</v>
      </c>
    </row>
    <row r="45004" spans="1:3" s="67" customFormat="1" ht="14.5" x14ac:dyDescent="0.35">
      <c r="A45004" s="158" t="s">
        <v>9707</v>
      </c>
      <c r="B45004" s="158">
        <v>2</v>
      </c>
      <c r="C45004" s="248" t="s">
        <v>1350</v>
      </c>
    </row>
    <row r="45005" spans="1:3" s="67" customFormat="1" ht="14.5" x14ac:dyDescent="0.35">
      <c r="A45005" s="158" t="s">
        <v>9707</v>
      </c>
      <c r="B45005" s="158">
        <v>2</v>
      </c>
      <c r="C45005" s="248" t="s">
        <v>7790</v>
      </c>
    </row>
    <row r="45006" spans="1:3" s="200" customFormat="1" ht="14.5" x14ac:dyDescent="0.35">
      <c r="A45006" s="158" t="s">
        <v>9707</v>
      </c>
      <c r="B45006" s="158">
        <v>2</v>
      </c>
      <c r="C45006" s="248" t="s">
        <v>9714</v>
      </c>
    </row>
    <row r="45007" spans="1:3" s="200" customFormat="1" ht="14.5" x14ac:dyDescent="0.35">
      <c r="A45007" s="158" t="s">
        <v>9707</v>
      </c>
      <c r="B45007" s="158">
        <v>2</v>
      </c>
      <c r="C45007" s="248" t="s">
        <v>9715</v>
      </c>
    </row>
    <row r="45008" spans="1:3" ht="14.5" x14ac:dyDescent="0.35">
      <c r="A45008" s="158" t="s">
        <v>9707</v>
      </c>
      <c r="B45008" s="158">
        <v>2</v>
      </c>
      <c r="C45008" s="248" t="s">
        <v>9716</v>
      </c>
    </row>
    <row r="45009" spans="1:3" s="42" customFormat="1" ht="14.5" x14ac:dyDescent="0.35">
      <c r="A45009" s="158" t="s">
        <v>9709</v>
      </c>
      <c r="B45009" s="158">
        <v>1</v>
      </c>
      <c r="C45009" s="248" t="s">
        <v>9718</v>
      </c>
    </row>
    <row r="45010" spans="1:3" s="42" customFormat="1" ht="14.5" x14ac:dyDescent="0.35">
      <c r="A45010" s="158" t="s">
        <v>9709</v>
      </c>
      <c r="B45010" s="158">
        <v>2</v>
      </c>
      <c r="C45010" s="248" t="s">
        <v>65435</v>
      </c>
    </row>
    <row r="45011" spans="1:3" s="42" customFormat="1" ht="14.5" x14ac:dyDescent="0.35">
      <c r="A45011" s="158" t="s">
        <v>9709</v>
      </c>
      <c r="B45011" s="158">
        <v>2</v>
      </c>
      <c r="C45011" s="248" t="s">
        <v>65434</v>
      </c>
    </row>
    <row r="45012" spans="1:3" s="307" customFormat="1" ht="14.5" x14ac:dyDescent="0.35">
      <c r="A45012" s="253" t="s">
        <v>9709</v>
      </c>
      <c r="B45012" s="253">
        <v>2</v>
      </c>
      <c r="C45012" s="290" t="s">
        <v>65433</v>
      </c>
    </row>
    <row r="45013" spans="1:3" s="307" customFormat="1" ht="14.5" x14ac:dyDescent="0.35">
      <c r="A45013" s="253" t="s">
        <v>9709</v>
      </c>
      <c r="B45013" s="253">
        <v>2</v>
      </c>
      <c r="C45013" s="290" t="s">
        <v>65432</v>
      </c>
    </row>
    <row r="45014" spans="1:3" s="307" customFormat="1" ht="14.5" x14ac:dyDescent="0.35">
      <c r="A45014" s="253" t="s">
        <v>9709</v>
      </c>
      <c r="B45014" s="253">
        <v>2</v>
      </c>
      <c r="C45014" s="290" t="s">
        <v>65431</v>
      </c>
    </row>
    <row r="45015" spans="1:3" s="307" customFormat="1" ht="14.5" x14ac:dyDescent="0.35">
      <c r="A45015" s="253" t="s">
        <v>9709</v>
      </c>
      <c r="B45015" s="253">
        <v>2</v>
      </c>
      <c r="C45015" s="290" t="s">
        <v>65361</v>
      </c>
    </row>
    <row r="45016" spans="1:3" s="307" customFormat="1" ht="14.5" x14ac:dyDescent="0.35">
      <c r="A45016" s="253" t="s">
        <v>9709</v>
      </c>
      <c r="B45016" s="253">
        <v>2</v>
      </c>
      <c r="C45016" s="290" t="s">
        <v>65362</v>
      </c>
    </row>
    <row r="45017" spans="1:3" s="307" customFormat="1" ht="14.5" x14ac:dyDescent="0.35">
      <c r="A45017" s="253" t="s">
        <v>9709</v>
      </c>
      <c r="B45017" s="253">
        <v>2</v>
      </c>
      <c r="C45017" s="290" t="s">
        <v>65363</v>
      </c>
    </row>
    <row r="45018" spans="1:3" s="307" customFormat="1" ht="14.5" x14ac:dyDescent="0.35">
      <c r="A45018" s="253" t="s">
        <v>9709</v>
      </c>
      <c r="B45018" s="253">
        <v>2</v>
      </c>
      <c r="C45018" s="290" t="s">
        <v>65364</v>
      </c>
    </row>
    <row r="45019" spans="1:3" s="307" customFormat="1" ht="14.5" x14ac:dyDescent="0.35">
      <c r="A45019" s="253" t="s">
        <v>9709</v>
      </c>
      <c r="B45019" s="253">
        <v>2</v>
      </c>
      <c r="C45019" s="290" t="s">
        <v>65365</v>
      </c>
    </row>
    <row r="45020" spans="1:3" s="307" customFormat="1" ht="14.5" x14ac:dyDescent="0.35">
      <c r="A45020" s="253" t="s">
        <v>9709</v>
      </c>
      <c r="B45020" s="253">
        <v>2</v>
      </c>
      <c r="C45020" s="290" t="s">
        <v>65366</v>
      </c>
    </row>
    <row r="45021" spans="1:3" s="307" customFormat="1" ht="14.5" x14ac:dyDescent="0.35">
      <c r="A45021" s="253" t="s">
        <v>9709</v>
      </c>
      <c r="B45021" s="253">
        <v>2</v>
      </c>
      <c r="C45021" s="290" t="s">
        <v>65367</v>
      </c>
    </row>
    <row r="45022" spans="1:3" s="307" customFormat="1" ht="14.5" x14ac:dyDescent="0.35">
      <c r="A45022" s="253" t="s">
        <v>9709</v>
      </c>
      <c r="B45022" s="253">
        <v>2</v>
      </c>
      <c r="C45022" s="290" t="s">
        <v>65368</v>
      </c>
    </row>
    <row r="45023" spans="1:3" s="307" customFormat="1" ht="14.5" x14ac:dyDescent="0.35">
      <c r="A45023" s="253" t="s">
        <v>9709</v>
      </c>
      <c r="B45023" s="253">
        <v>2</v>
      </c>
      <c r="C45023" s="290" t="s">
        <v>65369</v>
      </c>
    </row>
    <row r="45024" spans="1:3" s="307" customFormat="1" ht="14.5" x14ac:dyDescent="0.35">
      <c r="A45024" s="253" t="s">
        <v>9709</v>
      </c>
      <c r="B45024" s="253">
        <v>2</v>
      </c>
      <c r="C45024" s="290" t="s">
        <v>65370</v>
      </c>
    </row>
    <row r="45025" spans="1:3" s="307" customFormat="1" ht="14.5" x14ac:dyDescent="0.35">
      <c r="A45025" s="253" t="s">
        <v>9709</v>
      </c>
      <c r="B45025" s="253">
        <v>2</v>
      </c>
      <c r="C45025" s="290" t="s">
        <v>65371</v>
      </c>
    </row>
    <row r="45026" spans="1:3" s="307" customFormat="1" ht="14.5" x14ac:dyDescent="0.35">
      <c r="A45026" s="253" t="s">
        <v>9709</v>
      </c>
      <c r="B45026" s="253">
        <v>2</v>
      </c>
      <c r="C45026" s="290" t="s">
        <v>65372</v>
      </c>
    </row>
    <row r="45027" spans="1:3" s="307" customFormat="1" ht="14.5" x14ac:dyDescent="0.35">
      <c r="A45027" s="253" t="s">
        <v>9709</v>
      </c>
      <c r="B45027" s="253">
        <v>2</v>
      </c>
      <c r="C45027" s="290" t="s">
        <v>65373</v>
      </c>
    </row>
    <row r="45028" spans="1:3" s="307" customFormat="1" ht="14.5" x14ac:dyDescent="0.35">
      <c r="A45028" s="253" t="s">
        <v>9709</v>
      </c>
      <c r="B45028" s="253">
        <v>2</v>
      </c>
      <c r="C45028" s="290" t="s">
        <v>65374</v>
      </c>
    </row>
    <row r="45029" spans="1:3" s="307" customFormat="1" ht="14.5" x14ac:dyDescent="0.35">
      <c r="A45029" s="253" t="s">
        <v>9709</v>
      </c>
      <c r="B45029" s="253">
        <v>2</v>
      </c>
      <c r="C45029" s="290" t="s">
        <v>65375</v>
      </c>
    </row>
    <row r="45030" spans="1:3" s="307" customFormat="1" ht="14.5" x14ac:dyDescent="0.35">
      <c r="A45030" s="253" t="s">
        <v>9709</v>
      </c>
      <c r="B45030" s="253">
        <v>2</v>
      </c>
      <c r="C45030" s="290" t="s">
        <v>65376</v>
      </c>
    </row>
    <row r="45031" spans="1:3" s="307" customFormat="1" ht="14.5" x14ac:dyDescent="0.35">
      <c r="A45031" s="253" t="s">
        <v>9709</v>
      </c>
      <c r="B45031" s="253">
        <v>2</v>
      </c>
      <c r="C45031" s="290" t="s">
        <v>65377</v>
      </c>
    </row>
    <row r="45032" spans="1:3" s="307" customFormat="1" ht="14.5" x14ac:dyDescent="0.35">
      <c r="A45032" s="253" t="s">
        <v>9709</v>
      </c>
      <c r="B45032" s="253">
        <v>2</v>
      </c>
      <c r="C45032" s="290" t="s">
        <v>65378</v>
      </c>
    </row>
    <row r="45033" spans="1:3" s="307" customFormat="1" ht="14.5" x14ac:dyDescent="0.35">
      <c r="A45033" s="253" t="s">
        <v>9709</v>
      </c>
      <c r="B45033" s="253">
        <v>2</v>
      </c>
      <c r="C45033" s="290" t="s">
        <v>65379</v>
      </c>
    </row>
    <row r="45034" spans="1:3" s="307" customFormat="1" ht="14.5" x14ac:dyDescent="0.35">
      <c r="A45034" s="253" t="s">
        <v>9709</v>
      </c>
      <c r="B45034" s="253">
        <v>2</v>
      </c>
      <c r="C45034" s="290" t="s">
        <v>65380</v>
      </c>
    </row>
    <row r="45035" spans="1:3" s="307" customFormat="1" ht="14.5" x14ac:dyDescent="0.35">
      <c r="A45035" s="253" t="s">
        <v>9709</v>
      </c>
      <c r="B45035" s="253">
        <v>2</v>
      </c>
      <c r="C45035" s="290" t="s">
        <v>65381</v>
      </c>
    </row>
    <row r="45036" spans="1:3" s="307" customFormat="1" ht="14.5" x14ac:dyDescent="0.35">
      <c r="A45036" s="253" t="s">
        <v>9709</v>
      </c>
      <c r="B45036" s="253">
        <v>2</v>
      </c>
      <c r="C45036" s="290" t="s">
        <v>65382</v>
      </c>
    </row>
    <row r="45037" spans="1:3" s="307" customFormat="1" ht="14.5" x14ac:dyDescent="0.35">
      <c r="A45037" s="253" t="s">
        <v>9709</v>
      </c>
      <c r="B45037" s="253">
        <v>2</v>
      </c>
      <c r="C45037" s="290" t="s">
        <v>65383</v>
      </c>
    </row>
    <row r="45038" spans="1:3" s="307" customFormat="1" ht="14.5" x14ac:dyDescent="0.35">
      <c r="A45038" s="253" t="s">
        <v>9709</v>
      </c>
      <c r="B45038" s="253">
        <v>2</v>
      </c>
      <c r="C45038" s="290" t="s">
        <v>65384</v>
      </c>
    </row>
    <row r="45039" spans="1:3" s="307" customFormat="1" ht="14.5" x14ac:dyDescent="0.35">
      <c r="A45039" s="253" t="s">
        <v>9709</v>
      </c>
      <c r="B45039" s="253">
        <v>2</v>
      </c>
      <c r="C45039" s="290" t="s">
        <v>65385</v>
      </c>
    </row>
    <row r="45040" spans="1:3" s="307" customFormat="1" ht="14.5" x14ac:dyDescent="0.35">
      <c r="A45040" s="253" t="s">
        <v>9709</v>
      </c>
      <c r="B45040" s="253">
        <v>2</v>
      </c>
      <c r="C45040" s="290" t="s">
        <v>65386</v>
      </c>
    </row>
    <row r="45041" spans="1:3" s="307" customFormat="1" ht="14.5" x14ac:dyDescent="0.35">
      <c r="A45041" s="253" t="s">
        <v>9709</v>
      </c>
      <c r="B45041" s="253">
        <v>2</v>
      </c>
      <c r="C45041" s="290" t="s">
        <v>65387</v>
      </c>
    </row>
    <row r="45042" spans="1:3" s="307" customFormat="1" ht="14.5" x14ac:dyDescent="0.35">
      <c r="A45042" s="253" t="s">
        <v>9709</v>
      </c>
      <c r="B45042" s="253">
        <v>2</v>
      </c>
      <c r="C45042" s="290" t="s">
        <v>65388</v>
      </c>
    </row>
    <row r="45043" spans="1:3" s="307" customFormat="1" ht="14.5" x14ac:dyDescent="0.35">
      <c r="A45043" s="253" t="s">
        <v>9709</v>
      </c>
      <c r="B45043" s="253">
        <v>2</v>
      </c>
      <c r="C45043" s="290" t="s">
        <v>65389</v>
      </c>
    </row>
    <row r="45044" spans="1:3" s="307" customFormat="1" ht="14.5" x14ac:dyDescent="0.35">
      <c r="A45044" s="253" t="s">
        <v>9709</v>
      </c>
      <c r="B45044" s="253">
        <v>2</v>
      </c>
      <c r="C45044" s="290" t="s">
        <v>65390</v>
      </c>
    </row>
    <row r="45045" spans="1:3" s="307" customFormat="1" ht="14.5" x14ac:dyDescent="0.35">
      <c r="A45045" s="253" t="s">
        <v>9709</v>
      </c>
      <c r="B45045" s="253">
        <v>2</v>
      </c>
      <c r="C45045" s="290" t="s">
        <v>65391</v>
      </c>
    </row>
    <row r="45046" spans="1:3" s="307" customFormat="1" ht="14.5" x14ac:dyDescent="0.35">
      <c r="A45046" s="253" t="s">
        <v>9709</v>
      </c>
      <c r="B45046" s="253">
        <v>2</v>
      </c>
      <c r="C45046" s="290" t="s">
        <v>65392</v>
      </c>
    </row>
    <row r="45047" spans="1:3" s="307" customFormat="1" ht="14.5" x14ac:dyDescent="0.35">
      <c r="A45047" s="253" t="s">
        <v>9709</v>
      </c>
      <c r="B45047" s="253">
        <v>2</v>
      </c>
      <c r="C45047" s="290" t="s">
        <v>65393</v>
      </c>
    </row>
    <row r="45048" spans="1:3" s="307" customFormat="1" ht="14.5" x14ac:dyDescent="0.35">
      <c r="A45048" s="253" t="s">
        <v>9709</v>
      </c>
      <c r="B45048" s="253">
        <v>2</v>
      </c>
      <c r="C45048" s="290" t="s">
        <v>65394</v>
      </c>
    </row>
    <row r="45049" spans="1:3" s="307" customFormat="1" ht="14.5" x14ac:dyDescent="0.35">
      <c r="A45049" s="253" t="s">
        <v>9709</v>
      </c>
      <c r="B45049" s="253">
        <v>2</v>
      </c>
      <c r="C45049" s="290" t="s">
        <v>65395</v>
      </c>
    </row>
    <row r="45050" spans="1:3" s="307" customFormat="1" ht="14.5" x14ac:dyDescent="0.35">
      <c r="A45050" s="253" t="s">
        <v>9709</v>
      </c>
      <c r="B45050" s="253">
        <v>2</v>
      </c>
      <c r="C45050" s="290" t="s">
        <v>65396</v>
      </c>
    </row>
    <row r="45051" spans="1:3" s="307" customFormat="1" ht="14.5" x14ac:dyDescent="0.35">
      <c r="A45051" s="253" t="s">
        <v>9709</v>
      </c>
      <c r="B45051" s="253">
        <v>2</v>
      </c>
      <c r="C45051" s="290" t="s">
        <v>65397</v>
      </c>
    </row>
    <row r="45052" spans="1:3" s="307" customFormat="1" ht="14.5" x14ac:dyDescent="0.35">
      <c r="A45052" s="253" t="s">
        <v>9709</v>
      </c>
      <c r="B45052" s="253">
        <v>2</v>
      </c>
      <c r="C45052" s="290" t="s">
        <v>65398</v>
      </c>
    </row>
    <row r="45053" spans="1:3" s="307" customFormat="1" ht="14.5" x14ac:dyDescent="0.35">
      <c r="A45053" s="253" t="s">
        <v>9709</v>
      </c>
      <c r="B45053" s="253">
        <v>2</v>
      </c>
      <c r="C45053" s="290" t="s">
        <v>65399</v>
      </c>
    </row>
    <row r="45054" spans="1:3" s="307" customFormat="1" ht="14.5" x14ac:dyDescent="0.35">
      <c r="A45054" s="253" t="s">
        <v>9709</v>
      </c>
      <c r="B45054" s="253">
        <v>2</v>
      </c>
      <c r="C45054" s="290" t="s">
        <v>65400</v>
      </c>
    </row>
    <row r="45055" spans="1:3" s="307" customFormat="1" ht="14.5" x14ac:dyDescent="0.35">
      <c r="A45055" s="253" t="s">
        <v>9709</v>
      </c>
      <c r="B45055" s="253">
        <v>2</v>
      </c>
      <c r="C45055" s="290" t="s">
        <v>65401</v>
      </c>
    </row>
    <row r="45056" spans="1:3" s="307" customFormat="1" ht="14.5" x14ac:dyDescent="0.35">
      <c r="A45056" s="253" t="s">
        <v>9709</v>
      </c>
      <c r="B45056" s="253">
        <v>2</v>
      </c>
      <c r="C45056" s="290" t="s">
        <v>65402</v>
      </c>
    </row>
    <row r="45057" spans="1:3" s="307" customFormat="1" ht="14.5" x14ac:dyDescent="0.35">
      <c r="A45057" s="253" t="s">
        <v>9709</v>
      </c>
      <c r="B45057" s="253">
        <v>2</v>
      </c>
      <c r="C45057" s="290" t="s">
        <v>65403</v>
      </c>
    </row>
    <row r="45058" spans="1:3" s="307" customFormat="1" ht="14.5" x14ac:dyDescent="0.35">
      <c r="A45058" s="253" t="s">
        <v>9709</v>
      </c>
      <c r="B45058" s="253">
        <v>2</v>
      </c>
      <c r="C45058" s="290" t="s">
        <v>65404</v>
      </c>
    </row>
    <row r="45059" spans="1:3" s="307" customFormat="1" ht="14.5" x14ac:dyDescent="0.35">
      <c r="A45059" s="253" t="s">
        <v>9709</v>
      </c>
      <c r="B45059" s="253">
        <v>2</v>
      </c>
      <c r="C45059" s="290" t="s">
        <v>65405</v>
      </c>
    </row>
    <row r="45060" spans="1:3" s="307" customFormat="1" ht="14.5" x14ac:dyDescent="0.35">
      <c r="A45060" s="253" t="s">
        <v>9709</v>
      </c>
      <c r="B45060" s="253">
        <v>2</v>
      </c>
      <c r="C45060" s="290" t="s">
        <v>65406</v>
      </c>
    </row>
    <row r="45061" spans="1:3" s="307" customFormat="1" ht="14.5" x14ac:dyDescent="0.35">
      <c r="A45061" s="253" t="s">
        <v>9709</v>
      </c>
      <c r="B45061" s="253">
        <v>2</v>
      </c>
      <c r="C45061" s="290" t="s">
        <v>65407</v>
      </c>
    </row>
    <row r="45062" spans="1:3" s="307" customFormat="1" ht="14.5" x14ac:dyDescent="0.35">
      <c r="A45062" s="253" t="s">
        <v>9709</v>
      </c>
      <c r="B45062" s="253">
        <v>2</v>
      </c>
      <c r="C45062" s="290" t="s">
        <v>65408</v>
      </c>
    </row>
    <row r="45063" spans="1:3" s="307" customFormat="1" ht="14.5" x14ac:dyDescent="0.35">
      <c r="A45063" s="253" t="s">
        <v>9709</v>
      </c>
      <c r="B45063" s="253">
        <v>2</v>
      </c>
      <c r="C45063" s="290" t="s">
        <v>65409</v>
      </c>
    </row>
    <row r="45064" spans="1:3" s="307" customFormat="1" ht="14.5" x14ac:dyDescent="0.35">
      <c r="A45064" s="253" t="s">
        <v>9709</v>
      </c>
      <c r="B45064" s="253">
        <v>2</v>
      </c>
      <c r="C45064" s="290" t="s">
        <v>65410</v>
      </c>
    </row>
    <row r="45065" spans="1:3" s="307" customFormat="1" ht="14.5" x14ac:dyDescent="0.35">
      <c r="A45065" s="253" t="s">
        <v>9709</v>
      </c>
      <c r="B45065" s="253">
        <v>2</v>
      </c>
      <c r="C45065" s="290" t="s">
        <v>65411</v>
      </c>
    </row>
    <row r="45066" spans="1:3" s="307" customFormat="1" ht="14.5" x14ac:dyDescent="0.35">
      <c r="A45066" s="253" t="s">
        <v>9709</v>
      </c>
      <c r="B45066" s="253">
        <v>2</v>
      </c>
      <c r="C45066" s="290" t="s">
        <v>65412</v>
      </c>
    </row>
    <row r="45067" spans="1:3" s="307" customFormat="1" ht="14.5" x14ac:dyDescent="0.35">
      <c r="A45067" s="253" t="s">
        <v>9709</v>
      </c>
      <c r="B45067" s="253">
        <v>2</v>
      </c>
      <c r="C45067" s="290" t="s">
        <v>67909</v>
      </c>
    </row>
    <row r="45068" spans="1:3" s="307" customFormat="1" ht="14.5" x14ac:dyDescent="0.35">
      <c r="A45068" s="253" t="s">
        <v>9709</v>
      </c>
      <c r="B45068" s="253">
        <v>2</v>
      </c>
      <c r="C45068" s="290" t="s">
        <v>65413</v>
      </c>
    </row>
    <row r="45069" spans="1:3" s="307" customFormat="1" ht="14.5" x14ac:dyDescent="0.35">
      <c r="A45069" s="253" t="s">
        <v>9709</v>
      </c>
      <c r="B45069" s="253">
        <v>2</v>
      </c>
      <c r="C45069" s="290" t="s">
        <v>65414</v>
      </c>
    </row>
    <row r="45070" spans="1:3" s="307" customFormat="1" ht="14.5" x14ac:dyDescent="0.35">
      <c r="A45070" s="253" t="s">
        <v>9709</v>
      </c>
      <c r="B45070" s="253">
        <v>2</v>
      </c>
      <c r="C45070" s="290" t="s">
        <v>65415</v>
      </c>
    </row>
    <row r="45071" spans="1:3" s="307" customFormat="1" ht="14.5" x14ac:dyDescent="0.35">
      <c r="A45071" s="253" t="s">
        <v>9709</v>
      </c>
      <c r="B45071" s="253">
        <v>2</v>
      </c>
      <c r="C45071" s="290" t="s">
        <v>65416</v>
      </c>
    </row>
    <row r="45072" spans="1:3" s="307" customFormat="1" ht="14.5" x14ac:dyDescent="0.35">
      <c r="A45072" s="253" t="s">
        <v>9709</v>
      </c>
      <c r="B45072" s="253">
        <v>2</v>
      </c>
      <c r="C45072" s="290" t="s">
        <v>65417</v>
      </c>
    </row>
    <row r="45073" spans="1:3" s="307" customFormat="1" ht="14.5" x14ac:dyDescent="0.35">
      <c r="A45073" s="253" t="s">
        <v>9709</v>
      </c>
      <c r="B45073" s="253">
        <v>2</v>
      </c>
      <c r="C45073" s="290" t="s">
        <v>65418</v>
      </c>
    </row>
    <row r="45074" spans="1:3" s="307" customFormat="1" ht="14.5" x14ac:dyDescent="0.35">
      <c r="A45074" s="253" t="s">
        <v>9709</v>
      </c>
      <c r="B45074" s="253">
        <v>2</v>
      </c>
      <c r="C45074" s="290" t="s">
        <v>65419</v>
      </c>
    </row>
    <row r="45075" spans="1:3" s="307" customFormat="1" ht="14.5" x14ac:dyDescent="0.35">
      <c r="A45075" s="253" t="s">
        <v>9709</v>
      </c>
      <c r="B45075" s="253">
        <v>2</v>
      </c>
      <c r="C45075" s="290" t="s">
        <v>65420</v>
      </c>
    </row>
    <row r="45076" spans="1:3" s="307" customFormat="1" ht="14.5" x14ac:dyDescent="0.35">
      <c r="A45076" s="253" t="s">
        <v>9709</v>
      </c>
      <c r="B45076" s="253">
        <v>2</v>
      </c>
      <c r="C45076" s="290" t="s">
        <v>65421</v>
      </c>
    </row>
    <row r="45077" spans="1:3" s="307" customFormat="1" ht="14.5" x14ac:dyDescent="0.35">
      <c r="A45077" s="253" t="s">
        <v>9709</v>
      </c>
      <c r="B45077" s="253">
        <v>2</v>
      </c>
      <c r="C45077" s="290" t="s">
        <v>65422</v>
      </c>
    </row>
    <row r="45078" spans="1:3" s="307" customFormat="1" ht="14.5" x14ac:dyDescent="0.35">
      <c r="A45078" s="253" t="s">
        <v>9709</v>
      </c>
      <c r="B45078" s="253">
        <v>2</v>
      </c>
      <c r="C45078" s="290" t="s">
        <v>65423</v>
      </c>
    </row>
    <row r="45079" spans="1:3" s="307" customFormat="1" ht="14.5" x14ac:dyDescent="0.35">
      <c r="A45079" s="253" t="s">
        <v>9709</v>
      </c>
      <c r="B45079" s="253">
        <v>2</v>
      </c>
      <c r="C45079" s="290" t="s">
        <v>65424</v>
      </c>
    </row>
    <row r="45080" spans="1:3" s="307" customFormat="1" ht="14.5" x14ac:dyDescent="0.35">
      <c r="A45080" s="253" t="s">
        <v>9709</v>
      </c>
      <c r="B45080" s="253">
        <v>2</v>
      </c>
      <c r="C45080" s="290" t="s">
        <v>65425</v>
      </c>
    </row>
    <row r="45081" spans="1:3" s="307" customFormat="1" ht="14.5" x14ac:dyDescent="0.35">
      <c r="A45081" s="253" t="s">
        <v>9709</v>
      </c>
      <c r="B45081" s="253">
        <v>2</v>
      </c>
      <c r="C45081" s="290" t="s">
        <v>65426</v>
      </c>
    </row>
    <row r="45082" spans="1:3" s="307" customFormat="1" ht="14.5" x14ac:dyDescent="0.35">
      <c r="A45082" s="253" t="s">
        <v>9709</v>
      </c>
      <c r="B45082" s="253">
        <v>2</v>
      </c>
      <c r="C45082" s="290" t="s">
        <v>65427</v>
      </c>
    </row>
    <row r="45083" spans="1:3" s="307" customFormat="1" ht="14.5" x14ac:dyDescent="0.35">
      <c r="A45083" s="253" t="s">
        <v>9709</v>
      </c>
      <c r="B45083" s="253">
        <v>2</v>
      </c>
      <c r="C45083" s="290" t="s">
        <v>65428</v>
      </c>
    </row>
    <row r="45084" spans="1:3" s="307" customFormat="1" ht="14.5" x14ac:dyDescent="0.35">
      <c r="A45084" s="253" t="s">
        <v>9709</v>
      </c>
      <c r="B45084" s="253">
        <v>2</v>
      </c>
      <c r="C45084" s="290" t="s">
        <v>65429</v>
      </c>
    </row>
    <row r="45085" spans="1:3" s="307" customFormat="1" ht="14.5" x14ac:dyDescent="0.35">
      <c r="A45085" s="253" t="s">
        <v>9709</v>
      </c>
      <c r="B45085" s="253">
        <v>2</v>
      </c>
      <c r="C45085" s="290" t="s">
        <v>65430</v>
      </c>
    </row>
    <row r="45086" spans="1:3" s="42" customFormat="1" ht="14.5" x14ac:dyDescent="0.35">
      <c r="A45086" s="163" t="s">
        <v>10682</v>
      </c>
      <c r="B45086" s="158">
        <v>1</v>
      </c>
      <c r="C45086" s="248" t="s">
        <v>10683</v>
      </c>
    </row>
    <row r="45087" spans="1:3" s="307" customFormat="1" ht="14.5" x14ac:dyDescent="0.35">
      <c r="A45087" s="163" t="s">
        <v>10682</v>
      </c>
      <c r="B45087" s="253">
        <v>2</v>
      </c>
      <c r="C45087" s="290" t="s">
        <v>61356</v>
      </c>
    </row>
    <row r="45088" spans="1:3" s="42" customFormat="1" ht="14.5" x14ac:dyDescent="0.35">
      <c r="A45088" s="163" t="s">
        <v>10682</v>
      </c>
      <c r="B45088" s="158">
        <v>2</v>
      </c>
      <c r="C45088" s="248" t="s">
        <v>10688</v>
      </c>
    </row>
    <row r="45089" spans="1:3" s="42" customFormat="1" ht="14.5" x14ac:dyDescent="0.35">
      <c r="A45089" s="163" t="s">
        <v>10682</v>
      </c>
      <c r="B45089" s="158">
        <v>2</v>
      </c>
      <c r="C45089" s="248" t="s">
        <v>10689</v>
      </c>
    </row>
    <row r="45090" spans="1:3" s="42" customFormat="1" ht="14.5" x14ac:dyDescent="0.35">
      <c r="A45090" s="163" t="s">
        <v>10682</v>
      </c>
      <c r="B45090" s="158">
        <v>2</v>
      </c>
      <c r="C45090" s="248" t="s">
        <v>10690</v>
      </c>
    </row>
    <row r="45091" spans="1:3" s="42" customFormat="1" ht="14.5" x14ac:dyDescent="0.35">
      <c r="A45091" s="163" t="s">
        <v>10682</v>
      </c>
      <c r="B45091" s="158">
        <v>2</v>
      </c>
      <c r="C45091" s="248" t="s">
        <v>10691</v>
      </c>
    </row>
    <row r="45092" spans="1:3" s="208" customFormat="1" ht="14.5" x14ac:dyDescent="0.35">
      <c r="A45092" s="163" t="s">
        <v>10682</v>
      </c>
      <c r="B45092" s="158">
        <v>2</v>
      </c>
      <c r="C45092" s="248" t="s">
        <v>10692</v>
      </c>
    </row>
    <row r="45093" spans="1:3" s="56" customFormat="1" ht="14.5" x14ac:dyDescent="0.35">
      <c r="A45093" s="163" t="s">
        <v>10682</v>
      </c>
      <c r="B45093" s="158">
        <v>2</v>
      </c>
      <c r="C45093" s="248" t="s">
        <v>10693</v>
      </c>
    </row>
    <row r="45094" spans="1:3" s="165" customFormat="1" ht="14.5" x14ac:dyDescent="0.35">
      <c r="A45094" s="163" t="s">
        <v>10682</v>
      </c>
      <c r="B45094" s="158">
        <v>2</v>
      </c>
      <c r="C45094" s="248" t="s">
        <v>10694</v>
      </c>
    </row>
    <row r="45095" spans="1:3" s="165" customFormat="1" ht="14.5" x14ac:dyDescent="0.35">
      <c r="A45095" s="163" t="s">
        <v>10682</v>
      </c>
      <c r="B45095" s="158">
        <v>2</v>
      </c>
      <c r="C45095" s="248" t="s">
        <v>10695</v>
      </c>
    </row>
    <row r="45096" spans="1:3" s="165" customFormat="1" ht="14.5" x14ac:dyDescent="0.35">
      <c r="A45096" s="163" t="s">
        <v>10682</v>
      </c>
      <c r="B45096" s="158">
        <v>2</v>
      </c>
      <c r="C45096" s="248" t="s">
        <v>10696</v>
      </c>
    </row>
    <row r="45097" spans="1:3" s="165" customFormat="1" ht="14.5" x14ac:dyDescent="0.35">
      <c r="A45097" s="163" t="s">
        <v>10682</v>
      </c>
      <c r="B45097" s="158">
        <v>2</v>
      </c>
      <c r="C45097" s="248" t="s">
        <v>10697</v>
      </c>
    </row>
    <row r="45098" spans="1:3" s="165" customFormat="1" ht="14.5" x14ac:dyDescent="0.35">
      <c r="A45098" s="163" t="s">
        <v>10682</v>
      </c>
      <c r="B45098" s="158">
        <v>2</v>
      </c>
      <c r="C45098" s="248" t="s">
        <v>10698</v>
      </c>
    </row>
    <row r="45099" spans="1:3" s="165" customFormat="1" ht="14.5" x14ac:dyDescent="0.35">
      <c r="A45099" s="163" t="s">
        <v>10682</v>
      </c>
      <c r="B45099" s="158">
        <v>2</v>
      </c>
      <c r="C45099" s="248" t="s">
        <v>10699</v>
      </c>
    </row>
    <row r="45100" spans="1:3" s="165" customFormat="1" ht="14.5" x14ac:dyDescent="0.35">
      <c r="A45100" s="163" t="s">
        <v>10682</v>
      </c>
      <c r="B45100" s="158">
        <v>2</v>
      </c>
      <c r="C45100" s="248" t="s">
        <v>10700</v>
      </c>
    </row>
    <row r="45101" spans="1:3" s="165" customFormat="1" ht="14.5" x14ac:dyDescent="0.35">
      <c r="A45101" s="163" t="s">
        <v>10682</v>
      </c>
      <c r="B45101" s="158">
        <v>2</v>
      </c>
      <c r="C45101" s="248" t="s">
        <v>10701</v>
      </c>
    </row>
    <row r="45102" spans="1:3" s="165" customFormat="1" ht="14.5" x14ac:dyDescent="0.35">
      <c r="A45102" s="163" t="s">
        <v>10682</v>
      </c>
      <c r="B45102" s="158">
        <v>2</v>
      </c>
      <c r="C45102" s="248" t="s">
        <v>10702</v>
      </c>
    </row>
    <row r="45103" spans="1:3" s="165" customFormat="1" ht="14.5" x14ac:dyDescent="0.35">
      <c r="A45103" s="163" t="s">
        <v>10682</v>
      </c>
      <c r="B45103" s="158">
        <v>2</v>
      </c>
      <c r="C45103" s="248" t="s">
        <v>10703</v>
      </c>
    </row>
    <row r="45104" spans="1:3" s="165" customFormat="1" ht="14.5" x14ac:dyDescent="0.35">
      <c r="A45104" s="163" t="s">
        <v>10682</v>
      </c>
      <c r="B45104" s="158">
        <v>2</v>
      </c>
      <c r="C45104" s="248" t="s">
        <v>10704</v>
      </c>
    </row>
    <row r="45105" spans="1:3" s="165" customFormat="1" ht="14.5" x14ac:dyDescent="0.35">
      <c r="A45105" s="163" t="s">
        <v>10682</v>
      </c>
      <c r="B45105" s="158">
        <v>2</v>
      </c>
      <c r="C45105" s="248" t="s">
        <v>10705</v>
      </c>
    </row>
    <row r="45106" spans="1:3" s="165" customFormat="1" ht="14.5" x14ac:dyDescent="0.35">
      <c r="A45106" s="163" t="s">
        <v>10682</v>
      </c>
      <c r="B45106" s="158">
        <v>2</v>
      </c>
      <c r="C45106" s="248" t="s">
        <v>28325</v>
      </c>
    </row>
    <row r="45107" spans="1:3" s="165" customFormat="1" ht="14.5" x14ac:dyDescent="0.35">
      <c r="A45107" s="163" t="s">
        <v>10682</v>
      </c>
      <c r="B45107" s="158">
        <v>2</v>
      </c>
      <c r="C45107" s="248" t="s">
        <v>28385</v>
      </c>
    </row>
    <row r="45108" spans="1:3" s="171" customFormat="1" ht="14.5" x14ac:dyDescent="0.35">
      <c r="A45108" s="163" t="s">
        <v>22632</v>
      </c>
      <c r="B45108" s="158">
        <v>1</v>
      </c>
      <c r="C45108" s="266" t="s">
        <v>22633</v>
      </c>
    </row>
    <row r="45109" spans="1:3" s="171" customFormat="1" ht="14.5" x14ac:dyDescent="0.35">
      <c r="A45109" s="163" t="s">
        <v>22632</v>
      </c>
      <c r="B45109" s="158">
        <v>2</v>
      </c>
      <c r="C45109" s="266" t="s">
        <v>24241</v>
      </c>
    </row>
    <row r="45110" spans="1:3" s="171" customFormat="1" ht="14.5" x14ac:dyDescent="0.35">
      <c r="A45110" s="163" t="s">
        <v>22632</v>
      </c>
      <c r="B45110" s="158">
        <v>2</v>
      </c>
      <c r="C45110" s="266" t="s">
        <v>22634</v>
      </c>
    </row>
    <row r="45111" spans="1:3" s="171" customFormat="1" ht="14.5" x14ac:dyDescent="0.35">
      <c r="A45111" s="163" t="s">
        <v>22632</v>
      </c>
      <c r="B45111" s="158">
        <v>2</v>
      </c>
      <c r="C45111" s="266" t="s">
        <v>24270</v>
      </c>
    </row>
    <row r="45112" spans="1:3" s="171" customFormat="1" ht="14.5" x14ac:dyDescent="0.35">
      <c r="A45112" s="163" t="s">
        <v>22632</v>
      </c>
      <c r="B45112" s="158">
        <v>2</v>
      </c>
      <c r="C45112" s="266" t="s">
        <v>22635</v>
      </c>
    </row>
    <row r="45113" spans="1:3" s="62" customFormat="1" ht="14.5" x14ac:dyDescent="0.35">
      <c r="A45113" s="163" t="s">
        <v>22632</v>
      </c>
      <c r="B45113" s="158">
        <v>2</v>
      </c>
      <c r="C45113" s="266" t="s">
        <v>22637</v>
      </c>
    </row>
    <row r="45114" spans="1:3" ht="14.5" x14ac:dyDescent="0.35">
      <c r="A45114" s="163" t="s">
        <v>22632</v>
      </c>
      <c r="B45114" s="158">
        <v>2</v>
      </c>
      <c r="C45114" s="266" t="s">
        <v>22638</v>
      </c>
    </row>
    <row r="45115" spans="1:3" ht="14.5" x14ac:dyDescent="0.35">
      <c r="A45115" s="163" t="s">
        <v>22632</v>
      </c>
      <c r="B45115" s="158">
        <v>2</v>
      </c>
      <c r="C45115" s="266" t="s">
        <v>22639</v>
      </c>
    </row>
    <row r="45116" spans="1:3" ht="14.5" x14ac:dyDescent="0.35">
      <c r="A45116" s="163" t="s">
        <v>22632</v>
      </c>
      <c r="B45116" s="158">
        <v>2</v>
      </c>
      <c r="C45116" s="266" t="s">
        <v>22636</v>
      </c>
    </row>
    <row r="45117" spans="1:3" ht="14.5" x14ac:dyDescent="0.35">
      <c r="A45117" s="163" t="s">
        <v>22632</v>
      </c>
      <c r="B45117" s="158">
        <v>2</v>
      </c>
      <c r="C45117" s="266" t="s">
        <v>22640</v>
      </c>
    </row>
    <row r="45118" spans="1:3" ht="14.5" x14ac:dyDescent="0.35">
      <c r="A45118" s="163" t="s">
        <v>22632</v>
      </c>
      <c r="B45118" s="158">
        <v>2</v>
      </c>
      <c r="C45118" s="266" t="s">
        <v>22641</v>
      </c>
    </row>
    <row r="45119" spans="1:3" ht="14.5" x14ac:dyDescent="0.35">
      <c r="A45119" s="163" t="s">
        <v>22632</v>
      </c>
      <c r="B45119" s="158">
        <v>2</v>
      </c>
      <c r="C45119" s="266" t="s">
        <v>22642</v>
      </c>
    </row>
    <row r="45120" spans="1:3" ht="14.5" x14ac:dyDescent="0.35">
      <c r="A45120" s="163" t="s">
        <v>22632</v>
      </c>
      <c r="B45120" s="158">
        <v>2</v>
      </c>
      <c r="C45120" s="266" t="s">
        <v>22643</v>
      </c>
    </row>
    <row r="45121" spans="1:3" ht="14.5" x14ac:dyDescent="0.35">
      <c r="A45121" s="163" t="s">
        <v>22632</v>
      </c>
      <c r="B45121" s="158">
        <v>2</v>
      </c>
      <c r="C45121" s="266" t="s">
        <v>22644</v>
      </c>
    </row>
    <row r="45122" spans="1:3" ht="14.5" x14ac:dyDescent="0.35">
      <c r="A45122" s="163" t="s">
        <v>22632</v>
      </c>
      <c r="B45122" s="158">
        <v>2</v>
      </c>
      <c r="C45122" s="266" t="s">
        <v>22645</v>
      </c>
    </row>
    <row r="45123" spans="1:3" ht="14.5" x14ac:dyDescent="0.35">
      <c r="A45123" s="163" t="s">
        <v>22632</v>
      </c>
      <c r="B45123" s="158">
        <v>2</v>
      </c>
      <c r="C45123" s="266" t="s">
        <v>22889</v>
      </c>
    </row>
    <row r="45124" spans="1:3" ht="14.5" x14ac:dyDescent="0.35">
      <c r="A45124" s="163" t="s">
        <v>22632</v>
      </c>
      <c r="B45124" s="158">
        <v>2</v>
      </c>
      <c r="C45124" s="266" t="s">
        <v>22890</v>
      </c>
    </row>
    <row r="45125" spans="1:3" ht="14.5" x14ac:dyDescent="0.35">
      <c r="A45125" s="163" t="s">
        <v>29901</v>
      </c>
      <c r="B45125" s="158">
        <v>1</v>
      </c>
      <c r="C45125" s="266" t="s">
        <v>29902</v>
      </c>
    </row>
    <row r="45126" spans="1:3" ht="14.5" x14ac:dyDescent="0.35">
      <c r="A45126" s="163" t="s">
        <v>29901</v>
      </c>
      <c r="B45126" s="158">
        <v>2</v>
      </c>
      <c r="C45126" s="266" t="s">
        <v>29904</v>
      </c>
    </row>
    <row r="45127" spans="1:3" ht="14.5" x14ac:dyDescent="0.35">
      <c r="A45127" s="163" t="s">
        <v>29901</v>
      </c>
      <c r="B45127" s="158">
        <v>2</v>
      </c>
      <c r="C45127" s="266" t="s">
        <v>29905</v>
      </c>
    </row>
    <row r="45128" spans="1:3" ht="14.5" x14ac:dyDescent="0.35">
      <c r="A45128" s="163" t="s">
        <v>29901</v>
      </c>
      <c r="B45128" s="158">
        <v>2</v>
      </c>
      <c r="C45128" s="266" t="s">
        <v>29906</v>
      </c>
    </row>
    <row r="45129" spans="1:3" s="307" customFormat="1" ht="14.5" x14ac:dyDescent="0.35">
      <c r="A45129" s="163" t="s">
        <v>29901</v>
      </c>
      <c r="B45129" s="253">
        <v>2</v>
      </c>
      <c r="C45129" s="266" t="s">
        <v>69174</v>
      </c>
    </row>
    <row r="45130" spans="1:3" s="307" customFormat="1" ht="14.5" x14ac:dyDescent="0.35">
      <c r="A45130" s="163" t="s">
        <v>29901</v>
      </c>
      <c r="B45130" s="253">
        <v>2</v>
      </c>
      <c r="C45130" s="266" t="s">
        <v>69175</v>
      </c>
    </row>
    <row r="45131" spans="1:3" s="307" customFormat="1" ht="14.5" x14ac:dyDescent="0.35">
      <c r="A45131" s="163" t="s">
        <v>29901</v>
      </c>
      <c r="B45131" s="253">
        <v>2</v>
      </c>
      <c r="C45131" s="266" t="s">
        <v>69176</v>
      </c>
    </row>
    <row r="45132" spans="1:3" s="307" customFormat="1" ht="14.5" x14ac:dyDescent="0.35">
      <c r="A45132" s="163" t="s">
        <v>29901</v>
      </c>
      <c r="B45132" s="253">
        <v>2</v>
      </c>
      <c r="C45132" s="266" t="s">
        <v>69177</v>
      </c>
    </row>
    <row r="45133" spans="1:3" s="307" customFormat="1" ht="14.5" x14ac:dyDescent="0.35">
      <c r="A45133" s="163" t="s">
        <v>29901</v>
      </c>
      <c r="B45133" s="253">
        <v>2</v>
      </c>
      <c r="C45133" s="266" t="s">
        <v>69178</v>
      </c>
    </row>
    <row r="45134" spans="1:3" s="307" customFormat="1" ht="14.5" x14ac:dyDescent="0.35">
      <c r="A45134" s="163" t="s">
        <v>29901</v>
      </c>
      <c r="B45134" s="253">
        <v>2</v>
      </c>
      <c r="C45134" s="266" t="s">
        <v>69179</v>
      </c>
    </row>
    <row r="45135" spans="1:3" s="261" customFormat="1" ht="14.5" x14ac:dyDescent="0.35">
      <c r="A45135" s="157" t="s">
        <v>50615</v>
      </c>
      <c r="B45135" s="157">
        <v>1</v>
      </c>
      <c r="C45135" s="30" t="s">
        <v>50614</v>
      </c>
    </row>
    <row r="45136" spans="1:3" s="265" customFormat="1" ht="14.5" x14ac:dyDescent="0.35">
      <c r="A45136" s="250" t="s">
        <v>50615</v>
      </c>
      <c r="B45136" s="253">
        <v>2</v>
      </c>
      <c r="C45136" s="266" t="s">
        <v>50678</v>
      </c>
    </row>
    <row r="45137" spans="1:3" s="265" customFormat="1" ht="14.5" x14ac:dyDescent="0.35">
      <c r="A45137" s="250" t="s">
        <v>50615</v>
      </c>
      <c r="B45137" s="253">
        <v>2</v>
      </c>
      <c r="C45137" s="266" t="s">
        <v>50681</v>
      </c>
    </row>
    <row r="45138" spans="1:3" s="265" customFormat="1" ht="14.5" x14ac:dyDescent="0.35">
      <c r="A45138" s="250" t="s">
        <v>50615</v>
      </c>
      <c r="B45138" s="253">
        <v>2</v>
      </c>
      <c r="C45138" s="266" t="s">
        <v>50677</v>
      </c>
    </row>
    <row r="45139" spans="1:3" s="265" customFormat="1" ht="14.5" x14ac:dyDescent="0.35">
      <c r="A45139" s="250" t="s">
        <v>50615</v>
      </c>
      <c r="B45139" s="253">
        <v>2</v>
      </c>
      <c r="C45139" s="266" t="s">
        <v>50682</v>
      </c>
    </row>
    <row r="45140" spans="1:3" s="265" customFormat="1" ht="14.5" x14ac:dyDescent="0.35">
      <c r="A45140" s="250" t="s">
        <v>50615</v>
      </c>
      <c r="B45140" s="253">
        <v>2</v>
      </c>
      <c r="C45140" s="266" t="s">
        <v>50679</v>
      </c>
    </row>
    <row r="45141" spans="1:3" s="265" customFormat="1" ht="14.5" x14ac:dyDescent="0.35">
      <c r="A45141" s="250" t="s">
        <v>50615</v>
      </c>
      <c r="B45141" s="253">
        <v>2</v>
      </c>
      <c r="C45141" s="266" t="s">
        <v>50683</v>
      </c>
    </row>
    <row r="45142" spans="1:3" s="265" customFormat="1" ht="14.5" x14ac:dyDescent="0.35">
      <c r="A45142" s="250" t="s">
        <v>50615</v>
      </c>
      <c r="B45142" s="253">
        <v>2</v>
      </c>
      <c r="C45142" s="266" t="s">
        <v>50680</v>
      </c>
    </row>
    <row r="45143" spans="1:3" s="265" customFormat="1" ht="14.5" x14ac:dyDescent="0.35">
      <c r="A45143" s="250" t="s">
        <v>50615</v>
      </c>
      <c r="B45143" s="253">
        <v>2</v>
      </c>
      <c r="C45143" s="266" t="s">
        <v>50684</v>
      </c>
    </row>
    <row r="45144" spans="1:3" s="261" customFormat="1" ht="14.5" x14ac:dyDescent="0.35">
      <c r="A45144" s="250" t="s">
        <v>50670</v>
      </c>
      <c r="B45144" s="253">
        <v>1</v>
      </c>
      <c r="C45144" s="266" t="s">
        <v>48877</v>
      </c>
    </row>
    <row r="45145" spans="1:3" s="265" customFormat="1" ht="14.5" x14ac:dyDescent="0.35">
      <c r="A45145" s="250" t="s">
        <v>50670</v>
      </c>
      <c r="B45145" s="253">
        <v>2</v>
      </c>
      <c r="C45145" s="266" t="s">
        <v>50686</v>
      </c>
    </row>
    <row r="45146" spans="1:3" s="265" customFormat="1" ht="14.5" x14ac:dyDescent="0.35">
      <c r="A45146" s="250" t="s">
        <v>50670</v>
      </c>
      <c r="B45146" s="253">
        <v>2</v>
      </c>
      <c r="C45146" s="266" t="s">
        <v>50687</v>
      </c>
    </row>
    <row r="45147" spans="1:3" s="261" customFormat="1" ht="14.5" x14ac:dyDescent="0.35">
      <c r="A45147" s="250" t="s">
        <v>50670</v>
      </c>
      <c r="B45147" s="253">
        <v>2</v>
      </c>
      <c r="C45147" s="248" t="s">
        <v>48821</v>
      </c>
    </row>
    <row r="45148" spans="1:3" s="261" customFormat="1" ht="14.5" x14ac:dyDescent="0.35">
      <c r="A45148" s="250" t="s">
        <v>50670</v>
      </c>
      <c r="B45148" s="253">
        <v>2</v>
      </c>
      <c r="C45148" s="248" t="s">
        <v>48874</v>
      </c>
    </row>
    <row r="45149" spans="1:3" s="261" customFormat="1" ht="14.5" x14ac:dyDescent="0.35">
      <c r="A45149" s="250" t="s">
        <v>50670</v>
      </c>
      <c r="B45149" s="253">
        <v>2</v>
      </c>
      <c r="C45149" s="248" t="s">
        <v>48875</v>
      </c>
    </row>
    <row r="45150" spans="1:3" s="264" customFormat="1" ht="14.5" x14ac:dyDescent="0.35">
      <c r="A45150" s="250" t="s">
        <v>50670</v>
      </c>
      <c r="B45150" s="253">
        <v>2</v>
      </c>
      <c r="C45150" s="248" t="s">
        <v>48834</v>
      </c>
    </row>
    <row r="45151" spans="1:3" s="264" customFormat="1" ht="14.5" x14ac:dyDescent="0.35">
      <c r="A45151" s="250" t="s">
        <v>50670</v>
      </c>
      <c r="B45151" s="253">
        <v>2</v>
      </c>
      <c r="C45151" s="248" t="s">
        <v>48836</v>
      </c>
    </row>
    <row r="45152" spans="1:3" s="264" customFormat="1" ht="14.5" x14ac:dyDescent="0.35">
      <c r="A45152" s="250" t="s">
        <v>50670</v>
      </c>
      <c r="B45152" s="253">
        <v>2</v>
      </c>
      <c r="C45152" s="248" t="s">
        <v>48882</v>
      </c>
    </row>
    <row r="45153" spans="1:3" s="264" customFormat="1" ht="14.5" x14ac:dyDescent="0.35">
      <c r="A45153" s="250" t="s">
        <v>50670</v>
      </c>
      <c r="B45153" s="253">
        <v>2</v>
      </c>
      <c r="C45153" s="248" t="s">
        <v>50688</v>
      </c>
    </row>
    <row r="45154" spans="1:3" s="264" customFormat="1" ht="14.5" x14ac:dyDescent="0.35">
      <c r="A45154" s="250" t="s">
        <v>50670</v>
      </c>
      <c r="B45154" s="253">
        <v>2</v>
      </c>
      <c r="C45154" s="248" t="s">
        <v>48820</v>
      </c>
    </row>
    <row r="45155" spans="1:3" s="264" customFormat="1" ht="14.5" x14ac:dyDescent="0.35">
      <c r="A45155" s="250" t="s">
        <v>50670</v>
      </c>
      <c r="B45155" s="253">
        <v>2</v>
      </c>
      <c r="C45155" s="248" t="s">
        <v>48822</v>
      </c>
    </row>
    <row r="45156" spans="1:3" s="264" customFormat="1" ht="14.5" x14ac:dyDescent="0.35">
      <c r="A45156" s="250" t="s">
        <v>50670</v>
      </c>
      <c r="B45156" s="253">
        <v>2</v>
      </c>
      <c r="C45156" s="248" t="s">
        <v>48823</v>
      </c>
    </row>
    <row r="45157" spans="1:3" s="264" customFormat="1" ht="14.5" x14ac:dyDescent="0.35">
      <c r="A45157" s="250" t="s">
        <v>50670</v>
      </c>
      <c r="B45157" s="253">
        <v>2</v>
      </c>
      <c r="C45157" s="248" t="s">
        <v>48824</v>
      </c>
    </row>
    <row r="45158" spans="1:3" s="265" customFormat="1" ht="14.5" x14ac:dyDescent="0.35">
      <c r="A45158" s="250" t="s">
        <v>50670</v>
      </c>
      <c r="B45158" s="253">
        <v>2</v>
      </c>
      <c r="C45158" s="248" t="s">
        <v>50663</v>
      </c>
    </row>
    <row r="45159" spans="1:3" s="264" customFormat="1" ht="14.5" x14ac:dyDescent="0.35">
      <c r="A45159" s="250" t="s">
        <v>50670</v>
      </c>
      <c r="B45159" s="253">
        <v>2</v>
      </c>
      <c r="C45159" s="248" t="s">
        <v>48825</v>
      </c>
    </row>
    <row r="45160" spans="1:3" s="264" customFormat="1" ht="14.5" x14ac:dyDescent="0.35">
      <c r="A45160" s="250" t="s">
        <v>50670</v>
      </c>
      <c r="B45160" s="253">
        <v>2</v>
      </c>
      <c r="C45160" s="248" t="s">
        <v>48826</v>
      </c>
    </row>
    <row r="45161" spans="1:3" s="264" customFormat="1" ht="14.5" x14ac:dyDescent="0.35">
      <c r="A45161" s="250" t="s">
        <v>50670</v>
      </c>
      <c r="B45161" s="253">
        <v>2</v>
      </c>
      <c r="C45161" s="248" t="s">
        <v>48827</v>
      </c>
    </row>
    <row r="45162" spans="1:3" s="264" customFormat="1" ht="14.5" x14ac:dyDescent="0.35">
      <c r="A45162" s="250" t="s">
        <v>50670</v>
      </c>
      <c r="B45162" s="253">
        <v>2</v>
      </c>
      <c r="C45162" s="248" t="s">
        <v>48828</v>
      </c>
    </row>
    <row r="45163" spans="1:3" s="265" customFormat="1" ht="14.5" x14ac:dyDescent="0.35">
      <c r="A45163" s="250" t="s">
        <v>50670</v>
      </c>
      <c r="B45163" s="253">
        <v>2</v>
      </c>
      <c r="C45163" s="248" t="s">
        <v>50661</v>
      </c>
    </row>
    <row r="45164" spans="1:3" s="264" customFormat="1" ht="14.5" x14ac:dyDescent="0.35">
      <c r="A45164" s="250" t="s">
        <v>50670</v>
      </c>
      <c r="B45164" s="253">
        <v>2</v>
      </c>
      <c r="C45164" s="248" t="s">
        <v>48829</v>
      </c>
    </row>
    <row r="45165" spans="1:3" s="264" customFormat="1" ht="14.5" x14ac:dyDescent="0.35">
      <c r="A45165" s="250" t="s">
        <v>50670</v>
      </c>
      <c r="B45165" s="253">
        <v>2</v>
      </c>
      <c r="C45165" s="248" t="s">
        <v>48830</v>
      </c>
    </row>
    <row r="45166" spans="1:3" s="264" customFormat="1" ht="14.5" x14ac:dyDescent="0.35">
      <c r="A45166" s="250" t="s">
        <v>50670</v>
      </c>
      <c r="B45166" s="253">
        <v>2</v>
      </c>
      <c r="C45166" s="248" t="s">
        <v>48831</v>
      </c>
    </row>
    <row r="45167" spans="1:3" s="264" customFormat="1" ht="14.5" x14ac:dyDescent="0.35">
      <c r="A45167" s="250" t="s">
        <v>50670</v>
      </c>
      <c r="B45167" s="253">
        <v>2</v>
      </c>
      <c r="C45167" s="248" t="s">
        <v>48832</v>
      </c>
    </row>
    <row r="45168" spans="1:3" s="265" customFormat="1" ht="14.5" x14ac:dyDescent="0.35">
      <c r="A45168" s="250" t="s">
        <v>50670</v>
      </c>
      <c r="B45168" s="253">
        <v>2</v>
      </c>
      <c r="C45168" s="248" t="s">
        <v>50662</v>
      </c>
    </row>
    <row r="45169" spans="1:3" s="264" customFormat="1" ht="14.5" x14ac:dyDescent="0.35">
      <c r="A45169" s="250" t="s">
        <v>50670</v>
      </c>
      <c r="B45169" s="253">
        <v>2</v>
      </c>
      <c r="C45169" s="248" t="s">
        <v>48835</v>
      </c>
    </row>
    <row r="45170" spans="1:3" s="264" customFormat="1" ht="14.5" x14ac:dyDescent="0.35">
      <c r="A45170" s="250" t="s">
        <v>50670</v>
      </c>
      <c r="B45170" s="253">
        <v>2</v>
      </c>
      <c r="C45170" s="248" t="s">
        <v>48877</v>
      </c>
    </row>
    <row r="45171" spans="1:3" s="264" customFormat="1" ht="14.5" x14ac:dyDescent="0.35">
      <c r="A45171" s="250" t="s">
        <v>50670</v>
      </c>
      <c r="B45171" s="253">
        <v>2</v>
      </c>
      <c r="C45171" s="266" t="s">
        <v>7792</v>
      </c>
    </row>
    <row r="45172" spans="1:3" s="264" customFormat="1" ht="14.5" x14ac:dyDescent="0.35">
      <c r="A45172" s="250" t="s">
        <v>50670</v>
      </c>
      <c r="B45172" s="253">
        <v>2</v>
      </c>
      <c r="C45172" s="266" t="s">
        <v>7794</v>
      </c>
    </row>
    <row r="45173" spans="1:3" s="264" customFormat="1" ht="14.5" x14ac:dyDescent="0.35">
      <c r="A45173" s="250" t="s">
        <v>50670</v>
      </c>
      <c r="B45173" s="253">
        <v>2</v>
      </c>
      <c r="C45173" s="266" t="s">
        <v>16219</v>
      </c>
    </row>
    <row r="45174" spans="1:3" s="264" customFormat="1" ht="14.5" x14ac:dyDescent="0.35">
      <c r="A45174" s="250" t="s">
        <v>50670</v>
      </c>
      <c r="B45174" s="253">
        <v>2</v>
      </c>
      <c r="C45174" s="266" t="s">
        <v>7795</v>
      </c>
    </row>
    <row r="45175" spans="1:3" s="264" customFormat="1" ht="14.5" x14ac:dyDescent="0.35">
      <c r="A45175" s="250" t="s">
        <v>50670</v>
      </c>
      <c r="B45175" s="253">
        <v>2</v>
      </c>
      <c r="C45175" s="266" t="s">
        <v>48833</v>
      </c>
    </row>
    <row r="45176" spans="1:3" s="264" customFormat="1" ht="14.5" x14ac:dyDescent="0.35">
      <c r="A45176" s="250" t="s">
        <v>50670</v>
      </c>
      <c r="B45176" s="253">
        <v>2</v>
      </c>
      <c r="C45176" s="266" t="s">
        <v>50642</v>
      </c>
    </row>
    <row r="45177" spans="1:3" s="265" customFormat="1" ht="14.5" x14ac:dyDescent="0.35">
      <c r="A45177" s="250" t="s">
        <v>50670</v>
      </c>
      <c r="B45177" s="253">
        <v>2</v>
      </c>
      <c r="C45177" s="266" t="s">
        <v>50643</v>
      </c>
    </row>
    <row r="45178" spans="1:3" s="265" customFormat="1" ht="14.5" x14ac:dyDescent="0.35">
      <c r="A45178" s="250" t="s">
        <v>50670</v>
      </c>
      <c r="B45178" s="253">
        <v>2</v>
      </c>
      <c r="C45178" s="266" t="s">
        <v>50644</v>
      </c>
    </row>
    <row r="45179" spans="1:3" s="264" customFormat="1" ht="14.5" x14ac:dyDescent="0.35">
      <c r="A45179" s="250" t="s">
        <v>50670</v>
      </c>
      <c r="B45179" s="253">
        <v>2</v>
      </c>
      <c r="C45179" s="266" t="s">
        <v>50690</v>
      </c>
    </row>
    <row r="45180" spans="1:3" s="291" customFormat="1" ht="14.5" x14ac:dyDescent="0.35">
      <c r="A45180" s="250" t="s">
        <v>50670</v>
      </c>
      <c r="B45180" s="253">
        <v>2</v>
      </c>
      <c r="C45180" s="266" t="s">
        <v>57339</v>
      </c>
    </row>
    <row r="45181" spans="1:3" s="291" customFormat="1" ht="14.5" x14ac:dyDescent="0.35">
      <c r="A45181" s="250" t="s">
        <v>50670</v>
      </c>
      <c r="B45181" s="253">
        <v>2</v>
      </c>
      <c r="C45181" s="266" t="s">
        <v>57338</v>
      </c>
    </row>
    <row r="45182" spans="1:3" s="291" customFormat="1" ht="14.5" x14ac:dyDescent="0.35">
      <c r="A45182" s="250" t="s">
        <v>50670</v>
      </c>
      <c r="B45182" s="253">
        <v>2</v>
      </c>
      <c r="C45182" s="266" t="s">
        <v>57337</v>
      </c>
    </row>
    <row r="45183" spans="1:3" s="291" customFormat="1" ht="14.5" x14ac:dyDescent="0.35">
      <c r="A45183" s="250" t="s">
        <v>50670</v>
      </c>
      <c r="B45183" s="253">
        <v>2</v>
      </c>
      <c r="C45183" s="266" t="s">
        <v>57336</v>
      </c>
    </row>
    <row r="45184" spans="1:3" s="291" customFormat="1" ht="14.5" x14ac:dyDescent="0.35">
      <c r="A45184" s="250" t="s">
        <v>50670</v>
      </c>
      <c r="B45184" s="253">
        <v>2</v>
      </c>
      <c r="C45184" s="266" t="s">
        <v>57335</v>
      </c>
    </row>
    <row r="45185" spans="1:3" s="261" customFormat="1" ht="14.5" x14ac:dyDescent="0.35">
      <c r="A45185" s="250" t="s">
        <v>50616</v>
      </c>
      <c r="B45185" s="253">
        <v>1</v>
      </c>
      <c r="C45185" s="266" t="s">
        <v>50619</v>
      </c>
    </row>
    <row r="45186" spans="1:3" s="265" customFormat="1" ht="14.5" x14ac:dyDescent="0.35">
      <c r="A45186" s="250" t="s">
        <v>50616</v>
      </c>
      <c r="B45186" s="253">
        <v>2</v>
      </c>
      <c r="C45186" s="266" t="s">
        <v>50693</v>
      </c>
    </row>
    <row r="45187" spans="1:3" s="265" customFormat="1" ht="14.5" x14ac:dyDescent="0.35">
      <c r="A45187" s="250" t="s">
        <v>50616</v>
      </c>
      <c r="B45187" s="253">
        <v>2</v>
      </c>
      <c r="C45187" s="266" t="s">
        <v>50694</v>
      </c>
    </row>
    <row r="45188" spans="1:3" s="265" customFormat="1" ht="14.5" x14ac:dyDescent="0.35">
      <c r="A45188" s="250" t="s">
        <v>50616</v>
      </c>
      <c r="B45188" s="253">
        <v>2</v>
      </c>
      <c r="C45188" s="266" t="s">
        <v>50695</v>
      </c>
    </row>
    <row r="45189" spans="1:3" s="265" customFormat="1" ht="14.5" x14ac:dyDescent="0.35">
      <c r="A45189" s="250" t="s">
        <v>50616</v>
      </c>
      <c r="B45189" s="253">
        <v>2</v>
      </c>
      <c r="C45189" s="266" t="s">
        <v>50696</v>
      </c>
    </row>
    <row r="45190" spans="1:3" s="261" customFormat="1" ht="14.5" x14ac:dyDescent="0.35">
      <c r="A45190" s="250" t="s">
        <v>50616</v>
      </c>
      <c r="B45190" s="253">
        <v>2</v>
      </c>
      <c r="C45190" s="266" t="s">
        <v>7793</v>
      </c>
    </row>
    <row r="45191" spans="1:3" s="261" customFormat="1" ht="14.5" x14ac:dyDescent="0.35">
      <c r="A45191" s="250" t="s">
        <v>50616</v>
      </c>
      <c r="B45191" s="253">
        <v>2</v>
      </c>
      <c r="C45191" s="266" t="s">
        <v>48876</v>
      </c>
    </row>
    <row r="45192" spans="1:3" s="265" customFormat="1" ht="14.5" x14ac:dyDescent="0.35">
      <c r="A45192" s="250" t="s">
        <v>50616</v>
      </c>
      <c r="B45192" s="253">
        <v>2</v>
      </c>
      <c r="C45192" s="266" t="s">
        <v>50689</v>
      </c>
    </row>
    <row r="45193" spans="1:3" s="261" customFormat="1" ht="14.5" x14ac:dyDescent="0.35">
      <c r="A45193" s="250" t="s">
        <v>50616</v>
      </c>
      <c r="B45193" s="253">
        <v>2</v>
      </c>
      <c r="C45193" s="248" t="s">
        <v>50664</v>
      </c>
    </row>
    <row r="45194" spans="1:3" s="265" customFormat="1" ht="14.5" x14ac:dyDescent="0.35">
      <c r="A45194" s="250" t="s">
        <v>50616</v>
      </c>
      <c r="B45194" s="253">
        <v>2</v>
      </c>
      <c r="C45194" s="248" t="s">
        <v>50665</v>
      </c>
    </row>
    <row r="45195" spans="1:3" s="265" customFormat="1" ht="14.5" x14ac:dyDescent="0.35">
      <c r="A45195" s="250" t="s">
        <v>50616</v>
      </c>
      <c r="B45195" s="253">
        <v>2</v>
      </c>
      <c r="C45195" s="248" t="s">
        <v>50666</v>
      </c>
    </row>
    <row r="45196" spans="1:3" s="261" customFormat="1" ht="14.5" x14ac:dyDescent="0.35">
      <c r="A45196" s="250" t="s">
        <v>50616</v>
      </c>
      <c r="B45196" s="253">
        <v>2</v>
      </c>
      <c r="C45196" s="248" t="s">
        <v>50667</v>
      </c>
    </row>
    <row r="45197" spans="1:3" s="265" customFormat="1" ht="14.5" x14ac:dyDescent="0.35">
      <c r="A45197" s="250" t="s">
        <v>50616</v>
      </c>
      <c r="B45197" s="253">
        <v>2</v>
      </c>
      <c r="C45197" s="248" t="s">
        <v>50668</v>
      </c>
    </row>
    <row r="45198" spans="1:3" s="265" customFormat="1" ht="14.5" x14ac:dyDescent="0.35">
      <c r="A45198" s="250" t="s">
        <v>50616</v>
      </c>
      <c r="B45198" s="253">
        <v>2</v>
      </c>
      <c r="C45198" s="248" t="s">
        <v>50691</v>
      </c>
    </row>
    <row r="45199" spans="1:3" s="261" customFormat="1" ht="14.5" x14ac:dyDescent="0.35">
      <c r="A45199" s="250" t="s">
        <v>50671</v>
      </c>
      <c r="B45199" s="253">
        <v>1</v>
      </c>
      <c r="C45199" s="266" t="s">
        <v>50620</v>
      </c>
    </row>
    <row r="45200" spans="1:3" s="265" customFormat="1" ht="14.5" x14ac:dyDescent="0.35">
      <c r="A45200" s="250" t="s">
        <v>50671</v>
      </c>
      <c r="B45200" s="253">
        <v>2</v>
      </c>
      <c r="C45200" s="266" t="s">
        <v>50699</v>
      </c>
    </row>
    <row r="45201" spans="1:3" s="261" customFormat="1" ht="14.5" x14ac:dyDescent="0.35">
      <c r="A45201" s="250" t="s">
        <v>50671</v>
      </c>
      <c r="B45201" s="253">
        <v>2</v>
      </c>
      <c r="C45201" s="266" t="s">
        <v>50669</v>
      </c>
    </row>
    <row r="45202" spans="1:3" s="261" customFormat="1" ht="14.5" x14ac:dyDescent="0.35">
      <c r="A45202" s="250" t="s">
        <v>50671</v>
      </c>
      <c r="B45202" s="253">
        <v>2</v>
      </c>
      <c r="C45202" s="266" t="s">
        <v>50697</v>
      </c>
    </row>
    <row r="45203" spans="1:3" s="261" customFormat="1" ht="14.5" x14ac:dyDescent="0.35">
      <c r="A45203" s="250" t="s">
        <v>50671</v>
      </c>
      <c r="B45203" s="253">
        <v>2</v>
      </c>
      <c r="C45203" s="266" t="s">
        <v>50698</v>
      </c>
    </row>
    <row r="45204" spans="1:3" s="265" customFormat="1" ht="14.5" x14ac:dyDescent="0.35">
      <c r="A45204" s="250" t="s">
        <v>50617</v>
      </c>
      <c r="B45204" s="253">
        <v>1</v>
      </c>
      <c r="C45204" s="266" t="s">
        <v>50645</v>
      </c>
    </row>
    <row r="45205" spans="1:3" s="265" customFormat="1" ht="14.5" x14ac:dyDescent="0.35">
      <c r="A45205" s="250" t="s">
        <v>50617</v>
      </c>
      <c r="B45205" s="253">
        <v>2</v>
      </c>
      <c r="C45205" s="266" t="s">
        <v>50713</v>
      </c>
    </row>
    <row r="45206" spans="1:3" s="265" customFormat="1" ht="14.5" x14ac:dyDescent="0.35">
      <c r="A45206" s="250" t="s">
        <v>50617</v>
      </c>
      <c r="B45206" s="253">
        <v>2</v>
      </c>
      <c r="C45206" s="266" t="s">
        <v>50646</v>
      </c>
    </row>
    <row r="45207" spans="1:3" s="265" customFormat="1" ht="14.5" x14ac:dyDescent="0.35">
      <c r="A45207" s="250" t="s">
        <v>50617</v>
      </c>
      <c r="B45207" s="253">
        <v>2</v>
      </c>
      <c r="C45207" s="266" t="s">
        <v>50647</v>
      </c>
    </row>
    <row r="45208" spans="1:3" s="265" customFormat="1" ht="14.5" x14ac:dyDescent="0.35">
      <c r="A45208" s="250" t="s">
        <v>50617</v>
      </c>
      <c r="B45208" s="253">
        <v>2</v>
      </c>
      <c r="C45208" s="266" t="s">
        <v>50648</v>
      </c>
    </row>
    <row r="45209" spans="1:3" s="265" customFormat="1" ht="14.5" x14ac:dyDescent="0.35">
      <c r="A45209" s="250" t="s">
        <v>50617</v>
      </c>
      <c r="B45209" s="253">
        <v>2</v>
      </c>
      <c r="C45209" s="266" t="s">
        <v>61346</v>
      </c>
    </row>
    <row r="45210" spans="1:3" s="265" customFormat="1" ht="14.5" x14ac:dyDescent="0.35">
      <c r="A45210" s="250" t="s">
        <v>50617</v>
      </c>
      <c r="B45210" s="253">
        <v>2</v>
      </c>
      <c r="C45210" s="266" t="s">
        <v>50649</v>
      </c>
    </row>
    <row r="45211" spans="1:3" s="261" customFormat="1" ht="14.5" x14ac:dyDescent="0.35">
      <c r="A45211" s="250" t="s">
        <v>50672</v>
      </c>
      <c r="B45211" s="253">
        <v>1</v>
      </c>
      <c r="C45211" s="266" t="s">
        <v>50621</v>
      </c>
    </row>
    <row r="45212" spans="1:3" s="265" customFormat="1" ht="14.5" x14ac:dyDescent="0.35">
      <c r="A45212" s="250" t="s">
        <v>50672</v>
      </c>
      <c r="B45212" s="253">
        <v>2</v>
      </c>
      <c r="C45212" s="266" t="s">
        <v>50700</v>
      </c>
    </row>
    <row r="45213" spans="1:3" s="261" customFormat="1" ht="14.5" x14ac:dyDescent="0.35">
      <c r="A45213" s="250" t="s">
        <v>50672</v>
      </c>
      <c r="B45213" s="253">
        <v>2</v>
      </c>
      <c r="C45213" s="266" t="s">
        <v>50650</v>
      </c>
    </row>
    <row r="45214" spans="1:3" s="261" customFormat="1" ht="14.5" x14ac:dyDescent="0.35">
      <c r="A45214" s="250" t="s">
        <v>50672</v>
      </c>
      <c r="B45214" s="253">
        <v>2</v>
      </c>
      <c r="C45214" s="266" t="s">
        <v>50651</v>
      </c>
    </row>
    <row r="45215" spans="1:3" s="261" customFormat="1" ht="14.5" x14ac:dyDescent="0.35">
      <c r="A45215" s="250" t="s">
        <v>50672</v>
      </c>
      <c r="B45215" s="253">
        <v>2</v>
      </c>
      <c r="C45215" s="266" t="s">
        <v>50652</v>
      </c>
    </row>
    <row r="45216" spans="1:3" s="265" customFormat="1" ht="14.5" x14ac:dyDescent="0.35">
      <c r="A45216" s="250" t="s">
        <v>50672</v>
      </c>
      <c r="B45216" s="253">
        <v>2</v>
      </c>
      <c r="C45216" s="266" t="s">
        <v>50653</v>
      </c>
    </row>
    <row r="45217" spans="1:3" s="265" customFormat="1" ht="14.5" x14ac:dyDescent="0.35">
      <c r="A45217" s="250" t="s">
        <v>50672</v>
      </c>
      <c r="B45217" s="253">
        <v>2</v>
      </c>
      <c r="C45217" s="266" t="s">
        <v>50657</v>
      </c>
    </row>
    <row r="45218" spans="1:3" s="265" customFormat="1" ht="14.5" x14ac:dyDescent="0.35">
      <c r="A45218" s="250" t="s">
        <v>50672</v>
      </c>
      <c r="B45218" s="253">
        <v>2</v>
      </c>
      <c r="C45218" s="266" t="s">
        <v>50654</v>
      </c>
    </row>
    <row r="45219" spans="1:3" s="265" customFormat="1" ht="14.5" x14ac:dyDescent="0.35">
      <c r="A45219" s="250" t="s">
        <v>50672</v>
      </c>
      <c r="B45219" s="253">
        <v>2</v>
      </c>
      <c r="C45219" s="266" t="s">
        <v>50658</v>
      </c>
    </row>
    <row r="45220" spans="1:3" s="265" customFormat="1" ht="14.5" x14ac:dyDescent="0.35">
      <c r="A45220" s="250" t="s">
        <v>50672</v>
      </c>
      <c r="B45220" s="253">
        <v>2</v>
      </c>
      <c r="C45220" s="266" t="s">
        <v>50655</v>
      </c>
    </row>
    <row r="45221" spans="1:3" s="265" customFormat="1" ht="14.5" x14ac:dyDescent="0.35">
      <c r="A45221" s="250" t="s">
        <v>50672</v>
      </c>
      <c r="B45221" s="253">
        <v>2</v>
      </c>
      <c r="C45221" s="266" t="s">
        <v>50659</v>
      </c>
    </row>
    <row r="45222" spans="1:3" s="265" customFormat="1" ht="14.5" x14ac:dyDescent="0.35">
      <c r="A45222" s="250" t="s">
        <v>50672</v>
      </c>
      <c r="B45222" s="253">
        <v>2</v>
      </c>
      <c r="C45222" s="266" t="s">
        <v>50656</v>
      </c>
    </row>
    <row r="45223" spans="1:3" s="265" customFormat="1" ht="14.5" x14ac:dyDescent="0.35">
      <c r="A45223" s="250" t="s">
        <v>50672</v>
      </c>
      <c r="B45223" s="253">
        <v>2</v>
      </c>
      <c r="C45223" s="266" t="s">
        <v>50660</v>
      </c>
    </row>
    <row r="45224" spans="1:3" s="261" customFormat="1" ht="14.5" x14ac:dyDescent="0.35">
      <c r="A45224" s="250" t="s">
        <v>50618</v>
      </c>
      <c r="B45224" s="253">
        <v>1</v>
      </c>
      <c r="C45224" s="266" t="s">
        <v>50622</v>
      </c>
    </row>
    <row r="45225" spans="1:3" s="265" customFormat="1" ht="14.5" x14ac:dyDescent="0.35">
      <c r="A45225" s="250" t="s">
        <v>50618</v>
      </c>
      <c r="B45225" s="253">
        <v>2</v>
      </c>
      <c r="C45225" s="266" t="s">
        <v>48878</v>
      </c>
    </row>
    <row r="45226" spans="1:3" s="261" customFormat="1" ht="14.5" x14ac:dyDescent="0.35">
      <c r="A45226" s="250" t="s">
        <v>50618</v>
      </c>
      <c r="B45226" s="253">
        <v>2</v>
      </c>
      <c r="C45226" s="266" t="s">
        <v>48879</v>
      </c>
    </row>
    <row r="45227" spans="1:3" s="261" customFormat="1" ht="14.5" x14ac:dyDescent="0.35">
      <c r="A45227" s="250" t="s">
        <v>50618</v>
      </c>
      <c r="B45227" s="253">
        <v>2</v>
      </c>
      <c r="C45227" s="266" t="s">
        <v>50640</v>
      </c>
    </row>
    <row r="45228" spans="1:3" s="263" customFormat="1" ht="14.5" x14ac:dyDescent="0.35">
      <c r="A45228" s="250" t="s">
        <v>50618</v>
      </c>
      <c r="B45228" s="253">
        <v>2</v>
      </c>
      <c r="C45228" s="266" t="s">
        <v>48880</v>
      </c>
    </row>
    <row r="45229" spans="1:3" s="263" customFormat="1" ht="14.5" x14ac:dyDescent="0.35">
      <c r="A45229" s="250" t="s">
        <v>50618</v>
      </c>
      <c r="B45229" s="253">
        <v>2</v>
      </c>
      <c r="C45229" s="266" t="s">
        <v>48881</v>
      </c>
    </row>
    <row r="45230" spans="1:3" s="264" customFormat="1" ht="14.5" x14ac:dyDescent="0.35">
      <c r="A45230" s="250" t="s">
        <v>50618</v>
      </c>
      <c r="B45230" s="253">
        <v>2</v>
      </c>
      <c r="C45230" s="266" t="s">
        <v>50641</v>
      </c>
    </row>
    <row r="45231" spans="1:3" s="265" customFormat="1" ht="14.5" x14ac:dyDescent="0.35">
      <c r="A45231" s="250" t="s">
        <v>50618</v>
      </c>
      <c r="B45231" s="253">
        <v>2</v>
      </c>
      <c r="C45231" s="266" t="s">
        <v>50703</v>
      </c>
    </row>
    <row r="45232" spans="1:3" s="265" customFormat="1" ht="14.5" x14ac:dyDescent="0.35">
      <c r="A45232" s="250" t="s">
        <v>50618</v>
      </c>
      <c r="B45232" s="253">
        <v>2</v>
      </c>
      <c r="C45232" s="266" t="s">
        <v>50704</v>
      </c>
    </row>
    <row r="45233" spans="1:3" s="265" customFormat="1" ht="14.5" x14ac:dyDescent="0.35">
      <c r="A45233" s="250" t="s">
        <v>50618</v>
      </c>
      <c r="B45233" s="253">
        <v>2</v>
      </c>
      <c r="C45233" s="266" t="s">
        <v>50705</v>
      </c>
    </row>
    <row r="45234" spans="1:3" s="265" customFormat="1" ht="14.5" x14ac:dyDescent="0.35">
      <c r="A45234" s="250" t="s">
        <v>50673</v>
      </c>
      <c r="B45234" s="253">
        <v>1</v>
      </c>
      <c r="C45234" s="266" t="s">
        <v>50707</v>
      </c>
    </row>
    <row r="45235" spans="1:3" s="265" customFormat="1" ht="14.5" x14ac:dyDescent="0.35">
      <c r="A45235" s="250" t="s">
        <v>50673</v>
      </c>
      <c r="B45235" s="253">
        <v>2</v>
      </c>
      <c r="C45235" s="266" t="s">
        <v>50706</v>
      </c>
    </row>
    <row r="45236" spans="1:3" s="265" customFormat="1" ht="14.5" x14ac:dyDescent="0.35">
      <c r="A45236" s="250" t="s">
        <v>50673</v>
      </c>
      <c r="B45236" s="253">
        <v>2</v>
      </c>
      <c r="C45236" s="266" t="s">
        <v>50708</v>
      </c>
    </row>
    <row r="45237" spans="1:3" s="265" customFormat="1" ht="14.5" x14ac:dyDescent="0.35">
      <c r="A45237" s="250" t="s">
        <v>50673</v>
      </c>
      <c r="B45237" s="253">
        <v>2</v>
      </c>
      <c r="C45237" s="266" t="s">
        <v>50711</v>
      </c>
    </row>
    <row r="45238" spans="1:3" s="265" customFormat="1" ht="14.5" x14ac:dyDescent="0.35">
      <c r="A45238" s="250" t="s">
        <v>50673</v>
      </c>
      <c r="B45238" s="253">
        <v>2</v>
      </c>
      <c r="C45238" s="266" t="s">
        <v>50709</v>
      </c>
    </row>
    <row r="45239" spans="1:3" s="265" customFormat="1" ht="14.5" x14ac:dyDescent="0.35">
      <c r="A45239" s="250" t="s">
        <v>50673</v>
      </c>
      <c r="B45239" s="253">
        <v>2</v>
      </c>
      <c r="C45239" s="266" t="s">
        <v>50710</v>
      </c>
    </row>
    <row r="45240" spans="1:3" s="265" customFormat="1" ht="14.5" x14ac:dyDescent="0.35">
      <c r="A45240" s="250" t="s">
        <v>50673</v>
      </c>
      <c r="B45240" s="253">
        <v>2</v>
      </c>
      <c r="C45240" s="266" t="s">
        <v>50712</v>
      </c>
    </row>
    <row r="45241" spans="1:3" ht="14.5" x14ac:dyDescent="0.35">
      <c r="A45241" s="157" t="s">
        <v>27114</v>
      </c>
      <c r="B45241" s="157">
        <v>1</v>
      </c>
      <c r="C45241" s="30" t="s">
        <v>27200</v>
      </c>
    </row>
    <row r="45242" spans="1:3" s="223" customFormat="1" ht="14.5" x14ac:dyDescent="0.35">
      <c r="A45242" s="158" t="s">
        <v>36657</v>
      </c>
      <c r="B45242" s="158">
        <v>1</v>
      </c>
      <c r="C45242" s="248" t="s">
        <v>36652</v>
      </c>
    </row>
    <row r="45243" spans="1:3" s="223" customFormat="1" ht="14.5" x14ac:dyDescent="0.35">
      <c r="A45243" s="158" t="s">
        <v>36657</v>
      </c>
      <c r="B45243" s="158">
        <v>2</v>
      </c>
      <c r="C45243" s="248" t="s">
        <v>27194</v>
      </c>
    </row>
    <row r="45244" spans="1:3" s="223" customFormat="1" ht="14.5" x14ac:dyDescent="0.35">
      <c r="A45244" s="158" t="s">
        <v>36658</v>
      </c>
      <c r="B45244" s="158">
        <v>1</v>
      </c>
      <c r="C45244" s="248" t="s">
        <v>36653</v>
      </c>
    </row>
    <row r="45245" spans="1:3" s="223" customFormat="1" ht="14.5" x14ac:dyDescent="0.35">
      <c r="A45245" s="158" t="s">
        <v>36658</v>
      </c>
      <c r="B45245" s="158">
        <v>2</v>
      </c>
      <c r="C45245" s="248" t="s">
        <v>27195</v>
      </c>
    </row>
    <row r="45246" spans="1:3" s="223" customFormat="1" ht="14.5" x14ac:dyDescent="0.35">
      <c r="A45246" s="158" t="s">
        <v>36659</v>
      </c>
      <c r="B45246" s="158">
        <v>1</v>
      </c>
      <c r="C45246" s="248" t="s">
        <v>36654</v>
      </c>
    </row>
    <row r="45247" spans="1:3" s="223" customFormat="1" ht="14.5" x14ac:dyDescent="0.35">
      <c r="A45247" s="158" t="s">
        <v>36659</v>
      </c>
      <c r="B45247" s="158">
        <v>2</v>
      </c>
      <c r="C45247" s="248" t="s">
        <v>27196</v>
      </c>
    </row>
    <row r="45248" spans="1:3" s="223" customFormat="1" ht="14.5" x14ac:dyDescent="0.35">
      <c r="A45248" s="158" t="s">
        <v>36660</v>
      </c>
      <c r="B45248" s="158">
        <v>1</v>
      </c>
      <c r="C45248" s="248" t="s">
        <v>36655</v>
      </c>
    </row>
    <row r="45249" spans="1:3" s="223" customFormat="1" ht="14.5" x14ac:dyDescent="0.35">
      <c r="A45249" s="158" t="s">
        <v>36660</v>
      </c>
      <c r="B45249" s="158">
        <v>2</v>
      </c>
      <c r="C45249" s="248" t="s">
        <v>27198</v>
      </c>
    </row>
    <row r="45250" spans="1:3" s="223" customFormat="1" ht="14.5" x14ac:dyDescent="0.35">
      <c r="A45250" s="158" t="s">
        <v>36661</v>
      </c>
      <c r="B45250" s="158">
        <v>1</v>
      </c>
      <c r="C45250" s="248" t="s">
        <v>36664</v>
      </c>
    </row>
    <row r="45251" spans="1:3" s="223" customFormat="1" ht="14.5" x14ac:dyDescent="0.35">
      <c r="A45251" s="158" t="s">
        <v>36661</v>
      </c>
      <c r="B45251" s="158">
        <v>2</v>
      </c>
      <c r="C45251" s="248" t="s">
        <v>27197</v>
      </c>
    </row>
    <row r="45252" spans="1:3" s="223" customFormat="1" ht="14.5" x14ac:dyDescent="0.35">
      <c r="A45252" s="158" t="s">
        <v>36662</v>
      </c>
      <c r="B45252" s="158">
        <v>1</v>
      </c>
      <c r="C45252" s="248" t="s">
        <v>36656</v>
      </c>
    </row>
    <row r="45253" spans="1:3" s="223" customFormat="1" ht="14.5" x14ac:dyDescent="0.35">
      <c r="A45253" s="158" t="s">
        <v>36662</v>
      </c>
      <c r="B45253" s="158">
        <v>2</v>
      </c>
      <c r="C45253" s="248" t="s">
        <v>27199</v>
      </c>
    </row>
    <row r="45254" spans="1:3" ht="14.5" x14ac:dyDescent="0.35">
      <c r="A45254" s="96" t="s">
        <v>3460</v>
      </c>
      <c r="B45254" s="96">
        <v>1</v>
      </c>
      <c r="C45254" s="112" t="s">
        <v>3461</v>
      </c>
    </row>
    <row r="45255" spans="1:3" ht="14.5" x14ac:dyDescent="0.35">
      <c r="A45255" s="157" t="s">
        <v>3462</v>
      </c>
      <c r="B45255" s="157">
        <v>1</v>
      </c>
      <c r="C45255" s="30" t="s">
        <v>3463</v>
      </c>
    </row>
    <row r="45256" spans="1:3" ht="14.5" x14ac:dyDescent="0.35">
      <c r="A45256" s="158" t="s">
        <v>3462</v>
      </c>
      <c r="B45256" s="158">
        <v>2</v>
      </c>
      <c r="C45256" s="248" t="s">
        <v>72</v>
      </c>
    </row>
    <row r="45257" spans="1:3" ht="14.5" x14ac:dyDescent="0.35">
      <c r="A45257" s="158" t="s">
        <v>3462</v>
      </c>
      <c r="B45257" s="158">
        <v>2</v>
      </c>
      <c r="C45257" s="248" t="s">
        <v>1437</v>
      </c>
    </row>
    <row r="45258" spans="1:3" ht="14.5" x14ac:dyDescent="0.35">
      <c r="A45258" s="158" t="s">
        <v>3462</v>
      </c>
      <c r="B45258" s="158">
        <v>2</v>
      </c>
      <c r="C45258" s="248" t="s">
        <v>1438</v>
      </c>
    </row>
    <row r="45259" spans="1:3" ht="14.5" x14ac:dyDescent="0.35">
      <c r="A45259" s="158" t="s">
        <v>3462</v>
      </c>
      <c r="B45259" s="158">
        <v>2</v>
      </c>
      <c r="C45259" s="248" t="s">
        <v>1439</v>
      </c>
    </row>
    <row r="45260" spans="1:3" ht="14.5" x14ac:dyDescent="0.35">
      <c r="A45260" s="158" t="s">
        <v>3464</v>
      </c>
      <c r="B45260" s="158">
        <v>1</v>
      </c>
      <c r="C45260" s="248" t="s">
        <v>8704</v>
      </c>
    </row>
    <row r="45261" spans="1:3" ht="14.5" x14ac:dyDescent="0.35">
      <c r="A45261" s="158" t="s">
        <v>3464</v>
      </c>
      <c r="B45261" s="158">
        <v>2</v>
      </c>
      <c r="C45261" s="248" t="s">
        <v>1440</v>
      </c>
    </row>
    <row r="45262" spans="1:3" ht="14.5" x14ac:dyDescent="0.35">
      <c r="A45262" s="158" t="s">
        <v>3464</v>
      </c>
      <c r="B45262" s="158">
        <v>2</v>
      </c>
      <c r="C45262" s="248" t="s">
        <v>1441</v>
      </c>
    </row>
    <row r="45263" spans="1:3" ht="14.5" x14ac:dyDescent="0.35">
      <c r="A45263" s="158" t="s">
        <v>3464</v>
      </c>
      <c r="B45263" s="158">
        <v>2</v>
      </c>
      <c r="C45263" s="248" t="s">
        <v>9120</v>
      </c>
    </row>
    <row r="45264" spans="1:3" ht="14.5" x14ac:dyDescent="0.35">
      <c r="A45264" s="158" t="s">
        <v>3465</v>
      </c>
      <c r="B45264" s="158">
        <v>1</v>
      </c>
      <c r="C45264" s="248" t="s">
        <v>8705</v>
      </c>
    </row>
    <row r="45265" spans="1:3" ht="14.5" x14ac:dyDescent="0.35">
      <c r="A45265" s="158" t="s">
        <v>3465</v>
      </c>
      <c r="B45265" s="158">
        <v>2</v>
      </c>
      <c r="C45265" s="248" t="s">
        <v>1442</v>
      </c>
    </row>
    <row r="45266" spans="1:3" ht="14.5" x14ac:dyDescent="0.35">
      <c r="A45266" s="158" t="s">
        <v>3465</v>
      </c>
      <c r="B45266" s="158">
        <v>2</v>
      </c>
      <c r="C45266" s="248" t="s">
        <v>1443</v>
      </c>
    </row>
    <row r="45267" spans="1:3" ht="14.5" x14ac:dyDescent="0.35">
      <c r="A45267" s="158" t="s">
        <v>3465</v>
      </c>
      <c r="B45267" s="158">
        <v>2</v>
      </c>
      <c r="C45267" s="248" t="s">
        <v>1444</v>
      </c>
    </row>
    <row r="45268" spans="1:3" ht="14.5" x14ac:dyDescent="0.35">
      <c r="A45268" s="158" t="s">
        <v>3465</v>
      </c>
      <c r="B45268" s="158">
        <v>2</v>
      </c>
      <c r="C45268" s="248" t="s">
        <v>9121</v>
      </c>
    </row>
    <row r="45269" spans="1:3" ht="14.5" x14ac:dyDescent="0.35">
      <c r="A45269" s="158" t="s">
        <v>3466</v>
      </c>
      <c r="B45269" s="158">
        <v>1</v>
      </c>
      <c r="C45269" s="248" t="s">
        <v>8706</v>
      </c>
    </row>
    <row r="45270" spans="1:3" ht="14.5" x14ac:dyDescent="0.35">
      <c r="A45270" s="158" t="s">
        <v>3466</v>
      </c>
      <c r="B45270" s="158">
        <v>2</v>
      </c>
      <c r="C45270" s="248" t="s">
        <v>176</v>
      </c>
    </row>
    <row r="45271" spans="1:3" ht="14.5" x14ac:dyDescent="0.35">
      <c r="A45271" s="158" t="s">
        <v>3466</v>
      </c>
      <c r="B45271" s="158">
        <v>2</v>
      </c>
      <c r="C45271" s="248" t="s">
        <v>177</v>
      </c>
    </row>
    <row r="45272" spans="1:3" ht="14.5" x14ac:dyDescent="0.35">
      <c r="A45272" s="158" t="s">
        <v>3466</v>
      </c>
      <c r="B45272" s="158">
        <v>2</v>
      </c>
      <c r="C45272" s="248" t="s">
        <v>9122</v>
      </c>
    </row>
    <row r="45273" spans="1:3" ht="14.5" x14ac:dyDescent="0.35">
      <c r="A45273" s="158" t="s">
        <v>3467</v>
      </c>
      <c r="B45273" s="158">
        <v>1</v>
      </c>
      <c r="C45273" s="248" t="s">
        <v>8707</v>
      </c>
    </row>
    <row r="45274" spans="1:3" ht="14.5" x14ac:dyDescent="0.35">
      <c r="A45274" s="158" t="s">
        <v>3467</v>
      </c>
      <c r="B45274" s="158">
        <v>2</v>
      </c>
      <c r="C45274" s="248" t="s">
        <v>1445</v>
      </c>
    </row>
    <row r="45275" spans="1:3" ht="14.5" x14ac:dyDescent="0.35">
      <c r="A45275" s="158" t="s">
        <v>3467</v>
      </c>
      <c r="B45275" s="158">
        <v>2</v>
      </c>
      <c r="C45275" s="248" t="s">
        <v>1446</v>
      </c>
    </row>
    <row r="45276" spans="1:3" ht="14.5" x14ac:dyDescent="0.35">
      <c r="A45276" s="158" t="s">
        <v>3467</v>
      </c>
      <c r="B45276" s="158">
        <v>2</v>
      </c>
      <c r="C45276" s="248" t="s">
        <v>1447</v>
      </c>
    </row>
    <row r="45277" spans="1:3" ht="14.5" x14ac:dyDescent="0.35">
      <c r="A45277" s="158" t="s">
        <v>3467</v>
      </c>
      <c r="B45277" s="158">
        <v>2</v>
      </c>
      <c r="C45277" s="248" t="s">
        <v>178</v>
      </c>
    </row>
    <row r="45278" spans="1:3" ht="14.5" x14ac:dyDescent="0.35">
      <c r="A45278" s="158" t="s">
        <v>3467</v>
      </c>
      <c r="B45278" s="158">
        <v>2</v>
      </c>
      <c r="C45278" s="248" t="s">
        <v>9123</v>
      </c>
    </row>
    <row r="45279" spans="1:3" ht="14.5" x14ac:dyDescent="0.35">
      <c r="A45279" s="157" t="s">
        <v>3468</v>
      </c>
      <c r="B45279" s="157">
        <v>1</v>
      </c>
      <c r="C45279" s="30" t="s">
        <v>1448</v>
      </c>
    </row>
    <row r="45280" spans="1:3" ht="14.5" x14ac:dyDescent="0.35">
      <c r="A45280" s="158" t="s">
        <v>3468</v>
      </c>
      <c r="B45280" s="158">
        <v>2</v>
      </c>
      <c r="C45280" s="248" t="s">
        <v>1449</v>
      </c>
    </row>
    <row r="45281" spans="1:3" ht="14.5" x14ac:dyDescent="0.35">
      <c r="A45281" s="158" t="s">
        <v>3468</v>
      </c>
      <c r="B45281" s="158">
        <v>2</v>
      </c>
      <c r="C45281" s="248" t="s">
        <v>1450</v>
      </c>
    </row>
    <row r="45282" spans="1:3" ht="14.5" x14ac:dyDescent="0.35">
      <c r="A45282" s="158" t="s">
        <v>3469</v>
      </c>
      <c r="B45282" s="158">
        <v>1</v>
      </c>
      <c r="C45282" s="248" t="s">
        <v>3470</v>
      </c>
    </row>
    <row r="45283" spans="1:3" ht="14.5" x14ac:dyDescent="0.35">
      <c r="A45283" s="158" t="s">
        <v>3469</v>
      </c>
      <c r="B45283" s="158">
        <v>2</v>
      </c>
      <c r="C45283" s="248" t="s">
        <v>1451</v>
      </c>
    </row>
    <row r="45284" spans="1:3" ht="14.5" x14ac:dyDescent="0.35">
      <c r="A45284" s="158" t="s">
        <v>3469</v>
      </c>
      <c r="B45284" s="158">
        <v>2</v>
      </c>
      <c r="C45284" s="248" t="s">
        <v>52787</v>
      </c>
    </row>
    <row r="45285" spans="1:3" ht="14.5" x14ac:dyDescent="0.35">
      <c r="A45285" s="158" t="s">
        <v>3469</v>
      </c>
      <c r="B45285" s="158">
        <v>2</v>
      </c>
      <c r="C45285" s="248" t="s">
        <v>52788</v>
      </c>
    </row>
    <row r="45286" spans="1:3" ht="14.5" x14ac:dyDescent="0.35">
      <c r="A45286" s="158" t="s">
        <v>3469</v>
      </c>
      <c r="B45286" s="158">
        <v>2</v>
      </c>
      <c r="C45286" s="248" t="s">
        <v>52789</v>
      </c>
    </row>
    <row r="45287" spans="1:3" ht="14.5" x14ac:dyDescent="0.35">
      <c r="A45287" s="158" t="s">
        <v>3469</v>
      </c>
      <c r="B45287" s="158">
        <v>2</v>
      </c>
      <c r="C45287" s="248" t="s">
        <v>52790</v>
      </c>
    </row>
    <row r="45288" spans="1:3" ht="14.5" x14ac:dyDescent="0.35">
      <c r="A45288" s="158" t="s">
        <v>3469</v>
      </c>
      <c r="B45288" s="158">
        <v>2</v>
      </c>
      <c r="C45288" s="248" t="s">
        <v>52791</v>
      </c>
    </row>
    <row r="45289" spans="1:3" ht="14.5" x14ac:dyDescent="0.35">
      <c r="A45289" s="158" t="s">
        <v>3469</v>
      </c>
      <c r="B45289" s="158">
        <v>2</v>
      </c>
      <c r="C45289" s="248" t="s">
        <v>52792</v>
      </c>
    </row>
    <row r="45290" spans="1:3" ht="14.5" x14ac:dyDescent="0.35">
      <c r="A45290" s="158" t="s">
        <v>3469</v>
      </c>
      <c r="B45290" s="158">
        <v>2</v>
      </c>
      <c r="C45290" s="248" t="s">
        <v>52793</v>
      </c>
    </row>
    <row r="45291" spans="1:3" ht="14.5" x14ac:dyDescent="0.35">
      <c r="A45291" s="158" t="s">
        <v>3469</v>
      </c>
      <c r="B45291" s="158">
        <v>2</v>
      </c>
      <c r="C45291" s="248" t="s">
        <v>52794</v>
      </c>
    </row>
    <row r="45292" spans="1:3" s="269" customFormat="1" ht="14.5" x14ac:dyDescent="0.35">
      <c r="A45292" s="253" t="s">
        <v>3469</v>
      </c>
      <c r="B45292" s="253">
        <v>2</v>
      </c>
      <c r="C45292" s="248" t="s">
        <v>52795</v>
      </c>
    </row>
    <row r="45293" spans="1:3" ht="14.5" x14ac:dyDescent="0.35">
      <c r="A45293" s="158" t="s">
        <v>3469</v>
      </c>
      <c r="B45293" s="158">
        <v>2</v>
      </c>
      <c r="C45293" s="248" t="s">
        <v>52796</v>
      </c>
    </row>
    <row r="45294" spans="1:3" ht="14.5" x14ac:dyDescent="0.35">
      <c r="A45294" s="158" t="s">
        <v>3469</v>
      </c>
      <c r="B45294" s="158">
        <v>2</v>
      </c>
      <c r="C45294" s="248" t="s">
        <v>52797</v>
      </c>
    </row>
    <row r="45295" spans="1:3" ht="14.5" x14ac:dyDescent="0.35">
      <c r="A45295" s="158" t="s">
        <v>3471</v>
      </c>
      <c r="B45295" s="158">
        <v>1</v>
      </c>
      <c r="C45295" s="248" t="s">
        <v>3472</v>
      </c>
    </row>
    <row r="45296" spans="1:3" ht="14.5" x14ac:dyDescent="0.35">
      <c r="A45296" s="158" t="s">
        <v>3471</v>
      </c>
      <c r="B45296" s="158">
        <v>2</v>
      </c>
      <c r="C45296" s="248" t="s">
        <v>52773</v>
      </c>
    </row>
    <row r="45297" spans="1:3" ht="14.5" x14ac:dyDescent="0.35">
      <c r="A45297" s="158" t="s">
        <v>3471</v>
      </c>
      <c r="B45297" s="158">
        <v>2</v>
      </c>
      <c r="C45297" s="248" t="s">
        <v>52774</v>
      </c>
    </row>
    <row r="45298" spans="1:3" ht="14.5" x14ac:dyDescent="0.35">
      <c r="A45298" s="158" t="s">
        <v>3471</v>
      </c>
      <c r="B45298" s="158">
        <v>2</v>
      </c>
      <c r="C45298" s="248" t="s">
        <v>52775</v>
      </c>
    </row>
    <row r="45299" spans="1:3" ht="14.5" x14ac:dyDescent="0.35">
      <c r="A45299" s="158" t="s">
        <v>3471</v>
      </c>
      <c r="B45299" s="158">
        <v>2</v>
      </c>
      <c r="C45299" s="248" t="s">
        <v>1452</v>
      </c>
    </row>
    <row r="45300" spans="1:3" ht="14.5" x14ac:dyDescent="0.35">
      <c r="A45300" s="158" t="s">
        <v>3471</v>
      </c>
      <c r="B45300" s="158">
        <v>2</v>
      </c>
      <c r="C45300" s="248" t="s">
        <v>52776</v>
      </c>
    </row>
    <row r="45301" spans="1:3" s="171" customFormat="1" ht="14.5" x14ac:dyDescent="0.35">
      <c r="A45301" s="158" t="s">
        <v>3471</v>
      </c>
      <c r="B45301" s="158">
        <v>2</v>
      </c>
      <c r="C45301" s="248" t="s">
        <v>52777</v>
      </c>
    </row>
    <row r="45302" spans="1:3" s="171" customFormat="1" ht="14.5" x14ac:dyDescent="0.35">
      <c r="A45302" s="158" t="s">
        <v>3471</v>
      </c>
      <c r="B45302" s="158">
        <v>2</v>
      </c>
      <c r="C45302" s="248" t="s">
        <v>52778</v>
      </c>
    </row>
    <row r="45303" spans="1:3" ht="14.5" x14ac:dyDescent="0.35">
      <c r="A45303" s="158" t="s">
        <v>3471</v>
      </c>
      <c r="B45303" s="158">
        <v>2</v>
      </c>
      <c r="C45303" s="248" t="s">
        <v>52779</v>
      </c>
    </row>
    <row r="45304" spans="1:3" s="171" customFormat="1" ht="14.5" x14ac:dyDescent="0.35">
      <c r="A45304" s="158" t="s">
        <v>3471</v>
      </c>
      <c r="B45304" s="158">
        <v>2</v>
      </c>
      <c r="C45304" s="248" t="s">
        <v>52780</v>
      </c>
    </row>
    <row r="45305" spans="1:3" ht="14.5" x14ac:dyDescent="0.35">
      <c r="A45305" s="158" t="s">
        <v>3471</v>
      </c>
      <c r="B45305" s="158">
        <v>2</v>
      </c>
      <c r="C45305" s="248" t="s">
        <v>1453</v>
      </c>
    </row>
    <row r="45306" spans="1:3" ht="14.5" x14ac:dyDescent="0.35">
      <c r="A45306" s="158" t="s">
        <v>3471</v>
      </c>
      <c r="B45306" s="158">
        <v>2</v>
      </c>
      <c r="C45306" s="248" t="s">
        <v>52781</v>
      </c>
    </row>
    <row r="45307" spans="1:3" ht="14.5" x14ac:dyDescent="0.35">
      <c r="A45307" s="158" t="s">
        <v>3471</v>
      </c>
      <c r="B45307" s="158">
        <v>2</v>
      </c>
      <c r="C45307" s="248" t="s">
        <v>52782</v>
      </c>
    </row>
    <row r="45308" spans="1:3" s="269" customFormat="1" ht="14.5" x14ac:dyDescent="0.35">
      <c r="A45308" s="253" t="s">
        <v>3471</v>
      </c>
      <c r="B45308" s="253">
        <v>2</v>
      </c>
      <c r="C45308" s="248" t="s">
        <v>52783</v>
      </c>
    </row>
    <row r="45309" spans="1:3" s="269" customFormat="1" ht="14.5" x14ac:dyDescent="0.35">
      <c r="A45309" s="253" t="s">
        <v>3471</v>
      </c>
      <c r="B45309" s="253">
        <v>2</v>
      </c>
      <c r="C45309" s="248" t="s">
        <v>52784</v>
      </c>
    </row>
    <row r="45310" spans="1:3" ht="14.5" x14ac:dyDescent="0.35">
      <c r="A45310" s="158" t="s">
        <v>3471</v>
      </c>
      <c r="B45310" s="158">
        <v>2</v>
      </c>
      <c r="C45310" s="248" t="s">
        <v>52785</v>
      </c>
    </row>
    <row r="45311" spans="1:3" ht="14.5" x14ac:dyDescent="0.35">
      <c r="A45311" s="158" t="s">
        <v>3471</v>
      </c>
      <c r="B45311" s="158">
        <v>2</v>
      </c>
      <c r="C45311" s="248" t="s">
        <v>52786</v>
      </c>
    </row>
    <row r="45312" spans="1:3" s="171" customFormat="1" ht="14.5" x14ac:dyDescent="0.35">
      <c r="A45312" s="158" t="s">
        <v>3473</v>
      </c>
      <c r="B45312" s="158">
        <v>1</v>
      </c>
      <c r="C45312" s="248" t="s">
        <v>3474</v>
      </c>
    </row>
    <row r="45313" spans="1:3" s="171" customFormat="1" ht="14.5" x14ac:dyDescent="0.35">
      <c r="A45313" s="158" t="s">
        <v>3473</v>
      </c>
      <c r="B45313" s="158">
        <v>2</v>
      </c>
      <c r="C45313" s="248" t="s">
        <v>1454</v>
      </c>
    </row>
    <row r="45314" spans="1:3" ht="15" customHeight="1" x14ac:dyDescent="0.35">
      <c r="A45314" s="158" t="s">
        <v>3473</v>
      </c>
      <c r="B45314" s="158">
        <v>2</v>
      </c>
      <c r="C45314" s="248" t="s">
        <v>52772</v>
      </c>
    </row>
    <row r="45315" spans="1:3" ht="14.5" x14ac:dyDescent="0.35">
      <c r="A45315" s="158" t="s">
        <v>3473</v>
      </c>
      <c r="B45315" s="158">
        <v>2</v>
      </c>
      <c r="C45315" s="248" t="s">
        <v>52770</v>
      </c>
    </row>
    <row r="45316" spans="1:3" ht="14.5" x14ac:dyDescent="0.35">
      <c r="A45316" s="158" t="s">
        <v>3473</v>
      </c>
      <c r="B45316" s="158">
        <v>2</v>
      </c>
      <c r="C45316" s="248" t="s">
        <v>52769</v>
      </c>
    </row>
    <row r="45317" spans="1:3" ht="14.5" x14ac:dyDescent="0.35">
      <c r="A45317" s="158" t="s">
        <v>3473</v>
      </c>
      <c r="B45317" s="158">
        <v>2</v>
      </c>
      <c r="C45317" s="248" t="s">
        <v>52771</v>
      </c>
    </row>
    <row r="45318" spans="1:3" s="307" customFormat="1" ht="14.5" x14ac:dyDescent="0.35">
      <c r="A45318" s="253" t="s">
        <v>66990</v>
      </c>
      <c r="B45318" s="253">
        <v>1</v>
      </c>
      <c r="C45318" s="290" t="s">
        <v>66991</v>
      </c>
    </row>
    <row r="45319" spans="1:3" s="307" customFormat="1" ht="14.5" x14ac:dyDescent="0.35">
      <c r="A45319" s="253" t="s">
        <v>66990</v>
      </c>
      <c r="B45319" s="253">
        <v>2</v>
      </c>
      <c r="C45319" s="290" t="s">
        <v>66992</v>
      </c>
    </row>
    <row r="45320" spans="1:3" s="307" customFormat="1" ht="14.5" x14ac:dyDescent="0.35">
      <c r="A45320" s="253" t="s">
        <v>66990</v>
      </c>
      <c r="B45320" s="253">
        <v>2</v>
      </c>
      <c r="C45320" s="290" t="s">
        <v>67008</v>
      </c>
    </row>
    <row r="45321" spans="1:3" s="307" customFormat="1" ht="14.5" x14ac:dyDescent="0.35">
      <c r="A45321" s="253" t="s">
        <v>66990</v>
      </c>
      <c r="B45321" s="253">
        <v>2</v>
      </c>
      <c r="C45321" s="290" t="s">
        <v>66993</v>
      </c>
    </row>
    <row r="45322" spans="1:3" s="307" customFormat="1" ht="14.5" x14ac:dyDescent="0.35">
      <c r="A45322" s="253" t="s">
        <v>66990</v>
      </c>
      <c r="B45322" s="253">
        <v>2</v>
      </c>
      <c r="C45322" s="290" t="s">
        <v>66994</v>
      </c>
    </row>
    <row r="45323" spans="1:3" s="307" customFormat="1" ht="14.5" x14ac:dyDescent="0.35">
      <c r="A45323" s="253" t="s">
        <v>66990</v>
      </c>
      <c r="B45323" s="253">
        <v>2</v>
      </c>
      <c r="C45323" s="290" t="s">
        <v>66995</v>
      </c>
    </row>
    <row r="45324" spans="1:3" s="307" customFormat="1" ht="14.5" x14ac:dyDescent="0.35">
      <c r="A45324" s="253" t="s">
        <v>66990</v>
      </c>
      <c r="B45324" s="253">
        <v>2</v>
      </c>
      <c r="C45324" s="290" t="s">
        <v>66996</v>
      </c>
    </row>
    <row r="45325" spans="1:3" s="307" customFormat="1" ht="14.5" x14ac:dyDescent="0.35">
      <c r="A45325" s="253" t="s">
        <v>66990</v>
      </c>
      <c r="B45325" s="253">
        <v>2</v>
      </c>
      <c r="C45325" s="290" t="s">
        <v>66997</v>
      </c>
    </row>
    <row r="45326" spans="1:3" s="307" customFormat="1" ht="14.5" x14ac:dyDescent="0.35">
      <c r="A45326" s="253" t="s">
        <v>66990</v>
      </c>
      <c r="B45326" s="253">
        <v>2</v>
      </c>
      <c r="C45326" s="290" t="s">
        <v>66998</v>
      </c>
    </row>
    <row r="45327" spans="1:3" s="307" customFormat="1" ht="14.5" x14ac:dyDescent="0.35">
      <c r="A45327" s="253" t="s">
        <v>66990</v>
      </c>
      <c r="B45327" s="253">
        <v>2</v>
      </c>
      <c r="C45327" s="290" t="s">
        <v>66999</v>
      </c>
    </row>
    <row r="45328" spans="1:3" s="307" customFormat="1" ht="14.5" x14ac:dyDescent="0.35">
      <c r="A45328" s="253" t="s">
        <v>66990</v>
      </c>
      <c r="B45328" s="253">
        <v>2</v>
      </c>
      <c r="C45328" s="290" t="s">
        <v>67000</v>
      </c>
    </row>
    <row r="45329" spans="1:3" s="307" customFormat="1" ht="14.5" x14ac:dyDescent="0.35">
      <c r="A45329" s="253" t="s">
        <v>66990</v>
      </c>
      <c r="B45329" s="253">
        <v>2</v>
      </c>
      <c r="C45329" s="290" t="s">
        <v>67001</v>
      </c>
    </row>
    <row r="45330" spans="1:3" s="307" customFormat="1" ht="14.5" x14ac:dyDescent="0.35">
      <c r="A45330" s="253" t="s">
        <v>66990</v>
      </c>
      <c r="B45330" s="253">
        <v>2</v>
      </c>
      <c r="C45330" s="290" t="s">
        <v>67002</v>
      </c>
    </row>
    <row r="45331" spans="1:3" s="307" customFormat="1" ht="14.5" x14ac:dyDescent="0.35">
      <c r="A45331" s="253" t="s">
        <v>66990</v>
      </c>
      <c r="B45331" s="253">
        <v>2</v>
      </c>
      <c r="C45331" s="290" t="s">
        <v>67003</v>
      </c>
    </row>
    <row r="45332" spans="1:3" s="307" customFormat="1" ht="14.5" x14ac:dyDescent="0.35">
      <c r="A45332" s="253" t="s">
        <v>66990</v>
      </c>
      <c r="B45332" s="253">
        <v>2</v>
      </c>
      <c r="C45332" s="290" t="s">
        <v>67004</v>
      </c>
    </row>
    <row r="45333" spans="1:3" s="307" customFormat="1" ht="14.5" x14ac:dyDescent="0.35">
      <c r="A45333" s="253" t="s">
        <v>66990</v>
      </c>
      <c r="B45333" s="253">
        <v>2</v>
      </c>
      <c r="C45333" s="290" t="s">
        <v>67005</v>
      </c>
    </row>
    <row r="45334" spans="1:3" s="307" customFormat="1" ht="14.5" x14ac:dyDescent="0.35">
      <c r="A45334" s="253" t="s">
        <v>66990</v>
      </c>
      <c r="B45334" s="253">
        <v>2</v>
      </c>
      <c r="C45334" s="290" t="s">
        <v>67006</v>
      </c>
    </row>
    <row r="45335" spans="1:3" s="307" customFormat="1" ht="14.5" x14ac:dyDescent="0.35">
      <c r="A45335" s="253" t="s">
        <v>66990</v>
      </c>
      <c r="B45335" s="253">
        <v>2</v>
      </c>
      <c r="C45335" s="290" t="s">
        <v>67007</v>
      </c>
    </row>
    <row r="45336" spans="1:3" s="116" customFormat="1" ht="14.5" x14ac:dyDescent="0.35">
      <c r="A45336" s="157" t="s">
        <v>3475</v>
      </c>
      <c r="B45336" s="157">
        <v>1</v>
      </c>
      <c r="C45336" s="30" t="s">
        <v>3476</v>
      </c>
    </row>
    <row r="45337" spans="1:3" ht="14.5" x14ac:dyDescent="0.35">
      <c r="A45337" s="158" t="s">
        <v>3475</v>
      </c>
      <c r="B45337" s="158">
        <v>2</v>
      </c>
      <c r="C45337" s="248" t="s">
        <v>27157</v>
      </c>
    </row>
    <row r="45338" spans="1:3" ht="14.5" x14ac:dyDescent="0.35">
      <c r="A45338" s="158" t="s">
        <v>3475</v>
      </c>
      <c r="B45338" s="158">
        <v>2</v>
      </c>
      <c r="C45338" s="248" t="s">
        <v>27156</v>
      </c>
    </row>
    <row r="45339" spans="1:3" s="33" customFormat="1" ht="14.5" x14ac:dyDescent="0.35">
      <c r="A45339" s="158" t="s">
        <v>3475</v>
      </c>
      <c r="B45339" s="158">
        <v>2</v>
      </c>
      <c r="C45339" s="248" t="s">
        <v>27155</v>
      </c>
    </row>
    <row r="45340" spans="1:3" s="33" customFormat="1" ht="14.5" x14ac:dyDescent="0.35">
      <c r="A45340" s="158" t="s">
        <v>3475</v>
      </c>
      <c r="B45340" s="158">
        <v>2</v>
      </c>
      <c r="C45340" s="248" t="s">
        <v>27154</v>
      </c>
    </row>
    <row r="45341" spans="1:3" s="33" customFormat="1" ht="14.5" x14ac:dyDescent="0.35">
      <c r="A45341" s="158" t="s">
        <v>3475</v>
      </c>
      <c r="B45341" s="158">
        <v>2</v>
      </c>
      <c r="C45341" s="248" t="s">
        <v>27153</v>
      </c>
    </row>
    <row r="45342" spans="1:3" s="33" customFormat="1" ht="14.5" x14ac:dyDescent="0.35">
      <c r="A45342" s="158" t="s">
        <v>3475</v>
      </c>
      <c r="B45342" s="158">
        <v>2</v>
      </c>
      <c r="C45342" s="248" t="s">
        <v>27150</v>
      </c>
    </row>
    <row r="45343" spans="1:3" s="33" customFormat="1" ht="14.5" x14ac:dyDescent="0.35">
      <c r="A45343" s="158" t="s">
        <v>3475</v>
      </c>
      <c r="B45343" s="158">
        <v>2</v>
      </c>
      <c r="C45343" s="248" t="s">
        <v>27149</v>
      </c>
    </row>
    <row r="45344" spans="1:3" s="33" customFormat="1" ht="14.5" x14ac:dyDescent="0.35">
      <c r="A45344" s="158" t="s">
        <v>3475</v>
      </c>
      <c r="B45344" s="158">
        <v>2</v>
      </c>
      <c r="C45344" s="248" t="s">
        <v>27151</v>
      </c>
    </row>
    <row r="45345" spans="1:3" s="33" customFormat="1" ht="14.5" x14ac:dyDescent="0.35">
      <c r="A45345" s="158" t="s">
        <v>3475</v>
      </c>
      <c r="B45345" s="158">
        <v>2</v>
      </c>
      <c r="C45345" s="248" t="s">
        <v>27152</v>
      </c>
    </row>
    <row r="45346" spans="1:3" s="33" customFormat="1" ht="14.5" x14ac:dyDescent="0.35">
      <c r="A45346" s="158" t="s">
        <v>3475</v>
      </c>
      <c r="B45346" s="158">
        <v>2</v>
      </c>
      <c r="C45346" s="248" t="s">
        <v>27158</v>
      </c>
    </row>
    <row r="45347" spans="1:3" s="33" customFormat="1" ht="14.5" x14ac:dyDescent="0.35">
      <c r="A45347" s="158" t="s">
        <v>3475</v>
      </c>
      <c r="B45347" s="158">
        <v>2</v>
      </c>
      <c r="C45347" s="248" t="s">
        <v>27159</v>
      </c>
    </row>
    <row r="45348" spans="1:3" s="33" customFormat="1" ht="14.5" x14ac:dyDescent="0.35">
      <c r="A45348" s="158" t="s">
        <v>3477</v>
      </c>
      <c r="B45348" s="158">
        <v>1</v>
      </c>
      <c r="C45348" s="248" t="s">
        <v>52550</v>
      </c>
    </row>
    <row r="45349" spans="1:3" s="268" customFormat="1" ht="14.5" x14ac:dyDescent="0.35">
      <c r="A45349" s="253" t="s">
        <v>3477</v>
      </c>
      <c r="B45349" s="253">
        <v>2</v>
      </c>
      <c r="C45349" s="248" t="s">
        <v>3478</v>
      </c>
    </row>
    <row r="45350" spans="1:3" s="268" customFormat="1" ht="14.5" x14ac:dyDescent="0.35">
      <c r="A45350" s="253" t="s">
        <v>3477</v>
      </c>
      <c r="B45350" s="253">
        <v>2</v>
      </c>
      <c r="C45350" s="248" t="s">
        <v>52552</v>
      </c>
    </row>
    <row r="45351" spans="1:3" s="268" customFormat="1" ht="14.5" x14ac:dyDescent="0.35">
      <c r="A45351" s="253" t="s">
        <v>3477</v>
      </c>
      <c r="B45351" s="253">
        <v>2</v>
      </c>
      <c r="C45351" s="248" t="s">
        <v>52553</v>
      </c>
    </row>
    <row r="45352" spans="1:3" s="268" customFormat="1" ht="14.5" x14ac:dyDescent="0.35">
      <c r="A45352" s="253" t="s">
        <v>3477</v>
      </c>
      <c r="B45352" s="253">
        <v>2</v>
      </c>
      <c r="C45352" s="248" t="s">
        <v>52554</v>
      </c>
    </row>
    <row r="45353" spans="1:3" s="268" customFormat="1" ht="14.5" x14ac:dyDescent="0.35">
      <c r="A45353" s="253" t="s">
        <v>3477</v>
      </c>
      <c r="B45353" s="253">
        <v>2</v>
      </c>
      <c r="C45353" s="248" t="s">
        <v>52555</v>
      </c>
    </row>
    <row r="45354" spans="1:3" s="33" customFormat="1" ht="14.5" x14ac:dyDescent="0.35">
      <c r="A45354" s="158" t="s">
        <v>3477</v>
      </c>
      <c r="B45354" s="158">
        <v>2</v>
      </c>
      <c r="C45354" s="248" t="s">
        <v>27146</v>
      </c>
    </row>
    <row r="45355" spans="1:3" s="33" customFormat="1" ht="14.5" x14ac:dyDescent="0.35">
      <c r="A45355" s="158" t="s">
        <v>3477</v>
      </c>
      <c r="B45355" s="158">
        <v>2</v>
      </c>
      <c r="C45355" s="248" t="s">
        <v>1455</v>
      </c>
    </row>
    <row r="45356" spans="1:3" s="33" customFormat="1" ht="14.5" x14ac:dyDescent="0.35">
      <c r="A45356" s="158" t="s">
        <v>3477</v>
      </c>
      <c r="B45356" s="158">
        <v>2</v>
      </c>
      <c r="C45356" s="248" t="s">
        <v>1456</v>
      </c>
    </row>
    <row r="45357" spans="1:3" s="33" customFormat="1" ht="14.5" x14ac:dyDescent="0.35">
      <c r="A45357" s="158" t="s">
        <v>3477</v>
      </c>
      <c r="B45357" s="158">
        <v>2</v>
      </c>
      <c r="C45357" s="248" t="s">
        <v>18293</v>
      </c>
    </row>
    <row r="45358" spans="1:3" s="33" customFormat="1" ht="14.5" x14ac:dyDescent="0.35">
      <c r="A45358" s="158" t="s">
        <v>3477</v>
      </c>
      <c r="B45358" s="158">
        <v>2</v>
      </c>
      <c r="C45358" s="248" t="s">
        <v>1457</v>
      </c>
    </row>
    <row r="45359" spans="1:3" s="33" customFormat="1" ht="14.5" x14ac:dyDescent="0.35">
      <c r="A45359" s="158" t="s">
        <v>3479</v>
      </c>
      <c r="B45359" s="158">
        <v>1</v>
      </c>
      <c r="C45359" s="248" t="s">
        <v>52551</v>
      </c>
    </row>
    <row r="45360" spans="1:3" s="268" customFormat="1" ht="14.5" x14ac:dyDescent="0.35">
      <c r="A45360" s="253" t="s">
        <v>3479</v>
      </c>
      <c r="B45360" s="253">
        <v>2</v>
      </c>
      <c r="C45360" s="248" t="s">
        <v>3480</v>
      </c>
    </row>
    <row r="45361" spans="1:3" s="268" customFormat="1" ht="14.5" x14ac:dyDescent="0.35">
      <c r="A45361" s="253" t="s">
        <v>3479</v>
      </c>
      <c r="B45361" s="253">
        <v>2</v>
      </c>
      <c r="C45361" s="248" t="s">
        <v>52500</v>
      </c>
    </row>
    <row r="45362" spans="1:3" s="268" customFormat="1" ht="14.5" x14ac:dyDescent="0.35">
      <c r="A45362" s="253" t="s">
        <v>3479</v>
      </c>
      <c r="B45362" s="253">
        <v>2</v>
      </c>
      <c r="C45362" s="248" t="s">
        <v>52501</v>
      </c>
    </row>
    <row r="45363" spans="1:3" s="268" customFormat="1" ht="14.5" x14ac:dyDescent="0.35">
      <c r="A45363" s="253" t="s">
        <v>3479</v>
      </c>
      <c r="B45363" s="253">
        <v>2</v>
      </c>
      <c r="C45363" s="248" t="s">
        <v>52502</v>
      </c>
    </row>
    <row r="45364" spans="1:3" s="268" customFormat="1" ht="14.5" x14ac:dyDescent="0.35">
      <c r="A45364" s="253" t="s">
        <v>3479</v>
      </c>
      <c r="B45364" s="253">
        <v>2</v>
      </c>
      <c r="C45364" s="248" t="s">
        <v>52503</v>
      </c>
    </row>
    <row r="45365" spans="1:3" s="268" customFormat="1" ht="14.5" x14ac:dyDescent="0.35">
      <c r="A45365" s="253" t="s">
        <v>3479</v>
      </c>
      <c r="B45365" s="253">
        <v>2</v>
      </c>
      <c r="C45365" s="248" t="s">
        <v>52504</v>
      </c>
    </row>
    <row r="45366" spans="1:3" s="268" customFormat="1" ht="14.5" x14ac:dyDescent="0.35">
      <c r="A45366" s="253" t="s">
        <v>3479</v>
      </c>
      <c r="B45366" s="253">
        <v>2</v>
      </c>
      <c r="C45366" s="248" t="s">
        <v>52505</v>
      </c>
    </row>
    <row r="45367" spans="1:3" s="268" customFormat="1" ht="14.5" x14ac:dyDescent="0.35">
      <c r="A45367" s="253" t="s">
        <v>3479</v>
      </c>
      <c r="B45367" s="253">
        <v>2</v>
      </c>
      <c r="C45367" s="248" t="s">
        <v>52548</v>
      </c>
    </row>
    <row r="45368" spans="1:3" s="268" customFormat="1" ht="14.5" x14ac:dyDescent="0.35">
      <c r="A45368" s="253" t="s">
        <v>3479</v>
      </c>
      <c r="B45368" s="253">
        <v>2</v>
      </c>
      <c r="C45368" s="248" t="s">
        <v>52547</v>
      </c>
    </row>
    <row r="45369" spans="1:3" s="268" customFormat="1" ht="14.5" x14ac:dyDescent="0.35">
      <c r="A45369" s="253" t="s">
        <v>3479</v>
      </c>
      <c r="B45369" s="253">
        <v>2</v>
      </c>
      <c r="C45369" s="248" t="s">
        <v>52546</v>
      </c>
    </row>
    <row r="45370" spans="1:3" s="268" customFormat="1" ht="14.5" x14ac:dyDescent="0.35">
      <c r="A45370" s="253" t="s">
        <v>3479</v>
      </c>
      <c r="B45370" s="253">
        <v>2</v>
      </c>
      <c r="C45370" s="248" t="s">
        <v>52545</v>
      </c>
    </row>
    <row r="45371" spans="1:3" s="268" customFormat="1" ht="14.5" x14ac:dyDescent="0.35">
      <c r="A45371" s="253" t="s">
        <v>3479</v>
      </c>
      <c r="B45371" s="253">
        <v>2</v>
      </c>
      <c r="C45371" s="248" t="s">
        <v>52544</v>
      </c>
    </row>
    <row r="45372" spans="1:3" s="268" customFormat="1" ht="14.5" x14ac:dyDescent="0.35">
      <c r="A45372" s="253" t="s">
        <v>3479</v>
      </c>
      <c r="B45372" s="253">
        <v>2</v>
      </c>
      <c r="C45372" s="248" t="s">
        <v>52543</v>
      </c>
    </row>
    <row r="45373" spans="1:3" s="268" customFormat="1" ht="14.5" x14ac:dyDescent="0.35">
      <c r="A45373" s="253" t="s">
        <v>3479</v>
      </c>
      <c r="B45373" s="253">
        <v>2</v>
      </c>
      <c r="C45373" s="248" t="s">
        <v>52542</v>
      </c>
    </row>
    <row r="45374" spans="1:3" s="268" customFormat="1" ht="14.5" x14ac:dyDescent="0.35">
      <c r="A45374" s="253" t="s">
        <v>3479</v>
      </c>
      <c r="B45374" s="253">
        <v>2</v>
      </c>
      <c r="C45374" s="248" t="s">
        <v>52541</v>
      </c>
    </row>
    <row r="45375" spans="1:3" s="268" customFormat="1" ht="14.5" x14ac:dyDescent="0.35">
      <c r="A45375" s="253" t="s">
        <v>3479</v>
      </c>
      <c r="B45375" s="253">
        <v>2</v>
      </c>
      <c r="C45375" s="248" t="s">
        <v>52540</v>
      </c>
    </row>
    <row r="45376" spans="1:3" s="268" customFormat="1" ht="14.5" x14ac:dyDescent="0.35">
      <c r="A45376" s="253" t="s">
        <v>3479</v>
      </c>
      <c r="B45376" s="253">
        <v>2</v>
      </c>
      <c r="C45376" s="248" t="s">
        <v>52539</v>
      </c>
    </row>
    <row r="45377" spans="1:3" s="268" customFormat="1" ht="14.5" x14ac:dyDescent="0.35">
      <c r="A45377" s="253" t="s">
        <v>3479</v>
      </c>
      <c r="B45377" s="253">
        <v>2</v>
      </c>
      <c r="C45377" s="248" t="s">
        <v>52538</v>
      </c>
    </row>
    <row r="45378" spans="1:3" s="268" customFormat="1" ht="14.5" x14ac:dyDescent="0.35">
      <c r="A45378" s="253" t="s">
        <v>3479</v>
      </c>
      <c r="B45378" s="253">
        <v>2</v>
      </c>
      <c r="C45378" s="248" t="s">
        <v>52537</v>
      </c>
    </row>
    <row r="45379" spans="1:3" s="268" customFormat="1" ht="14.5" x14ac:dyDescent="0.35">
      <c r="A45379" s="253" t="s">
        <v>3479</v>
      </c>
      <c r="B45379" s="253">
        <v>2</v>
      </c>
      <c r="C45379" s="248" t="s">
        <v>52536</v>
      </c>
    </row>
    <row r="45380" spans="1:3" s="268" customFormat="1" ht="14.5" x14ac:dyDescent="0.35">
      <c r="A45380" s="253" t="s">
        <v>3479</v>
      </c>
      <c r="B45380" s="253">
        <v>2</v>
      </c>
      <c r="C45380" s="248" t="s">
        <v>52535</v>
      </c>
    </row>
    <row r="45381" spans="1:3" s="268" customFormat="1" ht="14.5" x14ac:dyDescent="0.35">
      <c r="A45381" s="253" t="s">
        <v>3479</v>
      </c>
      <c r="B45381" s="253">
        <v>2</v>
      </c>
      <c r="C45381" s="248" t="s">
        <v>52534</v>
      </c>
    </row>
    <row r="45382" spans="1:3" s="268" customFormat="1" ht="14.5" x14ac:dyDescent="0.35">
      <c r="A45382" s="253" t="s">
        <v>3479</v>
      </c>
      <c r="B45382" s="253">
        <v>2</v>
      </c>
      <c r="C45382" s="248" t="s">
        <v>52533</v>
      </c>
    </row>
    <row r="45383" spans="1:3" s="268" customFormat="1" ht="14.5" x14ac:dyDescent="0.35">
      <c r="A45383" s="253" t="s">
        <v>3479</v>
      </c>
      <c r="B45383" s="253">
        <v>2</v>
      </c>
      <c r="C45383" s="248" t="s">
        <v>52532</v>
      </c>
    </row>
    <row r="45384" spans="1:3" s="268" customFormat="1" ht="14.5" x14ac:dyDescent="0.35">
      <c r="A45384" s="253" t="s">
        <v>3479</v>
      </c>
      <c r="B45384" s="253">
        <v>2</v>
      </c>
      <c r="C45384" s="248" t="s">
        <v>52531</v>
      </c>
    </row>
    <row r="45385" spans="1:3" s="268" customFormat="1" ht="14.5" x14ac:dyDescent="0.35">
      <c r="A45385" s="253" t="s">
        <v>3479</v>
      </c>
      <c r="B45385" s="253">
        <v>2</v>
      </c>
      <c r="C45385" s="248" t="s">
        <v>52530</v>
      </c>
    </row>
    <row r="45386" spans="1:3" s="268" customFormat="1" ht="14.5" x14ac:dyDescent="0.35">
      <c r="A45386" s="253" t="s">
        <v>3479</v>
      </c>
      <c r="B45386" s="253">
        <v>2</v>
      </c>
      <c r="C45386" s="248" t="s">
        <v>52506</v>
      </c>
    </row>
    <row r="45387" spans="1:3" s="268" customFormat="1" ht="14.5" x14ac:dyDescent="0.35">
      <c r="A45387" s="253" t="s">
        <v>3479</v>
      </c>
      <c r="B45387" s="253">
        <v>2</v>
      </c>
      <c r="C45387" s="248" t="s">
        <v>52507</v>
      </c>
    </row>
    <row r="45388" spans="1:3" s="268" customFormat="1" ht="14.5" x14ac:dyDescent="0.35">
      <c r="A45388" s="253" t="s">
        <v>3479</v>
      </c>
      <c r="B45388" s="253">
        <v>2</v>
      </c>
      <c r="C45388" s="248" t="s">
        <v>52508</v>
      </c>
    </row>
    <row r="45389" spans="1:3" s="268" customFormat="1" ht="14.5" x14ac:dyDescent="0.35">
      <c r="A45389" s="253" t="s">
        <v>3479</v>
      </c>
      <c r="B45389" s="253">
        <v>2</v>
      </c>
      <c r="C45389" s="248" t="s">
        <v>52509</v>
      </c>
    </row>
    <row r="45390" spans="1:3" s="268" customFormat="1" ht="14.5" x14ac:dyDescent="0.35">
      <c r="A45390" s="253" t="s">
        <v>3479</v>
      </c>
      <c r="B45390" s="253">
        <v>2</v>
      </c>
      <c r="C45390" s="248" t="s">
        <v>52510</v>
      </c>
    </row>
    <row r="45391" spans="1:3" s="268" customFormat="1" ht="14.5" x14ac:dyDescent="0.35">
      <c r="A45391" s="253" t="s">
        <v>3479</v>
      </c>
      <c r="B45391" s="253">
        <v>2</v>
      </c>
      <c r="C45391" s="248" t="s">
        <v>52511</v>
      </c>
    </row>
    <row r="45392" spans="1:3" s="268" customFormat="1" ht="14.5" x14ac:dyDescent="0.35">
      <c r="A45392" s="253" t="s">
        <v>3479</v>
      </c>
      <c r="B45392" s="253">
        <v>2</v>
      </c>
      <c r="C45392" s="248" t="s">
        <v>52512</v>
      </c>
    </row>
    <row r="45393" spans="1:3" s="268" customFormat="1" ht="14.5" x14ac:dyDescent="0.35">
      <c r="A45393" s="253" t="s">
        <v>3479</v>
      </c>
      <c r="B45393" s="253">
        <v>2</v>
      </c>
      <c r="C45393" s="248" t="s">
        <v>52513</v>
      </c>
    </row>
    <row r="45394" spans="1:3" s="268" customFormat="1" ht="14.5" x14ac:dyDescent="0.35">
      <c r="A45394" s="253" t="s">
        <v>3479</v>
      </c>
      <c r="B45394" s="253">
        <v>2</v>
      </c>
      <c r="C45394" s="248" t="s">
        <v>52514</v>
      </c>
    </row>
    <row r="45395" spans="1:3" s="268" customFormat="1" ht="14.5" x14ac:dyDescent="0.35">
      <c r="A45395" s="253" t="s">
        <v>3479</v>
      </c>
      <c r="B45395" s="253">
        <v>2</v>
      </c>
      <c r="C45395" s="248" t="s">
        <v>52515</v>
      </c>
    </row>
    <row r="45396" spans="1:3" s="268" customFormat="1" ht="14.5" x14ac:dyDescent="0.35">
      <c r="A45396" s="253" t="s">
        <v>3479</v>
      </c>
      <c r="B45396" s="253">
        <v>2</v>
      </c>
      <c r="C45396" s="248" t="s">
        <v>52516</v>
      </c>
    </row>
    <row r="45397" spans="1:3" s="268" customFormat="1" ht="14.5" x14ac:dyDescent="0.35">
      <c r="A45397" s="253" t="s">
        <v>3479</v>
      </c>
      <c r="B45397" s="253">
        <v>2</v>
      </c>
      <c r="C45397" s="248" t="s">
        <v>52517</v>
      </c>
    </row>
    <row r="45398" spans="1:3" s="268" customFormat="1" ht="14.5" x14ac:dyDescent="0.35">
      <c r="A45398" s="253" t="s">
        <v>3479</v>
      </c>
      <c r="B45398" s="253">
        <v>2</v>
      </c>
      <c r="C45398" s="248" t="s">
        <v>52518</v>
      </c>
    </row>
    <row r="45399" spans="1:3" s="268" customFormat="1" ht="14.5" x14ac:dyDescent="0.35">
      <c r="A45399" s="253" t="s">
        <v>3479</v>
      </c>
      <c r="B45399" s="253">
        <v>2</v>
      </c>
      <c r="C45399" s="248" t="s">
        <v>52519</v>
      </c>
    </row>
    <row r="45400" spans="1:3" s="268" customFormat="1" ht="14.5" x14ac:dyDescent="0.35">
      <c r="A45400" s="253" t="s">
        <v>3479</v>
      </c>
      <c r="B45400" s="253">
        <v>2</v>
      </c>
      <c r="C45400" s="248" t="s">
        <v>52520</v>
      </c>
    </row>
    <row r="45401" spans="1:3" s="268" customFormat="1" ht="14.5" x14ac:dyDescent="0.35">
      <c r="A45401" s="253" t="s">
        <v>3479</v>
      </c>
      <c r="B45401" s="253">
        <v>2</v>
      </c>
      <c r="C45401" s="248" t="s">
        <v>52521</v>
      </c>
    </row>
    <row r="45402" spans="1:3" s="268" customFormat="1" ht="14.5" x14ac:dyDescent="0.35">
      <c r="A45402" s="253" t="s">
        <v>3479</v>
      </c>
      <c r="B45402" s="253">
        <v>2</v>
      </c>
      <c r="C45402" s="248" t="s">
        <v>52522</v>
      </c>
    </row>
    <row r="45403" spans="1:3" s="268" customFormat="1" ht="14.5" x14ac:dyDescent="0.35">
      <c r="A45403" s="253" t="s">
        <v>3479</v>
      </c>
      <c r="B45403" s="253">
        <v>2</v>
      </c>
      <c r="C45403" s="248" t="s">
        <v>52523</v>
      </c>
    </row>
    <row r="45404" spans="1:3" s="268" customFormat="1" ht="14.5" x14ac:dyDescent="0.35">
      <c r="A45404" s="253" t="s">
        <v>3479</v>
      </c>
      <c r="B45404" s="253">
        <v>2</v>
      </c>
      <c r="C45404" s="248" t="s">
        <v>52524</v>
      </c>
    </row>
    <row r="45405" spans="1:3" s="268" customFormat="1" ht="14.5" x14ac:dyDescent="0.35">
      <c r="A45405" s="253" t="s">
        <v>3479</v>
      </c>
      <c r="B45405" s="253">
        <v>2</v>
      </c>
      <c r="C45405" s="248" t="s">
        <v>52525</v>
      </c>
    </row>
    <row r="45406" spans="1:3" s="268" customFormat="1" ht="14.5" x14ac:dyDescent="0.35">
      <c r="A45406" s="253" t="s">
        <v>3479</v>
      </c>
      <c r="B45406" s="253">
        <v>2</v>
      </c>
      <c r="C45406" s="248" t="s">
        <v>52526</v>
      </c>
    </row>
    <row r="45407" spans="1:3" s="268" customFormat="1" ht="14.5" x14ac:dyDescent="0.35">
      <c r="A45407" s="253" t="s">
        <v>3479</v>
      </c>
      <c r="B45407" s="253">
        <v>2</v>
      </c>
      <c r="C45407" s="248" t="s">
        <v>52527</v>
      </c>
    </row>
    <row r="45408" spans="1:3" s="268" customFormat="1" ht="14.5" x14ac:dyDescent="0.35">
      <c r="A45408" s="253" t="s">
        <v>3479</v>
      </c>
      <c r="B45408" s="253">
        <v>2</v>
      </c>
      <c r="C45408" s="248" t="s">
        <v>52528</v>
      </c>
    </row>
    <row r="45409" spans="1:3" s="268" customFormat="1" ht="14.5" x14ac:dyDescent="0.35">
      <c r="A45409" s="253" t="s">
        <v>3479</v>
      </c>
      <c r="B45409" s="253">
        <v>2</v>
      </c>
      <c r="C45409" s="248" t="s">
        <v>52529</v>
      </c>
    </row>
    <row r="45410" spans="1:3" s="33" customFormat="1" ht="14.5" x14ac:dyDescent="0.35">
      <c r="A45410" s="158" t="s">
        <v>3479</v>
      </c>
      <c r="B45410" s="158">
        <v>2</v>
      </c>
      <c r="C45410" s="248" t="s">
        <v>27147</v>
      </c>
    </row>
    <row r="45411" spans="1:3" s="33" customFormat="1" ht="14.5" x14ac:dyDescent="0.35">
      <c r="A45411" s="158" t="s">
        <v>3479</v>
      </c>
      <c r="B45411" s="158">
        <v>2</v>
      </c>
      <c r="C45411" s="248" t="s">
        <v>27148</v>
      </c>
    </row>
    <row r="45412" spans="1:3" s="33" customFormat="1" ht="14.5" x14ac:dyDescent="0.35">
      <c r="A45412" s="158" t="s">
        <v>3479</v>
      </c>
      <c r="B45412" s="158">
        <v>2</v>
      </c>
      <c r="C45412" s="248" t="s">
        <v>179</v>
      </c>
    </row>
    <row r="45413" spans="1:3" s="33" customFormat="1" ht="14.5" x14ac:dyDescent="0.35">
      <c r="A45413" s="158" t="s">
        <v>3479</v>
      </c>
      <c r="B45413" s="158">
        <v>2</v>
      </c>
      <c r="C45413" s="248" t="s">
        <v>1458</v>
      </c>
    </row>
    <row r="45414" spans="1:3" s="33" customFormat="1" ht="14.5" x14ac:dyDescent="0.35">
      <c r="A45414" s="158" t="s">
        <v>3479</v>
      </c>
      <c r="B45414" s="158">
        <v>2</v>
      </c>
      <c r="C45414" s="248" t="s">
        <v>1459</v>
      </c>
    </row>
    <row r="45415" spans="1:3" s="33" customFormat="1" ht="14.5" x14ac:dyDescent="0.35">
      <c r="A45415" s="158" t="s">
        <v>3479</v>
      </c>
      <c r="B45415" s="158">
        <v>2</v>
      </c>
      <c r="C45415" s="248" t="s">
        <v>1460</v>
      </c>
    </row>
    <row r="45416" spans="1:3" ht="14.5" x14ac:dyDescent="0.35">
      <c r="A45416" s="157" t="s">
        <v>3481</v>
      </c>
      <c r="B45416" s="157">
        <v>1</v>
      </c>
      <c r="C45416" s="30" t="s">
        <v>6242</v>
      </c>
    </row>
    <row r="45417" spans="1:3" s="269" customFormat="1" ht="14.5" x14ac:dyDescent="0.35">
      <c r="A45417" s="253" t="s">
        <v>3481</v>
      </c>
      <c r="B45417" s="253">
        <v>2</v>
      </c>
      <c r="C45417" s="248" t="s">
        <v>54268</v>
      </c>
    </row>
    <row r="45418" spans="1:3" s="269" customFormat="1" ht="14.5" x14ac:dyDescent="0.35">
      <c r="A45418" s="253" t="s">
        <v>3481</v>
      </c>
      <c r="B45418" s="253">
        <v>2</v>
      </c>
      <c r="C45418" s="248" t="s">
        <v>54269</v>
      </c>
    </row>
    <row r="45419" spans="1:3" ht="14.5" x14ac:dyDescent="0.35">
      <c r="A45419" s="158" t="s">
        <v>3482</v>
      </c>
      <c r="B45419" s="158">
        <v>1</v>
      </c>
      <c r="C45419" s="248" t="s">
        <v>3483</v>
      </c>
    </row>
    <row r="45420" spans="1:3" ht="14.5" x14ac:dyDescent="0.35">
      <c r="A45420" s="158" t="s">
        <v>3482</v>
      </c>
      <c r="B45420" s="158">
        <v>2</v>
      </c>
      <c r="C45420" s="248" t="s">
        <v>1461</v>
      </c>
    </row>
    <row r="45421" spans="1:3" ht="14.5" x14ac:dyDescent="0.35">
      <c r="A45421" s="158" t="s">
        <v>3482</v>
      </c>
      <c r="B45421" s="158">
        <v>2</v>
      </c>
      <c r="C45421" s="248" t="s">
        <v>1462</v>
      </c>
    </row>
    <row r="45422" spans="1:3" ht="14.5" x14ac:dyDescent="0.35">
      <c r="A45422" s="158" t="s">
        <v>3482</v>
      </c>
      <c r="B45422" s="158">
        <v>2</v>
      </c>
      <c r="C45422" s="248" t="s">
        <v>1463</v>
      </c>
    </row>
    <row r="45423" spans="1:3" s="268" customFormat="1" ht="14.5" x14ac:dyDescent="0.35">
      <c r="A45423" s="253" t="s">
        <v>3482</v>
      </c>
      <c r="B45423" s="253">
        <v>2</v>
      </c>
      <c r="C45423" s="248" t="s">
        <v>52599</v>
      </c>
    </row>
    <row r="45424" spans="1:3" s="268" customFormat="1" ht="14.5" x14ac:dyDescent="0.35">
      <c r="A45424" s="253" t="s">
        <v>3482</v>
      </c>
      <c r="B45424" s="253">
        <v>2</v>
      </c>
      <c r="C45424" s="248" t="s">
        <v>52595</v>
      </c>
    </row>
    <row r="45425" spans="1:3" s="268" customFormat="1" ht="14.5" x14ac:dyDescent="0.35">
      <c r="A45425" s="253" t="s">
        <v>3482</v>
      </c>
      <c r="B45425" s="253">
        <v>2</v>
      </c>
      <c r="C45425" s="248" t="s">
        <v>51956</v>
      </c>
    </row>
    <row r="45426" spans="1:3" s="268" customFormat="1" ht="14.5" x14ac:dyDescent="0.35">
      <c r="A45426" s="253" t="s">
        <v>3482</v>
      </c>
      <c r="B45426" s="253">
        <v>2</v>
      </c>
      <c r="C45426" s="248" t="s">
        <v>51957</v>
      </c>
    </row>
    <row r="45427" spans="1:3" s="268" customFormat="1" ht="14.5" x14ac:dyDescent="0.35">
      <c r="A45427" s="253" t="s">
        <v>3482</v>
      </c>
      <c r="B45427" s="253">
        <v>2</v>
      </c>
      <c r="C45427" s="248" t="s">
        <v>52596</v>
      </c>
    </row>
    <row r="45428" spans="1:3" s="268" customFormat="1" ht="14.5" x14ac:dyDescent="0.35">
      <c r="A45428" s="253" t="s">
        <v>3482</v>
      </c>
      <c r="B45428" s="253">
        <v>2</v>
      </c>
      <c r="C45428" s="248" t="s">
        <v>52597</v>
      </c>
    </row>
    <row r="45429" spans="1:3" s="268" customFormat="1" ht="14.5" x14ac:dyDescent="0.35">
      <c r="A45429" s="253" t="s">
        <v>3482</v>
      </c>
      <c r="B45429" s="253">
        <v>2</v>
      </c>
      <c r="C45429" s="248" t="s">
        <v>52598</v>
      </c>
    </row>
    <row r="45430" spans="1:3" ht="14.5" x14ac:dyDescent="0.35">
      <c r="A45430" s="158" t="s">
        <v>6241</v>
      </c>
      <c r="B45430" s="158">
        <v>1</v>
      </c>
      <c r="C45430" s="248" t="s">
        <v>6240</v>
      </c>
    </row>
    <row r="45431" spans="1:3" s="171" customFormat="1" ht="14.5" x14ac:dyDescent="0.35">
      <c r="A45431" s="158" t="s">
        <v>6241</v>
      </c>
      <c r="B45431" s="158">
        <v>2</v>
      </c>
      <c r="C45431" s="248" t="s">
        <v>52730</v>
      </c>
    </row>
    <row r="45432" spans="1:3" s="307" customFormat="1" ht="14.5" x14ac:dyDescent="0.35">
      <c r="A45432" s="253" t="s">
        <v>6241</v>
      </c>
      <c r="B45432" s="253">
        <v>2</v>
      </c>
      <c r="C45432" s="290" t="s">
        <v>62576</v>
      </c>
    </row>
    <row r="45433" spans="1:3" s="269" customFormat="1" ht="14.5" x14ac:dyDescent="0.35">
      <c r="A45433" s="253" t="s">
        <v>6241</v>
      </c>
      <c r="B45433" s="253">
        <v>2</v>
      </c>
      <c r="C45433" s="248" t="s">
        <v>52719</v>
      </c>
    </row>
    <row r="45434" spans="1:3" s="269" customFormat="1" ht="14.5" x14ac:dyDescent="0.35">
      <c r="A45434" s="253" t="s">
        <v>6241</v>
      </c>
      <c r="B45434" s="253">
        <v>2</v>
      </c>
      <c r="C45434" s="248" t="s">
        <v>52755</v>
      </c>
    </row>
    <row r="45435" spans="1:3" s="269" customFormat="1" ht="14.5" x14ac:dyDescent="0.35">
      <c r="A45435" s="253" t="s">
        <v>6241</v>
      </c>
      <c r="B45435" s="253">
        <v>2</v>
      </c>
      <c r="C45435" s="248" t="s">
        <v>52753</v>
      </c>
    </row>
    <row r="45436" spans="1:3" s="269" customFormat="1" ht="14.5" x14ac:dyDescent="0.35">
      <c r="A45436" s="253" t="s">
        <v>6241</v>
      </c>
      <c r="B45436" s="253">
        <v>2</v>
      </c>
      <c r="C45436" s="248" t="s">
        <v>52765</v>
      </c>
    </row>
    <row r="45437" spans="1:3" s="269" customFormat="1" ht="14.5" x14ac:dyDescent="0.35">
      <c r="A45437" s="253" t="s">
        <v>6241</v>
      </c>
      <c r="B45437" s="253">
        <v>2</v>
      </c>
      <c r="C45437" s="248" t="s">
        <v>52754</v>
      </c>
    </row>
    <row r="45438" spans="1:3" s="269" customFormat="1" ht="14.5" x14ac:dyDescent="0.35">
      <c r="A45438" s="253" t="s">
        <v>6241</v>
      </c>
      <c r="B45438" s="253">
        <v>2</v>
      </c>
      <c r="C45438" s="248" t="s">
        <v>52729</v>
      </c>
    </row>
    <row r="45439" spans="1:3" s="269" customFormat="1" ht="14.5" x14ac:dyDescent="0.35">
      <c r="A45439" s="253" t="s">
        <v>6241</v>
      </c>
      <c r="B45439" s="253">
        <v>2</v>
      </c>
      <c r="C45439" s="248" t="s">
        <v>52728</v>
      </c>
    </row>
    <row r="45440" spans="1:3" s="269" customFormat="1" ht="14.5" x14ac:dyDescent="0.35">
      <c r="A45440" s="253" t="s">
        <v>6241</v>
      </c>
      <c r="B45440" s="253">
        <v>2</v>
      </c>
      <c r="C45440" s="248" t="s">
        <v>52726</v>
      </c>
    </row>
    <row r="45441" spans="1:3" s="269" customFormat="1" ht="14.5" x14ac:dyDescent="0.35">
      <c r="A45441" s="253" t="s">
        <v>6241</v>
      </c>
      <c r="B45441" s="253">
        <v>2</v>
      </c>
      <c r="C45441" s="248" t="s">
        <v>52727</v>
      </c>
    </row>
    <row r="45442" spans="1:3" s="269" customFormat="1" ht="14.5" x14ac:dyDescent="0.35">
      <c r="A45442" s="253" t="s">
        <v>6241</v>
      </c>
      <c r="B45442" s="253">
        <v>2</v>
      </c>
      <c r="C45442" s="248" t="s">
        <v>54695</v>
      </c>
    </row>
    <row r="45443" spans="1:3" s="269" customFormat="1" ht="14.5" x14ac:dyDescent="0.35">
      <c r="A45443" s="253" t="s">
        <v>6241</v>
      </c>
      <c r="B45443" s="253">
        <v>2</v>
      </c>
      <c r="C45443" s="248" t="s">
        <v>52725</v>
      </c>
    </row>
    <row r="45444" spans="1:3" s="269" customFormat="1" ht="14.5" x14ac:dyDescent="0.35">
      <c r="A45444" s="253" t="s">
        <v>6241</v>
      </c>
      <c r="B45444" s="253">
        <v>2</v>
      </c>
      <c r="C45444" s="248" t="s">
        <v>52724</v>
      </c>
    </row>
    <row r="45445" spans="1:3" s="269" customFormat="1" ht="14.5" x14ac:dyDescent="0.35">
      <c r="A45445" s="253" t="s">
        <v>6241</v>
      </c>
      <c r="B45445" s="253">
        <v>2</v>
      </c>
      <c r="C45445" s="248" t="s">
        <v>52723</v>
      </c>
    </row>
    <row r="45446" spans="1:3" s="269" customFormat="1" ht="14.5" x14ac:dyDescent="0.35">
      <c r="A45446" s="253" t="s">
        <v>6241</v>
      </c>
      <c r="B45446" s="253">
        <v>2</v>
      </c>
      <c r="C45446" s="248" t="s">
        <v>52720</v>
      </c>
    </row>
    <row r="45447" spans="1:3" s="269" customFormat="1" ht="14.5" x14ac:dyDescent="0.35">
      <c r="A45447" s="253" t="s">
        <v>6241</v>
      </c>
      <c r="B45447" s="253">
        <v>2</v>
      </c>
      <c r="C45447" s="248" t="s">
        <v>52722</v>
      </c>
    </row>
    <row r="45448" spans="1:3" s="269" customFormat="1" ht="14.5" x14ac:dyDescent="0.35">
      <c r="A45448" s="253" t="s">
        <v>6241</v>
      </c>
      <c r="B45448" s="253">
        <v>2</v>
      </c>
      <c r="C45448" s="248" t="s">
        <v>52721</v>
      </c>
    </row>
    <row r="45449" spans="1:3" s="269" customFormat="1" ht="14.5" x14ac:dyDescent="0.35">
      <c r="A45449" s="253" t="s">
        <v>6241</v>
      </c>
      <c r="B45449" s="253">
        <v>2</v>
      </c>
      <c r="C45449" s="248" t="s">
        <v>52731</v>
      </c>
    </row>
    <row r="45450" spans="1:3" s="269" customFormat="1" ht="14.5" x14ac:dyDescent="0.35">
      <c r="A45450" s="253" t="s">
        <v>6241</v>
      </c>
      <c r="B45450" s="253">
        <v>2</v>
      </c>
      <c r="C45450" s="248" t="s">
        <v>52740</v>
      </c>
    </row>
    <row r="45451" spans="1:3" s="269" customFormat="1" ht="14.5" x14ac:dyDescent="0.35">
      <c r="A45451" s="253" t="s">
        <v>6241</v>
      </c>
      <c r="B45451" s="253">
        <v>2</v>
      </c>
      <c r="C45451" s="248" t="s">
        <v>52746</v>
      </c>
    </row>
    <row r="45452" spans="1:3" s="269" customFormat="1" ht="14.5" x14ac:dyDescent="0.35">
      <c r="A45452" s="253" t="s">
        <v>6241</v>
      </c>
      <c r="B45452" s="253">
        <v>2</v>
      </c>
      <c r="C45452" s="248" t="s">
        <v>52752</v>
      </c>
    </row>
    <row r="45453" spans="1:3" s="269" customFormat="1" ht="14.5" x14ac:dyDescent="0.35">
      <c r="A45453" s="253" t="s">
        <v>6241</v>
      </c>
      <c r="B45453" s="253">
        <v>2</v>
      </c>
      <c r="C45453" s="248" t="s">
        <v>52732</v>
      </c>
    </row>
    <row r="45454" spans="1:3" s="269" customFormat="1" ht="14.5" x14ac:dyDescent="0.35">
      <c r="A45454" s="253" t="s">
        <v>6241</v>
      </c>
      <c r="B45454" s="253">
        <v>2</v>
      </c>
      <c r="C45454" s="248" t="s">
        <v>52741</v>
      </c>
    </row>
    <row r="45455" spans="1:3" s="269" customFormat="1" ht="14.5" x14ac:dyDescent="0.35">
      <c r="A45455" s="253" t="s">
        <v>6241</v>
      </c>
      <c r="B45455" s="253">
        <v>2</v>
      </c>
      <c r="C45455" s="248" t="s">
        <v>52747</v>
      </c>
    </row>
    <row r="45456" spans="1:3" s="269" customFormat="1" ht="14.5" x14ac:dyDescent="0.35">
      <c r="A45456" s="253" t="s">
        <v>6241</v>
      </c>
      <c r="B45456" s="253">
        <v>2</v>
      </c>
      <c r="C45456" s="248" t="s">
        <v>52751</v>
      </c>
    </row>
    <row r="45457" spans="1:3" s="269" customFormat="1" ht="14.5" x14ac:dyDescent="0.35">
      <c r="A45457" s="253" t="s">
        <v>6241</v>
      </c>
      <c r="B45457" s="253">
        <v>2</v>
      </c>
      <c r="C45457" s="248" t="s">
        <v>52733</v>
      </c>
    </row>
    <row r="45458" spans="1:3" s="269" customFormat="1" ht="14.5" x14ac:dyDescent="0.35">
      <c r="A45458" s="253" t="s">
        <v>6241</v>
      </c>
      <c r="B45458" s="253">
        <v>2</v>
      </c>
      <c r="C45458" s="248" t="s">
        <v>52742</v>
      </c>
    </row>
    <row r="45459" spans="1:3" s="269" customFormat="1" ht="14.5" x14ac:dyDescent="0.35">
      <c r="A45459" s="253" t="s">
        <v>6241</v>
      </c>
      <c r="B45459" s="253">
        <v>2</v>
      </c>
      <c r="C45459" s="248" t="s">
        <v>52748</v>
      </c>
    </row>
    <row r="45460" spans="1:3" s="269" customFormat="1" ht="14.5" x14ac:dyDescent="0.35">
      <c r="A45460" s="253" t="s">
        <v>6241</v>
      </c>
      <c r="B45460" s="253">
        <v>2</v>
      </c>
      <c r="C45460" s="248" t="s">
        <v>52750</v>
      </c>
    </row>
    <row r="45461" spans="1:3" s="269" customFormat="1" ht="14.5" x14ac:dyDescent="0.35">
      <c r="A45461" s="253" t="s">
        <v>6241</v>
      </c>
      <c r="B45461" s="253">
        <v>2</v>
      </c>
      <c r="C45461" s="248" t="s">
        <v>52756</v>
      </c>
    </row>
    <row r="45462" spans="1:3" s="269" customFormat="1" ht="14.5" x14ac:dyDescent="0.35">
      <c r="A45462" s="253" t="s">
        <v>6241</v>
      </c>
      <c r="B45462" s="253">
        <v>2</v>
      </c>
      <c r="C45462" s="248" t="s">
        <v>54696</v>
      </c>
    </row>
    <row r="45463" spans="1:3" s="269" customFormat="1" ht="14.5" x14ac:dyDescent="0.35">
      <c r="A45463" s="253" t="s">
        <v>6241</v>
      </c>
      <c r="B45463" s="253">
        <v>2</v>
      </c>
      <c r="C45463" s="248" t="s">
        <v>52757</v>
      </c>
    </row>
    <row r="45464" spans="1:3" s="269" customFormat="1" ht="14.5" x14ac:dyDescent="0.35">
      <c r="A45464" s="253" t="s">
        <v>6241</v>
      </c>
      <c r="B45464" s="253">
        <v>2</v>
      </c>
      <c r="C45464" s="248" t="s">
        <v>52758</v>
      </c>
    </row>
    <row r="45465" spans="1:3" s="269" customFormat="1" ht="14.5" x14ac:dyDescent="0.35">
      <c r="A45465" s="253" t="s">
        <v>6241</v>
      </c>
      <c r="B45465" s="253">
        <v>2</v>
      </c>
      <c r="C45465" s="248" t="s">
        <v>52759</v>
      </c>
    </row>
    <row r="45466" spans="1:3" s="269" customFormat="1" ht="14.5" x14ac:dyDescent="0.35">
      <c r="A45466" s="253" t="s">
        <v>6241</v>
      </c>
      <c r="B45466" s="253">
        <v>2</v>
      </c>
      <c r="C45466" s="248" t="s">
        <v>52760</v>
      </c>
    </row>
    <row r="45467" spans="1:3" s="171" customFormat="1" ht="14.5" x14ac:dyDescent="0.35">
      <c r="A45467" s="158" t="s">
        <v>6241</v>
      </c>
      <c r="B45467" s="158">
        <v>2</v>
      </c>
      <c r="C45467" s="248" t="s">
        <v>6243</v>
      </c>
    </row>
    <row r="45468" spans="1:3" s="171" customFormat="1" ht="14.5" x14ac:dyDescent="0.35">
      <c r="A45468" s="158" t="s">
        <v>6241</v>
      </c>
      <c r="B45468" s="158">
        <v>2</v>
      </c>
      <c r="C45468" s="248" t="s">
        <v>6244</v>
      </c>
    </row>
    <row r="45469" spans="1:3" s="171" customFormat="1" ht="14.5" x14ac:dyDescent="0.35">
      <c r="A45469" s="158" t="s">
        <v>6241</v>
      </c>
      <c r="B45469" s="158">
        <v>2</v>
      </c>
      <c r="C45469" s="248" t="s">
        <v>6245</v>
      </c>
    </row>
    <row r="45470" spans="1:3" s="171" customFormat="1" ht="14.5" x14ac:dyDescent="0.35">
      <c r="A45470" s="158" t="s">
        <v>6241</v>
      </c>
      <c r="B45470" s="158">
        <v>2</v>
      </c>
      <c r="C45470" s="248" t="s">
        <v>6246</v>
      </c>
    </row>
    <row r="45471" spans="1:3" s="171" customFormat="1" ht="14.5" x14ac:dyDescent="0.35">
      <c r="A45471" s="158" t="s">
        <v>6241</v>
      </c>
      <c r="B45471" s="158">
        <v>2</v>
      </c>
      <c r="C45471" s="248" t="s">
        <v>6247</v>
      </c>
    </row>
    <row r="45472" spans="1:3" s="171" customFormat="1" ht="14.5" x14ac:dyDescent="0.35">
      <c r="A45472" s="158" t="s">
        <v>6241</v>
      </c>
      <c r="B45472" s="158">
        <v>2</v>
      </c>
      <c r="C45472" s="248" t="s">
        <v>6248</v>
      </c>
    </row>
    <row r="45473" spans="1:3" s="171" customFormat="1" ht="14.5" x14ac:dyDescent="0.35">
      <c r="A45473" s="158" t="s">
        <v>6241</v>
      </c>
      <c r="B45473" s="158">
        <v>2</v>
      </c>
      <c r="C45473" s="248" t="s">
        <v>6249</v>
      </c>
    </row>
    <row r="45474" spans="1:3" s="269" customFormat="1" ht="14.5" x14ac:dyDescent="0.35">
      <c r="A45474" s="253" t="s">
        <v>6241</v>
      </c>
      <c r="B45474" s="253">
        <v>2</v>
      </c>
      <c r="C45474" s="248" t="s">
        <v>52761</v>
      </c>
    </row>
    <row r="45475" spans="1:3" s="171" customFormat="1" ht="14.5" x14ac:dyDescent="0.35">
      <c r="A45475" s="158" t="s">
        <v>6241</v>
      </c>
      <c r="B45475" s="158">
        <v>2</v>
      </c>
      <c r="C45475" s="248" t="s">
        <v>6250</v>
      </c>
    </row>
    <row r="45476" spans="1:3" s="62" customFormat="1" ht="14.5" x14ac:dyDescent="0.35">
      <c r="A45476" s="158" t="s">
        <v>6241</v>
      </c>
      <c r="B45476" s="158">
        <v>2</v>
      </c>
      <c r="C45476" s="248" t="s">
        <v>6251</v>
      </c>
    </row>
    <row r="45477" spans="1:3" ht="14.5" x14ac:dyDescent="0.35">
      <c r="A45477" s="158" t="s">
        <v>6241</v>
      </c>
      <c r="B45477" s="158">
        <v>2</v>
      </c>
      <c r="C45477" s="248" t="s">
        <v>6252</v>
      </c>
    </row>
    <row r="45478" spans="1:3" ht="14.5" x14ac:dyDescent="0.35">
      <c r="A45478" s="158" t="s">
        <v>6241</v>
      </c>
      <c r="B45478" s="158">
        <v>2</v>
      </c>
      <c r="C45478" s="248" t="s">
        <v>6253</v>
      </c>
    </row>
    <row r="45479" spans="1:3" s="82" customFormat="1" ht="14.5" x14ac:dyDescent="0.35">
      <c r="A45479" s="158" t="s">
        <v>6241</v>
      </c>
      <c r="B45479" s="158">
        <v>2</v>
      </c>
      <c r="C45479" s="248" t="s">
        <v>6254</v>
      </c>
    </row>
    <row r="45480" spans="1:3" s="82" customFormat="1" ht="14.5" x14ac:dyDescent="0.35">
      <c r="A45480" s="158" t="s">
        <v>6241</v>
      </c>
      <c r="B45480" s="158">
        <v>2</v>
      </c>
      <c r="C45480" s="248" t="s">
        <v>6255</v>
      </c>
    </row>
    <row r="45481" spans="1:3" s="269" customFormat="1" ht="14.5" x14ac:dyDescent="0.35">
      <c r="A45481" s="253" t="s">
        <v>6241</v>
      </c>
      <c r="B45481" s="253">
        <v>2</v>
      </c>
      <c r="C45481" s="248" t="s">
        <v>52749</v>
      </c>
    </row>
    <row r="45482" spans="1:3" s="269" customFormat="1" ht="14.5" x14ac:dyDescent="0.35">
      <c r="A45482" s="253" t="s">
        <v>6241</v>
      </c>
      <c r="B45482" s="253">
        <v>2</v>
      </c>
      <c r="C45482" s="248" t="s">
        <v>54697</v>
      </c>
    </row>
    <row r="45483" spans="1:3" s="269" customFormat="1" ht="14.5" x14ac:dyDescent="0.35">
      <c r="A45483" s="253" t="s">
        <v>6241</v>
      </c>
      <c r="B45483" s="253">
        <v>2</v>
      </c>
      <c r="C45483" s="248" t="s">
        <v>52762</v>
      </c>
    </row>
    <row r="45484" spans="1:3" s="269" customFormat="1" ht="14.5" x14ac:dyDescent="0.35">
      <c r="A45484" s="253" t="s">
        <v>6241</v>
      </c>
      <c r="B45484" s="253">
        <v>2</v>
      </c>
      <c r="C45484" s="248" t="s">
        <v>52763</v>
      </c>
    </row>
    <row r="45485" spans="1:3" s="269" customFormat="1" ht="14.5" x14ac:dyDescent="0.35">
      <c r="A45485" s="253" t="s">
        <v>6241</v>
      </c>
      <c r="B45485" s="253">
        <v>2</v>
      </c>
      <c r="C45485" s="248" t="s">
        <v>52764</v>
      </c>
    </row>
    <row r="45486" spans="1:3" s="125" customFormat="1" ht="14.5" x14ac:dyDescent="0.35">
      <c r="A45486" s="158" t="s">
        <v>6241</v>
      </c>
      <c r="B45486" s="158">
        <v>2</v>
      </c>
      <c r="C45486" s="248" t="s">
        <v>6256</v>
      </c>
    </row>
    <row r="45487" spans="1:3" s="82" customFormat="1" ht="14.5" x14ac:dyDescent="0.35">
      <c r="A45487" s="158" t="s">
        <v>6241</v>
      </c>
      <c r="B45487" s="158">
        <v>2</v>
      </c>
      <c r="C45487" s="248" t="s">
        <v>6257</v>
      </c>
    </row>
    <row r="45488" spans="1:3" s="82" customFormat="1" ht="14.5" x14ac:dyDescent="0.35">
      <c r="A45488" s="158" t="s">
        <v>6241</v>
      </c>
      <c r="B45488" s="158">
        <v>2</v>
      </c>
      <c r="C45488" s="248" t="s">
        <v>6258</v>
      </c>
    </row>
    <row r="45489" spans="1:3" ht="14.5" x14ac:dyDescent="0.35">
      <c r="A45489" s="158" t="s">
        <v>6241</v>
      </c>
      <c r="B45489" s="158">
        <v>2</v>
      </c>
      <c r="C45489" s="248" t="s">
        <v>6259</v>
      </c>
    </row>
    <row r="45490" spans="1:3" ht="14.5" x14ac:dyDescent="0.35">
      <c r="A45490" s="158" t="s">
        <v>3484</v>
      </c>
      <c r="B45490" s="158">
        <v>1</v>
      </c>
      <c r="C45490" s="248" t="s">
        <v>3485</v>
      </c>
    </row>
    <row r="45491" spans="1:3" ht="14.5" x14ac:dyDescent="0.35">
      <c r="A45491" s="158" t="s">
        <v>3484</v>
      </c>
      <c r="B45491" s="158">
        <v>2</v>
      </c>
      <c r="C45491" s="248" t="s">
        <v>1464</v>
      </c>
    </row>
    <row r="45492" spans="1:3" ht="14.5" x14ac:dyDescent="0.35">
      <c r="A45492" s="158" t="s">
        <v>3484</v>
      </c>
      <c r="B45492" s="158">
        <v>2</v>
      </c>
      <c r="C45492" s="248" t="s">
        <v>1465</v>
      </c>
    </row>
    <row r="45493" spans="1:3" ht="14.5" x14ac:dyDescent="0.35">
      <c r="A45493" s="158" t="s">
        <v>3484</v>
      </c>
      <c r="B45493" s="158">
        <v>2</v>
      </c>
      <c r="C45493" s="248" t="s">
        <v>49100</v>
      </c>
    </row>
    <row r="45494" spans="1:3" s="261" customFormat="1" ht="14.5" x14ac:dyDescent="0.35">
      <c r="A45494" s="253" t="s">
        <v>3484</v>
      </c>
      <c r="B45494" s="253">
        <v>2</v>
      </c>
      <c r="C45494" s="248" t="s">
        <v>49095</v>
      </c>
    </row>
    <row r="45495" spans="1:3" s="261" customFormat="1" ht="14.5" x14ac:dyDescent="0.35">
      <c r="A45495" s="253" t="s">
        <v>3484</v>
      </c>
      <c r="B45495" s="253">
        <v>2</v>
      </c>
      <c r="C45495" s="248" t="s">
        <v>49096</v>
      </c>
    </row>
    <row r="45496" spans="1:3" s="261" customFormat="1" ht="14.5" x14ac:dyDescent="0.35">
      <c r="A45496" s="253" t="s">
        <v>3484</v>
      </c>
      <c r="B45496" s="253">
        <v>2</v>
      </c>
      <c r="C45496" s="248" t="s">
        <v>49097</v>
      </c>
    </row>
    <row r="45497" spans="1:3" s="261" customFormat="1" ht="14.5" x14ac:dyDescent="0.35">
      <c r="A45497" s="253" t="s">
        <v>3484</v>
      </c>
      <c r="B45497" s="253">
        <v>2</v>
      </c>
      <c r="C45497" s="248" t="s">
        <v>49098</v>
      </c>
    </row>
    <row r="45498" spans="1:3" s="261" customFormat="1" ht="14.5" x14ac:dyDescent="0.35">
      <c r="A45498" s="253" t="s">
        <v>3484</v>
      </c>
      <c r="B45498" s="253">
        <v>2</v>
      </c>
      <c r="C45498" s="248" t="s">
        <v>49099</v>
      </c>
    </row>
    <row r="45499" spans="1:3" s="269" customFormat="1" ht="14.5" x14ac:dyDescent="0.35">
      <c r="A45499" s="253" t="s">
        <v>3484</v>
      </c>
      <c r="B45499" s="253">
        <v>2</v>
      </c>
      <c r="C45499" s="248" t="s">
        <v>55646</v>
      </c>
    </row>
    <row r="45500" spans="1:3" s="298" customFormat="1" ht="14.5" x14ac:dyDescent="0.35">
      <c r="A45500" s="253" t="s">
        <v>3484</v>
      </c>
      <c r="B45500" s="253">
        <v>2</v>
      </c>
      <c r="C45500" s="290" t="s">
        <v>60082</v>
      </c>
    </row>
    <row r="45501" spans="1:3" s="291" customFormat="1" ht="14.5" x14ac:dyDescent="0.35">
      <c r="A45501" s="253" t="s">
        <v>3484</v>
      </c>
      <c r="B45501" s="253">
        <v>2</v>
      </c>
      <c r="C45501" s="290" t="s">
        <v>57735</v>
      </c>
    </row>
    <row r="45502" spans="1:3" s="291" customFormat="1" ht="14.5" x14ac:dyDescent="0.35">
      <c r="A45502" s="253" t="s">
        <v>3484</v>
      </c>
      <c r="B45502" s="253">
        <v>2</v>
      </c>
      <c r="C45502" s="290" t="s">
        <v>57736</v>
      </c>
    </row>
    <row r="45503" spans="1:3" s="298" customFormat="1" ht="14.25" customHeight="1" x14ac:dyDescent="0.35">
      <c r="A45503" s="253" t="s">
        <v>3484</v>
      </c>
      <c r="B45503" s="253">
        <v>2</v>
      </c>
      <c r="C45503" s="290" t="s">
        <v>60083</v>
      </c>
    </row>
    <row r="45504" spans="1:3" s="298" customFormat="1" ht="14.5" x14ac:dyDescent="0.35">
      <c r="A45504" s="253" t="s">
        <v>60080</v>
      </c>
      <c r="B45504" s="253">
        <v>1</v>
      </c>
      <c r="C45504" s="290" t="s">
        <v>60081</v>
      </c>
    </row>
    <row r="45505" spans="1:3" s="307" customFormat="1" ht="14.5" x14ac:dyDescent="0.35">
      <c r="A45505" s="253" t="s">
        <v>60080</v>
      </c>
      <c r="B45505" s="253">
        <v>2</v>
      </c>
      <c r="C45505" s="290" t="s">
        <v>62300</v>
      </c>
    </row>
    <row r="45506" spans="1:3" s="298" customFormat="1" ht="14.5" x14ac:dyDescent="0.35">
      <c r="A45506" s="253" t="s">
        <v>60080</v>
      </c>
      <c r="B45506" s="253">
        <v>2</v>
      </c>
      <c r="C45506" s="290" t="s">
        <v>60084</v>
      </c>
    </row>
    <row r="45507" spans="1:3" s="307" customFormat="1" ht="14.5" x14ac:dyDescent="0.35">
      <c r="A45507" s="253" t="s">
        <v>60080</v>
      </c>
      <c r="B45507" s="253">
        <v>2</v>
      </c>
      <c r="C45507" s="290" t="s">
        <v>62299</v>
      </c>
    </row>
    <row r="45508" spans="1:3" s="298" customFormat="1" ht="14.5" x14ac:dyDescent="0.35">
      <c r="A45508" s="253" t="s">
        <v>60080</v>
      </c>
      <c r="B45508" s="253">
        <v>2</v>
      </c>
      <c r="C45508" s="290" t="s">
        <v>60085</v>
      </c>
    </row>
    <row r="45509" spans="1:3" s="298" customFormat="1" ht="14.5" x14ac:dyDescent="0.35">
      <c r="A45509" s="253" t="s">
        <v>60080</v>
      </c>
      <c r="B45509" s="253">
        <v>2</v>
      </c>
      <c r="C45509" s="290" t="s">
        <v>60090</v>
      </c>
    </row>
    <row r="45510" spans="1:3" s="298" customFormat="1" ht="14.5" x14ac:dyDescent="0.35">
      <c r="A45510" s="253" t="s">
        <v>60080</v>
      </c>
      <c r="B45510" s="253">
        <v>2</v>
      </c>
      <c r="C45510" s="290" t="s">
        <v>60088</v>
      </c>
    </row>
    <row r="45511" spans="1:3" s="298" customFormat="1" ht="14.5" x14ac:dyDescent="0.35">
      <c r="A45511" s="253" t="s">
        <v>60080</v>
      </c>
      <c r="B45511" s="253">
        <v>2</v>
      </c>
      <c r="C45511" s="290" t="s">
        <v>60089</v>
      </c>
    </row>
    <row r="45512" spans="1:3" s="298" customFormat="1" ht="14.5" x14ac:dyDescent="0.35">
      <c r="A45512" s="253" t="s">
        <v>60080</v>
      </c>
      <c r="B45512" s="253">
        <v>2</v>
      </c>
      <c r="C45512" s="290" t="s">
        <v>60091</v>
      </c>
    </row>
    <row r="45513" spans="1:3" s="298" customFormat="1" ht="14.5" x14ac:dyDescent="0.35">
      <c r="A45513" s="253" t="s">
        <v>60080</v>
      </c>
      <c r="B45513" s="253">
        <v>2</v>
      </c>
      <c r="C45513" s="290" t="s">
        <v>60092</v>
      </c>
    </row>
    <row r="45514" spans="1:3" s="307" customFormat="1" ht="14.5" x14ac:dyDescent="0.35">
      <c r="A45514" s="253" t="s">
        <v>60080</v>
      </c>
      <c r="B45514" s="253">
        <v>2</v>
      </c>
      <c r="C45514" s="290" t="s">
        <v>62332</v>
      </c>
    </row>
    <row r="45515" spans="1:3" s="307" customFormat="1" ht="14.5" x14ac:dyDescent="0.35">
      <c r="A45515" s="253" t="s">
        <v>60080</v>
      </c>
      <c r="B45515" s="253">
        <v>2</v>
      </c>
      <c r="C45515" s="290" t="s">
        <v>62333</v>
      </c>
    </row>
    <row r="45516" spans="1:3" s="307" customFormat="1" ht="14.5" x14ac:dyDescent="0.35">
      <c r="A45516" s="253" t="s">
        <v>60080</v>
      </c>
      <c r="B45516" s="253">
        <v>2</v>
      </c>
      <c r="C45516" s="290" t="s">
        <v>72354</v>
      </c>
    </row>
    <row r="45517" spans="1:3" s="307" customFormat="1" ht="14.5" x14ac:dyDescent="0.35">
      <c r="A45517" s="253" t="s">
        <v>60080</v>
      </c>
      <c r="B45517" s="253">
        <v>2</v>
      </c>
      <c r="C45517" s="290" t="s">
        <v>72355</v>
      </c>
    </row>
    <row r="45518" spans="1:3" ht="14.5" x14ac:dyDescent="0.35">
      <c r="A45518" s="157" t="s">
        <v>26479</v>
      </c>
      <c r="B45518" s="157">
        <v>1</v>
      </c>
      <c r="C45518" s="30" t="s">
        <v>27165</v>
      </c>
    </row>
    <row r="45519" spans="1:3" s="53" customFormat="1" ht="14.5" x14ac:dyDescent="0.35">
      <c r="A45519" s="158" t="s">
        <v>26480</v>
      </c>
      <c r="B45519" s="158">
        <v>1</v>
      </c>
      <c r="C45519" s="248" t="s">
        <v>27525</v>
      </c>
    </row>
    <row r="45520" spans="1:3" s="53" customFormat="1" ht="14.5" x14ac:dyDescent="0.35">
      <c r="A45520" s="158" t="s">
        <v>26480</v>
      </c>
      <c r="B45520" s="158">
        <v>2</v>
      </c>
      <c r="C45520" s="248" t="s">
        <v>27527</v>
      </c>
    </row>
    <row r="45521" spans="1:3" ht="14.5" x14ac:dyDescent="0.35">
      <c r="A45521" s="158" t="s">
        <v>26480</v>
      </c>
      <c r="B45521" s="158">
        <v>2</v>
      </c>
      <c r="C45521" s="248" t="s">
        <v>26481</v>
      </c>
    </row>
    <row r="45522" spans="1:3" s="103" customFormat="1" ht="14.5" x14ac:dyDescent="0.35">
      <c r="A45522" s="158" t="s">
        <v>26480</v>
      </c>
      <c r="B45522" s="158">
        <v>2</v>
      </c>
      <c r="C45522" s="248" t="s">
        <v>26482</v>
      </c>
    </row>
    <row r="45523" spans="1:3" ht="14.5" x14ac:dyDescent="0.35">
      <c r="A45523" s="158" t="s">
        <v>26480</v>
      </c>
      <c r="B45523" s="158">
        <v>2</v>
      </c>
      <c r="C45523" s="248" t="s">
        <v>26483</v>
      </c>
    </row>
    <row r="45524" spans="1:3" ht="14.5" x14ac:dyDescent="0.35">
      <c r="A45524" s="158" t="s">
        <v>26480</v>
      </c>
      <c r="B45524" s="158">
        <v>2</v>
      </c>
      <c r="C45524" s="248" t="s">
        <v>26484</v>
      </c>
    </row>
    <row r="45525" spans="1:3" ht="14.5" x14ac:dyDescent="0.35">
      <c r="A45525" s="158" t="s">
        <v>26480</v>
      </c>
      <c r="B45525" s="158">
        <v>2</v>
      </c>
      <c r="C45525" s="248" t="s">
        <v>26485</v>
      </c>
    </row>
    <row r="45526" spans="1:3" ht="14.5" x14ac:dyDescent="0.35">
      <c r="A45526" s="158" t="s">
        <v>26480</v>
      </c>
      <c r="B45526" s="158">
        <v>2</v>
      </c>
      <c r="C45526" s="248" t="s">
        <v>26486</v>
      </c>
    </row>
    <row r="45527" spans="1:3" ht="14.5" x14ac:dyDescent="0.35">
      <c r="A45527" s="158" t="s">
        <v>27160</v>
      </c>
      <c r="B45527" s="158">
        <v>1</v>
      </c>
      <c r="C45527" s="248" t="s">
        <v>27162</v>
      </c>
    </row>
    <row r="45528" spans="1:3" ht="14.5" x14ac:dyDescent="0.35">
      <c r="A45528" s="158" t="s">
        <v>27160</v>
      </c>
      <c r="B45528" s="158">
        <v>2</v>
      </c>
      <c r="C45528" s="248" t="s">
        <v>27164</v>
      </c>
    </row>
    <row r="45529" spans="1:3" ht="14.5" x14ac:dyDescent="0.35">
      <c r="A45529" s="158" t="s">
        <v>27160</v>
      </c>
      <c r="B45529" s="158">
        <v>2</v>
      </c>
      <c r="C45529" s="248" t="s">
        <v>27161</v>
      </c>
    </row>
    <row r="45530" spans="1:3" ht="14.5" x14ac:dyDescent="0.35">
      <c r="A45530" s="96" t="s">
        <v>3486</v>
      </c>
      <c r="B45530" s="96">
        <v>1</v>
      </c>
      <c r="C45530" s="112" t="s">
        <v>3487</v>
      </c>
    </row>
    <row r="45531" spans="1:3" ht="14.5" x14ac:dyDescent="0.35">
      <c r="A45531" s="157" t="s">
        <v>3488</v>
      </c>
      <c r="B45531" s="157">
        <v>1</v>
      </c>
      <c r="C45531" s="30" t="s">
        <v>3489</v>
      </c>
    </row>
    <row r="45532" spans="1:3" ht="14.5" x14ac:dyDescent="0.35">
      <c r="A45532" s="158" t="s">
        <v>3488</v>
      </c>
      <c r="B45532" s="158">
        <v>2</v>
      </c>
      <c r="C45532" s="248" t="s">
        <v>3860</v>
      </c>
    </row>
    <row r="45533" spans="1:3" ht="14.5" x14ac:dyDescent="0.35">
      <c r="A45533" s="158" t="s">
        <v>3488</v>
      </c>
      <c r="B45533" s="158">
        <v>2</v>
      </c>
      <c r="C45533" s="248" t="s">
        <v>1064</v>
      </c>
    </row>
    <row r="45534" spans="1:3" s="247" customFormat="1" ht="14.5" x14ac:dyDescent="0.35">
      <c r="A45534" s="158" t="s">
        <v>3488</v>
      </c>
      <c r="B45534" s="158">
        <v>2</v>
      </c>
      <c r="C45534" s="248" t="s">
        <v>41622</v>
      </c>
    </row>
    <row r="45535" spans="1:3" ht="14.5" x14ac:dyDescent="0.35">
      <c r="A45535" s="158" t="s">
        <v>13231</v>
      </c>
      <c r="B45535" s="158">
        <v>1</v>
      </c>
      <c r="C45535" s="248" t="s">
        <v>13232</v>
      </c>
    </row>
    <row r="45536" spans="1:3" s="171" customFormat="1" ht="14.5" x14ac:dyDescent="0.35">
      <c r="A45536" s="158" t="s">
        <v>13231</v>
      </c>
      <c r="B45536" s="158">
        <v>2</v>
      </c>
      <c r="C45536" s="248" t="s">
        <v>19379</v>
      </c>
    </row>
    <row r="45537" spans="1:3" s="243" customFormat="1" ht="14.5" x14ac:dyDescent="0.35">
      <c r="A45537" s="158" t="s">
        <v>13231</v>
      </c>
      <c r="B45537" s="158">
        <v>2</v>
      </c>
      <c r="C45537" s="248" t="s">
        <v>46079</v>
      </c>
    </row>
    <row r="45538" spans="1:3" s="243" customFormat="1" ht="14.5" x14ac:dyDescent="0.35">
      <c r="A45538" s="158" t="s">
        <v>13231</v>
      </c>
      <c r="B45538" s="158">
        <v>2</v>
      </c>
      <c r="C45538" s="248" t="s">
        <v>46080</v>
      </c>
    </row>
    <row r="45539" spans="1:3" s="171" customFormat="1" ht="14.5" x14ac:dyDescent="0.35">
      <c r="A45539" s="158" t="s">
        <v>13231</v>
      </c>
      <c r="B45539" s="158">
        <v>2</v>
      </c>
      <c r="C45539" s="248" t="s">
        <v>1065</v>
      </c>
    </row>
    <row r="45540" spans="1:3" s="171" customFormat="1" ht="14.5" x14ac:dyDescent="0.35">
      <c r="A45540" s="158" t="s">
        <v>13231</v>
      </c>
      <c r="B45540" s="158">
        <v>2</v>
      </c>
      <c r="C45540" s="248" t="s">
        <v>13234</v>
      </c>
    </row>
    <row r="45541" spans="1:3" s="241" customFormat="1" ht="14.5" x14ac:dyDescent="0.35">
      <c r="A45541" s="158" t="s">
        <v>13231</v>
      </c>
      <c r="B45541" s="158">
        <v>2</v>
      </c>
      <c r="C45541" s="248" t="s">
        <v>38420</v>
      </c>
    </row>
    <row r="45542" spans="1:3" s="241" customFormat="1" ht="14.5" x14ac:dyDescent="0.35">
      <c r="A45542" s="158" t="s">
        <v>13231</v>
      </c>
      <c r="B45542" s="158">
        <v>2</v>
      </c>
      <c r="C45542" s="248" t="s">
        <v>38421</v>
      </c>
    </row>
    <row r="45543" spans="1:3" s="241" customFormat="1" ht="14.5" x14ac:dyDescent="0.35">
      <c r="A45543" s="158" t="s">
        <v>13231</v>
      </c>
      <c r="B45543" s="158">
        <v>2</v>
      </c>
      <c r="C45543" s="248" t="s">
        <v>38415</v>
      </c>
    </row>
    <row r="45544" spans="1:3" s="241" customFormat="1" ht="14.5" x14ac:dyDescent="0.35">
      <c r="A45544" s="158" t="s">
        <v>13231</v>
      </c>
      <c r="B45544" s="158">
        <v>2</v>
      </c>
      <c r="C45544" s="248" t="s">
        <v>38416</v>
      </c>
    </row>
    <row r="45545" spans="1:3" s="269" customFormat="1" ht="14.5" x14ac:dyDescent="0.35">
      <c r="A45545" s="253" t="s">
        <v>13231</v>
      </c>
      <c r="B45545" s="253">
        <v>2</v>
      </c>
      <c r="C45545" s="248" t="s">
        <v>55098</v>
      </c>
    </row>
    <row r="45546" spans="1:3" s="241" customFormat="1" ht="14.5" x14ac:dyDescent="0.35">
      <c r="A45546" s="158" t="s">
        <v>13231</v>
      </c>
      <c r="B45546" s="158">
        <v>2</v>
      </c>
      <c r="C45546" s="248" t="s">
        <v>38417</v>
      </c>
    </row>
    <row r="45547" spans="1:3" s="241" customFormat="1" ht="14.5" x14ac:dyDescent="0.35">
      <c r="A45547" s="158" t="s">
        <v>13231</v>
      </c>
      <c r="B45547" s="158">
        <v>2</v>
      </c>
      <c r="C45547" s="248" t="s">
        <v>38418</v>
      </c>
    </row>
    <row r="45548" spans="1:3" s="241" customFormat="1" ht="14.5" x14ac:dyDescent="0.35">
      <c r="A45548" s="158" t="s">
        <v>13231</v>
      </c>
      <c r="B45548" s="158">
        <v>2</v>
      </c>
      <c r="C45548" s="248" t="s">
        <v>38419</v>
      </c>
    </row>
    <row r="45549" spans="1:3" s="247" customFormat="1" ht="14.5" x14ac:dyDescent="0.35">
      <c r="A45549" s="158" t="s">
        <v>41759</v>
      </c>
      <c r="B45549" s="158">
        <v>1</v>
      </c>
      <c r="C45549" s="248" t="s">
        <v>41770</v>
      </c>
    </row>
    <row r="45550" spans="1:3" s="247" customFormat="1" ht="14.5" x14ac:dyDescent="0.35">
      <c r="A45550" s="158" t="s">
        <v>41759</v>
      </c>
      <c r="B45550" s="158">
        <v>2</v>
      </c>
      <c r="C45550" s="248" t="s">
        <v>41775</v>
      </c>
    </row>
    <row r="45551" spans="1:3" s="247" customFormat="1" ht="14.5" x14ac:dyDescent="0.35">
      <c r="A45551" s="158" t="s">
        <v>41759</v>
      </c>
      <c r="B45551" s="158">
        <v>2</v>
      </c>
      <c r="C45551" s="248" t="s">
        <v>41771</v>
      </c>
    </row>
    <row r="45552" spans="1:3" s="247" customFormat="1" ht="14.5" x14ac:dyDescent="0.35">
      <c r="A45552" s="158" t="s">
        <v>41759</v>
      </c>
      <c r="B45552" s="158">
        <v>2</v>
      </c>
      <c r="C45552" s="248" t="s">
        <v>42049</v>
      </c>
    </row>
    <row r="45553" spans="1:3" s="247" customFormat="1" ht="14.5" x14ac:dyDescent="0.35">
      <c r="A45553" s="158" t="s">
        <v>41759</v>
      </c>
      <c r="B45553" s="158">
        <v>2</v>
      </c>
      <c r="C45553" s="248" t="s">
        <v>42050</v>
      </c>
    </row>
    <row r="45554" spans="1:3" s="247" customFormat="1" ht="14.5" x14ac:dyDescent="0.35">
      <c r="A45554" s="158" t="s">
        <v>41759</v>
      </c>
      <c r="B45554" s="158">
        <v>2</v>
      </c>
      <c r="C45554" s="248" t="s">
        <v>42051</v>
      </c>
    </row>
    <row r="45555" spans="1:3" s="247" customFormat="1" ht="14.5" x14ac:dyDescent="0.35">
      <c r="A45555" s="158" t="s">
        <v>41759</v>
      </c>
      <c r="B45555" s="158">
        <v>2</v>
      </c>
      <c r="C45555" s="248" t="s">
        <v>42052</v>
      </c>
    </row>
    <row r="45556" spans="1:3" s="247" customFormat="1" ht="14.5" x14ac:dyDescent="0.35">
      <c r="A45556" s="158" t="s">
        <v>41759</v>
      </c>
      <c r="B45556" s="158">
        <v>2</v>
      </c>
      <c r="C45556" s="248" t="s">
        <v>42053</v>
      </c>
    </row>
    <row r="45557" spans="1:3" s="247" customFormat="1" ht="14.5" x14ac:dyDescent="0.35">
      <c r="A45557" s="158" t="s">
        <v>41759</v>
      </c>
      <c r="B45557" s="158">
        <v>2</v>
      </c>
      <c r="C45557" s="248" t="s">
        <v>41772</v>
      </c>
    </row>
    <row r="45558" spans="1:3" s="247" customFormat="1" ht="14.5" x14ac:dyDescent="0.35">
      <c r="A45558" s="158" t="s">
        <v>41759</v>
      </c>
      <c r="B45558" s="158">
        <v>2</v>
      </c>
      <c r="C45558" s="248" t="s">
        <v>41773</v>
      </c>
    </row>
    <row r="45559" spans="1:3" s="247" customFormat="1" ht="14.5" x14ac:dyDescent="0.35">
      <c r="A45559" s="158" t="s">
        <v>41759</v>
      </c>
      <c r="B45559" s="158">
        <v>2</v>
      </c>
      <c r="C45559" s="248" t="s">
        <v>41774</v>
      </c>
    </row>
    <row r="45560" spans="1:3" s="247" customFormat="1" ht="14.5" x14ac:dyDescent="0.35">
      <c r="A45560" s="158" t="s">
        <v>41760</v>
      </c>
      <c r="B45560" s="158">
        <v>1</v>
      </c>
      <c r="C45560" s="248" t="s">
        <v>41758</v>
      </c>
    </row>
    <row r="45561" spans="1:3" s="247" customFormat="1" ht="14.5" x14ac:dyDescent="0.35">
      <c r="A45561" s="158" t="s">
        <v>41760</v>
      </c>
      <c r="B45561" s="158">
        <v>2</v>
      </c>
      <c r="C45561" s="248" t="s">
        <v>41767</v>
      </c>
    </row>
    <row r="45562" spans="1:3" s="247" customFormat="1" ht="14.5" x14ac:dyDescent="0.35">
      <c r="A45562" s="158" t="s">
        <v>41760</v>
      </c>
      <c r="B45562" s="158">
        <v>2</v>
      </c>
      <c r="C45562" s="248" t="s">
        <v>42054</v>
      </c>
    </row>
    <row r="45563" spans="1:3" s="247" customFormat="1" ht="14.5" x14ac:dyDescent="0.35">
      <c r="A45563" s="158" t="s">
        <v>41760</v>
      </c>
      <c r="B45563" s="158">
        <v>2</v>
      </c>
      <c r="C45563" s="248" t="s">
        <v>41768</v>
      </c>
    </row>
    <row r="45564" spans="1:3" s="247" customFormat="1" ht="14.5" x14ac:dyDescent="0.35">
      <c r="A45564" s="158" t="s">
        <v>41760</v>
      </c>
      <c r="B45564" s="158">
        <v>2</v>
      </c>
      <c r="C45564" s="248" t="s">
        <v>41776</v>
      </c>
    </row>
    <row r="45565" spans="1:3" s="247" customFormat="1" ht="14.5" x14ac:dyDescent="0.35">
      <c r="A45565" s="158" t="s">
        <v>41760</v>
      </c>
      <c r="B45565" s="158">
        <v>2</v>
      </c>
      <c r="C45565" s="248" t="s">
        <v>41777</v>
      </c>
    </row>
    <row r="45566" spans="1:3" s="247" customFormat="1" ht="14.5" x14ac:dyDescent="0.35">
      <c r="A45566" s="158" t="s">
        <v>41761</v>
      </c>
      <c r="B45566" s="158">
        <v>1</v>
      </c>
      <c r="C45566" s="248" t="s">
        <v>41643</v>
      </c>
    </row>
    <row r="45567" spans="1:3" s="247" customFormat="1" ht="14.5" x14ac:dyDescent="0.35">
      <c r="A45567" s="158" t="s">
        <v>41761</v>
      </c>
      <c r="B45567" s="158">
        <v>2</v>
      </c>
      <c r="C45567" s="248" t="s">
        <v>41644</v>
      </c>
    </row>
    <row r="45568" spans="1:3" s="247" customFormat="1" ht="14.5" x14ac:dyDescent="0.35">
      <c r="A45568" s="158" t="s">
        <v>41761</v>
      </c>
      <c r="B45568" s="158">
        <v>2</v>
      </c>
      <c r="C45568" s="248" t="s">
        <v>41645</v>
      </c>
    </row>
    <row r="45569" spans="1:3" s="247" customFormat="1" ht="14.5" x14ac:dyDescent="0.35">
      <c r="A45569" s="158" t="s">
        <v>41761</v>
      </c>
      <c r="B45569" s="158">
        <v>2</v>
      </c>
      <c r="C45569" s="248" t="s">
        <v>41647</v>
      </c>
    </row>
    <row r="45570" spans="1:3" s="247" customFormat="1" ht="14.5" x14ac:dyDescent="0.35">
      <c r="A45570" s="158" t="s">
        <v>41761</v>
      </c>
      <c r="B45570" s="158">
        <v>2</v>
      </c>
      <c r="C45570" s="248" t="s">
        <v>41646</v>
      </c>
    </row>
    <row r="45571" spans="1:3" s="247" customFormat="1" ht="14.5" x14ac:dyDescent="0.35">
      <c r="A45571" s="158" t="s">
        <v>41761</v>
      </c>
      <c r="B45571" s="158">
        <v>2</v>
      </c>
      <c r="C45571" s="248" t="s">
        <v>41646</v>
      </c>
    </row>
    <row r="45572" spans="1:3" s="247" customFormat="1" ht="14.5" x14ac:dyDescent="0.35">
      <c r="A45572" s="158" t="s">
        <v>41761</v>
      </c>
      <c r="B45572" s="158">
        <v>2</v>
      </c>
      <c r="C45572" s="248" t="s">
        <v>41757</v>
      </c>
    </row>
    <row r="45573" spans="1:3" s="247" customFormat="1" ht="14.5" x14ac:dyDescent="0.35">
      <c r="A45573" s="158" t="s">
        <v>41761</v>
      </c>
      <c r="B45573" s="158">
        <v>2</v>
      </c>
      <c r="C45573" s="248" t="s">
        <v>41756</v>
      </c>
    </row>
    <row r="45574" spans="1:3" s="247" customFormat="1" ht="14.5" x14ac:dyDescent="0.35">
      <c r="A45574" s="158" t="s">
        <v>41761</v>
      </c>
      <c r="B45574" s="158">
        <v>2</v>
      </c>
      <c r="C45574" s="248" t="s">
        <v>41755</v>
      </c>
    </row>
    <row r="45575" spans="1:3" s="247" customFormat="1" ht="14.5" x14ac:dyDescent="0.35">
      <c r="A45575" s="158" t="s">
        <v>41761</v>
      </c>
      <c r="B45575" s="158">
        <v>2</v>
      </c>
      <c r="C45575" s="248" t="s">
        <v>42055</v>
      </c>
    </row>
    <row r="45576" spans="1:3" s="247" customFormat="1" ht="14.5" x14ac:dyDescent="0.35">
      <c r="A45576" s="158" t="s">
        <v>41761</v>
      </c>
      <c r="B45576" s="158">
        <v>2</v>
      </c>
      <c r="C45576" s="248" t="s">
        <v>41648</v>
      </c>
    </row>
    <row r="45577" spans="1:3" s="247" customFormat="1" ht="14.5" x14ac:dyDescent="0.35">
      <c r="A45577" s="158" t="s">
        <v>41761</v>
      </c>
      <c r="B45577" s="158">
        <v>2</v>
      </c>
      <c r="C45577" s="248" t="s">
        <v>41649</v>
      </c>
    </row>
    <row r="45578" spans="1:3" s="247" customFormat="1" ht="14.5" x14ac:dyDescent="0.35">
      <c r="A45578" s="158" t="s">
        <v>41761</v>
      </c>
      <c r="B45578" s="158">
        <v>2</v>
      </c>
      <c r="C45578" s="248" t="s">
        <v>41650</v>
      </c>
    </row>
    <row r="45579" spans="1:3" s="247" customFormat="1" ht="14.5" x14ac:dyDescent="0.35">
      <c r="A45579" s="158" t="s">
        <v>41761</v>
      </c>
      <c r="B45579" s="158">
        <v>2</v>
      </c>
      <c r="C45579" s="248" t="s">
        <v>42056</v>
      </c>
    </row>
    <row r="45580" spans="1:3" s="247" customFormat="1" ht="14.5" x14ac:dyDescent="0.35">
      <c r="A45580" s="158" t="s">
        <v>41761</v>
      </c>
      <c r="B45580" s="158">
        <v>2</v>
      </c>
      <c r="C45580" s="248" t="s">
        <v>41651</v>
      </c>
    </row>
    <row r="45581" spans="1:3" s="247" customFormat="1" ht="14.5" x14ac:dyDescent="0.35">
      <c r="A45581" s="158" t="s">
        <v>41761</v>
      </c>
      <c r="B45581" s="158">
        <v>2</v>
      </c>
      <c r="C45581" s="248" t="s">
        <v>41652</v>
      </c>
    </row>
    <row r="45582" spans="1:3" s="247" customFormat="1" ht="14.5" x14ac:dyDescent="0.35">
      <c r="A45582" s="158" t="s">
        <v>41761</v>
      </c>
      <c r="B45582" s="158">
        <v>2</v>
      </c>
      <c r="C45582" s="248" t="s">
        <v>41653</v>
      </c>
    </row>
    <row r="45583" spans="1:3" s="247" customFormat="1" ht="14.5" x14ac:dyDescent="0.35">
      <c r="A45583" s="158" t="s">
        <v>41761</v>
      </c>
      <c r="B45583" s="158">
        <v>2</v>
      </c>
      <c r="C45583" s="248" t="s">
        <v>41654</v>
      </c>
    </row>
    <row r="45584" spans="1:3" s="247" customFormat="1" ht="14.5" x14ac:dyDescent="0.35">
      <c r="A45584" s="158" t="s">
        <v>41761</v>
      </c>
      <c r="B45584" s="158">
        <v>2</v>
      </c>
      <c r="C45584" s="248" t="s">
        <v>41655</v>
      </c>
    </row>
    <row r="45585" spans="1:3" s="247" customFormat="1" ht="14.5" x14ac:dyDescent="0.35">
      <c r="A45585" s="158" t="s">
        <v>41761</v>
      </c>
      <c r="B45585" s="158">
        <v>2</v>
      </c>
      <c r="C45585" s="248" t="s">
        <v>41656</v>
      </c>
    </row>
    <row r="45586" spans="1:3" s="247" customFormat="1" ht="14.5" x14ac:dyDescent="0.35">
      <c r="A45586" s="158" t="s">
        <v>41761</v>
      </c>
      <c r="B45586" s="158">
        <v>2</v>
      </c>
      <c r="C45586" s="248" t="s">
        <v>41657</v>
      </c>
    </row>
    <row r="45587" spans="1:3" s="247" customFormat="1" ht="14.5" x14ac:dyDescent="0.35">
      <c r="A45587" s="158" t="s">
        <v>41761</v>
      </c>
      <c r="B45587" s="158">
        <v>2</v>
      </c>
      <c r="C45587" s="248" t="s">
        <v>41658</v>
      </c>
    </row>
    <row r="45588" spans="1:3" s="247" customFormat="1" ht="14.5" x14ac:dyDescent="0.35">
      <c r="A45588" s="158" t="s">
        <v>41761</v>
      </c>
      <c r="B45588" s="158">
        <v>2</v>
      </c>
      <c r="C45588" s="248" t="s">
        <v>41659</v>
      </c>
    </row>
    <row r="45589" spans="1:3" s="247" customFormat="1" ht="14.5" x14ac:dyDescent="0.35">
      <c r="A45589" s="158" t="s">
        <v>41761</v>
      </c>
      <c r="B45589" s="158">
        <v>2</v>
      </c>
      <c r="C45589" s="248" t="s">
        <v>42057</v>
      </c>
    </row>
    <row r="45590" spans="1:3" s="247" customFormat="1" ht="14.5" x14ac:dyDescent="0.35">
      <c r="A45590" s="158" t="s">
        <v>41761</v>
      </c>
      <c r="B45590" s="158">
        <v>2</v>
      </c>
      <c r="C45590" s="248" t="s">
        <v>41660</v>
      </c>
    </row>
    <row r="45591" spans="1:3" s="247" customFormat="1" ht="14.5" x14ac:dyDescent="0.35">
      <c r="A45591" s="158" t="s">
        <v>41761</v>
      </c>
      <c r="B45591" s="158">
        <v>2</v>
      </c>
      <c r="C45591" s="248" t="s">
        <v>41661</v>
      </c>
    </row>
    <row r="45592" spans="1:3" s="247" customFormat="1" ht="14.5" x14ac:dyDescent="0.35">
      <c r="A45592" s="158" t="s">
        <v>41761</v>
      </c>
      <c r="B45592" s="158">
        <v>2</v>
      </c>
      <c r="C45592" s="248" t="s">
        <v>41662</v>
      </c>
    </row>
    <row r="45593" spans="1:3" s="247" customFormat="1" ht="14.5" x14ac:dyDescent="0.35">
      <c r="A45593" s="158" t="s">
        <v>41761</v>
      </c>
      <c r="B45593" s="158">
        <v>2</v>
      </c>
      <c r="C45593" s="248" t="s">
        <v>41663</v>
      </c>
    </row>
    <row r="45594" spans="1:3" s="247" customFormat="1" ht="14.5" x14ac:dyDescent="0.35">
      <c r="A45594" s="158" t="s">
        <v>41761</v>
      </c>
      <c r="B45594" s="158">
        <v>2</v>
      </c>
      <c r="C45594" s="248" t="s">
        <v>41664</v>
      </c>
    </row>
    <row r="45595" spans="1:3" s="247" customFormat="1" ht="14.5" x14ac:dyDescent="0.35">
      <c r="A45595" s="158" t="s">
        <v>41761</v>
      </c>
      <c r="B45595" s="158">
        <v>2</v>
      </c>
      <c r="C45595" s="248" t="s">
        <v>41665</v>
      </c>
    </row>
    <row r="45596" spans="1:3" s="247" customFormat="1" ht="14.5" x14ac:dyDescent="0.35">
      <c r="A45596" s="158" t="s">
        <v>41761</v>
      </c>
      <c r="B45596" s="158">
        <v>2</v>
      </c>
      <c r="C45596" s="248" t="s">
        <v>41666</v>
      </c>
    </row>
    <row r="45597" spans="1:3" s="247" customFormat="1" ht="14.5" x14ac:dyDescent="0.35">
      <c r="A45597" s="158" t="s">
        <v>41761</v>
      </c>
      <c r="B45597" s="158">
        <v>2</v>
      </c>
      <c r="C45597" s="248" t="s">
        <v>42058</v>
      </c>
    </row>
    <row r="45598" spans="1:3" s="247" customFormat="1" ht="14.5" x14ac:dyDescent="0.35">
      <c r="A45598" s="158" t="s">
        <v>41761</v>
      </c>
      <c r="B45598" s="158">
        <v>2</v>
      </c>
      <c r="C45598" s="248" t="s">
        <v>42059</v>
      </c>
    </row>
    <row r="45599" spans="1:3" s="247" customFormat="1" ht="14.5" x14ac:dyDescent="0.35">
      <c r="A45599" s="158" t="s">
        <v>41761</v>
      </c>
      <c r="B45599" s="158">
        <v>2</v>
      </c>
      <c r="C45599" s="248" t="s">
        <v>41667</v>
      </c>
    </row>
    <row r="45600" spans="1:3" s="247" customFormat="1" ht="14.5" x14ac:dyDescent="0.35">
      <c r="A45600" s="158" t="s">
        <v>41761</v>
      </c>
      <c r="B45600" s="158">
        <v>2</v>
      </c>
      <c r="C45600" s="248" t="s">
        <v>41668</v>
      </c>
    </row>
    <row r="45601" spans="1:3" s="247" customFormat="1" ht="14.5" x14ac:dyDescent="0.35">
      <c r="A45601" s="158" t="s">
        <v>41761</v>
      </c>
      <c r="B45601" s="158">
        <v>2</v>
      </c>
      <c r="C45601" s="248" t="s">
        <v>41669</v>
      </c>
    </row>
    <row r="45602" spans="1:3" s="247" customFormat="1" ht="14.5" x14ac:dyDescent="0.35">
      <c r="A45602" s="158" t="s">
        <v>41761</v>
      </c>
      <c r="B45602" s="158">
        <v>2</v>
      </c>
      <c r="C45602" s="248" t="s">
        <v>41670</v>
      </c>
    </row>
    <row r="45603" spans="1:3" s="247" customFormat="1" ht="14.5" x14ac:dyDescent="0.35">
      <c r="A45603" s="158" t="s">
        <v>41761</v>
      </c>
      <c r="B45603" s="158">
        <v>2</v>
      </c>
      <c r="C45603" s="248" t="s">
        <v>41671</v>
      </c>
    </row>
    <row r="45604" spans="1:3" s="247" customFormat="1" ht="14.5" x14ac:dyDescent="0.35">
      <c r="A45604" s="158" t="s">
        <v>41761</v>
      </c>
      <c r="B45604" s="158">
        <v>2</v>
      </c>
      <c r="C45604" s="248" t="s">
        <v>41672</v>
      </c>
    </row>
    <row r="45605" spans="1:3" s="247" customFormat="1" ht="14.5" x14ac:dyDescent="0.35">
      <c r="A45605" s="158" t="s">
        <v>41761</v>
      </c>
      <c r="B45605" s="158">
        <v>2</v>
      </c>
      <c r="C45605" s="248" t="s">
        <v>41673</v>
      </c>
    </row>
    <row r="45606" spans="1:3" s="247" customFormat="1" ht="14.5" x14ac:dyDescent="0.35">
      <c r="A45606" s="158" t="s">
        <v>41761</v>
      </c>
      <c r="B45606" s="158">
        <v>2</v>
      </c>
      <c r="C45606" s="248" t="s">
        <v>41674</v>
      </c>
    </row>
    <row r="45607" spans="1:3" s="247" customFormat="1" ht="14.5" x14ac:dyDescent="0.35">
      <c r="A45607" s="158" t="s">
        <v>41761</v>
      </c>
      <c r="B45607" s="158">
        <v>2</v>
      </c>
      <c r="C45607" s="248" t="s">
        <v>41675</v>
      </c>
    </row>
    <row r="45608" spans="1:3" s="247" customFormat="1" ht="14.5" x14ac:dyDescent="0.35">
      <c r="A45608" s="158" t="s">
        <v>41761</v>
      </c>
      <c r="B45608" s="158">
        <v>2</v>
      </c>
      <c r="C45608" s="248" t="s">
        <v>41676</v>
      </c>
    </row>
    <row r="45609" spans="1:3" s="247" customFormat="1" ht="14.5" x14ac:dyDescent="0.35">
      <c r="A45609" s="158" t="s">
        <v>41761</v>
      </c>
      <c r="B45609" s="158">
        <v>2</v>
      </c>
      <c r="C45609" s="248" t="s">
        <v>41677</v>
      </c>
    </row>
    <row r="45610" spans="1:3" s="247" customFormat="1" ht="14.5" x14ac:dyDescent="0.35">
      <c r="A45610" s="158" t="s">
        <v>41761</v>
      </c>
      <c r="B45610" s="158">
        <v>2</v>
      </c>
      <c r="C45610" s="248" t="s">
        <v>41678</v>
      </c>
    </row>
    <row r="45611" spans="1:3" s="247" customFormat="1" ht="14.5" x14ac:dyDescent="0.35">
      <c r="A45611" s="158" t="s">
        <v>41761</v>
      </c>
      <c r="B45611" s="158">
        <v>2</v>
      </c>
      <c r="C45611" s="248" t="s">
        <v>41679</v>
      </c>
    </row>
    <row r="45612" spans="1:3" s="247" customFormat="1" ht="14.5" x14ac:dyDescent="0.35">
      <c r="A45612" s="158" t="s">
        <v>41761</v>
      </c>
      <c r="B45612" s="158">
        <v>2</v>
      </c>
      <c r="C45612" s="248" t="s">
        <v>41680</v>
      </c>
    </row>
    <row r="45613" spans="1:3" s="247" customFormat="1" ht="14.5" x14ac:dyDescent="0.35">
      <c r="A45613" s="158" t="s">
        <v>41761</v>
      </c>
      <c r="B45613" s="158">
        <v>2</v>
      </c>
      <c r="C45613" s="248" t="s">
        <v>41681</v>
      </c>
    </row>
    <row r="45614" spans="1:3" s="247" customFormat="1" ht="14.5" x14ac:dyDescent="0.35">
      <c r="A45614" s="158" t="s">
        <v>41761</v>
      </c>
      <c r="B45614" s="158">
        <v>2</v>
      </c>
      <c r="C45614" s="248" t="s">
        <v>41682</v>
      </c>
    </row>
    <row r="45615" spans="1:3" s="247" customFormat="1" ht="14.5" x14ac:dyDescent="0.35">
      <c r="A45615" s="158" t="s">
        <v>41761</v>
      </c>
      <c r="B45615" s="158">
        <v>2</v>
      </c>
      <c r="C45615" s="248" t="s">
        <v>41683</v>
      </c>
    </row>
    <row r="45616" spans="1:3" s="247" customFormat="1" ht="14.5" x14ac:dyDescent="0.35">
      <c r="A45616" s="158" t="s">
        <v>41761</v>
      </c>
      <c r="B45616" s="158">
        <v>2</v>
      </c>
      <c r="C45616" s="248" t="s">
        <v>41684</v>
      </c>
    </row>
    <row r="45617" spans="1:3" s="247" customFormat="1" ht="14.5" x14ac:dyDescent="0.35">
      <c r="A45617" s="158" t="s">
        <v>41761</v>
      </c>
      <c r="B45617" s="158">
        <v>2</v>
      </c>
      <c r="C45617" s="248" t="s">
        <v>41685</v>
      </c>
    </row>
    <row r="45618" spans="1:3" s="247" customFormat="1" ht="14.5" x14ac:dyDescent="0.35">
      <c r="A45618" s="158" t="s">
        <v>41761</v>
      </c>
      <c r="B45618" s="158">
        <v>2</v>
      </c>
      <c r="C45618" s="248" t="s">
        <v>41686</v>
      </c>
    </row>
    <row r="45619" spans="1:3" s="247" customFormat="1" ht="14.5" x14ac:dyDescent="0.35">
      <c r="A45619" s="158" t="s">
        <v>41761</v>
      </c>
      <c r="B45619" s="158">
        <v>2</v>
      </c>
      <c r="C45619" s="248" t="s">
        <v>41687</v>
      </c>
    </row>
    <row r="45620" spans="1:3" s="247" customFormat="1" ht="14.5" x14ac:dyDescent="0.35">
      <c r="A45620" s="158" t="s">
        <v>41761</v>
      </c>
      <c r="B45620" s="158">
        <v>2</v>
      </c>
      <c r="C45620" s="248" t="s">
        <v>41688</v>
      </c>
    </row>
    <row r="45621" spans="1:3" s="247" customFormat="1" ht="14.5" x14ac:dyDescent="0.35">
      <c r="A45621" s="158" t="s">
        <v>41761</v>
      </c>
      <c r="B45621" s="158">
        <v>2</v>
      </c>
      <c r="C45621" s="248" t="s">
        <v>41689</v>
      </c>
    </row>
    <row r="45622" spans="1:3" s="247" customFormat="1" ht="14.5" x14ac:dyDescent="0.35">
      <c r="A45622" s="158" t="s">
        <v>41761</v>
      </c>
      <c r="B45622" s="158">
        <v>2</v>
      </c>
      <c r="C45622" s="248" t="s">
        <v>41690</v>
      </c>
    </row>
    <row r="45623" spans="1:3" s="247" customFormat="1" ht="14.5" x14ac:dyDescent="0.35">
      <c r="A45623" s="158" t="s">
        <v>41761</v>
      </c>
      <c r="B45623" s="158">
        <v>2</v>
      </c>
      <c r="C45623" s="248" t="s">
        <v>41691</v>
      </c>
    </row>
    <row r="45624" spans="1:3" s="247" customFormat="1" ht="14.5" x14ac:dyDescent="0.35">
      <c r="A45624" s="158" t="s">
        <v>41761</v>
      </c>
      <c r="B45624" s="158">
        <v>2</v>
      </c>
      <c r="C45624" s="248" t="s">
        <v>41692</v>
      </c>
    </row>
    <row r="45625" spans="1:3" s="247" customFormat="1" ht="14.5" x14ac:dyDescent="0.35">
      <c r="A45625" s="158" t="s">
        <v>41761</v>
      </c>
      <c r="B45625" s="158">
        <v>2</v>
      </c>
      <c r="C45625" s="248" t="s">
        <v>41693</v>
      </c>
    </row>
    <row r="45626" spans="1:3" s="247" customFormat="1" ht="14.5" x14ac:dyDescent="0.35">
      <c r="A45626" s="158" t="s">
        <v>41761</v>
      </c>
      <c r="B45626" s="158">
        <v>2</v>
      </c>
      <c r="C45626" s="248" t="s">
        <v>41694</v>
      </c>
    </row>
    <row r="45627" spans="1:3" s="247" customFormat="1" ht="14.5" x14ac:dyDescent="0.35">
      <c r="A45627" s="158" t="s">
        <v>41761</v>
      </c>
      <c r="B45627" s="158">
        <v>2</v>
      </c>
      <c r="C45627" s="248" t="s">
        <v>41695</v>
      </c>
    </row>
    <row r="45628" spans="1:3" s="247" customFormat="1" ht="14.5" x14ac:dyDescent="0.35">
      <c r="A45628" s="158" t="s">
        <v>41761</v>
      </c>
      <c r="B45628" s="158">
        <v>2</v>
      </c>
      <c r="C45628" s="248" t="s">
        <v>41696</v>
      </c>
    </row>
    <row r="45629" spans="1:3" s="247" customFormat="1" ht="14.5" x14ac:dyDescent="0.35">
      <c r="A45629" s="158" t="s">
        <v>41761</v>
      </c>
      <c r="B45629" s="158">
        <v>2</v>
      </c>
      <c r="C45629" s="248" t="s">
        <v>41697</v>
      </c>
    </row>
    <row r="45630" spans="1:3" s="247" customFormat="1" ht="14.5" x14ac:dyDescent="0.35">
      <c r="A45630" s="158" t="s">
        <v>41761</v>
      </c>
      <c r="B45630" s="158">
        <v>2</v>
      </c>
      <c r="C45630" s="248" t="s">
        <v>41698</v>
      </c>
    </row>
    <row r="45631" spans="1:3" s="247" customFormat="1" ht="14.5" x14ac:dyDescent="0.35">
      <c r="A45631" s="158" t="s">
        <v>41761</v>
      </c>
      <c r="B45631" s="158">
        <v>2</v>
      </c>
      <c r="C45631" s="248" t="s">
        <v>41699</v>
      </c>
    </row>
    <row r="45632" spans="1:3" s="247" customFormat="1" ht="14.5" x14ac:dyDescent="0.35">
      <c r="A45632" s="158" t="s">
        <v>41761</v>
      </c>
      <c r="B45632" s="158">
        <v>2</v>
      </c>
      <c r="C45632" s="248" t="s">
        <v>41700</v>
      </c>
    </row>
    <row r="45633" spans="1:3" s="247" customFormat="1" ht="14.5" x14ac:dyDescent="0.35">
      <c r="A45633" s="158" t="s">
        <v>41761</v>
      </c>
      <c r="B45633" s="158">
        <v>2</v>
      </c>
      <c r="C45633" s="248" t="s">
        <v>41701</v>
      </c>
    </row>
    <row r="45634" spans="1:3" s="247" customFormat="1" ht="14.5" x14ac:dyDescent="0.35">
      <c r="A45634" s="158" t="s">
        <v>41761</v>
      </c>
      <c r="B45634" s="158">
        <v>2</v>
      </c>
      <c r="C45634" s="248" t="s">
        <v>41702</v>
      </c>
    </row>
    <row r="45635" spans="1:3" s="247" customFormat="1" ht="14.5" x14ac:dyDescent="0.35">
      <c r="A45635" s="158" t="s">
        <v>41761</v>
      </c>
      <c r="B45635" s="158">
        <v>2</v>
      </c>
      <c r="C45635" s="248" t="s">
        <v>41703</v>
      </c>
    </row>
    <row r="45636" spans="1:3" s="247" customFormat="1" ht="14.5" x14ac:dyDescent="0.35">
      <c r="A45636" s="158" t="s">
        <v>41761</v>
      </c>
      <c r="B45636" s="158">
        <v>2</v>
      </c>
      <c r="C45636" s="248" t="s">
        <v>41704</v>
      </c>
    </row>
    <row r="45637" spans="1:3" s="247" customFormat="1" ht="14.5" x14ac:dyDescent="0.35">
      <c r="A45637" s="158" t="s">
        <v>41761</v>
      </c>
      <c r="B45637" s="158">
        <v>2</v>
      </c>
      <c r="C45637" s="248" t="s">
        <v>41705</v>
      </c>
    </row>
    <row r="45638" spans="1:3" s="247" customFormat="1" ht="14.5" x14ac:dyDescent="0.35">
      <c r="A45638" s="158" t="s">
        <v>41761</v>
      </c>
      <c r="B45638" s="158">
        <v>2</v>
      </c>
      <c r="C45638" s="248" t="s">
        <v>41706</v>
      </c>
    </row>
    <row r="45639" spans="1:3" s="247" customFormat="1" ht="14.5" x14ac:dyDescent="0.35">
      <c r="A45639" s="158" t="s">
        <v>41761</v>
      </c>
      <c r="B45639" s="158">
        <v>2</v>
      </c>
      <c r="C45639" s="248" t="s">
        <v>41707</v>
      </c>
    </row>
    <row r="45640" spans="1:3" s="247" customFormat="1" ht="14.5" x14ac:dyDescent="0.35">
      <c r="A45640" s="158" t="s">
        <v>41761</v>
      </c>
      <c r="B45640" s="158">
        <v>2</v>
      </c>
      <c r="C45640" s="248" t="s">
        <v>41708</v>
      </c>
    </row>
    <row r="45641" spans="1:3" s="247" customFormat="1" ht="14.5" x14ac:dyDescent="0.35">
      <c r="A45641" s="158" t="s">
        <v>41761</v>
      </c>
      <c r="B45641" s="158">
        <v>2</v>
      </c>
      <c r="C45641" s="248" t="s">
        <v>41709</v>
      </c>
    </row>
    <row r="45642" spans="1:3" s="247" customFormat="1" ht="14.5" x14ac:dyDescent="0.35">
      <c r="A45642" s="158" t="s">
        <v>41761</v>
      </c>
      <c r="B45642" s="158">
        <v>2</v>
      </c>
      <c r="C45642" s="248" t="s">
        <v>41710</v>
      </c>
    </row>
    <row r="45643" spans="1:3" s="247" customFormat="1" ht="14.5" x14ac:dyDescent="0.35">
      <c r="A45643" s="158" t="s">
        <v>41761</v>
      </c>
      <c r="B45643" s="158">
        <v>2</v>
      </c>
      <c r="C45643" s="248" t="s">
        <v>41711</v>
      </c>
    </row>
    <row r="45644" spans="1:3" s="247" customFormat="1" ht="14.5" x14ac:dyDescent="0.35">
      <c r="A45644" s="158" t="s">
        <v>41761</v>
      </c>
      <c r="B45644" s="158">
        <v>2</v>
      </c>
      <c r="C45644" s="248" t="s">
        <v>41712</v>
      </c>
    </row>
    <row r="45645" spans="1:3" s="247" customFormat="1" ht="14.5" x14ac:dyDescent="0.35">
      <c r="A45645" s="158" t="s">
        <v>41761</v>
      </c>
      <c r="B45645" s="158">
        <v>2</v>
      </c>
      <c r="C45645" s="248" t="s">
        <v>41713</v>
      </c>
    </row>
    <row r="45646" spans="1:3" s="247" customFormat="1" ht="14.5" x14ac:dyDescent="0.35">
      <c r="A45646" s="158" t="s">
        <v>41761</v>
      </c>
      <c r="B45646" s="158">
        <v>2</v>
      </c>
      <c r="C45646" s="248" t="s">
        <v>41714</v>
      </c>
    </row>
    <row r="45647" spans="1:3" s="247" customFormat="1" ht="14.5" x14ac:dyDescent="0.35">
      <c r="A45647" s="158" t="s">
        <v>41761</v>
      </c>
      <c r="B45647" s="158">
        <v>2</v>
      </c>
      <c r="C45647" s="248" t="s">
        <v>41715</v>
      </c>
    </row>
    <row r="45648" spans="1:3" s="247" customFormat="1" ht="14.5" x14ac:dyDescent="0.35">
      <c r="A45648" s="158" t="s">
        <v>41761</v>
      </c>
      <c r="B45648" s="158">
        <v>2</v>
      </c>
      <c r="C45648" s="248" t="s">
        <v>41716</v>
      </c>
    </row>
    <row r="45649" spans="1:3" s="247" customFormat="1" ht="14.5" x14ac:dyDescent="0.35">
      <c r="A45649" s="158" t="s">
        <v>41761</v>
      </c>
      <c r="B45649" s="158">
        <v>2</v>
      </c>
      <c r="C45649" s="248" t="s">
        <v>41717</v>
      </c>
    </row>
    <row r="45650" spans="1:3" s="247" customFormat="1" ht="14.5" x14ac:dyDescent="0.35">
      <c r="A45650" s="158" t="s">
        <v>41761</v>
      </c>
      <c r="B45650" s="158">
        <v>2</v>
      </c>
      <c r="C45650" s="248" t="s">
        <v>41718</v>
      </c>
    </row>
    <row r="45651" spans="1:3" s="247" customFormat="1" ht="14.5" x14ac:dyDescent="0.35">
      <c r="A45651" s="158" t="s">
        <v>41761</v>
      </c>
      <c r="B45651" s="158">
        <v>2</v>
      </c>
      <c r="C45651" s="248" t="s">
        <v>41719</v>
      </c>
    </row>
    <row r="45652" spans="1:3" s="247" customFormat="1" ht="14.5" x14ac:dyDescent="0.35">
      <c r="A45652" s="158" t="s">
        <v>41761</v>
      </c>
      <c r="B45652" s="158">
        <v>2</v>
      </c>
      <c r="C45652" s="248" t="s">
        <v>41727</v>
      </c>
    </row>
    <row r="45653" spans="1:3" s="247" customFormat="1" ht="14.5" x14ac:dyDescent="0.35">
      <c r="A45653" s="158" t="s">
        <v>41761</v>
      </c>
      <c r="B45653" s="158">
        <v>2</v>
      </c>
      <c r="C45653" s="248" t="s">
        <v>41726</v>
      </c>
    </row>
    <row r="45654" spans="1:3" s="247" customFormat="1" ht="14.5" x14ac:dyDescent="0.35">
      <c r="A45654" s="158" t="s">
        <v>41761</v>
      </c>
      <c r="B45654" s="158">
        <v>2</v>
      </c>
      <c r="C45654" s="248" t="s">
        <v>41725</v>
      </c>
    </row>
    <row r="45655" spans="1:3" s="247" customFormat="1" ht="14.5" x14ac:dyDescent="0.35">
      <c r="A45655" s="158" t="s">
        <v>41761</v>
      </c>
      <c r="B45655" s="158">
        <v>2</v>
      </c>
      <c r="C45655" s="248" t="s">
        <v>41724</v>
      </c>
    </row>
    <row r="45656" spans="1:3" s="247" customFormat="1" ht="14.5" x14ac:dyDescent="0.35">
      <c r="A45656" s="158" t="s">
        <v>41761</v>
      </c>
      <c r="B45656" s="158">
        <v>2</v>
      </c>
      <c r="C45656" s="248" t="s">
        <v>41723</v>
      </c>
    </row>
    <row r="45657" spans="1:3" s="247" customFormat="1" ht="14.5" x14ac:dyDescent="0.35">
      <c r="A45657" s="158" t="s">
        <v>41761</v>
      </c>
      <c r="B45657" s="158">
        <v>2</v>
      </c>
      <c r="C45657" s="248" t="s">
        <v>41722</v>
      </c>
    </row>
    <row r="45658" spans="1:3" s="247" customFormat="1" ht="14.5" x14ac:dyDescent="0.35">
      <c r="A45658" s="158" t="s">
        <v>41761</v>
      </c>
      <c r="B45658" s="158">
        <v>2</v>
      </c>
      <c r="C45658" s="248" t="s">
        <v>41721</v>
      </c>
    </row>
    <row r="45659" spans="1:3" s="247" customFormat="1" ht="14.5" x14ac:dyDescent="0.35">
      <c r="A45659" s="158" t="s">
        <v>41761</v>
      </c>
      <c r="B45659" s="158">
        <v>2</v>
      </c>
      <c r="C45659" s="248" t="s">
        <v>41720</v>
      </c>
    </row>
    <row r="45660" spans="1:3" s="247" customFormat="1" ht="14.5" x14ac:dyDescent="0.35">
      <c r="A45660" s="158" t="s">
        <v>41761</v>
      </c>
      <c r="B45660" s="158">
        <v>2</v>
      </c>
      <c r="C45660" s="248" t="s">
        <v>41728</v>
      </c>
    </row>
    <row r="45661" spans="1:3" s="247" customFormat="1" ht="14.5" x14ac:dyDescent="0.35">
      <c r="A45661" s="158" t="s">
        <v>41761</v>
      </c>
      <c r="B45661" s="158">
        <v>2</v>
      </c>
      <c r="C45661" s="248" t="s">
        <v>41729</v>
      </c>
    </row>
    <row r="45662" spans="1:3" s="247" customFormat="1" ht="14.5" x14ac:dyDescent="0.35">
      <c r="A45662" s="158" t="s">
        <v>41761</v>
      </c>
      <c r="B45662" s="158">
        <v>2</v>
      </c>
      <c r="C45662" s="248" t="s">
        <v>41730</v>
      </c>
    </row>
    <row r="45663" spans="1:3" s="247" customFormat="1" ht="14.5" x14ac:dyDescent="0.35">
      <c r="A45663" s="158" t="s">
        <v>41761</v>
      </c>
      <c r="B45663" s="158">
        <v>2</v>
      </c>
      <c r="C45663" s="248" t="s">
        <v>41731</v>
      </c>
    </row>
    <row r="45664" spans="1:3" s="247" customFormat="1" ht="14.5" x14ac:dyDescent="0.35">
      <c r="A45664" s="158" t="s">
        <v>41761</v>
      </c>
      <c r="B45664" s="158">
        <v>2</v>
      </c>
      <c r="C45664" s="248" t="s">
        <v>41732</v>
      </c>
    </row>
    <row r="45665" spans="1:3" s="247" customFormat="1" ht="14.5" x14ac:dyDescent="0.35">
      <c r="A45665" s="158" t="s">
        <v>41761</v>
      </c>
      <c r="B45665" s="158">
        <v>2</v>
      </c>
      <c r="C45665" s="248" t="s">
        <v>41733</v>
      </c>
    </row>
    <row r="45666" spans="1:3" s="247" customFormat="1" ht="14.5" x14ac:dyDescent="0.35">
      <c r="A45666" s="158" t="s">
        <v>41761</v>
      </c>
      <c r="B45666" s="158">
        <v>2</v>
      </c>
      <c r="C45666" s="248" t="s">
        <v>41734</v>
      </c>
    </row>
    <row r="45667" spans="1:3" s="247" customFormat="1" ht="14.5" x14ac:dyDescent="0.35">
      <c r="A45667" s="158" t="s">
        <v>41761</v>
      </c>
      <c r="B45667" s="158">
        <v>2</v>
      </c>
      <c r="C45667" s="248" t="s">
        <v>41735</v>
      </c>
    </row>
    <row r="45668" spans="1:3" s="247" customFormat="1" ht="14.5" x14ac:dyDescent="0.35">
      <c r="A45668" s="158" t="s">
        <v>41761</v>
      </c>
      <c r="B45668" s="158">
        <v>2</v>
      </c>
      <c r="C45668" s="248" t="s">
        <v>41736</v>
      </c>
    </row>
    <row r="45669" spans="1:3" s="247" customFormat="1" ht="14.5" x14ac:dyDescent="0.35">
      <c r="A45669" s="158" t="s">
        <v>41761</v>
      </c>
      <c r="B45669" s="158">
        <v>2</v>
      </c>
      <c r="C45669" s="248" t="s">
        <v>41737</v>
      </c>
    </row>
    <row r="45670" spans="1:3" s="247" customFormat="1" ht="14.5" x14ac:dyDescent="0.35">
      <c r="A45670" s="158" t="s">
        <v>41761</v>
      </c>
      <c r="B45670" s="158">
        <v>2</v>
      </c>
      <c r="C45670" s="248" t="s">
        <v>41738</v>
      </c>
    </row>
    <row r="45671" spans="1:3" s="247" customFormat="1" ht="14.5" x14ac:dyDescent="0.35">
      <c r="A45671" s="158" t="s">
        <v>41761</v>
      </c>
      <c r="B45671" s="158">
        <v>2</v>
      </c>
      <c r="C45671" s="248" t="s">
        <v>41739</v>
      </c>
    </row>
    <row r="45672" spans="1:3" s="247" customFormat="1" ht="14.5" x14ac:dyDescent="0.35">
      <c r="A45672" s="158" t="s">
        <v>41761</v>
      </c>
      <c r="B45672" s="158">
        <v>2</v>
      </c>
      <c r="C45672" s="248" t="s">
        <v>41740</v>
      </c>
    </row>
    <row r="45673" spans="1:3" s="247" customFormat="1" ht="14.5" x14ac:dyDescent="0.35">
      <c r="A45673" s="158" t="s">
        <v>41761</v>
      </c>
      <c r="B45673" s="158">
        <v>2</v>
      </c>
      <c r="C45673" s="248" t="s">
        <v>41741</v>
      </c>
    </row>
    <row r="45674" spans="1:3" s="247" customFormat="1" ht="14.5" x14ac:dyDescent="0.35">
      <c r="A45674" s="158" t="s">
        <v>41761</v>
      </c>
      <c r="B45674" s="158">
        <v>2</v>
      </c>
      <c r="C45674" s="248" t="s">
        <v>41742</v>
      </c>
    </row>
    <row r="45675" spans="1:3" s="247" customFormat="1" ht="14.5" x14ac:dyDescent="0.35">
      <c r="A45675" s="158" t="s">
        <v>41761</v>
      </c>
      <c r="B45675" s="158">
        <v>2</v>
      </c>
      <c r="C45675" s="248" t="s">
        <v>41743</v>
      </c>
    </row>
    <row r="45676" spans="1:3" s="247" customFormat="1" ht="14.5" x14ac:dyDescent="0.35">
      <c r="A45676" s="158" t="s">
        <v>41761</v>
      </c>
      <c r="B45676" s="158">
        <v>2</v>
      </c>
      <c r="C45676" s="248" t="s">
        <v>41744</v>
      </c>
    </row>
    <row r="45677" spans="1:3" s="247" customFormat="1" ht="14.5" x14ac:dyDescent="0.35">
      <c r="A45677" s="158" t="s">
        <v>41761</v>
      </c>
      <c r="B45677" s="158">
        <v>2</v>
      </c>
      <c r="C45677" s="248" t="s">
        <v>41745</v>
      </c>
    </row>
    <row r="45678" spans="1:3" s="247" customFormat="1" ht="14.5" x14ac:dyDescent="0.35">
      <c r="A45678" s="158" t="s">
        <v>41761</v>
      </c>
      <c r="B45678" s="158">
        <v>2</v>
      </c>
      <c r="C45678" s="248" t="s">
        <v>41746</v>
      </c>
    </row>
    <row r="45679" spans="1:3" s="247" customFormat="1" ht="14.5" x14ac:dyDescent="0.35">
      <c r="A45679" s="158" t="s">
        <v>41761</v>
      </c>
      <c r="B45679" s="158">
        <v>2</v>
      </c>
      <c r="C45679" s="248" t="s">
        <v>41747</v>
      </c>
    </row>
    <row r="45680" spans="1:3" s="247" customFormat="1" ht="14.5" x14ac:dyDescent="0.35">
      <c r="A45680" s="158" t="s">
        <v>41761</v>
      </c>
      <c r="B45680" s="158">
        <v>2</v>
      </c>
      <c r="C45680" s="248" t="s">
        <v>41748</v>
      </c>
    </row>
    <row r="45681" spans="1:3" s="247" customFormat="1" ht="14.5" x14ac:dyDescent="0.35">
      <c r="A45681" s="158" t="s">
        <v>41761</v>
      </c>
      <c r="B45681" s="158">
        <v>2</v>
      </c>
      <c r="C45681" s="248" t="s">
        <v>41749</v>
      </c>
    </row>
    <row r="45682" spans="1:3" s="247" customFormat="1" ht="14.5" x14ac:dyDescent="0.35">
      <c r="A45682" s="158" t="s">
        <v>41761</v>
      </c>
      <c r="B45682" s="158">
        <v>2</v>
      </c>
      <c r="C45682" s="248" t="s">
        <v>41750</v>
      </c>
    </row>
    <row r="45683" spans="1:3" s="247" customFormat="1" ht="14.5" x14ac:dyDescent="0.35">
      <c r="A45683" s="158" t="s">
        <v>41761</v>
      </c>
      <c r="B45683" s="158">
        <v>2</v>
      </c>
      <c r="C45683" s="248" t="s">
        <v>41751</v>
      </c>
    </row>
    <row r="45684" spans="1:3" s="247" customFormat="1" ht="14.5" x14ac:dyDescent="0.35">
      <c r="A45684" s="158" t="s">
        <v>41761</v>
      </c>
      <c r="B45684" s="158">
        <v>2</v>
      </c>
      <c r="C45684" s="248" t="s">
        <v>41752</v>
      </c>
    </row>
    <row r="45685" spans="1:3" s="247" customFormat="1" ht="14.5" x14ac:dyDescent="0.35">
      <c r="A45685" s="158" t="s">
        <v>41761</v>
      </c>
      <c r="B45685" s="158">
        <v>2</v>
      </c>
      <c r="C45685" s="248" t="s">
        <v>41753</v>
      </c>
    </row>
    <row r="45686" spans="1:3" s="247" customFormat="1" ht="14.5" x14ac:dyDescent="0.35">
      <c r="A45686" s="158" t="s">
        <v>41761</v>
      </c>
      <c r="B45686" s="158">
        <v>2</v>
      </c>
      <c r="C45686" s="248" t="s">
        <v>41754</v>
      </c>
    </row>
    <row r="45687" spans="1:3" s="247" customFormat="1" ht="14.5" x14ac:dyDescent="0.35">
      <c r="A45687" s="237" t="s">
        <v>41762</v>
      </c>
      <c r="B45687" s="158">
        <v>1</v>
      </c>
      <c r="C45687" s="248" t="s">
        <v>3490</v>
      </c>
    </row>
    <row r="45688" spans="1:3" s="247" customFormat="1" ht="14.5" x14ac:dyDescent="0.35">
      <c r="A45688" s="237" t="s">
        <v>41762</v>
      </c>
      <c r="B45688" s="158">
        <v>2</v>
      </c>
      <c r="C45688" s="248" t="s">
        <v>1466</v>
      </c>
    </row>
    <row r="45689" spans="1:3" s="247" customFormat="1" ht="14.5" x14ac:dyDescent="0.35">
      <c r="A45689" s="237" t="s">
        <v>41762</v>
      </c>
      <c r="B45689" s="158">
        <v>2</v>
      </c>
      <c r="C45689" s="248" t="s">
        <v>41623</v>
      </c>
    </row>
    <row r="45690" spans="1:3" s="247" customFormat="1" ht="14.5" x14ac:dyDescent="0.35">
      <c r="A45690" s="237" t="s">
        <v>41762</v>
      </c>
      <c r="B45690" s="158">
        <v>2</v>
      </c>
      <c r="C45690" s="248" t="s">
        <v>1467</v>
      </c>
    </row>
    <row r="45691" spans="1:3" s="247" customFormat="1" ht="14.5" x14ac:dyDescent="0.35">
      <c r="A45691" s="237" t="s">
        <v>41762</v>
      </c>
      <c r="B45691" s="158">
        <v>2</v>
      </c>
      <c r="C45691" s="248" t="s">
        <v>1468</v>
      </c>
    </row>
    <row r="45692" spans="1:3" s="247" customFormat="1" ht="14.5" x14ac:dyDescent="0.35">
      <c r="A45692" s="237" t="s">
        <v>41762</v>
      </c>
      <c r="B45692" s="158">
        <v>2</v>
      </c>
      <c r="C45692" s="248" t="s">
        <v>1469</v>
      </c>
    </row>
    <row r="45693" spans="1:3" s="247" customFormat="1" ht="14.5" x14ac:dyDescent="0.35">
      <c r="A45693" s="237" t="s">
        <v>41762</v>
      </c>
      <c r="B45693" s="158">
        <v>2</v>
      </c>
      <c r="C45693" s="248" t="s">
        <v>41624</v>
      </c>
    </row>
    <row r="45694" spans="1:3" s="247" customFormat="1" ht="14.5" x14ac:dyDescent="0.35">
      <c r="A45694" s="237" t="s">
        <v>41762</v>
      </c>
      <c r="B45694" s="158">
        <v>2</v>
      </c>
      <c r="C45694" s="248" t="s">
        <v>1470</v>
      </c>
    </row>
    <row r="45695" spans="1:3" s="247" customFormat="1" ht="14.5" x14ac:dyDescent="0.35">
      <c r="A45695" s="237" t="s">
        <v>41762</v>
      </c>
      <c r="B45695" s="158">
        <v>2</v>
      </c>
      <c r="C45695" s="248" t="s">
        <v>41627</v>
      </c>
    </row>
    <row r="45696" spans="1:3" s="247" customFormat="1" ht="14.5" x14ac:dyDescent="0.35">
      <c r="A45696" s="237" t="s">
        <v>41762</v>
      </c>
      <c r="B45696" s="158">
        <v>2</v>
      </c>
      <c r="C45696" s="248" t="s">
        <v>41626</v>
      </c>
    </row>
    <row r="45697" spans="1:3" s="247" customFormat="1" ht="14.5" x14ac:dyDescent="0.35">
      <c r="A45697" s="237" t="s">
        <v>41762</v>
      </c>
      <c r="B45697" s="158">
        <v>2</v>
      </c>
      <c r="C45697" s="248" t="s">
        <v>41625</v>
      </c>
    </row>
    <row r="45698" spans="1:3" s="247" customFormat="1" ht="14.5" x14ac:dyDescent="0.35">
      <c r="A45698" s="237" t="s">
        <v>41763</v>
      </c>
      <c r="B45698" s="158">
        <v>1</v>
      </c>
      <c r="C45698" s="248" t="s">
        <v>13233</v>
      </c>
    </row>
    <row r="45699" spans="1:3" s="247" customFormat="1" ht="14.5" x14ac:dyDescent="0.35">
      <c r="A45699" s="237" t="s">
        <v>41763</v>
      </c>
      <c r="B45699" s="158">
        <v>2</v>
      </c>
      <c r="C45699" s="248" t="s">
        <v>16533</v>
      </c>
    </row>
    <row r="45700" spans="1:3" s="247" customFormat="1" ht="14.5" x14ac:dyDescent="0.35">
      <c r="A45700" s="237" t="s">
        <v>41763</v>
      </c>
      <c r="B45700" s="158">
        <v>2</v>
      </c>
      <c r="C45700" s="248" t="s">
        <v>41616</v>
      </c>
    </row>
    <row r="45701" spans="1:3" s="247" customFormat="1" ht="14.5" x14ac:dyDescent="0.35">
      <c r="A45701" s="237" t="s">
        <v>41763</v>
      </c>
      <c r="B45701" s="158">
        <v>2</v>
      </c>
      <c r="C45701" s="248" t="s">
        <v>41619</v>
      </c>
    </row>
    <row r="45702" spans="1:3" s="247" customFormat="1" ht="14.5" x14ac:dyDescent="0.35">
      <c r="A45702" s="237" t="s">
        <v>41763</v>
      </c>
      <c r="B45702" s="158">
        <v>2</v>
      </c>
      <c r="C45702" s="248" t="s">
        <v>41617</v>
      </c>
    </row>
    <row r="45703" spans="1:3" s="247" customFormat="1" ht="14.5" x14ac:dyDescent="0.35">
      <c r="A45703" s="237" t="s">
        <v>41763</v>
      </c>
      <c r="B45703" s="158">
        <v>2</v>
      </c>
      <c r="C45703" s="248" t="s">
        <v>41618</v>
      </c>
    </row>
    <row r="45704" spans="1:3" s="247" customFormat="1" ht="14.5" x14ac:dyDescent="0.35">
      <c r="A45704" s="237" t="s">
        <v>41763</v>
      </c>
      <c r="B45704" s="158">
        <v>2</v>
      </c>
      <c r="C45704" s="248" t="s">
        <v>1471</v>
      </c>
    </row>
    <row r="45705" spans="1:3" s="247" customFormat="1" ht="14.5" x14ac:dyDescent="0.35">
      <c r="A45705" s="237" t="s">
        <v>41763</v>
      </c>
      <c r="B45705" s="158">
        <v>2</v>
      </c>
      <c r="C45705" s="248" t="s">
        <v>26475</v>
      </c>
    </row>
    <row r="45706" spans="1:3" s="247" customFormat="1" ht="14.5" x14ac:dyDescent="0.35">
      <c r="A45706" s="237" t="s">
        <v>41763</v>
      </c>
      <c r="B45706" s="158">
        <v>2</v>
      </c>
      <c r="C45706" s="266" t="s">
        <v>1472</v>
      </c>
    </row>
    <row r="45707" spans="1:3" s="247" customFormat="1" ht="14.5" x14ac:dyDescent="0.35">
      <c r="A45707" s="237" t="s">
        <v>41763</v>
      </c>
      <c r="B45707" s="158">
        <v>2</v>
      </c>
      <c r="C45707" s="266" t="s">
        <v>41621</v>
      </c>
    </row>
    <row r="45708" spans="1:3" s="247" customFormat="1" ht="14.5" x14ac:dyDescent="0.35">
      <c r="A45708" s="237" t="s">
        <v>41763</v>
      </c>
      <c r="B45708" s="158">
        <v>2</v>
      </c>
      <c r="C45708" s="266" t="s">
        <v>26476</v>
      </c>
    </row>
    <row r="45709" spans="1:3" s="247" customFormat="1" ht="14.5" x14ac:dyDescent="0.35">
      <c r="A45709" s="237" t="s">
        <v>41763</v>
      </c>
      <c r="B45709" s="158">
        <v>2</v>
      </c>
      <c r="C45709" s="266" t="s">
        <v>26477</v>
      </c>
    </row>
    <row r="45710" spans="1:3" s="247" customFormat="1" ht="14.5" x14ac:dyDescent="0.35">
      <c r="A45710" s="237" t="s">
        <v>41763</v>
      </c>
      <c r="B45710" s="158">
        <v>2</v>
      </c>
      <c r="C45710" s="266" t="s">
        <v>9124</v>
      </c>
    </row>
    <row r="45711" spans="1:3" s="247" customFormat="1" ht="14.5" x14ac:dyDescent="0.35">
      <c r="A45711" s="237" t="s">
        <v>41763</v>
      </c>
      <c r="B45711" s="158">
        <v>2</v>
      </c>
      <c r="C45711" s="266" t="s">
        <v>41620</v>
      </c>
    </row>
    <row r="45712" spans="1:3" s="247" customFormat="1" ht="14.5" x14ac:dyDescent="0.35">
      <c r="A45712" s="237" t="s">
        <v>41763</v>
      </c>
      <c r="B45712" s="158">
        <v>2</v>
      </c>
      <c r="C45712" s="266" t="s">
        <v>9125</v>
      </c>
    </row>
    <row r="45713" spans="1:3" s="247" customFormat="1" ht="14.5" x14ac:dyDescent="0.35">
      <c r="A45713" s="237" t="s">
        <v>41763</v>
      </c>
      <c r="B45713" s="158">
        <v>2</v>
      </c>
      <c r="C45713" s="266" t="s">
        <v>9126</v>
      </c>
    </row>
    <row r="45714" spans="1:3" s="247" customFormat="1" ht="14.5" x14ac:dyDescent="0.35">
      <c r="A45714" s="237" t="s">
        <v>41763</v>
      </c>
      <c r="B45714" s="158">
        <v>2</v>
      </c>
      <c r="C45714" s="266" t="s">
        <v>9127</v>
      </c>
    </row>
    <row r="45715" spans="1:3" s="247" customFormat="1" ht="14.5" x14ac:dyDescent="0.35">
      <c r="A45715" s="237" t="s">
        <v>41763</v>
      </c>
      <c r="B45715" s="158">
        <v>2</v>
      </c>
      <c r="C45715" s="266" t="s">
        <v>1473</v>
      </c>
    </row>
    <row r="45716" spans="1:3" s="247" customFormat="1" ht="14.5" x14ac:dyDescent="0.35">
      <c r="A45716" s="237" t="s">
        <v>41763</v>
      </c>
      <c r="B45716" s="158">
        <v>2</v>
      </c>
      <c r="C45716" s="266" t="s">
        <v>26478</v>
      </c>
    </row>
    <row r="45717" spans="1:3" s="247" customFormat="1" ht="14.5" x14ac:dyDescent="0.35">
      <c r="A45717" s="237" t="s">
        <v>41764</v>
      </c>
      <c r="B45717" s="158">
        <v>1</v>
      </c>
      <c r="C45717" s="266" t="s">
        <v>26260</v>
      </c>
    </row>
    <row r="45718" spans="1:3" s="247" customFormat="1" ht="14.5" x14ac:dyDescent="0.35">
      <c r="A45718" s="237" t="s">
        <v>41764</v>
      </c>
      <c r="B45718" s="158">
        <v>2</v>
      </c>
      <c r="C45718" s="266" t="s">
        <v>26471</v>
      </c>
    </row>
    <row r="45719" spans="1:3" s="247" customFormat="1" ht="14.5" x14ac:dyDescent="0.35">
      <c r="A45719" s="237" t="s">
        <v>41764</v>
      </c>
      <c r="B45719" s="158">
        <v>2</v>
      </c>
      <c r="C45719" s="266" t="s">
        <v>26472</v>
      </c>
    </row>
    <row r="45720" spans="1:3" s="247" customFormat="1" ht="14.5" x14ac:dyDescent="0.35">
      <c r="A45720" s="237" t="s">
        <v>41764</v>
      </c>
      <c r="B45720" s="158">
        <v>2</v>
      </c>
      <c r="C45720" s="266" t="s">
        <v>26474</v>
      </c>
    </row>
    <row r="45721" spans="1:3" s="307" customFormat="1" ht="14.5" x14ac:dyDescent="0.35">
      <c r="A45721" s="289" t="s">
        <v>60965</v>
      </c>
      <c r="B45721" s="253">
        <v>1</v>
      </c>
      <c r="C45721" s="266" t="s">
        <v>60966</v>
      </c>
    </row>
    <row r="45722" spans="1:3" s="307" customFormat="1" ht="14.5" x14ac:dyDescent="0.35">
      <c r="A45722" s="289" t="s">
        <v>60965</v>
      </c>
      <c r="B45722" s="253">
        <v>2</v>
      </c>
      <c r="C45722" s="266" t="s">
        <v>60968</v>
      </c>
    </row>
    <row r="45723" spans="1:3" s="307" customFormat="1" ht="14.5" x14ac:dyDescent="0.35">
      <c r="A45723" s="289" t="s">
        <v>60965</v>
      </c>
      <c r="B45723" s="253">
        <v>2</v>
      </c>
      <c r="C45723" s="266" t="s">
        <v>60969</v>
      </c>
    </row>
    <row r="45724" spans="1:3" s="307" customFormat="1" ht="14.5" x14ac:dyDescent="0.35">
      <c r="A45724" s="289" t="s">
        <v>60965</v>
      </c>
      <c r="B45724" s="253">
        <v>2</v>
      </c>
      <c r="C45724" s="266" t="s">
        <v>60970</v>
      </c>
    </row>
    <row r="45725" spans="1:3" s="307" customFormat="1" ht="14.5" x14ac:dyDescent="0.35">
      <c r="A45725" s="289" t="s">
        <v>60965</v>
      </c>
      <c r="B45725" s="253">
        <v>2</v>
      </c>
      <c r="C45725" s="266" t="s">
        <v>60971</v>
      </c>
    </row>
    <row r="45726" spans="1:3" s="307" customFormat="1" ht="14.5" x14ac:dyDescent="0.35">
      <c r="A45726" s="289" t="s">
        <v>60965</v>
      </c>
      <c r="B45726" s="253">
        <v>2</v>
      </c>
      <c r="C45726" s="266" t="s">
        <v>60972</v>
      </c>
    </row>
    <row r="45727" spans="1:3" s="307" customFormat="1" ht="14.5" x14ac:dyDescent="0.35">
      <c r="A45727" s="289" t="s">
        <v>60965</v>
      </c>
      <c r="B45727" s="253">
        <v>2</v>
      </c>
      <c r="C45727" s="266" t="s">
        <v>60973</v>
      </c>
    </row>
    <row r="45728" spans="1:3" s="307" customFormat="1" ht="14.5" x14ac:dyDescent="0.35">
      <c r="A45728" s="289" t="s">
        <v>60965</v>
      </c>
      <c r="B45728" s="253">
        <v>2</v>
      </c>
      <c r="C45728" s="266" t="s">
        <v>60974</v>
      </c>
    </row>
    <row r="45729" spans="1:3" s="307" customFormat="1" ht="14.5" x14ac:dyDescent="0.35">
      <c r="A45729" s="289" t="s">
        <v>60965</v>
      </c>
      <c r="B45729" s="253">
        <v>2</v>
      </c>
      <c r="C45729" s="266" t="s">
        <v>60975</v>
      </c>
    </row>
    <row r="45730" spans="1:3" s="307" customFormat="1" ht="14.5" x14ac:dyDescent="0.35">
      <c r="A45730" s="289" t="s">
        <v>60965</v>
      </c>
      <c r="B45730" s="253">
        <v>2</v>
      </c>
      <c r="C45730" s="266" t="s">
        <v>60976</v>
      </c>
    </row>
    <row r="45731" spans="1:3" s="247" customFormat="1" ht="14.5" x14ac:dyDescent="0.35">
      <c r="A45731" s="237" t="s">
        <v>41765</v>
      </c>
      <c r="B45731" s="158">
        <v>1</v>
      </c>
      <c r="C45731" s="248" t="s">
        <v>26460</v>
      </c>
    </row>
    <row r="45732" spans="1:3" s="247" customFormat="1" ht="14.5" x14ac:dyDescent="0.35">
      <c r="A45732" s="237" t="s">
        <v>41765</v>
      </c>
      <c r="B45732" s="158">
        <v>2</v>
      </c>
      <c r="C45732" s="248" t="s">
        <v>26463</v>
      </c>
    </row>
    <row r="45733" spans="1:3" s="247" customFormat="1" ht="14.5" x14ac:dyDescent="0.35">
      <c r="A45733" s="237" t="s">
        <v>41765</v>
      </c>
      <c r="B45733" s="158">
        <v>2</v>
      </c>
      <c r="C45733" s="248" t="s">
        <v>26261</v>
      </c>
    </row>
    <row r="45734" spans="1:3" s="247" customFormat="1" ht="14.5" x14ac:dyDescent="0.35">
      <c r="A45734" s="237" t="s">
        <v>41765</v>
      </c>
      <c r="B45734" s="158">
        <v>2</v>
      </c>
      <c r="C45734" s="248" t="s">
        <v>27024</v>
      </c>
    </row>
    <row r="45735" spans="1:3" s="247" customFormat="1" ht="14.5" x14ac:dyDescent="0.35">
      <c r="A45735" s="237" t="s">
        <v>41765</v>
      </c>
      <c r="B45735" s="158">
        <v>2</v>
      </c>
      <c r="C45735" s="248" t="s">
        <v>26464</v>
      </c>
    </row>
    <row r="45736" spans="1:3" s="247" customFormat="1" ht="14.5" x14ac:dyDescent="0.35">
      <c r="A45736" s="237" t="s">
        <v>41765</v>
      </c>
      <c r="B45736" s="158">
        <v>2</v>
      </c>
      <c r="C45736" s="248" t="s">
        <v>26465</v>
      </c>
    </row>
    <row r="45737" spans="1:3" s="247" customFormat="1" ht="14.5" x14ac:dyDescent="0.35">
      <c r="A45737" s="237" t="s">
        <v>41765</v>
      </c>
      <c r="B45737" s="158">
        <v>2</v>
      </c>
      <c r="C45737" s="248" t="s">
        <v>26467</v>
      </c>
    </row>
    <row r="45738" spans="1:3" s="307" customFormat="1" ht="14.5" x14ac:dyDescent="0.35">
      <c r="A45738" s="289" t="s">
        <v>60977</v>
      </c>
      <c r="B45738" s="253">
        <v>1</v>
      </c>
      <c r="C45738" s="290" t="s">
        <v>26461</v>
      </c>
    </row>
    <row r="45739" spans="1:3" s="307" customFormat="1" ht="14.5" x14ac:dyDescent="0.35">
      <c r="A45739" s="289" t="s">
        <v>60977</v>
      </c>
      <c r="B45739" s="253">
        <v>2</v>
      </c>
      <c r="C45739" s="290" t="s">
        <v>60978</v>
      </c>
    </row>
    <row r="45740" spans="1:3" s="307" customFormat="1" ht="14.5" x14ac:dyDescent="0.35">
      <c r="A45740" s="289" t="s">
        <v>60977</v>
      </c>
      <c r="B45740" s="253">
        <v>2</v>
      </c>
      <c r="C45740" s="290" t="s">
        <v>60979</v>
      </c>
    </row>
    <row r="45741" spans="1:3" s="307" customFormat="1" ht="14.5" x14ac:dyDescent="0.35">
      <c r="A45741" s="289" t="s">
        <v>60977</v>
      </c>
      <c r="B45741" s="253">
        <v>2</v>
      </c>
      <c r="C45741" s="290" t="s">
        <v>60989</v>
      </c>
    </row>
    <row r="45742" spans="1:3" s="307" customFormat="1" ht="14.5" x14ac:dyDescent="0.35">
      <c r="A45742" s="289" t="s">
        <v>60980</v>
      </c>
      <c r="B45742" s="253">
        <v>1</v>
      </c>
      <c r="C45742" s="290" t="s">
        <v>26263</v>
      </c>
    </row>
    <row r="45743" spans="1:3" s="307" customFormat="1" ht="14.5" x14ac:dyDescent="0.35">
      <c r="A45743" s="289" t="s">
        <v>60980</v>
      </c>
      <c r="B45743" s="253">
        <v>2</v>
      </c>
      <c r="C45743" s="290" t="s">
        <v>26264</v>
      </c>
    </row>
    <row r="45744" spans="1:3" s="307" customFormat="1" ht="14.5" x14ac:dyDescent="0.35">
      <c r="A45744" s="289" t="s">
        <v>60980</v>
      </c>
      <c r="B45744" s="253">
        <v>2</v>
      </c>
      <c r="C45744" s="290" t="s">
        <v>60985</v>
      </c>
    </row>
    <row r="45745" spans="1:3" s="307" customFormat="1" ht="14.5" x14ac:dyDescent="0.35">
      <c r="A45745" s="289" t="s">
        <v>60980</v>
      </c>
      <c r="B45745" s="253">
        <v>2</v>
      </c>
      <c r="C45745" s="290" t="s">
        <v>60984</v>
      </c>
    </row>
    <row r="45746" spans="1:3" s="307" customFormat="1" ht="14.5" x14ac:dyDescent="0.35">
      <c r="A45746" s="289" t="s">
        <v>60980</v>
      </c>
      <c r="B45746" s="253">
        <v>2</v>
      </c>
      <c r="C45746" s="290" t="s">
        <v>60982</v>
      </c>
    </row>
    <row r="45747" spans="1:3" s="307" customFormat="1" ht="14.5" x14ac:dyDescent="0.35">
      <c r="A45747" s="289" t="s">
        <v>60981</v>
      </c>
      <c r="B45747" s="253">
        <v>1</v>
      </c>
      <c r="C45747" s="290" t="s">
        <v>26466</v>
      </c>
    </row>
    <row r="45748" spans="1:3" s="307" customFormat="1" ht="14.5" x14ac:dyDescent="0.35">
      <c r="A45748" s="289" t="s">
        <v>60981</v>
      </c>
      <c r="B45748" s="253">
        <v>2</v>
      </c>
      <c r="C45748" s="290" t="s">
        <v>26262</v>
      </c>
    </row>
    <row r="45749" spans="1:3" s="307" customFormat="1" ht="14.5" x14ac:dyDescent="0.35">
      <c r="A45749" s="289" t="s">
        <v>60981</v>
      </c>
      <c r="B45749" s="253">
        <v>2</v>
      </c>
      <c r="C45749" s="290" t="s">
        <v>26265</v>
      </c>
    </row>
    <row r="45750" spans="1:3" s="307" customFormat="1" ht="14.5" x14ac:dyDescent="0.35">
      <c r="A45750" s="289" t="s">
        <v>60981</v>
      </c>
      <c r="B45750" s="253">
        <v>2</v>
      </c>
      <c r="C45750" s="290" t="s">
        <v>60983</v>
      </c>
    </row>
    <row r="45751" spans="1:3" s="307" customFormat="1" ht="14.5" x14ac:dyDescent="0.35">
      <c r="A45751" s="289" t="s">
        <v>60990</v>
      </c>
      <c r="B45751" s="253">
        <v>1</v>
      </c>
      <c r="C45751" s="290" t="s">
        <v>60991</v>
      </c>
    </row>
    <row r="45752" spans="1:3" s="307" customFormat="1" ht="14.5" x14ac:dyDescent="0.35">
      <c r="A45752" s="289" t="s">
        <v>60990</v>
      </c>
      <c r="B45752" s="253">
        <v>2</v>
      </c>
      <c r="C45752" s="290" t="s">
        <v>60993</v>
      </c>
    </row>
    <row r="45753" spans="1:3" s="307" customFormat="1" ht="14.5" x14ac:dyDescent="0.35">
      <c r="A45753" s="289" t="s">
        <v>60990</v>
      </c>
      <c r="B45753" s="253">
        <v>2</v>
      </c>
      <c r="C45753" s="290" t="s">
        <v>60994</v>
      </c>
    </row>
    <row r="45754" spans="1:3" s="307" customFormat="1" ht="14.5" x14ac:dyDescent="0.35">
      <c r="A45754" s="289" t="s">
        <v>60990</v>
      </c>
      <c r="B45754" s="253">
        <v>2</v>
      </c>
      <c r="C45754" s="290" t="s">
        <v>60995</v>
      </c>
    </row>
    <row r="45755" spans="1:3" s="307" customFormat="1" ht="14.5" x14ac:dyDescent="0.35">
      <c r="A45755" s="289" t="s">
        <v>60990</v>
      </c>
      <c r="B45755" s="253">
        <v>2</v>
      </c>
      <c r="C45755" s="290" t="s">
        <v>60997</v>
      </c>
    </row>
    <row r="45756" spans="1:3" s="307" customFormat="1" ht="14.5" x14ac:dyDescent="0.35">
      <c r="A45756" s="289" t="s">
        <v>60992</v>
      </c>
      <c r="B45756" s="253">
        <v>1</v>
      </c>
      <c r="C45756" s="290" t="s">
        <v>26469</v>
      </c>
    </row>
    <row r="45757" spans="1:3" s="307" customFormat="1" ht="14.5" x14ac:dyDescent="0.35">
      <c r="A45757" s="289" t="s">
        <v>60992</v>
      </c>
      <c r="B45757" s="253">
        <v>2</v>
      </c>
      <c r="C45757" s="290" t="s">
        <v>26468</v>
      </c>
    </row>
    <row r="45758" spans="1:3" s="243" customFormat="1" ht="14.5" x14ac:dyDescent="0.35">
      <c r="A45758" s="237" t="s">
        <v>41766</v>
      </c>
      <c r="B45758" s="158">
        <v>1</v>
      </c>
      <c r="C45758" s="248" t="s">
        <v>41633</v>
      </c>
    </row>
    <row r="45759" spans="1:3" s="243" customFormat="1" ht="14.5" x14ac:dyDescent="0.35">
      <c r="A45759" s="237" t="s">
        <v>41766</v>
      </c>
      <c r="B45759" s="158">
        <v>2</v>
      </c>
      <c r="C45759" s="248" t="s">
        <v>41635</v>
      </c>
    </row>
    <row r="45760" spans="1:3" s="243" customFormat="1" ht="14.5" x14ac:dyDescent="0.35">
      <c r="A45760" s="237" t="s">
        <v>41766</v>
      </c>
      <c r="B45760" s="158">
        <v>2</v>
      </c>
      <c r="C45760" s="248" t="s">
        <v>41636</v>
      </c>
    </row>
    <row r="45761" spans="1:3" s="243" customFormat="1" ht="14.5" x14ac:dyDescent="0.35">
      <c r="A45761" s="237" t="s">
        <v>41766</v>
      </c>
      <c r="B45761" s="158">
        <v>2</v>
      </c>
      <c r="C45761" s="248" t="s">
        <v>41637</v>
      </c>
    </row>
    <row r="45762" spans="1:3" s="247" customFormat="1" ht="14.5" x14ac:dyDescent="0.35">
      <c r="A45762" s="237" t="s">
        <v>41766</v>
      </c>
      <c r="B45762" s="158">
        <v>2</v>
      </c>
      <c r="C45762" s="248" t="s">
        <v>41638</v>
      </c>
    </row>
    <row r="45763" spans="1:3" s="247" customFormat="1" ht="14.5" x14ac:dyDescent="0.35">
      <c r="A45763" s="237" t="s">
        <v>41766</v>
      </c>
      <c r="B45763" s="158">
        <v>2</v>
      </c>
      <c r="C45763" s="248" t="s">
        <v>41639</v>
      </c>
    </row>
    <row r="45764" spans="1:3" s="307" customFormat="1" ht="14.5" x14ac:dyDescent="0.35">
      <c r="A45764" s="289" t="s">
        <v>68067</v>
      </c>
      <c r="B45764" s="253">
        <v>1</v>
      </c>
      <c r="C45764" s="290" t="s">
        <v>68066</v>
      </c>
    </row>
    <row r="45765" spans="1:3" s="307" customFormat="1" ht="14.5" x14ac:dyDescent="0.35">
      <c r="A45765" s="289" t="s">
        <v>68067</v>
      </c>
      <c r="B45765" s="253">
        <v>2</v>
      </c>
      <c r="C45765" s="290" t="s">
        <v>73196</v>
      </c>
    </row>
    <row r="45766" spans="1:3" s="307" customFormat="1" ht="14.5" x14ac:dyDescent="0.35">
      <c r="A45766" s="289" t="s">
        <v>68067</v>
      </c>
      <c r="B45766" s="253">
        <v>2</v>
      </c>
      <c r="C45766" s="290" t="s">
        <v>68070</v>
      </c>
    </row>
    <row r="45767" spans="1:3" s="307" customFormat="1" ht="14.5" x14ac:dyDescent="0.35">
      <c r="A45767" s="289" t="s">
        <v>68067</v>
      </c>
      <c r="B45767" s="253">
        <v>2</v>
      </c>
      <c r="C45767" s="290" t="s">
        <v>68071</v>
      </c>
    </row>
    <row r="45768" spans="1:3" s="307" customFormat="1" ht="14.5" x14ac:dyDescent="0.35">
      <c r="A45768" s="289" t="s">
        <v>68067</v>
      </c>
      <c r="B45768" s="253">
        <v>2</v>
      </c>
      <c r="C45768" s="290" t="s">
        <v>68072</v>
      </c>
    </row>
    <row r="45769" spans="1:3" s="307" customFormat="1" ht="14.5" x14ac:dyDescent="0.35">
      <c r="A45769" s="289" t="s">
        <v>68067</v>
      </c>
      <c r="B45769" s="253">
        <v>2</v>
      </c>
      <c r="C45769" s="290" t="s">
        <v>68073</v>
      </c>
    </row>
    <row r="45770" spans="1:3" s="307" customFormat="1" ht="14.5" x14ac:dyDescent="0.35">
      <c r="A45770" s="289" t="s">
        <v>68067</v>
      </c>
      <c r="B45770" s="253">
        <v>2</v>
      </c>
      <c r="C45770" s="290" t="s">
        <v>68074</v>
      </c>
    </row>
    <row r="45771" spans="1:3" s="307" customFormat="1" ht="14.5" x14ac:dyDescent="0.35">
      <c r="A45771" s="289" t="s">
        <v>68067</v>
      </c>
      <c r="B45771" s="253">
        <v>2</v>
      </c>
      <c r="C45771" s="290" t="s">
        <v>68075</v>
      </c>
    </row>
    <row r="45772" spans="1:3" s="307" customFormat="1" ht="14.5" x14ac:dyDescent="0.35">
      <c r="A45772" s="289" t="s">
        <v>68067</v>
      </c>
      <c r="B45772" s="253">
        <v>2</v>
      </c>
      <c r="C45772" s="290" t="s">
        <v>68076</v>
      </c>
    </row>
    <row r="45773" spans="1:3" s="307" customFormat="1" ht="14.5" x14ac:dyDescent="0.35">
      <c r="A45773" s="289" t="s">
        <v>68067</v>
      </c>
      <c r="B45773" s="253">
        <v>2</v>
      </c>
      <c r="C45773" s="290" t="s">
        <v>68077</v>
      </c>
    </row>
    <row r="45774" spans="1:3" s="307" customFormat="1" ht="14.5" x14ac:dyDescent="0.35">
      <c r="A45774" s="289" t="s">
        <v>68067</v>
      </c>
      <c r="B45774" s="253">
        <v>2</v>
      </c>
      <c r="C45774" s="290" t="s">
        <v>68069</v>
      </c>
    </row>
    <row r="45775" spans="1:3" s="307" customFormat="1" ht="14.5" x14ac:dyDescent="0.35">
      <c r="A45775" s="289" t="s">
        <v>68067</v>
      </c>
      <c r="B45775" s="253">
        <v>2</v>
      </c>
      <c r="C45775" s="290" t="s">
        <v>68088</v>
      </c>
    </row>
    <row r="45776" spans="1:3" s="307" customFormat="1" ht="14.5" x14ac:dyDescent="0.35">
      <c r="A45776" s="289" t="s">
        <v>68067</v>
      </c>
      <c r="B45776" s="253">
        <v>2</v>
      </c>
      <c r="C45776" s="290" t="s">
        <v>68078</v>
      </c>
    </row>
    <row r="45777" spans="1:3" s="307" customFormat="1" ht="14.5" x14ac:dyDescent="0.35">
      <c r="A45777" s="289" t="s">
        <v>68067</v>
      </c>
      <c r="B45777" s="253">
        <v>2</v>
      </c>
      <c r="C45777" s="290" t="s">
        <v>68079</v>
      </c>
    </row>
    <row r="45778" spans="1:3" s="307" customFormat="1" ht="14.5" x14ac:dyDescent="0.35">
      <c r="A45778" s="289" t="s">
        <v>68067</v>
      </c>
      <c r="B45778" s="253">
        <v>2</v>
      </c>
      <c r="C45778" s="290" t="s">
        <v>68080</v>
      </c>
    </row>
    <row r="45779" spans="1:3" s="307" customFormat="1" ht="14.5" x14ac:dyDescent="0.35">
      <c r="A45779" s="289" t="s">
        <v>68067</v>
      </c>
      <c r="B45779" s="253">
        <v>2</v>
      </c>
      <c r="C45779" s="290" t="s">
        <v>68081</v>
      </c>
    </row>
    <row r="45780" spans="1:3" s="307" customFormat="1" ht="14.5" x14ac:dyDescent="0.35">
      <c r="A45780" s="289" t="s">
        <v>68067</v>
      </c>
      <c r="B45780" s="253">
        <v>2</v>
      </c>
      <c r="C45780" s="290" t="s">
        <v>68082</v>
      </c>
    </row>
    <row r="45781" spans="1:3" s="307" customFormat="1" ht="14.5" x14ac:dyDescent="0.35">
      <c r="A45781" s="289" t="s">
        <v>68067</v>
      </c>
      <c r="B45781" s="253">
        <v>2</v>
      </c>
      <c r="C45781" s="290" t="s">
        <v>68083</v>
      </c>
    </row>
    <row r="45782" spans="1:3" s="307" customFormat="1" ht="14.5" x14ac:dyDescent="0.35">
      <c r="A45782" s="289" t="s">
        <v>68067</v>
      </c>
      <c r="B45782" s="253">
        <v>2</v>
      </c>
      <c r="C45782" s="290" t="s">
        <v>68084</v>
      </c>
    </row>
    <row r="45783" spans="1:3" s="307" customFormat="1" ht="14.5" x14ac:dyDescent="0.35">
      <c r="A45783" s="289" t="s">
        <v>68068</v>
      </c>
      <c r="B45783" s="253">
        <v>1</v>
      </c>
      <c r="C45783" s="290" t="s">
        <v>68089</v>
      </c>
    </row>
    <row r="45784" spans="1:3" s="307" customFormat="1" ht="14.5" x14ac:dyDescent="0.35">
      <c r="A45784" s="289" t="s">
        <v>68068</v>
      </c>
      <c r="B45784" s="253">
        <v>2</v>
      </c>
      <c r="C45784" s="290" t="s">
        <v>68086</v>
      </c>
    </row>
    <row r="45785" spans="1:3" s="307" customFormat="1" ht="14.5" x14ac:dyDescent="0.35">
      <c r="A45785" s="289" t="s">
        <v>68068</v>
      </c>
      <c r="B45785" s="253">
        <v>2</v>
      </c>
      <c r="C45785" s="290" t="s">
        <v>68096</v>
      </c>
    </row>
    <row r="45786" spans="1:3" s="307" customFormat="1" ht="14.5" x14ac:dyDescent="0.35">
      <c r="A45786" s="289" t="s">
        <v>68068</v>
      </c>
      <c r="B45786" s="253">
        <v>2</v>
      </c>
      <c r="C45786" s="290" t="s">
        <v>68087</v>
      </c>
    </row>
    <row r="45787" spans="1:3" s="307" customFormat="1" ht="14.5" x14ac:dyDescent="0.35">
      <c r="A45787" s="289" t="s">
        <v>68068</v>
      </c>
      <c r="B45787" s="253">
        <v>2</v>
      </c>
      <c r="C45787" s="290" t="s">
        <v>68085</v>
      </c>
    </row>
    <row r="45788" spans="1:3" s="307" customFormat="1" ht="14.5" x14ac:dyDescent="0.35">
      <c r="A45788" s="289" t="s">
        <v>68068</v>
      </c>
      <c r="B45788" s="253">
        <v>2</v>
      </c>
      <c r="C45788" s="290" t="s">
        <v>68097</v>
      </c>
    </row>
    <row r="45789" spans="1:3" s="307" customFormat="1" ht="14.5" x14ac:dyDescent="0.35">
      <c r="A45789" s="289" t="s">
        <v>68068</v>
      </c>
      <c r="B45789" s="253">
        <v>2</v>
      </c>
      <c r="C45789" s="290" t="s">
        <v>68098</v>
      </c>
    </row>
    <row r="45790" spans="1:3" s="307" customFormat="1" ht="14.5" x14ac:dyDescent="0.35">
      <c r="A45790" s="289" t="s">
        <v>68068</v>
      </c>
      <c r="B45790" s="253">
        <v>2</v>
      </c>
      <c r="C45790" s="290" t="s">
        <v>68101</v>
      </c>
    </row>
    <row r="45791" spans="1:3" s="307" customFormat="1" ht="14.5" x14ac:dyDescent="0.35">
      <c r="A45791" s="289" t="s">
        <v>68068</v>
      </c>
      <c r="B45791" s="253">
        <v>2</v>
      </c>
      <c r="C45791" s="290" t="s">
        <v>68099</v>
      </c>
    </row>
    <row r="45792" spans="1:3" s="307" customFormat="1" ht="14.5" x14ac:dyDescent="0.35">
      <c r="A45792" s="289" t="s">
        <v>68068</v>
      </c>
      <c r="B45792" s="253">
        <v>2</v>
      </c>
      <c r="C45792" s="290" t="s">
        <v>72268</v>
      </c>
    </row>
    <row r="45793" spans="1:3" s="307" customFormat="1" ht="14.5" x14ac:dyDescent="0.35">
      <c r="A45793" s="289" t="s">
        <v>68068</v>
      </c>
      <c r="B45793" s="253">
        <v>2</v>
      </c>
      <c r="C45793" s="290" t="s">
        <v>68100</v>
      </c>
    </row>
    <row r="45794" spans="1:3" s="307" customFormat="1" ht="14.5" x14ac:dyDescent="0.35">
      <c r="A45794" s="289" t="s">
        <v>68068</v>
      </c>
      <c r="B45794" s="253">
        <v>2</v>
      </c>
      <c r="C45794" s="290" t="s">
        <v>68102</v>
      </c>
    </row>
    <row r="45795" spans="1:3" s="307" customFormat="1" ht="14.5" x14ac:dyDescent="0.35">
      <c r="A45795" s="289" t="s">
        <v>68068</v>
      </c>
      <c r="B45795" s="253">
        <v>2</v>
      </c>
      <c r="C45795" s="290" t="s">
        <v>68111</v>
      </c>
    </row>
    <row r="45796" spans="1:3" s="307" customFormat="1" ht="14.5" x14ac:dyDescent="0.35">
      <c r="A45796" s="289" t="s">
        <v>68068</v>
      </c>
      <c r="B45796" s="253">
        <v>2</v>
      </c>
      <c r="C45796" s="290" t="s">
        <v>68103</v>
      </c>
    </row>
    <row r="45797" spans="1:3" s="307" customFormat="1" ht="14.5" x14ac:dyDescent="0.35">
      <c r="A45797" s="289" t="s">
        <v>68068</v>
      </c>
      <c r="B45797" s="253">
        <v>2</v>
      </c>
      <c r="C45797" s="290" t="s">
        <v>68104</v>
      </c>
    </row>
    <row r="45798" spans="1:3" s="307" customFormat="1" ht="14.5" x14ac:dyDescent="0.35">
      <c r="A45798" s="289" t="s">
        <v>68068</v>
      </c>
      <c r="B45798" s="253">
        <v>2</v>
      </c>
      <c r="C45798" s="290" t="s">
        <v>68105</v>
      </c>
    </row>
    <row r="45799" spans="1:3" s="307" customFormat="1" ht="14.5" x14ac:dyDescent="0.35">
      <c r="A45799" s="289" t="s">
        <v>68068</v>
      </c>
      <c r="B45799" s="253">
        <v>2</v>
      </c>
      <c r="C45799" s="290" t="s">
        <v>68106</v>
      </c>
    </row>
    <row r="45800" spans="1:3" s="307" customFormat="1" ht="14.5" x14ac:dyDescent="0.35">
      <c r="A45800" s="289" t="s">
        <v>68068</v>
      </c>
      <c r="B45800" s="253">
        <v>2</v>
      </c>
      <c r="C45800" s="290" t="s">
        <v>68107</v>
      </c>
    </row>
    <row r="45801" spans="1:3" s="307" customFormat="1" ht="14.5" x14ac:dyDescent="0.35">
      <c r="A45801" s="289" t="s">
        <v>68068</v>
      </c>
      <c r="B45801" s="253">
        <v>2</v>
      </c>
      <c r="C45801" s="290" t="s">
        <v>68108</v>
      </c>
    </row>
    <row r="45802" spans="1:3" s="307" customFormat="1" ht="14.5" x14ac:dyDescent="0.35">
      <c r="A45802" s="289" t="s">
        <v>68068</v>
      </c>
      <c r="B45802" s="253">
        <v>2</v>
      </c>
      <c r="C45802" s="290" t="s">
        <v>68109</v>
      </c>
    </row>
    <row r="45803" spans="1:3" s="307" customFormat="1" ht="14.5" x14ac:dyDescent="0.35">
      <c r="A45803" s="289" t="s">
        <v>68068</v>
      </c>
      <c r="B45803" s="253">
        <v>2</v>
      </c>
      <c r="C45803" s="290" t="s">
        <v>68110</v>
      </c>
    </row>
    <row r="45804" spans="1:3" s="307" customFormat="1" ht="14.5" x14ac:dyDescent="0.35">
      <c r="A45804" s="289" t="s">
        <v>61897</v>
      </c>
      <c r="B45804" s="253">
        <v>1</v>
      </c>
      <c r="C45804" s="290" t="s">
        <v>61898</v>
      </c>
    </row>
    <row r="45805" spans="1:3" s="307" customFormat="1" ht="14.5" x14ac:dyDescent="0.35">
      <c r="A45805" s="289" t="s">
        <v>61897</v>
      </c>
      <c r="B45805" s="253">
        <v>2</v>
      </c>
      <c r="C45805" s="290" t="s">
        <v>61904</v>
      </c>
    </row>
    <row r="45806" spans="1:3" s="307" customFormat="1" ht="14.5" x14ac:dyDescent="0.35">
      <c r="A45806" s="289" t="s">
        <v>61897</v>
      </c>
      <c r="B45806" s="253">
        <v>2</v>
      </c>
      <c r="C45806" s="290" t="s">
        <v>61905</v>
      </c>
    </row>
    <row r="45807" spans="1:3" s="33" customFormat="1" ht="14.5" x14ac:dyDescent="0.35">
      <c r="A45807" s="129" t="s">
        <v>3491</v>
      </c>
      <c r="B45807" s="129">
        <v>1</v>
      </c>
      <c r="C45807" s="177" t="s">
        <v>3492</v>
      </c>
    </row>
    <row r="45808" spans="1:3" s="33" customFormat="1" ht="14.5" x14ac:dyDescent="0.35">
      <c r="A45808" s="91" t="s">
        <v>3493</v>
      </c>
      <c r="B45808" s="91">
        <v>1</v>
      </c>
      <c r="C45808" s="44" t="s">
        <v>3494</v>
      </c>
    </row>
    <row r="45809" spans="1:3" s="33" customFormat="1" ht="14.5" x14ac:dyDescent="0.35">
      <c r="A45809" s="91" t="s">
        <v>3493</v>
      </c>
      <c r="B45809" s="91">
        <v>2</v>
      </c>
      <c r="C45809" s="44" t="s">
        <v>1474</v>
      </c>
    </row>
    <row r="45810" spans="1:3" s="33" customFormat="1" ht="14.5" x14ac:dyDescent="0.35">
      <c r="A45810" s="91" t="s">
        <v>3493</v>
      </c>
      <c r="B45810" s="91">
        <v>2</v>
      </c>
      <c r="C45810" s="44" t="s">
        <v>1475</v>
      </c>
    </row>
    <row r="45811" spans="1:3" ht="14.5" x14ac:dyDescent="0.35">
      <c r="A45811" s="91" t="s">
        <v>3493</v>
      </c>
      <c r="B45811" s="91">
        <v>2</v>
      </c>
      <c r="C45811" s="44" t="s">
        <v>1476</v>
      </c>
    </row>
    <row r="45812" spans="1:3" s="241" customFormat="1" ht="14.5" x14ac:dyDescent="0.35">
      <c r="A45812" s="91" t="s">
        <v>3493</v>
      </c>
      <c r="B45812" s="91">
        <v>2</v>
      </c>
      <c r="C45812" s="44" t="s">
        <v>39889</v>
      </c>
    </row>
    <row r="45813" spans="1:3" s="241" customFormat="1" ht="14.5" x14ac:dyDescent="0.35">
      <c r="A45813" s="91" t="s">
        <v>3493</v>
      </c>
      <c r="B45813" s="91">
        <v>2</v>
      </c>
      <c r="C45813" s="44" t="s">
        <v>39890</v>
      </c>
    </row>
    <row r="45814" spans="1:3" ht="14.5" x14ac:dyDescent="0.35">
      <c r="A45814" s="91" t="s">
        <v>3493</v>
      </c>
      <c r="B45814" s="91">
        <v>2</v>
      </c>
      <c r="C45814" s="262" t="s">
        <v>1477</v>
      </c>
    </row>
    <row r="45815" spans="1:3" ht="14.5" x14ac:dyDescent="0.35">
      <c r="A45815" s="91" t="s">
        <v>3493</v>
      </c>
      <c r="B45815" s="91">
        <v>2</v>
      </c>
      <c r="C45815" s="262" t="s">
        <v>13440</v>
      </c>
    </row>
    <row r="45816" spans="1:3" ht="14.5" x14ac:dyDescent="0.35">
      <c r="A45816" s="91" t="s">
        <v>3493</v>
      </c>
      <c r="B45816" s="91">
        <v>2</v>
      </c>
      <c r="C45816" s="262" t="s">
        <v>13441</v>
      </c>
    </row>
    <row r="45817" spans="1:3" ht="14.5" x14ac:dyDescent="0.35">
      <c r="A45817" s="91" t="s">
        <v>3493</v>
      </c>
      <c r="B45817" s="91">
        <v>2</v>
      </c>
      <c r="C45817" s="262" t="s">
        <v>1478</v>
      </c>
    </row>
    <row r="45818" spans="1:3" ht="14.5" x14ac:dyDescent="0.35">
      <c r="A45818" s="91" t="s">
        <v>3493</v>
      </c>
      <c r="B45818" s="91">
        <v>2</v>
      </c>
      <c r="C45818" s="262" t="s">
        <v>6456</v>
      </c>
    </row>
    <row r="45819" spans="1:3" s="33" customFormat="1" ht="14.5" x14ac:dyDescent="0.35">
      <c r="A45819" s="91" t="s">
        <v>3493</v>
      </c>
      <c r="B45819" s="91">
        <v>2</v>
      </c>
      <c r="C45819" s="262" t="s">
        <v>6457</v>
      </c>
    </row>
    <row r="45820" spans="1:3" s="33" customFormat="1" ht="14.5" x14ac:dyDescent="0.35">
      <c r="A45820" s="91" t="s">
        <v>3493</v>
      </c>
      <c r="B45820" s="91">
        <v>2</v>
      </c>
      <c r="C45820" s="262" t="s">
        <v>6458</v>
      </c>
    </row>
    <row r="45821" spans="1:3" s="33" customFormat="1" ht="14.5" x14ac:dyDescent="0.35">
      <c r="A45821" s="91" t="s">
        <v>3493</v>
      </c>
      <c r="B45821" s="91">
        <v>2</v>
      </c>
      <c r="C45821" s="262" t="s">
        <v>6459</v>
      </c>
    </row>
    <row r="45822" spans="1:3" s="33" customFormat="1" ht="14.5" x14ac:dyDescent="0.35">
      <c r="A45822" s="91" t="s">
        <v>3493</v>
      </c>
      <c r="B45822" s="91">
        <v>2</v>
      </c>
      <c r="C45822" s="262" t="s">
        <v>6460</v>
      </c>
    </row>
    <row r="45823" spans="1:3" s="33" customFormat="1" ht="14.5" x14ac:dyDescent="0.35">
      <c r="A45823" s="91" t="s">
        <v>3493</v>
      </c>
      <c r="B45823" s="91">
        <v>2</v>
      </c>
      <c r="C45823" s="262" t="s">
        <v>6461</v>
      </c>
    </row>
    <row r="45824" spans="1:3" s="33" customFormat="1" ht="14.5" x14ac:dyDescent="0.35">
      <c r="A45824" s="91" t="s">
        <v>3493</v>
      </c>
      <c r="B45824" s="91">
        <v>2</v>
      </c>
      <c r="C45824" s="262" t="s">
        <v>6462</v>
      </c>
    </row>
    <row r="45825" spans="1:3" s="103" customFormat="1" ht="14.5" x14ac:dyDescent="0.35">
      <c r="A45825" s="91" t="s">
        <v>3493</v>
      </c>
      <c r="B45825" s="91">
        <v>2</v>
      </c>
      <c r="C45825" s="262" t="s">
        <v>6463</v>
      </c>
    </row>
    <row r="45826" spans="1:3" s="103" customFormat="1" ht="14.5" x14ac:dyDescent="0.35">
      <c r="A45826" s="91" t="s">
        <v>3495</v>
      </c>
      <c r="B45826" s="91">
        <v>1</v>
      </c>
      <c r="C45826" s="44" t="s">
        <v>39866</v>
      </c>
    </row>
    <row r="45827" spans="1:3" s="103" customFormat="1" ht="14.5" x14ac:dyDescent="0.35">
      <c r="A45827" s="91" t="s">
        <v>3495</v>
      </c>
      <c r="B45827" s="91">
        <v>2</v>
      </c>
      <c r="C45827" s="262" t="s">
        <v>1479</v>
      </c>
    </row>
    <row r="45828" spans="1:3" s="241" customFormat="1" ht="14.5" x14ac:dyDescent="0.35">
      <c r="A45828" s="91" t="s">
        <v>3495</v>
      </c>
      <c r="B45828" s="91">
        <v>2</v>
      </c>
      <c r="C45828" s="262" t="s">
        <v>39807</v>
      </c>
    </row>
    <row r="45829" spans="1:3" s="241" customFormat="1" ht="14.5" x14ac:dyDescent="0.35">
      <c r="A45829" s="91" t="s">
        <v>3495</v>
      </c>
      <c r="B45829" s="91">
        <v>2</v>
      </c>
      <c r="C45829" s="262" t="s">
        <v>39808</v>
      </c>
    </row>
    <row r="45830" spans="1:3" s="241" customFormat="1" ht="14.5" x14ac:dyDescent="0.35">
      <c r="A45830" s="91" t="s">
        <v>3495</v>
      </c>
      <c r="B45830" s="91">
        <v>2</v>
      </c>
      <c r="C45830" s="262" t="s">
        <v>39806</v>
      </c>
    </row>
    <row r="45831" spans="1:3" s="241" customFormat="1" ht="14.5" x14ac:dyDescent="0.35">
      <c r="A45831" s="91" t="s">
        <v>3495</v>
      </c>
      <c r="B45831" s="91">
        <v>2</v>
      </c>
      <c r="C45831" s="262" t="s">
        <v>39809</v>
      </c>
    </row>
    <row r="45832" spans="1:3" s="103" customFormat="1" ht="14.5" x14ac:dyDescent="0.35">
      <c r="A45832" s="91" t="s">
        <v>3495</v>
      </c>
      <c r="B45832" s="91">
        <v>2</v>
      </c>
      <c r="C45832" s="262" t="s">
        <v>1480</v>
      </c>
    </row>
    <row r="45833" spans="1:3" s="103" customFormat="1" ht="14.5" x14ac:dyDescent="0.35">
      <c r="A45833" s="143" t="s">
        <v>3495</v>
      </c>
      <c r="B45833" s="143">
        <v>2</v>
      </c>
      <c r="C45833" s="262" t="s">
        <v>1481</v>
      </c>
    </row>
    <row r="45834" spans="1:3" s="103" customFormat="1" ht="14.5" x14ac:dyDescent="0.35">
      <c r="A45834" s="143" t="s">
        <v>3495</v>
      </c>
      <c r="B45834" s="143">
        <v>2</v>
      </c>
      <c r="C45834" s="262" t="s">
        <v>1482</v>
      </c>
    </row>
    <row r="45835" spans="1:3" s="103" customFormat="1" ht="14.5" x14ac:dyDescent="0.35">
      <c r="A45835" s="91" t="s">
        <v>3495</v>
      </c>
      <c r="B45835" s="91">
        <v>2</v>
      </c>
      <c r="C45835" s="44" t="s">
        <v>1483</v>
      </c>
    </row>
    <row r="45836" spans="1:3" s="241" customFormat="1" ht="14.5" x14ac:dyDescent="0.35">
      <c r="A45836" s="91" t="s">
        <v>3495</v>
      </c>
      <c r="B45836" s="91">
        <v>2</v>
      </c>
      <c r="C45836" s="44" t="s">
        <v>39805</v>
      </c>
    </row>
    <row r="45837" spans="1:3" s="103" customFormat="1" ht="14.5" x14ac:dyDescent="0.35">
      <c r="A45837" s="91" t="s">
        <v>3495</v>
      </c>
      <c r="B45837" s="91">
        <v>2</v>
      </c>
      <c r="C45837" s="44" t="s">
        <v>6464</v>
      </c>
    </row>
    <row r="45838" spans="1:3" s="241" customFormat="1" ht="14.5" x14ac:dyDescent="0.35">
      <c r="A45838" s="91" t="s">
        <v>3495</v>
      </c>
      <c r="B45838" s="91">
        <v>2</v>
      </c>
      <c r="C45838" s="44" t="s">
        <v>39800</v>
      </c>
    </row>
    <row r="45839" spans="1:3" s="241" customFormat="1" ht="14.5" x14ac:dyDescent="0.35">
      <c r="A45839" s="91" t="s">
        <v>3495</v>
      </c>
      <c r="B45839" s="91">
        <v>2</v>
      </c>
      <c r="C45839" s="44" t="s">
        <v>39810</v>
      </c>
    </row>
    <row r="45840" spans="1:3" s="241" customFormat="1" ht="14.5" x14ac:dyDescent="0.35">
      <c r="A45840" s="91" t="s">
        <v>3495</v>
      </c>
      <c r="B45840" s="91">
        <v>2</v>
      </c>
      <c r="C45840" s="44" t="s">
        <v>39801</v>
      </c>
    </row>
    <row r="45841" spans="1:3" s="168" customFormat="1" ht="14.5" x14ac:dyDescent="0.35">
      <c r="A45841" s="91" t="s">
        <v>3495</v>
      </c>
      <c r="B45841" s="91">
        <v>2</v>
      </c>
      <c r="C45841" s="44" t="s">
        <v>6465</v>
      </c>
    </row>
    <row r="45842" spans="1:3" s="241" customFormat="1" ht="14.5" x14ac:dyDescent="0.35">
      <c r="A45842" s="91" t="s">
        <v>3495</v>
      </c>
      <c r="B45842" s="91">
        <v>2</v>
      </c>
      <c r="C45842" s="44" t="s">
        <v>39802</v>
      </c>
    </row>
    <row r="45843" spans="1:3" s="241" customFormat="1" ht="14.5" x14ac:dyDescent="0.35">
      <c r="A45843" s="91" t="s">
        <v>3495</v>
      </c>
      <c r="B45843" s="91">
        <v>2</v>
      </c>
      <c r="C45843" s="44" t="s">
        <v>39811</v>
      </c>
    </row>
    <row r="45844" spans="1:3" s="168" customFormat="1" ht="14.5" x14ac:dyDescent="0.35">
      <c r="A45844" s="91" t="s">
        <v>3495</v>
      </c>
      <c r="B45844" s="91">
        <v>2</v>
      </c>
      <c r="C45844" s="44" t="s">
        <v>6466</v>
      </c>
    </row>
    <row r="45845" spans="1:3" s="241" customFormat="1" ht="14.5" x14ac:dyDescent="0.35">
      <c r="A45845" s="91" t="s">
        <v>3495</v>
      </c>
      <c r="B45845" s="91">
        <v>2</v>
      </c>
      <c r="C45845" s="44" t="s">
        <v>39803</v>
      </c>
    </row>
    <row r="45846" spans="1:3" s="241" customFormat="1" ht="14.5" x14ac:dyDescent="0.35">
      <c r="A45846" s="91" t="s">
        <v>3495</v>
      </c>
      <c r="B45846" s="91">
        <v>2</v>
      </c>
      <c r="C45846" s="44" t="s">
        <v>39812</v>
      </c>
    </row>
    <row r="45847" spans="1:3" s="170" customFormat="1" ht="14.5" x14ac:dyDescent="0.35">
      <c r="A45847" s="91" t="s">
        <v>3495</v>
      </c>
      <c r="B45847" s="91">
        <v>2</v>
      </c>
      <c r="C45847" s="44" t="s">
        <v>6467</v>
      </c>
    </row>
    <row r="45848" spans="1:3" s="241" customFormat="1" ht="14.5" x14ac:dyDescent="0.35">
      <c r="A45848" s="91" t="s">
        <v>3495</v>
      </c>
      <c r="B45848" s="91">
        <v>2</v>
      </c>
      <c r="C45848" s="44" t="s">
        <v>39804</v>
      </c>
    </row>
    <row r="45849" spans="1:3" s="241" customFormat="1" ht="14.5" x14ac:dyDescent="0.35">
      <c r="A45849" s="91" t="s">
        <v>3495</v>
      </c>
      <c r="B45849" s="91">
        <v>2</v>
      </c>
      <c r="C45849" s="44" t="s">
        <v>39813</v>
      </c>
    </row>
    <row r="45850" spans="1:3" s="168" customFormat="1" ht="14.5" x14ac:dyDescent="0.35">
      <c r="A45850" s="91" t="s">
        <v>3495</v>
      </c>
      <c r="B45850" s="91">
        <v>2</v>
      </c>
      <c r="C45850" s="44" t="s">
        <v>6468</v>
      </c>
    </row>
    <row r="45851" spans="1:3" s="241" customFormat="1" ht="14.5" x14ac:dyDescent="0.35">
      <c r="A45851" s="91" t="s">
        <v>3495</v>
      </c>
      <c r="B45851" s="91">
        <v>2</v>
      </c>
      <c r="C45851" s="44" t="s">
        <v>39814</v>
      </c>
    </row>
    <row r="45852" spans="1:3" s="241" customFormat="1" ht="14.5" x14ac:dyDescent="0.35">
      <c r="A45852" s="91" t="s">
        <v>3495</v>
      </c>
      <c r="B45852" s="91">
        <v>2</v>
      </c>
      <c r="C45852" s="44" t="s">
        <v>39815</v>
      </c>
    </row>
    <row r="45853" spans="1:3" s="168" customFormat="1" ht="14.5" x14ac:dyDescent="0.35">
      <c r="A45853" s="91" t="s">
        <v>3495</v>
      </c>
      <c r="B45853" s="91">
        <v>2</v>
      </c>
      <c r="C45853" s="44" t="s">
        <v>6469</v>
      </c>
    </row>
    <row r="45854" spans="1:3" s="241" customFormat="1" ht="14.5" x14ac:dyDescent="0.35">
      <c r="A45854" s="91" t="s">
        <v>3495</v>
      </c>
      <c r="B45854" s="91">
        <v>2</v>
      </c>
      <c r="C45854" s="44" t="s">
        <v>39816</v>
      </c>
    </row>
    <row r="45855" spans="1:3" s="241" customFormat="1" ht="14.5" x14ac:dyDescent="0.35">
      <c r="A45855" s="91" t="s">
        <v>3495</v>
      </c>
      <c r="B45855" s="91">
        <v>2</v>
      </c>
      <c r="C45855" s="44" t="s">
        <v>39817</v>
      </c>
    </row>
    <row r="45856" spans="1:3" s="168" customFormat="1" ht="14.5" x14ac:dyDescent="0.35">
      <c r="A45856" s="91" t="s">
        <v>3495</v>
      </c>
      <c r="B45856" s="91">
        <v>2</v>
      </c>
      <c r="C45856" s="44" t="s">
        <v>6470</v>
      </c>
    </row>
    <row r="45857" spans="1:3" s="241" customFormat="1" ht="14.5" x14ac:dyDescent="0.35">
      <c r="A45857" s="91" t="s">
        <v>3495</v>
      </c>
      <c r="B45857" s="91">
        <v>2</v>
      </c>
      <c r="C45857" s="44" t="s">
        <v>39799</v>
      </c>
    </row>
    <row r="45858" spans="1:3" s="241" customFormat="1" ht="14.5" x14ac:dyDescent="0.35">
      <c r="A45858" s="91" t="s">
        <v>3495</v>
      </c>
      <c r="B45858" s="91">
        <v>2</v>
      </c>
      <c r="C45858" s="44" t="s">
        <v>39818</v>
      </c>
    </row>
    <row r="45859" spans="1:3" s="168" customFormat="1" ht="14.5" x14ac:dyDescent="0.35">
      <c r="A45859" s="91" t="s">
        <v>3495</v>
      </c>
      <c r="B45859" s="91">
        <v>2</v>
      </c>
      <c r="C45859" s="44" t="s">
        <v>6471</v>
      </c>
    </row>
    <row r="45860" spans="1:3" s="241" customFormat="1" ht="14.5" x14ac:dyDescent="0.35">
      <c r="A45860" s="91" t="s">
        <v>3495</v>
      </c>
      <c r="B45860" s="91">
        <v>2</v>
      </c>
      <c r="C45860" s="44" t="s">
        <v>39798</v>
      </c>
    </row>
    <row r="45861" spans="1:3" s="241" customFormat="1" ht="14.5" x14ac:dyDescent="0.35">
      <c r="A45861" s="91" t="s">
        <v>3495</v>
      </c>
      <c r="B45861" s="91">
        <v>2</v>
      </c>
      <c r="C45861" s="44" t="s">
        <v>39819</v>
      </c>
    </row>
    <row r="45862" spans="1:3" s="168" customFormat="1" ht="14.5" x14ac:dyDescent="0.35">
      <c r="A45862" s="91" t="s">
        <v>3495</v>
      </c>
      <c r="B45862" s="91">
        <v>2</v>
      </c>
      <c r="C45862" s="44" t="s">
        <v>6472</v>
      </c>
    </row>
    <row r="45863" spans="1:3" s="241" customFormat="1" ht="14.5" x14ac:dyDescent="0.35">
      <c r="A45863" s="91" t="s">
        <v>3495</v>
      </c>
      <c r="B45863" s="91">
        <v>2</v>
      </c>
      <c r="C45863" s="44" t="s">
        <v>39820</v>
      </c>
    </row>
    <row r="45864" spans="1:3" s="241" customFormat="1" ht="14.5" x14ac:dyDescent="0.35">
      <c r="A45864" s="91" t="s">
        <v>3495</v>
      </c>
      <c r="B45864" s="91">
        <v>2</v>
      </c>
      <c r="C45864" s="44" t="s">
        <v>39821</v>
      </c>
    </row>
    <row r="45865" spans="1:3" s="33" customFormat="1" ht="14.5" x14ac:dyDescent="0.35">
      <c r="A45865" s="91" t="s">
        <v>3495</v>
      </c>
      <c r="B45865" s="91">
        <v>2</v>
      </c>
      <c r="C45865" s="44" t="s">
        <v>6473</v>
      </c>
    </row>
    <row r="45866" spans="1:3" s="241" customFormat="1" ht="14.5" x14ac:dyDescent="0.35">
      <c r="A45866" s="91" t="s">
        <v>3495</v>
      </c>
      <c r="B45866" s="91">
        <v>2</v>
      </c>
      <c r="C45866" s="44" t="s">
        <v>39797</v>
      </c>
    </row>
    <row r="45867" spans="1:3" s="241" customFormat="1" ht="14.5" x14ac:dyDescent="0.35">
      <c r="A45867" s="91" t="s">
        <v>3495</v>
      </c>
      <c r="B45867" s="91">
        <v>2</v>
      </c>
      <c r="C45867" s="44" t="s">
        <v>39824</v>
      </c>
    </row>
    <row r="45868" spans="1:3" s="241" customFormat="1" ht="14.5" x14ac:dyDescent="0.35">
      <c r="A45868" s="91" t="s">
        <v>3495</v>
      </c>
      <c r="B45868" s="91">
        <v>2</v>
      </c>
      <c r="C45868" s="44" t="s">
        <v>39822</v>
      </c>
    </row>
    <row r="45869" spans="1:3" s="241" customFormat="1" ht="14.5" x14ac:dyDescent="0.35">
      <c r="A45869" s="91" t="s">
        <v>3495</v>
      </c>
      <c r="B45869" s="91">
        <v>2</v>
      </c>
      <c r="C45869" s="44" t="s">
        <v>39823</v>
      </c>
    </row>
    <row r="45870" spans="1:3" s="241" customFormat="1" ht="14.5" x14ac:dyDescent="0.35">
      <c r="A45870" s="91" t="s">
        <v>3495</v>
      </c>
      <c r="B45870" s="91">
        <v>2</v>
      </c>
      <c r="C45870" s="44" t="s">
        <v>39825</v>
      </c>
    </row>
    <row r="45871" spans="1:3" s="33" customFormat="1" ht="14.5" x14ac:dyDescent="0.35">
      <c r="A45871" s="91" t="s">
        <v>3495</v>
      </c>
      <c r="B45871" s="91">
        <v>2</v>
      </c>
      <c r="C45871" s="44" t="s">
        <v>6474</v>
      </c>
    </row>
    <row r="45872" spans="1:3" s="241" customFormat="1" ht="14.5" x14ac:dyDescent="0.35">
      <c r="A45872" s="91" t="s">
        <v>3495</v>
      </c>
      <c r="B45872" s="91">
        <v>2</v>
      </c>
      <c r="C45872" s="44" t="s">
        <v>39796</v>
      </c>
    </row>
    <row r="45873" spans="1:3" s="241" customFormat="1" ht="14.5" x14ac:dyDescent="0.35">
      <c r="A45873" s="91" t="s">
        <v>3495</v>
      </c>
      <c r="B45873" s="91">
        <v>2</v>
      </c>
      <c r="C45873" s="44" t="s">
        <v>39826</v>
      </c>
    </row>
    <row r="45874" spans="1:3" s="168" customFormat="1" ht="14.5" x14ac:dyDescent="0.35">
      <c r="A45874" s="143" t="s">
        <v>3496</v>
      </c>
      <c r="B45874" s="143">
        <v>1</v>
      </c>
      <c r="C45874" s="262" t="s">
        <v>3855</v>
      </c>
    </row>
    <row r="45875" spans="1:3" s="241" customFormat="1" ht="14.5" x14ac:dyDescent="0.35">
      <c r="A45875" s="91" t="s">
        <v>3496</v>
      </c>
      <c r="B45875" s="91">
        <v>2</v>
      </c>
      <c r="C45875" s="262" t="s">
        <v>39875</v>
      </c>
    </row>
    <row r="45876" spans="1:3" s="241" customFormat="1" ht="14.5" x14ac:dyDescent="0.35">
      <c r="A45876" s="91" t="s">
        <v>3496</v>
      </c>
      <c r="B45876" s="91">
        <v>2</v>
      </c>
      <c r="C45876" s="262" t="s">
        <v>39876</v>
      </c>
    </row>
    <row r="45877" spans="1:3" s="241" customFormat="1" ht="14.5" x14ac:dyDescent="0.35">
      <c r="A45877" s="91" t="s">
        <v>3496</v>
      </c>
      <c r="B45877" s="91">
        <v>2</v>
      </c>
      <c r="C45877" s="262" t="s">
        <v>39877</v>
      </c>
    </row>
    <row r="45878" spans="1:3" s="241" customFormat="1" ht="14.5" x14ac:dyDescent="0.35">
      <c r="A45878" s="91" t="s">
        <v>3496</v>
      </c>
      <c r="B45878" s="91">
        <v>2</v>
      </c>
      <c r="C45878" s="262" t="s">
        <v>39878</v>
      </c>
    </row>
    <row r="45879" spans="1:3" s="241" customFormat="1" ht="14.5" x14ac:dyDescent="0.35">
      <c r="A45879" s="91" t="s">
        <v>3496</v>
      </c>
      <c r="B45879" s="91">
        <v>2</v>
      </c>
      <c r="C45879" s="262" t="s">
        <v>39879</v>
      </c>
    </row>
    <row r="45880" spans="1:3" s="241" customFormat="1" ht="14.5" x14ac:dyDescent="0.35">
      <c r="A45880" s="91" t="s">
        <v>3496</v>
      </c>
      <c r="B45880" s="91">
        <v>2</v>
      </c>
      <c r="C45880" s="262" t="s">
        <v>39880</v>
      </c>
    </row>
    <row r="45881" spans="1:3" s="241" customFormat="1" ht="14.5" x14ac:dyDescent="0.35">
      <c r="A45881" s="91" t="s">
        <v>3496</v>
      </c>
      <c r="B45881" s="91">
        <v>2</v>
      </c>
      <c r="C45881" s="262" t="s">
        <v>39881</v>
      </c>
    </row>
    <row r="45882" spans="1:3" s="241" customFormat="1" ht="14.5" x14ac:dyDescent="0.35">
      <c r="A45882" s="91" t="s">
        <v>3496</v>
      </c>
      <c r="B45882" s="91">
        <v>2</v>
      </c>
      <c r="C45882" s="262" t="s">
        <v>39882</v>
      </c>
    </row>
    <row r="45883" spans="1:3" s="241" customFormat="1" ht="14.5" x14ac:dyDescent="0.35">
      <c r="A45883" s="91" t="s">
        <v>3496</v>
      </c>
      <c r="B45883" s="91">
        <v>2</v>
      </c>
      <c r="C45883" s="262" t="s">
        <v>39883</v>
      </c>
    </row>
    <row r="45884" spans="1:3" s="241" customFormat="1" ht="14.5" x14ac:dyDescent="0.35">
      <c r="A45884" s="91" t="s">
        <v>3496</v>
      </c>
      <c r="B45884" s="91">
        <v>2</v>
      </c>
      <c r="C45884" s="262" t="s">
        <v>39884</v>
      </c>
    </row>
    <row r="45885" spans="1:3" s="241" customFormat="1" ht="14.5" x14ac:dyDescent="0.35">
      <c r="A45885" s="91" t="s">
        <v>3496</v>
      </c>
      <c r="B45885" s="91">
        <v>2</v>
      </c>
      <c r="C45885" s="262" t="s">
        <v>39885</v>
      </c>
    </row>
    <row r="45886" spans="1:3" s="241" customFormat="1" ht="14.5" x14ac:dyDescent="0.35">
      <c r="A45886" s="91" t="s">
        <v>3496</v>
      </c>
      <c r="B45886" s="91">
        <v>2</v>
      </c>
      <c r="C45886" s="262" t="s">
        <v>39886</v>
      </c>
    </row>
    <row r="45887" spans="1:3" s="241" customFormat="1" ht="14.5" x14ac:dyDescent="0.35">
      <c r="A45887" s="91" t="s">
        <v>3496</v>
      </c>
      <c r="B45887" s="91">
        <v>2</v>
      </c>
      <c r="C45887" s="262" t="s">
        <v>39887</v>
      </c>
    </row>
    <row r="45888" spans="1:3" s="168" customFormat="1" ht="14.5" x14ac:dyDescent="0.35">
      <c r="A45888" s="91" t="s">
        <v>3496</v>
      </c>
      <c r="B45888" s="91">
        <v>2</v>
      </c>
      <c r="C45888" s="44" t="s">
        <v>39794</v>
      </c>
    </row>
    <row r="45889" spans="1:3" s="241" customFormat="1" ht="14.5" x14ac:dyDescent="0.35">
      <c r="A45889" s="91" t="s">
        <v>3496</v>
      </c>
      <c r="B45889" s="91">
        <v>2</v>
      </c>
      <c r="C45889" s="44" t="s">
        <v>39795</v>
      </c>
    </row>
    <row r="45890" spans="1:3" s="168" customFormat="1" ht="14.5" x14ac:dyDescent="0.35">
      <c r="A45890" s="91" t="s">
        <v>3496</v>
      </c>
      <c r="B45890" s="91">
        <v>2</v>
      </c>
      <c r="C45890" s="44" t="s">
        <v>39868</v>
      </c>
    </row>
    <row r="45891" spans="1:3" s="241" customFormat="1" ht="14.5" x14ac:dyDescent="0.35">
      <c r="A45891" s="91" t="s">
        <v>3496</v>
      </c>
      <c r="B45891" s="91">
        <v>2</v>
      </c>
      <c r="C45891" s="44" t="s">
        <v>39869</v>
      </c>
    </row>
    <row r="45892" spans="1:3" s="241" customFormat="1" ht="14.5" x14ac:dyDescent="0.35">
      <c r="A45892" s="91" t="s">
        <v>3496</v>
      </c>
      <c r="B45892" s="91">
        <v>2</v>
      </c>
      <c r="C45892" s="44" t="s">
        <v>39870</v>
      </c>
    </row>
    <row r="45893" spans="1:3" s="241" customFormat="1" ht="14.5" x14ac:dyDescent="0.35">
      <c r="A45893" s="91" t="s">
        <v>3496</v>
      </c>
      <c r="B45893" s="91">
        <v>2</v>
      </c>
      <c r="C45893" s="44" t="s">
        <v>39871</v>
      </c>
    </row>
    <row r="45894" spans="1:3" s="241" customFormat="1" ht="14.5" x14ac:dyDescent="0.35">
      <c r="A45894" s="91" t="s">
        <v>3496</v>
      </c>
      <c r="B45894" s="91">
        <v>2</v>
      </c>
      <c r="C45894" s="44" t="s">
        <v>39872</v>
      </c>
    </row>
    <row r="45895" spans="1:3" s="241" customFormat="1" ht="14.5" x14ac:dyDescent="0.35">
      <c r="A45895" s="91" t="s">
        <v>3496</v>
      </c>
      <c r="B45895" s="91">
        <v>2</v>
      </c>
      <c r="C45895" s="44" t="s">
        <v>39873</v>
      </c>
    </row>
    <row r="45896" spans="1:3" s="241" customFormat="1" ht="14.5" x14ac:dyDescent="0.35">
      <c r="A45896" s="91" t="s">
        <v>3496</v>
      </c>
      <c r="B45896" s="91">
        <v>2</v>
      </c>
      <c r="C45896" s="44" t="s">
        <v>39874</v>
      </c>
    </row>
    <row r="45897" spans="1:3" s="33" customFormat="1" ht="14.5" x14ac:dyDescent="0.35">
      <c r="A45897" s="91" t="s">
        <v>3856</v>
      </c>
      <c r="B45897" s="91">
        <v>1</v>
      </c>
      <c r="C45897" s="44" t="s">
        <v>3857</v>
      </c>
    </row>
    <row r="45898" spans="1:3" s="168" customFormat="1" ht="14.5" x14ac:dyDescent="0.35">
      <c r="A45898" s="91" t="s">
        <v>3856</v>
      </c>
      <c r="B45898" s="91">
        <v>2</v>
      </c>
      <c r="C45898" s="44" t="s">
        <v>22985</v>
      </c>
    </row>
    <row r="45899" spans="1:3" s="33" customFormat="1" ht="14.5" x14ac:dyDescent="0.35">
      <c r="A45899" s="91" t="s">
        <v>3856</v>
      </c>
      <c r="B45899" s="91">
        <v>2</v>
      </c>
      <c r="C45899" s="44" t="s">
        <v>22984</v>
      </c>
    </row>
    <row r="45900" spans="1:3" s="33" customFormat="1" ht="14.5" x14ac:dyDescent="0.35">
      <c r="A45900" s="91" t="s">
        <v>3856</v>
      </c>
      <c r="B45900" s="91">
        <v>2</v>
      </c>
      <c r="C45900" s="44" t="s">
        <v>1484</v>
      </c>
    </row>
    <row r="45901" spans="1:3" s="168" customFormat="1" ht="14.5" x14ac:dyDescent="0.35">
      <c r="A45901" s="91" t="s">
        <v>3856</v>
      </c>
      <c r="B45901" s="91">
        <v>2</v>
      </c>
      <c r="C45901" s="44" t="s">
        <v>15567</v>
      </c>
    </row>
    <row r="45902" spans="1:3" s="168" customFormat="1" ht="14.5" x14ac:dyDescent="0.35">
      <c r="A45902" s="91" t="s">
        <v>3856</v>
      </c>
      <c r="B45902" s="91">
        <v>2</v>
      </c>
      <c r="C45902" s="44" t="s">
        <v>15568</v>
      </c>
    </row>
    <row r="45903" spans="1:3" s="168" customFormat="1" ht="14.5" x14ac:dyDescent="0.35">
      <c r="A45903" s="91" t="s">
        <v>3856</v>
      </c>
      <c r="B45903" s="91">
        <v>2</v>
      </c>
      <c r="C45903" s="44" t="s">
        <v>15569</v>
      </c>
    </row>
    <row r="45904" spans="1:3" s="170" customFormat="1" ht="14.5" x14ac:dyDescent="0.35">
      <c r="A45904" s="91" t="s">
        <v>3856</v>
      </c>
      <c r="B45904" s="91">
        <v>2</v>
      </c>
      <c r="C45904" s="44" t="s">
        <v>15570</v>
      </c>
    </row>
    <row r="45905" spans="1:3" s="168" customFormat="1" ht="14.5" x14ac:dyDescent="0.35">
      <c r="A45905" s="91" t="s">
        <v>3856</v>
      </c>
      <c r="B45905" s="91">
        <v>2</v>
      </c>
      <c r="C45905" s="44" t="s">
        <v>15571</v>
      </c>
    </row>
    <row r="45906" spans="1:3" s="168" customFormat="1" ht="14.5" x14ac:dyDescent="0.35">
      <c r="A45906" s="91" t="s">
        <v>3856</v>
      </c>
      <c r="B45906" s="91">
        <v>2</v>
      </c>
      <c r="C45906" s="44" t="s">
        <v>15572</v>
      </c>
    </row>
    <row r="45907" spans="1:3" s="168" customFormat="1" ht="14.5" x14ac:dyDescent="0.35">
      <c r="A45907" s="91" t="s">
        <v>3856</v>
      </c>
      <c r="B45907" s="91">
        <v>2</v>
      </c>
      <c r="C45907" s="44" t="s">
        <v>15574</v>
      </c>
    </row>
    <row r="45908" spans="1:3" s="168" customFormat="1" ht="14.5" x14ac:dyDescent="0.35">
      <c r="A45908" s="91" t="s">
        <v>3856</v>
      </c>
      <c r="B45908" s="91">
        <v>2</v>
      </c>
      <c r="C45908" s="44" t="s">
        <v>15573</v>
      </c>
    </row>
    <row r="45909" spans="1:3" s="168" customFormat="1" ht="14.5" x14ac:dyDescent="0.35">
      <c r="A45909" s="91" t="s">
        <v>3856</v>
      </c>
      <c r="B45909" s="91">
        <v>2</v>
      </c>
      <c r="C45909" s="44" t="s">
        <v>22986</v>
      </c>
    </row>
    <row r="45910" spans="1:3" s="62" customFormat="1" ht="14.5" x14ac:dyDescent="0.35">
      <c r="A45910" s="91" t="s">
        <v>3856</v>
      </c>
      <c r="B45910" s="91">
        <v>2</v>
      </c>
      <c r="C45910" s="44" t="s">
        <v>22987</v>
      </c>
    </row>
    <row r="45911" spans="1:3" ht="14.5" x14ac:dyDescent="0.35">
      <c r="A45911" s="91" t="s">
        <v>3856</v>
      </c>
      <c r="B45911" s="91">
        <v>2</v>
      </c>
      <c r="C45911" s="44" t="s">
        <v>24242</v>
      </c>
    </row>
    <row r="45912" spans="1:3" s="62" customFormat="1" ht="14.5" x14ac:dyDescent="0.35">
      <c r="A45912" s="91" t="s">
        <v>3856</v>
      </c>
      <c r="B45912" s="91">
        <v>2</v>
      </c>
      <c r="C45912" s="44" t="s">
        <v>22988</v>
      </c>
    </row>
    <row r="45913" spans="1:3" ht="14.5" x14ac:dyDescent="0.35">
      <c r="A45913" s="91" t="s">
        <v>3856</v>
      </c>
      <c r="B45913" s="91">
        <v>2</v>
      </c>
      <c r="C45913" s="44" t="s">
        <v>22989</v>
      </c>
    </row>
    <row r="45914" spans="1:3" ht="14.5" x14ac:dyDescent="0.35">
      <c r="A45914" s="91" t="s">
        <v>3856</v>
      </c>
      <c r="B45914" s="91">
        <v>2</v>
      </c>
      <c r="C45914" s="44" t="s">
        <v>22990</v>
      </c>
    </row>
    <row r="45915" spans="1:3" ht="14.5" x14ac:dyDescent="0.35">
      <c r="A45915" s="91" t="s">
        <v>3856</v>
      </c>
      <c r="B45915" s="91">
        <v>2</v>
      </c>
      <c r="C45915" s="44" t="s">
        <v>22991</v>
      </c>
    </row>
    <row r="45916" spans="1:3" ht="14.5" x14ac:dyDescent="0.35">
      <c r="A45916" s="91" t="s">
        <v>3856</v>
      </c>
      <c r="B45916" s="91">
        <v>2</v>
      </c>
      <c r="C45916" s="44" t="s">
        <v>22992</v>
      </c>
    </row>
    <row r="45917" spans="1:3" ht="14.5" x14ac:dyDescent="0.35">
      <c r="A45917" s="91" t="s">
        <v>3858</v>
      </c>
      <c r="B45917" s="91">
        <v>1</v>
      </c>
      <c r="C45917" s="44" t="s">
        <v>3859</v>
      </c>
    </row>
    <row r="45918" spans="1:3" ht="14.5" x14ac:dyDescent="0.35">
      <c r="A45918" s="91" t="s">
        <v>3858</v>
      </c>
      <c r="B45918" s="91">
        <v>2</v>
      </c>
      <c r="C45918" s="44" t="s">
        <v>6475</v>
      </c>
    </row>
    <row r="45919" spans="1:3" ht="14.5" x14ac:dyDescent="0.35">
      <c r="A45919" s="91" t="s">
        <v>3858</v>
      </c>
      <c r="B45919" s="91">
        <v>2</v>
      </c>
      <c r="C45919" s="44" t="s">
        <v>23002</v>
      </c>
    </row>
    <row r="45920" spans="1:3" ht="14.5" x14ac:dyDescent="0.35">
      <c r="A45920" s="91" t="s">
        <v>3858</v>
      </c>
      <c r="B45920" s="91">
        <v>2</v>
      </c>
      <c r="C45920" s="44" t="s">
        <v>22983</v>
      </c>
    </row>
    <row r="45921" spans="1:3" ht="14.5" x14ac:dyDescent="0.35">
      <c r="A45921" s="91" t="s">
        <v>3858</v>
      </c>
      <c r="B45921" s="91">
        <v>2</v>
      </c>
      <c r="C45921" s="44" t="s">
        <v>23003</v>
      </c>
    </row>
    <row r="45922" spans="1:3" ht="14.5" x14ac:dyDescent="0.35">
      <c r="A45922" s="91" t="s">
        <v>3858</v>
      </c>
      <c r="B45922" s="91">
        <v>2</v>
      </c>
      <c r="C45922" s="44" t="s">
        <v>22982</v>
      </c>
    </row>
    <row r="45923" spans="1:3" ht="14.5" x14ac:dyDescent="0.35">
      <c r="A45923" s="91" t="s">
        <v>3858</v>
      </c>
      <c r="B45923" s="91">
        <v>2</v>
      </c>
      <c r="C45923" s="44" t="s">
        <v>23001</v>
      </c>
    </row>
    <row r="45924" spans="1:3" s="223" customFormat="1" ht="14.5" x14ac:dyDescent="0.35">
      <c r="A45924" s="91" t="s">
        <v>3858</v>
      </c>
      <c r="B45924" s="91">
        <v>2</v>
      </c>
      <c r="C45924" s="44" t="s">
        <v>34072</v>
      </c>
    </row>
    <row r="45925" spans="1:3" s="223" customFormat="1" ht="14.5" x14ac:dyDescent="0.35">
      <c r="A45925" s="91" t="s">
        <v>3858</v>
      </c>
      <c r="B45925" s="91">
        <v>2</v>
      </c>
      <c r="C45925" s="44" t="s">
        <v>34080</v>
      </c>
    </row>
    <row r="45926" spans="1:3" s="223" customFormat="1" ht="14.5" x14ac:dyDescent="0.35">
      <c r="A45926" s="91" t="s">
        <v>3858</v>
      </c>
      <c r="B45926" s="91">
        <v>2</v>
      </c>
      <c r="C45926" s="44" t="s">
        <v>34073</v>
      </c>
    </row>
    <row r="45927" spans="1:3" s="223" customFormat="1" ht="14.5" x14ac:dyDescent="0.35">
      <c r="A45927" s="91" t="s">
        <v>3858</v>
      </c>
      <c r="B45927" s="91">
        <v>2</v>
      </c>
      <c r="C45927" s="44" t="s">
        <v>34074</v>
      </c>
    </row>
    <row r="45928" spans="1:3" s="223" customFormat="1" ht="14.5" x14ac:dyDescent="0.35">
      <c r="A45928" s="91" t="s">
        <v>3858</v>
      </c>
      <c r="B45928" s="91">
        <v>2</v>
      </c>
      <c r="C45928" s="44" t="s">
        <v>34075</v>
      </c>
    </row>
    <row r="45929" spans="1:3" s="223" customFormat="1" ht="14.5" x14ac:dyDescent="0.35">
      <c r="A45929" s="91" t="s">
        <v>3858</v>
      </c>
      <c r="B45929" s="91">
        <v>2</v>
      </c>
      <c r="C45929" s="44" t="s">
        <v>34076</v>
      </c>
    </row>
    <row r="45930" spans="1:3" s="223" customFormat="1" ht="14.5" x14ac:dyDescent="0.35">
      <c r="A45930" s="91" t="s">
        <v>3858</v>
      </c>
      <c r="B45930" s="91">
        <v>2</v>
      </c>
      <c r="C45930" s="44" t="s">
        <v>34077</v>
      </c>
    </row>
    <row r="45931" spans="1:3" s="223" customFormat="1" ht="14.5" x14ac:dyDescent="0.35">
      <c r="A45931" s="91" t="s">
        <v>3858</v>
      </c>
      <c r="B45931" s="91">
        <v>2</v>
      </c>
      <c r="C45931" s="44" t="s">
        <v>34078</v>
      </c>
    </row>
    <row r="45932" spans="1:3" ht="14.5" x14ac:dyDescent="0.35">
      <c r="A45932" s="91" t="s">
        <v>3858</v>
      </c>
      <c r="B45932" s="91">
        <v>2</v>
      </c>
      <c r="C45932" s="44" t="s">
        <v>6476</v>
      </c>
    </row>
    <row r="45933" spans="1:3" ht="14.5" x14ac:dyDescent="0.35">
      <c r="A45933" s="91" t="s">
        <v>3858</v>
      </c>
      <c r="B45933" s="91">
        <v>2</v>
      </c>
      <c r="C45933" s="44" t="s">
        <v>6477</v>
      </c>
    </row>
    <row r="45934" spans="1:3" ht="14.5" x14ac:dyDescent="0.35">
      <c r="A45934" s="91" t="s">
        <v>3858</v>
      </c>
      <c r="B45934" s="91">
        <v>2</v>
      </c>
      <c r="C45934" s="44" t="s">
        <v>23004</v>
      </c>
    </row>
    <row r="45935" spans="1:3" ht="14.5" x14ac:dyDescent="0.35">
      <c r="A45935" s="91" t="s">
        <v>3858</v>
      </c>
      <c r="B45935" s="91">
        <v>2</v>
      </c>
      <c r="C45935" s="44" t="s">
        <v>22993</v>
      </c>
    </row>
    <row r="45936" spans="1:3" ht="14.5" x14ac:dyDescent="0.35">
      <c r="A45936" s="91" t="s">
        <v>3858</v>
      </c>
      <c r="B45936" s="91">
        <v>2</v>
      </c>
      <c r="C45936" s="44" t="s">
        <v>22994</v>
      </c>
    </row>
    <row r="45937" spans="1:3" ht="14.5" x14ac:dyDescent="0.35">
      <c r="A45937" s="91" t="s">
        <v>3858</v>
      </c>
      <c r="B45937" s="91">
        <v>2</v>
      </c>
      <c r="C45937" s="44" t="s">
        <v>24243</v>
      </c>
    </row>
    <row r="45938" spans="1:3" ht="14.5" x14ac:dyDescent="0.35">
      <c r="A45938" s="91" t="s">
        <v>3858</v>
      </c>
      <c r="B45938" s="91">
        <v>2</v>
      </c>
      <c r="C45938" s="44" t="s">
        <v>22995</v>
      </c>
    </row>
    <row r="45939" spans="1:3" ht="14.5" x14ac:dyDescent="0.35">
      <c r="A45939" s="91" t="s">
        <v>3858</v>
      </c>
      <c r="B45939" s="91">
        <v>2</v>
      </c>
      <c r="C45939" s="44" t="s">
        <v>22996</v>
      </c>
    </row>
    <row r="45940" spans="1:3" ht="14.5" x14ac:dyDescent="0.35">
      <c r="A45940" s="91" t="s">
        <v>3858</v>
      </c>
      <c r="B45940" s="91">
        <v>2</v>
      </c>
      <c r="C45940" s="44" t="s">
        <v>22997</v>
      </c>
    </row>
    <row r="45941" spans="1:3" ht="14.5" x14ac:dyDescent="0.35">
      <c r="A45941" s="91" t="s">
        <v>3858</v>
      </c>
      <c r="B45941" s="91">
        <v>2</v>
      </c>
      <c r="C45941" s="44" t="s">
        <v>22998</v>
      </c>
    </row>
    <row r="45942" spans="1:3" ht="14.5" x14ac:dyDescent="0.35">
      <c r="A45942" s="91" t="s">
        <v>3858</v>
      </c>
      <c r="B45942" s="91">
        <v>2</v>
      </c>
      <c r="C45942" s="44" t="s">
        <v>22999</v>
      </c>
    </row>
    <row r="45943" spans="1:3" ht="14.5" x14ac:dyDescent="0.35">
      <c r="A45943" s="2" t="s">
        <v>3861</v>
      </c>
      <c r="B45943" s="2" t="s">
        <v>2793</v>
      </c>
      <c r="C45943" s="64" t="s">
        <v>4282</v>
      </c>
    </row>
    <row r="45944" spans="1:3" ht="14.5" x14ac:dyDescent="0.35">
      <c r="A45944" s="91" t="s">
        <v>3861</v>
      </c>
      <c r="B45944" s="91">
        <v>2</v>
      </c>
      <c r="C45944" s="44" t="s">
        <v>1485</v>
      </c>
    </row>
    <row r="45945" spans="1:3" ht="14.5" x14ac:dyDescent="0.35">
      <c r="A45945" s="96" t="s">
        <v>3862</v>
      </c>
      <c r="B45945" s="96">
        <v>1</v>
      </c>
      <c r="C45945" s="112" t="s">
        <v>3863</v>
      </c>
    </row>
    <row r="45946" spans="1:3" ht="14.5" x14ac:dyDescent="0.35">
      <c r="A45946" s="157" t="s">
        <v>5017</v>
      </c>
      <c r="B45946" s="157">
        <v>1</v>
      </c>
      <c r="C45946" s="30" t="s">
        <v>39255</v>
      </c>
    </row>
    <row r="45947" spans="1:3" ht="14.5" x14ac:dyDescent="0.35">
      <c r="A45947" s="158" t="s">
        <v>5017</v>
      </c>
      <c r="B45947" s="158">
        <v>2</v>
      </c>
      <c r="C45947" s="266" t="s">
        <v>1486</v>
      </c>
    </row>
    <row r="45948" spans="1:3" ht="14.5" x14ac:dyDescent="0.35">
      <c r="A45948" s="158" t="s">
        <v>5017</v>
      </c>
      <c r="B45948" s="158">
        <v>2</v>
      </c>
      <c r="C45948" s="266" t="s">
        <v>1490</v>
      </c>
    </row>
    <row r="45949" spans="1:3" ht="14.5" x14ac:dyDescent="0.35">
      <c r="A45949" s="158" t="s">
        <v>5017</v>
      </c>
      <c r="B45949" s="158">
        <v>2</v>
      </c>
      <c r="C45949" s="266" t="s">
        <v>1491</v>
      </c>
    </row>
    <row r="45950" spans="1:3" ht="14.5" x14ac:dyDescent="0.35">
      <c r="A45950" s="158" t="s">
        <v>5017</v>
      </c>
      <c r="B45950" s="158">
        <v>2</v>
      </c>
      <c r="C45950" s="266" t="s">
        <v>5247</v>
      </c>
    </row>
    <row r="45951" spans="1:3" ht="14.5" x14ac:dyDescent="0.35">
      <c r="A45951" s="158" t="s">
        <v>5017</v>
      </c>
      <c r="B45951" s="158">
        <v>2</v>
      </c>
      <c r="C45951" s="266" t="s">
        <v>5248</v>
      </c>
    </row>
    <row r="45952" spans="1:3" ht="14.5" x14ac:dyDescent="0.35">
      <c r="A45952" s="158" t="s">
        <v>5018</v>
      </c>
      <c r="B45952" s="158">
        <v>1</v>
      </c>
      <c r="C45952" s="266" t="s">
        <v>5019</v>
      </c>
    </row>
    <row r="45953" spans="1:3" ht="14.5" x14ac:dyDescent="0.35">
      <c r="A45953" s="158" t="s">
        <v>5018</v>
      </c>
      <c r="B45953" s="158">
        <v>2</v>
      </c>
      <c r="C45953" s="266" t="s">
        <v>5020</v>
      </c>
    </row>
    <row r="45954" spans="1:3" ht="14.5" x14ac:dyDescent="0.35">
      <c r="A45954" s="158" t="s">
        <v>5018</v>
      </c>
      <c r="B45954" s="158">
        <v>2</v>
      </c>
      <c r="C45954" s="266" t="s">
        <v>5021</v>
      </c>
    </row>
    <row r="45955" spans="1:3" s="307" customFormat="1" ht="14.5" x14ac:dyDescent="0.35">
      <c r="A45955" s="253" t="s">
        <v>5018</v>
      </c>
      <c r="B45955" s="253">
        <v>2</v>
      </c>
      <c r="C45955" s="266" t="s">
        <v>63670</v>
      </c>
    </row>
    <row r="45956" spans="1:3" ht="14.5" x14ac:dyDescent="0.35">
      <c r="A45956" s="158" t="s">
        <v>5018</v>
      </c>
      <c r="B45956" s="158">
        <v>2</v>
      </c>
      <c r="C45956" s="266" t="s">
        <v>5138</v>
      </c>
    </row>
    <row r="45957" spans="1:3" ht="14.5" x14ac:dyDescent="0.35">
      <c r="A45957" s="158" t="s">
        <v>5018</v>
      </c>
      <c r="B45957" s="158">
        <v>2</v>
      </c>
      <c r="C45957" s="266" t="s">
        <v>5139</v>
      </c>
    </row>
    <row r="45958" spans="1:3" ht="14.5" x14ac:dyDescent="0.35">
      <c r="A45958" s="158" t="s">
        <v>5018</v>
      </c>
      <c r="B45958" s="158">
        <v>2</v>
      </c>
      <c r="C45958" s="266" t="s">
        <v>5140</v>
      </c>
    </row>
    <row r="45959" spans="1:3" ht="14.5" x14ac:dyDescent="0.35">
      <c r="A45959" s="158" t="s">
        <v>5018</v>
      </c>
      <c r="B45959" s="158">
        <v>2</v>
      </c>
      <c r="C45959" s="266" t="s">
        <v>5022</v>
      </c>
    </row>
    <row r="45960" spans="1:3" ht="14.5" x14ac:dyDescent="0.35">
      <c r="A45960" s="158" t="s">
        <v>5018</v>
      </c>
      <c r="B45960" s="158">
        <v>2</v>
      </c>
      <c r="C45960" s="266" t="s">
        <v>5023</v>
      </c>
    </row>
    <row r="45961" spans="1:3" ht="14.5" x14ac:dyDescent="0.35">
      <c r="A45961" s="158" t="s">
        <v>5018</v>
      </c>
      <c r="B45961" s="158">
        <v>2</v>
      </c>
      <c r="C45961" s="266" t="s">
        <v>5024</v>
      </c>
    </row>
    <row r="45962" spans="1:3" s="103" customFormat="1" ht="14.5" x14ac:dyDescent="0.35">
      <c r="A45962" s="158" t="s">
        <v>5018</v>
      </c>
      <c r="B45962" s="158">
        <v>2</v>
      </c>
      <c r="C45962" s="266" t="s">
        <v>5025</v>
      </c>
    </row>
    <row r="45963" spans="1:3" s="168" customFormat="1" ht="14.5" x14ac:dyDescent="0.35">
      <c r="A45963" s="158" t="s">
        <v>5018</v>
      </c>
      <c r="B45963" s="158">
        <v>2</v>
      </c>
      <c r="C45963" s="266" t="s">
        <v>5026</v>
      </c>
    </row>
    <row r="45964" spans="1:3" s="168" customFormat="1" ht="14.5" x14ac:dyDescent="0.35">
      <c r="A45964" s="158" t="s">
        <v>5018</v>
      </c>
      <c r="B45964" s="158">
        <v>2</v>
      </c>
      <c r="C45964" s="266" t="s">
        <v>5027</v>
      </c>
    </row>
    <row r="45965" spans="1:3" s="168" customFormat="1" ht="14.5" x14ac:dyDescent="0.35">
      <c r="A45965" s="158" t="s">
        <v>5018</v>
      </c>
      <c r="B45965" s="158">
        <v>2</v>
      </c>
      <c r="C45965" s="266" t="s">
        <v>5028</v>
      </c>
    </row>
    <row r="45966" spans="1:3" s="214" customFormat="1" ht="14.5" x14ac:dyDescent="0.35">
      <c r="A45966" s="158" t="s">
        <v>5018</v>
      </c>
      <c r="B45966" s="158">
        <v>2</v>
      </c>
      <c r="C45966" s="266" t="s">
        <v>1487</v>
      </c>
    </row>
    <row r="45967" spans="1:3" s="214" customFormat="1" ht="14.5" x14ac:dyDescent="0.35">
      <c r="A45967" s="158" t="s">
        <v>5018</v>
      </c>
      <c r="B45967" s="158">
        <v>2</v>
      </c>
      <c r="C45967" s="266" t="s">
        <v>1488</v>
      </c>
    </row>
    <row r="45968" spans="1:3" s="214" customFormat="1" ht="14.5" x14ac:dyDescent="0.35">
      <c r="A45968" s="158" t="s">
        <v>5018</v>
      </c>
      <c r="B45968" s="158">
        <v>2</v>
      </c>
      <c r="C45968" s="266" t="s">
        <v>1489</v>
      </c>
    </row>
    <row r="45969" spans="1:3" s="214" customFormat="1" ht="14.5" x14ac:dyDescent="0.35">
      <c r="A45969" s="158" t="s">
        <v>5029</v>
      </c>
      <c r="B45969" s="158">
        <v>1</v>
      </c>
      <c r="C45969" s="266" t="s">
        <v>5030</v>
      </c>
    </row>
    <row r="45970" spans="1:3" ht="14.5" x14ac:dyDescent="0.35">
      <c r="A45970" s="158" t="s">
        <v>5029</v>
      </c>
      <c r="B45970" s="158">
        <v>2</v>
      </c>
      <c r="C45970" s="266" t="s">
        <v>5032</v>
      </c>
    </row>
    <row r="45971" spans="1:3" ht="14.5" x14ac:dyDescent="0.35">
      <c r="A45971" s="158" t="s">
        <v>5029</v>
      </c>
      <c r="B45971" s="158">
        <v>2</v>
      </c>
      <c r="C45971" s="266" t="s">
        <v>5033</v>
      </c>
    </row>
    <row r="45972" spans="1:3" s="168" customFormat="1" ht="14.5" x14ac:dyDescent="0.35">
      <c r="A45972" s="158" t="s">
        <v>5029</v>
      </c>
      <c r="B45972" s="158">
        <v>2</v>
      </c>
      <c r="C45972" s="266" t="s">
        <v>5034</v>
      </c>
    </row>
    <row r="45973" spans="1:3" s="168" customFormat="1" ht="14.5" x14ac:dyDescent="0.35">
      <c r="A45973" s="158" t="s">
        <v>5029</v>
      </c>
      <c r="B45973" s="158">
        <v>2</v>
      </c>
      <c r="C45973" s="266" t="s">
        <v>5035</v>
      </c>
    </row>
    <row r="45974" spans="1:3" ht="14.5" x14ac:dyDescent="0.35">
      <c r="A45974" s="158" t="s">
        <v>5029</v>
      </c>
      <c r="B45974" s="158">
        <v>2</v>
      </c>
      <c r="C45974" s="266" t="s">
        <v>5036</v>
      </c>
    </row>
    <row r="45975" spans="1:3" s="141" customFormat="1" ht="14.5" x14ac:dyDescent="0.35">
      <c r="A45975" s="158" t="s">
        <v>5029</v>
      </c>
      <c r="B45975" s="158">
        <v>2</v>
      </c>
      <c r="C45975" s="266" t="s">
        <v>5037</v>
      </c>
    </row>
    <row r="45976" spans="1:3" s="141" customFormat="1" ht="14.5" x14ac:dyDescent="0.35">
      <c r="A45976" s="158" t="s">
        <v>5029</v>
      </c>
      <c r="B45976" s="158">
        <v>2</v>
      </c>
      <c r="C45976" s="266" t="s">
        <v>8668</v>
      </c>
    </row>
    <row r="45977" spans="1:3" s="141" customFormat="1" ht="14.5" x14ac:dyDescent="0.35">
      <c r="A45977" s="158" t="s">
        <v>5029</v>
      </c>
      <c r="B45977" s="158">
        <v>2</v>
      </c>
      <c r="C45977" s="266" t="s">
        <v>5038</v>
      </c>
    </row>
    <row r="45978" spans="1:3" s="141" customFormat="1" ht="14.5" x14ac:dyDescent="0.35">
      <c r="A45978" s="158" t="s">
        <v>5029</v>
      </c>
      <c r="B45978" s="158">
        <v>2</v>
      </c>
      <c r="C45978" s="266" t="s">
        <v>5039</v>
      </c>
    </row>
    <row r="45979" spans="1:3" s="141" customFormat="1" ht="14.5" x14ac:dyDescent="0.35">
      <c r="A45979" s="158" t="s">
        <v>5029</v>
      </c>
      <c r="B45979" s="158">
        <v>2</v>
      </c>
      <c r="C45979" s="266" t="s">
        <v>5040</v>
      </c>
    </row>
    <row r="45980" spans="1:3" s="141" customFormat="1" ht="14.5" x14ac:dyDescent="0.35">
      <c r="A45980" s="158" t="s">
        <v>5029</v>
      </c>
      <c r="B45980" s="158">
        <v>2</v>
      </c>
      <c r="C45980" s="266" t="s">
        <v>5041</v>
      </c>
    </row>
    <row r="45981" spans="1:3" s="141" customFormat="1" ht="14.5" x14ac:dyDescent="0.35">
      <c r="A45981" s="157" t="s">
        <v>3864</v>
      </c>
      <c r="B45981" s="157">
        <v>1</v>
      </c>
      <c r="C45981" s="30" t="s">
        <v>3865</v>
      </c>
    </row>
    <row r="45982" spans="1:3" s="141" customFormat="1" ht="14.5" x14ac:dyDescent="0.35">
      <c r="A45982" s="158" t="s">
        <v>3864</v>
      </c>
      <c r="B45982" s="158">
        <v>2</v>
      </c>
      <c r="C45982" s="266" t="s">
        <v>1492</v>
      </c>
    </row>
    <row r="45983" spans="1:3" s="141" customFormat="1" ht="14.5" x14ac:dyDescent="0.35">
      <c r="A45983" s="158" t="s">
        <v>3864</v>
      </c>
      <c r="B45983" s="158">
        <v>2</v>
      </c>
      <c r="C45983" s="266" t="s">
        <v>1493</v>
      </c>
    </row>
    <row r="45984" spans="1:3" s="141" customFormat="1" ht="14.5" x14ac:dyDescent="0.35">
      <c r="A45984" s="158" t="s">
        <v>3864</v>
      </c>
      <c r="B45984" s="158">
        <v>2</v>
      </c>
      <c r="C45984" s="266" t="s">
        <v>5141</v>
      </c>
    </row>
    <row r="45985" spans="1:3" s="141" customFormat="1" ht="14.5" x14ac:dyDescent="0.35">
      <c r="A45985" s="158" t="s">
        <v>3864</v>
      </c>
      <c r="B45985" s="158">
        <v>2</v>
      </c>
      <c r="C45985" s="266" t="s">
        <v>5142</v>
      </c>
    </row>
    <row r="45986" spans="1:3" s="141" customFormat="1" ht="14.5" x14ac:dyDescent="0.35">
      <c r="A45986" s="158" t="s">
        <v>3866</v>
      </c>
      <c r="B45986" s="158">
        <v>1</v>
      </c>
      <c r="C45986" s="266" t="s">
        <v>16548</v>
      </c>
    </row>
    <row r="45987" spans="1:3" s="141" customFormat="1" ht="14.5" x14ac:dyDescent="0.35">
      <c r="A45987" s="158" t="s">
        <v>3866</v>
      </c>
      <c r="B45987" s="158">
        <v>2</v>
      </c>
      <c r="C45987" s="266" t="s">
        <v>15597</v>
      </c>
    </row>
    <row r="45988" spans="1:3" s="141" customFormat="1" ht="14.5" x14ac:dyDescent="0.35">
      <c r="A45988" s="158" t="s">
        <v>3866</v>
      </c>
      <c r="B45988" s="158">
        <v>2</v>
      </c>
      <c r="C45988" s="266" t="s">
        <v>22782</v>
      </c>
    </row>
    <row r="45989" spans="1:3" s="141" customFormat="1" ht="14.5" x14ac:dyDescent="0.35">
      <c r="A45989" s="158" t="s">
        <v>3866</v>
      </c>
      <c r="B45989" s="158">
        <v>2</v>
      </c>
      <c r="C45989" s="266" t="s">
        <v>22784</v>
      </c>
    </row>
    <row r="45990" spans="1:3" s="141" customFormat="1" ht="14.5" x14ac:dyDescent="0.35">
      <c r="A45990" s="158" t="s">
        <v>3866</v>
      </c>
      <c r="B45990" s="158">
        <v>2</v>
      </c>
      <c r="C45990" s="266" t="s">
        <v>22785</v>
      </c>
    </row>
    <row r="45991" spans="1:3" s="141" customFormat="1" ht="14.5" x14ac:dyDescent="0.35">
      <c r="A45991" s="158" t="s">
        <v>3866</v>
      </c>
      <c r="B45991" s="158">
        <v>2</v>
      </c>
      <c r="C45991" s="266" t="s">
        <v>16549</v>
      </c>
    </row>
    <row r="45992" spans="1:3" s="141" customFormat="1" ht="14.5" x14ac:dyDescent="0.35">
      <c r="A45992" s="158" t="s">
        <v>3866</v>
      </c>
      <c r="B45992" s="158">
        <v>2</v>
      </c>
      <c r="C45992" s="266" t="s">
        <v>32654</v>
      </c>
    </row>
    <row r="45993" spans="1:3" s="141" customFormat="1" ht="14.5" x14ac:dyDescent="0.35">
      <c r="A45993" s="158" t="s">
        <v>3866</v>
      </c>
      <c r="B45993" s="158">
        <v>2</v>
      </c>
      <c r="C45993" s="266" t="s">
        <v>32656</v>
      </c>
    </row>
    <row r="45994" spans="1:3" s="141" customFormat="1" ht="14.5" x14ac:dyDescent="0.35">
      <c r="A45994" s="158" t="s">
        <v>3866</v>
      </c>
      <c r="B45994" s="158">
        <v>2</v>
      </c>
      <c r="C45994" s="266" t="s">
        <v>32655</v>
      </c>
    </row>
    <row r="45995" spans="1:3" s="168" customFormat="1" ht="14.5" x14ac:dyDescent="0.35">
      <c r="A45995" s="158" t="s">
        <v>3867</v>
      </c>
      <c r="B45995" s="158">
        <v>1</v>
      </c>
      <c r="C45995" s="266" t="s">
        <v>3868</v>
      </c>
    </row>
    <row r="45996" spans="1:3" s="168" customFormat="1" ht="14.5" x14ac:dyDescent="0.35">
      <c r="A45996" s="158" t="s">
        <v>3867</v>
      </c>
      <c r="B45996" s="158">
        <v>2</v>
      </c>
      <c r="C45996" s="266" t="s">
        <v>1494</v>
      </c>
    </row>
    <row r="45997" spans="1:3" s="168" customFormat="1" ht="14.5" x14ac:dyDescent="0.35">
      <c r="A45997" s="158" t="s">
        <v>3867</v>
      </c>
      <c r="B45997" s="158">
        <v>2</v>
      </c>
      <c r="C45997" s="266" t="s">
        <v>23674</v>
      </c>
    </row>
    <row r="45998" spans="1:3" s="168" customFormat="1" ht="14.5" x14ac:dyDescent="0.35">
      <c r="A45998" s="158" t="s">
        <v>3867</v>
      </c>
      <c r="B45998" s="158">
        <v>2</v>
      </c>
      <c r="C45998" s="266" t="s">
        <v>23675</v>
      </c>
    </row>
    <row r="45999" spans="1:3" s="168" customFormat="1" ht="14.5" x14ac:dyDescent="0.35">
      <c r="A45999" s="158" t="s">
        <v>3867</v>
      </c>
      <c r="B45999" s="158">
        <v>2</v>
      </c>
      <c r="C45999" s="266" t="s">
        <v>1495</v>
      </c>
    </row>
    <row r="46000" spans="1:3" s="168" customFormat="1" ht="14.5" x14ac:dyDescent="0.35">
      <c r="A46000" s="158" t="s">
        <v>3867</v>
      </c>
      <c r="B46000" s="158">
        <v>2</v>
      </c>
      <c r="C46000" s="266" t="s">
        <v>21143</v>
      </c>
    </row>
    <row r="46001" spans="1:3" s="168" customFormat="1" ht="14.5" x14ac:dyDescent="0.35">
      <c r="A46001" s="158" t="s">
        <v>3867</v>
      </c>
      <c r="B46001" s="158">
        <v>2</v>
      </c>
      <c r="C46001" s="266" t="s">
        <v>21144</v>
      </c>
    </row>
    <row r="46002" spans="1:3" s="168" customFormat="1" ht="14.5" x14ac:dyDescent="0.35">
      <c r="A46002" s="158" t="s">
        <v>3867</v>
      </c>
      <c r="B46002" s="158">
        <v>2</v>
      </c>
      <c r="C46002" s="266" t="s">
        <v>21145</v>
      </c>
    </row>
    <row r="46003" spans="1:3" s="168" customFormat="1" ht="14.5" x14ac:dyDescent="0.35">
      <c r="A46003" s="158" t="s">
        <v>3867</v>
      </c>
      <c r="B46003" s="158">
        <v>2</v>
      </c>
      <c r="C46003" s="266" t="s">
        <v>21146</v>
      </c>
    </row>
    <row r="46004" spans="1:3" s="168" customFormat="1" ht="14.5" x14ac:dyDescent="0.35">
      <c r="A46004" s="158" t="s">
        <v>3867</v>
      </c>
      <c r="B46004" s="158">
        <v>2</v>
      </c>
      <c r="C46004" s="266" t="s">
        <v>21147</v>
      </c>
    </row>
    <row r="46005" spans="1:3" s="168" customFormat="1" ht="14.5" x14ac:dyDescent="0.35">
      <c r="A46005" s="158" t="s">
        <v>3867</v>
      </c>
      <c r="B46005" s="158">
        <v>2</v>
      </c>
      <c r="C46005" s="266" t="s">
        <v>21162</v>
      </c>
    </row>
    <row r="46006" spans="1:3" s="168" customFormat="1" ht="14.5" x14ac:dyDescent="0.35">
      <c r="A46006" s="158" t="s">
        <v>3867</v>
      </c>
      <c r="B46006" s="158">
        <v>2</v>
      </c>
      <c r="C46006" s="266" t="s">
        <v>21161</v>
      </c>
    </row>
    <row r="46007" spans="1:3" s="168" customFormat="1" ht="14.5" x14ac:dyDescent="0.35">
      <c r="A46007" s="158" t="s">
        <v>3867</v>
      </c>
      <c r="B46007" s="158">
        <v>2</v>
      </c>
      <c r="C46007" s="266" t="s">
        <v>21160</v>
      </c>
    </row>
    <row r="46008" spans="1:3" s="168" customFormat="1" ht="14.5" x14ac:dyDescent="0.35">
      <c r="A46008" s="158" t="s">
        <v>3867</v>
      </c>
      <c r="B46008" s="158">
        <v>2</v>
      </c>
      <c r="C46008" s="266" t="s">
        <v>21159</v>
      </c>
    </row>
    <row r="46009" spans="1:3" s="168" customFormat="1" ht="14.5" x14ac:dyDescent="0.35">
      <c r="A46009" s="158" t="s">
        <v>3867</v>
      </c>
      <c r="B46009" s="158">
        <v>2</v>
      </c>
      <c r="C46009" s="266" t="s">
        <v>21158</v>
      </c>
    </row>
    <row r="46010" spans="1:3" s="168" customFormat="1" ht="14.5" x14ac:dyDescent="0.35">
      <c r="A46010" s="158" t="s">
        <v>3867</v>
      </c>
      <c r="B46010" s="158">
        <v>2</v>
      </c>
      <c r="C46010" s="266" t="s">
        <v>21157</v>
      </c>
    </row>
    <row r="46011" spans="1:3" s="168" customFormat="1" ht="14.5" x14ac:dyDescent="0.35">
      <c r="A46011" s="158" t="s">
        <v>3867</v>
      </c>
      <c r="B46011" s="158">
        <v>2</v>
      </c>
      <c r="C46011" s="266" t="s">
        <v>21156</v>
      </c>
    </row>
    <row r="46012" spans="1:3" s="168" customFormat="1" ht="14.5" x14ac:dyDescent="0.35">
      <c r="A46012" s="158" t="s">
        <v>3867</v>
      </c>
      <c r="B46012" s="158">
        <v>2</v>
      </c>
      <c r="C46012" s="266" t="s">
        <v>21155</v>
      </c>
    </row>
    <row r="46013" spans="1:3" s="168" customFormat="1" ht="14.5" x14ac:dyDescent="0.35">
      <c r="A46013" s="158" t="s">
        <v>3867</v>
      </c>
      <c r="B46013" s="158">
        <v>2</v>
      </c>
      <c r="C46013" s="266" t="s">
        <v>21154</v>
      </c>
    </row>
    <row r="46014" spans="1:3" s="168" customFormat="1" ht="14.5" x14ac:dyDescent="0.35">
      <c r="A46014" s="158" t="s">
        <v>3867</v>
      </c>
      <c r="B46014" s="158">
        <v>2</v>
      </c>
      <c r="C46014" s="266" t="s">
        <v>21153</v>
      </c>
    </row>
    <row r="46015" spans="1:3" s="168" customFormat="1" ht="14.5" x14ac:dyDescent="0.35">
      <c r="A46015" s="158" t="s">
        <v>3867</v>
      </c>
      <c r="B46015" s="158">
        <v>2</v>
      </c>
      <c r="C46015" s="266" t="s">
        <v>21152</v>
      </c>
    </row>
    <row r="46016" spans="1:3" s="168" customFormat="1" ht="14.5" x14ac:dyDescent="0.35">
      <c r="A46016" s="158" t="s">
        <v>3867</v>
      </c>
      <c r="B46016" s="158">
        <v>2</v>
      </c>
      <c r="C46016" s="266" t="s">
        <v>21151</v>
      </c>
    </row>
    <row r="46017" spans="1:3" s="168" customFormat="1" ht="14.5" x14ac:dyDescent="0.35">
      <c r="A46017" s="158" t="s">
        <v>3867</v>
      </c>
      <c r="B46017" s="158">
        <v>2</v>
      </c>
      <c r="C46017" s="266" t="s">
        <v>21150</v>
      </c>
    </row>
    <row r="46018" spans="1:3" s="132" customFormat="1" ht="14.5" x14ac:dyDescent="0.35">
      <c r="A46018" s="158" t="s">
        <v>3867</v>
      </c>
      <c r="B46018" s="158">
        <v>2</v>
      </c>
      <c r="C46018" s="266" t="s">
        <v>21149</v>
      </c>
    </row>
    <row r="46019" spans="1:3" s="132" customFormat="1" ht="14.5" x14ac:dyDescent="0.35">
      <c r="A46019" s="158" t="s">
        <v>3867</v>
      </c>
      <c r="B46019" s="158">
        <v>2</v>
      </c>
      <c r="C46019" s="266" t="s">
        <v>21148</v>
      </c>
    </row>
    <row r="46020" spans="1:3" s="132" customFormat="1" ht="14.5" x14ac:dyDescent="0.35">
      <c r="A46020" s="158" t="s">
        <v>3867</v>
      </c>
      <c r="B46020" s="158">
        <v>2</v>
      </c>
      <c r="C46020" s="266" t="s">
        <v>23676</v>
      </c>
    </row>
    <row r="46021" spans="1:3" s="141" customFormat="1" ht="14.5" x14ac:dyDescent="0.35">
      <c r="A46021" s="158" t="s">
        <v>3867</v>
      </c>
      <c r="B46021" s="158">
        <v>2</v>
      </c>
      <c r="C46021" s="266" t="s">
        <v>23677</v>
      </c>
    </row>
    <row r="46022" spans="1:3" s="132" customFormat="1" ht="14.5" x14ac:dyDescent="0.35">
      <c r="A46022" s="158" t="s">
        <v>3867</v>
      </c>
      <c r="B46022" s="158">
        <v>2</v>
      </c>
      <c r="C46022" s="266" t="s">
        <v>23678</v>
      </c>
    </row>
    <row r="46023" spans="1:3" s="132" customFormat="1" ht="14.5" x14ac:dyDescent="0.35">
      <c r="A46023" s="158" t="s">
        <v>3867</v>
      </c>
      <c r="B46023" s="158">
        <v>2</v>
      </c>
      <c r="C46023" s="266" t="s">
        <v>23679</v>
      </c>
    </row>
    <row r="46024" spans="1:3" s="189" customFormat="1" ht="14.5" x14ac:dyDescent="0.35">
      <c r="A46024" s="158" t="s">
        <v>3867</v>
      </c>
      <c r="B46024" s="158">
        <v>2</v>
      </c>
      <c r="C46024" s="266" t="s">
        <v>23680</v>
      </c>
    </row>
    <row r="46025" spans="1:3" s="189" customFormat="1" ht="14.5" x14ac:dyDescent="0.35">
      <c r="A46025" s="158" t="s">
        <v>3867</v>
      </c>
      <c r="B46025" s="158">
        <v>2</v>
      </c>
      <c r="C46025" s="266" t="s">
        <v>23681</v>
      </c>
    </row>
    <row r="46026" spans="1:3" s="189" customFormat="1" ht="14.5" x14ac:dyDescent="0.35">
      <c r="A46026" s="158" t="s">
        <v>3867</v>
      </c>
      <c r="B46026" s="158">
        <v>2</v>
      </c>
      <c r="C46026" s="266" t="s">
        <v>23682</v>
      </c>
    </row>
    <row r="46027" spans="1:3" s="189" customFormat="1" ht="14.5" x14ac:dyDescent="0.35">
      <c r="A46027" s="158" t="s">
        <v>3867</v>
      </c>
      <c r="B46027" s="158">
        <v>2</v>
      </c>
      <c r="C46027" s="266" t="s">
        <v>23683</v>
      </c>
    </row>
    <row r="46028" spans="1:3" s="189" customFormat="1" ht="14.5" x14ac:dyDescent="0.35">
      <c r="A46028" s="158" t="s">
        <v>3867</v>
      </c>
      <c r="B46028" s="158">
        <v>2</v>
      </c>
      <c r="C46028" s="266" t="s">
        <v>23687</v>
      </c>
    </row>
    <row r="46029" spans="1:3" s="189" customFormat="1" ht="14.5" x14ac:dyDescent="0.35">
      <c r="A46029" s="158" t="s">
        <v>3867</v>
      </c>
      <c r="B46029" s="158">
        <v>2</v>
      </c>
      <c r="C46029" s="266" t="s">
        <v>23688</v>
      </c>
    </row>
    <row r="46030" spans="1:3" s="189" customFormat="1" ht="14.5" x14ac:dyDescent="0.35">
      <c r="A46030" s="158" t="s">
        <v>3867</v>
      </c>
      <c r="B46030" s="158">
        <v>2</v>
      </c>
      <c r="C46030" s="266" t="s">
        <v>23684</v>
      </c>
    </row>
    <row r="46031" spans="1:3" ht="14.5" x14ac:dyDescent="0.35">
      <c r="A46031" s="158" t="s">
        <v>3867</v>
      </c>
      <c r="B46031" s="158">
        <v>2</v>
      </c>
      <c r="C46031" s="266" t="s">
        <v>23689</v>
      </c>
    </row>
    <row r="46032" spans="1:3" ht="14.5" x14ac:dyDescent="0.35">
      <c r="A46032" s="158" t="s">
        <v>3867</v>
      </c>
      <c r="B46032" s="158">
        <v>2</v>
      </c>
      <c r="C46032" s="266" t="s">
        <v>23686</v>
      </c>
    </row>
    <row r="46033" spans="1:3" ht="14.5" x14ac:dyDescent="0.35">
      <c r="A46033" s="158" t="s">
        <v>3867</v>
      </c>
      <c r="B46033" s="158">
        <v>2</v>
      </c>
      <c r="C46033" s="266" t="s">
        <v>23685</v>
      </c>
    </row>
    <row r="46034" spans="1:3" ht="14.5" x14ac:dyDescent="0.35">
      <c r="A46034" s="158" t="s">
        <v>3867</v>
      </c>
      <c r="B46034" s="158">
        <v>2</v>
      </c>
      <c r="C46034" s="266" t="s">
        <v>23691</v>
      </c>
    </row>
    <row r="46035" spans="1:3" s="214" customFormat="1" ht="14.5" x14ac:dyDescent="0.35">
      <c r="A46035" s="158" t="s">
        <v>3867</v>
      </c>
      <c r="B46035" s="158">
        <v>2</v>
      </c>
      <c r="C46035" s="266" t="s">
        <v>23690</v>
      </c>
    </row>
    <row r="46036" spans="1:3" s="214" customFormat="1" ht="14.5" x14ac:dyDescent="0.35">
      <c r="A46036" s="158" t="s">
        <v>3867</v>
      </c>
      <c r="B46036" s="158">
        <v>2</v>
      </c>
      <c r="C46036" s="266" t="s">
        <v>23692</v>
      </c>
    </row>
    <row r="46037" spans="1:3" ht="14.5" x14ac:dyDescent="0.35">
      <c r="A46037" s="158" t="s">
        <v>3867</v>
      </c>
      <c r="B46037" s="158">
        <v>2</v>
      </c>
      <c r="C46037" s="266" t="s">
        <v>23697</v>
      </c>
    </row>
    <row r="46038" spans="1:3" s="214" customFormat="1" ht="14.5" x14ac:dyDescent="0.35">
      <c r="A46038" s="158" t="s">
        <v>3867</v>
      </c>
      <c r="B46038" s="158">
        <v>2</v>
      </c>
      <c r="C46038" s="266" t="s">
        <v>23698</v>
      </c>
    </row>
    <row r="46039" spans="1:3" ht="14.5" x14ac:dyDescent="0.35">
      <c r="A46039" s="158" t="s">
        <v>3867</v>
      </c>
      <c r="B46039" s="158">
        <v>2</v>
      </c>
      <c r="C46039" s="266" t="s">
        <v>23693</v>
      </c>
    </row>
    <row r="46040" spans="1:3" s="221" customFormat="1" ht="14.5" x14ac:dyDescent="0.35">
      <c r="A46040" s="158" t="s">
        <v>3867</v>
      </c>
      <c r="B46040" s="158">
        <v>2</v>
      </c>
      <c r="C46040" s="266" t="s">
        <v>23694</v>
      </c>
    </row>
    <row r="46041" spans="1:3" s="221" customFormat="1" ht="14.5" x14ac:dyDescent="0.35">
      <c r="A46041" s="158" t="s">
        <v>3867</v>
      </c>
      <c r="B46041" s="158">
        <v>2</v>
      </c>
      <c r="C46041" s="266" t="s">
        <v>23695</v>
      </c>
    </row>
    <row r="46042" spans="1:3" s="221" customFormat="1" ht="14.5" x14ac:dyDescent="0.35">
      <c r="A46042" s="158" t="s">
        <v>3867</v>
      </c>
      <c r="B46042" s="158">
        <v>2</v>
      </c>
      <c r="C46042" s="266" t="s">
        <v>23696</v>
      </c>
    </row>
    <row r="46043" spans="1:3" s="221" customFormat="1" ht="14.5" x14ac:dyDescent="0.35">
      <c r="A46043" s="158" t="s">
        <v>20831</v>
      </c>
      <c r="B46043" s="158">
        <v>1</v>
      </c>
      <c r="C46043" s="266" t="s">
        <v>20830</v>
      </c>
    </row>
    <row r="46044" spans="1:3" s="221" customFormat="1" ht="14.5" x14ac:dyDescent="0.35">
      <c r="A46044" s="158" t="s">
        <v>20831</v>
      </c>
      <c r="B46044" s="158">
        <v>2</v>
      </c>
      <c r="C46044" s="266" t="s">
        <v>20832</v>
      </c>
    </row>
    <row r="46045" spans="1:3" s="261" customFormat="1" ht="14.5" x14ac:dyDescent="0.35">
      <c r="A46045" s="253" t="s">
        <v>20831</v>
      </c>
      <c r="B46045" s="253">
        <v>2</v>
      </c>
      <c r="C46045" s="266" t="s">
        <v>50603</v>
      </c>
    </row>
    <row r="46046" spans="1:3" s="261" customFormat="1" ht="14.5" x14ac:dyDescent="0.35">
      <c r="A46046" s="253" t="s">
        <v>20831</v>
      </c>
      <c r="B46046" s="253">
        <v>2</v>
      </c>
      <c r="C46046" s="266" t="s">
        <v>50604</v>
      </c>
    </row>
    <row r="46047" spans="1:3" s="221" customFormat="1" ht="14.5" x14ac:dyDescent="0.35">
      <c r="A46047" s="158" t="s">
        <v>20831</v>
      </c>
      <c r="B46047" s="158">
        <v>2</v>
      </c>
      <c r="C46047" s="266" t="s">
        <v>20835</v>
      </c>
    </row>
    <row r="46048" spans="1:3" ht="14.5" x14ac:dyDescent="0.35">
      <c r="A46048" s="158" t="s">
        <v>20831</v>
      </c>
      <c r="B46048" s="158">
        <v>2</v>
      </c>
      <c r="C46048" s="266" t="s">
        <v>21163</v>
      </c>
    </row>
    <row r="46049" spans="1:3" ht="14.5" x14ac:dyDescent="0.35">
      <c r="A46049" s="158" t="s">
        <v>20831</v>
      </c>
      <c r="B46049" s="158">
        <v>2</v>
      </c>
      <c r="C46049" s="266" t="s">
        <v>20833</v>
      </c>
    </row>
    <row r="46050" spans="1:3" ht="14.5" x14ac:dyDescent="0.35">
      <c r="A46050" s="158" t="s">
        <v>20831</v>
      </c>
      <c r="B46050" s="158">
        <v>2</v>
      </c>
      <c r="C46050" s="266" t="s">
        <v>20834</v>
      </c>
    </row>
    <row r="46051" spans="1:3" ht="14.5" x14ac:dyDescent="0.35">
      <c r="A46051" s="158" t="s">
        <v>27958</v>
      </c>
      <c r="B46051" s="158">
        <v>1</v>
      </c>
      <c r="C46051" s="266" t="s">
        <v>27959</v>
      </c>
    </row>
    <row r="46052" spans="1:3" ht="14.5" x14ac:dyDescent="0.35">
      <c r="A46052" s="158" t="s">
        <v>27958</v>
      </c>
      <c r="B46052" s="158">
        <v>2</v>
      </c>
      <c r="C46052" s="266" t="s">
        <v>71357</v>
      </c>
    </row>
    <row r="46053" spans="1:3" s="307" customFormat="1" ht="14.5" x14ac:dyDescent="0.35">
      <c r="A46053" s="253" t="s">
        <v>27958</v>
      </c>
      <c r="B46053" s="253">
        <v>2</v>
      </c>
      <c r="C46053" s="266" t="s">
        <v>71356</v>
      </c>
    </row>
    <row r="46054" spans="1:3" ht="14.5" x14ac:dyDescent="0.35">
      <c r="A46054" s="158" t="s">
        <v>27958</v>
      </c>
      <c r="B46054" s="158">
        <v>2</v>
      </c>
      <c r="C46054" s="266" t="s">
        <v>71358</v>
      </c>
    </row>
    <row r="46055" spans="1:3" s="307" customFormat="1" ht="14.5" x14ac:dyDescent="0.35">
      <c r="A46055" s="253" t="s">
        <v>27958</v>
      </c>
      <c r="B46055" s="253">
        <v>2</v>
      </c>
      <c r="C46055" s="266" t="s">
        <v>71360</v>
      </c>
    </row>
    <row r="46056" spans="1:3" s="25" customFormat="1" ht="14.5" x14ac:dyDescent="0.35">
      <c r="A46056" s="158" t="s">
        <v>27958</v>
      </c>
      <c r="B46056" s="158">
        <v>2</v>
      </c>
      <c r="C46056" s="266" t="s">
        <v>71359</v>
      </c>
    </row>
    <row r="46057" spans="1:3" s="307" customFormat="1" ht="14.5" x14ac:dyDescent="0.35">
      <c r="A46057" s="253" t="s">
        <v>27958</v>
      </c>
      <c r="B46057" s="253">
        <v>2</v>
      </c>
      <c r="C46057" s="266" t="s">
        <v>71361</v>
      </c>
    </row>
    <row r="46058" spans="1:3" ht="14.5" x14ac:dyDescent="0.35">
      <c r="A46058" s="158" t="s">
        <v>27958</v>
      </c>
      <c r="B46058" s="158">
        <v>2</v>
      </c>
      <c r="C46058" s="266" t="s">
        <v>27960</v>
      </c>
    </row>
    <row r="46059" spans="1:3" ht="14.5" x14ac:dyDescent="0.35">
      <c r="A46059" s="158" t="s">
        <v>27958</v>
      </c>
      <c r="B46059" s="158">
        <v>2</v>
      </c>
      <c r="C46059" s="266" t="s">
        <v>27961</v>
      </c>
    </row>
    <row r="46060" spans="1:3" ht="14.5" x14ac:dyDescent="0.35">
      <c r="A46060" s="158" t="s">
        <v>27958</v>
      </c>
      <c r="B46060" s="158">
        <v>2</v>
      </c>
      <c r="C46060" s="266" t="s">
        <v>27962</v>
      </c>
    </row>
    <row r="46061" spans="1:3" s="294" customFormat="1" ht="14.5" x14ac:dyDescent="0.35">
      <c r="A46061" s="253" t="s">
        <v>27958</v>
      </c>
      <c r="B46061" s="253">
        <v>2</v>
      </c>
      <c r="C46061" s="266" t="s">
        <v>59011</v>
      </c>
    </row>
    <row r="46062" spans="1:3" s="294" customFormat="1" ht="14.5" x14ac:dyDescent="0.35">
      <c r="A46062" s="253" t="s">
        <v>27958</v>
      </c>
      <c r="B46062" s="253">
        <v>2</v>
      </c>
      <c r="C46062" s="266" t="s">
        <v>59012</v>
      </c>
    </row>
    <row r="46063" spans="1:3" s="294" customFormat="1" ht="14.5" x14ac:dyDescent="0.35">
      <c r="A46063" s="253" t="s">
        <v>27958</v>
      </c>
      <c r="B46063" s="253">
        <v>2</v>
      </c>
      <c r="C46063" s="266" t="s">
        <v>59013</v>
      </c>
    </row>
    <row r="46064" spans="1:3" s="294" customFormat="1" ht="14.5" x14ac:dyDescent="0.35">
      <c r="A46064" s="253" t="s">
        <v>27958</v>
      </c>
      <c r="B46064" s="253">
        <v>2</v>
      </c>
      <c r="C46064" s="266" t="s">
        <v>59014</v>
      </c>
    </row>
    <row r="46065" spans="1:3" s="294" customFormat="1" ht="14.5" x14ac:dyDescent="0.35">
      <c r="A46065" s="253" t="s">
        <v>27958</v>
      </c>
      <c r="B46065" s="253">
        <v>2</v>
      </c>
      <c r="C46065" s="155" t="s">
        <v>59010</v>
      </c>
    </row>
    <row r="46066" spans="1:3" s="294" customFormat="1" ht="14.5" x14ac:dyDescent="0.35">
      <c r="A46066" s="253" t="s">
        <v>27958</v>
      </c>
      <c r="B46066" s="253">
        <v>2</v>
      </c>
      <c r="C46066" s="266" t="s">
        <v>59009</v>
      </c>
    </row>
    <row r="46067" spans="1:3" ht="14.5" x14ac:dyDescent="0.35">
      <c r="A46067" s="158" t="s">
        <v>3869</v>
      </c>
      <c r="B46067" s="158">
        <v>1</v>
      </c>
      <c r="C46067" s="266" t="s">
        <v>3870</v>
      </c>
    </row>
    <row r="46068" spans="1:3" ht="14.5" x14ac:dyDescent="0.35">
      <c r="A46068" s="158" t="s">
        <v>3869</v>
      </c>
      <c r="B46068" s="158">
        <v>2</v>
      </c>
      <c r="C46068" s="266" t="s">
        <v>71372</v>
      </c>
    </row>
    <row r="46069" spans="1:3" ht="14.5" x14ac:dyDescent="0.35">
      <c r="A46069" s="158" t="s">
        <v>5201</v>
      </c>
      <c r="B46069" s="158">
        <v>1</v>
      </c>
      <c r="C46069" s="266" t="s">
        <v>5202</v>
      </c>
    </row>
    <row r="46070" spans="1:3" s="307" customFormat="1" ht="14.5" x14ac:dyDescent="0.35">
      <c r="A46070" s="253" t="s">
        <v>5201</v>
      </c>
      <c r="B46070" s="253">
        <v>2</v>
      </c>
      <c r="C46070" s="266" t="s">
        <v>68941</v>
      </c>
    </row>
    <row r="46071" spans="1:3" ht="14.5" x14ac:dyDescent="0.35">
      <c r="A46071" s="158" t="s">
        <v>5201</v>
      </c>
      <c r="B46071" s="158">
        <v>2</v>
      </c>
      <c r="C46071" s="266" t="s">
        <v>5482</v>
      </c>
    </row>
    <row r="46072" spans="1:3" ht="14.5" x14ac:dyDescent="0.35">
      <c r="A46072" s="158" t="s">
        <v>5201</v>
      </c>
      <c r="B46072" s="158">
        <v>2</v>
      </c>
      <c r="C46072" s="266" t="s">
        <v>32651</v>
      </c>
    </row>
    <row r="46073" spans="1:3" ht="14.5" x14ac:dyDescent="0.35">
      <c r="A46073" s="158" t="s">
        <v>5201</v>
      </c>
      <c r="B46073" s="158">
        <v>2</v>
      </c>
      <c r="C46073" s="266" t="s">
        <v>32652</v>
      </c>
    </row>
    <row r="46074" spans="1:3" ht="14.5" x14ac:dyDescent="0.35">
      <c r="A46074" s="158" t="s">
        <v>5201</v>
      </c>
      <c r="B46074" s="158">
        <v>2</v>
      </c>
      <c r="C46074" s="266" t="s">
        <v>5483</v>
      </c>
    </row>
    <row r="46075" spans="1:3" ht="14.5" x14ac:dyDescent="0.35">
      <c r="A46075" s="158" t="s">
        <v>5201</v>
      </c>
      <c r="B46075" s="158">
        <v>2</v>
      </c>
      <c r="C46075" s="266" t="s">
        <v>32653</v>
      </c>
    </row>
    <row r="46076" spans="1:3" ht="14.5" x14ac:dyDescent="0.35">
      <c r="A46076" s="158" t="s">
        <v>5201</v>
      </c>
      <c r="B46076" s="158">
        <v>2</v>
      </c>
      <c r="C46076" s="266" t="s">
        <v>5492</v>
      </c>
    </row>
    <row r="46077" spans="1:3" s="307" customFormat="1" ht="14.5" x14ac:dyDescent="0.35">
      <c r="A46077" s="253" t="s">
        <v>5201</v>
      </c>
      <c r="B46077" s="253">
        <v>2</v>
      </c>
      <c r="C46077" s="266" t="s">
        <v>68937</v>
      </c>
    </row>
    <row r="46078" spans="1:3" s="307" customFormat="1" ht="14.5" x14ac:dyDescent="0.35">
      <c r="A46078" s="253" t="s">
        <v>5201</v>
      </c>
      <c r="B46078" s="253">
        <v>2</v>
      </c>
      <c r="C46078" s="266" t="s">
        <v>68938</v>
      </c>
    </row>
    <row r="46079" spans="1:3" s="307" customFormat="1" ht="14.5" x14ac:dyDescent="0.35">
      <c r="A46079" s="253" t="s">
        <v>5201</v>
      </c>
      <c r="B46079" s="253">
        <v>2</v>
      </c>
      <c r="C46079" s="266" t="s">
        <v>68939</v>
      </c>
    </row>
    <row r="46080" spans="1:3" s="307" customFormat="1" ht="14.5" x14ac:dyDescent="0.35">
      <c r="A46080" s="253" t="s">
        <v>5201</v>
      </c>
      <c r="B46080" s="253">
        <v>2</v>
      </c>
      <c r="C46080" s="266" t="s">
        <v>68940</v>
      </c>
    </row>
    <row r="46081" spans="1:3" ht="14.5" x14ac:dyDescent="0.35">
      <c r="A46081" s="157" t="s">
        <v>378</v>
      </c>
      <c r="B46081" s="157">
        <v>1</v>
      </c>
      <c r="C46081" s="30" t="s">
        <v>379</v>
      </c>
    </row>
    <row r="46082" spans="1:3" ht="14.5" x14ac:dyDescent="0.35">
      <c r="A46082" s="158" t="s">
        <v>380</v>
      </c>
      <c r="B46082" s="158">
        <v>1</v>
      </c>
      <c r="C46082" s="266" t="s">
        <v>379</v>
      </c>
    </row>
    <row r="46083" spans="1:3" ht="14.5" x14ac:dyDescent="0.35">
      <c r="A46083" s="158" t="s">
        <v>380</v>
      </c>
      <c r="B46083" s="158">
        <v>2</v>
      </c>
      <c r="C46083" s="266" t="s">
        <v>381</v>
      </c>
    </row>
    <row r="46084" spans="1:3" ht="14.5" x14ac:dyDescent="0.35">
      <c r="A46084" s="158" t="s">
        <v>380</v>
      </c>
      <c r="B46084" s="158">
        <v>2</v>
      </c>
      <c r="C46084" s="266" t="s">
        <v>382</v>
      </c>
    </row>
    <row r="46085" spans="1:3" s="103" customFormat="1" ht="14.5" x14ac:dyDescent="0.35">
      <c r="A46085" s="158" t="s">
        <v>380</v>
      </c>
      <c r="B46085" s="158">
        <v>2</v>
      </c>
      <c r="C46085" s="266" t="s">
        <v>383</v>
      </c>
    </row>
    <row r="46086" spans="1:3" s="103" customFormat="1" ht="14.5" x14ac:dyDescent="0.35">
      <c r="A46086" s="158" t="s">
        <v>380</v>
      </c>
      <c r="B46086" s="158">
        <v>2</v>
      </c>
      <c r="C46086" s="266" t="s">
        <v>384</v>
      </c>
    </row>
    <row r="46087" spans="1:3" s="103" customFormat="1" ht="14.5" x14ac:dyDescent="0.35">
      <c r="A46087" s="158" t="s">
        <v>380</v>
      </c>
      <c r="B46087" s="158">
        <v>2</v>
      </c>
      <c r="C46087" s="266" t="s">
        <v>385</v>
      </c>
    </row>
    <row r="46088" spans="1:3" s="103" customFormat="1" ht="14.5" x14ac:dyDescent="0.35">
      <c r="A46088" s="158" t="s">
        <v>380</v>
      </c>
      <c r="B46088" s="158">
        <v>2</v>
      </c>
      <c r="C46088" s="266" t="s">
        <v>386</v>
      </c>
    </row>
    <row r="46089" spans="1:3" s="103" customFormat="1" ht="14.5" x14ac:dyDescent="0.35">
      <c r="A46089" s="158" t="s">
        <v>380</v>
      </c>
      <c r="B46089" s="158">
        <v>2</v>
      </c>
      <c r="C46089" s="266" t="s">
        <v>387</v>
      </c>
    </row>
    <row r="46090" spans="1:3" s="103" customFormat="1" ht="14.5" x14ac:dyDescent="0.35">
      <c r="A46090" s="158" t="s">
        <v>380</v>
      </c>
      <c r="B46090" s="158">
        <v>2</v>
      </c>
      <c r="C46090" s="266" t="s">
        <v>388</v>
      </c>
    </row>
    <row r="46091" spans="1:3" s="103" customFormat="1" ht="14.5" x14ac:dyDescent="0.35">
      <c r="A46091" s="157" t="s">
        <v>4102</v>
      </c>
      <c r="B46091" s="157">
        <v>1</v>
      </c>
      <c r="C46091" s="30" t="s">
        <v>4103</v>
      </c>
    </row>
    <row r="46092" spans="1:3" s="103" customFormat="1" ht="14.5" x14ac:dyDescent="0.35">
      <c r="A46092" s="158" t="s">
        <v>5090</v>
      </c>
      <c r="B46092" s="158">
        <v>1</v>
      </c>
      <c r="C46092" s="266" t="s">
        <v>5091</v>
      </c>
    </row>
    <row r="46093" spans="1:3" s="103" customFormat="1" ht="14.5" x14ac:dyDescent="0.35">
      <c r="A46093" s="158" t="s">
        <v>5090</v>
      </c>
      <c r="B46093" s="158">
        <v>2</v>
      </c>
      <c r="C46093" s="266" t="s">
        <v>22781</v>
      </c>
    </row>
    <row r="46094" spans="1:3" s="103" customFormat="1" ht="14.5" x14ac:dyDescent="0.35">
      <c r="A46094" s="158" t="s">
        <v>4104</v>
      </c>
      <c r="B46094" s="158">
        <v>1</v>
      </c>
      <c r="C46094" s="266" t="s">
        <v>4105</v>
      </c>
    </row>
    <row r="46095" spans="1:3" ht="14.5" x14ac:dyDescent="0.35">
      <c r="A46095" s="158" t="s">
        <v>4104</v>
      </c>
      <c r="B46095" s="158">
        <v>2</v>
      </c>
      <c r="C46095" s="266" t="s">
        <v>1351</v>
      </c>
    </row>
    <row r="46096" spans="1:3" ht="14.5" x14ac:dyDescent="0.35">
      <c r="A46096" s="158" t="s">
        <v>4104</v>
      </c>
      <c r="B46096" s="158">
        <v>2</v>
      </c>
      <c r="C46096" s="266" t="s">
        <v>1352</v>
      </c>
    </row>
    <row r="46097" spans="1:3" ht="14.5" x14ac:dyDescent="0.35">
      <c r="A46097" s="158" t="s">
        <v>4104</v>
      </c>
      <c r="B46097" s="158">
        <v>2</v>
      </c>
      <c r="C46097" s="266" t="s">
        <v>5224</v>
      </c>
    </row>
    <row r="46098" spans="1:3" ht="14.5" x14ac:dyDescent="0.35">
      <c r="A46098" s="158" t="s">
        <v>4104</v>
      </c>
      <c r="B46098" s="158">
        <v>2</v>
      </c>
      <c r="C46098" s="266" t="s">
        <v>1353</v>
      </c>
    </row>
    <row r="46099" spans="1:3" ht="14.5" x14ac:dyDescent="0.35">
      <c r="A46099" s="158" t="s">
        <v>4104</v>
      </c>
      <c r="B46099" s="158">
        <v>2</v>
      </c>
      <c r="C46099" s="266" t="s">
        <v>5225</v>
      </c>
    </row>
    <row r="46100" spans="1:3" ht="14.5" x14ac:dyDescent="0.35">
      <c r="A46100" s="158" t="s">
        <v>4104</v>
      </c>
      <c r="B46100" s="158">
        <v>2</v>
      </c>
      <c r="C46100" s="266" t="s">
        <v>5226</v>
      </c>
    </row>
    <row r="46101" spans="1:3" s="103" customFormat="1" ht="14.5" x14ac:dyDescent="0.35">
      <c r="A46101" s="158" t="s">
        <v>4104</v>
      </c>
      <c r="B46101" s="158">
        <v>2</v>
      </c>
      <c r="C46101" s="266" t="s">
        <v>5227</v>
      </c>
    </row>
    <row r="46102" spans="1:3" ht="14.5" x14ac:dyDescent="0.35">
      <c r="A46102" s="158" t="s">
        <v>4104</v>
      </c>
      <c r="B46102" s="158">
        <v>2</v>
      </c>
      <c r="C46102" s="266" t="s">
        <v>5228</v>
      </c>
    </row>
    <row r="46103" spans="1:3" s="261" customFormat="1" ht="14.5" x14ac:dyDescent="0.35">
      <c r="A46103" s="253" t="s">
        <v>4104</v>
      </c>
      <c r="B46103" s="253">
        <v>2</v>
      </c>
      <c r="C46103" s="266" t="s">
        <v>49275</v>
      </c>
    </row>
    <row r="46104" spans="1:3" s="103" customFormat="1" ht="14.5" x14ac:dyDescent="0.35">
      <c r="A46104" s="158" t="s">
        <v>4106</v>
      </c>
      <c r="B46104" s="158">
        <v>1</v>
      </c>
      <c r="C46104" s="266" t="s">
        <v>4107</v>
      </c>
    </row>
    <row r="46105" spans="1:3" s="103" customFormat="1" ht="14.5" x14ac:dyDescent="0.35">
      <c r="A46105" s="158" t="s">
        <v>4106</v>
      </c>
      <c r="B46105" s="158">
        <v>2</v>
      </c>
      <c r="C46105" s="266" t="s">
        <v>1354</v>
      </c>
    </row>
    <row r="46106" spans="1:3" ht="14.5" x14ac:dyDescent="0.35">
      <c r="A46106" s="158" t="s">
        <v>4106</v>
      </c>
      <c r="B46106" s="158">
        <v>2</v>
      </c>
      <c r="C46106" s="266" t="s">
        <v>15853</v>
      </c>
    </row>
    <row r="46107" spans="1:3" ht="14.5" x14ac:dyDescent="0.35">
      <c r="A46107" s="158" t="s">
        <v>4106</v>
      </c>
      <c r="B46107" s="158">
        <v>2</v>
      </c>
      <c r="C46107" s="266" t="s">
        <v>9128</v>
      </c>
    </row>
    <row r="46108" spans="1:3" ht="14.5" x14ac:dyDescent="0.35">
      <c r="A46108" s="158" t="s">
        <v>4106</v>
      </c>
      <c r="B46108" s="158">
        <v>2</v>
      </c>
      <c r="C46108" s="266" t="s">
        <v>9129</v>
      </c>
    </row>
    <row r="46109" spans="1:3" ht="14.5" x14ac:dyDescent="0.35">
      <c r="A46109" s="158" t="s">
        <v>4106</v>
      </c>
      <c r="B46109" s="158">
        <v>2</v>
      </c>
      <c r="C46109" s="266" t="s">
        <v>9130</v>
      </c>
    </row>
    <row r="46110" spans="1:3" ht="14.5" x14ac:dyDescent="0.35">
      <c r="A46110" s="158" t="s">
        <v>4106</v>
      </c>
      <c r="B46110" s="158">
        <v>2</v>
      </c>
      <c r="C46110" s="266" t="s">
        <v>9131</v>
      </c>
    </row>
    <row r="46111" spans="1:3" ht="14.5" x14ac:dyDescent="0.35">
      <c r="A46111" s="158" t="s">
        <v>4106</v>
      </c>
      <c r="B46111" s="158">
        <v>2</v>
      </c>
      <c r="C46111" s="266" t="s">
        <v>15854</v>
      </c>
    </row>
    <row r="46112" spans="1:3" ht="14.5" x14ac:dyDescent="0.35">
      <c r="A46112" s="158" t="s">
        <v>4106</v>
      </c>
      <c r="B46112" s="158">
        <v>2</v>
      </c>
      <c r="C46112" s="266" t="s">
        <v>15855</v>
      </c>
    </row>
    <row r="46113" spans="1:3" ht="14.5" x14ac:dyDescent="0.35">
      <c r="A46113" s="158" t="s">
        <v>4106</v>
      </c>
      <c r="B46113" s="158">
        <v>2</v>
      </c>
      <c r="C46113" s="266" t="s">
        <v>15856</v>
      </c>
    </row>
    <row r="46114" spans="1:3" s="79" customFormat="1" ht="14.5" x14ac:dyDescent="0.35">
      <c r="A46114" s="158" t="s">
        <v>4106</v>
      </c>
      <c r="B46114" s="158">
        <v>2</v>
      </c>
      <c r="C46114" s="266" t="s">
        <v>15857</v>
      </c>
    </row>
    <row r="46115" spans="1:3" s="103" customFormat="1" ht="14.5" x14ac:dyDescent="0.35">
      <c r="A46115" s="158" t="s">
        <v>4106</v>
      </c>
      <c r="B46115" s="158">
        <v>2</v>
      </c>
      <c r="C46115" s="266" t="s">
        <v>15858</v>
      </c>
    </row>
    <row r="46116" spans="1:3" ht="14.5" x14ac:dyDescent="0.35">
      <c r="A46116" s="158" t="s">
        <v>4106</v>
      </c>
      <c r="B46116" s="158">
        <v>2</v>
      </c>
      <c r="C46116" s="266" t="s">
        <v>15859</v>
      </c>
    </row>
    <row r="46117" spans="1:3" ht="14.5" x14ac:dyDescent="0.35">
      <c r="A46117" s="158" t="s">
        <v>4106</v>
      </c>
      <c r="B46117" s="158">
        <v>2</v>
      </c>
      <c r="C46117" s="266" t="s">
        <v>15860</v>
      </c>
    </row>
    <row r="46118" spans="1:3" ht="14.5" x14ac:dyDescent="0.35">
      <c r="A46118" s="158" t="s">
        <v>4106</v>
      </c>
      <c r="B46118" s="158">
        <v>2</v>
      </c>
      <c r="C46118" s="266" t="s">
        <v>15860</v>
      </c>
    </row>
    <row r="46119" spans="1:3" ht="14.5" x14ac:dyDescent="0.35">
      <c r="A46119" s="158" t="s">
        <v>4106</v>
      </c>
      <c r="B46119" s="158">
        <v>2</v>
      </c>
      <c r="C46119" s="266" t="s">
        <v>15861</v>
      </c>
    </row>
    <row r="46120" spans="1:3" ht="14.5" x14ac:dyDescent="0.35">
      <c r="A46120" s="158" t="s">
        <v>4106</v>
      </c>
      <c r="B46120" s="158">
        <v>2</v>
      </c>
      <c r="C46120" s="266" t="s">
        <v>15862</v>
      </c>
    </row>
    <row r="46121" spans="1:3" ht="14.5" x14ac:dyDescent="0.35">
      <c r="A46121" s="158" t="s">
        <v>4106</v>
      </c>
      <c r="B46121" s="158">
        <v>2</v>
      </c>
      <c r="C46121" s="266" t="s">
        <v>9132</v>
      </c>
    </row>
    <row r="46122" spans="1:3" ht="14.5" x14ac:dyDescent="0.35">
      <c r="A46122" s="158" t="s">
        <v>4106</v>
      </c>
      <c r="B46122" s="158">
        <v>2</v>
      </c>
      <c r="C46122" s="266" t="s">
        <v>9133</v>
      </c>
    </row>
    <row r="46123" spans="1:3" ht="14.5" x14ac:dyDescent="0.35">
      <c r="A46123" s="158" t="s">
        <v>4106</v>
      </c>
      <c r="B46123" s="158">
        <v>2</v>
      </c>
      <c r="C46123" s="266" t="s">
        <v>9134</v>
      </c>
    </row>
    <row r="46124" spans="1:3" ht="14.5" x14ac:dyDescent="0.35">
      <c r="A46124" s="158" t="s">
        <v>4106</v>
      </c>
      <c r="B46124" s="158">
        <v>2</v>
      </c>
      <c r="C46124" s="266" t="s">
        <v>9135</v>
      </c>
    </row>
    <row r="46125" spans="1:3" ht="14.5" x14ac:dyDescent="0.35">
      <c r="A46125" s="158" t="s">
        <v>4106</v>
      </c>
      <c r="B46125" s="158">
        <v>2</v>
      </c>
      <c r="C46125" s="266" t="s">
        <v>9136</v>
      </c>
    </row>
    <row r="46126" spans="1:3" ht="14.5" x14ac:dyDescent="0.35">
      <c r="A46126" s="158" t="s">
        <v>4106</v>
      </c>
      <c r="B46126" s="158">
        <v>2</v>
      </c>
      <c r="C46126" s="266" t="s">
        <v>9137</v>
      </c>
    </row>
    <row r="46127" spans="1:3" ht="14.5" x14ac:dyDescent="0.35">
      <c r="A46127" s="158" t="s">
        <v>4106</v>
      </c>
      <c r="B46127" s="158">
        <v>2</v>
      </c>
      <c r="C46127" s="266" t="s">
        <v>15852</v>
      </c>
    </row>
    <row r="46128" spans="1:3" ht="14.5" x14ac:dyDescent="0.35">
      <c r="A46128" s="158" t="s">
        <v>4106</v>
      </c>
      <c r="B46128" s="158">
        <v>2</v>
      </c>
      <c r="C46128" s="266" t="s">
        <v>9138</v>
      </c>
    </row>
    <row r="46129" spans="1:3" ht="14.5" x14ac:dyDescent="0.35">
      <c r="A46129" s="158" t="s">
        <v>4106</v>
      </c>
      <c r="B46129" s="158">
        <v>2</v>
      </c>
      <c r="C46129" s="266" t="s">
        <v>15849</v>
      </c>
    </row>
    <row r="46130" spans="1:3" ht="14.5" x14ac:dyDescent="0.35">
      <c r="A46130" s="158" t="s">
        <v>4106</v>
      </c>
      <c r="B46130" s="158">
        <v>2</v>
      </c>
      <c r="C46130" s="266" t="s">
        <v>15851</v>
      </c>
    </row>
    <row r="46131" spans="1:3" ht="14.5" x14ac:dyDescent="0.35">
      <c r="A46131" s="158" t="s">
        <v>4106</v>
      </c>
      <c r="B46131" s="158">
        <v>2</v>
      </c>
      <c r="C46131" s="266" t="s">
        <v>9139</v>
      </c>
    </row>
    <row r="46132" spans="1:3" ht="14.5" x14ac:dyDescent="0.35">
      <c r="A46132" s="158" t="s">
        <v>4106</v>
      </c>
      <c r="B46132" s="158">
        <v>2</v>
      </c>
      <c r="C46132" s="266" t="s">
        <v>9140</v>
      </c>
    </row>
    <row r="46133" spans="1:3" ht="14.5" x14ac:dyDescent="0.35">
      <c r="A46133" s="158" t="s">
        <v>4106</v>
      </c>
      <c r="B46133" s="158">
        <v>2</v>
      </c>
      <c r="C46133" s="266" t="s">
        <v>9141</v>
      </c>
    </row>
    <row r="46134" spans="1:3" ht="14.5" x14ac:dyDescent="0.35">
      <c r="A46134" s="158" t="s">
        <v>4106</v>
      </c>
      <c r="B46134" s="158">
        <v>2</v>
      </c>
      <c r="C46134" s="266" t="s">
        <v>9142</v>
      </c>
    </row>
    <row r="46135" spans="1:3" ht="14.5" x14ac:dyDescent="0.35">
      <c r="A46135" s="158" t="s">
        <v>4106</v>
      </c>
      <c r="B46135" s="158">
        <v>2</v>
      </c>
      <c r="C46135" s="266" t="s">
        <v>9143</v>
      </c>
    </row>
    <row r="46136" spans="1:3" ht="14.5" x14ac:dyDescent="0.35">
      <c r="A46136" s="158" t="s">
        <v>4106</v>
      </c>
      <c r="B46136" s="158">
        <v>2</v>
      </c>
      <c r="C46136" s="266" t="s">
        <v>9144</v>
      </c>
    </row>
    <row r="46137" spans="1:3" ht="14.5" x14ac:dyDescent="0.35">
      <c r="A46137" s="158" t="s">
        <v>4106</v>
      </c>
      <c r="B46137" s="158">
        <v>2</v>
      </c>
      <c r="C46137" s="266" t="s">
        <v>9145</v>
      </c>
    </row>
    <row r="46138" spans="1:3" ht="14.5" x14ac:dyDescent="0.35">
      <c r="A46138" s="158" t="s">
        <v>4106</v>
      </c>
      <c r="B46138" s="158">
        <v>2</v>
      </c>
      <c r="C46138" s="266" t="s">
        <v>9146</v>
      </c>
    </row>
    <row r="46139" spans="1:3" ht="14.5" x14ac:dyDescent="0.35">
      <c r="A46139" s="158" t="s">
        <v>4106</v>
      </c>
      <c r="B46139" s="158">
        <v>2</v>
      </c>
      <c r="C46139" s="266" t="s">
        <v>12393</v>
      </c>
    </row>
    <row r="46140" spans="1:3" ht="14.5" x14ac:dyDescent="0.35">
      <c r="A46140" s="158" t="s">
        <v>4106</v>
      </c>
      <c r="B46140" s="158">
        <v>2</v>
      </c>
      <c r="C46140" s="266" t="s">
        <v>15850</v>
      </c>
    </row>
    <row r="46141" spans="1:3" s="282" customFormat="1" ht="14.5" x14ac:dyDescent="0.35">
      <c r="A46141" s="253" t="s">
        <v>56147</v>
      </c>
      <c r="B46141" s="253">
        <v>1</v>
      </c>
      <c r="C46141" s="266" t="s">
        <v>56148</v>
      </c>
    </row>
    <row r="46142" spans="1:3" s="282" customFormat="1" ht="14.5" x14ac:dyDescent="0.35">
      <c r="A46142" s="253" t="s">
        <v>56147</v>
      </c>
      <c r="B46142" s="253">
        <v>2</v>
      </c>
      <c r="C46142" s="266" t="s">
        <v>56149</v>
      </c>
    </row>
    <row r="46143" spans="1:3" s="282" customFormat="1" ht="14.5" x14ac:dyDescent="0.35">
      <c r="A46143" s="253" t="s">
        <v>56147</v>
      </c>
      <c r="B46143" s="253">
        <v>2</v>
      </c>
      <c r="C46143" s="266" t="s">
        <v>56150</v>
      </c>
    </row>
    <row r="46144" spans="1:3" s="282" customFormat="1" ht="14.5" x14ac:dyDescent="0.35">
      <c r="A46144" s="253" t="s">
        <v>56147</v>
      </c>
      <c r="B46144" s="253">
        <v>2</v>
      </c>
      <c r="C46144" s="266" t="s">
        <v>56158</v>
      </c>
    </row>
    <row r="46145" spans="1:3" s="282" customFormat="1" ht="14.5" x14ac:dyDescent="0.35">
      <c r="A46145" s="253" t="s">
        <v>56147</v>
      </c>
      <c r="B46145" s="253">
        <v>2</v>
      </c>
      <c r="C46145" s="266" t="s">
        <v>56151</v>
      </c>
    </row>
    <row r="46146" spans="1:3" s="282" customFormat="1" ht="14.5" x14ac:dyDescent="0.35">
      <c r="A46146" s="253" t="s">
        <v>56147</v>
      </c>
      <c r="B46146" s="253">
        <v>2</v>
      </c>
      <c r="C46146" s="266" t="s">
        <v>56152</v>
      </c>
    </row>
    <row r="46147" spans="1:3" s="282" customFormat="1" ht="14.5" x14ac:dyDescent="0.35">
      <c r="A46147" s="253" t="s">
        <v>56147</v>
      </c>
      <c r="B46147" s="253">
        <v>2</v>
      </c>
      <c r="C46147" s="266" t="s">
        <v>56153</v>
      </c>
    </row>
    <row r="46148" spans="1:3" s="282" customFormat="1" ht="14.5" x14ac:dyDescent="0.35">
      <c r="A46148" s="253" t="s">
        <v>56147</v>
      </c>
      <c r="B46148" s="253">
        <v>2</v>
      </c>
      <c r="C46148" s="266" t="s">
        <v>56154</v>
      </c>
    </row>
    <row r="46149" spans="1:3" s="282" customFormat="1" ht="14.5" x14ac:dyDescent="0.35">
      <c r="A46149" s="253" t="s">
        <v>56147</v>
      </c>
      <c r="B46149" s="253">
        <v>2</v>
      </c>
      <c r="C46149" s="266" t="s">
        <v>56155</v>
      </c>
    </row>
    <row r="46150" spans="1:3" s="282" customFormat="1" ht="14.5" x14ac:dyDescent="0.35">
      <c r="A46150" s="253" t="s">
        <v>56147</v>
      </c>
      <c r="B46150" s="253">
        <v>2</v>
      </c>
      <c r="C46150" s="266" t="s">
        <v>56156</v>
      </c>
    </row>
    <row r="46151" spans="1:3" s="282" customFormat="1" ht="14.5" x14ac:dyDescent="0.35">
      <c r="A46151" s="253" t="s">
        <v>56147</v>
      </c>
      <c r="B46151" s="253">
        <v>2</v>
      </c>
      <c r="C46151" s="266" t="s">
        <v>56157</v>
      </c>
    </row>
    <row r="46152" spans="1:3" ht="14.5" x14ac:dyDescent="0.35">
      <c r="A46152" s="157" t="s">
        <v>5042</v>
      </c>
      <c r="B46152" s="157">
        <v>1</v>
      </c>
      <c r="C46152" s="30" t="s">
        <v>5043</v>
      </c>
    </row>
    <row r="46153" spans="1:3" ht="14.5" x14ac:dyDescent="0.35">
      <c r="A46153" s="158" t="s">
        <v>5044</v>
      </c>
      <c r="B46153" s="158">
        <v>1</v>
      </c>
      <c r="C46153" s="266" t="s">
        <v>69981</v>
      </c>
    </row>
    <row r="46154" spans="1:3" s="269" customFormat="1" ht="14.5" x14ac:dyDescent="0.35">
      <c r="A46154" s="253" t="s">
        <v>5044</v>
      </c>
      <c r="B46154" s="253">
        <v>2</v>
      </c>
      <c r="C46154" s="266" t="s">
        <v>55281</v>
      </c>
    </row>
    <row r="46155" spans="1:3" s="269" customFormat="1" ht="14.5" x14ac:dyDescent="0.35">
      <c r="A46155" s="253" t="s">
        <v>5044</v>
      </c>
      <c r="B46155" s="253">
        <v>2</v>
      </c>
      <c r="C46155" s="266" t="s">
        <v>55282</v>
      </c>
    </row>
    <row r="46156" spans="1:3" s="269" customFormat="1" ht="14.5" x14ac:dyDescent="0.35">
      <c r="A46156" s="253" t="s">
        <v>5044</v>
      </c>
      <c r="B46156" s="253">
        <v>2</v>
      </c>
      <c r="C46156" s="266" t="s">
        <v>55283</v>
      </c>
    </row>
    <row r="46157" spans="1:3" s="269" customFormat="1" ht="14.5" x14ac:dyDescent="0.35">
      <c r="A46157" s="253" t="s">
        <v>5044</v>
      </c>
      <c r="B46157" s="253">
        <v>2</v>
      </c>
      <c r="C46157" s="266" t="s">
        <v>55284</v>
      </c>
    </row>
    <row r="46158" spans="1:3" s="269" customFormat="1" ht="14.5" x14ac:dyDescent="0.35">
      <c r="A46158" s="253" t="s">
        <v>5044</v>
      </c>
      <c r="B46158" s="253">
        <v>2</v>
      </c>
      <c r="C46158" s="266" t="s">
        <v>55285</v>
      </c>
    </row>
    <row r="46159" spans="1:3" s="269" customFormat="1" ht="14.5" x14ac:dyDescent="0.35">
      <c r="A46159" s="253" t="s">
        <v>5044</v>
      </c>
      <c r="B46159" s="253">
        <v>2</v>
      </c>
      <c r="C46159" s="266" t="s">
        <v>55286</v>
      </c>
    </row>
    <row r="46160" spans="1:3" ht="14.5" x14ac:dyDescent="0.35">
      <c r="A46160" s="158" t="s">
        <v>5044</v>
      </c>
      <c r="B46160" s="158">
        <v>2</v>
      </c>
      <c r="C46160" s="266" t="s">
        <v>9147</v>
      </c>
    </row>
    <row r="46161" spans="1:3" ht="14.5" x14ac:dyDescent="0.35">
      <c r="A46161" s="158" t="s">
        <v>5044</v>
      </c>
      <c r="B46161" s="158">
        <v>2</v>
      </c>
      <c r="C46161" s="266" t="s">
        <v>9148</v>
      </c>
    </row>
    <row r="46162" spans="1:3" ht="14.5" x14ac:dyDescent="0.35">
      <c r="A46162" s="158" t="s">
        <v>5044</v>
      </c>
      <c r="B46162" s="158">
        <v>2</v>
      </c>
      <c r="C46162" s="266" t="s">
        <v>9149</v>
      </c>
    </row>
    <row r="46163" spans="1:3" ht="14.5" x14ac:dyDescent="0.35">
      <c r="A46163" s="158" t="s">
        <v>5044</v>
      </c>
      <c r="B46163" s="158">
        <v>2</v>
      </c>
      <c r="C46163" s="266" t="s">
        <v>9150</v>
      </c>
    </row>
    <row r="46164" spans="1:3" ht="14.5" x14ac:dyDescent="0.35">
      <c r="A46164" s="158" t="s">
        <v>5044</v>
      </c>
      <c r="B46164" s="158">
        <v>2</v>
      </c>
      <c r="C46164" s="266" t="s">
        <v>9151</v>
      </c>
    </row>
    <row r="46165" spans="1:3" ht="14.5" x14ac:dyDescent="0.35">
      <c r="A46165" s="158" t="s">
        <v>5044</v>
      </c>
      <c r="B46165" s="158">
        <v>2</v>
      </c>
      <c r="C46165" s="266" t="s">
        <v>9152</v>
      </c>
    </row>
    <row r="46166" spans="1:3" ht="14.5" x14ac:dyDescent="0.35">
      <c r="A46166" s="158" t="s">
        <v>5044</v>
      </c>
      <c r="B46166" s="158">
        <v>2</v>
      </c>
      <c r="C46166" s="266" t="s">
        <v>9153</v>
      </c>
    </row>
    <row r="46167" spans="1:3" ht="14.5" x14ac:dyDescent="0.35">
      <c r="A46167" s="158" t="s">
        <v>5044</v>
      </c>
      <c r="B46167" s="158">
        <v>2</v>
      </c>
      <c r="C46167" s="266" t="s">
        <v>5047</v>
      </c>
    </row>
    <row r="46168" spans="1:3" ht="14.5" x14ac:dyDescent="0.35">
      <c r="A46168" s="158" t="s">
        <v>5044</v>
      </c>
      <c r="B46168" s="158">
        <v>2</v>
      </c>
      <c r="C46168" s="266" t="s">
        <v>9154</v>
      </c>
    </row>
    <row r="46169" spans="1:3" ht="14.5" x14ac:dyDescent="0.35">
      <c r="A46169" s="158" t="s">
        <v>5044</v>
      </c>
      <c r="B46169" s="158">
        <v>2</v>
      </c>
      <c r="C46169" s="266" t="s">
        <v>9155</v>
      </c>
    </row>
    <row r="46170" spans="1:3" ht="14.5" x14ac:dyDescent="0.35">
      <c r="A46170" s="158" t="s">
        <v>5044</v>
      </c>
      <c r="B46170" s="158">
        <v>2</v>
      </c>
      <c r="C46170" s="266" t="s">
        <v>9156</v>
      </c>
    </row>
    <row r="46171" spans="1:3" ht="14.5" x14ac:dyDescent="0.35">
      <c r="A46171" s="158" t="s">
        <v>5044</v>
      </c>
      <c r="B46171" s="158">
        <v>2</v>
      </c>
      <c r="C46171" s="266" t="s">
        <v>9157</v>
      </c>
    </row>
    <row r="46172" spans="1:3" ht="14.5" x14ac:dyDescent="0.35">
      <c r="A46172" s="158" t="s">
        <v>5044</v>
      </c>
      <c r="B46172" s="158">
        <v>2</v>
      </c>
      <c r="C46172" s="266" t="s">
        <v>9158</v>
      </c>
    </row>
    <row r="46173" spans="1:3" ht="14.5" x14ac:dyDescent="0.35">
      <c r="A46173" s="158" t="s">
        <v>5044</v>
      </c>
      <c r="B46173" s="158">
        <v>2</v>
      </c>
      <c r="C46173" s="266" t="s">
        <v>9159</v>
      </c>
    </row>
    <row r="46174" spans="1:3" ht="14.5" x14ac:dyDescent="0.35">
      <c r="A46174" s="158" t="s">
        <v>5044</v>
      </c>
      <c r="B46174" s="158">
        <v>2</v>
      </c>
      <c r="C46174" s="266" t="s">
        <v>9160</v>
      </c>
    </row>
    <row r="46175" spans="1:3" ht="14.5" x14ac:dyDescent="0.35">
      <c r="A46175" s="158" t="s">
        <v>5044</v>
      </c>
      <c r="B46175" s="158">
        <v>2</v>
      </c>
      <c r="C46175" s="266" t="s">
        <v>9161</v>
      </c>
    </row>
    <row r="46176" spans="1:3" ht="14.5" x14ac:dyDescent="0.35">
      <c r="A46176" s="158" t="s">
        <v>5044</v>
      </c>
      <c r="B46176" s="158">
        <v>2</v>
      </c>
      <c r="C46176" s="266" t="s">
        <v>9162</v>
      </c>
    </row>
    <row r="46177" spans="1:3" ht="14.5" x14ac:dyDescent="0.35">
      <c r="A46177" s="158" t="s">
        <v>5044</v>
      </c>
      <c r="B46177" s="158">
        <v>2</v>
      </c>
      <c r="C46177" s="266" t="s">
        <v>9163</v>
      </c>
    </row>
    <row r="46178" spans="1:3" ht="14.5" x14ac:dyDescent="0.35">
      <c r="A46178" s="158" t="s">
        <v>5044</v>
      </c>
      <c r="B46178" s="158">
        <v>2</v>
      </c>
      <c r="C46178" s="266" t="s">
        <v>5097</v>
      </c>
    </row>
    <row r="46179" spans="1:3" ht="14.5" x14ac:dyDescent="0.35">
      <c r="A46179" s="158" t="s">
        <v>5044</v>
      </c>
      <c r="B46179" s="158">
        <v>2</v>
      </c>
      <c r="C46179" s="266" t="s">
        <v>5098</v>
      </c>
    </row>
    <row r="46180" spans="1:3" ht="14.5" x14ac:dyDescent="0.35">
      <c r="A46180" s="158" t="s">
        <v>5044</v>
      </c>
      <c r="B46180" s="158">
        <v>2</v>
      </c>
      <c r="C46180" s="266" t="s">
        <v>5099</v>
      </c>
    </row>
    <row r="46181" spans="1:3" ht="14.5" x14ac:dyDescent="0.35">
      <c r="A46181" s="158" t="s">
        <v>5044</v>
      </c>
      <c r="B46181" s="158">
        <v>2</v>
      </c>
      <c r="C46181" s="266" t="s">
        <v>5100</v>
      </c>
    </row>
    <row r="46182" spans="1:3" ht="14.5" x14ac:dyDescent="0.35">
      <c r="A46182" s="158" t="s">
        <v>5044</v>
      </c>
      <c r="B46182" s="158">
        <v>2</v>
      </c>
      <c r="C46182" s="266" t="s">
        <v>5101</v>
      </c>
    </row>
    <row r="46183" spans="1:3" ht="14.5" x14ac:dyDescent="0.35">
      <c r="A46183" s="158" t="s">
        <v>5044</v>
      </c>
      <c r="B46183" s="158">
        <v>2</v>
      </c>
      <c r="C46183" s="266" t="s">
        <v>5102</v>
      </c>
    </row>
    <row r="46184" spans="1:3" ht="14.5" x14ac:dyDescent="0.35">
      <c r="A46184" s="158" t="s">
        <v>5044</v>
      </c>
      <c r="B46184" s="158">
        <v>2</v>
      </c>
      <c r="C46184" s="266" t="s">
        <v>5103</v>
      </c>
    </row>
    <row r="46185" spans="1:3" ht="14.5" x14ac:dyDescent="0.35">
      <c r="A46185" s="158" t="s">
        <v>5044</v>
      </c>
      <c r="B46185" s="158">
        <v>2</v>
      </c>
      <c r="C46185" s="266" t="s">
        <v>5104</v>
      </c>
    </row>
    <row r="46186" spans="1:3" ht="14.5" x14ac:dyDescent="0.35">
      <c r="A46186" s="158" t="s">
        <v>5044</v>
      </c>
      <c r="B46186" s="158">
        <v>2</v>
      </c>
      <c r="C46186" s="266" t="s">
        <v>5105</v>
      </c>
    </row>
    <row r="46187" spans="1:3" ht="14.5" x14ac:dyDescent="0.35">
      <c r="A46187" s="158" t="s">
        <v>5044</v>
      </c>
      <c r="B46187" s="158">
        <v>2</v>
      </c>
      <c r="C46187" s="266" t="s">
        <v>5106</v>
      </c>
    </row>
    <row r="46188" spans="1:3" ht="14.5" x14ac:dyDescent="0.35">
      <c r="A46188" s="158" t="s">
        <v>5044</v>
      </c>
      <c r="B46188" s="158">
        <v>2</v>
      </c>
      <c r="C46188" s="266" t="s">
        <v>5107</v>
      </c>
    </row>
    <row r="46189" spans="1:3" ht="14.5" x14ac:dyDescent="0.35">
      <c r="A46189" s="158" t="s">
        <v>5044</v>
      </c>
      <c r="B46189" s="158">
        <v>2</v>
      </c>
      <c r="C46189" s="266" t="s">
        <v>5108</v>
      </c>
    </row>
    <row r="46190" spans="1:3" ht="14.5" x14ac:dyDescent="0.35">
      <c r="A46190" s="158" t="s">
        <v>5044</v>
      </c>
      <c r="B46190" s="158">
        <v>2</v>
      </c>
      <c r="C46190" s="266" t="s">
        <v>5109</v>
      </c>
    </row>
    <row r="46191" spans="1:3" ht="14.5" x14ac:dyDescent="0.35">
      <c r="A46191" s="158" t="s">
        <v>5044</v>
      </c>
      <c r="B46191" s="158">
        <v>2</v>
      </c>
      <c r="C46191" s="266" t="s">
        <v>5110</v>
      </c>
    </row>
    <row r="46192" spans="1:3" ht="14.5" x14ac:dyDescent="0.35">
      <c r="A46192" s="158" t="s">
        <v>5044</v>
      </c>
      <c r="B46192" s="158">
        <v>2</v>
      </c>
      <c r="C46192" s="266" t="s">
        <v>5111</v>
      </c>
    </row>
    <row r="46193" spans="1:3" ht="14.5" x14ac:dyDescent="0.35">
      <c r="A46193" s="158" t="s">
        <v>5044</v>
      </c>
      <c r="B46193" s="158">
        <v>2</v>
      </c>
      <c r="C46193" s="266" t="s">
        <v>9164</v>
      </c>
    </row>
    <row r="46194" spans="1:3" ht="14.5" x14ac:dyDescent="0.35">
      <c r="A46194" s="158" t="s">
        <v>5044</v>
      </c>
      <c r="B46194" s="158">
        <v>2</v>
      </c>
      <c r="C46194" s="266" t="s">
        <v>9165</v>
      </c>
    </row>
    <row r="46195" spans="1:3" ht="14.5" x14ac:dyDescent="0.35">
      <c r="A46195" s="158" t="s">
        <v>5044</v>
      </c>
      <c r="B46195" s="158">
        <v>2</v>
      </c>
      <c r="C46195" s="266" t="s">
        <v>9166</v>
      </c>
    </row>
    <row r="46196" spans="1:3" ht="14.5" x14ac:dyDescent="0.35">
      <c r="A46196" s="158" t="s">
        <v>5044</v>
      </c>
      <c r="B46196" s="158">
        <v>2</v>
      </c>
      <c r="C46196" s="266" t="s">
        <v>9167</v>
      </c>
    </row>
    <row r="46197" spans="1:3" ht="14.5" x14ac:dyDescent="0.35">
      <c r="A46197" s="158" t="s">
        <v>5044</v>
      </c>
      <c r="B46197" s="158">
        <v>2</v>
      </c>
      <c r="C46197" s="266" t="s">
        <v>9168</v>
      </c>
    </row>
    <row r="46198" spans="1:3" s="25" customFormat="1" ht="14.5" x14ac:dyDescent="0.35">
      <c r="A46198" s="158" t="s">
        <v>5044</v>
      </c>
      <c r="B46198" s="158">
        <v>2</v>
      </c>
      <c r="C46198" s="266" t="s">
        <v>9169</v>
      </c>
    </row>
    <row r="46199" spans="1:3" s="25" customFormat="1" ht="14.5" x14ac:dyDescent="0.35">
      <c r="A46199" s="158" t="s">
        <v>5044</v>
      </c>
      <c r="B46199" s="158">
        <v>2</v>
      </c>
      <c r="C46199" s="266" t="s">
        <v>9170</v>
      </c>
    </row>
    <row r="46200" spans="1:3" ht="14.5" x14ac:dyDescent="0.35">
      <c r="A46200" s="158" t="s">
        <v>5044</v>
      </c>
      <c r="B46200" s="158">
        <v>2</v>
      </c>
      <c r="C46200" s="266" t="s">
        <v>9171</v>
      </c>
    </row>
    <row r="46201" spans="1:3" ht="14.5" x14ac:dyDescent="0.35">
      <c r="A46201" s="158" t="s">
        <v>5044</v>
      </c>
      <c r="B46201" s="158">
        <v>2</v>
      </c>
      <c r="C46201" s="266" t="s">
        <v>9172</v>
      </c>
    </row>
    <row r="46202" spans="1:3" ht="14.5" x14ac:dyDescent="0.35">
      <c r="A46202" s="158" t="s">
        <v>5044</v>
      </c>
      <c r="B46202" s="158">
        <v>2</v>
      </c>
      <c r="C46202" s="266" t="s">
        <v>9173</v>
      </c>
    </row>
    <row r="46203" spans="1:3" ht="14.5" x14ac:dyDescent="0.35">
      <c r="A46203" s="158" t="s">
        <v>5044</v>
      </c>
      <c r="B46203" s="158">
        <v>2</v>
      </c>
      <c r="C46203" s="266" t="s">
        <v>9174</v>
      </c>
    </row>
    <row r="46204" spans="1:3" ht="14.5" x14ac:dyDescent="0.35">
      <c r="A46204" s="158" t="s">
        <v>5044</v>
      </c>
      <c r="B46204" s="158">
        <v>2</v>
      </c>
      <c r="C46204" s="266" t="s">
        <v>9175</v>
      </c>
    </row>
    <row r="46205" spans="1:3" ht="14.5" x14ac:dyDescent="0.35">
      <c r="A46205" s="158" t="s">
        <v>5044</v>
      </c>
      <c r="B46205" s="158">
        <v>2</v>
      </c>
      <c r="C46205" s="266" t="s">
        <v>9176</v>
      </c>
    </row>
    <row r="46206" spans="1:3" ht="14.5" x14ac:dyDescent="0.35">
      <c r="A46206" s="158" t="s">
        <v>5044</v>
      </c>
      <c r="B46206" s="158">
        <v>2</v>
      </c>
      <c r="C46206" s="266" t="s">
        <v>9177</v>
      </c>
    </row>
    <row r="46207" spans="1:3" ht="14.5" x14ac:dyDescent="0.35">
      <c r="A46207" s="158" t="s">
        <v>5044</v>
      </c>
      <c r="B46207" s="158">
        <v>2</v>
      </c>
      <c r="C46207" s="266" t="s">
        <v>5112</v>
      </c>
    </row>
    <row r="46208" spans="1:3" ht="14.5" x14ac:dyDescent="0.35">
      <c r="A46208" s="158" t="s">
        <v>5044</v>
      </c>
      <c r="B46208" s="158">
        <v>2</v>
      </c>
      <c r="C46208" s="266" t="s">
        <v>5113</v>
      </c>
    </row>
    <row r="46209" spans="1:3" ht="14.5" x14ac:dyDescent="0.35">
      <c r="A46209" s="158" t="s">
        <v>5044</v>
      </c>
      <c r="B46209" s="158">
        <v>2</v>
      </c>
      <c r="C46209" s="266" t="s">
        <v>9178</v>
      </c>
    </row>
    <row r="46210" spans="1:3" ht="14.5" x14ac:dyDescent="0.35">
      <c r="A46210" s="158" t="s">
        <v>5044</v>
      </c>
      <c r="B46210" s="158">
        <v>2</v>
      </c>
      <c r="C46210" s="266" t="s">
        <v>9179</v>
      </c>
    </row>
    <row r="46211" spans="1:3" ht="14.5" x14ac:dyDescent="0.35">
      <c r="A46211" s="158" t="s">
        <v>5044</v>
      </c>
      <c r="B46211" s="158">
        <v>2</v>
      </c>
      <c r="C46211" s="266" t="s">
        <v>9180</v>
      </c>
    </row>
    <row r="46212" spans="1:3" ht="14.5" x14ac:dyDescent="0.35">
      <c r="A46212" s="158" t="s">
        <v>5044</v>
      </c>
      <c r="B46212" s="158">
        <v>2</v>
      </c>
      <c r="C46212" s="266" t="s">
        <v>9181</v>
      </c>
    </row>
    <row r="46213" spans="1:3" ht="14.5" x14ac:dyDescent="0.35">
      <c r="A46213" s="158" t="s">
        <v>5044</v>
      </c>
      <c r="B46213" s="158">
        <v>2</v>
      </c>
      <c r="C46213" s="266" t="s">
        <v>9182</v>
      </c>
    </row>
    <row r="46214" spans="1:3" ht="14.5" x14ac:dyDescent="0.35">
      <c r="A46214" s="158" t="s">
        <v>5044</v>
      </c>
      <c r="B46214" s="158">
        <v>2</v>
      </c>
      <c r="C46214" s="266" t="s">
        <v>9183</v>
      </c>
    </row>
    <row r="46215" spans="1:3" ht="14.5" x14ac:dyDescent="0.35">
      <c r="A46215" s="158" t="s">
        <v>5044</v>
      </c>
      <c r="B46215" s="158">
        <v>2</v>
      </c>
      <c r="C46215" s="266" t="s">
        <v>9184</v>
      </c>
    </row>
    <row r="46216" spans="1:3" ht="14.5" x14ac:dyDescent="0.35">
      <c r="A46216" s="158" t="s">
        <v>5044</v>
      </c>
      <c r="B46216" s="158">
        <v>2</v>
      </c>
      <c r="C46216" s="266" t="s">
        <v>9185</v>
      </c>
    </row>
    <row r="46217" spans="1:3" ht="14.5" x14ac:dyDescent="0.35">
      <c r="A46217" s="158" t="s">
        <v>5044</v>
      </c>
      <c r="B46217" s="158">
        <v>2</v>
      </c>
      <c r="C46217" s="266" t="s">
        <v>5114</v>
      </c>
    </row>
    <row r="46218" spans="1:3" ht="14.5" x14ac:dyDescent="0.35">
      <c r="A46218" s="158" t="s">
        <v>5044</v>
      </c>
      <c r="B46218" s="158">
        <v>2</v>
      </c>
      <c r="C46218" s="266" t="s">
        <v>9186</v>
      </c>
    </row>
    <row r="46219" spans="1:3" ht="14.5" x14ac:dyDescent="0.35">
      <c r="A46219" s="158" t="s">
        <v>5044</v>
      </c>
      <c r="B46219" s="158">
        <v>2</v>
      </c>
      <c r="C46219" s="266" t="s">
        <v>5115</v>
      </c>
    </row>
    <row r="46220" spans="1:3" s="307" customFormat="1" ht="14.5" x14ac:dyDescent="0.35">
      <c r="A46220" s="253" t="s">
        <v>5044</v>
      </c>
      <c r="B46220" s="253">
        <v>2</v>
      </c>
      <c r="C46220" s="266" t="s">
        <v>69996</v>
      </c>
    </row>
    <row r="46221" spans="1:3" s="307" customFormat="1" ht="14.5" x14ac:dyDescent="0.35">
      <c r="A46221" s="253" t="s">
        <v>5044</v>
      </c>
      <c r="B46221" s="253">
        <v>2</v>
      </c>
      <c r="C46221" s="266" t="s">
        <v>69995</v>
      </c>
    </row>
    <row r="46222" spans="1:3" s="307" customFormat="1" ht="14.5" x14ac:dyDescent="0.35">
      <c r="A46222" s="253" t="s">
        <v>5044</v>
      </c>
      <c r="B46222" s="253">
        <v>2</v>
      </c>
      <c r="C46222" s="266" t="s">
        <v>69994</v>
      </c>
    </row>
    <row r="46223" spans="1:3" ht="14.5" x14ac:dyDescent="0.35">
      <c r="A46223" s="158" t="s">
        <v>5045</v>
      </c>
      <c r="B46223" s="158">
        <v>1</v>
      </c>
      <c r="C46223" s="266" t="s">
        <v>69982</v>
      </c>
    </row>
    <row r="46224" spans="1:3" ht="14.5" x14ac:dyDescent="0.35">
      <c r="A46224" s="158" t="s">
        <v>5045</v>
      </c>
      <c r="B46224" s="158">
        <v>2</v>
      </c>
      <c r="C46224" s="266" t="s">
        <v>5048</v>
      </c>
    </row>
    <row r="46225" spans="1:3" ht="14.5" x14ac:dyDescent="0.35">
      <c r="A46225" s="158" t="s">
        <v>5045</v>
      </c>
      <c r="B46225" s="158">
        <v>2</v>
      </c>
      <c r="C46225" s="266" t="s">
        <v>5049</v>
      </c>
    </row>
    <row r="46226" spans="1:3" ht="14.5" x14ac:dyDescent="0.35">
      <c r="A46226" s="158" t="s">
        <v>5045</v>
      </c>
      <c r="B46226" s="158">
        <v>2</v>
      </c>
      <c r="C46226" s="266" t="s">
        <v>5050</v>
      </c>
    </row>
    <row r="46227" spans="1:3" ht="14.5" x14ac:dyDescent="0.35">
      <c r="A46227" s="158" t="s">
        <v>5045</v>
      </c>
      <c r="B46227" s="158">
        <v>2</v>
      </c>
      <c r="C46227" s="266" t="s">
        <v>5051</v>
      </c>
    </row>
    <row r="46228" spans="1:3" ht="14.5" x14ac:dyDescent="0.35">
      <c r="A46228" s="158" t="s">
        <v>5045</v>
      </c>
      <c r="B46228" s="158">
        <v>2</v>
      </c>
      <c r="C46228" s="266" t="s">
        <v>5055</v>
      </c>
    </row>
    <row r="46229" spans="1:3" ht="14.5" x14ac:dyDescent="0.35">
      <c r="A46229" s="158" t="s">
        <v>5045</v>
      </c>
      <c r="B46229" s="158">
        <v>2</v>
      </c>
      <c r="C46229" s="266" t="s">
        <v>5864</v>
      </c>
    </row>
    <row r="46230" spans="1:3" ht="14.5" x14ac:dyDescent="0.35">
      <c r="A46230" s="158" t="s">
        <v>5045</v>
      </c>
      <c r="B46230" s="158">
        <v>2</v>
      </c>
      <c r="C46230" s="266" t="s">
        <v>5865</v>
      </c>
    </row>
    <row r="46231" spans="1:3" ht="14.5" x14ac:dyDescent="0.35">
      <c r="A46231" s="158" t="s">
        <v>5045</v>
      </c>
      <c r="B46231" s="158">
        <v>2</v>
      </c>
      <c r="C46231" s="266" t="s">
        <v>9187</v>
      </c>
    </row>
    <row r="46232" spans="1:3" ht="14.5" x14ac:dyDescent="0.35">
      <c r="A46232" s="158" t="s">
        <v>5045</v>
      </c>
      <c r="B46232" s="158">
        <v>2</v>
      </c>
      <c r="C46232" s="266" t="s">
        <v>9188</v>
      </c>
    </row>
    <row r="46233" spans="1:3" ht="14.5" x14ac:dyDescent="0.35">
      <c r="A46233" s="158" t="s">
        <v>5045</v>
      </c>
      <c r="B46233" s="158">
        <v>2</v>
      </c>
      <c r="C46233" s="266" t="s">
        <v>9189</v>
      </c>
    </row>
    <row r="46234" spans="1:3" ht="14.5" x14ac:dyDescent="0.35">
      <c r="A46234" s="158" t="s">
        <v>5045</v>
      </c>
      <c r="B46234" s="158">
        <v>2</v>
      </c>
      <c r="C46234" s="266" t="s">
        <v>9190</v>
      </c>
    </row>
    <row r="46235" spans="1:3" ht="14.5" x14ac:dyDescent="0.35">
      <c r="A46235" s="158" t="s">
        <v>5045</v>
      </c>
      <c r="B46235" s="158">
        <v>2</v>
      </c>
      <c r="C46235" s="266" t="s">
        <v>9191</v>
      </c>
    </row>
    <row r="46236" spans="1:3" ht="14.5" x14ac:dyDescent="0.35">
      <c r="A46236" s="158" t="s">
        <v>5045</v>
      </c>
      <c r="B46236" s="158">
        <v>2</v>
      </c>
      <c r="C46236" s="266" t="s">
        <v>5053</v>
      </c>
    </row>
    <row r="46237" spans="1:3" ht="14.5" x14ac:dyDescent="0.35">
      <c r="A46237" s="158" t="s">
        <v>5045</v>
      </c>
      <c r="B46237" s="158">
        <v>2</v>
      </c>
      <c r="C46237" s="266" t="s">
        <v>5054</v>
      </c>
    </row>
    <row r="46238" spans="1:3" ht="14.5" x14ac:dyDescent="0.35">
      <c r="A46238" s="158" t="s">
        <v>5045</v>
      </c>
      <c r="B46238" s="158">
        <v>2</v>
      </c>
      <c r="C46238" s="266" t="s">
        <v>5092</v>
      </c>
    </row>
    <row r="46239" spans="1:3" ht="14.5" x14ac:dyDescent="0.35">
      <c r="A46239" s="158" t="s">
        <v>5045</v>
      </c>
      <c r="B46239" s="158">
        <v>2</v>
      </c>
      <c r="C46239" s="266" t="s">
        <v>5093</v>
      </c>
    </row>
    <row r="46240" spans="1:3" ht="14.5" x14ac:dyDescent="0.35">
      <c r="A46240" s="158" t="s">
        <v>5045</v>
      </c>
      <c r="B46240" s="158">
        <v>2</v>
      </c>
      <c r="C46240" s="266" t="s">
        <v>5094</v>
      </c>
    </row>
    <row r="46241" spans="1:3" ht="14.5" x14ac:dyDescent="0.35">
      <c r="A46241" s="158" t="s">
        <v>5045</v>
      </c>
      <c r="B46241" s="158">
        <v>2</v>
      </c>
      <c r="C46241" s="266" t="s">
        <v>5095</v>
      </c>
    </row>
    <row r="46242" spans="1:3" s="73" customFormat="1" ht="14.5" x14ac:dyDescent="0.35">
      <c r="A46242" s="158" t="s">
        <v>5045</v>
      </c>
      <c r="B46242" s="158">
        <v>2</v>
      </c>
      <c r="C46242" s="266" t="s">
        <v>5096</v>
      </c>
    </row>
    <row r="46243" spans="1:3" s="241" customFormat="1" ht="14.5" x14ac:dyDescent="0.35">
      <c r="A46243" s="158" t="s">
        <v>5045</v>
      </c>
      <c r="B46243" s="158">
        <v>2</v>
      </c>
      <c r="C46243" s="266" t="s">
        <v>38746</v>
      </c>
    </row>
    <row r="46244" spans="1:3" s="241" customFormat="1" ht="14.5" x14ac:dyDescent="0.35">
      <c r="A46244" s="158" t="s">
        <v>5045</v>
      </c>
      <c r="B46244" s="158">
        <v>2</v>
      </c>
      <c r="C46244" s="266" t="s">
        <v>38748</v>
      </c>
    </row>
    <row r="46245" spans="1:3" s="241" customFormat="1" ht="14.5" x14ac:dyDescent="0.35">
      <c r="A46245" s="158" t="s">
        <v>5045</v>
      </c>
      <c r="B46245" s="158">
        <v>2</v>
      </c>
      <c r="C46245" s="266" t="s">
        <v>38747</v>
      </c>
    </row>
    <row r="46246" spans="1:3" s="241" customFormat="1" ht="14.5" x14ac:dyDescent="0.35">
      <c r="A46246" s="158" t="s">
        <v>5045</v>
      </c>
      <c r="B46246" s="158">
        <v>2</v>
      </c>
      <c r="C46246" s="266" t="s">
        <v>38749</v>
      </c>
    </row>
    <row r="46247" spans="1:3" s="73" customFormat="1" ht="14.5" x14ac:dyDescent="0.35">
      <c r="A46247" s="158" t="s">
        <v>5046</v>
      </c>
      <c r="B46247" s="158">
        <v>1</v>
      </c>
      <c r="C46247" s="266" t="s">
        <v>69983</v>
      </c>
    </row>
    <row r="46248" spans="1:3" s="73" customFormat="1" ht="14.5" x14ac:dyDescent="0.35">
      <c r="A46248" s="158" t="s">
        <v>5046</v>
      </c>
      <c r="B46248" s="158">
        <v>2</v>
      </c>
      <c r="C46248" s="266" t="s">
        <v>70005</v>
      </c>
    </row>
    <row r="46249" spans="1:3" s="73" customFormat="1" ht="14.5" x14ac:dyDescent="0.35">
      <c r="A46249" s="158" t="s">
        <v>5046</v>
      </c>
      <c r="B46249" s="158">
        <v>2</v>
      </c>
      <c r="C46249" s="266" t="s">
        <v>70006</v>
      </c>
    </row>
    <row r="46250" spans="1:3" s="73" customFormat="1" ht="14.5" x14ac:dyDescent="0.35">
      <c r="A46250" s="158" t="s">
        <v>5046</v>
      </c>
      <c r="B46250" s="158">
        <v>2</v>
      </c>
      <c r="C46250" s="266" t="s">
        <v>70007</v>
      </c>
    </row>
    <row r="46251" spans="1:3" s="73" customFormat="1" ht="14.5" x14ac:dyDescent="0.35">
      <c r="A46251" s="158" t="s">
        <v>5046</v>
      </c>
      <c r="B46251" s="158">
        <v>2</v>
      </c>
      <c r="C46251" s="266" t="s">
        <v>70008</v>
      </c>
    </row>
    <row r="46252" spans="1:3" s="73" customFormat="1" ht="14.5" x14ac:dyDescent="0.35">
      <c r="A46252" s="158" t="s">
        <v>5046</v>
      </c>
      <c r="B46252" s="158">
        <v>2</v>
      </c>
      <c r="C46252" s="266" t="s">
        <v>70009</v>
      </c>
    </row>
    <row r="46253" spans="1:3" s="73" customFormat="1" ht="14.5" x14ac:dyDescent="0.35">
      <c r="A46253" s="158" t="s">
        <v>5046</v>
      </c>
      <c r="B46253" s="158">
        <v>2</v>
      </c>
      <c r="C46253" s="266" t="s">
        <v>69984</v>
      </c>
    </row>
    <row r="46254" spans="1:3" s="73" customFormat="1" ht="14.5" x14ac:dyDescent="0.35">
      <c r="A46254" s="158" t="s">
        <v>5046</v>
      </c>
      <c r="B46254" s="158">
        <v>2</v>
      </c>
      <c r="C46254" s="266" t="s">
        <v>5056</v>
      </c>
    </row>
    <row r="46255" spans="1:3" s="73" customFormat="1" ht="14.5" x14ac:dyDescent="0.35">
      <c r="A46255" s="158" t="s">
        <v>5046</v>
      </c>
      <c r="B46255" s="158">
        <v>2</v>
      </c>
      <c r="C46255" s="266" t="s">
        <v>69997</v>
      </c>
    </row>
    <row r="46256" spans="1:3" s="73" customFormat="1" ht="14.5" x14ac:dyDescent="0.35">
      <c r="A46256" s="158" t="s">
        <v>5046</v>
      </c>
      <c r="B46256" s="158">
        <v>2</v>
      </c>
      <c r="C46256" s="266" t="s">
        <v>69998</v>
      </c>
    </row>
    <row r="46257" spans="1:3" s="73" customFormat="1" ht="14.5" x14ac:dyDescent="0.35">
      <c r="A46257" s="158" t="s">
        <v>5046</v>
      </c>
      <c r="B46257" s="158">
        <v>2</v>
      </c>
      <c r="C46257" s="266" t="s">
        <v>69999</v>
      </c>
    </row>
    <row r="46258" spans="1:3" s="73" customFormat="1" ht="14.5" x14ac:dyDescent="0.35">
      <c r="A46258" s="158" t="s">
        <v>5046</v>
      </c>
      <c r="B46258" s="158">
        <v>2</v>
      </c>
      <c r="C46258" s="266" t="s">
        <v>70000</v>
      </c>
    </row>
    <row r="46259" spans="1:3" ht="14.5" x14ac:dyDescent="0.35">
      <c r="A46259" s="158" t="s">
        <v>5046</v>
      </c>
      <c r="B46259" s="158">
        <v>2</v>
      </c>
      <c r="C46259" s="266" t="s">
        <v>70001</v>
      </c>
    </row>
    <row r="46260" spans="1:3" ht="14.5" x14ac:dyDescent="0.35">
      <c r="A46260" s="158" t="s">
        <v>5046</v>
      </c>
      <c r="B46260" s="158">
        <v>2</v>
      </c>
      <c r="C46260" s="266" t="s">
        <v>70002</v>
      </c>
    </row>
    <row r="46261" spans="1:3" ht="14.5" x14ac:dyDescent="0.35">
      <c r="A46261" s="158" t="s">
        <v>5046</v>
      </c>
      <c r="B46261" s="158">
        <v>2</v>
      </c>
      <c r="C46261" s="266" t="s">
        <v>70003</v>
      </c>
    </row>
    <row r="46262" spans="1:3" ht="14.5" x14ac:dyDescent="0.35">
      <c r="A46262" s="158" t="s">
        <v>5046</v>
      </c>
      <c r="B46262" s="158">
        <v>2</v>
      </c>
      <c r="C46262" s="266" t="s">
        <v>70004</v>
      </c>
    </row>
    <row r="46263" spans="1:3" ht="14.5" x14ac:dyDescent="0.35">
      <c r="A46263" s="158" t="s">
        <v>5046</v>
      </c>
      <c r="B46263" s="158">
        <v>2</v>
      </c>
      <c r="C46263" s="266" t="s">
        <v>5057</v>
      </c>
    </row>
    <row r="46264" spans="1:3" ht="14.5" x14ac:dyDescent="0.35">
      <c r="A46264" s="158" t="s">
        <v>5046</v>
      </c>
      <c r="B46264" s="158">
        <v>2</v>
      </c>
      <c r="C46264" s="266" t="s">
        <v>5058</v>
      </c>
    </row>
    <row r="46265" spans="1:3" ht="14.5" x14ac:dyDescent="0.35">
      <c r="A46265" s="158" t="s">
        <v>5046</v>
      </c>
      <c r="B46265" s="158">
        <v>2</v>
      </c>
      <c r="C46265" s="266" t="s">
        <v>5059</v>
      </c>
    </row>
    <row r="46266" spans="1:3" ht="14.5" x14ac:dyDescent="0.35">
      <c r="A46266" s="158" t="s">
        <v>5046</v>
      </c>
      <c r="B46266" s="158">
        <v>2</v>
      </c>
      <c r="C46266" s="266" t="s">
        <v>5060</v>
      </c>
    </row>
    <row r="46267" spans="1:3" ht="14.5" x14ac:dyDescent="0.35">
      <c r="A46267" s="158" t="s">
        <v>5046</v>
      </c>
      <c r="B46267" s="158">
        <v>2</v>
      </c>
      <c r="C46267" s="266" t="s">
        <v>5061</v>
      </c>
    </row>
    <row r="46268" spans="1:3" ht="14.5" x14ac:dyDescent="0.35">
      <c r="A46268" s="158" t="s">
        <v>5046</v>
      </c>
      <c r="B46268" s="158">
        <v>2</v>
      </c>
      <c r="C46268" s="266" t="s">
        <v>5062</v>
      </c>
    </row>
    <row r="46269" spans="1:3" ht="14.5" x14ac:dyDescent="0.35">
      <c r="A46269" s="158" t="s">
        <v>5046</v>
      </c>
      <c r="B46269" s="158">
        <v>2</v>
      </c>
      <c r="C46269" s="266" t="s">
        <v>5063</v>
      </c>
    </row>
    <row r="46270" spans="1:3" ht="14.5" x14ac:dyDescent="0.35">
      <c r="A46270" s="158" t="s">
        <v>5046</v>
      </c>
      <c r="B46270" s="158">
        <v>2</v>
      </c>
      <c r="C46270" s="266" t="s">
        <v>5064</v>
      </c>
    </row>
    <row r="46271" spans="1:3" s="307" customFormat="1" ht="14.5" x14ac:dyDescent="0.35">
      <c r="A46271" s="253" t="s">
        <v>69979</v>
      </c>
      <c r="B46271" s="253">
        <v>1</v>
      </c>
      <c r="C46271" s="266" t="s">
        <v>70017</v>
      </c>
    </row>
    <row r="46272" spans="1:3" s="307" customFormat="1" ht="14.5" x14ac:dyDescent="0.35">
      <c r="A46272" s="253" t="s">
        <v>69979</v>
      </c>
      <c r="B46272" s="253">
        <v>2</v>
      </c>
      <c r="C46272" s="266" t="s">
        <v>69980</v>
      </c>
    </row>
    <row r="46273" spans="1:3" ht="14.5" x14ac:dyDescent="0.35">
      <c r="A46273" s="158" t="s">
        <v>11642</v>
      </c>
      <c r="B46273" s="158">
        <v>1</v>
      </c>
      <c r="C46273" s="266" t="s">
        <v>11643</v>
      </c>
    </row>
    <row r="46274" spans="1:3" ht="14.5" x14ac:dyDescent="0.35">
      <c r="A46274" s="158" t="s">
        <v>11642</v>
      </c>
      <c r="B46274" s="158">
        <v>2</v>
      </c>
      <c r="C46274" s="266" t="s">
        <v>11644</v>
      </c>
    </row>
    <row r="46275" spans="1:3" ht="14.5" x14ac:dyDescent="0.35">
      <c r="A46275" s="158" t="s">
        <v>11642</v>
      </c>
      <c r="B46275" s="158">
        <v>2</v>
      </c>
      <c r="C46275" s="266" t="s">
        <v>11645</v>
      </c>
    </row>
    <row r="46276" spans="1:3" ht="14.5" x14ac:dyDescent="0.35">
      <c r="A46276" s="158" t="s">
        <v>11642</v>
      </c>
      <c r="B46276" s="158">
        <v>2</v>
      </c>
      <c r="C46276" s="266" t="s">
        <v>11646</v>
      </c>
    </row>
    <row r="46277" spans="1:3" ht="14.5" x14ac:dyDescent="0.35">
      <c r="A46277" s="158" t="s">
        <v>11642</v>
      </c>
      <c r="B46277" s="158">
        <v>2</v>
      </c>
      <c r="C46277" s="266" t="s">
        <v>11647</v>
      </c>
    </row>
    <row r="46278" spans="1:3" ht="14.5" x14ac:dyDescent="0.35">
      <c r="A46278" s="158" t="s">
        <v>11642</v>
      </c>
      <c r="B46278" s="158">
        <v>2</v>
      </c>
      <c r="C46278" s="266" t="s">
        <v>11648</v>
      </c>
    </row>
    <row r="46279" spans="1:3" s="33" customFormat="1" ht="14.5" x14ac:dyDescent="0.35">
      <c r="A46279" s="158" t="s">
        <v>11642</v>
      </c>
      <c r="B46279" s="158">
        <v>2</v>
      </c>
      <c r="C46279" s="266" t="s">
        <v>11649</v>
      </c>
    </row>
    <row r="46280" spans="1:3" s="25" customFormat="1" ht="14.5" x14ac:dyDescent="0.35">
      <c r="A46280" s="158" t="s">
        <v>11642</v>
      </c>
      <c r="B46280" s="158">
        <v>2</v>
      </c>
      <c r="C46280" s="266" t="s">
        <v>11650</v>
      </c>
    </row>
    <row r="46281" spans="1:3" ht="14.5" x14ac:dyDescent="0.35">
      <c r="A46281" s="158" t="s">
        <v>11642</v>
      </c>
      <c r="B46281" s="158">
        <v>2</v>
      </c>
      <c r="C46281" s="266" t="s">
        <v>11651</v>
      </c>
    </row>
    <row r="46282" spans="1:3" ht="14.5" x14ac:dyDescent="0.35">
      <c r="A46282" s="158" t="s">
        <v>11642</v>
      </c>
      <c r="B46282" s="158">
        <v>2</v>
      </c>
      <c r="C46282" s="266" t="s">
        <v>11652</v>
      </c>
    </row>
    <row r="46283" spans="1:3" ht="14.5" x14ac:dyDescent="0.35">
      <c r="A46283" s="158" t="s">
        <v>11642</v>
      </c>
      <c r="B46283" s="158">
        <v>2</v>
      </c>
      <c r="C46283" s="266" t="s">
        <v>11653</v>
      </c>
    </row>
    <row r="46284" spans="1:3" ht="14.5" x14ac:dyDescent="0.35">
      <c r="A46284" s="158" t="s">
        <v>11642</v>
      </c>
      <c r="B46284" s="158">
        <v>2</v>
      </c>
      <c r="C46284" s="266" t="s">
        <v>12231</v>
      </c>
    </row>
    <row r="46285" spans="1:3" ht="14.5" x14ac:dyDescent="0.35">
      <c r="A46285" s="158" t="s">
        <v>11642</v>
      </c>
      <c r="B46285" s="158">
        <v>2</v>
      </c>
      <c r="C46285" s="266" t="s">
        <v>11654</v>
      </c>
    </row>
    <row r="46286" spans="1:3" s="33" customFormat="1" ht="14.5" x14ac:dyDescent="0.35">
      <c r="A46286" s="157" t="s">
        <v>5065</v>
      </c>
      <c r="B46286" s="157">
        <v>1</v>
      </c>
      <c r="C46286" s="30" t="s">
        <v>5066</v>
      </c>
    </row>
    <row r="46287" spans="1:3" ht="14.5" x14ac:dyDescent="0.35">
      <c r="A46287" s="158" t="s">
        <v>5065</v>
      </c>
      <c r="B46287" s="158">
        <v>2</v>
      </c>
      <c r="C46287" s="266" t="s">
        <v>5069</v>
      </c>
    </row>
    <row r="46288" spans="1:3" ht="14.5" x14ac:dyDescent="0.35">
      <c r="A46288" s="158" t="s">
        <v>5065</v>
      </c>
      <c r="B46288" s="158">
        <v>2</v>
      </c>
      <c r="C46288" s="266" t="s">
        <v>5085</v>
      </c>
    </row>
    <row r="46289" spans="1:3" s="282" customFormat="1" ht="14.5" x14ac:dyDescent="0.35">
      <c r="A46289" s="253" t="s">
        <v>5065</v>
      </c>
      <c r="B46289" s="253">
        <v>2</v>
      </c>
      <c r="C46289" s="266" t="s">
        <v>56295</v>
      </c>
    </row>
    <row r="46290" spans="1:3" s="282" customFormat="1" ht="14.5" x14ac:dyDescent="0.35">
      <c r="A46290" s="253" t="s">
        <v>5065</v>
      </c>
      <c r="B46290" s="253">
        <v>2</v>
      </c>
      <c r="C46290" s="266" t="s">
        <v>56296</v>
      </c>
    </row>
    <row r="46291" spans="1:3" ht="14.5" x14ac:dyDescent="0.35">
      <c r="A46291" s="158" t="s">
        <v>5067</v>
      </c>
      <c r="B46291" s="158">
        <v>1</v>
      </c>
      <c r="C46291" s="266" t="s">
        <v>5068</v>
      </c>
    </row>
    <row r="46292" spans="1:3" s="307" customFormat="1" ht="14.5" x14ac:dyDescent="0.35">
      <c r="A46292" s="253" t="s">
        <v>5067</v>
      </c>
      <c r="B46292" s="253">
        <v>2</v>
      </c>
      <c r="C46292" s="266" t="s">
        <v>62519</v>
      </c>
    </row>
    <row r="46293" spans="1:3" s="307" customFormat="1" ht="14.5" x14ac:dyDescent="0.35">
      <c r="A46293" s="253" t="s">
        <v>5067</v>
      </c>
      <c r="B46293" s="253">
        <v>2</v>
      </c>
      <c r="C46293" s="266" t="s">
        <v>62520</v>
      </c>
    </row>
    <row r="46294" spans="1:3" s="307" customFormat="1" ht="14.5" x14ac:dyDescent="0.35">
      <c r="A46294" s="253" t="s">
        <v>5067</v>
      </c>
      <c r="B46294" s="253">
        <v>2</v>
      </c>
      <c r="C46294" s="266" t="s">
        <v>62521</v>
      </c>
    </row>
    <row r="46295" spans="1:3" ht="14.5" x14ac:dyDescent="0.35">
      <c r="A46295" s="158" t="s">
        <v>5067</v>
      </c>
      <c r="B46295" s="158">
        <v>2</v>
      </c>
      <c r="C46295" s="266" t="s">
        <v>5074</v>
      </c>
    </row>
    <row r="46296" spans="1:3" ht="14.5" x14ac:dyDescent="0.35">
      <c r="A46296" s="158" t="s">
        <v>5067</v>
      </c>
      <c r="B46296" s="158">
        <v>2</v>
      </c>
      <c r="C46296" s="266" t="s">
        <v>5070</v>
      </c>
    </row>
    <row r="46297" spans="1:3" ht="14.5" x14ac:dyDescent="0.35">
      <c r="A46297" s="158" t="s">
        <v>5067</v>
      </c>
      <c r="B46297" s="158">
        <v>2</v>
      </c>
      <c r="C46297" s="266" t="s">
        <v>5075</v>
      </c>
    </row>
    <row r="46298" spans="1:3" ht="14.5" x14ac:dyDescent="0.35">
      <c r="A46298" s="158" t="s">
        <v>5067</v>
      </c>
      <c r="B46298" s="158">
        <v>2</v>
      </c>
      <c r="C46298" s="266" t="s">
        <v>5076</v>
      </c>
    </row>
    <row r="46299" spans="1:3" s="261" customFormat="1" ht="14.5" x14ac:dyDescent="0.35">
      <c r="A46299" s="253" t="s">
        <v>5067</v>
      </c>
      <c r="B46299" s="253">
        <v>2</v>
      </c>
      <c r="C46299" s="266" t="s">
        <v>62522</v>
      </c>
    </row>
    <row r="46300" spans="1:3" s="307" customFormat="1" ht="14.5" x14ac:dyDescent="0.35">
      <c r="A46300" s="253" t="s">
        <v>62465</v>
      </c>
      <c r="B46300" s="253">
        <v>1</v>
      </c>
      <c r="C46300" s="266" t="s">
        <v>62464</v>
      </c>
    </row>
    <row r="46301" spans="1:3" s="307" customFormat="1" ht="14.5" x14ac:dyDescent="0.35">
      <c r="A46301" s="253" t="s">
        <v>62465</v>
      </c>
      <c r="B46301" s="253">
        <v>2</v>
      </c>
      <c r="C46301" s="266" t="s">
        <v>62513</v>
      </c>
    </row>
    <row r="46302" spans="1:3" s="307" customFormat="1" ht="14.5" x14ac:dyDescent="0.35">
      <c r="A46302" s="253" t="s">
        <v>62465</v>
      </c>
      <c r="B46302" s="253">
        <v>2</v>
      </c>
      <c r="C46302" s="266" t="s">
        <v>62516</v>
      </c>
    </row>
    <row r="46303" spans="1:3" s="307" customFormat="1" ht="14.5" x14ac:dyDescent="0.35">
      <c r="A46303" s="253" t="s">
        <v>62465</v>
      </c>
      <c r="B46303" s="253">
        <v>2</v>
      </c>
      <c r="C46303" s="266" t="s">
        <v>62514</v>
      </c>
    </row>
    <row r="46304" spans="1:3" ht="14.5" x14ac:dyDescent="0.35">
      <c r="A46304" s="158" t="s">
        <v>5071</v>
      </c>
      <c r="B46304" s="158">
        <v>1</v>
      </c>
      <c r="C46304" s="266" t="s">
        <v>5072</v>
      </c>
    </row>
    <row r="46305" spans="1:3" s="307" customFormat="1" ht="14.5" x14ac:dyDescent="0.35">
      <c r="A46305" s="253" t="s">
        <v>5071</v>
      </c>
      <c r="B46305" s="253">
        <v>2</v>
      </c>
      <c r="C46305" s="266" t="s">
        <v>62512</v>
      </c>
    </row>
    <row r="46306" spans="1:3" s="261" customFormat="1" ht="14.5" x14ac:dyDescent="0.35">
      <c r="A46306" s="253" t="s">
        <v>5071</v>
      </c>
      <c r="B46306" s="253">
        <v>2</v>
      </c>
      <c r="C46306" s="266" t="s">
        <v>49858</v>
      </c>
    </row>
    <row r="46307" spans="1:3" s="261" customFormat="1" ht="14.5" x14ac:dyDescent="0.35">
      <c r="A46307" s="253" t="s">
        <v>5071</v>
      </c>
      <c r="B46307" s="253">
        <v>2</v>
      </c>
      <c r="C46307" s="266" t="s">
        <v>49859</v>
      </c>
    </row>
    <row r="46308" spans="1:3" s="261" customFormat="1" ht="14.5" x14ac:dyDescent="0.35">
      <c r="A46308" s="253" t="s">
        <v>5071</v>
      </c>
      <c r="B46308" s="253">
        <v>2</v>
      </c>
      <c r="C46308" s="266" t="s">
        <v>49860</v>
      </c>
    </row>
    <row r="46309" spans="1:3" ht="14.5" x14ac:dyDescent="0.35">
      <c r="A46309" s="158" t="s">
        <v>5071</v>
      </c>
      <c r="B46309" s="158">
        <v>2</v>
      </c>
      <c r="C46309" s="266" t="s">
        <v>5073</v>
      </c>
    </row>
    <row r="46310" spans="1:3" ht="14.5" x14ac:dyDescent="0.35">
      <c r="A46310" s="158" t="s">
        <v>5071</v>
      </c>
      <c r="B46310" s="158">
        <v>2</v>
      </c>
      <c r="C46310" s="266" t="s">
        <v>62515</v>
      </c>
    </row>
    <row r="46311" spans="1:3" ht="14.5" x14ac:dyDescent="0.35">
      <c r="A46311" s="158" t="s">
        <v>5077</v>
      </c>
      <c r="B46311" s="158">
        <v>1</v>
      </c>
      <c r="C46311" s="266" t="s">
        <v>5078</v>
      </c>
    </row>
    <row r="46312" spans="1:3" s="307" customFormat="1" ht="14.5" x14ac:dyDescent="0.35">
      <c r="A46312" s="253" t="s">
        <v>5077</v>
      </c>
      <c r="B46312" s="253">
        <v>2</v>
      </c>
      <c r="C46312" s="266" t="s">
        <v>62509</v>
      </c>
    </row>
    <row r="46313" spans="1:3" s="307" customFormat="1" ht="14.5" x14ac:dyDescent="0.35">
      <c r="A46313" s="253" t="s">
        <v>5077</v>
      </c>
      <c r="B46313" s="253">
        <v>2</v>
      </c>
      <c r="C46313" s="266" t="s">
        <v>62510</v>
      </c>
    </row>
    <row r="46314" spans="1:3" s="307" customFormat="1" ht="14.5" x14ac:dyDescent="0.35">
      <c r="A46314" s="253" t="s">
        <v>5077</v>
      </c>
      <c r="B46314" s="253">
        <v>2</v>
      </c>
      <c r="C46314" s="266" t="s">
        <v>62467</v>
      </c>
    </row>
    <row r="46315" spans="1:3" s="282" customFormat="1" ht="14.5" x14ac:dyDescent="0.35">
      <c r="A46315" s="253" t="s">
        <v>5077</v>
      </c>
      <c r="B46315" s="253">
        <v>2</v>
      </c>
      <c r="C46315" s="266" t="s">
        <v>56297</v>
      </c>
    </row>
    <row r="46316" spans="1:3" ht="14.5" x14ac:dyDescent="0.35">
      <c r="A46316" s="158" t="s">
        <v>5077</v>
      </c>
      <c r="B46316" s="158">
        <v>2</v>
      </c>
      <c r="C46316" s="266" t="s">
        <v>5079</v>
      </c>
    </row>
    <row r="46317" spans="1:3" s="261" customFormat="1" ht="14.5" x14ac:dyDescent="0.35">
      <c r="A46317" s="253" t="s">
        <v>5077</v>
      </c>
      <c r="B46317" s="253">
        <v>2</v>
      </c>
      <c r="C46317" s="266" t="s">
        <v>49857</v>
      </c>
    </row>
    <row r="46318" spans="1:3" ht="14.5" x14ac:dyDescent="0.35">
      <c r="A46318" s="158" t="s">
        <v>5077</v>
      </c>
      <c r="B46318" s="158">
        <v>2</v>
      </c>
      <c r="C46318" s="266" t="s">
        <v>5080</v>
      </c>
    </row>
    <row r="46319" spans="1:3" ht="14.5" x14ac:dyDescent="0.35">
      <c r="A46319" s="158" t="s">
        <v>5077</v>
      </c>
      <c r="B46319" s="158">
        <v>2</v>
      </c>
      <c r="C46319" s="266" t="s">
        <v>62517</v>
      </c>
    </row>
    <row r="46320" spans="1:3" ht="14.5" x14ac:dyDescent="0.35">
      <c r="A46320" s="158" t="s">
        <v>5082</v>
      </c>
      <c r="B46320" s="158">
        <v>1</v>
      </c>
      <c r="C46320" s="266" t="s">
        <v>5081</v>
      </c>
    </row>
    <row r="46321" spans="1:3" s="307" customFormat="1" ht="14.5" x14ac:dyDescent="0.35">
      <c r="A46321" s="253" t="s">
        <v>5082</v>
      </c>
      <c r="B46321" s="253">
        <v>2</v>
      </c>
      <c r="C46321" s="266" t="s">
        <v>62507</v>
      </c>
    </row>
    <row r="46322" spans="1:3" ht="14.5" x14ac:dyDescent="0.35">
      <c r="A46322" s="158" t="s">
        <v>5082</v>
      </c>
      <c r="B46322" s="158">
        <v>2</v>
      </c>
      <c r="C46322" s="266" t="s">
        <v>56298</v>
      </c>
    </row>
    <row r="46323" spans="1:3" ht="14.5" x14ac:dyDescent="0.35">
      <c r="A46323" s="158" t="s">
        <v>5082</v>
      </c>
      <c r="B46323" s="158">
        <v>2</v>
      </c>
      <c r="C46323" s="266" t="s">
        <v>5083</v>
      </c>
    </row>
    <row r="46324" spans="1:3" ht="14.5" x14ac:dyDescent="0.35">
      <c r="A46324" s="158" t="s">
        <v>5082</v>
      </c>
      <c r="B46324" s="158">
        <v>2</v>
      </c>
      <c r="C46324" s="266" t="s">
        <v>62503</v>
      </c>
    </row>
    <row r="46325" spans="1:3" s="307" customFormat="1" ht="14.5" x14ac:dyDescent="0.35">
      <c r="A46325" s="253" t="s">
        <v>62466</v>
      </c>
      <c r="B46325" s="253">
        <v>1</v>
      </c>
      <c r="C46325" s="266" t="s">
        <v>56299</v>
      </c>
    </row>
    <row r="46326" spans="1:3" s="307" customFormat="1" ht="14.5" x14ac:dyDescent="0.35">
      <c r="A46326" s="253" t="s">
        <v>62466</v>
      </c>
      <c r="B46326" s="253">
        <v>2</v>
      </c>
      <c r="C46326" s="266" t="s">
        <v>62505</v>
      </c>
    </row>
    <row r="46327" spans="1:3" s="307" customFormat="1" ht="14.5" x14ac:dyDescent="0.35">
      <c r="A46327" s="253" t="s">
        <v>62466</v>
      </c>
      <c r="B46327" s="253">
        <v>2</v>
      </c>
      <c r="C46327" s="266" t="s">
        <v>5084</v>
      </c>
    </row>
    <row r="46328" spans="1:3" s="307" customFormat="1" ht="14.5" x14ac:dyDescent="0.35">
      <c r="A46328" s="253" t="s">
        <v>62466</v>
      </c>
      <c r="B46328" s="253">
        <v>2</v>
      </c>
      <c r="C46328" s="266" t="s">
        <v>62504</v>
      </c>
    </row>
    <row r="46329" spans="1:3" ht="14.5" x14ac:dyDescent="0.35">
      <c r="A46329" s="157" t="s">
        <v>5087</v>
      </c>
      <c r="B46329" s="157">
        <v>1</v>
      </c>
      <c r="C46329" s="30" t="s">
        <v>5086</v>
      </c>
    </row>
    <row r="46330" spans="1:3" ht="14.5" x14ac:dyDescent="0.35">
      <c r="A46330" s="158" t="s">
        <v>5088</v>
      </c>
      <c r="B46330" s="158">
        <v>1</v>
      </c>
      <c r="C46330" s="266" t="s">
        <v>5089</v>
      </c>
    </row>
    <row r="46331" spans="1:3" ht="14.5" x14ac:dyDescent="0.35">
      <c r="A46331" s="158" t="s">
        <v>5088</v>
      </c>
      <c r="B46331" s="158">
        <v>2</v>
      </c>
      <c r="C46331" s="266" t="s">
        <v>5229</v>
      </c>
    </row>
    <row r="46332" spans="1:3" s="62" customFormat="1" ht="14.5" x14ac:dyDescent="0.35">
      <c r="A46332" s="158" t="s">
        <v>5088</v>
      </c>
      <c r="B46332" s="158">
        <v>2</v>
      </c>
      <c r="C46332" s="266" t="s">
        <v>5230</v>
      </c>
    </row>
    <row r="46333" spans="1:3" s="62" customFormat="1" ht="14.5" x14ac:dyDescent="0.35">
      <c r="A46333" s="158" t="s">
        <v>5088</v>
      </c>
      <c r="B46333" s="158">
        <v>2</v>
      </c>
      <c r="C46333" s="266" t="s">
        <v>5231</v>
      </c>
    </row>
    <row r="46334" spans="1:3" s="307" customFormat="1" ht="14.5" x14ac:dyDescent="0.35">
      <c r="A46334" s="253" t="s">
        <v>5088</v>
      </c>
      <c r="B46334" s="253">
        <v>2</v>
      </c>
      <c r="C46334" s="266" t="s">
        <v>68774</v>
      </c>
    </row>
    <row r="46335" spans="1:3" s="307" customFormat="1" ht="14.5" x14ac:dyDescent="0.35">
      <c r="A46335" s="253" t="s">
        <v>5088</v>
      </c>
      <c r="B46335" s="253">
        <v>2</v>
      </c>
      <c r="C46335" s="266" t="s">
        <v>68776</v>
      </c>
    </row>
    <row r="46336" spans="1:3" s="307" customFormat="1" ht="14.5" x14ac:dyDescent="0.35">
      <c r="A46336" s="253" t="s">
        <v>5088</v>
      </c>
      <c r="B46336" s="253">
        <v>2</v>
      </c>
      <c r="C46336" s="266" t="s">
        <v>68773</v>
      </c>
    </row>
    <row r="46337" spans="1:3" s="307" customFormat="1" ht="14.5" x14ac:dyDescent="0.35">
      <c r="A46337" s="253" t="s">
        <v>5088</v>
      </c>
      <c r="B46337" s="253">
        <v>2</v>
      </c>
      <c r="C46337" s="266" t="s">
        <v>68775</v>
      </c>
    </row>
    <row r="46338" spans="1:3" s="307" customFormat="1" ht="14.5" x14ac:dyDescent="0.35">
      <c r="A46338" s="253" t="s">
        <v>5088</v>
      </c>
      <c r="B46338" s="253">
        <v>2</v>
      </c>
      <c r="C46338" s="266" t="s">
        <v>68777</v>
      </c>
    </row>
    <row r="46339" spans="1:3" s="307" customFormat="1" ht="14.5" x14ac:dyDescent="0.35">
      <c r="A46339" s="253" t="s">
        <v>5088</v>
      </c>
      <c r="B46339" s="253">
        <v>2</v>
      </c>
      <c r="C46339" s="266" t="s">
        <v>68778</v>
      </c>
    </row>
    <row r="46340" spans="1:3" s="307" customFormat="1" ht="14.5" x14ac:dyDescent="0.35">
      <c r="A46340" s="253" t="s">
        <v>5088</v>
      </c>
      <c r="B46340" s="253">
        <v>2</v>
      </c>
      <c r="C46340" s="266" t="s">
        <v>68779</v>
      </c>
    </row>
    <row r="46341" spans="1:3" s="307" customFormat="1" ht="14.5" x14ac:dyDescent="0.35">
      <c r="A46341" s="253" t="s">
        <v>5088</v>
      </c>
      <c r="B46341" s="253">
        <v>2</v>
      </c>
      <c r="C46341" s="266" t="s">
        <v>68780</v>
      </c>
    </row>
    <row r="46342" spans="1:3" s="307" customFormat="1" ht="14.5" x14ac:dyDescent="0.35">
      <c r="A46342" s="253" t="s">
        <v>5088</v>
      </c>
      <c r="B46342" s="253">
        <v>2</v>
      </c>
      <c r="C46342" s="266" t="s">
        <v>68781</v>
      </c>
    </row>
    <row r="46343" spans="1:3" s="307" customFormat="1" ht="14.5" x14ac:dyDescent="0.35">
      <c r="A46343" s="253" t="s">
        <v>5088</v>
      </c>
      <c r="B46343" s="253">
        <v>2</v>
      </c>
      <c r="C46343" s="266" t="s">
        <v>68782</v>
      </c>
    </row>
    <row r="46344" spans="1:3" s="307" customFormat="1" ht="14.5" x14ac:dyDescent="0.35">
      <c r="A46344" s="157" t="s">
        <v>60801</v>
      </c>
      <c r="B46344" s="157">
        <v>1</v>
      </c>
      <c r="C46344" s="30" t="s">
        <v>60810</v>
      </c>
    </row>
    <row r="46345" spans="1:3" s="307" customFormat="1" ht="14.5" x14ac:dyDescent="0.35">
      <c r="A46345" s="250" t="s">
        <v>60801</v>
      </c>
      <c r="B46345" s="253">
        <v>2</v>
      </c>
      <c r="C46345" s="266" t="s">
        <v>60805</v>
      </c>
    </row>
    <row r="46346" spans="1:3" s="307" customFormat="1" ht="14.5" x14ac:dyDescent="0.35">
      <c r="A46346" s="250" t="s">
        <v>60801</v>
      </c>
      <c r="B46346" s="253">
        <v>2</v>
      </c>
      <c r="C46346" s="266" t="s">
        <v>60880</v>
      </c>
    </row>
    <row r="46347" spans="1:3" s="307" customFormat="1" ht="14.5" x14ac:dyDescent="0.35">
      <c r="A46347" s="250" t="s">
        <v>60801</v>
      </c>
      <c r="B46347" s="253">
        <v>2</v>
      </c>
      <c r="C46347" s="266" t="s">
        <v>60806</v>
      </c>
    </row>
    <row r="46348" spans="1:3" s="307" customFormat="1" ht="14.5" x14ac:dyDescent="0.35">
      <c r="A46348" s="250" t="s">
        <v>60801</v>
      </c>
      <c r="B46348" s="253">
        <v>2</v>
      </c>
      <c r="C46348" s="266" t="s">
        <v>60881</v>
      </c>
    </row>
    <row r="46349" spans="1:3" s="307" customFormat="1" ht="14.5" x14ac:dyDescent="0.35">
      <c r="A46349" s="250" t="s">
        <v>60801</v>
      </c>
      <c r="B46349" s="253">
        <v>2</v>
      </c>
      <c r="C46349" s="266" t="s">
        <v>60818</v>
      </c>
    </row>
    <row r="46350" spans="1:3" s="307" customFormat="1" ht="14.5" x14ac:dyDescent="0.35">
      <c r="A46350" s="250" t="s">
        <v>60801</v>
      </c>
      <c r="B46350" s="253">
        <v>2</v>
      </c>
      <c r="C46350" s="266" t="s">
        <v>60882</v>
      </c>
    </row>
    <row r="46351" spans="1:3" s="307" customFormat="1" ht="14.5" x14ac:dyDescent="0.35">
      <c r="A46351" s="250" t="s">
        <v>60802</v>
      </c>
      <c r="B46351" s="253">
        <v>1</v>
      </c>
      <c r="C46351" s="266" t="s">
        <v>60807</v>
      </c>
    </row>
    <row r="46352" spans="1:3" s="307" customFormat="1" ht="14.5" x14ac:dyDescent="0.35">
      <c r="A46352" s="250" t="s">
        <v>60802</v>
      </c>
      <c r="B46352" s="253">
        <v>2</v>
      </c>
      <c r="C46352" s="266" t="s">
        <v>60819</v>
      </c>
    </row>
    <row r="46353" spans="1:3" s="307" customFormat="1" ht="14.5" x14ac:dyDescent="0.35">
      <c r="A46353" s="250" t="s">
        <v>60802</v>
      </c>
      <c r="B46353" s="253">
        <v>2</v>
      </c>
      <c r="C46353" s="266" t="s">
        <v>60820</v>
      </c>
    </row>
    <row r="46354" spans="1:3" s="307" customFormat="1" ht="14.5" x14ac:dyDescent="0.35">
      <c r="A46354" s="250" t="s">
        <v>60802</v>
      </c>
      <c r="B46354" s="253">
        <v>2</v>
      </c>
      <c r="C46354" s="266" t="s">
        <v>60830</v>
      </c>
    </row>
    <row r="46355" spans="1:3" s="307" customFormat="1" ht="14.5" x14ac:dyDescent="0.35">
      <c r="A46355" s="250" t="s">
        <v>60802</v>
      </c>
      <c r="B46355" s="253">
        <v>2</v>
      </c>
      <c r="C46355" s="266" t="s">
        <v>60821</v>
      </c>
    </row>
    <row r="46356" spans="1:3" s="307" customFormat="1" ht="14.5" x14ac:dyDescent="0.35">
      <c r="A46356" s="250" t="s">
        <v>60802</v>
      </c>
      <c r="B46356" s="253">
        <v>2</v>
      </c>
      <c r="C46356" s="266" t="s">
        <v>60822</v>
      </c>
    </row>
    <row r="46357" spans="1:3" s="307" customFormat="1" ht="14.5" x14ac:dyDescent="0.35">
      <c r="A46357" s="250" t="s">
        <v>60802</v>
      </c>
      <c r="B46357" s="253">
        <v>2</v>
      </c>
      <c r="C46357" s="266" t="s">
        <v>60868</v>
      </c>
    </row>
    <row r="46358" spans="1:3" s="307" customFormat="1" ht="14.5" x14ac:dyDescent="0.35">
      <c r="A46358" s="250" t="s">
        <v>60802</v>
      </c>
      <c r="B46358" s="253">
        <v>2</v>
      </c>
      <c r="C46358" s="266" t="s">
        <v>60823</v>
      </c>
    </row>
    <row r="46359" spans="1:3" s="307" customFormat="1" ht="14.5" x14ac:dyDescent="0.35">
      <c r="A46359" s="250" t="s">
        <v>60802</v>
      </c>
      <c r="B46359" s="253">
        <v>2</v>
      </c>
      <c r="C46359" s="266" t="s">
        <v>60824</v>
      </c>
    </row>
    <row r="46360" spans="1:3" s="307" customFormat="1" ht="14.5" x14ac:dyDescent="0.35">
      <c r="A46360" s="250" t="s">
        <v>60802</v>
      </c>
      <c r="B46360" s="253">
        <v>2</v>
      </c>
      <c r="C46360" s="266" t="s">
        <v>60825</v>
      </c>
    </row>
    <row r="46361" spans="1:3" s="307" customFormat="1" ht="14.5" x14ac:dyDescent="0.35">
      <c r="A46361" s="250" t="s">
        <v>60802</v>
      </c>
      <c r="B46361" s="253">
        <v>2</v>
      </c>
      <c r="C46361" s="266" t="s">
        <v>60826</v>
      </c>
    </row>
    <row r="46362" spans="1:3" s="307" customFormat="1" ht="14.5" x14ac:dyDescent="0.35">
      <c r="A46362" s="250" t="s">
        <v>60802</v>
      </c>
      <c r="B46362" s="253">
        <v>2</v>
      </c>
      <c r="C46362" s="266" t="s">
        <v>60866</v>
      </c>
    </row>
    <row r="46363" spans="1:3" s="307" customFormat="1" ht="14.5" x14ac:dyDescent="0.35">
      <c r="A46363" s="250" t="s">
        <v>60802</v>
      </c>
      <c r="B46363" s="253">
        <v>2</v>
      </c>
      <c r="C46363" s="266" t="s">
        <v>60867</v>
      </c>
    </row>
    <row r="46364" spans="1:3" s="307" customFormat="1" ht="14.5" x14ac:dyDescent="0.35">
      <c r="A46364" s="250" t="s">
        <v>60802</v>
      </c>
      <c r="B46364" s="253">
        <v>2</v>
      </c>
      <c r="C46364" s="266" t="s">
        <v>60827</v>
      </c>
    </row>
    <row r="46365" spans="1:3" s="307" customFormat="1" ht="14.5" x14ac:dyDescent="0.35">
      <c r="A46365" s="250" t="s">
        <v>60802</v>
      </c>
      <c r="B46365" s="253">
        <v>2</v>
      </c>
      <c r="C46365" s="266" t="s">
        <v>60828</v>
      </c>
    </row>
    <row r="46366" spans="1:3" s="307" customFormat="1" ht="14.5" x14ac:dyDescent="0.35">
      <c r="A46366" s="250" t="s">
        <v>60802</v>
      </c>
      <c r="B46366" s="253">
        <v>2</v>
      </c>
      <c r="C46366" s="266" t="s">
        <v>60829</v>
      </c>
    </row>
    <row r="46367" spans="1:3" s="307" customFormat="1" ht="14.5" x14ac:dyDescent="0.35">
      <c r="A46367" s="250" t="s">
        <v>60803</v>
      </c>
      <c r="B46367" s="253">
        <v>1</v>
      </c>
      <c r="C46367" s="266" t="s">
        <v>60808</v>
      </c>
    </row>
    <row r="46368" spans="1:3" s="307" customFormat="1" ht="14.5" x14ac:dyDescent="0.35">
      <c r="A46368" s="250" t="s">
        <v>60803</v>
      </c>
      <c r="B46368" s="253">
        <v>2</v>
      </c>
      <c r="C46368" s="266" t="s">
        <v>60858</v>
      </c>
    </row>
    <row r="46369" spans="1:3" s="307" customFormat="1" ht="14.5" x14ac:dyDescent="0.35">
      <c r="A46369" s="250" t="s">
        <v>60803</v>
      </c>
      <c r="B46369" s="253">
        <v>2</v>
      </c>
      <c r="C46369" s="266" t="s">
        <v>60850</v>
      </c>
    </row>
    <row r="46370" spans="1:3" s="307" customFormat="1" ht="14.5" x14ac:dyDescent="0.35">
      <c r="A46370" s="250" t="s">
        <v>60803</v>
      </c>
      <c r="B46370" s="253">
        <v>2</v>
      </c>
      <c r="C46370" s="266" t="s">
        <v>60851</v>
      </c>
    </row>
    <row r="46371" spans="1:3" s="307" customFormat="1" ht="14.5" x14ac:dyDescent="0.35">
      <c r="A46371" s="250" t="s">
        <v>60803</v>
      </c>
      <c r="B46371" s="253">
        <v>2</v>
      </c>
      <c r="C46371" s="266" t="s">
        <v>60852</v>
      </c>
    </row>
    <row r="46372" spans="1:3" s="307" customFormat="1" ht="14.5" x14ac:dyDescent="0.35">
      <c r="A46372" s="250" t="s">
        <v>60803</v>
      </c>
      <c r="B46372" s="253">
        <v>2</v>
      </c>
      <c r="C46372" s="266" t="s">
        <v>60853</v>
      </c>
    </row>
    <row r="46373" spans="1:3" s="307" customFormat="1" ht="14.5" x14ac:dyDescent="0.35">
      <c r="A46373" s="250" t="s">
        <v>60803</v>
      </c>
      <c r="B46373" s="253">
        <v>2</v>
      </c>
      <c r="C46373" s="266" t="s">
        <v>60854</v>
      </c>
    </row>
    <row r="46374" spans="1:3" s="307" customFormat="1" ht="14.5" x14ac:dyDescent="0.35">
      <c r="A46374" s="250" t="s">
        <v>60803</v>
      </c>
      <c r="B46374" s="253">
        <v>2</v>
      </c>
      <c r="C46374" s="266" t="s">
        <v>60855</v>
      </c>
    </row>
    <row r="46375" spans="1:3" s="307" customFormat="1" ht="14.5" x14ac:dyDescent="0.35">
      <c r="A46375" s="250" t="s">
        <v>60803</v>
      </c>
      <c r="B46375" s="253">
        <v>2</v>
      </c>
      <c r="C46375" s="266" t="s">
        <v>60856</v>
      </c>
    </row>
    <row r="46376" spans="1:3" s="307" customFormat="1" ht="14.5" x14ac:dyDescent="0.35">
      <c r="A46376" s="250" t="s">
        <v>60803</v>
      </c>
      <c r="B46376" s="253">
        <v>2</v>
      </c>
      <c r="C46376" s="266" t="s">
        <v>60857</v>
      </c>
    </row>
    <row r="46377" spans="1:3" s="307" customFormat="1" ht="14.5" x14ac:dyDescent="0.35">
      <c r="A46377" s="250" t="s">
        <v>60803</v>
      </c>
      <c r="B46377" s="253">
        <v>2</v>
      </c>
      <c r="C46377" s="266" t="s">
        <v>60890</v>
      </c>
    </row>
    <row r="46378" spans="1:3" s="307" customFormat="1" ht="14.5" x14ac:dyDescent="0.35">
      <c r="A46378" s="250" t="s">
        <v>60803</v>
      </c>
      <c r="B46378" s="253">
        <v>2</v>
      </c>
      <c r="C46378" s="266" t="s">
        <v>60883</v>
      </c>
    </row>
    <row r="46379" spans="1:3" s="307" customFormat="1" ht="14.5" x14ac:dyDescent="0.35">
      <c r="A46379" s="250" t="s">
        <v>60803</v>
      </c>
      <c r="B46379" s="253">
        <v>2</v>
      </c>
      <c r="C46379" s="266" t="s">
        <v>60885</v>
      </c>
    </row>
    <row r="46380" spans="1:3" s="307" customFormat="1" ht="14.5" x14ac:dyDescent="0.35">
      <c r="A46380" s="250" t="s">
        <v>60803</v>
      </c>
      <c r="B46380" s="253">
        <v>2</v>
      </c>
      <c r="C46380" s="266" t="s">
        <v>60884</v>
      </c>
    </row>
    <row r="46381" spans="1:3" s="307" customFormat="1" ht="14.5" x14ac:dyDescent="0.35">
      <c r="A46381" s="250" t="s">
        <v>60803</v>
      </c>
      <c r="B46381" s="253">
        <v>2</v>
      </c>
      <c r="C46381" s="266" t="s">
        <v>60886</v>
      </c>
    </row>
    <row r="46382" spans="1:3" s="307" customFormat="1" ht="14.5" x14ac:dyDescent="0.35">
      <c r="A46382" s="250" t="s">
        <v>60803</v>
      </c>
      <c r="B46382" s="253">
        <v>2</v>
      </c>
      <c r="C46382" s="266" t="s">
        <v>60887</v>
      </c>
    </row>
    <row r="46383" spans="1:3" s="307" customFormat="1" ht="14.5" x14ac:dyDescent="0.35">
      <c r="A46383" s="250" t="s">
        <v>60804</v>
      </c>
      <c r="B46383" s="253">
        <v>1</v>
      </c>
      <c r="C46383" s="266" t="s">
        <v>60859</v>
      </c>
    </row>
    <row r="46384" spans="1:3" s="307" customFormat="1" ht="14.5" x14ac:dyDescent="0.35">
      <c r="A46384" s="250" t="s">
        <v>60804</v>
      </c>
      <c r="B46384" s="253">
        <v>2</v>
      </c>
      <c r="C46384" s="266" t="s">
        <v>60809</v>
      </c>
    </row>
    <row r="46385" spans="1:3" s="307" customFormat="1" ht="14.5" x14ac:dyDescent="0.35">
      <c r="A46385" s="250" t="s">
        <v>60804</v>
      </c>
      <c r="B46385" s="253">
        <v>2</v>
      </c>
      <c r="C46385" s="266" t="s">
        <v>60862</v>
      </c>
    </row>
    <row r="46386" spans="1:3" s="307" customFormat="1" ht="14.5" x14ac:dyDescent="0.35">
      <c r="A46386" s="250" t="s">
        <v>60804</v>
      </c>
      <c r="B46386" s="253">
        <v>2</v>
      </c>
      <c r="C46386" s="266" t="s">
        <v>60863</v>
      </c>
    </row>
    <row r="46387" spans="1:3" s="307" customFormat="1" ht="14.5" x14ac:dyDescent="0.35">
      <c r="A46387" s="250" t="s">
        <v>60804</v>
      </c>
      <c r="B46387" s="253">
        <v>2</v>
      </c>
      <c r="C46387" s="266" t="s">
        <v>60864</v>
      </c>
    </row>
    <row r="46388" spans="1:3" s="307" customFormat="1" ht="14.5" x14ac:dyDescent="0.35">
      <c r="A46388" s="250" t="s">
        <v>60804</v>
      </c>
      <c r="B46388" s="253">
        <v>2</v>
      </c>
      <c r="C46388" s="266" t="s">
        <v>60865</v>
      </c>
    </row>
    <row r="46389" spans="1:3" s="307" customFormat="1" ht="14.5" x14ac:dyDescent="0.35">
      <c r="A46389" s="250" t="s">
        <v>60804</v>
      </c>
      <c r="B46389" s="253">
        <v>2</v>
      </c>
      <c r="C46389" s="266" t="s">
        <v>60870</v>
      </c>
    </row>
    <row r="46390" spans="1:3" s="307" customFormat="1" ht="14.5" x14ac:dyDescent="0.35">
      <c r="A46390" s="250" t="s">
        <v>60804</v>
      </c>
      <c r="B46390" s="253">
        <v>2</v>
      </c>
      <c r="C46390" s="266" t="s">
        <v>60877</v>
      </c>
    </row>
    <row r="46391" spans="1:3" s="307" customFormat="1" ht="14.5" x14ac:dyDescent="0.35">
      <c r="A46391" s="250" t="s">
        <v>60804</v>
      </c>
      <c r="B46391" s="253">
        <v>2</v>
      </c>
      <c r="C46391" s="266" t="s">
        <v>60878</v>
      </c>
    </row>
    <row r="46392" spans="1:3" s="307" customFormat="1" ht="14.5" x14ac:dyDescent="0.35">
      <c r="A46392" s="250" t="s">
        <v>60804</v>
      </c>
      <c r="B46392" s="253">
        <v>2</v>
      </c>
      <c r="C46392" s="266" t="s">
        <v>60876</v>
      </c>
    </row>
    <row r="46393" spans="1:3" s="307" customFormat="1" ht="14.5" x14ac:dyDescent="0.35">
      <c r="A46393" s="250" t="s">
        <v>60804</v>
      </c>
      <c r="B46393" s="253">
        <v>2</v>
      </c>
      <c r="C46393" s="266" t="s">
        <v>60874</v>
      </c>
    </row>
    <row r="46394" spans="1:3" s="307" customFormat="1" ht="14.5" x14ac:dyDescent="0.35">
      <c r="A46394" s="250" t="s">
        <v>60804</v>
      </c>
      <c r="B46394" s="253">
        <v>2</v>
      </c>
      <c r="C46394" s="266" t="s">
        <v>60875</v>
      </c>
    </row>
    <row r="46395" spans="1:3" s="307" customFormat="1" ht="14.5" x14ac:dyDescent="0.35">
      <c r="A46395" s="250" t="s">
        <v>60804</v>
      </c>
      <c r="B46395" s="253">
        <v>2</v>
      </c>
      <c r="C46395" s="266" t="s">
        <v>60873</v>
      </c>
    </row>
    <row r="46396" spans="1:3" s="307" customFormat="1" ht="14.5" x14ac:dyDescent="0.35">
      <c r="A46396" s="250" t="s">
        <v>60804</v>
      </c>
      <c r="B46396" s="253">
        <v>2</v>
      </c>
      <c r="C46396" s="266" t="s">
        <v>60872</v>
      </c>
    </row>
    <row r="46397" spans="1:3" s="307" customFormat="1" ht="14.5" x14ac:dyDescent="0.35">
      <c r="A46397" s="250" t="s">
        <v>60804</v>
      </c>
      <c r="B46397" s="253">
        <v>2</v>
      </c>
      <c r="C46397" s="266" t="s">
        <v>60871</v>
      </c>
    </row>
    <row r="46398" spans="1:3" s="307" customFormat="1" ht="14.5" x14ac:dyDescent="0.35">
      <c r="A46398" s="250" t="s">
        <v>60804</v>
      </c>
      <c r="B46398" s="253">
        <v>2</v>
      </c>
      <c r="C46398" s="266" t="s">
        <v>60879</v>
      </c>
    </row>
    <row r="46399" spans="1:3" s="261" customFormat="1" ht="14.5" x14ac:dyDescent="0.35">
      <c r="A46399" s="157" t="s">
        <v>50438</v>
      </c>
      <c r="B46399" s="157">
        <v>1</v>
      </c>
      <c r="C46399" s="30" t="s">
        <v>50575</v>
      </c>
    </row>
    <row r="46400" spans="1:3" s="261" customFormat="1" ht="14.5" x14ac:dyDescent="0.35">
      <c r="A46400" s="253" t="s">
        <v>50438</v>
      </c>
      <c r="B46400" s="253">
        <v>2</v>
      </c>
      <c r="C46400" s="266" t="s">
        <v>50576</v>
      </c>
    </row>
    <row r="46401" spans="1:3" s="261" customFormat="1" ht="14.5" x14ac:dyDescent="0.35">
      <c r="A46401" s="253" t="s">
        <v>50438</v>
      </c>
      <c r="B46401" s="253">
        <v>2</v>
      </c>
      <c r="C46401" s="266" t="s">
        <v>50453</v>
      </c>
    </row>
    <row r="46402" spans="1:3" s="261" customFormat="1" ht="14.5" x14ac:dyDescent="0.35">
      <c r="A46402" s="253" t="s">
        <v>50438</v>
      </c>
      <c r="B46402" s="253">
        <v>2</v>
      </c>
      <c r="C46402" s="266" t="s">
        <v>50574</v>
      </c>
    </row>
    <row r="46403" spans="1:3" s="261" customFormat="1" ht="14.5" x14ac:dyDescent="0.35">
      <c r="A46403" s="253" t="s">
        <v>50529</v>
      </c>
      <c r="B46403" s="253">
        <v>1</v>
      </c>
      <c r="C46403" s="266" t="s">
        <v>3941</v>
      </c>
    </row>
    <row r="46404" spans="1:3" s="261" customFormat="1" ht="14.5" x14ac:dyDescent="0.35">
      <c r="A46404" s="253" t="s">
        <v>50529</v>
      </c>
      <c r="B46404" s="253">
        <v>2</v>
      </c>
      <c r="C46404" s="266" t="s">
        <v>26043</v>
      </c>
    </row>
    <row r="46405" spans="1:3" s="261" customFormat="1" ht="14.5" x14ac:dyDescent="0.35">
      <c r="A46405" s="253" t="s">
        <v>50529</v>
      </c>
      <c r="B46405" s="253">
        <v>2</v>
      </c>
      <c r="C46405" s="266" t="s">
        <v>26044</v>
      </c>
    </row>
    <row r="46406" spans="1:3" s="261" customFormat="1" ht="14.5" x14ac:dyDescent="0.35">
      <c r="A46406" s="253" t="s">
        <v>50529</v>
      </c>
      <c r="B46406" s="253">
        <v>2</v>
      </c>
      <c r="C46406" s="266" t="s">
        <v>27528</v>
      </c>
    </row>
    <row r="46407" spans="1:3" s="261" customFormat="1" ht="14.5" x14ac:dyDescent="0.35">
      <c r="A46407" s="253" t="s">
        <v>50529</v>
      </c>
      <c r="B46407" s="253">
        <v>2</v>
      </c>
      <c r="C46407" s="266" t="s">
        <v>26045</v>
      </c>
    </row>
    <row r="46408" spans="1:3" s="261" customFormat="1" ht="14.5" x14ac:dyDescent="0.35">
      <c r="A46408" s="253" t="s">
        <v>50529</v>
      </c>
      <c r="B46408" s="253">
        <v>2</v>
      </c>
      <c r="C46408" s="266" t="s">
        <v>25995</v>
      </c>
    </row>
    <row r="46409" spans="1:3" s="261" customFormat="1" ht="14.5" x14ac:dyDescent="0.35">
      <c r="A46409" s="253" t="s">
        <v>50529</v>
      </c>
      <c r="B46409" s="253">
        <v>2</v>
      </c>
      <c r="C46409" s="266" t="s">
        <v>25988</v>
      </c>
    </row>
    <row r="46410" spans="1:3" s="261" customFormat="1" ht="14.5" x14ac:dyDescent="0.35">
      <c r="A46410" s="253" t="s">
        <v>50529</v>
      </c>
      <c r="B46410" s="253">
        <v>2</v>
      </c>
      <c r="C46410" s="266" t="s">
        <v>25989</v>
      </c>
    </row>
    <row r="46411" spans="1:3" s="261" customFormat="1" ht="14.5" x14ac:dyDescent="0.35">
      <c r="A46411" s="253" t="s">
        <v>50529</v>
      </c>
      <c r="B46411" s="253">
        <v>2</v>
      </c>
      <c r="C46411" s="266" t="s">
        <v>25990</v>
      </c>
    </row>
    <row r="46412" spans="1:3" s="261" customFormat="1" ht="14.5" x14ac:dyDescent="0.35">
      <c r="A46412" s="253" t="s">
        <v>50533</v>
      </c>
      <c r="B46412" s="253">
        <v>1</v>
      </c>
      <c r="C46412" s="266" t="s">
        <v>50455</v>
      </c>
    </row>
    <row r="46413" spans="1:3" s="261" customFormat="1" ht="14.5" x14ac:dyDescent="0.35">
      <c r="A46413" s="253" t="s">
        <v>50533</v>
      </c>
      <c r="B46413" s="253">
        <v>2</v>
      </c>
      <c r="C46413" s="266" t="s">
        <v>50456</v>
      </c>
    </row>
    <row r="46414" spans="1:3" s="261" customFormat="1" ht="14.5" x14ac:dyDescent="0.35">
      <c r="A46414" s="253" t="s">
        <v>50533</v>
      </c>
      <c r="B46414" s="253">
        <v>2</v>
      </c>
      <c r="C46414" s="266" t="s">
        <v>50460</v>
      </c>
    </row>
    <row r="46415" spans="1:3" s="261" customFormat="1" ht="14.5" x14ac:dyDescent="0.35">
      <c r="A46415" s="253" t="s">
        <v>50533</v>
      </c>
      <c r="B46415" s="253">
        <v>2</v>
      </c>
      <c r="C46415" s="266" t="s">
        <v>50458</v>
      </c>
    </row>
    <row r="46416" spans="1:3" s="261" customFormat="1" ht="14.5" x14ac:dyDescent="0.35">
      <c r="A46416" s="253" t="s">
        <v>50533</v>
      </c>
      <c r="B46416" s="253">
        <v>2</v>
      </c>
      <c r="C46416" s="266" t="s">
        <v>50459</v>
      </c>
    </row>
    <row r="46417" spans="1:3" s="261" customFormat="1" ht="14.5" x14ac:dyDescent="0.35">
      <c r="A46417" s="253" t="s">
        <v>50533</v>
      </c>
      <c r="B46417" s="253">
        <v>2</v>
      </c>
      <c r="C46417" s="266" t="s">
        <v>50457</v>
      </c>
    </row>
    <row r="46418" spans="1:3" s="261" customFormat="1" ht="14.5" x14ac:dyDescent="0.35">
      <c r="A46418" s="253" t="s">
        <v>50439</v>
      </c>
      <c r="B46418" s="253">
        <v>1</v>
      </c>
      <c r="C46418" s="266" t="s">
        <v>50440</v>
      </c>
    </row>
    <row r="46419" spans="1:3" s="261" customFormat="1" ht="14.5" x14ac:dyDescent="0.35">
      <c r="A46419" s="253" t="s">
        <v>50439</v>
      </c>
      <c r="B46419" s="253">
        <v>2</v>
      </c>
      <c r="C46419" s="266" t="s">
        <v>54615</v>
      </c>
    </row>
    <row r="46420" spans="1:3" s="261" customFormat="1" ht="14.5" x14ac:dyDescent="0.35">
      <c r="A46420" s="253" t="s">
        <v>50439</v>
      </c>
      <c r="B46420" s="253">
        <v>2</v>
      </c>
      <c r="C46420" s="266" t="s">
        <v>54616</v>
      </c>
    </row>
    <row r="46421" spans="1:3" s="261" customFormat="1" ht="14.5" x14ac:dyDescent="0.35">
      <c r="A46421" s="253" t="s">
        <v>50439</v>
      </c>
      <c r="B46421" s="253">
        <v>2</v>
      </c>
      <c r="C46421" s="266" t="s">
        <v>54617</v>
      </c>
    </row>
    <row r="46422" spans="1:3" s="261" customFormat="1" ht="14.5" x14ac:dyDescent="0.35">
      <c r="A46422" s="253" t="s">
        <v>50439</v>
      </c>
      <c r="B46422" s="253">
        <v>2</v>
      </c>
      <c r="C46422" s="266" t="s">
        <v>50461</v>
      </c>
    </row>
    <row r="46423" spans="1:3" s="261" customFormat="1" ht="14.5" x14ac:dyDescent="0.35">
      <c r="A46423" s="253" t="s">
        <v>50439</v>
      </c>
      <c r="B46423" s="253">
        <v>2</v>
      </c>
      <c r="C46423" s="266" t="s">
        <v>50466</v>
      </c>
    </row>
    <row r="46424" spans="1:3" s="261" customFormat="1" ht="14.5" x14ac:dyDescent="0.35">
      <c r="A46424" s="253" t="s">
        <v>50439</v>
      </c>
      <c r="B46424" s="253">
        <v>2</v>
      </c>
      <c r="C46424" s="266" t="s">
        <v>50462</v>
      </c>
    </row>
    <row r="46425" spans="1:3" s="261" customFormat="1" ht="14.5" x14ac:dyDescent="0.35">
      <c r="A46425" s="253" t="s">
        <v>50534</v>
      </c>
      <c r="B46425" s="253">
        <v>1</v>
      </c>
      <c r="C46425" s="266" t="s">
        <v>50441</v>
      </c>
    </row>
    <row r="46426" spans="1:3" s="261" customFormat="1" ht="14.5" x14ac:dyDescent="0.35">
      <c r="A46426" s="253" t="s">
        <v>50534</v>
      </c>
      <c r="B46426" s="253">
        <v>2</v>
      </c>
      <c r="C46426" s="266" t="s">
        <v>50449</v>
      </c>
    </row>
    <row r="46427" spans="1:3" s="261" customFormat="1" ht="14.5" x14ac:dyDescent="0.35">
      <c r="A46427" s="253" t="s">
        <v>50534</v>
      </c>
      <c r="B46427" s="253">
        <v>2</v>
      </c>
      <c r="C46427" s="266" t="s">
        <v>50450</v>
      </c>
    </row>
    <row r="46428" spans="1:3" s="261" customFormat="1" ht="14.5" x14ac:dyDescent="0.35">
      <c r="A46428" s="253" t="s">
        <v>50534</v>
      </c>
      <c r="B46428" s="253">
        <v>2</v>
      </c>
      <c r="C46428" s="266" t="s">
        <v>50451</v>
      </c>
    </row>
    <row r="46429" spans="1:3" s="261" customFormat="1" ht="14.5" x14ac:dyDescent="0.35">
      <c r="A46429" s="253" t="s">
        <v>50534</v>
      </c>
      <c r="B46429" s="253">
        <v>2</v>
      </c>
      <c r="C46429" s="266" t="s">
        <v>50452</v>
      </c>
    </row>
    <row r="46430" spans="1:3" s="261" customFormat="1" ht="14.5" x14ac:dyDescent="0.35">
      <c r="A46430" s="253" t="s">
        <v>50534</v>
      </c>
      <c r="B46430" s="253">
        <v>2</v>
      </c>
      <c r="C46430" s="266" t="s">
        <v>50465</v>
      </c>
    </row>
    <row r="46431" spans="1:3" s="261" customFormat="1" ht="14.5" x14ac:dyDescent="0.35">
      <c r="A46431" s="253" t="s">
        <v>50534</v>
      </c>
      <c r="B46431" s="253">
        <v>2</v>
      </c>
      <c r="C46431" s="266" t="s">
        <v>50464</v>
      </c>
    </row>
    <row r="46432" spans="1:3" s="261" customFormat="1" ht="14.5" x14ac:dyDescent="0.35">
      <c r="A46432" s="253" t="s">
        <v>50534</v>
      </c>
      <c r="B46432" s="253">
        <v>2</v>
      </c>
      <c r="C46432" s="266" t="s">
        <v>50463</v>
      </c>
    </row>
    <row r="46433" spans="1:3" s="261" customFormat="1" ht="14.5" x14ac:dyDescent="0.35">
      <c r="A46433" s="253" t="s">
        <v>50535</v>
      </c>
      <c r="B46433" s="253">
        <v>1</v>
      </c>
      <c r="C46433" s="266" t="s">
        <v>50443</v>
      </c>
    </row>
    <row r="46434" spans="1:3" s="261" customFormat="1" ht="14.5" x14ac:dyDescent="0.35">
      <c r="A46434" s="253" t="s">
        <v>50535</v>
      </c>
      <c r="B46434" s="253">
        <v>2</v>
      </c>
      <c r="C46434" s="266" t="s">
        <v>14213</v>
      </c>
    </row>
    <row r="46435" spans="1:3" s="261" customFormat="1" ht="14.5" x14ac:dyDescent="0.35">
      <c r="A46435" s="253" t="s">
        <v>50535</v>
      </c>
      <c r="B46435" s="253">
        <v>2</v>
      </c>
      <c r="C46435" s="266" t="s">
        <v>50476</v>
      </c>
    </row>
    <row r="46436" spans="1:3" s="261" customFormat="1" ht="14.5" x14ac:dyDescent="0.35">
      <c r="A46436" s="253" t="s">
        <v>50535</v>
      </c>
      <c r="B46436" s="253">
        <v>2</v>
      </c>
      <c r="C46436" s="266" t="s">
        <v>14214</v>
      </c>
    </row>
    <row r="46437" spans="1:3" s="261" customFormat="1" ht="14.5" x14ac:dyDescent="0.35">
      <c r="A46437" s="253" t="s">
        <v>50535</v>
      </c>
      <c r="B46437" s="253">
        <v>2</v>
      </c>
      <c r="C46437" s="266" t="s">
        <v>50477</v>
      </c>
    </row>
    <row r="46438" spans="1:3" s="261" customFormat="1" ht="14.5" x14ac:dyDescent="0.35">
      <c r="A46438" s="253" t="s">
        <v>50535</v>
      </c>
      <c r="B46438" s="253">
        <v>2</v>
      </c>
      <c r="C46438" s="266" t="s">
        <v>50479</v>
      </c>
    </row>
    <row r="46439" spans="1:3" s="261" customFormat="1" ht="14.5" x14ac:dyDescent="0.35">
      <c r="A46439" s="253" t="s">
        <v>50535</v>
      </c>
      <c r="B46439" s="253">
        <v>2</v>
      </c>
      <c r="C46439" s="266" t="s">
        <v>50480</v>
      </c>
    </row>
    <row r="46440" spans="1:3" s="261" customFormat="1" ht="14.5" x14ac:dyDescent="0.35">
      <c r="A46440" s="253" t="s">
        <v>50535</v>
      </c>
      <c r="B46440" s="253">
        <v>2</v>
      </c>
      <c r="C46440" s="266" t="s">
        <v>50478</v>
      </c>
    </row>
    <row r="46441" spans="1:3" s="261" customFormat="1" ht="14.5" x14ac:dyDescent="0.35">
      <c r="A46441" s="253" t="s">
        <v>50535</v>
      </c>
      <c r="B46441" s="253">
        <v>2</v>
      </c>
      <c r="C46441" s="266" t="s">
        <v>14215</v>
      </c>
    </row>
    <row r="46442" spans="1:3" s="261" customFormat="1" ht="14.5" x14ac:dyDescent="0.35">
      <c r="A46442" s="253" t="s">
        <v>50535</v>
      </c>
      <c r="B46442" s="253">
        <v>2</v>
      </c>
      <c r="C46442" s="266" t="s">
        <v>50481</v>
      </c>
    </row>
    <row r="46443" spans="1:3" s="261" customFormat="1" ht="14.5" x14ac:dyDescent="0.35">
      <c r="A46443" s="253" t="s">
        <v>50535</v>
      </c>
      <c r="B46443" s="253">
        <v>2</v>
      </c>
      <c r="C46443" s="266" t="s">
        <v>50482</v>
      </c>
    </row>
    <row r="46444" spans="1:3" s="261" customFormat="1" ht="14.5" x14ac:dyDescent="0.35">
      <c r="A46444" s="253" t="s">
        <v>50535</v>
      </c>
      <c r="B46444" s="253">
        <v>2</v>
      </c>
      <c r="C46444" s="266" t="s">
        <v>50475</v>
      </c>
    </row>
    <row r="46445" spans="1:3" s="261" customFormat="1" ht="14.5" x14ac:dyDescent="0.35">
      <c r="A46445" s="253" t="s">
        <v>50495</v>
      </c>
      <c r="B46445" s="253">
        <v>1</v>
      </c>
      <c r="C46445" s="266" t="s">
        <v>50445</v>
      </c>
    </row>
    <row r="46446" spans="1:3" s="261" customFormat="1" ht="14.5" x14ac:dyDescent="0.35">
      <c r="A46446" s="253" t="s">
        <v>50495</v>
      </c>
      <c r="B46446" s="253">
        <v>2</v>
      </c>
      <c r="C46446" s="266" t="s">
        <v>50484</v>
      </c>
    </row>
    <row r="46447" spans="1:3" s="261" customFormat="1" ht="14.5" x14ac:dyDescent="0.35">
      <c r="A46447" s="253" t="s">
        <v>50495</v>
      </c>
      <c r="B46447" s="253">
        <v>2</v>
      </c>
      <c r="C46447" s="266" t="s">
        <v>50485</v>
      </c>
    </row>
    <row r="46448" spans="1:3" s="261" customFormat="1" ht="14.5" x14ac:dyDescent="0.35">
      <c r="A46448" s="253" t="s">
        <v>50495</v>
      </c>
      <c r="B46448" s="253">
        <v>2</v>
      </c>
      <c r="C46448" s="266" t="s">
        <v>50487</v>
      </c>
    </row>
    <row r="46449" spans="1:3" s="261" customFormat="1" ht="14.5" x14ac:dyDescent="0.35">
      <c r="A46449" s="253" t="s">
        <v>50495</v>
      </c>
      <c r="B46449" s="253">
        <v>2</v>
      </c>
      <c r="C46449" s="266" t="s">
        <v>50488</v>
      </c>
    </row>
    <row r="46450" spans="1:3" s="261" customFormat="1" ht="14.5" x14ac:dyDescent="0.35">
      <c r="A46450" s="253" t="s">
        <v>50495</v>
      </c>
      <c r="B46450" s="253">
        <v>2</v>
      </c>
      <c r="C46450" s="266" t="s">
        <v>50490</v>
      </c>
    </row>
    <row r="46451" spans="1:3" s="261" customFormat="1" ht="14.5" x14ac:dyDescent="0.35">
      <c r="A46451" s="253" t="s">
        <v>50495</v>
      </c>
      <c r="B46451" s="253">
        <v>2</v>
      </c>
      <c r="C46451" s="266" t="s">
        <v>50491</v>
      </c>
    </row>
    <row r="46452" spans="1:3" s="261" customFormat="1" ht="14.5" x14ac:dyDescent="0.35">
      <c r="A46452" s="253" t="s">
        <v>50495</v>
      </c>
      <c r="B46452" s="253">
        <v>2</v>
      </c>
      <c r="C46452" s="266" t="s">
        <v>50492</v>
      </c>
    </row>
    <row r="46453" spans="1:3" s="261" customFormat="1" ht="14.5" x14ac:dyDescent="0.35">
      <c r="A46453" s="253" t="s">
        <v>50495</v>
      </c>
      <c r="B46453" s="253">
        <v>2</v>
      </c>
      <c r="C46453" s="266" t="s">
        <v>50493</v>
      </c>
    </row>
    <row r="46454" spans="1:3" s="261" customFormat="1" ht="14.5" x14ac:dyDescent="0.35">
      <c r="A46454" s="253" t="s">
        <v>50495</v>
      </c>
      <c r="B46454" s="253">
        <v>2</v>
      </c>
      <c r="C46454" s="266" t="s">
        <v>50486</v>
      </c>
    </row>
    <row r="46455" spans="1:3" s="261" customFormat="1" ht="14.5" x14ac:dyDescent="0.35">
      <c r="A46455" s="253" t="s">
        <v>50538</v>
      </c>
      <c r="B46455" s="253">
        <v>1</v>
      </c>
      <c r="C46455" s="266" t="s">
        <v>50494</v>
      </c>
    </row>
    <row r="46456" spans="1:3" s="261" customFormat="1" ht="14.5" x14ac:dyDescent="0.35">
      <c r="A46456" s="253" t="s">
        <v>50538</v>
      </c>
      <c r="B46456" s="253">
        <v>2</v>
      </c>
      <c r="C46456" s="266" t="s">
        <v>50500</v>
      </c>
    </row>
    <row r="46457" spans="1:3" s="261" customFormat="1" ht="14.5" x14ac:dyDescent="0.35">
      <c r="A46457" s="253" t="s">
        <v>50538</v>
      </c>
      <c r="B46457" s="253">
        <v>2</v>
      </c>
      <c r="C46457" s="266" t="s">
        <v>50501</v>
      </c>
    </row>
    <row r="46458" spans="1:3" s="261" customFormat="1" ht="14.5" x14ac:dyDescent="0.35">
      <c r="A46458" s="253" t="s">
        <v>50538</v>
      </c>
      <c r="B46458" s="253">
        <v>2</v>
      </c>
      <c r="C46458" s="266" t="s">
        <v>50502</v>
      </c>
    </row>
    <row r="46459" spans="1:3" s="261" customFormat="1" ht="14.5" x14ac:dyDescent="0.35">
      <c r="A46459" s="253" t="s">
        <v>50538</v>
      </c>
      <c r="B46459" s="253">
        <v>2</v>
      </c>
      <c r="C46459" s="266" t="s">
        <v>50503</v>
      </c>
    </row>
    <row r="46460" spans="1:3" s="261" customFormat="1" ht="14.5" x14ac:dyDescent="0.35">
      <c r="A46460" s="253" t="s">
        <v>50538</v>
      </c>
      <c r="B46460" s="253">
        <v>2</v>
      </c>
      <c r="C46460" s="266" t="s">
        <v>50504</v>
      </c>
    </row>
    <row r="46461" spans="1:3" s="261" customFormat="1" ht="14.5" x14ac:dyDescent="0.35">
      <c r="A46461" s="253" t="s">
        <v>50538</v>
      </c>
      <c r="B46461" s="253">
        <v>2</v>
      </c>
      <c r="C46461" s="266" t="s">
        <v>50505</v>
      </c>
    </row>
    <row r="46462" spans="1:3" s="261" customFormat="1" ht="14.5" x14ac:dyDescent="0.35">
      <c r="A46462" s="253" t="s">
        <v>50538</v>
      </c>
      <c r="B46462" s="253">
        <v>2</v>
      </c>
      <c r="C46462" s="266" t="s">
        <v>50506</v>
      </c>
    </row>
    <row r="46463" spans="1:3" s="261" customFormat="1" ht="14.5" x14ac:dyDescent="0.35">
      <c r="A46463" s="253" t="s">
        <v>50538</v>
      </c>
      <c r="B46463" s="253">
        <v>2</v>
      </c>
      <c r="C46463" s="266" t="s">
        <v>50507</v>
      </c>
    </row>
    <row r="46464" spans="1:3" s="261" customFormat="1" ht="14.5" x14ac:dyDescent="0.35">
      <c r="A46464" s="253" t="s">
        <v>50538</v>
      </c>
      <c r="B46464" s="253">
        <v>2</v>
      </c>
      <c r="C46464" s="266" t="s">
        <v>50508</v>
      </c>
    </row>
    <row r="46465" spans="1:3" s="261" customFormat="1" ht="14.5" x14ac:dyDescent="0.35">
      <c r="A46465" s="253" t="s">
        <v>50538</v>
      </c>
      <c r="B46465" s="253">
        <v>2</v>
      </c>
      <c r="C46465" s="266" t="s">
        <v>50509</v>
      </c>
    </row>
    <row r="46466" spans="1:3" s="261" customFormat="1" ht="14.5" x14ac:dyDescent="0.35">
      <c r="A46466" s="253" t="s">
        <v>50539</v>
      </c>
      <c r="B46466" s="253">
        <v>1</v>
      </c>
      <c r="C46466" s="266" t="s">
        <v>50444</v>
      </c>
    </row>
    <row r="46467" spans="1:3" s="261" customFormat="1" ht="14.5" x14ac:dyDescent="0.35">
      <c r="A46467" s="253" t="s">
        <v>50539</v>
      </c>
      <c r="B46467" s="253">
        <v>2</v>
      </c>
      <c r="C46467" s="266" t="s">
        <v>50512</v>
      </c>
    </row>
    <row r="46468" spans="1:3" s="261" customFormat="1" ht="14.5" x14ac:dyDescent="0.35">
      <c r="A46468" s="253" t="s">
        <v>50539</v>
      </c>
      <c r="B46468" s="253">
        <v>2</v>
      </c>
      <c r="C46468" s="266" t="s">
        <v>50513</v>
      </c>
    </row>
    <row r="46469" spans="1:3" s="261" customFormat="1" ht="14.5" x14ac:dyDescent="0.35">
      <c r="A46469" s="253" t="s">
        <v>50539</v>
      </c>
      <c r="B46469" s="253">
        <v>2</v>
      </c>
      <c r="C46469" s="266" t="s">
        <v>50514</v>
      </c>
    </row>
    <row r="46470" spans="1:3" s="261" customFormat="1" ht="14.5" x14ac:dyDescent="0.35">
      <c r="A46470" s="253" t="s">
        <v>50539</v>
      </c>
      <c r="B46470" s="253">
        <v>2</v>
      </c>
      <c r="C46470" s="266" t="s">
        <v>50515</v>
      </c>
    </row>
    <row r="46471" spans="1:3" s="261" customFormat="1" ht="14.5" x14ac:dyDescent="0.35">
      <c r="A46471" s="253" t="s">
        <v>50539</v>
      </c>
      <c r="B46471" s="253">
        <v>2</v>
      </c>
      <c r="C46471" s="266" t="s">
        <v>50516</v>
      </c>
    </row>
    <row r="46472" spans="1:3" s="261" customFormat="1" ht="14.5" x14ac:dyDescent="0.35">
      <c r="A46472" s="253" t="s">
        <v>50539</v>
      </c>
      <c r="B46472" s="253">
        <v>2</v>
      </c>
      <c r="C46472" s="266" t="s">
        <v>50518</v>
      </c>
    </row>
    <row r="46473" spans="1:3" s="261" customFormat="1" ht="14.5" x14ac:dyDescent="0.35">
      <c r="A46473" s="253" t="s">
        <v>50539</v>
      </c>
      <c r="B46473" s="253">
        <v>2</v>
      </c>
      <c r="C46473" s="266" t="s">
        <v>50517</v>
      </c>
    </row>
    <row r="46474" spans="1:3" s="261" customFormat="1" ht="14.5" x14ac:dyDescent="0.35">
      <c r="A46474" s="253" t="s">
        <v>50539</v>
      </c>
      <c r="B46474" s="253">
        <v>2</v>
      </c>
      <c r="C46474" s="266" t="s">
        <v>50511</v>
      </c>
    </row>
    <row r="46475" spans="1:3" s="261" customFormat="1" ht="14.5" x14ac:dyDescent="0.35">
      <c r="A46475" s="253" t="s">
        <v>50540</v>
      </c>
      <c r="B46475" s="253">
        <v>1</v>
      </c>
      <c r="C46475" s="266" t="s">
        <v>50442</v>
      </c>
    </row>
    <row r="46476" spans="1:3" s="261" customFormat="1" ht="14.5" x14ac:dyDescent="0.35">
      <c r="A46476" s="253" t="s">
        <v>50540</v>
      </c>
      <c r="B46476" s="253">
        <v>2</v>
      </c>
      <c r="C46476" s="266" t="s">
        <v>50520</v>
      </c>
    </row>
    <row r="46477" spans="1:3" s="261" customFormat="1" ht="14.5" x14ac:dyDescent="0.35">
      <c r="A46477" s="253" t="s">
        <v>50540</v>
      </c>
      <c r="B46477" s="253">
        <v>2</v>
      </c>
      <c r="C46477" s="266" t="s">
        <v>50521</v>
      </c>
    </row>
    <row r="46478" spans="1:3" s="261" customFormat="1" ht="14.5" x14ac:dyDescent="0.35">
      <c r="A46478" s="253" t="s">
        <v>50540</v>
      </c>
      <c r="B46478" s="253">
        <v>2</v>
      </c>
      <c r="C46478" s="266" t="s">
        <v>50525</v>
      </c>
    </row>
    <row r="46479" spans="1:3" s="261" customFormat="1" ht="14.5" x14ac:dyDescent="0.35">
      <c r="A46479" s="253" t="s">
        <v>50540</v>
      </c>
      <c r="B46479" s="253">
        <v>2</v>
      </c>
      <c r="C46479" s="266" t="s">
        <v>50522</v>
      </c>
    </row>
    <row r="46480" spans="1:3" s="261" customFormat="1" ht="14.5" x14ac:dyDescent="0.35">
      <c r="A46480" s="253" t="s">
        <v>50540</v>
      </c>
      <c r="B46480" s="253">
        <v>2</v>
      </c>
      <c r="C46480" s="266" t="s">
        <v>50523</v>
      </c>
    </row>
    <row r="46481" spans="1:3" s="261" customFormat="1" ht="14.5" x14ac:dyDescent="0.35">
      <c r="A46481" s="253" t="s">
        <v>50540</v>
      </c>
      <c r="B46481" s="253">
        <v>2</v>
      </c>
      <c r="C46481" s="266" t="s">
        <v>50526</v>
      </c>
    </row>
    <row r="46482" spans="1:3" s="261" customFormat="1" ht="14.5" x14ac:dyDescent="0.35">
      <c r="A46482" s="253" t="s">
        <v>50540</v>
      </c>
      <c r="B46482" s="253">
        <v>2</v>
      </c>
      <c r="C46482" s="266" t="s">
        <v>50527</v>
      </c>
    </row>
    <row r="46483" spans="1:3" s="261" customFormat="1" ht="14.5" x14ac:dyDescent="0.35">
      <c r="A46483" s="253" t="s">
        <v>50540</v>
      </c>
      <c r="B46483" s="253">
        <v>2</v>
      </c>
      <c r="C46483" s="266" t="s">
        <v>50524</v>
      </c>
    </row>
    <row r="46484" spans="1:3" s="261" customFormat="1" ht="14.5" x14ac:dyDescent="0.35">
      <c r="A46484" s="253" t="s">
        <v>50541</v>
      </c>
      <c r="B46484" s="253">
        <v>1</v>
      </c>
      <c r="C46484" s="266" t="s">
        <v>50569</v>
      </c>
    </row>
    <row r="46485" spans="1:3" s="261" customFormat="1" ht="14.5" x14ac:dyDescent="0.35">
      <c r="A46485" s="253" t="s">
        <v>50541</v>
      </c>
      <c r="B46485" s="253">
        <v>2</v>
      </c>
      <c r="C46485" s="266" t="s">
        <v>50570</v>
      </c>
    </row>
    <row r="46486" spans="1:3" s="261" customFormat="1" ht="14.5" x14ac:dyDescent="0.35">
      <c r="A46486" s="253" t="s">
        <v>50541</v>
      </c>
      <c r="B46486" s="253">
        <v>2</v>
      </c>
      <c r="C46486" s="266" t="s">
        <v>50572</v>
      </c>
    </row>
    <row r="46487" spans="1:3" s="261" customFormat="1" ht="14.5" x14ac:dyDescent="0.35">
      <c r="A46487" s="253" t="s">
        <v>50541</v>
      </c>
      <c r="B46487" s="253">
        <v>2</v>
      </c>
      <c r="C46487" s="266" t="s">
        <v>50573</v>
      </c>
    </row>
    <row r="46488" spans="1:3" s="261" customFormat="1" ht="14.5" x14ac:dyDescent="0.35">
      <c r="A46488" s="253" t="s">
        <v>50541</v>
      </c>
      <c r="B46488" s="253">
        <v>2</v>
      </c>
      <c r="C46488" s="266" t="s">
        <v>50543</v>
      </c>
    </row>
    <row r="46489" spans="1:3" s="261" customFormat="1" ht="14.5" x14ac:dyDescent="0.35">
      <c r="A46489" s="253" t="s">
        <v>50541</v>
      </c>
      <c r="B46489" s="253">
        <v>2</v>
      </c>
      <c r="C46489" s="266" t="s">
        <v>50544</v>
      </c>
    </row>
    <row r="46490" spans="1:3" s="261" customFormat="1" ht="14.5" x14ac:dyDescent="0.35">
      <c r="A46490" s="253" t="s">
        <v>50541</v>
      </c>
      <c r="B46490" s="253">
        <v>2</v>
      </c>
      <c r="C46490" s="266" t="s">
        <v>50545</v>
      </c>
    </row>
    <row r="46491" spans="1:3" s="261" customFormat="1" ht="14.5" x14ac:dyDescent="0.35">
      <c r="A46491" s="253" t="s">
        <v>50541</v>
      </c>
      <c r="B46491" s="253">
        <v>2</v>
      </c>
      <c r="C46491" s="266" t="s">
        <v>50546</v>
      </c>
    </row>
    <row r="46492" spans="1:3" s="261" customFormat="1" ht="14.5" x14ac:dyDescent="0.35">
      <c r="A46492" s="253" t="s">
        <v>50541</v>
      </c>
      <c r="B46492" s="253">
        <v>2</v>
      </c>
      <c r="C46492" s="266" t="s">
        <v>50547</v>
      </c>
    </row>
    <row r="46493" spans="1:3" s="261" customFormat="1" ht="14.5" x14ac:dyDescent="0.35">
      <c r="A46493" s="253" t="s">
        <v>50541</v>
      </c>
      <c r="B46493" s="253">
        <v>2</v>
      </c>
      <c r="C46493" s="266" t="s">
        <v>50548</v>
      </c>
    </row>
    <row r="46494" spans="1:3" s="261" customFormat="1" ht="14.5" x14ac:dyDescent="0.35">
      <c r="A46494" s="253" t="s">
        <v>50541</v>
      </c>
      <c r="B46494" s="253">
        <v>2</v>
      </c>
      <c r="C46494" s="266" t="s">
        <v>50549</v>
      </c>
    </row>
    <row r="46495" spans="1:3" s="261" customFormat="1" ht="14.5" x14ac:dyDescent="0.35">
      <c r="A46495" s="253" t="s">
        <v>50541</v>
      </c>
      <c r="B46495" s="253">
        <v>2</v>
      </c>
      <c r="C46495" s="266" t="s">
        <v>50550</v>
      </c>
    </row>
    <row r="46496" spans="1:3" s="261" customFormat="1" ht="14.5" x14ac:dyDescent="0.35">
      <c r="A46496" s="253" t="s">
        <v>50541</v>
      </c>
      <c r="B46496" s="253">
        <v>2</v>
      </c>
      <c r="C46496" s="266" t="s">
        <v>50551</v>
      </c>
    </row>
    <row r="46497" spans="1:3" s="261" customFormat="1" ht="14.5" x14ac:dyDescent="0.35">
      <c r="A46497" s="253" t="s">
        <v>50541</v>
      </c>
      <c r="B46497" s="253">
        <v>2</v>
      </c>
      <c r="C46497" s="266" t="s">
        <v>50552</v>
      </c>
    </row>
    <row r="46498" spans="1:3" s="261" customFormat="1" ht="14.5" x14ac:dyDescent="0.35">
      <c r="A46498" s="253" t="s">
        <v>50541</v>
      </c>
      <c r="B46498" s="253">
        <v>2</v>
      </c>
      <c r="C46498" s="266" t="s">
        <v>50553</v>
      </c>
    </row>
    <row r="46499" spans="1:3" s="261" customFormat="1" ht="14.5" x14ac:dyDescent="0.35">
      <c r="A46499" s="253" t="s">
        <v>50541</v>
      </c>
      <c r="B46499" s="253">
        <v>2</v>
      </c>
      <c r="C46499" s="266" t="s">
        <v>50561</v>
      </c>
    </row>
    <row r="46500" spans="1:3" s="261" customFormat="1" ht="14.5" x14ac:dyDescent="0.35">
      <c r="A46500" s="253" t="s">
        <v>50541</v>
      </c>
      <c r="B46500" s="253">
        <v>2</v>
      </c>
      <c r="C46500" s="266" t="s">
        <v>50554</v>
      </c>
    </row>
    <row r="46501" spans="1:3" s="261" customFormat="1" ht="14.5" x14ac:dyDescent="0.35">
      <c r="A46501" s="253" t="s">
        <v>50541</v>
      </c>
      <c r="B46501" s="253">
        <v>2</v>
      </c>
      <c r="C46501" s="266" t="s">
        <v>50555</v>
      </c>
    </row>
    <row r="46502" spans="1:3" s="261" customFormat="1" ht="14.5" x14ac:dyDescent="0.35">
      <c r="A46502" s="253" t="s">
        <v>50541</v>
      </c>
      <c r="B46502" s="253">
        <v>2</v>
      </c>
      <c r="C46502" s="266" t="s">
        <v>50565</v>
      </c>
    </row>
    <row r="46503" spans="1:3" s="261" customFormat="1" ht="14.5" x14ac:dyDescent="0.35">
      <c r="A46503" s="253" t="s">
        <v>50541</v>
      </c>
      <c r="B46503" s="253">
        <v>2</v>
      </c>
      <c r="C46503" s="266" t="s">
        <v>50566</v>
      </c>
    </row>
    <row r="46504" spans="1:3" s="261" customFormat="1" ht="14.5" x14ac:dyDescent="0.35">
      <c r="A46504" s="253" t="s">
        <v>50541</v>
      </c>
      <c r="B46504" s="253">
        <v>2</v>
      </c>
      <c r="C46504" s="266" t="s">
        <v>50556</v>
      </c>
    </row>
    <row r="46505" spans="1:3" s="261" customFormat="1" ht="14.5" x14ac:dyDescent="0.35">
      <c r="A46505" s="253" t="s">
        <v>50541</v>
      </c>
      <c r="B46505" s="253">
        <v>2</v>
      </c>
      <c r="C46505" s="266" t="s">
        <v>50562</v>
      </c>
    </row>
    <row r="46506" spans="1:3" s="261" customFormat="1" ht="14.5" x14ac:dyDescent="0.35">
      <c r="A46506" s="253" t="s">
        <v>50541</v>
      </c>
      <c r="B46506" s="253">
        <v>2</v>
      </c>
      <c r="C46506" s="266" t="s">
        <v>50563</v>
      </c>
    </row>
    <row r="46507" spans="1:3" s="261" customFormat="1" ht="14.5" x14ac:dyDescent="0.35">
      <c r="A46507" s="253" t="s">
        <v>50541</v>
      </c>
      <c r="B46507" s="253">
        <v>2</v>
      </c>
      <c r="C46507" s="266" t="s">
        <v>50564</v>
      </c>
    </row>
    <row r="46508" spans="1:3" s="261" customFormat="1" ht="14.5" x14ac:dyDescent="0.35">
      <c r="A46508" s="253" t="s">
        <v>50541</v>
      </c>
      <c r="B46508" s="253">
        <v>2</v>
      </c>
      <c r="C46508" s="266" t="s">
        <v>50557</v>
      </c>
    </row>
    <row r="46509" spans="1:3" s="261" customFormat="1" ht="14.5" x14ac:dyDescent="0.35">
      <c r="A46509" s="253" t="s">
        <v>50541</v>
      </c>
      <c r="B46509" s="253">
        <v>2</v>
      </c>
      <c r="C46509" s="266" t="s">
        <v>50558</v>
      </c>
    </row>
    <row r="46510" spans="1:3" s="261" customFormat="1" ht="14.5" x14ac:dyDescent="0.35">
      <c r="A46510" s="253" t="s">
        <v>50541</v>
      </c>
      <c r="B46510" s="253">
        <v>2</v>
      </c>
      <c r="C46510" s="266" t="s">
        <v>50567</v>
      </c>
    </row>
    <row r="46511" spans="1:3" s="261" customFormat="1" ht="14.5" x14ac:dyDescent="0.35">
      <c r="A46511" s="253" t="s">
        <v>50541</v>
      </c>
      <c r="B46511" s="253">
        <v>2</v>
      </c>
      <c r="C46511" s="266" t="s">
        <v>50568</v>
      </c>
    </row>
    <row r="46512" spans="1:3" s="269" customFormat="1" ht="14.5" x14ac:dyDescent="0.35">
      <c r="A46512" s="253" t="s">
        <v>50541</v>
      </c>
      <c r="B46512" s="253">
        <v>2</v>
      </c>
      <c r="C46512" s="266" t="s">
        <v>54612</v>
      </c>
    </row>
    <row r="46513" spans="1:3" s="261" customFormat="1" ht="14.5" x14ac:dyDescent="0.35">
      <c r="A46513" s="253" t="s">
        <v>50541</v>
      </c>
      <c r="B46513" s="253">
        <v>2</v>
      </c>
      <c r="C46513" s="266" t="s">
        <v>50559</v>
      </c>
    </row>
    <row r="46514" spans="1:3" s="261" customFormat="1" ht="14.5" x14ac:dyDescent="0.35">
      <c r="A46514" s="253" t="s">
        <v>50541</v>
      </c>
      <c r="B46514" s="253">
        <v>2</v>
      </c>
      <c r="C46514" s="266" t="s">
        <v>50560</v>
      </c>
    </row>
    <row r="46515" spans="1:3" s="269" customFormat="1" ht="14.5" x14ac:dyDescent="0.35">
      <c r="A46515" s="253" t="s">
        <v>54305</v>
      </c>
      <c r="B46515" s="253">
        <v>1</v>
      </c>
      <c r="C46515" s="266" t="s">
        <v>54306</v>
      </c>
    </row>
    <row r="46516" spans="1:3" s="269" customFormat="1" ht="14.5" x14ac:dyDescent="0.35">
      <c r="A46516" s="253" t="s">
        <v>54305</v>
      </c>
      <c r="B46516" s="253">
        <v>2</v>
      </c>
      <c r="C46516" s="266" t="s">
        <v>54307</v>
      </c>
    </row>
    <row r="46517" spans="1:3" s="269" customFormat="1" ht="14.5" x14ac:dyDescent="0.35">
      <c r="A46517" s="253" t="s">
        <v>54305</v>
      </c>
      <c r="B46517" s="253">
        <v>2</v>
      </c>
      <c r="C46517" s="266" t="s">
        <v>54308</v>
      </c>
    </row>
    <row r="46518" spans="1:3" s="269" customFormat="1" ht="14.5" x14ac:dyDescent="0.35">
      <c r="A46518" s="253" t="s">
        <v>54305</v>
      </c>
      <c r="B46518" s="253">
        <v>2</v>
      </c>
      <c r="C46518" s="266" t="s">
        <v>54309</v>
      </c>
    </row>
    <row r="46519" spans="1:3" s="62" customFormat="1" ht="14.5" x14ac:dyDescent="0.35">
      <c r="A46519" s="157" t="s">
        <v>5144</v>
      </c>
      <c r="B46519" s="157">
        <v>1</v>
      </c>
      <c r="C46519" s="30" t="s">
        <v>5143</v>
      </c>
    </row>
    <row r="46520" spans="1:3" s="62" customFormat="1" ht="14.5" x14ac:dyDescent="0.35">
      <c r="A46520" s="158" t="s">
        <v>5149</v>
      </c>
      <c r="B46520" s="158">
        <v>1</v>
      </c>
      <c r="C46520" s="266" t="s">
        <v>57628</v>
      </c>
    </row>
    <row r="46521" spans="1:3" s="62" customFormat="1" ht="14.5" x14ac:dyDescent="0.35">
      <c r="A46521" s="158" t="s">
        <v>5149</v>
      </c>
      <c r="B46521" s="158">
        <v>2</v>
      </c>
      <c r="C46521" s="266" t="s">
        <v>57625</v>
      </c>
    </row>
    <row r="46522" spans="1:3" s="62" customFormat="1" ht="14.5" x14ac:dyDescent="0.35">
      <c r="A46522" s="158" t="s">
        <v>5149</v>
      </c>
      <c r="B46522" s="158">
        <v>2</v>
      </c>
      <c r="C46522" s="266" t="s">
        <v>57626</v>
      </c>
    </row>
    <row r="46523" spans="1:3" s="62" customFormat="1" ht="14.5" x14ac:dyDescent="0.35">
      <c r="A46523" s="158" t="s">
        <v>5149</v>
      </c>
      <c r="B46523" s="158">
        <v>2</v>
      </c>
      <c r="C46523" s="266" t="s">
        <v>57627</v>
      </c>
    </row>
    <row r="46524" spans="1:3" s="291" customFormat="1" ht="14.5" x14ac:dyDescent="0.35">
      <c r="A46524" s="253" t="s">
        <v>5149</v>
      </c>
      <c r="B46524" s="253">
        <v>2</v>
      </c>
      <c r="C46524" s="266" t="s">
        <v>57629</v>
      </c>
    </row>
    <row r="46525" spans="1:3" s="62" customFormat="1" ht="14.5" x14ac:dyDescent="0.35">
      <c r="A46525" s="158" t="s">
        <v>5149</v>
      </c>
      <c r="B46525" s="158">
        <v>2</v>
      </c>
      <c r="C46525" s="266" t="s">
        <v>57630</v>
      </c>
    </row>
    <row r="46526" spans="1:3" s="62" customFormat="1" ht="14.5" x14ac:dyDescent="0.35">
      <c r="A46526" s="158" t="s">
        <v>5149</v>
      </c>
      <c r="B46526" s="158">
        <v>2</v>
      </c>
      <c r="C46526" s="266" t="s">
        <v>57631</v>
      </c>
    </row>
    <row r="46527" spans="1:3" s="62" customFormat="1" ht="14.5" x14ac:dyDescent="0.35">
      <c r="A46527" s="158" t="s">
        <v>5149</v>
      </c>
      <c r="B46527" s="158">
        <v>2</v>
      </c>
      <c r="C46527" s="266" t="s">
        <v>57632</v>
      </c>
    </row>
    <row r="46528" spans="1:3" s="291" customFormat="1" ht="14.5" x14ac:dyDescent="0.35">
      <c r="A46528" s="253" t="s">
        <v>5149</v>
      </c>
      <c r="B46528" s="253">
        <v>2</v>
      </c>
      <c r="C46528" s="266" t="s">
        <v>57633</v>
      </c>
    </row>
    <row r="46529" spans="1:3" s="62" customFormat="1" ht="14.5" x14ac:dyDescent="0.35">
      <c r="A46529" s="158" t="s">
        <v>5149</v>
      </c>
      <c r="B46529" s="158">
        <v>2</v>
      </c>
      <c r="C46529" s="266" t="s">
        <v>57634</v>
      </c>
    </row>
    <row r="46530" spans="1:3" s="291" customFormat="1" ht="14.5" x14ac:dyDescent="0.35">
      <c r="A46530" s="253" t="s">
        <v>5149</v>
      </c>
      <c r="B46530" s="253">
        <v>2</v>
      </c>
      <c r="C46530" s="266" t="s">
        <v>57635</v>
      </c>
    </row>
    <row r="46531" spans="1:3" s="62" customFormat="1" ht="14.5" x14ac:dyDescent="0.35">
      <c r="A46531" s="158" t="s">
        <v>5149</v>
      </c>
      <c r="B46531" s="158">
        <v>2</v>
      </c>
      <c r="C46531" s="266" t="s">
        <v>57636</v>
      </c>
    </row>
    <row r="46532" spans="1:3" s="291" customFormat="1" ht="14.5" x14ac:dyDescent="0.35">
      <c r="A46532" s="253" t="s">
        <v>5149</v>
      </c>
      <c r="B46532" s="253">
        <v>2</v>
      </c>
      <c r="C46532" s="266" t="s">
        <v>57637</v>
      </c>
    </row>
    <row r="46533" spans="1:3" s="291" customFormat="1" ht="14.5" x14ac:dyDescent="0.35">
      <c r="A46533" s="253" t="s">
        <v>5149</v>
      </c>
      <c r="B46533" s="253">
        <v>2</v>
      </c>
      <c r="C46533" s="266" t="s">
        <v>57638</v>
      </c>
    </row>
    <row r="46534" spans="1:3" s="62" customFormat="1" ht="14.5" x14ac:dyDescent="0.35">
      <c r="A46534" s="158" t="s">
        <v>5150</v>
      </c>
      <c r="B46534" s="158">
        <v>1</v>
      </c>
      <c r="C46534" s="266" t="s">
        <v>5151</v>
      </c>
    </row>
    <row r="46535" spans="1:3" s="62" customFormat="1" ht="14.5" x14ac:dyDescent="0.35">
      <c r="A46535" s="158" t="s">
        <v>5150</v>
      </c>
      <c r="B46535" s="158">
        <v>2</v>
      </c>
      <c r="C46535" s="266" t="s">
        <v>5153</v>
      </c>
    </row>
    <row r="46536" spans="1:3" s="62" customFormat="1" ht="14.5" x14ac:dyDescent="0.35">
      <c r="A46536" s="158" t="s">
        <v>5150</v>
      </c>
      <c r="B46536" s="158">
        <v>2</v>
      </c>
      <c r="C46536" s="266" t="s">
        <v>5154</v>
      </c>
    </row>
    <row r="46537" spans="1:3" s="62" customFormat="1" ht="14.5" x14ac:dyDescent="0.35">
      <c r="A46537" s="158" t="s">
        <v>5150</v>
      </c>
      <c r="B46537" s="158">
        <v>2</v>
      </c>
      <c r="C46537" s="266" t="s">
        <v>5155</v>
      </c>
    </row>
    <row r="46538" spans="1:3" ht="14.5" x14ac:dyDescent="0.35">
      <c r="A46538" s="158" t="s">
        <v>5150</v>
      </c>
      <c r="B46538" s="158">
        <v>2</v>
      </c>
      <c r="C46538" s="266" t="s">
        <v>5156</v>
      </c>
    </row>
    <row r="46539" spans="1:3" s="261" customFormat="1" ht="14.5" x14ac:dyDescent="0.35">
      <c r="A46539" s="253" t="s">
        <v>48686</v>
      </c>
      <c r="B46539" s="253">
        <v>1</v>
      </c>
      <c r="C46539" s="266" t="s">
        <v>48685</v>
      </c>
    </row>
    <row r="46540" spans="1:3" s="261" customFormat="1" ht="14.5" x14ac:dyDescent="0.35">
      <c r="A46540" s="253" t="s">
        <v>48686</v>
      </c>
      <c r="B46540" s="253">
        <v>2</v>
      </c>
      <c r="C46540" s="266" t="s">
        <v>48687</v>
      </c>
    </row>
    <row r="46541" spans="1:3" s="261" customFormat="1" ht="14.5" x14ac:dyDescent="0.35">
      <c r="A46541" s="253" t="s">
        <v>48686</v>
      </c>
      <c r="B46541" s="253">
        <v>2</v>
      </c>
      <c r="C46541" s="266" t="s">
        <v>48688</v>
      </c>
    </row>
    <row r="46542" spans="1:3" s="261" customFormat="1" ht="14.5" x14ac:dyDescent="0.35">
      <c r="A46542" s="253" t="s">
        <v>48686</v>
      </c>
      <c r="B46542" s="253">
        <v>2</v>
      </c>
      <c r="C46542" s="266" t="s">
        <v>48689</v>
      </c>
    </row>
    <row r="46543" spans="1:3" s="261" customFormat="1" ht="14.5" x14ac:dyDescent="0.35">
      <c r="A46543" s="253" t="s">
        <v>48686</v>
      </c>
      <c r="B46543" s="253">
        <v>2</v>
      </c>
      <c r="C46543" s="266" t="s">
        <v>48691</v>
      </c>
    </row>
    <row r="46544" spans="1:3" s="261" customFormat="1" ht="14.5" x14ac:dyDescent="0.35">
      <c r="A46544" s="253" t="s">
        <v>48686</v>
      </c>
      <c r="B46544" s="253">
        <v>2</v>
      </c>
      <c r="C46544" s="266" t="s">
        <v>48692</v>
      </c>
    </row>
    <row r="46545" spans="1:3" s="261" customFormat="1" ht="14.5" x14ac:dyDescent="0.35">
      <c r="A46545" s="253" t="s">
        <v>48686</v>
      </c>
      <c r="B46545" s="253">
        <v>2</v>
      </c>
      <c r="C46545" s="266" t="s">
        <v>48697</v>
      </c>
    </row>
    <row r="46546" spans="1:3" s="261" customFormat="1" ht="14.5" x14ac:dyDescent="0.35">
      <c r="A46546" s="253" t="s">
        <v>48686</v>
      </c>
      <c r="B46546" s="253">
        <v>2</v>
      </c>
      <c r="C46546" s="266" t="s">
        <v>48696</v>
      </c>
    </row>
    <row r="46547" spans="1:3" s="261" customFormat="1" ht="14.5" x14ac:dyDescent="0.35">
      <c r="A46547" s="253" t="s">
        <v>48686</v>
      </c>
      <c r="B46547" s="253">
        <v>2</v>
      </c>
      <c r="C46547" s="266" t="s">
        <v>48695</v>
      </c>
    </row>
    <row r="46548" spans="1:3" s="261" customFormat="1" ht="14.5" x14ac:dyDescent="0.35">
      <c r="A46548" s="253" t="s">
        <v>48686</v>
      </c>
      <c r="B46548" s="253">
        <v>2</v>
      </c>
      <c r="C46548" s="266" t="s">
        <v>48694</v>
      </c>
    </row>
    <row r="46549" spans="1:3" s="261" customFormat="1" ht="14.5" x14ac:dyDescent="0.35">
      <c r="A46549" s="253" t="s">
        <v>48686</v>
      </c>
      <c r="B46549" s="253">
        <v>2</v>
      </c>
      <c r="C46549" s="266" t="s">
        <v>48693</v>
      </c>
    </row>
    <row r="46550" spans="1:3" s="85" customFormat="1" ht="14.5" x14ac:dyDescent="0.35">
      <c r="A46550" s="158" t="s">
        <v>5157</v>
      </c>
      <c r="B46550" s="158">
        <v>1</v>
      </c>
      <c r="C46550" s="266" t="s">
        <v>5158</v>
      </c>
    </row>
    <row r="46551" spans="1:3" s="223" customFormat="1" ht="14.5" x14ac:dyDescent="0.35">
      <c r="A46551" s="158" t="s">
        <v>5157</v>
      </c>
      <c r="B46551" s="158">
        <v>2</v>
      </c>
      <c r="C46551" s="266" t="s">
        <v>35543</v>
      </c>
    </row>
    <row r="46552" spans="1:3" s="85" customFormat="1" ht="14.5" x14ac:dyDescent="0.35">
      <c r="A46552" s="158" t="s">
        <v>5157</v>
      </c>
      <c r="B46552" s="158">
        <v>2</v>
      </c>
      <c r="C46552" s="266" t="s">
        <v>35537</v>
      </c>
    </row>
    <row r="46553" spans="1:3" ht="14.5" x14ac:dyDescent="0.35">
      <c r="A46553" s="158" t="s">
        <v>5157</v>
      </c>
      <c r="B46553" s="158">
        <v>2</v>
      </c>
      <c r="C46553" s="266" t="s">
        <v>35538</v>
      </c>
    </row>
    <row r="46554" spans="1:3" ht="14.5" x14ac:dyDescent="0.35">
      <c r="A46554" s="158" t="s">
        <v>5157</v>
      </c>
      <c r="B46554" s="158">
        <v>2</v>
      </c>
      <c r="C46554" s="266" t="s">
        <v>35539</v>
      </c>
    </row>
    <row r="46555" spans="1:3" ht="14.5" x14ac:dyDescent="0.35">
      <c r="A46555" s="158" t="s">
        <v>5157</v>
      </c>
      <c r="B46555" s="158">
        <v>2</v>
      </c>
      <c r="C46555" s="266" t="s">
        <v>35540</v>
      </c>
    </row>
    <row r="46556" spans="1:3" ht="14.5" x14ac:dyDescent="0.35">
      <c r="A46556" s="158" t="s">
        <v>5157</v>
      </c>
      <c r="B46556" s="158">
        <v>2</v>
      </c>
      <c r="C46556" s="266" t="s">
        <v>35541</v>
      </c>
    </row>
    <row r="46557" spans="1:3" ht="14.5" x14ac:dyDescent="0.35">
      <c r="A46557" s="158" t="s">
        <v>5157</v>
      </c>
      <c r="B46557" s="158">
        <v>2</v>
      </c>
      <c r="C46557" s="266" t="s">
        <v>35542</v>
      </c>
    </row>
    <row r="46558" spans="1:3" ht="14.5" x14ac:dyDescent="0.35">
      <c r="A46558" s="158" t="s">
        <v>10663</v>
      </c>
      <c r="B46558" s="158">
        <v>1</v>
      </c>
      <c r="C46558" s="266" t="s">
        <v>10664</v>
      </c>
    </row>
    <row r="46559" spans="1:3" s="243" customFormat="1" ht="14.5" x14ac:dyDescent="0.35">
      <c r="A46559" s="158" t="s">
        <v>10663</v>
      </c>
      <c r="B46559" s="158">
        <v>2</v>
      </c>
      <c r="C46559" s="266" t="s">
        <v>40382</v>
      </c>
    </row>
    <row r="46560" spans="1:3" s="243" customFormat="1" ht="14.5" x14ac:dyDescent="0.35">
      <c r="A46560" s="158" t="s">
        <v>10663</v>
      </c>
      <c r="B46560" s="158">
        <v>2</v>
      </c>
      <c r="C46560" s="266" t="s">
        <v>40383</v>
      </c>
    </row>
    <row r="46561" spans="1:3" s="243" customFormat="1" ht="14.5" x14ac:dyDescent="0.35">
      <c r="A46561" s="158" t="s">
        <v>10663</v>
      </c>
      <c r="B46561" s="158">
        <v>2</v>
      </c>
      <c r="C46561" s="266" t="s">
        <v>40396</v>
      </c>
    </row>
    <row r="46562" spans="1:3" s="243" customFormat="1" ht="14.5" x14ac:dyDescent="0.35">
      <c r="A46562" s="158" t="s">
        <v>10663</v>
      </c>
      <c r="B46562" s="158">
        <v>2</v>
      </c>
      <c r="C46562" s="266" t="s">
        <v>40397</v>
      </c>
    </row>
    <row r="46563" spans="1:3" s="243" customFormat="1" ht="14.5" x14ac:dyDescent="0.35">
      <c r="A46563" s="158" t="s">
        <v>10663</v>
      </c>
      <c r="B46563" s="158">
        <v>2</v>
      </c>
      <c r="C46563" s="266" t="s">
        <v>40395</v>
      </c>
    </row>
    <row r="46564" spans="1:3" s="243" customFormat="1" ht="14.5" x14ac:dyDescent="0.35">
      <c r="A46564" s="158" t="s">
        <v>10663</v>
      </c>
      <c r="B46564" s="158">
        <v>2</v>
      </c>
      <c r="C46564" s="266" t="s">
        <v>40394</v>
      </c>
    </row>
    <row r="46565" spans="1:3" s="243" customFormat="1" ht="14.5" x14ac:dyDescent="0.35">
      <c r="A46565" s="158" t="s">
        <v>10663</v>
      </c>
      <c r="B46565" s="158">
        <v>2</v>
      </c>
      <c r="C46565" s="266" t="s">
        <v>40393</v>
      </c>
    </row>
    <row r="46566" spans="1:3" s="243" customFormat="1" ht="14.5" x14ac:dyDescent="0.35">
      <c r="A46566" s="158" t="s">
        <v>10663</v>
      </c>
      <c r="B46566" s="158">
        <v>2</v>
      </c>
      <c r="C46566" s="266" t="s">
        <v>40392</v>
      </c>
    </row>
    <row r="46567" spans="1:3" s="243" customFormat="1" ht="14.5" x14ac:dyDescent="0.35">
      <c r="A46567" s="158" t="s">
        <v>10663</v>
      </c>
      <c r="B46567" s="158">
        <v>2</v>
      </c>
      <c r="C46567" s="266" t="s">
        <v>40391</v>
      </c>
    </row>
    <row r="46568" spans="1:3" s="243" customFormat="1" ht="14.5" x14ac:dyDescent="0.35">
      <c r="A46568" s="158" t="s">
        <v>10663</v>
      </c>
      <c r="B46568" s="158">
        <v>2</v>
      </c>
      <c r="C46568" s="266" t="s">
        <v>40390</v>
      </c>
    </row>
    <row r="46569" spans="1:3" s="243" customFormat="1" ht="14.5" x14ac:dyDescent="0.35">
      <c r="A46569" s="158" t="s">
        <v>10663</v>
      </c>
      <c r="B46569" s="158">
        <v>2</v>
      </c>
      <c r="C46569" s="266" t="s">
        <v>40389</v>
      </c>
    </row>
    <row r="46570" spans="1:3" s="243" customFormat="1" ht="14.5" x14ac:dyDescent="0.35">
      <c r="A46570" s="158" t="s">
        <v>10663</v>
      </c>
      <c r="B46570" s="158">
        <v>2</v>
      </c>
      <c r="C46570" s="266" t="s">
        <v>40388</v>
      </c>
    </row>
    <row r="46571" spans="1:3" s="243" customFormat="1" ht="14.5" x14ac:dyDescent="0.35">
      <c r="A46571" s="158" t="s">
        <v>10663</v>
      </c>
      <c r="B46571" s="158">
        <v>2</v>
      </c>
      <c r="C46571" s="266" t="s">
        <v>40387</v>
      </c>
    </row>
    <row r="46572" spans="1:3" s="243" customFormat="1" ht="14.5" x14ac:dyDescent="0.35">
      <c r="A46572" s="158" t="s">
        <v>10663</v>
      </c>
      <c r="B46572" s="158">
        <v>2</v>
      </c>
      <c r="C46572" s="266" t="s">
        <v>40386</v>
      </c>
    </row>
    <row r="46573" spans="1:3" s="243" customFormat="1" ht="14.5" x14ac:dyDescent="0.35">
      <c r="A46573" s="158" t="s">
        <v>10663</v>
      </c>
      <c r="B46573" s="158">
        <v>2</v>
      </c>
      <c r="C46573" s="266" t="s">
        <v>40385</v>
      </c>
    </row>
    <row r="46574" spans="1:3" s="243" customFormat="1" ht="14.5" x14ac:dyDescent="0.35">
      <c r="A46574" s="158" t="s">
        <v>10663</v>
      </c>
      <c r="B46574" s="158">
        <v>2</v>
      </c>
      <c r="C46574" s="266" t="s">
        <v>40384</v>
      </c>
    </row>
    <row r="46575" spans="1:3" ht="14.5" x14ac:dyDescent="0.35">
      <c r="A46575" s="158" t="s">
        <v>10663</v>
      </c>
      <c r="B46575" s="158">
        <v>2</v>
      </c>
      <c r="C46575" s="266" t="s">
        <v>40362</v>
      </c>
    </row>
    <row r="46576" spans="1:3" ht="14.5" x14ac:dyDescent="0.35">
      <c r="A46576" s="158" t="s">
        <v>10663</v>
      </c>
      <c r="B46576" s="158">
        <v>2</v>
      </c>
      <c r="C46576" s="266" t="s">
        <v>40363</v>
      </c>
    </row>
    <row r="46577" spans="1:3" ht="14.5" x14ac:dyDescent="0.35">
      <c r="A46577" s="158" t="s">
        <v>10663</v>
      </c>
      <c r="B46577" s="158">
        <v>2</v>
      </c>
      <c r="C46577" s="266" t="s">
        <v>40364</v>
      </c>
    </row>
    <row r="46578" spans="1:3" ht="14.5" x14ac:dyDescent="0.35">
      <c r="A46578" s="158" t="s">
        <v>10663</v>
      </c>
      <c r="B46578" s="158">
        <v>2</v>
      </c>
      <c r="C46578" s="266" t="s">
        <v>40365</v>
      </c>
    </row>
    <row r="46579" spans="1:3" ht="14.5" x14ac:dyDescent="0.35">
      <c r="A46579" s="158" t="s">
        <v>10663</v>
      </c>
      <c r="B46579" s="158">
        <v>2</v>
      </c>
      <c r="C46579" s="266" t="s">
        <v>40366</v>
      </c>
    </row>
    <row r="46580" spans="1:3" ht="14.5" x14ac:dyDescent="0.35">
      <c r="A46580" s="158" t="s">
        <v>10663</v>
      </c>
      <c r="B46580" s="158">
        <v>2</v>
      </c>
      <c r="C46580" s="266" t="s">
        <v>40367</v>
      </c>
    </row>
    <row r="46581" spans="1:3" ht="14.5" x14ac:dyDescent="0.35">
      <c r="A46581" s="158" t="s">
        <v>10663</v>
      </c>
      <c r="B46581" s="158">
        <v>2</v>
      </c>
      <c r="C46581" s="266" t="s">
        <v>46081</v>
      </c>
    </row>
    <row r="46582" spans="1:3" ht="14.5" x14ac:dyDescent="0.35">
      <c r="A46582" s="158" t="s">
        <v>10663</v>
      </c>
      <c r="B46582" s="158">
        <v>2</v>
      </c>
      <c r="C46582" s="266" t="s">
        <v>40368</v>
      </c>
    </row>
    <row r="46583" spans="1:3" ht="14.5" x14ac:dyDescent="0.35">
      <c r="A46583" s="158" t="s">
        <v>10663</v>
      </c>
      <c r="B46583" s="158">
        <v>2</v>
      </c>
      <c r="C46583" s="266" t="s">
        <v>40369</v>
      </c>
    </row>
    <row r="46584" spans="1:3" ht="14.5" x14ac:dyDescent="0.35">
      <c r="A46584" s="158" t="s">
        <v>10663</v>
      </c>
      <c r="B46584" s="158">
        <v>2</v>
      </c>
      <c r="C46584" s="266" t="s">
        <v>40370</v>
      </c>
    </row>
    <row r="46585" spans="1:3" s="243" customFormat="1" ht="14.5" x14ac:dyDescent="0.35">
      <c r="A46585" s="158" t="s">
        <v>10663</v>
      </c>
      <c r="B46585" s="158">
        <v>2</v>
      </c>
      <c r="C46585" s="266" t="s">
        <v>40377</v>
      </c>
    </row>
    <row r="46586" spans="1:3" s="243" customFormat="1" ht="14.5" x14ac:dyDescent="0.35">
      <c r="A46586" s="158" t="s">
        <v>10663</v>
      </c>
      <c r="B46586" s="158">
        <v>2</v>
      </c>
      <c r="C46586" s="266" t="s">
        <v>40379</v>
      </c>
    </row>
    <row r="46587" spans="1:3" s="243" customFormat="1" ht="14.5" x14ac:dyDescent="0.35">
      <c r="A46587" s="158" t="s">
        <v>10663</v>
      </c>
      <c r="B46587" s="158">
        <v>2</v>
      </c>
      <c r="C46587" s="266" t="s">
        <v>40380</v>
      </c>
    </row>
    <row r="46588" spans="1:3" s="243" customFormat="1" ht="14.5" x14ac:dyDescent="0.35">
      <c r="A46588" s="158" t="s">
        <v>10663</v>
      </c>
      <c r="B46588" s="158">
        <v>2</v>
      </c>
      <c r="C46588" s="266" t="s">
        <v>40381</v>
      </c>
    </row>
    <row r="46589" spans="1:3" ht="14.5" x14ac:dyDescent="0.35">
      <c r="A46589" s="158" t="s">
        <v>10663</v>
      </c>
      <c r="B46589" s="158">
        <v>2</v>
      </c>
      <c r="C46589" s="266" t="s">
        <v>40371</v>
      </c>
    </row>
    <row r="46590" spans="1:3" s="243" customFormat="1" ht="14.5" x14ac:dyDescent="0.35">
      <c r="A46590" s="158" t="s">
        <v>10663</v>
      </c>
      <c r="B46590" s="158">
        <v>2</v>
      </c>
      <c r="C46590" s="266" t="s">
        <v>40378</v>
      </c>
    </row>
    <row r="46591" spans="1:3" ht="14.5" x14ac:dyDescent="0.35">
      <c r="A46591" s="158" t="s">
        <v>10663</v>
      </c>
      <c r="B46591" s="158">
        <v>2</v>
      </c>
      <c r="C46591" s="266" t="s">
        <v>40372</v>
      </c>
    </row>
    <row r="46592" spans="1:3" ht="14.5" x14ac:dyDescent="0.35">
      <c r="A46592" s="158" t="s">
        <v>10663</v>
      </c>
      <c r="B46592" s="158">
        <v>2</v>
      </c>
      <c r="C46592" s="266" t="s">
        <v>40373</v>
      </c>
    </row>
    <row r="46593" spans="1:3" ht="14.5" x14ac:dyDescent="0.35">
      <c r="A46593" s="158" t="s">
        <v>10663</v>
      </c>
      <c r="B46593" s="158">
        <v>2</v>
      </c>
      <c r="C46593" s="266" t="s">
        <v>40374</v>
      </c>
    </row>
    <row r="46594" spans="1:3" ht="14.5" x14ac:dyDescent="0.35">
      <c r="A46594" s="158" t="s">
        <v>10663</v>
      </c>
      <c r="B46594" s="158">
        <v>2</v>
      </c>
      <c r="C46594" s="266" t="s">
        <v>40375</v>
      </c>
    </row>
    <row r="46595" spans="1:3" s="85" customFormat="1" ht="14.5" x14ac:dyDescent="0.35">
      <c r="A46595" s="158" t="s">
        <v>10663</v>
      </c>
      <c r="B46595" s="158">
        <v>2</v>
      </c>
      <c r="C46595" s="266" t="s">
        <v>40376</v>
      </c>
    </row>
    <row r="46596" spans="1:3" s="85" customFormat="1" ht="14.5" x14ac:dyDescent="0.35">
      <c r="A46596" s="158" t="s">
        <v>5159</v>
      </c>
      <c r="B46596" s="158">
        <v>1</v>
      </c>
      <c r="C46596" s="266" t="s">
        <v>5147</v>
      </c>
    </row>
    <row r="46597" spans="1:3" s="85" customFormat="1" ht="14.5" x14ac:dyDescent="0.35">
      <c r="A46597" s="158" t="s">
        <v>5159</v>
      </c>
      <c r="B46597" s="158">
        <v>2</v>
      </c>
      <c r="C46597" s="266" t="s">
        <v>14197</v>
      </c>
    </row>
    <row r="46598" spans="1:3" s="85" customFormat="1" ht="14.5" x14ac:dyDescent="0.35">
      <c r="A46598" s="158" t="s">
        <v>5159</v>
      </c>
      <c r="B46598" s="158">
        <v>2</v>
      </c>
      <c r="C46598" s="266" t="s">
        <v>14188</v>
      </c>
    </row>
    <row r="46599" spans="1:3" ht="14.5" x14ac:dyDescent="0.35">
      <c r="A46599" s="158" t="s">
        <v>5159</v>
      </c>
      <c r="B46599" s="158">
        <v>2</v>
      </c>
      <c r="C46599" s="266" t="s">
        <v>14074</v>
      </c>
    </row>
    <row r="46600" spans="1:3" s="25" customFormat="1" ht="14.5" x14ac:dyDescent="0.35">
      <c r="A46600" s="158" t="s">
        <v>5159</v>
      </c>
      <c r="B46600" s="158">
        <v>2</v>
      </c>
      <c r="C46600" s="266" t="s">
        <v>14073</v>
      </c>
    </row>
    <row r="46601" spans="1:3" s="151" customFormat="1" ht="14.5" x14ac:dyDescent="0.35">
      <c r="A46601" s="158" t="s">
        <v>5159</v>
      </c>
      <c r="B46601" s="158">
        <v>2</v>
      </c>
      <c r="C46601" s="266" t="s">
        <v>14072</v>
      </c>
    </row>
    <row r="46602" spans="1:3" s="151" customFormat="1" ht="14.5" x14ac:dyDescent="0.35">
      <c r="A46602" s="158" t="s">
        <v>5159</v>
      </c>
      <c r="B46602" s="158">
        <v>2</v>
      </c>
      <c r="C46602" s="266" t="s">
        <v>14071</v>
      </c>
    </row>
    <row r="46603" spans="1:3" s="151" customFormat="1" ht="14.5" x14ac:dyDescent="0.35">
      <c r="A46603" s="158" t="s">
        <v>5159</v>
      </c>
      <c r="B46603" s="158">
        <v>2</v>
      </c>
      <c r="C46603" s="266" t="s">
        <v>14070</v>
      </c>
    </row>
    <row r="46604" spans="1:3" s="85" customFormat="1" ht="14.5" x14ac:dyDescent="0.35">
      <c r="A46604" s="158" t="s">
        <v>5159</v>
      </c>
      <c r="B46604" s="158">
        <v>2</v>
      </c>
      <c r="C46604" s="266" t="s">
        <v>14069</v>
      </c>
    </row>
    <row r="46605" spans="1:3" s="85" customFormat="1" ht="14.5" x14ac:dyDescent="0.35">
      <c r="A46605" s="158" t="s">
        <v>5159</v>
      </c>
      <c r="B46605" s="158">
        <v>2</v>
      </c>
      <c r="C46605" s="266" t="s">
        <v>5160</v>
      </c>
    </row>
    <row r="46606" spans="1:3" s="85" customFormat="1" ht="14.5" x14ac:dyDescent="0.35">
      <c r="A46606" s="158" t="s">
        <v>5159</v>
      </c>
      <c r="B46606" s="158">
        <v>2</v>
      </c>
      <c r="C46606" s="266" t="s">
        <v>5161</v>
      </c>
    </row>
    <row r="46607" spans="1:3" s="85" customFormat="1" ht="14.5" x14ac:dyDescent="0.35">
      <c r="A46607" s="158" t="s">
        <v>5159</v>
      </c>
      <c r="B46607" s="158">
        <v>2</v>
      </c>
      <c r="C46607" s="266" t="s">
        <v>5162</v>
      </c>
    </row>
    <row r="46608" spans="1:3" s="85" customFormat="1" ht="14.5" x14ac:dyDescent="0.35">
      <c r="A46608" s="158" t="s">
        <v>5159</v>
      </c>
      <c r="B46608" s="158">
        <v>2</v>
      </c>
      <c r="C46608" s="266" t="s">
        <v>5163</v>
      </c>
    </row>
    <row r="46609" spans="1:3" ht="14.5" x14ac:dyDescent="0.35">
      <c r="A46609" s="158" t="s">
        <v>5159</v>
      </c>
      <c r="B46609" s="158">
        <v>2</v>
      </c>
      <c r="C46609" s="266" t="s">
        <v>14068</v>
      </c>
    </row>
    <row r="46610" spans="1:3" ht="14.5" x14ac:dyDescent="0.35">
      <c r="A46610" s="158" t="s">
        <v>5159</v>
      </c>
      <c r="B46610" s="158">
        <v>2</v>
      </c>
      <c r="C46610" s="266" t="s">
        <v>5164</v>
      </c>
    </row>
    <row r="46611" spans="1:3" ht="14.5" x14ac:dyDescent="0.35">
      <c r="A46611" s="158" t="s">
        <v>5159</v>
      </c>
      <c r="B46611" s="158">
        <v>2</v>
      </c>
      <c r="C46611" s="266" t="s">
        <v>5165</v>
      </c>
    </row>
    <row r="46612" spans="1:3" s="85" customFormat="1" ht="14.5" x14ac:dyDescent="0.35">
      <c r="A46612" s="158" t="s">
        <v>5159</v>
      </c>
      <c r="B46612" s="158">
        <v>2</v>
      </c>
      <c r="C46612" s="266" t="s">
        <v>5166</v>
      </c>
    </row>
    <row r="46613" spans="1:3" s="85" customFormat="1" ht="14.5" x14ac:dyDescent="0.35">
      <c r="A46613" s="158" t="s">
        <v>5159</v>
      </c>
      <c r="B46613" s="158">
        <v>2</v>
      </c>
      <c r="C46613" s="266" t="s">
        <v>5167</v>
      </c>
    </row>
    <row r="46614" spans="1:3" s="85" customFormat="1" ht="14.5" x14ac:dyDescent="0.35">
      <c r="A46614" s="158" t="s">
        <v>5159</v>
      </c>
      <c r="B46614" s="158">
        <v>2</v>
      </c>
      <c r="C46614" s="266" t="s">
        <v>5168</v>
      </c>
    </row>
    <row r="46615" spans="1:3" s="85" customFormat="1" ht="14.5" x14ac:dyDescent="0.35">
      <c r="A46615" s="158" t="s">
        <v>5159</v>
      </c>
      <c r="B46615" s="158">
        <v>2</v>
      </c>
      <c r="C46615" s="266" t="s">
        <v>14067</v>
      </c>
    </row>
    <row r="46616" spans="1:3" s="85" customFormat="1" ht="14.5" x14ac:dyDescent="0.35">
      <c r="A46616" s="158" t="s">
        <v>5159</v>
      </c>
      <c r="B46616" s="158">
        <v>2</v>
      </c>
      <c r="C46616" s="266" t="s">
        <v>14066</v>
      </c>
    </row>
    <row r="46617" spans="1:3" s="85" customFormat="1" ht="14.5" x14ac:dyDescent="0.35">
      <c r="A46617" s="158" t="s">
        <v>5159</v>
      </c>
      <c r="B46617" s="158">
        <v>2</v>
      </c>
      <c r="C46617" s="266" t="s">
        <v>5169</v>
      </c>
    </row>
    <row r="46618" spans="1:3" s="85" customFormat="1" ht="14.5" x14ac:dyDescent="0.35">
      <c r="A46618" s="158" t="s">
        <v>5159</v>
      </c>
      <c r="B46618" s="158">
        <v>2</v>
      </c>
      <c r="C46618" s="266" t="s">
        <v>14062</v>
      </c>
    </row>
    <row r="46619" spans="1:3" s="85" customFormat="1" ht="14.5" x14ac:dyDescent="0.35">
      <c r="A46619" s="158" t="s">
        <v>5159</v>
      </c>
      <c r="B46619" s="158">
        <v>2</v>
      </c>
      <c r="C46619" s="266" t="s">
        <v>14061</v>
      </c>
    </row>
    <row r="46620" spans="1:3" s="85" customFormat="1" ht="14.5" x14ac:dyDescent="0.35">
      <c r="A46620" s="158" t="s">
        <v>5159</v>
      </c>
      <c r="B46620" s="158">
        <v>2</v>
      </c>
      <c r="C46620" s="266" t="s">
        <v>14201</v>
      </c>
    </row>
    <row r="46621" spans="1:3" s="85" customFormat="1" ht="14.5" x14ac:dyDescent="0.35">
      <c r="A46621" s="158" t="s">
        <v>5159</v>
      </c>
      <c r="B46621" s="158">
        <v>2</v>
      </c>
      <c r="C46621" s="266" t="s">
        <v>14202</v>
      </c>
    </row>
    <row r="46622" spans="1:3" s="85" customFormat="1" ht="14.5" x14ac:dyDescent="0.35">
      <c r="A46622" s="158" t="s">
        <v>5159</v>
      </c>
      <c r="B46622" s="158">
        <v>2</v>
      </c>
      <c r="C46622" s="266" t="s">
        <v>14203</v>
      </c>
    </row>
    <row r="46623" spans="1:3" s="85" customFormat="1" ht="14.5" x14ac:dyDescent="0.35">
      <c r="A46623" s="158" t="s">
        <v>5159</v>
      </c>
      <c r="B46623" s="158">
        <v>2</v>
      </c>
      <c r="C46623" s="266" t="s">
        <v>14204</v>
      </c>
    </row>
    <row r="46624" spans="1:3" s="85" customFormat="1" ht="14.5" x14ac:dyDescent="0.35">
      <c r="A46624" s="158" t="s">
        <v>5159</v>
      </c>
      <c r="B46624" s="158">
        <v>2</v>
      </c>
      <c r="C46624" s="266" t="s">
        <v>5170</v>
      </c>
    </row>
    <row r="46625" spans="1:3" s="85" customFormat="1" ht="14.5" x14ac:dyDescent="0.35">
      <c r="A46625" s="158" t="s">
        <v>5159</v>
      </c>
      <c r="B46625" s="158">
        <v>2</v>
      </c>
      <c r="C46625" s="266" t="s">
        <v>14063</v>
      </c>
    </row>
    <row r="46626" spans="1:3" s="85" customFormat="1" ht="14.5" x14ac:dyDescent="0.35">
      <c r="A46626" s="158" t="s">
        <v>5159</v>
      </c>
      <c r="B46626" s="158">
        <v>2</v>
      </c>
      <c r="C46626" s="266" t="s">
        <v>22182</v>
      </c>
    </row>
    <row r="46627" spans="1:3" s="85" customFormat="1" ht="14.5" x14ac:dyDescent="0.35">
      <c r="A46627" s="158" t="s">
        <v>5159</v>
      </c>
      <c r="B46627" s="158">
        <v>2</v>
      </c>
      <c r="C46627" s="266" t="s">
        <v>22183</v>
      </c>
    </row>
    <row r="46628" spans="1:3" s="85" customFormat="1" ht="14.5" x14ac:dyDescent="0.35">
      <c r="A46628" s="158" t="s">
        <v>5159</v>
      </c>
      <c r="B46628" s="158">
        <v>2</v>
      </c>
      <c r="C46628" s="266" t="s">
        <v>22184</v>
      </c>
    </row>
    <row r="46629" spans="1:3" s="85" customFormat="1" ht="14.5" x14ac:dyDescent="0.35">
      <c r="A46629" s="158" t="s">
        <v>5159</v>
      </c>
      <c r="B46629" s="158">
        <v>2</v>
      </c>
      <c r="C46629" s="266" t="s">
        <v>14192</v>
      </c>
    </row>
    <row r="46630" spans="1:3" s="85" customFormat="1" ht="14.5" x14ac:dyDescent="0.35">
      <c r="A46630" s="158" t="s">
        <v>5159</v>
      </c>
      <c r="B46630" s="158">
        <v>2</v>
      </c>
      <c r="C46630" s="266" t="s">
        <v>14193</v>
      </c>
    </row>
    <row r="46631" spans="1:3" s="85" customFormat="1" ht="14.5" x14ac:dyDescent="0.35">
      <c r="A46631" s="158" t="s">
        <v>5159</v>
      </c>
      <c r="B46631" s="158">
        <v>2</v>
      </c>
      <c r="C46631" s="266" t="s">
        <v>14194</v>
      </c>
    </row>
    <row r="46632" spans="1:3" s="85" customFormat="1" ht="14.5" x14ac:dyDescent="0.35">
      <c r="A46632" s="158" t="s">
        <v>5159</v>
      </c>
      <c r="B46632" s="158">
        <v>2</v>
      </c>
      <c r="C46632" s="266" t="s">
        <v>14195</v>
      </c>
    </row>
    <row r="46633" spans="1:3" s="85" customFormat="1" ht="14.5" x14ac:dyDescent="0.35">
      <c r="A46633" s="158" t="s">
        <v>5159</v>
      </c>
      <c r="B46633" s="158">
        <v>2</v>
      </c>
      <c r="C46633" s="266" t="s">
        <v>14196</v>
      </c>
    </row>
    <row r="46634" spans="1:3" s="85" customFormat="1" ht="14.5" x14ac:dyDescent="0.35">
      <c r="A46634" s="158" t="s">
        <v>5159</v>
      </c>
      <c r="B46634" s="158">
        <v>2</v>
      </c>
      <c r="C46634" s="266" t="s">
        <v>14064</v>
      </c>
    </row>
    <row r="46635" spans="1:3" s="85" customFormat="1" ht="14.5" x14ac:dyDescent="0.35">
      <c r="A46635" s="158" t="s">
        <v>5159</v>
      </c>
      <c r="B46635" s="158">
        <v>2</v>
      </c>
      <c r="C46635" s="266" t="s">
        <v>14065</v>
      </c>
    </row>
    <row r="46636" spans="1:3" s="85" customFormat="1" ht="14.5" x14ac:dyDescent="0.35">
      <c r="A46636" s="158" t="s">
        <v>5159</v>
      </c>
      <c r="B46636" s="158">
        <v>2</v>
      </c>
      <c r="C46636" s="266" t="s">
        <v>14075</v>
      </c>
    </row>
    <row r="46637" spans="1:3" s="85" customFormat="1" ht="14.5" x14ac:dyDescent="0.35">
      <c r="A46637" s="158" t="s">
        <v>5159</v>
      </c>
      <c r="B46637" s="158">
        <v>2</v>
      </c>
      <c r="C46637" s="266" t="s">
        <v>14076</v>
      </c>
    </row>
    <row r="46638" spans="1:3" s="85" customFormat="1" ht="14.5" x14ac:dyDescent="0.35">
      <c r="A46638" s="158" t="s">
        <v>5159</v>
      </c>
      <c r="B46638" s="158">
        <v>2</v>
      </c>
      <c r="C46638" s="266" t="s">
        <v>14077</v>
      </c>
    </row>
    <row r="46639" spans="1:3" s="85" customFormat="1" ht="14.5" x14ac:dyDescent="0.35">
      <c r="A46639" s="158" t="s">
        <v>5159</v>
      </c>
      <c r="B46639" s="158">
        <v>2</v>
      </c>
      <c r="C46639" s="266" t="s">
        <v>14078</v>
      </c>
    </row>
    <row r="46640" spans="1:3" s="85" customFormat="1" ht="14.5" x14ac:dyDescent="0.35">
      <c r="A46640" s="158" t="s">
        <v>5159</v>
      </c>
      <c r="B46640" s="158">
        <v>2</v>
      </c>
      <c r="C46640" s="266" t="s">
        <v>14079</v>
      </c>
    </row>
    <row r="46641" spans="1:3" ht="14.5" x14ac:dyDescent="0.35">
      <c r="A46641" s="158" t="s">
        <v>5159</v>
      </c>
      <c r="B46641" s="158">
        <v>2</v>
      </c>
      <c r="C46641" s="266" t="s">
        <v>14080</v>
      </c>
    </row>
    <row r="46642" spans="1:3" ht="14.5" x14ac:dyDescent="0.35">
      <c r="A46642" s="158" t="s">
        <v>5159</v>
      </c>
      <c r="B46642" s="158">
        <v>2</v>
      </c>
      <c r="C46642" s="266" t="s">
        <v>14081</v>
      </c>
    </row>
    <row r="46643" spans="1:3" s="25" customFormat="1" ht="14.5" x14ac:dyDescent="0.35">
      <c r="A46643" s="158" t="s">
        <v>5159</v>
      </c>
      <c r="B46643" s="158">
        <v>2</v>
      </c>
      <c r="C46643" s="266" t="s">
        <v>14082</v>
      </c>
    </row>
    <row r="46644" spans="1:3" ht="14.5" x14ac:dyDescent="0.35">
      <c r="A46644" s="158" t="s">
        <v>5159</v>
      </c>
      <c r="B46644" s="158">
        <v>2</v>
      </c>
      <c r="C46644" s="266" t="s">
        <v>14083</v>
      </c>
    </row>
    <row r="46645" spans="1:3" ht="14.5" x14ac:dyDescent="0.35">
      <c r="A46645" s="158" t="s">
        <v>5159</v>
      </c>
      <c r="B46645" s="158">
        <v>2</v>
      </c>
      <c r="C46645" s="266" t="s">
        <v>14084</v>
      </c>
    </row>
    <row r="46646" spans="1:3" ht="14.5" x14ac:dyDescent="0.35">
      <c r="A46646" s="158" t="s">
        <v>5159</v>
      </c>
      <c r="B46646" s="158">
        <v>2</v>
      </c>
      <c r="C46646" s="266" t="s">
        <v>14085</v>
      </c>
    </row>
    <row r="46647" spans="1:3" s="73" customFormat="1" ht="14.5" x14ac:dyDescent="0.35">
      <c r="A46647" s="158" t="s">
        <v>5159</v>
      </c>
      <c r="B46647" s="158">
        <v>2</v>
      </c>
      <c r="C46647" s="266" t="s">
        <v>14090</v>
      </c>
    </row>
    <row r="46648" spans="1:3" ht="14.5" x14ac:dyDescent="0.35">
      <c r="A46648" s="158" t="s">
        <v>5159</v>
      </c>
      <c r="B46648" s="158">
        <v>2</v>
      </c>
      <c r="C46648" s="266" t="s">
        <v>14086</v>
      </c>
    </row>
    <row r="46649" spans="1:3" ht="14.5" x14ac:dyDescent="0.35">
      <c r="A46649" s="158" t="s">
        <v>5159</v>
      </c>
      <c r="B46649" s="158">
        <v>2</v>
      </c>
      <c r="C46649" s="266" t="s">
        <v>14087</v>
      </c>
    </row>
    <row r="46650" spans="1:3" ht="14.5" x14ac:dyDescent="0.35">
      <c r="A46650" s="158" t="s">
        <v>5159</v>
      </c>
      <c r="B46650" s="158">
        <v>2</v>
      </c>
      <c r="C46650" s="266" t="s">
        <v>14088</v>
      </c>
    </row>
    <row r="46651" spans="1:3" ht="14.5" x14ac:dyDescent="0.35">
      <c r="A46651" s="158" t="s">
        <v>5159</v>
      </c>
      <c r="B46651" s="158">
        <v>2</v>
      </c>
      <c r="C46651" s="266" t="s">
        <v>14089</v>
      </c>
    </row>
    <row r="46652" spans="1:3" ht="14.5" x14ac:dyDescent="0.35">
      <c r="A46652" s="158" t="s">
        <v>5159</v>
      </c>
      <c r="B46652" s="158">
        <v>2</v>
      </c>
      <c r="C46652" s="266" t="s">
        <v>14091</v>
      </c>
    </row>
    <row r="46653" spans="1:3" ht="14.5" x14ac:dyDescent="0.35">
      <c r="A46653" s="158" t="s">
        <v>5159</v>
      </c>
      <c r="B46653" s="158">
        <v>2</v>
      </c>
      <c r="C46653" s="266" t="s">
        <v>14092</v>
      </c>
    </row>
    <row r="46654" spans="1:3" ht="14.5" x14ac:dyDescent="0.35">
      <c r="A46654" s="158" t="s">
        <v>5159</v>
      </c>
      <c r="B46654" s="158">
        <v>2</v>
      </c>
      <c r="C46654" s="266" t="s">
        <v>14093</v>
      </c>
    </row>
    <row r="46655" spans="1:3" ht="14.5" x14ac:dyDescent="0.35">
      <c r="A46655" s="158" t="s">
        <v>5159</v>
      </c>
      <c r="B46655" s="158">
        <v>2</v>
      </c>
      <c r="C46655" s="266" t="s">
        <v>14094</v>
      </c>
    </row>
    <row r="46656" spans="1:3" ht="14.5" x14ac:dyDescent="0.35">
      <c r="A46656" s="158" t="s">
        <v>5159</v>
      </c>
      <c r="B46656" s="158">
        <v>2</v>
      </c>
      <c r="C46656" s="266" t="s">
        <v>14095</v>
      </c>
    </row>
    <row r="46657" spans="1:3" ht="14.5" x14ac:dyDescent="0.35">
      <c r="A46657" s="158" t="s">
        <v>5159</v>
      </c>
      <c r="B46657" s="158">
        <v>2</v>
      </c>
      <c r="C46657" s="266" t="s">
        <v>14198</v>
      </c>
    </row>
    <row r="46658" spans="1:3" ht="14.5" x14ac:dyDescent="0.35">
      <c r="A46658" s="158" t="s">
        <v>5159</v>
      </c>
      <c r="B46658" s="158">
        <v>2</v>
      </c>
      <c r="C46658" s="266" t="s">
        <v>14199</v>
      </c>
    </row>
    <row r="46659" spans="1:3" ht="14.5" x14ac:dyDescent="0.35">
      <c r="A46659" s="158" t="s">
        <v>5159</v>
      </c>
      <c r="B46659" s="158">
        <v>2</v>
      </c>
      <c r="C46659" s="266" t="s">
        <v>14200</v>
      </c>
    </row>
    <row r="46660" spans="1:3" s="247" customFormat="1" ht="14.5" x14ac:dyDescent="0.35">
      <c r="A46660" s="158" t="s">
        <v>5159</v>
      </c>
      <c r="B46660" s="158">
        <v>2</v>
      </c>
      <c r="C46660" s="266" t="s">
        <v>43609</v>
      </c>
    </row>
    <row r="46661" spans="1:3" s="247" customFormat="1" ht="14.5" x14ac:dyDescent="0.35">
      <c r="A46661" s="158" t="s">
        <v>5159</v>
      </c>
      <c r="B46661" s="158">
        <v>2</v>
      </c>
      <c r="C46661" s="266" t="s">
        <v>43610</v>
      </c>
    </row>
    <row r="46662" spans="1:3" s="247" customFormat="1" ht="14.5" x14ac:dyDescent="0.35">
      <c r="A46662" s="158" t="s">
        <v>5159</v>
      </c>
      <c r="B46662" s="158">
        <v>2</v>
      </c>
      <c r="C46662" s="266" t="s">
        <v>43611</v>
      </c>
    </row>
    <row r="46663" spans="1:3" s="307" customFormat="1" ht="14.5" x14ac:dyDescent="0.35">
      <c r="A46663" s="253" t="s">
        <v>5159</v>
      </c>
      <c r="B46663" s="253">
        <v>2</v>
      </c>
      <c r="C46663" s="266" t="s">
        <v>70739</v>
      </c>
    </row>
    <row r="46664" spans="1:3" s="307" customFormat="1" ht="14.5" x14ac:dyDescent="0.35">
      <c r="A46664" s="253" t="s">
        <v>5159</v>
      </c>
      <c r="B46664" s="253">
        <v>2</v>
      </c>
      <c r="C46664" s="266" t="s">
        <v>70740</v>
      </c>
    </row>
    <row r="46665" spans="1:3" s="307" customFormat="1" ht="14.5" x14ac:dyDescent="0.35">
      <c r="A46665" s="253" t="s">
        <v>5159</v>
      </c>
      <c r="B46665" s="253">
        <v>2</v>
      </c>
      <c r="C46665" s="266" t="s">
        <v>70741</v>
      </c>
    </row>
    <row r="46666" spans="1:3" s="307" customFormat="1" ht="14.5" x14ac:dyDescent="0.35">
      <c r="A46666" s="253" t="s">
        <v>5159</v>
      </c>
      <c r="B46666" s="253">
        <v>2</v>
      </c>
      <c r="C46666" s="266" t="s">
        <v>70745</v>
      </c>
    </row>
    <row r="46667" spans="1:3" s="307" customFormat="1" ht="14.5" x14ac:dyDescent="0.35">
      <c r="A46667" s="253" t="s">
        <v>5159</v>
      </c>
      <c r="B46667" s="253">
        <v>2</v>
      </c>
      <c r="C46667" s="266" t="s">
        <v>70746</v>
      </c>
    </row>
    <row r="46668" spans="1:3" s="307" customFormat="1" ht="14.5" x14ac:dyDescent="0.35">
      <c r="A46668" s="253" t="s">
        <v>5159</v>
      </c>
      <c r="B46668" s="253">
        <v>2</v>
      </c>
      <c r="C46668" s="266" t="s">
        <v>70747</v>
      </c>
    </row>
    <row r="46669" spans="1:3" ht="14.5" x14ac:dyDescent="0.35">
      <c r="A46669" s="158" t="s">
        <v>5172</v>
      </c>
      <c r="B46669" s="158">
        <v>1</v>
      </c>
      <c r="C46669" s="266" t="s">
        <v>4110</v>
      </c>
    </row>
    <row r="46670" spans="1:3" s="307" customFormat="1" ht="14.5" x14ac:dyDescent="0.35">
      <c r="A46670" s="253" t="s">
        <v>5172</v>
      </c>
      <c r="B46670" s="253">
        <v>2</v>
      </c>
      <c r="C46670" s="266" t="s">
        <v>62687</v>
      </c>
    </row>
    <row r="46671" spans="1:3" s="307" customFormat="1" ht="14.5" x14ac:dyDescent="0.35">
      <c r="A46671" s="253" t="s">
        <v>5172</v>
      </c>
      <c r="B46671" s="253">
        <v>2</v>
      </c>
      <c r="C46671" s="266" t="s">
        <v>62688</v>
      </c>
    </row>
    <row r="46672" spans="1:3" s="259" customFormat="1" ht="14.5" x14ac:dyDescent="0.35">
      <c r="A46672" s="253" t="s">
        <v>5172</v>
      </c>
      <c r="B46672" s="253">
        <v>2</v>
      </c>
      <c r="C46672" s="266" t="s">
        <v>48459</v>
      </c>
    </row>
    <row r="46673" spans="1:3" ht="14.5" x14ac:dyDescent="0.35">
      <c r="A46673" s="158" t="s">
        <v>5172</v>
      </c>
      <c r="B46673" s="158">
        <v>2</v>
      </c>
      <c r="C46673" s="266" t="s">
        <v>48438</v>
      </c>
    </row>
    <row r="46674" spans="1:3" ht="14.5" x14ac:dyDescent="0.35">
      <c r="A46674" s="158" t="s">
        <v>5172</v>
      </c>
      <c r="B46674" s="158">
        <v>2</v>
      </c>
      <c r="C46674" s="266" t="s">
        <v>48439</v>
      </c>
    </row>
    <row r="46675" spans="1:3" ht="14.5" x14ac:dyDescent="0.35">
      <c r="A46675" s="158" t="s">
        <v>5172</v>
      </c>
      <c r="B46675" s="158">
        <v>2</v>
      </c>
      <c r="C46675" s="266" t="s">
        <v>48440</v>
      </c>
    </row>
    <row r="46676" spans="1:3" s="259" customFormat="1" ht="14.5" x14ac:dyDescent="0.35">
      <c r="A46676" s="253" t="s">
        <v>5172</v>
      </c>
      <c r="B46676" s="253">
        <v>2</v>
      </c>
      <c r="C46676" s="266" t="s">
        <v>48441</v>
      </c>
    </row>
    <row r="46677" spans="1:3" s="205" customFormat="1" ht="14.5" x14ac:dyDescent="0.35">
      <c r="A46677" s="158" t="s">
        <v>5172</v>
      </c>
      <c r="B46677" s="158">
        <v>2</v>
      </c>
      <c r="C46677" s="266" t="s">
        <v>5173</v>
      </c>
    </row>
    <row r="46678" spans="1:3" s="205" customFormat="1" ht="14.5" x14ac:dyDescent="0.35">
      <c r="A46678" s="158" t="s">
        <v>5172</v>
      </c>
      <c r="B46678" s="158">
        <v>2</v>
      </c>
      <c r="C46678" s="266" t="s">
        <v>960</v>
      </c>
    </row>
    <row r="46679" spans="1:3" s="259" customFormat="1" ht="14.5" x14ac:dyDescent="0.35">
      <c r="A46679" s="253" t="s">
        <v>5172</v>
      </c>
      <c r="B46679" s="253">
        <v>2</v>
      </c>
      <c r="C46679" s="266" t="s">
        <v>48442</v>
      </c>
    </row>
    <row r="46680" spans="1:3" s="259" customFormat="1" ht="14.5" x14ac:dyDescent="0.35">
      <c r="A46680" s="253" t="s">
        <v>5172</v>
      </c>
      <c r="B46680" s="253">
        <v>2</v>
      </c>
      <c r="C46680" s="266" t="s">
        <v>48460</v>
      </c>
    </row>
    <row r="46681" spans="1:3" s="259" customFormat="1" ht="14.5" x14ac:dyDescent="0.35">
      <c r="A46681" s="253" t="s">
        <v>5172</v>
      </c>
      <c r="B46681" s="253">
        <v>2</v>
      </c>
      <c r="C46681" s="266" t="s">
        <v>48461</v>
      </c>
    </row>
    <row r="46682" spans="1:3" s="259" customFormat="1" ht="14.5" x14ac:dyDescent="0.35">
      <c r="A46682" s="253" t="s">
        <v>5172</v>
      </c>
      <c r="B46682" s="253">
        <v>2</v>
      </c>
      <c r="C46682" s="266" t="s">
        <v>48462</v>
      </c>
    </row>
    <row r="46683" spans="1:3" s="259" customFormat="1" ht="14.5" x14ac:dyDescent="0.35">
      <c r="A46683" s="253" t="s">
        <v>5172</v>
      </c>
      <c r="B46683" s="253">
        <v>2</v>
      </c>
      <c r="C46683" s="266" t="s">
        <v>48463</v>
      </c>
    </row>
    <row r="46684" spans="1:3" s="259" customFormat="1" ht="14.5" x14ac:dyDescent="0.35">
      <c r="A46684" s="253" t="s">
        <v>5172</v>
      </c>
      <c r="B46684" s="253">
        <v>2</v>
      </c>
      <c r="C46684" s="266" t="s">
        <v>62686</v>
      </c>
    </row>
    <row r="46685" spans="1:3" s="307" customFormat="1" ht="14.5" x14ac:dyDescent="0.35">
      <c r="A46685" s="253" t="s">
        <v>5172</v>
      </c>
      <c r="B46685" s="253">
        <v>2</v>
      </c>
      <c r="C46685" s="266" t="s">
        <v>62690</v>
      </c>
    </row>
    <row r="46686" spans="1:3" s="259" customFormat="1" ht="14.5" x14ac:dyDescent="0.35">
      <c r="A46686" s="253" t="s">
        <v>5172</v>
      </c>
      <c r="B46686" s="253">
        <v>2</v>
      </c>
      <c r="C46686" s="266" t="s">
        <v>48443</v>
      </c>
    </row>
    <row r="46687" spans="1:3" s="259" customFormat="1" ht="14.5" x14ac:dyDescent="0.35">
      <c r="A46687" s="253" t="s">
        <v>5172</v>
      </c>
      <c r="B46687" s="253">
        <v>2</v>
      </c>
      <c r="C46687" s="266" t="s">
        <v>48444</v>
      </c>
    </row>
    <row r="46688" spans="1:3" s="259" customFormat="1" ht="14.5" x14ac:dyDescent="0.35">
      <c r="A46688" s="253" t="s">
        <v>5172</v>
      </c>
      <c r="B46688" s="253">
        <v>2</v>
      </c>
      <c r="C46688" s="266" t="s">
        <v>48445</v>
      </c>
    </row>
    <row r="46689" spans="1:3" s="259" customFormat="1" ht="14.5" x14ac:dyDescent="0.35">
      <c r="A46689" s="253" t="s">
        <v>5172</v>
      </c>
      <c r="B46689" s="253">
        <v>2</v>
      </c>
      <c r="C46689" s="266" t="s">
        <v>62691</v>
      </c>
    </row>
    <row r="46690" spans="1:3" s="259" customFormat="1" ht="14.5" x14ac:dyDescent="0.35">
      <c r="A46690" s="253" t="s">
        <v>5172</v>
      </c>
      <c r="B46690" s="253">
        <v>2</v>
      </c>
      <c r="C46690" s="266" t="s">
        <v>48446</v>
      </c>
    </row>
    <row r="46691" spans="1:3" s="259" customFormat="1" ht="14.5" x14ac:dyDescent="0.35">
      <c r="A46691" s="253" t="s">
        <v>5172</v>
      </c>
      <c r="B46691" s="253">
        <v>2</v>
      </c>
      <c r="C46691" s="266" t="s">
        <v>48447</v>
      </c>
    </row>
    <row r="46692" spans="1:3" s="259" customFormat="1" ht="14.5" x14ac:dyDescent="0.35">
      <c r="A46692" s="253" t="s">
        <v>5172</v>
      </c>
      <c r="B46692" s="253">
        <v>2</v>
      </c>
      <c r="C46692" s="266" t="s">
        <v>48448</v>
      </c>
    </row>
    <row r="46693" spans="1:3" s="259" customFormat="1" ht="14.5" x14ac:dyDescent="0.35">
      <c r="A46693" s="253" t="s">
        <v>5172</v>
      </c>
      <c r="B46693" s="253">
        <v>2</v>
      </c>
      <c r="C46693" s="266" t="s">
        <v>62685</v>
      </c>
    </row>
    <row r="46694" spans="1:3" s="307" customFormat="1" ht="14.5" x14ac:dyDescent="0.35">
      <c r="A46694" s="253" t="s">
        <v>5172</v>
      </c>
      <c r="B46694" s="253">
        <v>2</v>
      </c>
      <c r="C46694" s="266" t="s">
        <v>62692</v>
      </c>
    </row>
    <row r="46695" spans="1:3" s="307" customFormat="1" ht="14.5" x14ac:dyDescent="0.35">
      <c r="A46695" s="253" t="s">
        <v>5172</v>
      </c>
      <c r="B46695" s="253">
        <v>2</v>
      </c>
      <c r="C46695" s="266" t="s">
        <v>62693</v>
      </c>
    </row>
    <row r="46696" spans="1:3" s="259" customFormat="1" ht="14.5" x14ac:dyDescent="0.35">
      <c r="A46696" s="253" t="s">
        <v>5172</v>
      </c>
      <c r="B46696" s="253">
        <v>2</v>
      </c>
      <c r="C46696" s="266" t="s">
        <v>48449</v>
      </c>
    </row>
    <row r="46697" spans="1:3" s="259" customFormat="1" ht="14.5" x14ac:dyDescent="0.35">
      <c r="A46697" s="253" t="s">
        <v>5172</v>
      </c>
      <c r="B46697" s="253">
        <v>2</v>
      </c>
      <c r="C46697" s="266" t="s">
        <v>48450</v>
      </c>
    </row>
    <row r="46698" spans="1:3" s="259" customFormat="1" ht="14.5" x14ac:dyDescent="0.35">
      <c r="A46698" s="253" t="s">
        <v>5172</v>
      </c>
      <c r="B46698" s="253">
        <v>2</v>
      </c>
      <c r="C46698" s="266" t="s">
        <v>48451</v>
      </c>
    </row>
    <row r="46699" spans="1:3" s="259" customFormat="1" ht="14.5" x14ac:dyDescent="0.35">
      <c r="A46699" s="253" t="s">
        <v>5172</v>
      </c>
      <c r="B46699" s="253">
        <v>2</v>
      </c>
      <c r="C46699" s="266" t="s">
        <v>48452</v>
      </c>
    </row>
    <row r="46700" spans="1:3" s="259" customFormat="1" ht="14.5" x14ac:dyDescent="0.35">
      <c r="A46700" s="253" t="s">
        <v>5172</v>
      </c>
      <c r="B46700" s="253">
        <v>2</v>
      </c>
      <c r="C46700" s="266" t="s">
        <v>48453</v>
      </c>
    </row>
    <row r="46701" spans="1:3" s="259" customFormat="1" ht="14.5" x14ac:dyDescent="0.35">
      <c r="A46701" s="253" t="s">
        <v>5172</v>
      </c>
      <c r="B46701" s="253">
        <v>2</v>
      </c>
      <c r="C46701" s="266" t="s">
        <v>48454</v>
      </c>
    </row>
    <row r="46702" spans="1:3" s="259" customFormat="1" ht="14.5" x14ac:dyDescent="0.35">
      <c r="A46702" s="253" t="s">
        <v>5172</v>
      </c>
      <c r="B46702" s="253">
        <v>2</v>
      </c>
      <c r="C46702" s="266" t="s">
        <v>48455</v>
      </c>
    </row>
    <row r="46703" spans="1:3" s="259" customFormat="1" ht="14.5" x14ac:dyDescent="0.35">
      <c r="A46703" s="253" t="s">
        <v>5172</v>
      </c>
      <c r="B46703" s="253">
        <v>2</v>
      </c>
      <c r="C46703" s="266" t="s">
        <v>48456</v>
      </c>
    </row>
    <row r="46704" spans="1:3" s="259" customFormat="1" ht="14.5" x14ac:dyDescent="0.35">
      <c r="A46704" s="253" t="s">
        <v>5172</v>
      </c>
      <c r="B46704" s="253">
        <v>2</v>
      </c>
      <c r="C46704" s="266" t="s">
        <v>48457</v>
      </c>
    </row>
    <row r="46705" spans="1:3" s="307" customFormat="1" ht="14.5" x14ac:dyDescent="0.35">
      <c r="A46705" s="253" t="s">
        <v>5172</v>
      </c>
      <c r="B46705" s="253">
        <v>2</v>
      </c>
      <c r="C46705" s="266" t="s">
        <v>62689</v>
      </c>
    </row>
    <row r="46706" spans="1:3" ht="14.5" x14ac:dyDescent="0.35">
      <c r="A46706" s="158" t="s">
        <v>5204</v>
      </c>
      <c r="B46706" s="158">
        <v>1</v>
      </c>
      <c r="C46706" s="266" t="s">
        <v>4108</v>
      </c>
    </row>
    <row r="46707" spans="1:3" s="259" customFormat="1" ht="14.5" x14ac:dyDescent="0.35">
      <c r="A46707" s="253" t="s">
        <v>5204</v>
      </c>
      <c r="B46707" s="253">
        <v>2</v>
      </c>
      <c r="C46707" s="266" t="s">
        <v>48478</v>
      </c>
    </row>
    <row r="46708" spans="1:3" s="205" customFormat="1" ht="14.5" x14ac:dyDescent="0.35">
      <c r="A46708" s="158" t="s">
        <v>5204</v>
      </c>
      <c r="B46708" s="158">
        <v>2</v>
      </c>
      <c r="C46708" s="266" t="s">
        <v>48435</v>
      </c>
    </row>
    <row r="46709" spans="1:3" ht="14.5" x14ac:dyDescent="0.35">
      <c r="A46709" s="158" t="s">
        <v>5204</v>
      </c>
      <c r="B46709" s="158">
        <v>2</v>
      </c>
      <c r="C46709" s="266" t="s">
        <v>48436</v>
      </c>
    </row>
    <row r="46710" spans="1:3" s="205" customFormat="1" ht="14.5" x14ac:dyDescent="0.35">
      <c r="A46710" s="158" t="s">
        <v>5204</v>
      </c>
      <c r="B46710" s="158">
        <v>2</v>
      </c>
      <c r="C46710" s="266" t="s">
        <v>48437</v>
      </c>
    </row>
    <row r="46711" spans="1:3" ht="14.5" x14ac:dyDescent="0.35">
      <c r="A46711" s="158" t="s">
        <v>5204</v>
      </c>
      <c r="B46711" s="158">
        <v>2</v>
      </c>
      <c r="C46711" s="266" t="s">
        <v>48466</v>
      </c>
    </row>
    <row r="46712" spans="1:3" ht="14.5" x14ac:dyDescent="0.35">
      <c r="A46712" s="158" t="s">
        <v>5204</v>
      </c>
      <c r="B46712" s="158">
        <v>2</v>
      </c>
      <c r="C46712" s="266" t="s">
        <v>48467</v>
      </c>
    </row>
    <row r="46713" spans="1:3" ht="14.5" x14ac:dyDescent="0.35">
      <c r="A46713" s="158" t="s">
        <v>5204</v>
      </c>
      <c r="B46713" s="158">
        <v>2</v>
      </c>
      <c r="C46713" s="266" t="s">
        <v>48468</v>
      </c>
    </row>
    <row r="46714" spans="1:3" s="205" customFormat="1" ht="14.5" x14ac:dyDescent="0.35">
      <c r="A46714" s="158" t="s">
        <v>5204</v>
      </c>
      <c r="B46714" s="158">
        <v>2</v>
      </c>
      <c r="C46714" s="266" t="s">
        <v>48464</v>
      </c>
    </row>
    <row r="46715" spans="1:3" ht="14.5" x14ac:dyDescent="0.35">
      <c r="A46715" s="158" t="s">
        <v>5204</v>
      </c>
      <c r="B46715" s="158">
        <v>2</v>
      </c>
      <c r="C46715" s="266" t="s">
        <v>48465</v>
      </c>
    </row>
    <row r="46716" spans="1:3" ht="14.5" x14ac:dyDescent="0.35">
      <c r="A46716" s="158" t="s">
        <v>5204</v>
      </c>
      <c r="B46716" s="158">
        <v>2</v>
      </c>
      <c r="C46716" s="266" t="s">
        <v>48469</v>
      </c>
    </row>
    <row r="46717" spans="1:3" ht="14.5" x14ac:dyDescent="0.35">
      <c r="A46717" s="158" t="s">
        <v>5204</v>
      </c>
      <c r="B46717" s="158">
        <v>2</v>
      </c>
      <c r="C46717" s="266" t="s">
        <v>48470</v>
      </c>
    </row>
    <row r="46718" spans="1:3" s="259" customFormat="1" ht="14.5" x14ac:dyDescent="0.35">
      <c r="A46718" s="253" t="s">
        <v>5204</v>
      </c>
      <c r="B46718" s="253">
        <v>2</v>
      </c>
      <c r="C46718" s="266" t="s">
        <v>48479</v>
      </c>
    </row>
    <row r="46719" spans="1:3" ht="14.5" x14ac:dyDescent="0.35">
      <c r="A46719" s="158" t="s">
        <v>5204</v>
      </c>
      <c r="B46719" s="158">
        <v>2</v>
      </c>
      <c r="C46719" s="266" t="s">
        <v>5207</v>
      </c>
    </row>
    <row r="46720" spans="1:3" ht="14.5" x14ac:dyDescent="0.35">
      <c r="A46720" s="158" t="s">
        <v>5204</v>
      </c>
      <c r="B46720" s="158">
        <v>2</v>
      </c>
      <c r="C46720" s="266" t="s">
        <v>1198</v>
      </c>
    </row>
    <row r="46721" spans="1:3" ht="14.5" x14ac:dyDescent="0.35">
      <c r="A46721" s="158" t="s">
        <v>5204</v>
      </c>
      <c r="B46721" s="158">
        <v>2</v>
      </c>
      <c r="C46721" s="266" t="s">
        <v>48475</v>
      </c>
    </row>
    <row r="46722" spans="1:3" ht="14.5" x14ac:dyDescent="0.35">
      <c r="A46722" s="158" t="s">
        <v>5204</v>
      </c>
      <c r="B46722" s="158">
        <v>2</v>
      </c>
      <c r="C46722" s="266" t="s">
        <v>48476</v>
      </c>
    </row>
    <row r="46723" spans="1:3" ht="14.5" x14ac:dyDescent="0.35">
      <c r="A46723" s="158" t="s">
        <v>5204</v>
      </c>
      <c r="B46723" s="158">
        <v>2</v>
      </c>
      <c r="C46723" s="266" t="s">
        <v>48477</v>
      </c>
    </row>
    <row r="46724" spans="1:3" ht="14.5" x14ac:dyDescent="0.35">
      <c r="A46724" s="158" t="s">
        <v>5204</v>
      </c>
      <c r="B46724" s="158">
        <v>2</v>
      </c>
      <c r="C46724" s="266" t="s">
        <v>48474</v>
      </c>
    </row>
    <row r="46725" spans="1:3" s="205" customFormat="1" ht="14.5" x14ac:dyDescent="0.35">
      <c r="A46725" s="158" t="s">
        <v>5204</v>
      </c>
      <c r="B46725" s="158">
        <v>2</v>
      </c>
      <c r="C46725" s="266" t="s">
        <v>48471</v>
      </c>
    </row>
    <row r="46726" spans="1:3" ht="14.5" x14ac:dyDescent="0.35">
      <c r="A46726" s="158" t="s">
        <v>5204</v>
      </c>
      <c r="B46726" s="158">
        <v>2</v>
      </c>
      <c r="C46726" s="266" t="s">
        <v>48473</v>
      </c>
    </row>
    <row r="46727" spans="1:3" s="205" customFormat="1" ht="14.5" x14ac:dyDescent="0.35">
      <c r="A46727" s="158" t="s">
        <v>5204</v>
      </c>
      <c r="B46727" s="158">
        <v>2</v>
      </c>
      <c r="C46727" s="266" t="s">
        <v>48472</v>
      </c>
    </row>
    <row r="46728" spans="1:3" s="261" customFormat="1" ht="14.5" x14ac:dyDescent="0.35">
      <c r="A46728" s="237" t="s">
        <v>50446</v>
      </c>
      <c r="B46728" s="253">
        <v>1</v>
      </c>
      <c r="C46728" s="266" t="s">
        <v>27481</v>
      </c>
    </row>
    <row r="46729" spans="1:3" s="261" customFormat="1" ht="14.5" x14ac:dyDescent="0.35">
      <c r="A46729" s="237" t="s">
        <v>50446</v>
      </c>
      <c r="B46729" s="253">
        <v>2</v>
      </c>
      <c r="C46729" s="266" t="s">
        <v>26007</v>
      </c>
    </row>
    <row r="46730" spans="1:3" s="261" customFormat="1" ht="14.5" x14ac:dyDescent="0.35">
      <c r="A46730" s="237" t="s">
        <v>50446</v>
      </c>
      <c r="B46730" s="253">
        <v>2</v>
      </c>
      <c r="C46730" s="266" t="s">
        <v>27482</v>
      </c>
    </row>
    <row r="46731" spans="1:3" s="261" customFormat="1" ht="14.5" x14ac:dyDescent="0.35">
      <c r="A46731" s="237" t="s">
        <v>50446</v>
      </c>
      <c r="B46731" s="253">
        <v>2</v>
      </c>
      <c r="C46731" s="266" t="s">
        <v>26009</v>
      </c>
    </row>
    <row r="46732" spans="1:3" s="261" customFormat="1" ht="14.5" x14ac:dyDescent="0.35">
      <c r="A46732" s="237" t="s">
        <v>50446</v>
      </c>
      <c r="B46732" s="253">
        <v>2</v>
      </c>
      <c r="C46732" s="266" t="s">
        <v>25991</v>
      </c>
    </row>
    <row r="46733" spans="1:3" s="261" customFormat="1" ht="14.5" x14ac:dyDescent="0.35">
      <c r="A46733" s="237" t="s">
        <v>50446</v>
      </c>
      <c r="B46733" s="253">
        <v>2</v>
      </c>
      <c r="C46733" s="266" t="s">
        <v>26013</v>
      </c>
    </row>
    <row r="46734" spans="1:3" s="261" customFormat="1" ht="14.5" x14ac:dyDescent="0.35">
      <c r="A46734" s="237" t="s">
        <v>50446</v>
      </c>
      <c r="B46734" s="253">
        <v>2</v>
      </c>
      <c r="C46734" s="266" t="s">
        <v>26014</v>
      </c>
    </row>
    <row r="46735" spans="1:3" s="261" customFormat="1" ht="14.5" x14ac:dyDescent="0.35">
      <c r="A46735" s="237" t="s">
        <v>50446</v>
      </c>
      <c r="B46735" s="253">
        <v>2</v>
      </c>
      <c r="C46735" s="266" t="s">
        <v>26015</v>
      </c>
    </row>
    <row r="46736" spans="1:3" s="261" customFormat="1" ht="14.5" x14ac:dyDescent="0.35">
      <c r="A46736" s="237" t="s">
        <v>50446</v>
      </c>
      <c r="B46736" s="253">
        <v>2</v>
      </c>
      <c r="C46736" s="266" t="s">
        <v>15765</v>
      </c>
    </row>
    <row r="46737" spans="1:3" s="261" customFormat="1" ht="14.5" x14ac:dyDescent="0.35">
      <c r="A46737" s="237" t="s">
        <v>50446</v>
      </c>
      <c r="B46737" s="253">
        <v>2</v>
      </c>
      <c r="C46737" s="266" t="s">
        <v>26011</v>
      </c>
    </row>
    <row r="46738" spans="1:3" s="261" customFormat="1" ht="14.5" x14ac:dyDescent="0.35">
      <c r="A46738" s="237" t="s">
        <v>50446</v>
      </c>
      <c r="B46738" s="253">
        <v>2</v>
      </c>
      <c r="C46738" s="266" t="s">
        <v>25983</v>
      </c>
    </row>
    <row r="46739" spans="1:3" s="261" customFormat="1" ht="14.5" x14ac:dyDescent="0.35">
      <c r="A46739" s="237" t="s">
        <v>50446</v>
      </c>
      <c r="B46739" s="253">
        <v>2</v>
      </c>
      <c r="C46739" s="266" t="s">
        <v>26012</v>
      </c>
    </row>
    <row r="46740" spans="1:3" s="261" customFormat="1" ht="14.5" x14ac:dyDescent="0.35">
      <c r="A46740" s="237" t="s">
        <v>50446</v>
      </c>
      <c r="B46740" s="253">
        <v>2</v>
      </c>
      <c r="C46740" s="266" t="s">
        <v>25985</v>
      </c>
    </row>
    <row r="46741" spans="1:3" s="261" customFormat="1" ht="14.5" x14ac:dyDescent="0.35">
      <c r="A46741" s="237" t="s">
        <v>50447</v>
      </c>
      <c r="B46741" s="253">
        <v>1</v>
      </c>
      <c r="C46741" s="266" t="s">
        <v>27484</v>
      </c>
    </row>
    <row r="46742" spans="1:3" s="261" customFormat="1" ht="14.5" x14ac:dyDescent="0.35">
      <c r="A46742" s="237" t="s">
        <v>50447</v>
      </c>
      <c r="B46742" s="253">
        <v>2</v>
      </c>
      <c r="C46742" s="266" t="s">
        <v>26006</v>
      </c>
    </row>
    <row r="46743" spans="1:3" s="261" customFormat="1" ht="14.5" x14ac:dyDescent="0.35">
      <c r="A46743" s="237" t="s">
        <v>50447</v>
      </c>
      <c r="B46743" s="253">
        <v>2</v>
      </c>
      <c r="C46743" s="266" t="s">
        <v>27483</v>
      </c>
    </row>
    <row r="46744" spans="1:3" s="261" customFormat="1" ht="14.5" x14ac:dyDescent="0.35">
      <c r="A46744" s="237" t="s">
        <v>50447</v>
      </c>
      <c r="B46744" s="253">
        <v>2</v>
      </c>
      <c r="C46744" s="266" t="s">
        <v>26010</v>
      </c>
    </row>
    <row r="46745" spans="1:3" s="261" customFormat="1" ht="14.5" x14ac:dyDescent="0.35">
      <c r="A46745" s="237" t="s">
        <v>50447</v>
      </c>
      <c r="B46745" s="253">
        <v>2</v>
      </c>
      <c r="C46745" s="266" t="s">
        <v>18657</v>
      </c>
    </row>
    <row r="46746" spans="1:3" s="261" customFormat="1" ht="14.5" x14ac:dyDescent="0.35">
      <c r="A46746" s="237" t="s">
        <v>50447</v>
      </c>
      <c r="B46746" s="253">
        <v>2</v>
      </c>
      <c r="C46746" s="266" t="s">
        <v>25992</v>
      </c>
    </row>
    <row r="46747" spans="1:3" s="261" customFormat="1" ht="14.5" x14ac:dyDescent="0.35">
      <c r="A46747" s="237" t="s">
        <v>50447</v>
      </c>
      <c r="B46747" s="253">
        <v>2</v>
      </c>
      <c r="C46747" s="266" t="s">
        <v>25993</v>
      </c>
    </row>
    <row r="46748" spans="1:3" s="261" customFormat="1" ht="14.5" x14ac:dyDescent="0.35">
      <c r="A46748" s="237" t="s">
        <v>50447</v>
      </c>
      <c r="B46748" s="253">
        <v>2</v>
      </c>
      <c r="C46748" s="266" t="s">
        <v>18658</v>
      </c>
    </row>
    <row r="46749" spans="1:3" s="261" customFormat="1" ht="14.5" x14ac:dyDescent="0.35">
      <c r="A46749" s="237" t="s">
        <v>50447</v>
      </c>
      <c r="B46749" s="253">
        <v>2</v>
      </c>
      <c r="C46749" s="266" t="s">
        <v>25981</v>
      </c>
    </row>
    <row r="46750" spans="1:3" s="261" customFormat="1" ht="14.5" x14ac:dyDescent="0.35">
      <c r="A46750" s="237" t="s">
        <v>50448</v>
      </c>
      <c r="B46750" s="253">
        <v>1</v>
      </c>
      <c r="C46750" s="266" t="s">
        <v>27486</v>
      </c>
    </row>
    <row r="46751" spans="1:3" s="261" customFormat="1" ht="14.5" x14ac:dyDescent="0.35">
      <c r="A46751" s="237" t="s">
        <v>50448</v>
      </c>
      <c r="B46751" s="253">
        <v>2</v>
      </c>
      <c r="C46751" s="266" t="s">
        <v>25994</v>
      </c>
    </row>
    <row r="46752" spans="1:3" s="261" customFormat="1" ht="14.5" x14ac:dyDescent="0.35">
      <c r="A46752" s="237" t="s">
        <v>50448</v>
      </c>
      <c r="B46752" s="253">
        <v>2</v>
      </c>
      <c r="C46752" s="266" t="s">
        <v>27485</v>
      </c>
    </row>
    <row r="46753" spans="1:3" s="261" customFormat="1" ht="14.5" x14ac:dyDescent="0.35">
      <c r="A46753" s="237" t="s">
        <v>50448</v>
      </c>
      <c r="B46753" s="253">
        <v>2</v>
      </c>
      <c r="C46753" s="266" t="s">
        <v>26008</v>
      </c>
    </row>
    <row r="46754" spans="1:3" s="261" customFormat="1" ht="14.5" x14ac:dyDescent="0.35">
      <c r="A46754" s="237" t="s">
        <v>50448</v>
      </c>
      <c r="B46754" s="253">
        <v>2</v>
      </c>
      <c r="C46754" s="266" t="s">
        <v>25987</v>
      </c>
    </row>
    <row r="46755" spans="1:3" s="261" customFormat="1" ht="14.5" x14ac:dyDescent="0.35">
      <c r="A46755" s="237" t="s">
        <v>50448</v>
      </c>
      <c r="B46755" s="253">
        <v>2</v>
      </c>
      <c r="C46755" s="266" t="s">
        <v>25982</v>
      </c>
    </row>
    <row r="46756" spans="1:3" s="261" customFormat="1" ht="14.5" x14ac:dyDescent="0.35">
      <c r="A46756" s="237" t="s">
        <v>50448</v>
      </c>
      <c r="B46756" s="253">
        <v>2</v>
      </c>
      <c r="C46756" s="266" t="s">
        <v>26004</v>
      </c>
    </row>
    <row r="46757" spans="1:3" s="261" customFormat="1" ht="14.5" x14ac:dyDescent="0.35">
      <c r="A46757" s="237" t="s">
        <v>50448</v>
      </c>
      <c r="B46757" s="253">
        <v>2</v>
      </c>
      <c r="C46757" s="266" t="s">
        <v>25984</v>
      </c>
    </row>
    <row r="46758" spans="1:3" s="261" customFormat="1" ht="14.5" x14ac:dyDescent="0.35">
      <c r="A46758" s="237" t="s">
        <v>50448</v>
      </c>
      <c r="B46758" s="253">
        <v>2</v>
      </c>
      <c r="C46758" s="266" t="s">
        <v>26005</v>
      </c>
    </row>
    <row r="46759" spans="1:3" s="261" customFormat="1" ht="14.5" x14ac:dyDescent="0.35">
      <c r="A46759" s="237" t="s">
        <v>50448</v>
      </c>
      <c r="B46759" s="253">
        <v>2</v>
      </c>
      <c r="C46759" s="266" t="s">
        <v>25986</v>
      </c>
    </row>
    <row r="46760" spans="1:3" ht="14.5" x14ac:dyDescent="0.35">
      <c r="A46760" s="157" t="s">
        <v>4111</v>
      </c>
      <c r="B46760" s="157">
        <v>1</v>
      </c>
      <c r="C46760" s="30" t="s">
        <v>29015</v>
      </c>
    </row>
    <row r="46761" spans="1:3" s="205" customFormat="1" ht="14.5" x14ac:dyDescent="0.35">
      <c r="A46761" s="158" t="s">
        <v>4111</v>
      </c>
      <c r="B46761" s="158">
        <v>2</v>
      </c>
      <c r="C46761" s="266" t="s">
        <v>9192</v>
      </c>
    </row>
    <row r="46762" spans="1:3" ht="14.5" x14ac:dyDescent="0.35">
      <c r="A46762" s="158" t="s">
        <v>4111</v>
      </c>
      <c r="B46762" s="158">
        <v>2</v>
      </c>
      <c r="C46762" s="266" t="s">
        <v>29016</v>
      </c>
    </row>
    <row r="46763" spans="1:3" ht="14.5" x14ac:dyDescent="0.35">
      <c r="A46763" s="158" t="s">
        <v>4111</v>
      </c>
      <c r="B46763" s="158">
        <v>2</v>
      </c>
      <c r="C46763" s="266" t="s">
        <v>28879</v>
      </c>
    </row>
    <row r="46764" spans="1:3" ht="14.5" x14ac:dyDescent="0.35">
      <c r="A46764" s="158" t="s">
        <v>4111</v>
      </c>
      <c r="B46764" s="158">
        <v>2</v>
      </c>
      <c r="C46764" s="266" t="s">
        <v>28880</v>
      </c>
    </row>
    <row r="46765" spans="1:3" ht="14.5" x14ac:dyDescent="0.35">
      <c r="A46765" s="158" t="s">
        <v>4111</v>
      </c>
      <c r="B46765" s="158">
        <v>2</v>
      </c>
      <c r="C46765" s="266" t="s">
        <v>28883</v>
      </c>
    </row>
    <row r="46766" spans="1:3" ht="14.5" x14ac:dyDescent="0.35">
      <c r="A46766" s="158" t="s">
        <v>4111</v>
      </c>
      <c r="B46766" s="158">
        <v>2</v>
      </c>
      <c r="C46766" s="266" t="s">
        <v>28881</v>
      </c>
    </row>
    <row r="46767" spans="1:3" s="205" customFormat="1" ht="14.5" x14ac:dyDescent="0.35">
      <c r="A46767" s="158" t="s">
        <v>4111</v>
      </c>
      <c r="B46767" s="158">
        <v>2</v>
      </c>
      <c r="C46767" s="266" t="s">
        <v>28884</v>
      </c>
    </row>
    <row r="46768" spans="1:3" ht="14.5" x14ac:dyDescent="0.35">
      <c r="A46768" s="158" t="s">
        <v>4111</v>
      </c>
      <c r="B46768" s="158">
        <v>2</v>
      </c>
      <c r="C46768" s="266" t="s">
        <v>28882</v>
      </c>
    </row>
    <row r="46769" spans="1:3" ht="14.5" x14ac:dyDescent="0.35">
      <c r="A46769" s="158" t="s">
        <v>4111</v>
      </c>
      <c r="B46769" s="158">
        <v>2</v>
      </c>
      <c r="C46769" s="266" t="s">
        <v>28885</v>
      </c>
    </row>
    <row r="46770" spans="1:3" ht="14.5" x14ac:dyDescent="0.35">
      <c r="A46770" s="158" t="s">
        <v>4111</v>
      </c>
      <c r="B46770" s="158">
        <v>2</v>
      </c>
      <c r="C46770" s="266" t="s">
        <v>28879</v>
      </c>
    </row>
    <row r="46771" spans="1:3" s="249" customFormat="1" ht="14.5" x14ac:dyDescent="0.35">
      <c r="A46771" s="253" t="s">
        <v>4111</v>
      </c>
      <c r="B46771" s="253">
        <v>2</v>
      </c>
      <c r="C46771" s="266" t="s">
        <v>45199</v>
      </c>
    </row>
    <row r="46772" spans="1:3" s="249" customFormat="1" ht="14.5" x14ac:dyDescent="0.35">
      <c r="A46772" s="253" t="s">
        <v>4111</v>
      </c>
      <c r="B46772" s="253">
        <v>2</v>
      </c>
      <c r="C46772" s="266" t="s">
        <v>45200</v>
      </c>
    </row>
    <row r="46773" spans="1:3" s="249" customFormat="1" ht="14.5" x14ac:dyDescent="0.35">
      <c r="A46773" s="253" t="s">
        <v>4111</v>
      </c>
      <c r="B46773" s="253">
        <v>2</v>
      </c>
      <c r="C46773" s="266" t="s">
        <v>45201</v>
      </c>
    </row>
    <row r="46774" spans="1:3" s="249" customFormat="1" ht="14.5" x14ac:dyDescent="0.35">
      <c r="A46774" s="253" t="s">
        <v>4111</v>
      </c>
      <c r="B46774" s="253">
        <v>2</v>
      </c>
      <c r="C46774" s="266" t="s">
        <v>45202</v>
      </c>
    </row>
    <row r="46775" spans="1:3" s="307" customFormat="1" ht="14.5" x14ac:dyDescent="0.35">
      <c r="A46775" s="253" t="s">
        <v>4111</v>
      </c>
      <c r="B46775" s="253">
        <v>2</v>
      </c>
      <c r="C46775" s="266" t="s">
        <v>65621</v>
      </c>
    </row>
    <row r="46776" spans="1:3" s="249" customFormat="1" ht="14.5" x14ac:dyDescent="0.35">
      <c r="A46776" s="253" t="s">
        <v>44544</v>
      </c>
      <c r="B46776" s="253">
        <v>1</v>
      </c>
      <c r="C46776" s="266" t="s">
        <v>44545</v>
      </c>
    </row>
    <row r="46777" spans="1:3" s="257" customFormat="1" ht="14.5" x14ac:dyDescent="0.35">
      <c r="A46777" s="253" t="s">
        <v>44544</v>
      </c>
      <c r="B46777" s="253">
        <v>2</v>
      </c>
      <c r="C46777" s="266" t="s">
        <v>46257</v>
      </c>
    </row>
    <row r="46778" spans="1:3" s="257" customFormat="1" ht="14.5" x14ac:dyDescent="0.35">
      <c r="A46778" s="253" t="s">
        <v>44544</v>
      </c>
      <c r="B46778" s="253">
        <v>2</v>
      </c>
      <c r="C46778" s="266" t="s">
        <v>46258</v>
      </c>
    </row>
    <row r="46779" spans="1:3" s="257" customFormat="1" ht="14.5" x14ac:dyDescent="0.35">
      <c r="A46779" s="253" t="s">
        <v>44544</v>
      </c>
      <c r="B46779" s="253">
        <v>2</v>
      </c>
      <c r="C46779" s="266" t="s">
        <v>46259</v>
      </c>
    </row>
    <row r="46780" spans="1:3" s="257" customFormat="1" ht="14.5" x14ac:dyDescent="0.35">
      <c r="A46780" s="253" t="s">
        <v>44544</v>
      </c>
      <c r="B46780" s="253">
        <v>2</v>
      </c>
      <c r="C46780" s="266" t="s">
        <v>46260</v>
      </c>
    </row>
    <row r="46781" spans="1:3" s="257" customFormat="1" ht="14.5" x14ac:dyDescent="0.35">
      <c r="A46781" s="253" t="s">
        <v>44544</v>
      </c>
      <c r="B46781" s="253">
        <v>2</v>
      </c>
      <c r="C46781" s="266" t="s">
        <v>46261</v>
      </c>
    </row>
    <row r="46782" spans="1:3" s="257" customFormat="1" ht="14.5" x14ac:dyDescent="0.35">
      <c r="A46782" s="253" t="s">
        <v>44544</v>
      </c>
      <c r="B46782" s="253">
        <v>2</v>
      </c>
      <c r="C46782" s="266" t="s">
        <v>46262</v>
      </c>
    </row>
    <row r="46783" spans="1:3" s="249" customFormat="1" ht="14.5" x14ac:dyDescent="0.35">
      <c r="A46783" s="253" t="s">
        <v>44544</v>
      </c>
      <c r="B46783" s="253">
        <v>2</v>
      </c>
      <c r="C46783" s="266" t="s">
        <v>44557</v>
      </c>
    </row>
    <row r="46784" spans="1:3" s="249" customFormat="1" ht="14.5" x14ac:dyDescent="0.35">
      <c r="A46784" s="253" t="s">
        <v>44544</v>
      </c>
      <c r="B46784" s="253">
        <v>2</v>
      </c>
      <c r="C46784" s="266" t="s">
        <v>44873</v>
      </c>
    </row>
    <row r="46785" spans="1:3" s="249" customFormat="1" ht="14.5" x14ac:dyDescent="0.35">
      <c r="A46785" s="253" t="s">
        <v>44544</v>
      </c>
      <c r="B46785" s="253">
        <v>2</v>
      </c>
      <c r="C46785" s="266" t="s">
        <v>44874</v>
      </c>
    </row>
    <row r="46786" spans="1:3" s="249" customFormat="1" ht="14.5" x14ac:dyDescent="0.35">
      <c r="A46786" s="253" t="s">
        <v>44544</v>
      </c>
      <c r="B46786" s="253">
        <v>2</v>
      </c>
      <c r="C46786" s="266" t="s">
        <v>44875</v>
      </c>
    </row>
    <row r="46787" spans="1:3" s="249" customFormat="1" ht="14.5" x14ac:dyDescent="0.35">
      <c r="A46787" s="253" t="s">
        <v>44544</v>
      </c>
      <c r="B46787" s="253">
        <v>2</v>
      </c>
      <c r="C46787" s="266" t="s">
        <v>44876</v>
      </c>
    </row>
    <row r="46788" spans="1:3" s="249" customFormat="1" ht="14.5" x14ac:dyDescent="0.35">
      <c r="A46788" s="253" t="s">
        <v>44544</v>
      </c>
      <c r="B46788" s="253">
        <v>2</v>
      </c>
      <c r="C46788" s="266" t="s">
        <v>44559</v>
      </c>
    </row>
    <row r="46789" spans="1:3" s="249" customFormat="1" ht="14.5" x14ac:dyDescent="0.35">
      <c r="A46789" s="253" t="s">
        <v>44544</v>
      </c>
      <c r="B46789" s="253">
        <v>2</v>
      </c>
      <c r="C46789" s="266" t="s">
        <v>44560</v>
      </c>
    </row>
    <row r="46790" spans="1:3" s="249" customFormat="1" ht="14.5" x14ac:dyDescent="0.35">
      <c r="A46790" s="253" t="s">
        <v>44544</v>
      </c>
      <c r="B46790" s="253">
        <v>2</v>
      </c>
      <c r="C46790" s="266" t="s">
        <v>44561</v>
      </c>
    </row>
    <row r="46791" spans="1:3" s="249" customFormat="1" ht="14.5" x14ac:dyDescent="0.35">
      <c r="A46791" s="253" t="s">
        <v>44544</v>
      </c>
      <c r="B46791" s="253">
        <v>2</v>
      </c>
      <c r="C46791" s="266" t="s">
        <v>44562</v>
      </c>
    </row>
    <row r="46792" spans="1:3" s="249" customFormat="1" ht="14.5" x14ac:dyDescent="0.35">
      <c r="A46792" s="253" t="s">
        <v>44544</v>
      </c>
      <c r="B46792" s="253">
        <v>2</v>
      </c>
      <c r="C46792" s="266" t="s">
        <v>28594</v>
      </c>
    </row>
    <row r="46793" spans="1:3" s="249" customFormat="1" ht="14.5" x14ac:dyDescent="0.35">
      <c r="A46793" s="253" t="s">
        <v>44544</v>
      </c>
      <c r="B46793" s="253">
        <v>2</v>
      </c>
      <c r="C46793" s="266" t="s">
        <v>28595</v>
      </c>
    </row>
    <row r="46794" spans="1:3" s="249" customFormat="1" ht="14.5" x14ac:dyDescent="0.35">
      <c r="A46794" s="253" t="s">
        <v>44544</v>
      </c>
      <c r="B46794" s="253">
        <v>2</v>
      </c>
      <c r="C46794" s="266" t="s">
        <v>8669</v>
      </c>
    </row>
    <row r="46795" spans="1:3" s="249" customFormat="1" ht="14.5" x14ac:dyDescent="0.35">
      <c r="A46795" s="253" t="s">
        <v>44544</v>
      </c>
      <c r="B46795" s="253">
        <v>2</v>
      </c>
      <c r="C46795" s="266" t="s">
        <v>8670</v>
      </c>
    </row>
    <row r="46796" spans="1:3" s="249" customFormat="1" ht="14.5" x14ac:dyDescent="0.35">
      <c r="A46796" s="253" t="s">
        <v>44544</v>
      </c>
      <c r="B46796" s="253">
        <v>2</v>
      </c>
      <c r="C46796" s="266" t="s">
        <v>8671</v>
      </c>
    </row>
    <row r="46797" spans="1:3" s="249" customFormat="1" ht="14.5" x14ac:dyDescent="0.35">
      <c r="A46797" s="253" t="s">
        <v>44544</v>
      </c>
      <c r="B46797" s="253">
        <v>2</v>
      </c>
      <c r="C46797" s="266" t="s">
        <v>9193</v>
      </c>
    </row>
    <row r="46798" spans="1:3" s="249" customFormat="1" ht="14.5" x14ac:dyDescent="0.35">
      <c r="A46798" s="253" t="s">
        <v>44544</v>
      </c>
      <c r="B46798" s="253">
        <v>2</v>
      </c>
      <c r="C46798" s="266" t="s">
        <v>44877</v>
      </c>
    </row>
    <row r="46799" spans="1:3" s="249" customFormat="1" ht="14.5" x14ac:dyDescent="0.35">
      <c r="A46799" s="253" t="s">
        <v>44544</v>
      </c>
      <c r="B46799" s="253">
        <v>2</v>
      </c>
      <c r="C46799" s="266" t="s">
        <v>44878</v>
      </c>
    </row>
    <row r="46800" spans="1:3" s="249" customFormat="1" ht="14.5" x14ac:dyDescent="0.35">
      <c r="A46800" s="253" t="s">
        <v>44544</v>
      </c>
      <c r="B46800" s="253">
        <v>2</v>
      </c>
      <c r="C46800" s="266" t="s">
        <v>44879</v>
      </c>
    </row>
    <row r="46801" spans="1:3" s="249" customFormat="1" ht="14.5" x14ac:dyDescent="0.35">
      <c r="A46801" s="253" t="s">
        <v>44544</v>
      </c>
      <c r="B46801" s="253">
        <v>2</v>
      </c>
      <c r="C46801" s="266" t="s">
        <v>44880</v>
      </c>
    </row>
    <row r="46802" spans="1:3" s="249" customFormat="1" ht="14.5" x14ac:dyDescent="0.35">
      <c r="A46802" s="253" t="s">
        <v>44544</v>
      </c>
      <c r="B46802" s="253">
        <v>2</v>
      </c>
      <c r="C46802" s="266" t="s">
        <v>44881</v>
      </c>
    </row>
    <row r="46803" spans="1:3" s="249" customFormat="1" ht="14.5" x14ac:dyDescent="0.35">
      <c r="A46803" s="253" t="s">
        <v>44544</v>
      </c>
      <c r="B46803" s="253">
        <v>2</v>
      </c>
      <c r="C46803" s="266" t="s">
        <v>44882</v>
      </c>
    </row>
    <row r="46804" spans="1:3" s="249" customFormat="1" ht="14.5" x14ac:dyDescent="0.35">
      <c r="A46804" s="253" t="s">
        <v>44544</v>
      </c>
      <c r="B46804" s="253">
        <v>2</v>
      </c>
      <c r="C46804" s="266" t="s">
        <v>44910</v>
      </c>
    </row>
    <row r="46805" spans="1:3" s="249" customFormat="1" ht="14.5" x14ac:dyDescent="0.35">
      <c r="A46805" s="253" t="s">
        <v>44544</v>
      </c>
      <c r="B46805" s="253">
        <v>2</v>
      </c>
      <c r="C46805" s="266" t="s">
        <v>44883</v>
      </c>
    </row>
    <row r="46806" spans="1:3" s="249" customFormat="1" ht="14.5" x14ac:dyDescent="0.35">
      <c r="A46806" s="253" t="s">
        <v>44544</v>
      </c>
      <c r="B46806" s="253">
        <v>2</v>
      </c>
      <c r="C46806" s="266" t="s">
        <v>44884</v>
      </c>
    </row>
    <row r="46807" spans="1:3" s="249" customFormat="1" ht="14.5" x14ac:dyDescent="0.35">
      <c r="A46807" s="253" t="s">
        <v>44544</v>
      </c>
      <c r="B46807" s="253">
        <v>2</v>
      </c>
      <c r="C46807" s="266" t="s">
        <v>44885</v>
      </c>
    </row>
    <row r="46808" spans="1:3" s="249" customFormat="1" ht="14.5" x14ac:dyDescent="0.35">
      <c r="A46808" s="253" t="s">
        <v>44544</v>
      </c>
      <c r="B46808" s="253">
        <v>2</v>
      </c>
      <c r="C46808" s="266" t="s">
        <v>44886</v>
      </c>
    </row>
    <row r="46809" spans="1:3" s="249" customFormat="1" ht="14.5" x14ac:dyDescent="0.35">
      <c r="A46809" s="253" t="s">
        <v>44544</v>
      </c>
      <c r="B46809" s="253">
        <v>2</v>
      </c>
      <c r="C46809" s="266" t="s">
        <v>44887</v>
      </c>
    </row>
    <row r="46810" spans="1:3" s="249" customFormat="1" ht="14.5" x14ac:dyDescent="0.35">
      <c r="A46810" s="253" t="s">
        <v>44544</v>
      </c>
      <c r="B46810" s="253">
        <v>2</v>
      </c>
      <c r="C46810" s="266" t="s">
        <v>44888</v>
      </c>
    </row>
    <row r="46811" spans="1:3" s="249" customFormat="1" ht="14.5" x14ac:dyDescent="0.35">
      <c r="A46811" s="253" t="s">
        <v>44544</v>
      </c>
      <c r="B46811" s="253">
        <v>2</v>
      </c>
      <c r="C46811" s="266" t="s">
        <v>44889</v>
      </c>
    </row>
    <row r="46812" spans="1:3" s="249" customFormat="1" ht="14.5" x14ac:dyDescent="0.35">
      <c r="A46812" s="253" t="s">
        <v>44544</v>
      </c>
      <c r="B46812" s="253">
        <v>2</v>
      </c>
      <c r="C46812" s="266" t="s">
        <v>44890</v>
      </c>
    </row>
    <row r="46813" spans="1:3" s="249" customFormat="1" ht="14.5" x14ac:dyDescent="0.35">
      <c r="A46813" s="253" t="s">
        <v>44544</v>
      </c>
      <c r="B46813" s="253">
        <v>2</v>
      </c>
      <c r="C46813" s="266" t="s">
        <v>46263</v>
      </c>
    </row>
    <row r="46814" spans="1:3" s="249" customFormat="1" ht="14.5" x14ac:dyDescent="0.35">
      <c r="A46814" s="253" t="s">
        <v>44544</v>
      </c>
      <c r="B46814" s="253">
        <v>2</v>
      </c>
      <c r="C46814" s="266" t="s">
        <v>46264</v>
      </c>
    </row>
    <row r="46815" spans="1:3" s="249" customFormat="1" ht="14.5" x14ac:dyDescent="0.35">
      <c r="A46815" s="253" t="s">
        <v>44544</v>
      </c>
      <c r="B46815" s="253">
        <v>2</v>
      </c>
      <c r="C46815" s="266" t="s">
        <v>44563</v>
      </c>
    </row>
    <row r="46816" spans="1:3" s="249" customFormat="1" ht="14.5" x14ac:dyDescent="0.35">
      <c r="A46816" s="253" t="s">
        <v>44544</v>
      </c>
      <c r="B46816" s="253">
        <v>2</v>
      </c>
      <c r="C46816" s="266" t="s">
        <v>44564</v>
      </c>
    </row>
    <row r="46817" spans="1:3" s="249" customFormat="1" ht="14.5" x14ac:dyDescent="0.35">
      <c r="A46817" s="253" t="s">
        <v>44544</v>
      </c>
      <c r="B46817" s="253">
        <v>2</v>
      </c>
      <c r="C46817" s="266" t="s">
        <v>44565</v>
      </c>
    </row>
    <row r="46818" spans="1:3" s="249" customFormat="1" ht="14.5" x14ac:dyDescent="0.35">
      <c r="A46818" s="253" t="s">
        <v>44544</v>
      </c>
      <c r="B46818" s="253">
        <v>2</v>
      </c>
      <c r="C46818" s="266" t="s">
        <v>44566</v>
      </c>
    </row>
    <row r="46819" spans="1:3" s="249" customFormat="1" ht="14.5" x14ac:dyDescent="0.35">
      <c r="A46819" s="253" t="s">
        <v>44544</v>
      </c>
      <c r="B46819" s="253">
        <v>2</v>
      </c>
      <c r="C46819" s="266" t="s">
        <v>44567</v>
      </c>
    </row>
    <row r="46820" spans="1:3" s="249" customFormat="1" ht="14.5" x14ac:dyDescent="0.35">
      <c r="A46820" s="253" t="s">
        <v>44544</v>
      </c>
      <c r="B46820" s="253">
        <v>2</v>
      </c>
      <c r="C46820" s="266" t="s">
        <v>44568</v>
      </c>
    </row>
    <row r="46821" spans="1:3" s="249" customFormat="1" ht="14.5" x14ac:dyDescent="0.35">
      <c r="A46821" s="253" t="s">
        <v>44544</v>
      </c>
      <c r="B46821" s="253">
        <v>2</v>
      </c>
      <c r="C46821" s="266" t="s">
        <v>44569</v>
      </c>
    </row>
    <row r="46822" spans="1:3" s="249" customFormat="1" ht="14.5" x14ac:dyDescent="0.35">
      <c r="A46822" s="253" t="s">
        <v>44544</v>
      </c>
      <c r="B46822" s="253">
        <v>2</v>
      </c>
      <c r="C46822" s="266" t="s">
        <v>44570</v>
      </c>
    </row>
    <row r="46823" spans="1:3" s="257" customFormat="1" ht="14.5" x14ac:dyDescent="0.35">
      <c r="A46823" s="253" t="s">
        <v>44544</v>
      </c>
      <c r="B46823" s="253">
        <v>2</v>
      </c>
      <c r="C46823" s="266" t="s">
        <v>46265</v>
      </c>
    </row>
    <row r="46824" spans="1:3" s="257" customFormat="1" ht="14.5" x14ac:dyDescent="0.35">
      <c r="A46824" s="253" t="s">
        <v>44544</v>
      </c>
      <c r="B46824" s="253">
        <v>2</v>
      </c>
      <c r="C46824" s="266" t="s">
        <v>46266</v>
      </c>
    </row>
    <row r="46825" spans="1:3" s="249" customFormat="1" ht="14.5" x14ac:dyDescent="0.35">
      <c r="A46825" s="253" t="s">
        <v>44544</v>
      </c>
      <c r="B46825" s="253">
        <v>2</v>
      </c>
      <c r="C46825" s="266" t="s">
        <v>44571</v>
      </c>
    </row>
    <row r="46826" spans="1:3" s="249" customFormat="1" ht="14.5" x14ac:dyDescent="0.35">
      <c r="A46826" s="253" t="s">
        <v>44544</v>
      </c>
      <c r="B46826" s="253">
        <v>2</v>
      </c>
      <c r="C46826" s="266" t="s">
        <v>44572</v>
      </c>
    </row>
    <row r="46827" spans="1:3" s="249" customFormat="1" ht="14.5" x14ac:dyDescent="0.35">
      <c r="A46827" s="253" t="s">
        <v>44544</v>
      </c>
      <c r="B46827" s="253">
        <v>2</v>
      </c>
      <c r="C46827" s="266" t="s">
        <v>44573</v>
      </c>
    </row>
    <row r="46828" spans="1:3" s="249" customFormat="1" ht="14.5" x14ac:dyDescent="0.35">
      <c r="A46828" s="253" t="s">
        <v>44544</v>
      </c>
      <c r="B46828" s="253">
        <v>2</v>
      </c>
      <c r="C46828" s="266" t="s">
        <v>44574</v>
      </c>
    </row>
    <row r="46829" spans="1:3" s="249" customFormat="1" ht="14.5" x14ac:dyDescent="0.35">
      <c r="A46829" s="253" t="s">
        <v>44544</v>
      </c>
      <c r="B46829" s="253">
        <v>2</v>
      </c>
      <c r="C46829" s="266" t="s">
        <v>44575</v>
      </c>
    </row>
    <row r="46830" spans="1:3" s="249" customFormat="1" ht="14.5" x14ac:dyDescent="0.35">
      <c r="A46830" s="253" t="s">
        <v>44544</v>
      </c>
      <c r="B46830" s="253">
        <v>2</v>
      </c>
      <c r="C46830" s="266" t="s">
        <v>44576</v>
      </c>
    </row>
    <row r="46831" spans="1:3" s="249" customFormat="1" ht="14.5" x14ac:dyDescent="0.35">
      <c r="A46831" s="253" t="s">
        <v>44544</v>
      </c>
      <c r="B46831" s="253">
        <v>2</v>
      </c>
      <c r="C46831" s="266" t="s">
        <v>44577</v>
      </c>
    </row>
    <row r="46832" spans="1:3" s="249" customFormat="1" ht="14.5" x14ac:dyDescent="0.35">
      <c r="A46832" s="253" t="s">
        <v>44544</v>
      </c>
      <c r="B46832" s="253">
        <v>2</v>
      </c>
      <c r="C46832" s="266" t="s">
        <v>44578</v>
      </c>
    </row>
    <row r="46833" spans="1:3" s="249" customFormat="1" ht="14.5" x14ac:dyDescent="0.35">
      <c r="A46833" s="253" t="s">
        <v>44544</v>
      </c>
      <c r="B46833" s="253">
        <v>2</v>
      </c>
      <c r="C46833" s="266" t="s">
        <v>44579</v>
      </c>
    </row>
    <row r="46834" spans="1:3" s="249" customFormat="1" ht="14.5" x14ac:dyDescent="0.35">
      <c r="A46834" s="253" t="s">
        <v>44544</v>
      </c>
      <c r="B46834" s="253">
        <v>2</v>
      </c>
      <c r="C46834" s="266" t="s">
        <v>44580</v>
      </c>
    </row>
    <row r="46835" spans="1:3" s="249" customFormat="1" ht="14.5" x14ac:dyDescent="0.35">
      <c r="A46835" s="253" t="s">
        <v>44544</v>
      </c>
      <c r="B46835" s="253">
        <v>2</v>
      </c>
      <c r="C46835" s="266" t="s">
        <v>44581</v>
      </c>
    </row>
    <row r="46836" spans="1:3" s="249" customFormat="1" ht="14.5" x14ac:dyDescent="0.35">
      <c r="A46836" s="253" t="s">
        <v>44544</v>
      </c>
      <c r="B46836" s="253">
        <v>2</v>
      </c>
      <c r="C46836" s="266" t="s">
        <v>44582</v>
      </c>
    </row>
    <row r="46837" spans="1:3" s="249" customFormat="1" ht="14.5" x14ac:dyDescent="0.35">
      <c r="A46837" s="253" t="s">
        <v>44544</v>
      </c>
      <c r="B46837" s="253">
        <v>2</v>
      </c>
      <c r="C46837" s="266" t="s">
        <v>44583</v>
      </c>
    </row>
    <row r="46838" spans="1:3" s="249" customFormat="1" ht="14.5" x14ac:dyDescent="0.35">
      <c r="A46838" s="253" t="s">
        <v>44544</v>
      </c>
      <c r="B46838" s="253">
        <v>2</v>
      </c>
      <c r="C46838" s="266" t="s">
        <v>44584</v>
      </c>
    </row>
    <row r="46839" spans="1:3" s="249" customFormat="1" ht="14.5" x14ac:dyDescent="0.35">
      <c r="A46839" s="253" t="s">
        <v>44544</v>
      </c>
      <c r="B46839" s="253">
        <v>2</v>
      </c>
      <c r="C46839" s="266" t="s">
        <v>44585</v>
      </c>
    </row>
    <row r="46840" spans="1:3" s="249" customFormat="1" ht="14.5" x14ac:dyDescent="0.35">
      <c r="A46840" s="253" t="s">
        <v>44544</v>
      </c>
      <c r="B46840" s="253">
        <v>2</v>
      </c>
      <c r="C46840" s="266" t="s">
        <v>44586</v>
      </c>
    </row>
    <row r="46841" spans="1:3" s="249" customFormat="1" ht="14.5" x14ac:dyDescent="0.35">
      <c r="A46841" s="253" t="s">
        <v>44544</v>
      </c>
      <c r="B46841" s="253">
        <v>2</v>
      </c>
      <c r="C46841" s="266" t="s">
        <v>44587</v>
      </c>
    </row>
    <row r="46842" spans="1:3" s="249" customFormat="1" ht="14.5" x14ac:dyDescent="0.35">
      <c r="A46842" s="253" t="s">
        <v>44544</v>
      </c>
      <c r="B46842" s="253">
        <v>2</v>
      </c>
      <c r="C46842" s="266" t="s">
        <v>44588</v>
      </c>
    </row>
    <row r="46843" spans="1:3" s="249" customFormat="1" ht="14.5" x14ac:dyDescent="0.35">
      <c r="A46843" s="253" t="s">
        <v>44544</v>
      </c>
      <c r="B46843" s="253">
        <v>2</v>
      </c>
      <c r="C46843" s="266" t="s">
        <v>44589</v>
      </c>
    </row>
    <row r="46844" spans="1:3" s="249" customFormat="1" ht="14.5" x14ac:dyDescent="0.35">
      <c r="A46844" s="253" t="s">
        <v>44544</v>
      </c>
      <c r="B46844" s="253">
        <v>2</v>
      </c>
      <c r="C46844" s="266" t="s">
        <v>44590</v>
      </c>
    </row>
    <row r="46845" spans="1:3" s="249" customFormat="1" ht="14.5" x14ac:dyDescent="0.35">
      <c r="A46845" s="253" t="s">
        <v>44544</v>
      </c>
      <c r="B46845" s="253">
        <v>2</v>
      </c>
      <c r="C46845" s="266" t="s">
        <v>44591</v>
      </c>
    </row>
    <row r="46846" spans="1:3" s="249" customFormat="1" ht="14.5" x14ac:dyDescent="0.35">
      <c r="A46846" s="253" t="s">
        <v>44544</v>
      </c>
      <c r="B46846" s="253">
        <v>2</v>
      </c>
      <c r="C46846" s="266" t="s">
        <v>44592</v>
      </c>
    </row>
    <row r="46847" spans="1:3" s="249" customFormat="1" ht="14.5" x14ac:dyDescent="0.35">
      <c r="A46847" s="253" t="s">
        <v>44544</v>
      </c>
      <c r="B46847" s="253">
        <v>2</v>
      </c>
      <c r="C46847" s="266" t="s">
        <v>44593</v>
      </c>
    </row>
    <row r="46848" spans="1:3" s="249" customFormat="1" ht="14.5" x14ac:dyDescent="0.35">
      <c r="A46848" s="253" t="s">
        <v>44544</v>
      </c>
      <c r="B46848" s="253">
        <v>2</v>
      </c>
      <c r="C46848" s="266" t="s">
        <v>44594</v>
      </c>
    </row>
    <row r="46849" spans="1:3" s="257" customFormat="1" ht="14.5" x14ac:dyDescent="0.35">
      <c r="A46849" s="253" t="s">
        <v>44544</v>
      </c>
      <c r="B46849" s="253">
        <v>2</v>
      </c>
      <c r="C46849" s="266" t="s">
        <v>46267</v>
      </c>
    </row>
    <row r="46850" spans="1:3" s="257" customFormat="1" ht="14.5" x14ac:dyDescent="0.35">
      <c r="A46850" s="253" t="s">
        <v>44544</v>
      </c>
      <c r="B46850" s="253">
        <v>2</v>
      </c>
      <c r="C46850" s="266" t="s">
        <v>46268</v>
      </c>
    </row>
    <row r="46851" spans="1:3" s="249" customFormat="1" ht="14.5" x14ac:dyDescent="0.35">
      <c r="A46851" s="253" t="s">
        <v>44544</v>
      </c>
      <c r="B46851" s="253">
        <v>2</v>
      </c>
      <c r="C46851" s="266" t="s">
        <v>44595</v>
      </c>
    </row>
    <row r="46852" spans="1:3" s="249" customFormat="1" ht="14.5" x14ac:dyDescent="0.35">
      <c r="A46852" s="253" t="s">
        <v>44544</v>
      </c>
      <c r="B46852" s="253">
        <v>2</v>
      </c>
      <c r="C46852" s="266" t="s">
        <v>46082</v>
      </c>
    </row>
    <row r="46853" spans="1:3" s="249" customFormat="1" ht="14.5" x14ac:dyDescent="0.35">
      <c r="A46853" s="253" t="s">
        <v>44544</v>
      </c>
      <c r="B46853" s="253">
        <v>2</v>
      </c>
      <c r="C46853" s="266" t="s">
        <v>44598</v>
      </c>
    </row>
    <row r="46854" spans="1:3" s="249" customFormat="1" ht="14.5" x14ac:dyDescent="0.35">
      <c r="A46854" s="253" t="s">
        <v>44544</v>
      </c>
      <c r="B46854" s="253">
        <v>2</v>
      </c>
      <c r="C46854" s="266" t="s">
        <v>44599</v>
      </c>
    </row>
    <row r="46855" spans="1:3" s="249" customFormat="1" ht="14.5" x14ac:dyDescent="0.35">
      <c r="A46855" s="253" t="s">
        <v>44544</v>
      </c>
      <c r="B46855" s="253">
        <v>2</v>
      </c>
      <c r="C46855" s="266" t="s">
        <v>28596</v>
      </c>
    </row>
    <row r="46856" spans="1:3" s="249" customFormat="1" ht="14.5" x14ac:dyDescent="0.35">
      <c r="A46856" s="253" t="s">
        <v>44544</v>
      </c>
      <c r="B46856" s="253">
        <v>2</v>
      </c>
      <c r="C46856" s="266" t="s">
        <v>28597</v>
      </c>
    </row>
    <row r="46857" spans="1:3" s="249" customFormat="1" ht="14.5" x14ac:dyDescent="0.35">
      <c r="A46857" s="253" t="s">
        <v>44544</v>
      </c>
      <c r="B46857" s="253">
        <v>2</v>
      </c>
      <c r="C46857" s="266" t="s">
        <v>44596</v>
      </c>
    </row>
    <row r="46858" spans="1:3" s="249" customFormat="1" ht="14.5" x14ac:dyDescent="0.35">
      <c r="A46858" s="253" t="s">
        <v>44544</v>
      </c>
      <c r="B46858" s="253">
        <v>2</v>
      </c>
      <c r="C46858" s="266" t="s">
        <v>44597</v>
      </c>
    </row>
    <row r="46859" spans="1:3" s="249" customFormat="1" ht="14.5" x14ac:dyDescent="0.35">
      <c r="A46859" s="253" t="s">
        <v>44544</v>
      </c>
      <c r="B46859" s="253">
        <v>2</v>
      </c>
      <c r="C46859" s="266" t="s">
        <v>44600</v>
      </c>
    </row>
    <row r="46860" spans="1:3" s="249" customFormat="1" ht="14.5" x14ac:dyDescent="0.35">
      <c r="A46860" s="253" t="s">
        <v>44544</v>
      </c>
      <c r="B46860" s="253">
        <v>2</v>
      </c>
      <c r="C46860" s="266" t="s">
        <v>44601</v>
      </c>
    </row>
    <row r="46861" spans="1:3" s="249" customFormat="1" ht="14.5" x14ac:dyDescent="0.35">
      <c r="A46861" s="253" t="s">
        <v>44544</v>
      </c>
      <c r="B46861" s="253">
        <v>2</v>
      </c>
      <c r="C46861" s="266" t="s">
        <v>44602</v>
      </c>
    </row>
    <row r="46862" spans="1:3" s="249" customFormat="1" ht="14.5" x14ac:dyDescent="0.35">
      <c r="A46862" s="253" t="s">
        <v>44544</v>
      </c>
      <c r="B46862" s="253">
        <v>2</v>
      </c>
      <c r="C46862" s="266" t="s">
        <v>44603</v>
      </c>
    </row>
    <row r="46863" spans="1:3" s="257" customFormat="1" ht="14.5" x14ac:dyDescent="0.35">
      <c r="A46863" s="253" t="s">
        <v>44544</v>
      </c>
      <c r="B46863" s="253">
        <v>2</v>
      </c>
      <c r="C46863" s="266" t="s">
        <v>46275</v>
      </c>
    </row>
    <row r="46864" spans="1:3" s="257" customFormat="1" ht="14.5" x14ac:dyDescent="0.35">
      <c r="A46864" s="253" t="s">
        <v>44544</v>
      </c>
      <c r="B46864" s="253">
        <v>2</v>
      </c>
      <c r="C46864" s="266" t="s">
        <v>46276</v>
      </c>
    </row>
    <row r="46865" spans="1:3" s="249" customFormat="1" ht="14.5" x14ac:dyDescent="0.35">
      <c r="A46865" s="253" t="s">
        <v>44544</v>
      </c>
      <c r="B46865" s="253">
        <v>2</v>
      </c>
      <c r="C46865" s="266" t="s">
        <v>44604</v>
      </c>
    </row>
    <row r="46866" spans="1:3" s="249" customFormat="1" ht="14.5" x14ac:dyDescent="0.35">
      <c r="A46866" s="253" t="s">
        <v>44544</v>
      </c>
      <c r="B46866" s="253">
        <v>2</v>
      </c>
      <c r="C46866" s="266" t="s">
        <v>44605</v>
      </c>
    </row>
    <row r="46867" spans="1:3" s="257" customFormat="1" ht="14.5" x14ac:dyDescent="0.35">
      <c r="A46867" s="253" t="s">
        <v>44544</v>
      </c>
      <c r="B46867" s="253">
        <v>2</v>
      </c>
      <c r="C46867" s="266" t="s">
        <v>46281</v>
      </c>
    </row>
    <row r="46868" spans="1:3" s="257" customFormat="1" ht="14.5" x14ac:dyDescent="0.35">
      <c r="A46868" s="253" t="s">
        <v>44544</v>
      </c>
      <c r="B46868" s="253">
        <v>2</v>
      </c>
      <c r="C46868" s="266" t="s">
        <v>46282</v>
      </c>
    </row>
    <row r="46869" spans="1:3" s="257" customFormat="1" ht="14.5" x14ac:dyDescent="0.35">
      <c r="A46869" s="253" t="s">
        <v>44544</v>
      </c>
      <c r="B46869" s="253">
        <v>2</v>
      </c>
      <c r="C46869" s="266" t="s">
        <v>46283</v>
      </c>
    </row>
    <row r="46870" spans="1:3" s="257" customFormat="1" ht="14.5" x14ac:dyDescent="0.35">
      <c r="A46870" s="253" t="s">
        <v>44544</v>
      </c>
      <c r="B46870" s="253">
        <v>2</v>
      </c>
      <c r="C46870" s="266" t="s">
        <v>46284</v>
      </c>
    </row>
    <row r="46871" spans="1:3" s="249" customFormat="1" ht="14.5" x14ac:dyDescent="0.35">
      <c r="A46871" s="253" t="s">
        <v>44544</v>
      </c>
      <c r="B46871" s="253">
        <v>2</v>
      </c>
      <c r="C46871" s="266" t="s">
        <v>44606</v>
      </c>
    </row>
    <row r="46872" spans="1:3" s="249" customFormat="1" ht="14.5" x14ac:dyDescent="0.35">
      <c r="A46872" s="253" t="s">
        <v>44544</v>
      </c>
      <c r="B46872" s="253">
        <v>2</v>
      </c>
      <c r="C46872" s="266" t="s">
        <v>44607</v>
      </c>
    </row>
    <row r="46873" spans="1:3" s="249" customFormat="1" ht="14.5" x14ac:dyDescent="0.35">
      <c r="A46873" s="253" t="s">
        <v>44544</v>
      </c>
      <c r="B46873" s="253">
        <v>2</v>
      </c>
      <c r="C46873" s="266" t="s">
        <v>44608</v>
      </c>
    </row>
    <row r="46874" spans="1:3" s="249" customFormat="1" ht="14.5" x14ac:dyDescent="0.35">
      <c r="A46874" s="253" t="s">
        <v>44544</v>
      </c>
      <c r="B46874" s="253">
        <v>2</v>
      </c>
      <c r="C46874" s="266" t="s">
        <v>44609</v>
      </c>
    </row>
    <row r="46875" spans="1:3" s="257" customFormat="1" ht="14.5" x14ac:dyDescent="0.35">
      <c r="A46875" s="253" t="s">
        <v>44544</v>
      </c>
      <c r="B46875" s="253">
        <v>2</v>
      </c>
      <c r="C46875" s="266" t="s">
        <v>46269</v>
      </c>
    </row>
    <row r="46876" spans="1:3" s="257" customFormat="1" ht="14.5" x14ac:dyDescent="0.35">
      <c r="A46876" s="253" t="s">
        <v>44544</v>
      </c>
      <c r="B46876" s="253">
        <v>2</v>
      </c>
      <c r="C46876" s="266" t="s">
        <v>46270</v>
      </c>
    </row>
    <row r="46877" spans="1:3" s="249" customFormat="1" ht="14.5" x14ac:dyDescent="0.35">
      <c r="A46877" s="253" t="s">
        <v>44544</v>
      </c>
      <c r="B46877" s="253">
        <v>2</v>
      </c>
      <c r="C46877" s="266" t="s">
        <v>44610</v>
      </c>
    </row>
    <row r="46878" spans="1:3" s="249" customFormat="1" ht="14.5" x14ac:dyDescent="0.35">
      <c r="A46878" s="253" t="s">
        <v>44544</v>
      </c>
      <c r="B46878" s="253">
        <v>2</v>
      </c>
      <c r="C46878" s="266" t="s">
        <v>44611</v>
      </c>
    </row>
    <row r="46879" spans="1:3" s="249" customFormat="1" ht="14.5" x14ac:dyDescent="0.35">
      <c r="A46879" s="253" t="s">
        <v>44544</v>
      </c>
      <c r="B46879" s="253">
        <v>2</v>
      </c>
      <c r="C46879" s="266" t="s">
        <v>44612</v>
      </c>
    </row>
    <row r="46880" spans="1:3" s="249" customFormat="1" ht="14.5" x14ac:dyDescent="0.35">
      <c r="A46880" s="253" t="s">
        <v>44544</v>
      </c>
      <c r="B46880" s="253">
        <v>2</v>
      </c>
      <c r="C46880" s="266" t="s">
        <v>44613</v>
      </c>
    </row>
    <row r="46881" spans="1:3" s="249" customFormat="1" ht="14.5" x14ac:dyDescent="0.35">
      <c r="A46881" s="253" t="s">
        <v>44544</v>
      </c>
      <c r="B46881" s="253">
        <v>2</v>
      </c>
      <c r="C46881" s="266" t="s">
        <v>44614</v>
      </c>
    </row>
    <row r="46882" spans="1:3" s="249" customFormat="1" ht="14.5" x14ac:dyDescent="0.35">
      <c r="A46882" s="253" t="s">
        <v>44544</v>
      </c>
      <c r="B46882" s="253">
        <v>2</v>
      </c>
      <c r="C46882" s="266" t="s">
        <v>44615</v>
      </c>
    </row>
    <row r="46883" spans="1:3" s="257" customFormat="1" ht="14.5" x14ac:dyDescent="0.35">
      <c r="A46883" s="253" t="s">
        <v>44544</v>
      </c>
      <c r="B46883" s="253">
        <v>2</v>
      </c>
      <c r="C46883" s="266" t="s">
        <v>46277</v>
      </c>
    </row>
    <row r="46884" spans="1:3" s="257" customFormat="1" ht="14.5" x14ac:dyDescent="0.35">
      <c r="A46884" s="253" t="s">
        <v>44544</v>
      </c>
      <c r="B46884" s="253">
        <v>2</v>
      </c>
      <c r="C46884" s="266" t="s">
        <v>46279</v>
      </c>
    </row>
    <row r="46885" spans="1:3" s="257" customFormat="1" ht="14.5" x14ac:dyDescent="0.35">
      <c r="A46885" s="253" t="s">
        <v>44544</v>
      </c>
      <c r="B46885" s="253">
        <v>2</v>
      </c>
      <c r="C46885" s="266" t="s">
        <v>46278</v>
      </c>
    </row>
    <row r="46886" spans="1:3" s="257" customFormat="1" ht="14.5" x14ac:dyDescent="0.35">
      <c r="A46886" s="253" t="s">
        <v>44544</v>
      </c>
      <c r="B46886" s="253">
        <v>2</v>
      </c>
      <c r="C46886" s="266" t="s">
        <v>46280</v>
      </c>
    </row>
    <row r="46887" spans="1:3" s="249" customFormat="1" ht="14.5" x14ac:dyDescent="0.35">
      <c r="A46887" s="253" t="s">
        <v>44544</v>
      </c>
      <c r="B46887" s="253">
        <v>2</v>
      </c>
      <c r="C46887" s="266" t="s">
        <v>44616</v>
      </c>
    </row>
    <row r="46888" spans="1:3" s="249" customFormat="1" ht="14.5" x14ac:dyDescent="0.35">
      <c r="A46888" s="253" t="s">
        <v>44544</v>
      </c>
      <c r="B46888" s="253">
        <v>2</v>
      </c>
      <c r="C46888" s="266" t="s">
        <v>44617</v>
      </c>
    </row>
    <row r="46889" spans="1:3" s="282" customFormat="1" ht="14.5" x14ac:dyDescent="0.35">
      <c r="A46889" s="253" t="s">
        <v>44544</v>
      </c>
      <c r="B46889" s="253">
        <v>2</v>
      </c>
      <c r="C46889" s="266" t="s">
        <v>56037</v>
      </c>
    </row>
    <row r="46890" spans="1:3" s="282" customFormat="1" ht="14.5" x14ac:dyDescent="0.35">
      <c r="A46890" s="253" t="s">
        <v>44544</v>
      </c>
      <c r="B46890" s="253">
        <v>2</v>
      </c>
      <c r="C46890" s="266" t="s">
        <v>56038</v>
      </c>
    </row>
    <row r="46891" spans="1:3" s="282" customFormat="1" ht="14.5" x14ac:dyDescent="0.35">
      <c r="A46891" s="253" t="s">
        <v>44544</v>
      </c>
      <c r="B46891" s="253">
        <v>2</v>
      </c>
      <c r="C46891" s="266" t="s">
        <v>56039</v>
      </c>
    </row>
    <row r="46892" spans="1:3" s="282" customFormat="1" ht="14.5" x14ac:dyDescent="0.35">
      <c r="A46892" s="253" t="s">
        <v>44544</v>
      </c>
      <c r="B46892" s="253">
        <v>2</v>
      </c>
      <c r="C46892" s="266" t="s">
        <v>56040</v>
      </c>
    </row>
    <row r="46893" spans="1:3" s="282" customFormat="1" ht="14.5" x14ac:dyDescent="0.35">
      <c r="A46893" s="253" t="s">
        <v>44544</v>
      </c>
      <c r="B46893" s="253">
        <v>2</v>
      </c>
      <c r="C46893" s="266" t="s">
        <v>57460</v>
      </c>
    </row>
    <row r="46894" spans="1:3" s="282" customFormat="1" ht="14.5" x14ac:dyDescent="0.35">
      <c r="A46894" s="253" t="s">
        <v>44544</v>
      </c>
      <c r="B46894" s="253">
        <v>2</v>
      </c>
      <c r="C46894" s="266" t="s">
        <v>57461</v>
      </c>
    </row>
    <row r="46895" spans="1:3" s="291" customFormat="1" ht="14.5" x14ac:dyDescent="0.35">
      <c r="A46895" s="253" t="s">
        <v>44544</v>
      </c>
      <c r="B46895" s="253">
        <v>2</v>
      </c>
      <c r="C46895" s="266" t="s">
        <v>57462</v>
      </c>
    </row>
    <row r="46896" spans="1:3" s="291" customFormat="1" ht="14.5" x14ac:dyDescent="0.35">
      <c r="A46896" s="253" t="s">
        <v>44544</v>
      </c>
      <c r="B46896" s="253">
        <v>2</v>
      </c>
      <c r="C46896" s="266" t="s">
        <v>57463</v>
      </c>
    </row>
    <row r="46897" spans="1:3" s="257" customFormat="1" ht="14.5" x14ac:dyDescent="0.35">
      <c r="A46897" s="253" t="s">
        <v>44544</v>
      </c>
      <c r="B46897" s="253">
        <v>2</v>
      </c>
      <c r="C46897" s="266" t="s">
        <v>46271</v>
      </c>
    </row>
    <row r="46898" spans="1:3" s="257" customFormat="1" ht="14.5" x14ac:dyDescent="0.35">
      <c r="A46898" s="253" t="s">
        <v>44544</v>
      </c>
      <c r="B46898" s="253">
        <v>2</v>
      </c>
      <c r="C46898" s="266" t="s">
        <v>46273</v>
      </c>
    </row>
    <row r="46899" spans="1:3" s="257" customFormat="1" ht="14.5" x14ac:dyDescent="0.35">
      <c r="A46899" s="253" t="s">
        <v>44544</v>
      </c>
      <c r="B46899" s="253">
        <v>2</v>
      </c>
      <c r="C46899" s="266" t="s">
        <v>46272</v>
      </c>
    </row>
    <row r="46900" spans="1:3" s="257" customFormat="1" ht="14.5" x14ac:dyDescent="0.35">
      <c r="A46900" s="253" t="s">
        <v>44544</v>
      </c>
      <c r="B46900" s="253">
        <v>2</v>
      </c>
      <c r="C46900" s="266" t="s">
        <v>46274</v>
      </c>
    </row>
    <row r="46901" spans="1:3" s="291" customFormat="1" ht="14.5" x14ac:dyDescent="0.35">
      <c r="A46901" s="253" t="s">
        <v>44544</v>
      </c>
      <c r="B46901" s="253">
        <v>2</v>
      </c>
      <c r="C46901" s="266" t="s">
        <v>57746</v>
      </c>
    </row>
    <row r="46902" spans="1:3" s="291" customFormat="1" ht="14.5" x14ac:dyDescent="0.35">
      <c r="A46902" s="253" t="s">
        <v>44544</v>
      </c>
      <c r="B46902" s="253">
        <v>2</v>
      </c>
      <c r="C46902" s="266" t="s">
        <v>57751</v>
      </c>
    </row>
    <row r="46903" spans="1:3" s="291" customFormat="1" ht="14.5" x14ac:dyDescent="0.35">
      <c r="A46903" s="253" t="s">
        <v>44544</v>
      </c>
      <c r="B46903" s="253">
        <v>2</v>
      </c>
      <c r="C46903" s="266" t="s">
        <v>57747</v>
      </c>
    </row>
    <row r="46904" spans="1:3" s="291" customFormat="1" ht="14.5" x14ac:dyDescent="0.35">
      <c r="A46904" s="253" t="s">
        <v>44544</v>
      </c>
      <c r="B46904" s="253">
        <v>2</v>
      </c>
      <c r="C46904" s="266" t="s">
        <v>57752</v>
      </c>
    </row>
    <row r="46905" spans="1:3" s="291" customFormat="1" ht="14.5" x14ac:dyDescent="0.35">
      <c r="A46905" s="253" t="s">
        <v>44544</v>
      </c>
      <c r="B46905" s="253">
        <v>2</v>
      </c>
      <c r="C46905" s="266" t="s">
        <v>57748</v>
      </c>
    </row>
    <row r="46906" spans="1:3" s="291" customFormat="1" ht="14.5" x14ac:dyDescent="0.35">
      <c r="A46906" s="253" t="s">
        <v>44544</v>
      </c>
      <c r="B46906" s="253">
        <v>2</v>
      </c>
      <c r="C46906" s="266" t="s">
        <v>57753</v>
      </c>
    </row>
    <row r="46907" spans="1:3" s="291" customFormat="1" ht="14.5" x14ac:dyDescent="0.35">
      <c r="A46907" s="253" t="s">
        <v>44544</v>
      </c>
      <c r="B46907" s="253">
        <v>2</v>
      </c>
      <c r="C46907" s="266" t="s">
        <v>57749</v>
      </c>
    </row>
    <row r="46908" spans="1:3" s="291" customFormat="1" ht="14.5" x14ac:dyDescent="0.35">
      <c r="A46908" s="253" t="s">
        <v>44544</v>
      </c>
      <c r="B46908" s="253">
        <v>2</v>
      </c>
      <c r="C46908" s="266" t="s">
        <v>57754</v>
      </c>
    </row>
    <row r="46909" spans="1:3" s="291" customFormat="1" ht="14.5" x14ac:dyDescent="0.35">
      <c r="A46909" s="253" t="s">
        <v>44544</v>
      </c>
      <c r="B46909" s="253">
        <v>2</v>
      </c>
      <c r="C46909" s="266" t="s">
        <v>57750</v>
      </c>
    </row>
    <row r="46910" spans="1:3" s="291" customFormat="1" ht="14.5" x14ac:dyDescent="0.35">
      <c r="A46910" s="253" t="s">
        <v>44544</v>
      </c>
      <c r="B46910" s="253">
        <v>2</v>
      </c>
      <c r="C46910" s="266" t="s">
        <v>57755</v>
      </c>
    </row>
    <row r="46911" spans="1:3" s="249" customFormat="1" ht="14.5" x14ac:dyDescent="0.35">
      <c r="A46911" s="253" t="s">
        <v>44546</v>
      </c>
      <c r="B46911" s="253">
        <v>1</v>
      </c>
      <c r="C46911" s="266" t="s">
        <v>9194</v>
      </c>
    </row>
    <row r="46912" spans="1:3" s="249" customFormat="1" ht="14.5" x14ac:dyDescent="0.35">
      <c r="A46912" s="253" t="s">
        <v>44546</v>
      </c>
      <c r="B46912" s="253">
        <v>2</v>
      </c>
      <c r="C46912" s="266" t="s">
        <v>28598</v>
      </c>
    </row>
    <row r="46913" spans="1:3" s="257" customFormat="1" ht="14.5" x14ac:dyDescent="0.35">
      <c r="A46913" s="253" t="s">
        <v>44546</v>
      </c>
      <c r="B46913" s="253">
        <v>2</v>
      </c>
      <c r="C46913" s="266" t="s">
        <v>51883</v>
      </c>
    </row>
    <row r="46914" spans="1:3" s="257" customFormat="1" ht="14.5" x14ac:dyDescent="0.35">
      <c r="A46914" s="253" t="s">
        <v>44546</v>
      </c>
      <c r="B46914" s="253">
        <v>2</v>
      </c>
      <c r="C46914" s="266" t="s">
        <v>51884</v>
      </c>
    </row>
    <row r="46915" spans="1:3" s="249" customFormat="1" ht="14.5" x14ac:dyDescent="0.35">
      <c r="A46915" s="253" t="s">
        <v>44546</v>
      </c>
      <c r="B46915" s="253">
        <v>2</v>
      </c>
      <c r="C46915" s="266" t="s">
        <v>44891</v>
      </c>
    </row>
    <row r="46916" spans="1:3" s="249" customFormat="1" ht="14.5" x14ac:dyDescent="0.35">
      <c r="A46916" s="253" t="s">
        <v>44546</v>
      </c>
      <c r="B46916" s="253">
        <v>2</v>
      </c>
      <c r="C46916" s="266" t="s">
        <v>44892</v>
      </c>
    </row>
    <row r="46917" spans="1:3" s="249" customFormat="1" ht="14.5" x14ac:dyDescent="0.35">
      <c r="A46917" s="253" t="s">
        <v>44546</v>
      </c>
      <c r="B46917" s="253">
        <v>2</v>
      </c>
      <c r="C46917" s="266" t="s">
        <v>44893</v>
      </c>
    </row>
    <row r="46918" spans="1:3" s="249" customFormat="1" ht="14.5" x14ac:dyDescent="0.35">
      <c r="A46918" s="253" t="s">
        <v>44546</v>
      </c>
      <c r="B46918" s="253">
        <v>2</v>
      </c>
      <c r="C46918" s="266" t="s">
        <v>44894</v>
      </c>
    </row>
    <row r="46919" spans="1:3" s="249" customFormat="1" ht="14.5" x14ac:dyDescent="0.35">
      <c r="A46919" s="253" t="s">
        <v>44546</v>
      </c>
      <c r="B46919" s="253">
        <v>2</v>
      </c>
      <c r="C46919" s="266" t="s">
        <v>44618</v>
      </c>
    </row>
    <row r="46920" spans="1:3" s="249" customFormat="1" ht="14.5" x14ac:dyDescent="0.35">
      <c r="A46920" s="253" t="s">
        <v>44546</v>
      </c>
      <c r="B46920" s="253">
        <v>2</v>
      </c>
      <c r="C46920" s="266" t="s">
        <v>44619</v>
      </c>
    </row>
    <row r="46921" spans="1:3" s="249" customFormat="1" ht="14.5" x14ac:dyDescent="0.35">
      <c r="A46921" s="253" t="s">
        <v>44546</v>
      </c>
      <c r="B46921" s="253">
        <v>2</v>
      </c>
      <c r="C46921" s="266" t="s">
        <v>44620</v>
      </c>
    </row>
    <row r="46922" spans="1:3" s="249" customFormat="1" ht="14.5" x14ac:dyDescent="0.35">
      <c r="A46922" s="253" t="s">
        <v>44546</v>
      </c>
      <c r="B46922" s="253">
        <v>2</v>
      </c>
      <c r="C46922" s="266" t="s">
        <v>44621</v>
      </c>
    </row>
    <row r="46923" spans="1:3" s="249" customFormat="1" ht="14.5" x14ac:dyDescent="0.35">
      <c r="A46923" s="253" t="s">
        <v>44546</v>
      </c>
      <c r="B46923" s="253">
        <v>2</v>
      </c>
      <c r="C46923" s="266" t="s">
        <v>44622</v>
      </c>
    </row>
    <row r="46924" spans="1:3" s="249" customFormat="1" ht="14.5" x14ac:dyDescent="0.35">
      <c r="A46924" s="253" t="s">
        <v>44546</v>
      </c>
      <c r="B46924" s="253">
        <v>2</v>
      </c>
      <c r="C46924" s="266" t="s">
        <v>44623</v>
      </c>
    </row>
    <row r="46925" spans="1:3" s="257" customFormat="1" ht="14.5" x14ac:dyDescent="0.35">
      <c r="A46925" s="253" t="s">
        <v>44546</v>
      </c>
      <c r="B46925" s="253">
        <v>2</v>
      </c>
      <c r="C46925" s="266" t="s">
        <v>46334</v>
      </c>
    </row>
    <row r="46926" spans="1:3" s="257" customFormat="1" ht="14.5" x14ac:dyDescent="0.35">
      <c r="A46926" s="253" t="s">
        <v>44546</v>
      </c>
      <c r="B46926" s="253">
        <v>2</v>
      </c>
      <c r="C46926" s="266" t="s">
        <v>46338</v>
      </c>
    </row>
    <row r="46927" spans="1:3" s="257" customFormat="1" ht="14.5" x14ac:dyDescent="0.35">
      <c r="A46927" s="253" t="s">
        <v>44546</v>
      </c>
      <c r="B46927" s="253">
        <v>2</v>
      </c>
      <c r="C46927" s="266" t="s">
        <v>46335</v>
      </c>
    </row>
    <row r="46928" spans="1:3" s="257" customFormat="1" ht="14.5" x14ac:dyDescent="0.35">
      <c r="A46928" s="253" t="s">
        <v>44546</v>
      </c>
      <c r="B46928" s="253">
        <v>2</v>
      </c>
      <c r="C46928" s="266" t="s">
        <v>46339</v>
      </c>
    </row>
    <row r="46929" spans="1:3" s="257" customFormat="1" ht="14.5" x14ac:dyDescent="0.35">
      <c r="A46929" s="253" t="s">
        <v>44546</v>
      </c>
      <c r="B46929" s="253">
        <v>2</v>
      </c>
      <c r="C46929" s="266" t="s">
        <v>46336</v>
      </c>
    </row>
    <row r="46930" spans="1:3" s="257" customFormat="1" ht="14.5" x14ac:dyDescent="0.35">
      <c r="A46930" s="253" t="s">
        <v>44546</v>
      </c>
      <c r="B46930" s="253">
        <v>2</v>
      </c>
      <c r="C46930" s="266" t="s">
        <v>46340</v>
      </c>
    </row>
    <row r="46931" spans="1:3" s="257" customFormat="1" ht="14.5" x14ac:dyDescent="0.35">
      <c r="A46931" s="253" t="s">
        <v>44546</v>
      </c>
      <c r="B46931" s="253">
        <v>2</v>
      </c>
      <c r="C46931" s="266" t="s">
        <v>46337</v>
      </c>
    </row>
    <row r="46932" spans="1:3" s="257" customFormat="1" ht="14.5" x14ac:dyDescent="0.35">
      <c r="A46932" s="253" t="s">
        <v>44546</v>
      </c>
      <c r="B46932" s="253">
        <v>2</v>
      </c>
      <c r="C46932" s="266" t="s">
        <v>46341</v>
      </c>
    </row>
    <row r="46933" spans="1:3" s="249" customFormat="1" ht="14.5" x14ac:dyDescent="0.35">
      <c r="A46933" s="253" t="s">
        <v>44546</v>
      </c>
      <c r="B46933" s="253">
        <v>2</v>
      </c>
      <c r="C46933" s="266" t="s">
        <v>44624</v>
      </c>
    </row>
    <row r="46934" spans="1:3" s="249" customFormat="1" ht="14.5" x14ac:dyDescent="0.35">
      <c r="A46934" s="253" t="s">
        <v>44546</v>
      </c>
      <c r="B46934" s="253">
        <v>2</v>
      </c>
      <c r="C46934" s="266" t="s">
        <v>44625</v>
      </c>
    </row>
    <row r="46935" spans="1:3" s="257" customFormat="1" ht="14.5" x14ac:dyDescent="0.35">
      <c r="A46935" s="253" t="s">
        <v>44546</v>
      </c>
      <c r="B46935" s="253">
        <v>2</v>
      </c>
      <c r="C46935" s="266" t="s">
        <v>46342</v>
      </c>
    </row>
    <row r="46936" spans="1:3" s="257" customFormat="1" ht="14.5" x14ac:dyDescent="0.35">
      <c r="A46936" s="253" t="s">
        <v>44546</v>
      </c>
      <c r="B46936" s="253">
        <v>2</v>
      </c>
      <c r="C46936" s="266" t="s">
        <v>46346</v>
      </c>
    </row>
    <row r="46937" spans="1:3" s="257" customFormat="1" ht="14.5" x14ac:dyDescent="0.35">
      <c r="A46937" s="253" t="s">
        <v>44546</v>
      </c>
      <c r="B46937" s="253">
        <v>2</v>
      </c>
      <c r="C46937" s="266" t="s">
        <v>46343</v>
      </c>
    </row>
    <row r="46938" spans="1:3" s="257" customFormat="1" ht="14.5" x14ac:dyDescent="0.35">
      <c r="A46938" s="253" t="s">
        <v>44546</v>
      </c>
      <c r="B46938" s="253">
        <v>2</v>
      </c>
      <c r="C46938" s="266" t="s">
        <v>46347</v>
      </c>
    </row>
    <row r="46939" spans="1:3" s="257" customFormat="1" ht="14.5" x14ac:dyDescent="0.35">
      <c r="A46939" s="253" t="s">
        <v>44546</v>
      </c>
      <c r="B46939" s="253">
        <v>2</v>
      </c>
      <c r="C46939" s="266" t="s">
        <v>46344</v>
      </c>
    </row>
    <row r="46940" spans="1:3" s="257" customFormat="1" ht="14.5" x14ac:dyDescent="0.35">
      <c r="A46940" s="253" t="s">
        <v>44546</v>
      </c>
      <c r="B46940" s="253">
        <v>2</v>
      </c>
      <c r="C46940" s="266" t="s">
        <v>46348</v>
      </c>
    </row>
    <row r="46941" spans="1:3" s="257" customFormat="1" ht="14.5" x14ac:dyDescent="0.35">
      <c r="A46941" s="253" t="s">
        <v>44546</v>
      </c>
      <c r="B46941" s="253">
        <v>2</v>
      </c>
      <c r="C46941" s="266" t="s">
        <v>46345</v>
      </c>
    </row>
    <row r="46942" spans="1:3" s="257" customFormat="1" ht="14.5" x14ac:dyDescent="0.35">
      <c r="A46942" s="253" t="s">
        <v>44546</v>
      </c>
      <c r="B46942" s="253">
        <v>2</v>
      </c>
      <c r="C46942" s="266" t="s">
        <v>46349</v>
      </c>
    </row>
    <row r="46943" spans="1:3" s="249" customFormat="1" ht="14.5" x14ac:dyDescent="0.35">
      <c r="A46943" s="253" t="s">
        <v>44546</v>
      </c>
      <c r="B46943" s="253">
        <v>2</v>
      </c>
      <c r="C46943" s="266" t="s">
        <v>44626</v>
      </c>
    </row>
    <row r="46944" spans="1:3" s="249" customFormat="1" ht="14.5" x14ac:dyDescent="0.35">
      <c r="A46944" s="253" t="s">
        <v>44546</v>
      </c>
      <c r="B46944" s="253">
        <v>2</v>
      </c>
      <c r="C46944" s="266" t="s">
        <v>44627</v>
      </c>
    </row>
    <row r="46945" spans="1:3" s="249" customFormat="1" ht="14.5" x14ac:dyDescent="0.35">
      <c r="A46945" s="253" t="s">
        <v>44546</v>
      </c>
      <c r="B46945" s="253">
        <v>2</v>
      </c>
      <c r="C46945" s="266" t="s">
        <v>28599</v>
      </c>
    </row>
    <row r="46946" spans="1:3" s="249" customFormat="1" ht="14.5" x14ac:dyDescent="0.35">
      <c r="A46946" s="253" t="s">
        <v>44546</v>
      </c>
      <c r="B46946" s="253">
        <v>2</v>
      </c>
      <c r="C46946" s="266" t="s">
        <v>28600</v>
      </c>
    </row>
    <row r="46947" spans="1:3" s="249" customFormat="1" ht="14.5" x14ac:dyDescent="0.35">
      <c r="A46947" s="253" t="s">
        <v>44546</v>
      </c>
      <c r="B46947" s="253">
        <v>2</v>
      </c>
      <c r="C46947" s="266" t="s">
        <v>44628</v>
      </c>
    </row>
    <row r="46948" spans="1:3" s="249" customFormat="1" ht="14.5" x14ac:dyDescent="0.35">
      <c r="A46948" s="253" t="s">
        <v>44546</v>
      </c>
      <c r="B46948" s="253">
        <v>2</v>
      </c>
      <c r="C46948" s="266" t="s">
        <v>44629</v>
      </c>
    </row>
    <row r="46949" spans="1:3" s="257" customFormat="1" ht="14.5" x14ac:dyDescent="0.35">
      <c r="A46949" s="253" t="s">
        <v>44546</v>
      </c>
      <c r="B46949" s="253">
        <v>2</v>
      </c>
      <c r="C46949" s="266" t="s">
        <v>46350</v>
      </c>
    </row>
    <row r="46950" spans="1:3" s="257" customFormat="1" ht="14.5" x14ac:dyDescent="0.35">
      <c r="A46950" s="253" t="s">
        <v>44546</v>
      </c>
      <c r="B46950" s="253">
        <v>2</v>
      </c>
      <c r="C46950" s="266" t="s">
        <v>46351</v>
      </c>
    </row>
    <row r="46951" spans="1:3" s="257" customFormat="1" ht="14.5" x14ac:dyDescent="0.35">
      <c r="A46951" s="253" t="s">
        <v>44546</v>
      </c>
      <c r="B46951" s="253">
        <v>2</v>
      </c>
      <c r="C46951" s="266" t="s">
        <v>46423</v>
      </c>
    </row>
    <row r="46952" spans="1:3" s="257" customFormat="1" ht="14.5" x14ac:dyDescent="0.35">
      <c r="A46952" s="253" t="s">
        <v>44546</v>
      </c>
      <c r="B46952" s="253">
        <v>2</v>
      </c>
      <c r="C46952" s="266" t="s">
        <v>46431</v>
      </c>
    </row>
    <row r="46953" spans="1:3" s="257" customFormat="1" ht="14.5" x14ac:dyDescent="0.35">
      <c r="A46953" s="253" t="s">
        <v>44546</v>
      </c>
      <c r="B46953" s="253">
        <v>2</v>
      </c>
      <c r="C46953" s="266" t="s">
        <v>46424</v>
      </c>
    </row>
    <row r="46954" spans="1:3" s="257" customFormat="1" ht="14.5" x14ac:dyDescent="0.35">
      <c r="A46954" s="253" t="s">
        <v>44546</v>
      </c>
      <c r="B46954" s="253">
        <v>2</v>
      </c>
      <c r="C46954" s="266" t="s">
        <v>46432</v>
      </c>
    </row>
    <row r="46955" spans="1:3" s="257" customFormat="1" ht="14.5" x14ac:dyDescent="0.35">
      <c r="A46955" s="253" t="s">
        <v>44546</v>
      </c>
      <c r="B46955" s="253">
        <v>2</v>
      </c>
      <c r="C46955" s="266" t="s">
        <v>46425</v>
      </c>
    </row>
    <row r="46956" spans="1:3" s="257" customFormat="1" ht="14.5" x14ac:dyDescent="0.35">
      <c r="A46956" s="253" t="s">
        <v>44546</v>
      </c>
      <c r="B46956" s="253">
        <v>2</v>
      </c>
      <c r="C46956" s="266" t="s">
        <v>46433</v>
      </c>
    </row>
    <row r="46957" spans="1:3" s="257" customFormat="1" ht="14.5" x14ac:dyDescent="0.35">
      <c r="A46957" s="253" t="s">
        <v>44546</v>
      </c>
      <c r="B46957" s="253">
        <v>2</v>
      </c>
      <c r="C46957" s="266" t="s">
        <v>46426</v>
      </c>
    </row>
    <row r="46958" spans="1:3" s="257" customFormat="1" ht="14.5" x14ac:dyDescent="0.35">
      <c r="A46958" s="253" t="s">
        <v>44546</v>
      </c>
      <c r="B46958" s="253">
        <v>2</v>
      </c>
      <c r="C46958" s="266" t="s">
        <v>46434</v>
      </c>
    </row>
    <row r="46959" spans="1:3" s="257" customFormat="1" ht="14.5" x14ac:dyDescent="0.35">
      <c r="A46959" s="253" t="s">
        <v>44546</v>
      </c>
      <c r="B46959" s="253">
        <v>2</v>
      </c>
      <c r="C46959" s="266" t="s">
        <v>46427</v>
      </c>
    </row>
    <row r="46960" spans="1:3" s="257" customFormat="1" ht="14.5" x14ac:dyDescent="0.35">
      <c r="A46960" s="253" t="s">
        <v>44546</v>
      </c>
      <c r="B46960" s="253">
        <v>2</v>
      </c>
      <c r="C46960" s="266" t="s">
        <v>46435</v>
      </c>
    </row>
    <row r="46961" spans="1:3" s="257" customFormat="1" ht="14.5" x14ac:dyDescent="0.35">
      <c r="A46961" s="253" t="s">
        <v>44546</v>
      </c>
      <c r="B46961" s="253">
        <v>2</v>
      </c>
      <c r="C46961" s="266" t="s">
        <v>46428</v>
      </c>
    </row>
    <row r="46962" spans="1:3" s="257" customFormat="1" ht="14.5" x14ac:dyDescent="0.35">
      <c r="A46962" s="253" t="s">
        <v>44546</v>
      </c>
      <c r="B46962" s="253">
        <v>2</v>
      </c>
      <c r="C46962" s="266" t="s">
        <v>46436</v>
      </c>
    </row>
    <row r="46963" spans="1:3" s="257" customFormat="1" ht="14.5" x14ac:dyDescent="0.35">
      <c r="A46963" s="253" t="s">
        <v>44546</v>
      </c>
      <c r="B46963" s="253">
        <v>2</v>
      </c>
      <c r="C46963" s="266" t="s">
        <v>46429</v>
      </c>
    </row>
    <row r="46964" spans="1:3" s="257" customFormat="1" ht="14.5" x14ac:dyDescent="0.35">
      <c r="A46964" s="253" t="s">
        <v>44546</v>
      </c>
      <c r="B46964" s="253">
        <v>2</v>
      </c>
      <c r="C46964" s="266" t="s">
        <v>46437</v>
      </c>
    </row>
    <row r="46965" spans="1:3" s="257" customFormat="1" ht="14.5" x14ac:dyDescent="0.35">
      <c r="A46965" s="253" t="s">
        <v>44546</v>
      </c>
      <c r="B46965" s="253">
        <v>2</v>
      </c>
      <c r="C46965" s="266" t="s">
        <v>46430</v>
      </c>
    </row>
    <row r="46966" spans="1:3" s="257" customFormat="1" ht="14.5" x14ac:dyDescent="0.35">
      <c r="A46966" s="253" t="s">
        <v>44546</v>
      </c>
      <c r="B46966" s="253">
        <v>2</v>
      </c>
      <c r="C46966" s="266" t="s">
        <v>46438</v>
      </c>
    </row>
    <row r="46967" spans="1:3" s="249" customFormat="1" ht="14.5" x14ac:dyDescent="0.35">
      <c r="A46967" s="253" t="s">
        <v>44546</v>
      </c>
      <c r="B46967" s="253">
        <v>2</v>
      </c>
      <c r="C46967" s="266" t="s">
        <v>44638</v>
      </c>
    </row>
    <row r="46968" spans="1:3" s="249" customFormat="1" ht="14.5" x14ac:dyDescent="0.35">
      <c r="A46968" s="253" t="s">
        <v>44546</v>
      </c>
      <c r="B46968" s="253">
        <v>2</v>
      </c>
      <c r="C46968" s="266" t="s">
        <v>44639</v>
      </c>
    </row>
    <row r="46969" spans="1:3" s="249" customFormat="1" ht="14.5" x14ac:dyDescent="0.35">
      <c r="A46969" s="253" t="s">
        <v>44546</v>
      </c>
      <c r="B46969" s="253">
        <v>2</v>
      </c>
      <c r="C46969" s="266" t="s">
        <v>44642</v>
      </c>
    </row>
    <row r="46970" spans="1:3" s="249" customFormat="1" ht="14.5" x14ac:dyDescent="0.35">
      <c r="A46970" s="253" t="s">
        <v>44546</v>
      </c>
      <c r="B46970" s="253">
        <v>2</v>
      </c>
      <c r="C46970" s="266" t="s">
        <v>44643</v>
      </c>
    </row>
    <row r="46971" spans="1:3" s="249" customFormat="1" ht="14.5" x14ac:dyDescent="0.35">
      <c r="A46971" s="253" t="s">
        <v>44546</v>
      </c>
      <c r="B46971" s="253">
        <v>2</v>
      </c>
      <c r="C46971" s="266" t="s">
        <v>44644</v>
      </c>
    </row>
    <row r="46972" spans="1:3" s="249" customFormat="1" ht="14.5" x14ac:dyDescent="0.35">
      <c r="A46972" s="253" t="s">
        <v>44546</v>
      </c>
      <c r="B46972" s="253">
        <v>2</v>
      </c>
      <c r="C46972" s="266" t="s">
        <v>44645</v>
      </c>
    </row>
    <row r="46973" spans="1:3" s="249" customFormat="1" ht="14.5" x14ac:dyDescent="0.35">
      <c r="A46973" s="253" t="s">
        <v>44546</v>
      </c>
      <c r="B46973" s="253">
        <v>2</v>
      </c>
      <c r="C46973" s="266" t="s">
        <v>44646</v>
      </c>
    </row>
    <row r="46974" spans="1:3" s="249" customFormat="1" ht="14.5" x14ac:dyDescent="0.35">
      <c r="A46974" s="253" t="s">
        <v>44546</v>
      </c>
      <c r="B46974" s="253">
        <v>2</v>
      </c>
      <c r="C46974" s="266" t="s">
        <v>44647</v>
      </c>
    </row>
    <row r="46975" spans="1:3" s="249" customFormat="1" ht="14.5" x14ac:dyDescent="0.35">
      <c r="A46975" s="253" t="s">
        <v>44546</v>
      </c>
      <c r="B46975" s="253">
        <v>2</v>
      </c>
      <c r="C46975" s="266" t="s">
        <v>44648</v>
      </c>
    </row>
    <row r="46976" spans="1:3" s="249" customFormat="1" ht="14.5" x14ac:dyDescent="0.35">
      <c r="A46976" s="253" t="s">
        <v>44546</v>
      </c>
      <c r="B46976" s="253">
        <v>2</v>
      </c>
      <c r="C46976" s="266" t="s">
        <v>44649</v>
      </c>
    </row>
    <row r="46977" spans="1:3" s="249" customFormat="1" ht="14.5" x14ac:dyDescent="0.35">
      <c r="A46977" s="253" t="s">
        <v>44546</v>
      </c>
      <c r="B46977" s="253">
        <v>2</v>
      </c>
      <c r="C46977" s="266" t="s">
        <v>44650</v>
      </c>
    </row>
    <row r="46978" spans="1:3" s="249" customFormat="1" ht="14.5" x14ac:dyDescent="0.35">
      <c r="A46978" s="253" t="s">
        <v>44546</v>
      </c>
      <c r="B46978" s="253">
        <v>2</v>
      </c>
      <c r="C46978" s="266" t="s">
        <v>44651</v>
      </c>
    </row>
    <row r="46979" spans="1:3" s="257" customFormat="1" ht="14.5" x14ac:dyDescent="0.35">
      <c r="A46979" s="253" t="s">
        <v>44546</v>
      </c>
      <c r="B46979" s="253">
        <v>2</v>
      </c>
      <c r="C46979" s="266" t="s">
        <v>46352</v>
      </c>
    </row>
    <row r="46980" spans="1:3" s="257" customFormat="1" ht="14.5" x14ac:dyDescent="0.35">
      <c r="A46980" s="253" t="s">
        <v>44546</v>
      </c>
      <c r="B46980" s="253">
        <v>2</v>
      </c>
      <c r="C46980" s="266" t="s">
        <v>46353</v>
      </c>
    </row>
    <row r="46981" spans="1:3" s="257" customFormat="1" ht="14.5" x14ac:dyDescent="0.35">
      <c r="A46981" s="253" t="s">
        <v>44546</v>
      </c>
      <c r="B46981" s="253">
        <v>2</v>
      </c>
      <c r="C46981" s="266" t="s">
        <v>46354</v>
      </c>
    </row>
    <row r="46982" spans="1:3" s="257" customFormat="1" ht="14.5" x14ac:dyDescent="0.35">
      <c r="A46982" s="253" t="s">
        <v>44546</v>
      </c>
      <c r="B46982" s="253">
        <v>2</v>
      </c>
      <c r="C46982" s="266" t="s">
        <v>46355</v>
      </c>
    </row>
    <row r="46983" spans="1:3" s="249" customFormat="1" ht="14.5" x14ac:dyDescent="0.35">
      <c r="A46983" s="253" t="s">
        <v>44546</v>
      </c>
      <c r="B46983" s="253">
        <v>2</v>
      </c>
      <c r="C46983" s="266" t="s">
        <v>44640</v>
      </c>
    </row>
    <row r="46984" spans="1:3" s="249" customFormat="1" ht="14.5" x14ac:dyDescent="0.35">
      <c r="A46984" s="253" t="s">
        <v>44546</v>
      </c>
      <c r="B46984" s="253">
        <v>2</v>
      </c>
      <c r="C46984" s="266" t="s">
        <v>44641</v>
      </c>
    </row>
    <row r="46985" spans="1:3" s="249" customFormat="1" ht="14.5" x14ac:dyDescent="0.35">
      <c r="A46985" s="253" t="s">
        <v>44546</v>
      </c>
      <c r="B46985" s="253">
        <v>2</v>
      </c>
      <c r="C46985" s="266" t="s">
        <v>44895</v>
      </c>
    </row>
    <row r="46986" spans="1:3" s="249" customFormat="1" ht="14.5" x14ac:dyDescent="0.35">
      <c r="A46986" s="253" t="s">
        <v>44546</v>
      </c>
      <c r="B46986" s="253">
        <v>2</v>
      </c>
      <c r="C46986" s="266" t="s">
        <v>44896</v>
      </c>
    </row>
    <row r="46987" spans="1:3" s="249" customFormat="1" ht="14.5" x14ac:dyDescent="0.35">
      <c r="A46987" s="253" t="s">
        <v>44546</v>
      </c>
      <c r="B46987" s="253">
        <v>2</v>
      </c>
      <c r="C46987" s="266" t="s">
        <v>44897</v>
      </c>
    </row>
    <row r="46988" spans="1:3" s="249" customFormat="1" ht="14.5" x14ac:dyDescent="0.35">
      <c r="A46988" s="253" t="s">
        <v>44546</v>
      </c>
      <c r="B46988" s="253">
        <v>2</v>
      </c>
      <c r="C46988" s="266" t="s">
        <v>44898</v>
      </c>
    </row>
    <row r="46989" spans="1:3" s="249" customFormat="1" ht="14.5" x14ac:dyDescent="0.35">
      <c r="A46989" s="253" t="s">
        <v>44546</v>
      </c>
      <c r="B46989" s="253">
        <v>2</v>
      </c>
      <c r="C46989" s="266" t="s">
        <v>44899</v>
      </c>
    </row>
    <row r="46990" spans="1:3" s="249" customFormat="1" ht="14.5" x14ac:dyDescent="0.35">
      <c r="A46990" s="253" t="s">
        <v>44546</v>
      </c>
      <c r="B46990" s="253">
        <v>2</v>
      </c>
      <c r="C46990" s="266" t="s">
        <v>44900</v>
      </c>
    </row>
    <row r="46991" spans="1:3" s="249" customFormat="1" ht="14.5" x14ac:dyDescent="0.35">
      <c r="A46991" s="253" t="s">
        <v>44546</v>
      </c>
      <c r="B46991" s="253">
        <v>2</v>
      </c>
      <c r="C46991" s="266" t="s">
        <v>44906</v>
      </c>
    </row>
    <row r="46992" spans="1:3" s="249" customFormat="1" ht="14.5" x14ac:dyDescent="0.35">
      <c r="A46992" s="253" t="s">
        <v>44546</v>
      </c>
      <c r="B46992" s="253">
        <v>2</v>
      </c>
      <c r="C46992" s="266" t="s">
        <v>44901</v>
      </c>
    </row>
    <row r="46993" spans="1:3" s="249" customFormat="1" ht="14.5" x14ac:dyDescent="0.35">
      <c r="A46993" s="253" t="s">
        <v>44546</v>
      </c>
      <c r="B46993" s="253">
        <v>2</v>
      </c>
      <c r="C46993" s="266" t="s">
        <v>44902</v>
      </c>
    </row>
    <row r="46994" spans="1:3" s="249" customFormat="1" ht="14.5" x14ac:dyDescent="0.35">
      <c r="A46994" s="253" t="s">
        <v>44546</v>
      </c>
      <c r="B46994" s="253">
        <v>2</v>
      </c>
      <c r="C46994" s="266" t="s">
        <v>44903</v>
      </c>
    </row>
    <row r="46995" spans="1:3" s="249" customFormat="1" ht="14.5" x14ac:dyDescent="0.35">
      <c r="A46995" s="253" t="s">
        <v>44546</v>
      </c>
      <c r="B46995" s="253">
        <v>2</v>
      </c>
      <c r="C46995" s="266" t="s">
        <v>44904</v>
      </c>
    </row>
    <row r="46996" spans="1:3" s="249" customFormat="1" ht="14.5" x14ac:dyDescent="0.35">
      <c r="A46996" s="253" t="s">
        <v>44546</v>
      </c>
      <c r="B46996" s="253">
        <v>2</v>
      </c>
      <c r="C46996" s="266" t="s">
        <v>44905</v>
      </c>
    </row>
    <row r="46997" spans="1:3" s="249" customFormat="1" ht="14.5" x14ac:dyDescent="0.35">
      <c r="A46997" s="253" t="s">
        <v>44546</v>
      </c>
      <c r="B46997" s="253">
        <v>2</v>
      </c>
      <c r="C46997" s="266" t="s">
        <v>44907</v>
      </c>
    </row>
    <row r="46998" spans="1:3" s="249" customFormat="1" ht="14.5" x14ac:dyDescent="0.35">
      <c r="A46998" s="253" t="s">
        <v>44546</v>
      </c>
      <c r="B46998" s="253">
        <v>2</v>
      </c>
      <c r="C46998" s="266" t="s">
        <v>44908</v>
      </c>
    </row>
    <row r="46999" spans="1:3" s="249" customFormat="1" ht="14.5" x14ac:dyDescent="0.35">
      <c r="A46999" s="253" t="s">
        <v>44546</v>
      </c>
      <c r="B46999" s="253">
        <v>2</v>
      </c>
      <c r="C46999" s="266" t="s">
        <v>44909</v>
      </c>
    </row>
    <row r="47000" spans="1:3" s="249" customFormat="1" ht="14.5" x14ac:dyDescent="0.35">
      <c r="A47000" s="253" t="s">
        <v>44547</v>
      </c>
      <c r="B47000" s="253">
        <v>1</v>
      </c>
      <c r="C47000" s="266" t="s">
        <v>44550</v>
      </c>
    </row>
    <row r="47001" spans="1:3" s="249" customFormat="1" ht="14.5" x14ac:dyDescent="0.35">
      <c r="A47001" s="253" t="s">
        <v>44547</v>
      </c>
      <c r="B47001" s="253">
        <v>2</v>
      </c>
      <c r="C47001" s="266" t="s">
        <v>44630</v>
      </c>
    </row>
    <row r="47002" spans="1:3" s="249" customFormat="1" ht="14.5" x14ac:dyDescent="0.35">
      <c r="A47002" s="253" t="s">
        <v>44547</v>
      </c>
      <c r="B47002" s="253">
        <v>2</v>
      </c>
      <c r="C47002" s="266" t="s">
        <v>44911</v>
      </c>
    </row>
    <row r="47003" spans="1:3" s="249" customFormat="1" ht="14.5" x14ac:dyDescent="0.35">
      <c r="A47003" s="253" t="s">
        <v>44547</v>
      </c>
      <c r="B47003" s="253">
        <v>2</v>
      </c>
      <c r="C47003" s="266" t="s">
        <v>44912</v>
      </c>
    </row>
    <row r="47004" spans="1:3" s="249" customFormat="1" ht="14.5" x14ac:dyDescent="0.35">
      <c r="A47004" s="253" t="s">
        <v>44547</v>
      </c>
      <c r="B47004" s="253">
        <v>2</v>
      </c>
      <c r="C47004" s="266" t="s">
        <v>44913</v>
      </c>
    </row>
    <row r="47005" spans="1:3" s="249" customFormat="1" ht="14.5" x14ac:dyDescent="0.35">
      <c r="A47005" s="253" t="s">
        <v>44547</v>
      </c>
      <c r="B47005" s="253">
        <v>2</v>
      </c>
      <c r="C47005" s="266" t="s">
        <v>44914</v>
      </c>
    </row>
    <row r="47006" spans="1:3" s="249" customFormat="1" ht="14.5" x14ac:dyDescent="0.35">
      <c r="A47006" s="253" t="s">
        <v>44547</v>
      </c>
      <c r="B47006" s="253">
        <v>2</v>
      </c>
      <c r="C47006" s="266" t="s">
        <v>44631</v>
      </c>
    </row>
    <row r="47007" spans="1:3" s="249" customFormat="1" ht="14.5" x14ac:dyDescent="0.35">
      <c r="A47007" s="253" t="s">
        <v>44547</v>
      </c>
      <c r="B47007" s="253">
        <v>2</v>
      </c>
      <c r="C47007" s="266" t="s">
        <v>44632</v>
      </c>
    </row>
    <row r="47008" spans="1:3" s="249" customFormat="1" ht="14.5" x14ac:dyDescent="0.35">
      <c r="A47008" s="253" t="s">
        <v>44547</v>
      </c>
      <c r="B47008" s="253">
        <v>2</v>
      </c>
      <c r="C47008" s="266" t="s">
        <v>44633</v>
      </c>
    </row>
    <row r="47009" spans="1:3" s="249" customFormat="1" ht="14.5" x14ac:dyDescent="0.35">
      <c r="A47009" s="253" t="s">
        <v>44547</v>
      </c>
      <c r="B47009" s="253">
        <v>2</v>
      </c>
      <c r="C47009" s="266" t="s">
        <v>44634</v>
      </c>
    </row>
    <row r="47010" spans="1:3" s="249" customFormat="1" ht="14.5" x14ac:dyDescent="0.35">
      <c r="A47010" s="253" t="s">
        <v>44547</v>
      </c>
      <c r="B47010" s="253">
        <v>2</v>
      </c>
      <c r="C47010" s="266" t="s">
        <v>44635</v>
      </c>
    </row>
    <row r="47011" spans="1:3" s="249" customFormat="1" ht="14.5" x14ac:dyDescent="0.35">
      <c r="A47011" s="253" t="s">
        <v>44547</v>
      </c>
      <c r="B47011" s="253">
        <v>2</v>
      </c>
      <c r="C47011" s="266" t="s">
        <v>44636</v>
      </c>
    </row>
    <row r="47012" spans="1:3" s="249" customFormat="1" ht="14.5" x14ac:dyDescent="0.35">
      <c r="A47012" s="253" t="s">
        <v>44547</v>
      </c>
      <c r="B47012" s="253">
        <v>2</v>
      </c>
      <c r="C47012" s="266" t="s">
        <v>44637</v>
      </c>
    </row>
    <row r="47013" spans="1:3" s="249" customFormat="1" ht="14.5" x14ac:dyDescent="0.35">
      <c r="A47013" s="253" t="s">
        <v>44547</v>
      </c>
      <c r="B47013" s="253">
        <v>2</v>
      </c>
      <c r="C47013" s="266" t="s">
        <v>28601</v>
      </c>
    </row>
    <row r="47014" spans="1:3" s="249" customFormat="1" ht="14.5" x14ac:dyDescent="0.35">
      <c r="A47014" s="253" t="s">
        <v>44547</v>
      </c>
      <c r="B47014" s="253">
        <v>2</v>
      </c>
      <c r="C47014" s="266" t="s">
        <v>28602</v>
      </c>
    </row>
    <row r="47015" spans="1:3" s="249" customFormat="1" ht="14.5" x14ac:dyDescent="0.35">
      <c r="A47015" s="253" t="s">
        <v>44547</v>
      </c>
      <c r="B47015" s="253">
        <v>2</v>
      </c>
      <c r="C47015" s="266" t="s">
        <v>28603</v>
      </c>
    </row>
    <row r="47016" spans="1:3" s="249" customFormat="1" ht="14.5" x14ac:dyDescent="0.35">
      <c r="A47016" s="253" t="s">
        <v>44547</v>
      </c>
      <c r="B47016" s="253">
        <v>2</v>
      </c>
      <c r="C47016" s="266" t="s">
        <v>28604</v>
      </c>
    </row>
    <row r="47017" spans="1:3" s="249" customFormat="1" ht="14.5" x14ac:dyDescent="0.35">
      <c r="A47017" s="253" t="s">
        <v>44547</v>
      </c>
      <c r="B47017" s="253">
        <v>2</v>
      </c>
      <c r="C47017" s="266" t="s">
        <v>28605</v>
      </c>
    </row>
    <row r="47018" spans="1:3" s="249" customFormat="1" ht="14.5" x14ac:dyDescent="0.35">
      <c r="A47018" s="253" t="s">
        <v>44547</v>
      </c>
      <c r="B47018" s="253">
        <v>2</v>
      </c>
      <c r="C47018" s="266" t="s">
        <v>28606</v>
      </c>
    </row>
    <row r="47019" spans="1:3" s="249" customFormat="1" ht="14.5" x14ac:dyDescent="0.35">
      <c r="A47019" s="253" t="s">
        <v>44547</v>
      </c>
      <c r="B47019" s="253">
        <v>2</v>
      </c>
      <c r="C47019" s="266" t="s">
        <v>28607</v>
      </c>
    </row>
    <row r="47020" spans="1:3" s="249" customFormat="1" ht="14.5" x14ac:dyDescent="0.35">
      <c r="A47020" s="253" t="s">
        <v>44547</v>
      </c>
      <c r="B47020" s="253">
        <v>2</v>
      </c>
      <c r="C47020" s="266" t="s">
        <v>28608</v>
      </c>
    </row>
    <row r="47021" spans="1:3" s="249" customFormat="1" ht="14.5" x14ac:dyDescent="0.35">
      <c r="A47021" s="253" t="s">
        <v>44547</v>
      </c>
      <c r="B47021" s="253">
        <v>2</v>
      </c>
      <c r="C47021" s="266" t="s">
        <v>28609</v>
      </c>
    </row>
    <row r="47022" spans="1:3" s="249" customFormat="1" ht="14.5" x14ac:dyDescent="0.35">
      <c r="A47022" s="253" t="s">
        <v>44547</v>
      </c>
      <c r="B47022" s="253">
        <v>2</v>
      </c>
      <c r="C47022" s="266" t="s">
        <v>28610</v>
      </c>
    </row>
    <row r="47023" spans="1:3" s="249" customFormat="1" ht="14.5" x14ac:dyDescent="0.35">
      <c r="A47023" s="253" t="s">
        <v>44547</v>
      </c>
      <c r="B47023" s="253">
        <v>2</v>
      </c>
      <c r="C47023" s="266" t="s">
        <v>28611</v>
      </c>
    </row>
    <row r="47024" spans="1:3" s="249" customFormat="1" ht="14.5" x14ac:dyDescent="0.35">
      <c r="A47024" s="253" t="s">
        <v>44547</v>
      </c>
      <c r="B47024" s="253">
        <v>2</v>
      </c>
      <c r="C47024" s="266" t="s">
        <v>28612</v>
      </c>
    </row>
    <row r="47025" spans="1:3" s="249" customFormat="1" ht="14.5" x14ac:dyDescent="0.35">
      <c r="A47025" s="253" t="s">
        <v>44547</v>
      </c>
      <c r="B47025" s="253">
        <v>2</v>
      </c>
      <c r="C47025" s="266" t="s">
        <v>28613</v>
      </c>
    </row>
    <row r="47026" spans="1:3" s="249" customFormat="1" ht="14.5" x14ac:dyDescent="0.35">
      <c r="A47026" s="253" t="s">
        <v>44547</v>
      </c>
      <c r="B47026" s="253">
        <v>2</v>
      </c>
      <c r="C47026" s="266" t="s">
        <v>28614</v>
      </c>
    </row>
    <row r="47027" spans="1:3" s="249" customFormat="1" ht="14.5" x14ac:dyDescent="0.35">
      <c r="A47027" s="253" t="s">
        <v>44547</v>
      </c>
      <c r="B47027" s="253">
        <v>2</v>
      </c>
      <c r="C47027" s="266" t="s">
        <v>28615</v>
      </c>
    </row>
    <row r="47028" spans="1:3" s="249" customFormat="1" ht="14.5" x14ac:dyDescent="0.35">
      <c r="A47028" s="253" t="s">
        <v>44547</v>
      </c>
      <c r="B47028" s="253">
        <v>2</v>
      </c>
      <c r="C47028" s="266" t="s">
        <v>28616</v>
      </c>
    </row>
    <row r="47029" spans="1:3" s="257" customFormat="1" ht="14.5" x14ac:dyDescent="0.35">
      <c r="A47029" s="253" t="s">
        <v>44547</v>
      </c>
      <c r="B47029" s="253">
        <v>2</v>
      </c>
      <c r="C47029" s="266" t="s">
        <v>46397</v>
      </c>
    </row>
    <row r="47030" spans="1:3" s="257" customFormat="1" ht="14.5" x14ac:dyDescent="0.35">
      <c r="A47030" s="253" t="s">
        <v>44547</v>
      </c>
      <c r="B47030" s="253">
        <v>2</v>
      </c>
      <c r="C47030" s="266" t="s">
        <v>46401</v>
      </c>
    </row>
    <row r="47031" spans="1:3" s="257" customFormat="1" ht="14.5" x14ac:dyDescent="0.35">
      <c r="A47031" s="253" t="s">
        <v>44547</v>
      </c>
      <c r="B47031" s="253">
        <v>2</v>
      </c>
      <c r="C47031" s="266" t="s">
        <v>46398</v>
      </c>
    </row>
    <row r="47032" spans="1:3" s="257" customFormat="1" ht="14.5" x14ac:dyDescent="0.35">
      <c r="A47032" s="253" t="s">
        <v>44547</v>
      </c>
      <c r="B47032" s="253">
        <v>2</v>
      </c>
      <c r="C47032" s="266" t="s">
        <v>46402</v>
      </c>
    </row>
    <row r="47033" spans="1:3" s="257" customFormat="1" ht="14.5" x14ac:dyDescent="0.35">
      <c r="A47033" s="253" t="s">
        <v>44547</v>
      </c>
      <c r="B47033" s="253">
        <v>2</v>
      </c>
      <c r="C47033" s="266" t="s">
        <v>46399</v>
      </c>
    </row>
    <row r="47034" spans="1:3" s="257" customFormat="1" ht="14.5" x14ac:dyDescent="0.35">
      <c r="A47034" s="253" t="s">
        <v>44547</v>
      </c>
      <c r="B47034" s="253">
        <v>2</v>
      </c>
      <c r="C47034" s="266" t="s">
        <v>46403</v>
      </c>
    </row>
    <row r="47035" spans="1:3" s="257" customFormat="1" ht="14.5" x14ac:dyDescent="0.35">
      <c r="A47035" s="253" t="s">
        <v>44547</v>
      </c>
      <c r="B47035" s="253">
        <v>2</v>
      </c>
      <c r="C47035" s="266" t="s">
        <v>46400</v>
      </c>
    </row>
    <row r="47036" spans="1:3" s="257" customFormat="1" ht="14.5" x14ac:dyDescent="0.35">
      <c r="A47036" s="253" t="s">
        <v>44547</v>
      </c>
      <c r="B47036" s="253">
        <v>2</v>
      </c>
      <c r="C47036" s="266" t="s">
        <v>46404</v>
      </c>
    </row>
    <row r="47037" spans="1:3" s="249" customFormat="1" ht="14.5" x14ac:dyDescent="0.35">
      <c r="A47037" s="253" t="s">
        <v>44547</v>
      </c>
      <c r="B47037" s="253">
        <v>2</v>
      </c>
      <c r="C47037" s="266" t="s">
        <v>44652</v>
      </c>
    </row>
    <row r="47038" spans="1:3" s="249" customFormat="1" ht="14.5" x14ac:dyDescent="0.35">
      <c r="A47038" s="253" t="s">
        <v>44547</v>
      </c>
      <c r="B47038" s="253">
        <v>2</v>
      </c>
      <c r="C47038" s="266" t="s">
        <v>44653</v>
      </c>
    </row>
    <row r="47039" spans="1:3" s="249" customFormat="1" ht="14.5" x14ac:dyDescent="0.35">
      <c r="A47039" s="253" t="s">
        <v>44547</v>
      </c>
      <c r="B47039" s="253">
        <v>2</v>
      </c>
      <c r="C47039" s="266" t="s">
        <v>44654</v>
      </c>
    </row>
    <row r="47040" spans="1:3" s="249" customFormat="1" ht="14.5" x14ac:dyDescent="0.35">
      <c r="A47040" s="253" t="s">
        <v>44547</v>
      </c>
      <c r="B47040" s="253">
        <v>2</v>
      </c>
      <c r="C47040" s="266" t="s">
        <v>44655</v>
      </c>
    </row>
    <row r="47041" spans="1:3" s="249" customFormat="1" ht="14.5" x14ac:dyDescent="0.35">
      <c r="A47041" s="253" t="s">
        <v>44547</v>
      </c>
      <c r="B47041" s="253">
        <v>2</v>
      </c>
      <c r="C47041" s="266" t="s">
        <v>44656</v>
      </c>
    </row>
    <row r="47042" spans="1:3" s="249" customFormat="1" ht="14.5" x14ac:dyDescent="0.35">
      <c r="A47042" s="253" t="s">
        <v>44547</v>
      </c>
      <c r="B47042" s="253">
        <v>2</v>
      </c>
      <c r="C47042" s="266" t="s">
        <v>44657</v>
      </c>
    </row>
    <row r="47043" spans="1:3" s="257" customFormat="1" ht="14.5" x14ac:dyDescent="0.35">
      <c r="A47043" s="253" t="s">
        <v>44547</v>
      </c>
      <c r="B47043" s="253">
        <v>2</v>
      </c>
      <c r="C47043" s="266" t="s">
        <v>46405</v>
      </c>
    </row>
    <row r="47044" spans="1:3" s="257" customFormat="1" ht="14.5" x14ac:dyDescent="0.35">
      <c r="A47044" s="253" t="s">
        <v>44547</v>
      </c>
      <c r="B47044" s="253">
        <v>2</v>
      </c>
      <c r="C47044" s="266" t="s">
        <v>46408</v>
      </c>
    </row>
    <row r="47045" spans="1:3" s="257" customFormat="1" ht="14.5" x14ac:dyDescent="0.35">
      <c r="A47045" s="253" t="s">
        <v>44547</v>
      </c>
      <c r="B47045" s="253">
        <v>2</v>
      </c>
      <c r="C47045" s="266" t="s">
        <v>46406</v>
      </c>
    </row>
    <row r="47046" spans="1:3" s="257" customFormat="1" ht="14.5" x14ac:dyDescent="0.35">
      <c r="A47046" s="253" t="s">
        <v>44547</v>
      </c>
      <c r="B47046" s="253">
        <v>2</v>
      </c>
      <c r="C47046" s="266" t="s">
        <v>46409</v>
      </c>
    </row>
    <row r="47047" spans="1:3" s="257" customFormat="1" ht="14.5" x14ac:dyDescent="0.35">
      <c r="A47047" s="253" t="s">
        <v>44547</v>
      </c>
      <c r="B47047" s="253">
        <v>2</v>
      </c>
      <c r="C47047" s="266" t="s">
        <v>46407</v>
      </c>
    </row>
    <row r="47048" spans="1:3" s="257" customFormat="1" ht="14.5" x14ac:dyDescent="0.35">
      <c r="A47048" s="253" t="s">
        <v>44547</v>
      </c>
      <c r="B47048" s="253">
        <v>2</v>
      </c>
      <c r="C47048" s="266" t="s">
        <v>46410</v>
      </c>
    </row>
    <row r="47049" spans="1:3" s="249" customFormat="1" ht="14.5" x14ac:dyDescent="0.35">
      <c r="A47049" s="253" t="s">
        <v>44547</v>
      </c>
      <c r="B47049" s="253">
        <v>2</v>
      </c>
      <c r="C47049" s="266" t="s">
        <v>44658</v>
      </c>
    </row>
    <row r="47050" spans="1:3" s="249" customFormat="1" ht="14.5" x14ac:dyDescent="0.35">
      <c r="A47050" s="253" t="s">
        <v>44547</v>
      </c>
      <c r="B47050" s="253">
        <v>2</v>
      </c>
      <c r="C47050" s="266" t="s">
        <v>44659</v>
      </c>
    </row>
    <row r="47051" spans="1:3" s="257" customFormat="1" ht="14.5" x14ac:dyDescent="0.35">
      <c r="A47051" s="253" t="s">
        <v>44547</v>
      </c>
      <c r="B47051" s="253">
        <v>2</v>
      </c>
      <c r="C47051" s="266" t="s">
        <v>46932</v>
      </c>
    </row>
    <row r="47052" spans="1:3" s="257" customFormat="1" ht="14.5" x14ac:dyDescent="0.35">
      <c r="A47052" s="253" t="s">
        <v>44547</v>
      </c>
      <c r="B47052" s="253">
        <v>2</v>
      </c>
      <c r="C47052" s="266" t="s">
        <v>46933</v>
      </c>
    </row>
    <row r="47053" spans="1:3" s="257" customFormat="1" ht="14.5" x14ac:dyDescent="0.35">
      <c r="A47053" s="253" t="s">
        <v>44547</v>
      </c>
      <c r="B47053" s="253">
        <v>2</v>
      </c>
      <c r="C47053" s="266" t="s">
        <v>46934</v>
      </c>
    </row>
    <row r="47054" spans="1:3" s="257" customFormat="1" ht="14.5" x14ac:dyDescent="0.35">
      <c r="A47054" s="253" t="s">
        <v>44547</v>
      </c>
      <c r="B47054" s="253">
        <v>2</v>
      </c>
      <c r="C47054" s="266" t="s">
        <v>46935</v>
      </c>
    </row>
    <row r="47055" spans="1:3" s="257" customFormat="1" ht="14.5" x14ac:dyDescent="0.35">
      <c r="A47055" s="253" t="s">
        <v>44547</v>
      </c>
      <c r="B47055" s="253">
        <v>2</v>
      </c>
      <c r="C47055" s="266" t="s">
        <v>50721</v>
      </c>
    </row>
    <row r="47056" spans="1:3" s="257" customFormat="1" ht="14.5" x14ac:dyDescent="0.35">
      <c r="A47056" s="253" t="s">
        <v>44547</v>
      </c>
      <c r="B47056" s="253">
        <v>2</v>
      </c>
      <c r="C47056" s="266" t="s">
        <v>50722</v>
      </c>
    </row>
    <row r="47057" spans="1:3" s="257" customFormat="1" ht="14.5" x14ac:dyDescent="0.35">
      <c r="A47057" s="253" t="s">
        <v>44547</v>
      </c>
      <c r="B47057" s="253">
        <v>2</v>
      </c>
      <c r="C47057" s="266" t="s">
        <v>46387</v>
      </c>
    </row>
    <row r="47058" spans="1:3" s="257" customFormat="1" ht="14.5" x14ac:dyDescent="0.35">
      <c r="A47058" s="253" t="s">
        <v>44547</v>
      </c>
      <c r="B47058" s="253">
        <v>2</v>
      </c>
      <c r="C47058" s="266" t="s">
        <v>46388</v>
      </c>
    </row>
    <row r="47059" spans="1:3" s="257" customFormat="1" ht="14.5" x14ac:dyDescent="0.35">
      <c r="A47059" s="253" t="s">
        <v>44547</v>
      </c>
      <c r="B47059" s="253">
        <v>2</v>
      </c>
      <c r="C47059" s="266" t="s">
        <v>46389</v>
      </c>
    </row>
    <row r="47060" spans="1:3" s="257" customFormat="1" ht="14.5" x14ac:dyDescent="0.35">
      <c r="A47060" s="253" t="s">
        <v>44547</v>
      </c>
      <c r="B47060" s="253">
        <v>2</v>
      </c>
      <c r="C47060" s="266" t="s">
        <v>46393</v>
      </c>
    </row>
    <row r="47061" spans="1:3" s="257" customFormat="1" ht="14.5" x14ac:dyDescent="0.35">
      <c r="A47061" s="253" t="s">
        <v>44547</v>
      </c>
      <c r="B47061" s="253">
        <v>2</v>
      </c>
      <c r="C47061" s="266" t="s">
        <v>46390</v>
      </c>
    </row>
    <row r="47062" spans="1:3" s="257" customFormat="1" ht="14.5" x14ac:dyDescent="0.35">
      <c r="A47062" s="253" t="s">
        <v>44547</v>
      </c>
      <c r="B47062" s="253">
        <v>2</v>
      </c>
      <c r="C47062" s="266" t="s">
        <v>46394</v>
      </c>
    </row>
    <row r="47063" spans="1:3" s="257" customFormat="1" ht="14.5" x14ac:dyDescent="0.35">
      <c r="A47063" s="253" t="s">
        <v>44547</v>
      </c>
      <c r="B47063" s="253">
        <v>2</v>
      </c>
      <c r="C47063" s="266" t="s">
        <v>46391</v>
      </c>
    </row>
    <row r="47064" spans="1:3" s="257" customFormat="1" ht="14.5" x14ac:dyDescent="0.35">
      <c r="A47064" s="253" t="s">
        <v>44547</v>
      </c>
      <c r="B47064" s="253">
        <v>2</v>
      </c>
      <c r="C47064" s="266" t="s">
        <v>46395</v>
      </c>
    </row>
    <row r="47065" spans="1:3" s="257" customFormat="1" ht="14.5" x14ac:dyDescent="0.35">
      <c r="A47065" s="253" t="s">
        <v>44547</v>
      </c>
      <c r="B47065" s="253">
        <v>2</v>
      </c>
      <c r="C47065" s="266" t="s">
        <v>46392</v>
      </c>
    </row>
    <row r="47066" spans="1:3" s="257" customFormat="1" ht="14.5" x14ac:dyDescent="0.35">
      <c r="A47066" s="253" t="s">
        <v>44547</v>
      </c>
      <c r="B47066" s="253">
        <v>2</v>
      </c>
      <c r="C47066" s="266" t="s">
        <v>46396</v>
      </c>
    </row>
    <row r="47067" spans="1:3" s="249" customFormat="1" ht="14.5" x14ac:dyDescent="0.35">
      <c r="A47067" s="253" t="s">
        <v>44547</v>
      </c>
      <c r="B47067" s="253">
        <v>2</v>
      </c>
      <c r="C47067" s="266" t="s">
        <v>44660</v>
      </c>
    </row>
    <row r="47068" spans="1:3" s="249" customFormat="1" ht="14.5" x14ac:dyDescent="0.35">
      <c r="A47068" s="253" t="s">
        <v>44547</v>
      </c>
      <c r="B47068" s="253">
        <v>2</v>
      </c>
      <c r="C47068" s="266" t="s">
        <v>44661</v>
      </c>
    </row>
    <row r="47069" spans="1:3" s="257" customFormat="1" ht="14.5" x14ac:dyDescent="0.35">
      <c r="A47069" s="253" t="s">
        <v>44547</v>
      </c>
      <c r="B47069" s="253">
        <v>2</v>
      </c>
      <c r="C47069" s="266" t="s">
        <v>46411</v>
      </c>
    </row>
    <row r="47070" spans="1:3" s="257" customFormat="1" ht="14.5" x14ac:dyDescent="0.35">
      <c r="A47070" s="253" t="s">
        <v>44547</v>
      </c>
      <c r="B47070" s="253">
        <v>2</v>
      </c>
      <c r="C47070" s="266" t="s">
        <v>46413</v>
      </c>
    </row>
    <row r="47071" spans="1:3" s="257" customFormat="1" ht="14.5" x14ac:dyDescent="0.35">
      <c r="A47071" s="253" t="s">
        <v>44547</v>
      </c>
      <c r="B47071" s="253">
        <v>2</v>
      </c>
      <c r="C47071" s="266" t="s">
        <v>46412</v>
      </c>
    </row>
    <row r="47072" spans="1:3" s="257" customFormat="1" ht="14.5" x14ac:dyDescent="0.35">
      <c r="A47072" s="253" t="s">
        <v>44547</v>
      </c>
      <c r="B47072" s="253">
        <v>2</v>
      </c>
      <c r="C47072" s="266" t="s">
        <v>46414</v>
      </c>
    </row>
    <row r="47073" spans="1:3" s="257" customFormat="1" ht="14.5" x14ac:dyDescent="0.35">
      <c r="A47073" s="253" t="s">
        <v>44547</v>
      </c>
      <c r="B47073" s="253">
        <v>2</v>
      </c>
      <c r="C47073" s="266" t="s">
        <v>46494</v>
      </c>
    </row>
    <row r="47074" spans="1:3" s="257" customFormat="1" ht="14.5" x14ac:dyDescent="0.35">
      <c r="A47074" s="253" t="s">
        <v>44547</v>
      </c>
      <c r="B47074" s="253">
        <v>2</v>
      </c>
      <c r="C47074" s="266" t="s">
        <v>46493</v>
      </c>
    </row>
    <row r="47075" spans="1:3" s="257" customFormat="1" ht="14.5" x14ac:dyDescent="0.35">
      <c r="A47075" s="253" t="s">
        <v>44547</v>
      </c>
      <c r="B47075" s="253">
        <v>2</v>
      </c>
      <c r="C47075" s="266" t="s">
        <v>46495</v>
      </c>
    </row>
    <row r="47076" spans="1:3" s="257" customFormat="1" ht="14.5" x14ac:dyDescent="0.35">
      <c r="A47076" s="253" t="s">
        <v>44547</v>
      </c>
      <c r="B47076" s="253">
        <v>2</v>
      </c>
      <c r="C47076" s="266" t="s">
        <v>46623</v>
      </c>
    </row>
    <row r="47077" spans="1:3" s="257" customFormat="1" ht="14.5" x14ac:dyDescent="0.35">
      <c r="A47077" s="253" t="s">
        <v>44547</v>
      </c>
      <c r="B47077" s="253">
        <v>2</v>
      </c>
      <c r="C47077" s="266" t="s">
        <v>46624</v>
      </c>
    </row>
    <row r="47078" spans="1:3" s="257" customFormat="1" ht="14.5" x14ac:dyDescent="0.35">
      <c r="A47078" s="253" t="s">
        <v>44547</v>
      </c>
      <c r="B47078" s="253">
        <v>2</v>
      </c>
      <c r="C47078" s="266" t="s">
        <v>46625</v>
      </c>
    </row>
    <row r="47079" spans="1:3" s="257" customFormat="1" ht="14.5" x14ac:dyDescent="0.35">
      <c r="A47079" s="253" t="s">
        <v>44547</v>
      </c>
      <c r="B47079" s="253">
        <v>2</v>
      </c>
      <c r="C47079" s="266" t="s">
        <v>46496</v>
      </c>
    </row>
    <row r="47080" spans="1:3" s="257" customFormat="1" ht="14.5" x14ac:dyDescent="0.35">
      <c r="A47080" s="253" t="s">
        <v>44547</v>
      </c>
      <c r="B47080" s="253">
        <v>2</v>
      </c>
      <c r="C47080" s="266" t="s">
        <v>46498</v>
      </c>
    </row>
    <row r="47081" spans="1:3" s="257" customFormat="1" ht="14.5" x14ac:dyDescent="0.35">
      <c r="A47081" s="253" t="s">
        <v>44547</v>
      </c>
      <c r="B47081" s="253">
        <v>2</v>
      </c>
      <c r="C47081" s="266" t="s">
        <v>46497</v>
      </c>
    </row>
    <row r="47082" spans="1:3" s="257" customFormat="1" ht="14.5" x14ac:dyDescent="0.35">
      <c r="A47082" s="253" t="s">
        <v>44547</v>
      </c>
      <c r="B47082" s="253">
        <v>2</v>
      </c>
      <c r="C47082" s="266" t="s">
        <v>46498</v>
      </c>
    </row>
    <row r="47083" spans="1:3" s="249" customFormat="1" ht="14.5" x14ac:dyDescent="0.35">
      <c r="A47083" s="253" t="s">
        <v>44547</v>
      </c>
      <c r="B47083" s="253">
        <v>2</v>
      </c>
      <c r="C47083" s="266" t="s">
        <v>44662</v>
      </c>
    </row>
    <row r="47084" spans="1:3" s="249" customFormat="1" ht="14.5" x14ac:dyDescent="0.35">
      <c r="A47084" s="253" t="s">
        <v>44547</v>
      </c>
      <c r="B47084" s="253">
        <v>2</v>
      </c>
      <c r="C47084" s="266" t="s">
        <v>44663</v>
      </c>
    </row>
    <row r="47085" spans="1:3" s="249" customFormat="1" ht="14.5" x14ac:dyDescent="0.35">
      <c r="A47085" s="253" t="s">
        <v>44547</v>
      </c>
      <c r="B47085" s="253">
        <v>2</v>
      </c>
      <c r="C47085" s="266" t="s">
        <v>44664</v>
      </c>
    </row>
    <row r="47086" spans="1:3" s="249" customFormat="1" ht="14.5" x14ac:dyDescent="0.35">
      <c r="A47086" s="253" t="s">
        <v>44547</v>
      </c>
      <c r="B47086" s="253">
        <v>2</v>
      </c>
      <c r="C47086" s="266" t="s">
        <v>44665</v>
      </c>
    </row>
    <row r="47087" spans="1:3" s="257" customFormat="1" ht="14.5" x14ac:dyDescent="0.35">
      <c r="A47087" s="253" t="s">
        <v>44547</v>
      </c>
      <c r="B47087" s="253">
        <v>2</v>
      </c>
      <c r="C47087" s="266" t="s">
        <v>46499</v>
      </c>
    </row>
    <row r="47088" spans="1:3" s="257" customFormat="1" ht="14.5" x14ac:dyDescent="0.35">
      <c r="A47088" s="253" t="s">
        <v>44547</v>
      </c>
      <c r="B47088" s="253">
        <v>2</v>
      </c>
      <c r="C47088" s="266" t="s">
        <v>46502</v>
      </c>
    </row>
    <row r="47089" spans="1:3" s="257" customFormat="1" ht="14.5" x14ac:dyDescent="0.35">
      <c r="A47089" s="253" t="s">
        <v>44547</v>
      </c>
      <c r="B47089" s="253">
        <v>2</v>
      </c>
      <c r="C47089" s="266" t="s">
        <v>46500</v>
      </c>
    </row>
    <row r="47090" spans="1:3" s="257" customFormat="1" ht="14.5" x14ac:dyDescent="0.35">
      <c r="A47090" s="253" t="s">
        <v>44547</v>
      </c>
      <c r="B47090" s="253">
        <v>2</v>
      </c>
      <c r="C47090" s="266" t="s">
        <v>46503</v>
      </c>
    </row>
    <row r="47091" spans="1:3" s="257" customFormat="1" ht="14.5" x14ac:dyDescent="0.35">
      <c r="A47091" s="253" t="s">
        <v>44547</v>
      </c>
      <c r="B47091" s="253">
        <v>2</v>
      </c>
      <c r="C47091" s="266" t="s">
        <v>46501</v>
      </c>
    </row>
    <row r="47092" spans="1:3" s="257" customFormat="1" ht="14.5" x14ac:dyDescent="0.35">
      <c r="A47092" s="253" t="s">
        <v>44547</v>
      </c>
      <c r="B47092" s="253">
        <v>2</v>
      </c>
      <c r="C47092" s="266" t="s">
        <v>46504</v>
      </c>
    </row>
    <row r="47093" spans="1:3" s="249" customFormat="1" ht="14.5" x14ac:dyDescent="0.35">
      <c r="A47093" s="253" t="s">
        <v>44547</v>
      </c>
      <c r="B47093" s="253">
        <v>2</v>
      </c>
      <c r="C47093" s="266" t="s">
        <v>44666</v>
      </c>
    </row>
    <row r="47094" spans="1:3" s="249" customFormat="1" ht="14.5" x14ac:dyDescent="0.35">
      <c r="A47094" s="253" t="s">
        <v>44547</v>
      </c>
      <c r="B47094" s="253">
        <v>2</v>
      </c>
      <c r="C47094" s="266" t="s">
        <v>44667</v>
      </c>
    </row>
    <row r="47095" spans="1:3" s="257" customFormat="1" ht="14.5" x14ac:dyDescent="0.35">
      <c r="A47095" s="253" t="s">
        <v>44547</v>
      </c>
      <c r="B47095" s="253">
        <v>2</v>
      </c>
      <c r="C47095" s="266" t="s">
        <v>46505</v>
      </c>
    </row>
    <row r="47096" spans="1:3" s="257" customFormat="1" ht="14.5" x14ac:dyDescent="0.35">
      <c r="A47096" s="253" t="s">
        <v>44547</v>
      </c>
      <c r="B47096" s="253">
        <v>2</v>
      </c>
      <c r="C47096" s="266" t="s">
        <v>46508</v>
      </c>
    </row>
    <row r="47097" spans="1:3" s="257" customFormat="1" ht="14.5" x14ac:dyDescent="0.35">
      <c r="A47097" s="253" t="s">
        <v>44547</v>
      </c>
      <c r="B47097" s="253">
        <v>2</v>
      </c>
      <c r="C47097" s="266" t="s">
        <v>46506</v>
      </c>
    </row>
    <row r="47098" spans="1:3" s="257" customFormat="1" ht="14.5" x14ac:dyDescent="0.35">
      <c r="A47098" s="253" t="s">
        <v>44547</v>
      </c>
      <c r="B47098" s="253">
        <v>2</v>
      </c>
      <c r="C47098" s="266" t="s">
        <v>46509</v>
      </c>
    </row>
    <row r="47099" spans="1:3" s="257" customFormat="1" ht="14.5" x14ac:dyDescent="0.35">
      <c r="A47099" s="253" t="s">
        <v>44547</v>
      </c>
      <c r="B47099" s="253">
        <v>2</v>
      </c>
      <c r="C47099" s="266" t="s">
        <v>46507</v>
      </c>
    </row>
    <row r="47100" spans="1:3" s="257" customFormat="1" ht="14.5" x14ac:dyDescent="0.35">
      <c r="A47100" s="253" t="s">
        <v>44547</v>
      </c>
      <c r="B47100" s="253">
        <v>2</v>
      </c>
      <c r="C47100" s="266" t="s">
        <v>46510</v>
      </c>
    </row>
    <row r="47101" spans="1:3" s="249" customFormat="1" ht="14.5" x14ac:dyDescent="0.35">
      <c r="A47101" s="253" t="s">
        <v>44547</v>
      </c>
      <c r="B47101" s="253">
        <v>2</v>
      </c>
      <c r="C47101" s="266" t="s">
        <v>44668</v>
      </c>
    </row>
    <row r="47102" spans="1:3" s="249" customFormat="1" ht="14.5" x14ac:dyDescent="0.35">
      <c r="A47102" s="253" t="s">
        <v>44547</v>
      </c>
      <c r="B47102" s="253">
        <v>2</v>
      </c>
      <c r="C47102" s="266" t="s">
        <v>44669</v>
      </c>
    </row>
    <row r="47103" spans="1:3" s="257" customFormat="1" ht="14.5" x14ac:dyDescent="0.35">
      <c r="A47103" s="253" t="s">
        <v>44547</v>
      </c>
      <c r="B47103" s="253">
        <v>2</v>
      </c>
      <c r="C47103" s="266" t="s">
        <v>46511</v>
      </c>
    </row>
    <row r="47104" spans="1:3" s="257" customFormat="1" ht="14.5" x14ac:dyDescent="0.35">
      <c r="A47104" s="253" t="s">
        <v>44547</v>
      </c>
      <c r="B47104" s="253">
        <v>2</v>
      </c>
      <c r="C47104" s="266" t="s">
        <v>46513</v>
      </c>
    </row>
    <row r="47105" spans="1:3" s="257" customFormat="1" ht="14.5" x14ac:dyDescent="0.35">
      <c r="A47105" s="253" t="s">
        <v>44547</v>
      </c>
      <c r="B47105" s="253">
        <v>2</v>
      </c>
      <c r="C47105" s="266" t="s">
        <v>46512</v>
      </c>
    </row>
    <row r="47106" spans="1:3" s="257" customFormat="1" ht="14.5" x14ac:dyDescent="0.35">
      <c r="A47106" s="253" t="s">
        <v>44547</v>
      </c>
      <c r="B47106" s="253">
        <v>2</v>
      </c>
      <c r="C47106" s="266" t="s">
        <v>46514</v>
      </c>
    </row>
    <row r="47107" spans="1:3" s="249" customFormat="1" ht="14.5" x14ac:dyDescent="0.35">
      <c r="A47107" s="253" t="s">
        <v>44547</v>
      </c>
      <c r="B47107" s="253">
        <v>2</v>
      </c>
      <c r="C47107" s="266" t="s">
        <v>44670</v>
      </c>
    </row>
    <row r="47108" spans="1:3" s="249" customFormat="1" ht="14.5" x14ac:dyDescent="0.35">
      <c r="A47108" s="253" t="s">
        <v>44547</v>
      </c>
      <c r="B47108" s="253">
        <v>2</v>
      </c>
      <c r="C47108" s="266" t="s">
        <v>44671</v>
      </c>
    </row>
    <row r="47109" spans="1:3" s="257" customFormat="1" ht="14.5" x14ac:dyDescent="0.35">
      <c r="A47109" s="253" t="s">
        <v>44547</v>
      </c>
      <c r="B47109" s="253">
        <v>2</v>
      </c>
      <c r="C47109" s="266" t="s">
        <v>46515</v>
      </c>
    </row>
    <row r="47110" spans="1:3" s="257" customFormat="1" ht="14.5" x14ac:dyDescent="0.35">
      <c r="A47110" s="253" t="s">
        <v>44547</v>
      </c>
      <c r="B47110" s="253">
        <v>2</v>
      </c>
      <c r="C47110" s="266" t="s">
        <v>46516</v>
      </c>
    </row>
    <row r="47111" spans="1:3" s="257" customFormat="1" ht="14.5" x14ac:dyDescent="0.35">
      <c r="A47111" s="253" t="s">
        <v>44547</v>
      </c>
      <c r="B47111" s="253">
        <v>2</v>
      </c>
      <c r="C47111" s="266" t="s">
        <v>46517</v>
      </c>
    </row>
    <row r="47112" spans="1:3" s="257" customFormat="1" ht="14.5" x14ac:dyDescent="0.35">
      <c r="A47112" s="253" t="s">
        <v>44547</v>
      </c>
      <c r="B47112" s="253">
        <v>2</v>
      </c>
      <c r="C47112" s="266" t="s">
        <v>46518</v>
      </c>
    </row>
    <row r="47113" spans="1:3" s="249" customFormat="1" ht="14.5" x14ac:dyDescent="0.35">
      <c r="A47113" s="253" t="s">
        <v>44547</v>
      </c>
      <c r="B47113" s="253">
        <v>2</v>
      </c>
      <c r="C47113" s="266" t="s">
        <v>44672</v>
      </c>
    </row>
    <row r="47114" spans="1:3" s="249" customFormat="1" ht="14.5" x14ac:dyDescent="0.35">
      <c r="A47114" s="253" t="s">
        <v>44547</v>
      </c>
      <c r="B47114" s="253">
        <v>2</v>
      </c>
      <c r="C47114" s="266" t="s">
        <v>44673</v>
      </c>
    </row>
    <row r="47115" spans="1:3" s="257" customFormat="1" ht="14.5" x14ac:dyDescent="0.35">
      <c r="A47115" s="253" t="s">
        <v>44547</v>
      </c>
      <c r="B47115" s="253">
        <v>2</v>
      </c>
      <c r="C47115" s="266" t="s">
        <v>46519</v>
      </c>
    </row>
    <row r="47116" spans="1:3" s="257" customFormat="1" ht="14.5" x14ac:dyDescent="0.35">
      <c r="A47116" s="253" t="s">
        <v>44547</v>
      </c>
      <c r="B47116" s="253">
        <v>2</v>
      </c>
      <c r="C47116" s="266" t="s">
        <v>46520</v>
      </c>
    </row>
    <row r="47117" spans="1:3" s="257" customFormat="1" ht="14.5" x14ac:dyDescent="0.35">
      <c r="A47117" s="253" t="s">
        <v>44547</v>
      </c>
      <c r="B47117" s="253">
        <v>2</v>
      </c>
      <c r="C47117" s="266" t="s">
        <v>46521</v>
      </c>
    </row>
    <row r="47118" spans="1:3" s="257" customFormat="1" ht="14.5" x14ac:dyDescent="0.35">
      <c r="A47118" s="253" t="s">
        <v>44547</v>
      </c>
      <c r="B47118" s="253">
        <v>2</v>
      </c>
      <c r="C47118" s="266" t="s">
        <v>46522</v>
      </c>
    </row>
    <row r="47119" spans="1:3" s="249" customFormat="1" ht="14.5" x14ac:dyDescent="0.35">
      <c r="A47119" s="253" t="s">
        <v>44547</v>
      </c>
      <c r="B47119" s="253">
        <v>2</v>
      </c>
      <c r="C47119" s="266" t="s">
        <v>44674</v>
      </c>
    </row>
    <row r="47120" spans="1:3" s="249" customFormat="1" ht="14.5" x14ac:dyDescent="0.35">
      <c r="A47120" s="253" t="s">
        <v>44547</v>
      </c>
      <c r="B47120" s="253">
        <v>2</v>
      </c>
      <c r="C47120" s="266" t="s">
        <v>46060</v>
      </c>
    </row>
    <row r="47121" spans="1:3" s="257" customFormat="1" ht="14.5" x14ac:dyDescent="0.35">
      <c r="A47121" s="253" t="s">
        <v>44547</v>
      </c>
      <c r="B47121" s="253">
        <v>2</v>
      </c>
      <c r="C47121" s="266" t="s">
        <v>46523</v>
      </c>
    </row>
    <row r="47122" spans="1:3" s="257" customFormat="1" ht="14.5" x14ac:dyDescent="0.35">
      <c r="A47122" s="253" t="s">
        <v>44547</v>
      </c>
      <c r="B47122" s="253">
        <v>2</v>
      </c>
      <c r="C47122" s="266" t="s">
        <v>46524</v>
      </c>
    </row>
    <row r="47123" spans="1:3" s="257" customFormat="1" ht="14.5" x14ac:dyDescent="0.35">
      <c r="A47123" s="253" t="s">
        <v>44547</v>
      </c>
      <c r="B47123" s="253">
        <v>2</v>
      </c>
      <c r="C47123" s="266" t="s">
        <v>46525</v>
      </c>
    </row>
    <row r="47124" spans="1:3" s="257" customFormat="1" ht="14.5" x14ac:dyDescent="0.35">
      <c r="A47124" s="253" t="s">
        <v>44547</v>
      </c>
      <c r="B47124" s="253">
        <v>2</v>
      </c>
      <c r="C47124" s="266" t="s">
        <v>46526</v>
      </c>
    </row>
    <row r="47125" spans="1:3" s="257" customFormat="1" ht="14.5" x14ac:dyDescent="0.35">
      <c r="A47125" s="253" t="s">
        <v>44547</v>
      </c>
      <c r="B47125" s="253">
        <v>2</v>
      </c>
      <c r="C47125" s="266" t="s">
        <v>46528</v>
      </c>
    </row>
    <row r="47126" spans="1:3" s="257" customFormat="1" ht="14.5" x14ac:dyDescent="0.35">
      <c r="A47126" s="253" t="s">
        <v>44547</v>
      </c>
      <c r="B47126" s="253">
        <v>2</v>
      </c>
      <c r="C47126" s="266" t="s">
        <v>46527</v>
      </c>
    </row>
    <row r="47127" spans="1:3" s="249" customFormat="1" ht="14.5" x14ac:dyDescent="0.35">
      <c r="A47127" s="253" t="s">
        <v>44547</v>
      </c>
      <c r="B47127" s="253">
        <v>2</v>
      </c>
      <c r="C47127" s="266" t="s">
        <v>44675</v>
      </c>
    </row>
    <row r="47128" spans="1:3" s="249" customFormat="1" ht="14.5" x14ac:dyDescent="0.35">
      <c r="A47128" s="253" t="s">
        <v>44547</v>
      </c>
      <c r="B47128" s="253">
        <v>2</v>
      </c>
      <c r="C47128" s="266" t="s">
        <v>44676</v>
      </c>
    </row>
    <row r="47129" spans="1:3" s="249" customFormat="1" ht="14.5" x14ac:dyDescent="0.35">
      <c r="A47129" s="253" t="s">
        <v>44547</v>
      </c>
      <c r="B47129" s="253">
        <v>2</v>
      </c>
      <c r="C47129" s="266" t="s">
        <v>44677</v>
      </c>
    </row>
    <row r="47130" spans="1:3" s="249" customFormat="1" ht="14.5" x14ac:dyDescent="0.35">
      <c r="A47130" s="253" t="s">
        <v>44547</v>
      </c>
      <c r="B47130" s="253">
        <v>2</v>
      </c>
      <c r="C47130" s="266" t="s">
        <v>44678</v>
      </c>
    </row>
    <row r="47131" spans="1:3" s="257" customFormat="1" ht="14.5" x14ac:dyDescent="0.35">
      <c r="A47131" s="253" t="s">
        <v>44547</v>
      </c>
      <c r="B47131" s="253">
        <v>2</v>
      </c>
      <c r="C47131" s="266" t="s">
        <v>46601</v>
      </c>
    </row>
    <row r="47132" spans="1:3" s="257" customFormat="1" ht="14.5" x14ac:dyDescent="0.35">
      <c r="A47132" s="253" t="s">
        <v>44547</v>
      </c>
      <c r="B47132" s="253">
        <v>2</v>
      </c>
      <c r="C47132" s="266" t="s">
        <v>46606</v>
      </c>
    </row>
    <row r="47133" spans="1:3" s="257" customFormat="1" ht="14.5" x14ac:dyDescent="0.35">
      <c r="A47133" s="253" t="s">
        <v>44547</v>
      </c>
      <c r="B47133" s="253">
        <v>2</v>
      </c>
      <c r="C47133" s="266" t="s">
        <v>46602</v>
      </c>
    </row>
    <row r="47134" spans="1:3" s="257" customFormat="1" ht="14.5" x14ac:dyDescent="0.35">
      <c r="A47134" s="253" t="s">
        <v>44547</v>
      </c>
      <c r="B47134" s="253">
        <v>2</v>
      </c>
      <c r="C47134" s="266" t="s">
        <v>46607</v>
      </c>
    </row>
    <row r="47135" spans="1:3" s="257" customFormat="1" ht="14.5" x14ac:dyDescent="0.35">
      <c r="A47135" s="253" t="s">
        <v>44547</v>
      </c>
      <c r="B47135" s="253">
        <v>2</v>
      </c>
      <c r="C47135" s="266" t="s">
        <v>46603</v>
      </c>
    </row>
    <row r="47136" spans="1:3" s="257" customFormat="1" ht="14.5" x14ac:dyDescent="0.35">
      <c r="A47136" s="253" t="s">
        <v>44547</v>
      </c>
      <c r="B47136" s="253">
        <v>2</v>
      </c>
      <c r="C47136" s="266" t="s">
        <v>46608</v>
      </c>
    </row>
    <row r="47137" spans="1:3" s="257" customFormat="1" ht="14.5" x14ac:dyDescent="0.35">
      <c r="A47137" s="253" t="s">
        <v>44547</v>
      </c>
      <c r="B47137" s="253">
        <v>2</v>
      </c>
      <c r="C47137" s="266" t="s">
        <v>46604</v>
      </c>
    </row>
    <row r="47138" spans="1:3" s="257" customFormat="1" ht="14.5" x14ac:dyDescent="0.35">
      <c r="A47138" s="253" t="s">
        <v>44547</v>
      </c>
      <c r="B47138" s="253">
        <v>2</v>
      </c>
      <c r="C47138" s="266" t="s">
        <v>46609</v>
      </c>
    </row>
    <row r="47139" spans="1:3" s="257" customFormat="1" ht="14.5" x14ac:dyDescent="0.35">
      <c r="A47139" s="253" t="s">
        <v>44547</v>
      </c>
      <c r="B47139" s="253">
        <v>2</v>
      </c>
      <c r="C47139" s="266" t="s">
        <v>46605</v>
      </c>
    </row>
    <row r="47140" spans="1:3" s="257" customFormat="1" ht="14.5" x14ac:dyDescent="0.35">
      <c r="A47140" s="253" t="s">
        <v>44547</v>
      </c>
      <c r="B47140" s="253">
        <v>2</v>
      </c>
      <c r="C47140" s="266" t="s">
        <v>46610</v>
      </c>
    </row>
    <row r="47141" spans="1:3" s="257" customFormat="1" ht="14.5" x14ac:dyDescent="0.35">
      <c r="A47141" s="253" t="s">
        <v>44547</v>
      </c>
      <c r="B47141" s="253">
        <v>2</v>
      </c>
      <c r="C47141" s="266" t="s">
        <v>46601</v>
      </c>
    </row>
    <row r="47142" spans="1:3" s="257" customFormat="1" ht="14.5" x14ac:dyDescent="0.35">
      <c r="A47142" s="253" t="s">
        <v>44547</v>
      </c>
      <c r="B47142" s="253">
        <v>2</v>
      </c>
      <c r="C47142" s="266" t="s">
        <v>46606</v>
      </c>
    </row>
    <row r="47143" spans="1:3" s="249" customFormat="1" ht="14.5" x14ac:dyDescent="0.35">
      <c r="A47143" s="253" t="s">
        <v>44547</v>
      </c>
      <c r="B47143" s="253">
        <v>2</v>
      </c>
      <c r="C47143" s="266" t="s">
        <v>44679</v>
      </c>
    </row>
    <row r="47144" spans="1:3" s="249" customFormat="1" ht="14.5" x14ac:dyDescent="0.35">
      <c r="A47144" s="253" t="s">
        <v>44547</v>
      </c>
      <c r="B47144" s="253">
        <v>2</v>
      </c>
      <c r="C47144" s="266" t="s">
        <v>44680</v>
      </c>
    </row>
    <row r="47145" spans="1:3" s="249" customFormat="1" ht="14.5" x14ac:dyDescent="0.35">
      <c r="A47145" s="253" t="s">
        <v>44547</v>
      </c>
      <c r="B47145" s="253">
        <v>2</v>
      </c>
      <c r="C47145" s="266" t="s">
        <v>44681</v>
      </c>
    </row>
    <row r="47146" spans="1:3" s="249" customFormat="1" ht="14.5" x14ac:dyDescent="0.35">
      <c r="A47146" s="253" t="s">
        <v>44547</v>
      </c>
      <c r="B47146" s="253">
        <v>2</v>
      </c>
      <c r="C47146" s="266" t="s">
        <v>44682</v>
      </c>
    </row>
    <row r="47147" spans="1:3" s="249" customFormat="1" ht="14.5" x14ac:dyDescent="0.35">
      <c r="A47147" s="253" t="s">
        <v>44547</v>
      </c>
      <c r="B47147" s="253">
        <v>2</v>
      </c>
      <c r="C47147" s="266" t="s">
        <v>44683</v>
      </c>
    </row>
    <row r="47148" spans="1:3" s="256" customFormat="1" ht="14.5" x14ac:dyDescent="0.35">
      <c r="A47148" s="253" t="s">
        <v>44547</v>
      </c>
      <c r="B47148" s="253">
        <v>2</v>
      </c>
      <c r="C47148" s="266" t="s">
        <v>46064</v>
      </c>
    </row>
    <row r="47149" spans="1:3" s="249" customFormat="1" ht="14.5" x14ac:dyDescent="0.35">
      <c r="A47149" s="253" t="s">
        <v>44547</v>
      </c>
      <c r="B47149" s="253">
        <v>2</v>
      </c>
      <c r="C47149" s="266" t="s">
        <v>44684</v>
      </c>
    </row>
    <row r="47150" spans="1:3" s="256" customFormat="1" ht="14.5" x14ac:dyDescent="0.35">
      <c r="A47150" s="253" t="s">
        <v>44547</v>
      </c>
      <c r="B47150" s="253">
        <v>2</v>
      </c>
      <c r="C47150" s="266" t="s">
        <v>46063</v>
      </c>
    </row>
    <row r="47151" spans="1:3" s="257" customFormat="1" ht="14.5" x14ac:dyDescent="0.35">
      <c r="A47151" s="253" t="s">
        <v>44547</v>
      </c>
      <c r="B47151" s="253">
        <v>2</v>
      </c>
      <c r="C47151" s="266" t="s">
        <v>46611</v>
      </c>
    </row>
    <row r="47152" spans="1:3" s="257" customFormat="1" ht="14.5" x14ac:dyDescent="0.35">
      <c r="A47152" s="253" t="s">
        <v>44547</v>
      </c>
      <c r="B47152" s="253">
        <v>2</v>
      </c>
      <c r="C47152" s="266" t="s">
        <v>46615</v>
      </c>
    </row>
    <row r="47153" spans="1:3" s="257" customFormat="1" ht="14.5" x14ac:dyDescent="0.35">
      <c r="A47153" s="253" t="s">
        <v>44547</v>
      </c>
      <c r="B47153" s="253">
        <v>2</v>
      </c>
      <c r="C47153" s="266" t="s">
        <v>46612</v>
      </c>
    </row>
    <row r="47154" spans="1:3" s="257" customFormat="1" ht="14.5" x14ac:dyDescent="0.35">
      <c r="A47154" s="253" t="s">
        <v>44547</v>
      </c>
      <c r="B47154" s="253">
        <v>2</v>
      </c>
      <c r="C47154" s="266" t="s">
        <v>46616</v>
      </c>
    </row>
    <row r="47155" spans="1:3" s="257" customFormat="1" ht="14.5" x14ac:dyDescent="0.35">
      <c r="A47155" s="253" t="s">
        <v>44547</v>
      </c>
      <c r="B47155" s="253">
        <v>2</v>
      </c>
      <c r="C47155" s="266" t="s">
        <v>46613</v>
      </c>
    </row>
    <row r="47156" spans="1:3" s="257" customFormat="1" ht="14.5" x14ac:dyDescent="0.35">
      <c r="A47156" s="253" t="s">
        <v>44547</v>
      </c>
      <c r="B47156" s="253">
        <v>2</v>
      </c>
      <c r="C47156" s="266" t="s">
        <v>46617</v>
      </c>
    </row>
    <row r="47157" spans="1:3" s="257" customFormat="1" ht="14.5" x14ac:dyDescent="0.35">
      <c r="A47157" s="253" t="s">
        <v>44547</v>
      </c>
      <c r="B47157" s="253">
        <v>2</v>
      </c>
      <c r="C47157" s="266" t="s">
        <v>46614</v>
      </c>
    </row>
    <row r="47158" spans="1:3" s="257" customFormat="1" ht="14.5" x14ac:dyDescent="0.35">
      <c r="A47158" s="253" t="s">
        <v>44547</v>
      </c>
      <c r="B47158" s="253">
        <v>2</v>
      </c>
      <c r="C47158" s="266" t="s">
        <v>46618</v>
      </c>
    </row>
    <row r="47159" spans="1:3" s="249" customFormat="1" ht="14.5" x14ac:dyDescent="0.35">
      <c r="A47159" s="253" t="s">
        <v>44547</v>
      </c>
      <c r="B47159" s="253">
        <v>2</v>
      </c>
      <c r="C47159" s="266" t="s">
        <v>44685</v>
      </c>
    </row>
    <row r="47160" spans="1:3" s="249" customFormat="1" ht="14.5" x14ac:dyDescent="0.35">
      <c r="A47160" s="253" t="s">
        <v>44547</v>
      </c>
      <c r="B47160" s="253">
        <v>2</v>
      </c>
      <c r="C47160" s="266" t="s">
        <v>44686</v>
      </c>
    </row>
    <row r="47161" spans="1:3" s="249" customFormat="1" ht="14.5" x14ac:dyDescent="0.35">
      <c r="A47161" s="253" t="s">
        <v>44547</v>
      </c>
      <c r="B47161" s="253">
        <v>2</v>
      </c>
      <c r="C47161" s="266" t="s">
        <v>44687</v>
      </c>
    </row>
    <row r="47162" spans="1:3" s="249" customFormat="1" ht="14.5" x14ac:dyDescent="0.35">
      <c r="A47162" s="253" t="s">
        <v>44547</v>
      </c>
      <c r="B47162" s="253">
        <v>2</v>
      </c>
      <c r="C47162" s="266" t="s">
        <v>44688</v>
      </c>
    </row>
    <row r="47163" spans="1:3" s="257" customFormat="1" ht="14.5" x14ac:dyDescent="0.35">
      <c r="A47163" s="253" t="s">
        <v>44547</v>
      </c>
      <c r="B47163" s="253">
        <v>2</v>
      </c>
      <c r="C47163" s="266" t="s">
        <v>46619</v>
      </c>
    </row>
    <row r="47164" spans="1:3" s="257" customFormat="1" ht="14.5" x14ac:dyDescent="0.35">
      <c r="A47164" s="253" t="s">
        <v>44547</v>
      </c>
      <c r="B47164" s="253">
        <v>2</v>
      </c>
      <c r="C47164" s="266" t="s">
        <v>46621</v>
      </c>
    </row>
    <row r="47165" spans="1:3" s="257" customFormat="1" ht="14.5" x14ac:dyDescent="0.35">
      <c r="A47165" s="253" t="s">
        <v>44547</v>
      </c>
      <c r="B47165" s="253">
        <v>2</v>
      </c>
      <c r="C47165" s="266" t="s">
        <v>46620</v>
      </c>
    </row>
    <row r="47166" spans="1:3" s="257" customFormat="1" ht="14.5" x14ac:dyDescent="0.35">
      <c r="A47166" s="253" t="s">
        <v>44547</v>
      </c>
      <c r="B47166" s="253">
        <v>2</v>
      </c>
      <c r="C47166" s="266" t="s">
        <v>46622</v>
      </c>
    </row>
    <row r="47167" spans="1:3" s="249" customFormat="1" ht="14.5" x14ac:dyDescent="0.35">
      <c r="A47167" s="253" t="s">
        <v>44547</v>
      </c>
      <c r="B47167" s="253">
        <v>2</v>
      </c>
      <c r="C47167" s="266" t="s">
        <v>44915</v>
      </c>
    </row>
    <row r="47168" spans="1:3" s="249" customFormat="1" ht="14.5" x14ac:dyDescent="0.35">
      <c r="A47168" s="253" t="s">
        <v>44547</v>
      </c>
      <c r="B47168" s="253">
        <v>2</v>
      </c>
      <c r="C47168" s="266" t="s">
        <v>44916</v>
      </c>
    </row>
    <row r="47169" spans="1:3" s="249" customFormat="1" ht="14.5" x14ac:dyDescent="0.35">
      <c r="A47169" s="253" t="s">
        <v>44547</v>
      </c>
      <c r="B47169" s="253">
        <v>2</v>
      </c>
      <c r="C47169" s="266" t="s">
        <v>44917</v>
      </c>
    </row>
    <row r="47170" spans="1:3" s="249" customFormat="1" ht="14.5" x14ac:dyDescent="0.35">
      <c r="A47170" s="253" t="s">
        <v>44547</v>
      </c>
      <c r="B47170" s="253">
        <v>2</v>
      </c>
      <c r="C47170" s="266" t="s">
        <v>44918</v>
      </c>
    </row>
    <row r="47171" spans="1:3" s="249" customFormat="1" ht="14.5" x14ac:dyDescent="0.35">
      <c r="A47171" s="253" t="s">
        <v>44547</v>
      </c>
      <c r="B47171" s="253">
        <v>2</v>
      </c>
      <c r="C47171" s="266" t="s">
        <v>44919</v>
      </c>
    </row>
    <row r="47172" spans="1:3" s="249" customFormat="1" ht="14.5" x14ac:dyDescent="0.35">
      <c r="A47172" s="253" t="s">
        <v>44547</v>
      </c>
      <c r="B47172" s="253">
        <v>2</v>
      </c>
      <c r="C47172" s="266" t="s">
        <v>44920</v>
      </c>
    </row>
    <row r="47173" spans="1:3" s="249" customFormat="1" ht="14.5" x14ac:dyDescent="0.35">
      <c r="A47173" s="253" t="s">
        <v>44547</v>
      </c>
      <c r="B47173" s="253">
        <v>2</v>
      </c>
      <c r="C47173" s="266" t="s">
        <v>44921</v>
      </c>
    </row>
    <row r="47174" spans="1:3" s="249" customFormat="1" ht="14.5" x14ac:dyDescent="0.35">
      <c r="A47174" s="253" t="s">
        <v>44547</v>
      </c>
      <c r="B47174" s="253">
        <v>2</v>
      </c>
      <c r="C47174" s="266" t="s">
        <v>44922</v>
      </c>
    </row>
    <row r="47175" spans="1:3" s="249" customFormat="1" ht="14.5" x14ac:dyDescent="0.35">
      <c r="A47175" s="253" t="s">
        <v>44547</v>
      </c>
      <c r="B47175" s="253">
        <v>2</v>
      </c>
      <c r="C47175" s="266" t="s">
        <v>44923</v>
      </c>
    </row>
    <row r="47176" spans="1:3" s="249" customFormat="1" ht="14.5" x14ac:dyDescent="0.35">
      <c r="A47176" s="253" t="s">
        <v>44547</v>
      </c>
      <c r="B47176" s="253">
        <v>2</v>
      </c>
      <c r="C47176" s="266" t="s">
        <v>44924</v>
      </c>
    </row>
    <row r="47177" spans="1:3" s="249" customFormat="1" ht="14.5" x14ac:dyDescent="0.35">
      <c r="A47177" s="253" t="s">
        <v>44547</v>
      </c>
      <c r="B47177" s="253">
        <v>2</v>
      </c>
      <c r="C47177" s="266" t="s">
        <v>44925</v>
      </c>
    </row>
    <row r="47178" spans="1:3" s="249" customFormat="1" ht="14.5" x14ac:dyDescent="0.35">
      <c r="A47178" s="253" t="s">
        <v>44547</v>
      </c>
      <c r="B47178" s="253">
        <v>2</v>
      </c>
      <c r="C47178" s="266" t="s">
        <v>44926</v>
      </c>
    </row>
    <row r="47179" spans="1:3" s="249" customFormat="1" ht="14.5" x14ac:dyDescent="0.35">
      <c r="A47179" s="253" t="s">
        <v>44547</v>
      </c>
      <c r="B47179" s="253">
        <v>2</v>
      </c>
      <c r="C47179" s="266" t="s">
        <v>44927</v>
      </c>
    </row>
    <row r="47180" spans="1:3" s="249" customFormat="1" ht="14.5" x14ac:dyDescent="0.35">
      <c r="A47180" s="253" t="s">
        <v>44547</v>
      </c>
      <c r="B47180" s="253">
        <v>2</v>
      </c>
      <c r="C47180" s="266" t="s">
        <v>44928</v>
      </c>
    </row>
    <row r="47181" spans="1:3" s="249" customFormat="1" ht="14.5" x14ac:dyDescent="0.35">
      <c r="A47181" s="253" t="s">
        <v>44547</v>
      </c>
      <c r="B47181" s="253">
        <v>2</v>
      </c>
      <c r="C47181" s="266" t="s">
        <v>44929</v>
      </c>
    </row>
    <row r="47182" spans="1:3" s="249" customFormat="1" ht="14.5" x14ac:dyDescent="0.35">
      <c r="A47182" s="253" t="s">
        <v>44548</v>
      </c>
      <c r="B47182" s="253">
        <v>1</v>
      </c>
      <c r="C47182" s="266" t="s">
        <v>28617</v>
      </c>
    </row>
    <row r="47183" spans="1:3" s="249" customFormat="1" ht="14.5" x14ac:dyDescent="0.35">
      <c r="A47183" s="253" t="s">
        <v>44548</v>
      </c>
      <c r="B47183" s="253">
        <v>2</v>
      </c>
      <c r="C47183" s="266" t="s">
        <v>28618</v>
      </c>
    </row>
    <row r="47184" spans="1:3" s="249" customFormat="1" ht="14.5" x14ac:dyDescent="0.35">
      <c r="A47184" s="253" t="s">
        <v>44548</v>
      </c>
      <c r="B47184" s="253">
        <v>2</v>
      </c>
      <c r="C47184" s="266" t="s">
        <v>44930</v>
      </c>
    </row>
    <row r="47185" spans="1:3" s="249" customFormat="1" ht="14.5" x14ac:dyDescent="0.35">
      <c r="A47185" s="253" t="s">
        <v>44548</v>
      </c>
      <c r="B47185" s="253">
        <v>2</v>
      </c>
      <c r="C47185" s="266" t="s">
        <v>44931</v>
      </c>
    </row>
    <row r="47186" spans="1:3" s="249" customFormat="1" ht="14.5" x14ac:dyDescent="0.35">
      <c r="A47186" s="253" t="s">
        <v>44548</v>
      </c>
      <c r="B47186" s="253">
        <v>2</v>
      </c>
      <c r="C47186" s="266" t="s">
        <v>44932</v>
      </c>
    </row>
    <row r="47187" spans="1:3" s="249" customFormat="1" ht="14.5" x14ac:dyDescent="0.35">
      <c r="A47187" s="253" t="s">
        <v>44548</v>
      </c>
      <c r="B47187" s="253">
        <v>2</v>
      </c>
      <c r="C47187" s="266" t="s">
        <v>44933</v>
      </c>
    </row>
    <row r="47188" spans="1:3" s="249" customFormat="1" ht="14.5" x14ac:dyDescent="0.35">
      <c r="A47188" s="253" t="s">
        <v>44548</v>
      </c>
      <c r="B47188" s="253">
        <v>2</v>
      </c>
      <c r="C47188" s="266" t="s">
        <v>44689</v>
      </c>
    </row>
    <row r="47189" spans="1:3" s="249" customFormat="1" ht="14.5" x14ac:dyDescent="0.35">
      <c r="A47189" s="253" t="s">
        <v>44548</v>
      </c>
      <c r="B47189" s="253">
        <v>2</v>
      </c>
      <c r="C47189" s="266" t="s">
        <v>44690</v>
      </c>
    </row>
    <row r="47190" spans="1:3" s="257" customFormat="1" ht="14.5" x14ac:dyDescent="0.35">
      <c r="A47190" s="253" t="s">
        <v>44548</v>
      </c>
      <c r="B47190" s="253">
        <v>2</v>
      </c>
      <c r="C47190" s="266" t="s">
        <v>46767</v>
      </c>
    </row>
    <row r="47191" spans="1:3" s="257" customFormat="1" ht="14.5" x14ac:dyDescent="0.35">
      <c r="A47191" s="253" t="s">
        <v>44548</v>
      </c>
      <c r="B47191" s="253">
        <v>2</v>
      </c>
      <c r="C47191" s="266" t="s">
        <v>46768</v>
      </c>
    </row>
    <row r="47192" spans="1:3" s="257" customFormat="1" ht="14.5" x14ac:dyDescent="0.35">
      <c r="A47192" s="253" t="s">
        <v>44548</v>
      </c>
      <c r="B47192" s="253">
        <v>2</v>
      </c>
      <c r="C47192" s="266" t="s">
        <v>46769</v>
      </c>
    </row>
    <row r="47193" spans="1:3" s="257" customFormat="1" ht="14.5" x14ac:dyDescent="0.35">
      <c r="A47193" s="253" t="s">
        <v>44548</v>
      </c>
      <c r="B47193" s="253">
        <v>2</v>
      </c>
      <c r="C47193" s="266" t="s">
        <v>46770</v>
      </c>
    </row>
    <row r="47194" spans="1:3" s="249" customFormat="1" ht="14.5" x14ac:dyDescent="0.35">
      <c r="A47194" s="253" t="s">
        <v>44548</v>
      </c>
      <c r="B47194" s="253">
        <v>2</v>
      </c>
      <c r="C47194" s="266" t="s">
        <v>44691</v>
      </c>
    </row>
    <row r="47195" spans="1:3" s="249" customFormat="1" ht="14.5" x14ac:dyDescent="0.35">
      <c r="A47195" s="253" t="s">
        <v>44548</v>
      </c>
      <c r="B47195" s="253">
        <v>2</v>
      </c>
      <c r="C47195" s="266" t="s">
        <v>46083</v>
      </c>
    </row>
    <row r="47196" spans="1:3" s="249" customFormat="1" ht="14.5" x14ac:dyDescent="0.35">
      <c r="A47196" s="253" t="s">
        <v>44548</v>
      </c>
      <c r="B47196" s="253">
        <v>2</v>
      </c>
      <c r="C47196" s="266" t="s">
        <v>44692</v>
      </c>
    </row>
    <row r="47197" spans="1:3" s="257" customFormat="1" ht="14.5" x14ac:dyDescent="0.35">
      <c r="A47197" s="253" t="s">
        <v>44548</v>
      </c>
      <c r="B47197" s="253">
        <v>2</v>
      </c>
      <c r="C47197" s="266" t="s">
        <v>46771</v>
      </c>
    </row>
    <row r="47198" spans="1:3" s="257" customFormat="1" ht="14.5" x14ac:dyDescent="0.35">
      <c r="A47198" s="253" t="s">
        <v>44548</v>
      </c>
      <c r="B47198" s="253">
        <v>2</v>
      </c>
      <c r="C47198" s="266" t="s">
        <v>46775</v>
      </c>
    </row>
    <row r="47199" spans="1:3" s="257" customFormat="1" ht="14.5" x14ac:dyDescent="0.35">
      <c r="A47199" s="253" t="s">
        <v>44548</v>
      </c>
      <c r="B47199" s="253">
        <v>2</v>
      </c>
      <c r="C47199" s="266" t="s">
        <v>46772</v>
      </c>
    </row>
    <row r="47200" spans="1:3" s="257" customFormat="1" ht="14.5" x14ac:dyDescent="0.35">
      <c r="A47200" s="253" t="s">
        <v>44548</v>
      </c>
      <c r="B47200" s="253">
        <v>2</v>
      </c>
      <c r="C47200" s="266" t="s">
        <v>46776</v>
      </c>
    </row>
    <row r="47201" spans="1:3" s="257" customFormat="1" ht="14.5" x14ac:dyDescent="0.35">
      <c r="A47201" s="253" t="s">
        <v>44548</v>
      </c>
      <c r="B47201" s="253">
        <v>2</v>
      </c>
      <c r="C47201" s="266" t="s">
        <v>46773</v>
      </c>
    </row>
    <row r="47202" spans="1:3" s="257" customFormat="1" ht="14.5" x14ac:dyDescent="0.35">
      <c r="A47202" s="253" t="s">
        <v>44548</v>
      </c>
      <c r="B47202" s="253">
        <v>2</v>
      </c>
      <c r="C47202" s="266" t="s">
        <v>46777</v>
      </c>
    </row>
    <row r="47203" spans="1:3" s="257" customFormat="1" ht="14.5" x14ac:dyDescent="0.35">
      <c r="A47203" s="253" t="s">
        <v>44548</v>
      </c>
      <c r="B47203" s="253">
        <v>2</v>
      </c>
      <c r="C47203" s="266" t="s">
        <v>46774</v>
      </c>
    </row>
    <row r="47204" spans="1:3" s="257" customFormat="1" ht="14.5" x14ac:dyDescent="0.35">
      <c r="A47204" s="253" t="s">
        <v>44548</v>
      </c>
      <c r="B47204" s="253">
        <v>2</v>
      </c>
      <c r="C47204" s="266" t="s">
        <v>46778</v>
      </c>
    </row>
    <row r="47205" spans="1:3" s="249" customFormat="1" ht="14.5" x14ac:dyDescent="0.35">
      <c r="A47205" s="253" t="s">
        <v>44548</v>
      </c>
      <c r="B47205" s="253">
        <v>2</v>
      </c>
      <c r="C47205" s="266" t="s">
        <v>44693</v>
      </c>
    </row>
    <row r="47206" spans="1:3" s="249" customFormat="1" ht="14.5" x14ac:dyDescent="0.35">
      <c r="A47206" s="253" t="s">
        <v>44548</v>
      </c>
      <c r="B47206" s="253">
        <v>2</v>
      </c>
      <c r="C47206" s="266" t="s">
        <v>44694</v>
      </c>
    </row>
    <row r="47207" spans="1:3" s="249" customFormat="1" ht="14.5" x14ac:dyDescent="0.35">
      <c r="A47207" s="253" t="s">
        <v>44548</v>
      </c>
      <c r="B47207" s="253">
        <v>2</v>
      </c>
      <c r="C47207" s="266" t="s">
        <v>44695</v>
      </c>
    </row>
    <row r="47208" spans="1:3" s="249" customFormat="1" ht="14.5" x14ac:dyDescent="0.35">
      <c r="A47208" s="253" t="s">
        <v>44548</v>
      </c>
      <c r="B47208" s="253">
        <v>2</v>
      </c>
      <c r="C47208" s="266" t="s">
        <v>44696</v>
      </c>
    </row>
    <row r="47209" spans="1:3" s="249" customFormat="1" ht="14.5" x14ac:dyDescent="0.35">
      <c r="A47209" s="253" t="s">
        <v>44548</v>
      </c>
      <c r="B47209" s="253">
        <v>2</v>
      </c>
      <c r="C47209" s="266" t="s">
        <v>44697</v>
      </c>
    </row>
    <row r="47210" spans="1:3" s="249" customFormat="1" ht="14.5" x14ac:dyDescent="0.35">
      <c r="A47210" s="253" t="s">
        <v>44548</v>
      </c>
      <c r="B47210" s="253">
        <v>2</v>
      </c>
      <c r="C47210" s="266" t="s">
        <v>44698</v>
      </c>
    </row>
    <row r="47211" spans="1:3" s="249" customFormat="1" ht="14.5" x14ac:dyDescent="0.35">
      <c r="A47211" s="253" t="s">
        <v>44548</v>
      </c>
      <c r="B47211" s="253">
        <v>2</v>
      </c>
      <c r="C47211" s="266" t="s">
        <v>44699</v>
      </c>
    </row>
    <row r="47212" spans="1:3" s="257" customFormat="1" ht="14.5" x14ac:dyDescent="0.35">
      <c r="A47212" s="253" t="s">
        <v>44548</v>
      </c>
      <c r="B47212" s="253">
        <v>2</v>
      </c>
      <c r="C47212" s="266" t="s">
        <v>46779</v>
      </c>
    </row>
    <row r="47213" spans="1:3" s="257" customFormat="1" ht="14.5" x14ac:dyDescent="0.35">
      <c r="A47213" s="253" t="s">
        <v>44548</v>
      </c>
      <c r="B47213" s="253">
        <v>2</v>
      </c>
      <c r="C47213" s="266" t="s">
        <v>46780</v>
      </c>
    </row>
    <row r="47214" spans="1:3" s="249" customFormat="1" ht="14.5" x14ac:dyDescent="0.35">
      <c r="A47214" s="253" t="s">
        <v>44548</v>
      </c>
      <c r="B47214" s="253">
        <v>2</v>
      </c>
      <c r="C47214" s="266" t="s">
        <v>44724</v>
      </c>
    </row>
    <row r="47215" spans="1:3" s="249" customFormat="1" ht="14.5" x14ac:dyDescent="0.35">
      <c r="A47215" s="253" t="s">
        <v>44548</v>
      </c>
      <c r="B47215" s="253">
        <v>2</v>
      </c>
      <c r="C47215" s="266" t="s">
        <v>44725</v>
      </c>
    </row>
    <row r="47216" spans="1:3" s="257" customFormat="1" ht="14.5" x14ac:dyDescent="0.35">
      <c r="A47216" s="253" t="s">
        <v>44548</v>
      </c>
      <c r="B47216" s="253">
        <v>2</v>
      </c>
      <c r="C47216" s="266" t="s">
        <v>46781</v>
      </c>
    </row>
    <row r="47217" spans="1:3" s="257" customFormat="1" ht="14.5" x14ac:dyDescent="0.35">
      <c r="A47217" s="253" t="s">
        <v>44548</v>
      </c>
      <c r="B47217" s="253">
        <v>2</v>
      </c>
      <c r="C47217" s="266" t="s">
        <v>46785</v>
      </c>
    </row>
    <row r="47218" spans="1:3" s="257" customFormat="1" ht="14.5" x14ac:dyDescent="0.35">
      <c r="A47218" s="253" t="s">
        <v>44548</v>
      </c>
      <c r="B47218" s="253">
        <v>2</v>
      </c>
      <c r="C47218" s="266" t="s">
        <v>46782</v>
      </c>
    </row>
    <row r="47219" spans="1:3" s="257" customFormat="1" ht="14.5" x14ac:dyDescent="0.35">
      <c r="A47219" s="253" t="s">
        <v>44548</v>
      </c>
      <c r="B47219" s="253">
        <v>2</v>
      </c>
      <c r="C47219" s="266" t="s">
        <v>46786</v>
      </c>
    </row>
    <row r="47220" spans="1:3" s="257" customFormat="1" ht="14.5" x14ac:dyDescent="0.35">
      <c r="A47220" s="253" t="s">
        <v>44548</v>
      </c>
      <c r="B47220" s="253">
        <v>2</v>
      </c>
      <c r="C47220" s="266" t="s">
        <v>46783</v>
      </c>
    </row>
    <row r="47221" spans="1:3" s="257" customFormat="1" ht="14.5" x14ac:dyDescent="0.35">
      <c r="A47221" s="253" t="s">
        <v>44548</v>
      </c>
      <c r="B47221" s="253">
        <v>2</v>
      </c>
      <c r="C47221" s="266" t="s">
        <v>46787</v>
      </c>
    </row>
    <row r="47222" spans="1:3" s="257" customFormat="1" ht="14.5" x14ac:dyDescent="0.35">
      <c r="A47222" s="253" t="s">
        <v>44548</v>
      </c>
      <c r="B47222" s="253">
        <v>2</v>
      </c>
      <c r="C47222" s="266" t="s">
        <v>46784</v>
      </c>
    </row>
    <row r="47223" spans="1:3" s="257" customFormat="1" ht="14.5" x14ac:dyDescent="0.35">
      <c r="A47223" s="253" t="s">
        <v>44548</v>
      </c>
      <c r="B47223" s="253">
        <v>2</v>
      </c>
      <c r="C47223" s="266" t="s">
        <v>46788</v>
      </c>
    </row>
    <row r="47224" spans="1:3" s="249" customFormat="1" ht="14.5" x14ac:dyDescent="0.35">
      <c r="A47224" s="253" t="s">
        <v>44548</v>
      </c>
      <c r="B47224" s="253">
        <v>2</v>
      </c>
      <c r="C47224" s="266" t="s">
        <v>44726</v>
      </c>
    </row>
    <row r="47225" spans="1:3" s="249" customFormat="1" ht="14.5" x14ac:dyDescent="0.35">
      <c r="A47225" s="253" t="s">
        <v>44548</v>
      </c>
      <c r="B47225" s="253">
        <v>2</v>
      </c>
      <c r="C47225" s="266" t="s">
        <v>44727</v>
      </c>
    </row>
    <row r="47226" spans="1:3" s="249" customFormat="1" ht="14.5" x14ac:dyDescent="0.35">
      <c r="A47226" s="253" t="s">
        <v>44548</v>
      </c>
      <c r="B47226" s="253">
        <v>2</v>
      </c>
      <c r="C47226" s="266" t="s">
        <v>44728</v>
      </c>
    </row>
    <row r="47227" spans="1:3" s="249" customFormat="1" ht="14.5" x14ac:dyDescent="0.35">
      <c r="A47227" s="253" t="s">
        <v>44548</v>
      </c>
      <c r="B47227" s="253">
        <v>2</v>
      </c>
      <c r="C47227" s="266" t="s">
        <v>44729</v>
      </c>
    </row>
    <row r="47228" spans="1:3" s="249" customFormat="1" ht="14.5" x14ac:dyDescent="0.35">
      <c r="A47228" s="253" t="s">
        <v>44548</v>
      </c>
      <c r="B47228" s="253">
        <v>2</v>
      </c>
      <c r="C47228" s="266" t="s">
        <v>44700</v>
      </c>
    </row>
    <row r="47229" spans="1:3" s="249" customFormat="1" ht="14.5" x14ac:dyDescent="0.35">
      <c r="A47229" s="253" t="s">
        <v>44548</v>
      </c>
      <c r="B47229" s="253">
        <v>2</v>
      </c>
      <c r="C47229" s="266" t="s">
        <v>44701</v>
      </c>
    </row>
    <row r="47230" spans="1:3" s="257" customFormat="1" ht="14.5" x14ac:dyDescent="0.35">
      <c r="A47230" s="253" t="s">
        <v>44548</v>
      </c>
      <c r="B47230" s="253">
        <v>2</v>
      </c>
      <c r="C47230" s="266" t="s">
        <v>48396</v>
      </c>
    </row>
    <row r="47231" spans="1:3" s="257" customFormat="1" ht="14.5" x14ac:dyDescent="0.35">
      <c r="A47231" s="253" t="s">
        <v>44548</v>
      </c>
      <c r="B47231" s="253">
        <v>2</v>
      </c>
      <c r="C47231" s="266" t="s">
        <v>48397</v>
      </c>
    </row>
    <row r="47232" spans="1:3" s="258" customFormat="1" ht="14.5" x14ac:dyDescent="0.35">
      <c r="A47232" s="253" t="s">
        <v>44548</v>
      </c>
      <c r="B47232" s="253">
        <v>2</v>
      </c>
      <c r="C47232" s="266" t="s">
        <v>48398</v>
      </c>
    </row>
    <row r="47233" spans="1:3" s="258" customFormat="1" ht="14.5" x14ac:dyDescent="0.35">
      <c r="A47233" s="253" t="s">
        <v>44548</v>
      </c>
      <c r="B47233" s="253">
        <v>2</v>
      </c>
      <c r="C47233" s="266" t="s">
        <v>48399</v>
      </c>
    </row>
    <row r="47234" spans="1:3" s="258" customFormat="1" ht="14.5" x14ac:dyDescent="0.35">
      <c r="A47234" s="253" t="s">
        <v>44548</v>
      </c>
      <c r="B47234" s="253">
        <v>2</v>
      </c>
      <c r="C47234" s="266" t="s">
        <v>48400</v>
      </c>
    </row>
    <row r="47235" spans="1:3" s="258" customFormat="1" ht="14.5" x14ac:dyDescent="0.35">
      <c r="A47235" s="253" t="s">
        <v>44548</v>
      </c>
      <c r="B47235" s="253">
        <v>2</v>
      </c>
      <c r="C47235" s="266" t="s">
        <v>48401</v>
      </c>
    </row>
    <row r="47236" spans="1:3" s="258" customFormat="1" ht="14.5" x14ac:dyDescent="0.35">
      <c r="A47236" s="253" t="s">
        <v>44548</v>
      </c>
      <c r="B47236" s="253">
        <v>2</v>
      </c>
      <c r="C47236" s="266" t="s">
        <v>48402</v>
      </c>
    </row>
    <row r="47237" spans="1:3" s="258" customFormat="1" ht="14.5" x14ac:dyDescent="0.35">
      <c r="A47237" s="253" t="s">
        <v>44548</v>
      </c>
      <c r="B47237" s="253">
        <v>2</v>
      </c>
      <c r="C47237" s="266" t="s">
        <v>48403</v>
      </c>
    </row>
    <row r="47238" spans="1:3" s="257" customFormat="1" ht="14.5" x14ac:dyDescent="0.35">
      <c r="A47238" s="253" t="s">
        <v>44548</v>
      </c>
      <c r="B47238" s="253">
        <v>2</v>
      </c>
      <c r="C47238" s="266" t="s">
        <v>48404</v>
      </c>
    </row>
    <row r="47239" spans="1:3" s="257" customFormat="1" ht="14.5" x14ac:dyDescent="0.35">
      <c r="A47239" s="253" t="s">
        <v>44548</v>
      </c>
      <c r="B47239" s="253">
        <v>2</v>
      </c>
      <c r="C47239" s="266" t="s">
        <v>48405</v>
      </c>
    </row>
    <row r="47240" spans="1:3" s="258" customFormat="1" ht="14.5" x14ac:dyDescent="0.35">
      <c r="A47240" s="253" t="s">
        <v>44548</v>
      </c>
      <c r="B47240" s="253">
        <v>2</v>
      </c>
      <c r="C47240" s="266" t="s">
        <v>48406</v>
      </c>
    </row>
    <row r="47241" spans="1:3" s="258" customFormat="1" ht="14.5" x14ac:dyDescent="0.35">
      <c r="A47241" s="253" t="s">
        <v>44548</v>
      </c>
      <c r="B47241" s="253">
        <v>2</v>
      </c>
      <c r="C47241" s="266" t="s">
        <v>48407</v>
      </c>
    </row>
    <row r="47242" spans="1:3" s="258" customFormat="1" ht="14.5" x14ac:dyDescent="0.35">
      <c r="A47242" s="253" t="s">
        <v>44548</v>
      </c>
      <c r="B47242" s="253">
        <v>2</v>
      </c>
      <c r="C47242" s="266" t="s">
        <v>48408</v>
      </c>
    </row>
    <row r="47243" spans="1:3" s="258" customFormat="1" ht="14.5" x14ac:dyDescent="0.35">
      <c r="A47243" s="253" t="s">
        <v>44548</v>
      </c>
      <c r="B47243" s="253">
        <v>2</v>
      </c>
      <c r="C47243" s="266" t="s">
        <v>48409</v>
      </c>
    </row>
    <row r="47244" spans="1:3" s="257" customFormat="1" ht="14.5" x14ac:dyDescent="0.35">
      <c r="A47244" s="253" t="s">
        <v>44548</v>
      </c>
      <c r="B47244" s="253">
        <v>2</v>
      </c>
      <c r="C47244" s="266" t="s">
        <v>48410</v>
      </c>
    </row>
    <row r="47245" spans="1:3" s="257" customFormat="1" ht="14.5" x14ac:dyDescent="0.35">
      <c r="A47245" s="253" t="s">
        <v>44548</v>
      </c>
      <c r="B47245" s="253">
        <v>2</v>
      </c>
      <c r="C47245" s="266" t="s">
        <v>48411</v>
      </c>
    </row>
    <row r="47246" spans="1:3" s="258" customFormat="1" ht="14.5" x14ac:dyDescent="0.35">
      <c r="A47246" s="253" t="s">
        <v>44548</v>
      </c>
      <c r="B47246" s="253">
        <v>2</v>
      </c>
      <c r="C47246" s="266" t="s">
        <v>48412</v>
      </c>
    </row>
    <row r="47247" spans="1:3" s="258" customFormat="1" ht="14.5" x14ac:dyDescent="0.35">
      <c r="A47247" s="253" t="s">
        <v>44548</v>
      </c>
      <c r="B47247" s="253">
        <v>2</v>
      </c>
      <c r="C47247" s="266" t="s">
        <v>48413</v>
      </c>
    </row>
    <row r="47248" spans="1:3" s="258" customFormat="1" ht="14.5" x14ac:dyDescent="0.35">
      <c r="A47248" s="253" t="s">
        <v>44548</v>
      </c>
      <c r="B47248" s="253">
        <v>2</v>
      </c>
      <c r="C47248" s="266" t="s">
        <v>48414</v>
      </c>
    </row>
    <row r="47249" spans="1:3" s="258" customFormat="1" ht="14.5" x14ac:dyDescent="0.35">
      <c r="A47249" s="253" t="s">
        <v>44548</v>
      </c>
      <c r="B47249" s="253">
        <v>2</v>
      </c>
      <c r="C47249" s="266" t="s">
        <v>48415</v>
      </c>
    </row>
    <row r="47250" spans="1:3" s="257" customFormat="1" ht="14.5" x14ac:dyDescent="0.35">
      <c r="A47250" s="253" t="s">
        <v>44548</v>
      </c>
      <c r="B47250" s="253">
        <v>2</v>
      </c>
      <c r="C47250" s="266" t="s">
        <v>48416</v>
      </c>
    </row>
    <row r="47251" spans="1:3" s="257" customFormat="1" ht="14.5" x14ac:dyDescent="0.35">
      <c r="A47251" s="253" t="s">
        <v>44548</v>
      </c>
      <c r="B47251" s="253">
        <v>2</v>
      </c>
      <c r="C47251" s="266" t="s">
        <v>48417</v>
      </c>
    </row>
    <row r="47252" spans="1:3" s="258" customFormat="1" ht="14.5" x14ac:dyDescent="0.35">
      <c r="A47252" s="253" t="s">
        <v>44548</v>
      </c>
      <c r="B47252" s="253">
        <v>2</v>
      </c>
      <c r="C47252" s="266" t="s">
        <v>48418</v>
      </c>
    </row>
    <row r="47253" spans="1:3" s="258" customFormat="1" ht="14.5" x14ac:dyDescent="0.35">
      <c r="A47253" s="253" t="s">
        <v>44548</v>
      </c>
      <c r="B47253" s="253">
        <v>2</v>
      </c>
      <c r="C47253" s="266" t="s">
        <v>48419</v>
      </c>
    </row>
    <row r="47254" spans="1:3" s="258" customFormat="1" ht="14.5" x14ac:dyDescent="0.35">
      <c r="A47254" s="253" t="s">
        <v>44548</v>
      </c>
      <c r="B47254" s="253">
        <v>2</v>
      </c>
      <c r="C47254" s="266" t="s">
        <v>48420</v>
      </c>
    </row>
    <row r="47255" spans="1:3" s="258" customFormat="1" ht="14.5" x14ac:dyDescent="0.35">
      <c r="A47255" s="253" t="s">
        <v>44548</v>
      </c>
      <c r="B47255" s="253">
        <v>2</v>
      </c>
      <c r="C47255" s="266" t="s">
        <v>48421</v>
      </c>
    </row>
    <row r="47256" spans="1:3" s="249" customFormat="1" ht="14.5" x14ac:dyDescent="0.35">
      <c r="A47256" s="253" t="s">
        <v>44548</v>
      </c>
      <c r="B47256" s="253">
        <v>2</v>
      </c>
      <c r="C47256" s="266" t="s">
        <v>44702</v>
      </c>
    </row>
    <row r="47257" spans="1:3" s="249" customFormat="1" ht="14.5" x14ac:dyDescent="0.35">
      <c r="A47257" s="253" t="s">
        <v>44548</v>
      </c>
      <c r="B47257" s="253">
        <v>2</v>
      </c>
      <c r="C47257" s="266" t="s">
        <v>44703</v>
      </c>
    </row>
    <row r="47258" spans="1:3" s="257" customFormat="1" ht="14.5" x14ac:dyDescent="0.35">
      <c r="A47258" s="253" t="s">
        <v>44548</v>
      </c>
      <c r="B47258" s="253">
        <v>2</v>
      </c>
      <c r="C47258" s="266" t="s">
        <v>46789</v>
      </c>
    </row>
    <row r="47259" spans="1:3" s="257" customFormat="1" ht="14.5" x14ac:dyDescent="0.35">
      <c r="A47259" s="253" t="s">
        <v>44548</v>
      </c>
      <c r="B47259" s="253">
        <v>2</v>
      </c>
      <c r="C47259" s="266" t="s">
        <v>46799</v>
      </c>
    </row>
    <row r="47260" spans="1:3" s="257" customFormat="1" ht="14.5" x14ac:dyDescent="0.35">
      <c r="A47260" s="253" t="s">
        <v>44548</v>
      </c>
      <c r="B47260" s="253">
        <v>2</v>
      </c>
      <c r="C47260" s="266" t="s">
        <v>46790</v>
      </c>
    </row>
    <row r="47261" spans="1:3" s="257" customFormat="1" ht="14.5" x14ac:dyDescent="0.35">
      <c r="A47261" s="253" t="s">
        <v>44548</v>
      </c>
      <c r="B47261" s="253">
        <v>2</v>
      </c>
      <c r="C47261" s="266" t="s">
        <v>46800</v>
      </c>
    </row>
    <row r="47262" spans="1:3" s="257" customFormat="1" ht="14.5" x14ac:dyDescent="0.35">
      <c r="A47262" s="253" t="s">
        <v>44548</v>
      </c>
      <c r="B47262" s="253">
        <v>2</v>
      </c>
      <c r="C47262" s="266" t="s">
        <v>46791</v>
      </c>
    </row>
    <row r="47263" spans="1:3" s="257" customFormat="1" ht="14.5" x14ac:dyDescent="0.35">
      <c r="A47263" s="253" t="s">
        <v>44548</v>
      </c>
      <c r="B47263" s="253">
        <v>2</v>
      </c>
      <c r="C47263" s="266" t="s">
        <v>46801</v>
      </c>
    </row>
    <row r="47264" spans="1:3" s="257" customFormat="1" ht="14.5" x14ac:dyDescent="0.35">
      <c r="A47264" s="253" t="s">
        <v>44548</v>
      </c>
      <c r="B47264" s="253">
        <v>2</v>
      </c>
      <c r="C47264" s="266" t="s">
        <v>46792</v>
      </c>
    </row>
    <row r="47265" spans="1:3" s="257" customFormat="1" ht="14.5" x14ac:dyDescent="0.35">
      <c r="A47265" s="253" t="s">
        <v>44548</v>
      </c>
      <c r="B47265" s="253">
        <v>2</v>
      </c>
      <c r="C47265" s="266" t="s">
        <v>46802</v>
      </c>
    </row>
    <row r="47266" spans="1:3" s="257" customFormat="1" ht="14.5" x14ac:dyDescent="0.35">
      <c r="A47266" s="253" t="s">
        <v>44548</v>
      </c>
      <c r="B47266" s="253">
        <v>2</v>
      </c>
      <c r="C47266" s="266" t="s">
        <v>47110</v>
      </c>
    </row>
    <row r="47267" spans="1:3" s="257" customFormat="1" ht="14.5" x14ac:dyDescent="0.35">
      <c r="A47267" s="253" t="s">
        <v>44548</v>
      </c>
      <c r="B47267" s="253">
        <v>2</v>
      </c>
      <c r="C47267" s="266" t="s">
        <v>47111</v>
      </c>
    </row>
    <row r="47268" spans="1:3" s="257" customFormat="1" ht="14.5" x14ac:dyDescent="0.35">
      <c r="A47268" s="253" t="s">
        <v>44548</v>
      </c>
      <c r="B47268" s="253">
        <v>2</v>
      </c>
      <c r="C47268" s="266" t="s">
        <v>47112</v>
      </c>
    </row>
    <row r="47269" spans="1:3" s="257" customFormat="1" ht="14.5" x14ac:dyDescent="0.35">
      <c r="A47269" s="253" t="s">
        <v>44548</v>
      </c>
      <c r="B47269" s="253">
        <v>2</v>
      </c>
      <c r="C47269" s="266" t="s">
        <v>47113</v>
      </c>
    </row>
    <row r="47270" spans="1:3" s="257" customFormat="1" ht="14.5" x14ac:dyDescent="0.35">
      <c r="A47270" s="253" t="s">
        <v>44548</v>
      </c>
      <c r="B47270" s="253">
        <v>2</v>
      </c>
      <c r="C47270" s="266" t="s">
        <v>47114</v>
      </c>
    </row>
    <row r="47271" spans="1:3" s="257" customFormat="1" ht="14.5" x14ac:dyDescent="0.35">
      <c r="A47271" s="253" t="s">
        <v>44548</v>
      </c>
      <c r="B47271" s="253">
        <v>2</v>
      </c>
      <c r="C47271" s="266" t="s">
        <v>47115</v>
      </c>
    </row>
    <row r="47272" spans="1:3" s="257" customFormat="1" ht="14.5" x14ac:dyDescent="0.35">
      <c r="A47272" s="253" t="s">
        <v>44548</v>
      </c>
      <c r="B47272" s="253">
        <v>2</v>
      </c>
      <c r="C47272" s="266" t="s">
        <v>47116</v>
      </c>
    </row>
    <row r="47273" spans="1:3" s="257" customFormat="1" ht="14.5" x14ac:dyDescent="0.35">
      <c r="A47273" s="253" t="s">
        <v>44548</v>
      </c>
      <c r="B47273" s="253">
        <v>2</v>
      </c>
      <c r="C47273" s="266" t="s">
        <v>47117</v>
      </c>
    </row>
    <row r="47274" spans="1:3" s="257" customFormat="1" ht="14.5" x14ac:dyDescent="0.35">
      <c r="A47274" s="253" t="s">
        <v>44548</v>
      </c>
      <c r="B47274" s="253">
        <v>2</v>
      </c>
      <c r="C47274" s="266" t="s">
        <v>46793</v>
      </c>
    </row>
    <row r="47275" spans="1:3" s="257" customFormat="1" ht="14.5" x14ac:dyDescent="0.35">
      <c r="A47275" s="253" t="s">
        <v>44548</v>
      </c>
      <c r="B47275" s="253">
        <v>2</v>
      </c>
      <c r="C47275" s="266" t="s">
        <v>46803</v>
      </c>
    </row>
    <row r="47276" spans="1:3" s="257" customFormat="1" ht="14.5" x14ac:dyDescent="0.35">
      <c r="A47276" s="253" t="s">
        <v>44548</v>
      </c>
      <c r="B47276" s="253">
        <v>2</v>
      </c>
      <c r="C47276" s="266" t="s">
        <v>46794</v>
      </c>
    </row>
    <row r="47277" spans="1:3" s="257" customFormat="1" ht="14.5" x14ac:dyDescent="0.35">
      <c r="A47277" s="253" t="s">
        <v>44548</v>
      </c>
      <c r="B47277" s="253">
        <v>2</v>
      </c>
      <c r="C47277" s="266" t="s">
        <v>46804</v>
      </c>
    </row>
    <row r="47278" spans="1:3" s="257" customFormat="1" ht="14.5" x14ac:dyDescent="0.35">
      <c r="A47278" s="253" t="s">
        <v>44548</v>
      </c>
      <c r="B47278" s="253">
        <v>2</v>
      </c>
      <c r="C47278" s="266" t="s">
        <v>46795</v>
      </c>
    </row>
    <row r="47279" spans="1:3" s="257" customFormat="1" ht="14.5" x14ac:dyDescent="0.35">
      <c r="A47279" s="253" t="s">
        <v>44548</v>
      </c>
      <c r="B47279" s="253">
        <v>2</v>
      </c>
      <c r="C47279" s="266" t="s">
        <v>46805</v>
      </c>
    </row>
    <row r="47280" spans="1:3" s="257" customFormat="1" ht="14.5" x14ac:dyDescent="0.35">
      <c r="A47280" s="253" t="s">
        <v>44548</v>
      </c>
      <c r="B47280" s="253">
        <v>2</v>
      </c>
      <c r="C47280" s="266" t="s">
        <v>46796</v>
      </c>
    </row>
    <row r="47281" spans="1:3" s="257" customFormat="1" ht="14.5" x14ac:dyDescent="0.35">
      <c r="A47281" s="253" t="s">
        <v>44548</v>
      </c>
      <c r="B47281" s="253">
        <v>2</v>
      </c>
      <c r="C47281" s="266" t="s">
        <v>46806</v>
      </c>
    </row>
    <row r="47282" spans="1:3" s="257" customFormat="1" ht="14.5" x14ac:dyDescent="0.35">
      <c r="A47282" s="253" t="s">
        <v>44548</v>
      </c>
      <c r="B47282" s="253">
        <v>2</v>
      </c>
      <c r="C47282" s="266" t="s">
        <v>46797</v>
      </c>
    </row>
    <row r="47283" spans="1:3" s="257" customFormat="1" ht="14.5" x14ac:dyDescent="0.35">
      <c r="A47283" s="253" t="s">
        <v>44548</v>
      </c>
      <c r="B47283" s="253">
        <v>2</v>
      </c>
      <c r="C47283" s="266" t="s">
        <v>46807</v>
      </c>
    </row>
    <row r="47284" spans="1:3" s="257" customFormat="1" ht="14.5" x14ac:dyDescent="0.35">
      <c r="A47284" s="253" t="s">
        <v>44548</v>
      </c>
      <c r="B47284" s="253">
        <v>2</v>
      </c>
      <c r="C47284" s="266" t="s">
        <v>46798</v>
      </c>
    </row>
    <row r="47285" spans="1:3" s="257" customFormat="1" ht="14.5" x14ac:dyDescent="0.35">
      <c r="A47285" s="253" t="s">
        <v>44548</v>
      </c>
      <c r="B47285" s="253">
        <v>2</v>
      </c>
      <c r="C47285" s="266" t="s">
        <v>46808</v>
      </c>
    </row>
    <row r="47286" spans="1:3" s="249" customFormat="1" ht="14.5" x14ac:dyDescent="0.35">
      <c r="A47286" s="253" t="s">
        <v>44548</v>
      </c>
      <c r="B47286" s="253">
        <v>2</v>
      </c>
      <c r="C47286" s="266" t="s">
        <v>44704</v>
      </c>
    </row>
    <row r="47287" spans="1:3" s="249" customFormat="1" ht="14.5" x14ac:dyDescent="0.35">
      <c r="A47287" s="253" t="s">
        <v>44548</v>
      </c>
      <c r="B47287" s="253">
        <v>2</v>
      </c>
      <c r="C47287" s="266" t="s">
        <v>44705</v>
      </c>
    </row>
    <row r="47288" spans="1:3" s="257" customFormat="1" ht="14.5" x14ac:dyDescent="0.35">
      <c r="A47288" s="253" t="s">
        <v>44548</v>
      </c>
      <c r="B47288" s="253">
        <v>2</v>
      </c>
      <c r="C47288" s="266" t="s">
        <v>46809</v>
      </c>
    </row>
    <row r="47289" spans="1:3" s="257" customFormat="1" ht="14.5" x14ac:dyDescent="0.35">
      <c r="A47289" s="253" t="s">
        <v>44548</v>
      </c>
      <c r="B47289" s="253">
        <v>2</v>
      </c>
      <c r="C47289" s="266" t="s">
        <v>46811</v>
      </c>
    </row>
    <row r="47290" spans="1:3" s="257" customFormat="1" ht="14.5" x14ac:dyDescent="0.35">
      <c r="A47290" s="253" t="s">
        <v>44548</v>
      </c>
      <c r="B47290" s="253">
        <v>2</v>
      </c>
      <c r="C47290" s="266" t="s">
        <v>46810</v>
      </c>
    </row>
    <row r="47291" spans="1:3" s="257" customFormat="1" ht="14.5" x14ac:dyDescent="0.35">
      <c r="A47291" s="253" t="s">
        <v>44548</v>
      </c>
      <c r="B47291" s="253">
        <v>2</v>
      </c>
      <c r="C47291" s="266" t="s">
        <v>46812</v>
      </c>
    </row>
    <row r="47292" spans="1:3" s="249" customFormat="1" ht="14.5" x14ac:dyDescent="0.35">
      <c r="A47292" s="253" t="s">
        <v>44548</v>
      </c>
      <c r="B47292" s="253">
        <v>2</v>
      </c>
      <c r="C47292" s="266" t="s">
        <v>44706</v>
      </c>
    </row>
    <row r="47293" spans="1:3" s="249" customFormat="1" ht="14.5" x14ac:dyDescent="0.35">
      <c r="A47293" s="253" t="s">
        <v>44548</v>
      </c>
      <c r="B47293" s="253">
        <v>2</v>
      </c>
      <c r="C47293" s="266" t="s">
        <v>44707</v>
      </c>
    </row>
    <row r="47294" spans="1:3" s="257" customFormat="1" ht="14.5" x14ac:dyDescent="0.35">
      <c r="A47294" s="253" t="s">
        <v>44548</v>
      </c>
      <c r="B47294" s="253">
        <v>2</v>
      </c>
      <c r="C47294" s="266" t="s">
        <v>46813</v>
      </c>
    </row>
    <row r="47295" spans="1:3" s="257" customFormat="1" ht="14.5" x14ac:dyDescent="0.35">
      <c r="A47295" s="253" t="s">
        <v>44548</v>
      </c>
      <c r="B47295" s="253">
        <v>2</v>
      </c>
      <c r="C47295" s="266" t="s">
        <v>46815</v>
      </c>
    </row>
    <row r="47296" spans="1:3" s="257" customFormat="1" ht="14.5" x14ac:dyDescent="0.35">
      <c r="A47296" s="253" t="s">
        <v>44548</v>
      </c>
      <c r="B47296" s="253">
        <v>2</v>
      </c>
      <c r="C47296" s="266" t="s">
        <v>46814</v>
      </c>
    </row>
    <row r="47297" spans="1:3" s="257" customFormat="1" ht="14.5" x14ac:dyDescent="0.35">
      <c r="A47297" s="253" t="s">
        <v>44548</v>
      </c>
      <c r="B47297" s="253">
        <v>2</v>
      </c>
      <c r="C47297" s="266" t="s">
        <v>46816</v>
      </c>
    </row>
    <row r="47298" spans="1:3" s="249" customFormat="1" ht="14.5" x14ac:dyDescent="0.35">
      <c r="A47298" s="253" t="s">
        <v>44548</v>
      </c>
      <c r="B47298" s="253">
        <v>2</v>
      </c>
      <c r="C47298" s="266" t="s">
        <v>44708</v>
      </c>
    </row>
    <row r="47299" spans="1:3" s="249" customFormat="1" ht="14.5" x14ac:dyDescent="0.35">
      <c r="A47299" s="253" t="s">
        <v>44548</v>
      </c>
      <c r="B47299" s="253">
        <v>2</v>
      </c>
      <c r="C47299" s="266" t="s">
        <v>44709</v>
      </c>
    </row>
    <row r="47300" spans="1:3" s="257" customFormat="1" ht="14.5" x14ac:dyDescent="0.35">
      <c r="A47300" s="253" t="s">
        <v>44548</v>
      </c>
      <c r="B47300" s="253">
        <v>2</v>
      </c>
      <c r="C47300" s="266" t="s">
        <v>46817</v>
      </c>
    </row>
    <row r="47301" spans="1:3" s="257" customFormat="1" ht="14.5" x14ac:dyDescent="0.35">
      <c r="A47301" s="253" t="s">
        <v>44548</v>
      </c>
      <c r="B47301" s="253">
        <v>2</v>
      </c>
      <c r="C47301" s="266" t="s">
        <v>46823</v>
      </c>
    </row>
    <row r="47302" spans="1:3" s="257" customFormat="1" ht="14.5" x14ac:dyDescent="0.35">
      <c r="A47302" s="253" t="s">
        <v>44548</v>
      </c>
      <c r="B47302" s="253">
        <v>2</v>
      </c>
      <c r="C47302" s="266" t="s">
        <v>46818</v>
      </c>
    </row>
    <row r="47303" spans="1:3" s="257" customFormat="1" ht="14.5" x14ac:dyDescent="0.35">
      <c r="A47303" s="253" t="s">
        <v>44548</v>
      </c>
      <c r="B47303" s="253">
        <v>2</v>
      </c>
      <c r="C47303" s="266" t="s">
        <v>46824</v>
      </c>
    </row>
    <row r="47304" spans="1:3" s="257" customFormat="1" ht="14.5" x14ac:dyDescent="0.35">
      <c r="A47304" s="253" t="s">
        <v>44548</v>
      </c>
      <c r="B47304" s="253">
        <v>2</v>
      </c>
      <c r="C47304" s="266" t="s">
        <v>46819</v>
      </c>
    </row>
    <row r="47305" spans="1:3" s="257" customFormat="1" ht="14.5" x14ac:dyDescent="0.35">
      <c r="A47305" s="253" t="s">
        <v>44548</v>
      </c>
      <c r="B47305" s="253">
        <v>2</v>
      </c>
      <c r="C47305" s="266" t="s">
        <v>46825</v>
      </c>
    </row>
    <row r="47306" spans="1:3" s="257" customFormat="1" ht="14.5" x14ac:dyDescent="0.35">
      <c r="A47306" s="253" t="s">
        <v>44548</v>
      </c>
      <c r="B47306" s="253">
        <v>2</v>
      </c>
      <c r="C47306" s="266" t="s">
        <v>46820</v>
      </c>
    </row>
    <row r="47307" spans="1:3" s="257" customFormat="1" ht="14.5" x14ac:dyDescent="0.35">
      <c r="A47307" s="253" t="s">
        <v>44548</v>
      </c>
      <c r="B47307" s="253">
        <v>2</v>
      </c>
      <c r="C47307" s="266" t="s">
        <v>46826</v>
      </c>
    </row>
    <row r="47308" spans="1:3" s="257" customFormat="1" ht="14.5" x14ac:dyDescent="0.35">
      <c r="A47308" s="253" t="s">
        <v>44548</v>
      </c>
      <c r="B47308" s="253">
        <v>2</v>
      </c>
      <c r="C47308" s="266" t="s">
        <v>46821</v>
      </c>
    </row>
    <row r="47309" spans="1:3" s="257" customFormat="1" ht="14.5" x14ac:dyDescent="0.35">
      <c r="A47309" s="253" t="s">
        <v>44548</v>
      </c>
      <c r="B47309" s="253">
        <v>2</v>
      </c>
      <c r="C47309" s="266" t="s">
        <v>46827</v>
      </c>
    </row>
    <row r="47310" spans="1:3" s="257" customFormat="1" ht="14.5" x14ac:dyDescent="0.35">
      <c r="A47310" s="253" t="s">
        <v>44548</v>
      </c>
      <c r="B47310" s="253">
        <v>2</v>
      </c>
      <c r="C47310" s="266" t="s">
        <v>46822</v>
      </c>
    </row>
    <row r="47311" spans="1:3" s="257" customFormat="1" ht="14.5" x14ac:dyDescent="0.35">
      <c r="A47311" s="253" t="s">
        <v>44548</v>
      </c>
      <c r="B47311" s="253">
        <v>2</v>
      </c>
      <c r="C47311" s="266" t="s">
        <v>46828</v>
      </c>
    </row>
    <row r="47312" spans="1:3" s="249" customFormat="1" ht="14.5" x14ac:dyDescent="0.35">
      <c r="A47312" s="253" t="s">
        <v>44548</v>
      </c>
      <c r="B47312" s="253">
        <v>2</v>
      </c>
      <c r="C47312" s="266" t="s">
        <v>44710</v>
      </c>
    </row>
    <row r="47313" spans="1:3" s="249" customFormat="1" ht="14.5" x14ac:dyDescent="0.35">
      <c r="A47313" s="253" t="s">
        <v>44548</v>
      </c>
      <c r="B47313" s="253">
        <v>2</v>
      </c>
      <c r="C47313" s="266" t="s">
        <v>44711</v>
      </c>
    </row>
    <row r="47314" spans="1:3" s="257" customFormat="1" ht="14.5" x14ac:dyDescent="0.35">
      <c r="A47314" s="253" t="s">
        <v>44548</v>
      </c>
      <c r="B47314" s="253">
        <v>2</v>
      </c>
      <c r="C47314" s="266" t="s">
        <v>46829</v>
      </c>
    </row>
    <row r="47315" spans="1:3" s="257" customFormat="1" ht="14.5" x14ac:dyDescent="0.35">
      <c r="A47315" s="253" t="s">
        <v>44548</v>
      </c>
      <c r="B47315" s="253">
        <v>2</v>
      </c>
      <c r="C47315" s="266" t="s">
        <v>46831</v>
      </c>
    </row>
    <row r="47316" spans="1:3" s="257" customFormat="1" ht="14.5" x14ac:dyDescent="0.35">
      <c r="A47316" s="253" t="s">
        <v>44548</v>
      </c>
      <c r="B47316" s="253">
        <v>2</v>
      </c>
      <c r="C47316" s="266" t="s">
        <v>46830</v>
      </c>
    </row>
    <row r="47317" spans="1:3" s="257" customFormat="1" ht="14.5" x14ac:dyDescent="0.35">
      <c r="A47317" s="253" t="s">
        <v>44548</v>
      </c>
      <c r="B47317" s="253">
        <v>2</v>
      </c>
      <c r="C47317" s="266" t="s">
        <v>46832</v>
      </c>
    </row>
    <row r="47318" spans="1:3" s="249" customFormat="1" ht="14.5" x14ac:dyDescent="0.35">
      <c r="A47318" s="253" t="s">
        <v>44548</v>
      </c>
      <c r="B47318" s="253">
        <v>2</v>
      </c>
      <c r="C47318" s="266" t="s">
        <v>44712</v>
      </c>
    </row>
    <row r="47319" spans="1:3" s="249" customFormat="1" ht="14.5" x14ac:dyDescent="0.35">
      <c r="A47319" s="253" t="s">
        <v>44548</v>
      </c>
      <c r="B47319" s="253">
        <v>2</v>
      </c>
      <c r="C47319" s="266" t="s">
        <v>44713</v>
      </c>
    </row>
    <row r="47320" spans="1:3" s="257" customFormat="1" ht="14.5" x14ac:dyDescent="0.35">
      <c r="A47320" s="253" t="s">
        <v>44548</v>
      </c>
      <c r="B47320" s="253">
        <v>2</v>
      </c>
      <c r="C47320" s="266" t="s">
        <v>46833</v>
      </c>
    </row>
    <row r="47321" spans="1:3" s="257" customFormat="1" ht="14.5" x14ac:dyDescent="0.35">
      <c r="A47321" s="253" t="s">
        <v>44548</v>
      </c>
      <c r="B47321" s="253">
        <v>2</v>
      </c>
      <c r="C47321" s="266" t="s">
        <v>46834</v>
      </c>
    </row>
    <row r="47322" spans="1:3" s="249" customFormat="1" ht="14.5" x14ac:dyDescent="0.35">
      <c r="A47322" s="253" t="s">
        <v>44548</v>
      </c>
      <c r="B47322" s="253">
        <v>2</v>
      </c>
      <c r="C47322" s="266" t="s">
        <v>28619</v>
      </c>
    </row>
    <row r="47323" spans="1:3" s="249" customFormat="1" ht="14.5" x14ac:dyDescent="0.35">
      <c r="A47323" s="253" t="s">
        <v>44548</v>
      </c>
      <c r="B47323" s="253">
        <v>2</v>
      </c>
      <c r="C47323" s="266" t="s">
        <v>28620</v>
      </c>
    </row>
    <row r="47324" spans="1:3" s="257" customFormat="1" ht="14.5" x14ac:dyDescent="0.35">
      <c r="A47324" s="253" t="s">
        <v>44548</v>
      </c>
      <c r="B47324" s="253">
        <v>2</v>
      </c>
      <c r="C47324" s="266" t="s">
        <v>46835</v>
      </c>
    </row>
    <row r="47325" spans="1:3" s="257" customFormat="1" ht="14.5" x14ac:dyDescent="0.35">
      <c r="A47325" s="253" t="s">
        <v>44548</v>
      </c>
      <c r="B47325" s="253">
        <v>2</v>
      </c>
      <c r="C47325" s="266" t="s">
        <v>46837</v>
      </c>
    </row>
    <row r="47326" spans="1:3" s="257" customFormat="1" ht="14.5" x14ac:dyDescent="0.35">
      <c r="A47326" s="253" t="s">
        <v>44548</v>
      </c>
      <c r="B47326" s="253">
        <v>2</v>
      </c>
      <c r="C47326" s="266" t="s">
        <v>46836</v>
      </c>
    </row>
    <row r="47327" spans="1:3" s="257" customFormat="1" ht="14.5" x14ac:dyDescent="0.35">
      <c r="A47327" s="253" t="s">
        <v>44548</v>
      </c>
      <c r="B47327" s="253">
        <v>2</v>
      </c>
      <c r="C47327" s="266" t="s">
        <v>46838</v>
      </c>
    </row>
    <row r="47328" spans="1:3" s="257" customFormat="1" ht="14.5" x14ac:dyDescent="0.35">
      <c r="A47328" s="253" t="s">
        <v>44548</v>
      </c>
      <c r="B47328" s="253">
        <v>2</v>
      </c>
      <c r="C47328" s="266" t="s">
        <v>47106</v>
      </c>
    </row>
    <row r="47329" spans="1:3" s="257" customFormat="1" ht="14.5" x14ac:dyDescent="0.35">
      <c r="A47329" s="253" t="s">
        <v>44548</v>
      </c>
      <c r="B47329" s="253">
        <v>2</v>
      </c>
      <c r="C47329" s="266" t="s">
        <v>47107</v>
      </c>
    </row>
    <row r="47330" spans="1:3" s="249" customFormat="1" ht="14.5" x14ac:dyDescent="0.35">
      <c r="A47330" s="253" t="s">
        <v>44548</v>
      </c>
      <c r="B47330" s="253">
        <v>2</v>
      </c>
      <c r="C47330" s="266" t="s">
        <v>44714</v>
      </c>
    </row>
    <row r="47331" spans="1:3" s="249" customFormat="1" ht="14.5" x14ac:dyDescent="0.35">
      <c r="A47331" s="253" t="s">
        <v>44548</v>
      </c>
      <c r="B47331" s="253">
        <v>2</v>
      </c>
      <c r="C47331" s="266" t="s">
        <v>44715</v>
      </c>
    </row>
    <row r="47332" spans="1:3" s="249" customFormat="1" ht="14.5" x14ac:dyDescent="0.35">
      <c r="A47332" s="253" t="s">
        <v>44548</v>
      </c>
      <c r="B47332" s="253">
        <v>2</v>
      </c>
      <c r="C47332" s="266" t="s">
        <v>44716</v>
      </c>
    </row>
    <row r="47333" spans="1:3" s="249" customFormat="1" ht="14.5" x14ac:dyDescent="0.35">
      <c r="A47333" s="253" t="s">
        <v>44548</v>
      </c>
      <c r="B47333" s="253">
        <v>2</v>
      </c>
      <c r="C47333" s="266" t="s">
        <v>44717</v>
      </c>
    </row>
    <row r="47334" spans="1:3" s="257" customFormat="1" ht="14.5" x14ac:dyDescent="0.35">
      <c r="A47334" s="253" t="s">
        <v>44548</v>
      </c>
      <c r="B47334" s="253">
        <v>2</v>
      </c>
      <c r="C47334" s="266" t="s">
        <v>46839</v>
      </c>
    </row>
    <row r="47335" spans="1:3" s="257" customFormat="1" ht="14.5" x14ac:dyDescent="0.35">
      <c r="A47335" s="253" t="s">
        <v>44548</v>
      </c>
      <c r="B47335" s="253">
        <v>2</v>
      </c>
      <c r="C47335" s="266" t="s">
        <v>46841</v>
      </c>
    </row>
    <row r="47336" spans="1:3" s="249" customFormat="1" ht="14.5" x14ac:dyDescent="0.35">
      <c r="A47336" s="253" t="s">
        <v>44548</v>
      </c>
      <c r="B47336" s="253">
        <v>2</v>
      </c>
      <c r="C47336" s="266" t="s">
        <v>44718</v>
      </c>
    </row>
    <row r="47337" spans="1:3" s="249" customFormat="1" ht="14.5" x14ac:dyDescent="0.35">
      <c r="A47337" s="253" t="s">
        <v>44548</v>
      </c>
      <c r="B47337" s="253">
        <v>2</v>
      </c>
      <c r="C47337" s="266" t="s">
        <v>44719</v>
      </c>
    </row>
    <row r="47338" spans="1:3" s="257" customFormat="1" ht="14.5" x14ac:dyDescent="0.35">
      <c r="A47338" s="253" t="s">
        <v>44548</v>
      </c>
      <c r="B47338" s="253">
        <v>2</v>
      </c>
      <c r="C47338" s="266" t="s">
        <v>46840</v>
      </c>
    </row>
    <row r="47339" spans="1:3" s="257" customFormat="1" ht="14.5" x14ac:dyDescent="0.35">
      <c r="A47339" s="253" t="s">
        <v>44548</v>
      </c>
      <c r="B47339" s="253">
        <v>2</v>
      </c>
      <c r="C47339" s="266" t="s">
        <v>46842</v>
      </c>
    </row>
    <row r="47340" spans="1:3" s="249" customFormat="1" ht="14.5" x14ac:dyDescent="0.35">
      <c r="A47340" s="253" t="s">
        <v>44548</v>
      </c>
      <c r="B47340" s="253">
        <v>2</v>
      </c>
      <c r="C47340" s="266" t="s">
        <v>44720</v>
      </c>
    </row>
    <row r="47341" spans="1:3" s="249" customFormat="1" ht="14.5" x14ac:dyDescent="0.35">
      <c r="A47341" s="253" t="s">
        <v>44548</v>
      </c>
      <c r="B47341" s="253">
        <v>2</v>
      </c>
      <c r="C47341" s="266" t="s">
        <v>44721</v>
      </c>
    </row>
    <row r="47342" spans="1:3" s="249" customFormat="1" ht="14.5" x14ac:dyDescent="0.35">
      <c r="A47342" s="253" t="s">
        <v>44548</v>
      </c>
      <c r="B47342" s="253">
        <v>2</v>
      </c>
      <c r="C47342" s="266" t="s">
        <v>44934</v>
      </c>
    </row>
    <row r="47343" spans="1:3" s="249" customFormat="1" ht="14.5" x14ac:dyDescent="0.35">
      <c r="A47343" s="253" t="s">
        <v>44548</v>
      </c>
      <c r="B47343" s="253">
        <v>2</v>
      </c>
      <c r="C47343" s="266" t="s">
        <v>44935</v>
      </c>
    </row>
    <row r="47344" spans="1:3" s="249" customFormat="1" ht="14.5" x14ac:dyDescent="0.35">
      <c r="A47344" s="253" t="s">
        <v>44548</v>
      </c>
      <c r="B47344" s="253">
        <v>2</v>
      </c>
      <c r="C47344" s="266" t="s">
        <v>44936</v>
      </c>
    </row>
    <row r="47345" spans="1:3" s="249" customFormat="1" ht="14.5" x14ac:dyDescent="0.35">
      <c r="A47345" s="253" t="s">
        <v>44548</v>
      </c>
      <c r="B47345" s="253">
        <v>2</v>
      </c>
      <c r="C47345" s="266" t="s">
        <v>44937</v>
      </c>
    </row>
    <row r="47346" spans="1:3" s="249" customFormat="1" ht="14.5" x14ac:dyDescent="0.35">
      <c r="A47346" s="253" t="s">
        <v>44548</v>
      </c>
      <c r="B47346" s="253">
        <v>2</v>
      </c>
      <c r="C47346" s="266" t="s">
        <v>44938</v>
      </c>
    </row>
    <row r="47347" spans="1:3" s="249" customFormat="1" ht="14.5" x14ac:dyDescent="0.35">
      <c r="A47347" s="253" t="s">
        <v>44548</v>
      </c>
      <c r="B47347" s="253">
        <v>2</v>
      </c>
      <c r="C47347" s="266" t="s">
        <v>44939</v>
      </c>
    </row>
    <row r="47348" spans="1:3" s="249" customFormat="1" ht="14.5" x14ac:dyDescent="0.35">
      <c r="A47348" s="253" t="s">
        <v>44548</v>
      </c>
      <c r="B47348" s="253">
        <v>2</v>
      </c>
      <c r="C47348" s="266" t="s">
        <v>44940</v>
      </c>
    </row>
    <row r="47349" spans="1:3" s="249" customFormat="1" ht="14.5" x14ac:dyDescent="0.35">
      <c r="A47349" s="253" t="s">
        <v>44548</v>
      </c>
      <c r="B47349" s="253">
        <v>2</v>
      </c>
      <c r="C47349" s="266" t="s">
        <v>44941</v>
      </c>
    </row>
    <row r="47350" spans="1:3" s="249" customFormat="1" ht="14.5" x14ac:dyDescent="0.35">
      <c r="A47350" s="253" t="s">
        <v>44548</v>
      </c>
      <c r="B47350" s="253">
        <v>2</v>
      </c>
      <c r="C47350" s="266" t="s">
        <v>44942</v>
      </c>
    </row>
    <row r="47351" spans="1:3" s="249" customFormat="1" ht="14.5" x14ac:dyDescent="0.35">
      <c r="A47351" s="253" t="s">
        <v>44548</v>
      </c>
      <c r="B47351" s="253">
        <v>2</v>
      </c>
      <c r="C47351" s="266" t="s">
        <v>44943</v>
      </c>
    </row>
    <row r="47352" spans="1:3" s="249" customFormat="1" ht="14.5" x14ac:dyDescent="0.35">
      <c r="A47352" s="253" t="s">
        <v>44548</v>
      </c>
      <c r="B47352" s="253">
        <v>2</v>
      </c>
      <c r="C47352" s="266" t="s">
        <v>44944</v>
      </c>
    </row>
    <row r="47353" spans="1:3" s="249" customFormat="1" ht="14.5" x14ac:dyDescent="0.35">
      <c r="A47353" s="253" t="s">
        <v>44548</v>
      </c>
      <c r="B47353" s="253">
        <v>2</v>
      </c>
      <c r="C47353" s="266" t="s">
        <v>44945</v>
      </c>
    </row>
    <row r="47354" spans="1:3" s="249" customFormat="1" ht="14.5" x14ac:dyDescent="0.35">
      <c r="A47354" s="253" t="s">
        <v>44548</v>
      </c>
      <c r="B47354" s="253">
        <v>2</v>
      </c>
      <c r="C47354" s="266" t="s">
        <v>44946</v>
      </c>
    </row>
    <row r="47355" spans="1:3" s="249" customFormat="1" ht="14.5" x14ac:dyDescent="0.35">
      <c r="A47355" s="253" t="s">
        <v>44548</v>
      </c>
      <c r="B47355" s="253">
        <v>2</v>
      </c>
      <c r="C47355" s="266" t="s">
        <v>44947</v>
      </c>
    </row>
    <row r="47356" spans="1:3" s="249" customFormat="1" ht="14.5" x14ac:dyDescent="0.35">
      <c r="A47356" s="253" t="s">
        <v>44548</v>
      </c>
      <c r="B47356" s="253">
        <v>2</v>
      </c>
      <c r="C47356" s="266" t="s">
        <v>44948</v>
      </c>
    </row>
    <row r="47357" spans="1:3" s="249" customFormat="1" ht="14.5" x14ac:dyDescent="0.35">
      <c r="A47357" s="253" t="s">
        <v>44549</v>
      </c>
      <c r="B47357" s="253">
        <v>1</v>
      </c>
      <c r="C47357" s="266" t="s">
        <v>9195</v>
      </c>
    </row>
    <row r="47358" spans="1:3" s="249" customFormat="1" ht="14.5" x14ac:dyDescent="0.35">
      <c r="A47358" s="253" t="s">
        <v>44549</v>
      </c>
      <c r="B47358" s="253">
        <v>2</v>
      </c>
      <c r="C47358" s="266" t="s">
        <v>28621</v>
      </c>
    </row>
    <row r="47359" spans="1:3" s="249" customFormat="1" ht="14.5" x14ac:dyDescent="0.35">
      <c r="A47359" s="253" t="s">
        <v>44549</v>
      </c>
      <c r="B47359" s="253">
        <v>2</v>
      </c>
      <c r="C47359" s="266" t="s">
        <v>44949</v>
      </c>
    </row>
    <row r="47360" spans="1:3" s="249" customFormat="1" ht="14.5" x14ac:dyDescent="0.35">
      <c r="A47360" s="253" t="s">
        <v>44549</v>
      </c>
      <c r="B47360" s="253">
        <v>2</v>
      </c>
      <c r="C47360" s="266" t="s">
        <v>44950</v>
      </c>
    </row>
    <row r="47361" spans="1:3" s="249" customFormat="1" ht="14.5" x14ac:dyDescent="0.35">
      <c r="A47361" s="253" t="s">
        <v>44549</v>
      </c>
      <c r="B47361" s="253">
        <v>2</v>
      </c>
      <c r="C47361" s="266" t="s">
        <v>44951</v>
      </c>
    </row>
    <row r="47362" spans="1:3" s="249" customFormat="1" ht="14.5" x14ac:dyDescent="0.35">
      <c r="A47362" s="253" t="s">
        <v>44549</v>
      </c>
      <c r="B47362" s="253">
        <v>2</v>
      </c>
      <c r="C47362" s="266" t="s">
        <v>44952</v>
      </c>
    </row>
    <row r="47363" spans="1:3" s="249" customFormat="1" ht="14.5" x14ac:dyDescent="0.35">
      <c r="A47363" s="253" t="s">
        <v>44549</v>
      </c>
      <c r="B47363" s="253">
        <v>2</v>
      </c>
      <c r="C47363" s="266" t="s">
        <v>44722</v>
      </c>
    </row>
    <row r="47364" spans="1:3" s="249" customFormat="1" ht="14.5" x14ac:dyDescent="0.35">
      <c r="A47364" s="253" t="s">
        <v>44549</v>
      </c>
      <c r="B47364" s="253">
        <v>2</v>
      </c>
      <c r="C47364" s="266" t="s">
        <v>44723</v>
      </c>
    </row>
    <row r="47365" spans="1:3" s="249" customFormat="1" ht="14.5" x14ac:dyDescent="0.35">
      <c r="A47365" s="253" t="s">
        <v>44549</v>
      </c>
      <c r="B47365" s="253">
        <v>2</v>
      </c>
      <c r="C47365" s="266" t="s">
        <v>28622</v>
      </c>
    </row>
    <row r="47366" spans="1:3" s="249" customFormat="1" ht="14.5" x14ac:dyDescent="0.35">
      <c r="A47366" s="253" t="s">
        <v>44549</v>
      </c>
      <c r="B47366" s="253">
        <v>2</v>
      </c>
      <c r="C47366" s="266" t="s">
        <v>28623</v>
      </c>
    </row>
    <row r="47367" spans="1:3" s="249" customFormat="1" ht="14.5" x14ac:dyDescent="0.35">
      <c r="A47367" s="253" t="s">
        <v>44549</v>
      </c>
      <c r="B47367" s="253">
        <v>2</v>
      </c>
      <c r="C47367" s="266" t="s">
        <v>28624</v>
      </c>
    </row>
    <row r="47368" spans="1:3" s="249" customFormat="1" ht="14.5" x14ac:dyDescent="0.35">
      <c r="A47368" s="253" t="s">
        <v>44549</v>
      </c>
      <c r="B47368" s="253">
        <v>2</v>
      </c>
      <c r="C47368" s="266" t="s">
        <v>28625</v>
      </c>
    </row>
    <row r="47369" spans="1:3" s="249" customFormat="1" ht="14.5" x14ac:dyDescent="0.35">
      <c r="A47369" s="253" t="s">
        <v>44549</v>
      </c>
      <c r="B47369" s="253">
        <v>2</v>
      </c>
      <c r="C47369" s="266" t="s">
        <v>44730</v>
      </c>
    </row>
    <row r="47370" spans="1:3" s="249" customFormat="1" ht="14.5" x14ac:dyDescent="0.35">
      <c r="A47370" s="253" t="s">
        <v>44549</v>
      </c>
      <c r="B47370" s="253">
        <v>2</v>
      </c>
      <c r="C47370" s="266" t="s">
        <v>44731</v>
      </c>
    </row>
    <row r="47371" spans="1:3" s="257" customFormat="1" ht="14.5" x14ac:dyDescent="0.35">
      <c r="A47371" s="253" t="s">
        <v>44549</v>
      </c>
      <c r="B47371" s="253">
        <v>2</v>
      </c>
      <c r="C47371" s="266" t="s">
        <v>46385</v>
      </c>
    </row>
    <row r="47372" spans="1:3" s="257" customFormat="1" ht="14.5" x14ac:dyDescent="0.35">
      <c r="A47372" s="253" t="s">
        <v>44549</v>
      </c>
      <c r="B47372" s="253">
        <v>2</v>
      </c>
      <c r="C47372" s="266" t="s">
        <v>46386</v>
      </c>
    </row>
    <row r="47373" spans="1:3" s="257" customFormat="1" ht="14.5" x14ac:dyDescent="0.35">
      <c r="A47373" s="253" t="s">
        <v>44549</v>
      </c>
      <c r="B47373" s="253">
        <v>2</v>
      </c>
      <c r="C47373" s="266" t="s">
        <v>46924</v>
      </c>
    </row>
    <row r="47374" spans="1:3" s="257" customFormat="1" ht="14.5" x14ac:dyDescent="0.35">
      <c r="A47374" s="253" t="s">
        <v>44549</v>
      </c>
      <c r="B47374" s="253">
        <v>2</v>
      </c>
      <c r="C47374" s="266" t="s">
        <v>46925</v>
      </c>
    </row>
    <row r="47375" spans="1:3" s="257" customFormat="1" ht="14.5" x14ac:dyDescent="0.35">
      <c r="A47375" s="253" t="s">
        <v>44549</v>
      </c>
      <c r="B47375" s="253">
        <v>2</v>
      </c>
      <c r="C47375" s="266" t="s">
        <v>46926</v>
      </c>
    </row>
    <row r="47376" spans="1:3" s="257" customFormat="1" ht="14.5" x14ac:dyDescent="0.35">
      <c r="A47376" s="253" t="s">
        <v>44549</v>
      </c>
      <c r="B47376" s="253">
        <v>2</v>
      </c>
      <c r="C47376" s="266" t="s">
        <v>46927</v>
      </c>
    </row>
    <row r="47377" spans="1:3" s="257" customFormat="1" ht="14.5" x14ac:dyDescent="0.35">
      <c r="A47377" s="253" t="s">
        <v>44549</v>
      </c>
      <c r="B47377" s="253">
        <v>2</v>
      </c>
      <c r="C47377" s="266" t="s">
        <v>46928</v>
      </c>
    </row>
    <row r="47378" spans="1:3" s="257" customFormat="1" ht="14.5" x14ac:dyDescent="0.35">
      <c r="A47378" s="253" t="s">
        <v>44549</v>
      </c>
      <c r="B47378" s="253">
        <v>2</v>
      </c>
      <c r="C47378" s="266" t="s">
        <v>46929</v>
      </c>
    </row>
    <row r="47379" spans="1:3" s="257" customFormat="1" ht="14.5" x14ac:dyDescent="0.35">
      <c r="A47379" s="253" t="s">
        <v>44549</v>
      </c>
      <c r="B47379" s="253">
        <v>2</v>
      </c>
      <c r="C47379" s="266" t="s">
        <v>46930</v>
      </c>
    </row>
    <row r="47380" spans="1:3" s="257" customFormat="1" ht="14.5" x14ac:dyDescent="0.35">
      <c r="A47380" s="253" t="s">
        <v>44549</v>
      </c>
      <c r="B47380" s="253">
        <v>2</v>
      </c>
      <c r="C47380" s="266" t="s">
        <v>46931</v>
      </c>
    </row>
    <row r="47381" spans="1:3" s="249" customFormat="1" ht="14.5" x14ac:dyDescent="0.35">
      <c r="A47381" s="253" t="s">
        <v>44549</v>
      </c>
      <c r="B47381" s="253">
        <v>2</v>
      </c>
      <c r="C47381" s="266" t="s">
        <v>44732</v>
      </c>
    </row>
    <row r="47382" spans="1:3" s="249" customFormat="1" ht="14.5" x14ac:dyDescent="0.35">
      <c r="A47382" s="253" t="s">
        <v>44549</v>
      </c>
      <c r="B47382" s="253">
        <v>2</v>
      </c>
      <c r="C47382" s="266" t="s">
        <v>44733</v>
      </c>
    </row>
    <row r="47383" spans="1:3" s="257" customFormat="1" ht="14.5" x14ac:dyDescent="0.35">
      <c r="A47383" s="253" t="s">
        <v>44549</v>
      </c>
      <c r="B47383" s="253">
        <v>2</v>
      </c>
      <c r="C47383" s="266" t="s">
        <v>46942</v>
      </c>
    </row>
    <row r="47384" spans="1:3" s="257" customFormat="1" ht="14.5" x14ac:dyDescent="0.35">
      <c r="A47384" s="253" t="s">
        <v>44549</v>
      </c>
      <c r="B47384" s="253">
        <v>2</v>
      </c>
      <c r="C47384" s="266" t="s">
        <v>46943</v>
      </c>
    </row>
    <row r="47385" spans="1:3" s="249" customFormat="1" ht="14.5" x14ac:dyDescent="0.35">
      <c r="A47385" s="253" t="s">
        <v>44549</v>
      </c>
      <c r="B47385" s="253">
        <v>2</v>
      </c>
      <c r="C47385" s="266" t="s">
        <v>44734</v>
      </c>
    </row>
    <row r="47386" spans="1:3" s="249" customFormat="1" ht="14.5" x14ac:dyDescent="0.35">
      <c r="A47386" s="253" t="s">
        <v>44549</v>
      </c>
      <c r="B47386" s="253">
        <v>2</v>
      </c>
      <c r="C47386" s="266" t="s">
        <v>44735</v>
      </c>
    </row>
    <row r="47387" spans="1:3" s="257" customFormat="1" ht="14.5" x14ac:dyDescent="0.35">
      <c r="A47387" s="253" t="s">
        <v>44549</v>
      </c>
      <c r="B47387" s="253">
        <v>2</v>
      </c>
      <c r="C47387" s="266" t="s">
        <v>46944</v>
      </c>
    </row>
    <row r="47388" spans="1:3" s="257" customFormat="1" ht="14.5" x14ac:dyDescent="0.35">
      <c r="A47388" s="253" t="s">
        <v>44549</v>
      </c>
      <c r="B47388" s="253">
        <v>2</v>
      </c>
      <c r="C47388" s="266" t="s">
        <v>46945</v>
      </c>
    </row>
    <row r="47389" spans="1:3" s="257" customFormat="1" ht="14.5" x14ac:dyDescent="0.35">
      <c r="A47389" s="253" t="s">
        <v>44549</v>
      </c>
      <c r="B47389" s="253">
        <v>2</v>
      </c>
      <c r="C47389" s="266" t="s">
        <v>46946</v>
      </c>
    </row>
    <row r="47390" spans="1:3" s="257" customFormat="1" ht="14.5" x14ac:dyDescent="0.35">
      <c r="A47390" s="253" t="s">
        <v>44549</v>
      </c>
      <c r="B47390" s="253">
        <v>2</v>
      </c>
      <c r="C47390" s="266" t="s">
        <v>46947</v>
      </c>
    </row>
    <row r="47391" spans="1:3" s="257" customFormat="1" ht="14.5" x14ac:dyDescent="0.35">
      <c r="A47391" s="253" t="s">
        <v>44549</v>
      </c>
      <c r="B47391" s="253">
        <v>2</v>
      </c>
      <c r="C47391" s="266" t="s">
        <v>46948</v>
      </c>
    </row>
    <row r="47392" spans="1:3" s="257" customFormat="1" ht="14.5" x14ac:dyDescent="0.35">
      <c r="A47392" s="253" t="s">
        <v>44549</v>
      </c>
      <c r="B47392" s="253">
        <v>2</v>
      </c>
      <c r="C47392" s="266" t="s">
        <v>46949</v>
      </c>
    </row>
    <row r="47393" spans="1:3" s="257" customFormat="1" ht="14.5" x14ac:dyDescent="0.35">
      <c r="A47393" s="253" t="s">
        <v>44549</v>
      </c>
      <c r="B47393" s="253">
        <v>2</v>
      </c>
      <c r="C47393" s="266" t="s">
        <v>46950</v>
      </c>
    </row>
    <row r="47394" spans="1:3" s="257" customFormat="1" ht="14.5" x14ac:dyDescent="0.35">
      <c r="A47394" s="253" t="s">
        <v>44549</v>
      </c>
      <c r="B47394" s="253">
        <v>2</v>
      </c>
      <c r="C47394" s="266" t="s">
        <v>46951</v>
      </c>
    </row>
    <row r="47395" spans="1:3" s="257" customFormat="1" ht="14.5" x14ac:dyDescent="0.35">
      <c r="A47395" s="253" t="s">
        <v>44549</v>
      </c>
      <c r="B47395" s="253">
        <v>2</v>
      </c>
      <c r="C47395" s="266" t="s">
        <v>46952</v>
      </c>
    </row>
    <row r="47396" spans="1:3" s="257" customFormat="1" ht="14.5" x14ac:dyDescent="0.35">
      <c r="A47396" s="253" t="s">
        <v>44549</v>
      </c>
      <c r="B47396" s="253">
        <v>2</v>
      </c>
      <c r="C47396" s="266" t="s">
        <v>46953</v>
      </c>
    </row>
    <row r="47397" spans="1:3" s="257" customFormat="1" ht="14.5" x14ac:dyDescent="0.35">
      <c r="A47397" s="253" t="s">
        <v>44549</v>
      </c>
      <c r="B47397" s="253">
        <v>2</v>
      </c>
      <c r="C47397" s="266" t="s">
        <v>46954</v>
      </c>
    </row>
    <row r="47398" spans="1:3" s="257" customFormat="1" ht="14.5" x14ac:dyDescent="0.35">
      <c r="A47398" s="253" t="s">
        <v>44549</v>
      </c>
      <c r="B47398" s="253">
        <v>2</v>
      </c>
      <c r="C47398" s="266" t="s">
        <v>46955</v>
      </c>
    </row>
    <row r="47399" spans="1:3" s="257" customFormat="1" ht="14.5" x14ac:dyDescent="0.35">
      <c r="A47399" s="253" t="s">
        <v>44549</v>
      </c>
      <c r="B47399" s="253">
        <v>2</v>
      </c>
      <c r="C47399" s="266" t="s">
        <v>46956</v>
      </c>
    </row>
    <row r="47400" spans="1:3" s="257" customFormat="1" ht="14.5" x14ac:dyDescent="0.35">
      <c r="A47400" s="253" t="s">
        <v>44549</v>
      </c>
      <c r="B47400" s="253">
        <v>2</v>
      </c>
      <c r="C47400" s="266" t="s">
        <v>46957</v>
      </c>
    </row>
    <row r="47401" spans="1:3" s="257" customFormat="1" ht="14.5" x14ac:dyDescent="0.35">
      <c r="A47401" s="253" t="s">
        <v>44549</v>
      </c>
      <c r="B47401" s="253">
        <v>2</v>
      </c>
      <c r="C47401" s="266" t="s">
        <v>46958</v>
      </c>
    </row>
    <row r="47402" spans="1:3" s="257" customFormat="1" ht="14.5" x14ac:dyDescent="0.35">
      <c r="A47402" s="253" t="s">
        <v>44549</v>
      </c>
      <c r="B47402" s="253">
        <v>2</v>
      </c>
      <c r="C47402" s="266" t="s">
        <v>46959</v>
      </c>
    </row>
    <row r="47403" spans="1:3" s="257" customFormat="1" ht="14.5" x14ac:dyDescent="0.35">
      <c r="A47403" s="253" t="s">
        <v>44549</v>
      </c>
      <c r="B47403" s="253">
        <v>2</v>
      </c>
      <c r="C47403" s="266" t="s">
        <v>46960</v>
      </c>
    </row>
    <row r="47404" spans="1:3" s="257" customFormat="1" ht="14.5" x14ac:dyDescent="0.35">
      <c r="A47404" s="253" t="s">
        <v>44549</v>
      </c>
      <c r="B47404" s="253">
        <v>2</v>
      </c>
      <c r="C47404" s="266" t="s">
        <v>46961</v>
      </c>
    </row>
    <row r="47405" spans="1:3" s="249" customFormat="1" ht="14.5" x14ac:dyDescent="0.35">
      <c r="A47405" s="253" t="s">
        <v>44549</v>
      </c>
      <c r="B47405" s="253">
        <v>2</v>
      </c>
      <c r="C47405" s="266" t="s">
        <v>44736</v>
      </c>
    </row>
    <row r="47406" spans="1:3" s="249" customFormat="1" ht="14.5" x14ac:dyDescent="0.35">
      <c r="A47406" s="253" t="s">
        <v>44549</v>
      </c>
      <c r="B47406" s="253">
        <v>2</v>
      </c>
      <c r="C47406" s="266" t="s">
        <v>44737</v>
      </c>
    </row>
    <row r="47407" spans="1:3" s="249" customFormat="1" ht="14.5" x14ac:dyDescent="0.35">
      <c r="A47407" s="253" t="s">
        <v>44549</v>
      </c>
      <c r="B47407" s="253">
        <v>2</v>
      </c>
      <c r="C47407" s="266" t="s">
        <v>44738</v>
      </c>
    </row>
    <row r="47408" spans="1:3" s="249" customFormat="1" ht="14.5" x14ac:dyDescent="0.35">
      <c r="A47408" s="253" t="s">
        <v>44549</v>
      </c>
      <c r="B47408" s="253">
        <v>2</v>
      </c>
      <c r="C47408" s="266" t="s">
        <v>44739</v>
      </c>
    </row>
    <row r="47409" spans="1:3" s="257" customFormat="1" ht="14.5" x14ac:dyDescent="0.35">
      <c r="A47409" s="253" t="s">
        <v>44549</v>
      </c>
      <c r="B47409" s="253">
        <v>2</v>
      </c>
      <c r="C47409" s="266" t="s">
        <v>46962</v>
      </c>
    </row>
    <row r="47410" spans="1:3" s="257" customFormat="1" ht="14.5" x14ac:dyDescent="0.35">
      <c r="A47410" s="253" t="s">
        <v>44549</v>
      </c>
      <c r="B47410" s="253">
        <v>2</v>
      </c>
      <c r="C47410" s="266" t="s">
        <v>46963</v>
      </c>
    </row>
    <row r="47411" spans="1:3" s="257" customFormat="1" ht="14.5" x14ac:dyDescent="0.35">
      <c r="A47411" s="253" t="s">
        <v>44549</v>
      </c>
      <c r="B47411" s="253">
        <v>2</v>
      </c>
      <c r="C47411" s="266" t="s">
        <v>46964</v>
      </c>
    </row>
    <row r="47412" spans="1:3" s="257" customFormat="1" ht="14.5" x14ac:dyDescent="0.35">
      <c r="A47412" s="253" t="s">
        <v>44549</v>
      </c>
      <c r="B47412" s="253">
        <v>2</v>
      </c>
      <c r="C47412" s="266" t="s">
        <v>46965</v>
      </c>
    </row>
    <row r="47413" spans="1:3" s="257" customFormat="1" ht="14.5" x14ac:dyDescent="0.35">
      <c r="A47413" s="253" t="s">
        <v>44549</v>
      </c>
      <c r="B47413" s="253">
        <v>2</v>
      </c>
      <c r="C47413" s="266" t="s">
        <v>46966</v>
      </c>
    </row>
    <row r="47414" spans="1:3" s="257" customFormat="1" ht="14.5" x14ac:dyDescent="0.35">
      <c r="A47414" s="253" t="s">
        <v>44549</v>
      </c>
      <c r="B47414" s="253">
        <v>2</v>
      </c>
      <c r="C47414" s="266" t="s">
        <v>46967</v>
      </c>
    </row>
    <row r="47415" spans="1:3" s="249" customFormat="1" ht="14.5" x14ac:dyDescent="0.35">
      <c r="A47415" s="253" t="s">
        <v>44549</v>
      </c>
      <c r="B47415" s="253">
        <v>2</v>
      </c>
      <c r="C47415" s="266" t="s">
        <v>44740</v>
      </c>
    </row>
    <row r="47416" spans="1:3" s="249" customFormat="1" ht="14.5" x14ac:dyDescent="0.35">
      <c r="A47416" s="253" t="s">
        <v>44549</v>
      </c>
      <c r="B47416" s="253">
        <v>2</v>
      </c>
      <c r="C47416" s="266" t="s">
        <v>44741</v>
      </c>
    </row>
    <row r="47417" spans="1:3" s="257" customFormat="1" ht="14.5" x14ac:dyDescent="0.35">
      <c r="A47417" s="253" t="s">
        <v>44549</v>
      </c>
      <c r="B47417" s="253">
        <v>2</v>
      </c>
      <c r="C47417" s="266" t="s">
        <v>46968</v>
      </c>
    </row>
    <row r="47418" spans="1:3" s="257" customFormat="1" ht="14.5" x14ac:dyDescent="0.35">
      <c r="A47418" s="253" t="s">
        <v>44549</v>
      </c>
      <c r="B47418" s="253">
        <v>2</v>
      </c>
      <c r="C47418" s="266" t="s">
        <v>50723</v>
      </c>
    </row>
    <row r="47419" spans="1:3" s="257" customFormat="1" ht="14.5" x14ac:dyDescent="0.35">
      <c r="A47419" s="253" t="s">
        <v>44549</v>
      </c>
      <c r="B47419" s="253">
        <v>2</v>
      </c>
      <c r="C47419" s="266" t="s">
        <v>51885</v>
      </c>
    </row>
    <row r="47420" spans="1:3" s="257" customFormat="1" ht="14.5" x14ac:dyDescent="0.35">
      <c r="A47420" s="253" t="s">
        <v>44549</v>
      </c>
      <c r="B47420" s="253">
        <v>2</v>
      </c>
      <c r="C47420" s="266" t="s">
        <v>46969</v>
      </c>
    </row>
    <row r="47421" spans="1:3" s="257" customFormat="1" ht="14.5" x14ac:dyDescent="0.35">
      <c r="A47421" s="253" t="s">
        <v>44549</v>
      </c>
      <c r="B47421" s="253">
        <v>2</v>
      </c>
      <c r="C47421" s="266" t="s">
        <v>46970</v>
      </c>
    </row>
    <row r="47422" spans="1:3" s="257" customFormat="1" ht="14.5" x14ac:dyDescent="0.35">
      <c r="A47422" s="253" t="s">
        <v>44549</v>
      </c>
      <c r="B47422" s="253">
        <v>2</v>
      </c>
      <c r="C47422" s="266" t="s">
        <v>46971</v>
      </c>
    </row>
    <row r="47423" spans="1:3" s="257" customFormat="1" ht="14.5" x14ac:dyDescent="0.35">
      <c r="A47423" s="253" t="s">
        <v>44549</v>
      </c>
      <c r="B47423" s="253">
        <v>2</v>
      </c>
      <c r="C47423" s="266" t="s">
        <v>46972</v>
      </c>
    </row>
    <row r="47424" spans="1:3" s="257" customFormat="1" ht="14.5" x14ac:dyDescent="0.35">
      <c r="A47424" s="253" t="s">
        <v>44549</v>
      </c>
      <c r="B47424" s="253">
        <v>2</v>
      </c>
      <c r="C47424" s="266" t="s">
        <v>46973</v>
      </c>
    </row>
    <row r="47425" spans="1:3" s="257" customFormat="1" ht="14.5" x14ac:dyDescent="0.35">
      <c r="A47425" s="253" t="s">
        <v>44549</v>
      </c>
      <c r="B47425" s="253">
        <v>2</v>
      </c>
      <c r="C47425" s="266" t="s">
        <v>46974</v>
      </c>
    </row>
    <row r="47426" spans="1:3" s="257" customFormat="1" ht="14.5" x14ac:dyDescent="0.35">
      <c r="A47426" s="253" t="s">
        <v>44549</v>
      </c>
      <c r="B47426" s="253">
        <v>2</v>
      </c>
      <c r="C47426" s="266" t="s">
        <v>46975</v>
      </c>
    </row>
    <row r="47427" spans="1:3" s="257" customFormat="1" ht="14.5" x14ac:dyDescent="0.35">
      <c r="A47427" s="253" t="s">
        <v>44549</v>
      </c>
      <c r="B47427" s="253">
        <v>2</v>
      </c>
      <c r="C47427" s="266" t="s">
        <v>46976</v>
      </c>
    </row>
    <row r="47428" spans="1:3" s="257" customFormat="1" ht="14.5" x14ac:dyDescent="0.35">
      <c r="A47428" s="253" t="s">
        <v>44549</v>
      </c>
      <c r="B47428" s="253">
        <v>2</v>
      </c>
      <c r="C47428" s="266" t="s">
        <v>46977</v>
      </c>
    </row>
    <row r="47429" spans="1:3" s="257" customFormat="1" ht="14.5" x14ac:dyDescent="0.35">
      <c r="A47429" s="253" t="s">
        <v>44549</v>
      </c>
      <c r="B47429" s="253">
        <v>2</v>
      </c>
      <c r="C47429" s="266" t="s">
        <v>46978</v>
      </c>
    </row>
    <row r="47430" spans="1:3" s="257" customFormat="1" ht="14.5" x14ac:dyDescent="0.35">
      <c r="A47430" s="253" t="s">
        <v>44549</v>
      </c>
      <c r="B47430" s="253">
        <v>2</v>
      </c>
      <c r="C47430" s="266" t="s">
        <v>46979</v>
      </c>
    </row>
    <row r="47431" spans="1:3" s="257" customFormat="1" ht="14.5" x14ac:dyDescent="0.35">
      <c r="A47431" s="253" t="s">
        <v>44549</v>
      </c>
      <c r="B47431" s="253">
        <v>2</v>
      </c>
      <c r="C47431" s="266" t="s">
        <v>46980</v>
      </c>
    </row>
    <row r="47432" spans="1:3" s="257" customFormat="1" ht="14.5" x14ac:dyDescent="0.35">
      <c r="A47432" s="253" t="s">
        <v>44549</v>
      </c>
      <c r="B47432" s="253">
        <v>2</v>
      </c>
      <c r="C47432" s="266" t="s">
        <v>46981</v>
      </c>
    </row>
    <row r="47433" spans="1:3" s="249" customFormat="1" ht="14.5" x14ac:dyDescent="0.35">
      <c r="A47433" s="253" t="s">
        <v>44549</v>
      </c>
      <c r="B47433" s="253">
        <v>2</v>
      </c>
      <c r="C47433" s="266" t="s">
        <v>44742</v>
      </c>
    </row>
    <row r="47434" spans="1:3" s="249" customFormat="1" ht="14.5" x14ac:dyDescent="0.35">
      <c r="A47434" s="253" t="s">
        <v>44549</v>
      </c>
      <c r="B47434" s="253">
        <v>2</v>
      </c>
      <c r="C47434" s="266" t="s">
        <v>44743</v>
      </c>
    </row>
    <row r="47435" spans="1:3" s="249" customFormat="1" ht="14.5" x14ac:dyDescent="0.35">
      <c r="A47435" s="253" t="s">
        <v>44549</v>
      </c>
      <c r="B47435" s="253">
        <v>2</v>
      </c>
      <c r="C47435" s="266" t="s">
        <v>44744</v>
      </c>
    </row>
    <row r="47436" spans="1:3" s="249" customFormat="1" ht="14.5" x14ac:dyDescent="0.35">
      <c r="A47436" s="253" t="s">
        <v>44549</v>
      </c>
      <c r="B47436" s="253">
        <v>2</v>
      </c>
      <c r="C47436" s="266" t="s">
        <v>44745</v>
      </c>
    </row>
    <row r="47437" spans="1:3" s="249" customFormat="1" ht="14.5" x14ac:dyDescent="0.35">
      <c r="A47437" s="253" t="s">
        <v>44549</v>
      </c>
      <c r="B47437" s="253">
        <v>2</v>
      </c>
      <c r="C47437" s="266" t="s">
        <v>44746</v>
      </c>
    </row>
    <row r="47438" spans="1:3" s="249" customFormat="1" ht="14.5" x14ac:dyDescent="0.35">
      <c r="A47438" s="253" t="s">
        <v>44549</v>
      </c>
      <c r="B47438" s="253">
        <v>2</v>
      </c>
      <c r="C47438" s="266" t="s">
        <v>44747</v>
      </c>
    </row>
    <row r="47439" spans="1:3" s="249" customFormat="1" ht="14.5" x14ac:dyDescent="0.35">
      <c r="A47439" s="253" t="s">
        <v>44549</v>
      </c>
      <c r="B47439" s="253">
        <v>2</v>
      </c>
      <c r="C47439" s="266" t="s">
        <v>44748</v>
      </c>
    </row>
    <row r="47440" spans="1:3" s="249" customFormat="1" ht="14.5" x14ac:dyDescent="0.35">
      <c r="A47440" s="253" t="s">
        <v>44549</v>
      </c>
      <c r="B47440" s="253">
        <v>2</v>
      </c>
      <c r="C47440" s="266" t="s">
        <v>44749</v>
      </c>
    </row>
    <row r="47441" spans="1:3" s="249" customFormat="1" ht="14.5" x14ac:dyDescent="0.35">
      <c r="A47441" s="253" t="s">
        <v>44549</v>
      </c>
      <c r="B47441" s="253">
        <v>2</v>
      </c>
      <c r="C47441" s="266" t="s">
        <v>44750</v>
      </c>
    </row>
    <row r="47442" spans="1:3" s="249" customFormat="1" ht="14.5" x14ac:dyDescent="0.35">
      <c r="A47442" s="253" t="s">
        <v>44549</v>
      </c>
      <c r="B47442" s="253">
        <v>2</v>
      </c>
      <c r="C47442" s="266" t="s">
        <v>44751</v>
      </c>
    </row>
    <row r="47443" spans="1:3" s="257" customFormat="1" ht="14.5" x14ac:dyDescent="0.35">
      <c r="A47443" s="253" t="s">
        <v>44549</v>
      </c>
      <c r="B47443" s="253">
        <v>2</v>
      </c>
      <c r="C47443" s="266" t="s">
        <v>46982</v>
      </c>
    </row>
    <row r="47444" spans="1:3" s="257" customFormat="1" ht="14.5" x14ac:dyDescent="0.35">
      <c r="A47444" s="253" t="s">
        <v>44549</v>
      </c>
      <c r="B47444" s="253">
        <v>2</v>
      </c>
      <c r="C47444" s="266" t="s">
        <v>46983</v>
      </c>
    </row>
    <row r="47445" spans="1:3" s="257" customFormat="1" ht="14.5" x14ac:dyDescent="0.35">
      <c r="A47445" s="253" t="s">
        <v>44549</v>
      </c>
      <c r="B47445" s="253">
        <v>2</v>
      </c>
      <c r="C47445" s="266" t="s">
        <v>46984</v>
      </c>
    </row>
    <row r="47446" spans="1:3" s="257" customFormat="1" ht="14.5" x14ac:dyDescent="0.35">
      <c r="A47446" s="253" t="s">
        <v>44549</v>
      </c>
      <c r="B47446" s="253">
        <v>2</v>
      </c>
      <c r="C47446" s="266" t="s">
        <v>46985</v>
      </c>
    </row>
    <row r="47447" spans="1:3" s="249" customFormat="1" ht="14.5" x14ac:dyDescent="0.35">
      <c r="A47447" s="253" t="s">
        <v>44549</v>
      </c>
      <c r="B47447" s="253">
        <v>2</v>
      </c>
      <c r="C47447" s="266" t="s">
        <v>44752</v>
      </c>
    </row>
    <row r="47448" spans="1:3" s="249" customFormat="1" ht="14.5" x14ac:dyDescent="0.35">
      <c r="A47448" s="253" t="s">
        <v>44549</v>
      </c>
      <c r="B47448" s="253">
        <v>2</v>
      </c>
      <c r="C47448" s="266" t="s">
        <v>44753</v>
      </c>
    </row>
    <row r="47449" spans="1:3" s="249" customFormat="1" ht="14.5" x14ac:dyDescent="0.35">
      <c r="A47449" s="253" t="s">
        <v>44549</v>
      </c>
      <c r="B47449" s="253">
        <v>2</v>
      </c>
      <c r="C47449" s="266" t="s">
        <v>44754</v>
      </c>
    </row>
    <row r="47450" spans="1:3" s="249" customFormat="1" ht="14.5" x14ac:dyDescent="0.35">
      <c r="A47450" s="253" t="s">
        <v>44549</v>
      </c>
      <c r="B47450" s="253">
        <v>2</v>
      </c>
      <c r="C47450" s="266" t="s">
        <v>44755</v>
      </c>
    </row>
    <row r="47451" spans="1:3" s="257" customFormat="1" ht="14.5" x14ac:dyDescent="0.35">
      <c r="A47451" s="253" t="s">
        <v>44549</v>
      </c>
      <c r="B47451" s="253">
        <v>2</v>
      </c>
      <c r="C47451" s="266" t="s">
        <v>46986</v>
      </c>
    </row>
    <row r="47452" spans="1:3" s="257" customFormat="1" ht="14.5" x14ac:dyDescent="0.35">
      <c r="A47452" s="253" t="s">
        <v>44549</v>
      </c>
      <c r="B47452" s="253">
        <v>2</v>
      </c>
      <c r="C47452" s="266" t="s">
        <v>46987</v>
      </c>
    </row>
    <row r="47453" spans="1:3" s="257" customFormat="1" ht="14.5" x14ac:dyDescent="0.35">
      <c r="A47453" s="253" t="s">
        <v>44549</v>
      </c>
      <c r="B47453" s="253">
        <v>2</v>
      </c>
      <c r="C47453" s="266" t="s">
        <v>46988</v>
      </c>
    </row>
    <row r="47454" spans="1:3" s="257" customFormat="1" ht="14.5" x14ac:dyDescent="0.35">
      <c r="A47454" s="253" t="s">
        <v>44549</v>
      </c>
      <c r="B47454" s="253">
        <v>2</v>
      </c>
      <c r="C47454" s="266" t="s">
        <v>46989</v>
      </c>
    </row>
    <row r="47455" spans="1:3" s="257" customFormat="1" ht="14.5" x14ac:dyDescent="0.35">
      <c r="A47455" s="253" t="s">
        <v>44549</v>
      </c>
      <c r="B47455" s="253">
        <v>2</v>
      </c>
      <c r="C47455" s="266" t="s">
        <v>46990</v>
      </c>
    </row>
    <row r="47456" spans="1:3" s="257" customFormat="1" ht="14.5" x14ac:dyDescent="0.35">
      <c r="A47456" s="253" t="s">
        <v>44549</v>
      </c>
      <c r="B47456" s="253">
        <v>2</v>
      </c>
      <c r="C47456" s="266" t="s">
        <v>46991</v>
      </c>
    </row>
    <row r="47457" spans="1:3" s="257" customFormat="1" ht="14.5" x14ac:dyDescent="0.35">
      <c r="A47457" s="253" t="s">
        <v>44549</v>
      </c>
      <c r="B47457" s="253">
        <v>2</v>
      </c>
      <c r="C47457" s="266" t="s">
        <v>46992</v>
      </c>
    </row>
    <row r="47458" spans="1:3" s="257" customFormat="1" ht="14.5" x14ac:dyDescent="0.35">
      <c r="A47458" s="253" t="s">
        <v>44549</v>
      </c>
      <c r="B47458" s="253">
        <v>2</v>
      </c>
      <c r="C47458" s="266" t="s">
        <v>46993</v>
      </c>
    </row>
    <row r="47459" spans="1:3" s="257" customFormat="1" ht="14.5" x14ac:dyDescent="0.35">
      <c r="A47459" s="253" t="s">
        <v>44549</v>
      </c>
      <c r="B47459" s="253">
        <v>2</v>
      </c>
      <c r="C47459" s="266" t="s">
        <v>46994</v>
      </c>
    </row>
    <row r="47460" spans="1:3" s="257" customFormat="1" ht="14.5" x14ac:dyDescent="0.35">
      <c r="A47460" s="253" t="s">
        <v>44549</v>
      </c>
      <c r="B47460" s="253">
        <v>2</v>
      </c>
      <c r="C47460" s="266" t="s">
        <v>46995</v>
      </c>
    </row>
    <row r="47461" spans="1:3" s="257" customFormat="1" ht="14.5" x14ac:dyDescent="0.35">
      <c r="A47461" s="253" t="s">
        <v>44549</v>
      </c>
      <c r="B47461" s="253">
        <v>2</v>
      </c>
      <c r="C47461" s="266" t="s">
        <v>46996</v>
      </c>
    </row>
    <row r="47462" spans="1:3" s="257" customFormat="1" ht="14.5" x14ac:dyDescent="0.35">
      <c r="A47462" s="253" t="s">
        <v>44549</v>
      </c>
      <c r="B47462" s="253">
        <v>2</v>
      </c>
      <c r="C47462" s="266" t="s">
        <v>46997</v>
      </c>
    </row>
    <row r="47463" spans="1:3" s="249" customFormat="1" ht="14.5" x14ac:dyDescent="0.35">
      <c r="A47463" s="253" t="s">
        <v>44549</v>
      </c>
      <c r="B47463" s="253">
        <v>2</v>
      </c>
      <c r="C47463" s="266" t="s">
        <v>44953</v>
      </c>
    </row>
    <row r="47464" spans="1:3" s="249" customFormat="1" ht="14.5" x14ac:dyDescent="0.35">
      <c r="A47464" s="253" t="s">
        <v>44549</v>
      </c>
      <c r="B47464" s="253">
        <v>2</v>
      </c>
      <c r="C47464" s="266" t="s">
        <v>44954</v>
      </c>
    </row>
    <row r="47465" spans="1:3" s="249" customFormat="1" ht="14.5" x14ac:dyDescent="0.35">
      <c r="A47465" s="253" t="s">
        <v>44549</v>
      </c>
      <c r="B47465" s="253">
        <v>2</v>
      </c>
      <c r="C47465" s="266" t="s">
        <v>44955</v>
      </c>
    </row>
    <row r="47466" spans="1:3" s="249" customFormat="1" ht="14.5" x14ac:dyDescent="0.35">
      <c r="A47466" s="253" t="s">
        <v>44549</v>
      </c>
      <c r="B47466" s="253">
        <v>2</v>
      </c>
      <c r="C47466" s="266" t="s">
        <v>44956</v>
      </c>
    </row>
    <row r="47467" spans="1:3" s="249" customFormat="1" ht="14.5" x14ac:dyDescent="0.35">
      <c r="A47467" s="253" t="s">
        <v>44549</v>
      </c>
      <c r="B47467" s="253">
        <v>2</v>
      </c>
      <c r="C47467" s="266" t="s">
        <v>44957</v>
      </c>
    </row>
    <row r="47468" spans="1:3" s="249" customFormat="1" ht="14.5" x14ac:dyDescent="0.35">
      <c r="A47468" s="253" t="s">
        <v>44549</v>
      </c>
      <c r="B47468" s="253">
        <v>2</v>
      </c>
      <c r="C47468" s="266" t="s">
        <v>44958</v>
      </c>
    </row>
    <row r="47469" spans="1:3" s="249" customFormat="1" ht="14.5" x14ac:dyDescent="0.35">
      <c r="A47469" s="253" t="s">
        <v>44549</v>
      </c>
      <c r="B47469" s="253">
        <v>2</v>
      </c>
      <c r="C47469" s="266" t="s">
        <v>44959</v>
      </c>
    </row>
    <row r="47470" spans="1:3" s="249" customFormat="1" ht="14.5" x14ac:dyDescent="0.35">
      <c r="A47470" s="253" t="s">
        <v>44549</v>
      </c>
      <c r="B47470" s="253">
        <v>2</v>
      </c>
      <c r="C47470" s="266" t="s">
        <v>44960</v>
      </c>
    </row>
    <row r="47471" spans="1:3" s="249" customFormat="1" ht="14.5" x14ac:dyDescent="0.35">
      <c r="A47471" s="253" t="s">
        <v>44549</v>
      </c>
      <c r="B47471" s="253">
        <v>2</v>
      </c>
      <c r="C47471" s="266" t="s">
        <v>44961</v>
      </c>
    </row>
    <row r="47472" spans="1:3" s="249" customFormat="1" ht="14.5" x14ac:dyDescent="0.35">
      <c r="A47472" s="253" t="s">
        <v>44549</v>
      </c>
      <c r="B47472" s="253">
        <v>2</v>
      </c>
      <c r="C47472" s="266" t="s">
        <v>44962</v>
      </c>
    </row>
    <row r="47473" spans="1:3" s="249" customFormat="1" ht="14.5" x14ac:dyDescent="0.35">
      <c r="A47473" s="253" t="s">
        <v>44549</v>
      </c>
      <c r="B47473" s="253">
        <v>2</v>
      </c>
      <c r="C47473" s="266" t="s">
        <v>44963</v>
      </c>
    </row>
    <row r="47474" spans="1:3" s="249" customFormat="1" ht="14.5" x14ac:dyDescent="0.35">
      <c r="A47474" s="253" t="s">
        <v>44549</v>
      </c>
      <c r="B47474" s="253">
        <v>2</v>
      </c>
      <c r="C47474" s="266" t="s">
        <v>44964</v>
      </c>
    </row>
    <row r="47475" spans="1:3" s="249" customFormat="1" ht="14.5" x14ac:dyDescent="0.35">
      <c r="A47475" s="253" t="s">
        <v>44549</v>
      </c>
      <c r="B47475" s="253">
        <v>2</v>
      </c>
      <c r="C47475" s="266" t="s">
        <v>44965</v>
      </c>
    </row>
    <row r="47476" spans="1:3" s="249" customFormat="1" ht="14.5" x14ac:dyDescent="0.35">
      <c r="A47476" s="253" t="s">
        <v>44549</v>
      </c>
      <c r="B47476" s="253">
        <v>2</v>
      </c>
      <c r="C47476" s="266" t="s">
        <v>44966</v>
      </c>
    </row>
    <row r="47477" spans="1:3" s="249" customFormat="1" ht="14.5" x14ac:dyDescent="0.35">
      <c r="A47477" s="253" t="s">
        <v>44549</v>
      </c>
      <c r="B47477" s="253">
        <v>2</v>
      </c>
      <c r="C47477" s="266" t="s">
        <v>44967</v>
      </c>
    </row>
    <row r="47478" spans="1:3" s="205" customFormat="1" ht="14.5" x14ac:dyDescent="0.35">
      <c r="A47478" s="158" t="s">
        <v>4112</v>
      </c>
      <c r="B47478" s="158">
        <v>1</v>
      </c>
      <c r="C47478" s="266" t="s">
        <v>9196</v>
      </c>
    </row>
    <row r="47479" spans="1:3" ht="14.5" x14ac:dyDescent="0.35">
      <c r="A47479" s="158" t="s">
        <v>4112</v>
      </c>
      <c r="B47479" s="158">
        <v>2</v>
      </c>
      <c r="C47479" s="266" t="s">
        <v>28626</v>
      </c>
    </row>
    <row r="47480" spans="1:3" s="249" customFormat="1" ht="14.5" x14ac:dyDescent="0.35">
      <c r="A47480" s="253" t="s">
        <v>4112</v>
      </c>
      <c r="B47480" s="253">
        <v>2</v>
      </c>
      <c r="C47480" s="266" t="s">
        <v>44968</v>
      </c>
    </row>
    <row r="47481" spans="1:3" s="249" customFormat="1" ht="14.5" x14ac:dyDescent="0.35">
      <c r="A47481" s="253" t="s">
        <v>4112</v>
      </c>
      <c r="B47481" s="253">
        <v>2</v>
      </c>
      <c r="C47481" s="266" t="s">
        <v>44969</v>
      </c>
    </row>
    <row r="47482" spans="1:3" s="249" customFormat="1" ht="14.5" x14ac:dyDescent="0.35">
      <c r="A47482" s="253" t="s">
        <v>4112</v>
      </c>
      <c r="B47482" s="253">
        <v>2</v>
      </c>
      <c r="C47482" s="266" t="s">
        <v>44970</v>
      </c>
    </row>
    <row r="47483" spans="1:3" s="249" customFormat="1" ht="14.5" x14ac:dyDescent="0.35">
      <c r="A47483" s="253" t="s">
        <v>4112</v>
      </c>
      <c r="B47483" s="253">
        <v>2</v>
      </c>
      <c r="C47483" s="266" t="s">
        <v>44971</v>
      </c>
    </row>
    <row r="47484" spans="1:3" s="205" customFormat="1" ht="14.5" x14ac:dyDescent="0.35">
      <c r="A47484" s="158" t="s">
        <v>4112</v>
      </c>
      <c r="B47484" s="158">
        <v>2</v>
      </c>
      <c r="C47484" s="266" t="s">
        <v>28627</v>
      </c>
    </row>
    <row r="47485" spans="1:3" ht="14.5" x14ac:dyDescent="0.35">
      <c r="A47485" s="158" t="s">
        <v>4112</v>
      </c>
      <c r="B47485" s="158">
        <v>2</v>
      </c>
      <c r="C47485" s="266" t="s">
        <v>28628</v>
      </c>
    </row>
    <row r="47486" spans="1:3" s="257" customFormat="1" ht="14.5" x14ac:dyDescent="0.35">
      <c r="A47486" s="253" t="s">
        <v>4112</v>
      </c>
      <c r="B47486" s="253">
        <v>2</v>
      </c>
      <c r="C47486" s="266" t="s">
        <v>47050</v>
      </c>
    </row>
    <row r="47487" spans="1:3" s="257" customFormat="1" ht="14.5" x14ac:dyDescent="0.35">
      <c r="A47487" s="253" t="s">
        <v>4112</v>
      </c>
      <c r="B47487" s="253">
        <v>2</v>
      </c>
      <c r="C47487" s="266" t="s">
        <v>47051</v>
      </c>
    </row>
    <row r="47488" spans="1:3" s="205" customFormat="1" ht="14.5" x14ac:dyDescent="0.35">
      <c r="A47488" s="158" t="s">
        <v>4112</v>
      </c>
      <c r="B47488" s="158">
        <v>2</v>
      </c>
      <c r="C47488" s="266" t="s">
        <v>28629</v>
      </c>
    </row>
    <row r="47489" spans="1:3" ht="14.5" x14ac:dyDescent="0.35">
      <c r="A47489" s="158" t="s">
        <v>4112</v>
      </c>
      <c r="B47489" s="158">
        <v>2</v>
      </c>
      <c r="C47489" s="266" t="s">
        <v>28630</v>
      </c>
    </row>
    <row r="47490" spans="1:3" s="205" customFormat="1" ht="14.5" x14ac:dyDescent="0.35">
      <c r="A47490" s="158" t="s">
        <v>4112</v>
      </c>
      <c r="B47490" s="158">
        <v>2</v>
      </c>
      <c r="C47490" s="266" t="s">
        <v>28631</v>
      </c>
    </row>
    <row r="47491" spans="1:3" ht="14.5" x14ac:dyDescent="0.35">
      <c r="A47491" s="158" t="s">
        <v>4112</v>
      </c>
      <c r="B47491" s="158">
        <v>2</v>
      </c>
      <c r="C47491" s="266" t="s">
        <v>28632</v>
      </c>
    </row>
    <row r="47492" spans="1:3" s="205" customFormat="1" ht="14.5" x14ac:dyDescent="0.35">
      <c r="A47492" s="158" t="s">
        <v>4112</v>
      </c>
      <c r="B47492" s="158">
        <v>2</v>
      </c>
      <c r="C47492" s="266" t="s">
        <v>28633</v>
      </c>
    </row>
    <row r="47493" spans="1:3" ht="14.5" x14ac:dyDescent="0.35">
      <c r="A47493" s="158" t="s">
        <v>4112</v>
      </c>
      <c r="B47493" s="158">
        <v>2</v>
      </c>
      <c r="C47493" s="266" t="s">
        <v>28634</v>
      </c>
    </row>
    <row r="47494" spans="1:3" s="257" customFormat="1" ht="14.5" x14ac:dyDescent="0.35">
      <c r="A47494" s="253" t="s">
        <v>4112</v>
      </c>
      <c r="B47494" s="253">
        <v>2</v>
      </c>
      <c r="C47494" s="266" t="s">
        <v>47052</v>
      </c>
    </row>
    <row r="47495" spans="1:3" s="257" customFormat="1" ht="14.5" x14ac:dyDescent="0.35">
      <c r="A47495" s="253" t="s">
        <v>4112</v>
      </c>
      <c r="B47495" s="253">
        <v>2</v>
      </c>
      <c r="C47495" s="266" t="s">
        <v>47053</v>
      </c>
    </row>
    <row r="47496" spans="1:3" s="257" customFormat="1" ht="14.5" x14ac:dyDescent="0.35">
      <c r="A47496" s="253" t="s">
        <v>4112</v>
      </c>
      <c r="B47496" s="253">
        <v>2</v>
      </c>
      <c r="C47496" s="266" t="s">
        <v>47054</v>
      </c>
    </row>
    <row r="47497" spans="1:3" s="257" customFormat="1" ht="14.5" x14ac:dyDescent="0.35">
      <c r="A47497" s="253" t="s">
        <v>4112</v>
      </c>
      <c r="B47497" s="253">
        <v>2</v>
      </c>
      <c r="C47497" s="266" t="s">
        <v>47055</v>
      </c>
    </row>
    <row r="47498" spans="1:3" s="205" customFormat="1" ht="14.5" x14ac:dyDescent="0.35">
      <c r="A47498" s="158" t="s">
        <v>4112</v>
      </c>
      <c r="B47498" s="158">
        <v>2</v>
      </c>
      <c r="C47498" s="266" t="s">
        <v>28635</v>
      </c>
    </row>
    <row r="47499" spans="1:3" ht="14.5" x14ac:dyDescent="0.35">
      <c r="A47499" s="158" t="s">
        <v>4112</v>
      </c>
      <c r="B47499" s="158">
        <v>2</v>
      </c>
      <c r="C47499" s="266" t="s">
        <v>28636</v>
      </c>
    </row>
    <row r="47500" spans="1:3" s="257" customFormat="1" ht="14.5" x14ac:dyDescent="0.35">
      <c r="A47500" s="253" t="s">
        <v>4112</v>
      </c>
      <c r="B47500" s="253">
        <v>2</v>
      </c>
      <c r="C47500" s="266" t="s">
        <v>47056</v>
      </c>
    </row>
    <row r="47501" spans="1:3" s="257" customFormat="1" ht="14.5" x14ac:dyDescent="0.35">
      <c r="A47501" s="253" t="s">
        <v>4112</v>
      </c>
      <c r="B47501" s="253">
        <v>2</v>
      </c>
      <c r="C47501" s="266" t="s">
        <v>47057</v>
      </c>
    </row>
    <row r="47502" spans="1:3" s="249" customFormat="1" ht="14.5" x14ac:dyDescent="0.35">
      <c r="A47502" s="253" t="s">
        <v>4112</v>
      </c>
      <c r="B47502" s="253">
        <v>2</v>
      </c>
      <c r="C47502" s="266" t="s">
        <v>44972</v>
      </c>
    </row>
    <row r="47503" spans="1:3" s="249" customFormat="1" ht="14.5" x14ac:dyDescent="0.35">
      <c r="A47503" s="253" t="s">
        <v>4112</v>
      </c>
      <c r="B47503" s="253">
        <v>2</v>
      </c>
      <c r="C47503" s="266" t="s">
        <v>44973</v>
      </c>
    </row>
    <row r="47504" spans="1:3" s="249" customFormat="1" ht="14.5" x14ac:dyDescent="0.35">
      <c r="A47504" s="253" t="s">
        <v>4112</v>
      </c>
      <c r="B47504" s="253">
        <v>2</v>
      </c>
      <c r="C47504" s="266" t="s">
        <v>44974</v>
      </c>
    </row>
    <row r="47505" spans="1:3" s="249" customFormat="1" ht="14.5" x14ac:dyDescent="0.35">
      <c r="A47505" s="253" t="s">
        <v>4112</v>
      </c>
      <c r="B47505" s="253">
        <v>2</v>
      </c>
      <c r="C47505" s="266" t="s">
        <v>44975</v>
      </c>
    </row>
    <row r="47506" spans="1:3" s="249" customFormat="1" ht="14.5" x14ac:dyDescent="0.35">
      <c r="A47506" s="253" t="s">
        <v>4112</v>
      </c>
      <c r="B47506" s="253">
        <v>2</v>
      </c>
      <c r="C47506" s="266" t="s">
        <v>44976</v>
      </c>
    </row>
    <row r="47507" spans="1:3" s="249" customFormat="1" ht="14.5" x14ac:dyDescent="0.35">
      <c r="A47507" s="253" t="s">
        <v>4112</v>
      </c>
      <c r="B47507" s="253">
        <v>2</v>
      </c>
      <c r="C47507" s="266" t="s">
        <v>44977</v>
      </c>
    </row>
    <row r="47508" spans="1:3" s="249" customFormat="1" ht="14.5" x14ac:dyDescent="0.35">
      <c r="A47508" s="253" t="s">
        <v>4112</v>
      </c>
      <c r="B47508" s="253">
        <v>2</v>
      </c>
      <c r="C47508" s="266" t="s">
        <v>44978</v>
      </c>
    </row>
    <row r="47509" spans="1:3" s="249" customFormat="1" ht="14.5" x14ac:dyDescent="0.35">
      <c r="A47509" s="253" t="s">
        <v>4112</v>
      </c>
      <c r="B47509" s="253">
        <v>2</v>
      </c>
      <c r="C47509" s="266" t="s">
        <v>44979</v>
      </c>
    </row>
    <row r="47510" spans="1:3" s="249" customFormat="1" ht="14.5" x14ac:dyDescent="0.35">
      <c r="A47510" s="253" t="s">
        <v>4112</v>
      </c>
      <c r="B47510" s="253">
        <v>2</v>
      </c>
      <c r="C47510" s="266" t="s">
        <v>44980</v>
      </c>
    </row>
    <row r="47511" spans="1:3" s="249" customFormat="1" ht="14.5" x14ac:dyDescent="0.35">
      <c r="A47511" s="253" t="s">
        <v>4112</v>
      </c>
      <c r="B47511" s="253">
        <v>2</v>
      </c>
      <c r="C47511" s="266" t="s">
        <v>44981</v>
      </c>
    </row>
    <row r="47512" spans="1:3" s="249" customFormat="1" ht="14.5" x14ac:dyDescent="0.35">
      <c r="A47512" s="253" t="s">
        <v>4112</v>
      </c>
      <c r="B47512" s="253">
        <v>2</v>
      </c>
      <c r="C47512" s="266" t="s">
        <v>44982</v>
      </c>
    </row>
    <row r="47513" spans="1:3" s="249" customFormat="1" ht="14.5" x14ac:dyDescent="0.35">
      <c r="A47513" s="253" t="s">
        <v>4112</v>
      </c>
      <c r="B47513" s="253">
        <v>2</v>
      </c>
      <c r="C47513" s="266" t="s">
        <v>44983</v>
      </c>
    </row>
    <row r="47514" spans="1:3" s="249" customFormat="1" ht="14.5" x14ac:dyDescent="0.35">
      <c r="A47514" s="253" t="s">
        <v>4112</v>
      </c>
      <c r="B47514" s="253">
        <v>2</v>
      </c>
      <c r="C47514" s="266" t="s">
        <v>44984</v>
      </c>
    </row>
    <row r="47515" spans="1:3" s="249" customFormat="1" ht="14.5" x14ac:dyDescent="0.35">
      <c r="A47515" s="253" t="s">
        <v>4112</v>
      </c>
      <c r="B47515" s="253">
        <v>2</v>
      </c>
      <c r="C47515" s="266" t="s">
        <v>44985</v>
      </c>
    </row>
    <row r="47516" spans="1:3" s="249" customFormat="1" ht="14.5" x14ac:dyDescent="0.35">
      <c r="A47516" s="253" t="s">
        <v>4112</v>
      </c>
      <c r="B47516" s="253">
        <v>2</v>
      </c>
      <c r="C47516" s="266" t="s">
        <v>44986</v>
      </c>
    </row>
    <row r="47517" spans="1:3" s="249" customFormat="1" ht="14.5" x14ac:dyDescent="0.35">
      <c r="A47517" s="253" t="s">
        <v>44556</v>
      </c>
      <c r="B47517" s="253">
        <v>1</v>
      </c>
      <c r="C47517" s="266" t="s">
        <v>44756</v>
      </c>
    </row>
    <row r="47518" spans="1:3" s="249" customFormat="1" ht="14.5" x14ac:dyDescent="0.35">
      <c r="A47518" s="253" t="s">
        <v>44556</v>
      </c>
      <c r="B47518" s="253">
        <v>2</v>
      </c>
      <c r="C47518" s="266" t="s">
        <v>44757</v>
      </c>
    </row>
    <row r="47519" spans="1:3" s="249" customFormat="1" ht="14.5" x14ac:dyDescent="0.35">
      <c r="A47519" s="253" t="s">
        <v>44556</v>
      </c>
      <c r="B47519" s="253">
        <v>2</v>
      </c>
      <c r="C47519" s="266" t="s">
        <v>44987</v>
      </c>
    </row>
    <row r="47520" spans="1:3" s="249" customFormat="1" ht="14.5" x14ac:dyDescent="0.35">
      <c r="A47520" s="253" t="s">
        <v>44556</v>
      </c>
      <c r="B47520" s="253">
        <v>2</v>
      </c>
      <c r="C47520" s="266" t="s">
        <v>44988</v>
      </c>
    </row>
    <row r="47521" spans="1:3" s="249" customFormat="1" ht="14.5" x14ac:dyDescent="0.35">
      <c r="A47521" s="253" t="s">
        <v>44556</v>
      </c>
      <c r="B47521" s="253">
        <v>2</v>
      </c>
      <c r="C47521" s="266" t="s">
        <v>44989</v>
      </c>
    </row>
    <row r="47522" spans="1:3" s="249" customFormat="1" ht="14.5" x14ac:dyDescent="0.35">
      <c r="A47522" s="253" t="s">
        <v>44556</v>
      </c>
      <c r="B47522" s="253">
        <v>2</v>
      </c>
      <c r="C47522" s="266" t="s">
        <v>44990</v>
      </c>
    </row>
    <row r="47523" spans="1:3" s="249" customFormat="1" ht="14.5" x14ac:dyDescent="0.35">
      <c r="A47523" s="253" t="s">
        <v>44556</v>
      </c>
      <c r="B47523" s="253">
        <v>2</v>
      </c>
      <c r="C47523" s="266" t="s">
        <v>44758</v>
      </c>
    </row>
    <row r="47524" spans="1:3" s="249" customFormat="1" ht="14.5" x14ac:dyDescent="0.35">
      <c r="A47524" s="253" t="s">
        <v>44556</v>
      </c>
      <c r="B47524" s="253">
        <v>2</v>
      </c>
      <c r="C47524" s="266" t="s">
        <v>44759</v>
      </c>
    </row>
    <row r="47525" spans="1:3" s="249" customFormat="1" ht="14.5" x14ac:dyDescent="0.35">
      <c r="A47525" s="253" t="s">
        <v>44556</v>
      </c>
      <c r="B47525" s="253">
        <v>2</v>
      </c>
      <c r="C47525" s="266" t="s">
        <v>28638</v>
      </c>
    </row>
    <row r="47526" spans="1:3" s="249" customFormat="1" ht="14.5" x14ac:dyDescent="0.35">
      <c r="A47526" s="253" t="s">
        <v>44556</v>
      </c>
      <c r="B47526" s="253">
        <v>2</v>
      </c>
      <c r="C47526" s="266" t="s">
        <v>28645</v>
      </c>
    </row>
    <row r="47527" spans="1:3" s="249" customFormat="1" ht="14.5" x14ac:dyDescent="0.35">
      <c r="A47527" s="253" t="s">
        <v>44556</v>
      </c>
      <c r="B47527" s="253">
        <v>2</v>
      </c>
      <c r="C47527" s="266" t="s">
        <v>28639</v>
      </c>
    </row>
    <row r="47528" spans="1:3" s="249" customFormat="1" ht="14.5" x14ac:dyDescent="0.35">
      <c r="A47528" s="253" t="s">
        <v>44556</v>
      </c>
      <c r="B47528" s="253">
        <v>2</v>
      </c>
      <c r="C47528" s="266" t="s">
        <v>28646</v>
      </c>
    </row>
    <row r="47529" spans="1:3" s="249" customFormat="1" ht="14.5" x14ac:dyDescent="0.35">
      <c r="A47529" s="253" t="s">
        <v>44556</v>
      </c>
      <c r="B47529" s="253">
        <v>2</v>
      </c>
      <c r="C47529" s="266" t="s">
        <v>28640</v>
      </c>
    </row>
    <row r="47530" spans="1:3" s="249" customFormat="1" ht="14.5" x14ac:dyDescent="0.35">
      <c r="A47530" s="253" t="s">
        <v>44556</v>
      </c>
      <c r="B47530" s="253">
        <v>2</v>
      </c>
      <c r="C47530" s="266" t="s">
        <v>28647</v>
      </c>
    </row>
    <row r="47531" spans="1:3" s="249" customFormat="1" ht="14.5" x14ac:dyDescent="0.35">
      <c r="A47531" s="253" t="s">
        <v>44556</v>
      </c>
      <c r="B47531" s="253">
        <v>2</v>
      </c>
      <c r="C47531" s="266" t="s">
        <v>28641</v>
      </c>
    </row>
    <row r="47532" spans="1:3" s="249" customFormat="1" ht="14.5" x14ac:dyDescent="0.35">
      <c r="A47532" s="253" t="s">
        <v>44556</v>
      </c>
      <c r="B47532" s="253">
        <v>2</v>
      </c>
      <c r="C47532" s="266" t="s">
        <v>28648</v>
      </c>
    </row>
    <row r="47533" spans="1:3" s="249" customFormat="1" ht="14.5" x14ac:dyDescent="0.35">
      <c r="A47533" s="253" t="s">
        <v>44556</v>
      </c>
      <c r="B47533" s="253">
        <v>2</v>
      </c>
      <c r="C47533" s="266" t="s">
        <v>28642</v>
      </c>
    </row>
    <row r="47534" spans="1:3" s="249" customFormat="1" ht="14.5" x14ac:dyDescent="0.35">
      <c r="A47534" s="253" t="s">
        <v>44556</v>
      </c>
      <c r="B47534" s="253">
        <v>2</v>
      </c>
      <c r="C47534" s="266" t="s">
        <v>28649</v>
      </c>
    </row>
    <row r="47535" spans="1:3" s="249" customFormat="1" ht="14.5" x14ac:dyDescent="0.35">
      <c r="A47535" s="253" t="s">
        <v>44556</v>
      </c>
      <c r="B47535" s="253">
        <v>2</v>
      </c>
      <c r="C47535" s="266" t="s">
        <v>28643</v>
      </c>
    </row>
    <row r="47536" spans="1:3" s="249" customFormat="1" ht="14.5" x14ac:dyDescent="0.35">
      <c r="A47536" s="253" t="s">
        <v>44556</v>
      </c>
      <c r="B47536" s="253">
        <v>2</v>
      </c>
      <c r="C47536" s="266" t="s">
        <v>28650</v>
      </c>
    </row>
    <row r="47537" spans="1:3" s="257" customFormat="1" ht="14.5" x14ac:dyDescent="0.35">
      <c r="A47537" s="253" t="s">
        <v>44556</v>
      </c>
      <c r="B47537" s="253">
        <v>2</v>
      </c>
      <c r="C47537" s="266" t="s">
        <v>47073</v>
      </c>
    </row>
    <row r="47538" spans="1:3" s="257" customFormat="1" ht="14.5" x14ac:dyDescent="0.35">
      <c r="A47538" s="253" t="s">
        <v>44556</v>
      </c>
      <c r="B47538" s="253">
        <v>2</v>
      </c>
      <c r="C47538" s="266" t="s">
        <v>47074</v>
      </c>
    </row>
    <row r="47539" spans="1:3" s="257" customFormat="1" ht="14.5" x14ac:dyDescent="0.35">
      <c r="A47539" s="253" t="s">
        <v>44556</v>
      </c>
      <c r="B47539" s="253">
        <v>2</v>
      </c>
      <c r="C47539" s="266" t="s">
        <v>47075</v>
      </c>
    </row>
    <row r="47540" spans="1:3" s="257" customFormat="1" ht="14.5" x14ac:dyDescent="0.35">
      <c r="A47540" s="253" t="s">
        <v>44556</v>
      </c>
      <c r="B47540" s="253">
        <v>2</v>
      </c>
      <c r="C47540" s="266" t="s">
        <v>47076</v>
      </c>
    </row>
    <row r="47541" spans="1:3" s="257" customFormat="1" ht="14.5" x14ac:dyDescent="0.35">
      <c r="A47541" s="253" t="s">
        <v>44556</v>
      </c>
      <c r="B47541" s="253">
        <v>2</v>
      </c>
      <c r="C47541" s="266" t="s">
        <v>47077</v>
      </c>
    </row>
    <row r="47542" spans="1:3" s="257" customFormat="1" ht="14.5" x14ac:dyDescent="0.35">
      <c r="A47542" s="253" t="s">
        <v>44556</v>
      </c>
      <c r="B47542" s="253">
        <v>2</v>
      </c>
      <c r="C47542" s="266" t="s">
        <v>47078</v>
      </c>
    </row>
    <row r="47543" spans="1:3" s="249" customFormat="1" ht="14.5" x14ac:dyDescent="0.35">
      <c r="A47543" s="253" t="s">
        <v>44556</v>
      </c>
      <c r="B47543" s="253">
        <v>2</v>
      </c>
      <c r="C47543" s="266" t="s">
        <v>44760</v>
      </c>
    </row>
    <row r="47544" spans="1:3" s="249" customFormat="1" ht="14.5" x14ac:dyDescent="0.35">
      <c r="A47544" s="253" t="s">
        <v>44556</v>
      </c>
      <c r="B47544" s="253">
        <v>2</v>
      </c>
      <c r="C47544" s="266" t="s">
        <v>44761</v>
      </c>
    </row>
    <row r="47545" spans="1:3" s="249" customFormat="1" ht="14.5" x14ac:dyDescent="0.35">
      <c r="A47545" s="253" t="s">
        <v>44556</v>
      </c>
      <c r="B47545" s="253">
        <v>2</v>
      </c>
      <c r="C47545" s="266" t="s">
        <v>44762</v>
      </c>
    </row>
    <row r="47546" spans="1:3" s="249" customFormat="1" ht="14.5" x14ac:dyDescent="0.35">
      <c r="A47546" s="253" t="s">
        <v>44556</v>
      </c>
      <c r="B47546" s="253">
        <v>2</v>
      </c>
      <c r="C47546" s="266" t="s">
        <v>44763</v>
      </c>
    </row>
    <row r="47547" spans="1:3" s="257" customFormat="1" ht="14.5" x14ac:dyDescent="0.35">
      <c r="A47547" s="253" t="s">
        <v>44556</v>
      </c>
      <c r="B47547" s="253">
        <v>2</v>
      </c>
      <c r="C47547" s="266" t="s">
        <v>47079</v>
      </c>
    </row>
    <row r="47548" spans="1:3" s="257" customFormat="1" ht="14.5" x14ac:dyDescent="0.35">
      <c r="A47548" s="253" t="s">
        <v>44556</v>
      </c>
      <c r="B47548" s="253">
        <v>2</v>
      </c>
      <c r="C47548" s="266" t="s">
        <v>47080</v>
      </c>
    </row>
    <row r="47549" spans="1:3" s="249" customFormat="1" ht="14.5" x14ac:dyDescent="0.35">
      <c r="A47549" s="253" t="s">
        <v>44556</v>
      </c>
      <c r="B47549" s="253">
        <v>2</v>
      </c>
      <c r="C47549" s="266" t="s">
        <v>44764</v>
      </c>
    </row>
    <row r="47550" spans="1:3" s="249" customFormat="1" ht="14.5" x14ac:dyDescent="0.35">
      <c r="A47550" s="253" t="s">
        <v>44556</v>
      </c>
      <c r="B47550" s="253">
        <v>2</v>
      </c>
      <c r="C47550" s="266" t="s">
        <v>44765</v>
      </c>
    </row>
    <row r="47551" spans="1:3" s="249" customFormat="1" ht="14.5" x14ac:dyDescent="0.35">
      <c r="A47551" s="253" t="s">
        <v>44556</v>
      </c>
      <c r="B47551" s="253">
        <v>2</v>
      </c>
      <c r="C47551" s="266" t="s">
        <v>44766</v>
      </c>
    </row>
    <row r="47552" spans="1:3" s="249" customFormat="1" ht="14.5" x14ac:dyDescent="0.35">
      <c r="A47552" s="253" t="s">
        <v>44556</v>
      </c>
      <c r="B47552" s="253">
        <v>2</v>
      </c>
      <c r="C47552" s="266" t="s">
        <v>44767</v>
      </c>
    </row>
    <row r="47553" spans="1:3" s="249" customFormat="1" ht="14.5" x14ac:dyDescent="0.35">
      <c r="A47553" s="253" t="s">
        <v>44556</v>
      </c>
      <c r="B47553" s="253">
        <v>2</v>
      </c>
      <c r="C47553" s="266" t="s">
        <v>46084</v>
      </c>
    </row>
    <row r="47554" spans="1:3" s="249" customFormat="1" ht="14.5" x14ac:dyDescent="0.35">
      <c r="A47554" s="253" t="s">
        <v>44556</v>
      </c>
      <c r="B47554" s="253">
        <v>2</v>
      </c>
      <c r="C47554" s="266" t="s">
        <v>46085</v>
      </c>
    </row>
    <row r="47555" spans="1:3" s="249" customFormat="1" ht="14.5" x14ac:dyDescent="0.35">
      <c r="A47555" s="253" t="s">
        <v>44556</v>
      </c>
      <c r="B47555" s="253">
        <v>2</v>
      </c>
      <c r="C47555" s="266" t="s">
        <v>44768</v>
      </c>
    </row>
    <row r="47556" spans="1:3" s="249" customFormat="1" ht="14.5" x14ac:dyDescent="0.35">
      <c r="A47556" s="253" t="s">
        <v>44556</v>
      </c>
      <c r="B47556" s="253">
        <v>2</v>
      </c>
      <c r="C47556" s="266" t="s">
        <v>44769</v>
      </c>
    </row>
    <row r="47557" spans="1:3" s="249" customFormat="1" ht="14.5" x14ac:dyDescent="0.35">
      <c r="A47557" s="253" t="s">
        <v>44556</v>
      </c>
      <c r="B47557" s="253">
        <v>2</v>
      </c>
      <c r="C47557" s="266" t="s">
        <v>44991</v>
      </c>
    </row>
    <row r="47558" spans="1:3" s="249" customFormat="1" ht="14.5" x14ac:dyDescent="0.35">
      <c r="A47558" s="253" t="s">
        <v>44556</v>
      </c>
      <c r="B47558" s="253">
        <v>2</v>
      </c>
      <c r="C47558" s="266" t="s">
        <v>44992</v>
      </c>
    </row>
    <row r="47559" spans="1:3" s="249" customFormat="1" ht="14.5" x14ac:dyDescent="0.35">
      <c r="A47559" s="253" t="s">
        <v>44556</v>
      </c>
      <c r="B47559" s="253">
        <v>2</v>
      </c>
      <c r="C47559" s="266" t="s">
        <v>44993</v>
      </c>
    </row>
    <row r="47560" spans="1:3" s="249" customFormat="1" ht="14.5" x14ac:dyDescent="0.35">
      <c r="A47560" s="253" t="s">
        <v>44556</v>
      </c>
      <c r="B47560" s="253">
        <v>2</v>
      </c>
      <c r="C47560" s="266" t="s">
        <v>44994</v>
      </c>
    </row>
    <row r="47561" spans="1:3" s="249" customFormat="1" ht="14.5" x14ac:dyDescent="0.35">
      <c r="A47561" s="253" t="s">
        <v>44556</v>
      </c>
      <c r="B47561" s="253">
        <v>2</v>
      </c>
      <c r="C47561" s="266" t="s">
        <v>44995</v>
      </c>
    </row>
    <row r="47562" spans="1:3" s="249" customFormat="1" ht="14.5" x14ac:dyDescent="0.35">
      <c r="A47562" s="253" t="s">
        <v>44556</v>
      </c>
      <c r="B47562" s="253">
        <v>2</v>
      </c>
      <c r="C47562" s="266" t="s">
        <v>44996</v>
      </c>
    </row>
    <row r="47563" spans="1:3" s="249" customFormat="1" ht="14.5" x14ac:dyDescent="0.35">
      <c r="A47563" s="253" t="s">
        <v>44556</v>
      </c>
      <c r="B47563" s="253">
        <v>2</v>
      </c>
      <c r="C47563" s="266" t="s">
        <v>44997</v>
      </c>
    </row>
    <row r="47564" spans="1:3" s="249" customFormat="1" ht="14.5" x14ac:dyDescent="0.35">
      <c r="A47564" s="253" t="s">
        <v>44556</v>
      </c>
      <c r="B47564" s="253">
        <v>2</v>
      </c>
      <c r="C47564" s="266" t="s">
        <v>44998</v>
      </c>
    </row>
    <row r="47565" spans="1:3" s="249" customFormat="1" ht="14.5" x14ac:dyDescent="0.35">
      <c r="A47565" s="253" t="s">
        <v>44556</v>
      </c>
      <c r="B47565" s="253">
        <v>2</v>
      </c>
      <c r="C47565" s="266" t="s">
        <v>44999</v>
      </c>
    </row>
    <row r="47566" spans="1:3" s="249" customFormat="1" ht="14.5" x14ac:dyDescent="0.35">
      <c r="A47566" s="253" t="s">
        <v>44556</v>
      </c>
      <c r="B47566" s="253">
        <v>2</v>
      </c>
      <c r="C47566" s="266" t="s">
        <v>45000</v>
      </c>
    </row>
    <row r="47567" spans="1:3" s="249" customFormat="1" ht="14.5" x14ac:dyDescent="0.35">
      <c r="A47567" s="253" t="s">
        <v>44556</v>
      </c>
      <c r="B47567" s="253">
        <v>2</v>
      </c>
      <c r="C47567" s="266" t="s">
        <v>45001</v>
      </c>
    </row>
    <row r="47568" spans="1:3" s="249" customFormat="1" ht="14.5" x14ac:dyDescent="0.35">
      <c r="A47568" s="253" t="s">
        <v>44556</v>
      </c>
      <c r="B47568" s="253">
        <v>2</v>
      </c>
      <c r="C47568" s="266" t="s">
        <v>45002</v>
      </c>
    </row>
    <row r="47569" spans="1:3" s="249" customFormat="1" ht="14.5" x14ac:dyDescent="0.35">
      <c r="A47569" s="253" t="s">
        <v>44556</v>
      </c>
      <c r="B47569" s="253">
        <v>2</v>
      </c>
      <c r="C47569" s="266" t="s">
        <v>45003</v>
      </c>
    </row>
    <row r="47570" spans="1:3" s="249" customFormat="1" ht="14.5" x14ac:dyDescent="0.35">
      <c r="A47570" s="253" t="s">
        <v>44556</v>
      </c>
      <c r="B47570" s="253">
        <v>2</v>
      </c>
      <c r="C47570" s="266" t="s">
        <v>45004</v>
      </c>
    </row>
    <row r="47571" spans="1:3" s="249" customFormat="1" ht="14.5" x14ac:dyDescent="0.35">
      <c r="A47571" s="253" t="s">
        <v>44556</v>
      </c>
      <c r="B47571" s="253">
        <v>2</v>
      </c>
      <c r="C47571" s="266" t="s">
        <v>45005</v>
      </c>
    </row>
    <row r="47572" spans="1:3" s="249" customFormat="1" ht="14.5" x14ac:dyDescent="0.35">
      <c r="A47572" s="253" t="s">
        <v>44551</v>
      </c>
      <c r="B47572" s="253">
        <v>1</v>
      </c>
      <c r="C47572" s="266" t="s">
        <v>44770</v>
      </c>
    </row>
    <row r="47573" spans="1:3" s="249" customFormat="1" ht="14.5" x14ac:dyDescent="0.35">
      <c r="A47573" s="253" t="s">
        <v>44551</v>
      </c>
      <c r="B47573" s="253">
        <v>2</v>
      </c>
      <c r="C47573" s="266" t="s">
        <v>44771</v>
      </c>
    </row>
    <row r="47574" spans="1:3" s="249" customFormat="1" ht="14.5" x14ac:dyDescent="0.35">
      <c r="A47574" s="253" t="s">
        <v>44551</v>
      </c>
      <c r="B47574" s="253">
        <v>2</v>
      </c>
      <c r="C47574" s="266" t="s">
        <v>45006</v>
      </c>
    </row>
    <row r="47575" spans="1:3" s="249" customFormat="1" ht="14.5" x14ac:dyDescent="0.35">
      <c r="A47575" s="253" t="s">
        <v>44551</v>
      </c>
      <c r="B47575" s="253">
        <v>2</v>
      </c>
      <c r="C47575" s="266" t="s">
        <v>45007</v>
      </c>
    </row>
    <row r="47576" spans="1:3" s="249" customFormat="1" ht="14.5" x14ac:dyDescent="0.35">
      <c r="A47576" s="253" t="s">
        <v>44551</v>
      </c>
      <c r="B47576" s="253">
        <v>2</v>
      </c>
      <c r="C47576" s="266" t="s">
        <v>45008</v>
      </c>
    </row>
    <row r="47577" spans="1:3" s="249" customFormat="1" ht="14.5" x14ac:dyDescent="0.35">
      <c r="A47577" s="253" t="s">
        <v>44551</v>
      </c>
      <c r="B47577" s="253">
        <v>2</v>
      </c>
      <c r="C47577" s="266" t="s">
        <v>45009</v>
      </c>
    </row>
    <row r="47578" spans="1:3" s="257" customFormat="1" ht="14.5" x14ac:dyDescent="0.35">
      <c r="A47578" s="253" t="s">
        <v>44551</v>
      </c>
      <c r="B47578" s="253">
        <v>2</v>
      </c>
      <c r="C47578" s="266" t="s">
        <v>47139</v>
      </c>
    </row>
    <row r="47579" spans="1:3" s="257" customFormat="1" ht="14.5" x14ac:dyDescent="0.35">
      <c r="A47579" s="253" t="s">
        <v>44551</v>
      </c>
      <c r="B47579" s="253">
        <v>2</v>
      </c>
      <c r="C47579" s="266" t="s">
        <v>47140</v>
      </c>
    </row>
    <row r="47580" spans="1:3" s="257" customFormat="1" ht="14.5" x14ac:dyDescent="0.35">
      <c r="A47580" s="253" t="s">
        <v>44551</v>
      </c>
      <c r="B47580" s="253">
        <v>2</v>
      </c>
      <c r="C47580" s="266" t="s">
        <v>47141</v>
      </c>
    </row>
    <row r="47581" spans="1:3" s="257" customFormat="1" ht="14.5" x14ac:dyDescent="0.35">
      <c r="A47581" s="253" t="s">
        <v>44551</v>
      </c>
      <c r="B47581" s="253">
        <v>2</v>
      </c>
      <c r="C47581" s="266" t="s">
        <v>47142</v>
      </c>
    </row>
    <row r="47582" spans="1:3" s="249" customFormat="1" ht="14.5" x14ac:dyDescent="0.35">
      <c r="A47582" s="253" t="s">
        <v>44551</v>
      </c>
      <c r="B47582" s="253">
        <v>2</v>
      </c>
      <c r="C47582" s="266" t="s">
        <v>44772</v>
      </c>
    </row>
    <row r="47583" spans="1:3" s="249" customFormat="1" ht="14.5" x14ac:dyDescent="0.35">
      <c r="A47583" s="253" t="s">
        <v>44551</v>
      </c>
      <c r="B47583" s="253">
        <v>2</v>
      </c>
      <c r="C47583" s="266" t="s">
        <v>44773</v>
      </c>
    </row>
    <row r="47584" spans="1:3" s="249" customFormat="1" ht="14.5" x14ac:dyDescent="0.35">
      <c r="A47584" s="253" t="s">
        <v>44551</v>
      </c>
      <c r="B47584" s="253">
        <v>2</v>
      </c>
      <c r="C47584" s="266" t="s">
        <v>44774</v>
      </c>
    </row>
    <row r="47585" spans="1:3" s="249" customFormat="1" ht="14.5" x14ac:dyDescent="0.35">
      <c r="A47585" s="253" t="s">
        <v>44551</v>
      </c>
      <c r="B47585" s="253">
        <v>2</v>
      </c>
      <c r="C47585" s="266" t="s">
        <v>44775</v>
      </c>
    </row>
    <row r="47586" spans="1:3" s="249" customFormat="1" ht="14.5" x14ac:dyDescent="0.35">
      <c r="A47586" s="253" t="s">
        <v>44551</v>
      </c>
      <c r="B47586" s="253">
        <v>2</v>
      </c>
      <c r="C47586" s="266" t="s">
        <v>44776</v>
      </c>
    </row>
    <row r="47587" spans="1:3" s="249" customFormat="1" ht="14.5" x14ac:dyDescent="0.35">
      <c r="A47587" s="253" t="s">
        <v>44551</v>
      </c>
      <c r="B47587" s="253">
        <v>2</v>
      </c>
      <c r="C47587" s="266" t="s">
        <v>44777</v>
      </c>
    </row>
    <row r="47588" spans="1:3" s="249" customFormat="1" ht="14.5" x14ac:dyDescent="0.35">
      <c r="A47588" s="253" t="s">
        <v>44551</v>
      </c>
      <c r="B47588" s="253">
        <v>2</v>
      </c>
      <c r="C47588" s="266" t="s">
        <v>44828</v>
      </c>
    </row>
    <row r="47589" spans="1:3" s="249" customFormat="1" ht="14.5" x14ac:dyDescent="0.35">
      <c r="A47589" s="253" t="s">
        <v>44551</v>
      </c>
      <c r="B47589" s="253">
        <v>2</v>
      </c>
      <c r="C47589" s="266" t="s">
        <v>44829</v>
      </c>
    </row>
    <row r="47590" spans="1:3" s="249" customFormat="1" ht="14.5" x14ac:dyDescent="0.35">
      <c r="A47590" s="253" t="s">
        <v>44551</v>
      </c>
      <c r="B47590" s="253">
        <v>2</v>
      </c>
      <c r="C47590" s="266" t="s">
        <v>44831</v>
      </c>
    </row>
    <row r="47591" spans="1:3" s="249" customFormat="1" ht="14.5" x14ac:dyDescent="0.35">
      <c r="A47591" s="253" t="s">
        <v>44551</v>
      </c>
      <c r="B47591" s="253">
        <v>2</v>
      </c>
      <c r="C47591" s="266" t="s">
        <v>44830</v>
      </c>
    </row>
    <row r="47592" spans="1:3" s="249" customFormat="1" ht="14.5" x14ac:dyDescent="0.35">
      <c r="A47592" s="253" t="s">
        <v>44551</v>
      </c>
      <c r="B47592" s="253">
        <v>2</v>
      </c>
      <c r="C47592" s="266" t="s">
        <v>44832</v>
      </c>
    </row>
    <row r="47593" spans="1:3" s="249" customFormat="1" ht="14.5" x14ac:dyDescent="0.35">
      <c r="A47593" s="253" t="s">
        <v>44551</v>
      </c>
      <c r="B47593" s="253">
        <v>2</v>
      </c>
      <c r="C47593" s="266" t="s">
        <v>44833</v>
      </c>
    </row>
    <row r="47594" spans="1:3" s="249" customFormat="1" ht="14.5" x14ac:dyDescent="0.35">
      <c r="A47594" s="253" t="s">
        <v>44551</v>
      </c>
      <c r="B47594" s="253">
        <v>2</v>
      </c>
      <c r="C47594" s="266" t="s">
        <v>44816</v>
      </c>
    </row>
    <row r="47595" spans="1:3" s="249" customFormat="1" ht="14.5" x14ac:dyDescent="0.35">
      <c r="A47595" s="253" t="s">
        <v>44551</v>
      </c>
      <c r="B47595" s="253">
        <v>2</v>
      </c>
      <c r="C47595" s="266" t="s">
        <v>44822</v>
      </c>
    </row>
    <row r="47596" spans="1:3" s="257" customFormat="1" ht="14.5" x14ac:dyDescent="0.35">
      <c r="A47596" s="253" t="s">
        <v>44551</v>
      </c>
      <c r="B47596" s="253">
        <v>2</v>
      </c>
      <c r="C47596" s="266" t="s">
        <v>47143</v>
      </c>
    </row>
    <row r="47597" spans="1:3" s="257" customFormat="1" ht="14.5" x14ac:dyDescent="0.35">
      <c r="A47597" s="253" t="s">
        <v>44551</v>
      </c>
      <c r="B47597" s="253">
        <v>2</v>
      </c>
      <c r="C47597" s="266" t="s">
        <v>47144</v>
      </c>
    </row>
    <row r="47598" spans="1:3" s="257" customFormat="1" ht="14.5" x14ac:dyDescent="0.35">
      <c r="A47598" s="253" t="s">
        <v>44551</v>
      </c>
      <c r="B47598" s="253">
        <v>2</v>
      </c>
      <c r="C47598" s="266" t="s">
        <v>47145</v>
      </c>
    </row>
    <row r="47599" spans="1:3" s="257" customFormat="1" ht="14.5" x14ac:dyDescent="0.35">
      <c r="A47599" s="253" t="s">
        <v>44551</v>
      </c>
      <c r="B47599" s="253">
        <v>2</v>
      </c>
      <c r="C47599" s="266" t="s">
        <v>47146</v>
      </c>
    </row>
    <row r="47600" spans="1:3" s="249" customFormat="1" ht="14.5" x14ac:dyDescent="0.35">
      <c r="A47600" s="253" t="s">
        <v>44551</v>
      </c>
      <c r="B47600" s="253">
        <v>2</v>
      </c>
      <c r="C47600" s="266" t="s">
        <v>44817</v>
      </c>
    </row>
    <row r="47601" spans="1:3" s="249" customFormat="1" ht="14.5" x14ac:dyDescent="0.35">
      <c r="A47601" s="253" t="s">
        <v>44551</v>
      </c>
      <c r="B47601" s="253">
        <v>2</v>
      </c>
      <c r="C47601" s="266" t="s">
        <v>44823</v>
      </c>
    </row>
    <row r="47602" spans="1:3" s="249" customFormat="1" ht="14.5" x14ac:dyDescent="0.35">
      <c r="A47602" s="253" t="s">
        <v>44551</v>
      </c>
      <c r="B47602" s="253">
        <v>2</v>
      </c>
      <c r="C47602" s="266" t="s">
        <v>44818</v>
      </c>
    </row>
    <row r="47603" spans="1:3" s="249" customFormat="1" ht="14.5" x14ac:dyDescent="0.35">
      <c r="A47603" s="253" t="s">
        <v>44551</v>
      </c>
      <c r="B47603" s="253">
        <v>2</v>
      </c>
      <c r="C47603" s="266" t="s">
        <v>44824</v>
      </c>
    </row>
    <row r="47604" spans="1:3" s="257" customFormat="1" ht="14.5" x14ac:dyDescent="0.35">
      <c r="A47604" s="253" t="s">
        <v>44551</v>
      </c>
      <c r="B47604" s="253">
        <v>2</v>
      </c>
      <c r="C47604" s="266" t="s">
        <v>47147</v>
      </c>
    </row>
    <row r="47605" spans="1:3" s="257" customFormat="1" ht="14.5" x14ac:dyDescent="0.35">
      <c r="A47605" s="253" t="s">
        <v>44551</v>
      </c>
      <c r="B47605" s="253">
        <v>2</v>
      </c>
      <c r="C47605" s="266" t="s">
        <v>47148</v>
      </c>
    </row>
    <row r="47606" spans="1:3" s="257" customFormat="1" ht="14.5" x14ac:dyDescent="0.35">
      <c r="A47606" s="253" t="s">
        <v>44551</v>
      </c>
      <c r="B47606" s="253">
        <v>2</v>
      </c>
      <c r="C47606" s="266" t="s">
        <v>47149</v>
      </c>
    </row>
    <row r="47607" spans="1:3" s="257" customFormat="1" ht="14.5" x14ac:dyDescent="0.35">
      <c r="A47607" s="253" t="s">
        <v>44551</v>
      </c>
      <c r="B47607" s="253">
        <v>2</v>
      </c>
      <c r="C47607" s="266" t="s">
        <v>47150</v>
      </c>
    </row>
    <row r="47608" spans="1:3" s="257" customFormat="1" ht="14.5" x14ac:dyDescent="0.35">
      <c r="A47608" s="253" t="s">
        <v>44551</v>
      </c>
      <c r="B47608" s="253">
        <v>2</v>
      </c>
      <c r="C47608" s="266" t="s">
        <v>47151</v>
      </c>
    </row>
    <row r="47609" spans="1:3" s="257" customFormat="1" ht="14.5" x14ac:dyDescent="0.35">
      <c r="A47609" s="253" t="s">
        <v>44551</v>
      </c>
      <c r="B47609" s="253">
        <v>2</v>
      </c>
      <c r="C47609" s="266" t="s">
        <v>47152</v>
      </c>
    </row>
    <row r="47610" spans="1:3" s="257" customFormat="1" ht="14.5" x14ac:dyDescent="0.35">
      <c r="A47610" s="253" t="s">
        <v>44551</v>
      </c>
      <c r="B47610" s="253">
        <v>2</v>
      </c>
      <c r="C47610" s="266" t="s">
        <v>47153</v>
      </c>
    </row>
    <row r="47611" spans="1:3" s="257" customFormat="1" ht="14.5" x14ac:dyDescent="0.35">
      <c r="A47611" s="253" t="s">
        <v>44551</v>
      </c>
      <c r="B47611" s="253">
        <v>2</v>
      </c>
      <c r="C47611" s="266" t="s">
        <v>47154</v>
      </c>
    </row>
    <row r="47612" spans="1:3" s="257" customFormat="1" ht="14.5" x14ac:dyDescent="0.35">
      <c r="A47612" s="253" t="s">
        <v>44551</v>
      </c>
      <c r="B47612" s="253">
        <v>2</v>
      </c>
      <c r="C47612" s="266" t="s">
        <v>47155</v>
      </c>
    </row>
    <row r="47613" spans="1:3" s="257" customFormat="1" ht="14.5" x14ac:dyDescent="0.35">
      <c r="A47613" s="253" t="s">
        <v>44551</v>
      </c>
      <c r="B47613" s="253">
        <v>2</v>
      </c>
      <c r="C47613" s="266" t="s">
        <v>47156</v>
      </c>
    </row>
    <row r="47614" spans="1:3" s="257" customFormat="1" ht="14.5" x14ac:dyDescent="0.35">
      <c r="A47614" s="253" t="s">
        <v>44551</v>
      </c>
      <c r="B47614" s="253">
        <v>2</v>
      </c>
      <c r="C47614" s="266" t="s">
        <v>47157</v>
      </c>
    </row>
    <row r="47615" spans="1:3" s="257" customFormat="1" ht="14.5" x14ac:dyDescent="0.35">
      <c r="A47615" s="253" t="s">
        <v>44551</v>
      </c>
      <c r="B47615" s="253">
        <v>2</v>
      </c>
      <c r="C47615" s="266" t="s">
        <v>47158</v>
      </c>
    </row>
    <row r="47616" spans="1:3" s="257" customFormat="1" ht="14.5" x14ac:dyDescent="0.35">
      <c r="A47616" s="253" t="s">
        <v>44551</v>
      </c>
      <c r="B47616" s="253">
        <v>2</v>
      </c>
      <c r="C47616" s="266" t="s">
        <v>47159</v>
      </c>
    </row>
    <row r="47617" spans="1:3" s="257" customFormat="1" ht="14.5" x14ac:dyDescent="0.35">
      <c r="A47617" s="253" t="s">
        <v>44551</v>
      </c>
      <c r="B47617" s="253">
        <v>2</v>
      </c>
      <c r="C47617" s="266" t="s">
        <v>47160</v>
      </c>
    </row>
    <row r="47618" spans="1:3" s="249" customFormat="1" ht="14.5" x14ac:dyDescent="0.35">
      <c r="A47618" s="253" t="s">
        <v>44551</v>
      </c>
      <c r="B47618" s="253">
        <v>2</v>
      </c>
      <c r="C47618" s="266" t="s">
        <v>44819</v>
      </c>
    </row>
    <row r="47619" spans="1:3" s="249" customFormat="1" ht="14.5" x14ac:dyDescent="0.35">
      <c r="A47619" s="253" t="s">
        <v>44551</v>
      </c>
      <c r="B47619" s="253">
        <v>2</v>
      </c>
      <c r="C47619" s="266" t="s">
        <v>44825</v>
      </c>
    </row>
    <row r="47620" spans="1:3" s="257" customFormat="1" ht="14.5" x14ac:dyDescent="0.35">
      <c r="A47620" s="253" t="s">
        <v>44551</v>
      </c>
      <c r="B47620" s="253">
        <v>2</v>
      </c>
      <c r="C47620" s="266" t="s">
        <v>47161</v>
      </c>
    </row>
    <row r="47621" spans="1:3" s="257" customFormat="1" ht="14.5" x14ac:dyDescent="0.35">
      <c r="A47621" s="253" t="s">
        <v>44551</v>
      </c>
      <c r="B47621" s="253">
        <v>2</v>
      </c>
      <c r="C47621" s="266" t="s">
        <v>47162</v>
      </c>
    </row>
    <row r="47622" spans="1:3" s="249" customFormat="1" ht="14.5" x14ac:dyDescent="0.35">
      <c r="A47622" s="253" t="s">
        <v>44551</v>
      </c>
      <c r="B47622" s="253">
        <v>2</v>
      </c>
      <c r="C47622" s="266" t="s">
        <v>44820</v>
      </c>
    </row>
    <row r="47623" spans="1:3" s="249" customFormat="1" ht="14.5" x14ac:dyDescent="0.35">
      <c r="A47623" s="253" t="s">
        <v>44551</v>
      </c>
      <c r="B47623" s="253">
        <v>2</v>
      </c>
      <c r="C47623" s="266" t="s">
        <v>44826</v>
      </c>
    </row>
    <row r="47624" spans="1:3" s="257" customFormat="1" ht="14.5" x14ac:dyDescent="0.35">
      <c r="A47624" s="253" t="s">
        <v>44551</v>
      </c>
      <c r="B47624" s="253">
        <v>2</v>
      </c>
      <c r="C47624" s="266" t="s">
        <v>47163</v>
      </c>
    </row>
    <row r="47625" spans="1:3" s="257" customFormat="1" ht="14.5" x14ac:dyDescent="0.35">
      <c r="A47625" s="253" t="s">
        <v>44551</v>
      </c>
      <c r="B47625" s="253">
        <v>2</v>
      </c>
      <c r="C47625" s="266" t="s">
        <v>47164</v>
      </c>
    </row>
    <row r="47626" spans="1:3" s="257" customFormat="1" ht="14.5" x14ac:dyDescent="0.35">
      <c r="A47626" s="253" t="s">
        <v>44551</v>
      </c>
      <c r="B47626" s="253">
        <v>2</v>
      </c>
      <c r="C47626" s="266" t="s">
        <v>47165</v>
      </c>
    </row>
    <row r="47627" spans="1:3" s="257" customFormat="1" ht="14.5" x14ac:dyDescent="0.35">
      <c r="A47627" s="253" t="s">
        <v>44551</v>
      </c>
      <c r="B47627" s="253">
        <v>2</v>
      </c>
      <c r="C47627" s="266" t="s">
        <v>47166</v>
      </c>
    </row>
    <row r="47628" spans="1:3" s="249" customFormat="1" ht="14.5" x14ac:dyDescent="0.35">
      <c r="A47628" s="253" t="s">
        <v>44551</v>
      </c>
      <c r="B47628" s="253">
        <v>2</v>
      </c>
      <c r="C47628" s="266" t="s">
        <v>44821</v>
      </c>
    </row>
    <row r="47629" spans="1:3" s="249" customFormat="1" ht="14.5" x14ac:dyDescent="0.35">
      <c r="A47629" s="253" t="s">
        <v>44551</v>
      </c>
      <c r="B47629" s="253">
        <v>2</v>
      </c>
      <c r="C47629" s="266" t="s">
        <v>44827</v>
      </c>
    </row>
    <row r="47630" spans="1:3" s="257" customFormat="1" ht="14.5" x14ac:dyDescent="0.35">
      <c r="A47630" s="253" t="s">
        <v>44551</v>
      </c>
      <c r="B47630" s="253">
        <v>2</v>
      </c>
      <c r="C47630" s="266" t="s">
        <v>47169</v>
      </c>
    </row>
    <row r="47631" spans="1:3" s="257" customFormat="1" ht="14.5" x14ac:dyDescent="0.35">
      <c r="A47631" s="253" t="s">
        <v>44551</v>
      </c>
      <c r="B47631" s="253">
        <v>2</v>
      </c>
      <c r="C47631" s="266" t="s">
        <v>47170</v>
      </c>
    </row>
    <row r="47632" spans="1:3" s="257" customFormat="1" ht="14.5" x14ac:dyDescent="0.35">
      <c r="A47632" s="253" t="s">
        <v>44551</v>
      </c>
      <c r="B47632" s="253">
        <v>2</v>
      </c>
      <c r="C47632" s="266" t="s">
        <v>47167</v>
      </c>
    </row>
    <row r="47633" spans="1:3" s="257" customFormat="1" ht="14.5" x14ac:dyDescent="0.35">
      <c r="A47633" s="253" t="s">
        <v>44551</v>
      </c>
      <c r="B47633" s="253">
        <v>2</v>
      </c>
      <c r="C47633" s="266" t="s">
        <v>47168</v>
      </c>
    </row>
    <row r="47634" spans="1:3" s="257" customFormat="1" ht="14.5" x14ac:dyDescent="0.35">
      <c r="A47634" s="253" t="s">
        <v>44551</v>
      </c>
      <c r="B47634" s="253">
        <v>2</v>
      </c>
      <c r="C47634" s="266" t="s">
        <v>47171</v>
      </c>
    </row>
    <row r="47635" spans="1:3" s="257" customFormat="1" ht="14.5" x14ac:dyDescent="0.35">
      <c r="A47635" s="253" t="s">
        <v>44551</v>
      </c>
      <c r="B47635" s="253">
        <v>2</v>
      </c>
      <c r="C47635" s="266" t="s">
        <v>47172</v>
      </c>
    </row>
    <row r="47636" spans="1:3" s="249" customFormat="1" ht="14.5" x14ac:dyDescent="0.35">
      <c r="A47636" s="253" t="s">
        <v>44551</v>
      </c>
      <c r="B47636" s="253">
        <v>2</v>
      </c>
      <c r="C47636" s="266" t="s">
        <v>28637</v>
      </c>
    </row>
    <row r="47637" spans="1:3" s="249" customFormat="1" ht="14.5" x14ac:dyDescent="0.35">
      <c r="A47637" s="253" t="s">
        <v>44551</v>
      </c>
      <c r="B47637" s="253">
        <v>2</v>
      </c>
      <c r="C47637" s="266" t="s">
        <v>28644</v>
      </c>
    </row>
    <row r="47638" spans="1:3" s="249" customFormat="1" ht="14.5" x14ac:dyDescent="0.35">
      <c r="A47638" s="253" t="s">
        <v>44551</v>
      </c>
      <c r="B47638" s="253">
        <v>2</v>
      </c>
      <c r="C47638" s="266" t="s">
        <v>44778</v>
      </c>
    </row>
    <row r="47639" spans="1:3" s="249" customFormat="1" ht="14.5" x14ac:dyDescent="0.35">
      <c r="A47639" s="253" t="s">
        <v>44551</v>
      </c>
      <c r="B47639" s="253">
        <v>2</v>
      </c>
      <c r="C47639" s="266" t="s">
        <v>44779</v>
      </c>
    </row>
    <row r="47640" spans="1:3" s="257" customFormat="1" ht="14.5" x14ac:dyDescent="0.35">
      <c r="A47640" s="253" t="s">
        <v>44551</v>
      </c>
      <c r="B47640" s="253">
        <v>2</v>
      </c>
      <c r="C47640" s="266" t="s">
        <v>47177</v>
      </c>
    </row>
    <row r="47641" spans="1:3" s="257" customFormat="1" ht="14.5" x14ac:dyDescent="0.35">
      <c r="A47641" s="253" t="s">
        <v>44551</v>
      </c>
      <c r="B47641" s="253">
        <v>2</v>
      </c>
      <c r="C47641" s="266" t="s">
        <v>47178</v>
      </c>
    </row>
    <row r="47642" spans="1:3" s="257" customFormat="1" ht="14.5" x14ac:dyDescent="0.35">
      <c r="A47642" s="253" t="s">
        <v>44551</v>
      </c>
      <c r="B47642" s="253">
        <v>2</v>
      </c>
      <c r="C47642" s="266" t="s">
        <v>47179</v>
      </c>
    </row>
    <row r="47643" spans="1:3" s="257" customFormat="1" ht="14.5" x14ac:dyDescent="0.35">
      <c r="A47643" s="253" t="s">
        <v>44551</v>
      </c>
      <c r="B47643" s="253">
        <v>2</v>
      </c>
      <c r="C47643" s="266" t="s">
        <v>47180</v>
      </c>
    </row>
    <row r="47644" spans="1:3" s="257" customFormat="1" ht="14.5" x14ac:dyDescent="0.35">
      <c r="A47644" s="253" t="s">
        <v>44551</v>
      </c>
      <c r="B47644" s="253">
        <v>2</v>
      </c>
      <c r="C47644" s="266" t="s">
        <v>47181</v>
      </c>
    </row>
    <row r="47645" spans="1:3" s="257" customFormat="1" ht="14.5" x14ac:dyDescent="0.35">
      <c r="A47645" s="253" t="s">
        <v>44551</v>
      </c>
      <c r="B47645" s="253">
        <v>2</v>
      </c>
      <c r="C47645" s="266" t="s">
        <v>47182</v>
      </c>
    </row>
    <row r="47646" spans="1:3" s="257" customFormat="1" ht="14.5" x14ac:dyDescent="0.35">
      <c r="A47646" s="253" t="s">
        <v>44551</v>
      </c>
      <c r="B47646" s="253">
        <v>2</v>
      </c>
      <c r="C47646" s="266" t="s">
        <v>28637</v>
      </c>
    </row>
    <row r="47647" spans="1:3" s="257" customFormat="1" ht="14.5" x14ac:dyDescent="0.35">
      <c r="A47647" s="253" t="s">
        <v>44551</v>
      </c>
      <c r="B47647" s="253">
        <v>2</v>
      </c>
      <c r="C47647" s="266" t="s">
        <v>28644</v>
      </c>
    </row>
    <row r="47648" spans="1:3" s="257" customFormat="1" ht="14.5" x14ac:dyDescent="0.35">
      <c r="A47648" s="253" t="s">
        <v>44551</v>
      </c>
      <c r="B47648" s="253">
        <v>2</v>
      </c>
      <c r="C47648" s="266" t="s">
        <v>47185</v>
      </c>
    </row>
    <row r="47649" spans="1:3" s="257" customFormat="1" ht="14.5" x14ac:dyDescent="0.35">
      <c r="A47649" s="253" t="s">
        <v>44551</v>
      </c>
      <c r="B47649" s="253">
        <v>2</v>
      </c>
      <c r="C47649" s="266" t="s">
        <v>47186</v>
      </c>
    </row>
    <row r="47650" spans="1:3" s="257" customFormat="1" ht="14.5" x14ac:dyDescent="0.35">
      <c r="A47650" s="253" t="s">
        <v>44551</v>
      </c>
      <c r="B47650" s="253">
        <v>2</v>
      </c>
      <c r="C47650" s="266" t="s">
        <v>47183</v>
      </c>
    </row>
    <row r="47651" spans="1:3" s="257" customFormat="1" ht="14.5" x14ac:dyDescent="0.35">
      <c r="A47651" s="253" t="s">
        <v>44551</v>
      </c>
      <c r="B47651" s="253">
        <v>2</v>
      </c>
      <c r="C47651" s="266" t="s">
        <v>47184</v>
      </c>
    </row>
    <row r="47652" spans="1:3" s="257" customFormat="1" ht="14.5" x14ac:dyDescent="0.35">
      <c r="A47652" s="253" t="s">
        <v>44551</v>
      </c>
      <c r="B47652" s="253">
        <v>2</v>
      </c>
      <c r="C47652" s="266" t="s">
        <v>47187</v>
      </c>
    </row>
    <row r="47653" spans="1:3" s="257" customFormat="1" ht="14.5" x14ac:dyDescent="0.35">
      <c r="A47653" s="253" t="s">
        <v>44551</v>
      </c>
      <c r="B47653" s="253">
        <v>2</v>
      </c>
      <c r="C47653" s="266" t="s">
        <v>51886</v>
      </c>
    </row>
    <row r="47654" spans="1:3" s="249" customFormat="1" ht="14.5" x14ac:dyDescent="0.35">
      <c r="A47654" s="253" t="s">
        <v>44551</v>
      </c>
      <c r="B47654" s="253">
        <v>2</v>
      </c>
      <c r="C47654" s="266" t="s">
        <v>44780</v>
      </c>
    </row>
    <row r="47655" spans="1:3" s="249" customFormat="1" ht="14.5" x14ac:dyDescent="0.35">
      <c r="A47655" s="253" t="s">
        <v>44551</v>
      </c>
      <c r="B47655" s="253">
        <v>2</v>
      </c>
      <c r="C47655" s="266" t="s">
        <v>44781</v>
      </c>
    </row>
    <row r="47656" spans="1:3" s="249" customFormat="1" ht="14.5" x14ac:dyDescent="0.35">
      <c r="A47656" s="253" t="s">
        <v>44551</v>
      </c>
      <c r="B47656" s="253">
        <v>2</v>
      </c>
      <c r="C47656" s="266" t="s">
        <v>44782</v>
      </c>
    </row>
    <row r="47657" spans="1:3" s="249" customFormat="1" ht="14.5" x14ac:dyDescent="0.35">
      <c r="A47657" s="253" t="s">
        <v>44551</v>
      </c>
      <c r="B47657" s="253">
        <v>2</v>
      </c>
      <c r="C47657" s="266" t="s">
        <v>44783</v>
      </c>
    </row>
    <row r="47658" spans="1:3" s="249" customFormat="1" ht="14.5" x14ac:dyDescent="0.35">
      <c r="A47658" s="253" t="s">
        <v>44551</v>
      </c>
      <c r="B47658" s="253">
        <v>2</v>
      </c>
      <c r="C47658" s="266" t="s">
        <v>44784</v>
      </c>
    </row>
    <row r="47659" spans="1:3" s="249" customFormat="1" ht="14.5" x14ac:dyDescent="0.35">
      <c r="A47659" s="253" t="s">
        <v>44551</v>
      </c>
      <c r="B47659" s="253">
        <v>2</v>
      </c>
      <c r="C47659" s="266" t="s">
        <v>44785</v>
      </c>
    </row>
    <row r="47660" spans="1:3" s="249" customFormat="1" ht="14.5" x14ac:dyDescent="0.35">
      <c r="A47660" s="253" t="s">
        <v>44551</v>
      </c>
      <c r="B47660" s="253">
        <v>2</v>
      </c>
      <c r="C47660" s="266" t="s">
        <v>44786</v>
      </c>
    </row>
    <row r="47661" spans="1:3" s="249" customFormat="1" ht="14.5" x14ac:dyDescent="0.35">
      <c r="A47661" s="253" t="s">
        <v>44551</v>
      </c>
      <c r="B47661" s="253">
        <v>2</v>
      </c>
      <c r="C47661" s="266" t="s">
        <v>44787</v>
      </c>
    </row>
    <row r="47662" spans="1:3" s="249" customFormat="1" ht="14.5" x14ac:dyDescent="0.35">
      <c r="A47662" s="253" t="s">
        <v>44551</v>
      </c>
      <c r="B47662" s="253">
        <v>2</v>
      </c>
      <c r="C47662" s="266" t="s">
        <v>44788</v>
      </c>
    </row>
    <row r="47663" spans="1:3" s="249" customFormat="1" ht="14.5" x14ac:dyDescent="0.35">
      <c r="A47663" s="253" t="s">
        <v>44551</v>
      </c>
      <c r="B47663" s="253">
        <v>2</v>
      </c>
      <c r="C47663" s="266" t="s">
        <v>44789</v>
      </c>
    </row>
    <row r="47664" spans="1:3" s="249" customFormat="1" ht="14.5" x14ac:dyDescent="0.35">
      <c r="A47664" s="253" t="s">
        <v>44551</v>
      </c>
      <c r="B47664" s="253">
        <v>2</v>
      </c>
      <c r="C47664" s="266" t="s">
        <v>44790</v>
      </c>
    </row>
    <row r="47665" spans="1:3" s="249" customFormat="1" ht="14.5" x14ac:dyDescent="0.35">
      <c r="A47665" s="253" t="s">
        <v>44551</v>
      </c>
      <c r="B47665" s="253">
        <v>2</v>
      </c>
      <c r="C47665" s="266" t="s">
        <v>44791</v>
      </c>
    </row>
    <row r="47666" spans="1:3" s="249" customFormat="1" ht="14.5" x14ac:dyDescent="0.35">
      <c r="A47666" s="253" t="s">
        <v>44551</v>
      </c>
      <c r="B47666" s="253">
        <v>2</v>
      </c>
      <c r="C47666" s="266" t="s">
        <v>44792</v>
      </c>
    </row>
    <row r="47667" spans="1:3" s="249" customFormat="1" ht="14.5" x14ac:dyDescent="0.35">
      <c r="A47667" s="253" t="s">
        <v>44551</v>
      </c>
      <c r="B47667" s="253">
        <v>2</v>
      </c>
      <c r="C47667" s="266" t="s">
        <v>44793</v>
      </c>
    </row>
    <row r="47668" spans="1:3" s="249" customFormat="1" ht="14.5" x14ac:dyDescent="0.35">
      <c r="A47668" s="253" t="s">
        <v>44551</v>
      </c>
      <c r="B47668" s="253">
        <v>2</v>
      </c>
      <c r="C47668" s="266" t="s">
        <v>44794</v>
      </c>
    </row>
    <row r="47669" spans="1:3" s="249" customFormat="1" ht="14.5" x14ac:dyDescent="0.35">
      <c r="A47669" s="253" t="s">
        <v>44551</v>
      </c>
      <c r="B47669" s="253">
        <v>2</v>
      </c>
      <c r="C47669" s="266" t="s">
        <v>44795</v>
      </c>
    </row>
    <row r="47670" spans="1:3" s="249" customFormat="1" ht="14.5" x14ac:dyDescent="0.35">
      <c r="A47670" s="253" t="s">
        <v>44551</v>
      </c>
      <c r="B47670" s="253">
        <v>2</v>
      </c>
      <c r="C47670" s="266" t="s">
        <v>44796</v>
      </c>
    </row>
    <row r="47671" spans="1:3" s="249" customFormat="1" ht="14.5" x14ac:dyDescent="0.35">
      <c r="A47671" s="253" t="s">
        <v>44551</v>
      </c>
      <c r="B47671" s="253">
        <v>2</v>
      </c>
      <c r="C47671" s="266" t="s">
        <v>44797</v>
      </c>
    </row>
    <row r="47672" spans="1:3" s="249" customFormat="1" ht="14.5" x14ac:dyDescent="0.35">
      <c r="A47672" s="253" t="s">
        <v>44551</v>
      </c>
      <c r="B47672" s="253">
        <v>2</v>
      </c>
      <c r="C47672" s="266" t="s">
        <v>44798</v>
      </c>
    </row>
    <row r="47673" spans="1:3" s="249" customFormat="1" ht="14.5" x14ac:dyDescent="0.35">
      <c r="A47673" s="253" t="s">
        <v>44551</v>
      </c>
      <c r="B47673" s="253">
        <v>2</v>
      </c>
      <c r="C47673" s="266" t="s">
        <v>44799</v>
      </c>
    </row>
    <row r="47674" spans="1:3" s="249" customFormat="1" ht="14.5" x14ac:dyDescent="0.35">
      <c r="A47674" s="253" t="s">
        <v>44551</v>
      </c>
      <c r="B47674" s="253">
        <v>2</v>
      </c>
      <c r="C47674" s="266" t="s">
        <v>44800</v>
      </c>
    </row>
    <row r="47675" spans="1:3" s="249" customFormat="1" ht="14.5" x14ac:dyDescent="0.35">
      <c r="A47675" s="253" t="s">
        <v>44551</v>
      </c>
      <c r="B47675" s="253">
        <v>2</v>
      </c>
      <c r="C47675" s="266" t="s">
        <v>44801</v>
      </c>
    </row>
    <row r="47676" spans="1:3" s="249" customFormat="1" ht="14.5" x14ac:dyDescent="0.35">
      <c r="A47676" s="253" t="s">
        <v>44551</v>
      </c>
      <c r="B47676" s="253">
        <v>2</v>
      </c>
      <c r="C47676" s="266" t="s">
        <v>44802</v>
      </c>
    </row>
    <row r="47677" spans="1:3" s="249" customFormat="1" ht="14.5" x14ac:dyDescent="0.35">
      <c r="A47677" s="253" t="s">
        <v>44551</v>
      </c>
      <c r="B47677" s="253">
        <v>2</v>
      </c>
      <c r="C47677" s="266" t="s">
        <v>44803</v>
      </c>
    </row>
    <row r="47678" spans="1:3" s="249" customFormat="1" ht="14.5" x14ac:dyDescent="0.35">
      <c r="A47678" s="253" t="s">
        <v>44551</v>
      </c>
      <c r="B47678" s="253">
        <v>2</v>
      </c>
      <c r="C47678" s="266" t="s">
        <v>44804</v>
      </c>
    </row>
    <row r="47679" spans="1:3" s="249" customFormat="1" ht="14.5" x14ac:dyDescent="0.35">
      <c r="A47679" s="253" t="s">
        <v>44551</v>
      </c>
      <c r="B47679" s="253">
        <v>2</v>
      </c>
      <c r="C47679" s="266" t="s">
        <v>44805</v>
      </c>
    </row>
    <row r="47680" spans="1:3" s="249" customFormat="1" ht="14.5" x14ac:dyDescent="0.35">
      <c r="A47680" s="253" t="s">
        <v>44551</v>
      </c>
      <c r="B47680" s="253">
        <v>2</v>
      </c>
      <c r="C47680" s="266" t="s">
        <v>70024</v>
      </c>
    </row>
    <row r="47681" spans="1:3" s="249" customFormat="1" ht="14.5" x14ac:dyDescent="0.35">
      <c r="A47681" s="253" t="s">
        <v>44551</v>
      </c>
      <c r="B47681" s="253">
        <v>2</v>
      </c>
      <c r="C47681" s="266" t="s">
        <v>70025</v>
      </c>
    </row>
    <row r="47682" spans="1:3" s="249" customFormat="1" ht="14.5" x14ac:dyDescent="0.35">
      <c r="A47682" s="253" t="s">
        <v>44551</v>
      </c>
      <c r="B47682" s="253">
        <v>2</v>
      </c>
      <c r="C47682" s="266" t="s">
        <v>44806</v>
      </c>
    </row>
    <row r="47683" spans="1:3" s="249" customFormat="1" ht="14.5" x14ac:dyDescent="0.35">
      <c r="A47683" s="253" t="s">
        <v>44551</v>
      </c>
      <c r="B47683" s="253">
        <v>2</v>
      </c>
      <c r="C47683" s="266" t="s">
        <v>44807</v>
      </c>
    </row>
    <row r="47684" spans="1:3" s="249" customFormat="1" ht="14.5" x14ac:dyDescent="0.35">
      <c r="A47684" s="253" t="s">
        <v>44551</v>
      </c>
      <c r="B47684" s="253">
        <v>2</v>
      </c>
      <c r="C47684" s="266" t="s">
        <v>44808</v>
      </c>
    </row>
    <row r="47685" spans="1:3" s="249" customFormat="1" ht="14.5" x14ac:dyDescent="0.35">
      <c r="A47685" s="253" t="s">
        <v>44551</v>
      </c>
      <c r="B47685" s="253">
        <v>2</v>
      </c>
      <c r="C47685" s="266" t="s">
        <v>44809</v>
      </c>
    </row>
    <row r="47686" spans="1:3" s="249" customFormat="1" ht="14.5" x14ac:dyDescent="0.35">
      <c r="A47686" s="253" t="s">
        <v>44551</v>
      </c>
      <c r="B47686" s="253">
        <v>2</v>
      </c>
      <c r="C47686" s="266" t="s">
        <v>44810</v>
      </c>
    </row>
    <row r="47687" spans="1:3" s="249" customFormat="1" ht="14.5" x14ac:dyDescent="0.35">
      <c r="A47687" s="253" t="s">
        <v>44551</v>
      </c>
      <c r="B47687" s="253">
        <v>2</v>
      </c>
      <c r="C47687" s="266" t="s">
        <v>44811</v>
      </c>
    </row>
    <row r="47688" spans="1:3" s="257" customFormat="1" ht="14.5" x14ac:dyDescent="0.35">
      <c r="A47688" s="253" t="s">
        <v>44551</v>
      </c>
      <c r="B47688" s="253">
        <v>2</v>
      </c>
      <c r="C47688" s="266" t="s">
        <v>47173</v>
      </c>
    </row>
    <row r="47689" spans="1:3" s="257" customFormat="1" ht="14.5" x14ac:dyDescent="0.35">
      <c r="A47689" s="253" t="s">
        <v>44551</v>
      </c>
      <c r="B47689" s="253">
        <v>2</v>
      </c>
      <c r="C47689" s="266" t="s">
        <v>47174</v>
      </c>
    </row>
    <row r="47690" spans="1:3" s="257" customFormat="1" ht="14.5" x14ac:dyDescent="0.35">
      <c r="A47690" s="253" t="s">
        <v>44551</v>
      </c>
      <c r="B47690" s="253">
        <v>2</v>
      </c>
      <c r="C47690" s="266" t="s">
        <v>47175</v>
      </c>
    </row>
    <row r="47691" spans="1:3" s="257" customFormat="1" ht="14.5" x14ac:dyDescent="0.35">
      <c r="A47691" s="253" t="s">
        <v>44551</v>
      </c>
      <c r="B47691" s="253">
        <v>2</v>
      </c>
      <c r="C47691" s="266" t="s">
        <v>47176</v>
      </c>
    </row>
    <row r="47692" spans="1:3" s="249" customFormat="1" ht="14.5" x14ac:dyDescent="0.35">
      <c r="A47692" s="253" t="s">
        <v>44551</v>
      </c>
      <c r="B47692" s="253">
        <v>2</v>
      </c>
      <c r="C47692" s="266" t="s">
        <v>44812</v>
      </c>
    </row>
    <row r="47693" spans="1:3" s="249" customFormat="1" ht="14.5" x14ac:dyDescent="0.35">
      <c r="A47693" s="253" t="s">
        <v>44551</v>
      </c>
      <c r="B47693" s="253">
        <v>2</v>
      </c>
      <c r="C47693" s="266" t="s">
        <v>44813</v>
      </c>
    </row>
    <row r="47694" spans="1:3" s="249" customFormat="1" ht="14.5" x14ac:dyDescent="0.35">
      <c r="A47694" s="253" t="s">
        <v>44551</v>
      </c>
      <c r="B47694" s="253">
        <v>2</v>
      </c>
      <c r="C47694" s="266" t="s">
        <v>44814</v>
      </c>
    </row>
    <row r="47695" spans="1:3" s="249" customFormat="1" ht="14.5" x14ac:dyDescent="0.35">
      <c r="A47695" s="253" t="s">
        <v>44551</v>
      </c>
      <c r="B47695" s="253">
        <v>2</v>
      </c>
      <c r="C47695" s="266" t="s">
        <v>44815</v>
      </c>
    </row>
    <row r="47696" spans="1:3" s="249" customFormat="1" ht="14.5" x14ac:dyDescent="0.35">
      <c r="A47696" s="253" t="s">
        <v>44551</v>
      </c>
      <c r="B47696" s="253">
        <v>2</v>
      </c>
      <c r="C47696" s="266" t="s">
        <v>45010</v>
      </c>
    </row>
    <row r="47697" spans="1:3" s="249" customFormat="1" ht="14.5" x14ac:dyDescent="0.35">
      <c r="A47697" s="253" t="s">
        <v>44551</v>
      </c>
      <c r="B47697" s="253">
        <v>2</v>
      </c>
      <c r="C47697" s="266" t="s">
        <v>45011</v>
      </c>
    </row>
    <row r="47698" spans="1:3" s="249" customFormat="1" ht="14.5" x14ac:dyDescent="0.35">
      <c r="A47698" s="253" t="s">
        <v>44551</v>
      </c>
      <c r="B47698" s="253">
        <v>2</v>
      </c>
      <c r="C47698" s="266" t="s">
        <v>45012</v>
      </c>
    </row>
    <row r="47699" spans="1:3" s="249" customFormat="1" ht="14.5" x14ac:dyDescent="0.35">
      <c r="A47699" s="253" t="s">
        <v>44551</v>
      </c>
      <c r="B47699" s="253">
        <v>2</v>
      </c>
      <c r="C47699" s="266" t="s">
        <v>45013</v>
      </c>
    </row>
    <row r="47700" spans="1:3" s="249" customFormat="1" ht="14.5" x14ac:dyDescent="0.35">
      <c r="A47700" s="253" t="s">
        <v>44551</v>
      </c>
      <c r="B47700" s="253">
        <v>2</v>
      </c>
      <c r="C47700" s="266" t="s">
        <v>45014</v>
      </c>
    </row>
    <row r="47701" spans="1:3" s="249" customFormat="1" ht="14.5" x14ac:dyDescent="0.35">
      <c r="A47701" s="253" t="s">
        <v>44551</v>
      </c>
      <c r="B47701" s="253">
        <v>2</v>
      </c>
      <c r="C47701" s="266" t="s">
        <v>45015</v>
      </c>
    </row>
    <row r="47702" spans="1:3" s="249" customFormat="1" ht="14.5" x14ac:dyDescent="0.35">
      <c r="A47702" s="253" t="s">
        <v>44551</v>
      </c>
      <c r="B47702" s="253">
        <v>2</v>
      </c>
      <c r="C47702" s="266" t="s">
        <v>45016</v>
      </c>
    </row>
    <row r="47703" spans="1:3" s="249" customFormat="1" ht="14.5" x14ac:dyDescent="0.35">
      <c r="A47703" s="253" t="s">
        <v>44551</v>
      </c>
      <c r="B47703" s="253">
        <v>2</v>
      </c>
      <c r="C47703" s="266" t="s">
        <v>45017</v>
      </c>
    </row>
    <row r="47704" spans="1:3" s="249" customFormat="1" ht="14.5" x14ac:dyDescent="0.35">
      <c r="A47704" s="253" t="s">
        <v>44551</v>
      </c>
      <c r="B47704" s="253">
        <v>2</v>
      </c>
      <c r="C47704" s="266" t="s">
        <v>45018</v>
      </c>
    </row>
    <row r="47705" spans="1:3" s="249" customFormat="1" ht="14.5" x14ac:dyDescent="0.35">
      <c r="A47705" s="253" t="s">
        <v>44551</v>
      </c>
      <c r="B47705" s="253">
        <v>2</v>
      </c>
      <c r="C47705" s="266" t="s">
        <v>45019</v>
      </c>
    </row>
    <row r="47706" spans="1:3" s="249" customFormat="1" ht="14.5" x14ac:dyDescent="0.35">
      <c r="A47706" s="253" t="s">
        <v>44551</v>
      </c>
      <c r="B47706" s="253">
        <v>2</v>
      </c>
      <c r="C47706" s="266" t="s">
        <v>45020</v>
      </c>
    </row>
    <row r="47707" spans="1:3" s="249" customFormat="1" ht="14.5" x14ac:dyDescent="0.35">
      <c r="A47707" s="253" t="s">
        <v>44551</v>
      </c>
      <c r="B47707" s="253">
        <v>2</v>
      </c>
      <c r="C47707" s="266" t="s">
        <v>45021</v>
      </c>
    </row>
    <row r="47708" spans="1:3" s="249" customFormat="1" ht="14.5" x14ac:dyDescent="0.35">
      <c r="A47708" s="253" t="s">
        <v>44551</v>
      </c>
      <c r="B47708" s="253">
        <v>2</v>
      </c>
      <c r="C47708" s="266" t="s">
        <v>45022</v>
      </c>
    </row>
    <row r="47709" spans="1:3" s="249" customFormat="1" ht="14.5" x14ac:dyDescent="0.35">
      <c r="A47709" s="253" t="s">
        <v>44551</v>
      </c>
      <c r="B47709" s="253">
        <v>2</v>
      </c>
      <c r="C47709" s="266" t="s">
        <v>45023</v>
      </c>
    </row>
    <row r="47710" spans="1:3" s="249" customFormat="1" ht="14.5" x14ac:dyDescent="0.35">
      <c r="A47710" s="253" t="s">
        <v>44551</v>
      </c>
      <c r="B47710" s="253">
        <v>2</v>
      </c>
      <c r="C47710" s="266" t="s">
        <v>45024</v>
      </c>
    </row>
    <row r="47711" spans="1:3" s="249" customFormat="1" ht="14.5" x14ac:dyDescent="0.35">
      <c r="A47711" s="253" t="s">
        <v>44552</v>
      </c>
      <c r="B47711" s="253">
        <v>1</v>
      </c>
      <c r="C47711" s="266" t="s">
        <v>44554</v>
      </c>
    </row>
    <row r="47712" spans="1:3" s="249" customFormat="1" ht="14.5" x14ac:dyDescent="0.35">
      <c r="A47712" s="253" t="s">
        <v>44552</v>
      </c>
      <c r="B47712" s="253">
        <v>2</v>
      </c>
      <c r="C47712" s="266" t="s">
        <v>44834</v>
      </c>
    </row>
    <row r="47713" spans="1:3" s="249" customFormat="1" ht="14.5" x14ac:dyDescent="0.35">
      <c r="A47713" s="253" t="s">
        <v>44552</v>
      </c>
      <c r="B47713" s="253">
        <v>2</v>
      </c>
      <c r="C47713" s="266" t="s">
        <v>45025</v>
      </c>
    </row>
    <row r="47714" spans="1:3" s="249" customFormat="1" ht="14.5" x14ac:dyDescent="0.35">
      <c r="A47714" s="253" t="s">
        <v>44552</v>
      </c>
      <c r="B47714" s="253">
        <v>2</v>
      </c>
      <c r="C47714" s="266" t="s">
        <v>45026</v>
      </c>
    </row>
    <row r="47715" spans="1:3" s="249" customFormat="1" ht="14.5" x14ac:dyDescent="0.35">
      <c r="A47715" s="253" t="s">
        <v>44552</v>
      </c>
      <c r="B47715" s="253">
        <v>2</v>
      </c>
      <c r="C47715" s="266" t="s">
        <v>45027</v>
      </c>
    </row>
    <row r="47716" spans="1:3" s="249" customFormat="1" ht="14.5" x14ac:dyDescent="0.35">
      <c r="A47716" s="253" t="s">
        <v>44552</v>
      </c>
      <c r="B47716" s="253">
        <v>2</v>
      </c>
      <c r="C47716" s="266" t="s">
        <v>45028</v>
      </c>
    </row>
    <row r="47717" spans="1:3" s="249" customFormat="1" ht="14.5" x14ac:dyDescent="0.35">
      <c r="A47717" s="253" t="s">
        <v>44552</v>
      </c>
      <c r="B47717" s="253">
        <v>2</v>
      </c>
      <c r="C47717" s="266" t="s">
        <v>28661</v>
      </c>
    </row>
    <row r="47718" spans="1:3" s="249" customFormat="1" ht="14.5" x14ac:dyDescent="0.35">
      <c r="A47718" s="253" t="s">
        <v>44552</v>
      </c>
      <c r="B47718" s="253">
        <v>2</v>
      </c>
      <c r="C47718" s="266" t="s">
        <v>28662</v>
      </c>
    </row>
    <row r="47719" spans="1:3" s="249" customFormat="1" ht="14.5" x14ac:dyDescent="0.35">
      <c r="A47719" s="253" t="s">
        <v>44552</v>
      </c>
      <c r="B47719" s="253">
        <v>2</v>
      </c>
      <c r="C47719" s="266" t="s">
        <v>47250</v>
      </c>
    </row>
    <row r="47720" spans="1:3" s="249" customFormat="1" ht="14.5" x14ac:dyDescent="0.35">
      <c r="A47720" s="253" t="s">
        <v>44552</v>
      </c>
      <c r="B47720" s="253">
        <v>2</v>
      </c>
      <c r="C47720" s="266" t="s">
        <v>47251</v>
      </c>
    </row>
    <row r="47721" spans="1:3" s="249" customFormat="1" ht="14.5" x14ac:dyDescent="0.35">
      <c r="A47721" s="253" t="s">
        <v>44552</v>
      </c>
      <c r="B47721" s="253">
        <v>2</v>
      </c>
      <c r="C47721" s="266" t="s">
        <v>28656</v>
      </c>
    </row>
    <row r="47722" spans="1:3" s="249" customFormat="1" ht="14.5" x14ac:dyDescent="0.35">
      <c r="A47722" s="253" t="s">
        <v>44552</v>
      </c>
      <c r="B47722" s="253">
        <v>2</v>
      </c>
      <c r="C47722" s="266" t="s">
        <v>28663</v>
      </c>
    </row>
    <row r="47723" spans="1:3" s="249" customFormat="1" ht="14.5" x14ac:dyDescent="0.35">
      <c r="A47723" s="253" t="s">
        <v>44552</v>
      </c>
      <c r="B47723" s="253">
        <v>2</v>
      </c>
      <c r="C47723" s="266" t="s">
        <v>28651</v>
      </c>
    </row>
    <row r="47724" spans="1:3" s="249" customFormat="1" ht="14.5" x14ac:dyDescent="0.35">
      <c r="A47724" s="253" t="s">
        <v>44552</v>
      </c>
      <c r="B47724" s="253">
        <v>2</v>
      </c>
      <c r="C47724" s="266" t="s">
        <v>28664</v>
      </c>
    </row>
    <row r="47725" spans="1:3" s="257" customFormat="1" ht="14.5" x14ac:dyDescent="0.35">
      <c r="A47725" s="253" t="s">
        <v>44552</v>
      </c>
      <c r="B47725" s="253">
        <v>2</v>
      </c>
      <c r="C47725" s="266" t="s">
        <v>47248</v>
      </c>
    </row>
    <row r="47726" spans="1:3" s="257" customFormat="1" ht="14.5" x14ac:dyDescent="0.35">
      <c r="A47726" s="253" t="s">
        <v>44552</v>
      </c>
      <c r="B47726" s="253">
        <v>2</v>
      </c>
      <c r="C47726" s="266" t="s">
        <v>47249</v>
      </c>
    </row>
    <row r="47727" spans="1:3" s="257" customFormat="1" ht="14.5" x14ac:dyDescent="0.35">
      <c r="A47727" s="253" t="s">
        <v>44552</v>
      </c>
      <c r="B47727" s="253">
        <v>2</v>
      </c>
      <c r="C47727" s="266" t="s">
        <v>47253</v>
      </c>
    </row>
    <row r="47728" spans="1:3" s="257" customFormat="1" ht="14.5" x14ac:dyDescent="0.35">
      <c r="A47728" s="253" t="s">
        <v>44552</v>
      </c>
      <c r="B47728" s="253">
        <v>2</v>
      </c>
      <c r="C47728" s="266" t="s">
        <v>47254</v>
      </c>
    </row>
    <row r="47729" spans="1:3" s="257" customFormat="1" ht="14.5" x14ac:dyDescent="0.35">
      <c r="A47729" s="253" t="s">
        <v>44552</v>
      </c>
      <c r="B47729" s="253">
        <v>2</v>
      </c>
      <c r="C47729" s="266" t="s">
        <v>47252</v>
      </c>
    </row>
    <row r="47730" spans="1:3" s="257" customFormat="1" ht="14.5" x14ac:dyDescent="0.35">
      <c r="A47730" s="253" t="s">
        <v>44552</v>
      </c>
      <c r="B47730" s="253">
        <v>2</v>
      </c>
      <c r="C47730" s="266" t="s">
        <v>47255</v>
      </c>
    </row>
    <row r="47731" spans="1:3" s="257" customFormat="1" ht="14.5" x14ac:dyDescent="0.35">
      <c r="A47731" s="253" t="s">
        <v>44552</v>
      </c>
      <c r="B47731" s="253">
        <v>2</v>
      </c>
      <c r="C47731" s="266" t="s">
        <v>47256</v>
      </c>
    </row>
    <row r="47732" spans="1:3" s="257" customFormat="1" ht="14.5" x14ac:dyDescent="0.35">
      <c r="A47732" s="253" t="s">
        <v>44552</v>
      </c>
      <c r="B47732" s="253">
        <v>2</v>
      </c>
      <c r="C47732" s="266" t="s">
        <v>47257</v>
      </c>
    </row>
    <row r="47733" spans="1:3" s="249" customFormat="1" ht="14.5" x14ac:dyDescent="0.35">
      <c r="A47733" s="253" t="s">
        <v>44552</v>
      </c>
      <c r="B47733" s="253">
        <v>2</v>
      </c>
      <c r="C47733" s="266" t="s">
        <v>28653</v>
      </c>
    </row>
    <row r="47734" spans="1:3" s="249" customFormat="1" ht="14.5" x14ac:dyDescent="0.35">
      <c r="A47734" s="253" t="s">
        <v>44552</v>
      </c>
      <c r="B47734" s="253">
        <v>2</v>
      </c>
      <c r="C47734" s="266" t="s">
        <v>28666</v>
      </c>
    </row>
    <row r="47735" spans="1:3" s="249" customFormat="1" ht="14.5" x14ac:dyDescent="0.35">
      <c r="A47735" s="253" t="s">
        <v>44552</v>
      </c>
      <c r="B47735" s="253">
        <v>2</v>
      </c>
      <c r="C47735" s="266" t="s">
        <v>28655</v>
      </c>
    </row>
    <row r="47736" spans="1:3" s="249" customFormat="1" ht="14.5" x14ac:dyDescent="0.35">
      <c r="A47736" s="253" t="s">
        <v>44552</v>
      </c>
      <c r="B47736" s="253">
        <v>2</v>
      </c>
      <c r="C47736" s="266" t="s">
        <v>28667</v>
      </c>
    </row>
    <row r="47737" spans="1:3" s="257" customFormat="1" ht="14.5" x14ac:dyDescent="0.35">
      <c r="A47737" s="253" t="s">
        <v>44552</v>
      </c>
      <c r="B47737" s="253">
        <v>2</v>
      </c>
      <c r="C47737" s="266" t="s">
        <v>47268</v>
      </c>
    </row>
    <row r="47738" spans="1:3" s="257" customFormat="1" ht="14.5" x14ac:dyDescent="0.35">
      <c r="A47738" s="253" t="s">
        <v>44552</v>
      </c>
      <c r="B47738" s="253">
        <v>2</v>
      </c>
      <c r="C47738" s="266" t="s">
        <v>47269</v>
      </c>
    </row>
    <row r="47739" spans="1:3" s="257" customFormat="1" ht="14.5" x14ac:dyDescent="0.35">
      <c r="A47739" s="253" t="s">
        <v>44552</v>
      </c>
      <c r="B47739" s="253">
        <v>2</v>
      </c>
      <c r="C47739" s="266" t="s">
        <v>47266</v>
      </c>
    </row>
    <row r="47740" spans="1:3" s="257" customFormat="1" ht="14.5" x14ac:dyDescent="0.35">
      <c r="A47740" s="253" t="s">
        <v>44552</v>
      </c>
      <c r="B47740" s="253">
        <v>2</v>
      </c>
      <c r="C47740" s="266" t="s">
        <v>47267</v>
      </c>
    </row>
    <row r="47741" spans="1:3" s="257" customFormat="1" ht="14.5" x14ac:dyDescent="0.35">
      <c r="A47741" s="253" t="s">
        <v>44552</v>
      </c>
      <c r="B47741" s="253">
        <v>2</v>
      </c>
      <c r="C47741" s="266" t="s">
        <v>47258</v>
      </c>
    </row>
    <row r="47742" spans="1:3" s="257" customFormat="1" ht="14.5" x14ac:dyDescent="0.35">
      <c r="A47742" s="253" t="s">
        <v>44552</v>
      </c>
      <c r="B47742" s="253">
        <v>2</v>
      </c>
      <c r="C47742" s="266" t="s">
        <v>47259</v>
      </c>
    </row>
    <row r="47743" spans="1:3" s="257" customFormat="1" ht="14.5" x14ac:dyDescent="0.35">
      <c r="A47743" s="253" t="s">
        <v>44552</v>
      </c>
      <c r="B47743" s="253">
        <v>2</v>
      </c>
      <c r="C47743" s="266" t="s">
        <v>47270</v>
      </c>
    </row>
    <row r="47744" spans="1:3" s="257" customFormat="1" ht="14.5" x14ac:dyDescent="0.35">
      <c r="A47744" s="253" t="s">
        <v>44552</v>
      </c>
      <c r="B47744" s="253">
        <v>2</v>
      </c>
      <c r="C47744" s="266" t="s">
        <v>47271</v>
      </c>
    </row>
    <row r="47745" spans="1:3" s="257" customFormat="1" ht="14.5" x14ac:dyDescent="0.35">
      <c r="A47745" s="253" t="s">
        <v>44552</v>
      </c>
      <c r="B47745" s="253">
        <v>2</v>
      </c>
      <c r="C47745" s="266" t="s">
        <v>47260</v>
      </c>
    </row>
    <row r="47746" spans="1:3" s="257" customFormat="1" ht="14.5" x14ac:dyDescent="0.35">
      <c r="A47746" s="253" t="s">
        <v>44552</v>
      </c>
      <c r="B47746" s="253">
        <v>2</v>
      </c>
      <c r="C47746" s="266" t="s">
        <v>47261</v>
      </c>
    </row>
    <row r="47747" spans="1:3" s="257" customFormat="1" ht="14.5" x14ac:dyDescent="0.35">
      <c r="A47747" s="253" t="s">
        <v>44552</v>
      </c>
      <c r="B47747" s="253">
        <v>2</v>
      </c>
      <c r="C47747" s="266" t="s">
        <v>47272</v>
      </c>
    </row>
    <row r="47748" spans="1:3" s="257" customFormat="1" ht="14.5" x14ac:dyDescent="0.35">
      <c r="A47748" s="253" t="s">
        <v>44552</v>
      </c>
      <c r="B47748" s="253">
        <v>2</v>
      </c>
      <c r="C47748" s="266" t="s">
        <v>47273</v>
      </c>
    </row>
    <row r="47749" spans="1:3" s="257" customFormat="1" ht="14.5" x14ac:dyDescent="0.35">
      <c r="A47749" s="253" t="s">
        <v>44552</v>
      </c>
      <c r="B47749" s="253">
        <v>2</v>
      </c>
      <c r="C47749" s="266" t="s">
        <v>47262</v>
      </c>
    </row>
    <row r="47750" spans="1:3" s="257" customFormat="1" ht="14.5" x14ac:dyDescent="0.35">
      <c r="A47750" s="253" t="s">
        <v>44552</v>
      </c>
      <c r="B47750" s="253">
        <v>2</v>
      </c>
      <c r="C47750" s="266" t="s">
        <v>47263</v>
      </c>
    </row>
    <row r="47751" spans="1:3" s="257" customFormat="1" ht="14.5" x14ac:dyDescent="0.35">
      <c r="A47751" s="253" t="s">
        <v>44552</v>
      </c>
      <c r="B47751" s="253">
        <v>2</v>
      </c>
      <c r="C47751" s="266" t="s">
        <v>47264</v>
      </c>
    </row>
    <row r="47752" spans="1:3" s="257" customFormat="1" ht="14.5" x14ac:dyDescent="0.35">
      <c r="A47752" s="253" t="s">
        <v>44552</v>
      </c>
      <c r="B47752" s="253">
        <v>2</v>
      </c>
      <c r="C47752" s="266" t="s">
        <v>47265</v>
      </c>
    </row>
    <row r="47753" spans="1:3" s="257" customFormat="1" ht="14.5" x14ac:dyDescent="0.35">
      <c r="A47753" s="253" t="s">
        <v>44552</v>
      </c>
      <c r="B47753" s="253">
        <v>2</v>
      </c>
      <c r="C47753" s="266" t="s">
        <v>47274</v>
      </c>
    </row>
    <row r="47754" spans="1:3" s="257" customFormat="1" ht="14.5" x14ac:dyDescent="0.35">
      <c r="A47754" s="253" t="s">
        <v>44552</v>
      </c>
      <c r="B47754" s="253">
        <v>2</v>
      </c>
      <c r="C47754" s="266" t="s">
        <v>49898</v>
      </c>
    </row>
    <row r="47755" spans="1:3" s="249" customFormat="1" ht="14.5" x14ac:dyDescent="0.35">
      <c r="A47755" s="253" t="s">
        <v>44552</v>
      </c>
      <c r="B47755" s="253">
        <v>2</v>
      </c>
      <c r="C47755" s="266" t="s">
        <v>28654</v>
      </c>
    </row>
    <row r="47756" spans="1:3" s="249" customFormat="1" ht="14.5" x14ac:dyDescent="0.35">
      <c r="A47756" s="253" t="s">
        <v>44552</v>
      </c>
      <c r="B47756" s="253">
        <v>2</v>
      </c>
      <c r="C47756" s="266" t="s">
        <v>28668</v>
      </c>
    </row>
    <row r="47757" spans="1:3" s="249" customFormat="1" ht="14.5" x14ac:dyDescent="0.35">
      <c r="A47757" s="253" t="s">
        <v>44552</v>
      </c>
      <c r="B47757" s="253">
        <v>2</v>
      </c>
      <c r="C47757" s="266" t="s">
        <v>28657</v>
      </c>
    </row>
    <row r="47758" spans="1:3" s="249" customFormat="1" ht="14.5" x14ac:dyDescent="0.35">
      <c r="A47758" s="253" t="s">
        <v>44552</v>
      </c>
      <c r="B47758" s="253">
        <v>2</v>
      </c>
      <c r="C47758" s="266" t="s">
        <v>28669</v>
      </c>
    </row>
    <row r="47759" spans="1:3" s="249" customFormat="1" ht="14.5" x14ac:dyDescent="0.35">
      <c r="A47759" s="253" t="s">
        <v>44552</v>
      </c>
      <c r="B47759" s="253">
        <v>2</v>
      </c>
      <c r="C47759" s="266" t="s">
        <v>44835</v>
      </c>
    </row>
    <row r="47760" spans="1:3" s="249" customFormat="1" ht="14.5" x14ac:dyDescent="0.35">
      <c r="A47760" s="253" t="s">
        <v>44552</v>
      </c>
      <c r="B47760" s="253">
        <v>2</v>
      </c>
      <c r="C47760" s="266" t="s">
        <v>44836</v>
      </c>
    </row>
    <row r="47761" spans="1:3" s="257" customFormat="1" ht="14.5" x14ac:dyDescent="0.35">
      <c r="A47761" s="253" t="s">
        <v>44552</v>
      </c>
      <c r="B47761" s="253">
        <v>2</v>
      </c>
      <c r="C47761" s="266" t="s">
        <v>47282</v>
      </c>
    </row>
    <row r="47762" spans="1:3" s="257" customFormat="1" ht="14.5" x14ac:dyDescent="0.35">
      <c r="A47762" s="253" t="s">
        <v>44552</v>
      </c>
      <c r="B47762" s="253">
        <v>2</v>
      </c>
      <c r="C47762" s="266" t="s">
        <v>47283</v>
      </c>
    </row>
    <row r="47763" spans="1:3" s="257" customFormat="1" ht="14.5" x14ac:dyDescent="0.35">
      <c r="A47763" s="253" t="s">
        <v>44552</v>
      </c>
      <c r="B47763" s="253">
        <v>2</v>
      </c>
      <c r="C47763" s="266" t="s">
        <v>47284</v>
      </c>
    </row>
    <row r="47764" spans="1:3" s="257" customFormat="1" ht="14.5" x14ac:dyDescent="0.35">
      <c r="A47764" s="253" t="s">
        <v>44552</v>
      </c>
      <c r="B47764" s="253">
        <v>2</v>
      </c>
      <c r="C47764" s="266" t="s">
        <v>47285</v>
      </c>
    </row>
    <row r="47765" spans="1:3" s="257" customFormat="1" ht="14.5" x14ac:dyDescent="0.35">
      <c r="A47765" s="253" t="s">
        <v>44552</v>
      </c>
      <c r="B47765" s="253">
        <v>2</v>
      </c>
      <c r="C47765" s="266" t="s">
        <v>47286</v>
      </c>
    </row>
    <row r="47766" spans="1:3" s="257" customFormat="1" ht="14.5" x14ac:dyDescent="0.35">
      <c r="A47766" s="253" t="s">
        <v>44552</v>
      </c>
      <c r="B47766" s="253">
        <v>2</v>
      </c>
      <c r="C47766" s="266" t="s">
        <v>47287</v>
      </c>
    </row>
    <row r="47767" spans="1:3" s="257" customFormat="1" ht="14.5" x14ac:dyDescent="0.35">
      <c r="A47767" s="253" t="s">
        <v>44552</v>
      </c>
      <c r="B47767" s="253">
        <v>2</v>
      </c>
      <c r="C47767" s="266" t="s">
        <v>47288</v>
      </c>
    </row>
    <row r="47768" spans="1:3" s="257" customFormat="1" ht="14.5" x14ac:dyDescent="0.35">
      <c r="A47768" s="253" t="s">
        <v>44552</v>
      </c>
      <c r="B47768" s="253">
        <v>2</v>
      </c>
      <c r="C47768" s="266" t="s">
        <v>47289</v>
      </c>
    </row>
    <row r="47769" spans="1:3" s="257" customFormat="1" ht="14.5" x14ac:dyDescent="0.35">
      <c r="A47769" s="253" t="s">
        <v>44552</v>
      </c>
      <c r="B47769" s="253">
        <v>2</v>
      </c>
      <c r="C47769" s="266" t="s">
        <v>47290</v>
      </c>
    </row>
    <row r="47770" spans="1:3" s="257" customFormat="1" ht="14.5" x14ac:dyDescent="0.35">
      <c r="A47770" s="253" t="s">
        <v>44552</v>
      </c>
      <c r="B47770" s="253">
        <v>2</v>
      </c>
      <c r="C47770" s="266" t="s">
        <v>47291</v>
      </c>
    </row>
    <row r="47771" spans="1:3" s="257" customFormat="1" ht="14.5" x14ac:dyDescent="0.35">
      <c r="A47771" s="253" t="s">
        <v>44552</v>
      </c>
      <c r="B47771" s="253">
        <v>2</v>
      </c>
      <c r="C47771" s="266" t="s">
        <v>47292</v>
      </c>
    </row>
    <row r="47772" spans="1:3" s="257" customFormat="1" ht="14.5" x14ac:dyDescent="0.35">
      <c r="A47772" s="253" t="s">
        <v>44552</v>
      </c>
      <c r="B47772" s="253">
        <v>2</v>
      </c>
      <c r="C47772" s="266" t="s">
        <v>47293</v>
      </c>
    </row>
    <row r="47773" spans="1:3" s="257" customFormat="1" ht="14.5" x14ac:dyDescent="0.35">
      <c r="A47773" s="253" t="s">
        <v>44552</v>
      </c>
      <c r="B47773" s="253">
        <v>2</v>
      </c>
      <c r="C47773" s="266" t="s">
        <v>47294</v>
      </c>
    </row>
    <row r="47774" spans="1:3" s="257" customFormat="1" ht="14.5" x14ac:dyDescent="0.35">
      <c r="A47774" s="253" t="s">
        <v>44552</v>
      </c>
      <c r="B47774" s="253">
        <v>2</v>
      </c>
      <c r="C47774" s="266" t="s">
        <v>47295</v>
      </c>
    </row>
    <row r="47775" spans="1:3" s="249" customFormat="1" ht="14.5" x14ac:dyDescent="0.35">
      <c r="A47775" s="253" t="s">
        <v>44552</v>
      </c>
      <c r="B47775" s="253">
        <v>2</v>
      </c>
      <c r="C47775" s="266" t="s">
        <v>44837</v>
      </c>
    </row>
    <row r="47776" spans="1:3" s="249" customFormat="1" ht="14.5" x14ac:dyDescent="0.35">
      <c r="A47776" s="253" t="s">
        <v>44552</v>
      </c>
      <c r="B47776" s="253">
        <v>2</v>
      </c>
      <c r="C47776" s="266" t="s">
        <v>44838</v>
      </c>
    </row>
    <row r="47777" spans="1:3" s="249" customFormat="1" ht="14.5" x14ac:dyDescent="0.35">
      <c r="A47777" s="253" t="s">
        <v>44552</v>
      </c>
      <c r="B47777" s="253">
        <v>2</v>
      </c>
      <c r="C47777" s="266" t="s">
        <v>44839</v>
      </c>
    </row>
    <row r="47778" spans="1:3" s="249" customFormat="1" ht="14.5" x14ac:dyDescent="0.35">
      <c r="A47778" s="253" t="s">
        <v>44552</v>
      </c>
      <c r="B47778" s="253">
        <v>2</v>
      </c>
      <c r="C47778" s="266" t="s">
        <v>44840</v>
      </c>
    </row>
    <row r="47779" spans="1:3" s="257" customFormat="1" ht="14.5" x14ac:dyDescent="0.35">
      <c r="A47779" s="253" t="s">
        <v>44552</v>
      </c>
      <c r="B47779" s="253">
        <v>2</v>
      </c>
      <c r="C47779" s="266" t="s">
        <v>47296</v>
      </c>
    </row>
    <row r="47780" spans="1:3" s="257" customFormat="1" ht="14.5" x14ac:dyDescent="0.35">
      <c r="A47780" s="253" t="s">
        <v>44552</v>
      </c>
      <c r="B47780" s="253">
        <v>2</v>
      </c>
      <c r="C47780" s="266" t="s">
        <v>47297</v>
      </c>
    </row>
    <row r="47781" spans="1:3" s="249" customFormat="1" ht="14.5" x14ac:dyDescent="0.35">
      <c r="A47781" s="253" t="s">
        <v>44552</v>
      </c>
      <c r="B47781" s="253">
        <v>2</v>
      </c>
      <c r="C47781" s="266" t="s">
        <v>44841</v>
      </c>
    </row>
    <row r="47782" spans="1:3" s="249" customFormat="1" ht="14.5" x14ac:dyDescent="0.35">
      <c r="A47782" s="253" t="s">
        <v>44552</v>
      </c>
      <c r="B47782" s="253">
        <v>2</v>
      </c>
      <c r="C47782" s="266" t="s">
        <v>44842</v>
      </c>
    </row>
    <row r="47783" spans="1:3" s="249" customFormat="1" ht="14.5" x14ac:dyDescent="0.35">
      <c r="A47783" s="253" t="s">
        <v>44552</v>
      </c>
      <c r="B47783" s="253">
        <v>2</v>
      </c>
      <c r="C47783" s="266" t="s">
        <v>44843</v>
      </c>
    </row>
    <row r="47784" spans="1:3" s="249" customFormat="1" ht="14.5" x14ac:dyDescent="0.35">
      <c r="A47784" s="253" t="s">
        <v>44552</v>
      </c>
      <c r="B47784" s="253">
        <v>2</v>
      </c>
      <c r="C47784" s="266" t="s">
        <v>44844</v>
      </c>
    </row>
    <row r="47785" spans="1:3" s="257" customFormat="1" ht="14.5" x14ac:dyDescent="0.35">
      <c r="A47785" s="253" t="s">
        <v>44552</v>
      </c>
      <c r="B47785" s="253">
        <v>2</v>
      </c>
      <c r="C47785" s="266" t="s">
        <v>47298</v>
      </c>
    </row>
    <row r="47786" spans="1:3" s="257" customFormat="1" ht="14.5" x14ac:dyDescent="0.35">
      <c r="A47786" s="253" t="s">
        <v>44552</v>
      </c>
      <c r="B47786" s="253">
        <v>2</v>
      </c>
      <c r="C47786" s="266" t="s">
        <v>47299</v>
      </c>
    </row>
    <row r="47787" spans="1:3" s="257" customFormat="1" ht="14.5" x14ac:dyDescent="0.35">
      <c r="A47787" s="253" t="s">
        <v>44552</v>
      </c>
      <c r="B47787" s="253">
        <v>2</v>
      </c>
      <c r="C47787" s="266" t="s">
        <v>47300</v>
      </c>
    </row>
    <row r="47788" spans="1:3" s="257" customFormat="1" ht="14.5" x14ac:dyDescent="0.35">
      <c r="A47788" s="253" t="s">
        <v>44552</v>
      </c>
      <c r="B47788" s="253">
        <v>2</v>
      </c>
      <c r="C47788" s="266" t="s">
        <v>47301</v>
      </c>
    </row>
    <row r="47789" spans="1:3" s="257" customFormat="1" ht="14.5" x14ac:dyDescent="0.35">
      <c r="A47789" s="253" t="s">
        <v>44552</v>
      </c>
      <c r="B47789" s="253">
        <v>2</v>
      </c>
      <c r="C47789" s="266" t="s">
        <v>47302</v>
      </c>
    </row>
    <row r="47790" spans="1:3" s="257" customFormat="1" ht="14.5" x14ac:dyDescent="0.35">
      <c r="A47790" s="253" t="s">
        <v>44552</v>
      </c>
      <c r="B47790" s="253">
        <v>2</v>
      </c>
      <c r="C47790" s="266" t="s">
        <v>47303</v>
      </c>
    </row>
    <row r="47791" spans="1:3" s="257" customFormat="1" ht="14.5" x14ac:dyDescent="0.35">
      <c r="A47791" s="253" t="s">
        <v>44552</v>
      </c>
      <c r="B47791" s="253">
        <v>2</v>
      </c>
      <c r="C47791" s="266" t="s">
        <v>47304</v>
      </c>
    </row>
    <row r="47792" spans="1:3" s="257" customFormat="1" ht="14.5" x14ac:dyDescent="0.35">
      <c r="A47792" s="253" t="s">
        <v>44552</v>
      </c>
      <c r="B47792" s="253">
        <v>2</v>
      </c>
      <c r="C47792" s="266" t="s">
        <v>47305</v>
      </c>
    </row>
    <row r="47793" spans="1:3" s="257" customFormat="1" ht="14.5" x14ac:dyDescent="0.35">
      <c r="A47793" s="253" t="s">
        <v>44552</v>
      </c>
      <c r="B47793" s="253">
        <v>2</v>
      </c>
      <c r="C47793" s="266" t="s">
        <v>47306</v>
      </c>
    </row>
    <row r="47794" spans="1:3" s="257" customFormat="1" ht="14.5" x14ac:dyDescent="0.35">
      <c r="A47794" s="253" t="s">
        <v>44552</v>
      </c>
      <c r="B47794" s="253">
        <v>2</v>
      </c>
      <c r="C47794" s="266" t="s">
        <v>47307</v>
      </c>
    </row>
    <row r="47795" spans="1:3" s="249" customFormat="1" ht="14.5" x14ac:dyDescent="0.35">
      <c r="A47795" s="253" t="s">
        <v>44552</v>
      </c>
      <c r="B47795" s="253">
        <v>2</v>
      </c>
      <c r="C47795" s="266" t="s">
        <v>44845</v>
      </c>
    </row>
    <row r="47796" spans="1:3" s="249" customFormat="1" ht="14.5" x14ac:dyDescent="0.35">
      <c r="A47796" s="253" t="s">
        <v>44552</v>
      </c>
      <c r="B47796" s="253">
        <v>2</v>
      </c>
      <c r="C47796" s="266" t="s">
        <v>44846</v>
      </c>
    </row>
    <row r="47797" spans="1:3" s="249" customFormat="1" ht="14.5" x14ac:dyDescent="0.35">
      <c r="A47797" s="253" t="s">
        <v>44552</v>
      </c>
      <c r="B47797" s="253">
        <v>2</v>
      </c>
      <c r="C47797" s="266" t="s">
        <v>44847</v>
      </c>
    </row>
    <row r="47798" spans="1:3" s="249" customFormat="1" ht="14.5" x14ac:dyDescent="0.35">
      <c r="A47798" s="253" t="s">
        <v>44552</v>
      </c>
      <c r="B47798" s="253">
        <v>2</v>
      </c>
      <c r="C47798" s="266" t="s">
        <v>44848</v>
      </c>
    </row>
    <row r="47799" spans="1:3" s="257" customFormat="1" ht="14.5" x14ac:dyDescent="0.35">
      <c r="A47799" s="253" t="s">
        <v>44552</v>
      </c>
      <c r="B47799" s="253">
        <v>2</v>
      </c>
      <c r="C47799" s="266" t="s">
        <v>49899</v>
      </c>
    </row>
    <row r="47800" spans="1:3" s="257" customFormat="1" ht="14.5" x14ac:dyDescent="0.35">
      <c r="A47800" s="253" t="s">
        <v>44552</v>
      </c>
      <c r="B47800" s="253">
        <v>2</v>
      </c>
      <c r="C47800" s="266" t="s">
        <v>49900</v>
      </c>
    </row>
    <row r="47801" spans="1:3" s="257" customFormat="1" ht="14.5" x14ac:dyDescent="0.35">
      <c r="A47801" s="253" t="s">
        <v>44552</v>
      </c>
      <c r="B47801" s="253">
        <v>2</v>
      </c>
      <c r="C47801" s="266" t="s">
        <v>49901</v>
      </c>
    </row>
    <row r="47802" spans="1:3" s="257" customFormat="1" ht="14.5" x14ac:dyDescent="0.35">
      <c r="A47802" s="253" t="s">
        <v>44552</v>
      </c>
      <c r="B47802" s="253">
        <v>2</v>
      </c>
      <c r="C47802" s="266" t="s">
        <v>49902</v>
      </c>
    </row>
    <row r="47803" spans="1:3" s="261" customFormat="1" ht="14.5" x14ac:dyDescent="0.35">
      <c r="A47803" s="253" t="s">
        <v>44552</v>
      </c>
      <c r="B47803" s="253">
        <v>2</v>
      </c>
      <c r="C47803" s="266" t="s">
        <v>49903</v>
      </c>
    </row>
    <row r="47804" spans="1:3" s="261" customFormat="1" ht="14.5" x14ac:dyDescent="0.35">
      <c r="A47804" s="253" t="s">
        <v>44552</v>
      </c>
      <c r="B47804" s="253">
        <v>2</v>
      </c>
      <c r="C47804" s="266" t="s">
        <v>49904</v>
      </c>
    </row>
    <row r="47805" spans="1:3" s="261" customFormat="1" ht="14.5" x14ac:dyDescent="0.35">
      <c r="A47805" s="253" t="s">
        <v>44552</v>
      </c>
      <c r="B47805" s="253">
        <v>2</v>
      </c>
      <c r="C47805" s="266" t="s">
        <v>49905</v>
      </c>
    </row>
    <row r="47806" spans="1:3" s="261" customFormat="1" ht="14.5" x14ac:dyDescent="0.35">
      <c r="A47806" s="253" t="s">
        <v>44552</v>
      </c>
      <c r="B47806" s="253">
        <v>2</v>
      </c>
      <c r="C47806" s="266" t="s">
        <v>49906</v>
      </c>
    </row>
    <row r="47807" spans="1:3" s="261" customFormat="1" ht="14.5" x14ac:dyDescent="0.35">
      <c r="A47807" s="253" t="s">
        <v>44552</v>
      </c>
      <c r="B47807" s="253">
        <v>2</v>
      </c>
      <c r="C47807" s="266" t="s">
        <v>49907</v>
      </c>
    </row>
    <row r="47808" spans="1:3" s="261" customFormat="1" ht="14.5" x14ac:dyDescent="0.35">
      <c r="A47808" s="253" t="s">
        <v>44552</v>
      </c>
      <c r="B47808" s="253">
        <v>2</v>
      </c>
      <c r="C47808" s="266" t="s">
        <v>49908</v>
      </c>
    </row>
    <row r="47809" spans="1:3" s="261" customFormat="1" ht="14.5" x14ac:dyDescent="0.35">
      <c r="A47809" s="253" t="s">
        <v>44552</v>
      </c>
      <c r="B47809" s="253">
        <v>2</v>
      </c>
      <c r="C47809" s="266" t="s">
        <v>49909</v>
      </c>
    </row>
    <row r="47810" spans="1:3" s="261" customFormat="1" ht="14.5" x14ac:dyDescent="0.35">
      <c r="A47810" s="253" t="s">
        <v>44552</v>
      </c>
      <c r="B47810" s="253">
        <v>2</v>
      </c>
      <c r="C47810" s="266" t="s">
        <v>49910</v>
      </c>
    </row>
    <row r="47811" spans="1:3" s="261" customFormat="1" ht="14.5" x14ac:dyDescent="0.35">
      <c r="A47811" s="253" t="s">
        <v>44552</v>
      </c>
      <c r="B47811" s="253">
        <v>2</v>
      </c>
      <c r="C47811" s="266" t="s">
        <v>49911</v>
      </c>
    </row>
    <row r="47812" spans="1:3" s="261" customFormat="1" ht="14.5" x14ac:dyDescent="0.35">
      <c r="A47812" s="253" t="s">
        <v>44552</v>
      </c>
      <c r="B47812" s="253">
        <v>2</v>
      </c>
      <c r="C47812" s="266" t="s">
        <v>49912</v>
      </c>
    </row>
    <row r="47813" spans="1:3" s="261" customFormat="1" ht="14.5" x14ac:dyDescent="0.35">
      <c r="A47813" s="253" t="s">
        <v>44552</v>
      </c>
      <c r="B47813" s="253">
        <v>2</v>
      </c>
      <c r="C47813" s="266" t="s">
        <v>49913</v>
      </c>
    </row>
    <row r="47814" spans="1:3" s="261" customFormat="1" ht="14.5" x14ac:dyDescent="0.35">
      <c r="A47814" s="253" t="s">
        <v>44552</v>
      </c>
      <c r="B47814" s="253">
        <v>2</v>
      </c>
      <c r="C47814" s="266" t="s">
        <v>49914</v>
      </c>
    </row>
    <row r="47815" spans="1:3" s="257" customFormat="1" ht="14.5" x14ac:dyDescent="0.35">
      <c r="A47815" s="253" t="s">
        <v>44552</v>
      </c>
      <c r="B47815" s="253">
        <v>2</v>
      </c>
      <c r="C47815" s="266" t="s">
        <v>49915</v>
      </c>
    </row>
    <row r="47816" spans="1:3" s="257" customFormat="1" ht="14.5" x14ac:dyDescent="0.35">
      <c r="A47816" s="253" t="s">
        <v>44552</v>
      </c>
      <c r="B47816" s="253">
        <v>2</v>
      </c>
      <c r="C47816" s="266" t="s">
        <v>49916</v>
      </c>
    </row>
    <row r="47817" spans="1:3" s="249" customFormat="1" ht="14.5" x14ac:dyDescent="0.35">
      <c r="A47817" s="253" t="s">
        <v>44552</v>
      </c>
      <c r="B47817" s="253">
        <v>2</v>
      </c>
      <c r="C47817" s="266" t="s">
        <v>44849</v>
      </c>
    </row>
    <row r="47818" spans="1:3" s="249" customFormat="1" ht="14.5" x14ac:dyDescent="0.35">
      <c r="A47818" s="253" t="s">
        <v>44552</v>
      </c>
      <c r="B47818" s="253">
        <v>2</v>
      </c>
      <c r="C47818" s="266" t="s">
        <v>44850</v>
      </c>
    </row>
    <row r="47819" spans="1:3" s="257" customFormat="1" ht="14.5" x14ac:dyDescent="0.35">
      <c r="A47819" s="253" t="s">
        <v>44552</v>
      </c>
      <c r="B47819" s="253">
        <v>2</v>
      </c>
      <c r="C47819" s="266" t="s">
        <v>49944</v>
      </c>
    </row>
    <row r="47820" spans="1:3" s="257" customFormat="1" ht="14.5" x14ac:dyDescent="0.35">
      <c r="A47820" s="253" t="s">
        <v>44552</v>
      </c>
      <c r="B47820" s="253">
        <v>2</v>
      </c>
      <c r="C47820" s="266" t="s">
        <v>49917</v>
      </c>
    </row>
    <row r="47821" spans="1:3" s="257" customFormat="1" ht="14.5" x14ac:dyDescent="0.35">
      <c r="A47821" s="253" t="s">
        <v>44552</v>
      </c>
      <c r="B47821" s="253">
        <v>2</v>
      </c>
      <c r="C47821" s="266" t="s">
        <v>49918</v>
      </c>
    </row>
    <row r="47822" spans="1:3" s="257" customFormat="1" ht="14.5" x14ac:dyDescent="0.35">
      <c r="A47822" s="253" t="s">
        <v>44552</v>
      </c>
      <c r="B47822" s="253">
        <v>2</v>
      </c>
      <c r="C47822" s="266" t="s">
        <v>49919</v>
      </c>
    </row>
    <row r="47823" spans="1:3" s="249" customFormat="1" ht="14.5" x14ac:dyDescent="0.35">
      <c r="A47823" s="253" t="s">
        <v>44552</v>
      </c>
      <c r="B47823" s="253">
        <v>2</v>
      </c>
      <c r="C47823" s="266" t="s">
        <v>44851</v>
      </c>
    </row>
    <row r="47824" spans="1:3" s="249" customFormat="1" ht="14.5" x14ac:dyDescent="0.35">
      <c r="A47824" s="253" t="s">
        <v>44552</v>
      </c>
      <c r="B47824" s="253">
        <v>2</v>
      </c>
      <c r="C47824" s="266" t="s">
        <v>44852</v>
      </c>
    </row>
    <row r="47825" spans="1:3" s="257" customFormat="1" ht="14.5" x14ac:dyDescent="0.35">
      <c r="A47825" s="253" t="s">
        <v>44552</v>
      </c>
      <c r="B47825" s="253">
        <v>2</v>
      </c>
      <c r="C47825" s="266" t="s">
        <v>49920</v>
      </c>
    </row>
    <row r="47826" spans="1:3" s="257" customFormat="1" ht="14.5" x14ac:dyDescent="0.35">
      <c r="A47826" s="253" t="s">
        <v>44552</v>
      </c>
      <c r="B47826" s="253">
        <v>2</v>
      </c>
      <c r="C47826" s="266" t="s">
        <v>49921</v>
      </c>
    </row>
    <row r="47827" spans="1:3" s="261" customFormat="1" ht="14.5" x14ac:dyDescent="0.35">
      <c r="A47827" s="253" t="s">
        <v>44552</v>
      </c>
      <c r="B47827" s="253">
        <v>2</v>
      </c>
      <c r="C47827" s="266" t="s">
        <v>49922</v>
      </c>
    </row>
    <row r="47828" spans="1:3" s="261" customFormat="1" ht="14.5" x14ac:dyDescent="0.35">
      <c r="A47828" s="253" t="s">
        <v>44552</v>
      </c>
      <c r="B47828" s="253">
        <v>2</v>
      </c>
      <c r="C47828" s="266" t="s">
        <v>49923</v>
      </c>
    </row>
    <row r="47829" spans="1:3" s="257" customFormat="1" ht="14.5" x14ac:dyDescent="0.35">
      <c r="A47829" s="253" t="s">
        <v>44552</v>
      </c>
      <c r="B47829" s="253">
        <v>2</v>
      </c>
      <c r="C47829" s="266" t="s">
        <v>49924</v>
      </c>
    </row>
    <row r="47830" spans="1:3" s="257" customFormat="1" ht="14.5" x14ac:dyDescent="0.35">
      <c r="A47830" s="253" t="s">
        <v>44552</v>
      </c>
      <c r="B47830" s="253">
        <v>2</v>
      </c>
      <c r="C47830" s="266" t="s">
        <v>49925</v>
      </c>
    </row>
    <row r="47831" spans="1:3" s="249" customFormat="1" ht="14.5" x14ac:dyDescent="0.35">
      <c r="A47831" s="253" t="s">
        <v>44552</v>
      </c>
      <c r="B47831" s="253">
        <v>2</v>
      </c>
      <c r="C47831" s="266" t="s">
        <v>46088</v>
      </c>
    </row>
    <row r="47832" spans="1:3" s="249" customFormat="1" ht="14.5" x14ac:dyDescent="0.35">
      <c r="A47832" s="253" t="s">
        <v>44552</v>
      </c>
      <c r="B47832" s="253">
        <v>2</v>
      </c>
      <c r="C47832" s="266" t="s">
        <v>46089</v>
      </c>
    </row>
    <row r="47833" spans="1:3" s="249" customFormat="1" ht="14.5" x14ac:dyDescent="0.35">
      <c r="A47833" s="253" t="s">
        <v>44552</v>
      </c>
      <c r="B47833" s="253">
        <v>2</v>
      </c>
      <c r="C47833" s="266" t="s">
        <v>44859</v>
      </c>
    </row>
    <row r="47834" spans="1:3" s="249" customFormat="1" ht="14.5" x14ac:dyDescent="0.35">
      <c r="A47834" s="253" t="s">
        <v>44552</v>
      </c>
      <c r="B47834" s="253">
        <v>2</v>
      </c>
      <c r="C47834" s="266" t="s">
        <v>44860</v>
      </c>
    </row>
    <row r="47835" spans="1:3" s="257" customFormat="1" ht="14.5" x14ac:dyDescent="0.35">
      <c r="A47835" s="253" t="s">
        <v>44552</v>
      </c>
      <c r="B47835" s="253">
        <v>2</v>
      </c>
      <c r="C47835" s="266" t="s">
        <v>49936</v>
      </c>
    </row>
    <row r="47836" spans="1:3" s="257" customFormat="1" ht="14.5" x14ac:dyDescent="0.35">
      <c r="A47836" s="253" t="s">
        <v>44552</v>
      </c>
      <c r="B47836" s="253">
        <v>2</v>
      </c>
      <c r="C47836" s="266" t="s">
        <v>49937</v>
      </c>
    </row>
    <row r="47837" spans="1:3" s="261" customFormat="1" ht="14.5" x14ac:dyDescent="0.35">
      <c r="A47837" s="253" t="s">
        <v>44552</v>
      </c>
      <c r="B47837" s="253">
        <v>2</v>
      </c>
      <c r="C47837" s="266" t="s">
        <v>49938</v>
      </c>
    </row>
    <row r="47838" spans="1:3" s="261" customFormat="1" ht="14.5" x14ac:dyDescent="0.35">
      <c r="A47838" s="253" t="s">
        <v>44552</v>
      </c>
      <c r="B47838" s="253">
        <v>2</v>
      </c>
      <c r="C47838" s="266" t="s">
        <v>49939</v>
      </c>
    </row>
    <row r="47839" spans="1:3" s="257" customFormat="1" ht="14.5" x14ac:dyDescent="0.35">
      <c r="A47839" s="253" t="s">
        <v>44552</v>
      </c>
      <c r="B47839" s="253">
        <v>2</v>
      </c>
      <c r="C47839" s="266" t="s">
        <v>49940</v>
      </c>
    </row>
    <row r="47840" spans="1:3" s="257" customFormat="1" ht="14.5" x14ac:dyDescent="0.35">
      <c r="A47840" s="253" t="s">
        <v>44552</v>
      </c>
      <c r="B47840" s="253">
        <v>2</v>
      </c>
      <c r="C47840" s="266" t="s">
        <v>49941</v>
      </c>
    </row>
    <row r="47841" spans="1:3" s="261" customFormat="1" ht="14.5" x14ac:dyDescent="0.35">
      <c r="A47841" s="253" t="s">
        <v>44552</v>
      </c>
      <c r="B47841" s="253">
        <v>2</v>
      </c>
      <c r="C47841" s="266" t="s">
        <v>49942</v>
      </c>
    </row>
    <row r="47842" spans="1:3" s="261" customFormat="1" ht="14.5" x14ac:dyDescent="0.35">
      <c r="A47842" s="253" t="s">
        <v>44552</v>
      </c>
      <c r="B47842" s="253">
        <v>2</v>
      </c>
      <c r="C47842" s="266" t="s">
        <v>49943</v>
      </c>
    </row>
    <row r="47843" spans="1:3" s="261" customFormat="1" ht="14.5" x14ac:dyDescent="0.35">
      <c r="A47843" s="253" t="s">
        <v>44552</v>
      </c>
      <c r="B47843" s="253">
        <v>2</v>
      </c>
      <c r="C47843" s="266" t="s">
        <v>50041</v>
      </c>
    </row>
    <row r="47844" spans="1:3" s="261" customFormat="1" ht="14.5" x14ac:dyDescent="0.35">
      <c r="A47844" s="253" t="s">
        <v>44552</v>
      </c>
      <c r="B47844" s="253">
        <v>2</v>
      </c>
      <c r="C47844" s="266" t="s">
        <v>50042</v>
      </c>
    </row>
    <row r="47845" spans="1:3" s="261" customFormat="1" ht="14.5" x14ac:dyDescent="0.35">
      <c r="A47845" s="253" t="s">
        <v>44552</v>
      </c>
      <c r="B47845" s="253">
        <v>2</v>
      </c>
      <c r="C47845" s="266" t="s">
        <v>50043</v>
      </c>
    </row>
    <row r="47846" spans="1:3" s="261" customFormat="1" ht="14.5" x14ac:dyDescent="0.35">
      <c r="A47846" s="253" t="s">
        <v>44552</v>
      </c>
      <c r="B47846" s="253">
        <v>2</v>
      </c>
      <c r="C47846" s="266" t="s">
        <v>50044</v>
      </c>
    </row>
    <row r="47847" spans="1:3" s="261" customFormat="1" ht="14.5" x14ac:dyDescent="0.35">
      <c r="A47847" s="253" t="s">
        <v>44552</v>
      </c>
      <c r="B47847" s="253">
        <v>2</v>
      </c>
      <c r="C47847" s="266" t="s">
        <v>50045</v>
      </c>
    </row>
    <row r="47848" spans="1:3" s="261" customFormat="1" ht="14.5" x14ac:dyDescent="0.35">
      <c r="A47848" s="253" t="s">
        <v>44552</v>
      </c>
      <c r="B47848" s="253">
        <v>2</v>
      </c>
      <c r="C47848" s="266" t="s">
        <v>50046</v>
      </c>
    </row>
    <row r="47849" spans="1:3" s="261" customFormat="1" ht="14.5" x14ac:dyDescent="0.35">
      <c r="A47849" s="253" t="s">
        <v>44552</v>
      </c>
      <c r="B47849" s="253">
        <v>2</v>
      </c>
      <c r="C47849" s="266" t="s">
        <v>50047</v>
      </c>
    </row>
    <row r="47850" spans="1:3" s="261" customFormat="1" ht="14.5" x14ac:dyDescent="0.35">
      <c r="A47850" s="253" t="s">
        <v>44552</v>
      </c>
      <c r="B47850" s="253">
        <v>2</v>
      </c>
      <c r="C47850" s="266" t="s">
        <v>50048</v>
      </c>
    </row>
    <row r="47851" spans="1:3" s="249" customFormat="1" ht="14.5" x14ac:dyDescent="0.35">
      <c r="A47851" s="253" t="s">
        <v>44552</v>
      </c>
      <c r="B47851" s="253">
        <v>2</v>
      </c>
      <c r="C47851" s="266" t="s">
        <v>45029</v>
      </c>
    </row>
    <row r="47852" spans="1:3" s="249" customFormat="1" ht="14.5" x14ac:dyDescent="0.35">
      <c r="A47852" s="253" t="s">
        <v>44552</v>
      </c>
      <c r="B47852" s="253">
        <v>2</v>
      </c>
      <c r="C47852" s="266" t="s">
        <v>45030</v>
      </c>
    </row>
    <row r="47853" spans="1:3" s="249" customFormat="1" ht="14.5" x14ac:dyDescent="0.35">
      <c r="A47853" s="253" t="s">
        <v>44552</v>
      </c>
      <c r="B47853" s="253">
        <v>2</v>
      </c>
      <c r="C47853" s="266" t="s">
        <v>45031</v>
      </c>
    </row>
    <row r="47854" spans="1:3" s="249" customFormat="1" ht="14.5" x14ac:dyDescent="0.35">
      <c r="A47854" s="253" t="s">
        <v>44552</v>
      </c>
      <c r="B47854" s="253">
        <v>2</v>
      </c>
      <c r="C47854" s="266" t="s">
        <v>45032</v>
      </c>
    </row>
    <row r="47855" spans="1:3" s="249" customFormat="1" ht="14.5" x14ac:dyDescent="0.35">
      <c r="A47855" s="253" t="s">
        <v>44552</v>
      </c>
      <c r="B47855" s="253">
        <v>2</v>
      </c>
      <c r="C47855" s="266" t="s">
        <v>45033</v>
      </c>
    </row>
    <row r="47856" spans="1:3" s="249" customFormat="1" ht="14.5" x14ac:dyDescent="0.35">
      <c r="A47856" s="253" t="s">
        <v>44552</v>
      </c>
      <c r="B47856" s="253">
        <v>2</v>
      </c>
      <c r="C47856" s="266" t="s">
        <v>45034</v>
      </c>
    </row>
    <row r="47857" spans="1:3" s="249" customFormat="1" ht="14.5" x14ac:dyDescent="0.35">
      <c r="A47857" s="253" t="s">
        <v>44552</v>
      </c>
      <c r="B47857" s="253">
        <v>2</v>
      </c>
      <c r="C47857" s="266" t="s">
        <v>45035</v>
      </c>
    </row>
    <row r="47858" spans="1:3" s="249" customFormat="1" ht="14.5" x14ac:dyDescent="0.35">
      <c r="A47858" s="253" t="s">
        <v>44552</v>
      </c>
      <c r="B47858" s="253">
        <v>2</v>
      </c>
      <c r="C47858" s="266" t="s">
        <v>45036</v>
      </c>
    </row>
    <row r="47859" spans="1:3" s="249" customFormat="1" ht="14.5" x14ac:dyDescent="0.35">
      <c r="A47859" s="253" t="s">
        <v>44552</v>
      </c>
      <c r="B47859" s="253">
        <v>2</v>
      </c>
      <c r="C47859" s="266" t="s">
        <v>45037</v>
      </c>
    </row>
    <row r="47860" spans="1:3" s="249" customFormat="1" ht="14.5" x14ac:dyDescent="0.35">
      <c r="A47860" s="253" t="s">
        <v>44552</v>
      </c>
      <c r="B47860" s="253">
        <v>2</v>
      </c>
      <c r="C47860" s="266" t="s">
        <v>45038</v>
      </c>
    </row>
    <row r="47861" spans="1:3" s="249" customFormat="1" ht="14.5" x14ac:dyDescent="0.35">
      <c r="A47861" s="253" t="s">
        <v>44552</v>
      </c>
      <c r="B47861" s="253">
        <v>2</v>
      </c>
      <c r="C47861" s="266" t="s">
        <v>45039</v>
      </c>
    </row>
    <row r="47862" spans="1:3" s="249" customFormat="1" ht="14.5" x14ac:dyDescent="0.35">
      <c r="A47862" s="253" t="s">
        <v>44552</v>
      </c>
      <c r="B47862" s="253">
        <v>2</v>
      </c>
      <c r="C47862" s="266" t="s">
        <v>45040</v>
      </c>
    </row>
    <row r="47863" spans="1:3" s="249" customFormat="1" ht="14.5" x14ac:dyDescent="0.35">
      <c r="A47863" s="253" t="s">
        <v>44552</v>
      </c>
      <c r="B47863" s="253">
        <v>2</v>
      </c>
      <c r="C47863" s="266" t="s">
        <v>45041</v>
      </c>
    </row>
    <row r="47864" spans="1:3" s="249" customFormat="1" ht="14.5" x14ac:dyDescent="0.35">
      <c r="A47864" s="253" t="s">
        <v>44552</v>
      </c>
      <c r="B47864" s="253">
        <v>2</v>
      </c>
      <c r="C47864" s="266" t="s">
        <v>45042</v>
      </c>
    </row>
    <row r="47865" spans="1:3" s="249" customFormat="1" ht="14.5" x14ac:dyDescent="0.35">
      <c r="A47865" s="253" t="s">
        <v>44552</v>
      </c>
      <c r="B47865" s="253">
        <v>2</v>
      </c>
      <c r="C47865" s="266" t="s">
        <v>45043</v>
      </c>
    </row>
    <row r="47866" spans="1:3" s="249" customFormat="1" ht="14.5" x14ac:dyDescent="0.35">
      <c r="A47866" s="253" t="s">
        <v>44553</v>
      </c>
      <c r="B47866" s="253">
        <v>1</v>
      </c>
      <c r="C47866" s="266" t="s">
        <v>44555</v>
      </c>
    </row>
    <row r="47867" spans="1:3" s="249" customFormat="1" ht="14.5" x14ac:dyDescent="0.35">
      <c r="A47867" s="253" t="s">
        <v>44553</v>
      </c>
      <c r="B47867" s="253">
        <v>2</v>
      </c>
      <c r="C47867" s="266" t="s">
        <v>44558</v>
      </c>
    </row>
    <row r="47868" spans="1:3" s="249" customFormat="1" ht="14.5" x14ac:dyDescent="0.35">
      <c r="A47868" s="253" t="s">
        <v>44553</v>
      </c>
      <c r="B47868" s="253">
        <v>2</v>
      </c>
      <c r="C47868" s="266" t="s">
        <v>45044</v>
      </c>
    </row>
    <row r="47869" spans="1:3" s="249" customFormat="1" ht="14.5" x14ac:dyDescent="0.35">
      <c r="A47869" s="253" t="s">
        <v>44553</v>
      </c>
      <c r="B47869" s="253">
        <v>2</v>
      </c>
      <c r="C47869" s="266" t="s">
        <v>45045</v>
      </c>
    </row>
    <row r="47870" spans="1:3" s="249" customFormat="1" ht="14.5" x14ac:dyDescent="0.35">
      <c r="A47870" s="253" t="s">
        <v>44553</v>
      </c>
      <c r="B47870" s="253">
        <v>2</v>
      </c>
      <c r="C47870" s="266" t="s">
        <v>45046</v>
      </c>
    </row>
    <row r="47871" spans="1:3" s="249" customFormat="1" ht="14.5" x14ac:dyDescent="0.35">
      <c r="A47871" s="253" t="s">
        <v>44553</v>
      </c>
      <c r="B47871" s="253">
        <v>2</v>
      </c>
      <c r="C47871" s="266" t="s">
        <v>45047</v>
      </c>
    </row>
    <row r="47872" spans="1:3" s="249" customFormat="1" ht="14.5" x14ac:dyDescent="0.35">
      <c r="A47872" s="253" t="s">
        <v>44553</v>
      </c>
      <c r="B47872" s="253">
        <v>2</v>
      </c>
      <c r="C47872" s="266" t="s">
        <v>44861</v>
      </c>
    </row>
    <row r="47873" spans="1:3" s="249" customFormat="1" ht="14.5" x14ac:dyDescent="0.35">
      <c r="A47873" s="253" t="s">
        <v>44553</v>
      </c>
      <c r="B47873" s="253">
        <v>2</v>
      </c>
      <c r="C47873" s="266" t="s">
        <v>44862</v>
      </c>
    </row>
    <row r="47874" spans="1:3" s="249" customFormat="1" ht="14.5" x14ac:dyDescent="0.35">
      <c r="A47874" s="253" t="s">
        <v>44553</v>
      </c>
      <c r="B47874" s="253">
        <v>2</v>
      </c>
      <c r="C47874" s="266" t="s">
        <v>48233</v>
      </c>
    </row>
    <row r="47875" spans="1:3" s="249" customFormat="1" ht="14.5" x14ac:dyDescent="0.35">
      <c r="A47875" s="253" t="s">
        <v>44553</v>
      </c>
      <c r="B47875" s="253">
        <v>2</v>
      </c>
      <c r="C47875" s="266" t="s">
        <v>48234</v>
      </c>
    </row>
    <row r="47876" spans="1:3" s="249" customFormat="1" ht="14.5" x14ac:dyDescent="0.35">
      <c r="A47876" s="253" t="s">
        <v>44553</v>
      </c>
      <c r="B47876" s="253">
        <v>2</v>
      </c>
      <c r="C47876" s="266" t="s">
        <v>48235</v>
      </c>
    </row>
    <row r="47877" spans="1:3" s="249" customFormat="1" ht="14.5" x14ac:dyDescent="0.35">
      <c r="A47877" s="253" t="s">
        <v>44553</v>
      </c>
      <c r="B47877" s="253">
        <v>2</v>
      </c>
      <c r="C47877" s="266" t="s">
        <v>48236</v>
      </c>
    </row>
    <row r="47878" spans="1:3" s="249" customFormat="1" ht="14.5" x14ac:dyDescent="0.35">
      <c r="A47878" s="253" t="s">
        <v>44553</v>
      </c>
      <c r="B47878" s="253">
        <v>2</v>
      </c>
      <c r="C47878" s="266" t="s">
        <v>48237</v>
      </c>
    </row>
    <row r="47879" spans="1:3" s="249" customFormat="1" ht="14.5" x14ac:dyDescent="0.35">
      <c r="A47879" s="253" t="s">
        <v>44553</v>
      </c>
      <c r="B47879" s="253">
        <v>2</v>
      </c>
      <c r="C47879" s="266" t="s">
        <v>48238</v>
      </c>
    </row>
    <row r="47880" spans="1:3" s="249" customFormat="1" ht="14.5" x14ac:dyDescent="0.35">
      <c r="A47880" s="253" t="s">
        <v>44553</v>
      </c>
      <c r="B47880" s="253">
        <v>2</v>
      </c>
      <c r="C47880" s="266" t="s">
        <v>48239</v>
      </c>
    </row>
    <row r="47881" spans="1:3" s="249" customFormat="1" ht="14.5" x14ac:dyDescent="0.35">
      <c r="A47881" s="253" t="s">
        <v>44553</v>
      </c>
      <c r="B47881" s="253">
        <v>2</v>
      </c>
      <c r="C47881" s="266" t="s">
        <v>48240</v>
      </c>
    </row>
    <row r="47882" spans="1:3" s="249" customFormat="1" ht="14.5" x14ac:dyDescent="0.35">
      <c r="A47882" s="253" t="s">
        <v>44553</v>
      </c>
      <c r="B47882" s="253">
        <v>2</v>
      </c>
      <c r="C47882" s="266" t="s">
        <v>48241</v>
      </c>
    </row>
    <row r="47883" spans="1:3" s="257" customFormat="1" ht="14.5" x14ac:dyDescent="0.35">
      <c r="A47883" s="253" t="s">
        <v>44553</v>
      </c>
      <c r="B47883" s="253">
        <v>2</v>
      </c>
      <c r="C47883" s="266" t="s">
        <v>48242</v>
      </c>
    </row>
    <row r="47884" spans="1:3" s="257" customFormat="1" ht="14.5" x14ac:dyDescent="0.35">
      <c r="A47884" s="253" t="s">
        <v>44553</v>
      </c>
      <c r="B47884" s="253">
        <v>2</v>
      </c>
      <c r="C47884" s="266" t="s">
        <v>48243</v>
      </c>
    </row>
    <row r="47885" spans="1:3" s="257" customFormat="1" ht="14.5" x14ac:dyDescent="0.35">
      <c r="A47885" s="253" t="s">
        <v>44553</v>
      </c>
      <c r="B47885" s="253">
        <v>2</v>
      </c>
      <c r="C47885" s="266" t="s">
        <v>48244</v>
      </c>
    </row>
    <row r="47886" spans="1:3" s="257" customFormat="1" ht="14.5" x14ac:dyDescent="0.35">
      <c r="A47886" s="253" t="s">
        <v>44553</v>
      </c>
      <c r="B47886" s="253">
        <v>2</v>
      </c>
      <c r="C47886" s="266" t="s">
        <v>48245</v>
      </c>
    </row>
    <row r="47887" spans="1:3" s="257" customFormat="1" ht="14.5" x14ac:dyDescent="0.35">
      <c r="A47887" s="253" t="s">
        <v>44553</v>
      </c>
      <c r="B47887" s="253">
        <v>2</v>
      </c>
      <c r="C47887" s="266" t="s">
        <v>48246</v>
      </c>
    </row>
    <row r="47888" spans="1:3" s="257" customFormat="1" ht="14.5" x14ac:dyDescent="0.35">
      <c r="A47888" s="253" t="s">
        <v>44553</v>
      </c>
      <c r="B47888" s="253">
        <v>2</v>
      </c>
      <c r="C47888" s="266" t="s">
        <v>48247</v>
      </c>
    </row>
    <row r="47889" spans="1:3" s="257" customFormat="1" ht="14.5" x14ac:dyDescent="0.35">
      <c r="A47889" s="253" t="s">
        <v>44553</v>
      </c>
      <c r="B47889" s="253">
        <v>2</v>
      </c>
      <c r="C47889" s="266" t="s">
        <v>48248</v>
      </c>
    </row>
    <row r="47890" spans="1:3" s="257" customFormat="1" ht="14.5" x14ac:dyDescent="0.35">
      <c r="A47890" s="253" t="s">
        <v>44553</v>
      </c>
      <c r="B47890" s="253">
        <v>2</v>
      </c>
      <c r="C47890" s="266" t="s">
        <v>48249</v>
      </c>
    </row>
    <row r="47891" spans="1:3" s="257" customFormat="1" ht="14.5" x14ac:dyDescent="0.35">
      <c r="A47891" s="253" t="s">
        <v>44553</v>
      </c>
      <c r="B47891" s="253">
        <v>2</v>
      </c>
      <c r="C47891" s="266" t="s">
        <v>48250</v>
      </c>
    </row>
    <row r="47892" spans="1:3" s="257" customFormat="1" ht="14.5" x14ac:dyDescent="0.35">
      <c r="A47892" s="253" t="s">
        <v>44553</v>
      </c>
      <c r="B47892" s="253">
        <v>2</v>
      </c>
      <c r="C47892" s="266" t="s">
        <v>48251</v>
      </c>
    </row>
    <row r="47893" spans="1:3" s="257" customFormat="1" ht="14.5" x14ac:dyDescent="0.35">
      <c r="A47893" s="253" t="s">
        <v>44553</v>
      </c>
      <c r="B47893" s="253">
        <v>2</v>
      </c>
      <c r="C47893" s="266" t="s">
        <v>48252</v>
      </c>
    </row>
    <row r="47894" spans="1:3" s="257" customFormat="1" ht="14.5" x14ac:dyDescent="0.35">
      <c r="A47894" s="253" t="s">
        <v>44553</v>
      </c>
      <c r="B47894" s="253">
        <v>2</v>
      </c>
      <c r="C47894" s="266" t="s">
        <v>48253</v>
      </c>
    </row>
    <row r="47895" spans="1:3" s="257" customFormat="1" ht="14.5" x14ac:dyDescent="0.35">
      <c r="A47895" s="253" t="s">
        <v>44553</v>
      </c>
      <c r="B47895" s="253">
        <v>2</v>
      </c>
      <c r="C47895" s="266" t="s">
        <v>48254</v>
      </c>
    </row>
    <row r="47896" spans="1:3" s="257" customFormat="1" ht="14.5" x14ac:dyDescent="0.35">
      <c r="A47896" s="253" t="s">
        <v>44553</v>
      </c>
      <c r="B47896" s="253">
        <v>2</v>
      </c>
      <c r="C47896" s="266" t="s">
        <v>48255</v>
      </c>
    </row>
    <row r="47897" spans="1:3" s="257" customFormat="1" ht="14.5" x14ac:dyDescent="0.35">
      <c r="A47897" s="253" t="s">
        <v>44553</v>
      </c>
      <c r="B47897" s="253">
        <v>2</v>
      </c>
      <c r="C47897" s="266" t="s">
        <v>48256</v>
      </c>
    </row>
    <row r="47898" spans="1:3" s="257" customFormat="1" ht="14.5" x14ac:dyDescent="0.35">
      <c r="A47898" s="253" t="s">
        <v>44553</v>
      </c>
      <c r="B47898" s="253">
        <v>2</v>
      </c>
      <c r="C47898" s="266" t="s">
        <v>48257</v>
      </c>
    </row>
    <row r="47899" spans="1:3" s="257" customFormat="1" ht="14.5" x14ac:dyDescent="0.35">
      <c r="A47899" s="253" t="s">
        <v>44553</v>
      </c>
      <c r="B47899" s="253">
        <v>2</v>
      </c>
      <c r="C47899" s="266" t="s">
        <v>48258</v>
      </c>
    </row>
    <row r="47900" spans="1:3" s="257" customFormat="1" ht="14.5" x14ac:dyDescent="0.35">
      <c r="A47900" s="253" t="s">
        <v>44553</v>
      </c>
      <c r="B47900" s="253">
        <v>2</v>
      </c>
      <c r="C47900" s="266" t="s">
        <v>48259</v>
      </c>
    </row>
    <row r="47901" spans="1:3" s="257" customFormat="1" ht="14.5" x14ac:dyDescent="0.35">
      <c r="A47901" s="253" t="s">
        <v>44553</v>
      </c>
      <c r="B47901" s="253">
        <v>2</v>
      </c>
      <c r="C47901" s="266" t="s">
        <v>48260</v>
      </c>
    </row>
    <row r="47902" spans="1:3" s="257" customFormat="1" ht="14.5" x14ac:dyDescent="0.35">
      <c r="A47902" s="253" t="s">
        <v>44553</v>
      </c>
      <c r="B47902" s="253">
        <v>2</v>
      </c>
      <c r="C47902" s="266" t="s">
        <v>48261</v>
      </c>
    </row>
    <row r="47903" spans="1:3" s="257" customFormat="1" ht="14.5" x14ac:dyDescent="0.35">
      <c r="A47903" s="253" t="s">
        <v>44553</v>
      </c>
      <c r="B47903" s="253">
        <v>2</v>
      </c>
      <c r="C47903" s="266" t="s">
        <v>48262</v>
      </c>
    </row>
    <row r="47904" spans="1:3" s="257" customFormat="1" ht="14.5" x14ac:dyDescent="0.35">
      <c r="A47904" s="253" t="s">
        <v>44553</v>
      </c>
      <c r="B47904" s="253">
        <v>2</v>
      </c>
      <c r="C47904" s="266" t="s">
        <v>48263</v>
      </c>
    </row>
    <row r="47905" spans="1:3" s="257" customFormat="1" ht="14.5" x14ac:dyDescent="0.35">
      <c r="A47905" s="253" t="s">
        <v>44553</v>
      </c>
      <c r="B47905" s="253">
        <v>2</v>
      </c>
      <c r="C47905" s="266" t="s">
        <v>48264</v>
      </c>
    </row>
    <row r="47906" spans="1:3" s="257" customFormat="1" ht="14.5" x14ac:dyDescent="0.35">
      <c r="A47906" s="253" t="s">
        <v>44553</v>
      </c>
      <c r="B47906" s="253">
        <v>2</v>
      </c>
      <c r="C47906" s="266" t="s">
        <v>48265</v>
      </c>
    </row>
    <row r="47907" spans="1:3" s="257" customFormat="1" ht="14.5" x14ac:dyDescent="0.35">
      <c r="A47907" s="253" t="s">
        <v>44553</v>
      </c>
      <c r="B47907" s="253">
        <v>2</v>
      </c>
      <c r="C47907" s="266" t="s">
        <v>48266</v>
      </c>
    </row>
    <row r="47908" spans="1:3" s="257" customFormat="1" ht="14.5" x14ac:dyDescent="0.35">
      <c r="A47908" s="253" t="s">
        <v>44553</v>
      </c>
      <c r="B47908" s="253">
        <v>2</v>
      </c>
      <c r="C47908" s="266" t="s">
        <v>48267</v>
      </c>
    </row>
    <row r="47909" spans="1:3" s="257" customFormat="1" ht="14.5" x14ac:dyDescent="0.35">
      <c r="A47909" s="253" t="s">
        <v>44553</v>
      </c>
      <c r="B47909" s="253">
        <v>2</v>
      </c>
      <c r="C47909" s="266" t="s">
        <v>48268</v>
      </c>
    </row>
    <row r="47910" spans="1:3" s="257" customFormat="1" ht="14.5" x14ac:dyDescent="0.35">
      <c r="A47910" s="253" t="s">
        <v>44553</v>
      </c>
      <c r="B47910" s="253">
        <v>2</v>
      </c>
      <c r="C47910" s="266" t="s">
        <v>48269</v>
      </c>
    </row>
    <row r="47911" spans="1:3" s="257" customFormat="1" ht="14.5" x14ac:dyDescent="0.35">
      <c r="A47911" s="253" t="s">
        <v>44553</v>
      </c>
      <c r="B47911" s="253">
        <v>2</v>
      </c>
      <c r="C47911" s="266" t="s">
        <v>48270</v>
      </c>
    </row>
    <row r="47912" spans="1:3" s="257" customFormat="1" ht="14.5" x14ac:dyDescent="0.35">
      <c r="A47912" s="253" t="s">
        <v>44553</v>
      </c>
      <c r="B47912" s="253">
        <v>2</v>
      </c>
      <c r="C47912" s="266" t="s">
        <v>48271</v>
      </c>
    </row>
    <row r="47913" spans="1:3" s="257" customFormat="1" ht="14.5" x14ac:dyDescent="0.35">
      <c r="A47913" s="253" t="s">
        <v>44553</v>
      </c>
      <c r="B47913" s="253">
        <v>2</v>
      </c>
      <c r="C47913" s="266" t="s">
        <v>48272</v>
      </c>
    </row>
    <row r="47914" spans="1:3" s="257" customFormat="1" ht="14.5" x14ac:dyDescent="0.35">
      <c r="A47914" s="253" t="s">
        <v>44553</v>
      </c>
      <c r="B47914" s="253">
        <v>2</v>
      </c>
      <c r="C47914" s="266" t="s">
        <v>48273</v>
      </c>
    </row>
    <row r="47915" spans="1:3" s="257" customFormat="1" ht="14.5" x14ac:dyDescent="0.35">
      <c r="A47915" s="253" t="s">
        <v>44553</v>
      </c>
      <c r="B47915" s="253">
        <v>2</v>
      </c>
      <c r="C47915" s="266" t="s">
        <v>50724</v>
      </c>
    </row>
    <row r="47916" spans="1:3" s="257" customFormat="1" ht="14.5" x14ac:dyDescent="0.35">
      <c r="A47916" s="253" t="s">
        <v>44553</v>
      </c>
      <c r="B47916" s="253">
        <v>2</v>
      </c>
      <c r="C47916" s="266" t="s">
        <v>48274</v>
      </c>
    </row>
    <row r="47917" spans="1:3" s="257" customFormat="1" ht="14.5" x14ac:dyDescent="0.35">
      <c r="A47917" s="253" t="s">
        <v>44553</v>
      </c>
      <c r="B47917" s="253">
        <v>2</v>
      </c>
      <c r="C47917" s="266" t="s">
        <v>48275</v>
      </c>
    </row>
    <row r="47918" spans="1:3" s="257" customFormat="1" ht="14.5" x14ac:dyDescent="0.35">
      <c r="A47918" s="253" t="s">
        <v>44553</v>
      </c>
      <c r="B47918" s="253">
        <v>2</v>
      </c>
      <c r="C47918" s="266" t="s">
        <v>44863</v>
      </c>
    </row>
    <row r="47919" spans="1:3" s="257" customFormat="1" ht="14.5" x14ac:dyDescent="0.35">
      <c r="A47919" s="253" t="s">
        <v>44553</v>
      </c>
      <c r="B47919" s="253">
        <v>2</v>
      </c>
      <c r="C47919" s="266" t="s">
        <v>44864</v>
      </c>
    </row>
    <row r="47920" spans="1:3" s="257" customFormat="1" ht="14.5" x14ac:dyDescent="0.35">
      <c r="A47920" s="253" t="s">
        <v>44553</v>
      </c>
      <c r="B47920" s="253">
        <v>2</v>
      </c>
      <c r="C47920" s="266" t="s">
        <v>48276</v>
      </c>
    </row>
    <row r="47921" spans="1:3" s="257" customFormat="1" ht="14.5" x14ac:dyDescent="0.35">
      <c r="A47921" s="253" t="s">
        <v>44553</v>
      </c>
      <c r="B47921" s="253">
        <v>2</v>
      </c>
      <c r="C47921" s="266" t="s">
        <v>48277</v>
      </c>
    </row>
    <row r="47922" spans="1:3" s="257" customFormat="1" ht="14.5" x14ac:dyDescent="0.35">
      <c r="A47922" s="253" t="s">
        <v>44553</v>
      </c>
      <c r="B47922" s="253">
        <v>2</v>
      </c>
      <c r="C47922" s="266" t="s">
        <v>48278</v>
      </c>
    </row>
    <row r="47923" spans="1:3" s="257" customFormat="1" ht="14.5" x14ac:dyDescent="0.35">
      <c r="A47923" s="253" t="s">
        <v>44553</v>
      </c>
      <c r="B47923" s="253">
        <v>2</v>
      </c>
      <c r="C47923" s="266" t="s">
        <v>48279</v>
      </c>
    </row>
    <row r="47924" spans="1:3" s="257" customFormat="1" ht="14.5" x14ac:dyDescent="0.35">
      <c r="A47924" s="253" t="s">
        <v>44553</v>
      </c>
      <c r="B47924" s="253">
        <v>2</v>
      </c>
      <c r="C47924" s="266" t="s">
        <v>48280</v>
      </c>
    </row>
    <row r="47925" spans="1:3" s="257" customFormat="1" ht="14.5" x14ac:dyDescent="0.35">
      <c r="A47925" s="253" t="s">
        <v>44553</v>
      </c>
      <c r="B47925" s="253">
        <v>2</v>
      </c>
      <c r="C47925" s="266" t="s">
        <v>48281</v>
      </c>
    </row>
    <row r="47926" spans="1:3" s="257" customFormat="1" ht="14.5" x14ac:dyDescent="0.35">
      <c r="A47926" s="253" t="s">
        <v>44553</v>
      </c>
      <c r="B47926" s="253">
        <v>2</v>
      </c>
      <c r="C47926" s="266" t="s">
        <v>48282</v>
      </c>
    </row>
    <row r="47927" spans="1:3" s="257" customFormat="1" ht="14.5" x14ac:dyDescent="0.35">
      <c r="A47927" s="253" t="s">
        <v>44553</v>
      </c>
      <c r="B47927" s="253">
        <v>2</v>
      </c>
      <c r="C47927" s="266" t="s">
        <v>48283</v>
      </c>
    </row>
    <row r="47928" spans="1:3" s="257" customFormat="1" ht="14.5" x14ac:dyDescent="0.35">
      <c r="A47928" s="253" t="s">
        <v>44553</v>
      </c>
      <c r="B47928" s="253">
        <v>2</v>
      </c>
      <c r="C47928" s="266" t="s">
        <v>48284</v>
      </c>
    </row>
    <row r="47929" spans="1:3" s="257" customFormat="1" ht="14.5" x14ac:dyDescent="0.35">
      <c r="A47929" s="253" t="s">
        <v>44553</v>
      </c>
      <c r="B47929" s="253">
        <v>2</v>
      </c>
      <c r="C47929" s="266" t="s">
        <v>48285</v>
      </c>
    </row>
    <row r="47930" spans="1:3" s="257" customFormat="1" ht="14.5" x14ac:dyDescent="0.35">
      <c r="A47930" s="253" t="s">
        <v>44553</v>
      </c>
      <c r="B47930" s="253">
        <v>2</v>
      </c>
      <c r="C47930" s="266" t="s">
        <v>48382</v>
      </c>
    </row>
    <row r="47931" spans="1:3" s="257" customFormat="1" ht="14.5" x14ac:dyDescent="0.35">
      <c r="A47931" s="253" t="s">
        <v>44553</v>
      </c>
      <c r="B47931" s="253">
        <v>2</v>
      </c>
      <c r="C47931" s="266" t="s">
        <v>48383</v>
      </c>
    </row>
    <row r="47932" spans="1:3" s="257" customFormat="1" ht="14.5" x14ac:dyDescent="0.35">
      <c r="A47932" s="253" t="s">
        <v>44553</v>
      </c>
      <c r="B47932" s="253">
        <v>2</v>
      </c>
      <c r="C47932" s="266" t="s">
        <v>48384</v>
      </c>
    </row>
    <row r="47933" spans="1:3" s="257" customFormat="1" ht="14.5" x14ac:dyDescent="0.35">
      <c r="A47933" s="253" t="s">
        <v>44553</v>
      </c>
      <c r="B47933" s="253">
        <v>2</v>
      </c>
      <c r="C47933" s="266" t="s">
        <v>48385</v>
      </c>
    </row>
    <row r="47934" spans="1:3" s="257" customFormat="1" ht="14.5" x14ac:dyDescent="0.35">
      <c r="A47934" s="253" t="s">
        <v>44553</v>
      </c>
      <c r="B47934" s="253">
        <v>2</v>
      </c>
      <c r="C47934" s="266" t="s">
        <v>48386</v>
      </c>
    </row>
    <row r="47935" spans="1:3" s="257" customFormat="1" ht="14.5" x14ac:dyDescent="0.35">
      <c r="A47935" s="253" t="s">
        <v>44553</v>
      </c>
      <c r="B47935" s="253">
        <v>2</v>
      </c>
      <c r="C47935" s="266" t="s">
        <v>48387</v>
      </c>
    </row>
    <row r="47936" spans="1:3" s="257" customFormat="1" ht="14.5" x14ac:dyDescent="0.35">
      <c r="A47936" s="253" t="s">
        <v>44553</v>
      </c>
      <c r="B47936" s="253">
        <v>2</v>
      </c>
      <c r="C47936" s="266" t="s">
        <v>48388</v>
      </c>
    </row>
    <row r="47937" spans="1:3" s="257" customFormat="1" ht="14.5" x14ac:dyDescent="0.35">
      <c r="A47937" s="253" t="s">
        <v>44553</v>
      </c>
      <c r="B47937" s="253">
        <v>2</v>
      </c>
      <c r="C47937" s="266" t="s">
        <v>48389</v>
      </c>
    </row>
    <row r="47938" spans="1:3" s="257" customFormat="1" ht="14.5" x14ac:dyDescent="0.35">
      <c r="A47938" s="253" t="s">
        <v>44553</v>
      </c>
      <c r="B47938" s="253">
        <v>2</v>
      </c>
      <c r="C47938" s="266" t="s">
        <v>44865</v>
      </c>
    </row>
    <row r="47939" spans="1:3" s="257" customFormat="1" ht="14.5" x14ac:dyDescent="0.35">
      <c r="A47939" s="253" t="s">
        <v>44553</v>
      </c>
      <c r="B47939" s="253">
        <v>2</v>
      </c>
      <c r="C47939" s="266" t="s">
        <v>44866</v>
      </c>
    </row>
    <row r="47940" spans="1:3" s="257" customFormat="1" ht="14.5" x14ac:dyDescent="0.35">
      <c r="A47940" s="253" t="s">
        <v>44553</v>
      </c>
      <c r="B47940" s="253">
        <v>2</v>
      </c>
      <c r="C47940" s="266" t="s">
        <v>48286</v>
      </c>
    </row>
    <row r="47941" spans="1:3" s="257" customFormat="1" ht="14.5" x14ac:dyDescent="0.35">
      <c r="A47941" s="253" t="s">
        <v>44553</v>
      </c>
      <c r="B47941" s="253">
        <v>2</v>
      </c>
      <c r="C47941" s="266" t="s">
        <v>48287</v>
      </c>
    </row>
    <row r="47942" spans="1:3" s="257" customFormat="1" ht="14.5" x14ac:dyDescent="0.35">
      <c r="A47942" s="253" t="s">
        <v>44553</v>
      </c>
      <c r="B47942" s="253">
        <v>2</v>
      </c>
      <c r="C47942" s="266" t="s">
        <v>48288</v>
      </c>
    </row>
    <row r="47943" spans="1:3" s="257" customFormat="1" ht="14.5" x14ac:dyDescent="0.35">
      <c r="A47943" s="253" t="s">
        <v>44553</v>
      </c>
      <c r="B47943" s="253">
        <v>2</v>
      </c>
      <c r="C47943" s="266" t="s">
        <v>48289</v>
      </c>
    </row>
    <row r="47944" spans="1:3" s="257" customFormat="1" ht="14.5" x14ac:dyDescent="0.35">
      <c r="A47944" s="253" t="s">
        <v>44553</v>
      </c>
      <c r="B47944" s="253">
        <v>2</v>
      </c>
      <c r="C47944" s="266" t="s">
        <v>48290</v>
      </c>
    </row>
    <row r="47945" spans="1:3" s="257" customFormat="1" ht="14.5" x14ac:dyDescent="0.35">
      <c r="A47945" s="253" t="s">
        <v>44553</v>
      </c>
      <c r="B47945" s="253">
        <v>2</v>
      </c>
      <c r="C47945" s="266" t="s">
        <v>48291</v>
      </c>
    </row>
    <row r="47946" spans="1:3" s="257" customFormat="1" ht="14.5" x14ac:dyDescent="0.35">
      <c r="A47946" s="253" t="s">
        <v>44553</v>
      </c>
      <c r="B47946" s="253">
        <v>2</v>
      </c>
      <c r="C47946" s="266" t="s">
        <v>48292</v>
      </c>
    </row>
    <row r="47947" spans="1:3" s="257" customFormat="1" ht="14.5" x14ac:dyDescent="0.35">
      <c r="A47947" s="253" t="s">
        <v>44553</v>
      </c>
      <c r="B47947" s="253">
        <v>2</v>
      </c>
      <c r="C47947" s="266" t="s">
        <v>48293</v>
      </c>
    </row>
    <row r="47948" spans="1:3" s="257" customFormat="1" ht="14.5" x14ac:dyDescent="0.35">
      <c r="A47948" s="253" t="s">
        <v>44553</v>
      </c>
      <c r="B47948" s="253">
        <v>2</v>
      </c>
      <c r="C47948" s="266" t="s">
        <v>48294</v>
      </c>
    </row>
    <row r="47949" spans="1:3" s="257" customFormat="1" ht="14.5" x14ac:dyDescent="0.35">
      <c r="A47949" s="253" t="s">
        <v>44553</v>
      </c>
      <c r="B47949" s="253">
        <v>2</v>
      </c>
      <c r="C47949" s="266" t="s">
        <v>48295</v>
      </c>
    </row>
    <row r="47950" spans="1:3" s="257" customFormat="1" ht="14.5" x14ac:dyDescent="0.35">
      <c r="A47950" s="253" t="s">
        <v>44553</v>
      </c>
      <c r="B47950" s="253">
        <v>2</v>
      </c>
      <c r="C47950" s="266" t="s">
        <v>48296</v>
      </c>
    </row>
    <row r="47951" spans="1:3" s="257" customFormat="1" ht="14.5" x14ac:dyDescent="0.35">
      <c r="A47951" s="253" t="s">
        <v>44553</v>
      </c>
      <c r="B47951" s="253">
        <v>2</v>
      </c>
      <c r="C47951" s="266" t="s">
        <v>48297</v>
      </c>
    </row>
    <row r="47952" spans="1:3" s="257" customFormat="1" ht="14.5" x14ac:dyDescent="0.35">
      <c r="A47952" s="253" t="s">
        <v>44553</v>
      </c>
      <c r="B47952" s="253">
        <v>2</v>
      </c>
      <c r="C47952" s="266" t="s">
        <v>48298</v>
      </c>
    </row>
    <row r="47953" spans="1:3" s="257" customFormat="1" ht="14.5" x14ac:dyDescent="0.35">
      <c r="A47953" s="253" t="s">
        <v>44553</v>
      </c>
      <c r="B47953" s="253">
        <v>2</v>
      </c>
      <c r="C47953" s="266" t="s">
        <v>48299</v>
      </c>
    </row>
    <row r="47954" spans="1:3" s="257" customFormat="1" ht="14.5" x14ac:dyDescent="0.35">
      <c r="A47954" s="253" t="s">
        <v>44553</v>
      </c>
      <c r="B47954" s="253">
        <v>2</v>
      </c>
      <c r="C47954" s="266" t="s">
        <v>48300</v>
      </c>
    </row>
    <row r="47955" spans="1:3" s="257" customFormat="1" ht="14.5" x14ac:dyDescent="0.35">
      <c r="A47955" s="253" t="s">
        <v>44553</v>
      </c>
      <c r="B47955" s="253">
        <v>2</v>
      </c>
      <c r="C47955" s="266" t="s">
        <v>48301</v>
      </c>
    </row>
    <row r="47956" spans="1:3" s="257" customFormat="1" ht="14.5" x14ac:dyDescent="0.35">
      <c r="A47956" s="253" t="s">
        <v>44553</v>
      </c>
      <c r="B47956" s="253">
        <v>2</v>
      </c>
      <c r="C47956" s="266" t="s">
        <v>44867</v>
      </c>
    </row>
    <row r="47957" spans="1:3" s="257" customFormat="1" ht="14.5" x14ac:dyDescent="0.35">
      <c r="A47957" s="253" t="s">
        <v>44553</v>
      </c>
      <c r="B47957" s="253">
        <v>2</v>
      </c>
      <c r="C47957" s="266" t="s">
        <v>44868</v>
      </c>
    </row>
    <row r="47958" spans="1:3" s="257" customFormat="1" ht="14.5" x14ac:dyDescent="0.35">
      <c r="A47958" s="253" t="s">
        <v>44553</v>
      </c>
      <c r="B47958" s="253">
        <v>2</v>
      </c>
      <c r="C47958" s="266" t="s">
        <v>48302</v>
      </c>
    </row>
    <row r="47959" spans="1:3" s="257" customFormat="1" ht="14.5" x14ac:dyDescent="0.35">
      <c r="A47959" s="253" t="s">
        <v>44553</v>
      </c>
      <c r="B47959" s="253">
        <v>2</v>
      </c>
      <c r="C47959" s="266" t="s">
        <v>48303</v>
      </c>
    </row>
    <row r="47960" spans="1:3" s="257" customFormat="1" ht="14.5" x14ac:dyDescent="0.35">
      <c r="A47960" s="253" t="s">
        <v>44553</v>
      </c>
      <c r="B47960" s="253">
        <v>2</v>
      </c>
      <c r="C47960" s="266" t="s">
        <v>48304</v>
      </c>
    </row>
    <row r="47961" spans="1:3" s="257" customFormat="1" ht="14.5" x14ac:dyDescent="0.35">
      <c r="A47961" s="253" t="s">
        <v>44553</v>
      </c>
      <c r="B47961" s="253">
        <v>2</v>
      </c>
      <c r="C47961" s="266" t="s">
        <v>48305</v>
      </c>
    </row>
    <row r="47962" spans="1:3" s="257" customFormat="1" ht="14.5" x14ac:dyDescent="0.35">
      <c r="A47962" s="253" t="s">
        <v>44553</v>
      </c>
      <c r="B47962" s="253">
        <v>2</v>
      </c>
      <c r="C47962" s="266" t="s">
        <v>48306</v>
      </c>
    </row>
    <row r="47963" spans="1:3" s="257" customFormat="1" ht="14.5" x14ac:dyDescent="0.35">
      <c r="A47963" s="253" t="s">
        <v>44553</v>
      </c>
      <c r="B47963" s="253">
        <v>2</v>
      </c>
      <c r="C47963" s="266" t="s">
        <v>48307</v>
      </c>
    </row>
    <row r="47964" spans="1:3" s="257" customFormat="1" ht="14.5" x14ac:dyDescent="0.35">
      <c r="A47964" s="253" t="s">
        <v>44553</v>
      </c>
      <c r="B47964" s="253">
        <v>2</v>
      </c>
      <c r="C47964" s="266" t="s">
        <v>48308</v>
      </c>
    </row>
    <row r="47965" spans="1:3" s="257" customFormat="1" ht="14.5" x14ac:dyDescent="0.35">
      <c r="A47965" s="253" t="s">
        <v>44553</v>
      </c>
      <c r="B47965" s="253">
        <v>2</v>
      </c>
      <c r="C47965" s="266" t="s">
        <v>48309</v>
      </c>
    </row>
    <row r="47966" spans="1:3" s="257" customFormat="1" ht="14.5" x14ac:dyDescent="0.35">
      <c r="A47966" s="253" t="s">
        <v>44553</v>
      </c>
      <c r="B47966" s="253">
        <v>2</v>
      </c>
      <c r="C47966" s="266" t="s">
        <v>44869</v>
      </c>
    </row>
    <row r="47967" spans="1:3" s="257" customFormat="1" ht="14.5" x14ac:dyDescent="0.35">
      <c r="A47967" s="253" t="s">
        <v>44553</v>
      </c>
      <c r="B47967" s="253">
        <v>2</v>
      </c>
      <c r="C47967" s="266" t="s">
        <v>44870</v>
      </c>
    </row>
    <row r="47968" spans="1:3" s="257" customFormat="1" ht="14.5" x14ac:dyDescent="0.35">
      <c r="A47968" s="253" t="s">
        <v>44553</v>
      </c>
      <c r="B47968" s="253">
        <v>2</v>
      </c>
      <c r="C47968" s="266" t="s">
        <v>48310</v>
      </c>
    </row>
    <row r="47969" spans="1:3" s="257" customFormat="1" ht="14.5" x14ac:dyDescent="0.35">
      <c r="A47969" s="253" t="s">
        <v>44553</v>
      </c>
      <c r="B47969" s="253">
        <v>2</v>
      </c>
      <c r="C47969" s="266" t="s">
        <v>48311</v>
      </c>
    </row>
    <row r="47970" spans="1:3" s="257" customFormat="1" ht="14.5" x14ac:dyDescent="0.35">
      <c r="A47970" s="253" t="s">
        <v>44553</v>
      </c>
      <c r="B47970" s="253">
        <v>2</v>
      </c>
      <c r="C47970" s="266" t="s">
        <v>48312</v>
      </c>
    </row>
    <row r="47971" spans="1:3" s="257" customFormat="1" ht="14.5" x14ac:dyDescent="0.35">
      <c r="A47971" s="253" t="s">
        <v>44553</v>
      </c>
      <c r="B47971" s="253">
        <v>2</v>
      </c>
      <c r="C47971" s="266" t="s">
        <v>48313</v>
      </c>
    </row>
    <row r="47972" spans="1:3" s="257" customFormat="1" ht="14.5" x14ac:dyDescent="0.35">
      <c r="A47972" s="253" t="s">
        <v>44553</v>
      </c>
      <c r="B47972" s="253">
        <v>2</v>
      </c>
      <c r="C47972" s="266" t="s">
        <v>48314</v>
      </c>
    </row>
    <row r="47973" spans="1:3" s="257" customFormat="1" ht="14.5" x14ac:dyDescent="0.35">
      <c r="A47973" s="253" t="s">
        <v>44553</v>
      </c>
      <c r="B47973" s="253">
        <v>2</v>
      </c>
      <c r="C47973" s="266" t="s">
        <v>48315</v>
      </c>
    </row>
    <row r="47974" spans="1:3" s="257" customFormat="1" ht="14.5" x14ac:dyDescent="0.35">
      <c r="A47974" s="253" t="s">
        <v>44553</v>
      </c>
      <c r="B47974" s="253">
        <v>2</v>
      </c>
      <c r="C47974" s="266" t="s">
        <v>48316</v>
      </c>
    </row>
    <row r="47975" spans="1:3" s="257" customFormat="1" ht="14.5" x14ac:dyDescent="0.35">
      <c r="A47975" s="253" t="s">
        <v>44553</v>
      </c>
      <c r="B47975" s="253">
        <v>2</v>
      </c>
      <c r="C47975" s="266" t="s">
        <v>48317</v>
      </c>
    </row>
    <row r="47976" spans="1:3" s="257" customFormat="1" ht="14.5" x14ac:dyDescent="0.35">
      <c r="A47976" s="253" t="s">
        <v>44553</v>
      </c>
      <c r="B47976" s="253">
        <v>2</v>
      </c>
      <c r="C47976" s="266" t="s">
        <v>48318</v>
      </c>
    </row>
    <row r="47977" spans="1:3" s="257" customFormat="1" ht="14.5" x14ac:dyDescent="0.35">
      <c r="A47977" s="253" t="s">
        <v>44553</v>
      </c>
      <c r="B47977" s="253">
        <v>2</v>
      </c>
      <c r="C47977" s="266" t="s">
        <v>48319</v>
      </c>
    </row>
    <row r="47978" spans="1:3" s="257" customFormat="1" ht="14.5" x14ac:dyDescent="0.35">
      <c r="A47978" s="253" t="s">
        <v>44553</v>
      </c>
      <c r="B47978" s="253">
        <v>2</v>
      </c>
      <c r="C47978" s="266" t="s">
        <v>48320</v>
      </c>
    </row>
    <row r="47979" spans="1:3" s="249" customFormat="1" ht="14.5" x14ac:dyDescent="0.35">
      <c r="A47979" s="253" t="s">
        <v>44553</v>
      </c>
      <c r="B47979" s="253">
        <v>2</v>
      </c>
      <c r="C47979" s="266" t="s">
        <v>48321</v>
      </c>
    </row>
    <row r="47980" spans="1:3" s="249" customFormat="1" ht="14.5" x14ac:dyDescent="0.35">
      <c r="A47980" s="253" t="s">
        <v>44553</v>
      </c>
      <c r="B47980" s="253">
        <v>2</v>
      </c>
      <c r="C47980" s="266" t="s">
        <v>48322</v>
      </c>
    </row>
    <row r="47981" spans="1:3" s="249" customFormat="1" ht="14.5" x14ac:dyDescent="0.35">
      <c r="A47981" s="253" t="s">
        <v>44553</v>
      </c>
      <c r="B47981" s="253">
        <v>2</v>
      </c>
      <c r="C47981" s="266" t="s">
        <v>48323</v>
      </c>
    </row>
    <row r="47982" spans="1:3" s="249" customFormat="1" ht="14.5" x14ac:dyDescent="0.35">
      <c r="A47982" s="253" t="s">
        <v>44553</v>
      </c>
      <c r="B47982" s="253">
        <v>2</v>
      </c>
      <c r="C47982" s="266" t="s">
        <v>44871</v>
      </c>
    </row>
    <row r="47983" spans="1:3" s="249" customFormat="1" ht="14.5" x14ac:dyDescent="0.35">
      <c r="A47983" s="253" t="s">
        <v>44553</v>
      </c>
      <c r="B47983" s="253">
        <v>2</v>
      </c>
      <c r="C47983" s="266" t="s">
        <v>44872</v>
      </c>
    </row>
    <row r="47984" spans="1:3" s="249" customFormat="1" ht="14.5" x14ac:dyDescent="0.35">
      <c r="A47984" s="253" t="s">
        <v>44553</v>
      </c>
      <c r="B47984" s="253">
        <v>2</v>
      </c>
      <c r="C47984" s="266" t="s">
        <v>48324</v>
      </c>
    </row>
    <row r="47985" spans="1:3" s="249" customFormat="1" ht="14.5" x14ac:dyDescent="0.35">
      <c r="A47985" s="253" t="s">
        <v>44553</v>
      </c>
      <c r="B47985" s="253">
        <v>2</v>
      </c>
      <c r="C47985" s="266" t="s">
        <v>48325</v>
      </c>
    </row>
    <row r="47986" spans="1:3" s="249" customFormat="1" ht="14.5" x14ac:dyDescent="0.35">
      <c r="A47986" s="253" t="s">
        <v>44553</v>
      </c>
      <c r="B47986" s="253">
        <v>2</v>
      </c>
      <c r="C47986" s="266" t="s">
        <v>45048</v>
      </c>
    </row>
    <row r="47987" spans="1:3" s="249" customFormat="1" ht="14.5" x14ac:dyDescent="0.35">
      <c r="A47987" s="253" t="s">
        <v>44553</v>
      </c>
      <c r="B47987" s="253">
        <v>2</v>
      </c>
      <c r="C47987" s="266" t="s">
        <v>45049</v>
      </c>
    </row>
    <row r="47988" spans="1:3" s="249" customFormat="1" ht="14.5" x14ac:dyDescent="0.35">
      <c r="A47988" s="253" t="s">
        <v>44553</v>
      </c>
      <c r="B47988" s="253">
        <v>2</v>
      </c>
      <c r="C47988" s="266" t="s">
        <v>45050</v>
      </c>
    </row>
    <row r="47989" spans="1:3" s="249" customFormat="1" ht="14.5" x14ac:dyDescent="0.35">
      <c r="A47989" s="253" t="s">
        <v>44553</v>
      </c>
      <c r="B47989" s="253">
        <v>2</v>
      </c>
      <c r="C47989" s="266" t="s">
        <v>45051</v>
      </c>
    </row>
    <row r="47990" spans="1:3" s="249" customFormat="1" ht="14.5" x14ac:dyDescent="0.35">
      <c r="A47990" s="253" t="s">
        <v>44553</v>
      </c>
      <c r="B47990" s="253">
        <v>2</v>
      </c>
      <c r="C47990" s="266" t="s">
        <v>45052</v>
      </c>
    </row>
    <row r="47991" spans="1:3" s="249" customFormat="1" ht="14.5" x14ac:dyDescent="0.35">
      <c r="A47991" s="253" t="s">
        <v>44553</v>
      </c>
      <c r="B47991" s="253">
        <v>2</v>
      </c>
      <c r="C47991" s="266" t="s">
        <v>45053</v>
      </c>
    </row>
    <row r="47992" spans="1:3" s="249" customFormat="1" ht="14.5" x14ac:dyDescent="0.35">
      <c r="A47992" s="253" t="s">
        <v>44553</v>
      </c>
      <c r="B47992" s="253">
        <v>2</v>
      </c>
      <c r="C47992" s="266" t="s">
        <v>45054</v>
      </c>
    </row>
    <row r="47993" spans="1:3" s="249" customFormat="1" ht="14.5" x14ac:dyDescent="0.35">
      <c r="A47993" s="253" t="s">
        <v>44553</v>
      </c>
      <c r="B47993" s="253">
        <v>2</v>
      </c>
      <c r="C47993" s="266" t="s">
        <v>45055</v>
      </c>
    </row>
    <row r="47994" spans="1:3" s="249" customFormat="1" ht="14.5" x14ac:dyDescent="0.35">
      <c r="A47994" s="253" t="s">
        <v>44553</v>
      </c>
      <c r="B47994" s="253">
        <v>2</v>
      </c>
      <c r="C47994" s="266" t="s">
        <v>45056</v>
      </c>
    </row>
    <row r="47995" spans="1:3" s="249" customFormat="1" ht="14.5" x14ac:dyDescent="0.35">
      <c r="A47995" s="253" t="s">
        <v>44553</v>
      </c>
      <c r="B47995" s="253">
        <v>2</v>
      </c>
      <c r="C47995" s="266" t="s">
        <v>45057</v>
      </c>
    </row>
    <row r="47996" spans="1:3" s="249" customFormat="1" ht="14.5" x14ac:dyDescent="0.35">
      <c r="A47996" s="253" t="s">
        <v>44553</v>
      </c>
      <c r="B47996" s="253">
        <v>2</v>
      </c>
      <c r="C47996" s="266" t="s">
        <v>45058</v>
      </c>
    </row>
    <row r="47997" spans="1:3" s="249" customFormat="1" ht="14.5" x14ac:dyDescent="0.35">
      <c r="A47997" s="253" t="s">
        <v>44553</v>
      </c>
      <c r="B47997" s="253">
        <v>2</v>
      </c>
      <c r="C47997" s="266" t="s">
        <v>45059</v>
      </c>
    </row>
    <row r="47998" spans="1:3" s="249" customFormat="1" ht="14.5" x14ac:dyDescent="0.35">
      <c r="A47998" s="253" t="s">
        <v>44553</v>
      </c>
      <c r="B47998" s="253">
        <v>2</v>
      </c>
      <c r="C47998" s="266" t="s">
        <v>45060</v>
      </c>
    </row>
    <row r="47999" spans="1:3" s="249" customFormat="1" ht="14.5" x14ac:dyDescent="0.35">
      <c r="A47999" s="253" t="s">
        <v>44553</v>
      </c>
      <c r="B47999" s="253">
        <v>2</v>
      </c>
      <c r="C47999" s="266" t="s">
        <v>45061</v>
      </c>
    </row>
    <row r="48000" spans="1:3" s="249" customFormat="1" ht="14.5" x14ac:dyDescent="0.35">
      <c r="A48000" s="253" t="s">
        <v>44553</v>
      </c>
      <c r="B48000" s="253">
        <v>2</v>
      </c>
      <c r="C48000" s="266" t="s">
        <v>45062</v>
      </c>
    </row>
    <row r="48001" spans="1:3" s="205" customFormat="1" ht="14.5" x14ac:dyDescent="0.35">
      <c r="A48001" s="158" t="s">
        <v>4113</v>
      </c>
      <c r="B48001" s="158">
        <v>1</v>
      </c>
      <c r="C48001" s="266" t="s">
        <v>9201</v>
      </c>
    </row>
    <row r="48002" spans="1:3" ht="14.5" x14ac:dyDescent="0.35">
      <c r="A48002" s="158" t="s">
        <v>4113</v>
      </c>
      <c r="B48002" s="158">
        <v>2</v>
      </c>
      <c r="C48002" s="266" t="s">
        <v>28673</v>
      </c>
    </row>
    <row r="48003" spans="1:3" s="249" customFormat="1" ht="14.5" x14ac:dyDescent="0.35">
      <c r="A48003" s="253" t="s">
        <v>4113</v>
      </c>
      <c r="B48003" s="253">
        <v>2</v>
      </c>
      <c r="C48003" s="266" t="s">
        <v>45063</v>
      </c>
    </row>
    <row r="48004" spans="1:3" s="249" customFormat="1" ht="14.5" x14ac:dyDescent="0.35">
      <c r="A48004" s="253" t="s">
        <v>4113</v>
      </c>
      <c r="B48004" s="253">
        <v>2</v>
      </c>
      <c r="C48004" s="266" t="s">
        <v>45064</v>
      </c>
    </row>
    <row r="48005" spans="1:3" s="249" customFormat="1" ht="14.5" x14ac:dyDescent="0.35">
      <c r="A48005" s="253" t="s">
        <v>4113</v>
      </c>
      <c r="B48005" s="253">
        <v>2</v>
      </c>
      <c r="C48005" s="266" t="s">
        <v>45065</v>
      </c>
    </row>
    <row r="48006" spans="1:3" s="249" customFormat="1" ht="14.5" x14ac:dyDescent="0.35">
      <c r="A48006" s="253" t="s">
        <v>4113</v>
      </c>
      <c r="B48006" s="253">
        <v>2</v>
      </c>
      <c r="C48006" s="266" t="s">
        <v>45066</v>
      </c>
    </row>
    <row r="48007" spans="1:3" s="205" customFormat="1" ht="14.5" x14ac:dyDescent="0.35">
      <c r="A48007" s="158" t="s">
        <v>4113</v>
      </c>
      <c r="B48007" s="158">
        <v>2</v>
      </c>
      <c r="C48007" s="266" t="s">
        <v>28674</v>
      </c>
    </row>
    <row r="48008" spans="1:3" ht="14.5" x14ac:dyDescent="0.35">
      <c r="A48008" s="158" t="s">
        <v>4113</v>
      </c>
      <c r="B48008" s="158">
        <v>2</v>
      </c>
      <c r="C48008" s="266" t="s">
        <v>28683</v>
      </c>
    </row>
    <row r="48009" spans="1:3" s="257" customFormat="1" ht="14.5" x14ac:dyDescent="0.35">
      <c r="A48009" s="253" t="s">
        <v>4113</v>
      </c>
      <c r="B48009" s="253">
        <v>2</v>
      </c>
      <c r="C48009" s="266" t="s">
        <v>48189</v>
      </c>
    </row>
    <row r="48010" spans="1:3" s="257" customFormat="1" ht="14.5" x14ac:dyDescent="0.35">
      <c r="A48010" s="253" t="s">
        <v>4113</v>
      </c>
      <c r="B48010" s="253">
        <v>2</v>
      </c>
      <c r="C48010" s="266" t="s">
        <v>48190</v>
      </c>
    </row>
    <row r="48011" spans="1:3" s="257" customFormat="1" ht="14.5" x14ac:dyDescent="0.35">
      <c r="A48011" s="253" t="s">
        <v>4113</v>
      </c>
      <c r="B48011" s="253">
        <v>2</v>
      </c>
      <c r="C48011" s="266" t="s">
        <v>48191</v>
      </c>
    </row>
    <row r="48012" spans="1:3" s="257" customFormat="1" ht="14.5" x14ac:dyDescent="0.35">
      <c r="A48012" s="253" t="s">
        <v>4113</v>
      </c>
      <c r="B48012" s="253">
        <v>2</v>
      </c>
      <c r="C48012" s="266" t="s">
        <v>48192</v>
      </c>
    </row>
    <row r="48013" spans="1:3" s="205" customFormat="1" ht="14.5" x14ac:dyDescent="0.35">
      <c r="A48013" s="158" t="s">
        <v>4113</v>
      </c>
      <c r="B48013" s="158">
        <v>2</v>
      </c>
      <c r="C48013" s="266" t="s">
        <v>28675</v>
      </c>
    </row>
    <row r="48014" spans="1:3" ht="14.5" x14ac:dyDescent="0.35">
      <c r="A48014" s="158" t="s">
        <v>4113</v>
      </c>
      <c r="B48014" s="158">
        <v>2</v>
      </c>
      <c r="C48014" s="266" t="s">
        <v>28682</v>
      </c>
    </row>
    <row r="48015" spans="1:3" s="257" customFormat="1" ht="14.5" x14ac:dyDescent="0.35">
      <c r="A48015" s="253" t="s">
        <v>4113</v>
      </c>
      <c r="B48015" s="253">
        <v>2</v>
      </c>
      <c r="C48015" s="266" t="s">
        <v>48193</v>
      </c>
    </row>
    <row r="48016" spans="1:3" s="257" customFormat="1" ht="14.5" x14ac:dyDescent="0.35">
      <c r="A48016" s="253" t="s">
        <v>4113</v>
      </c>
      <c r="B48016" s="253">
        <v>2</v>
      </c>
      <c r="C48016" s="266" t="s">
        <v>48194</v>
      </c>
    </row>
    <row r="48017" spans="1:3" s="257" customFormat="1" ht="14.5" x14ac:dyDescent="0.35">
      <c r="A48017" s="253" t="s">
        <v>4113</v>
      </c>
      <c r="B48017" s="253">
        <v>2</v>
      </c>
      <c r="C48017" s="266" t="s">
        <v>48195</v>
      </c>
    </row>
    <row r="48018" spans="1:3" s="257" customFormat="1" ht="14.5" x14ac:dyDescent="0.35">
      <c r="A48018" s="253" t="s">
        <v>4113</v>
      </c>
      <c r="B48018" s="253">
        <v>2</v>
      </c>
      <c r="C48018" s="266" t="s">
        <v>48196</v>
      </c>
    </row>
    <row r="48019" spans="1:3" s="205" customFormat="1" ht="14.5" x14ac:dyDescent="0.35">
      <c r="A48019" s="158" t="s">
        <v>4113</v>
      </c>
      <c r="B48019" s="158">
        <v>2</v>
      </c>
      <c r="C48019" s="266" t="s">
        <v>28676</v>
      </c>
    </row>
    <row r="48020" spans="1:3" ht="14.5" x14ac:dyDescent="0.35">
      <c r="A48020" s="158" t="s">
        <v>4113</v>
      </c>
      <c r="B48020" s="158">
        <v>2</v>
      </c>
      <c r="C48020" s="266" t="s">
        <v>28681</v>
      </c>
    </row>
    <row r="48021" spans="1:3" s="205" customFormat="1" ht="14.5" x14ac:dyDescent="0.35">
      <c r="A48021" s="158" t="s">
        <v>4113</v>
      </c>
      <c r="B48021" s="158">
        <v>2</v>
      </c>
      <c r="C48021" s="266" t="s">
        <v>28677</v>
      </c>
    </row>
    <row r="48022" spans="1:3" ht="14.5" x14ac:dyDescent="0.35">
      <c r="A48022" s="158" t="s">
        <v>4113</v>
      </c>
      <c r="B48022" s="158">
        <v>2</v>
      </c>
      <c r="C48022" s="266" t="s">
        <v>28680</v>
      </c>
    </row>
    <row r="48023" spans="1:3" s="205" customFormat="1" ht="14.5" x14ac:dyDescent="0.35">
      <c r="A48023" s="158" t="s">
        <v>4113</v>
      </c>
      <c r="B48023" s="158">
        <v>2</v>
      </c>
      <c r="C48023" s="266" t="s">
        <v>28678</v>
      </c>
    </row>
    <row r="48024" spans="1:3" ht="14.5" x14ac:dyDescent="0.35">
      <c r="A48024" s="158" t="s">
        <v>4113</v>
      </c>
      <c r="B48024" s="158">
        <v>2</v>
      </c>
      <c r="C48024" s="266" t="s">
        <v>28679</v>
      </c>
    </row>
    <row r="48025" spans="1:3" s="257" customFormat="1" ht="14.5" x14ac:dyDescent="0.35">
      <c r="A48025" s="253" t="s">
        <v>4113</v>
      </c>
      <c r="B48025" s="253">
        <v>2</v>
      </c>
      <c r="C48025" s="266" t="s">
        <v>48197</v>
      </c>
    </row>
    <row r="48026" spans="1:3" s="257" customFormat="1" ht="14.5" x14ac:dyDescent="0.35">
      <c r="A48026" s="253" t="s">
        <v>4113</v>
      </c>
      <c r="B48026" s="253">
        <v>2</v>
      </c>
      <c r="C48026" s="266" t="s">
        <v>48198</v>
      </c>
    </row>
    <row r="48027" spans="1:3" s="257" customFormat="1" ht="14.5" x14ac:dyDescent="0.35">
      <c r="A48027" s="253" t="s">
        <v>4113</v>
      </c>
      <c r="B48027" s="253">
        <v>2</v>
      </c>
      <c r="C48027" s="266" t="s">
        <v>48199</v>
      </c>
    </row>
    <row r="48028" spans="1:3" s="257" customFormat="1" ht="14.5" x14ac:dyDescent="0.35">
      <c r="A48028" s="253" t="s">
        <v>4113</v>
      </c>
      <c r="B48028" s="253">
        <v>2</v>
      </c>
      <c r="C48028" s="266" t="s">
        <v>48200</v>
      </c>
    </row>
    <row r="48029" spans="1:3" s="257" customFormat="1" ht="14.5" x14ac:dyDescent="0.35">
      <c r="A48029" s="253" t="s">
        <v>4113</v>
      </c>
      <c r="B48029" s="253">
        <v>2</v>
      </c>
      <c r="C48029" s="266" t="s">
        <v>48201</v>
      </c>
    </row>
    <row r="48030" spans="1:3" s="257" customFormat="1" ht="14.5" x14ac:dyDescent="0.35">
      <c r="A48030" s="253" t="s">
        <v>4113</v>
      </c>
      <c r="B48030" s="253">
        <v>2</v>
      </c>
      <c r="C48030" s="266" t="s">
        <v>48202</v>
      </c>
    </row>
    <row r="48031" spans="1:3" s="257" customFormat="1" ht="14.5" x14ac:dyDescent="0.35">
      <c r="A48031" s="253" t="s">
        <v>4113</v>
      </c>
      <c r="B48031" s="253">
        <v>2</v>
      </c>
      <c r="C48031" s="266" t="s">
        <v>48203</v>
      </c>
    </row>
    <row r="48032" spans="1:3" s="257" customFormat="1" ht="14.5" x14ac:dyDescent="0.35">
      <c r="A48032" s="253" t="s">
        <v>4113</v>
      </c>
      <c r="B48032" s="253">
        <v>2</v>
      </c>
      <c r="C48032" s="266" t="s">
        <v>48204</v>
      </c>
    </row>
    <row r="48033" spans="1:3" s="205" customFormat="1" ht="14.5" x14ac:dyDescent="0.35">
      <c r="A48033" s="158" t="s">
        <v>4113</v>
      </c>
      <c r="B48033" s="158">
        <v>2</v>
      </c>
      <c r="C48033" s="266" t="s">
        <v>45067</v>
      </c>
    </row>
    <row r="48034" spans="1:3" ht="14.5" x14ac:dyDescent="0.35">
      <c r="A48034" s="158" t="s">
        <v>4113</v>
      </c>
      <c r="B48034" s="158">
        <v>2</v>
      </c>
      <c r="C48034" s="266" t="s">
        <v>45068</v>
      </c>
    </row>
    <row r="48035" spans="1:3" s="205" customFormat="1" ht="14.5" x14ac:dyDescent="0.35">
      <c r="A48035" s="158" t="s">
        <v>4113</v>
      </c>
      <c r="B48035" s="158">
        <v>2</v>
      </c>
      <c r="C48035" s="266" t="s">
        <v>45069</v>
      </c>
    </row>
    <row r="48036" spans="1:3" ht="14.5" x14ac:dyDescent="0.35">
      <c r="A48036" s="158" t="s">
        <v>4113</v>
      </c>
      <c r="B48036" s="158">
        <v>2</v>
      </c>
      <c r="C48036" s="266" t="s">
        <v>45070</v>
      </c>
    </row>
    <row r="48037" spans="1:3" s="205" customFormat="1" ht="14.5" x14ac:dyDescent="0.35">
      <c r="A48037" s="158" t="s">
        <v>4113</v>
      </c>
      <c r="B48037" s="158">
        <v>2</v>
      </c>
      <c r="C48037" s="266" t="s">
        <v>45071</v>
      </c>
    </row>
    <row r="48038" spans="1:3" ht="14.5" x14ac:dyDescent="0.35">
      <c r="A48038" s="158" t="s">
        <v>4113</v>
      </c>
      <c r="B48038" s="158">
        <v>2</v>
      </c>
      <c r="C48038" s="266" t="s">
        <v>45072</v>
      </c>
    </row>
    <row r="48039" spans="1:3" ht="14.5" x14ac:dyDescent="0.35">
      <c r="A48039" s="158" t="s">
        <v>4113</v>
      </c>
      <c r="B48039" s="158">
        <v>2</v>
      </c>
      <c r="C48039" s="266" t="s">
        <v>45073</v>
      </c>
    </row>
    <row r="48040" spans="1:3" ht="14.5" x14ac:dyDescent="0.35">
      <c r="A48040" s="158" t="s">
        <v>4113</v>
      </c>
      <c r="B48040" s="158">
        <v>2</v>
      </c>
      <c r="C48040" s="266" t="s">
        <v>45074</v>
      </c>
    </row>
    <row r="48041" spans="1:3" s="205" customFormat="1" ht="14.5" x14ac:dyDescent="0.35">
      <c r="A48041" s="158" t="s">
        <v>4113</v>
      </c>
      <c r="B48041" s="158">
        <v>2</v>
      </c>
      <c r="C48041" s="266" t="s">
        <v>45075</v>
      </c>
    </row>
    <row r="48042" spans="1:3" ht="14.5" x14ac:dyDescent="0.35">
      <c r="A48042" s="158" t="s">
        <v>4113</v>
      </c>
      <c r="B48042" s="158">
        <v>2</v>
      </c>
      <c r="C48042" s="266" t="s">
        <v>45076</v>
      </c>
    </row>
    <row r="48043" spans="1:3" s="205" customFormat="1" ht="14.5" x14ac:dyDescent="0.35">
      <c r="A48043" s="158" t="s">
        <v>4113</v>
      </c>
      <c r="B48043" s="158">
        <v>2</v>
      </c>
      <c r="C48043" s="266" t="s">
        <v>45077</v>
      </c>
    </row>
    <row r="48044" spans="1:3" ht="14.5" x14ac:dyDescent="0.35">
      <c r="A48044" s="158" t="s">
        <v>4113</v>
      </c>
      <c r="B48044" s="158">
        <v>2</v>
      </c>
      <c r="C48044" s="266" t="s">
        <v>45078</v>
      </c>
    </row>
    <row r="48045" spans="1:3" s="205" customFormat="1" ht="14.5" x14ac:dyDescent="0.35">
      <c r="A48045" s="158" t="s">
        <v>4113</v>
      </c>
      <c r="B48045" s="158">
        <v>2</v>
      </c>
      <c r="C48045" s="266" t="s">
        <v>45079</v>
      </c>
    </row>
    <row r="48046" spans="1:3" ht="14.5" x14ac:dyDescent="0.35">
      <c r="A48046" s="158" t="s">
        <v>4113</v>
      </c>
      <c r="B48046" s="158">
        <v>2</v>
      </c>
      <c r="C48046" s="266" t="s">
        <v>45080</v>
      </c>
    </row>
    <row r="48047" spans="1:3" s="205" customFormat="1" ht="14.5" x14ac:dyDescent="0.35">
      <c r="A48047" s="158" t="s">
        <v>4113</v>
      </c>
      <c r="B48047" s="158">
        <v>2</v>
      </c>
      <c r="C48047" s="266" t="s">
        <v>45081</v>
      </c>
    </row>
    <row r="48048" spans="1:3" s="205" customFormat="1" ht="14.5" x14ac:dyDescent="0.35">
      <c r="A48048" s="158" t="s">
        <v>4114</v>
      </c>
      <c r="B48048" s="158">
        <v>1</v>
      </c>
      <c r="C48048" s="266" t="s">
        <v>9202</v>
      </c>
    </row>
    <row r="48049" spans="1:3" s="205" customFormat="1" ht="14.5" x14ac:dyDescent="0.35">
      <c r="A48049" s="158" t="s">
        <v>4114</v>
      </c>
      <c r="B48049" s="158">
        <v>2</v>
      </c>
      <c r="C48049" s="266" t="s">
        <v>28684</v>
      </c>
    </row>
    <row r="48050" spans="1:3" s="249" customFormat="1" ht="14.5" x14ac:dyDescent="0.35">
      <c r="A48050" s="253" t="s">
        <v>4114</v>
      </c>
      <c r="B48050" s="253">
        <v>2</v>
      </c>
      <c r="C48050" s="266" t="s">
        <v>45082</v>
      </c>
    </row>
    <row r="48051" spans="1:3" s="249" customFormat="1" ht="14.5" x14ac:dyDescent="0.35">
      <c r="A48051" s="253" t="s">
        <v>4114</v>
      </c>
      <c r="B48051" s="253">
        <v>2</v>
      </c>
      <c r="C48051" s="266" t="s">
        <v>45083</v>
      </c>
    </row>
    <row r="48052" spans="1:3" s="249" customFormat="1" ht="14.5" x14ac:dyDescent="0.35">
      <c r="A48052" s="253" t="s">
        <v>4114</v>
      </c>
      <c r="B48052" s="253">
        <v>2</v>
      </c>
      <c r="C48052" s="266" t="s">
        <v>45084</v>
      </c>
    </row>
    <row r="48053" spans="1:3" s="249" customFormat="1" ht="14.5" x14ac:dyDescent="0.35">
      <c r="A48053" s="253" t="s">
        <v>4114</v>
      </c>
      <c r="B48053" s="253">
        <v>2</v>
      </c>
      <c r="C48053" s="266" t="s">
        <v>45085</v>
      </c>
    </row>
    <row r="48054" spans="1:3" s="205" customFormat="1" ht="14.5" x14ac:dyDescent="0.35">
      <c r="A48054" s="158" t="s">
        <v>4114</v>
      </c>
      <c r="B48054" s="158">
        <v>2</v>
      </c>
      <c r="C48054" s="266" t="s">
        <v>28690</v>
      </c>
    </row>
    <row r="48055" spans="1:3" ht="14.5" x14ac:dyDescent="0.35">
      <c r="A48055" s="158" t="s">
        <v>4114</v>
      </c>
      <c r="B48055" s="158">
        <v>2</v>
      </c>
      <c r="C48055" s="266" t="s">
        <v>28697</v>
      </c>
    </row>
    <row r="48056" spans="1:3" s="205" customFormat="1" ht="14.5" x14ac:dyDescent="0.35">
      <c r="A48056" s="158" t="s">
        <v>4114</v>
      </c>
      <c r="B48056" s="158">
        <v>2</v>
      </c>
      <c r="C48056" s="266" t="s">
        <v>28689</v>
      </c>
    </row>
    <row r="48057" spans="1:3" ht="14.5" x14ac:dyDescent="0.35">
      <c r="A48057" s="158" t="s">
        <v>4114</v>
      </c>
      <c r="B48057" s="158">
        <v>2</v>
      </c>
      <c r="C48057" s="266" t="s">
        <v>28698</v>
      </c>
    </row>
    <row r="48058" spans="1:3" s="205" customFormat="1" ht="14.5" x14ac:dyDescent="0.35">
      <c r="A48058" s="158" t="s">
        <v>4114</v>
      </c>
      <c r="B48058" s="158">
        <v>2</v>
      </c>
      <c r="C48058" s="266" t="s">
        <v>28688</v>
      </c>
    </row>
    <row r="48059" spans="1:3" ht="14.5" x14ac:dyDescent="0.35">
      <c r="A48059" s="158" t="s">
        <v>4114</v>
      </c>
      <c r="B48059" s="158">
        <v>2</v>
      </c>
      <c r="C48059" s="266" t="s">
        <v>28699</v>
      </c>
    </row>
    <row r="48060" spans="1:3" s="205" customFormat="1" ht="14.5" x14ac:dyDescent="0.35">
      <c r="A48060" s="158" t="s">
        <v>4114</v>
      </c>
      <c r="B48060" s="158">
        <v>2</v>
      </c>
      <c r="C48060" s="266" t="s">
        <v>28687</v>
      </c>
    </row>
    <row r="48061" spans="1:3" ht="14.5" x14ac:dyDescent="0.35">
      <c r="A48061" s="158" t="s">
        <v>4114</v>
      </c>
      <c r="B48061" s="158">
        <v>2</v>
      </c>
      <c r="C48061" s="266" t="s">
        <v>28700</v>
      </c>
    </row>
    <row r="48062" spans="1:3" s="205" customFormat="1" ht="14.5" x14ac:dyDescent="0.35">
      <c r="A48062" s="158" t="s">
        <v>4114</v>
      </c>
      <c r="B48062" s="158">
        <v>2</v>
      </c>
      <c r="C48062" s="266" t="s">
        <v>28686</v>
      </c>
    </row>
    <row r="48063" spans="1:3" ht="14.5" x14ac:dyDescent="0.35">
      <c r="A48063" s="158" t="s">
        <v>4114</v>
      </c>
      <c r="B48063" s="158">
        <v>2</v>
      </c>
      <c r="C48063" s="266" t="s">
        <v>28701</v>
      </c>
    </row>
    <row r="48064" spans="1:3" s="205" customFormat="1" ht="14.5" x14ac:dyDescent="0.35">
      <c r="A48064" s="158" t="s">
        <v>4114</v>
      </c>
      <c r="B48064" s="158">
        <v>2</v>
      </c>
      <c r="C48064" s="266" t="s">
        <v>28702</v>
      </c>
    </row>
    <row r="48065" spans="1:3" ht="14.5" x14ac:dyDescent="0.35">
      <c r="A48065" s="158" t="s">
        <v>4114</v>
      </c>
      <c r="B48065" s="158">
        <v>2</v>
      </c>
      <c r="C48065" s="266" t="s">
        <v>28703</v>
      </c>
    </row>
    <row r="48066" spans="1:3" s="257" customFormat="1" ht="14.5" x14ac:dyDescent="0.35">
      <c r="A48066" s="253" t="s">
        <v>4114</v>
      </c>
      <c r="B48066" s="253">
        <v>2</v>
      </c>
      <c r="C48066" s="266" t="s">
        <v>48122</v>
      </c>
    </row>
    <row r="48067" spans="1:3" s="257" customFormat="1" ht="14.5" x14ac:dyDescent="0.35">
      <c r="A48067" s="253" t="s">
        <v>4114</v>
      </c>
      <c r="B48067" s="253">
        <v>2</v>
      </c>
      <c r="C48067" s="266" t="s">
        <v>48123</v>
      </c>
    </row>
    <row r="48068" spans="1:3" s="257" customFormat="1" ht="14.5" x14ac:dyDescent="0.35">
      <c r="A48068" s="253" t="s">
        <v>4114</v>
      </c>
      <c r="B48068" s="253">
        <v>2</v>
      </c>
      <c r="C48068" s="266" t="s">
        <v>48124</v>
      </c>
    </row>
    <row r="48069" spans="1:3" s="257" customFormat="1" ht="14.5" x14ac:dyDescent="0.35">
      <c r="A48069" s="253" t="s">
        <v>4114</v>
      </c>
      <c r="B48069" s="253">
        <v>2</v>
      </c>
      <c r="C48069" s="266" t="s">
        <v>48125</v>
      </c>
    </row>
    <row r="48070" spans="1:3" s="205" customFormat="1" ht="14.5" x14ac:dyDescent="0.35">
      <c r="A48070" s="158" t="s">
        <v>4114</v>
      </c>
      <c r="B48070" s="158">
        <v>2</v>
      </c>
      <c r="C48070" s="266" t="s">
        <v>28704</v>
      </c>
    </row>
    <row r="48071" spans="1:3" ht="14.5" x14ac:dyDescent="0.35">
      <c r="A48071" s="158" t="s">
        <v>4114</v>
      </c>
      <c r="B48071" s="158">
        <v>2</v>
      </c>
      <c r="C48071" s="266" t="s">
        <v>28705</v>
      </c>
    </row>
    <row r="48072" spans="1:3" s="205" customFormat="1" ht="14.5" x14ac:dyDescent="0.35">
      <c r="A48072" s="158" t="s">
        <v>4114</v>
      </c>
      <c r="B48072" s="158">
        <v>2</v>
      </c>
      <c r="C48072" s="266" t="s">
        <v>28706</v>
      </c>
    </row>
    <row r="48073" spans="1:3" ht="14.5" x14ac:dyDescent="0.35">
      <c r="A48073" s="158" t="s">
        <v>4114</v>
      </c>
      <c r="B48073" s="158">
        <v>2</v>
      </c>
      <c r="C48073" s="266" t="s">
        <v>28707</v>
      </c>
    </row>
    <row r="48074" spans="1:3" s="257" customFormat="1" ht="14.5" x14ac:dyDescent="0.35">
      <c r="A48074" s="253" t="s">
        <v>4114</v>
      </c>
      <c r="B48074" s="253">
        <v>2</v>
      </c>
      <c r="C48074" s="266" t="s">
        <v>48126</v>
      </c>
    </row>
    <row r="48075" spans="1:3" s="257" customFormat="1" ht="14.5" x14ac:dyDescent="0.35">
      <c r="A48075" s="253" t="s">
        <v>4114</v>
      </c>
      <c r="B48075" s="253">
        <v>2</v>
      </c>
      <c r="C48075" s="266" t="s">
        <v>48127</v>
      </c>
    </row>
    <row r="48076" spans="1:3" s="205" customFormat="1" ht="14.5" x14ac:dyDescent="0.35">
      <c r="A48076" s="158" t="s">
        <v>4114</v>
      </c>
      <c r="B48076" s="158">
        <v>2</v>
      </c>
      <c r="C48076" s="266" t="s">
        <v>28685</v>
      </c>
    </row>
    <row r="48077" spans="1:3" ht="14.5" x14ac:dyDescent="0.35">
      <c r="A48077" s="158" t="s">
        <v>4114</v>
      </c>
      <c r="B48077" s="158">
        <v>2</v>
      </c>
      <c r="C48077" s="266" t="s">
        <v>28708</v>
      </c>
    </row>
    <row r="48078" spans="1:3" s="205" customFormat="1" ht="14.5" x14ac:dyDescent="0.35">
      <c r="A48078" s="158" t="s">
        <v>4114</v>
      </c>
      <c r="B48078" s="158">
        <v>2</v>
      </c>
      <c r="C48078" s="266" t="s">
        <v>28691</v>
      </c>
    </row>
    <row r="48079" spans="1:3" ht="14.5" x14ac:dyDescent="0.35">
      <c r="A48079" s="158" t="s">
        <v>4114</v>
      </c>
      <c r="B48079" s="158">
        <v>2</v>
      </c>
      <c r="C48079" s="266" t="s">
        <v>28709</v>
      </c>
    </row>
    <row r="48080" spans="1:3" s="257" customFormat="1" ht="14.5" x14ac:dyDescent="0.35">
      <c r="A48080" s="253" t="s">
        <v>4114</v>
      </c>
      <c r="B48080" s="253">
        <v>2</v>
      </c>
      <c r="C48080" s="266" t="s">
        <v>48128</v>
      </c>
    </row>
    <row r="48081" spans="1:3" s="257" customFormat="1" ht="14.5" x14ac:dyDescent="0.35">
      <c r="A48081" s="253" t="s">
        <v>4114</v>
      </c>
      <c r="B48081" s="253">
        <v>2</v>
      </c>
      <c r="C48081" s="266" t="s">
        <v>48129</v>
      </c>
    </row>
    <row r="48082" spans="1:3" s="257" customFormat="1" ht="14.5" x14ac:dyDescent="0.35">
      <c r="A48082" s="253" t="s">
        <v>4114</v>
      </c>
      <c r="B48082" s="253">
        <v>2</v>
      </c>
      <c r="C48082" s="266" t="s">
        <v>48130</v>
      </c>
    </row>
    <row r="48083" spans="1:3" s="257" customFormat="1" ht="14.5" x14ac:dyDescent="0.35">
      <c r="A48083" s="253" t="s">
        <v>4114</v>
      </c>
      <c r="B48083" s="253">
        <v>2</v>
      </c>
      <c r="C48083" s="266" t="s">
        <v>48131</v>
      </c>
    </row>
    <row r="48084" spans="1:3" s="257" customFormat="1" ht="14.5" x14ac:dyDescent="0.35">
      <c r="A48084" s="253" t="s">
        <v>4114</v>
      </c>
      <c r="B48084" s="253">
        <v>2</v>
      </c>
      <c r="C48084" s="266" t="s">
        <v>48132</v>
      </c>
    </row>
    <row r="48085" spans="1:3" s="257" customFormat="1" ht="14.5" x14ac:dyDescent="0.35">
      <c r="A48085" s="253" t="s">
        <v>4114</v>
      </c>
      <c r="B48085" s="253">
        <v>2</v>
      </c>
      <c r="C48085" s="266" t="s">
        <v>48133</v>
      </c>
    </row>
    <row r="48086" spans="1:3" s="257" customFormat="1" ht="14.5" x14ac:dyDescent="0.35">
      <c r="A48086" s="253" t="s">
        <v>4114</v>
      </c>
      <c r="B48086" s="253">
        <v>2</v>
      </c>
      <c r="C48086" s="266" t="s">
        <v>48134</v>
      </c>
    </row>
    <row r="48087" spans="1:3" s="257" customFormat="1" ht="14.5" x14ac:dyDescent="0.35">
      <c r="A48087" s="253" t="s">
        <v>4114</v>
      </c>
      <c r="B48087" s="253">
        <v>2</v>
      </c>
      <c r="C48087" s="266" t="s">
        <v>48135</v>
      </c>
    </row>
    <row r="48088" spans="1:3" s="257" customFormat="1" ht="14.5" x14ac:dyDescent="0.35">
      <c r="A48088" s="253" t="s">
        <v>4114</v>
      </c>
      <c r="B48088" s="253">
        <v>2</v>
      </c>
      <c r="C48088" s="266" t="s">
        <v>48136</v>
      </c>
    </row>
    <row r="48089" spans="1:3" s="257" customFormat="1" ht="14.5" x14ac:dyDescent="0.35">
      <c r="A48089" s="253" t="s">
        <v>4114</v>
      </c>
      <c r="B48089" s="253">
        <v>2</v>
      </c>
      <c r="C48089" s="266" t="s">
        <v>48137</v>
      </c>
    </row>
    <row r="48090" spans="1:3" s="205" customFormat="1" ht="14.5" x14ac:dyDescent="0.35">
      <c r="A48090" s="158" t="s">
        <v>4114</v>
      </c>
      <c r="B48090" s="158">
        <v>2</v>
      </c>
      <c r="C48090" s="266" t="s">
        <v>28692</v>
      </c>
    </row>
    <row r="48091" spans="1:3" ht="14.5" x14ac:dyDescent="0.35">
      <c r="A48091" s="158" t="s">
        <v>4114</v>
      </c>
      <c r="B48091" s="158">
        <v>2</v>
      </c>
      <c r="C48091" s="266" t="s">
        <v>28710</v>
      </c>
    </row>
    <row r="48092" spans="1:3" s="257" customFormat="1" ht="14.5" x14ac:dyDescent="0.35">
      <c r="A48092" s="253" t="s">
        <v>4114</v>
      </c>
      <c r="B48092" s="253">
        <v>2</v>
      </c>
      <c r="C48092" s="266" t="s">
        <v>48138</v>
      </c>
    </row>
    <row r="48093" spans="1:3" s="257" customFormat="1" ht="14.5" x14ac:dyDescent="0.35">
      <c r="A48093" s="253" t="s">
        <v>4114</v>
      </c>
      <c r="B48093" s="253">
        <v>2</v>
      </c>
      <c r="C48093" s="266" t="s">
        <v>48139</v>
      </c>
    </row>
    <row r="48094" spans="1:3" s="205" customFormat="1" ht="14.5" x14ac:dyDescent="0.35">
      <c r="A48094" s="158" t="s">
        <v>4114</v>
      </c>
      <c r="B48094" s="158">
        <v>2</v>
      </c>
      <c r="C48094" s="266" t="s">
        <v>28693</v>
      </c>
    </row>
    <row r="48095" spans="1:3" ht="14.5" x14ac:dyDescent="0.35">
      <c r="A48095" s="158" t="s">
        <v>4114</v>
      </c>
      <c r="B48095" s="158">
        <v>2</v>
      </c>
      <c r="C48095" s="266" t="s">
        <v>28712</v>
      </c>
    </row>
    <row r="48096" spans="1:3" s="205" customFormat="1" ht="14.5" x14ac:dyDescent="0.35">
      <c r="A48096" s="158" t="s">
        <v>4114</v>
      </c>
      <c r="B48096" s="158">
        <v>2</v>
      </c>
      <c r="C48096" s="266" t="s">
        <v>28711</v>
      </c>
    </row>
    <row r="48097" spans="1:3" ht="14.5" x14ac:dyDescent="0.35">
      <c r="A48097" s="158" t="s">
        <v>4114</v>
      </c>
      <c r="B48097" s="158">
        <v>2</v>
      </c>
      <c r="C48097" s="266" t="s">
        <v>28713</v>
      </c>
    </row>
    <row r="48098" spans="1:3" s="257" customFormat="1" ht="14.5" x14ac:dyDescent="0.35">
      <c r="A48098" s="253" t="s">
        <v>4114</v>
      </c>
      <c r="B48098" s="253">
        <v>2</v>
      </c>
      <c r="C48098" s="266" t="s">
        <v>48140</v>
      </c>
    </row>
    <row r="48099" spans="1:3" s="257" customFormat="1" ht="14.5" x14ac:dyDescent="0.35">
      <c r="A48099" s="253" t="s">
        <v>4114</v>
      </c>
      <c r="B48099" s="253">
        <v>2</v>
      </c>
      <c r="C48099" s="266" t="s">
        <v>48141</v>
      </c>
    </row>
    <row r="48100" spans="1:3" s="257" customFormat="1" ht="14.5" x14ac:dyDescent="0.35">
      <c r="A48100" s="253" t="s">
        <v>4114</v>
      </c>
      <c r="B48100" s="253">
        <v>2</v>
      </c>
      <c r="C48100" s="266" t="s">
        <v>48142</v>
      </c>
    </row>
    <row r="48101" spans="1:3" s="257" customFormat="1" ht="14.5" x14ac:dyDescent="0.35">
      <c r="A48101" s="253" t="s">
        <v>4114</v>
      </c>
      <c r="B48101" s="253">
        <v>2</v>
      </c>
      <c r="C48101" s="266" t="s">
        <v>48143</v>
      </c>
    </row>
    <row r="48102" spans="1:3" s="205" customFormat="1" ht="14.5" x14ac:dyDescent="0.35">
      <c r="A48102" s="158" t="s">
        <v>4114</v>
      </c>
      <c r="B48102" s="158">
        <v>2</v>
      </c>
      <c r="C48102" s="266" t="s">
        <v>28694</v>
      </c>
    </row>
    <row r="48103" spans="1:3" ht="14.5" x14ac:dyDescent="0.35">
      <c r="A48103" s="158" t="s">
        <v>4114</v>
      </c>
      <c r="B48103" s="158">
        <v>2</v>
      </c>
      <c r="C48103" s="266" t="s">
        <v>28714</v>
      </c>
    </row>
    <row r="48104" spans="1:3" s="257" customFormat="1" ht="14.5" x14ac:dyDescent="0.35">
      <c r="A48104" s="253" t="s">
        <v>4114</v>
      </c>
      <c r="B48104" s="253">
        <v>2</v>
      </c>
      <c r="C48104" s="266" t="s">
        <v>48144</v>
      </c>
    </row>
    <row r="48105" spans="1:3" s="257" customFormat="1" ht="14.5" x14ac:dyDescent="0.35">
      <c r="A48105" s="253" t="s">
        <v>4114</v>
      </c>
      <c r="B48105" s="253">
        <v>2</v>
      </c>
      <c r="C48105" s="266" t="s">
        <v>48145</v>
      </c>
    </row>
    <row r="48106" spans="1:3" s="257" customFormat="1" ht="14.5" x14ac:dyDescent="0.35">
      <c r="A48106" s="253" t="s">
        <v>4114</v>
      </c>
      <c r="B48106" s="253">
        <v>2</v>
      </c>
      <c r="C48106" s="266" t="s">
        <v>51887</v>
      </c>
    </row>
    <row r="48107" spans="1:3" s="257" customFormat="1" ht="14.5" x14ac:dyDescent="0.35">
      <c r="A48107" s="253" t="s">
        <v>4114</v>
      </c>
      <c r="B48107" s="253">
        <v>2</v>
      </c>
      <c r="C48107" s="266" t="s">
        <v>51888</v>
      </c>
    </row>
    <row r="48108" spans="1:3" s="205" customFormat="1" ht="14.5" x14ac:dyDescent="0.35">
      <c r="A48108" s="158" t="s">
        <v>4114</v>
      </c>
      <c r="B48108" s="158">
        <v>2</v>
      </c>
      <c r="C48108" s="266" t="s">
        <v>28695</v>
      </c>
    </row>
    <row r="48109" spans="1:3" ht="14.5" x14ac:dyDescent="0.35">
      <c r="A48109" s="158" t="s">
        <v>4114</v>
      </c>
      <c r="B48109" s="158">
        <v>2</v>
      </c>
      <c r="C48109" s="266" t="s">
        <v>28715</v>
      </c>
    </row>
    <row r="48110" spans="1:3" s="205" customFormat="1" ht="14.5" x14ac:dyDescent="0.35">
      <c r="A48110" s="158" t="s">
        <v>4114</v>
      </c>
      <c r="B48110" s="158">
        <v>2</v>
      </c>
      <c r="C48110" s="266" t="s">
        <v>28696</v>
      </c>
    </row>
    <row r="48111" spans="1:3" ht="14.5" x14ac:dyDescent="0.35">
      <c r="A48111" s="158" t="s">
        <v>4114</v>
      </c>
      <c r="B48111" s="158">
        <v>2</v>
      </c>
      <c r="C48111" s="266" t="s">
        <v>28716</v>
      </c>
    </row>
    <row r="48112" spans="1:3" s="257" customFormat="1" ht="14.5" x14ac:dyDescent="0.35">
      <c r="A48112" s="253" t="s">
        <v>4114</v>
      </c>
      <c r="B48112" s="253">
        <v>2</v>
      </c>
      <c r="C48112" s="266" t="s">
        <v>47651</v>
      </c>
    </row>
    <row r="48113" spans="1:3" s="257" customFormat="1" ht="14.5" x14ac:dyDescent="0.35">
      <c r="A48113" s="253" t="s">
        <v>4114</v>
      </c>
      <c r="B48113" s="253">
        <v>2</v>
      </c>
      <c r="C48113" s="266" t="s">
        <v>47654</v>
      </c>
    </row>
    <row r="48114" spans="1:3" s="257" customFormat="1" ht="14.5" x14ac:dyDescent="0.35">
      <c r="A48114" s="253" t="s">
        <v>4114</v>
      </c>
      <c r="B48114" s="253">
        <v>2</v>
      </c>
      <c r="C48114" s="266" t="s">
        <v>47652</v>
      </c>
    </row>
    <row r="48115" spans="1:3" s="257" customFormat="1" ht="14.5" x14ac:dyDescent="0.35">
      <c r="A48115" s="253" t="s">
        <v>4114</v>
      </c>
      <c r="B48115" s="253">
        <v>2</v>
      </c>
      <c r="C48115" s="266" t="s">
        <v>47655</v>
      </c>
    </row>
    <row r="48116" spans="1:3" s="257" customFormat="1" ht="14.5" x14ac:dyDescent="0.35">
      <c r="A48116" s="253" t="s">
        <v>4114</v>
      </c>
      <c r="B48116" s="253">
        <v>2</v>
      </c>
      <c r="C48116" s="266" t="s">
        <v>47656</v>
      </c>
    </row>
    <row r="48117" spans="1:3" s="257" customFormat="1" ht="14.5" x14ac:dyDescent="0.35">
      <c r="A48117" s="253" t="s">
        <v>4114</v>
      </c>
      <c r="B48117" s="253">
        <v>2</v>
      </c>
      <c r="C48117" s="266" t="s">
        <v>47657</v>
      </c>
    </row>
    <row r="48118" spans="1:3" s="257" customFormat="1" ht="14.5" x14ac:dyDescent="0.35">
      <c r="A48118" s="253" t="s">
        <v>4114</v>
      </c>
      <c r="B48118" s="253">
        <v>2</v>
      </c>
      <c r="C48118" s="266" t="s">
        <v>47650</v>
      </c>
    </row>
    <row r="48119" spans="1:3" s="257" customFormat="1" ht="14.5" x14ac:dyDescent="0.35">
      <c r="A48119" s="253" t="s">
        <v>4114</v>
      </c>
      <c r="B48119" s="253">
        <v>2</v>
      </c>
      <c r="C48119" s="266" t="s">
        <v>47653</v>
      </c>
    </row>
    <row r="48120" spans="1:3" s="257" customFormat="1" ht="14.5" x14ac:dyDescent="0.35">
      <c r="A48120" s="253" t="s">
        <v>4114</v>
      </c>
      <c r="B48120" s="253">
        <v>2</v>
      </c>
      <c r="C48120" s="266" t="s">
        <v>48146</v>
      </c>
    </row>
    <row r="48121" spans="1:3" s="257" customFormat="1" ht="14.5" x14ac:dyDescent="0.35">
      <c r="A48121" s="253" t="s">
        <v>4114</v>
      </c>
      <c r="B48121" s="253">
        <v>2</v>
      </c>
      <c r="C48121" s="266" t="s">
        <v>48147</v>
      </c>
    </row>
    <row r="48122" spans="1:3" s="257" customFormat="1" ht="14.5" x14ac:dyDescent="0.35">
      <c r="A48122" s="253" t="s">
        <v>4114</v>
      </c>
      <c r="B48122" s="253">
        <v>2</v>
      </c>
      <c r="C48122" s="266" t="s">
        <v>48148</v>
      </c>
    </row>
    <row r="48123" spans="1:3" s="257" customFormat="1" ht="14.5" x14ac:dyDescent="0.35">
      <c r="A48123" s="253" t="s">
        <v>4114</v>
      </c>
      <c r="B48123" s="253">
        <v>2</v>
      </c>
      <c r="C48123" s="266" t="s">
        <v>48149</v>
      </c>
    </row>
    <row r="48124" spans="1:3" s="249" customFormat="1" ht="14.5" x14ac:dyDescent="0.35">
      <c r="A48124" s="253" t="s">
        <v>4114</v>
      </c>
      <c r="B48124" s="253">
        <v>2</v>
      </c>
      <c r="C48124" s="266" t="s">
        <v>45086</v>
      </c>
    </row>
    <row r="48125" spans="1:3" s="249" customFormat="1" ht="14.5" x14ac:dyDescent="0.35">
      <c r="A48125" s="253" t="s">
        <v>4114</v>
      </c>
      <c r="B48125" s="253">
        <v>2</v>
      </c>
      <c r="C48125" s="266" t="s">
        <v>45087</v>
      </c>
    </row>
    <row r="48126" spans="1:3" s="249" customFormat="1" ht="14.5" x14ac:dyDescent="0.35">
      <c r="A48126" s="253" t="s">
        <v>4114</v>
      </c>
      <c r="B48126" s="253">
        <v>2</v>
      </c>
      <c r="C48126" s="266" t="s">
        <v>45088</v>
      </c>
    </row>
    <row r="48127" spans="1:3" s="249" customFormat="1" ht="14.5" x14ac:dyDescent="0.35">
      <c r="A48127" s="253" t="s">
        <v>4114</v>
      </c>
      <c r="B48127" s="253">
        <v>2</v>
      </c>
      <c r="C48127" s="266" t="s">
        <v>45089</v>
      </c>
    </row>
    <row r="48128" spans="1:3" s="249" customFormat="1" ht="14.5" x14ac:dyDescent="0.35">
      <c r="A48128" s="253" t="s">
        <v>4114</v>
      </c>
      <c r="B48128" s="253">
        <v>2</v>
      </c>
      <c r="C48128" s="266" t="s">
        <v>45090</v>
      </c>
    </row>
    <row r="48129" spans="1:3" s="249" customFormat="1" ht="14.5" x14ac:dyDescent="0.35">
      <c r="A48129" s="253" t="s">
        <v>4114</v>
      </c>
      <c r="B48129" s="253">
        <v>2</v>
      </c>
      <c r="C48129" s="266" t="s">
        <v>45091</v>
      </c>
    </row>
    <row r="48130" spans="1:3" s="249" customFormat="1" ht="14.5" x14ac:dyDescent="0.35">
      <c r="A48130" s="253" t="s">
        <v>4114</v>
      </c>
      <c r="B48130" s="253">
        <v>2</v>
      </c>
      <c r="C48130" s="266" t="s">
        <v>45092</v>
      </c>
    </row>
    <row r="48131" spans="1:3" s="249" customFormat="1" ht="14.5" x14ac:dyDescent="0.35">
      <c r="A48131" s="253" t="s">
        <v>4114</v>
      </c>
      <c r="B48131" s="253">
        <v>2</v>
      </c>
      <c r="C48131" s="266" t="s">
        <v>45093</v>
      </c>
    </row>
    <row r="48132" spans="1:3" s="249" customFormat="1" ht="14.5" x14ac:dyDescent="0.35">
      <c r="A48132" s="253" t="s">
        <v>4114</v>
      </c>
      <c r="B48132" s="253">
        <v>2</v>
      </c>
      <c r="C48132" s="266" t="s">
        <v>45094</v>
      </c>
    </row>
    <row r="48133" spans="1:3" s="249" customFormat="1" ht="14.5" x14ac:dyDescent="0.35">
      <c r="A48133" s="253" t="s">
        <v>4114</v>
      </c>
      <c r="B48133" s="253">
        <v>2</v>
      </c>
      <c r="C48133" s="266" t="s">
        <v>45095</v>
      </c>
    </row>
    <row r="48134" spans="1:3" s="249" customFormat="1" ht="14.5" x14ac:dyDescent="0.35">
      <c r="A48134" s="253" t="s">
        <v>4114</v>
      </c>
      <c r="B48134" s="253">
        <v>2</v>
      </c>
      <c r="C48134" s="266" t="s">
        <v>45096</v>
      </c>
    </row>
    <row r="48135" spans="1:3" s="249" customFormat="1" ht="14.5" x14ac:dyDescent="0.35">
      <c r="A48135" s="253" t="s">
        <v>4114</v>
      </c>
      <c r="B48135" s="253">
        <v>2</v>
      </c>
      <c r="C48135" s="266" t="s">
        <v>45097</v>
      </c>
    </row>
    <row r="48136" spans="1:3" s="249" customFormat="1" ht="14.5" x14ac:dyDescent="0.35">
      <c r="A48136" s="253" t="s">
        <v>4114</v>
      </c>
      <c r="B48136" s="253">
        <v>2</v>
      </c>
      <c r="C48136" s="266" t="s">
        <v>45098</v>
      </c>
    </row>
    <row r="48137" spans="1:3" s="249" customFormat="1" ht="14.5" x14ac:dyDescent="0.35">
      <c r="A48137" s="253" t="s">
        <v>4114</v>
      </c>
      <c r="B48137" s="253">
        <v>2</v>
      </c>
      <c r="C48137" s="266" t="s">
        <v>45099</v>
      </c>
    </row>
    <row r="48138" spans="1:3" s="249" customFormat="1" ht="14.5" x14ac:dyDescent="0.35">
      <c r="A48138" s="253" t="s">
        <v>4114</v>
      </c>
      <c r="B48138" s="253">
        <v>2</v>
      </c>
      <c r="C48138" s="266" t="s">
        <v>45100</v>
      </c>
    </row>
    <row r="48139" spans="1:3" s="205" customFormat="1" ht="14.5" x14ac:dyDescent="0.35">
      <c r="A48139" s="158" t="s">
        <v>4115</v>
      </c>
      <c r="B48139" s="158">
        <v>1</v>
      </c>
      <c r="C48139" s="266" t="s">
        <v>28731</v>
      </c>
    </row>
    <row r="48140" spans="1:3" s="249" customFormat="1" ht="14.5" x14ac:dyDescent="0.35">
      <c r="A48140" s="253" t="s">
        <v>4115</v>
      </c>
      <c r="B48140" s="253">
        <v>2</v>
      </c>
      <c r="C48140" s="266" t="s">
        <v>28720</v>
      </c>
    </row>
    <row r="48141" spans="1:3" s="249" customFormat="1" ht="14.5" x14ac:dyDescent="0.35">
      <c r="A48141" s="253" t="s">
        <v>4115</v>
      </c>
      <c r="B48141" s="253">
        <v>2</v>
      </c>
      <c r="C48141" s="266" t="s">
        <v>45101</v>
      </c>
    </row>
    <row r="48142" spans="1:3" s="249" customFormat="1" ht="14.5" x14ac:dyDescent="0.35">
      <c r="A48142" s="253" t="s">
        <v>4115</v>
      </c>
      <c r="B48142" s="253">
        <v>2</v>
      </c>
      <c r="C48142" s="266" t="s">
        <v>45102</v>
      </c>
    </row>
    <row r="48143" spans="1:3" s="249" customFormat="1" ht="14.5" x14ac:dyDescent="0.35">
      <c r="A48143" s="253" t="s">
        <v>4115</v>
      </c>
      <c r="B48143" s="253">
        <v>2</v>
      </c>
      <c r="C48143" s="266" t="s">
        <v>45103</v>
      </c>
    </row>
    <row r="48144" spans="1:3" s="249" customFormat="1" ht="14.5" x14ac:dyDescent="0.35">
      <c r="A48144" s="253" t="s">
        <v>4115</v>
      </c>
      <c r="B48144" s="253">
        <v>2</v>
      </c>
      <c r="C48144" s="266" t="s">
        <v>45104</v>
      </c>
    </row>
    <row r="48145" spans="1:3" s="249" customFormat="1" ht="14.5" x14ac:dyDescent="0.35">
      <c r="A48145" s="253" t="s">
        <v>4115</v>
      </c>
      <c r="B48145" s="253">
        <v>2</v>
      </c>
      <c r="C48145" s="266" t="s">
        <v>9203</v>
      </c>
    </row>
    <row r="48146" spans="1:3" s="249" customFormat="1" ht="14.5" x14ac:dyDescent="0.35">
      <c r="A48146" s="253" t="s">
        <v>4115</v>
      </c>
      <c r="B48146" s="253">
        <v>2</v>
      </c>
      <c r="C48146" s="266" t="s">
        <v>28735</v>
      </c>
    </row>
    <row r="48147" spans="1:3" ht="14.5" x14ac:dyDescent="0.35">
      <c r="A48147" s="158" t="s">
        <v>4115</v>
      </c>
      <c r="B48147" s="158">
        <v>2</v>
      </c>
      <c r="C48147" s="266" t="s">
        <v>28717</v>
      </c>
    </row>
    <row r="48148" spans="1:3" s="205" customFormat="1" ht="14.5" x14ac:dyDescent="0.35">
      <c r="A48148" s="158" t="s">
        <v>4115</v>
      </c>
      <c r="B48148" s="158">
        <v>2</v>
      </c>
      <c r="C48148" s="266" t="s">
        <v>28718</v>
      </c>
    </row>
    <row r="48149" spans="1:3" ht="14.5" x14ac:dyDescent="0.35">
      <c r="A48149" s="158" t="s">
        <v>4115</v>
      </c>
      <c r="B48149" s="158">
        <v>2</v>
      </c>
      <c r="C48149" s="266" t="s">
        <v>28719</v>
      </c>
    </row>
    <row r="48150" spans="1:3" s="257" customFormat="1" ht="14.5" x14ac:dyDescent="0.35">
      <c r="A48150" s="253" t="s">
        <v>4115</v>
      </c>
      <c r="B48150" s="253">
        <v>2</v>
      </c>
      <c r="C48150" s="266" t="s">
        <v>47941</v>
      </c>
    </row>
    <row r="48151" spans="1:3" s="257" customFormat="1" ht="14.5" x14ac:dyDescent="0.35">
      <c r="A48151" s="253" t="s">
        <v>4115</v>
      </c>
      <c r="B48151" s="253">
        <v>2</v>
      </c>
      <c r="C48151" s="266" t="s">
        <v>47942</v>
      </c>
    </row>
    <row r="48152" spans="1:3" s="205" customFormat="1" ht="14.5" x14ac:dyDescent="0.35">
      <c r="A48152" s="158" t="s">
        <v>4115</v>
      </c>
      <c r="B48152" s="158">
        <v>2</v>
      </c>
      <c r="C48152" s="266" t="s">
        <v>28720</v>
      </c>
    </row>
    <row r="48153" spans="1:3" ht="14.5" x14ac:dyDescent="0.35">
      <c r="A48153" s="158" t="s">
        <v>4115</v>
      </c>
      <c r="B48153" s="158">
        <v>2</v>
      </c>
      <c r="C48153" s="266" t="s">
        <v>28747</v>
      </c>
    </row>
    <row r="48154" spans="1:3" s="205" customFormat="1" ht="14.5" x14ac:dyDescent="0.35">
      <c r="A48154" s="158" t="s">
        <v>4115</v>
      </c>
      <c r="B48154" s="158">
        <v>2</v>
      </c>
      <c r="C48154" s="266" t="s">
        <v>28721</v>
      </c>
    </row>
    <row r="48155" spans="1:3" ht="14.5" x14ac:dyDescent="0.35">
      <c r="A48155" s="158" t="s">
        <v>4115</v>
      </c>
      <c r="B48155" s="158">
        <v>2</v>
      </c>
      <c r="C48155" s="266" t="s">
        <v>28746</v>
      </c>
    </row>
    <row r="48156" spans="1:3" s="205" customFormat="1" ht="14.5" x14ac:dyDescent="0.35">
      <c r="A48156" s="158" t="s">
        <v>4115</v>
      </c>
      <c r="B48156" s="158">
        <v>2</v>
      </c>
      <c r="C48156" s="266" t="s">
        <v>28722</v>
      </c>
    </row>
    <row r="48157" spans="1:3" ht="14.5" x14ac:dyDescent="0.35">
      <c r="A48157" s="158" t="s">
        <v>4115</v>
      </c>
      <c r="B48157" s="158">
        <v>2</v>
      </c>
      <c r="C48157" s="266" t="s">
        <v>28745</v>
      </c>
    </row>
    <row r="48158" spans="1:3" s="269" customFormat="1" ht="14.5" x14ac:dyDescent="0.35">
      <c r="A48158" s="253" t="s">
        <v>4115</v>
      </c>
      <c r="B48158" s="253">
        <v>2</v>
      </c>
      <c r="C48158" s="266" t="s">
        <v>55229</v>
      </c>
    </row>
    <row r="48159" spans="1:3" s="269" customFormat="1" ht="14.5" x14ac:dyDescent="0.35">
      <c r="A48159" s="253" t="s">
        <v>4115</v>
      </c>
      <c r="B48159" s="253">
        <v>2</v>
      </c>
      <c r="C48159" s="266" t="s">
        <v>55230</v>
      </c>
    </row>
    <row r="48160" spans="1:3" s="257" customFormat="1" ht="14.5" x14ac:dyDescent="0.35">
      <c r="A48160" s="253" t="s">
        <v>4115</v>
      </c>
      <c r="B48160" s="253">
        <v>2</v>
      </c>
      <c r="C48160" s="266" t="s">
        <v>47943</v>
      </c>
    </row>
    <row r="48161" spans="1:3" s="257" customFormat="1" ht="14.5" x14ac:dyDescent="0.35">
      <c r="A48161" s="253" t="s">
        <v>4115</v>
      </c>
      <c r="B48161" s="253">
        <v>2</v>
      </c>
      <c r="C48161" s="266" t="s">
        <v>47944</v>
      </c>
    </row>
    <row r="48162" spans="1:3" s="257" customFormat="1" ht="14.5" x14ac:dyDescent="0.35">
      <c r="A48162" s="253" t="s">
        <v>4115</v>
      </c>
      <c r="B48162" s="253">
        <v>2</v>
      </c>
      <c r="C48162" s="266" t="s">
        <v>47945</v>
      </c>
    </row>
    <row r="48163" spans="1:3" s="257" customFormat="1" ht="14.5" x14ac:dyDescent="0.35">
      <c r="A48163" s="253" t="s">
        <v>4115</v>
      </c>
      <c r="B48163" s="253">
        <v>2</v>
      </c>
      <c r="C48163" s="266" t="s">
        <v>47946</v>
      </c>
    </row>
    <row r="48164" spans="1:3" s="257" customFormat="1" ht="14.5" x14ac:dyDescent="0.35">
      <c r="A48164" s="253" t="s">
        <v>4115</v>
      </c>
      <c r="B48164" s="253">
        <v>2</v>
      </c>
      <c r="C48164" s="266" t="s">
        <v>47947</v>
      </c>
    </row>
    <row r="48165" spans="1:3" s="257" customFormat="1" ht="14.5" x14ac:dyDescent="0.35">
      <c r="A48165" s="253" t="s">
        <v>4115</v>
      </c>
      <c r="B48165" s="253">
        <v>2</v>
      </c>
      <c r="C48165" s="266" t="s">
        <v>47948</v>
      </c>
    </row>
    <row r="48166" spans="1:3" s="257" customFormat="1" ht="14.5" x14ac:dyDescent="0.35">
      <c r="A48166" s="253" t="s">
        <v>4115</v>
      </c>
      <c r="B48166" s="253">
        <v>2</v>
      </c>
      <c r="C48166" s="266" t="s">
        <v>47949</v>
      </c>
    </row>
    <row r="48167" spans="1:3" s="257" customFormat="1" ht="14.5" x14ac:dyDescent="0.35">
      <c r="A48167" s="253" t="s">
        <v>4115</v>
      </c>
      <c r="B48167" s="253">
        <v>2</v>
      </c>
      <c r="C48167" s="266" t="s">
        <v>47950</v>
      </c>
    </row>
    <row r="48168" spans="1:3" s="257" customFormat="1" ht="14.5" x14ac:dyDescent="0.35">
      <c r="A48168" s="253" t="s">
        <v>4115</v>
      </c>
      <c r="B48168" s="253">
        <v>2</v>
      </c>
      <c r="C48168" s="266" t="s">
        <v>47951</v>
      </c>
    </row>
    <row r="48169" spans="1:3" s="257" customFormat="1" ht="14.5" x14ac:dyDescent="0.35">
      <c r="A48169" s="253" t="s">
        <v>4115</v>
      </c>
      <c r="B48169" s="253">
        <v>2</v>
      </c>
      <c r="C48169" s="266" t="s">
        <v>47952</v>
      </c>
    </row>
    <row r="48170" spans="1:3" s="257" customFormat="1" ht="14.5" x14ac:dyDescent="0.35">
      <c r="A48170" s="253" t="s">
        <v>4115</v>
      </c>
      <c r="B48170" s="253">
        <v>2</v>
      </c>
      <c r="C48170" s="266" t="s">
        <v>47953</v>
      </c>
    </row>
    <row r="48171" spans="1:3" s="257" customFormat="1" ht="14.5" x14ac:dyDescent="0.35">
      <c r="A48171" s="253" t="s">
        <v>4115</v>
      </c>
      <c r="B48171" s="253">
        <v>2</v>
      </c>
      <c r="C48171" s="266" t="s">
        <v>47954</v>
      </c>
    </row>
    <row r="48172" spans="1:3" s="257" customFormat="1" ht="14.5" x14ac:dyDescent="0.35">
      <c r="A48172" s="253" t="s">
        <v>4115</v>
      </c>
      <c r="B48172" s="253">
        <v>2</v>
      </c>
      <c r="C48172" s="266" t="s">
        <v>47955</v>
      </c>
    </row>
    <row r="48173" spans="1:3" s="257" customFormat="1" ht="14.5" x14ac:dyDescent="0.35">
      <c r="A48173" s="253" t="s">
        <v>4115</v>
      </c>
      <c r="B48173" s="253">
        <v>2</v>
      </c>
      <c r="C48173" s="266" t="s">
        <v>47956</v>
      </c>
    </row>
    <row r="48174" spans="1:3" s="257" customFormat="1" ht="14.5" x14ac:dyDescent="0.35">
      <c r="A48174" s="253" t="s">
        <v>4115</v>
      </c>
      <c r="B48174" s="253">
        <v>2</v>
      </c>
      <c r="C48174" s="266" t="s">
        <v>47957</v>
      </c>
    </row>
    <row r="48175" spans="1:3" s="257" customFormat="1" ht="14.5" x14ac:dyDescent="0.35">
      <c r="A48175" s="253" t="s">
        <v>4115</v>
      </c>
      <c r="B48175" s="253">
        <v>2</v>
      </c>
      <c r="C48175" s="266" t="s">
        <v>47958</v>
      </c>
    </row>
    <row r="48176" spans="1:3" s="257" customFormat="1" ht="14.5" x14ac:dyDescent="0.35">
      <c r="A48176" s="253" t="s">
        <v>4115</v>
      </c>
      <c r="B48176" s="253">
        <v>2</v>
      </c>
      <c r="C48176" s="266" t="s">
        <v>47959</v>
      </c>
    </row>
    <row r="48177" spans="1:3" s="257" customFormat="1" ht="14.5" x14ac:dyDescent="0.35">
      <c r="A48177" s="253" t="s">
        <v>4115</v>
      </c>
      <c r="B48177" s="253">
        <v>2</v>
      </c>
      <c r="C48177" s="266" t="s">
        <v>47960</v>
      </c>
    </row>
    <row r="48178" spans="1:3" s="257" customFormat="1" ht="14.5" x14ac:dyDescent="0.35">
      <c r="A48178" s="253" t="s">
        <v>4115</v>
      </c>
      <c r="B48178" s="253">
        <v>2</v>
      </c>
      <c r="C48178" s="266" t="s">
        <v>47961</v>
      </c>
    </row>
    <row r="48179" spans="1:3" s="257" customFormat="1" ht="14.5" x14ac:dyDescent="0.35">
      <c r="A48179" s="253" t="s">
        <v>4115</v>
      </c>
      <c r="B48179" s="253">
        <v>2</v>
      </c>
      <c r="C48179" s="266" t="s">
        <v>47962</v>
      </c>
    </row>
    <row r="48180" spans="1:3" s="307" customFormat="1" ht="14.5" x14ac:dyDescent="0.35">
      <c r="A48180" s="253" t="s">
        <v>4115</v>
      </c>
      <c r="B48180" s="253">
        <v>2</v>
      </c>
      <c r="C48180" s="266" t="s">
        <v>65893</v>
      </c>
    </row>
    <row r="48181" spans="1:3" s="307" customFormat="1" ht="14.5" x14ac:dyDescent="0.35">
      <c r="A48181" s="253" t="s">
        <v>4115</v>
      </c>
      <c r="B48181" s="253">
        <v>2</v>
      </c>
      <c r="C48181" s="266" t="s">
        <v>65897</v>
      </c>
    </row>
    <row r="48182" spans="1:3" s="307" customFormat="1" ht="14.5" x14ac:dyDescent="0.35">
      <c r="A48182" s="253" t="s">
        <v>4115</v>
      </c>
      <c r="B48182" s="253">
        <v>2</v>
      </c>
      <c r="C48182" s="266" t="s">
        <v>65894</v>
      </c>
    </row>
    <row r="48183" spans="1:3" s="307" customFormat="1" ht="14.5" x14ac:dyDescent="0.35">
      <c r="A48183" s="253" t="s">
        <v>4115</v>
      </c>
      <c r="B48183" s="253">
        <v>2</v>
      </c>
      <c r="C48183" s="266" t="s">
        <v>66658</v>
      </c>
    </row>
    <row r="48184" spans="1:3" s="257" customFormat="1" ht="14.5" x14ac:dyDescent="0.35">
      <c r="A48184" s="253" t="s">
        <v>4115</v>
      </c>
      <c r="B48184" s="253">
        <v>2</v>
      </c>
      <c r="C48184" s="266" t="s">
        <v>47963</v>
      </c>
    </row>
    <row r="48185" spans="1:3" s="257" customFormat="1" ht="14.5" x14ac:dyDescent="0.35">
      <c r="A48185" s="253" t="s">
        <v>4115</v>
      </c>
      <c r="B48185" s="253">
        <v>2</v>
      </c>
      <c r="C48185" s="266" t="s">
        <v>47964</v>
      </c>
    </row>
    <row r="48186" spans="1:3" s="257" customFormat="1" ht="14.5" x14ac:dyDescent="0.35">
      <c r="A48186" s="253" t="s">
        <v>4115</v>
      </c>
      <c r="B48186" s="253">
        <v>2</v>
      </c>
      <c r="C48186" s="266" t="s">
        <v>71373</v>
      </c>
    </row>
    <row r="48187" spans="1:3" s="257" customFormat="1" ht="14.5" x14ac:dyDescent="0.35">
      <c r="A48187" s="253" t="s">
        <v>4115</v>
      </c>
      <c r="B48187" s="253">
        <v>2</v>
      </c>
      <c r="C48187" s="266" t="s">
        <v>71374</v>
      </c>
    </row>
    <row r="48188" spans="1:3" s="257" customFormat="1" ht="14.5" x14ac:dyDescent="0.35">
      <c r="A48188" s="253" t="s">
        <v>4115</v>
      </c>
      <c r="B48188" s="253">
        <v>2</v>
      </c>
      <c r="C48188" s="266" t="s">
        <v>47965</v>
      </c>
    </row>
    <row r="48189" spans="1:3" s="257" customFormat="1" ht="14.5" x14ac:dyDescent="0.35">
      <c r="A48189" s="253" t="s">
        <v>4115</v>
      </c>
      <c r="B48189" s="253">
        <v>2</v>
      </c>
      <c r="C48189" s="266" t="s">
        <v>47967</v>
      </c>
    </row>
    <row r="48190" spans="1:3" s="257" customFormat="1" ht="14.5" x14ac:dyDescent="0.35">
      <c r="A48190" s="253" t="s">
        <v>4115</v>
      </c>
      <c r="B48190" s="253">
        <v>2</v>
      </c>
      <c r="C48190" s="266" t="s">
        <v>47966</v>
      </c>
    </row>
    <row r="48191" spans="1:3" s="257" customFormat="1" ht="14.5" x14ac:dyDescent="0.35">
      <c r="A48191" s="253" t="s">
        <v>4115</v>
      </c>
      <c r="B48191" s="253">
        <v>2</v>
      </c>
      <c r="C48191" s="266" t="s">
        <v>47968</v>
      </c>
    </row>
    <row r="48192" spans="1:3" s="257" customFormat="1" ht="14.5" x14ac:dyDescent="0.35">
      <c r="A48192" s="253" t="s">
        <v>4115</v>
      </c>
      <c r="B48192" s="253">
        <v>2</v>
      </c>
      <c r="C48192" s="266" t="s">
        <v>47969</v>
      </c>
    </row>
    <row r="48193" spans="1:3" s="257" customFormat="1" ht="14.5" x14ac:dyDescent="0.35">
      <c r="A48193" s="253" t="s">
        <v>4115</v>
      </c>
      <c r="B48193" s="253">
        <v>2</v>
      </c>
      <c r="C48193" s="266" t="s">
        <v>47970</v>
      </c>
    </row>
    <row r="48194" spans="1:3" s="269" customFormat="1" ht="14.5" x14ac:dyDescent="0.35">
      <c r="A48194" s="253" t="s">
        <v>4115</v>
      </c>
      <c r="B48194" s="253">
        <v>2</v>
      </c>
      <c r="C48194" s="266" t="s">
        <v>55233</v>
      </c>
    </row>
    <row r="48195" spans="1:3" s="269" customFormat="1" ht="14.5" x14ac:dyDescent="0.35">
      <c r="A48195" s="253" t="s">
        <v>4115</v>
      </c>
      <c r="B48195" s="253">
        <v>2</v>
      </c>
      <c r="C48195" s="266" t="s">
        <v>55234</v>
      </c>
    </row>
    <row r="48196" spans="1:3" s="257" customFormat="1" ht="14.5" x14ac:dyDescent="0.35">
      <c r="A48196" s="253" t="s">
        <v>4115</v>
      </c>
      <c r="B48196" s="253">
        <v>2</v>
      </c>
      <c r="C48196" s="266" t="s">
        <v>47971</v>
      </c>
    </row>
    <row r="48197" spans="1:3" s="257" customFormat="1" ht="14.5" x14ac:dyDescent="0.35">
      <c r="A48197" s="253" t="s">
        <v>4115</v>
      </c>
      <c r="B48197" s="253">
        <v>2</v>
      </c>
      <c r="C48197" s="266" t="s">
        <v>47972</v>
      </c>
    </row>
    <row r="48198" spans="1:3" s="257" customFormat="1" ht="14.5" x14ac:dyDescent="0.35">
      <c r="A48198" s="253" t="s">
        <v>4115</v>
      </c>
      <c r="B48198" s="253">
        <v>2</v>
      </c>
      <c r="C48198" s="266" t="s">
        <v>47973</v>
      </c>
    </row>
    <row r="48199" spans="1:3" s="257" customFormat="1" ht="14.5" x14ac:dyDescent="0.35">
      <c r="A48199" s="253" t="s">
        <v>4115</v>
      </c>
      <c r="B48199" s="253">
        <v>2</v>
      </c>
      <c r="C48199" s="266" t="s">
        <v>47974</v>
      </c>
    </row>
    <row r="48200" spans="1:3" s="257" customFormat="1" ht="14.5" x14ac:dyDescent="0.35">
      <c r="A48200" s="253" t="s">
        <v>4115</v>
      </c>
      <c r="B48200" s="253">
        <v>2</v>
      </c>
      <c r="C48200" s="266" t="s">
        <v>47975</v>
      </c>
    </row>
    <row r="48201" spans="1:3" s="257" customFormat="1" ht="14.5" x14ac:dyDescent="0.35">
      <c r="A48201" s="253" t="s">
        <v>4115</v>
      </c>
      <c r="B48201" s="253">
        <v>2</v>
      </c>
      <c r="C48201" s="266" t="s">
        <v>47976</v>
      </c>
    </row>
    <row r="48202" spans="1:3" s="257" customFormat="1" ht="14.5" x14ac:dyDescent="0.35">
      <c r="A48202" s="253" t="s">
        <v>4115</v>
      </c>
      <c r="B48202" s="253">
        <v>2</v>
      </c>
      <c r="C48202" s="266" t="s">
        <v>47977</v>
      </c>
    </row>
    <row r="48203" spans="1:3" s="257" customFormat="1" ht="14.5" x14ac:dyDescent="0.35">
      <c r="A48203" s="253" t="s">
        <v>4115</v>
      </c>
      <c r="B48203" s="253">
        <v>2</v>
      </c>
      <c r="C48203" s="266" t="s">
        <v>47978</v>
      </c>
    </row>
    <row r="48204" spans="1:3" s="257" customFormat="1" ht="14.5" x14ac:dyDescent="0.35">
      <c r="A48204" s="253" t="s">
        <v>4115</v>
      </c>
      <c r="B48204" s="253">
        <v>2</v>
      </c>
      <c r="C48204" s="266" t="s">
        <v>47979</v>
      </c>
    </row>
    <row r="48205" spans="1:3" s="257" customFormat="1" ht="14.5" x14ac:dyDescent="0.35">
      <c r="A48205" s="253" t="s">
        <v>4115</v>
      </c>
      <c r="B48205" s="253">
        <v>2</v>
      </c>
      <c r="C48205" s="266" t="s">
        <v>47980</v>
      </c>
    </row>
    <row r="48206" spans="1:3" s="257" customFormat="1" ht="14.5" x14ac:dyDescent="0.35">
      <c r="A48206" s="253" t="s">
        <v>4115</v>
      </c>
      <c r="B48206" s="253">
        <v>2</v>
      </c>
      <c r="C48206" s="266" t="s">
        <v>47981</v>
      </c>
    </row>
    <row r="48207" spans="1:3" s="257" customFormat="1" ht="14.5" x14ac:dyDescent="0.35">
      <c r="A48207" s="253" t="s">
        <v>4115</v>
      </c>
      <c r="B48207" s="253">
        <v>2</v>
      </c>
      <c r="C48207" s="266" t="s">
        <v>47982</v>
      </c>
    </row>
    <row r="48208" spans="1:3" s="257" customFormat="1" ht="14.5" x14ac:dyDescent="0.35">
      <c r="A48208" s="253" t="s">
        <v>4115</v>
      </c>
      <c r="B48208" s="253">
        <v>2</v>
      </c>
      <c r="C48208" s="266" t="s">
        <v>47939</v>
      </c>
    </row>
    <row r="48209" spans="1:3" s="257" customFormat="1" ht="14.5" x14ac:dyDescent="0.35">
      <c r="A48209" s="253" t="s">
        <v>4115</v>
      </c>
      <c r="B48209" s="253">
        <v>2</v>
      </c>
      <c r="C48209" s="266" t="s">
        <v>47940</v>
      </c>
    </row>
    <row r="48210" spans="1:3" s="205" customFormat="1" ht="14.5" x14ac:dyDescent="0.35">
      <c r="A48210" s="158" t="s">
        <v>4115</v>
      </c>
      <c r="B48210" s="158">
        <v>2</v>
      </c>
      <c r="C48210" s="266" t="s">
        <v>28723</v>
      </c>
    </row>
    <row r="48211" spans="1:3" ht="14.5" x14ac:dyDescent="0.35">
      <c r="A48211" s="158" t="s">
        <v>4115</v>
      </c>
      <c r="B48211" s="158">
        <v>2</v>
      </c>
      <c r="C48211" s="266" t="s">
        <v>28744</v>
      </c>
    </row>
    <row r="48212" spans="1:3" s="257" customFormat="1" ht="14.5" x14ac:dyDescent="0.35">
      <c r="A48212" s="253" t="s">
        <v>4115</v>
      </c>
      <c r="B48212" s="253">
        <v>2</v>
      </c>
      <c r="C48212" s="266" t="s">
        <v>47989</v>
      </c>
    </row>
    <row r="48213" spans="1:3" s="257" customFormat="1" ht="14.5" x14ac:dyDescent="0.35">
      <c r="A48213" s="253" t="s">
        <v>4115</v>
      </c>
      <c r="B48213" s="253">
        <v>2</v>
      </c>
      <c r="C48213" s="266" t="s">
        <v>47990</v>
      </c>
    </row>
    <row r="48214" spans="1:3" s="205" customFormat="1" ht="14.5" x14ac:dyDescent="0.35">
      <c r="A48214" s="158" t="s">
        <v>4115</v>
      </c>
      <c r="B48214" s="158">
        <v>2</v>
      </c>
      <c r="C48214" s="266" t="s">
        <v>28724</v>
      </c>
    </row>
    <row r="48215" spans="1:3" ht="14.5" x14ac:dyDescent="0.35">
      <c r="A48215" s="158" t="s">
        <v>4115</v>
      </c>
      <c r="B48215" s="158">
        <v>2</v>
      </c>
      <c r="C48215" s="266" t="s">
        <v>28743</v>
      </c>
    </row>
    <row r="48216" spans="1:3" s="257" customFormat="1" ht="14.5" x14ac:dyDescent="0.35">
      <c r="A48216" s="253" t="s">
        <v>4115</v>
      </c>
      <c r="B48216" s="253">
        <v>2</v>
      </c>
      <c r="C48216" s="266" t="s">
        <v>47983</v>
      </c>
    </row>
    <row r="48217" spans="1:3" s="257" customFormat="1" ht="14.5" x14ac:dyDescent="0.35">
      <c r="A48217" s="253" t="s">
        <v>4115</v>
      </c>
      <c r="B48217" s="253">
        <v>2</v>
      </c>
      <c r="C48217" s="266" t="s">
        <v>47984</v>
      </c>
    </row>
    <row r="48218" spans="1:3" s="257" customFormat="1" ht="14.5" x14ac:dyDescent="0.35">
      <c r="A48218" s="253" t="s">
        <v>4115</v>
      </c>
      <c r="B48218" s="253">
        <v>2</v>
      </c>
      <c r="C48218" s="266" t="s">
        <v>47985</v>
      </c>
    </row>
    <row r="48219" spans="1:3" s="257" customFormat="1" ht="14.5" x14ac:dyDescent="0.35">
      <c r="A48219" s="253" t="s">
        <v>4115</v>
      </c>
      <c r="B48219" s="253">
        <v>2</v>
      </c>
      <c r="C48219" s="266" t="s">
        <v>47986</v>
      </c>
    </row>
    <row r="48220" spans="1:3" s="257" customFormat="1" ht="14.5" x14ac:dyDescent="0.35">
      <c r="A48220" s="253" t="s">
        <v>4115</v>
      </c>
      <c r="B48220" s="253">
        <v>2</v>
      </c>
      <c r="C48220" s="266" t="s">
        <v>47987</v>
      </c>
    </row>
    <row r="48221" spans="1:3" s="257" customFormat="1" ht="14.5" x14ac:dyDescent="0.35">
      <c r="A48221" s="253" t="s">
        <v>4115</v>
      </c>
      <c r="B48221" s="253">
        <v>2</v>
      </c>
      <c r="C48221" s="266" t="s">
        <v>47988</v>
      </c>
    </row>
    <row r="48222" spans="1:3" s="257" customFormat="1" ht="14.5" x14ac:dyDescent="0.35">
      <c r="A48222" s="253" t="s">
        <v>4115</v>
      </c>
      <c r="B48222" s="253">
        <v>2</v>
      </c>
      <c r="C48222" s="266" t="s">
        <v>55235</v>
      </c>
    </row>
    <row r="48223" spans="1:3" s="257" customFormat="1" ht="14.5" x14ac:dyDescent="0.35">
      <c r="A48223" s="253" t="s">
        <v>4115</v>
      </c>
      <c r="B48223" s="253">
        <v>2</v>
      </c>
      <c r="C48223" s="266" t="s">
        <v>55236</v>
      </c>
    </row>
    <row r="48224" spans="1:3" s="257" customFormat="1" ht="14.5" x14ac:dyDescent="0.35">
      <c r="A48224" s="253" t="s">
        <v>4115</v>
      </c>
      <c r="B48224" s="253">
        <v>2</v>
      </c>
      <c r="C48224" s="266" t="s">
        <v>47991</v>
      </c>
    </row>
    <row r="48225" spans="1:3" s="257" customFormat="1" ht="14.5" x14ac:dyDescent="0.35">
      <c r="A48225" s="253" t="s">
        <v>4115</v>
      </c>
      <c r="B48225" s="253">
        <v>2</v>
      </c>
      <c r="C48225" s="266" t="s">
        <v>47992</v>
      </c>
    </row>
    <row r="48226" spans="1:3" s="257" customFormat="1" ht="14.5" x14ac:dyDescent="0.35">
      <c r="A48226" s="253" t="s">
        <v>4115</v>
      </c>
      <c r="B48226" s="253">
        <v>2</v>
      </c>
      <c r="C48226" s="266" t="s">
        <v>47993</v>
      </c>
    </row>
    <row r="48227" spans="1:3" s="257" customFormat="1" ht="14.5" x14ac:dyDescent="0.35">
      <c r="A48227" s="253" t="s">
        <v>4115</v>
      </c>
      <c r="B48227" s="253">
        <v>2</v>
      </c>
      <c r="C48227" s="266" t="s">
        <v>47994</v>
      </c>
    </row>
    <row r="48228" spans="1:3" s="257" customFormat="1" ht="14.5" x14ac:dyDescent="0.35">
      <c r="A48228" s="253" t="s">
        <v>4115</v>
      </c>
      <c r="B48228" s="253">
        <v>2</v>
      </c>
      <c r="C48228" s="266" t="s">
        <v>47995</v>
      </c>
    </row>
    <row r="48229" spans="1:3" s="257" customFormat="1" ht="14.5" x14ac:dyDescent="0.35">
      <c r="A48229" s="253" t="s">
        <v>4115</v>
      </c>
      <c r="B48229" s="253">
        <v>2</v>
      </c>
      <c r="C48229" s="266" t="s">
        <v>47996</v>
      </c>
    </row>
    <row r="48230" spans="1:3" s="269" customFormat="1" ht="14.5" x14ac:dyDescent="0.35">
      <c r="A48230" s="253" t="s">
        <v>4115</v>
      </c>
      <c r="B48230" s="253">
        <v>2</v>
      </c>
      <c r="C48230" s="266" t="s">
        <v>55239</v>
      </c>
    </row>
    <row r="48231" spans="1:3" s="269" customFormat="1" ht="14.5" x14ac:dyDescent="0.35">
      <c r="A48231" s="253" t="s">
        <v>4115</v>
      </c>
      <c r="B48231" s="253">
        <v>2</v>
      </c>
      <c r="C48231" s="266" t="s">
        <v>55240</v>
      </c>
    </row>
    <row r="48232" spans="1:3" s="205" customFormat="1" ht="14.5" x14ac:dyDescent="0.35">
      <c r="A48232" s="158" t="s">
        <v>4115</v>
      </c>
      <c r="B48232" s="158">
        <v>2</v>
      </c>
      <c r="C48232" s="266" t="s">
        <v>28726</v>
      </c>
    </row>
    <row r="48233" spans="1:3" ht="14.5" x14ac:dyDescent="0.35">
      <c r="A48233" s="158" t="s">
        <v>4115</v>
      </c>
      <c r="B48233" s="158">
        <v>2</v>
      </c>
      <c r="C48233" s="266" t="s">
        <v>28742</v>
      </c>
    </row>
    <row r="48234" spans="1:3" s="257" customFormat="1" ht="14.5" x14ac:dyDescent="0.35">
      <c r="A48234" s="253" t="s">
        <v>4115</v>
      </c>
      <c r="B48234" s="253">
        <v>2</v>
      </c>
      <c r="C48234" s="266" t="s">
        <v>47997</v>
      </c>
    </row>
    <row r="48235" spans="1:3" s="257" customFormat="1" ht="14.5" x14ac:dyDescent="0.35">
      <c r="A48235" s="253" t="s">
        <v>4115</v>
      </c>
      <c r="B48235" s="253">
        <v>2</v>
      </c>
      <c r="C48235" s="266" t="s">
        <v>47998</v>
      </c>
    </row>
    <row r="48236" spans="1:3" s="269" customFormat="1" ht="14.5" x14ac:dyDescent="0.35">
      <c r="A48236" s="253" t="s">
        <v>4115</v>
      </c>
      <c r="B48236" s="253">
        <v>2</v>
      </c>
      <c r="C48236" s="266" t="s">
        <v>55252</v>
      </c>
    </row>
    <row r="48237" spans="1:3" s="269" customFormat="1" ht="14.5" x14ac:dyDescent="0.35">
      <c r="A48237" s="253" t="s">
        <v>4115</v>
      </c>
      <c r="B48237" s="253">
        <v>2</v>
      </c>
      <c r="C48237" s="266" t="s">
        <v>55253</v>
      </c>
    </row>
    <row r="48238" spans="1:3" s="269" customFormat="1" ht="14.5" x14ac:dyDescent="0.35">
      <c r="A48238" s="253" t="s">
        <v>4115</v>
      </c>
      <c r="B48238" s="253">
        <v>2</v>
      </c>
      <c r="C48238" s="266" t="s">
        <v>55250</v>
      </c>
    </row>
    <row r="48239" spans="1:3" s="269" customFormat="1" ht="14.5" x14ac:dyDescent="0.35">
      <c r="A48239" s="253" t="s">
        <v>4115</v>
      </c>
      <c r="B48239" s="253">
        <v>2</v>
      </c>
      <c r="C48239" s="266" t="s">
        <v>55251</v>
      </c>
    </row>
    <row r="48240" spans="1:3" s="257" customFormat="1" ht="14.5" x14ac:dyDescent="0.35">
      <c r="A48240" s="253" t="s">
        <v>4115</v>
      </c>
      <c r="B48240" s="253">
        <v>2</v>
      </c>
      <c r="C48240" s="266" t="s">
        <v>47999</v>
      </c>
    </row>
    <row r="48241" spans="1:3" s="257" customFormat="1" ht="14.5" x14ac:dyDescent="0.35">
      <c r="A48241" s="253" t="s">
        <v>4115</v>
      </c>
      <c r="B48241" s="253">
        <v>2</v>
      </c>
      <c r="C48241" s="266" t="s">
        <v>48000</v>
      </c>
    </row>
    <row r="48242" spans="1:3" s="257" customFormat="1" ht="14.5" x14ac:dyDescent="0.35">
      <c r="A48242" s="253" t="s">
        <v>4115</v>
      </c>
      <c r="B48242" s="253">
        <v>2</v>
      </c>
      <c r="C48242" s="266" t="s">
        <v>48001</v>
      </c>
    </row>
    <row r="48243" spans="1:3" s="257" customFormat="1" ht="14.5" x14ac:dyDescent="0.35">
      <c r="A48243" s="253" t="s">
        <v>4115</v>
      </c>
      <c r="B48243" s="253">
        <v>2</v>
      </c>
      <c r="C48243" s="266" t="s">
        <v>48002</v>
      </c>
    </row>
    <row r="48244" spans="1:3" s="257" customFormat="1" ht="14.5" x14ac:dyDescent="0.35">
      <c r="A48244" s="253" t="s">
        <v>4115</v>
      </c>
      <c r="B48244" s="253">
        <v>2</v>
      </c>
      <c r="C48244" s="266" t="s">
        <v>48003</v>
      </c>
    </row>
    <row r="48245" spans="1:3" s="257" customFormat="1" ht="14.5" x14ac:dyDescent="0.35">
      <c r="A48245" s="253" t="s">
        <v>4115</v>
      </c>
      <c r="B48245" s="253">
        <v>2</v>
      </c>
      <c r="C48245" s="266" t="s">
        <v>48004</v>
      </c>
    </row>
    <row r="48246" spans="1:3" s="205" customFormat="1" ht="14.5" x14ac:dyDescent="0.35">
      <c r="A48246" s="158" t="s">
        <v>4115</v>
      </c>
      <c r="B48246" s="158">
        <v>2</v>
      </c>
      <c r="C48246" s="266" t="s">
        <v>28725</v>
      </c>
    </row>
    <row r="48247" spans="1:3" ht="14.5" x14ac:dyDescent="0.35">
      <c r="A48247" s="158" t="s">
        <v>4115</v>
      </c>
      <c r="B48247" s="158">
        <v>2</v>
      </c>
      <c r="C48247" s="266" t="s">
        <v>28741</v>
      </c>
    </row>
    <row r="48248" spans="1:3" s="257" customFormat="1" ht="14.5" x14ac:dyDescent="0.35">
      <c r="A48248" s="253" t="s">
        <v>4115</v>
      </c>
      <c r="B48248" s="253">
        <v>2</v>
      </c>
      <c r="C48248" s="266" t="s">
        <v>48005</v>
      </c>
    </row>
    <row r="48249" spans="1:3" s="257" customFormat="1" ht="14.5" x14ac:dyDescent="0.35">
      <c r="A48249" s="253" t="s">
        <v>4115</v>
      </c>
      <c r="B48249" s="253">
        <v>2</v>
      </c>
      <c r="C48249" s="266" t="s">
        <v>48006</v>
      </c>
    </row>
    <row r="48250" spans="1:3" s="205" customFormat="1" ht="14.5" x14ac:dyDescent="0.35">
      <c r="A48250" s="158" t="s">
        <v>4115</v>
      </c>
      <c r="B48250" s="158">
        <v>2</v>
      </c>
      <c r="C48250" s="266" t="s">
        <v>28728</v>
      </c>
    </row>
    <row r="48251" spans="1:3" ht="14.5" x14ac:dyDescent="0.35">
      <c r="A48251" s="158" t="s">
        <v>4115</v>
      </c>
      <c r="B48251" s="158">
        <v>2</v>
      </c>
      <c r="C48251" s="266" t="s">
        <v>28740</v>
      </c>
    </row>
    <row r="48252" spans="1:3" s="257" customFormat="1" ht="14.5" x14ac:dyDescent="0.35">
      <c r="A48252" s="253" t="s">
        <v>4115</v>
      </c>
      <c r="B48252" s="253">
        <v>2</v>
      </c>
      <c r="C48252" s="266" t="s">
        <v>48007</v>
      </c>
    </row>
    <row r="48253" spans="1:3" s="257" customFormat="1" ht="14.5" x14ac:dyDescent="0.35">
      <c r="A48253" s="253" t="s">
        <v>4115</v>
      </c>
      <c r="B48253" s="253">
        <v>2</v>
      </c>
      <c r="C48253" s="266" t="s">
        <v>48008</v>
      </c>
    </row>
    <row r="48254" spans="1:3" s="205" customFormat="1" ht="14.5" x14ac:dyDescent="0.35">
      <c r="A48254" s="158" t="s">
        <v>4115</v>
      </c>
      <c r="B48254" s="158">
        <v>2</v>
      </c>
      <c r="C48254" s="266" t="s">
        <v>28727</v>
      </c>
    </row>
    <row r="48255" spans="1:3" ht="14.5" x14ac:dyDescent="0.35">
      <c r="A48255" s="158" t="s">
        <v>4115</v>
      </c>
      <c r="B48255" s="158">
        <v>2</v>
      </c>
      <c r="C48255" s="266" t="s">
        <v>28739</v>
      </c>
    </row>
    <row r="48256" spans="1:3" s="257" customFormat="1" ht="14.5" x14ac:dyDescent="0.35">
      <c r="A48256" s="253" t="s">
        <v>4115</v>
      </c>
      <c r="B48256" s="253">
        <v>2</v>
      </c>
      <c r="C48256" s="266" t="s">
        <v>48009</v>
      </c>
    </row>
    <row r="48257" spans="1:3" s="257" customFormat="1" ht="14.5" x14ac:dyDescent="0.35">
      <c r="A48257" s="253" t="s">
        <v>4115</v>
      </c>
      <c r="B48257" s="253">
        <v>2</v>
      </c>
      <c r="C48257" s="266" t="s">
        <v>48010</v>
      </c>
    </row>
    <row r="48258" spans="1:3" s="257" customFormat="1" ht="14.5" x14ac:dyDescent="0.35">
      <c r="A48258" s="253" t="s">
        <v>4115</v>
      </c>
      <c r="B48258" s="253">
        <v>2</v>
      </c>
      <c r="C48258" s="266" t="s">
        <v>48011</v>
      </c>
    </row>
    <row r="48259" spans="1:3" s="257" customFormat="1" ht="14.5" x14ac:dyDescent="0.35">
      <c r="A48259" s="253" t="s">
        <v>4115</v>
      </c>
      <c r="B48259" s="253">
        <v>2</v>
      </c>
      <c r="C48259" s="266" t="s">
        <v>48012</v>
      </c>
    </row>
    <row r="48260" spans="1:3" s="257" customFormat="1" ht="14.5" x14ac:dyDescent="0.35">
      <c r="A48260" s="253" t="s">
        <v>4115</v>
      </c>
      <c r="B48260" s="253">
        <v>2</v>
      </c>
      <c r="C48260" s="266" t="s">
        <v>48013</v>
      </c>
    </row>
    <row r="48261" spans="1:3" s="257" customFormat="1" ht="14.5" x14ac:dyDescent="0.35">
      <c r="A48261" s="253" t="s">
        <v>4115</v>
      </c>
      <c r="B48261" s="253">
        <v>2</v>
      </c>
      <c r="C48261" s="266" t="s">
        <v>48014</v>
      </c>
    </row>
    <row r="48262" spans="1:3" s="257" customFormat="1" ht="14.5" x14ac:dyDescent="0.35">
      <c r="A48262" s="253" t="s">
        <v>4115</v>
      </c>
      <c r="B48262" s="253">
        <v>2</v>
      </c>
      <c r="C48262" s="266" t="s">
        <v>48015</v>
      </c>
    </row>
    <row r="48263" spans="1:3" s="257" customFormat="1" ht="14.5" x14ac:dyDescent="0.35">
      <c r="A48263" s="253" t="s">
        <v>4115</v>
      </c>
      <c r="B48263" s="253">
        <v>2</v>
      </c>
      <c r="C48263" s="266" t="s">
        <v>48016</v>
      </c>
    </row>
    <row r="48264" spans="1:3" s="257" customFormat="1" ht="14.5" x14ac:dyDescent="0.35">
      <c r="A48264" s="253" t="s">
        <v>4115</v>
      </c>
      <c r="B48264" s="253">
        <v>2</v>
      </c>
      <c r="C48264" s="266" t="s">
        <v>48017</v>
      </c>
    </row>
    <row r="48265" spans="1:3" s="257" customFormat="1" ht="14.5" x14ac:dyDescent="0.35">
      <c r="A48265" s="253" t="s">
        <v>4115</v>
      </c>
      <c r="B48265" s="253">
        <v>2</v>
      </c>
      <c r="C48265" s="266" t="s">
        <v>48018</v>
      </c>
    </row>
    <row r="48266" spans="1:3" s="205" customFormat="1" ht="14.5" x14ac:dyDescent="0.35">
      <c r="A48266" s="158" t="s">
        <v>4115</v>
      </c>
      <c r="B48266" s="158">
        <v>2</v>
      </c>
      <c r="C48266" s="266" t="s">
        <v>28729</v>
      </c>
    </row>
    <row r="48267" spans="1:3" ht="14.5" x14ac:dyDescent="0.35">
      <c r="A48267" s="158" t="s">
        <v>4115</v>
      </c>
      <c r="B48267" s="158">
        <v>2</v>
      </c>
      <c r="C48267" s="266" t="s">
        <v>28738</v>
      </c>
    </row>
    <row r="48268" spans="1:3" s="257" customFormat="1" ht="14.5" x14ac:dyDescent="0.35">
      <c r="A48268" s="253" t="s">
        <v>4115</v>
      </c>
      <c r="B48268" s="253">
        <v>2</v>
      </c>
      <c r="C48268" s="266" t="s">
        <v>48019</v>
      </c>
    </row>
    <row r="48269" spans="1:3" s="257" customFormat="1" ht="14.5" x14ac:dyDescent="0.35">
      <c r="A48269" s="253" t="s">
        <v>4115</v>
      </c>
      <c r="B48269" s="253">
        <v>2</v>
      </c>
      <c r="C48269" s="266" t="s">
        <v>48020</v>
      </c>
    </row>
    <row r="48270" spans="1:3" s="257" customFormat="1" ht="14.5" x14ac:dyDescent="0.35">
      <c r="A48270" s="253" t="s">
        <v>4115</v>
      </c>
      <c r="B48270" s="253">
        <v>2</v>
      </c>
      <c r="C48270" s="266" t="s">
        <v>48021</v>
      </c>
    </row>
    <row r="48271" spans="1:3" s="257" customFormat="1" ht="14.5" x14ac:dyDescent="0.35">
      <c r="A48271" s="253" t="s">
        <v>4115</v>
      </c>
      <c r="B48271" s="253">
        <v>2</v>
      </c>
      <c r="C48271" s="266" t="s">
        <v>48022</v>
      </c>
    </row>
    <row r="48272" spans="1:3" s="269" customFormat="1" ht="14.5" x14ac:dyDescent="0.35">
      <c r="A48272" s="253" t="s">
        <v>4115</v>
      </c>
      <c r="B48272" s="253">
        <v>2</v>
      </c>
      <c r="C48272" s="266" t="s">
        <v>55242</v>
      </c>
    </row>
    <row r="48273" spans="1:3" s="269" customFormat="1" ht="14.5" x14ac:dyDescent="0.35">
      <c r="A48273" s="253" t="s">
        <v>4115</v>
      </c>
      <c r="B48273" s="253">
        <v>2</v>
      </c>
      <c r="C48273" s="266" t="s">
        <v>55243</v>
      </c>
    </row>
    <row r="48274" spans="1:3" s="257" customFormat="1" ht="14.5" x14ac:dyDescent="0.35">
      <c r="A48274" s="253" t="s">
        <v>4115</v>
      </c>
      <c r="B48274" s="253">
        <v>2</v>
      </c>
      <c r="C48274" s="266" t="s">
        <v>48023</v>
      </c>
    </row>
    <row r="48275" spans="1:3" s="257" customFormat="1" ht="14.5" x14ac:dyDescent="0.35">
      <c r="A48275" s="253" t="s">
        <v>4115</v>
      </c>
      <c r="B48275" s="253">
        <v>2</v>
      </c>
      <c r="C48275" s="266" t="s">
        <v>48024</v>
      </c>
    </row>
    <row r="48276" spans="1:3" s="269" customFormat="1" ht="14.5" x14ac:dyDescent="0.35">
      <c r="A48276" s="253" t="s">
        <v>4115</v>
      </c>
      <c r="B48276" s="253">
        <v>2</v>
      </c>
      <c r="C48276" s="266" t="s">
        <v>55244</v>
      </c>
    </row>
    <row r="48277" spans="1:3" s="269" customFormat="1" ht="14.5" x14ac:dyDescent="0.35">
      <c r="A48277" s="253" t="s">
        <v>4115</v>
      </c>
      <c r="B48277" s="253">
        <v>2</v>
      </c>
      <c r="C48277" s="266" t="s">
        <v>55245</v>
      </c>
    </row>
    <row r="48278" spans="1:3" s="257" customFormat="1" ht="14.5" x14ac:dyDescent="0.35">
      <c r="A48278" s="253" t="s">
        <v>4115</v>
      </c>
      <c r="B48278" s="253">
        <v>2</v>
      </c>
      <c r="C48278" s="266" t="s">
        <v>48025</v>
      </c>
    </row>
    <row r="48279" spans="1:3" s="257" customFormat="1" ht="14.5" x14ac:dyDescent="0.35">
      <c r="A48279" s="253" t="s">
        <v>4115</v>
      </c>
      <c r="B48279" s="253">
        <v>2</v>
      </c>
      <c r="C48279" s="266" t="s">
        <v>48026</v>
      </c>
    </row>
    <row r="48280" spans="1:3" s="269" customFormat="1" ht="14.5" x14ac:dyDescent="0.35">
      <c r="A48280" s="253" t="s">
        <v>4115</v>
      </c>
      <c r="B48280" s="253">
        <v>2</v>
      </c>
      <c r="C48280" s="266" t="s">
        <v>55248</v>
      </c>
    </row>
    <row r="48281" spans="1:3" s="269" customFormat="1" ht="14.5" x14ac:dyDescent="0.35">
      <c r="A48281" s="253" t="s">
        <v>4115</v>
      </c>
      <c r="B48281" s="253">
        <v>2</v>
      </c>
      <c r="C48281" s="266" t="s">
        <v>55249</v>
      </c>
    </row>
    <row r="48282" spans="1:3" s="257" customFormat="1" ht="14.5" x14ac:dyDescent="0.35">
      <c r="A48282" s="253" t="s">
        <v>4115</v>
      </c>
      <c r="B48282" s="253">
        <v>2</v>
      </c>
      <c r="C48282" s="266" t="s">
        <v>48027</v>
      </c>
    </row>
    <row r="48283" spans="1:3" s="257" customFormat="1" ht="14.5" x14ac:dyDescent="0.35">
      <c r="A48283" s="253" t="s">
        <v>4115</v>
      </c>
      <c r="B48283" s="253">
        <v>2</v>
      </c>
      <c r="C48283" s="266" t="s">
        <v>48028</v>
      </c>
    </row>
    <row r="48284" spans="1:3" s="257" customFormat="1" ht="14.5" x14ac:dyDescent="0.35">
      <c r="A48284" s="253" t="s">
        <v>4115</v>
      </c>
      <c r="B48284" s="253">
        <v>2</v>
      </c>
      <c r="C48284" s="266" t="s">
        <v>48029</v>
      </c>
    </row>
    <row r="48285" spans="1:3" s="257" customFormat="1" ht="14.5" x14ac:dyDescent="0.35">
      <c r="A48285" s="253" t="s">
        <v>4115</v>
      </c>
      <c r="B48285" s="253">
        <v>2</v>
      </c>
      <c r="C48285" s="266" t="s">
        <v>48030</v>
      </c>
    </row>
    <row r="48286" spans="1:3" s="257" customFormat="1" ht="14.5" x14ac:dyDescent="0.35">
      <c r="A48286" s="253" t="s">
        <v>4115</v>
      </c>
      <c r="B48286" s="253">
        <v>2</v>
      </c>
      <c r="C48286" s="266" t="s">
        <v>48031</v>
      </c>
    </row>
    <row r="48287" spans="1:3" s="257" customFormat="1" ht="14.5" x14ac:dyDescent="0.35">
      <c r="A48287" s="253" t="s">
        <v>4115</v>
      </c>
      <c r="B48287" s="253">
        <v>2</v>
      </c>
      <c r="C48287" s="266" t="s">
        <v>48032</v>
      </c>
    </row>
    <row r="48288" spans="1:3" s="269" customFormat="1" ht="14.5" x14ac:dyDescent="0.35">
      <c r="A48288" s="253" t="s">
        <v>4115</v>
      </c>
      <c r="B48288" s="253">
        <v>2</v>
      </c>
      <c r="C48288" s="266" t="s">
        <v>55256</v>
      </c>
    </row>
    <row r="48289" spans="1:3" s="269" customFormat="1" ht="14.5" x14ac:dyDescent="0.35">
      <c r="A48289" s="253" t="s">
        <v>4115</v>
      </c>
      <c r="B48289" s="253">
        <v>2</v>
      </c>
      <c r="C48289" s="266" t="s">
        <v>55257</v>
      </c>
    </row>
    <row r="48290" spans="1:3" s="257" customFormat="1" ht="14.5" x14ac:dyDescent="0.35">
      <c r="A48290" s="253" t="s">
        <v>4115</v>
      </c>
      <c r="B48290" s="253">
        <v>2</v>
      </c>
      <c r="C48290" s="266" t="s">
        <v>48033</v>
      </c>
    </row>
    <row r="48291" spans="1:3" s="257" customFormat="1" ht="14.5" x14ac:dyDescent="0.35">
      <c r="A48291" s="253" t="s">
        <v>4115</v>
      </c>
      <c r="B48291" s="253">
        <v>2</v>
      </c>
      <c r="C48291" s="266" t="s">
        <v>48034</v>
      </c>
    </row>
    <row r="48292" spans="1:3" s="257" customFormat="1" ht="14.5" x14ac:dyDescent="0.35">
      <c r="A48292" s="253" t="s">
        <v>4115</v>
      </c>
      <c r="B48292" s="253">
        <v>2</v>
      </c>
      <c r="C48292" s="266" t="s">
        <v>48035</v>
      </c>
    </row>
    <row r="48293" spans="1:3" s="257" customFormat="1" ht="14.5" x14ac:dyDescent="0.35">
      <c r="A48293" s="253" t="s">
        <v>4115</v>
      </c>
      <c r="B48293" s="253">
        <v>2</v>
      </c>
      <c r="C48293" s="266" t="s">
        <v>48036</v>
      </c>
    </row>
    <row r="48294" spans="1:3" s="205" customFormat="1" ht="14.5" x14ac:dyDescent="0.35">
      <c r="A48294" s="158" t="s">
        <v>4115</v>
      </c>
      <c r="B48294" s="158">
        <v>2</v>
      </c>
      <c r="C48294" s="266" t="s">
        <v>28733</v>
      </c>
    </row>
    <row r="48295" spans="1:3" ht="14.5" x14ac:dyDescent="0.35">
      <c r="A48295" s="158" t="s">
        <v>4115</v>
      </c>
      <c r="B48295" s="158">
        <v>2</v>
      </c>
      <c r="C48295" s="266" t="s">
        <v>28737</v>
      </c>
    </row>
    <row r="48296" spans="1:3" s="257" customFormat="1" ht="14.5" x14ac:dyDescent="0.35">
      <c r="A48296" s="253" t="s">
        <v>4115</v>
      </c>
      <c r="B48296" s="253">
        <v>2</v>
      </c>
      <c r="C48296" s="266" t="s">
        <v>48037</v>
      </c>
    </row>
    <row r="48297" spans="1:3" s="257" customFormat="1" ht="14.5" x14ac:dyDescent="0.35">
      <c r="A48297" s="253" t="s">
        <v>4115</v>
      </c>
      <c r="B48297" s="253">
        <v>2</v>
      </c>
      <c r="C48297" s="266" t="s">
        <v>48038</v>
      </c>
    </row>
    <row r="48298" spans="1:3" s="257" customFormat="1" ht="14.5" x14ac:dyDescent="0.35">
      <c r="A48298" s="253" t="s">
        <v>4115</v>
      </c>
      <c r="B48298" s="253">
        <v>2</v>
      </c>
      <c r="C48298" s="266" t="s">
        <v>48039</v>
      </c>
    </row>
    <row r="48299" spans="1:3" s="257" customFormat="1" ht="14.5" x14ac:dyDescent="0.35">
      <c r="A48299" s="253" t="s">
        <v>4115</v>
      </c>
      <c r="B48299" s="253">
        <v>2</v>
      </c>
      <c r="C48299" s="266" t="s">
        <v>48040</v>
      </c>
    </row>
    <row r="48300" spans="1:3" s="257" customFormat="1" ht="14.5" x14ac:dyDescent="0.35">
      <c r="A48300" s="253" t="s">
        <v>4115</v>
      </c>
      <c r="B48300" s="253">
        <v>2</v>
      </c>
      <c r="C48300" s="266" t="s">
        <v>48041</v>
      </c>
    </row>
    <row r="48301" spans="1:3" s="257" customFormat="1" ht="14.5" x14ac:dyDescent="0.35">
      <c r="A48301" s="253" t="s">
        <v>4115</v>
      </c>
      <c r="B48301" s="253">
        <v>2</v>
      </c>
      <c r="C48301" s="266" t="s">
        <v>48042</v>
      </c>
    </row>
    <row r="48302" spans="1:3" s="257" customFormat="1" ht="14.5" x14ac:dyDescent="0.35">
      <c r="A48302" s="253" t="s">
        <v>4115</v>
      </c>
      <c r="B48302" s="253">
        <v>2</v>
      </c>
      <c r="C48302" s="266" t="s">
        <v>48043</v>
      </c>
    </row>
    <row r="48303" spans="1:3" s="257" customFormat="1" ht="14.5" x14ac:dyDescent="0.35">
      <c r="A48303" s="253" t="s">
        <v>4115</v>
      </c>
      <c r="B48303" s="253">
        <v>2</v>
      </c>
      <c r="C48303" s="266" t="s">
        <v>48044</v>
      </c>
    </row>
    <row r="48304" spans="1:3" s="205" customFormat="1" ht="14.5" x14ac:dyDescent="0.35">
      <c r="A48304" s="158" t="s">
        <v>4115</v>
      </c>
      <c r="B48304" s="158">
        <v>2</v>
      </c>
      <c r="C48304" s="266" t="s">
        <v>28732</v>
      </c>
    </row>
    <row r="48305" spans="1:3" ht="14.5" x14ac:dyDescent="0.35">
      <c r="A48305" s="158" t="s">
        <v>4115</v>
      </c>
      <c r="B48305" s="158">
        <v>2</v>
      </c>
      <c r="C48305" s="266" t="s">
        <v>28736</v>
      </c>
    </row>
    <row r="48306" spans="1:3" s="205" customFormat="1" ht="14.5" x14ac:dyDescent="0.35">
      <c r="A48306" s="158" t="s">
        <v>4115</v>
      </c>
      <c r="B48306" s="158">
        <v>2</v>
      </c>
      <c r="C48306" s="266" t="s">
        <v>28730</v>
      </c>
    </row>
    <row r="48307" spans="1:3" ht="14.5" x14ac:dyDescent="0.35">
      <c r="A48307" s="158" t="s">
        <v>4115</v>
      </c>
      <c r="B48307" s="158">
        <v>2</v>
      </c>
      <c r="C48307" s="266" t="s">
        <v>28734</v>
      </c>
    </row>
    <row r="48308" spans="1:3" s="257" customFormat="1" ht="14.5" x14ac:dyDescent="0.35">
      <c r="A48308" s="253" t="s">
        <v>4115</v>
      </c>
      <c r="B48308" s="253">
        <v>2</v>
      </c>
      <c r="C48308" s="266" t="s">
        <v>48045</v>
      </c>
    </row>
    <row r="48309" spans="1:3" s="257" customFormat="1" ht="14.5" x14ac:dyDescent="0.35">
      <c r="A48309" s="253" t="s">
        <v>4115</v>
      </c>
      <c r="B48309" s="253">
        <v>2</v>
      </c>
      <c r="C48309" s="266" t="s">
        <v>48046</v>
      </c>
    </row>
    <row r="48310" spans="1:3" s="257" customFormat="1" ht="14.5" x14ac:dyDescent="0.35">
      <c r="A48310" s="253" t="s">
        <v>4115</v>
      </c>
      <c r="B48310" s="253">
        <v>2</v>
      </c>
      <c r="C48310" s="266" t="s">
        <v>48047</v>
      </c>
    </row>
    <row r="48311" spans="1:3" s="257" customFormat="1" ht="14.5" x14ac:dyDescent="0.35">
      <c r="A48311" s="253" t="s">
        <v>4115</v>
      </c>
      <c r="B48311" s="253">
        <v>2</v>
      </c>
      <c r="C48311" s="266" t="s">
        <v>48048</v>
      </c>
    </row>
    <row r="48312" spans="1:3" s="205" customFormat="1" ht="14.5" x14ac:dyDescent="0.35">
      <c r="A48312" s="158" t="s">
        <v>4115</v>
      </c>
      <c r="B48312" s="158">
        <v>2</v>
      </c>
      <c r="C48312" s="266" t="s">
        <v>45105</v>
      </c>
    </row>
    <row r="48313" spans="1:3" ht="14.5" x14ac:dyDescent="0.35">
      <c r="A48313" s="158" t="s">
        <v>4115</v>
      </c>
      <c r="B48313" s="158">
        <v>2</v>
      </c>
      <c r="C48313" s="266" t="s">
        <v>45106</v>
      </c>
    </row>
    <row r="48314" spans="1:3" s="205" customFormat="1" ht="14.5" x14ac:dyDescent="0.35">
      <c r="A48314" s="158" t="s">
        <v>4115</v>
      </c>
      <c r="B48314" s="158">
        <v>2</v>
      </c>
      <c r="C48314" s="266" t="s">
        <v>45107</v>
      </c>
    </row>
    <row r="48315" spans="1:3" ht="14.5" x14ac:dyDescent="0.35">
      <c r="A48315" s="158" t="s">
        <v>4115</v>
      </c>
      <c r="B48315" s="158">
        <v>2</v>
      </c>
      <c r="C48315" s="266" t="s">
        <v>45108</v>
      </c>
    </row>
    <row r="48316" spans="1:3" s="205" customFormat="1" ht="14.5" x14ac:dyDescent="0.35">
      <c r="A48316" s="158" t="s">
        <v>4115</v>
      </c>
      <c r="B48316" s="158">
        <v>2</v>
      </c>
      <c r="C48316" s="266" t="s">
        <v>45109</v>
      </c>
    </row>
    <row r="48317" spans="1:3" ht="14.5" x14ac:dyDescent="0.35">
      <c r="A48317" s="158" t="s">
        <v>4115</v>
      </c>
      <c r="B48317" s="158">
        <v>2</v>
      </c>
      <c r="C48317" s="266" t="s">
        <v>45110</v>
      </c>
    </row>
    <row r="48318" spans="1:3" ht="14.5" x14ac:dyDescent="0.35">
      <c r="A48318" s="158" t="s">
        <v>4115</v>
      </c>
      <c r="B48318" s="158">
        <v>2</v>
      </c>
      <c r="C48318" s="266" t="s">
        <v>45111</v>
      </c>
    </row>
    <row r="48319" spans="1:3" ht="14.5" x14ac:dyDescent="0.35">
      <c r="A48319" s="158" t="s">
        <v>4115</v>
      </c>
      <c r="B48319" s="158">
        <v>2</v>
      </c>
      <c r="C48319" s="266" t="s">
        <v>45112</v>
      </c>
    </row>
    <row r="48320" spans="1:3" s="205" customFormat="1" ht="14.5" x14ac:dyDescent="0.35">
      <c r="A48320" s="158" t="s">
        <v>4115</v>
      </c>
      <c r="B48320" s="158">
        <v>2</v>
      </c>
      <c r="C48320" s="266" t="s">
        <v>45113</v>
      </c>
    </row>
    <row r="48321" spans="1:3" ht="14.5" x14ac:dyDescent="0.35">
      <c r="A48321" s="158" t="s">
        <v>4115</v>
      </c>
      <c r="B48321" s="158">
        <v>2</v>
      </c>
      <c r="C48321" s="266" t="s">
        <v>45114</v>
      </c>
    </row>
    <row r="48322" spans="1:3" s="205" customFormat="1" ht="14.5" x14ac:dyDescent="0.35">
      <c r="A48322" s="158" t="s">
        <v>4115</v>
      </c>
      <c r="B48322" s="158">
        <v>2</v>
      </c>
      <c r="C48322" s="266" t="s">
        <v>45115</v>
      </c>
    </row>
    <row r="48323" spans="1:3" ht="14.5" x14ac:dyDescent="0.35">
      <c r="A48323" s="158" t="s">
        <v>4115</v>
      </c>
      <c r="B48323" s="158">
        <v>2</v>
      </c>
      <c r="C48323" s="266" t="s">
        <v>45116</v>
      </c>
    </row>
    <row r="48324" spans="1:3" s="205" customFormat="1" ht="14.5" x14ac:dyDescent="0.35">
      <c r="A48324" s="158" t="s">
        <v>4115</v>
      </c>
      <c r="B48324" s="158">
        <v>2</v>
      </c>
      <c r="C48324" s="266" t="s">
        <v>45117</v>
      </c>
    </row>
    <row r="48325" spans="1:3" ht="14.5" x14ac:dyDescent="0.35">
      <c r="A48325" s="158" t="s">
        <v>4115</v>
      </c>
      <c r="B48325" s="158">
        <v>2</v>
      </c>
      <c r="C48325" s="266" t="s">
        <v>45118</v>
      </c>
    </row>
    <row r="48326" spans="1:3" s="205" customFormat="1" ht="14.5" x14ac:dyDescent="0.35">
      <c r="A48326" s="158" t="s">
        <v>4115</v>
      </c>
      <c r="B48326" s="158">
        <v>2</v>
      </c>
      <c r="C48326" s="266" t="s">
        <v>45119</v>
      </c>
    </row>
    <row r="48327" spans="1:3" ht="14.5" x14ac:dyDescent="0.35">
      <c r="A48327" s="158" t="s">
        <v>4116</v>
      </c>
      <c r="B48327" s="158">
        <v>1</v>
      </c>
      <c r="C48327" s="266" t="s">
        <v>28755</v>
      </c>
    </row>
    <row r="48328" spans="1:3" s="205" customFormat="1" ht="14.5" x14ac:dyDescent="0.35">
      <c r="A48328" s="158" t="s">
        <v>4116</v>
      </c>
      <c r="B48328" s="158">
        <v>2</v>
      </c>
      <c r="C48328" s="266" t="s">
        <v>28779</v>
      </c>
    </row>
    <row r="48329" spans="1:3" s="249" customFormat="1" ht="14.5" x14ac:dyDescent="0.35">
      <c r="A48329" s="253" t="s">
        <v>4116</v>
      </c>
      <c r="B48329" s="253">
        <v>2</v>
      </c>
      <c r="C48329" s="266" t="s">
        <v>45120</v>
      </c>
    </row>
    <row r="48330" spans="1:3" s="249" customFormat="1" ht="14.5" x14ac:dyDescent="0.35">
      <c r="A48330" s="253" t="s">
        <v>4116</v>
      </c>
      <c r="B48330" s="253">
        <v>2</v>
      </c>
      <c r="C48330" s="266" t="s">
        <v>45121</v>
      </c>
    </row>
    <row r="48331" spans="1:3" s="249" customFormat="1" ht="14.5" x14ac:dyDescent="0.35">
      <c r="A48331" s="253" t="s">
        <v>4116</v>
      </c>
      <c r="B48331" s="253">
        <v>2</v>
      </c>
      <c r="C48331" s="266" t="s">
        <v>45122</v>
      </c>
    </row>
    <row r="48332" spans="1:3" s="249" customFormat="1" ht="14.5" x14ac:dyDescent="0.35">
      <c r="A48332" s="253" t="s">
        <v>4116</v>
      </c>
      <c r="B48332" s="253">
        <v>2</v>
      </c>
      <c r="C48332" s="266" t="s">
        <v>45123</v>
      </c>
    </row>
    <row r="48333" spans="1:3" s="257" customFormat="1" ht="14.5" x14ac:dyDescent="0.35">
      <c r="A48333" s="253" t="s">
        <v>4116</v>
      </c>
      <c r="B48333" s="253">
        <v>2</v>
      </c>
      <c r="C48333" s="266" t="s">
        <v>51889</v>
      </c>
    </row>
    <row r="48334" spans="1:3" s="257" customFormat="1" ht="14.5" x14ac:dyDescent="0.35">
      <c r="A48334" s="253" t="s">
        <v>4116</v>
      </c>
      <c r="B48334" s="253">
        <v>2</v>
      </c>
      <c r="C48334" s="266" t="s">
        <v>51890</v>
      </c>
    </row>
    <row r="48335" spans="1:3" s="257" customFormat="1" ht="14.5" x14ac:dyDescent="0.35">
      <c r="A48335" s="253" t="s">
        <v>4116</v>
      </c>
      <c r="B48335" s="253">
        <v>2</v>
      </c>
      <c r="C48335" s="266" t="s">
        <v>47725</v>
      </c>
    </row>
    <row r="48336" spans="1:3" s="257" customFormat="1" ht="14.5" x14ac:dyDescent="0.35">
      <c r="A48336" s="253" t="s">
        <v>4116</v>
      </c>
      <c r="B48336" s="253">
        <v>2</v>
      </c>
      <c r="C48336" s="266" t="s">
        <v>47726</v>
      </c>
    </row>
    <row r="48337" spans="1:3" s="257" customFormat="1" ht="14.5" x14ac:dyDescent="0.35">
      <c r="A48337" s="253" t="s">
        <v>4116</v>
      </c>
      <c r="B48337" s="253">
        <v>2</v>
      </c>
      <c r="C48337" s="266" t="s">
        <v>47727</v>
      </c>
    </row>
    <row r="48338" spans="1:3" s="257" customFormat="1" ht="14.5" x14ac:dyDescent="0.35">
      <c r="A48338" s="253" t="s">
        <v>4116</v>
      </c>
      <c r="B48338" s="253">
        <v>2</v>
      </c>
      <c r="C48338" s="266" t="s">
        <v>47742</v>
      </c>
    </row>
    <row r="48339" spans="1:3" s="257" customFormat="1" ht="14.5" x14ac:dyDescent="0.35">
      <c r="A48339" s="253" t="s">
        <v>4116</v>
      </c>
      <c r="B48339" s="253">
        <v>2</v>
      </c>
      <c r="C48339" s="266" t="s">
        <v>47728</v>
      </c>
    </row>
    <row r="48340" spans="1:3" s="257" customFormat="1" ht="14.5" x14ac:dyDescent="0.35">
      <c r="A48340" s="253" t="s">
        <v>4116</v>
      </c>
      <c r="B48340" s="253">
        <v>2</v>
      </c>
      <c r="C48340" s="266" t="s">
        <v>47729</v>
      </c>
    </row>
    <row r="48341" spans="1:3" s="257" customFormat="1" ht="14.5" x14ac:dyDescent="0.35">
      <c r="A48341" s="253" t="s">
        <v>4116</v>
      </c>
      <c r="B48341" s="253">
        <v>2</v>
      </c>
      <c r="C48341" s="266" t="s">
        <v>47730</v>
      </c>
    </row>
    <row r="48342" spans="1:3" s="257" customFormat="1" ht="14.5" x14ac:dyDescent="0.35">
      <c r="A48342" s="253" t="s">
        <v>4116</v>
      </c>
      <c r="B48342" s="253">
        <v>2</v>
      </c>
      <c r="C48342" s="266" t="s">
        <v>47731</v>
      </c>
    </row>
    <row r="48343" spans="1:3" s="257" customFormat="1" ht="14.5" x14ac:dyDescent="0.35">
      <c r="A48343" s="253" t="s">
        <v>4116</v>
      </c>
      <c r="B48343" s="253">
        <v>2</v>
      </c>
      <c r="C48343" s="266" t="s">
        <v>47732</v>
      </c>
    </row>
    <row r="48344" spans="1:3" s="257" customFormat="1" ht="14.5" x14ac:dyDescent="0.35">
      <c r="A48344" s="253" t="s">
        <v>4116</v>
      </c>
      <c r="B48344" s="253">
        <v>2</v>
      </c>
      <c r="C48344" s="266" t="s">
        <v>47733</v>
      </c>
    </row>
    <row r="48345" spans="1:3" s="257" customFormat="1" ht="14.5" x14ac:dyDescent="0.35">
      <c r="A48345" s="253" t="s">
        <v>4116</v>
      </c>
      <c r="B48345" s="253">
        <v>2</v>
      </c>
      <c r="C48345" s="266" t="s">
        <v>47734</v>
      </c>
    </row>
    <row r="48346" spans="1:3" s="257" customFormat="1" ht="14.5" x14ac:dyDescent="0.35">
      <c r="A48346" s="253" t="s">
        <v>4116</v>
      </c>
      <c r="B48346" s="253">
        <v>2</v>
      </c>
      <c r="C48346" s="266" t="s">
        <v>47735</v>
      </c>
    </row>
    <row r="48347" spans="1:3" s="257" customFormat="1" ht="14.5" x14ac:dyDescent="0.35">
      <c r="A48347" s="253" t="s">
        <v>4116</v>
      </c>
      <c r="B48347" s="253">
        <v>2</v>
      </c>
      <c r="C48347" s="266" t="s">
        <v>47736</v>
      </c>
    </row>
    <row r="48348" spans="1:3" s="257" customFormat="1" ht="14.5" x14ac:dyDescent="0.35">
      <c r="A48348" s="253" t="s">
        <v>4116</v>
      </c>
      <c r="B48348" s="253">
        <v>2</v>
      </c>
      <c r="C48348" s="266" t="s">
        <v>47737</v>
      </c>
    </row>
    <row r="48349" spans="1:3" s="257" customFormat="1" ht="14.5" x14ac:dyDescent="0.35">
      <c r="A48349" s="253" t="s">
        <v>4116</v>
      </c>
      <c r="B48349" s="253">
        <v>2</v>
      </c>
      <c r="C48349" s="266" t="s">
        <v>47738</v>
      </c>
    </row>
    <row r="48350" spans="1:3" s="257" customFormat="1" ht="14.5" x14ac:dyDescent="0.35">
      <c r="A48350" s="253" t="s">
        <v>4116</v>
      </c>
      <c r="B48350" s="253">
        <v>2</v>
      </c>
      <c r="C48350" s="266" t="s">
        <v>47739</v>
      </c>
    </row>
    <row r="48351" spans="1:3" s="257" customFormat="1" ht="14.5" x14ac:dyDescent="0.35">
      <c r="A48351" s="253" t="s">
        <v>4116</v>
      </c>
      <c r="B48351" s="253">
        <v>2</v>
      </c>
      <c r="C48351" s="266" t="s">
        <v>47740</v>
      </c>
    </row>
    <row r="48352" spans="1:3" s="257" customFormat="1" ht="14.5" x14ac:dyDescent="0.35">
      <c r="A48352" s="253" t="s">
        <v>4116</v>
      </c>
      <c r="B48352" s="253">
        <v>2</v>
      </c>
      <c r="C48352" s="266" t="s">
        <v>47741</v>
      </c>
    </row>
    <row r="48353" spans="1:3" ht="14.5" x14ac:dyDescent="0.35">
      <c r="A48353" s="158" t="s">
        <v>4116</v>
      </c>
      <c r="B48353" s="158">
        <v>2</v>
      </c>
      <c r="C48353" s="266" t="s">
        <v>28757</v>
      </c>
    </row>
    <row r="48354" spans="1:3" s="205" customFormat="1" ht="14.5" x14ac:dyDescent="0.35">
      <c r="A48354" s="158" t="s">
        <v>4116</v>
      </c>
      <c r="B48354" s="158">
        <v>2</v>
      </c>
      <c r="C48354" s="266" t="s">
        <v>28781</v>
      </c>
    </row>
    <row r="48355" spans="1:3" s="257" customFormat="1" ht="14.5" x14ac:dyDescent="0.35">
      <c r="A48355" s="253" t="s">
        <v>4116</v>
      </c>
      <c r="B48355" s="253">
        <v>2</v>
      </c>
      <c r="C48355" s="266" t="s">
        <v>47743</v>
      </c>
    </row>
    <row r="48356" spans="1:3" s="257" customFormat="1" ht="14.5" x14ac:dyDescent="0.35">
      <c r="A48356" s="253" t="s">
        <v>4116</v>
      </c>
      <c r="B48356" s="253">
        <v>2</v>
      </c>
      <c r="C48356" s="266" t="s">
        <v>47744</v>
      </c>
    </row>
    <row r="48357" spans="1:3" s="257" customFormat="1" ht="14.5" x14ac:dyDescent="0.35">
      <c r="A48357" s="253" t="s">
        <v>4116</v>
      </c>
      <c r="B48357" s="253">
        <v>2</v>
      </c>
      <c r="C48357" s="266" t="s">
        <v>47745</v>
      </c>
    </row>
    <row r="48358" spans="1:3" s="257" customFormat="1" ht="14.5" x14ac:dyDescent="0.35">
      <c r="A48358" s="253" t="s">
        <v>4116</v>
      </c>
      <c r="B48358" s="253">
        <v>2</v>
      </c>
      <c r="C48358" s="266" t="s">
        <v>47746</v>
      </c>
    </row>
    <row r="48359" spans="1:3" s="257" customFormat="1" ht="14.5" x14ac:dyDescent="0.35">
      <c r="A48359" s="253" t="s">
        <v>4116</v>
      </c>
      <c r="B48359" s="253">
        <v>2</v>
      </c>
      <c r="C48359" s="266" t="s">
        <v>47747</v>
      </c>
    </row>
    <row r="48360" spans="1:3" s="257" customFormat="1" ht="14.5" x14ac:dyDescent="0.35">
      <c r="A48360" s="253" t="s">
        <v>4116</v>
      </c>
      <c r="B48360" s="253">
        <v>2</v>
      </c>
      <c r="C48360" s="266" t="s">
        <v>47748</v>
      </c>
    </row>
    <row r="48361" spans="1:3" ht="14.5" x14ac:dyDescent="0.35">
      <c r="A48361" s="158" t="s">
        <v>4116</v>
      </c>
      <c r="B48361" s="158">
        <v>2</v>
      </c>
      <c r="C48361" s="266" t="s">
        <v>28756</v>
      </c>
    </row>
    <row r="48362" spans="1:3" s="205" customFormat="1" ht="14.5" x14ac:dyDescent="0.35">
      <c r="A48362" s="158" t="s">
        <v>4116</v>
      </c>
      <c r="B48362" s="158">
        <v>2</v>
      </c>
      <c r="C48362" s="266" t="s">
        <v>28780</v>
      </c>
    </row>
    <row r="48363" spans="1:3" ht="14.5" x14ac:dyDescent="0.35">
      <c r="A48363" s="158" t="s">
        <v>4116</v>
      </c>
      <c r="B48363" s="158">
        <v>2</v>
      </c>
      <c r="C48363" s="266" t="s">
        <v>9204</v>
      </c>
    </row>
    <row r="48364" spans="1:3" s="205" customFormat="1" ht="14.5" x14ac:dyDescent="0.35">
      <c r="A48364" s="158" t="s">
        <v>4116</v>
      </c>
      <c r="B48364" s="158">
        <v>2</v>
      </c>
      <c r="C48364" s="266" t="s">
        <v>28748</v>
      </c>
    </row>
    <row r="48365" spans="1:3" ht="14.5" x14ac:dyDescent="0.35">
      <c r="A48365" s="158" t="s">
        <v>4116</v>
      </c>
      <c r="B48365" s="158">
        <v>2</v>
      </c>
      <c r="C48365" s="266" t="s">
        <v>28754</v>
      </c>
    </row>
    <row r="48366" spans="1:3" s="205" customFormat="1" ht="14.5" x14ac:dyDescent="0.35">
      <c r="A48366" s="158" t="s">
        <v>4116</v>
      </c>
      <c r="B48366" s="158">
        <v>2</v>
      </c>
      <c r="C48366" s="266" t="s">
        <v>28778</v>
      </c>
    </row>
    <row r="48367" spans="1:3" s="257" customFormat="1" ht="14.5" x14ac:dyDescent="0.35">
      <c r="A48367" s="253" t="s">
        <v>4116</v>
      </c>
      <c r="B48367" s="253">
        <v>2</v>
      </c>
      <c r="C48367" s="266" t="s">
        <v>47749</v>
      </c>
    </row>
    <row r="48368" spans="1:3" s="257" customFormat="1" ht="14.5" x14ac:dyDescent="0.35">
      <c r="A48368" s="253" t="s">
        <v>4116</v>
      </c>
      <c r="B48368" s="253">
        <v>2</v>
      </c>
      <c r="C48368" s="266" t="s">
        <v>47750</v>
      </c>
    </row>
    <row r="48369" spans="1:3" ht="14.5" x14ac:dyDescent="0.35">
      <c r="A48369" s="158" t="s">
        <v>4116</v>
      </c>
      <c r="B48369" s="158">
        <v>2</v>
      </c>
      <c r="C48369" s="266" t="s">
        <v>28753</v>
      </c>
    </row>
    <row r="48370" spans="1:3" s="205" customFormat="1" ht="14.5" x14ac:dyDescent="0.35">
      <c r="A48370" s="158" t="s">
        <v>4116</v>
      </c>
      <c r="B48370" s="158">
        <v>2</v>
      </c>
      <c r="C48370" s="266" t="s">
        <v>28777</v>
      </c>
    </row>
    <row r="48371" spans="1:3" s="208" customFormat="1" ht="14.5" x14ac:dyDescent="0.35">
      <c r="A48371" s="158" t="s">
        <v>4116</v>
      </c>
      <c r="B48371" s="158">
        <v>2</v>
      </c>
      <c r="C48371" s="266" t="s">
        <v>28751</v>
      </c>
    </row>
    <row r="48372" spans="1:3" s="208" customFormat="1" ht="14.5" x14ac:dyDescent="0.35">
      <c r="A48372" s="158" t="s">
        <v>4116</v>
      </c>
      <c r="B48372" s="158">
        <v>2</v>
      </c>
      <c r="C48372" s="266" t="s">
        <v>28776</v>
      </c>
    </row>
    <row r="48373" spans="1:3" s="257" customFormat="1" ht="14.5" x14ac:dyDescent="0.35">
      <c r="A48373" s="253" t="s">
        <v>4116</v>
      </c>
      <c r="B48373" s="253">
        <v>2</v>
      </c>
      <c r="C48373" s="266" t="s">
        <v>47751</v>
      </c>
    </row>
    <row r="48374" spans="1:3" s="257" customFormat="1" ht="14.5" x14ac:dyDescent="0.35">
      <c r="A48374" s="253" t="s">
        <v>4116</v>
      </c>
      <c r="B48374" s="253">
        <v>2</v>
      </c>
      <c r="C48374" s="266" t="s">
        <v>47752</v>
      </c>
    </row>
    <row r="48375" spans="1:3" s="257" customFormat="1" ht="14.5" x14ac:dyDescent="0.35">
      <c r="A48375" s="253" t="s">
        <v>4116</v>
      </c>
      <c r="B48375" s="253">
        <v>2</v>
      </c>
      <c r="C48375" s="266" t="s">
        <v>47753</v>
      </c>
    </row>
    <row r="48376" spans="1:3" s="257" customFormat="1" ht="14.5" x14ac:dyDescent="0.35">
      <c r="A48376" s="253" t="s">
        <v>4116</v>
      </c>
      <c r="B48376" s="253">
        <v>2</v>
      </c>
      <c r="C48376" s="266" t="s">
        <v>47754</v>
      </c>
    </row>
    <row r="48377" spans="1:3" ht="14.5" x14ac:dyDescent="0.35">
      <c r="A48377" s="158" t="s">
        <v>4116</v>
      </c>
      <c r="B48377" s="158">
        <v>2</v>
      </c>
      <c r="C48377" s="266" t="s">
        <v>28750</v>
      </c>
    </row>
    <row r="48378" spans="1:3" s="205" customFormat="1" ht="14.5" x14ac:dyDescent="0.35">
      <c r="A48378" s="158" t="s">
        <v>4116</v>
      </c>
      <c r="B48378" s="158">
        <v>2</v>
      </c>
      <c r="C48378" s="266" t="s">
        <v>28775</v>
      </c>
    </row>
    <row r="48379" spans="1:3" ht="14.5" x14ac:dyDescent="0.35">
      <c r="A48379" s="158" t="s">
        <v>4116</v>
      </c>
      <c r="B48379" s="158">
        <v>2</v>
      </c>
      <c r="C48379" s="266" t="s">
        <v>28749</v>
      </c>
    </row>
    <row r="48380" spans="1:3" s="205" customFormat="1" ht="14.5" x14ac:dyDescent="0.35">
      <c r="A48380" s="158" t="s">
        <v>4116</v>
      </c>
      <c r="B48380" s="158">
        <v>2</v>
      </c>
      <c r="C48380" s="266" t="s">
        <v>28774</v>
      </c>
    </row>
    <row r="48381" spans="1:3" ht="14.5" x14ac:dyDescent="0.35">
      <c r="A48381" s="158" t="s">
        <v>4116</v>
      </c>
      <c r="B48381" s="158">
        <v>2</v>
      </c>
      <c r="C48381" s="266" t="s">
        <v>28752</v>
      </c>
    </row>
    <row r="48382" spans="1:3" s="205" customFormat="1" ht="14.5" x14ac:dyDescent="0.35">
      <c r="A48382" s="158" t="s">
        <v>4116</v>
      </c>
      <c r="B48382" s="158">
        <v>2</v>
      </c>
      <c r="C48382" s="266" t="s">
        <v>28773</v>
      </c>
    </row>
    <row r="48383" spans="1:3" ht="14.5" x14ac:dyDescent="0.35">
      <c r="A48383" s="158" t="s">
        <v>4116</v>
      </c>
      <c r="B48383" s="158">
        <v>2</v>
      </c>
      <c r="C48383" s="266" t="s">
        <v>28758</v>
      </c>
    </row>
    <row r="48384" spans="1:3" s="205" customFormat="1" ht="14.5" x14ac:dyDescent="0.35">
      <c r="A48384" s="158" t="s">
        <v>4116</v>
      </c>
      <c r="B48384" s="158">
        <v>2</v>
      </c>
      <c r="C48384" s="266" t="s">
        <v>28759</v>
      </c>
    </row>
    <row r="48385" spans="1:3" ht="14.5" x14ac:dyDescent="0.35">
      <c r="A48385" s="158" t="s">
        <v>4116</v>
      </c>
      <c r="B48385" s="158">
        <v>2</v>
      </c>
      <c r="C48385" s="266" t="s">
        <v>8215</v>
      </c>
    </row>
    <row r="48386" spans="1:3" s="257" customFormat="1" ht="14.5" x14ac:dyDescent="0.35">
      <c r="A48386" s="253" t="s">
        <v>4116</v>
      </c>
      <c r="B48386" s="253">
        <v>2</v>
      </c>
      <c r="C48386" s="266" t="s">
        <v>28802</v>
      </c>
    </row>
    <row r="48387" spans="1:3" s="257" customFormat="1" ht="14.5" x14ac:dyDescent="0.35">
      <c r="A48387" s="253" t="s">
        <v>4116</v>
      </c>
      <c r="B48387" s="253">
        <v>2</v>
      </c>
      <c r="C48387" s="266" t="s">
        <v>28815</v>
      </c>
    </row>
    <row r="48388" spans="1:3" s="205" customFormat="1" ht="14.5" x14ac:dyDescent="0.35">
      <c r="A48388" s="158" t="s">
        <v>4116</v>
      </c>
      <c r="B48388" s="158">
        <v>2</v>
      </c>
      <c r="C48388" s="266" t="s">
        <v>28760</v>
      </c>
    </row>
    <row r="48389" spans="1:3" ht="14.5" x14ac:dyDescent="0.35">
      <c r="A48389" s="158" t="s">
        <v>4116</v>
      </c>
      <c r="B48389" s="158">
        <v>2</v>
      </c>
      <c r="C48389" s="266" t="s">
        <v>28772</v>
      </c>
    </row>
    <row r="48390" spans="1:3" s="257" customFormat="1" ht="14.5" x14ac:dyDescent="0.35">
      <c r="A48390" s="253" t="s">
        <v>4116</v>
      </c>
      <c r="B48390" s="253">
        <v>2</v>
      </c>
      <c r="C48390" s="266" t="s">
        <v>47755</v>
      </c>
    </row>
    <row r="48391" spans="1:3" s="257" customFormat="1" ht="14.5" x14ac:dyDescent="0.35">
      <c r="A48391" s="253" t="s">
        <v>4116</v>
      </c>
      <c r="B48391" s="253">
        <v>2</v>
      </c>
      <c r="C48391" s="266" t="s">
        <v>47756</v>
      </c>
    </row>
    <row r="48392" spans="1:3" s="257" customFormat="1" ht="14.5" x14ac:dyDescent="0.35">
      <c r="A48392" s="253" t="s">
        <v>4116</v>
      </c>
      <c r="B48392" s="253">
        <v>2</v>
      </c>
      <c r="C48392" s="266" t="s">
        <v>47757</v>
      </c>
    </row>
    <row r="48393" spans="1:3" s="257" customFormat="1" ht="14.5" x14ac:dyDescent="0.35">
      <c r="A48393" s="253" t="s">
        <v>4116</v>
      </c>
      <c r="B48393" s="253">
        <v>2</v>
      </c>
      <c r="C48393" s="266" t="s">
        <v>47758</v>
      </c>
    </row>
    <row r="48394" spans="1:3" s="257" customFormat="1" ht="14.5" x14ac:dyDescent="0.35">
      <c r="A48394" s="253" t="s">
        <v>4116</v>
      </c>
      <c r="B48394" s="253">
        <v>2</v>
      </c>
      <c r="C48394" s="266" t="s">
        <v>47759</v>
      </c>
    </row>
    <row r="48395" spans="1:3" s="257" customFormat="1" ht="14.5" x14ac:dyDescent="0.35">
      <c r="A48395" s="253" t="s">
        <v>4116</v>
      </c>
      <c r="B48395" s="253">
        <v>2</v>
      </c>
      <c r="C48395" s="266" t="s">
        <v>47760</v>
      </c>
    </row>
    <row r="48396" spans="1:3" s="257" customFormat="1" ht="14.5" x14ac:dyDescent="0.35">
      <c r="A48396" s="253" t="s">
        <v>4116</v>
      </c>
      <c r="B48396" s="253">
        <v>2</v>
      </c>
      <c r="C48396" s="266" t="s">
        <v>47761</v>
      </c>
    </row>
    <row r="48397" spans="1:3" s="257" customFormat="1" ht="14.5" x14ac:dyDescent="0.35">
      <c r="A48397" s="253" t="s">
        <v>4116</v>
      </c>
      <c r="B48397" s="253">
        <v>2</v>
      </c>
      <c r="C48397" s="266" t="s">
        <v>47762</v>
      </c>
    </row>
    <row r="48398" spans="1:3" s="257" customFormat="1" ht="14.5" x14ac:dyDescent="0.35">
      <c r="A48398" s="253" t="s">
        <v>4116</v>
      </c>
      <c r="B48398" s="253">
        <v>2</v>
      </c>
      <c r="C48398" s="266" t="s">
        <v>47763</v>
      </c>
    </row>
    <row r="48399" spans="1:3" s="257" customFormat="1" ht="14.5" x14ac:dyDescent="0.35">
      <c r="A48399" s="253" t="s">
        <v>4116</v>
      </c>
      <c r="B48399" s="253">
        <v>2</v>
      </c>
      <c r="C48399" s="266" t="s">
        <v>47764</v>
      </c>
    </row>
    <row r="48400" spans="1:3" s="257" customFormat="1" ht="14.5" x14ac:dyDescent="0.35">
      <c r="A48400" s="253" t="s">
        <v>4116</v>
      </c>
      <c r="B48400" s="253">
        <v>2</v>
      </c>
      <c r="C48400" s="266" t="s">
        <v>47765</v>
      </c>
    </row>
    <row r="48401" spans="1:3" s="257" customFormat="1" ht="14.5" x14ac:dyDescent="0.35">
      <c r="A48401" s="253" t="s">
        <v>4116</v>
      </c>
      <c r="B48401" s="253">
        <v>2</v>
      </c>
      <c r="C48401" s="266" t="s">
        <v>47766</v>
      </c>
    </row>
    <row r="48402" spans="1:3" s="257" customFormat="1" ht="14.5" x14ac:dyDescent="0.35">
      <c r="A48402" s="253" t="s">
        <v>4116</v>
      </c>
      <c r="B48402" s="253">
        <v>2</v>
      </c>
      <c r="C48402" s="266" t="s">
        <v>47767</v>
      </c>
    </row>
    <row r="48403" spans="1:3" s="257" customFormat="1" ht="14.5" x14ac:dyDescent="0.35">
      <c r="A48403" s="253" t="s">
        <v>4116</v>
      </c>
      <c r="B48403" s="253">
        <v>2</v>
      </c>
      <c r="C48403" s="266" t="s">
        <v>47768</v>
      </c>
    </row>
    <row r="48404" spans="1:3" s="257" customFormat="1" ht="14.5" x14ac:dyDescent="0.35">
      <c r="A48404" s="253" t="s">
        <v>4116</v>
      </c>
      <c r="B48404" s="253">
        <v>2</v>
      </c>
      <c r="C48404" s="266" t="s">
        <v>47769</v>
      </c>
    </row>
    <row r="48405" spans="1:3" s="257" customFormat="1" ht="14.5" x14ac:dyDescent="0.35">
      <c r="A48405" s="253" t="s">
        <v>4116</v>
      </c>
      <c r="B48405" s="253">
        <v>2</v>
      </c>
      <c r="C48405" s="266" t="s">
        <v>47770</v>
      </c>
    </row>
    <row r="48406" spans="1:3" s="257" customFormat="1" ht="14.5" x14ac:dyDescent="0.35">
      <c r="A48406" s="253" t="s">
        <v>4116</v>
      </c>
      <c r="B48406" s="253">
        <v>2</v>
      </c>
      <c r="C48406" s="266" t="s">
        <v>47771</v>
      </c>
    </row>
    <row r="48407" spans="1:3" s="257" customFormat="1" ht="14.5" x14ac:dyDescent="0.35">
      <c r="A48407" s="253" t="s">
        <v>4116</v>
      </c>
      <c r="B48407" s="253">
        <v>2</v>
      </c>
      <c r="C48407" s="266" t="s">
        <v>47772</v>
      </c>
    </row>
    <row r="48408" spans="1:3" s="257" customFormat="1" ht="14.5" x14ac:dyDescent="0.35">
      <c r="A48408" s="253" t="s">
        <v>4116</v>
      </c>
      <c r="B48408" s="253">
        <v>2</v>
      </c>
      <c r="C48408" s="266" t="s">
        <v>47773</v>
      </c>
    </row>
    <row r="48409" spans="1:3" s="257" customFormat="1" ht="14.5" x14ac:dyDescent="0.35">
      <c r="A48409" s="253" t="s">
        <v>4116</v>
      </c>
      <c r="B48409" s="253">
        <v>2</v>
      </c>
      <c r="C48409" s="266" t="s">
        <v>47774</v>
      </c>
    </row>
    <row r="48410" spans="1:3" s="307" customFormat="1" ht="14.5" x14ac:dyDescent="0.35">
      <c r="A48410" s="253" t="s">
        <v>4116</v>
      </c>
      <c r="B48410" s="253">
        <v>2</v>
      </c>
      <c r="C48410" s="266" t="s">
        <v>71283</v>
      </c>
    </row>
    <row r="48411" spans="1:3" s="307" customFormat="1" ht="14.5" x14ac:dyDescent="0.35">
      <c r="A48411" s="253" t="s">
        <v>4116</v>
      </c>
      <c r="B48411" s="253">
        <v>2</v>
      </c>
      <c r="C48411" s="266" t="s">
        <v>71284</v>
      </c>
    </row>
    <row r="48412" spans="1:3" s="257" customFormat="1" ht="14.5" x14ac:dyDescent="0.35">
      <c r="A48412" s="253" t="s">
        <v>4116</v>
      </c>
      <c r="B48412" s="253">
        <v>2</v>
      </c>
      <c r="C48412" s="266" t="s">
        <v>47775</v>
      </c>
    </row>
    <row r="48413" spans="1:3" s="257" customFormat="1" ht="14.5" x14ac:dyDescent="0.35">
      <c r="A48413" s="253" t="s">
        <v>4116</v>
      </c>
      <c r="B48413" s="253">
        <v>2</v>
      </c>
      <c r="C48413" s="266" t="s">
        <v>47776</v>
      </c>
    </row>
    <row r="48414" spans="1:3" s="257" customFormat="1" ht="14.5" x14ac:dyDescent="0.35">
      <c r="A48414" s="253" t="s">
        <v>4116</v>
      </c>
      <c r="B48414" s="253">
        <v>2</v>
      </c>
      <c r="C48414" s="266" t="s">
        <v>47777</v>
      </c>
    </row>
    <row r="48415" spans="1:3" s="257" customFormat="1" ht="14.5" x14ac:dyDescent="0.35">
      <c r="A48415" s="253" t="s">
        <v>4116</v>
      </c>
      <c r="B48415" s="253">
        <v>2</v>
      </c>
      <c r="C48415" s="266" t="s">
        <v>47778</v>
      </c>
    </row>
    <row r="48416" spans="1:3" s="205" customFormat="1" ht="14.5" x14ac:dyDescent="0.35">
      <c r="A48416" s="158" t="s">
        <v>4116</v>
      </c>
      <c r="B48416" s="158">
        <v>2</v>
      </c>
      <c r="C48416" s="266" t="s">
        <v>28761</v>
      </c>
    </row>
    <row r="48417" spans="1:3" ht="14.5" x14ac:dyDescent="0.35">
      <c r="A48417" s="158" t="s">
        <v>4116</v>
      </c>
      <c r="B48417" s="158">
        <v>2</v>
      </c>
      <c r="C48417" s="266" t="s">
        <v>28771</v>
      </c>
    </row>
    <row r="48418" spans="1:3" s="205" customFormat="1" ht="14.5" x14ac:dyDescent="0.35">
      <c r="A48418" s="158" t="s">
        <v>4116</v>
      </c>
      <c r="B48418" s="158">
        <v>2</v>
      </c>
      <c r="C48418" s="266" t="s">
        <v>28766</v>
      </c>
    </row>
    <row r="48419" spans="1:3" s="257" customFormat="1" ht="14.5" x14ac:dyDescent="0.35">
      <c r="A48419" s="253" t="s">
        <v>4116</v>
      </c>
      <c r="B48419" s="253">
        <v>2</v>
      </c>
      <c r="C48419" s="266" t="s">
        <v>47779</v>
      </c>
    </row>
    <row r="48420" spans="1:3" s="257" customFormat="1" ht="14.5" x14ac:dyDescent="0.35">
      <c r="A48420" s="253" t="s">
        <v>4116</v>
      </c>
      <c r="B48420" s="253">
        <v>2</v>
      </c>
      <c r="C48420" s="266" t="s">
        <v>47780</v>
      </c>
    </row>
    <row r="48421" spans="1:3" s="257" customFormat="1" ht="14.5" x14ac:dyDescent="0.35">
      <c r="A48421" s="253" t="s">
        <v>4116</v>
      </c>
      <c r="B48421" s="253">
        <v>2</v>
      </c>
      <c r="C48421" s="266" t="s">
        <v>47781</v>
      </c>
    </row>
    <row r="48422" spans="1:3" s="257" customFormat="1" ht="14.5" x14ac:dyDescent="0.35">
      <c r="A48422" s="253" t="s">
        <v>4116</v>
      </c>
      <c r="B48422" s="253">
        <v>2</v>
      </c>
      <c r="C48422" s="266" t="s">
        <v>47782</v>
      </c>
    </row>
    <row r="48423" spans="1:3" s="257" customFormat="1" ht="14.5" x14ac:dyDescent="0.35">
      <c r="A48423" s="253" t="s">
        <v>4116</v>
      </c>
      <c r="B48423" s="253">
        <v>2</v>
      </c>
      <c r="C48423" s="266" t="s">
        <v>47783</v>
      </c>
    </row>
    <row r="48424" spans="1:3" s="257" customFormat="1" ht="14.5" x14ac:dyDescent="0.35">
      <c r="A48424" s="253" t="s">
        <v>4116</v>
      </c>
      <c r="B48424" s="253">
        <v>2</v>
      </c>
      <c r="C48424" s="266" t="s">
        <v>47784</v>
      </c>
    </row>
    <row r="48425" spans="1:3" s="257" customFormat="1" ht="14.5" x14ac:dyDescent="0.35">
      <c r="A48425" s="253" t="s">
        <v>4116</v>
      </c>
      <c r="B48425" s="253">
        <v>2</v>
      </c>
      <c r="C48425" s="266" t="s">
        <v>47785</v>
      </c>
    </row>
    <row r="48426" spans="1:3" s="257" customFormat="1" ht="14.5" x14ac:dyDescent="0.35">
      <c r="A48426" s="253" t="s">
        <v>4116</v>
      </c>
      <c r="B48426" s="253">
        <v>2</v>
      </c>
      <c r="C48426" s="266" t="s">
        <v>47786</v>
      </c>
    </row>
    <row r="48427" spans="1:3" s="257" customFormat="1" ht="14.5" x14ac:dyDescent="0.35">
      <c r="A48427" s="253" t="s">
        <v>4116</v>
      </c>
      <c r="B48427" s="253">
        <v>2</v>
      </c>
      <c r="C48427" s="266" t="s">
        <v>47787</v>
      </c>
    </row>
    <row r="48428" spans="1:3" s="257" customFormat="1" ht="14.5" x14ac:dyDescent="0.35">
      <c r="A48428" s="253" t="s">
        <v>4116</v>
      </c>
      <c r="B48428" s="253">
        <v>2</v>
      </c>
      <c r="C48428" s="266" t="s">
        <v>47788</v>
      </c>
    </row>
    <row r="48429" spans="1:3" s="257" customFormat="1" ht="14.5" x14ac:dyDescent="0.35">
      <c r="A48429" s="253" t="s">
        <v>4116</v>
      </c>
      <c r="B48429" s="253">
        <v>2</v>
      </c>
      <c r="C48429" s="266" t="s">
        <v>47789</v>
      </c>
    </row>
    <row r="48430" spans="1:3" s="257" customFormat="1" ht="14.5" x14ac:dyDescent="0.35">
      <c r="A48430" s="253" t="s">
        <v>4116</v>
      </c>
      <c r="B48430" s="253">
        <v>2</v>
      </c>
      <c r="C48430" s="266" t="s">
        <v>47790</v>
      </c>
    </row>
    <row r="48431" spans="1:3" s="257" customFormat="1" ht="14.5" x14ac:dyDescent="0.35">
      <c r="A48431" s="253" t="s">
        <v>4116</v>
      </c>
      <c r="B48431" s="253">
        <v>2</v>
      </c>
      <c r="C48431" s="266" t="s">
        <v>47791</v>
      </c>
    </row>
    <row r="48432" spans="1:3" s="257" customFormat="1" ht="14.5" x14ac:dyDescent="0.35">
      <c r="A48432" s="253" t="s">
        <v>4116</v>
      </c>
      <c r="B48432" s="253">
        <v>2</v>
      </c>
      <c r="C48432" s="266" t="s">
        <v>47792</v>
      </c>
    </row>
    <row r="48433" spans="1:3" s="257" customFormat="1" ht="14.5" x14ac:dyDescent="0.35">
      <c r="A48433" s="253" t="s">
        <v>4116</v>
      </c>
      <c r="B48433" s="253">
        <v>2</v>
      </c>
      <c r="C48433" s="266" t="s">
        <v>47793</v>
      </c>
    </row>
    <row r="48434" spans="1:3" s="257" customFormat="1" ht="14.5" x14ac:dyDescent="0.35">
      <c r="A48434" s="253" t="s">
        <v>4116</v>
      </c>
      <c r="B48434" s="253">
        <v>2</v>
      </c>
      <c r="C48434" s="266" t="s">
        <v>47794</v>
      </c>
    </row>
    <row r="48435" spans="1:3" s="257" customFormat="1" ht="14.5" x14ac:dyDescent="0.35">
      <c r="A48435" s="253" t="s">
        <v>4116</v>
      </c>
      <c r="B48435" s="253">
        <v>2</v>
      </c>
      <c r="C48435" s="266" t="s">
        <v>47795</v>
      </c>
    </row>
    <row r="48436" spans="1:3" s="257" customFormat="1" ht="14.5" x14ac:dyDescent="0.35">
      <c r="A48436" s="253" t="s">
        <v>4116</v>
      </c>
      <c r="B48436" s="253">
        <v>2</v>
      </c>
      <c r="C48436" s="266" t="s">
        <v>47796</v>
      </c>
    </row>
    <row r="48437" spans="1:3" s="257" customFormat="1" ht="14.5" x14ac:dyDescent="0.35">
      <c r="A48437" s="253" t="s">
        <v>4116</v>
      </c>
      <c r="B48437" s="253">
        <v>2</v>
      </c>
      <c r="C48437" s="266" t="s">
        <v>47797</v>
      </c>
    </row>
    <row r="48438" spans="1:3" s="257" customFormat="1" ht="14.5" x14ac:dyDescent="0.35">
      <c r="A48438" s="253" t="s">
        <v>4116</v>
      </c>
      <c r="B48438" s="253">
        <v>2</v>
      </c>
      <c r="C48438" s="266" t="s">
        <v>47798</v>
      </c>
    </row>
    <row r="48439" spans="1:3" s="257" customFormat="1" ht="14.5" x14ac:dyDescent="0.35">
      <c r="A48439" s="253" t="s">
        <v>4116</v>
      </c>
      <c r="B48439" s="253">
        <v>2</v>
      </c>
      <c r="C48439" s="266" t="s">
        <v>47799</v>
      </c>
    </row>
    <row r="48440" spans="1:3" s="257" customFormat="1" ht="14.5" x14ac:dyDescent="0.35">
      <c r="A48440" s="253" t="s">
        <v>4116</v>
      </c>
      <c r="B48440" s="253">
        <v>2</v>
      </c>
      <c r="C48440" s="266" t="s">
        <v>47800</v>
      </c>
    </row>
    <row r="48441" spans="1:3" s="257" customFormat="1" ht="14.5" x14ac:dyDescent="0.35">
      <c r="A48441" s="253" t="s">
        <v>4116</v>
      </c>
      <c r="B48441" s="253">
        <v>2</v>
      </c>
      <c r="C48441" s="266" t="s">
        <v>47801</v>
      </c>
    </row>
    <row r="48442" spans="1:3" s="257" customFormat="1" ht="14.5" x14ac:dyDescent="0.35">
      <c r="A48442" s="253" t="s">
        <v>4116</v>
      </c>
      <c r="B48442" s="253">
        <v>2</v>
      </c>
      <c r="C48442" s="266" t="s">
        <v>47802</v>
      </c>
    </row>
    <row r="48443" spans="1:3" s="257" customFormat="1" ht="14.5" x14ac:dyDescent="0.35">
      <c r="A48443" s="253" t="s">
        <v>4116</v>
      </c>
      <c r="B48443" s="253">
        <v>2</v>
      </c>
      <c r="C48443" s="266" t="s">
        <v>47803</v>
      </c>
    </row>
    <row r="48444" spans="1:3" s="257" customFormat="1" ht="14.5" x14ac:dyDescent="0.35">
      <c r="A48444" s="253" t="s">
        <v>4116</v>
      </c>
      <c r="B48444" s="253">
        <v>2</v>
      </c>
      <c r="C48444" s="266" t="s">
        <v>47804</v>
      </c>
    </row>
    <row r="48445" spans="1:3" s="257" customFormat="1" ht="14.5" x14ac:dyDescent="0.35">
      <c r="A48445" s="253" t="s">
        <v>4116</v>
      </c>
      <c r="B48445" s="253">
        <v>2</v>
      </c>
      <c r="C48445" s="266" t="s">
        <v>47805</v>
      </c>
    </row>
    <row r="48446" spans="1:3" s="257" customFormat="1" ht="14.5" x14ac:dyDescent="0.35">
      <c r="A48446" s="253" t="s">
        <v>4116</v>
      </c>
      <c r="B48446" s="253">
        <v>2</v>
      </c>
      <c r="C48446" s="266" t="s">
        <v>47806</v>
      </c>
    </row>
    <row r="48447" spans="1:3" s="257" customFormat="1" ht="14.5" x14ac:dyDescent="0.35">
      <c r="A48447" s="253" t="s">
        <v>4116</v>
      </c>
      <c r="B48447" s="253">
        <v>2</v>
      </c>
      <c r="C48447" s="266" t="s">
        <v>47807</v>
      </c>
    </row>
    <row r="48448" spans="1:3" s="257" customFormat="1" ht="14.5" x14ac:dyDescent="0.35">
      <c r="A48448" s="253" t="s">
        <v>4116</v>
      </c>
      <c r="B48448" s="253">
        <v>2</v>
      </c>
      <c r="C48448" s="266" t="s">
        <v>47808</v>
      </c>
    </row>
    <row r="48449" spans="1:3" s="257" customFormat="1" ht="14.5" x14ac:dyDescent="0.35">
      <c r="A48449" s="253" t="s">
        <v>4116</v>
      </c>
      <c r="B48449" s="253">
        <v>2</v>
      </c>
      <c r="C48449" s="266" t="s">
        <v>47809</v>
      </c>
    </row>
    <row r="48450" spans="1:3" s="257" customFormat="1" ht="14.5" x14ac:dyDescent="0.35">
      <c r="A48450" s="253" t="s">
        <v>4116</v>
      </c>
      <c r="B48450" s="253">
        <v>2</v>
      </c>
      <c r="C48450" s="266" t="s">
        <v>47810</v>
      </c>
    </row>
    <row r="48451" spans="1:3" s="257" customFormat="1" ht="14.5" x14ac:dyDescent="0.35">
      <c r="A48451" s="253" t="s">
        <v>4116</v>
      </c>
      <c r="B48451" s="253">
        <v>2</v>
      </c>
      <c r="C48451" s="266" t="s">
        <v>47811</v>
      </c>
    </row>
    <row r="48452" spans="1:3" s="257" customFormat="1" ht="14.5" x14ac:dyDescent="0.35">
      <c r="A48452" s="253" t="s">
        <v>4116</v>
      </c>
      <c r="B48452" s="253">
        <v>2</v>
      </c>
      <c r="C48452" s="266" t="s">
        <v>47812</v>
      </c>
    </row>
    <row r="48453" spans="1:3" s="257" customFormat="1" ht="14.5" x14ac:dyDescent="0.35">
      <c r="A48453" s="253" t="s">
        <v>4116</v>
      </c>
      <c r="B48453" s="253">
        <v>2</v>
      </c>
      <c r="C48453" s="266" t="s">
        <v>47813</v>
      </c>
    </row>
    <row r="48454" spans="1:3" s="257" customFormat="1" ht="14.5" x14ac:dyDescent="0.35">
      <c r="A48454" s="253" t="s">
        <v>4116</v>
      </c>
      <c r="B48454" s="253">
        <v>2</v>
      </c>
      <c r="C48454" s="266" t="s">
        <v>47814</v>
      </c>
    </row>
    <row r="48455" spans="1:3" s="205" customFormat="1" ht="14.5" x14ac:dyDescent="0.35">
      <c r="A48455" s="158" t="s">
        <v>4116</v>
      </c>
      <c r="B48455" s="158">
        <v>2</v>
      </c>
      <c r="C48455" s="266" t="s">
        <v>28765</v>
      </c>
    </row>
    <row r="48456" spans="1:3" ht="14.5" x14ac:dyDescent="0.35">
      <c r="A48456" s="158" t="s">
        <v>4116</v>
      </c>
      <c r="B48456" s="158">
        <v>2</v>
      </c>
      <c r="C48456" s="266" t="s">
        <v>28770</v>
      </c>
    </row>
    <row r="48457" spans="1:3" s="205" customFormat="1" ht="14.5" x14ac:dyDescent="0.35">
      <c r="A48457" s="158" t="s">
        <v>4116</v>
      </c>
      <c r="B48457" s="158">
        <v>2</v>
      </c>
      <c r="C48457" s="266" t="s">
        <v>28764</v>
      </c>
    </row>
    <row r="48458" spans="1:3" ht="14.5" x14ac:dyDescent="0.35">
      <c r="A48458" s="158" t="s">
        <v>4116</v>
      </c>
      <c r="B48458" s="158">
        <v>2</v>
      </c>
      <c r="C48458" s="266" t="s">
        <v>28769</v>
      </c>
    </row>
    <row r="48459" spans="1:3" s="205" customFormat="1" ht="14.5" x14ac:dyDescent="0.35">
      <c r="A48459" s="158" t="s">
        <v>4116</v>
      </c>
      <c r="B48459" s="158">
        <v>2</v>
      </c>
      <c r="C48459" s="266" t="s">
        <v>28763</v>
      </c>
    </row>
    <row r="48460" spans="1:3" ht="14.5" x14ac:dyDescent="0.35">
      <c r="A48460" s="158" t="s">
        <v>4116</v>
      </c>
      <c r="B48460" s="158">
        <v>2</v>
      </c>
      <c r="C48460" s="266" t="s">
        <v>28768</v>
      </c>
    </row>
    <row r="48461" spans="1:3" s="257" customFormat="1" ht="14.5" x14ac:dyDescent="0.35">
      <c r="A48461" s="253" t="s">
        <v>4116</v>
      </c>
      <c r="B48461" s="253">
        <v>2</v>
      </c>
      <c r="C48461" s="266" t="s">
        <v>47815</v>
      </c>
    </row>
    <row r="48462" spans="1:3" s="257" customFormat="1" ht="14.5" x14ac:dyDescent="0.35">
      <c r="A48462" s="253" t="s">
        <v>4116</v>
      </c>
      <c r="B48462" s="253">
        <v>2</v>
      </c>
      <c r="C48462" s="266" t="s">
        <v>47816</v>
      </c>
    </row>
    <row r="48463" spans="1:3" s="257" customFormat="1" ht="14.5" x14ac:dyDescent="0.35">
      <c r="A48463" s="253" t="s">
        <v>4116</v>
      </c>
      <c r="B48463" s="253">
        <v>2</v>
      </c>
      <c r="C48463" s="266" t="s">
        <v>47817</v>
      </c>
    </row>
    <row r="48464" spans="1:3" s="257" customFormat="1" ht="14.5" x14ac:dyDescent="0.35">
      <c r="A48464" s="253" t="s">
        <v>4116</v>
      </c>
      <c r="B48464" s="253">
        <v>2</v>
      </c>
      <c r="C48464" s="266" t="s">
        <v>47818</v>
      </c>
    </row>
    <row r="48465" spans="1:3" s="257" customFormat="1" ht="14.5" x14ac:dyDescent="0.35">
      <c r="A48465" s="253" t="s">
        <v>4116</v>
      </c>
      <c r="B48465" s="253">
        <v>2</v>
      </c>
      <c r="C48465" s="266" t="s">
        <v>47819</v>
      </c>
    </row>
    <row r="48466" spans="1:3" s="257" customFormat="1" ht="14.5" x14ac:dyDescent="0.35">
      <c r="A48466" s="253" t="s">
        <v>4116</v>
      </c>
      <c r="B48466" s="253">
        <v>2</v>
      </c>
      <c r="C48466" s="266" t="s">
        <v>47820</v>
      </c>
    </row>
    <row r="48467" spans="1:3" s="257" customFormat="1" ht="14.5" x14ac:dyDescent="0.35">
      <c r="A48467" s="253" t="s">
        <v>4116</v>
      </c>
      <c r="B48467" s="253">
        <v>2</v>
      </c>
      <c r="C48467" s="266" t="s">
        <v>47821</v>
      </c>
    </row>
    <row r="48468" spans="1:3" s="257" customFormat="1" ht="14.5" x14ac:dyDescent="0.35">
      <c r="A48468" s="253" t="s">
        <v>4116</v>
      </c>
      <c r="B48468" s="253">
        <v>2</v>
      </c>
      <c r="C48468" s="266" t="s">
        <v>47822</v>
      </c>
    </row>
    <row r="48469" spans="1:3" s="257" customFormat="1" ht="14.5" x14ac:dyDescent="0.35">
      <c r="A48469" s="253" t="s">
        <v>4116</v>
      </c>
      <c r="B48469" s="253">
        <v>2</v>
      </c>
      <c r="C48469" s="266" t="s">
        <v>47823</v>
      </c>
    </row>
    <row r="48470" spans="1:3" s="257" customFormat="1" ht="14.5" x14ac:dyDescent="0.35">
      <c r="A48470" s="253" t="s">
        <v>4116</v>
      </c>
      <c r="B48470" s="253">
        <v>2</v>
      </c>
      <c r="C48470" s="266" t="s">
        <v>47824</v>
      </c>
    </row>
    <row r="48471" spans="1:3" s="257" customFormat="1" ht="14.5" x14ac:dyDescent="0.35">
      <c r="A48471" s="253" t="s">
        <v>4116</v>
      </c>
      <c r="B48471" s="253">
        <v>2</v>
      </c>
      <c r="C48471" s="266" t="s">
        <v>47825</v>
      </c>
    </row>
    <row r="48472" spans="1:3" s="257" customFormat="1" ht="14.5" x14ac:dyDescent="0.35">
      <c r="A48472" s="253" t="s">
        <v>4116</v>
      </c>
      <c r="B48472" s="253">
        <v>2</v>
      </c>
      <c r="C48472" s="266" t="s">
        <v>47826</v>
      </c>
    </row>
    <row r="48473" spans="1:3" s="205" customFormat="1" ht="14.5" x14ac:dyDescent="0.35">
      <c r="A48473" s="158" t="s">
        <v>4116</v>
      </c>
      <c r="B48473" s="158">
        <v>2</v>
      </c>
      <c r="C48473" s="266" t="s">
        <v>28762</v>
      </c>
    </row>
    <row r="48474" spans="1:3" ht="14.5" x14ac:dyDescent="0.35">
      <c r="A48474" s="158" t="s">
        <v>4116</v>
      </c>
      <c r="B48474" s="158">
        <v>2</v>
      </c>
      <c r="C48474" s="266" t="s">
        <v>28767</v>
      </c>
    </row>
    <row r="48475" spans="1:3" s="205" customFormat="1" ht="14.5" x14ac:dyDescent="0.35">
      <c r="A48475" s="158" t="s">
        <v>4116</v>
      </c>
      <c r="B48475" s="158">
        <v>2</v>
      </c>
      <c r="C48475" s="266" t="s">
        <v>29155</v>
      </c>
    </row>
    <row r="48476" spans="1:3" ht="14.5" x14ac:dyDescent="0.35">
      <c r="A48476" s="158" t="s">
        <v>4116</v>
      </c>
      <c r="B48476" s="158">
        <v>2</v>
      </c>
      <c r="C48476" s="266" t="s">
        <v>29156</v>
      </c>
    </row>
    <row r="48477" spans="1:3" s="249" customFormat="1" ht="14.5" x14ac:dyDescent="0.35">
      <c r="A48477" s="253" t="s">
        <v>4116</v>
      </c>
      <c r="B48477" s="253">
        <v>2</v>
      </c>
      <c r="C48477" s="266" t="s">
        <v>45140</v>
      </c>
    </row>
    <row r="48478" spans="1:3" s="249" customFormat="1" ht="14.5" x14ac:dyDescent="0.35">
      <c r="A48478" s="253" t="s">
        <v>4116</v>
      </c>
      <c r="B48478" s="253">
        <v>2</v>
      </c>
      <c r="C48478" s="266" t="s">
        <v>45141</v>
      </c>
    </row>
    <row r="48479" spans="1:3" s="257" customFormat="1" ht="14.5" x14ac:dyDescent="0.35">
      <c r="A48479" s="253" t="s">
        <v>4116</v>
      </c>
      <c r="B48479" s="253">
        <v>2</v>
      </c>
      <c r="C48479" s="266" t="s">
        <v>47832</v>
      </c>
    </row>
    <row r="48480" spans="1:3" s="257" customFormat="1" ht="14.5" x14ac:dyDescent="0.35">
      <c r="A48480" s="253" t="s">
        <v>4116</v>
      </c>
      <c r="B48480" s="253">
        <v>2</v>
      </c>
      <c r="C48480" s="266" t="s">
        <v>47833</v>
      </c>
    </row>
    <row r="48481" spans="1:3" s="257" customFormat="1" ht="14.5" x14ac:dyDescent="0.35">
      <c r="A48481" s="253" t="s">
        <v>4116</v>
      </c>
      <c r="B48481" s="253">
        <v>2</v>
      </c>
      <c r="C48481" s="266" t="s">
        <v>47834</v>
      </c>
    </row>
    <row r="48482" spans="1:3" s="257" customFormat="1" ht="14.5" x14ac:dyDescent="0.35">
      <c r="A48482" s="253" t="s">
        <v>4116</v>
      </c>
      <c r="B48482" s="253">
        <v>2</v>
      </c>
      <c r="C48482" s="266" t="s">
        <v>47835</v>
      </c>
    </row>
    <row r="48483" spans="1:3" s="257" customFormat="1" ht="14.5" x14ac:dyDescent="0.35">
      <c r="A48483" s="253" t="s">
        <v>4116</v>
      </c>
      <c r="B48483" s="253">
        <v>2</v>
      </c>
      <c r="C48483" s="266" t="s">
        <v>47836</v>
      </c>
    </row>
    <row r="48484" spans="1:3" s="257" customFormat="1" ht="14.5" x14ac:dyDescent="0.35">
      <c r="A48484" s="253" t="s">
        <v>4116</v>
      </c>
      <c r="B48484" s="253">
        <v>2</v>
      </c>
      <c r="C48484" s="266" t="s">
        <v>47837</v>
      </c>
    </row>
    <row r="48485" spans="1:3" s="257" customFormat="1" ht="14.5" x14ac:dyDescent="0.35">
      <c r="A48485" s="253" t="s">
        <v>4116</v>
      </c>
      <c r="B48485" s="253">
        <v>2</v>
      </c>
      <c r="C48485" s="266" t="s">
        <v>47838</v>
      </c>
    </row>
    <row r="48486" spans="1:3" s="257" customFormat="1" ht="14.5" x14ac:dyDescent="0.35">
      <c r="A48486" s="253" t="s">
        <v>4116</v>
      </c>
      <c r="B48486" s="253">
        <v>2</v>
      </c>
      <c r="C48486" s="266" t="s">
        <v>47839</v>
      </c>
    </row>
    <row r="48487" spans="1:3" s="257" customFormat="1" ht="14.5" x14ac:dyDescent="0.35">
      <c r="A48487" s="253" t="s">
        <v>4116</v>
      </c>
      <c r="B48487" s="253">
        <v>2</v>
      </c>
      <c r="C48487" s="266" t="s">
        <v>47844</v>
      </c>
    </row>
    <row r="48488" spans="1:3" s="257" customFormat="1" ht="15" customHeight="1" x14ac:dyDescent="0.35">
      <c r="A48488" s="253" t="s">
        <v>4116</v>
      </c>
      <c r="B48488" s="253">
        <v>2</v>
      </c>
      <c r="C48488" s="266" t="s">
        <v>47845</v>
      </c>
    </row>
    <row r="48489" spans="1:3" s="257" customFormat="1" ht="14.5" x14ac:dyDescent="0.35">
      <c r="A48489" s="253" t="s">
        <v>4116</v>
      </c>
      <c r="B48489" s="253">
        <v>2</v>
      </c>
      <c r="C48489" s="266" t="s">
        <v>47846</v>
      </c>
    </row>
    <row r="48490" spans="1:3" s="257" customFormat="1" ht="14.5" x14ac:dyDescent="0.35">
      <c r="A48490" s="253" t="s">
        <v>4116</v>
      </c>
      <c r="B48490" s="253">
        <v>2</v>
      </c>
      <c r="C48490" s="266" t="s">
        <v>47847</v>
      </c>
    </row>
    <row r="48491" spans="1:3" s="261" customFormat="1" ht="14.5" x14ac:dyDescent="0.35">
      <c r="A48491" s="253" t="s">
        <v>4116</v>
      </c>
      <c r="B48491" s="253">
        <v>2</v>
      </c>
      <c r="C48491" s="266" t="s">
        <v>49967</v>
      </c>
    </row>
    <row r="48492" spans="1:3" s="261" customFormat="1" ht="14.5" x14ac:dyDescent="0.35">
      <c r="A48492" s="253" t="s">
        <v>4116</v>
      </c>
      <c r="B48492" s="253">
        <v>2</v>
      </c>
      <c r="C48492" s="266" t="s">
        <v>49968</v>
      </c>
    </row>
    <row r="48493" spans="1:3" s="257" customFormat="1" ht="14.5" x14ac:dyDescent="0.35">
      <c r="A48493" s="253" t="s">
        <v>4116</v>
      </c>
      <c r="B48493" s="253">
        <v>2</v>
      </c>
      <c r="C48493" s="266" t="s">
        <v>47840</v>
      </c>
    </row>
    <row r="48494" spans="1:3" s="257" customFormat="1" ht="14.5" x14ac:dyDescent="0.35">
      <c r="A48494" s="253" t="s">
        <v>4116</v>
      </c>
      <c r="B48494" s="253">
        <v>2</v>
      </c>
      <c r="C48494" s="266" t="s">
        <v>47841</v>
      </c>
    </row>
    <row r="48495" spans="1:3" s="257" customFormat="1" ht="14.5" x14ac:dyDescent="0.35">
      <c r="A48495" s="253" t="s">
        <v>4116</v>
      </c>
      <c r="B48495" s="253">
        <v>2</v>
      </c>
      <c r="C48495" s="266" t="s">
        <v>47842</v>
      </c>
    </row>
    <row r="48496" spans="1:3" s="257" customFormat="1" ht="14.5" x14ac:dyDescent="0.35">
      <c r="A48496" s="253" t="s">
        <v>4116</v>
      </c>
      <c r="B48496" s="253">
        <v>2</v>
      </c>
      <c r="C48496" s="266" t="s">
        <v>47843</v>
      </c>
    </row>
    <row r="48497" spans="1:3" s="257" customFormat="1" ht="14.5" x14ac:dyDescent="0.35">
      <c r="A48497" s="253" t="s">
        <v>4116</v>
      </c>
      <c r="B48497" s="253">
        <v>2</v>
      </c>
      <c r="C48497" s="266" t="s">
        <v>47848</v>
      </c>
    </row>
    <row r="48498" spans="1:3" s="257" customFormat="1" ht="14.5" x14ac:dyDescent="0.35">
      <c r="A48498" s="253" t="s">
        <v>4116</v>
      </c>
      <c r="B48498" s="253">
        <v>2</v>
      </c>
      <c r="C48498" s="266" t="s">
        <v>47849</v>
      </c>
    </row>
    <row r="48499" spans="1:3" s="257" customFormat="1" ht="14.5" x14ac:dyDescent="0.35">
      <c r="A48499" s="253" t="s">
        <v>4116</v>
      </c>
      <c r="B48499" s="253">
        <v>2</v>
      </c>
      <c r="C48499" s="266" t="s">
        <v>47850</v>
      </c>
    </row>
    <row r="48500" spans="1:3" s="257" customFormat="1" ht="14.5" x14ac:dyDescent="0.35">
      <c r="A48500" s="253" t="s">
        <v>4116</v>
      </c>
      <c r="B48500" s="253">
        <v>2</v>
      </c>
      <c r="C48500" s="266" t="s">
        <v>47851</v>
      </c>
    </row>
    <row r="48501" spans="1:3" s="257" customFormat="1" ht="14.5" x14ac:dyDescent="0.35">
      <c r="A48501" s="253" t="s">
        <v>4116</v>
      </c>
      <c r="B48501" s="253">
        <v>2</v>
      </c>
      <c r="C48501" s="266" t="s">
        <v>47852</v>
      </c>
    </row>
    <row r="48502" spans="1:3" s="257" customFormat="1" ht="14.5" x14ac:dyDescent="0.35">
      <c r="A48502" s="253" t="s">
        <v>4116</v>
      </c>
      <c r="B48502" s="253">
        <v>2</v>
      </c>
      <c r="C48502" s="266" t="s">
        <v>47853</v>
      </c>
    </row>
    <row r="48503" spans="1:3" s="205" customFormat="1" ht="14.5" x14ac:dyDescent="0.35">
      <c r="A48503" s="158" t="s">
        <v>4116</v>
      </c>
      <c r="B48503" s="158">
        <v>2</v>
      </c>
      <c r="C48503" s="266" t="s">
        <v>45125</v>
      </c>
    </row>
    <row r="48504" spans="1:3" ht="14.5" x14ac:dyDescent="0.35">
      <c r="A48504" s="158" t="s">
        <v>4116</v>
      </c>
      <c r="B48504" s="158">
        <v>2</v>
      </c>
      <c r="C48504" s="266" t="s">
        <v>45126</v>
      </c>
    </row>
    <row r="48505" spans="1:3" s="205" customFormat="1" ht="14.5" x14ac:dyDescent="0.35">
      <c r="A48505" s="158" t="s">
        <v>4116</v>
      </c>
      <c r="B48505" s="158">
        <v>2</v>
      </c>
      <c r="C48505" s="266" t="s">
        <v>45127</v>
      </c>
    </row>
    <row r="48506" spans="1:3" ht="14.5" x14ac:dyDescent="0.35">
      <c r="A48506" s="158" t="s">
        <v>4116</v>
      </c>
      <c r="B48506" s="158">
        <v>2</v>
      </c>
      <c r="C48506" s="266" t="s">
        <v>45128</v>
      </c>
    </row>
    <row r="48507" spans="1:3" s="205" customFormat="1" ht="14.5" x14ac:dyDescent="0.35">
      <c r="A48507" s="158" t="s">
        <v>4116</v>
      </c>
      <c r="B48507" s="158">
        <v>2</v>
      </c>
      <c r="C48507" s="266" t="s">
        <v>45129</v>
      </c>
    </row>
    <row r="48508" spans="1:3" ht="14.5" x14ac:dyDescent="0.35">
      <c r="A48508" s="158" t="s">
        <v>4116</v>
      </c>
      <c r="B48508" s="158">
        <v>2</v>
      </c>
      <c r="C48508" s="266" t="s">
        <v>45130</v>
      </c>
    </row>
    <row r="48509" spans="1:3" ht="14.5" x14ac:dyDescent="0.35">
      <c r="A48509" s="158" t="s">
        <v>4116</v>
      </c>
      <c r="B48509" s="158">
        <v>2</v>
      </c>
      <c r="C48509" s="266" t="s">
        <v>45131</v>
      </c>
    </row>
    <row r="48510" spans="1:3" ht="14.5" x14ac:dyDescent="0.35">
      <c r="A48510" s="158" t="s">
        <v>4116</v>
      </c>
      <c r="B48510" s="158">
        <v>2</v>
      </c>
      <c r="C48510" s="266" t="s">
        <v>45132</v>
      </c>
    </row>
    <row r="48511" spans="1:3" s="205" customFormat="1" ht="14.5" x14ac:dyDescent="0.35">
      <c r="A48511" s="158" t="s">
        <v>4116</v>
      </c>
      <c r="B48511" s="158">
        <v>2</v>
      </c>
      <c r="C48511" s="266" t="s">
        <v>45133</v>
      </c>
    </row>
    <row r="48512" spans="1:3" ht="14.5" x14ac:dyDescent="0.35">
      <c r="A48512" s="158" t="s">
        <v>4116</v>
      </c>
      <c r="B48512" s="158">
        <v>2</v>
      </c>
      <c r="C48512" s="266" t="s">
        <v>45134</v>
      </c>
    </row>
    <row r="48513" spans="1:3" s="205" customFormat="1" ht="14.5" x14ac:dyDescent="0.35">
      <c r="A48513" s="158" t="s">
        <v>4116</v>
      </c>
      <c r="B48513" s="158">
        <v>2</v>
      </c>
      <c r="C48513" s="266" t="s">
        <v>45135</v>
      </c>
    </row>
    <row r="48514" spans="1:3" ht="14.5" x14ac:dyDescent="0.35">
      <c r="A48514" s="158" t="s">
        <v>4116</v>
      </c>
      <c r="B48514" s="158">
        <v>2</v>
      </c>
      <c r="C48514" s="266" t="s">
        <v>45136</v>
      </c>
    </row>
    <row r="48515" spans="1:3" s="205" customFormat="1" ht="14.5" x14ac:dyDescent="0.35">
      <c r="A48515" s="158" t="s">
        <v>4116</v>
      </c>
      <c r="B48515" s="158">
        <v>2</v>
      </c>
      <c r="C48515" s="266" t="s">
        <v>45137</v>
      </c>
    </row>
    <row r="48516" spans="1:3" s="205" customFormat="1" ht="14.5" x14ac:dyDescent="0.35">
      <c r="A48516" s="158" t="s">
        <v>4116</v>
      </c>
      <c r="B48516" s="158">
        <v>2</v>
      </c>
      <c r="C48516" s="266" t="s">
        <v>45138</v>
      </c>
    </row>
    <row r="48517" spans="1:3" s="205" customFormat="1" ht="14.5" x14ac:dyDescent="0.35">
      <c r="A48517" s="158" t="s">
        <v>4116</v>
      </c>
      <c r="B48517" s="158">
        <v>2</v>
      </c>
      <c r="C48517" s="266" t="s">
        <v>45139</v>
      </c>
    </row>
    <row r="48518" spans="1:3" s="205" customFormat="1" ht="14.5" x14ac:dyDescent="0.35">
      <c r="A48518" s="158" t="s">
        <v>4117</v>
      </c>
      <c r="B48518" s="158">
        <v>1</v>
      </c>
      <c r="C48518" s="266" t="s">
        <v>9205</v>
      </c>
    </row>
    <row r="48519" spans="1:3" ht="14.5" x14ac:dyDescent="0.35">
      <c r="A48519" s="158" t="s">
        <v>4117</v>
      </c>
      <c r="B48519" s="158">
        <v>2</v>
      </c>
      <c r="C48519" s="266" t="s">
        <v>28782</v>
      </c>
    </row>
    <row r="48520" spans="1:3" s="249" customFormat="1" ht="14.5" x14ac:dyDescent="0.35">
      <c r="A48520" s="253" t="s">
        <v>4117</v>
      </c>
      <c r="B48520" s="253">
        <v>2</v>
      </c>
      <c r="C48520" s="266" t="s">
        <v>45142</v>
      </c>
    </row>
    <row r="48521" spans="1:3" s="249" customFormat="1" ht="14.5" x14ac:dyDescent="0.35">
      <c r="A48521" s="253" t="s">
        <v>4117</v>
      </c>
      <c r="B48521" s="253">
        <v>2</v>
      </c>
      <c r="C48521" s="266" t="s">
        <v>45143</v>
      </c>
    </row>
    <row r="48522" spans="1:3" s="249" customFormat="1" ht="14.5" x14ac:dyDescent="0.35">
      <c r="A48522" s="253" t="s">
        <v>4117</v>
      </c>
      <c r="B48522" s="253">
        <v>2</v>
      </c>
      <c r="C48522" s="266" t="s">
        <v>45144</v>
      </c>
    </row>
    <row r="48523" spans="1:3" s="249" customFormat="1" ht="14.5" x14ac:dyDescent="0.35">
      <c r="A48523" s="253" t="s">
        <v>4117</v>
      </c>
      <c r="B48523" s="253">
        <v>2</v>
      </c>
      <c r="C48523" s="266" t="s">
        <v>45145</v>
      </c>
    </row>
    <row r="48524" spans="1:3" s="205" customFormat="1" ht="14.5" x14ac:dyDescent="0.35">
      <c r="A48524" s="158" t="s">
        <v>4117</v>
      </c>
      <c r="B48524" s="158">
        <v>2</v>
      </c>
      <c r="C48524" s="266" t="s">
        <v>28785</v>
      </c>
    </row>
    <row r="48525" spans="1:3" ht="14.5" x14ac:dyDescent="0.35">
      <c r="A48525" s="158" t="s">
        <v>4117</v>
      </c>
      <c r="B48525" s="158">
        <v>2</v>
      </c>
      <c r="C48525" s="266" t="s">
        <v>28794</v>
      </c>
    </row>
    <row r="48526" spans="1:3" s="257" customFormat="1" ht="14.5" x14ac:dyDescent="0.35">
      <c r="A48526" s="253" t="s">
        <v>4117</v>
      </c>
      <c r="B48526" s="253">
        <v>2</v>
      </c>
      <c r="C48526" s="266" t="s">
        <v>47658</v>
      </c>
    </row>
    <row r="48527" spans="1:3" s="257" customFormat="1" ht="14.5" x14ac:dyDescent="0.35">
      <c r="A48527" s="253" t="s">
        <v>4117</v>
      </c>
      <c r="B48527" s="253">
        <v>2</v>
      </c>
      <c r="C48527" s="266" t="s">
        <v>47659</v>
      </c>
    </row>
    <row r="48528" spans="1:3" s="257" customFormat="1" ht="14.5" x14ac:dyDescent="0.35">
      <c r="A48528" s="253" t="s">
        <v>4117</v>
      </c>
      <c r="B48528" s="253">
        <v>2</v>
      </c>
      <c r="C48528" s="266" t="s">
        <v>47660</v>
      </c>
    </row>
    <row r="48529" spans="1:3" s="257" customFormat="1" ht="14.5" x14ac:dyDescent="0.35">
      <c r="A48529" s="253" t="s">
        <v>4117</v>
      </c>
      <c r="B48529" s="253">
        <v>2</v>
      </c>
      <c r="C48529" s="266" t="s">
        <v>47661</v>
      </c>
    </row>
    <row r="48530" spans="1:3" s="257" customFormat="1" ht="14.5" x14ac:dyDescent="0.35">
      <c r="A48530" s="253" t="s">
        <v>4117</v>
      </c>
      <c r="B48530" s="253">
        <v>2</v>
      </c>
      <c r="C48530" s="266" t="s">
        <v>47662</v>
      </c>
    </row>
    <row r="48531" spans="1:3" s="257" customFormat="1" ht="14.5" x14ac:dyDescent="0.35">
      <c r="A48531" s="253" t="s">
        <v>4117</v>
      </c>
      <c r="B48531" s="253">
        <v>2</v>
      </c>
      <c r="C48531" s="266" t="s">
        <v>47663</v>
      </c>
    </row>
    <row r="48532" spans="1:3" s="257" customFormat="1" ht="14.5" x14ac:dyDescent="0.35">
      <c r="A48532" s="253" t="s">
        <v>4117</v>
      </c>
      <c r="B48532" s="253">
        <v>2</v>
      </c>
      <c r="C48532" s="266" t="s">
        <v>47664</v>
      </c>
    </row>
    <row r="48533" spans="1:3" s="257" customFormat="1" ht="14.5" x14ac:dyDescent="0.35">
      <c r="A48533" s="253" t="s">
        <v>4117</v>
      </c>
      <c r="B48533" s="253">
        <v>2</v>
      </c>
      <c r="C48533" s="266" t="s">
        <v>47665</v>
      </c>
    </row>
    <row r="48534" spans="1:3" s="257" customFormat="1" ht="14.5" x14ac:dyDescent="0.35">
      <c r="A48534" s="253" t="s">
        <v>4117</v>
      </c>
      <c r="B48534" s="253">
        <v>2</v>
      </c>
      <c r="C48534" s="266" t="s">
        <v>47666</v>
      </c>
    </row>
    <row r="48535" spans="1:3" s="257" customFormat="1" ht="14.5" x14ac:dyDescent="0.35">
      <c r="A48535" s="253" t="s">
        <v>4117</v>
      </c>
      <c r="B48535" s="253">
        <v>2</v>
      </c>
      <c r="C48535" s="266" t="s">
        <v>47667</v>
      </c>
    </row>
    <row r="48536" spans="1:3" s="257" customFormat="1" ht="14.5" x14ac:dyDescent="0.35">
      <c r="A48536" s="253" t="s">
        <v>4117</v>
      </c>
      <c r="B48536" s="253">
        <v>2</v>
      </c>
      <c r="C48536" s="266" t="s">
        <v>47668</v>
      </c>
    </row>
    <row r="48537" spans="1:3" s="257" customFormat="1" ht="14.5" x14ac:dyDescent="0.35">
      <c r="A48537" s="253" t="s">
        <v>4117</v>
      </c>
      <c r="B48537" s="253">
        <v>2</v>
      </c>
      <c r="C48537" s="266" t="s">
        <v>47669</v>
      </c>
    </row>
    <row r="48538" spans="1:3" s="257" customFormat="1" ht="14.5" x14ac:dyDescent="0.35">
      <c r="A48538" s="253" t="s">
        <v>4117</v>
      </c>
      <c r="B48538" s="253">
        <v>2</v>
      </c>
      <c r="C48538" s="266" t="s">
        <v>47670</v>
      </c>
    </row>
    <row r="48539" spans="1:3" s="257" customFormat="1" ht="14.5" x14ac:dyDescent="0.35">
      <c r="A48539" s="253" t="s">
        <v>4117</v>
      </c>
      <c r="B48539" s="253">
        <v>2</v>
      </c>
      <c r="C48539" s="266" t="s">
        <v>47671</v>
      </c>
    </row>
    <row r="48540" spans="1:3" s="257" customFormat="1" ht="14.5" x14ac:dyDescent="0.35">
      <c r="A48540" s="253" t="s">
        <v>4117</v>
      </c>
      <c r="B48540" s="253">
        <v>2</v>
      </c>
      <c r="C48540" s="266" t="s">
        <v>47672</v>
      </c>
    </row>
    <row r="48541" spans="1:3" s="257" customFormat="1" ht="14.5" x14ac:dyDescent="0.35">
      <c r="A48541" s="253" t="s">
        <v>4117</v>
      </c>
      <c r="B48541" s="253">
        <v>2</v>
      </c>
      <c r="C48541" s="266" t="s">
        <v>47673</v>
      </c>
    </row>
    <row r="48542" spans="1:3" s="205" customFormat="1" ht="14.5" x14ac:dyDescent="0.35">
      <c r="A48542" s="158" t="s">
        <v>4117</v>
      </c>
      <c r="B48542" s="158">
        <v>2</v>
      </c>
      <c r="C48542" s="266" t="s">
        <v>28786</v>
      </c>
    </row>
    <row r="48543" spans="1:3" s="223" customFormat="1" ht="14.5" x14ac:dyDescent="0.35">
      <c r="A48543" s="158" t="s">
        <v>4117</v>
      </c>
      <c r="B48543" s="158">
        <v>2</v>
      </c>
      <c r="C48543" s="266" t="s">
        <v>35067</v>
      </c>
    </row>
    <row r="48544" spans="1:3" ht="14.5" x14ac:dyDescent="0.35">
      <c r="A48544" s="158" t="s">
        <v>4117</v>
      </c>
      <c r="B48544" s="158">
        <v>2</v>
      </c>
      <c r="C48544" s="266" t="s">
        <v>28793</v>
      </c>
    </row>
    <row r="48545" spans="1:3" s="223" customFormat="1" ht="14.5" x14ac:dyDescent="0.35">
      <c r="A48545" s="158" t="s">
        <v>4117</v>
      </c>
      <c r="B48545" s="158">
        <v>2</v>
      </c>
      <c r="C48545" s="266" t="s">
        <v>35068</v>
      </c>
    </row>
    <row r="48546" spans="1:3" s="205" customFormat="1" ht="14.5" x14ac:dyDescent="0.35">
      <c r="A48546" s="158" t="s">
        <v>4117</v>
      </c>
      <c r="B48546" s="158">
        <v>2</v>
      </c>
      <c r="C48546" s="266" t="s">
        <v>28787</v>
      </c>
    </row>
    <row r="48547" spans="1:3" s="223" customFormat="1" ht="14.5" x14ac:dyDescent="0.35">
      <c r="A48547" s="158" t="s">
        <v>4117</v>
      </c>
      <c r="B48547" s="158">
        <v>2</v>
      </c>
      <c r="C48547" s="266" t="s">
        <v>35069</v>
      </c>
    </row>
    <row r="48548" spans="1:3" ht="14.5" x14ac:dyDescent="0.35">
      <c r="A48548" s="158" t="s">
        <v>4117</v>
      </c>
      <c r="B48548" s="158">
        <v>2</v>
      </c>
      <c r="C48548" s="266" t="s">
        <v>28792</v>
      </c>
    </row>
    <row r="48549" spans="1:3" s="223" customFormat="1" ht="14.5" x14ac:dyDescent="0.35">
      <c r="A48549" s="158" t="s">
        <v>4117</v>
      </c>
      <c r="B48549" s="158">
        <v>2</v>
      </c>
      <c r="C48549" s="266" t="s">
        <v>35070</v>
      </c>
    </row>
    <row r="48550" spans="1:3" s="223" customFormat="1" ht="14.5" x14ac:dyDescent="0.35">
      <c r="A48550" s="158" t="s">
        <v>4117</v>
      </c>
      <c r="B48550" s="158">
        <v>2</v>
      </c>
      <c r="C48550" s="266" t="s">
        <v>35071</v>
      </c>
    </row>
    <row r="48551" spans="1:3" s="223" customFormat="1" ht="14.5" x14ac:dyDescent="0.35">
      <c r="A48551" s="158" t="s">
        <v>4117</v>
      </c>
      <c r="B48551" s="158">
        <v>2</v>
      </c>
      <c r="C48551" s="266" t="s">
        <v>35072</v>
      </c>
    </row>
    <row r="48552" spans="1:3" s="223" customFormat="1" ht="14.5" x14ac:dyDescent="0.35">
      <c r="A48552" s="158" t="s">
        <v>4117</v>
      </c>
      <c r="B48552" s="158">
        <v>2</v>
      </c>
      <c r="C48552" s="266" t="s">
        <v>35073</v>
      </c>
    </row>
    <row r="48553" spans="1:3" s="223" customFormat="1" ht="14.5" x14ac:dyDescent="0.35">
      <c r="A48553" s="158" t="s">
        <v>4117</v>
      </c>
      <c r="B48553" s="158">
        <v>2</v>
      </c>
      <c r="C48553" s="266" t="s">
        <v>35074</v>
      </c>
    </row>
    <row r="48554" spans="1:3" s="223" customFormat="1" ht="14.5" x14ac:dyDescent="0.35">
      <c r="A48554" s="158" t="s">
        <v>4117</v>
      </c>
      <c r="B48554" s="158">
        <v>2</v>
      </c>
      <c r="C48554" s="266" t="s">
        <v>35075</v>
      </c>
    </row>
    <row r="48555" spans="1:3" s="223" customFormat="1" ht="14.5" x14ac:dyDescent="0.35">
      <c r="A48555" s="158" t="s">
        <v>4117</v>
      </c>
      <c r="B48555" s="158">
        <v>2</v>
      </c>
      <c r="C48555" s="266" t="s">
        <v>35076</v>
      </c>
    </row>
    <row r="48556" spans="1:3" s="205" customFormat="1" ht="14.5" x14ac:dyDescent="0.35">
      <c r="A48556" s="158" t="s">
        <v>4117</v>
      </c>
      <c r="B48556" s="158">
        <v>2</v>
      </c>
      <c r="C48556" s="266" t="s">
        <v>28783</v>
      </c>
    </row>
    <row r="48557" spans="1:3" ht="14.5" x14ac:dyDescent="0.35">
      <c r="A48557" s="158" t="s">
        <v>4117</v>
      </c>
      <c r="B48557" s="158">
        <v>2</v>
      </c>
      <c r="C48557" s="266" t="s">
        <v>28791</v>
      </c>
    </row>
    <row r="48558" spans="1:3" s="205" customFormat="1" ht="14.5" x14ac:dyDescent="0.35">
      <c r="A48558" s="158" t="s">
        <v>4117</v>
      </c>
      <c r="B48558" s="158">
        <v>2</v>
      </c>
      <c r="C48558" s="266" t="s">
        <v>28784</v>
      </c>
    </row>
    <row r="48559" spans="1:3" ht="14.5" x14ac:dyDescent="0.35">
      <c r="A48559" s="158" t="s">
        <v>4117</v>
      </c>
      <c r="B48559" s="158">
        <v>2</v>
      </c>
      <c r="C48559" s="266" t="s">
        <v>28790</v>
      </c>
    </row>
    <row r="48560" spans="1:3" s="205" customFormat="1" ht="14.5" x14ac:dyDescent="0.35">
      <c r="A48560" s="158" t="s">
        <v>4117</v>
      </c>
      <c r="B48560" s="158">
        <v>2</v>
      </c>
      <c r="C48560" s="266" t="s">
        <v>28788</v>
      </c>
    </row>
    <row r="48561" spans="1:3" ht="14.5" x14ac:dyDescent="0.35">
      <c r="A48561" s="158" t="s">
        <v>4117</v>
      </c>
      <c r="B48561" s="158">
        <v>2</v>
      </c>
      <c r="C48561" s="266" t="s">
        <v>28789</v>
      </c>
    </row>
    <row r="48562" spans="1:3" s="257" customFormat="1" ht="14.5" x14ac:dyDescent="0.35">
      <c r="A48562" s="253" t="s">
        <v>4117</v>
      </c>
      <c r="B48562" s="253">
        <v>2</v>
      </c>
      <c r="C48562" s="266" t="s">
        <v>47674</v>
      </c>
    </row>
    <row r="48563" spans="1:3" s="257" customFormat="1" ht="14.5" x14ac:dyDescent="0.35">
      <c r="A48563" s="253" t="s">
        <v>4117</v>
      </c>
      <c r="B48563" s="253">
        <v>2</v>
      </c>
      <c r="C48563" s="266" t="s">
        <v>47675</v>
      </c>
    </row>
    <row r="48564" spans="1:3" s="257" customFormat="1" ht="14.5" x14ac:dyDescent="0.35">
      <c r="A48564" s="253" t="s">
        <v>4117</v>
      </c>
      <c r="B48564" s="253">
        <v>2</v>
      </c>
      <c r="C48564" s="266" t="s">
        <v>47676</v>
      </c>
    </row>
    <row r="48565" spans="1:3" s="257" customFormat="1" ht="14.5" x14ac:dyDescent="0.35">
      <c r="A48565" s="253" t="s">
        <v>4117</v>
      </c>
      <c r="B48565" s="253">
        <v>2</v>
      </c>
      <c r="C48565" s="266" t="s">
        <v>47677</v>
      </c>
    </row>
    <row r="48566" spans="1:3" s="257" customFormat="1" ht="14.5" x14ac:dyDescent="0.35">
      <c r="A48566" s="253" t="s">
        <v>4117</v>
      </c>
      <c r="B48566" s="253">
        <v>2</v>
      </c>
      <c r="C48566" s="266" t="s">
        <v>47678</v>
      </c>
    </row>
    <row r="48567" spans="1:3" s="257" customFormat="1" ht="14.5" x14ac:dyDescent="0.35">
      <c r="A48567" s="253" t="s">
        <v>4117</v>
      </c>
      <c r="B48567" s="253">
        <v>2</v>
      </c>
      <c r="C48567" s="266" t="s">
        <v>47679</v>
      </c>
    </row>
    <row r="48568" spans="1:3" s="257" customFormat="1" ht="14.5" x14ac:dyDescent="0.35">
      <c r="A48568" s="253" t="s">
        <v>4117</v>
      </c>
      <c r="B48568" s="253">
        <v>2</v>
      </c>
      <c r="C48568" s="266" t="s">
        <v>47680</v>
      </c>
    </row>
    <row r="48569" spans="1:3" s="257" customFormat="1" ht="14.5" x14ac:dyDescent="0.35">
      <c r="A48569" s="253" t="s">
        <v>4117</v>
      </c>
      <c r="B48569" s="253">
        <v>2</v>
      </c>
      <c r="C48569" s="266" t="s">
        <v>47681</v>
      </c>
    </row>
    <row r="48570" spans="1:3" s="257" customFormat="1" ht="14.5" x14ac:dyDescent="0.35">
      <c r="A48570" s="253" t="s">
        <v>4117</v>
      </c>
      <c r="B48570" s="253">
        <v>2</v>
      </c>
      <c r="C48570" s="266" t="s">
        <v>47682</v>
      </c>
    </row>
    <row r="48571" spans="1:3" s="257" customFormat="1" ht="14.5" x14ac:dyDescent="0.35">
      <c r="A48571" s="253" t="s">
        <v>4117</v>
      </c>
      <c r="B48571" s="253">
        <v>2</v>
      </c>
      <c r="C48571" s="266" t="s">
        <v>47683</v>
      </c>
    </row>
    <row r="48572" spans="1:3" s="257" customFormat="1" ht="14.5" x14ac:dyDescent="0.35">
      <c r="A48572" s="253" t="s">
        <v>4117</v>
      </c>
      <c r="B48572" s="253">
        <v>2</v>
      </c>
      <c r="C48572" s="266" t="s">
        <v>47684</v>
      </c>
    </row>
    <row r="48573" spans="1:3" s="257" customFormat="1" ht="14.5" x14ac:dyDescent="0.35">
      <c r="A48573" s="253" t="s">
        <v>4117</v>
      </c>
      <c r="B48573" s="253">
        <v>2</v>
      </c>
      <c r="C48573" s="266" t="s">
        <v>47685</v>
      </c>
    </row>
    <row r="48574" spans="1:3" s="205" customFormat="1" ht="14.5" x14ac:dyDescent="0.35">
      <c r="A48574" s="158" t="s">
        <v>4117</v>
      </c>
      <c r="B48574" s="158">
        <v>2</v>
      </c>
      <c r="C48574" s="266" t="s">
        <v>45146</v>
      </c>
    </row>
    <row r="48575" spans="1:3" ht="14.5" x14ac:dyDescent="0.35">
      <c r="A48575" s="158" t="s">
        <v>4117</v>
      </c>
      <c r="B48575" s="158">
        <v>2</v>
      </c>
      <c r="C48575" s="266" t="s">
        <v>45147</v>
      </c>
    </row>
    <row r="48576" spans="1:3" s="205" customFormat="1" ht="14.5" x14ac:dyDescent="0.35">
      <c r="A48576" s="158" t="s">
        <v>4117</v>
      </c>
      <c r="B48576" s="158">
        <v>2</v>
      </c>
      <c r="C48576" s="266" t="s">
        <v>45148</v>
      </c>
    </row>
    <row r="48577" spans="1:3" ht="14.5" x14ac:dyDescent="0.35">
      <c r="A48577" s="158" t="s">
        <v>4117</v>
      </c>
      <c r="B48577" s="158">
        <v>2</v>
      </c>
      <c r="C48577" s="266" t="s">
        <v>45149</v>
      </c>
    </row>
    <row r="48578" spans="1:3" s="205" customFormat="1" ht="14.5" x14ac:dyDescent="0.35">
      <c r="A48578" s="158" t="s">
        <v>4117</v>
      </c>
      <c r="B48578" s="158">
        <v>2</v>
      </c>
      <c r="C48578" s="266" t="s">
        <v>45150</v>
      </c>
    </row>
    <row r="48579" spans="1:3" ht="14.5" x14ac:dyDescent="0.35">
      <c r="A48579" s="158" t="s">
        <v>4117</v>
      </c>
      <c r="B48579" s="158">
        <v>2</v>
      </c>
      <c r="C48579" s="266" t="s">
        <v>45151</v>
      </c>
    </row>
    <row r="48580" spans="1:3" ht="14.5" x14ac:dyDescent="0.35">
      <c r="A48580" s="158" t="s">
        <v>4117</v>
      </c>
      <c r="B48580" s="158">
        <v>2</v>
      </c>
      <c r="C48580" s="266" t="s">
        <v>45152</v>
      </c>
    </row>
    <row r="48581" spans="1:3" ht="14.5" x14ac:dyDescent="0.35">
      <c r="A48581" s="158" t="s">
        <v>4117</v>
      </c>
      <c r="B48581" s="158">
        <v>2</v>
      </c>
      <c r="C48581" s="266" t="s">
        <v>45153</v>
      </c>
    </row>
    <row r="48582" spans="1:3" s="205" customFormat="1" ht="14.5" x14ac:dyDescent="0.35">
      <c r="A48582" s="158" t="s">
        <v>4117</v>
      </c>
      <c r="B48582" s="158">
        <v>2</v>
      </c>
      <c r="C48582" s="266" t="s">
        <v>45154</v>
      </c>
    </row>
    <row r="48583" spans="1:3" s="205" customFormat="1" ht="14.5" x14ac:dyDescent="0.35">
      <c r="A48583" s="158" t="s">
        <v>4117</v>
      </c>
      <c r="B48583" s="158">
        <v>2</v>
      </c>
      <c r="C48583" s="266" t="s">
        <v>45155</v>
      </c>
    </row>
    <row r="48584" spans="1:3" s="205" customFormat="1" ht="14.5" x14ac:dyDescent="0.35">
      <c r="A48584" s="158" t="s">
        <v>4117</v>
      </c>
      <c r="B48584" s="158">
        <v>2</v>
      </c>
      <c r="C48584" s="266" t="s">
        <v>45156</v>
      </c>
    </row>
    <row r="48585" spans="1:3" ht="14.5" x14ac:dyDescent="0.35">
      <c r="A48585" s="158" t="s">
        <v>4117</v>
      </c>
      <c r="B48585" s="158">
        <v>2</v>
      </c>
      <c r="C48585" s="266" t="s">
        <v>45157</v>
      </c>
    </row>
    <row r="48586" spans="1:3" s="205" customFormat="1" ht="14.5" x14ac:dyDescent="0.35">
      <c r="A48586" s="158" t="s">
        <v>4117</v>
      </c>
      <c r="B48586" s="158">
        <v>2</v>
      </c>
      <c r="C48586" s="266" t="s">
        <v>45158</v>
      </c>
    </row>
    <row r="48587" spans="1:3" ht="14.5" x14ac:dyDescent="0.35">
      <c r="A48587" s="158" t="s">
        <v>4117</v>
      </c>
      <c r="B48587" s="158">
        <v>2</v>
      </c>
      <c r="C48587" s="266" t="s">
        <v>45159</v>
      </c>
    </row>
    <row r="48588" spans="1:3" s="205" customFormat="1" ht="14.5" x14ac:dyDescent="0.35">
      <c r="A48588" s="158" t="s">
        <v>4117</v>
      </c>
      <c r="B48588" s="158">
        <v>2</v>
      </c>
      <c r="C48588" s="266" t="s">
        <v>45160</v>
      </c>
    </row>
    <row r="48589" spans="1:3" s="205" customFormat="1" ht="14.5" x14ac:dyDescent="0.35">
      <c r="A48589" s="158" t="s">
        <v>4118</v>
      </c>
      <c r="B48589" s="158">
        <v>1</v>
      </c>
      <c r="C48589" s="266" t="s">
        <v>9206</v>
      </c>
    </row>
    <row r="48590" spans="1:3" ht="14.5" x14ac:dyDescent="0.35">
      <c r="A48590" s="158" t="s">
        <v>4118</v>
      </c>
      <c r="B48590" s="158">
        <v>2</v>
      </c>
      <c r="C48590" s="266" t="s">
        <v>28795</v>
      </c>
    </row>
    <row r="48591" spans="1:3" s="249" customFormat="1" ht="14.5" x14ac:dyDescent="0.35">
      <c r="A48591" s="253" t="s">
        <v>4118</v>
      </c>
      <c r="B48591" s="253">
        <v>2</v>
      </c>
      <c r="C48591" s="266" t="s">
        <v>45161</v>
      </c>
    </row>
    <row r="48592" spans="1:3" s="249" customFormat="1" ht="14.5" x14ac:dyDescent="0.35">
      <c r="A48592" s="253" t="s">
        <v>4118</v>
      </c>
      <c r="B48592" s="253">
        <v>2</v>
      </c>
      <c r="C48592" s="266" t="s">
        <v>45162</v>
      </c>
    </row>
    <row r="48593" spans="1:3" s="249" customFormat="1" ht="14.5" x14ac:dyDescent="0.35">
      <c r="A48593" s="253" t="s">
        <v>4118</v>
      </c>
      <c r="B48593" s="253">
        <v>2</v>
      </c>
      <c r="C48593" s="266" t="s">
        <v>45163</v>
      </c>
    </row>
    <row r="48594" spans="1:3" s="249" customFormat="1" ht="14.5" x14ac:dyDescent="0.35">
      <c r="A48594" s="253" t="s">
        <v>4118</v>
      </c>
      <c r="B48594" s="253">
        <v>2</v>
      </c>
      <c r="C48594" s="266" t="s">
        <v>45164</v>
      </c>
    </row>
    <row r="48595" spans="1:3" s="257" customFormat="1" ht="14.5" x14ac:dyDescent="0.35">
      <c r="A48595" s="253" t="s">
        <v>4118</v>
      </c>
      <c r="B48595" s="253">
        <v>2</v>
      </c>
      <c r="C48595" s="266" t="s">
        <v>47533</v>
      </c>
    </row>
    <row r="48596" spans="1:3" s="257" customFormat="1" ht="14.5" x14ac:dyDescent="0.35">
      <c r="A48596" s="253" t="s">
        <v>4118</v>
      </c>
      <c r="B48596" s="253">
        <v>2</v>
      </c>
      <c r="C48596" s="266" t="s">
        <v>47532</v>
      </c>
    </row>
    <row r="48597" spans="1:3" s="257" customFormat="1" ht="14.5" x14ac:dyDescent="0.35">
      <c r="A48597" s="253" t="s">
        <v>4118</v>
      </c>
      <c r="B48597" s="253">
        <v>2</v>
      </c>
      <c r="C48597" s="266" t="s">
        <v>47534</v>
      </c>
    </row>
    <row r="48598" spans="1:3" s="257" customFormat="1" ht="14.5" x14ac:dyDescent="0.35">
      <c r="A48598" s="253" t="s">
        <v>4118</v>
      </c>
      <c r="B48598" s="253">
        <v>2</v>
      </c>
      <c r="C48598" s="266" t="s">
        <v>47535</v>
      </c>
    </row>
    <row r="48599" spans="1:3" s="257" customFormat="1" ht="14.5" x14ac:dyDescent="0.35">
      <c r="A48599" s="253" t="s">
        <v>4118</v>
      </c>
      <c r="B48599" s="253">
        <v>2</v>
      </c>
      <c r="C48599" s="266" t="s">
        <v>47536</v>
      </c>
    </row>
    <row r="48600" spans="1:3" s="257" customFormat="1" ht="14.5" x14ac:dyDescent="0.35">
      <c r="A48600" s="253" t="s">
        <v>4118</v>
      </c>
      <c r="B48600" s="253">
        <v>2</v>
      </c>
      <c r="C48600" s="266" t="s">
        <v>47537</v>
      </c>
    </row>
    <row r="48601" spans="1:3" s="257" customFormat="1" ht="14.5" x14ac:dyDescent="0.35">
      <c r="A48601" s="253" t="s">
        <v>4118</v>
      </c>
      <c r="B48601" s="253">
        <v>2</v>
      </c>
      <c r="C48601" s="266" t="s">
        <v>47538</v>
      </c>
    </row>
    <row r="48602" spans="1:3" s="257" customFormat="1" ht="14.5" x14ac:dyDescent="0.35">
      <c r="A48602" s="253" t="s">
        <v>4118</v>
      </c>
      <c r="B48602" s="253">
        <v>2</v>
      </c>
      <c r="C48602" s="266" t="s">
        <v>47539</v>
      </c>
    </row>
    <row r="48603" spans="1:3" s="257" customFormat="1" ht="14.5" x14ac:dyDescent="0.35">
      <c r="A48603" s="253" t="s">
        <v>4118</v>
      </c>
      <c r="B48603" s="253">
        <v>2</v>
      </c>
      <c r="C48603" s="266" t="s">
        <v>47540</v>
      </c>
    </row>
    <row r="48604" spans="1:3" s="257" customFormat="1" ht="14.5" x14ac:dyDescent="0.35">
      <c r="A48604" s="253" t="s">
        <v>4118</v>
      </c>
      <c r="B48604" s="253">
        <v>2</v>
      </c>
      <c r="C48604" s="266" t="s">
        <v>47541</v>
      </c>
    </row>
    <row r="48605" spans="1:3" s="257" customFormat="1" ht="14.5" x14ac:dyDescent="0.35">
      <c r="A48605" s="253" t="s">
        <v>4118</v>
      </c>
      <c r="B48605" s="253">
        <v>2</v>
      </c>
      <c r="C48605" s="266" t="s">
        <v>47542</v>
      </c>
    </row>
    <row r="48606" spans="1:3" s="257" customFormat="1" ht="14.5" x14ac:dyDescent="0.35">
      <c r="A48606" s="253" t="s">
        <v>4118</v>
      </c>
      <c r="B48606" s="253">
        <v>2</v>
      </c>
      <c r="C48606" s="266" t="s">
        <v>47543</v>
      </c>
    </row>
    <row r="48607" spans="1:3" s="205" customFormat="1" ht="14.5" x14ac:dyDescent="0.35">
      <c r="A48607" s="158" t="s">
        <v>4118</v>
      </c>
      <c r="B48607" s="158">
        <v>2</v>
      </c>
      <c r="C48607" s="266" t="s">
        <v>28796</v>
      </c>
    </row>
    <row r="48608" spans="1:3" ht="14.5" x14ac:dyDescent="0.35">
      <c r="A48608" s="158" t="s">
        <v>4118</v>
      </c>
      <c r="B48608" s="158">
        <v>2</v>
      </c>
      <c r="C48608" s="266" t="s">
        <v>28808</v>
      </c>
    </row>
    <row r="48609" spans="1:3" s="205" customFormat="1" ht="14.5" x14ac:dyDescent="0.35">
      <c r="A48609" s="158" t="s">
        <v>4118</v>
      </c>
      <c r="B48609" s="158">
        <v>2</v>
      </c>
      <c r="C48609" s="266" t="s">
        <v>28807</v>
      </c>
    </row>
    <row r="48610" spans="1:3" ht="14.5" x14ac:dyDescent="0.35">
      <c r="A48610" s="158" t="s">
        <v>4118</v>
      </c>
      <c r="B48610" s="158">
        <v>2</v>
      </c>
      <c r="C48610" s="266" t="s">
        <v>28809</v>
      </c>
    </row>
    <row r="48611" spans="1:3" s="205" customFormat="1" ht="14.5" x14ac:dyDescent="0.35">
      <c r="A48611" s="158" t="s">
        <v>4118</v>
      </c>
      <c r="B48611" s="158">
        <v>2</v>
      </c>
      <c r="C48611" s="266" t="s">
        <v>28797</v>
      </c>
    </row>
    <row r="48612" spans="1:3" ht="14.5" x14ac:dyDescent="0.35">
      <c r="A48612" s="158" t="s">
        <v>4118</v>
      </c>
      <c r="B48612" s="158">
        <v>2</v>
      </c>
      <c r="C48612" s="266" t="s">
        <v>28810</v>
      </c>
    </row>
    <row r="48613" spans="1:3" s="205" customFormat="1" ht="14.5" x14ac:dyDescent="0.35">
      <c r="A48613" s="158" t="s">
        <v>4118</v>
      </c>
      <c r="B48613" s="158">
        <v>2</v>
      </c>
      <c r="C48613" s="266" t="s">
        <v>28798</v>
      </c>
    </row>
    <row r="48614" spans="1:3" ht="14.5" x14ac:dyDescent="0.35">
      <c r="A48614" s="158" t="s">
        <v>4118</v>
      </c>
      <c r="B48614" s="158">
        <v>2</v>
      </c>
      <c r="C48614" s="266" t="s">
        <v>28811</v>
      </c>
    </row>
    <row r="48615" spans="1:3" s="257" customFormat="1" ht="14.5" x14ac:dyDescent="0.35">
      <c r="A48615" s="253" t="s">
        <v>4118</v>
      </c>
      <c r="B48615" s="253">
        <v>2</v>
      </c>
      <c r="C48615" s="266" t="s">
        <v>47544</v>
      </c>
    </row>
    <row r="48616" spans="1:3" s="257" customFormat="1" ht="14.5" x14ac:dyDescent="0.35">
      <c r="A48616" s="253" t="s">
        <v>4118</v>
      </c>
      <c r="B48616" s="253">
        <v>2</v>
      </c>
      <c r="C48616" s="266" t="s">
        <v>47545</v>
      </c>
    </row>
    <row r="48617" spans="1:3" s="249" customFormat="1" ht="14.5" x14ac:dyDescent="0.35">
      <c r="A48617" s="253" t="s">
        <v>4118</v>
      </c>
      <c r="B48617" s="253">
        <v>2</v>
      </c>
      <c r="C48617" s="266" t="s">
        <v>44538</v>
      </c>
    </row>
    <row r="48618" spans="1:3" s="249" customFormat="1" ht="14.5" x14ac:dyDescent="0.35">
      <c r="A48618" s="253" t="s">
        <v>4118</v>
      </c>
      <c r="B48618" s="253">
        <v>2</v>
      </c>
      <c r="C48618" s="266" t="s">
        <v>44537</v>
      </c>
    </row>
    <row r="48619" spans="1:3" s="249" customFormat="1" ht="14.5" x14ac:dyDescent="0.35">
      <c r="A48619" s="253" t="s">
        <v>4118</v>
      </c>
      <c r="B48619" s="253">
        <v>2</v>
      </c>
      <c r="C48619" s="266" t="s">
        <v>44536</v>
      </c>
    </row>
    <row r="48620" spans="1:3" s="249" customFormat="1" ht="14.5" x14ac:dyDescent="0.35">
      <c r="A48620" s="253" t="s">
        <v>4118</v>
      </c>
      <c r="B48620" s="253">
        <v>2</v>
      </c>
      <c r="C48620" s="266" t="s">
        <v>44535</v>
      </c>
    </row>
    <row r="48621" spans="1:3" s="257" customFormat="1" ht="14.5" x14ac:dyDescent="0.35">
      <c r="A48621" s="253" t="s">
        <v>4118</v>
      </c>
      <c r="B48621" s="253">
        <v>2</v>
      </c>
      <c r="C48621" s="266" t="s">
        <v>47546</v>
      </c>
    </row>
    <row r="48622" spans="1:3" s="257" customFormat="1" ht="14.5" x14ac:dyDescent="0.35">
      <c r="A48622" s="253" t="s">
        <v>4118</v>
      </c>
      <c r="B48622" s="253">
        <v>2</v>
      </c>
      <c r="C48622" s="266" t="s">
        <v>47547</v>
      </c>
    </row>
    <row r="48623" spans="1:3" s="257" customFormat="1" ht="14.5" x14ac:dyDescent="0.35">
      <c r="A48623" s="253" t="s">
        <v>4118</v>
      </c>
      <c r="B48623" s="253">
        <v>2</v>
      </c>
      <c r="C48623" s="266" t="s">
        <v>51891</v>
      </c>
    </row>
    <row r="48624" spans="1:3" s="257" customFormat="1" ht="14.5" x14ac:dyDescent="0.35">
      <c r="A48624" s="253" t="s">
        <v>4118</v>
      </c>
      <c r="B48624" s="253">
        <v>2</v>
      </c>
      <c r="C48624" s="266" t="s">
        <v>51892</v>
      </c>
    </row>
    <row r="48625" spans="1:3" s="257" customFormat="1" ht="14.5" x14ac:dyDescent="0.35">
      <c r="A48625" s="253" t="s">
        <v>4118</v>
      </c>
      <c r="B48625" s="253">
        <v>2</v>
      </c>
      <c r="C48625" s="266" t="s">
        <v>47548</v>
      </c>
    </row>
    <row r="48626" spans="1:3" s="257" customFormat="1" ht="14.5" x14ac:dyDescent="0.35">
      <c r="A48626" s="253" t="s">
        <v>4118</v>
      </c>
      <c r="B48626" s="253">
        <v>2</v>
      </c>
      <c r="C48626" s="266" t="s">
        <v>47549</v>
      </c>
    </row>
    <row r="48627" spans="1:3" s="257" customFormat="1" ht="14.5" x14ac:dyDescent="0.35">
      <c r="A48627" s="253" t="s">
        <v>4118</v>
      </c>
      <c r="B48627" s="253">
        <v>2</v>
      </c>
      <c r="C48627" s="266" t="s">
        <v>47550</v>
      </c>
    </row>
    <row r="48628" spans="1:3" s="257" customFormat="1" ht="14.5" x14ac:dyDescent="0.35">
      <c r="A48628" s="253" t="s">
        <v>4118</v>
      </c>
      <c r="B48628" s="253">
        <v>2</v>
      </c>
      <c r="C48628" s="266" t="s">
        <v>47551</v>
      </c>
    </row>
    <row r="48629" spans="1:3" s="205" customFormat="1" ht="14.5" x14ac:dyDescent="0.35">
      <c r="A48629" s="158" t="s">
        <v>4118</v>
      </c>
      <c r="B48629" s="158">
        <v>2</v>
      </c>
      <c r="C48629" s="266" t="s">
        <v>28799</v>
      </c>
    </row>
    <row r="48630" spans="1:3" ht="14.5" x14ac:dyDescent="0.35">
      <c r="A48630" s="158" t="s">
        <v>4118</v>
      </c>
      <c r="B48630" s="158">
        <v>2</v>
      </c>
      <c r="C48630" s="266" t="s">
        <v>28812</v>
      </c>
    </row>
    <row r="48631" spans="1:3" s="205" customFormat="1" ht="14.5" x14ac:dyDescent="0.35">
      <c r="A48631" s="158" t="s">
        <v>4118</v>
      </c>
      <c r="B48631" s="158">
        <v>2</v>
      </c>
      <c r="C48631" s="266" t="s">
        <v>28800</v>
      </c>
    </row>
    <row r="48632" spans="1:3" ht="14.5" x14ac:dyDescent="0.35">
      <c r="A48632" s="158" t="s">
        <v>4118</v>
      </c>
      <c r="B48632" s="158">
        <v>2</v>
      </c>
      <c r="C48632" s="266" t="s">
        <v>28813</v>
      </c>
    </row>
    <row r="48633" spans="1:3" s="257" customFormat="1" ht="14.5" x14ac:dyDescent="0.35">
      <c r="A48633" s="253" t="s">
        <v>4118</v>
      </c>
      <c r="B48633" s="253">
        <v>2</v>
      </c>
      <c r="C48633" s="266" t="s">
        <v>47552</v>
      </c>
    </row>
    <row r="48634" spans="1:3" s="257" customFormat="1" ht="14.5" x14ac:dyDescent="0.35">
      <c r="A48634" s="253" t="s">
        <v>4118</v>
      </c>
      <c r="B48634" s="253">
        <v>2</v>
      </c>
      <c r="C48634" s="266" t="s">
        <v>47553</v>
      </c>
    </row>
    <row r="48635" spans="1:3" s="257" customFormat="1" ht="14.5" x14ac:dyDescent="0.35">
      <c r="A48635" s="253" t="s">
        <v>4118</v>
      </c>
      <c r="B48635" s="253">
        <v>2</v>
      </c>
      <c r="C48635" s="266" t="s">
        <v>47554</v>
      </c>
    </row>
    <row r="48636" spans="1:3" s="257" customFormat="1" ht="14.5" x14ac:dyDescent="0.35">
      <c r="A48636" s="253" t="s">
        <v>4118</v>
      </c>
      <c r="B48636" s="253">
        <v>2</v>
      </c>
      <c r="C48636" s="266" t="s">
        <v>47555</v>
      </c>
    </row>
    <row r="48637" spans="1:3" s="257" customFormat="1" ht="14.5" x14ac:dyDescent="0.35">
      <c r="A48637" s="253" t="s">
        <v>4118</v>
      </c>
      <c r="B48637" s="253">
        <v>2</v>
      </c>
      <c r="C48637" s="266" t="s">
        <v>47556</v>
      </c>
    </row>
    <row r="48638" spans="1:3" s="257" customFormat="1" ht="14.5" x14ac:dyDescent="0.35">
      <c r="A48638" s="253" t="s">
        <v>4118</v>
      </c>
      <c r="B48638" s="253">
        <v>2</v>
      </c>
      <c r="C48638" s="266" t="s">
        <v>47557</v>
      </c>
    </row>
    <row r="48639" spans="1:3" s="257" customFormat="1" ht="14.5" x14ac:dyDescent="0.35">
      <c r="A48639" s="253" t="s">
        <v>4118</v>
      </c>
      <c r="B48639" s="253">
        <v>2</v>
      </c>
      <c r="C48639" s="266" t="s">
        <v>47558</v>
      </c>
    </row>
    <row r="48640" spans="1:3" s="257" customFormat="1" ht="14.5" x14ac:dyDescent="0.35">
      <c r="A48640" s="253" t="s">
        <v>4118</v>
      </c>
      <c r="B48640" s="253">
        <v>2</v>
      </c>
      <c r="C48640" s="266" t="s">
        <v>47559</v>
      </c>
    </row>
    <row r="48641" spans="1:3" s="257" customFormat="1" ht="14.5" x14ac:dyDescent="0.35">
      <c r="A48641" s="253" t="s">
        <v>4118</v>
      </c>
      <c r="B48641" s="253">
        <v>2</v>
      </c>
      <c r="C48641" s="266" t="s">
        <v>47560</v>
      </c>
    </row>
    <row r="48642" spans="1:3" s="257" customFormat="1" ht="14.5" x14ac:dyDescent="0.35">
      <c r="A48642" s="253" t="s">
        <v>4118</v>
      </c>
      <c r="B48642" s="253">
        <v>2</v>
      </c>
      <c r="C48642" s="266" t="s">
        <v>47561</v>
      </c>
    </row>
    <row r="48643" spans="1:3" s="205" customFormat="1" ht="14.5" x14ac:dyDescent="0.35">
      <c r="A48643" s="158" t="s">
        <v>4118</v>
      </c>
      <c r="B48643" s="158">
        <v>2</v>
      </c>
      <c r="C48643" s="266" t="s">
        <v>28801</v>
      </c>
    </row>
    <row r="48644" spans="1:3" ht="14.5" x14ac:dyDescent="0.35">
      <c r="A48644" s="158" t="s">
        <v>4118</v>
      </c>
      <c r="B48644" s="158">
        <v>2</v>
      </c>
      <c r="C48644" s="266" t="s">
        <v>28814</v>
      </c>
    </row>
    <row r="48645" spans="1:3" s="257" customFormat="1" ht="14.5" x14ac:dyDescent="0.35">
      <c r="A48645" s="253" t="s">
        <v>4118</v>
      </c>
      <c r="B48645" s="253">
        <v>2</v>
      </c>
      <c r="C48645" s="266" t="s">
        <v>47562</v>
      </c>
    </row>
    <row r="48646" spans="1:3" s="257" customFormat="1" ht="14.5" x14ac:dyDescent="0.35">
      <c r="A48646" s="253" t="s">
        <v>4118</v>
      </c>
      <c r="B48646" s="253">
        <v>2</v>
      </c>
      <c r="C48646" s="266" t="s">
        <v>47563</v>
      </c>
    </row>
    <row r="48647" spans="1:3" s="257" customFormat="1" ht="14.5" x14ac:dyDescent="0.35">
      <c r="A48647" s="253" t="s">
        <v>4118</v>
      </c>
      <c r="B48647" s="253">
        <v>2</v>
      </c>
      <c r="C48647" s="266" t="s">
        <v>47564</v>
      </c>
    </row>
    <row r="48648" spans="1:3" s="257" customFormat="1" ht="14.5" x14ac:dyDescent="0.35">
      <c r="A48648" s="253" t="s">
        <v>4118</v>
      </c>
      <c r="B48648" s="253">
        <v>2</v>
      </c>
      <c r="C48648" s="266" t="s">
        <v>47565</v>
      </c>
    </row>
    <row r="48649" spans="1:3" s="257" customFormat="1" ht="14.5" x14ac:dyDescent="0.35">
      <c r="A48649" s="253" t="s">
        <v>4118</v>
      </c>
      <c r="B48649" s="253">
        <v>2</v>
      </c>
      <c r="C48649" s="266" t="s">
        <v>47566</v>
      </c>
    </row>
    <row r="48650" spans="1:3" s="257" customFormat="1" ht="14.5" x14ac:dyDescent="0.35">
      <c r="A48650" s="253" t="s">
        <v>4118</v>
      </c>
      <c r="B48650" s="253">
        <v>2</v>
      </c>
      <c r="C48650" s="266" t="s">
        <v>47567</v>
      </c>
    </row>
    <row r="48651" spans="1:3" s="257" customFormat="1" ht="14.5" x14ac:dyDescent="0.35">
      <c r="A48651" s="253" t="s">
        <v>4118</v>
      </c>
      <c r="B48651" s="253">
        <v>2</v>
      </c>
      <c r="C48651" s="266" t="s">
        <v>47568</v>
      </c>
    </row>
    <row r="48652" spans="1:3" s="257" customFormat="1" ht="14.5" x14ac:dyDescent="0.35">
      <c r="A48652" s="253" t="s">
        <v>4118</v>
      </c>
      <c r="B48652" s="253">
        <v>2</v>
      </c>
      <c r="C48652" s="266" t="s">
        <v>47569</v>
      </c>
    </row>
    <row r="48653" spans="1:3" s="249" customFormat="1" ht="14.5" x14ac:dyDescent="0.35">
      <c r="A48653" s="253" t="s">
        <v>4118</v>
      </c>
      <c r="B48653" s="253">
        <v>2</v>
      </c>
      <c r="C48653" s="266" t="s">
        <v>44513</v>
      </c>
    </row>
    <row r="48654" spans="1:3" s="249" customFormat="1" ht="14.5" x14ac:dyDescent="0.35">
      <c r="A48654" s="253" t="s">
        <v>4118</v>
      </c>
      <c r="B48654" s="253">
        <v>2</v>
      </c>
      <c r="C48654" s="266" t="s">
        <v>44514</v>
      </c>
    </row>
    <row r="48655" spans="1:3" s="257" customFormat="1" ht="14.5" x14ac:dyDescent="0.35">
      <c r="A48655" s="253" t="s">
        <v>4118</v>
      </c>
      <c r="B48655" s="253">
        <v>2</v>
      </c>
      <c r="C48655" s="266" t="s">
        <v>47570</v>
      </c>
    </row>
    <row r="48656" spans="1:3" s="257" customFormat="1" ht="14.5" x14ac:dyDescent="0.35">
      <c r="A48656" s="253" t="s">
        <v>4118</v>
      </c>
      <c r="B48656" s="253">
        <v>2</v>
      </c>
      <c r="C48656" s="266" t="s">
        <v>47571</v>
      </c>
    </row>
    <row r="48657" spans="1:3" s="257" customFormat="1" ht="14.5" x14ac:dyDescent="0.35">
      <c r="A48657" s="253" t="s">
        <v>4118</v>
      </c>
      <c r="B48657" s="253">
        <v>2</v>
      </c>
      <c r="C48657" s="266" t="s">
        <v>47572</v>
      </c>
    </row>
    <row r="48658" spans="1:3" s="257" customFormat="1" ht="14.5" x14ac:dyDescent="0.35">
      <c r="A48658" s="253" t="s">
        <v>4118</v>
      </c>
      <c r="B48658" s="253">
        <v>2</v>
      </c>
      <c r="C48658" s="266" t="s">
        <v>47573</v>
      </c>
    </row>
    <row r="48659" spans="1:3" s="257" customFormat="1" ht="14.5" x14ac:dyDescent="0.35">
      <c r="A48659" s="253" t="s">
        <v>4118</v>
      </c>
      <c r="B48659" s="253">
        <v>2</v>
      </c>
      <c r="C48659" s="266" t="s">
        <v>47574</v>
      </c>
    </row>
    <row r="48660" spans="1:3" s="257" customFormat="1" ht="14.5" x14ac:dyDescent="0.35">
      <c r="A48660" s="253" t="s">
        <v>4118</v>
      </c>
      <c r="B48660" s="253">
        <v>2</v>
      </c>
      <c r="C48660" s="266" t="s">
        <v>47575</v>
      </c>
    </row>
    <row r="48661" spans="1:3" s="249" customFormat="1" ht="14.5" x14ac:dyDescent="0.35">
      <c r="A48661" s="253" t="s">
        <v>4118</v>
      </c>
      <c r="B48661" s="253">
        <v>2</v>
      </c>
      <c r="C48661" s="266" t="s">
        <v>44515</v>
      </c>
    </row>
    <row r="48662" spans="1:3" s="249" customFormat="1" ht="14.5" x14ac:dyDescent="0.35">
      <c r="A48662" s="253" t="s">
        <v>4118</v>
      </c>
      <c r="B48662" s="253">
        <v>2</v>
      </c>
      <c r="C48662" s="266" t="s">
        <v>44516</v>
      </c>
    </row>
    <row r="48663" spans="1:3" s="249" customFormat="1" ht="14.5" x14ac:dyDescent="0.35">
      <c r="A48663" s="253" t="s">
        <v>4118</v>
      </c>
      <c r="B48663" s="253">
        <v>2</v>
      </c>
      <c r="C48663" s="266" t="s">
        <v>44517</v>
      </c>
    </row>
    <row r="48664" spans="1:3" s="249" customFormat="1" ht="14.5" x14ac:dyDescent="0.35">
      <c r="A48664" s="253" t="s">
        <v>4118</v>
      </c>
      <c r="B48664" s="253">
        <v>2</v>
      </c>
      <c r="C48664" s="266" t="s">
        <v>44518</v>
      </c>
    </row>
    <row r="48665" spans="1:3" s="249" customFormat="1" ht="14.5" x14ac:dyDescent="0.35">
      <c r="A48665" s="253" t="s">
        <v>4118</v>
      </c>
      <c r="B48665" s="253">
        <v>2</v>
      </c>
      <c r="C48665" s="266" t="s">
        <v>44525</v>
      </c>
    </row>
    <row r="48666" spans="1:3" s="249" customFormat="1" ht="14.5" x14ac:dyDescent="0.35">
      <c r="A48666" s="253" t="s">
        <v>4118</v>
      </c>
      <c r="B48666" s="253">
        <v>2</v>
      </c>
      <c r="C48666" s="266" t="s">
        <v>44526</v>
      </c>
    </row>
    <row r="48667" spans="1:3" s="249" customFormat="1" ht="14.5" x14ac:dyDescent="0.35">
      <c r="A48667" s="253" t="s">
        <v>4118</v>
      </c>
      <c r="B48667" s="253">
        <v>2</v>
      </c>
      <c r="C48667" s="266" t="s">
        <v>44527</v>
      </c>
    </row>
    <row r="48668" spans="1:3" s="249" customFormat="1" ht="14.5" x14ac:dyDescent="0.35">
      <c r="A48668" s="253" t="s">
        <v>4118</v>
      </c>
      <c r="B48668" s="253">
        <v>2</v>
      </c>
      <c r="C48668" s="266" t="s">
        <v>44528</v>
      </c>
    </row>
    <row r="48669" spans="1:3" s="249" customFormat="1" ht="14.5" x14ac:dyDescent="0.35">
      <c r="A48669" s="253" t="s">
        <v>4118</v>
      </c>
      <c r="B48669" s="253">
        <v>2</v>
      </c>
      <c r="C48669" s="266" t="s">
        <v>44519</v>
      </c>
    </row>
    <row r="48670" spans="1:3" s="249" customFormat="1" ht="14.5" x14ac:dyDescent="0.35">
      <c r="A48670" s="253" t="s">
        <v>4118</v>
      </c>
      <c r="B48670" s="253">
        <v>2</v>
      </c>
      <c r="C48670" s="266" t="s">
        <v>44521</v>
      </c>
    </row>
    <row r="48671" spans="1:3" s="249" customFormat="1" ht="14.5" x14ac:dyDescent="0.35">
      <c r="A48671" s="253" t="s">
        <v>4118</v>
      </c>
      <c r="B48671" s="253">
        <v>2</v>
      </c>
      <c r="C48671" s="266" t="s">
        <v>44523</v>
      </c>
    </row>
    <row r="48672" spans="1:3" s="249" customFormat="1" ht="14.5" x14ac:dyDescent="0.35">
      <c r="A48672" s="253" t="s">
        <v>4118</v>
      </c>
      <c r="B48672" s="253">
        <v>2</v>
      </c>
      <c r="C48672" s="266" t="s">
        <v>44520</v>
      </c>
    </row>
    <row r="48673" spans="1:3" s="249" customFormat="1" ht="14.5" x14ac:dyDescent="0.35">
      <c r="A48673" s="253" t="s">
        <v>4118</v>
      </c>
      <c r="B48673" s="253">
        <v>2</v>
      </c>
      <c r="C48673" s="266" t="s">
        <v>44522</v>
      </c>
    </row>
    <row r="48674" spans="1:3" s="249" customFormat="1" ht="14.5" x14ac:dyDescent="0.35">
      <c r="A48674" s="253" t="s">
        <v>4118</v>
      </c>
      <c r="B48674" s="253">
        <v>2</v>
      </c>
      <c r="C48674" s="266" t="s">
        <v>44524</v>
      </c>
    </row>
    <row r="48675" spans="1:3" s="205" customFormat="1" ht="14.5" x14ac:dyDescent="0.35">
      <c r="A48675" s="158" t="s">
        <v>4118</v>
      </c>
      <c r="B48675" s="158">
        <v>2</v>
      </c>
      <c r="C48675" s="266" t="s">
        <v>28803</v>
      </c>
    </row>
    <row r="48676" spans="1:3" ht="14.5" x14ac:dyDescent="0.35">
      <c r="A48676" s="158" t="s">
        <v>4118</v>
      </c>
      <c r="B48676" s="158">
        <v>2</v>
      </c>
      <c r="C48676" s="266" t="s">
        <v>28816</v>
      </c>
    </row>
    <row r="48677" spans="1:3" s="205" customFormat="1" ht="14.5" x14ac:dyDescent="0.35">
      <c r="A48677" s="158" t="s">
        <v>4118</v>
      </c>
      <c r="B48677" s="158">
        <v>2</v>
      </c>
      <c r="C48677" s="266" t="s">
        <v>28804</v>
      </c>
    </row>
    <row r="48678" spans="1:3" ht="14.5" x14ac:dyDescent="0.35">
      <c r="A48678" s="158" t="s">
        <v>4118</v>
      </c>
      <c r="B48678" s="158">
        <v>2</v>
      </c>
      <c r="C48678" s="266" t="s">
        <v>28817</v>
      </c>
    </row>
    <row r="48679" spans="1:3" s="205" customFormat="1" ht="14.5" x14ac:dyDescent="0.35">
      <c r="A48679" s="158" t="s">
        <v>4118</v>
      </c>
      <c r="B48679" s="158">
        <v>2</v>
      </c>
      <c r="C48679" s="266" t="s">
        <v>28805</v>
      </c>
    </row>
    <row r="48680" spans="1:3" ht="14.5" x14ac:dyDescent="0.35">
      <c r="A48680" s="158" t="s">
        <v>4118</v>
      </c>
      <c r="B48680" s="158">
        <v>2</v>
      </c>
      <c r="C48680" s="266" t="s">
        <v>28818</v>
      </c>
    </row>
    <row r="48681" spans="1:3" s="205" customFormat="1" ht="14.5" x14ac:dyDescent="0.35">
      <c r="A48681" s="158" t="s">
        <v>4118</v>
      </c>
      <c r="B48681" s="158">
        <v>2</v>
      </c>
      <c r="C48681" s="266" t="s">
        <v>28806</v>
      </c>
    </row>
    <row r="48682" spans="1:3" ht="14.5" x14ac:dyDescent="0.35">
      <c r="A48682" s="158" t="s">
        <v>4118</v>
      </c>
      <c r="B48682" s="158">
        <v>2</v>
      </c>
      <c r="C48682" s="266" t="s">
        <v>28819</v>
      </c>
    </row>
    <row r="48683" spans="1:3" s="257" customFormat="1" ht="14.5" x14ac:dyDescent="0.35">
      <c r="A48683" s="253" t="s">
        <v>4118</v>
      </c>
      <c r="B48683" s="253">
        <v>2</v>
      </c>
      <c r="C48683" s="266" t="s">
        <v>47576</v>
      </c>
    </row>
    <row r="48684" spans="1:3" s="257" customFormat="1" ht="14.5" x14ac:dyDescent="0.35">
      <c r="A48684" s="253" t="s">
        <v>4118</v>
      </c>
      <c r="B48684" s="253">
        <v>2</v>
      </c>
      <c r="C48684" s="266" t="s">
        <v>47577</v>
      </c>
    </row>
    <row r="48685" spans="1:3" s="257" customFormat="1" ht="14.5" x14ac:dyDescent="0.35">
      <c r="A48685" s="253" t="s">
        <v>4118</v>
      </c>
      <c r="B48685" s="253">
        <v>2</v>
      </c>
      <c r="C48685" s="266" t="s">
        <v>47578</v>
      </c>
    </row>
    <row r="48686" spans="1:3" s="257" customFormat="1" ht="14.5" x14ac:dyDescent="0.35">
      <c r="A48686" s="253" t="s">
        <v>4118</v>
      </c>
      <c r="B48686" s="253">
        <v>2</v>
      </c>
      <c r="C48686" s="266" t="s">
        <v>47579</v>
      </c>
    </row>
    <row r="48687" spans="1:3" s="257" customFormat="1" ht="14.5" x14ac:dyDescent="0.35">
      <c r="A48687" s="253" t="s">
        <v>4118</v>
      </c>
      <c r="B48687" s="253">
        <v>2</v>
      </c>
      <c r="C48687" s="266" t="s">
        <v>47580</v>
      </c>
    </row>
    <row r="48688" spans="1:3" s="257" customFormat="1" ht="14.5" x14ac:dyDescent="0.35">
      <c r="A48688" s="253" t="s">
        <v>4118</v>
      </c>
      <c r="B48688" s="253">
        <v>2</v>
      </c>
      <c r="C48688" s="266" t="s">
        <v>47581</v>
      </c>
    </row>
    <row r="48689" spans="1:3" s="257" customFormat="1" ht="14.5" x14ac:dyDescent="0.35">
      <c r="A48689" s="253" t="s">
        <v>4118</v>
      </c>
      <c r="B48689" s="253">
        <v>2</v>
      </c>
      <c r="C48689" s="266" t="s">
        <v>47582</v>
      </c>
    </row>
    <row r="48690" spans="1:3" s="257" customFormat="1" ht="14.5" x14ac:dyDescent="0.35">
      <c r="A48690" s="253" t="s">
        <v>4118</v>
      </c>
      <c r="B48690" s="253">
        <v>2</v>
      </c>
      <c r="C48690" s="266" t="s">
        <v>47583</v>
      </c>
    </row>
    <row r="48691" spans="1:3" s="257" customFormat="1" ht="14.5" x14ac:dyDescent="0.35">
      <c r="A48691" s="253" t="s">
        <v>4118</v>
      </c>
      <c r="B48691" s="253">
        <v>2</v>
      </c>
      <c r="C48691" s="266" t="s">
        <v>47584</v>
      </c>
    </row>
    <row r="48692" spans="1:3" s="257" customFormat="1" ht="14.5" x14ac:dyDescent="0.35">
      <c r="A48692" s="253" t="s">
        <v>4118</v>
      </c>
      <c r="B48692" s="253">
        <v>2</v>
      </c>
      <c r="C48692" s="266" t="s">
        <v>47585</v>
      </c>
    </row>
    <row r="48693" spans="1:3" s="257" customFormat="1" ht="14.5" x14ac:dyDescent="0.35">
      <c r="A48693" s="253" t="s">
        <v>4118</v>
      </c>
      <c r="B48693" s="253">
        <v>2</v>
      </c>
      <c r="C48693" s="266" t="s">
        <v>47586</v>
      </c>
    </row>
    <row r="48694" spans="1:3" s="257" customFormat="1" ht="14.5" x14ac:dyDescent="0.35">
      <c r="A48694" s="253" t="s">
        <v>4118</v>
      </c>
      <c r="B48694" s="253">
        <v>2</v>
      </c>
      <c r="C48694" s="266" t="s">
        <v>47587</v>
      </c>
    </row>
    <row r="48695" spans="1:3" s="257" customFormat="1" ht="14.5" x14ac:dyDescent="0.35">
      <c r="A48695" s="253" t="s">
        <v>4118</v>
      </c>
      <c r="B48695" s="253">
        <v>2</v>
      </c>
      <c r="C48695" s="266" t="s">
        <v>47588</v>
      </c>
    </row>
    <row r="48696" spans="1:3" s="257" customFormat="1" ht="14.5" x14ac:dyDescent="0.35">
      <c r="A48696" s="253" t="s">
        <v>4118</v>
      </c>
      <c r="B48696" s="253">
        <v>2</v>
      </c>
      <c r="C48696" s="266" t="s">
        <v>47589</v>
      </c>
    </row>
    <row r="48697" spans="1:3" s="257" customFormat="1" ht="14.5" x14ac:dyDescent="0.35">
      <c r="A48697" s="253" t="s">
        <v>4118</v>
      </c>
      <c r="B48697" s="253">
        <v>2</v>
      </c>
      <c r="C48697" s="266" t="s">
        <v>47590</v>
      </c>
    </row>
    <row r="48698" spans="1:3" s="257" customFormat="1" ht="14.5" x14ac:dyDescent="0.35">
      <c r="A48698" s="253" t="s">
        <v>4118</v>
      </c>
      <c r="B48698" s="253">
        <v>2</v>
      </c>
      <c r="C48698" s="266" t="s">
        <v>47591</v>
      </c>
    </row>
    <row r="48699" spans="1:3" s="257" customFormat="1" ht="14.5" x14ac:dyDescent="0.35">
      <c r="A48699" s="253" t="s">
        <v>4118</v>
      </c>
      <c r="B48699" s="253">
        <v>2</v>
      </c>
      <c r="C48699" s="266" t="s">
        <v>47592</v>
      </c>
    </row>
    <row r="48700" spans="1:3" s="257" customFormat="1" ht="14.5" x14ac:dyDescent="0.35">
      <c r="A48700" s="253" t="s">
        <v>4118</v>
      </c>
      <c r="B48700" s="253">
        <v>2</v>
      </c>
      <c r="C48700" s="266" t="s">
        <v>47593</v>
      </c>
    </row>
    <row r="48701" spans="1:3" s="249" customFormat="1" ht="14.5" x14ac:dyDescent="0.35">
      <c r="A48701" s="253" t="s">
        <v>4118</v>
      </c>
      <c r="B48701" s="253">
        <v>2</v>
      </c>
      <c r="C48701" s="266" t="s">
        <v>45165</v>
      </c>
    </row>
    <row r="48702" spans="1:3" s="249" customFormat="1" ht="14.5" x14ac:dyDescent="0.35">
      <c r="A48702" s="253" t="s">
        <v>4118</v>
      </c>
      <c r="B48702" s="253">
        <v>2</v>
      </c>
      <c r="C48702" s="266" t="s">
        <v>45166</v>
      </c>
    </row>
    <row r="48703" spans="1:3" s="249" customFormat="1" ht="14.5" x14ac:dyDescent="0.35">
      <c r="A48703" s="253" t="s">
        <v>4118</v>
      </c>
      <c r="B48703" s="253">
        <v>2</v>
      </c>
      <c r="C48703" s="266" t="s">
        <v>45167</v>
      </c>
    </row>
    <row r="48704" spans="1:3" s="249" customFormat="1" ht="14.5" x14ac:dyDescent="0.35">
      <c r="A48704" s="253" t="s">
        <v>4118</v>
      </c>
      <c r="B48704" s="253">
        <v>2</v>
      </c>
      <c r="C48704" s="266" t="s">
        <v>45168</v>
      </c>
    </row>
    <row r="48705" spans="1:3" s="249" customFormat="1" ht="14.5" x14ac:dyDescent="0.35">
      <c r="A48705" s="253" t="s">
        <v>4118</v>
      </c>
      <c r="B48705" s="253">
        <v>2</v>
      </c>
      <c r="C48705" s="266" t="s">
        <v>45169</v>
      </c>
    </row>
    <row r="48706" spans="1:3" s="249" customFormat="1" ht="14.5" x14ac:dyDescent="0.35">
      <c r="A48706" s="253" t="s">
        <v>4118</v>
      </c>
      <c r="B48706" s="253">
        <v>2</v>
      </c>
      <c r="C48706" s="266" t="s">
        <v>45170</v>
      </c>
    </row>
    <row r="48707" spans="1:3" s="249" customFormat="1" ht="14.5" x14ac:dyDescent="0.35">
      <c r="A48707" s="253" t="s">
        <v>4118</v>
      </c>
      <c r="B48707" s="253">
        <v>2</v>
      </c>
      <c r="C48707" s="266" t="s">
        <v>45171</v>
      </c>
    </row>
    <row r="48708" spans="1:3" s="249" customFormat="1" ht="14.5" x14ac:dyDescent="0.35">
      <c r="A48708" s="253" t="s">
        <v>4118</v>
      </c>
      <c r="B48708" s="253">
        <v>2</v>
      </c>
      <c r="C48708" s="266" t="s">
        <v>45172</v>
      </c>
    </row>
    <row r="48709" spans="1:3" s="249" customFormat="1" ht="14.5" x14ac:dyDescent="0.35">
      <c r="A48709" s="253" t="s">
        <v>4118</v>
      </c>
      <c r="B48709" s="253">
        <v>2</v>
      </c>
      <c r="C48709" s="266" t="s">
        <v>45173</v>
      </c>
    </row>
    <row r="48710" spans="1:3" s="249" customFormat="1" ht="14.5" x14ac:dyDescent="0.35">
      <c r="A48710" s="253" t="s">
        <v>4118</v>
      </c>
      <c r="B48710" s="253">
        <v>2</v>
      </c>
      <c r="C48710" s="266" t="s">
        <v>45174</v>
      </c>
    </row>
    <row r="48711" spans="1:3" s="249" customFormat="1" ht="14.5" x14ac:dyDescent="0.35">
      <c r="A48711" s="253" t="s">
        <v>4118</v>
      </c>
      <c r="B48711" s="253">
        <v>2</v>
      </c>
      <c r="C48711" s="266" t="s">
        <v>45175</v>
      </c>
    </row>
    <row r="48712" spans="1:3" s="249" customFormat="1" ht="14.5" x14ac:dyDescent="0.35">
      <c r="A48712" s="253" t="s">
        <v>4118</v>
      </c>
      <c r="B48712" s="253">
        <v>2</v>
      </c>
      <c r="C48712" s="266" t="s">
        <v>45176</v>
      </c>
    </row>
    <row r="48713" spans="1:3" s="249" customFormat="1" ht="14.5" x14ac:dyDescent="0.35">
      <c r="A48713" s="253" t="s">
        <v>4118</v>
      </c>
      <c r="B48713" s="253">
        <v>2</v>
      </c>
      <c r="C48713" s="266" t="s">
        <v>45177</v>
      </c>
    </row>
    <row r="48714" spans="1:3" s="249" customFormat="1" ht="14.5" x14ac:dyDescent="0.35">
      <c r="A48714" s="253" t="s">
        <v>4118</v>
      </c>
      <c r="B48714" s="253">
        <v>2</v>
      </c>
      <c r="C48714" s="266" t="s">
        <v>45178</v>
      </c>
    </row>
    <row r="48715" spans="1:3" s="249" customFormat="1" ht="14.5" x14ac:dyDescent="0.35">
      <c r="A48715" s="253" t="s">
        <v>4118</v>
      </c>
      <c r="B48715" s="253">
        <v>2</v>
      </c>
      <c r="C48715" s="266" t="s">
        <v>45179</v>
      </c>
    </row>
    <row r="48716" spans="1:3" s="205" customFormat="1" ht="14.5" x14ac:dyDescent="0.35">
      <c r="A48716" s="158" t="s">
        <v>4119</v>
      </c>
      <c r="B48716" s="158">
        <v>1</v>
      </c>
      <c r="C48716" s="266" t="s">
        <v>28822</v>
      </c>
    </row>
    <row r="48717" spans="1:3" ht="14.5" x14ac:dyDescent="0.35">
      <c r="A48717" s="158" t="s">
        <v>4119</v>
      </c>
      <c r="B48717" s="158">
        <v>2</v>
      </c>
      <c r="C48717" s="266" t="s">
        <v>28845</v>
      </c>
    </row>
    <row r="48718" spans="1:3" s="249" customFormat="1" ht="14.5" x14ac:dyDescent="0.35">
      <c r="A48718" s="253" t="s">
        <v>4119</v>
      </c>
      <c r="B48718" s="253">
        <v>2</v>
      </c>
      <c r="C48718" s="266" t="s">
        <v>45180</v>
      </c>
    </row>
    <row r="48719" spans="1:3" s="249" customFormat="1" ht="14.5" x14ac:dyDescent="0.35">
      <c r="A48719" s="253" t="s">
        <v>4119</v>
      </c>
      <c r="B48719" s="253">
        <v>2</v>
      </c>
      <c r="C48719" s="266" t="s">
        <v>45181</v>
      </c>
    </row>
    <row r="48720" spans="1:3" s="249" customFormat="1" ht="14.5" x14ac:dyDescent="0.35">
      <c r="A48720" s="253" t="s">
        <v>4119</v>
      </c>
      <c r="B48720" s="253">
        <v>2</v>
      </c>
      <c r="C48720" s="266" t="s">
        <v>45182</v>
      </c>
    </row>
    <row r="48721" spans="1:3" s="249" customFormat="1" ht="14.5" x14ac:dyDescent="0.35">
      <c r="A48721" s="253" t="s">
        <v>4119</v>
      </c>
      <c r="B48721" s="253">
        <v>2</v>
      </c>
      <c r="C48721" s="266" t="s">
        <v>45183</v>
      </c>
    </row>
    <row r="48722" spans="1:3" s="205" customFormat="1" ht="14.5" x14ac:dyDescent="0.35">
      <c r="A48722" s="158" t="s">
        <v>4119</v>
      </c>
      <c r="B48722" s="158">
        <v>2</v>
      </c>
      <c r="C48722" s="266" t="s">
        <v>28823</v>
      </c>
    </row>
    <row r="48723" spans="1:3" ht="14.5" x14ac:dyDescent="0.35">
      <c r="A48723" s="158" t="s">
        <v>4119</v>
      </c>
      <c r="B48723" s="158">
        <v>2</v>
      </c>
      <c r="C48723" s="266" t="s">
        <v>28846</v>
      </c>
    </row>
    <row r="48724" spans="1:3" s="205" customFormat="1" ht="14.5" x14ac:dyDescent="0.35">
      <c r="A48724" s="158" t="s">
        <v>4119</v>
      </c>
      <c r="B48724" s="158">
        <v>2</v>
      </c>
      <c r="C48724" s="266" t="s">
        <v>28824</v>
      </c>
    </row>
    <row r="48725" spans="1:3" ht="14.5" x14ac:dyDescent="0.35">
      <c r="A48725" s="158" t="s">
        <v>4119</v>
      </c>
      <c r="B48725" s="158">
        <v>2</v>
      </c>
      <c r="C48725" s="266" t="s">
        <v>28847</v>
      </c>
    </row>
    <row r="48726" spans="1:3" s="205" customFormat="1" ht="14.5" x14ac:dyDescent="0.35">
      <c r="A48726" s="158" t="s">
        <v>4119</v>
      </c>
      <c r="B48726" s="158">
        <v>2</v>
      </c>
      <c r="C48726" s="266" t="s">
        <v>28825</v>
      </c>
    </row>
    <row r="48727" spans="1:3" s="205" customFormat="1" ht="14.5" x14ac:dyDescent="0.35">
      <c r="A48727" s="158" t="s">
        <v>4119</v>
      </c>
      <c r="B48727" s="158">
        <v>2</v>
      </c>
      <c r="C48727" s="266" t="s">
        <v>28848</v>
      </c>
    </row>
    <row r="48728" spans="1:3" s="205" customFormat="1" ht="14.5" x14ac:dyDescent="0.35">
      <c r="A48728" s="158" t="s">
        <v>4119</v>
      </c>
      <c r="B48728" s="158">
        <v>2</v>
      </c>
      <c r="C48728" s="266" t="s">
        <v>28886</v>
      </c>
    </row>
    <row r="48729" spans="1:3" ht="14.5" x14ac:dyDescent="0.35">
      <c r="A48729" s="158" t="s">
        <v>4119</v>
      </c>
      <c r="B48729" s="158">
        <v>2</v>
      </c>
      <c r="C48729" s="266" t="s">
        <v>28887</v>
      </c>
    </row>
    <row r="48730" spans="1:3" s="261" customFormat="1" ht="14.5" x14ac:dyDescent="0.35">
      <c r="A48730" s="253" t="s">
        <v>4119</v>
      </c>
      <c r="B48730" s="253">
        <v>2</v>
      </c>
      <c r="C48730" s="266" t="s">
        <v>50195</v>
      </c>
    </row>
    <row r="48731" spans="1:3" s="261" customFormat="1" ht="14.5" x14ac:dyDescent="0.35">
      <c r="A48731" s="253" t="s">
        <v>4119</v>
      </c>
      <c r="B48731" s="253">
        <v>2</v>
      </c>
      <c r="C48731" s="266" t="s">
        <v>50196</v>
      </c>
    </row>
    <row r="48732" spans="1:3" s="261" customFormat="1" ht="14.5" x14ac:dyDescent="0.35">
      <c r="A48732" s="253" t="s">
        <v>4119</v>
      </c>
      <c r="B48732" s="253">
        <v>2</v>
      </c>
      <c r="C48732" s="266" t="s">
        <v>50197</v>
      </c>
    </row>
    <row r="48733" spans="1:3" s="261" customFormat="1" ht="14.5" x14ac:dyDescent="0.35">
      <c r="A48733" s="253" t="s">
        <v>4119</v>
      </c>
      <c r="B48733" s="253">
        <v>2</v>
      </c>
      <c r="C48733" s="266" t="s">
        <v>50198</v>
      </c>
    </row>
    <row r="48734" spans="1:3" s="261" customFormat="1" ht="14.5" x14ac:dyDescent="0.35">
      <c r="A48734" s="253" t="s">
        <v>4119</v>
      </c>
      <c r="B48734" s="253">
        <v>2</v>
      </c>
      <c r="C48734" s="266" t="s">
        <v>50199</v>
      </c>
    </row>
    <row r="48735" spans="1:3" s="261" customFormat="1" ht="14.5" x14ac:dyDescent="0.35">
      <c r="A48735" s="253" t="s">
        <v>4119</v>
      </c>
      <c r="B48735" s="253">
        <v>2</v>
      </c>
      <c r="C48735" s="266" t="s">
        <v>50200</v>
      </c>
    </row>
    <row r="48736" spans="1:3" s="261" customFormat="1" ht="14.5" x14ac:dyDescent="0.35">
      <c r="A48736" s="253" t="s">
        <v>4119</v>
      </c>
      <c r="B48736" s="253">
        <v>2</v>
      </c>
      <c r="C48736" s="266" t="s">
        <v>50201</v>
      </c>
    </row>
    <row r="48737" spans="1:3" s="261" customFormat="1" ht="14.5" x14ac:dyDescent="0.35">
      <c r="A48737" s="253" t="s">
        <v>4119</v>
      </c>
      <c r="B48737" s="253">
        <v>2</v>
      </c>
      <c r="C48737" s="266" t="s">
        <v>51893</v>
      </c>
    </row>
    <row r="48738" spans="1:3" s="261" customFormat="1" ht="14.5" x14ac:dyDescent="0.35">
      <c r="A48738" s="253" t="s">
        <v>4119</v>
      </c>
      <c r="B48738" s="253">
        <v>2</v>
      </c>
      <c r="C48738" s="266" t="s">
        <v>50202</v>
      </c>
    </row>
    <row r="48739" spans="1:3" s="261" customFormat="1" ht="14.5" x14ac:dyDescent="0.35">
      <c r="A48739" s="253" t="s">
        <v>4119</v>
      </c>
      <c r="B48739" s="253">
        <v>2</v>
      </c>
      <c r="C48739" s="266" t="s">
        <v>50203</v>
      </c>
    </row>
    <row r="48740" spans="1:3" s="261" customFormat="1" ht="14.5" x14ac:dyDescent="0.35">
      <c r="A48740" s="253" t="s">
        <v>4119</v>
      </c>
      <c r="B48740" s="253">
        <v>2</v>
      </c>
      <c r="C48740" s="266" t="s">
        <v>50204</v>
      </c>
    </row>
    <row r="48741" spans="1:3" s="261" customFormat="1" ht="14.5" x14ac:dyDescent="0.35">
      <c r="A48741" s="253" t="s">
        <v>4119</v>
      </c>
      <c r="B48741" s="253">
        <v>2</v>
      </c>
      <c r="C48741" s="266" t="s">
        <v>50205</v>
      </c>
    </row>
    <row r="48742" spans="1:3" s="261" customFormat="1" ht="14.5" x14ac:dyDescent="0.35">
      <c r="A48742" s="253" t="s">
        <v>4119</v>
      </c>
      <c r="B48742" s="253">
        <v>2</v>
      </c>
      <c r="C48742" s="266" t="s">
        <v>50206</v>
      </c>
    </row>
    <row r="48743" spans="1:3" s="261" customFormat="1" ht="14.5" x14ac:dyDescent="0.35">
      <c r="A48743" s="253" t="s">
        <v>4119</v>
      </c>
      <c r="B48743" s="253">
        <v>2</v>
      </c>
      <c r="C48743" s="266" t="s">
        <v>50207</v>
      </c>
    </row>
    <row r="48744" spans="1:3" s="261" customFormat="1" ht="14.5" x14ac:dyDescent="0.35">
      <c r="A48744" s="253" t="s">
        <v>4119</v>
      </c>
      <c r="B48744" s="253">
        <v>2</v>
      </c>
      <c r="C48744" s="266" t="s">
        <v>50210</v>
      </c>
    </row>
    <row r="48745" spans="1:3" s="261" customFormat="1" ht="14.5" x14ac:dyDescent="0.35">
      <c r="A48745" s="253" t="s">
        <v>4119</v>
      </c>
      <c r="B48745" s="253">
        <v>2</v>
      </c>
      <c r="C48745" s="266" t="s">
        <v>50211</v>
      </c>
    </row>
    <row r="48746" spans="1:3" s="261" customFormat="1" ht="14.5" x14ac:dyDescent="0.35">
      <c r="A48746" s="253" t="s">
        <v>4119</v>
      </c>
      <c r="B48746" s="253">
        <v>2</v>
      </c>
      <c r="C48746" s="266" t="s">
        <v>50212</v>
      </c>
    </row>
    <row r="48747" spans="1:3" s="261" customFormat="1" ht="14.5" x14ac:dyDescent="0.35">
      <c r="A48747" s="253" t="s">
        <v>4119</v>
      </c>
      <c r="B48747" s="253">
        <v>2</v>
      </c>
      <c r="C48747" s="266" t="s">
        <v>50213</v>
      </c>
    </row>
    <row r="48748" spans="1:3" s="205" customFormat="1" ht="14.5" x14ac:dyDescent="0.35">
      <c r="A48748" s="158" t="s">
        <v>4119</v>
      </c>
      <c r="B48748" s="158">
        <v>2</v>
      </c>
      <c r="C48748" s="266" t="s">
        <v>50208</v>
      </c>
    </row>
    <row r="48749" spans="1:3" ht="14.5" x14ac:dyDescent="0.35">
      <c r="A48749" s="158" t="s">
        <v>4119</v>
      </c>
      <c r="B48749" s="158">
        <v>2</v>
      </c>
      <c r="C48749" s="266" t="s">
        <v>50209</v>
      </c>
    </row>
    <row r="48750" spans="1:3" s="261" customFormat="1" ht="14.5" x14ac:dyDescent="0.35">
      <c r="A48750" s="253" t="s">
        <v>4119</v>
      </c>
      <c r="B48750" s="253">
        <v>2</v>
      </c>
      <c r="C48750" s="266" t="s">
        <v>50232</v>
      </c>
    </row>
    <row r="48751" spans="1:3" s="261" customFormat="1" ht="14.5" x14ac:dyDescent="0.35">
      <c r="A48751" s="253" t="s">
        <v>4119</v>
      </c>
      <c r="B48751" s="253">
        <v>2</v>
      </c>
      <c r="C48751" s="266" t="s">
        <v>50233</v>
      </c>
    </row>
    <row r="48752" spans="1:3" s="261" customFormat="1" ht="14.5" x14ac:dyDescent="0.35">
      <c r="A48752" s="253" t="s">
        <v>4119</v>
      </c>
      <c r="B48752" s="253">
        <v>2</v>
      </c>
      <c r="C48752" s="266" t="s">
        <v>50234</v>
      </c>
    </row>
    <row r="48753" spans="1:3" s="261" customFormat="1" ht="14.5" x14ac:dyDescent="0.35">
      <c r="A48753" s="253" t="s">
        <v>4119</v>
      </c>
      <c r="B48753" s="253">
        <v>2</v>
      </c>
      <c r="C48753" s="266" t="s">
        <v>50235</v>
      </c>
    </row>
    <row r="48754" spans="1:3" s="261" customFormat="1" ht="14.5" x14ac:dyDescent="0.35">
      <c r="A48754" s="253" t="s">
        <v>4119</v>
      </c>
      <c r="B48754" s="253">
        <v>2</v>
      </c>
      <c r="C48754" s="266" t="s">
        <v>50236</v>
      </c>
    </row>
    <row r="48755" spans="1:3" s="261" customFormat="1" ht="14.5" x14ac:dyDescent="0.35">
      <c r="A48755" s="253" t="s">
        <v>4119</v>
      </c>
      <c r="B48755" s="253">
        <v>2</v>
      </c>
      <c r="C48755" s="266" t="s">
        <v>50238</v>
      </c>
    </row>
    <row r="48756" spans="1:3" s="261" customFormat="1" ht="14.5" x14ac:dyDescent="0.35">
      <c r="A48756" s="253" t="s">
        <v>4119</v>
      </c>
      <c r="B48756" s="253">
        <v>2</v>
      </c>
      <c r="C48756" s="266" t="s">
        <v>50237</v>
      </c>
    </row>
    <row r="48757" spans="1:3" s="261" customFormat="1" ht="14.5" x14ac:dyDescent="0.35">
      <c r="A48757" s="253" t="s">
        <v>4119</v>
      </c>
      <c r="B48757" s="253">
        <v>2</v>
      </c>
      <c r="C48757" s="266" t="s">
        <v>50239</v>
      </c>
    </row>
    <row r="48758" spans="1:3" s="261" customFormat="1" ht="14.5" x14ac:dyDescent="0.35">
      <c r="A48758" s="253" t="s">
        <v>4119</v>
      </c>
      <c r="B48758" s="253">
        <v>2</v>
      </c>
      <c r="C48758" s="266" t="s">
        <v>50240</v>
      </c>
    </row>
    <row r="48759" spans="1:3" s="261" customFormat="1" ht="14.5" x14ac:dyDescent="0.35">
      <c r="A48759" s="253" t="s">
        <v>4119</v>
      </c>
      <c r="B48759" s="253">
        <v>2</v>
      </c>
      <c r="C48759" s="266" t="s">
        <v>50241</v>
      </c>
    </row>
    <row r="48760" spans="1:3" s="261" customFormat="1" ht="14.5" x14ac:dyDescent="0.35">
      <c r="A48760" s="253" t="s">
        <v>4119</v>
      </c>
      <c r="B48760" s="253">
        <v>2</v>
      </c>
      <c r="C48760" s="266" t="s">
        <v>50242</v>
      </c>
    </row>
    <row r="48761" spans="1:3" s="261" customFormat="1" ht="14.5" x14ac:dyDescent="0.35">
      <c r="A48761" s="253" t="s">
        <v>4119</v>
      </c>
      <c r="B48761" s="253">
        <v>2</v>
      </c>
      <c r="C48761" s="266" t="s">
        <v>50243</v>
      </c>
    </row>
    <row r="48762" spans="1:3" s="205" customFormat="1" ht="14.5" x14ac:dyDescent="0.35">
      <c r="A48762" s="158" t="s">
        <v>4119</v>
      </c>
      <c r="B48762" s="158">
        <v>2</v>
      </c>
      <c r="C48762" s="266" t="s">
        <v>28826</v>
      </c>
    </row>
    <row r="48763" spans="1:3" ht="14.5" x14ac:dyDescent="0.35">
      <c r="A48763" s="158" t="s">
        <v>4119</v>
      </c>
      <c r="B48763" s="158">
        <v>2</v>
      </c>
      <c r="C48763" s="266" t="s">
        <v>28849</v>
      </c>
    </row>
    <row r="48764" spans="1:3" s="205" customFormat="1" ht="14.5" x14ac:dyDescent="0.35">
      <c r="A48764" s="158" t="s">
        <v>4119</v>
      </c>
      <c r="B48764" s="158">
        <v>2</v>
      </c>
      <c r="C48764" s="266" t="s">
        <v>50244</v>
      </c>
    </row>
    <row r="48765" spans="1:3" s="205" customFormat="1" ht="14.5" x14ac:dyDescent="0.35">
      <c r="A48765" s="158" t="s">
        <v>4119</v>
      </c>
      <c r="B48765" s="158">
        <v>2</v>
      </c>
      <c r="C48765" s="266" t="s">
        <v>50245</v>
      </c>
    </row>
    <row r="48766" spans="1:3" s="261" customFormat="1" ht="14.5" x14ac:dyDescent="0.35">
      <c r="A48766" s="253" t="s">
        <v>4119</v>
      </c>
      <c r="B48766" s="253">
        <v>2</v>
      </c>
      <c r="C48766" s="266" t="s">
        <v>50246</v>
      </c>
    </row>
    <row r="48767" spans="1:3" s="261" customFormat="1" ht="14.5" x14ac:dyDescent="0.35">
      <c r="A48767" s="253" t="s">
        <v>4119</v>
      </c>
      <c r="B48767" s="253">
        <v>2</v>
      </c>
      <c r="C48767" s="266" t="s">
        <v>50247</v>
      </c>
    </row>
    <row r="48768" spans="1:3" s="261" customFormat="1" ht="14.5" x14ac:dyDescent="0.35">
      <c r="A48768" s="253" t="s">
        <v>4119</v>
      </c>
      <c r="B48768" s="253">
        <v>2</v>
      </c>
      <c r="C48768" s="266" t="s">
        <v>50214</v>
      </c>
    </row>
    <row r="48769" spans="1:3" s="261" customFormat="1" ht="14.5" x14ac:dyDescent="0.35">
      <c r="A48769" s="253" t="s">
        <v>4119</v>
      </c>
      <c r="B48769" s="253">
        <v>2</v>
      </c>
      <c r="C48769" s="266" t="s">
        <v>50217</v>
      </c>
    </row>
    <row r="48770" spans="1:3" s="261" customFormat="1" ht="14.5" x14ac:dyDescent="0.35">
      <c r="A48770" s="253" t="s">
        <v>4119</v>
      </c>
      <c r="B48770" s="253">
        <v>2</v>
      </c>
      <c r="C48770" s="266" t="s">
        <v>50215</v>
      </c>
    </row>
    <row r="48771" spans="1:3" s="261" customFormat="1" ht="14.5" x14ac:dyDescent="0.35">
      <c r="A48771" s="253" t="s">
        <v>4119</v>
      </c>
      <c r="B48771" s="253">
        <v>2</v>
      </c>
      <c r="C48771" s="266" t="s">
        <v>50218</v>
      </c>
    </row>
    <row r="48772" spans="1:3" s="261" customFormat="1" ht="14.5" x14ac:dyDescent="0.35">
      <c r="A48772" s="253" t="s">
        <v>4119</v>
      </c>
      <c r="B48772" s="253">
        <v>2</v>
      </c>
      <c r="C48772" s="266" t="s">
        <v>50216</v>
      </c>
    </row>
    <row r="48773" spans="1:3" s="261" customFormat="1" ht="14.5" x14ac:dyDescent="0.35">
      <c r="A48773" s="253" t="s">
        <v>4119</v>
      </c>
      <c r="B48773" s="253">
        <v>2</v>
      </c>
      <c r="C48773" s="266" t="s">
        <v>50219</v>
      </c>
    </row>
    <row r="48774" spans="1:3" s="205" customFormat="1" ht="14.5" x14ac:dyDescent="0.35">
      <c r="A48774" s="158" t="s">
        <v>4119</v>
      </c>
      <c r="B48774" s="158">
        <v>2</v>
      </c>
      <c r="C48774" s="266" t="s">
        <v>28827</v>
      </c>
    </row>
    <row r="48775" spans="1:3" ht="14.5" x14ac:dyDescent="0.35">
      <c r="A48775" s="158" t="s">
        <v>4119</v>
      </c>
      <c r="B48775" s="158">
        <v>2</v>
      </c>
      <c r="C48775" s="266" t="s">
        <v>28850</v>
      </c>
    </row>
    <row r="48776" spans="1:3" s="205" customFormat="1" ht="14.5" x14ac:dyDescent="0.35">
      <c r="A48776" s="158" t="s">
        <v>4119</v>
      </c>
      <c r="B48776" s="158">
        <v>2</v>
      </c>
      <c r="C48776" s="266" t="s">
        <v>28828</v>
      </c>
    </row>
    <row r="48777" spans="1:3" ht="14.5" x14ac:dyDescent="0.35">
      <c r="A48777" s="158" t="s">
        <v>4119</v>
      </c>
      <c r="B48777" s="158">
        <v>2</v>
      </c>
      <c r="C48777" s="266" t="s">
        <v>28851</v>
      </c>
    </row>
    <row r="48778" spans="1:3" s="257" customFormat="1" ht="14.5" x14ac:dyDescent="0.35">
      <c r="A48778" s="253" t="s">
        <v>4119</v>
      </c>
      <c r="B48778" s="253">
        <v>2</v>
      </c>
      <c r="C48778" s="266" t="s">
        <v>48394</v>
      </c>
    </row>
    <row r="48779" spans="1:3" s="257" customFormat="1" ht="14.5" x14ac:dyDescent="0.35">
      <c r="A48779" s="253" t="s">
        <v>4119</v>
      </c>
      <c r="B48779" s="253">
        <v>2</v>
      </c>
      <c r="C48779" s="266" t="s">
        <v>48395</v>
      </c>
    </row>
    <row r="48780" spans="1:3" s="261" customFormat="1" ht="14.5" x14ac:dyDescent="0.35">
      <c r="A48780" s="253" t="s">
        <v>4119</v>
      </c>
      <c r="B48780" s="253">
        <v>2</v>
      </c>
      <c r="C48780" s="266" t="s">
        <v>50222</v>
      </c>
    </row>
    <row r="48781" spans="1:3" s="261" customFormat="1" ht="14.5" x14ac:dyDescent="0.35">
      <c r="A48781" s="253" t="s">
        <v>4119</v>
      </c>
      <c r="B48781" s="253">
        <v>2</v>
      </c>
      <c r="C48781" s="266" t="s">
        <v>50223</v>
      </c>
    </row>
    <row r="48782" spans="1:3" s="261" customFormat="1" ht="14.5" x14ac:dyDescent="0.35">
      <c r="A48782" s="253" t="s">
        <v>4119</v>
      </c>
      <c r="B48782" s="253">
        <v>2</v>
      </c>
      <c r="C48782" s="266" t="s">
        <v>50220</v>
      </c>
    </row>
    <row r="48783" spans="1:3" s="261" customFormat="1" ht="14.5" x14ac:dyDescent="0.35">
      <c r="A48783" s="253" t="s">
        <v>4119</v>
      </c>
      <c r="B48783" s="253">
        <v>2</v>
      </c>
      <c r="C48783" s="266" t="s">
        <v>50221</v>
      </c>
    </row>
    <row r="48784" spans="1:3" s="257" customFormat="1" ht="14.5" x14ac:dyDescent="0.35">
      <c r="A48784" s="253" t="s">
        <v>4119</v>
      </c>
      <c r="B48784" s="253">
        <v>2</v>
      </c>
      <c r="C48784" s="266" t="s">
        <v>46939</v>
      </c>
    </row>
    <row r="48785" spans="1:3" s="257" customFormat="1" ht="14.5" x14ac:dyDescent="0.35">
      <c r="A48785" s="253" t="s">
        <v>4119</v>
      </c>
      <c r="B48785" s="253">
        <v>2</v>
      </c>
      <c r="C48785" s="266" t="s">
        <v>46938</v>
      </c>
    </row>
    <row r="48786" spans="1:3" s="257" customFormat="1" ht="14.5" x14ac:dyDescent="0.35">
      <c r="A48786" s="253" t="s">
        <v>4119</v>
      </c>
      <c r="B48786" s="253">
        <v>2</v>
      </c>
      <c r="C48786" s="266" t="s">
        <v>46940</v>
      </c>
    </row>
    <row r="48787" spans="1:3" s="257" customFormat="1" ht="14.5" x14ac:dyDescent="0.35">
      <c r="A48787" s="253" t="s">
        <v>4119</v>
      </c>
      <c r="B48787" s="253">
        <v>2</v>
      </c>
      <c r="C48787" s="266" t="s">
        <v>46941</v>
      </c>
    </row>
    <row r="48788" spans="1:3" s="261" customFormat="1" ht="14.5" x14ac:dyDescent="0.35">
      <c r="A48788" s="253" t="s">
        <v>4119</v>
      </c>
      <c r="B48788" s="253">
        <v>2</v>
      </c>
      <c r="C48788" s="266" t="s">
        <v>50427</v>
      </c>
    </row>
    <row r="48789" spans="1:3" s="261" customFormat="1" ht="14.5" x14ac:dyDescent="0.35">
      <c r="A48789" s="253" t="s">
        <v>4119</v>
      </c>
      <c r="B48789" s="253">
        <v>2</v>
      </c>
      <c r="C48789" s="266" t="s">
        <v>50428</v>
      </c>
    </row>
    <row r="48790" spans="1:3" s="261" customFormat="1" ht="14.5" x14ac:dyDescent="0.35">
      <c r="A48790" s="253" t="s">
        <v>4119</v>
      </c>
      <c r="B48790" s="253">
        <v>2</v>
      </c>
      <c r="C48790" s="266" t="s">
        <v>50429</v>
      </c>
    </row>
    <row r="48791" spans="1:3" s="261" customFormat="1" ht="14.5" x14ac:dyDescent="0.35">
      <c r="A48791" s="253" t="s">
        <v>4119</v>
      </c>
      <c r="B48791" s="253">
        <v>2</v>
      </c>
      <c r="C48791" s="266" t="s">
        <v>50430</v>
      </c>
    </row>
    <row r="48792" spans="1:3" s="261" customFormat="1" ht="14.5" x14ac:dyDescent="0.35">
      <c r="A48792" s="253" t="s">
        <v>4119</v>
      </c>
      <c r="B48792" s="253">
        <v>2</v>
      </c>
      <c r="C48792" s="266" t="s">
        <v>51894</v>
      </c>
    </row>
    <row r="48793" spans="1:3" s="261" customFormat="1" ht="14.5" x14ac:dyDescent="0.35">
      <c r="A48793" s="253" t="s">
        <v>4119</v>
      </c>
      <c r="B48793" s="253">
        <v>2</v>
      </c>
      <c r="C48793" s="266" t="s">
        <v>51895</v>
      </c>
    </row>
    <row r="48794" spans="1:3" s="261" customFormat="1" ht="14.5" x14ac:dyDescent="0.35">
      <c r="A48794" s="253" t="s">
        <v>4119</v>
      </c>
      <c r="B48794" s="253">
        <v>2</v>
      </c>
      <c r="C48794" s="266" t="s">
        <v>50431</v>
      </c>
    </row>
    <row r="48795" spans="1:3" s="261" customFormat="1" ht="14.5" x14ac:dyDescent="0.35">
      <c r="A48795" s="253" t="s">
        <v>4119</v>
      </c>
      <c r="B48795" s="253">
        <v>2</v>
      </c>
      <c r="C48795" s="266" t="s">
        <v>50432</v>
      </c>
    </row>
    <row r="48796" spans="1:3" s="205" customFormat="1" ht="14.5" x14ac:dyDescent="0.35">
      <c r="A48796" s="158" t="s">
        <v>4119</v>
      </c>
      <c r="B48796" s="158">
        <v>2</v>
      </c>
      <c r="C48796" s="266" t="s">
        <v>28829</v>
      </c>
    </row>
    <row r="48797" spans="1:3" ht="14.5" x14ac:dyDescent="0.35">
      <c r="A48797" s="158" t="s">
        <v>4119</v>
      </c>
      <c r="B48797" s="158">
        <v>2</v>
      </c>
      <c r="C48797" s="266" t="s">
        <v>28852</v>
      </c>
    </row>
    <row r="48798" spans="1:3" s="205" customFormat="1" ht="14.5" x14ac:dyDescent="0.35">
      <c r="A48798" s="158" t="s">
        <v>4119</v>
      </c>
      <c r="B48798" s="158">
        <v>2</v>
      </c>
      <c r="C48798" s="266" t="s">
        <v>50192</v>
      </c>
    </row>
    <row r="48799" spans="1:3" ht="14.5" x14ac:dyDescent="0.35">
      <c r="A48799" s="158" t="s">
        <v>4119</v>
      </c>
      <c r="B48799" s="158">
        <v>2</v>
      </c>
      <c r="C48799" s="266" t="s">
        <v>50193</v>
      </c>
    </row>
    <row r="48800" spans="1:3" s="261" customFormat="1" ht="14.5" x14ac:dyDescent="0.35">
      <c r="A48800" s="253" t="s">
        <v>4119</v>
      </c>
      <c r="B48800" s="253">
        <v>2</v>
      </c>
      <c r="C48800" s="266" t="s">
        <v>50403</v>
      </c>
    </row>
    <row r="48801" spans="1:3" s="261" customFormat="1" ht="14.5" x14ac:dyDescent="0.35">
      <c r="A48801" s="253" t="s">
        <v>4119</v>
      </c>
      <c r="B48801" s="253">
        <v>2</v>
      </c>
      <c r="C48801" s="266" t="s">
        <v>50408</v>
      </c>
    </row>
    <row r="48802" spans="1:3" s="261" customFormat="1" ht="14.5" x14ac:dyDescent="0.35">
      <c r="A48802" s="253" t="s">
        <v>4119</v>
      </c>
      <c r="B48802" s="253">
        <v>2</v>
      </c>
      <c r="C48802" s="266" t="s">
        <v>50404</v>
      </c>
    </row>
    <row r="48803" spans="1:3" s="261" customFormat="1" ht="14.5" x14ac:dyDescent="0.35">
      <c r="A48803" s="253" t="s">
        <v>4119</v>
      </c>
      <c r="B48803" s="253">
        <v>2</v>
      </c>
      <c r="C48803" s="266" t="s">
        <v>50409</v>
      </c>
    </row>
    <row r="48804" spans="1:3" s="261" customFormat="1" ht="14.5" x14ac:dyDescent="0.35">
      <c r="A48804" s="253" t="s">
        <v>4119</v>
      </c>
      <c r="B48804" s="253">
        <v>2</v>
      </c>
      <c r="C48804" s="266" t="s">
        <v>50405</v>
      </c>
    </row>
    <row r="48805" spans="1:3" s="261" customFormat="1" ht="14.5" x14ac:dyDescent="0.35">
      <c r="A48805" s="253" t="s">
        <v>4119</v>
      </c>
      <c r="B48805" s="253">
        <v>2</v>
      </c>
      <c r="C48805" s="266" t="s">
        <v>50410</v>
      </c>
    </row>
    <row r="48806" spans="1:3" s="261" customFormat="1" ht="14.5" x14ac:dyDescent="0.35">
      <c r="A48806" s="253" t="s">
        <v>4119</v>
      </c>
      <c r="B48806" s="253">
        <v>2</v>
      </c>
      <c r="C48806" s="266" t="s">
        <v>50406</v>
      </c>
    </row>
    <row r="48807" spans="1:3" s="261" customFormat="1" ht="14.5" x14ac:dyDescent="0.35">
      <c r="A48807" s="253" t="s">
        <v>4119</v>
      </c>
      <c r="B48807" s="253">
        <v>2</v>
      </c>
      <c r="C48807" s="266" t="s">
        <v>50411</v>
      </c>
    </row>
    <row r="48808" spans="1:3" s="261" customFormat="1" ht="14.5" x14ac:dyDescent="0.35">
      <c r="A48808" s="253" t="s">
        <v>4119</v>
      </c>
      <c r="B48808" s="253">
        <v>2</v>
      </c>
      <c r="C48808" s="266" t="s">
        <v>50407</v>
      </c>
    </row>
    <row r="48809" spans="1:3" s="261" customFormat="1" ht="14.5" x14ac:dyDescent="0.35">
      <c r="A48809" s="253" t="s">
        <v>4119</v>
      </c>
      <c r="B48809" s="253">
        <v>2</v>
      </c>
      <c r="C48809" s="266" t="s">
        <v>50412</v>
      </c>
    </row>
    <row r="48810" spans="1:3" s="261" customFormat="1" ht="14.5" x14ac:dyDescent="0.35">
      <c r="A48810" s="253" t="s">
        <v>4119</v>
      </c>
      <c r="B48810" s="253">
        <v>2</v>
      </c>
      <c r="C48810" s="266" t="s">
        <v>50418</v>
      </c>
    </row>
    <row r="48811" spans="1:3" s="261" customFormat="1" ht="14.5" x14ac:dyDescent="0.35">
      <c r="A48811" s="253" t="s">
        <v>4119</v>
      </c>
      <c r="B48811" s="253">
        <v>2</v>
      </c>
      <c r="C48811" s="266" t="s">
        <v>50419</v>
      </c>
    </row>
    <row r="48812" spans="1:3" s="205" customFormat="1" ht="14.5" x14ac:dyDescent="0.35">
      <c r="A48812" s="158" t="s">
        <v>4119</v>
      </c>
      <c r="B48812" s="158">
        <v>2</v>
      </c>
      <c r="C48812" s="266" t="s">
        <v>28830</v>
      </c>
    </row>
    <row r="48813" spans="1:3" ht="14.5" x14ac:dyDescent="0.35">
      <c r="A48813" s="158" t="s">
        <v>4119</v>
      </c>
      <c r="B48813" s="158">
        <v>2</v>
      </c>
      <c r="C48813" s="266" t="s">
        <v>28853</v>
      </c>
    </row>
    <row r="48814" spans="1:3" s="205" customFormat="1" ht="14.5" x14ac:dyDescent="0.35">
      <c r="A48814" s="158" t="s">
        <v>4119</v>
      </c>
      <c r="B48814" s="158">
        <v>2</v>
      </c>
      <c r="C48814" s="266" t="s">
        <v>28831</v>
      </c>
    </row>
    <row r="48815" spans="1:3" ht="14.5" x14ac:dyDescent="0.35">
      <c r="A48815" s="158" t="s">
        <v>4119</v>
      </c>
      <c r="B48815" s="158">
        <v>2</v>
      </c>
      <c r="C48815" s="266" t="s">
        <v>28854</v>
      </c>
    </row>
    <row r="48816" spans="1:3" s="205" customFormat="1" ht="14.5" x14ac:dyDescent="0.35">
      <c r="A48816" s="158" t="s">
        <v>4119</v>
      </c>
      <c r="B48816" s="158">
        <v>2</v>
      </c>
      <c r="C48816" s="266" t="s">
        <v>28832</v>
      </c>
    </row>
    <row r="48817" spans="1:3" ht="14.5" x14ac:dyDescent="0.35">
      <c r="A48817" s="158" t="s">
        <v>4119</v>
      </c>
      <c r="B48817" s="158">
        <v>2</v>
      </c>
      <c r="C48817" s="266" t="s">
        <v>28855</v>
      </c>
    </row>
    <row r="48818" spans="1:3" s="261" customFormat="1" ht="14.5" x14ac:dyDescent="0.35">
      <c r="A48818" s="253" t="s">
        <v>4119</v>
      </c>
      <c r="B48818" s="253">
        <v>2</v>
      </c>
      <c r="C48818" s="266" t="s">
        <v>50224</v>
      </c>
    </row>
    <row r="48819" spans="1:3" s="261" customFormat="1" ht="14.5" x14ac:dyDescent="0.35">
      <c r="A48819" s="253" t="s">
        <v>4119</v>
      </c>
      <c r="B48819" s="253">
        <v>2</v>
      </c>
      <c r="C48819" s="266" t="s">
        <v>50225</v>
      </c>
    </row>
    <row r="48820" spans="1:3" s="261" customFormat="1" ht="14.5" x14ac:dyDescent="0.35">
      <c r="A48820" s="253" t="s">
        <v>4119</v>
      </c>
      <c r="B48820" s="253">
        <v>2</v>
      </c>
      <c r="C48820" s="266" t="s">
        <v>50226</v>
      </c>
    </row>
    <row r="48821" spans="1:3" s="261" customFormat="1" ht="14.5" x14ac:dyDescent="0.35">
      <c r="A48821" s="253" t="s">
        <v>4119</v>
      </c>
      <c r="B48821" s="253">
        <v>2</v>
      </c>
      <c r="C48821" s="266" t="s">
        <v>50227</v>
      </c>
    </row>
    <row r="48822" spans="1:3" s="261" customFormat="1" ht="14.5" x14ac:dyDescent="0.35">
      <c r="A48822" s="253" t="s">
        <v>4119</v>
      </c>
      <c r="B48822" s="253">
        <v>2</v>
      </c>
      <c r="C48822" s="266" t="s">
        <v>50228</v>
      </c>
    </row>
    <row r="48823" spans="1:3" s="261" customFormat="1" ht="14.5" x14ac:dyDescent="0.35">
      <c r="A48823" s="253" t="s">
        <v>4119</v>
      </c>
      <c r="B48823" s="253">
        <v>2</v>
      </c>
      <c r="C48823" s="266" t="s">
        <v>50229</v>
      </c>
    </row>
    <row r="48824" spans="1:3" s="261" customFormat="1" ht="14.5" x14ac:dyDescent="0.35">
      <c r="A48824" s="253" t="s">
        <v>4119</v>
      </c>
      <c r="B48824" s="253">
        <v>2</v>
      </c>
      <c r="C48824" s="266" t="s">
        <v>50230</v>
      </c>
    </row>
    <row r="48825" spans="1:3" s="261" customFormat="1" ht="14.5" x14ac:dyDescent="0.35">
      <c r="A48825" s="253" t="s">
        <v>4119</v>
      </c>
      <c r="B48825" s="253">
        <v>2</v>
      </c>
      <c r="C48825" s="266" t="s">
        <v>50231</v>
      </c>
    </row>
    <row r="48826" spans="1:3" s="205" customFormat="1" ht="14.5" x14ac:dyDescent="0.35">
      <c r="A48826" s="158" t="s">
        <v>4119</v>
      </c>
      <c r="B48826" s="158">
        <v>2</v>
      </c>
      <c r="C48826" s="266" t="s">
        <v>28833</v>
      </c>
    </row>
    <row r="48827" spans="1:3" ht="14.5" x14ac:dyDescent="0.35">
      <c r="A48827" s="158" t="s">
        <v>4119</v>
      </c>
      <c r="B48827" s="158">
        <v>2</v>
      </c>
      <c r="C48827" s="266" t="s">
        <v>28856</v>
      </c>
    </row>
    <row r="48828" spans="1:3" s="205" customFormat="1" ht="14.5" x14ac:dyDescent="0.35">
      <c r="A48828" s="158" t="s">
        <v>4119</v>
      </c>
      <c r="B48828" s="158">
        <v>2</v>
      </c>
      <c r="C48828" s="266" t="s">
        <v>28821</v>
      </c>
    </row>
    <row r="48829" spans="1:3" s="25" customFormat="1" ht="14.5" x14ac:dyDescent="0.35">
      <c r="A48829" s="158" t="s">
        <v>4119</v>
      </c>
      <c r="B48829" s="158">
        <v>2</v>
      </c>
      <c r="C48829" s="266" t="s">
        <v>28857</v>
      </c>
    </row>
    <row r="48830" spans="1:3" s="205" customFormat="1" ht="14.5" x14ac:dyDescent="0.35">
      <c r="A48830" s="158" t="s">
        <v>4119</v>
      </c>
      <c r="B48830" s="158">
        <v>2</v>
      </c>
      <c r="C48830" s="266" t="s">
        <v>28834</v>
      </c>
    </row>
    <row r="48831" spans="1:3" s="25" customFormat="1" ht="14.5" x14ac:dyDescent="0.35">
      <c r="A48831" s="158" t="s">
        <v>4119</v>
      </c>
      <c r="B48831" s="158">
        <v>2</v>
      </c>
      <c r="C48831" s="266" t="s">
        <v>28858</v>
      </c>
    </row>
    <row r="48832" spans="1:3" s="205" customFormat="1" ht="14.5" x14ac:dyDescent="0.35">
      <c r="A48832" s="158" t="s">
        <v>4119</v>
      </c>
      <c r="B48832" s="158">
        <v>2</v>
      </c>
      <c r="C48832" s="266" t="s">
        <v>28835</v>
      </c>
    </row>
    <row r="48833" spans="1:3" ht="14.5" x14ac:dyDescent="0.35">
      <c r="A48833" s="158" t="s">
        <v>4119</v>
      </c>
      <c r="B48833" s="158">
        <v>2</v>
      </c>
      <c r="C48833" s="266" t="s">
        <v>28859</v>
      </c>
    </row>
    <row r="48834" spans="1:3" s="205" customFormat="1" ht="14.5" x14ac:dyDescent="0.35">
      <c r="A48834" s="158" t="s">
        <v>4119</v>
      </c>
      <c r="B48834" s="158">
        <v>2</v>
      </c>
      <c r="C48834" s="266" t="s">
        <v>28836</v>
      </c>
    </row>
    <row r="48835" spans="1:3" ht="14.5" x14ac:dyDescent="0.35">
      <c r="A48835" s="158" t="s">
        <v>4119</v>
      </c>
      <c r="B48835" s="158">
        <v>2</v>
      </c>
      <c r="C48835" s="266" t="s">
        <v>28860</v>
      </c>
    </row>
    <row r="48836" spans="1:3" s="205" customFormat="1" ht="14.5" x14ac:dyDescent="0.35">
      <c r="A48836" s="158" t="s">
        <v>4119</v>
      </c>
      <c r="B48836" s="158">
        <v>2</v>
      </c>
      <c r="C48836" s="266" t="s">
        <v>28820</v>
      </c>
    </row>
    <row r="48837" spans="1:3" ht="14.5" x14ac:dyDescent="0.35">
      <c r="A48837" s="158" t="s">
        <v>4119</v>
      </c>
      <c r="B48837" s="158">
        <v>2</v>
      </c>
      <c r="C48837" s="266" t="s">
        <v>28861</v>
      </c>
    </row>
    <row r="48838" spans="1:3" s="205" customFormat="1" ht="14.5" x14ac:dyDescent="0.35">
      <c r="A48838" s="158" t="s">
        <v>4119</v>
      </c>
      <c r="B48838" s="158">
        <v>2</v>
      </c>
      <c r="C48838" s="266" t="s">
        <v>28837</v>
      </c>
    </row>
    <row r="48839" spans="1:3" ht="14.5" x14ac:dyDescent="0.35">
      <c r="A48839" s="158" t="s">
        <v>4119</v>
      </c>
      <c r="B48839" s="158">
        <v>2</v>
      </c>
      <c r="C48839" s="266" t="s">
        <v>28862</v>
      </c>
    </row>
    <row r="48840" spans="1:3" s="205" customFormat="1" ht="14.5" x14ac:dyDescent="0.35">
      <c r="A48840" s="158" t="s">
        <v>4119</v>
      </c>
      <c r="B48840" s="158">
        <v>2</v>
      </c>
      <c r="C48840" s="266" t="s">
        <v>28838</v>
      </c>
    </row>
    <row r="48841" spans="1:3" s="257" customFormat="1" ht="14.5" x14ac:dyDescent="0.35">
      <c r="A48841" s="253" t="s">
        <v>4119</v>
      </c>
      <c r="B48841" s="253">
        <v>2</v>
      </c>
      <c r="C48841" s="266" t="s">
        <v>48221</v>
      </c>
    </row>
    <row r="48842" spans="1:3" ht="14.5" x14ac:dyDescent="0.35">
      <c r="A48842" s="158" t="s">
        <v>4119</v>
      </c>
      <c r="B48842" s="158">
        <v>2</v>
      </c>
      <c r="C48842" s="266" t="s">
        <v>28863</v>
      </c>
    </row>
    <row r="48843" spans="1:3" s="257" customFormat="1" ht="14.5" x14ac:dyDescent="0.35">
      <c r="A48843" s="253" t="s">
        <v>4119</v>
      </c>
      <c r="B48843" s="253">
        <v>2</v>
      </c>
      <c r="C48843" s="266" t="s">
        <v>48222</v>
      </c>
    </row>
    <row r="48844" spans="1:3" s="261" customFormat="1" ht="14.5" x14ac:dyDescent="0.35">
      <c r="A48844" s="253" t="s">
        <v>4119</v>
      </c>
      <c r="B48844" s="253">
        <v>2</v>
      </c>
      <c r="C48844" s="266" t="s">
        <v>50248</v>
      </c>
    </row>
    <row r="48845" spans="1:3" s="261" customFormat="1" ht="14.5" x14ac:dyDescent="0.35">
      <c r="A48845" s="253" t="s">
        <v>4119</v>
      </c>
      <c r="B48845" s="253">
        <v>2</v>
      </c>
      <c r="C48845" s="266" t="s">
        <v>50250</v>
      </c>
    </row>
    <row r="48846" spans="1:3" s="261" customFormat="1" ht="14.5" x14ac:dyDescent="0.35">
      <c r="A48846" s="253" t="s">
        <v>4119</v>
      </c>
      <c r="B48846" s="253">
        <v>2</v>
      </c>
      <c r="C48846" s="266" t="s">
        <v>50249</v>
      </c>
    </row>
    <row r="48847" spans="1:3" s="261" customFormat="1" ht="14.5" x14ac:dyDescent="0.35">
      <c r="A48847" s="253" t="s">
        <v>4119</v>
      </c>
      <c r="B48847" s="253">
        <v>2</v>
      </c>
      <c r="C48847" s="266" t="s">
        <v>50251</v>
      </c>
    </row>
    <row r="48848" spans="1:3" s="205" customFormat="1" ht="14.5" x14ac:dyDescent="0.35">
      <c r="A48848" s="158" t="s">
        <v>4119</v>
      </c>
      <c r="B48848" s="158">
        <v>2</v>
      </c>
      <c r="C48848" s="266" t="s">
        <v>28839</v>
      </c>
    </row>
    <row r="48849" spans="1:3" ht="14.5" x14ac:dyDescent="0.35">
      <c r="A48849" s="158" t="s">
        <v>4119</v>
      </c>
      <c r="B48849" s="158">
        <v>2</v>
      </c>
      <c r="C48849" s="266" t="s">
        <v>28864</v>
      </c>
    </row>
    <row r="48850" spans="1:3" s="261" customFormat="1" ht="14.5" x14ac:dyDescent="0.35">
      <c r="A48850" s="253" t="s">
        <v>4119</v>
      </c>
      <c r="B48850" s="253">
        <v>2</v>
      </c>
      <c r="C48850" s="266" t="s">
        <v>50252</v>
      </c>
    </row>
    <row r="48851" spans="1:3" s="261" customFormat="1" ht="14.5" x14ac:dyDescent="0.35">
      <c r="A48851" s="253" t="s">
        <v>4119</v>
      </c>
      <c r="B48851" s="253">
        <v>2</v>
      </c>
      <c r="C48851" s="266" t="s">
        <v>50253</v>
      </c>
    </row>
    <row r="48852" spans="1:3" s="261" customFormat="1" ht="14.5" x14ac:dyDescent="0.35">
      <c r="A48852" s="253" t="s">
        <v>4119</v>
      </c>
      <c r="B48852" s="253">
        <v>2</v>
      </c>
      <c r="C48852" s="266" t="s">
        <v>50254</v>
      </c>
    </row>
    <row r="48853" spans="1:3" s="261" customFormat="1" ht="14.5" x14ac:dyDescent="0.35">
      <c r="A48853" s="253" t="s">
        <v>4119</v>
      </c>
      <c r="B48853" s="253">
        <v>2</v>
      </c>
      <c r="C48853" s="266" t="s">
        <v>50255</v>
      </c>
    </row>
    <row r="48854" spans="1:3" s="261" customFormat="1" ht="14.5" x14ac:dyDescent="0.35">
      <c r="A48854" s="253" t="s">
        <v>4119</v>
      </c>
      <c r="B48854" s="253">
        <v>2</v>
      </c>
      <c r="C48854" s="266" t="s">
        <v>50256</v>
      </c>
    </row>
    <row r="48855" spans="1:3" s="261" customFormat="1" ht="14.5" x14ac:dyDescent="0.35">
      <c r="A48855" s="253" t="s">
        <v>4119</v>
      </c>
      <c r="B48855" s="253">
        <v>2</v>
      </c>
      <c r="C48855" s="266" t="s">
        <v>50257</v>
      </c>
    </row>
    <row r="48856" spans="1:3" s="261" customFormat="1" ht="14.5" x14ac:dyDescent="0.35">
      <c r="A48856" s="253" t="s">
        <v>4119</v>
      </c>
      <c r="B48856" s="253">
        <v>2</v>
      </c>
      <c r="C48856" s="266" t="s">
        <v>50258</v>
      </c>
    </row>
    <row r="48857" spans="1:3" s="261" customFormat="1" ht="14.5" x14ac:dyDescent="0.35">
      <c r="A48857" s="253" t="s">
        <v>4119</v>
      </c>
      <c r="B48857" s="253">
        <v>2</v>
      </c>
      <c r="C48857" s="266" t="s">
        <v>50259</v>
      </c>
    </row>
    <row r="48858" spans="1:3" s="261" customFormat="1" ht="14.5" x14ac:dyDescent="0.35">
      <c r="A48858" s="253" t="s">
        <v>4119</v>
      </c>
      <c r="B48858" s="253">
        <v>2</v>
      </c>
      <c r="C48858" s="266" t="s">
        <v>50260</v>
      </c>
    </row>
    <row r="48859" spans="1:3" s="261" customFormat="1" ht="14.5" x14ac:dyDescent="0.35">
      <c r="A48859" s="253" t="s">
        <v>4119</v>
      </c>
      <c r="B48859" s="253">
        <v>2</v>
      </c>
      <c r="C48859" s="266" t="s">
        <v>50261</v>
      </c>
    </row>
    <row r="48860" spans="1:3" s="261" customFormat="1" ht="14.5" x14ac:dyDescent="0.35">
      <c r="A48860" s="253" t="s">
        <v>4119</v>
      </c>
      <c r="B48860" s="253">
        <v>2</v>
      </c>
      <c r="C48860" s="266" t="s">
        <v>50262</v>
      </c>
    </row>
    <row r="48861" spans="1:3" s="261" customFormat="1" ht="14.5" x14ac:dyDescent="0.35">
      <c r="A48861" s="253" t="s">
        <v>4119</v>
      </c>
      <c r="B48861" s="253">
        <v>2</v>
      </c>
      <c r="C48861" s="266" t="s">
        <v>50263</v>
      </c>
    </row>
    <row r="48862" spans="1:3" s="261" customFormat="1" ht="14.5" x14ac:dyDescent="0.35">
      <c r="A48862" s="253" t="s">
        <v>4119</v>
      </c>
      <c r="B48862" s="253">
        <v>2</v>
      </c>
      <c r="C48862" s="266" t="s">
        <v>50264</v>
      </c>
    </row>
    <row r="48863" spans="1:3" s="261" customFormat="1" ht="14.5" x14ac:dyDescent="0.35">
      <c r="A48863" s="253" t="s">
        <v>4119</v>
      </c>
      <c r="B48863" s="253">
        <v>2</v>
      </c>
      <c r="C48863" s="266" t="s">
        <v>50265</v>
      </c>
    </row>
    <row r="48864" spans="1:3" s="261" customFormat="1" ht="14.5" x14ac:dyDescent="0.35">
      <c r="A48864" s="253" t="s">
        <v>4119</v>
      </c>
      <c r="B48864" s="253">
        <v>2</v>
      </c>
      <c r="C48864" s="266" t="s">
        <v>50266</v>
      </c>
    </row>
    <row r="48865" spans="1:3" s="261" customFormat="1" ht="14.5" x14ac:dyDescent="0.35">
      <c r="A48865" s="253" t="s">
        <v>4119</v>
      </c>
      <c r="B48865" s="253">
        <v>2</v>
      </c>
      <c r="C48865" s="266" t="s">
        <v>50267</v>
      </c>
    </row>
    <row r="48866" spans="1:3" s="261" customFormat="1" ht="14.5" x14ac:dyDescent="0.35">
      <c r="A48866" s="253" t="s">
        <v>4119</v>
      </c>
      <c r="B48866" s="253">
        <v>2</v>
      </c>
      <c r="C48866" s="266" t="s">
        <v>50268</v>
      </c>
    </row>
    <row r="48867" spans="1:3" s="261" customFormat="1" ht="14.5" x14ac:dyDescent="0.35">
      <c r="A48867" s="253" t="s">
        <v>4119</v>
      </c>
      <c r="B48867" s="253">
        <v>2</v>
      </c>
      <c r="C48867" s="266" t="s">
        <v>50269</v>
      </c>
    </row>
    <row r="48868" spans="1:3" s="261" customFormat="1" ht="14.5" x14ac:dyDescent="0.35">
      <c r="A48868" s="253" t="s">
        <v>4119</v>
      </c>
      <c r="B48868" s="253">
        <v>2</v>
      </c>
      <c r="C48868" s="266" t="s">
        <v>50270</v>
      </c>
    </row>
    <row r="48869" spans="1:3" s="261" customFormat="1" ht="14.5" x14ac:dyDescent="0.35">
      <c r="A48869" s="253" t="s">
        <v>4119</v>
      </c>
      <c r="B48869" s="253">
        <v>2</v>
      </c>
      <c r="C48869" s="266" t="s">
        <v>50271</v>
      </c>
    </row>
    <row r="48870" spans="1:3" s="249" customFormat="1" ht="14.5" x14ac:dyDescent="0.35">
      <c r="A48870" s="253" t="s">
        <v>4119</v>
      </c>
      <c r="B48870" s="253">
        <v>2</v>
      </c>
      <c r="C48870" s="266" t="s">
        <v>45184</v>
      </c>
    </row>
    <row r="48871" spans="1:3" s="249" customFormat="1" ht="14.5" x14ac:dyDescent="0.35">
      <c r="A48871" s="253" t="s">
        <v>4119</v>
      </c>
      <c r="B48871" s="253">
        <v>2</v>
      </c>
      <c r="C48871" s="266" t="s">
        <v>45185</v>
      </c>
    </row>
    <row r="48872" spans="1:3" s="249" customFormat="1" ht="14.5" x14ac:dyDescent="0.35">
      <c r="A48872" s="253" t="s">
        <v>4119</v>
      </c>
      <c r="B48872" s="253">
        <v>2</v>
      </c>
      <c r="C48872" s="266" t="s">
        <v>45186</v>
      </c>
    </row>
    <row r="48873" spans="1:3" s="249" customFormat="1" ht="14.5" x14ac:dyDescent="0.35">
      <c r="A48873" s="253" t="s">
        <v>4119</v>
      </c>
      <c r="B48873" s="253">
        <v>2</v>
      </c>
      <c r="C48873" s="266" t="s">
        <v>45187</v>
      </c>
    </row>
    <row r="48874" spans="1:3" s="249" customFormat="1" ht="14.5" x14ac:dyDescent="0.35">
      <c r="A48874" s="253" t="s">
        <v>4119</v>
      </c>
      <c r="B48874" s="253">
        <v>2</v>
      </c>
      <c r="C48874" s="266" t="s">
        <v>45188</v>
      </c>
    </row>
    <row r="48875" spans="1:3" s="249" customFormat="1" ht="14.5" x14ac:dyDescent="0.35">
      <c r="A48875" s="253" t="s">
        <v>4119</v>
      </c>
      <c r="B48875" s="253">
        <v>2</v>
      </c>
      <c r="C48875" s="266" t="s">
        <v>45189</v>
      </c>
    </row>
    <row r="48876" spans="1:3" s="249" customFormat="1" ht="14.5" x14ac:dyDescent="0.35">
      <c r="A48876" s="253" t="s">
        <v>4119</v>
      </c>
      <c r="B48876" s="253">
        <v>2</v>
      </c>
      <c r="C48876" s="266" t="s">
        <v>45190</v>
      </c>
    </row>
    <row r="48877" spans="1:3" s="249" customFormat="1" ht="14.5" x14ac:dyDescent="0.35">
      <c r="A48877" s="253" t="s">
        <v>4119</v>
      </c>
      <c r="B48877" s="253">
        <v>2</v>
      </c>
      <c r="C48877" s="266" t="s">
        <v>45191</v>
      </c>
    </row>
    <row r="48878" spans="1:3" s="249" customFormat="1" ht="14.5" x14ac:dyDescent="0.35">
      <c r="A48878" s="253" t="s">
        <v>4119</v>
      </c>
      <c r="B48878" s="253">
        <v>2</v>
      </c>
      <c r="C48878" s="266" t="s">
        <v>45192</v>
      </c>
    </row>
    <row r="48879" spans="1:3" s="249" customFormat="1" ht="14.5" x14ac:dyDescent="0.35">
      <c r="A48879" s="253" t="s">
        <v>4119</v>
      </c>
      <c r="B48879" s="253">
        <v>2</v>
      </c>
      <c r="C48879" s="266" t="s">
        <v>45193</v>
      </c>
    </row>
    <row r="48880" spans="1:3" s="249" customFormat="1" ht="14.5" x14ac:dyDescent="0.35">
      <c r="A48880" s="253" t="s">
        <v>4119</v>
      </c>
      <c r="B48880" s="253">
        <v>2</v>
      </c>
      <c r="C48880" s="266" t="s">
        <v>45194</v>
      </c>
    </row>
    <row r="48881" spans="1:3" s="249" customFormat="1" ht="14.5" x14ac:dyDescent="0.35">
      <c r="A48881" s="253" t="s">
        <v>4119</v>
      </c>
      <c r="B48881" s="253">
        <v>2</v>
      </c>
      <c r="C48881" s="266" t="s">
        <v>45195</v>
      </c>
    </row>
    <row r="48882" spans="1:3" s="249" customFormat="1" ht="14.5" x14ac:dyDescent="0.35">
      <c r="A48882" s="253" t="s">
        <v>4119</v>
      </c>
      <c r="B48882" s="253">
        <v>2</v>
      </c>
      <c r="C48882" s="266" t="s">
        <v>45196</v>
      </c>
    </row>
    <row r="48883" spans="1:3" s="249" customFormat="1" ht="14.5" x14ac:dyDescent="0.35">
      <c r="A48883" s="253" t="s">
        <v>4119</v>
      </c>
      <c r="B48883" s="253">
        <v>2</v>
      </c>
      <c r="C48883" s="266" t="s">
        <v>45197</v>
      </c>
    </row>
    <row r="48884" spans="1:3" s="249" customFormat="1" ht="14.5" x14ac:dyDescent="0.35">
      <c r="A48884" s="253" t="s">
        <v>4119</v>
      </c>
      <c r="B48884" s="253">
        <v>2</v>
      </c>
      <c r="C48884" s="266" t="s">
        <v>45198</v>
      </c>
    </row>
    <row r="48885" spans="1:3" s="307" customFormat="1" ht="14.5" x14ac:dyDescent="0.35">
      <c r="A48885" s="157" t="s">
        <v>61918</v>
      </c>
      <c r="B48885" s="157">
        <v>1</v>
      </c>
      <c r="C48885" s="30" t="s">
        <v>61919</v>
      </c>
    </row>
    <row r="48886" spans="1:3" s="307" customFormat="1" ht="14.5" x14ac:dyDescent="0.35">
      <c r="A48886" s="250" t="s">
        <v>61920</v>
      </c>
      <c r="B48886" s="253">
        <v>1</v>
      </c>
      <c r="C48886" s="266" t="s">
        <v>61924</v>
      </c>
    </row>
    <row r="48887" spans="1:3" s="307" customFormat="1" ht="14.5" x14ac:dyDescent="0.35">
      <c r="A48887" s="250" t="s">
        <v>61920</v>
      </c>
      <c r="B48887" s="253">
        <v>2</v>
      </c>
      <c r="C48887" s="266" t="s">
        <v>61927</v>
      </c>
    </row>
    <row r="48888" spans="1:3" s="307" customFormat="1" ht="14.5" x14ac:dyDescent="0.35">
      <c r="A48888" s="250" t="s">
        <v>61922</v>
      </c>
      <c r="B48888" s="253">
        <v>1</v>
      </c>
      <c r="C48888" s="266" t="s">
        <v>73064</v>
      </c>
    </row>
    <row r="48889" spans="1:3" s="307" customFormat="1" ht="14.5" x14ac:dyDescent="0.35">
      <c r="A48889" s="250" t="s">
        <v>61922</v>
      </c>
      <c r="B48889" s="253">
        <v>2</v>
      </c>
      <c r="C48889" s="266" t="s">
        <v>61928</v>
      </c>
    </row>
    <row r="48890" spans="1:3" s="307" customFormat="1" ht="14.5" x14ac:dyDescent="0.35">
      <c r="A48890" s="250" t="s">
        <v>61923</v>
      </c>
      <c r="B48890" s="253">
        <v>1</v>
      </c>
      <c r="C48890" s="266" t="s">
        <v>61925</v>
      </c>
    </row>
    <row r="48891" spans="1:3" s="307" customFormat="1" ht="14.5" x14ac:dyDescent="0.35">
      <c r="A48891" s="250" t="s">
        <v>61923</v>
      </c>
      <c r="B48891" s="253">
        <v>2</v>
      </c>
      <c r="C48891" s="266" t="s">
        <v>61926</v>
      </c>
    </row>
    <row r="48892" spans="1:3" s="307" customFormat="1" ht="14.5" x14ac:dyDescent="0.35">
      <c r="A48892" s="250" t="s">
        <v>61923</v>
      </c>
      <c r="B48892" s="253">
        <v>2</v>
      </c>
      <c r="C48892" s="266" t="s">
        <v>61930</v>
      </c>
    </row>
    <row r="48893" spans="1:3" s="307" customFormat="1" ht="14.5" x14ac:dyDescent="0.35">
      <c r="A48893" s="250" t="s">
        <v>61923</v>
      </c>
      <c r="B48893" s="253">
        <v>2</v>
      </c>
      <c r="C48893" s="266" t="s">
        <v>61929</v>
      </c>
    </row>
    <row r="48894" spans="1:3" ht="14.5" x14ac:dyDescent="0.35">
      <c r="A48894" s="157" t="s">
        <v>4120</v>
      </c>
      <c r="B48894" s="157">
        <v>1</v>
      </c>
      <c r="C48894" s="30" t="s">
        <v>9207</v>
      </c>
    </row>
    <row r="48895" spans="1:3" ht="14.5" x14ac:dyDescent="0.35">
      <c r="A48895" s="158" t="s">
        <v>4120</v>
      </c>
      <c r="B48895" s="158">
        <v>2</v>
      </c>
      <c r="C48895" s="266" t="s">
        <v>28870</v>
      </c>
    </row>
    <row r="48896" spans="1:3" ht="14.5" x14ac:dyDescent="0.35">
      <c r="A48896" s="158" t="s">
        <v>4120</v>
      </c>
      <c r="B48896" s="158">
        <v>2</v>
      </c>
      <c r="C48896" s="266" t="s">
        <v>28871</v>
      </c>
    </row>
    <row r="48897" spans="1:3" ht="14.5" x14ac:dyDescent="0.35">
      <c r="A48897" s="158" t="s">
        <v>4120</v>
      </c>
      <c r="B48897" s="158">
        <v>2</v>
      </c>
      <c r="C48897" s="266" t="s">
        <v>28875</v>
      </c>
    </row>
    <row r="48898" spans="1:3" ht="14.5" x14ac:dyDescent="0.35">
      <c r="A48898" s="158" t="s">
        <v>4120</v>
      </c>
      <c r="B48898" s="158">
        <v>2</v>
      </c>
      <c r="C48898" s="266" t="s">
        <v>28872</v>
      </c>
    </row>
    <row r="48899" spans="1:3" ht="14.5" x14ac:dyDescent="0.35">
      <c r="A48899" s="158" t="s">
        <v>4120</v>
      </c>
      <c r="B48899" s="158">
        <v>2</v>
      </c>
      <c r="C48899" s="266" t="s">
        <v>28876</v>
      </c>
    </row>
    <row r="48900" spans="1:3" s="205" customFormat="1" ht="14.5" x14ac:dyDescent="0.35">
      <c r="A48900" s="158" t="s">
        <v>4120</v>
      </c>
      <c r="B48900" s="158">
        <v>2</v>
      </c>
      <c r="C48900" s="266" t="s">
        <v>28873</v>
      </c>
    </row>
    <row r="48901" spans="1:3" ht="14.5" x14ac:dyDescent="0.35">
      <c r="A48901" s="158" t="s">
        <v>4120</v>
      </c>
      <c r="B48901" s="158">
        <v>2</v>
      </c>
      <c r="C48901" s="266" t="s">
        <v>28877</v>
      </c>
    </row>
    <row r="48902" spans="1:3" ht="14.5" x14ac:dyDescent="0.35">
      <c r="A48902" s="158" t="s">
        <v>4120</v>
      </c>
      <c r="B48902" s="158">
        <v>2</v>
      </c>
      <c r="C48902" s="266" t="s">
        <v>28874</v>
      </c>
    </row>
    <row r="48903" spans="1:3" ht="14.5" x14ac:dyDescent="0.35">
      <c r="A48903" s="158" t="s">
        <v>4120</v>
      </c>
      <c r="B48903" s="158">
        <v>2</v>
      </c>
      <c r="C48903" s="266" t="s">
        <v>28878</v>
      </c>
    </row>
    <row r="48904" spans="1:3" ht="14.5" x14ac:dyDescent="0.35">
      <c r="A48904" s="158" t="s">
        <v>4120</v>
      </c>
      <c r="B48904" s="158">
        <v>2</v>
      </c>
      <c r="C48904" s="266" t="s">
        <v>9207</v>
      </c>
    </row>
    <row r="48905" spans="1:3" ht="14.5" x14ac:dyDescent="0.35">
      <c r="A48905" s="158" t="s">
        <v>4120</v>
      </c>
      <c r="B48905" s="158">
        <v>2</v>
      </c>
      <c r="C48905" s="266" t="s">
        <v>28870</v>
      </c>
    </row>
    <row r="48906" spans="1:3" ht="14.5" x14ac:dyDescent="0.35">
      <c r="A48906" s="158" t="s">
        <v>4121</v>
      </c>
      <c r="B48906" s="158">
        <v>1</v>
      </c>
      <c r="C48906" s="266" t="s">
        <v>28890</v>
      </c>
    </row>
    <row r="48907" spans="1:3" ht="14.5" x14ac:dyDescent="0.35">
      <c r="A48907" s="158" t="s">
        <v>4121</v>
      </c>
      <c r="B48907" s="158">
        <v>2</v>
      </c>
      <c r="C48907" s="248" t="s">
        <v>9208</v>
      </c>
    </row>
    <row r="48908" spans="1:3" ht="14.5" x14ac:dyDescent="0.35">
      <c r="A48908" s="158" t="s">
        <v>4121</v>
      </c>
      <c r="B48908" s="158">
        <v>2</v>
      </c>
      <c r="C48908" s="266" t="s">
        <v>28904</v>
      </c>
    </row>
    <row r="48909" spans="1:3" ht="14.5" x14ac:dyDescent="0.35">
      <c r="A48909" s="158" t="s">
        <v>4121</v>
      </c>
      <c r="B48909" s="158">
        <v>2</v>
      </c>
      <c r="C48909" s="248" t="s">
        <v>28903</v>
      </c>
    </row>
    <row r="48910" spans="1:3" ht="14.5" x14ac:dyDescent="0.35">
      <c r="A48910" s="158" t="s">
        <v>4121</v>
      </c>
      <c r="B48910" s="158">
        <v>2</v>
      </c>
      <c r="C48910" s="248" t="s">
        <v>28905</v>
      </c>
    </row>
    <row r="48911" spans="1:3" ht="14.5" x14ac:dyDescent="0.35">
      <c r="A48911" s="158" t="s">
        <v>4121</v>
      </c>
      <c r="B48911" s="158">
        <v>2</v>
      </c>
      <c r="C48911" s="248" t="s">
        <v>28906</v>
      </c>
    </row>
    <row r="48912" spans="1:3" ht="14.5" x14ac:dyDescent="0.35">
      <c r="A48912" s="158" t="s">
        <v>4121</v>
      </c>
      <c r="B48912" s="158">
        <v>2</v>
      </c>
      <c r="C48912" s="248" t="s">
        <v>28907</v>
      </c>
    </row>
    <row r="48913" spans="1:3" ht="14.5" x14ac:dyDescent="0.35">
      <c r="A48913" s="158" t="s">
        <v>4121</v>
      </c>
      <c r="B48913" s="158">
        <v>2</v>
      </c>
      <c r="C48913" s="248" t="s">
        <v>28908</v>
      </c>
    </row>
    <row r="48914" spans="1:3" ht="14.5" x14ac:dyDescent="0.35">
      <c r="A48914" s="158" t="s">
        <v>4121</v>
      </c>
      <c r="B48914" s="158">
        <v>2</v>
      </c>
      <c r="C48914" s="248" t="s">
        <v>28909</v>
      </c>
    </row>
    <row r="48915" spans="1:3" ht="14.5" x14ac:dyDescent="0.35">
      <c r="A48915" s="158" t="s">
        <v>4121</v>
      </c>
      <c r="B48915" s="158">
        <v>2</v>
      </c>
      <c r="C48915" s="248" t="s">
        <v>28910</v>
      </c>
    </row>
    <row r="48916" spans="1:3" s="205" customFormat="1" ht="14.5" x14ac:dyDescent="0.35">
      <c r="A48916" s="158" t="s">
        <v>4121</v>
      </c>
      <c r="B48916" s="158">
        <v>2</v>
      </c>
      <c r="C48916" s="248" t="s">
        <v>28911</v>
      </c>
    </row>
    <row r="48917" spans="1:3" ht="14.5" x14ac:dyDescent="0.35">
      <c r="A48917" s="158" t="s">
        <v>4121</v>
      </c>
      <c r="B48917" s="158">
        <v>2</v>
      </c>
      <c r="C48917" s="266" t="s">
        <v>9209</v>
      </c>
    </row>
    <row r="48918" spans="1:3" ht="14.5" x14ac:dyDescent="0.35">
      <c r="A48918" s="158" t="s">
        <v>4121</v>
      </c>
      <c r="B48918" s="158">
        <v>2</v>
      </c>
      <c r="C48918" s="266" t="s">
        <v>9210</v>
      </c>
    </row>
    <row r="48919" spans="1:3" ht="14.5" x14ac:dyDescent="0.35">
      <c r="A48919" s="158" t="s">
        <v>4121</v>
      </c>
      <c r="B48919" s="158">
        <v>2</v>
      </c>
      <c r="C48919" s="266" t="s">
        <v>9211</v>
      </c>
    </row>
    <row r="48920" spans="1:3" ht="14.5" x14ac:dyDescent="0.35">
      <c r="A48920" s="158" t="s">
        <v>4121</v>
      </c>
      <c r="B48920" s="158">
        <v>2</v>
      </c>
      <c r="C48920" s="266" t="s">
        <v>9212</v>
      </c>
    </row>
    <row r="48921" spans="1:3" ht="14.5" x14ac:dyDescent="0.35">
      <c r="A48921" s="158" t="s">
        <v>4121</v>
      </c>
      <c r="B48921" s="158">
        <v>2</v>
      </c>
      <c r="C48921" s="266" t="s">
        <v>9213</v>
      </c>
    </row>
    <row r="48922" spans="1:3" ht="14.5" x14ac:dyDescent="0.35">
      <c r="A48922" s="158" t="s">
        <v>4121</v>
      </c>
      <c r="B48922" s="158">
        <v>2</v>
      </c>
      <c r="C48922" s="266" t="s">
        <v>9214</v>
      </c>
    </row>
    <row r="48923" spans="1:3" ht="14.5" x14ac:dyDescent="0.35">
      <c r="A48923" s="158" t="s">
        <v>4122</v>
      </c>
      <c r="B48923" s="158">
        <v>1</v>
      </c>
      <c r="C48923" s="248" t="s">
        <v>47417</v>
      </c>
    </row>
    <row r="48924" spans="1:3" s="85" customFormat="1" ht="14.5" x14ac:dyDescent="0.35">
      <c r="A48924" s="158" t="s">
        <v>4122</v>
      </c>
      <c r="B48924" s="158">
        <v>2</v>
      </c>
      <c r="C48924" s="248" t="s">
        <v>9197</v>
      </c>
    </row>
    <row r="48925" spans="1:3" ht="14.5" x14ac:dyDescent="0.35">
      <c r="A48925" s="158" t="s">
        <v>4122</v>
      </c>
      <c r="B48925" s="158">
        <v>2</v>
      </c>
      <c r="C48925" s="248" t="s">
        <v>50131</v>
      </c>
    </row>
    <row r="48926" spans="1:3" ht="14.5" x14ac:dyDescent="0.35">
      <c r="A48926" s="158" t="s">
        <v>4122</v>
      </c>
      <c r="B48926" s="158">
        <v>2</v>
      </c>
      <c r="C48926" s="248" t="s">
        <v>28912</v>
      </c>
    </row>
    <row r="48927" spans="1:3" s="257" customFormat="1" ht="14.5" x14ac:dyDescent="0.35">
      <c r="A48927" s="253" t="s">
        <v>4122</v>
      </c>
      <c r="B48927" s="253">
        <v>2</v>
      </c>
      <c r="C48927" s="248" t="s">
        <v>28913</v>
      </c>
    </row>
    <row r="48928" spans="1:3" s="257" customFormat="1" ht="14.5" x14ac:dyDescent="0.35">
      <c r="A48928" s="253" t="s">
        <v>4122</v>
      </c>
      <c r="B48928" s="253">
        <v>2</v>
      </c>
      <c r="C48928" s="248" t="s">
        <v>50132</v>
      </c>
    </row>
    <row r="48929" spans="1:3" s="257" customFormat="1" ht="14.5" x14ac:dyDescent="0.35">
      <c r="A48929" s="253" t="s">
        <v>4122</v>
      </c>
      <c r="B48929" s="253">
        <v>2</v>
      </c>
      <c r="C48929" s="248" t="s">
        <v>50133</v>
      </c>
    </row>
    <row r="48930" spans="1:3" s="257" customFormat="1" ht="14.5" x14ac:dyDescent="0.35">
      <c r="A48930" s="253" t="s">
        <v>4122</v>
      </c>
      <c r="B48930" s="253">
        <v>2</v>
      </c>
      <c r="C48930" s="248" t="s">
        <v>50134</v>
      </c>
    </row>
    <row r="48931" spans="1:3" ht="14.5" x14ac:dyDescent="0.35">
      <c r="A48931" s="158" t="s">
        <v>4122</v>
      </c>
      <c r="B48931" s="158">
        <v>2</v>
      </c>
      <c r="C48931" s="248" t="s">
        <v>50135</v>
      </c>
    </row>
    <row r="48932" spans="1:3" ht="14.5" x14ac:dyDescent="0.35">
      <c r="A48932" s="158" t="s">
        <v>4122</v>
      </c>
      <c r="B48932" s="158">
        <v>2</v>
      </c>
      <c r="C48932" s="266" t="s">
        <v>28652</v>
      </c>
    </row>
    <row r="48933" spans="1:3" ht="14.5" x14ac:dyDescent="0.35">
      <c r="A48933" s="158" t="s">
        <v>4122</v>
      </c>
      <c r="B48933" s="158">
        <v>2</v>
      </c>
      <c r="C48933" s="266" t="s">
        <v>28665</v>
      </c>
    </row>
    <row r="48934" spans="1:3" ht="14.5" x14ac:dyDescent="0.35">
      <c r="A48934" s="158" t="s">
        <v>4122</v>
      </c>
      <c r="B48934" s="158">
        <v>2</v>
      </c>
      <c r="C48934" s="266" t="s">
        <v>28888</v>
      </c>
    </row>
    <row r="48935" spans="1:3" ht="14.5" x14ac:dyDescent="0.35">
      <c r="A48935" s="158" t="s">
        <v>4122</v>
      </c>
      <c r="B48935" s="158">
        <v>2</v>
      </c>
      <c r="C48935" s="266" t="s">
        <v>28889</v>
      </c>
    </row>
    <row r="48936" spans="1:3" ht="14.5" x14ac:dyDescent="0.35">
      <c r="A48936" s="158" t="s">
        <v>4122</v>
      </c>
      <c r="B48936" s="158">
        <v>2</v>
      </c>
      <c r="C48936" s="248" t="s">
        <v>28914</v>
      </c>
    </row>
    <row r="48937" spans="1:3" ht="14.5" x14ac:dyDescent="0.35">
      <c r="A48937" s="158" t="s">
        <v>4122</v>
      </c>
      <c r="B48937" s="158">
        <v>2</v>
      </c>
      <c r="C48937" s="248" t="s">
        <v>50136</v>
      </c>
    </row>
    <row r="48938" spans="1:3" ht="14.5" x14ac:dyDescent="0.35">
      <c r="A48938" s="158" t="s">
        <v>4122</v>
      </c>
      <c r="B48938" s="158">
        <v>2</v>
      </c>
      <c r="C48938" s="248" t="s">
        <v>50137</v>
      </c>
    </row>
    <row r="48939" spans="1:3" ht="14.5" x14ac:dyDescent="0.35">
      <c r="A48939" s="158" t="s">
        <v>4122</v>
      </c>
      <c r="B48939" s="158">
        <v>2</v>
      </c>
      <c r="C48939" s="248" t="s">
        <v>50138</v>
      </c>
    </row>
    <row r="48940" spans="1:3" ht="14.5" x14ac:dyDescent="0.35">
      <c r="A48940" s="158" t="s">
        <v>4122</v>
      </c>
      <c r="B48940" s="158">
        <v>2</v>
      </c>
      <c r="C48940" s="248" t="s">
        <v>50139</v>
      </c>
    </row>
    <row r="48941" spans="1:3" ht="14.5" x14ac:dyDescent="0.35">
      <c r="A48941" s="158" t="s">
        <v>4122</v>
      </c>
      <c r="B48941" s="158">
        <v>2</v>
      </c>
      <c r="C48941" s="248" t="s">
        <v>50140</v>
      </c>
    </row>
    <row r="48942" spans="1:3" ht="14.5" x14ac:dyDescent="0.35">
      <c r="A48942" s="158" t="s">
        <v>4122</v>
      </c>
      <c r="B48942" s="158">
        <v>2</v>
      </c>
      <c r="C48942" s="248" t="s">
        <v>50141</v>
      </c>
    </row>
    <row r="48943" spans="1:3" ht="14.5" x14ac:dyDescent="0.35">
      <c r="A48943" s="158" t="s">
        <v>4122</v>
      </c>
      <c r="B48943" s="158">
        <v>2</v>
      </c>
      <c r="C48943" s="248" t="s">
        <v>50142</v>
      </c>
    </row>
    <row r="48944" spans="1:3" ht="14.5" x14ac:dyDescent="0.35">
      <c r="A48944" s="158" t="s">
        <v>4122</v>
      </c>
      <c r="B48944" s="158">
        <v>2</v>
      </c>
      <c r="C48944" s="248" t="s">
        <v>50143</v>
      </c>
    </row>
    <row r="48945" spans="1:3" ht="14.5" x14ac:dyDescent="0.35">
      <c r="A48945" s="158" t="s">
        <v>4122</v>
      </c>
      <c r="B48945" s="158">
        <v>2</v>
      </c>
      <c r="C48945" s="248" t="s">
        <v>50144</v>
      </c>
    </row>
    <row r="48946" spans="1:3" ht="14.5" x14ac:dyDescent="0.35">
      <c r="A48946" s="158" t="s">
        <v>4122</v>
      </c>
      <c r="B48946" s="158">
        <v>2</v>
      </c>
      <c r="C48946" s="248" t="s">
        <v>50145</v>
      </c>
    </row>
    <row r="48947" spans="1:3" ht="14.5" x14ac:dyDescent="0.35">
      <c r="A48947" s="158" t="s">
        <v>4122</v>
      </c>
      <c r="B48947" s="158">
        <v>2</v>
      </c>
      <c r="C48947" s="248" t="s">
        <v>50146</v>
      </c>
    </row>
    <row r="48948" spans="1:3" ht="14.5" x14ac:dyDescent="0.35">
      <c r="A48948" s="158" t="s">
        <v>4122</v>
      </c>
      <c r="B48948" s="158">
        <v>2</v>
      </c>
      <c r="C48948" s="248" t="s">
        <v>50147</v>
      </c>
    </row>
    <row r="48949" spans="1:3" ht="14.5" x14ac:dyDescent="0.35">
      <c r="A48949" s="158" t="s">
        <v>4122</v>
      </c>
      <c r="B48949" s="158">
        <v>2</v>
      </c>
      <c r="C48949" s="248" t="s">
        <v>50148</v>
      </c>
    </row>
    <row r="48950" spans="1:3" ht="14.5" x14ac:dyDescent="0.35">
      <c r="A48950" s="158" t="s">
        <v>4122</v>
      </c>
      <c r="B48950" s="158">
        <v>2</v>
      </c>
      <c r="C48950" s="248" t="s">
        <v>50149</v>
      </c>
    </row>
    <row r="48951" spans="1:3" ht="14.5" x14ac:dyDescent="0.35">
      <c r="A48951" s="158" t="s">
        <v>4122</v>
      </c>
      <c r="B48951" s="158">
        <v>2</v>
      </c>
      <c r="C48951" s="248" t="s">
        <v>50150</v>
      </c>
    </row>
    <row r="48952" spans="1:3" ht="14.5" x14ac:dyDescent="0.35">
      <c r="A48952" s="158" t="s">
        <v>4122</v>
      </c>
      <c r="B48952" s="158">
        <v>2</v>
      </c>
      <c r="C48952" s="248" t="s">
        <v>50151</v>
      </c>
    </row>
    <row r="48953" spans="1:3" ht="14.5" x14ac:dyDescent="0.35">
      <c r="A48953" s="158" t="s">
        <v>4122</v>
      </c>
      <c r="B48953" s="158">
        <v>2</v>
      </c>
      <c r="C48953" s="248" t="s">
        <v>50152</v>
      </c>
    </row>
    <row r="48954" spans="1:3" s="239" customFormat="1" ht="14.5" x14ac:dyDescent="0.35">
      <c r="A48954" s="158" t="s">
        <v>4122</v>
      </c>
      <c r="B48954" s="158">
        <v>2</v>
      </c>
      <c r="C48954" s="248" t="s">
        <v>50153</v>
      </c>
    </row>
    <row r="48955" spans="1:3" ht="14.5" x14ac:dyDescent="0.35">
      <c r="A48955" s="158" t="s">
        <v>4122</v>
      </c>
      <c r="B48955" s="158">
        <v>2</v>
      </c>
      <c r="C48955" s="248" t="s">
        <v>50154</v>
      </c>
    </row>
    <row r="48956" spans="1:3" ht="14.5" x14ac:dyDescent="0.35">
      <c r="A48956" s="158" t="s">
        <v>4122</v>
      </c>
      <c r="B48956" s="158">
        <v>2</v>
      </c>
      <c r="C48956" s="248" t="s">
        <v>50155</v>
      </c>
    </row>
    <row r="48957" spans="1:3" ht="14.5" x14ac:dyDescent="0.35">
      <c r="A48957" s="158" t="s">
        <v>4122</v>
      </c>
      <c r="B48957" s="158">
        <v>2</v>
      </c>
      <c r="C48957" s="248" t="s">
        <v>50156</v>
      </c>
    </row>
    <row r="48958" spans="1:3" s="205" customFormat="1" ht="14.5" x14ac:dyDescent="0.35">
      <c r="A48958" s="158" t="s">
        <v>4122</v>
      </c>
      <c r="B48958" s="158">
        <v>2</v>
      </c>
      <c r="C48958" s="248" t="s">
        <v>50157</v>
      </c>
    </row>
    <row r="48959" spans="1:3" s="205" customFormat="1" ht="14.5" x14ac:dyDescent="0.35">
      <c r="A48959" s="158" t="s">
        <v>4122</v>
      </c>
      <c r="B48959" s="158">
        <v>2</v>
      </c>
      <c r="C48959" s="248" t="s">
        <v>50158</v>
      </c>
    </row>
    <row r="48960" spans="1:3" s="205" customFormat="1" ht="14.5" x14ac:dyDescent="0.35">
      <c r="A48960" s="158" t="s">
        <v>4122</v>
      </c>
      <c r="B48960" s="158">
        <v>2</v>
      </c>
      <c r="C48960" s="248" t="s">
        <v>50159</v>
      </c>
    </row>
    <row r="48961" spans="1:3" ht="14.5" x14ac:dyDescent="0.35">
      <c r="A48961" s="158" t="s">
        <v>4122</v>
      </c>
      <c r="B48961" s="158">
        <v>2</v>
      </c>
      <c r="C48961" s="248" t="s">
        <v>50160</v>
      </c>
    </row>
    <row r="48962" spans="1:3" s="205" customFormat="1" ht="14.5" x14ac:dyDescent="0.35">
      <c r="A48962" s="158" t="s">
        <v>4122</v>
      </c>
      <c r="B48962" s="158">
        <v>2</v>
      </c>
      <c r="C48962" s="248" t="s">
        <v>50161</v>
      </c>
    </row>
    <row r="48963" spans="1:3" s="205" customFormat="1" ht="14.5" x14ac:dyDescent="0.35">
      <c r="A48963" s="158" t="s">
        <v>4122</v>
      </c>
      <c r="B48963" s="158">
        <v>2</v>
      </c>
      <c r="C48963" s="248" t="s">
        <v>50162</v>
      </c>
    </row>
    <row r="48964" spans="1:3" ht="14.5" x14ac:dyDescent="0.35">
      <c r="A48964" s="158" t="s">
        <v>4122</v>
      </c>
      <c r="B48964" s="158">
        <v>2</v>
      </c>
      <c r="C48964" s="248" t="s">
        <v>50163</v>
      </c>
    </row>
    <row r="48965" spans="1:3" s="205" customFormat="1" ht="14.5" x14ac:dyDescent="0.35">
      <c r="A48965" s="158" t="s">
        <v>4122</v>
      </c>
      <c r="B48965" s="158">
        <v>2</v>
      </c>
      <c r="C48965" s="248" t="s">
        <v>50164</v>
      </c>
    </row>
    <row r="48966" spans="1:3" ht="14.5" x14ac:dyDescent="0.35">
      <c r="A48966" s="158" t="s">
        <v>4122</v>
      </c>
      <c r="B48966" s="158">
        <v>2</v>
      </c>
      <c r="C48966" s="248" t="s">
        <v>50165</v>
      </c>
    </row>
    <row r="48967" spans="1:3" ht="14.5" x14ac:dyDescent="0.35">
      <c r="A48967" s="158" t="s">
        <v>4122</v>
      </c>
      <c r="B48967" s="158">
        <v>2</v>
      </c>
      <c r="C48967" s="248" t="s">
        <v>50166</v>
      </c>
    </row>
    <row r="48968" spans="1:3" ht="14.5" x14ac:dyDescent="0.35">
      <c r="A48968" s="158" t="s">
        <v>4122</v>
      </c>
      <c r="B48968" s="158">
        <v>2</v>
      </c>
      <c r="C48968" s="248" t="s">
        <v>50167</v>
      </c>
    </row>
    <row r="48969" spans="1:3" ht="14.5" x14ac:dyDescent="0.35">
      <c r="A48969" s="158" t="s">
        <v>4122</v>
      </c>
      <c r="B48969" s="158">
        <v>2</v>
      </c>
      <c r="C48969" s="248" t="s">
        <v>50168</v>
      </c>
    </row>
    <row r="48970" spans="1:3" ht="14.5" x14ac:dyDescent="0.35">
      <c r="A48970" s="158" t="s">
        <v>4122</v>
      </c>
      <c r="B48970" s="158">
        <v>2</v>
      </c>
      <c r="C48970" s="248" t="s">
        <v>50169</v>
      </c>
    </row>
    <row r="48971" spans="1:3" ht="14.5" x14ac:dyDescent="0.35">
      <c r="A48971" s="158" t="s">
        <v>4122</v>
      </c>
      <c r="B48971" s="158">
        <v>2</v>
      </c>
      <c r="C48971" s="248" t="s">
        <v>50170</v>
      </c>
    </row>
    <row r="48972" spans="1:3" ht="14.5" x14ac:dyDescent="0.35">
      <c r="A48972" s="158" t="s">
        <v>4122</v>
      </c>
      <c r="B48972" s="158">
        <v>2</v>
      </c>
      <c r="C48972" s="248" t="s">
        <v>50171</v>
      </c>
    </row>
    <row r="48973" spans="1:3" ht="14.5" x14ac:dyDescent="0.35">
      <c r="A48973" s="158" t="s">
        <v>4122</v>
      </c>
      <c r="B48973" s="158">
        <v>2</v>
      </c>
      <c r="C48973" s="248" t="s">
        <v>50172</v>
      </c>
    </row>
    <row r="48974" spans="1:3" s="257" customFormat="1" ht="14.5" x14ac:dyDescent="0.35">
      <c r="A48974" s="253" t="s">
        <v>4122</v>
      </c>
      <c r="B48974" s="253">
        <v>2</v>
      </c>
      <c r="C48974" s="248" t="s">
        <v>50173</v>
      </c>
    </row>
    <row r="48975" spans="1:3" s="257" customFormat="1" ht="14.5" x14ac:dyDescent="0.35">
      <c r="A48975" s="253" t="s">
        <v>4122</v>
      </c>
      <c r="B48975" s="253">
        <v>2</v>
      </c>
      <c r="C48975" s="248" t="s">
        <v>50174</v>
      </c>
    </row>
    <row r="48976" spans="1:3" s="261" customFormat="1" ht="14.5" x14ac:dyDescent="0.35">
      <c r="A48976" s="253" t="s">
        <v>4122</v>
      </c>
      <c r="B48976" s="253">
        <v>2</v>
      </c>
      <c r="C48976" s="248" t="s">
        <v>50175</v>
      </c>
    </row>
    <row r="48977" spans="1:3" s="261" customFormat="1" ht="14.5" x14ac:dyDescent="0.35">
      <c r="A48977" s="253" t="s">
        <v>4122</v>
      </c>
      <c r="B48977" s="253">
        <v>2</v>
      </c>
      <c r="C48977" s="248" t="s">
        <v>50176</v>
      </c>
    </row>
    <row r="48978" spans="1:3" s="261" customFormat="1" ht="14.5" x14ac:dyDescent="0.35">
      <c r="A48978" s="253" t="s">
        <v>4122</v>
      </c>
      <c r="B48978" s="253">
        <v>2</v>
      </c>
      <c r="C48978" s="248" t="s">
        <v>50177</v>
      </c>
    </row>
    <row r="48979" spans="1:3" s="261" customFormat="1" ht="14.5" x14ac:dyDescent="0.35">
      <c r="A48979" s="253" t="s">
        <v>4122</v>
      </c>
      <c r="B48979" s="253">
        <v>2</v>
      </c>
      <c r="C48979" s="248" t="s">
        <v>50178</v>
      </c>
    </row>
    <row r="48980" spans="1:3" s="261" customFormat="1" ht="14.5" x14ac:dyDescent="0.35">
      <c r="A48980" s="253" t="s">
        <v>4122</v>
      </c>
      <c r="B48980" s="253">
        <v>2</v>
      </c>
      <c r="C48980" s="248" t="s">
        <v>50179</v>
      </c>
    </row>
    <row r="48981" spans="1:3" s="261" customFormat="1" ht="14.5" x14ac:dyDescent="0.35">
      <c r="A48981" s="253" t="s">
        <v>4122</v>
      </c>
      <c r="B48981" s="253">
        <v>2</v>
      </c>
      <c r="C48981" s="248" t="s">
        <v>50180</v>
      </c>
    </row>
    <row r="48982" spans="1:3" s="261" customFormat="1" ht="14.5" x14ac:dyDescent="0.35">
      <c r="A48982" s="253" t="s">
        <v>4122</v>
      </c>
      <c r="B48982" s="253">
        <v>2</v>
      </c>
      <c r="C48982" s="248" t="s">
        <v>49945</v>
      </c>
    </row>
    <row r="48983" spans="1:3" s="261" customFormat="1" ht="14.5" x14ac:dyDescent="0.35">
      <c r="A48983" s="253" t="s">
        <v>4122</v>
      </c>
      <c r="B48983" s="253">
        <v>2</v>
      </c>
      <c r="C48983" s="248" t="s">
        <v>49946</v>
      </c>
    </row>
    <row r="48984" spans="1:3" s="261" customFormat="1" ht="14.5" x14ac:dyDescent="0.35">
      <c r="A48984" s="253" t="s">
        <v>4122</v>
      </c>
      <c r="B48984" s="253">
        <v>2</v>
      </c>
      <c r="C48984" s="248" t="s">
        <v>49947</v>
      </c>
    </row>
    <row r="48985" spans="1:3" s="261" customFormat="1" ht="14.5" x14ac:dyDescent="0.35">
      <c r="A48985" s="253" t="s">
        <v>4122</v>
      </c>
      <c r="B48985" s="253">
        <v>2</v>
      </c>
      <c r="C48985" s="248" t="s">
        <v>49948</v>
      </c>
    </row>
    <row r="48986" spans="1:3" s="261" customFormat="1" ht="14.5" x14ac:dyDescent="0.35">
      <c r="A48986" s="253" t="s">
        <v>4122</v>
      </c>
      <c r="B48986" s="253">
        <v>2</v>
      </c>
      <c r="C48986" s="248" t="s">
        <v>49949</v>
      </c>
    </row>
    <row r="48987" spans="1:3" s="261" customFormat="1" ht="14.5" x14ac:dyDescent="0.35">
      <c r="A48987" s="253" t="s">
        <v>4122</v>
      </c>
      <c r="B48987" s="253">
        <v>2</v>
      </c>
      <c r="C48987" s="248" t="s">
        <v>49950</v>
      </c>
    </row>
    <row r="48988" spans="1:3" s="261" customFormat="1" ht="14.5" x14ac:dyDescent="0.35">
      <c r="A48988" s="253" t="s">
        <v>4122</v>
      </c>
      <c r="B48988" s="253">
        <v>2</v>
      </c>
      <c r="C48988" s="248" t="s">
        <v>49951</v>
      </c>
    </row>
    <row r="48989" spans="1:3" s="261" customFormat="1" ht="14.5" x14ac:dyDescent="0.35">
      <c r="A48989" s="253" t="s">
        <v>4122</v>
      </c>
      <c r="B48989" s="253">
        <v>2</v>
      </c>
      <c r="C48989" s="248" t="s">
        <v>49952</v>
      </c>
    </row>
    <row r="48990" spans="1:3" s="261" customFormat="1" ht="14.5" x14ac:dyDescent="0.35">
      <c r="A48990" s="253" t="s">
        <v>4122</v>
      </c>
      <c r="B48990" s="253">
        <v>2</v>
      </c>
      <c r="C48990" s="248" t="s">
        <v>49953</v>
      </c>
    </row>
    <row r="48991" spans="1:3" s="261" customFormat="1" ht="14.5" x14ac:dyDescent="0.35">
      <c r="A48991" s="253" t="s">
        <v>4122</v>
      </c>
      <c r="B48991" s="253">
        <v>2</v>
      </c>
      <c r="C48991" s="248" t="s">
        <v>49954</v>
      </c>
    </row>
    <row r="48992" spans="1:3" s="261" customFormat="1" ht="14.5" x14ac:dyDescent="0.35">
      <c r="A48992" s="253" t="s">
        <v>4122</v>
      </c>
      <c r="B48992" s="253">
        <v>2</v>
      </c>
      <c r="C48992" s="248" t="s">
        <v>49955</v>
      </c>
    </row>
    <row r="48993" spans="1:3" s="261" customFormat="1" ht="14.5" x14ac:dyDescent="0.35">
      <c r="A48993" s="253" t="s">
        <v>4122</v>
      </c>
      <c r="B48993" s="253">
        <v>2</v>
      </c>
      <c r="C48993" s="248" t="s">
        <v>49956</v>
      </c>
    </row>
    <row r="48994" spans="1:3" s="261" customFormat="1" ht="14.5" x14ac:dyDescent="0.35">
      <c r="A48994" s="253" t="s">
        <v>4122</v>
      </c>
      <c r="B48994" s="253">
        <v>2</v>
      </c>
      <c r="C48994" s="248" t="s">
        <v>49957</v>
      </c>
    </row>
    <row r="48995" spans="1:3" s="261" customFormat="1" ht="14.5" x14ac:dyDescent="0.35">
      <c r="A48995" s="253" t="s">
        <v>4122</v>
      </c>
      <c r="B48995" s="253">
        <v>2</v>
      </c>
      <c r="C48995" s="248" t="s">
        <v>49958</v>
      </c>
    </row>
    <row r="48996" spans="1:3" s="261" customFormat="1" ht="14.5" x14ac:dyDescent="0.35">
      <c r="A48996" s="253" t="s">
        <v>4122</v>
      </c>
      <c r="B48996" s="253">
        <v>2</v>
      </c>
      <c r="C48996" s="248" t="s">
        <v>49959</v>
      </c>
    </row>
    <row r="48997" spans="1:3" s="261" customFormat="1" ht="14.5" x14ac:dyDescent="0.35">
      <c r="A48997" s="253" t="s">
        <v>4122</v>
      </c>
      <c r="B48997" s="253">
        <v>2</v>
      </c>
      <c r="C48997" s="248" t="s">
        <v>49960</v>
      </c>
    </row>
    <row r="48998" spans="1:3" s="261" customFormat="1" ht="14.5" x14ac:dyDescent="0.35">
      <c r="A48998" s="253" t="s">
        <v>4122</v>
      </c>
      <c r="B48998" s="253">
        <v>2</v>
      </c>
      <c r="C48998" s="248" t="s">
        <v>49961</v>
      </c>
    </row>
    <row r="48999" spans="1:3" s="261" customFormat="1" ht="14.5" x14ac:dyDescent="0.35">
      <c r="A48999" s="253" t="s">
        <v>4122</v>
      </c>
      <c r="B48999" s="253">
        <v>2</v>
      </c>
      <c r="C48999" s="248" t="s">
        <v>49962</v>
      </c>
    </row>
    <row r="49000" spans="1:3" s="261" customFormat="1" ht="14.5" x14ac:dyDescent="0.35">
      <c r="A49000" s="253" t="s">
        <v>4122</v>
      </c>
      <c r="B49000" s="253">
        <v>2</v>
      </c>
      <c r="C49000" s="248" t="s">
        <v>49963</v>
      </c>
    </row>
    <row r="49001" spans="1:3" s="261" customFormat="1" ht="14.5" x14ac:dyDescent="0.35">
      <c r="A49001" s="253" t="s">
        <v>4122</v>
      </c>
      <c r="B49001" s="253">
        <v>2</v>
      </c>
      <c r="C49001" s="248" t="s">
        <v>49964</v>
      </c>
    </row>
    <row r="49002" spans="1:3" s="261" customFormat="1" ht="14.5" x14ac:dyDescent="0.35">
      <c r="A49002" s="253" t="s">
        <v>4122</v>
      </c>
      <c r="B49002" s="253">
        <v>2</v>
      </c>
      <c r="C49002" s="248" t="s">
        <v>49965</v>
      </c>
    </row>
    <row r="49003" spans="1:3" s="261" customFormat="1" ht="14.5" x14ac:dyDescent="0.35">
      <c r="A49003" s="253" t="s">
        <v>4122</v>
      </c>
      <c r="B49003" s="253">
        <v>2</v>
      </c>
      <c r="C49003" s="248" t="s">
        <v>49966</v>
      </c>
    </row>
    <row r="49004" spans="1:3" s="261" customFormat="1" ht="14.5" x14ac:dyDescent="0.35">
      <c r="A49004" s="253" t="s">
        <v>4122</v>
      </c>
      <c r="B49004" s="253">
        <v>2</v>
      </c>
      <c r="C49004" s="248" t="s">
        <v>50027</v>
      </c>
    </row>
    <row r="49005" spans="1:3" s="261" customFormat="1" ht="14.5" x14ac:dyDescent="0.35">
      <c r="A49005" s="253" t="s">
        <v>4122</v>
      </c>
      <c r="B49005" s="253">
        <v>2</v>
      </c>
      <c r="C49005" s="248" t="s">
        <v>50028</v>
      </c>
    </row>
    <row r="49006" spans="1:3" ht="14.5" x14ac:dyDescent="0.35">
      <c r="A49006" s="158" t="s">
        <v>4122</v>
      </c>
      <c r="B49006" s="158">
        <v>2</v>
      </c>
      <c r="C49006" s="266" t="s">
        <v>47419</v>
      </c>
    </row>
    <row r="49007" spans="1:3" ht="14.5" x14ac:dyDescent="0.35">
      <c r="A49007" s="158" t="s">
        <v>4122</v>
      </c>
      <c r="B49007" s="158">
        <v>2</v>
      </c>
      <c r="C49007" s="266" t="s">
        <v>47420</v>
      </c>
    </row>
    <row r="49008" spans="1:3" ht="14.5" x14ac:dyDescent="0.35">
      <c r="A49008" s="158" t="s">
        <v>4122</v>
      </c>
      <c r="B49008" s="158">
        <v>2</v>
      </c>
      <c r="C49008" s="266" t="s">
        <v>47421</v>
      </c>
    </row>
    <row r="49009" spans="1:3" ht="14.5" x14ac:dyDescent="0.35">
      <c r="A49009" s="158" t="s">
        <v>4122</v>
      </c>
      <c r="B49009" s="158">
        <v>2</v>
      </c>
      <c r="C49009" s="266" t="s">
        <v>47422</v>
      </c>
    </row>
    <row r="49010" spans="1:3" ht="14.5" x14ac:dyDescent="0.35">
      <c r="A49010" s="158" t="s">
        <v>4122</v>
      </c>
      <c r="B49010" s="158">
        <v>2</v>
      </c>
      <c r="C49010" s="266" t="s">
        <v>47423</v>
      </c>
    </row>
    <row r="49011" spans="1:3" ht="14.5" x14ac:dyDescent="0.35">
      <c r="A49011" s="158" t="s">
        <v>4122</v>
      </c>
      <c r="B49011" s="158">
        <v>2</v>
      </c>
      <c r="C49011" s="266" t="s">
        <v>47424</v>
      </c>
    </row>
    <row r="49012" spans="1:3" ht="14.5" x14ac:dyDescent="0.35">
      <c r="A49012" s="158" t="s">
        <v>4123</v>
      </c>
      <c r="B49012" s="158">
        <v>1</v>
      </c>
      <c r="C49012" s="248" t="s">
        <v>28891</v>
      </c>
    </row>
    <row r="49013" spans="1:3" ht="14.5" x14ac:dyDescent="0.35">
      <c r="A49013" s="158" t="s">
        <v>4123</v>
      </c>
      <c r="B49013" s="158">
        <v>2</v>
      </c>
      <c r="C49013" s="248" t="s">
        <v>9215</v>
      </c>
    </row>
    <row r="49014" spans="1:3" ht="14.5" x14ac:dyDescent="0.35">
      <c r="A49014" s="158" t="s">
        <v>4123</v>
      </c>
      <c r="B49014" s="158">
        <v>2</v>
      </c>
      <c r="C49014" s="248" t="s">
        <v>28916</v>
      </c>
    </row>
    <row r="49015" spans="1:3" ht="14.5" x14ac:dyDescent="0.35">
      <c r="A49015" s="158" t="s">
        <v>4123</v>
      </c>
      <c r="B49015" s="158">
        <v>2</v>
      </c>
      <c r="C49015" s="248" t="s">
        <v>28917</v>
      </c>
    </row>
    <row r="49016" spans="1:3" ht="14.5" x14ac:dyDescent="0.35">
      <c r="A49016" s="158" t="s">
        <v>4123</v>
      </c>
      <c r="B49016" s="158">
        <v>2</v>
      </c>
      <c r="C49016" s="248" t="s">
        <v>28918</v>
      </c>
    </row>
    <row r="49017" spans="1:3" ht="14.5" x14ac:dyDescent="0.35">
      <c r="A49017" s="158" t="s">
        <v>4123</v>
      </c>
      <c r="B49017" s="158">
        <v>2</v>
      </c>
      <c r="C49017" s="248" t="s">
        <v>28919</v>
      </c>
    </row>
    <row r="49018" spans="1:3" s="205" customFormat="1" ht="14.5" x14ac:dyDescent="0.35">
      <c r="A49018" s="158" t="s">
        <v>4123</v>
      </c>
      <c r="B49018" s="158">
        <v>2</v>
      </c>
      <c r="C49018" s="248" t="s">
        <v>28920</v>
      </c>
    </row>
    <row r="49019" spans="1:3" ht="14.5" x14ac:dyDescent="0.35">
      <c r="A49019" s="158" t="s">
        <v>4123</v>
      </c>
      <c r="B49019" s="158">
        <v>2</v>
      </c>
      <c r="C49019" s="248" t="s">
        <v>28921</v>
      </c>
    </row>
    <row r="49020" spans="1:3" s="257" customFormat="1" ht="14.5" x14ac:dyDescent="0.35">
      <c r="A49020" s="253" t="s">
        <v>4123</v>
      </c>
      <c r="B49020" s="253">
        <v>2</v>
      </c>
      <c r="C49020" s="266" t="s">
        <v>28658</v>
      </c>
    </row>
    <row r="49021" spans="1:3" s="257" customFormat="1" ht="14.5" x14ac:dyDescent="0.35">
      <c r="A49021" s="253" t="s">
        <v>4123</v>
      </c>
      <c r="B49021" s="253">
        <v>2</v>
      </c>
      <c r="C49021" s="266" t="s">
        <v>28670</v>
      </c>
    </row>
    <row r="49022" spans="1:3" s="257" customFormat="1" ht="14.5" x14ac:dyDescent="0.35">
      <c r="A49022" s="253" t="s">
        <v>4123</v>
      </c>
      <c r="B49022" s="253">
        <v>2</v>
      </c>
      <c r="C49022" s="266" t="s">
        <v>28659</v>
      </c>
    </row>
    <row r="49023" spans="1:3" s="257" customFormat="1" ht="14.5" x14ac:dyDescent="0.35">
      <c r="A49023" s="253" t="s">
        <v>4123</v>
      </c>
      <c r="B49023" s="253">
        <v>2</v>
      </c>
      <c r="C49023" s="266" t="s">
        <v>28671</v>
      </c>
    </row>
    <row r="49024" spans="1:3" s="257" customFormat="1" ht="14.5" x14ac:dyDescent="0.35">
      <c r="A49024" s="253" t="s">
        <v>4123</v>
      </c>
      <c r="B49024" s="253">
        <v>2</v>
      </c>
      <c r="C49024" s="266" t="s">
        <v>28660</v>
      </c>
    </row>
    <row r="49025" spans="1:3" s="257" customFormat="1" ht="14.5" x14ac:dyDescent="0.35">
      <c r="A49025" s="253" t="s">
        <v>4123</v>
      </c>
      <c r="B49025" s="253">
        <v>2</v>
      </c>
      <c r="C49025" s="266" t="s">
        <v>28672</v>
      </c>
    </row>
    <row r="49026" spans="1:3" s="257" customFormat="1" ht="14.5" x14ac:dyDescent="0.35">
      <c r="A49026" s="253" t="s">
        <v>4123</v>
      </c>
      <c r="B49026" s="253">
        <v>2</v>
      </c>
      <c r="C49026" s="266" t="s">
        <v>28915</v>
      </c>
    </row>
    <row r="49027" spans="1:3" s="257" customFormat="1" ht="14.5" x14ac:dyDescent="0.35">
      <c r="A49027" s="253" t="s">
        <v>4123</v>
      </c>
      <c r="B49027" s="253">
        <v>2</v>
      </c>
      <c r="C49027" s="266" t="s">
        <v>47275</v>
      </c>
    </row>
    <row r="49028" spans="1:3" s="257" customFormat="1" ht="14.5" x14ac:dyDescent="0.35">
      <c r="A49028" s="253" t="s">
        <v>4123</v>
      </c>
      <c r="B49028" s="253">
        <v>2</v>
      </c>
      <c r="C49028" s="266" t="s">
        <v>47276</v>
      </c>
    </row>
    <row r="49029" spans="1:3" s="257" customFormat="1" ht="14.5" x14ac:dyDescent="0.35">
      <c r="A49029" s="253" t="s">
        <v>4123</v>
      </c>
      <c r="B49029" s="253">
        <v>2</v>
      </c>
      <c r="C49029" s="266" t="s">
        <v>47277</v>
      </c>
    </row>
    <row r="49030" spans="1:3" s="257" customFormat="1" ht="14.5" x14ac:dyDescent="0.35">
      <c r="A49030" s="253" t="s">
        <v>4123</v>
      </c>
      <c r="B49030" s="253">
        <v>2</v>
      </c>
      <c r="C49030" s="266" t="s">
        <v>47278</v>
      </c>
    </row>
    <row r="49031" spans="1:3" s="257" customFormat="1" ht="14.5" x14ac:dyDescent="0.35">
      <c r="A49031" s="253" t="s">
        <v>4123</v>
      </c>
      <c r="B49031" s="253">
        <v>2</v>
      </c>
      <c r="C49031" s="266" t="s">
        <v>47279</v>
      </c>
    </row>
    <row r="49032" spans="1:3" s="257" customFormat="1" ht="14.5" x14ac:dyDescent="0.35">
      <c r="A49032" s="253" t="s">
        <v>4123</v>
      </c>
      <c r="B49032" s="253">
        <v>2</v>
      </c>
      <c r="C49032" s="266" t="s">
        <v>47280</v>
      </c>
    </row>
    <row r="49033" spans="1:3" s="257" customFormat="1" ht="14.5" x14ac:dyDescent="0.35">
      <c r="A49033" s="253" t="s">
        <v>4123</v>
      </c>
      <c r="B49033" s="253">
        <v>2</v>
      </c>
      <c r="C49033" s="266" t="s">
        <v>47281</v>
      </c>
    </row>
    <row r="49034" spans="1:3" s="257" customFormat="1" ht="14.5" x14ac:dyDescent="0.35">
      <c r="A49034" s="253" t="s">
        <v>4123</v>
      </c>
      <c r="B49034" s="253">
        <v>2</v>
      </c>
      <c r="C49034" s="266" t="s">
        <v>44853</v>
      </c>
    </row>
    <row r="49035" spans="1:3" s="257" customFormat="1" ht="14.5" x14ac:dyDescent="0.35">
      <c r="A49035" s="253" t="s">
        <v>4123</v>
      </c>
      <c r="B49035" s="253">
        <v>2</v>
      </c>
      <c r="C49035" s="266" t="s">
        <v>44854</v>
      </c>
    </row>
    <row r="49036" spans="1:3" s="257" customFormat="1" ht="14.5" x14ac:dyDescent="0.35">
      <c r="A49036" s="253" t="s">
        <v>4123</v>
      </c>
      <c r="B49036" s="253">
        <v>2</v>
      </c>
      <c r="C49036" s="266" t="s">
        <v>46086</v>
      </c>
    </row>
    <row r="49037" spans="1:3" s="257" customFormat="1" ht="14.5" x14ac:dyDescent="0.35">
      <c r="A49037" s="253" t="s">
        <v>4123</v>
      </c>
      <c r="B49037" s="253">
        <v>2</v>
      </c>
      <c r="C49037" s="266" t="s">
        <v>46087</v>
      </c>
    </row>
    <row r="49038" spans="1:3" ht="14.5" x14ac:dyDescent="0.35">
      <c r="A49038" s="158" t="s">
        <v>4123</v>
      </c>
      <c r="B49038" s="158">
        <v>2</v>
      </c>
      <c r="C49038" s="248" t="s">
        <v>50081</v>
      </c>
    </row>
    <row r="49039" spans="1:3" ht="14.5" x14ac:dyDescent="0.35">
      <c r="A49039" s="158" t="s">
        <v>4123</v>
      </c>
      <c r="B49039" s="158">
        <v>2</v>
      </c>
      <c r="C49039" s="248" t="s">
        <v>50082</v>
      </c>
    </row>
    <row r="49040" spans="1:3" ht="14.5" x14ac:dyDescent="0.35">
      <c r="A49040" s="158" t="s">
        <v>4123</v>
      </c>
      <c r="B49040" s="158">
        <v>2</v>
      </c>
      <c r="C49040" s="248" t="s">
        <v>50083</v>
      </c>
    </row>
    <row r="49041" spans="1:3" ht="14.5" x14ac:dyDescent="0.35">
      <c r="A49041" s="158" t="s">
        <v>4123</v>
      </c>
      <c r="B49041" s="158">
        <v>2</v>
      </c>
      <c r="C49041" s="248" t="s">
        <v>50084</v>
      </c>
    </row>
    <row r="49042" spans="1:3" ht="14.5" x14ac:dyDescent="0.35">
      <c r="A49042" s="158" t="s">
        <v>4123</v>
      </c>
      <c r="B49042" s="158">
        <v>2</v>
      </c>
      <c r="C49042" s="248" t="s">
        <v>50085</v>
      </c>
    </row>
    <row r="49043" spans="1:3" ht="14.5" x14ac:dyDescent="0.35">
      <c r="A49043" s="158" t="s">
        <v>4123</v>
      </c>
      <c r="B49043" s="158">
        <v>2</v>
      </c>
      <c r="C49043" s="248" t="s">
        <v>50086</v>
      </c>
    </row>
    <row r="49044" spans="1:3" ht="14.5" x14ac:dyDescent="0.35">
      <c r="A49044" s="158" t="s">
        <v>4123</v>
      </c>
      <c r="B49044" s="158">
        <v>2</v>
      </c>
      <c r="C49044" s="248" t="s">
        <v>50087</v>
      </c>
    </row>
    <row r="49045" spans="1:3" ht="14.5" x14ac:dyDescent="0.35">
      <c r="A49045" s="158" t="s">
        <v>4123</v>
      </c>
      <c r="B49045" s="158">
        <v>2</v>
      </c>
      <c r="C49045" s="248" t="s">
        <v>50088</v>
      </c>
    </row>
    <row r="49046" spans="1:3" ht="14.5" x14ac:dyDescent="0.35">
      <c r="A49046" s="158" t="s">
        <v>4123</v>
      </c>
      <c r="B49046" s="158">
        <v>2</v>
      </c>
      <c r="C49046" s="248" t="s">
        <v>50089</v>
      </c>
    </row>
    <row r="49047" spans="1:3" ht="14.5" x14ac:dyDescent="0.35">
      <c r="A49047" s="158" t="s">
        <v>4123</v>
      </c>
      <c r="B49047" s="158">
        <v>2</v>
      </c>
      <c r="C49047" s="248" t="s">
        <v>50090</v>
      </c>
    </row>
    <row r="49048" spans="1:3" ht="14.5" x14ac:dyDescent="0.35">
      <c r="A49048" s="158" t="s">
        <v>4123</v>
      </c>
      <c r="B49048" s="158">
        <v>2</v>
      </c>
      <c r="C49048" s="248" t="s">
        <v>50091</v>
      </c>
    </row>
    <row r="49049" spans="1:3" ht="14.5" x14ac:dyDescent="0.35">
      <c r="A49049" s="158" t="s">
        <v>4123</v>
      </c>
      <c r="B49049" s="158">
        <v>2</v>
      </c>
      <c r="C49049" s="248" t="s">
        <v>50092</v>
      </c>
    </row>
    <row r="49050" spans="1:3" ht="14.5" x14ac:dyDescent="0.35">
      <c r="A49050" s="158" t="s">
        <v>4123</v>
      </c>
      <c r="B49050" s="158">
        <v>2</v>
      </c>
      <c r="C49050" s="248" t="s">
        <v>50093</v>
      </c>
    </row>
    <row r="49051" spans="1:3" s="205" customFormat="1" ht="14.5" x14ac:dyDescent="0.35">
      <c r="A49051" s="158" t="s">
        <v>4123</v>
      </c>
      <c r="B49051" s="158">
        <v>2</v>
      </c>
      <c r="C49051" s="248" t="s">
        <v>50094</v>
      </c>
    </row>
    <row r="49052" spans="1:3" s="205" customFormat="1" ht="14.5" x14ac:dyDescent="0.35">
      <c r="A49052" s="158" t="s">
        <v>4123</v>
      </c>
      <c r="B49052" s="158">
        <v>2</v>
      </c>
      <c r="C49052" s="248" t="s">
        <v>50095</v>
      </c>
    </row>
    <row r="49053" spans="1:3" s="205" customFormat="1" ht="14.5" x14ac:dyDescent="0.35">
      <c r="A49053" s="158" t="s">
        <v>4123</v>
      </c>
      <c r="B49053" s="158">
        <v>2</v>
      </c>
      <c r="C49053" s="266" t="s">
        <v>9216</v>
      </c>
    </row>
    <row r="49054" spans="1:3" s="205" customFormat="1" ht="14.5" x14ac:dyDescent="0.35">
      <c r="A49054" s="158" t="s">
        <v>4123</v>
      </c>
      <c r="B49054" s="158">
        <v>2</v>
      </c>
      <c r="C49054" s="266" t="s">
        <v>9217</v>
      </c>
    </row>
    <row r="49055" spans="1:3" s="205" customFormat="1" ht="14.5" x14ac:dyDescent="0.35">
      <c r="A49055" s="158" t="s">
        <v>4123</v>
      </c>
      <c r="B49055" s="158">
        <v>2</v>
      </c>
      <c r="C49055" s="266" t="s">
        <v>9218</v>
      </c>
    </row>
    <row r="49056" spans="1:3" s="205" customFormat="1" ht="14.5" x14ac:dyDescent="0.35">
      <c r="A49056" s="158" t="s">
        <v>4123</v>
      </c>
      <c r="B49056" s="158">
        <v>2</v>
      </c>
      <c r="C49056" s="266" t="s">
        <v>9219</v>
      </c>
    </row>
    <row r="49057" spans="1:3" s="205" customFormat="1" ht="14.5" x14ac:dyDescent="0.35">
      <c r="A49057" s="158" t="s">
        <v>4123</v>
      </c>
      <c r="B49057" s="158">
        <v>2</v>
      </c>
      <c r="C49057" s="266" t="s">
        <v>9220</v>
      </c>
    </row>
    <row r="49058" spans="1:3" s="205" customFormat="1" ht="14.5" x14ac:dyDescent="0.35">
      <c r="A49058" s="158" t="s">
        <v>4123</v>
      </c>
      <c r="B49058" s="158">
        <v>2</v>
      </c>
      <c r="C49058" s="266" t="s">
        <v>9221</v>
      </c>
    </row>
    <row r="49059" spans="1:3" s="259" customFormat="1" ht="14.5" x14ac:dyDescent="0.35">
      <c r="A49059" s="253" t="s">
        <v>48483</v>
      </c>
      <c r="B49059" s="253">
        <v>1</v>
      </c>
      <c r="C49059" s="266" t="s">
        <v>48482</v>
      </c>
    </row>
    <row r="49060" spans="1:3" s="259" customFormat="1" ht="14.5" x14ac:dyDescent="0.35">
      <c r="A49060" s="253" t="s">
        <v>48483</v>
      </c>
      <c r="B49060" s="253">
        <v>2</v>
      </c>
      <c r="C49060" s="266" t="s">
        <v>48491</v>
      </c>
    </row>
    <row r="49061" spans="1:3" s="261" customFormat="1" ht="14.5" x14ac:dyDescent="0.35">
      <c r="A49061" s="253" t="s">
        <v>48483</v>
      </c>
      <c r="B49061" s="253">
        <v>2</v>
      </c>
      <c r="C49061" s="266" t="s">
        <v>50097</v>
      </c>
    </row>
    <row r="49062" spans="1:3" s="261" customFormat="1" ht="14.5" x14ac:dyDescent="0.35">
      <c r="A49062" s="253" t="s">
        <v>48483</v>
      </c>
      <c r="B49062" s="253">
        <v>2</v>
      </c>
      <c r="C49062" s="266" t="s">
        <v>50099</v>
      </c>
    </row>
    <row r="49063" spans="1:3" s="261" customFormat="1" ht="14.5" x14ac:dyDescent="0.35">
      <c r="A49063" s="253" t="s">
        <v>48483</v>
      </c>
      <c r="B49063" s="253">
        <v>2</v>
      </c>
      <c r="C49063" s="266" t="s">
        <v>50111</v>
      </c>
    </row>
    <row r="49064" spans="1:3" s="261" customFormat="1" ht="14.5" x14ac:dyDescent="0.35">
      <c r="A49064" s="253" t="s">
        <v>48483</v>
      </c>
      <c r="B49064" s="253">
        <v>2</v>
      </c>
      <c r="C49064" s="266" t="s">
        <v>50112</v>
      </c>
    </row>
    <row r="49065" spans="1:3" s="261" customFormat="1" ht="14.5" x14ac:dyDescent="0.35">
      <c r="A49065" s="253" t="s">
        <v>48483</v>
      </c>
      <c r="B49065" s="253">
        <v>2</v>
      </c>
      <c r="C49065" s="266" t="s">
        <v>50098</v>
      </c>
    </row>
    <row r="49066" spans="1:3" s="261" customFormat="1" ht="14.5" x14ac:dyDescent="0.35">
      <c r="A49066" s="253" t="s">
        <v>48483</v>
      </c>
      <c r="B49066" s="253">
        <v>2</v>
      </c>
      <c r="C49066" s="266" t="s">
        <v>50100</v>
      </c>
    </row>
    <row r="49067" spans="1:3" s="259" customFormat="1" ht="14.5" x14ac:dyDescent="0.35">
      <c r="A49067" s="253" t="s">
        <v>48483</v>
      </c>
      <c r="B49067" s="253">
        <v>2</v>
      </c>
      <c r="C49067" s="266" t="s">
        <v>48492</v>
      </c>
    </row>
    <row r="49068" spans="1:3" s="259" customFormat="1" ht="14.5" x14ac:dyDescent="0.35">
      <c r="A49068" s="253" t="s">
        <v>48483</v>
      </c>
      <c r="B49068" s="253">
        <v>2</v>
      </c>
      <c r="C49068" s="266" t="s">
        <v>48493</v>
      </c>
    </row>
    <row r="49069" spans="1:3" s="259" customFormat="1" ht="14.5" x14ac:dyDescent="0.35">
      <c r="A49069" s="253" t="s">
        <v>48483</v>
      </c>
      <c r="B49069" s="253">
        <v>2</v>
      </c>
      <c r="C49069" s="266" t="s">
        <v>48494</v>
      </c>
    </row>
    <row r="49070" spans="1:3" s="259" customFormat="1" ht="14.5" x14ac:dyDescent="0.35">
      <c r="A49070" s="253" t="s">
        <v>48483</v>
      </c>
      <c r="B49070" s="253">
        <v>2</v>
      </c>
      <c r="C49070" s="266" t="s">
        <v>48500</v>
      </c>
    </row>
    <row r="49071" spans="1:3" s="261" customFormat="1" ht="14.5" x14ac:dyDescent="0.35">
      <c r="A49071" s="253" t="s">
        <v>48483</v>
      </c>
      <c r="B49071" s="253">
        <v>2</v>
      </c>
      <c r="C49071" s="266" t="s">
        <v>50101</v>
      </c>
    </row>
    <row r="49072" spans="1:3" s="261" customFormat="1" ht="14.5" x14ac:dyDescent="0.35">
      <c r="A49072" s="253" t="s">
        <v>48483</v>
      </c>
      <c r="B49072" s="253">
        <v>2</v>
      </c>
      <c r="C49072" s="266" t="s">
        <v>50102</v>
      </c>
    </row>
    <row r="49073" spans="1:3" s="259" customFormat="1" ht="14.5" x14ac:dyDescent="0.35">
      <c r="A49073" s="253" t="s">
        <v>48483</v>
      </c>
      <c r="B49073" s="253">
        <v>2</v>
      </c>
      <c r="C49073" s="266" t="s">
        <v>48495</v>
      </c>
    </row>
    <row r="49074" spans="1:3" s="259" customFormat="1" ht="14.5" x14ac:dyDescent="0.35">
      <c r="A49074" s="253" t="s">
        <v>48483</v>
      </c>
      <c r="B49074" s="253">
        <v>2</v>
      </c>
      <c r="C49074" s="266" t="s">
        <v>48501</v>
      </c>
    </row>
    <row r="49075" spans="1:3" s="261" customFormat="1" ht="14.5" x14ac:dyDescent="0.35">
      <c r="A49075" s="253" t="s">
        <v>48483</v>
      </c>
      <c r="B49075" s="253">
        <v>2</v>
      </c>
      <c r="C49075" s="266" t="s">
        <v>50103</v>
      </c>
    </row>
    <row r="49076" spans="1:3" s="261" customFormat="1" ht="14.5" x14ac:dyDescent="0.35">
      <c r="A49076" s="253" t="s">
        <v>48483</v>
      </c>
      <c r="B49076" s="253">
        <v>2</v>
      </c>
      <c r="C49076" s="266" t="s">
        <v>50104</v>
      </c>
    </row>
    <row r="49077" spans="1:3" s="259" customFormat="1" ht="14.5" x14ac:dyDescent="0.35">
      <c r="A49077" s="253" t="s">
        <v>48483</v>
      </c>
      <c r="B49077" s="253">
        <v>2</v>
      </c>
      <c r="C49077" s="266" t="s">
        <v>48496</v>
      </c>
    </row>
    <row r="49078" spans="1:3" s="259" customFormat="1" ht="14.5" x14ac:dyDescent="0.35">
      <c r="A49078" s="253" t="s">
        <v>48483</v>
      </c>
      <c r="B49078" s="253">
        <v>2</v>
      </c>
      <c r="C49078" s="266" t="s">
        <v>48502</v>
      </c>
    </row>
    <row r="49079" spans="1:3" s="261" customFormat="1" ht="14.5" x14ac:dyDescent="0.35">
      <c r="A49079" s="253" t="s">
        <v>48483</v>
      </c>
      <c r="B49079" s="253">
        <v>2</v>
      </c>
      <c r="C49079" s="266" t="s">
        <v>50105</v>
      </c>
    </row>
    <row r="49080" spans="1:3" s="261" customFormat="1" ht="14.5" x14ac:dyDescent="0.35">
      <c r="A49080" s="253" t="s">
        <v>48483</v>
      </c>
      <c r="B49080" s="253">
        <v>2</v>
      </c>
      <c r="C49080" s="266" t="s">
        <v>50106</v>
      </c>
    </row>
    <row r="49081" spans="1:3" s="259" customFormat="1" ht="14.5" x14ac:dyDescent="0.35">
      <c r="A49081" s="253" t="s">
        <v>48483</v>
      </c>
      <c r="B49081" s="253">
        <v>2</v>
      </c>
      <c r="C49081" s="266" t="s">
        <v>48497</v>
      </c>
    </row>
    <row r="49082" spans="1:3" s="259" customFormat="1" ht="14.5" x14ac:dyDescent="0.35">
      <c r="A49082" s="253" t="s">
        <v>48483</v>
      </c>
      <c r="B49082" s="253">
        <v>2</v>
      </c>
      <c r="C49082" s="266" t="s">
        <v>48503</v>
      </c>
    </row>
    <row r="49083" spans="1:3" s="261" customFormat="1" ht="14.5" x14ac:dyDescent="0.35">
      <c r="A49083" s="253" t="s">
        <v>48483</v>
      </c>
      <c r="B49083" s="253">
        <v>2</v>
      </c>
      <c r="C49083" s="266" t="s">
        <v>50107</v>
      </c>
    </row>
    <row r="49084" spans="1:3" s="261" customFormat="1" ht="14.5" x14ac:dyDescent="0.35">
      <c r="A49084" s="253" t="s">
        <v>48483</v>
      </c>
      <c r="B49084" s="253">
        <v>2</v>
      </c>
      <c r="C49084" s="266" t="s">
        <v>50108</v>
      </c>
    </row>
    <row r="49085" spans="1:3" s="261" customFormat="1" ht="14.5" x14ac:dyDescent="0.35">
      <c r="A49085" s="253" t="s">
        <v>48483</v>
      </c>
      <c r="B49085" s="253">
        <v>2</v>
      </c>
      <c r="C49085" s="266" t="s">
        <v>50109</v>
      </c>
    </row>
    <row r="49086" spans="1:3" s="261" customFormat="1" ht="14.5" x14ac:dyDescent="0.35">
      <c r="A49086" s="253" t="s">
        <v>48483</v>
      </c>
      <c r="B49086" s="253">
        <v>2</v>
      </c>
      <c r="C49086" s="266" t="s">
        <v>50110</v>
      </c>
    </row>
    <row r="49087" spans="1:3" s="259" customFormat="1" ht="14.5" x14ac:dyDescent="0.35">
      <c r="A49087" s="253" t="s">
        <v>48483</v>
      </c>
      <c r="B49087" s="253">
        <v>2</v>
      </c>
      <c r="C49087" s="266" t="s">
        <v>48498</v>
      </c>
    </row>
    <row r="49088" spans="1:3" s="259" customFormat="1" ht="14.5" x14ac:dyDescent="0.35">
      <c r="A49088" s="253" t="s">
        <v>48483</v>
      </c>
      <c r="B49088" s="253">
        <v>2</v>
      </c>
      <c r="C49088" s="266" t="s">
        <v>48504</v>
      </c>
    </row>
    <row r="49089" spans="1:3" s="259" customFormat="1" ht="14.5" x14ac:dyDescent="0.35">
      <c r="A49089" s="253" t="s">
        <v>48483</v>
      </c>
      <c r="B49089" s="253">
        <v>2</v>
      </c>
      <c r="C49089" s="266" t="s">
        <v>48499</v>
      </c>
    </row>
    <row r="49090" spans="1:3" s="259" customFormat="1" ht="14.5" x14ac:dyDescent="0.35">
      <c r="A49090" s="253" t="s">
        <v>48483</v>
      </c>
      <c r="B49090" s="253">
        <v>2</v>
      </c>
      <c r="C49090" s="266" t="s">
        <v>48505</v>
      </c>
    </row>
    <row r="49091" spans="1:3" s="261" customFormat="1" ht="14.5" x14ac:dyDescent="0.35">
      <c r="A49091" s="253" t="s">
        <v>48483</v>
      </c>
      <c r="B49091" s="253">
        <v>2</v>
      </c>
      <c r="C49091" s="266" t="s">
        <v>44855</v>
      </c>
    </row>
    <row r="49092" spans="1:3" s="261" customFormat="1" ht="14.5" x14ac:dyDescent="0.35">
      <c r="A49092" s="253" t="s">
        <v>48483</v>
      </c>
      <c r="B49092" s="253">
        <v>2</v>
      </c>
      <c r="C49092" s="266" t="s">
        <v>44856</v>
      </c>
    </row>
    <row r="49093" spans="1:3" s="261" customFormat="1" ht="14.5" x14ac:dyDescent="0.35">
      <c r="A49093" s="253" t="s">
        <v>48483</v>
      </c>
      <c r="B49093" s="253">
        <v>2</v>
      </c>
      <c r="C49093" s="266" t="s">
        <v>44857</v>
      </c>
    </row>
    <row r="49094" spans="1:3" s="261" customFormat="1" ht="14.5" x14ac:dyDescent="0.35">
      <c r="A49094" s="253" t="s">
        <v>48483</v>
      </c>
      <c r="B49094" s="253">
        <v>2</v>
      </c>
      <c r="C49094" s="266" t="s">
        <v>44858</v>
      </c>
    </row>
    <row r="49095" spans="1:3" s="261" customFormat="1" ht="14.5" x14ac:dyDescent="0.35">
      <c r="A49095" s="253" t="s">
        <v>48483</v>
      </c>
      <c r="B49095" s="253">
        <v>2</v>
      </c>
      <c r="C49095" s="266" t="s">
        <v>49928</v>
      </c>
    </row>
    <row r="49096" spans="1:3" s="261" customFormat="1" ht="14.5" x14ac:dyDescent="0.35">
      <c r="A49096" s="253" t="s">
        <v>48483</v>
      </c>
      <c r="B49096" s="253">
        <v>2</v>
      </c>
      <c r="C49096" s="266" t="s">
        <v>49929</v>
      </c>
    </row>
    <row r="49097" spans="1:3" s="261" customFormat="1" ht="14.5" x14ac:dyDescent="0.35">
      <c r="A49097" s="253" t="s">
        <v>48483</v>
      </c>
      <c r="B49097" s="253">
        <v>2</v>
      </c>
      <c r="C49097" s="266" t="s">
        <v>49930</v>
      </c>
    </row>
    <row r="49098" spans="1:3" s="261" customFormat="1" ht="14.5" x14ac:dyDescent="0.35">
      <c r="A49098" s="253" t="s">
        <v>48483</v>
      </c>
      <c r="B49098" s="253">
        <v>2</v>
      </c>
      <c r="C49098" s="266" t="s">
        <v>49931</v>
      </c>
    </row>
    <row r="49099" spans="1:3" s="261" customFormat="1" ht="14.5" x14ac:dyDescent="0.35">
      <c r="A49099" s="253" t="s">
        <v>48483</v>
      </c>
      <c r="B49099" s="253">
        <v>2</v>
      </c>
      <c r="C49099" s="266" t="s">
        <v>49932</v>
      </c>
    </row>
    <row r="49100" spans="1:3" s="261" customFormat="1" ht="14.5" x14ac:dyDescent="0.35">
      <c r="A49100" s="253" t="s">
        <v>48483</v>
      </c>
      <c r="B49100" s="253">
        <v>2</v>
      </c>
      <c r="C49100" s="266" t="s">
        <v>49933</v>
      </c>
    </row>
    <row r="49101" spans="1:3" s="261" customFormat="1" ht="14.5" x14ac:dyDescent="0.35">
      <c r="A49101" s="253" t="s">
        <v>48483</v>
      </c>
      <c r="B49101" s="253">
        <v>2</v>
      </c>
      <c r="C49101" s="266" t="s">
        <v>49934</v>
      </c>
    </row>
    <row r="49102" spans="1:3" s="261" customFormat="1" ht="14.5" x14ac:dyDescent="0.35">
      <c r="A49102" s="253" t="s">
        <v>48483</v>
      </c>
      <c r="B49102" s="253">
        <v>2</v>
      </c>
      <c r="C49102" s="266" t="s">
        <v>49935</v>
      </c>
    </row>
    <row r="49103" spans="1:3" s="259" customFormat="1" ht="14.5" x14ac:dyDescent="0.35">
      <c r="A49103" s="253" t="s">
        <v>48483</v>
      </c>
      <c r="B49103" s="253">
        <v>2</v>
      </c>
      <c r="C49103" s="266" t="s">
        <v>48485</v>
      </c>
    </row>
    <row r="49104" spans="1:3" s="259" customFormat="1" ht="14.5" x14ac:dyDescent="0.35">
      <c r="A49104" s="253" t="s">
        <v>48483</v>
      </c>
      <c r="B49104" s="253">
        <v>2</v>
      </c>
      <c r="C49104" s="266" t="s">
        <v>48486</v>
      </c>
    </row>
    <row r="49105" spans="1:3" s="259" customFormat="1" ht="14.5" x14ac:dyDescent="0.35">
      <c r="A49105" s="253" t="s">
        <v>48483</v>
      </c>
      <c r="B49105" s="253">
        <v>2</v>
      </c>
      <c r="C49105" s="266" t="s">
        <v>48487</v>
      </c>
    </row>
    <row r="49106" spans="1:3" s="259" customFormat="1" ht="14.5" x14ac:dyDescent="0.35">
      <c r="A49106" s="253" t="s">
        <v>48483</v>
      </c>
      <c r="B49106" s="253">
        <v>2</v>
      </c>
      <c r="C49106" s="266" t="s">
        <v>48488</v>
      </c>
    </row>
    <row r="49107" spans="1:3" s="259" customFormat="1" ht="14.5" x14ac:dyDescent="0.35">
      <c r="A49107" s="253" t="s">
        <v>48483</v>
      </c>
      <c r="B49107" s="253">
        <v>2</v>
      </c>
      <c r="C49107" s="266" t="s">
        <v>48489</v>
      </c>
    </row>
    <row r="49108" spans="1:3" s="259" customFormat="1" ht="14.5" x14ac:dyDescent="0.35">
      <c r="A49108" s="253" t="s">
        <v>48483</v>
      </c>
      <c r="B49108" s="253">
        <v>2</v>
      </c>
      <c r="C49108" s="266" t="s">
        <v>48490</v>
      </c>
    </row>
    <row r="49109" spans="1:3" s="257" customFormat="1" ht="14.5" x14ac:dyDescent="0.35">
      <c r="A49109" s="253" t="s">
        <v>48484</v>
      </c>
      <c r="B49109" s="253">
        <v>1</v>
      </c>
      <c r="C49109" s="266" t="s">
        <v>47413</v>
      </c>
    </row>
    <row r="49110" spans="1:3" s="257" customFormat="1" ht="14.5" x14ac:dyDescent="0.35">
      <c r="A49110" s="253" t="s">
        <v>48484</v>
      </c>
      <c r="B49110" s="253">
        <v>2</v>
      </c>
      <c r="C49110" s="266" t="s">
        <v>47481</v>
      </c>
    </row>
    <row r="49111" spans="1:3" s="257" customFormat="1" ht="14.5" x14ac:dyDescent="0.35">
      <c r="A49111" s="253" t="s">
        <v>48484</v>
      </c>
      <c r="B49111" s="253">
        <v>2</v>
      </c>
      <c r="C49111" s="266" t="s">
        <v>47482</v>
      </c>
    </row>
    <row r="49112" spans="1:3" s="257" customFormat="1" ht="14.5" x14ac:dyDescent="0.35">
      <c r="A49112" s="253" t="s">
        <v>48484</v>
      </c>
      <c r="B49112" s="253">
        <v>2</v>
      </c>
      <c r="C49112" s="266" t="s">
        <v>47483</v>
      </c>
    </row>
    <row r="49113" spans="1:3" s="261" customFormat="1" ht="14.5" x14ac:dyDescent="0.35">
      <c r="A49113" s="253" t="s">
        <v>48484</v>
      </c>
      <c r="B49113" s="253">
        <v>2</v>
      </c>
      <c r="C49113" s="266" t="s">
        <v>28840</v>
      </c>
    </row>
    <row r="49114" spans="1:3" s="261" customFormat="1" ht="14.5" x14ac:dyDescent="0.35">
      <c r="A49114" s="253" t="s">
        <v>48484</v>
      </c>
      <c r="B49114" s="253">
        <v>2</v>
      </c>
      <c r="C49114" s="266" t="s">
        <v>28865</v>
      </c>
    </row>
    <row r="49115" spans="1:3" s="257" customFormat="1" ht="14.5" x14ac:dyDescent="0.35">
      <c r="A49115" s="253" t="s">
        <v>48484</v>
      </c>
      <c r="B49115" s="253">
        <v>2</v>
      </c>
      <c r="C49115" s="266" t="s">
        <v>47484</v>
      </c>
    </row>
    <row r="49116" spans="1:3" s="257" customFormat="1" ht="14.5" x14ac:dyDescent="0.35">
      <c r="A49116" s="253" t="s">
        <v>48484</v>
      </c>
      <c r="B49116" s="253">
        <v>2</v>
      </c>
      <c r="C49116" s="266" t="s">
        <v>47485</v>
      </c>
    </row>
    <row r="49117" spans="1:3" s="257" customFormat="1" ht="14.5" x14ac:dyDescent="0.35">
      <c r="A49117" s="253" t="s">
        <v>48484</v>
      </c>
      <c r="B49117" s="253">
        <v>2</v>
      </c>
      <c r="C49117" s="266" t="s">
        <v>47486</v>
      </c>
    </row>
    <row r="49118" spans="1:3" s="257" customFormat="1" ht="14.5" x14ac:dyDescent="0.35">
      <c r="A49118" s="253" t="s">
        <v>48484</v>
      </c>
      <c r="B49118" s="253">
        <v>2</v>
      </c>
      <c r="C49118" s="266" t="s">
        <v>47487</v>
      </c>
    </row>
    <row r="49119" spans="1:3" s="257" customFormat="1" ht="14.5" x14ac:dyDescent="0.35">
      <c r="A49119" s="253" t="s">
        <v>48484</v>
      </c>
      <c r="B49119" s="253">
        <v>2</v>
      </c>
      <c r="C49119" s="266" t="s">
        <v>47488</v>
      </c>
    </row>
    <row r="49120" spans="1:3" s="257" customFormat="1" ht="14.5" x14ac:dyDescent="0.35">
      <c r="A49120" s="253" t="s">
        <v>48484</v>
      </c>
      <c r="B49120" s="253">
        <v>2</v>
      </c>
      <c r="C49120" s="266" t="s">
        <v>47489</v>
      </c>
    </row>
    <row r="49121" spans="1:3" s="257" customFormat="1" ht="14.5" x14ac:dyDescent="0.35">
      <c r="A49121" s="253" t="s">
        <v>48484</v>
      </c>
      <c r="B49121" s="253">
        <v>2</v>
      </c>
      <c r="C49121" s="266" t="s">
        <v>51896</v>
      </c>
    </row>
    <row r="49122" spans="1:3" s="257" customFormat="1" ht="14.5" x14ac:dyDescent="0.35">
      <c r="A49122" s="253" t="s">
        <v>48484</v>
      </c>
      <c r="B49122" s="253">
        <v>2</v>
      </c>
      <c r="C49122" s="266" t="s">
        <v>51897</v>
      </c>
    </row>
    <row r="49123" spans="1:3" s="257" customFormat="1" ht="14.5" x14ac:dyDescent="0.35">
      <c r="A49123" s="253" t="s">
        <v>48484</v>
      </c>
      <c r="B49123" s="253">
        <v>2</v>
      </c>
      <c r="C49123" s="266" t="s">
        <v>51898</v>
      </c>
    </row>
    <row r="49124" spans="1:3" s="257" customFormat="1" ht="14.5" x14ac:dyDescent="0.35">
      <c r="A49124" s="253" t="s">
        <v>48484</v>
      </c>
      <c r="B49124" s="253">
        <v>2</v>
      </c>
      <c r="C49124" s="266" t="s">
        <v>51899</v>
      </c>
    </row>
    <row r="49125" spans="1:3" s="261" customFormat="1" ht="14.5" x14ac:dyDescent="0.35">
      <c r="A49125" s="253" t="s">
        <v>48484</v>
      </c>
      <c r="B49125" s="253">
        <v>2</v>
      </c>
      <c r="C49125" s="266" t="s">
        <v>28841</v>
      </c>
    </row>
    <row r="49126" spans="1:3" s="261" customFormat="1" ht="14.5" x14ac:dyDescent="0.35">
      <c r="A49126" s="253" t="s">
        <v>48484</v>
      </c>
      <c r="B49126" s="253">
        <v>2</v>
      </c>
      <c r="C49126" s="266" t="s">
        <v>28866</v>
      </c>
    </row>
    <row r="49127" spans="1:3" s="257" customFormat="1" ht="14.5" x14ac:dyDescent="0.35">
      <c r="A49127" s="253" t="s">
        <v>48484</v>
      </c>
      <c r="B49127" s="253">
        <v>2</v>
      </c>
      <c r="C49127" s="266" t="s">
        <v>47490</v>
      </c>
    </row>
    <row r="49128" spans="1:3" s="257" customFormat="1" ht="14.5" x14ac:dyDescent="0.35">
      <c r="A49128" s="253" t="s">
        <v>48484</v>
      </c>
      <c r="B49128" s="253">
        <v>2</v>
      </c>
      <c r="C49128" s="266" t="s">
        <v>47491</v>
      </c>
    </row>
    <row r="49129" spans="1:3" s="257" customFormat="1" ht="14.5" x14ac:dyDescent="0.35">
      <c r="A49129" s="253" t="s">
        <v>48484</v>
      </c>
      <c r="B49129" s="253">
        <v>2</v>
      </c>
      <c r="C49129" s="266" t="s">
        <v>47492</v>
      </c>
    </row>
    <row r="49130" spans="1:3" s="257" customFormat="1" ht="14.5" x14ac:dyDescent="0.35">
      <c r="A49130" s="253" t="s">
        <v>48484</v>
      </c>
      <c r="B49130" s="253">
        <v>2</v>
      </c>
      <c r="C49130" s="266" t="s">
        <v>47493</v>
      </c>
    </row>
    <row r="49131" spans="1:3" s="261" customFormat="1" ht="14.5" x14ac:dyDescent="0.35">
      <c r="A49131" s="253" t="s">
        <v>48484</v>
      </c>
      <c r="B49131" s="253">
        <v>2</v>
      </c>
      <c r="C49131" s="266" t="s">
        <v>28843</v>
      </c>
    </row>
    <row r="49132" spans="1:3" s="261" customFormat="1" ht="14.5" x14ac:dyDescent="0.35">
      <c r="A49132" s="253" t="s">
        <v>48484</v>
      </c>
      <c r="B49132" s="253">
        <v>2</v>
      </c>
      <c r="C49132" s="266" t="s">
        <v>28868</v>
      </c>
    </row>
    <row r="49133" spans="1:3" s="257" customFormat="1" ht="14.5" x14ac:dyDescent="0.35">
      <c r="A49133" s="253" t="s">
        <v>48484</v>
      </c>
      <c r="B49133" s="253">
        <v>2</v>
      </c>
      <c r="C49133" s="266" t="s">
        <v>47494</v>
      </c>
    </row>
    <row r="49134" spans="1:3" s="257" customFormat="1" ht="14.5" x14ac:dyDescent="0.35">
      <c r="A49134" s="253" t="s">
        <v>48484</v>
      </c>
      <c r="B49134" s="253">
        <v>2</v>
      </c>
      <c r="C49134" s="266" t="s">
        <v>47495</v>
      </c>
    </row>
    <row r="49135" spans="1:3" s="257" customFormat="1" ht="14.5" x14ac:dyDescent="0.35">
      <c r="A49135" s="253" t="s">
        <v>48484</v>
      </c>
      <c r="B49135" s="253">
        <v>2</v>
      </c>
      <c r="C49135" s="266" t="s">
        <v>47496</v>
      </c>
    </row>
    <row r="49136" spans="1:3" s="257" customFormat="1" ht="14.5" x14ac:dyDescent="0.35">
      <c r="A49136" s="253" t="s">
        <v>48484</v>
      </c>
      <c r="B49136" s="253">
        <v>2</v>
      </c>
      <c r="C49136" s="266" t="s">
        <v>47497</v>
      </c>
    </row>
    <row r="49137" spans="1:3" s="261" customFormat="1" ht="14.5" x14ac:dyDescent="0.35">
      <c r="A49137" s="253" t="s">
        <v>48484</v>
      </c>
      <c r="B49137" s="253">
        <v>2</v>
      </c>
      <c r="C49137" s="266" t="s">
        <v>28842</v>
      </c>
    </row>
    <row r="49138" spans="1:3" s="261" customFormat="1" ht="14.5" x14ac:dyDescent="0.35">
      <c r="A49138" s="253" t="s">
        <v>48484</v>
      </c>
      <c r="B49138" s="253">
        <v>2</v>
      </c>
      <c r="C49138" s="266" t="s">
        <v>28867</v>
      </c>
    </row>
    <row r="49139" spans="1:3" s="257" customFormat="1" ht="14.5" x14ac:dyDescent="0.35">
      <c r="A49139" s="253" t="s">
        <v>48484</v>
      </c>
      <c r="B49139" s="253">
        <v>2</v>
      </c>
      <c r="C49139" s="266" t="s">
        <v>47498</v>
      </c>
    </row>
    <row r="49140" spans="1:3" s="257" customFormat="1" ht="14.5" x14ac:dyDescent="0.35">
      <c r="A49140" s="253" t="s">
        <v>48484</v>
      </c>
      <c r="B49140" s="253">
        <v>2</v>
      </c>
      <c r="C49140" s="266" t="s">
        <v>47499</v>
      </c>
    </row>
    <row r="49141" spans="1:3" s="257" customFormat="1" ht="14.5" x14ac:dyDescent="0.35">
      <c r="A49141" s="253" t="s">
        <v>48484</v>
      </c>
      <c r="B49141" s="253">
        <v>2</v>
      </c>
      <c r="C49141" s="266" t="s">
        <v>47500</v>
      </c>
    </row>
    <row r="49142" spans="1:3" s="257" customFormat="1" ht="14.5" x14ac:dyDescent="0.35">
      <c r="A49142" s="253" t="s">
        <v>48484</v>
      </c>
      <c r="B49142" s="253">
        <v>2</v>
      </c>
      <c r="C49142" s="266" t="s">
        <v>47501</v>
      </c>
    </row>
    <row r="49143" spans="1:3" s="261" customFormat="1" ht="14.5" x14ac:dyDescent="0.35">
      <c r="A49143" s="253" t="s">
        <v>48484</v>
      </c>
      <c r="B49143" s="253">
        <v>2</v>
      </c>
      <c r="C49143" s="266" t="s">
        <v>28844</v>
      </c>
    </row>
    <row r="49144" spans="1:3" s="261" customFormat="1" ht="14.5" x14ac:dyDescent="0.35">
      <c r="A49144" s="253" t="s">
        <v>48484</v>
      </c>
      <c r="B49144" s="253">
        <v>2</v>
      </c>
      <c r="C49144" s="266" t="s">
        <v>28869</v>
      </c>
    </row>
    <row r="49145" spans="1:3" s="257" customFormat="1" ht="14.5" x14ac:dyDescent="0.35">
      <c r="A49145" s="253" t="s">
        <v>48484</v>
      </c>
      <c r="B49145" s="253">
        <v>2</v>
      </c>
      <c r="C49145" s="266" t="s">
        <v>47502</v>
      </c>
    </row>
    <row r="49146" spans="1:3" s="257" customFormat="1" ht="14.5" x14ac:dyDescent="0.35">
      <c r="A49146" s="253" t="s">
        <v>48484</v>
      </c>
      <c r="B49146" s="253">
        <v>2</v>
      </c>
      <c r="C49146" s="266" t="s">
        <v>47503</v>
      </c>
    </row>
    <row r="49147" spans="1:3" s="257" customFormat="1" ht="14.5" x14ac:dyDescent="0.35">
      <c r="A49147" s="253" t="s">
        <v>48484</v>
      </c>
      <c r="B49147" s="253">
        <v>2</v>
      </c>
      <c r="C49147" s="266" t="s">
        <v>47504</v>
      </c>
    </row>
    <row r="49148" spans="1:3" s="257" customFormat="1" ht="14.5" x14ac:dyDescent="0.35">
      <c r="A49148" s="253" t="s">
        <v>48484</v>
      </c>
      <c r="B49148" s="253">
        <v>2</v>
      </c>
      <c r="C49148" s="266" t="s">
        <v>47505</v>
      </c>
    </row>
    <row r="49149" spans="1:3" s="257" customFormat="1" ht="14.5" x14ac:dyDescent="0.35">
      <c r="A49149" s="253" t="s">
        <v>48484</v>
      </c>
      <c r="B49149" s="253">
        <v>2</v>
      </c>
      <c r="C49149" s="266" t="s">
        <v>47506</v>
      </c>
    </row>
    <row r="49150" spans="1:3" s="257" customFormat="1" ht="14.5" x14ac:dyDescent="0.35">
      <c r="A49150" s="253" t="s">
        <v>48484</v>
      </c>
      <c r="B49150" s="253">
        <v>2</v>
      </c>
      <c r="C49150" s="266" t="s">
        <v>47507</v>
      </c>
    </row>
    <row r="49151" spans="1:3" s="205" customFormat="1" ht="14.5" x14ac:dyDescent="0.35">
      <c r="A49151" s="158" t="s">
        <v>4124</v>
      </c>
      <c r="B49151" s="158">
        <v>1</v>
      </c>
      <c r="C49151" s="248" t="s">
        <v>50277</v>
      </c>
    </row>
    <row r="49152" spans="1:3" s="261" customFormat="1" ht="14.5" x14ac:dyDescent="0.35">
      <c r="A49152" s="253" t="s">
        <v>4124</v>
      </c>
      <c r="B49152" s="253">
        <v>2</v>
      </c>
      <c r="C49152" s="248" t="s">
        <v>28892</v>
      </c>
    </row>
    <row r="49153" spans="1:3" s="261" customFormat="1" ht="14.5" x14ac:dyDescent="0.35">
      <c r="A49153" s="253" t="s">
        <v>4124</v>
      </c>
      <c r="B49153" s="253">
        <v>2</v>
      </c>
      <c r="C49153" s="248" t="s">
        <v>50278</v>
      </c>
    </row>
    <row r="49154" spans="1:3" s="205" customFormat="1" ht="14.5" x14ac:dyDescent="0.35">
      <c r="A49154" s="158" t="s">
        <v>4124</v>
      </c>
      <c r="B49154" s="158">
        <v>2</v>
      </c>
      <c r="C49154" s="248" t="s">
        <v>9222</v>
      </c>
    </row>
    <row r="49155" spans="1:3" s="205" customFormat="1" ht="14.5" x14ac:dyDescent="0.35">
      <c r="A49155" s="158" t="s">
        <v>4124</v>
      </c>
      <c r="B49155" s="158">
        <v>2</v>
      </c>
      <c r="C49155" s="248" t="s">
        <v>50279</v>
      </c>
    </row>
    <row r="49156" spans="1:3" s="261" customFormat="1" ht="14.5" x14ac:dyDescent="0.35">
      <c r="A49156" s="253" t="s">
        <v>4124</v>
      </c>
      <c r="B49156" s="253">
        <v>2</v>
      </c>
      <c r="C49156" s="248" t="s">
        <v>28929</v>
      </c>
    </row>
    <row r="49157" spans="1:3" s="261" customFormat="1" ht="14.5" x14ac:dyDescent="0.35">
      <c r="A49157" s="253" t="s">
        <v>4124</v>
      </c>
      <c r="B49157" s="253">
        <v>2</v>
      </c>
      <c r="C49157" s="248" t="s">
        <v>50280</v>
      </c>
    </row>
    <row r="49158" spans="1:3" ht="14.5" x14ac:dyDescent="0.35">
      <c r="A49158" s="158" t="s">
        <v>4124</v>
      </c>
      <c r="B49158" s="158">
        <v>2</v>
      </c>
      <c r="C49158" s="248" t="s">
        <v>28922</v>
      </c>
    </row>
    <row r="49159" spans="1:3" s="205" customFormat="1" ht="14.5" x14ac:dyDescent="0.35">
      <c r="A49159" s="158" t="s">
        <v>4124</v>
      </c>
      <c r="B49159" s="158">
        <v>2</v>
      </c>
      <c r="C49159" s="248" t="s">
        <v>28923</v>
      </c>
    </row>
    <row r="49160" spans="1:3" s="257" customFormat="1" ht="14.5" x14ac:dyDescent="0.35">
      <c r="A49160" s="253" t="s">
        <v>4124</v>
      </c>
      <c r="B49160" s="253">
        <v>2</v>
      </c>
      <c r="C49160" s="248" t="s">
        <v>47468</v>
      </c>
    </row>
    <row r="49161" spans="1:3" s="257" customFormat="1" ht="14.5" x14ac:dyDescent="0.35">
      <c r="A49161" s="253" t="s">
        <v>4124</v>
      </c>
      <c r="B49161" s="253">
        <v>2</v>
      </c>
      <c r="C49161" s="248" t="s">
        <v>47469</v>
      </c>
    </row>
    <row r="49162" spans="1:3" s="257" customFormat="1" ht="14.5" x14ac:dyDescent="0.35">
      <c r="A49162" s="253" t="s">
        <v>4124</v>
      </c>
      <c r="B49162" s="253">
        <v>2</v>
      </c>
      <c r="C49162" s="248" t="s">
        <v>47470</v>
      </c>
    </row>
    <row r="49163" spans="1:3" s="257" customFormat="1" ht="14.5" x14ac:dyDescent="0.35">
      <c r="A49163" s="253" t="s">
        <v>4124</v>
      </c>
      <c r="B49163" s="253">
        <v>2</v>
      </c>
      <c r="C49163" s="248" t="s">
        <v>47471</v>
      </c>
    </row>
    <row r="49164" spans="1:3" s="257" customFormat="1" ht="14.5" x14ac:dyDescent="0.35">
      <c r="A49164" s="253" t="s">
        <v>4124</v>
      </c>
      <c r="B49164" s="253">
        <v>2</v>
      </c>
      <c r="C49164" s="248" t="s">
        <v>47472</v>
      </c>
    </row>
    <row r="49165" spans="1:3" s="257" customFormat="1" ht="14.5" x14ac:dyDescent="0.35">
      <c r="A49165" s="253" t="s">
        <v>4124</v>
      </c>
      <c r="B49165" s="253">
        <v>2</v>
      </c>
      <c r="C49165" s="248" t="s">
        <v>47473</v>
      </c>
    </row>
    <row r="49166" spans="1:3" s="257" customFormat="1" ht="14.5" x14ac:dyDescent="0.35">
      <c r="A49166" s="253" t="s">
        <v>4124</v>
      </c>
      <c r="B49166" s="253">
        <v>2</v>
      </c>
      <c r="C49166" s="248" t="s">
        <v>47474</v>
      </c>
    </row>
    <row r="49167" spans="1:3" s="257" customFormat="1" ht="14.5" x14ac:dyDescent="0.35">
      <c r="A49167" s="253" t="s">
        <v>4124</v>
      </c>
      <c r="B49167" s="253">
        <v>2</v>
      </c>
      <c r="C49167" s="248" t="s">
        <v>47475</v>
      </c>
    </row>
    <row r="49168" spans="1:3" s="257" customFormat="1" ht="14.5" x14ac:dyDescent="0.35">
      <c r="A49168" s="253" t="s">
        <v>4124</v>
      </c>
      <c r="B49168" s="253">
        <v>2</v>
      </c>
      <c r="C49168" s="248" t="s">
        <v>47476</v>
      </c>
    </row>
    <row r="49169" spans="1:3" s="257" customFormat="1" ht="14.5" x14ac:dyDescent="0.35">
      <c r="A49169" s="253" t="s">
        <v>4124</v>
      </c>
      <c r="B49169" s="253">
        <v>2</v>
      </c>
      <c r="C49169" s="248" t="s">
        <v>47477</v>
      </c>
    </row>
    <row r="49170" spans="1:3" s="257" customFormat="1" ht="14.5" x14ac:dyDescent="0.35">
      <c r="A49170" s="253" t="s">
        <v>4124</v>
      </c>
      <c r="B49170" s="253">
        <v>2</v>
      </c>
      <c r="C49170" s="248" t="s">
        <v>47478</v>
      </c>
    </row>
    <row r="49171" spans="1:3" s="261" customFormat="1" ht="14.5" x14ac:dyDescent="0.35">
      <c r="A49171" s="253" t="s">
        <v>4124</v>
      </c>
      <c r="B49171" s="253">
        <v>2</v>
      </c>
      <c r="C49171" s="248" t="s">
        <v>50283</v>
      </c>
    </row>
    <row r="49172" spans="1:3" s="261" customFormat="1" ht="14.5" x14ac:dyDescent="0.35">
      <c r="A49172" s="253" t="s">
        <v>4124</v>
      </c>
      <c r="B49172" s="253">
        <v>2</v>
      </c>
      <c r="C49172" s="248" t="s">
        <v>50284</v>
      </c>
    </row>
    <row r="49173" spans="1:3" s="261" customFormat="1" ht="14.5" x14ac:dyDescent="0.35">
      <c r="A49173" s="253" t="s">
        <v>4124</v>
      </c>
      <c r="B49173" s="253">
        <v>2</v>
      </c>
      <c r="C49173" s="248" t="s">
        <v>50281</v>
      </c>
    </row>
    <row r="49174" spans="1:3" s="261" customFormat="1" ht="14.5" x14ac:dyDescent="0.35">
      <c r="A49174" s="253" t="s">
        <v>4124</v>
      </c>
      <c r="B49174" s="253">
        <v>2</v>
      </c>
      <c r="C49174" s="248" t="s">
        <v>50282</v>
      </c>
    </row>
    <row r="49175" spans="1:3" s="257" customFormat="1" ht="14.5" x14ac:dyDescent="0.35">
      <c r="A49175" s="253" t="s">
        <v>4124</v>
      </c>
      <c r="B49175" s="253">
        <v>2</v>
      </c>
      <c r="C49175" s="248" t="s">
        <v>47479</v>
      </c>
    </row>
    <row r="49176" spans="1:3" s="257" customFormat="1" ht="14.5" x14ac:dyDescent="0.35">
      <c r="A49176" s="253" t="s">
        <v>4124</v>
      </c>
      <c r="B49176" s="253">
        <v>2</v>
      </c>
      <c r="C49176" s="248" t="s">
        <v>47480</v>
      </c>
    </row>
    <row r="49177" spans="1:3" s="257" customFormat="1" ht="14.5" x14ac:dyDescent="0.35">
      <c r="A49177" s="253" t="s">
        <v>4124</v>
      </c>
      <c r="B49177" s="253">
        <v>2</v>
      </c>
      <c r="C49177" s="248" t="s">
        <v>47466</v>
      </c>
    </row>
    <row r="49178" spans="1:3" s="257" customFormat="1" ht="14.5" x14ac:dyDescent="0.35">
      <c r="A49178" s="253" t="s">
        <v>4124</v>
      </c>
      <c r="B49178" s="253">
        <v>2</v>
      </c>
      <c r="C49178" s="248" t="s">
        <v>47467</v>
      </c>
    </row>
    <row r="49179" spans="1:3" s="257" customFormat="1" ht="14.5" x14ac:dyDescent="0.35">
      <c r="A49179" s="253" t="s">
        <v>4124</v>
      </c>
      <c r="B49179" s="253">
        <v>2</v>
      </c>
      <c r="C49179" s="248" t="s">
        <v>47465</v>
      </c>
    </row>
    <row r="49180" spans="1:3" s="257" customFormat="1" ht="14.5" x14ac:dyDescent="0.35">
      <c r="A49180" s="253" t="s">
        <v>4124</v>
      </c>
      <c r="B49180" s="253">
        <v>2</v>
      </c>
      <c r="C49180" s="248" t="s">
        <v>47461</v>
      </c>
    </row>
    <row r="49181" spans="1:3" s="257" customFormat="1" ht="14.5" x14ac:dyDescent="0.35">
      <c r="A49181" s="253" t="s">
        <v>4124</v>
      </c>
      <c r="B49181" s="253">
        <v>2</v>
      </c>
      <c r="C49181" s="248" t="s">
        <v>28928</v>
      </c>
    </row>
    <row r="49182" spans="1:3" s="257" customFormat="1" ht="14.5" x14ac:dyDescent="0.35">
      <c r="A49182" s="253" t="s">
        <v>4124</v>
      </c>
      <c r="B49182" s="253">
        <v>2</v>
      </c>
      <c r="C49182" s="248" t="s">
        <v>47462</v>
      </c>
    </row>
    <row r="49183" spans="1:3" s="257" customFormat="1" ht="14.5" x14ac:dyDescent="0.35">
      <c r="A49183" s="253" t="s">
        <v>4124</v>
      </c>
      <c r="B49183" s="253">
        <v>2</v>
      </c>
      <c r="C49183" s="248" t="s">
        <v>47459</v>
      </c>
    </row>
    <row r="49184" spans="1:3" s="257" customFormat="1" ht="14.5" x14ac:dyDescent="0.35">
      <c r="A49184" s="253" t="s">
        <v>4124</v>
      </c>
      <c r="B49184" s="253">
        <v>2</v>
      </c>
      <c r="C49184" s="248" t="s">
        <v>47463</v>
      </c>
    </row>
    <row r="49185" spans="1:3" s="257" customFormat="1" ht="14.5" x14ac:dyDescent="0.35">
      <c r="A49185" s="253" t="s">
        <v>4124</v>
      </c>
      <c r="B49185" s="253">
        <v>2</v>
      </c>
      <c r="C49185" s="248" t="s">
        <v>47460</v>
      </c>
    </row>
    <row r="49186" spans="1:3" s="257" customFormat="1" ht="14.5" x14ac:dyDescent="0.35">
      <c r="A49186" s="253" t="s">
        <v>4124</v>
      </c>
      <c r="B49186" s="253">
        <v>2</v>
      </c>
      <c r="C49186" s="248" t="s">
        <v>47464</v>
      </c>
    </row>
    <row r="49187" spans="1:3" ht="14.5" x14ac:dyDescent="0.35">
      <c r="A49187" s="158" t="s">
        <v>4124</v>
      </c>
      <c r="B49187" s="158">
        <v>2</v>
      </c>
      <c r="C49187" s="248" t="s">
        <v>28924</v>
      </c>
    </row>
    <row r="49188" spans="1:3" ht="14.5" x14ac:dyDescent="0.35">
      <c r="A49188" s="158" t="s">
        <v>4124</v>
      </c>
      <c r="B49188" s="158">
        <v>2</v>
      </c>
      <c r="C49188" s="248" t="s">
        <v>28925</v>
      </c>
    </row>
    <row r="49189" spans="1:3" ht="14.5" x14ac:dyDescent="0.35">
      <c r="A49189" s="158" t="s">
        <v>4124</v>
      </c>
      <c r="B49189" s="158">
        <v>2</v>
      </c>
      <c r="C49189" s="248" t="s">
        <v>28926</v>
      </c>
    </row>
    <row r="49190" spans="1:3" ht="14.5" x14ac:dyDescent="0.35">
      <c r="A49190" s="158" t="s">
        <v>4124</v>
      </c>
      <c r="B49190" s="158">
        <v>2</v>
      </c>
      <c r="C49190" s="248" t="s">
        <v>28927</v>
      </c>
    </row>
    <row r="49191" spans="1:3" ht="14.5" x14ac:dyDescent="0.35">
      <c r="A49191" s="158" t="s">
        <v>4124</v>
      </c>
      <c r="B49191" s="158">
        <v>2</v>
      </c>
      <c r="C49191" s="266" t="s">
        <v>28934</v>
      </c>
    </row>
    <row r="49192" spans="1:3" ht="14.5" x14ac:dyDescent="0.35">
      <c r="A49192" s="158" t="s">
        <v>4124</v>
      </c>
      <c r="B49192" s="158">
        <v>2</v>
      </c>
      <c r="C49192" s="266" t="s">
        <v>28935</v>
      </c>
    </row>
    <row r="49193" spans="1:3" ht="14.5" x14ac:dyDescent="0.35">
      <c r="A49193" s="158" t="s">
        <v>4124</v>
      </c>
      <c r="B49193" s="158">
        <v>2</v>
      </c>
      <c r="C49193" s="266" t="s">
        <v>28933</v>
      </c>
    </row>
    <row r="49194" spans="1:3" ht="14.5" x14ac:dyDescent="0.35">
      <c r="A49194" s="158" t="s">
        <v>4124</v>
      </c>
      <c r="B49194" s="158">
        <v>2</v>
      </c>
      <c r="C49194" s="266" t="s">
        <v>28932</v>
      </c>
    </row>
    <row r="49195" spans="1:3" ht="14.5" x14ac:dyDescent="0.35">
      <c r="A49195" s="158" t="s">
        <v>4124</v>
      </c>
      <c r="B49195" s="158">
        <v>2</v>
      </c>
      <c r="C49195" s="266" t="s">
        <v>28931</v>
      </c>
    </row>
    <row r="49196" spans="1:3" ht="14.5" x14ac:dyDescent="0.35">
      <c r="A49196" s="158" t="s">
        <v>4124</v>
      </c>
      <c r="B49196" s="158">
        <v>2</v>
      </c>
      <c r="C49196" s="266" t="s">
        <v>28930</v>
      </c>
    </row>
    <row r="49197" spans="1:3" ht="14.5" x14ac:dyDescent="0.35">
      <c r="A49197" s="158" t="s">
        <v>29002</v>
      </c>
      <c r="B49197" s="158">
        <v>1</v>
      </c>
      <c r="C49197" s="266" t="s">
        <v>29003</v>
      </c>
    </row>
    <row r="49198" spans="1:3" ht="14.5" x14ac:dyDescent="0.35">
      <c r="A49198" s="158" t="s">
        <v>29002</v>
      </c>
      <c r="B49198" s="158">
        <v>2</v>
      </c>
      <c r="C49198" s="266" t="s">
        <v>29004</v>
      </c>
    </row>
    <row r="49199" spans="1:3" ht="14.5" x14ac:dyDescent="0.35">
      <c r="A49199" s="158" t="s">
        <v>29002</v>
      </c>
      <c r="B49199" s="158">
        <v>2</v>
      </c>
      <c r="C49199" s="266" t="s">
        <v>29005</v>
      </c>
    </row>
    <row r="49200" spans="1:3" s="214" customFormat="1" ht="14.5" x14ac:dyDescent="0.35">
      <c r="A49200" s="158" t="s">
        <v>29002</v>
      </c>
      <c r="B49200" s="158">
        <v>2</v>
      </c>
      <c r="C49200" s="266" t="s">
        <v>29006</v>
      </c>
    </row>
    <row r="49201" spans="1:3" s="214" customFormat="1" ht="14.5" x14ac:dyDescent="0.35">
      <c r="A49201" s="158" t="s">
        <v>29002</v>
      </c>
      <c r="B49201" s="158">
        <v>2</v>
      </c>
      <c r="C49201" s="266" t="s">
        <v>29011</v>
      </c>
    </row>
    <row r="49202" spans="1:3" s="214" customFormat="1" ht="14.5" x14ac:dyDescent="0.35">
      <c r="A49202" s="158" t="s">
        <v>29002</v>
      </c>
      <c r="B49202" s="158">
        <v>2</v>
      </c>
      <c r="C49202" s="266" t="s">
        <v>29014</v>
      </c>
    </row>
    <row r="49203" spans="1:3" s="261" customFormat="1" ht="14.5" x14ac:dyDescent="0.35">
      <c r="A49203" s="253" t="s">
        <v>29002</v>
      </c>
      <c r="B49203" s="253">
        <v>2</v>
      </c>
      <c r="C49203" s="266" t="s">
        <v>50291</v>
      </c>
    </row>
    <row r="49204" spans="1:3" s="261" customFormat="1" ht="14.5" x14ac:dyDescent="0.35">
      <c r="A49204" s="253" t="s">
        <v>29002</v>
      </c>
      <c r="B49204" s="253">
        <v>2</v>
      </c>
      <c r="C49204" s="266" t="s">
        <v>50292</v>
      </c>
    </row>
    <row r="49205" spans="1:3" s="261" customFormat="1" ht="14.5" x14ac:dyDescent="0.35">
      <c r="A49205" s="253" t="s">
        <v>29002</v>
      </c>
      <c r="B49205" s="253">
        <v>2</v>
      </c>
      <c r="C49205" s="266" t="s">
        <v>50287</v>
      </c>
    </row>
    <row r="49206" spans="1:3" s="261" customFormat="1" ht="14.5" x14ac:dyDescent="0.35">
      <c r="A49206" s="253" t="s">
        <v>29002</v>
      </c>
      <c r="B49206" s="253">
        <v>2</v>
      </c>
      <c r="C49206" s="266" t="s">
        <v>50288</v>
      </c>
    </row>
    <row r="49207" spans="1:3" s="261" customFormat="1" ht="14.5" x14ac:dyDescent="0.35">
      <c r="A49207" s="253" t="s">
        <v>29002</v>
      </c>
      <c r="B49207" s="253">
        <v>2</v>
      </c>
      <c r="C49207" s="266" t="s">
        <v>50289</v>
      </c>
    </row>
    <row r="49208" spans="1:3" s="261" customFormat="1" ht="14.5" x14ac:dyDescent="0.35">
      <c r="A49208" s="253" t="s">
        <v>29002</v>
      </c>
      <c r="B49208" s="253">
        <v>2</v>
      </c>
      <c r="C49208" s="266" t="s">
        <v>50290</v>
      </c>
    </row>
    <row r="49209" spans="1:3" s="214" customFormat="1" ht="14.5" x14ac:dyDescent="0.35">
      <c r="A49209" s="158" t="s">
        <v>29002</v>
      </c>
      <c r="B49209" s="158">
        <v>2</v>
      </c>
      <c r="C49209" s="266" t="s">
        <v>29007</v>
      </c>
    </row>
    <row r="49210" spans="1:3" s="214" customFormat="1" ht="14.5" x14ac:dyDescent="0.35">
      <c r="A49210" s="158" t="s">
        <v>29002</v>
      </c>
      <c r="B49210" s="158">
        <v>2</v>
      </c>
      <c r="C49210" s="266" t="s">
        <v>29008</v>
      </c>
    </row>
    <row r="49211" spans="1:3" s="214" customFormat="1" ht="14.5" x14ac:dyDescent="0.35">
      <c r="A49211" s="158" t="s">
        <v>29002</v>
      </c>
      <c r="B49211" s="158">
        <v>2</v>
      </c>
      <c r="C49211" s="266" t="s">
        <v>29009</v>
      </c>
    </row>
    <row r="49212" spans="1:3" s="214" customFormat="1" ht="14.5" x14ac:dyDescent="0.35">
      <c r="A49212" s="158" t="s">
        <v>29002</v>
      </c>
      <c r="B49212" s="158">
        <v>2</v>
      </c>
      <c r="C49212" s="266" t="s">
        <v>29012</v>
      </c>
    </row>
    <row r="49213" spans="1:3" s="214" customFormat="1" ht="14.5" x14ac:dyDescent="0.35">
      <c r="A49213" s="158" t="s">
        <v>29002</v>
      </c>
      <c r="B49213" s="158">
        <v>2</v>
      </c>
      <c r="C49213" s="266" t="s">
        <v>29013</v>
      </c>
    </row>
    <row r="49214" spans="1:3" s="214" customFormat="1" ht="14.5" x14ac:dyDescent="0.35">
      <c r="A49214" s="158" t="s">
        <v>4125</v>
      </c>
      <c r="B49214" s="158">
        <v>1</v>
      </c>
      <c r="C49214" s="248" t="s">
        <v>28893</v>
      </c>
    </row>
    <row r="49215" spans="1:3" s="214" customFormat="1" ht="14.5" x14ac:dyDescent="0.35">
      <c r="A49215" s="158" t="s">
        <v>4125</v>
      </c>
      <c r="B49215" s="158">
        <v>2</v>
      </c>
      <c r="C49215" s="248" t="s">
        <v>9223</v>
      </c>
    </row>
    <row r="49216" spans="1:3" ht="14.5" x14ac:dyDescent="0.35">
      <c r="A49216" s="158" t="s">
        <v>4125</v>
      </c>
      <c r="B49216" s="158">
        <v>2</v>
      </c>
      <c r="C49216" s="248" t="s">
        <v>28937</v>
      </c>
    </row>
    <row r="49217" spans="1:3" ht="14.5" x14ac:dyDescent="0.35">
      <c r="A49217" s="158" t="s">
        <v>4125</v>
      </c>
      <c r="B49217" s="158">
        <v>2</v>
      </c>
      <c r="C49217" s="248" t="s">
        <v>28936</v>
      </c>
    </row>
    <row r="49218" spans="1:3" s="205" customFormat="1" ht="14.5" x14ac:dyDescent="0.35">
      <c r="A49218" s="158" t="s">
        <v>4125</v>
      </c>
      <c r="B49218" s="158">
        <v>2</v>
      </c>
      <c r="C49218" s="248" t="s">
        <v>28938</v>
      </c>
    </row>
    <row r="49219" spans="1:3" ht="14.5" x14ac:dyDescent="0.35">
      <c r="A49219" s="158" t="s">
        <v>4125</v>
      </c>
      <c r="B49219" s="158">
        <v>2</v>
      </c>
      <c r="C49219" s="248" t="s">
        <v>28939</v>
      </c>
    </row>
    <row r="49220" spans="1:3" ht="14.5" x14ac:dyDescent="0.35">
      <c r="A49220" s="158" t="s">
        <v>4125</v>
      </c>
      <c r="B49220" s="158">
        <v>2</v>
      </c>
      <c r="C49220" s="248" t="s">
        <v>28940</v>
      </c>
    </row>
    <row r="49221" spans="1:3" s="257" customFormat="1" ht="14.5" x14ac:dyDescent="0.35">
      <c r="A49221" s="253" t="s">
        <v>4125</v>
      </c>
      <c r="B49221" s="253">
        <v>2</v>
      </c>
      <c r="C49221" s="248" t="s">
        <v>47425</v>
      </c>
    </row>
    <row r="49222" spans="1:3" s="257" customFormat="1" ht="14.5" x14ac:dyDescent="0.35">
      <c r="A49222" s="253" t="s">
        <v>4125</v>
      </c>
      <c r="B49222" s="253">
        <v>2</v>
      </c>
      <c r="C49222" s="248" t="s">
        <v>47426</v>
      </c>
    </row>
    <row r="49223" spans="1:3" ht="14.5" x14ac:dyDescent="0.35">
      <c r="A49223" s="158" t="s">
        <v>4125</v>
      </c>
      <c r="B49223" s="158">
        <v>2</v>
      </c>
      <c r="C49223" s="248" t="s">
        <v>28941</v>
      </c>
    </row>
    <row r="49224" spans="1:3" ht="14.5" x14ac:dyDescent="0.35">
      <c r="A49224" s="158" t="s">
        <v>4125</v>
      </c>
      <c r="B49224" s="158">
        <v>2</v>
      </c>
      <c r="C49224" s="248" t="s">
        <v>28942</v>
      </c>
    </row>
    <row r="49225" spans="1:3" ht="14.5" x14ac:dyDescent="0.35">
      <c r="A49225" s="158" t="s">
        <v>4125</v>
      </c>
      <c r="B49225" s="158">
        <v>2</v>
      </c>
      <c r="C49225" s="248" t="s">
        <v>28943</v>
      </c>
    </row>
    <row r="49226" spans="1:3" ht="14.5" x14ac:dyDescent="0.35">
      <c r="A49226" s="158" t="s">
        <v>4125</v>
      </c>
      <c r="B49226" s="158">
        <v>2</v>
      </c>
      <c r="C49226" s="266" t="s">
        <v>9224</v>
      </c>
    </row>
    <row r="49227" spans="1:3" ht="14.5" x14ac:dyDescent="0.35">
      <c r="A49227" s="158" t="s">
        <v>4125</v>
      </c>
      <c r="B49227" s="158">
        <v>2</v>
      </c>
      <c r="C49227" s="266" t="s">
        <v>9225</v>
      </c>
    </row>
    <row r="49228" spans="1:3" ht="14.5" x14ac:dyDescent="0.35">
      <c r="A49228" s="158" t="s">
        <v>4125</v>
      </c>
      <c r="B49228" s="158">
        <v>2</v>
      </c>
      <c r="C49228" s="266" t="s">
        <v>9226</v>
      </c>
    </row>
    <row r="49229" spans="1:3" ht="14.5" x14ac:dyDescent="0.35">
      <c r="A49229" s="158" t="s">
        <v>4125</v>
      </c>
      <c r="B49229" s="158">
        <v>2</v>
      </c>
      <c r="C49229" s="266" t="s">
        <v>9227</v>
      </c>
    </row>
    <row r="49230" spans="1:3" s="205" customFormat="1" ht="14.5" x14ac:dyDescent="0.35">
      <c r="A49230" s="158" t="s">
        <v>4125</v>
      </c>
      <c r="B49230" s="158">
        <v>2</v>
      </c>
      <c r="C49230" s="266" t="s">
        <v>9228</v>
      </c>
    </row>
    <row r="49231" spans="1:3" ht="14.5" x14ac:dyDescent="0.35">
      <c r="A49231" s="158" t="s">
        <v>4125</v>
      </c>
      <c r="B49231" s="158">
        <v>2</v>
      </c>
      <c r="C49231" s="266" t="s">
        <v>9229</v>
      </c>
    </row>
    <row r="49232" spans="1:3" ht="14.5" x14ac:dyDescent="0.35">
      <c r="A49232" s="158" t="s">
        <v>31930</v>
      </c>
      <c r="B49232" s="158">
        <v>1</v>
      </c>
      <c r="C49232" s="266" t="s">
        <v>31929</v>
      </c>
    </row>
    <row r="49233" spans="1:3" ht="14.5" x14ac:dyDescent="0.35">
      <c r="A49233" s="158" t="s">
        <v>31930</v>
      </c>
      <c r="B49233" s="158">
        <v>2</v>
      </c>
      <c r="C49233" s="266" t="s">
        <v>31931</v>
      </c>
    </row>
    <row r="49234" spans="1:3" ht="14.5" x14ac:dyDescent="0.35">
      <c r="A49234" s="158" t="s">
        <v>31930</v>
      </c>
      <c r="B49234" s="158">
        <v>2</v>
      </c>
      <c r="C49234" s="266" t="s">
        <v>31932</v>
      </c>
    </row>
    <row r="49235" spans="1:3" ht="14.5" x14ac:dyDescent="0.35">
      <c r="A49235" s="158" t="s">
        <v>31930</v>
      </c>
      <c r="B49235" s="158">
        <v>2</v>
      </c>
      <c r="C49235" s="266" t="s">
        <v>31933</v>
      </c>
    </row>
    <row r="49236" spans="1:3" ht="14.5" x14ac:dyDescent="0.35">
      <c r="A49236" s="158" t="s">
        <v>31930</v>
      </c>
      <c r="B49236" s="158">
        <v>2</v>
      </c>
      <c r="C49236" s="266" t="s">
        <v>31934</v>
      </c>
    </row>
    <row r="49237" spans="1:3" ht="14.5" x14ac:dyDescent="0.35">
      <c r="A49237" s="158" t="s">
        <v>31930</v>
      </c>
      <c r="B49237" s="158">
        <v>2</v>
      </c>
      <c r="C49237" s="266" t="s">
        <v>31935</v>
      </c>
    </row>
    <row r="49238" spans="1:3" ht="14.5" x14ac:dyDescent="0.35">
      <c r="A49238" s="158" t="s">
        <v>31930</v>
      </c>
      <c r="B49238" s="158">
        <v>2</v>
      </c>
      <c r="C49238" s="266" t="s">
        <v>31936</v>
      </c>
    </row>
    <row r="49239" spans="1:3" ht="14.5" x14ac:dyDescent="0.35">
      <c r="A49239" s="158" t="s">
        <v>31930</v>
      </c>
      <c r="B49239" s="158">
        <v>2</v>
      </c>
      <c r="C49239" s="266" t="s">
        <v>31937</v>
      </c>
    </row>
    <row r="49240" spans="1:3" ht="14.5" x14ac:dyDescent="0.35">
      <c r="A49240" s="158" t="s">
        <v>31930</v>
      </c>
      <c r="B49240" s="158">
        <v>2</v>
      </c>
      <c r="C49240" s="266" t="s">
        <v>31938</v>
      </c>
    </row>
    <row r="49241" spans="1:3" s="205" customFormat="1" ht="14.5" x14ac:dyDescent="0.35">
      <c r="A49241" s="158" t="s">
        <v>31930</v>
      </c>
      <c r="B49241" s="158">
        <v>2</v>
      </c>
      <c r="C49241" s="266" t="s">
        <v>31939</v>
      </c>
    </row>
    <row r="49242" spans="1:3" ht="14.5" x14ac:dyDescent="0.35">
      <c r="A49242" s="158" t="s">
        <v>4126</v>
      </c>
      <c r="B49242" s="158">
        <v>1</v>
      </c>
      <c r="C49242" s="248" t="s">
        <v>28894</v>
      </c>
    </row>
    <row r="49243" spans="1:3" ht="14.5" x14ac:dyDescent="0.35">
      <c r="A49243" s="158" t="s">
        <v>4126</v>
      </c>
      <c r="B49243" s="158">
        <v>2</v>
      </c>
      <c r="C49243" s="248" t="s">
        <v>9230</v>
      </c>
    </row>
    <row r="49244" spans="1:3" ht="14.5" x14ac:dyDescent="0.35">
      <c r="A49244" s="158" t="s">
        <v>4126</v>
      </c>
      <c r="B49244" s="158">
        <v>2</v>
      </c>
      <c r="C49244" s="248" t="s">
        <v>28944</v>
      </c>
    </row>
    <row r="49245" spans="1:3" ht="14.5" x14ac:dyDescent="0.35">
      <c r="A49245" s="158" t="s">
        <v>4126</v>
      </c>
      <c r="B49245" s="158">
        <v>2</v>
      </c>
      <c r="C49245" s="248" t="s">
        <v>28945</v>
      </c>
    </row>
    <row r="49246" spans="1:3" ht="14.5" x14ac:dyDescent="0.35">
      <c r="A49246" s="158" t="s">
        <v>4126</v>
      </c>
      <c r="B49246" s="158">
        <v>2</v>
      </c>
      <c r="C49246" s="248" t="s">
        <v>28946</v>
      </c>
    </row>
    <row r="49247" spans="1:3" s="257" customFormat="1" ht="14.5" x14ac:dyDescent="0.35">
      <c r="A49247" s="253" t="s">
        <v>4126</v>
      </c>
      <c r="B49247" s="253">
        <v>2</v>
      </c>
      <c r="C49247" s="248" t="s">
        <v>47514</v>
      </c>
    </row>
    <row r="49248" spans="1:3" ht="14.5" x14ac:dyDescent="0.35">
      <c r="A49248" s="158" t="s">
        <v>4126</v>
      </c>
      <c r="B49248" s="158">
        <v>2</v>
      </c>
      <c r="C49248" s="266" t="s">
        <v>9231</v>
      </c>
    </row>
    <row r="49249" spans="1:3" ht="14.5" x14ac:dyDescent="0.35">
      <c r="A49249" s="158" t="s">
        <v>4126</v>
      </c>
      <c r="B49249" s="158">
        <v>2</v>
      </c>
      <c r="C49249" s="266" t="s">
        <v>9232</v>
      </c>
    </row>
    <row r="49250" spans="1:3" ht="14.5" x14ac:dyDescent="0.35">
      <c r="A49250" s="158" t="s">
        <v>4126</v>
      </c>
      <c r="B49250" s="158">
        <v>2</v>
      </c>
      <c r="C49250" s="266" t="s">
        <v>9233</v>
      </c>
    </row>
    <row r="49251" spans="1:3" ht="14.5" x14ac:dyDescent="0.35">
      <c r="A49251" s="158" t="s">
        <v>4126</v>
      </c>
      <c r="B49251" s="158">
        <v>2</v>
      </c>
      <c r="C49251" s="266" t="s">
        <v>9234</v>
      </c>
    </row>
    <row r="49252" spans="1:3" s="205" customFormat="1" ht="14.5" x14ac:dyDescent="0.35">
      <c r="A49252" s="158" t="s">
        <v>4126</v>
      </c>
      <c r="B49252" s="158">
        <v>2</v>
      </c>
      <c r="C49252" s="266" t="s">
        <v>9235</v>
      </c>
    </row>
    <row r="49253" spans="1:3" s="205" customFormat="1" ht="14.5" x14ac:dyDescent="0.35">
      <c r="A49253" s="158" t="s">
        <v>4126</v>
      </c>
      <c r="B49253" s="158">
        <v>2</v>
      </c>
      <c r="C49253" s="266" t="s">
        <v>9236</v>
      </c>
    </row>
    <row r="49254" spans="1:3" s="257" customFormat="1" ht="14.5" x14ac:dyDescent="0.35">
      <c r="A49254" s="253" t="s">
        <v>47510</v>
      </c>
      <c r="B49254" s="253">
        <v>1</v>
      </c>
      <c r="C49254" s="266" t="s">
        <v>47508</v>
      </c>
    </row>
    <row r="49255" spans="1:3" s="257" customFormat="1" ht="14.5" x14ac:dyDescent="0.35">
      <c r="A49255" s="253" t="s">
        <v>47510</v>
      </c>
      <c r="B49255" s="253">
        <v>2</v>
      </c>
      <c r="C49255" s="266" t="s">
        <v>47515</v>
      </c>
    </row>
    <row r="49256" spans="1:3" s="257" customFormat="1" ht="14.5" x14ac:dyDescent="0.35">
      <c r="A49256" s="253" t="s">
        <v>47510</v>
      </c>
      <c r="B49256" s="253">
        <v>2</v>
      </c>
      <c r="C49256" s="266" t="s">
        <v>47516</v>
      </c>
    </row>
    <row r="49257" spans="1:3" s="257" customFormat="1" ht="14.5" x14ac:dyDescent="0.35">
      <c r="A49257" s="253" t="s">
        <v>47510</v>
      </c>
      <c r="B49257" s="253">
        <v>2</v>
      </c>
      <c r="C49257" s="266" t="s">
        <v>47517</v>
      </c>
    </row>
    <row r="49258" spans="1:3" s="257" customFormat="1" ht="14.5" x14ac:dyDescent="0.35">
      <c r="A49258" s="253" t="s">
        <v>47510</v>
      </c>
      <c r="B49258" s="253">
        <v>2</v>
      </c>
      <c r="C49258" s="266" t="s">
        <v>47518</v>
      </c>
    </row>
    <row r="49259" spans="1:3" s="257" customFormat="1" ht="14.5" x14ac:dyDescent="0.35">
      <c r="A49259" s="253" t="s">
        <v>47510</v>
      </c>
      <c r="B49259" s="253">
        <v>2</v>
      </c>
      <c r="C49259" s="266" t="s">
        <v>47519</v>
      </c>
    </row>
    <row r="49260" spans="1:3" s="257" customFormat="1" ht="14.5" x14ac:dyDescent="0.35">
      <c r="A49260" s="253" t="s">
        <v>47510</v>
      </c>
      <c r="B49260" s="253">
        <v>2</v>
      </c>
      <c r="C49260" s="266" t="s">
        <v>47520</v>
      </c>
    </row>
    <row r="49261" spans="1:3" s="257" customFormat="1" ht="14.5" x14ac:dyDescent="0.35">
      <c r="A49261" s="253" t="s">
        <v>47510</v>
      </c>
      <c r="B49261" s="253">
        <v>2</v>
      </c>
      <c r="C49261" s="266" t="s">
        <v>47521</v>
      </c>
    </row>
    <row r="49262" spans="1:3" s="257" customFormat="1" ht="14.5" x14ac:dyDescent="0.35">
      <c r="A49262" s="253" t="s">
        <v>47510</v>
      </c>
      <c r="B49262" s="253">
        <v>2</v>
      </c>
      <c r="C49262" s="266" t="s">
        <v>47522</v>
      </c>
    </row>
    <row r="49263" spans="1:3" s="257" customFormat="1" ht="14.5" x14ac:dyDescent="0.35">
      <c r="A49263" s="253" t="s">
        <v>47511</v>
      </c>
      <c r="B49263" s="253">
        <v>1</v>
      </c>
      <c r="C49263" s="266" t="s">
        <v>47509</v>
      </c>
    </row>
    <row r="49264" spans="1:3" s="257" customFormat="1" ht="14.5" x14ac:dyDescent="0.35">
      <c r="A49264" s="253" t="s">
        <v>47511</v>
      </c>
      <c r="B49264" s="253">
        <v>2</v>
      </c>
      <c r="C49264" s="266" t="s">
        <v>47509</v>
      </c>
    </row>
    <row r="49265" spans="1:3" s="257" customFormat="1" ht="14.5" x14ac:dyDescent="0.35">
      <c r="A49265" s="253" t="s">
        <v>47511</v>
      </c>
      <c r="B49265" s="253">
        <v>2</v>
      </c>
      <c r="C49265" s="266" t="s">
        <v>47523</v>
      </c>
    </row>
    <row r="49266" spans="1:3" s="257" customFormat="1" ht="14.5" x14ac:dyDescent="0.35">
      <c r="A49266" s="253" t="s">
        <v>47511</v>
      </c>
      <c r="B49266" s="253">
        <v>2</v>
      </c>
      <c r="C49266" s="266" t="s">
        <v>47524</v>
      </c>
    </row>
    <row r="49267" spans="1:3" s="257" customFormat="1" ht="14.5" x14ac:dyDescent="0.35">
      <c r="A49267" s="253" t="s">
        <v>47511</v>
      </c>
      <c r="B49267" s="253">
        <v>2</v>
      </c>
      <c r="C49267" s="266" t="s">
        <v>47525</v>
      </c>
    </row>
    <row r="49268" spans="1:3" s="257" customFormat="1" ht="14.5" x14ac:dyDescent="0.35">
      <c r="A49268" s="253" t="s">
        <v>47511</v>
      </c>
      <c r="B49268" s="253">
        <v>2</v>
      </c>
      <c r="C49268" s="266" t="s">
        <v>47526</v>
      </c>
    </row>
    <row r="49269" spans="1:3" s="257" customFormat="1" ht="14.5" x14ac:dyDescent="0.35">
      <c r="A49269" s="253" t="s">
        <v>47511</v>
      </c>
      <c r="B49269" s="253">
        <v>2</v>
      </c>
      <c r="C49269" s="266" t="s">
        <v>47527</v>
      </c>
    </row>
    <row r="49270" spans="1:3" s="257" customFormat="1" ht="14.5" x14ac:dyDescent="0.35">
      <c r="A49270" s="253" t="s">
        <v>47511</v>
      </c>
      <c r="B49270" s="253">
        <v>2</v>
      </c>
      <c r="C49270" s="266" t="s">
        <v>47528</v>
      </c>
    </row>
    <row r="49271" spans="1:3" s="257" customFormat="1" ht="14.5" x14ac:dyDescent="0.35">
      <c r="A49271" s="253" t="s">
        <v>47511</v>
      </c>
      <c r="B49271" s="253">
        <v>2</v>
      </c>
      <c r="C49271" s="266" t="s">
        <v>47529</v>
      </c>
    </row>
    <row r="49272" spans="1:3" s="257" customFormat="1" ht="14.5" x14ac:dyDescent="0.35">
      <c r="A49272" s="253" t="s">
        <v>47511</v>
      </c>
      <c r="B49272" s="253">
        <v>2</v>
      </c>
      <c r="C49272" s="266" t="s">
        <v>47530</v>
      </c>
    </row>
    <row r="49273" spans="1:3" ht="14.5" x14ac:dyDescent="0.35">
      <c r="A49273" s="158" t="s">
        <v>4128</v>
      </c>
      <c r="B49273" s="158">
        <v>1</v>
      </c>
      <c r="C49273" s="248" t="s">
        <v>28895</v>
      </c>
    </row>
    <row r="49274" spans="1:3" s="205" customFormat="1" ht="14.5" x14ac:dyDescent="0.35">
      <c r="A49274" s="158" t="s">
        <v>4128</v>
      </c>
      <c r="B49274" s="158">
        <v>2</v>
      </c>
      <c r="C49274" s="248" t="s">
        <v>9237</v>
      </c>
    </row>
    <row r="49275" spans="1:3" ht="14.5" x14ac:dyDescent="0.35">
      <c r="A49275" s="158" t="s">
        <v>4128</v>
      </c>
      <c r="B49275" s="158">
        <v>2</v>
      </c>
      <c r="C49275" s="248" t="s">
        <v>28947</v>
      </c>
    </row>
    <row r="49276" spans="1:3" ht="14.5" x14ac:dyDescent="0.35">
      <c r="A49276" s="158" t="s">
        <v>4128</v>
      </c>
      <c r="B49276" s="158">
        <v>2</v>
      </c>
      <c r="C49276" s="248" t="s">
        <v>28948</v>
      </c>
    </row>
    <row r="49277" spans="1:3" ht="14.5" x14ac:dyDescent="0.35">
      <c r="A49277" s="158" t="s">
        <v>4128</v>
      </c>
      <c r="B49277" s="158">
        <v>2</v>
      </c>
      <c r="C49277" s="248" t="s">
        <v>28949</v>
      </c>
    </row>
    <row r="49278" spans="1:3" s="257" customFormat="1" ht="14.5" x14ac:dyDescent="0.35">
      <c r="A49278" s="253" t="s">
        <v>4128</v>
      </c>
      <c r="B49278" s="253">
        <v>2</v>
      </c>
      <c r="C49278" s="248" t="s">
        <v>47531</v>
      </c>
    </row>
    <row r="49279" spans="1:3" ht="14.5" x14ac:dyDescent="0.35">
      <c r="A49279" s="158" t="s">
        <v>4128</v>
      </c>
      <c r="B49279" s="158">
        <v>2</v>
      </c>
      <c r="C49279" s="266" t="s">
        <v>9238</v>
      </c>
    </row>
    <row r="49280" spans="1:3" ht="14.5" x14ac:dyDescent="0.35">
      <c r="A49280" s="158" t="s">
        <v>4128</v>
      </c>
      <c r="B49280" s="158">
        <v>2</v>
      </c>
      <c r="C49280" s="266" t="s">
        <v>9239</v>
      </c>
    </row>
    <row r="49281" spans="1:3" ht="14.5" x14ac:dyDescent="0.35">
      <c r="A49281" s="158" t="s">
        <v>4128</v>
      </c>
      <c r="B49281" s="158">
        <v>2</v>
      </c>
      <c r="C49281" s="266" t="s">
        <v>9240</v>
      </c>
    </row>
    <row r="49282" spans="1:3" ht="14.5" x14ac:dyDescent="0.35">
      <c r="A49282" s="158" t="s">
        <v>4128</v>
      </c>
      <c r="B49282" s="158">
        <v>2</v>
      </c>
      <c r="C49282" s="266" t="s">
        <v>9241</v>
      </c>
    </row>
    <row r="49283" spans="1:3" s="170" customFormat="1" ht="14.5" x14ac:dyDescent="0.35">
      <c r="A49283" s="158" t="s">
        <v>4128</v>
      </c>
      <c r="B49283" s="158">
        <v>2</v>
      </c>
      <c r="C49283" s="266" t="s">
        <v>9242</v>
      </c>
    </row>
    <row r="49284" spans="1:3" s="205" customFormat="1" ht="14.5" x14ac:dyDescent="0.35">
      <c r="A49284" s="158" t="s">
        <v>4128</v>
      </c>
      <c r="B49284" s="158">
        <v>2</v>
      </c>
      <c r="C49284" s="266" t="s">
        <v>9243</v>
      </c>
    </row>
    <row r="49285" spans="1:3" s="205" customFormat="1" ht="14.5" x14ac:dyDescent="0.35">
      <c r="A49285" s="158" t="s">
        <v>4130</v>
      </c>
      <c r="B49285" s="158">
        <v>1</v>
      </c>
      <c r="C49285" s="248" t="s">
        <v>28896</v>
      </c>
    </row>
    <row r="49286" spans="1:3" ht="14.5" x14ac:dyDescent="0.35">
      <c r="A49286" s="158" t="s">
        <v>4130</v>
      </c>
      <c r="B49286" s="158">
        <v>2</v>
      </c>
      <c r="C49286" s="248" t="s">
        <v>9244</v>
      </c>
    </row>
    <row r="49287" spans="1:3" ht="14.5" x14ac:dyDescent="0.35">
      <c r="A49287" s="158" t="s">
        <v>4130</v>
      </c>
      <c r="B49287" s="158">
        <v>2</v>
      </c>
      <c r="C49287" s="248" t="s">
        <v>28950</v>
      </c>
    </row>
    <row r="49288" spans="1:3" ht="14.5" x14ac:dyDescent="0.35">
      <c r="A49288" s="158" t="s">
        <v>4130</v>
      </c>
      <c r="B49288" s="158">
        <v>2</v>
      </c>
      <c r="C49288" s="248" t="s">
        <v>28951</v>
      </c>
    </row>
    <row r="49289" spans="1:3" ht="14.5" x14ac:dyDescent="0.35">
      <c r="A49289" s="158" t="s">
        <v>4130</v>
      </c>
      <c r="B49289" s="158">
        <v>2</v>
      </c>
      <c r="C49289" s="266" t="s">
        <v>9245</v>
      </c>
    </row>
    <row r="49290" spans="1:3" ht="14.5" x14ac:dyDescent="0.35">
      <c r="A49290" s="158" t="s">
        <v>4130</v>
      </c>
      <c r="B49290" s="158">
        <v>2</v>
      </c>
      <c r="C49290" s="266" t="s">
        <v>9246</v>
      </c>
    </row>
    <row r="49291" spans="1:3" s="25" customFormat="1" ht="14.5" x14ac:dyDescent="0.35">
      <c r="A49291" s="158" t="s">
        <v>4130</v>
      </c>
      <c r="B49291" s="158">
        <v>2</v>
      </c>
      <c r="C49291" s="266" t="s">
        <v>9247</v>
      </c>
    </row>
    <row r="49292" spans="1:3" s="25" customFormat="1" ht="14.5" x14ac:dyDescent="0.35">
      <c r="A49292" s="158" t="s">
        <v>4130</v>
      </c>
      <c r="B49292" s="158">
        <v>2</v>
      </c>
      <c r="C49292" s="266" t="s">
        <v>9248</v>
      </c>
    </row>
    <row r="49293" spans="1:3" s="25" customFormat="1" ht="14.5" x14ac:dyDescent="0.35">
      <c r="A49293" s="158" t="s">
        <v>4130</v>
      </c>
      <c r="B49293" s="158">
        <v>2</v>
      </c>
      <c r="C49293" s="266" t="s">
        <v>9249</v>
      </c>
    </row>
    <row r="49294" spans="1:3" s="25" customFormat="1" ht="14.5" x14ac:dyDescent="0.35">
      <c r="A49294" s="158" t="s">
        <v>4130</v>
      </c>
      <c r="B49294" s="158">
        <v>2</v>
      </c>
      <c r="C49294" s="266" t="s">
        <v>9250</v>
      </c>
    </row>
    <row r="49295" spans="1:3" s="25" customFormat="1" ht="14.5" x14ac:dyDescent="0.35">
      <c r="A49295" s="158" t="s">
        <v>4132</v>
      </c>
      <c r="B49295" s="158">
        <v>1</v>
      </c>
      <c r="C49295" s="248" t="s">
        <v>40398</v>
      </c>
    </row>
    <row r="49296" spans="1:3" s="103" customFormat="1" ht="14.5" x14ac:dyDescent="0.35">
      <c r="A49296" s="158" t="s">
        <v>4132</v>
      </c>
      <c r="B49296" s="158">
        <v>2</v>
      </c>
      <c r="C49296" s="248" t="s">
        <v>40400</v>
      </c>
    </row>
    <row r="49297" spans="1:3" s="103" customFormat="1" ht="14.5" x14ac:dyDescent="0.35">
      <c r="A49297" s="158" t="s">
        <v>4132</v>
      </c>
      <c r="B49297" s="158">
        <v>2</v>
      </c>
      <c r="C49297" s="248" t="s">
        <v>40401</v>
      </c>
    </row>
    <row r="49298" spans="1:3" s="103" customFormat="1" ht="14.5" x14ac:dyDescent="0.35">
      <c r="A49298" s="158" t="s">
        <v>4132</v>
      </c>
      <c r="B49298" s="158">
        <v>2</v>
      </c>
      <c r="C49298" s="248" t="s">
        <v>40402</v>
      </c>
    </row>
    <row r="49299" spans="1:3" s="171" customFormat="1" ht="14.5" x14ac:dyDescent="0.35">
      <c r="A49299" s="158" t="s">
        <v>4132</v>
      </c>
      <c r="B49299" s="158">
        <v>2</v>
      </c>
      <c r="C49299" s="248" t="s">
        <v>28953</v>
      </c>
    </row>
    <row r="49300" spans="1:3" s="243" customFormat="1" ht="14.5" x14ac:dyDescent="0.35">
      <c r="A49300" s="158" t="s">
        <v>4132</v>
      </c>
      <c r="B49300" s="158">
        <v>2</v>
      </c>
      <c r="C49300" s="248" t="s">
        <v>40403</v>
      </c>
    </row>
    <row r="49301" spans="1:3" s="103" customFormat="1" ht="14.5" x14ac:dyDescent="0.35">
      <c r="A49301" s="158" t="s">
        <v>4132</v>
      </c>
      <c r="B49301" s="158">
        <v>2</v>
      </c>
      <c r="C49301" s="266" t="s">
        <v>28952</v>
      </c>
    </row>
    <row r="49302" spans="1:3" s="171" customFormat="1" ht="14.5" x14ac:dyDescent="0.35">
      <c r="A49302" s="158" t="s">
        <v>4132</v>
      </c>
      <c r="B49302" s="158">
        <v>2</v>
      </c>
      <c r="C49302" s="266" t="s">
        <v>40404</v>
      </c>
    </row>
    <row r="49303" spans="1:3" s="103" customFormat="1" ht="14.5" x14ac:dyDescent="0.35">
      <c r="A49303" s="158" t="s">
        <v>4132</v>
      </c>
      <c r="B49303" s="158">
        <v>2</v>
      </c>
      <c r="C49303" s="266" t="s">
        <v>40405</v>
      </c>
    </row>
    <row r="49304" spans="1:3" s="171" customFormat="1" ht="14.5" x14ac:dyDescent="0.35">
      <c r="A49304" s="158" t="s">
        <v>4132</v>
      </c>
      <c r="B49304" s="158">
        <v>2</v>
      </c>
      <c r="C49304" s="266" t="s">
        <v>40406</v>
      </c>
    </row>
    <row r="49305" spans="1:3" s="103" customFormat="1" ht="14.5" x14ac:dyDescent="0.35">
      <c r="A49305" s="158" t="s">
        <v>4132</v>
      </c>
      <c r="B49305" s="158">
        <v>2</v>
      </c>
      <c r="C49305" s="266" t="s">
        <v>40407</v>
      </c>
    </row>
    <row r="49306" spans="1:3" s="171" customFormat="1" ht="14.5" x14ac:dyDescent="0.35">
      <c r="A49306" s="158" t="s">
        <v>4132</v>
      </c>
      <c r="B49306" s="158">
        <v>2</v>
      </c>
      <c r="C49306" s="266" t="s">
        <v>40408</v>
      </c>
    </row>
    <row r="49307" spans="1:3" s="103" customFormat="1" ht="14.5" x14ac:dyDescent="0.35">
      <c r="A49307" s="158" t="s">
        <v>4132</v>
      </c>
      <c r="B49307" s="158">
        <v>2</v>
      </c>
      <c r="C49307" s="266" t="s">
        <v>40412</v>
      </c>
    </row>
    <row r="49308" spans="1:3" s="171" customFormat="1" ht="14.5" x14ac:dyDescent="0.35">
      <c r="A49308" s="158" t="s">
        <v>5665</v>
      </c>
      <c r="B49308" s="158">
        <v>1</v>
      </c>
      <c r="C49308" s="266" t="s">
        <v>28897</v>
      </c>
    </row>
    <row r="49309" spans="1:3" s="103" customFormat="1" ht="14.5" x14ac:dyDescent="0.35">
      <c r="A49309" s="158" t="s">
        <v>5665</v>
      </c>
      <c r="B49309" s="158">
        <v>2</v>
      </c>
      <c r="C49309" s="266" t="s">
        <v>28954</v>
      </c>
    </row>
    <row r="49310" spans="1:3" s="171" customFormat="1" ht="14.5" x14ac:dyDescent="0.35">
      <c r="A49310" s="158" t="s">
        <v>5665</v>
      </c>
      <c r="B49310" s="158">
        <v>2</v>
      </c>
      <c r="C49310" s="266" t="s">
        <v>28955</v>
      </c>
    </row>
    <row r="49311" spans="1:3" s="103" customFormat="1" ht="14.5" x14ac:dyDescent="0.35">
      <c r="A49311" s="158" t="s">
        <v>5665</v>
      </c>
      <c r="B49311" s="158">
        <v>2</v>
      </c>
      <c r="C49311" s="266" t="s">
        <v>28956</v>
      </c>
    </row>
    <row r="49312" spans="1:3" s="171" customFormat="1" ht="14.5" x14ac:dyDescent="0.35">
      <c r="A49312" s="158" t="s">
        <v>5665</v>
      </c>
      <c r="B49312" s="158">
        <v>2</v>
      </c>
      <c r="C49312" s="266" t="s">
        <v>28957</v>
      </c>
    </row>
    <row r="49313" spans="1:3" s="103" customFormat="1" ht="14.5" x14ac:dyDescent="0.35">
      <c r="A49313" s="158" t="s">
        <v>5665</v>
      </c>
      <c r="B49313" s="158">
        <v>2</v>
      </c>
      <c r="C49313" s="266" t="s">
        <v>28958</v>
      </c>
    </row>
    <row r="49314" spans="1:3" s="171" customFormat="1" ht="14.5" x14ac:dyDescent="0.35">
      <c r="A49314" s="158" t="s">
        <v>5665</v>
      </c>
      <c r="B49314" s="158">
        <v>2</v>
      </c>
      <c r="C49314" s="266" t="s">
        <v>28959</v>
      </c>
    </row>
    <row r="49315" spans="1:3" s="103" customFormat="1" ht="14.5" x14ac:dyDescent="0.35">
      <c r="A49315" s="158" t="s">
        <v>5665</v>
      </c>
      <c r="B49315" s="158">
        <v>2</v>
      </c>
      <c r="C49315" s="266" t="s">
        <v>28960</v>
      </c>
    </row>
    <row r="49316" spans="1:3" s="171" customFormat="1" ht="14.5" x14ac:dyDescent="0.35">
      <c r="A49316" s="158" t="s">
        <v>5665</v>
      </c>
      <c r="B49316" s="158">
        <v>2</v>
      </c>
      <c r="C49316" s="266" t="s">
        <v>28961</v>
      </c>
    </row>
    <row r="49317" spans="1:3" s="103" customFormat="1" ht="14.5" x14ac:dyDescent="0.35">
      <c r="A49317" s="158" t="s">
        <v>5665</v>
      </c>
      <c r="B49317" s="158">
        <v>2</v>
      </c>
      <c r="C49317" s="266" t="s">
        <v>28962</v>
      </c>
    </row>
    <row r="49318" spans="1:3" s="171" customFormat="1" ht="14.5" x14ac:dyDescent="0.35">
      <c r="A49318" s="158" t="s">
        <v>5665</v>
      </c>
      <c r="B49318" s="158">
        <v>2</v>
      </c>
      <c r="C49318" s="266" t="s">
        <v>28963</v>
      </c>
    </row>
    <row r="49319" spans="1:3" s="103" customFormat="1" ht="14.5" x14ac:dyDescent="0.35">
      <c r="A49319" s="158" t="s">
        <v>5665</v>
      </c>
      <c r="B49319" s="158">
        <v>2</v>
      </c>
      <c r="C49319" s="266" t="s">
        <v>28964</v>
      </c>
    </row>
    <row r="49320" spans="1:3" s="171" customFormat="1" ht="14.5" x14ac:dyDescent="0.35">
      <c r="A49320" s="158" t="s">
        <v>5665</v>
      </c>
      <c r="B49320" s="158">
        <v>2</v>
      </c>
      <c r="C49320" s="266" t="s">
        <v>28965</v>
      </c>
    </row>
    <row r="49321" spans="1:3" s="103" customFormat="1" ht="14.5" x14ac:dyDescent="0.35">
      <c r="A49321" s="158" t="s">
        <v>5665</v>
      </c>
      <c r="B49321" s="158">
        <v>2</v>
      </c>
      <c r="C49321" s="266" t="s">
        <v>28968</v>
      </c>
    </row>
    <row r="49322" spans="1:3" s="171" customFormat="1" ht="14.5" x14ac:dyDescent="0.35">
      <c r="A49322" s="158" t="s">
        <v>5665</v>
      </c>
      <c r="B49322" s="158">
        <v>2</v>
      </c>
      <c r="C49322" s="266" t="s">
        <v>28967</v>
      </c>
    </row>
    <row r="49323" spans="1:3" s="103" customFormat="1" ht="14.5" x14ac:dyDescent="0.35">
      <c r="A49323" s="158" t="s">
        <v>5665</v>
      </c>
      <c r="B49323" s="158">
        <v>2</v>
      </c>
      <c r="C49323" s="266" t="s">
        <v>28966</v>
      </c>
    </row>
    <row r="49324" spans="1:3" s="171" customFormat="1" ht="14.5" x14ac:dyDescent="0.35">
      <c r="A49324" s="158" t="s">
        <v>5665</v>
      </c>
      <c r="B49324" s="158">
        <v>2</v>
      </c>
      <c r="C49324" s="266" t="s">
        <v>28969</v>
      </c>
    </row>
    <row r="49325" spans="1:3" s="168" customFormat="1" ht="14.5" x14ac:dyDescent="0.35">
      <c r="A49325" s="158" t="s">
        <v>5665</v>
      </c>
      <c r="B49325" s="158">
        <v>2</v>
      </c>
      <c r="C49325" s="266" t="s">
        <v>28970</v>
      </c>
    </row>
    <row r="49326" spans="1:3" s="168" customFormat="1" ht="14.5" x14ac:dyDescent="0.35">
      <c r="A49326" s="158" t="s">
        <v>5665</v>
      </c>
      <c r="B49326" s="158">
        <v>2</v>
      </c>
      <c r="C49326" s="266" t="s">
        <v>28971</v>
      </c>
    </row>
    <row r="49327" spans="1:3" s="168" customFormat="1" ht="14.5" x14ac:dyDescent="0.35">
      <c r="A49327" s="158" t="s">
        <v>5665</v>
      </c>
      <c r="B49327" s="158">
        <v>2</v>
      </c>
      <c r="C49327" s="266" t="s">
        <v>28972</v>
      </c>
    </row>
    <row r="49328" spans="1:3" s="205" customFormat="1" ht="14.5" x14ac:dyDescent="0.35">
      <c r="A49328" s="158" t="s">
        <v>5665</v>
      </c>
      <c r="B49328" s="158">
        <v>2</v>
      </c>
      <c r="C49328" s="266" t="s">
        <v>28973</v>
      </c>
    </row>
    <row r="49329" spans="1:3" s="168" customFormat="1" ht="14.5" x14ac:dyDescent="0.35">
      <c r="A49329" s="158" t="s">
        <v>5665</v>
      </c>
      <c r="B49329" s="158">
        <v>2</v>
      </c>
      <c r="C49329" s="266" t="s">
        <v>28974</v>
      </c>
    </row>
    <row r="49330" spans="1:3" s="168" customFormat="1" ht="14.5" x14ac:dyDescent="0.35">
      <c r="A49330" s="158" t="s">
        <v>5665</v>
      </c>
      <c r="B49330" s="158">
        <v>2</v>
      </c>
      <c r="C49330" s="266" t="s">
        <v>28975</v>
      </c>
    </row>
    <row r="49331" spans="1:3" s="168" customFormat="1" ht="14.5" x14ac:dyDescent="0.35">
      <c r="A49331" s="158" t="s">
        <v>5665</v>
      </c>
      <c r="B49331" s="158">
        <v>2</v>
      </c>
      <c r="C49331" s="266" t="s">
        <v>28976</v>
      </c>
    </row>
    <row r="49332" spans="1:3" s="205" customFormat="1" ht="14.5" x14ac:dyDescent="0.35">
      <c r="A49332" s="158" t="s">
        <v>5665</v>
      </c>
      <c r="B49332" s="158">
        <v>2</v>
      </c>
      <c r="C49332" s="266" t="s">
        <v>28977</v>
      </c>
    </row>
    <row r="49333" spans="1:3" s="168" customFormat="1" ht="14.5" x14ac:dyDescent="0.35">
      <c r="A49333" s="158" t="s">
        <v>5665</v>
      </c>
      <c r="B49333" s="158">
        <v>2</v>
      </c>
      <c r="C49333" s="266" t="s">
        <v>28978</v>
      </c>
    </row>
    <row r="49334" spans="1:3" s="168" customFormat="1" ht="14.5" x14ac:dyDescent="0.35">
      <c r="A49334" s="158" t="s">
        <v>5665</v>
      </c>
      <c r="B49334" s="158">
        <v>2</v>
      </c>
      <c r="C49334" s="266" t="s">
        <v>28979</v>
      </c>
    </row>
    <row r="49335" spans="1:3" s="168" customFormat="1" ht="14.5" x14ac:dyDescent="0.35">
      <c r="A49335" s="158" t="s">
        <v>5665</v>
      </c>
      <c r="B49335" s="158">
        <v>2</v>
      </c>
      <c r="C49335" s="266" t="s">
        <v>28980</v>
      </c>
    </row>
    <row r="49336" spans="1:3" s="205" customFormat="1" ht="14.5" x14ac:dyDescent="0.35">
      <c r="A49336" s="158" t="s">
        <v>5665</v>
      </c>
      <c r="B49336" s="158">
        <v>2</v>
      </c>
      <c r="C49336" s="266" t="s">
        <v>28981</v>
      </c>
    </row>
    <row r="49337" spans="1:3" s="168" customFormat="1" ht="14.5" x14ac:dyDescent="0.35">
      <c r="A49337" s="158" t="s">
        <v>5665</v>
      </c>
      <c r="B49337" s="158">
        <v>2</v>
      </c>
      <c r="C49337" s="266" t="s">
        <v>28982</v>
      </c>
    </row>
    <row r="49338" spans="1:3" s="168" customFormat="1" ht="14.5" x14ac:dyDescent="0.35">
      <c r="A49338" s="158" t="s">
        <v>5665</v>
      </c>
      <c r="B49338" s="158">
        <v>2</v>
      </c>
      <c r="C49338" s="266" t="s">
        <v>28983</v>
      </c>
    </row>
    <row r="49339" spans="1:3" s="168" customFormat="1" ht="14.5" x14ac:dyDescent="0.35">
      <c r="A49339" s="158" t="s">
        <v>5665</v>
      </c>
      <c r="B49339" s="158">
        <v>2</v>
      </c>
      <c r="C49339" s="266" t="s">
        <v>28984</v>
      </c>
    </row>
    <row r="49340" spans="1:3" s="168" customFormat="1" ht="14.5" x14ac:dyDescent="0.35">
      <c r="A49340" s="158" t="s">
        <v>5665</v>
      </c>
      <c r="B49340" s="158">
        <v>2</v>
      </c>
      <c r="C49340" s="266" t="s">
        <v>28985</v>
      </c>
    </row>
    <row r="49341" spans="1:3" s="205" customFormat="1" ht="14.5" x14ac:dyDescent="0.35">
      <c r="A49341" s="158" t="s">
        <v>5665</v>
      </c>
      <c r="B49341" s="158">
        <v>2</v>
      </c>
      <c r="C49341" s="266" t="s">
        <v>28986</v>
      </c>
    </row>
    <row r="49342" spans="1:3" s="168" customFormat="1" ht="14.5" x14ac:dyDescent="0.35">
      <c r="A49342" s="158" t="s">
        <v>5665</v>
      </c>
      <c r="B49342" s="158">
        <v>2</v>
      </c>
      <c r="C49342" s="266" t="s">
        <v>28987</v>
      </c>
    </row>
    <row r="49343" spans="1:3" s="168" customFormat="1" ht="14.5" x14ac:dyDescent="0.35">
      <c r="A49343" s="158" t="s">
        <v>5665</v>
      </c>
      <c r="B49343" s="158">
        <v>2</v>
      </c>
      <c r="C49343" s="266" t="s">
        <v>28988</v>
      </c>
    </row>
    <row r="49344" spans="1:3" s="168" customFormat="1" ht="14.5" x14ac:dyDescent="0.35">
      <c r="A49344" s="158" t="s">
        <v>5665</v>
      </c>
      <c r="B49344" s="158">
        <v>2</v>
      </c>
      <c r="C49344" s="266" t="s">
        <v>28989</v>
      </c>
    </row>
    <row r="49345" spans="1:3" s="168" customFormat="1" ht="14.5" x14ac:dyDescent="0.35">
      <c r="A49345" s="158" t="s">
        <v>5665</v>
      </c>
      <c r="B49345" s="158">
        <v>2</v>
      </c>
      <c r="C49345" s="266" t="s">
        <v>28990</v>
      </c>
    </row>
    <row r="49346" spans="1:3" s="205" customFormat="1" ht="14.5" x14ac:dyDescent="0.35">
      <c r="A49346" s="158" t="s">
        <v>5665</v>
      </c>
      <c r="B49346" s="158">
        <v>2</v>
      </c>
      <c r="C49346" s="266" t="s">
        <v>28991</v>
      </c>
    </row>
    <row r="49347" spans="1:3" s="212" customFormat="1" ht="14.5" x14ac:dyDescent="0.35">
      <c r="A49347" s="158" t="s">
        <v>5665</v>
      </c>
      <c r="B49347" s="158">
        <v>2</v>
      </c>
      <c r="C49347" s="266" t="s">
        <v>28992</v>
      </c>
    </row>
    <row r="49348" spans="1:3" s="212" customFormat="1" ht="14.5" x14ac:dyDescent="0.35">
      <c r="A49348" s="158" t="s">
        <v>5665</v>
      </c>
      <c r="B49348" s="158">
        <v>2</v>
      </c>
      <c r="C49348" s="266" t="s">
        <v>28993</v>
      </c>
    </row>
    <row r="49349" spans="1:3" s="212" customFormat="1" ht="14.5" x14ac:dyDescent="0.35">
      <c r="A49349" s="158" t="s">
        <v>5665</v>
      </c>
      <c r="B49349" s="158">
        <v>2</v>
      </c>
      <c r="C49349" s="266" t="s">
        <v>28994</v>
      </c>
    </row>
    <row r="49350" spans="1:3" s="212" customFormat="1" ht="14.5" x14ac:dyDescent="0.35">
      <c r="A49350" s="158" t="s">
        <v>23999</v>
      </c>
      <c r="B49350" s="158">
        <v>1</v>
      </c>
      <c r="C49350" s="248" t="s">
        <v>28898</v>
      </c>
    </row>
    <row r="49351" spans="1:3" s="212" customFormat="1" ht="14.5" x14ac:dyDescent="0.35">
      <c r="A49351" s="158" t="s">
        <v>23999</v>
      </c>
      <c r="B49351" s="158">
        <v>2</v>
      </c>
      <c r="C49351" s="248" t="s">
        <v>24017</v>
      </c>
    </row>
    <row r="49352" spans="1:3" s="212" customFormat="1" ht="14.5" x14ac:dyDescent="0.35">
      <c r="A49352" s="158" t="s">
        <v>23999</v>
      </c>
      <c r="B49352" s="158">
        <v>2</v>
      </c>
      <c r="C49352" s="248" t="s">
        <v>24018</v>
      </c>
    </row>
    <row r="49353" spans="1:3" s="205" customFormat="1" ht="14.5" x14ac:dyDescent="0.35">
      <c r="A49353" s="158" t="s">
        <v>23999</v>
      </c>
      <c r="B49353" s="158">
        <v>2</v>
      </c>
      <c r="C49353" s="248" t="s">
        <v>28995</v>
      </c>
    </row>
    <row r="49354" spans="1:3" s="307" customFormat="1" ht="14.5" x14ac:dyDescent="0.35">
      <c r="A49354" s="253" t="s">
        <v>23999</v>
      </c>
      <c r="B49354" s="253">
        <v>2</v>
      </c>
      <c r="C49354" s="290" t="s">
        <v>66112</v>
      </c>
    </row>
    <row r="49355" spans="1:3" s="307" customFormat="1" ht="14.5" x14ac:dyDescent="0.35">
      <c r="A49355" s="253" t="s">
        <v>23999</v>
      </c>
      <c r="B49355" s="253">
        <v>2</v>
      </c>
      <c r="C49355" s="290" t="s">
        <v>66111</v>
      </c>
    </row>
    <row r="49356" spans="1:3" s="307" customFormat="1" ht="14.5" x14ac:dyDescent="0.35">
      <c r="A49356" s="253" t="s">
        <v>23999</v>
      </c>
      <c r="B49356" s="253">
        <v>2</v>
      </c>
      <c r="C49356" s="290" t="s">
        <v>66110</v>
      </c>
    </row>
    <row r="49357" spans="1:3" s="205" customFormat="1" ht="14.5" x14ac:dyDescent="0.35">
      <c r="A49357" s="158" t="s">
        <v>24000</v>
      </c>
      <c r="B49357" s="158">
        <v>1</v>
      </c>
      <c r="C49357" s="248" t="s">
        <v>28899</v>
      </c>
    </row>
    <row r="49358" spans="1:3" s="205" customFormat="1" ht="14.5" x14ac:dyDescent="0.35">
      <c r="A49358" s="158" t="s">
        <v>24000</v>
      </c>
      <c r="B49358" s="158">
        <v>2</v>
      </c>
      <c r="C49358" s="248" t="s">
        <v>24015</v>
      </c>
    </row>
    <row r="49359" spans="1:3" s="205" customFormat="1" ht="14.5" x14ac:dyDescent="0.35">
      <c r="A49359" s="158" t="s">
        <v>24000</v>
      </c>
      <c r="B49359" s="158">
        <v>2</v>
      </c>
      <c r="C49359" s="248" t="s">
        <v>24016</v>
      </c>
    </row>
    <row r="49360" spans="1:3" s="205" customFormat="1" ht="14.5" x14ac:dyDescent="0.35">
      <c r="A49360" s="158" t="s">
        <v>24000</v>
      </c>
      <c r="B49360" s="158">
        <v>2</v>
      </c>
      <c r="C49360" s="248" t="s">
        <v>28996</v>
      </c>
    </row>
    <row r="49361" spans="1:3" s="205" customFormat="1" ht="14.5" x14ac:dyDescent="0.35">
      <c r="A49361" s="158" t="s">
        <v>24001</v>
      </c>
      <c r="B49361" s="158">
        <v>1</v>
      </c>
      <c r="C49361" s="248" t="s">
        <v>28900</v>
      </c>
    </row>
    <row r="49362" spans="1:3" s="205" customFormat="1" ht="14.5" x14ac:dyDescent="0.35">
      <c r="A49362" s="158" t="s">
        <v>24001</v>
      </c>
      <c r="B49362" s="158">
        <v>2</v>
      </c>
      <c r="C49362" s="248" t="s">
        <v>24013</v>
      </c>
    </row>
    <row r="49363" spans="1:3" s="205" customFormat="1" ht="14.5" x14ac:dyDescent="0.35">
      <c r="A49363" s="158" t="s">
        <v>24001</v>
      </c>
      <c r="B49363" s="158">
        <v>2</v>
      </c>
      <c r="C49363" s="248" t="s">
        <v>24014</v>
      </c>
    </row>
    <row r="49364" spans="1:3" s="205" customFormat="1" ht="14.5" x14ac:dyDescent="0.35">
      <c r="A49364" s="158" t="s">
        <v>24001</v>
      </c>
      <c r="B49364" s="158">
        <v>2</v>
      </c>
      <c r="C49364" s="248" t="s">
        <v>28997</v>
      </c>
    </row>
    <row r="49365" spans="1:3" s="205" customFormat="1" ht="14.5" x14ac:dyDescent="0.35">
      <c r="A49365" s="158" t="s">
        <v>24001</v>
      </c>
      <c r="B49365" s="158">
        <v>2</v>
      </c>
      <c r="C49365" s="248" t="s">
        <v>28998</v>
      </c>
    </row>
    <row r="49366" spans="1:3" s="205" customFormat="1" ht="14.5" x14ac:dyDescent="0.35">
      <c r="A49366" s="158" t="s">
        <v>24002</v>
      </c>
      <c r="B49366" s="158">
        <v>1</v>
      </c>
      <c r="C49366" s="248" t="s">
        <v>28901</v>
      </c>
    </row>
    <row r="49367" spans="1:3" s="205" customFormat="1" ht="14.5" x14ac:dyDescent="0.35">
      <c r="A49367" s="158" t="s">
        <v>24002</v>
      </c>
      <c r="B49367" s="158">
        <v>2</v>
      </c>
      <c r="C49367" s="248" t="s">
        <v>24011</v>
      </c>
    </row>
    <row r="49368" spans="1:3" s="205" customFormat="1" ht="14.5" x14ac:dyDescent="0.35">
      <c r="A49368" s="158" t="s">
        <v>24002</v>
      </c>
      <c r="B49368" s="158">
        <v>2</v>
      </c>
      <c r="C49368" s="248" t="s">
        <v>24012</v>
      </c>
    </row>
    <row r="49369" spans="1:3" s="205" customFormat="1" ht="14.5" x14ac:dyDescent="0.35">
      <c r="A49369" s="158" t="s">
        <v>24002</v>
      </c>
      <c r="B49369" s="158">
        <v>2</v>
      </c>
      <c r="C49369" s="248" t="s">
        <v>28999</v>
      </c>
    </row>
    <row r="49370" spans="1:3" s="205" customFormat="1" ht="14.5" x14ac:dyDescent="0.35">
      <c r="A49370" s="158" t="s">
        <v>24002</v>
      </c>
      <c r="B49370" s="158">
        <v>2</v>
      </c>
      <c r="C49370" s="248" t="s">
        <v>29000</v>
      </c>
    </row>
    <row r="49371" spans="1:3" s="205" customFormat="1" ht="14.5" x14ac:dyDescent="0.35">
      <c r="A49371" s="158" t="s">
        <v>24003</v>
      </c>
      <c r="B49371" s="158">
        <v>1</v>
      </c>
      <c r="C49371" s="248" t="s">
        <v>28902</v>
      </c>
    </row>
    <row r="49372" spans="1:3" s="25" customFormat="1" ht="14.5" x14ac:dyDescent="0.35">
      <c r="A49372" s="158" t="s">
        <v>24003</v>
      </c>
      <c r="B49372" s="158">
        <v>2</v>
      </c>
      <c r="C49372" s="248" t="s">
        <v>24009</v>
      </c>
    </row>
    <row r="49373" spans="1:3" s="25" customFormat="1" ht="14.5" x14ac:dyDescent="0.35">
      <c r="A49373" s="158" t="s">
        <v>24003</v>
      </c>
      <c r="B49373" s="158">
        <v>2</v>
      </c>
      <c r="C49373" s="248" t="s">
        <v>24010</v>
      </c>
    </row>
    <row r="49374" spans="1:3" s="25" customFormat="1" ht="15" customHeight="1" x14ac:dyDescent="0.35">
      <c r="A49374" s="158" t="s">
        <v>24003</v>
      </c>
      <c r="B49374" s="158">
        <v>2</v>
      </c>
      <c r="C49374" s="248" t="s">
        <v>29001</v>
      </c>
    </row>
    <row r="49375" spans="1:3" s="257" customFormat="1" ht="14.5" x14ac:dyDescent="0.35">
      <c r="A49375" s="253" t="s">
        <v>47414</v>
      </c>
      <c r="B49375" s="253">
        <v>1</v>
      </c>
      <c r="C49375" s="266" t="s">
        <v>47415</v>
      </c>
    </row>
    <row r="49376" spans="1:3" s="257" customFormat="1" ht="14.5" x14ac:dyDescent="0.35">
      <c r="A49376" s="253" t="s">
        <v>47414</v>
      </c>
      <c r="B49376" s="253">
        <v>2</v>
      </c>
      <c r="C49376" s="266" t="s">
        <v>47451</v>
      </c>
    </row>
    <row r="49377" spans="1:3" s="257" customFormat="1" ht="14.5" x14ac:dyDescent="0.35">
      <c r="A49377" s="253" t="s">
        <v>47414</v>
      </c>
      <c r="B49377" s="253">
        <v>2</v>
      </c>
      <c r="C49377" s="266" t="s">
        <v>47452</v>
      </c>
    </row>
    <row r="49378" spans="1:3" s="257" customFormat="1" ht="14.5" x14ac:dyDescent="0.35">
      <c r="A49378" s="253" t="s">
        <v>47414</v>
      </c>
      <c r="B49378" s="253">
        <v>2</v>
      </c>
      <c r="C49378" s="266" t="s">
        <v>47453</v>
      </c>
    </row>
    <row r="49379" spans="1:3" s="257" customFormat="1" ht="14.5" x14ac:dyDescent="0.35">
      <c r="A49379" s="253" t="s">
        <v>47414</v>
      </c>
      <c r="B49379" s="253">
        <v>2</v>
      </c>
      <c r="C49379" s="266" t="s">
        <v>47454</v>
      </c>
    </row>
    <row r="49380" spans="1:3" s="257" customFormat="1" ht="14.5" x14ac:dyDescent="0.35">
      <c r="A49380" s="253" t="s">
        <v>47414</v>
      </c>
      <c r="B49380" s="253">
        <v>2</v>
      </c>
      <c r="C49380" s="266" t="s">
        <v>47455</v>
      </c>
    </row>
    <row r="49381" spans="1:3" s="257" customFormat="1" ht="14.5" x14ac:dyDescent="0.35">
      <c r="A49381" s="253" t="s">
        <v>47414</v>
      </c>
      <c r="B49381" s="253">
        <v>2</v>
      </c>
      <c r="C49381" s="266" t="s">
        <v>47456</v>
      </c>
    </row>
    <row r="49382" spans="1:3" s="257" customFormat="1" ht="14.5" x14ac:dyDescent="0.35">
      <c r="A49382" s="253" t="s">
        <v>47414</v>
      </c>
      <c r="B49382" s="253">
        <v>2</v>
      </c>
      <c r="C49382" s="266" t="s">
        <v>47457</v>
      </c>
    </row>
    <row r="49383" spans="1:3" s="257" customFormat="1" ht="14.5" x14ac:dyDescent="0.35">
      <c r="A49383" s="253" t="s">
        <v>47414</v>
      </c>
      <c r="B49383" s="253">
        <v>2</v>
      </c>
      <c r="C49383" s="266" t="s">
        <v>47458</v>
      </c>
    </row>
    <row r="49384" spans="1:3" s="25" customFormat="1" ht="14.5" x14ac:dyDescent="0.35">
      <c r="A49384" s="158" t="s">
        <v>31515</v>
      </c>
      <c r="B49384" s="158">
        <v>1</v>
      </c>
      <c r="C49384" s="248" t="s">
        <v>31516</v>
      </c>
    </row>
    <row r="49385" spans="1:3" s="25" customFormat="1" ht="14.5" x14ac:dyDescent="0.35">
      <c r="A49385" s="158" t="s">
        <v>31515</v>
      </c>
      <c r="B49385" s="158">
        <v>2</v>
      </c>
      <c r="C49385" s="248" t="s">
        <v>31517</v>
      </c>
    </row>
    <row r="49386" spans="1:3" s="25" customFormat="1" ht="14.5" x14ac:dyDescent="0.35">
      <c r="A49386" s="158" t="s">
        <v>31515</v>
      </c>
      <c r="B49386" s="158">
        <v>2</v>
      </c>
      <c r="C49386" s="248" t="s">
        <v>31518</v>
      </c>
    </row>
    <row r="49387" spans="1:3" s="25" customFormat="1" ht="14.5" x14ac:dyDescent="0.35">
      <c r="A49387" s="158" t="s">
        <v>31515</v>
      </c>
      <c r="B49387" s="158">
        <v>2</v>
      </c>
      <c r="C49387" s="248" t="s">
        <v>31519</v>
      </c>
    </row>
    <row r="49388" spans="1:3" s="25" customFormat="1" ht="14.5" x14ac:dyDescent="0.35">
      <c r="A49388" s="158" t="s">
        <v>31515</v>
      </c>
      <c r="B49388" s="158">
        <v>2</v>
      </c>
      <c r="C49388" s="248" t="s">
        <v>31520</v>
      </c>
    </row>
    <row r="49389" spans="1:3" s="25" customFormat="1" ht="14.5" x14ac:dyDescent="0.35">
      <c r="A49389" s="158" t="s">
        <v>31515</v>
      </c>
      <c r="B49389" s="158">
        <v>2</v>
      </c>
      <c r="C49389" s="248" t="s">
        <v>31521</v>
      </c>
    </row>
    <row r="49390" spans="1:3" s="269" customFormat="1" ht="14.5" x14ac:dyDescent="0.35">
      <c r="A49390" s="157" t="s">
        <v>54842</v>
      </c>
      <c r="B49390" s="157">
        <v>1</v>
      </c>
      <c r="C49390" s="30" t="s">
        <v>54844</v>
      </c>
    </row>
    <row r="49391" spans="1:3" s="269" customFormat="1" ht="14.5" x14ac:dyDescent="0.35">
      <c r="A49391" s="250" t="s">
        <v>54843</v>
      </c>
      <c r="B49391" s="253">
        <v>1</v>
      </c>
      <c r="C49391" s="248" t="s">
        <v>54841</v>
      </c>
    </row>
    <row r="49392" spans="1:3" s="269" customFormat="1" ht="14.5" x14ac:dyDescent="0.35">
      <c r="A49392" s="250" t="s">
        <v>54843</v>
      </c>
      <c r="B49392" s="253">
        <v>2</v>
      </c>
      <c r="C49392" s="248" t="s">
        <v>54857</v>
      </c>
    </row>
    <row r="49393" spans="1:3" s="269" customFormat="1" ht="14.5" x14ac:dyDescent="0.35">
      <c r="A49393" s="250" t="s">
        <v>54843</v>
      </c>
      <c r="B49393" s="253">
        <v>2</v>
      </c>
      <c r="C49393" s="248" t="s">
        <v>54863</v>
      </c>
    </row>
    <row r="49394" spans="1:3" s="269" customFormat="1" ht="14.5" x14ac:dyDescent="0.35">
      <c r="A49394" s="250" t="s">
        <v>54843</v>
      </c>
      <c r="B49394" s="253">
        <v>2</v>
      </c>
      <c r="C49394" s="248" t="s">
        <v>54860</v>
      </c>
    </row>
    <row r="49395" spans="1:3" s="269" customFormat="1" ht="14.5" x14ac:dyDescent="0.35">
      <c r="A49395" s="250" t="s">
        <v>54843</v>
      </c>
      <c r="B49395" s="253">
        <v>2</v>
      </c>
      <c r="C49395" s="248" t="s">
        <v>54861</v>
      </c>
    </row>
    <row r="49396" spans="1:3" s="269" customFormat="1" ht="14.5" x14ac:dyDescent="0.35">
      <c r="A49396" s="250" t="s">
        <v>54843</v>
      </c>
      <c r="B49396" s="253">
        <v>2</v>
      </c>
      <c r="C49396" s="248" t="s">
        <v>54862</v>
      </c>
    </row>
    <row r="49397" spans="1:3" s="269" customFormat="1" ht="14.5" x14ac:dyDescent="0.35">
      <c r="A49397" s="250" t="s">
        <v>54843</v>
      </c>
      <c r="B49397" s="253">
        <v>2</v>
      </c>
      <c r="C49397" s="248" t="s">
        <v>54864</v>
      </c>
    </row>
    <row r="49398" spans="1:3" s="269" customFormat="1" ht="14.5" x14ac:dyDescent="0.35">
      <c r="A49398" s="250" t="s">
        <v>54843</v>
      </c>
      <c r="B49398" s="253">
        <v>2</v>
      </c>
      <c r="C49398" s="248" t="s">
        <v>54865</v>
      </c>
    </row>
    <row r="49399" spans="1:3" s="269" customFormat="1" ht="14.5" x14ac:dyDescent="0.35">
      <c r="A49399" s="250" t="s">
        <v>54843</v>
      </c>
      <c r="B49399" s="253">
        <v>2</v>
      </c>
      <c r="C49399" s="248" t="s">
        <v>54866</v>
      </c>
    </row>
    <row r="49400" spans="1:3" s="25" customFormat="1" ht="14.5" x14ac:dyDescent="0.35">
      <c r="A49400" s="157" t="s">
        <v>28574</v>
      </c>
      <c r="B49400" s="157">
        <v>1</v>
      </c>
      <c r="C49400" s="30" t="s">
        <v>28571</v>
      </c>
    </row>
    <row r="49401" spans="1:3" s="25" customFormat="1" ht="14.5" x14ac:dyDescent="0.35">
      <c r="A49401" s="158" t="s">
        <v>28576</v>
      </c>
      <c r="B49401" s="158">
        <v>1</v>
      </c>
      <c r="C49401" s="248" t="s">
        <v>28572</v>
      </c>
    </row>
    <row r="49402" spans="1:3" s="25" customFormat="1" ht="14.5" x14ac:dyDescent="0.35">
      <c r="A49402" s="158" t="s">
        <v>28576</v>
      </c>
      <c r="B49402" s="158">
        <v>2</v>
      </c>
      <c r="C49402" s="248" t="s">
        <v>28580</v>
      </c>
    </row>
    <row r="49403" spans="1:3" s="25" customFormat="1" ht="14.5" x14ac:dyDescent="0.35">
      <c r="A49403" s="158" t="s">
        <v>28576</v>
      </c>
      <c r="B49403" s="158">
        <v>2</v>
      </c>
      <c r="C49403" s="248" t="s">
        <v>28588</v>
      </c>
    </row>
    <row r="49404" spans="1:3" s="25" customFormat="1" ht="14.5" x14ac:dyDescent="0.35">
      <c r="A49404" s="158" t="s">
        <v>28576</v>
      </c>
      <c r="B49404" s="158">
        <v>2</v>
      </c>
      <c r="C49404" s="248" t="s">
        <v>28589</v>
      </c>
    </row>
    <row r="49405" spans="1:3" s="25" customFormat="1" ht="14.5" x14ac:dyDescent="0.35">
      <c r="A49405" s="158" t="s">
        <v>28577</v>
      </c>
      <c r="B49405" s="158">
        <v>1</v>
      </c>
      <c r="C49405" s="248" t="s">
        <v>28575</v>
      </c>
    </row>
    <row r="49406" spans="1:3" s="25" customFormat="1" ht="14.5" x14ac:dyDescent="0.35">
      <c r="A49406" s="158" t="s">
        <v>28577</v>
      </c>
      <c r="B49406" s="158">
        <v>2</v>
      </c>
      <c r="C49406" s="248" t="s">
        <v>28583</v>
      </c>
    </row>
    <row r="49407" spans="1:3" s="307" customFormat="1" ht="14.5" x14ac:dyDescent="0.35">
      <c r="A49407" s="253" t="s">
        <v>28577</v>
      </c>
      <c r="B49407" s="253">
        <v>2</v>
      </c>
      <c r="C49407" s="290" t="s">
        <v>71305</v>
      </c>
    </row>
    <row r="49408" spans="1:3" ht="14.5" x14ac:dyDescent="0.35">
      <c r="A49408" s="158" t="s">
        <v>28577</v>
      </c>
      <c r="B49408" s="158">
        <v>2</v>
      </c>
      <c r="C49408" s="248" t="s">
        <v>71306</v>
      </c>
    </row>
    <row r="49409" spans="1:3" s="307" customFormat="1" ht="14.5" x14ac:dyDescent="0.35">
      <c r="A49409" s="253" t="s">
        <v>28577</v>
      </c>
      <c r="B49409" s="253">
        <v>2</v>
      </c>
      <c r="C49409" s="290" t="s">
        <v>71307</v>
      </c>
    </row>
    <row r="49410" spans="1:3" s="307" customFormat="1" ht="14.5" x14ac:dyDescent="0.35">
      <c r="A49410" s="253" t="s">
        <v>28577</v>
      </c>
      <c r="B49410" s="253">
        <v>2</v>
      </c>
      <c r="C49410" s="290" t="s">
        <v>71308</v>
      </c>
    </row>
    <row r="49411" spans="1:3" ht="14.5" x14ac:dyDescent="0.35">
      <c r="A49411" s="158" t="s">
        <v>28577</v>
      </c>
      <c r="B49411" s="158">
        <v>2</v>
      </c>
      <c r="C49411" s="248" t="s">
        <v>28584</v>
      </c>
    </row>
    <row r="49412" spans="1:3" s="307" customFormat="1" ht="14.5" x14ac:dyDescent="0.35">
      <c r="A49412" s="253" t="s">
        <v>28577</v>
      </c>
      <c r="B49412" s="253">
        <v>2</v>
      </c>
      <c r="C49412" s="290" t="s">
        <v>71309</v>
      </c>
    </row>
    <row r="49413" spans="1:3" ht="14.5" x14ac:dyDescent="0.35">
      <c r="A49413" s="158" t="s">
        <v>28577</v>
      </c>
      <c r="B49413" s="158">
        <v>2</v>
      </c>
      <c r="C49413" s="248" t="s">
        <v>28581</v>
      </c>
    </row>
    <row r="49414" spans="1:3" ht="14.5" x14ac:dyDescent="0.35">
      <c r="A49414" s="158" t="s">
        <v>28577</v>
      </c>
      <c r="B49414" s="158">
        <v>2</v>
      </c>
      <c r="C49414" s="248" t="s">
        <v>28582</v>
      </c>
    </row>
    <row r="49415" spans="1:3" s="307" customFormat="1" ht="14.5" x14ac:dyDescent="0.35">
      <c r="A49415" s="253" t="s">
        <v>28577</v>
      </c>
      <c r="B49415" s="253">
        <v>2</v>
      </c>
      <c r="C49415" s="290" t="s">
        <v>71310</v>
      </c>
    </row>
    <row r="49416" spans="1:3" s="307" customFormat="1" ht="14.5" x14ac:dyDescent="0.35">
      <c r="A49416" s="253" t="s">
        <v>28577</v>
      </c>
      <c r="B49416" s="253">
        <v>2</v>
      </c>
      <c r="C49416" s="290" t="s">
        <v>71311</v>
      </c>
    </row>
    <row r="49417" spans="1:3" ht="14.25" customHeight="1" x14ac:dyDescent="0.35">
      <c r="A49417" s="158" t="s">
        <v>28577</v>
      </c>
      <c r="B49417" s="158">
        <v>2</v>
      </c>
      <c r="C49417" s="248" t="s">
        <v>28587</v>
      </c>
    </row>
    <row r="49418" spans="1:3" ht="14.5" x14ac:dyDescent="0.35">
      <c r="A49418" s="158" t="s">
        <v>28577</v>
      </c>
      <c r="B49418" s="158">
        <v>2</v>
      </c>
      <c r="C49418" s="248" t="s">
        <v>28591</v>
      </c>
    </row>
    <row r="49419" spans="1:3" ht="14.5" x14ac:dyDescent="0.35">
      <c r="A49419" s="158" t="s">
        <v>28577</v>
      </c>
      <c r="B49419" s="158">
        <v>2</v>
      </c>
      <c r="C49419" s="248" t="s">
        <v>28592</v>
      </c>
    </row>
    <row r="49420" spans="1:3" s="307" customFormat="1" ht="14.5" x14ac:dyDescent="0.35">
      <c r="A49420" s="253" t="s">
        <v>28577</v>
      </c>
      <c r="B49420" s="253">
        <v>2</v>
      </c>
      <c r="C49420" s="290" t="s">
        <v>66202</v>
      </c>
    </row>
    <row r="49421" spans="1:3" s="269" customFormat="1" ht="14.5" x14ac:dyDescent="0.35">
      <c r="A49421" s="253" t="s">
        <v>28577</v>
      </c>
      <c r="B49421" s="253">
        <v>2</v>
      </c>
      <c r="C49421" s="248" t="s">
        <v>55586</v>
      </c>
    </row>
    <row r="49422" spans="1:3" s="269" customFormat="1" ht="14.5" x14ac:dyDescent="0.35">
      <c r="A49422" s="253" t="s">
        <v>28577</v>
      </c>
      <c r="B49422" s="253">
        <v>2</v>
      </c>
      <c r="C49422" s="248" t="s">
        <v>55587</v>
      </c>
    </row>
    <row r="49423" spans="1:3" s="269" customFormat="1" ht="14.5" x14ac:dyDescent="0.35">
      <c r="A49423" s="253" t="s">
        <v>28577</v>
      </c>
      <c r="B49423" s="253">
        <v>2</v>
      </c>
      <c r="C49423" s="248" t="s">
        <v>55588</v>
      </c>
    </row>
    <row r="49424" spans="1:3" s="269" customFormat="1" ht="14.5" x14ac:dyDescent="0.35">
      <c r="A49424" s="253" t="s">
        <v>28577</v>
      </c>
      <c r="B49424" s="253">
        <v>2</v>
      </c>
      <c r="C49424" s="248" t="s">
        <v>55589</v>
      </c>
    </row>
    <row r="49425" spans="1:3" s="269" customFormat="1" ht="14.5" x14ac:dyDescent="0.35">
      <c r="A49425" s="253" t="s">
        <v>28577</v>
      </c>
      <c r="B49425" s="253">
        <v>2</v>
      </c>
      <c r="C49425" s="248" t="s">
        <v>55590</v>
      </c>
    </row>
    <row r="49426" spans="1:3" s="269" customFormat="1" ht="14.5" x14ac:dyDescent="0.35">
      <c r="A49426" s="253" t="s">
        <v>28577</v>
      </c>
      <c r="B49426" s="253">
        <v>2</v>
      </c>
      <c r="C49426" s="248" t="s">
        <v>55591</v>
      </c>
    </row>
    <row r="49427" spans="1:3" s="269" customFormat="1" ht="14.5" x14ac:dyDescent="0.35">
      <c r="A49427" s="253" t="s">
        <v>28577</v>
      </c>
      <c r="B49427" s="253">
        <v>2</v>
      </c>
      <c r="C49427" s="248" t="s">
        <v>55592</v>
      </c>
    </row>
    <row r="49428" spans="1:3" s="269" customFormat="1" ht="14.5" x14ac:dyDescent="0.35">
      <c r="A49428" s="253" t="s">
        <v>28577</v>
      </c>
      <c r="B49428" s="253">
        <v>2</v>
      </c>
      <c r="C49428" s="248" t="s">
        <v>55593</v>
      </c>
    </row>
    <row r="49429" spans="1:3" s="269" customFormat="1" ht="14.5" x14ac:dyDescent="0.35">
      <c r="A49429" s="253" t="s">
        <v>28577</v>
      </c>
      <c r="B49429" s="253">
        <v>2</v>
      </c>
      <c r="C49429" s="248" t="s">
        <v>55594</v>
      </c>
    </row>
    <row r="49430" spans="1:3" s="269" customFormat="1" ht="14.5" x14ac:dyDescent="0.35">
      <c r="A49430" s="253" t="s">
        <v>28577</v>
      </c>
      <c r="B49430" s="253">
        <v>2</v>
      </c>
      <c r="C49430" s="248" t="s">
        <v>55595</v>
      </c>
    </row>
    <row r="49431" spans="1:3" s="269" customFormat="1" ht="14.5" x14ac:dyDescent="0.35">
      <c r="A49431" s="253" t="s">
        <v>28577</v>
      </c>
      <c r="B49431" s="253">
        <v>2</v>
      </c>
      <c r="C49431" s="248" t="s">
        <v>55596</v>
      </c>
    </row>
    <row r="49432" spans="1:3" s="269" customFormat="1" ht="14.5" x14ac:dyDescent="0.35">
      <c r="A49432" s="253" t="s">
        <v>28577</v>
      </c>
      <c r="B49432" s="253">
        <v>2</v>
      </c>
      <c r="C49432" s="248" t="s">
        <v>55597</v>
      </c>
    </row>
    <row r="49433" spans="1:3" s="269" customFormat="1" ht="14.5" x14ac:dyDescent="0.35">
      <c r="A49433" s="253" t="s">
        <v>28577</v>
      </c>
      <c r="B49433" s="253">
        <v>2</v>
      </c>
      <c r="C49433" s="248" t="s">
        <v>55598</v>
      </c>
    </row>
    <row r="49434" spans="1:3" s="269" customFormat="1" ht="14.5" x14ac:dyDescent="0.35">
      <c r="A49434" s="253" t="s">
        <v>28577</v>
      </c>
      <c r="B49434" s="253">
        <v>2</v>
      </c>
      <c r="C49434" s="248" t="s">
        <v>55599</v>
      </c>
    </row>
    <row r="49435" spans="1:3" s="269" customFormat="1" ht="14.5" x14ac:dyDescent="0.35">
      <c r="A49435" s="253" t="s">
        <v>28577</v>
      </c>
      <c r="B49435" s="253">
        <v>2</v>
      </c>
      <c r="C49435" s="248" t="s">
        <v>55600</v>
      </c>
    </row>
    <row r="49436" spans="1:3" s="269" customFormat="1" ht="14.5" x14ac:dyDescent="0.35">
      <c r="A49436" s="253" t="s">
        <v>28577</v>
      </c>
      <c r="B49436" s="253">
        <v>2</v>
      </c>
      <c r="C49436" s="248" t="s">
        <v>55601</v>
      </c>
    </row>
    <row r="49437" spans="1:3" s="269" customFormat="1" ht="14.5" x14ac:dyDescent="0.35">
      <c r="A49437" s="253" t="s">
        <v>28577</v>
      </c>
      <c r="B49437" s="253">
        <v>2</v>
      </c>
      <c r="C49437" s="248" t="s">
        <v>55602</v>
      </c>
    </row>
    <row r="49438" spans="1:3" s="269" customFormat="1" ht="14.5" x14ac:dyDescent="0.35">
      <c r="A49438" s="253" t="s">
        <v>28577</v>
      </c>
      <c r="B49438" s="253">
        <v>2</v>
      </c>
      <c r="C49438" s="248" t="s">
        <v>55603</v>
      </c>
    </row>
    <row r="49439" spans="1:3" s="269" customFormat="1" ht="14.5" x14ac:dyDescent="0.35">
      <c r="A49439" s="253" t="s">
        <v>28577</v>
      </c>
      <c r="B49439" s="253">
        <v>2</v>
      </c>
      <c r="C49439" s="248" t="s">
        <v>55604</v>
      </c>
    </row>
    <row r="49440" spans="1:3" s="269" customFormat="1" ht="14.5" x14ac:dyDescent="0.35">
      <c r="A49440" s="253" t="s">
        <v>28577</v>
      </c>
      <c r="B49440" s="253">
        <v>2</v>
      </c>
      <c r="C49440" s="248" t="s">
        <v>55605</v>
      </c>
    </row>
    <row r="49441" spans="1:3" s="269" customFormat="1" ht="14.5" x14ac:dyDescent="0.35">
      <c r="A49441" s="253" t="s">
        <v>28577</v>
      </c>
      <c r="B49441" s="253">
        <v>2</v>
      </c>
      <c r="C49441" s="248" t="s">
        <v>55606</v>
      </c>
    </row>
    <row r="49442" spans="1:3" s="269" customFormat="1" ht="14.5" x14ac:dyDescent="0.35">
      <c r="A49442" s="253" t="s">
        <v>28577</v>
      </c>
      <c r="B49442" s="253">
        <v>2</v>
      </c>
      <c r="C49442" s="248" t="s">
        <v>55607</v>
      </c>
    </row>
    <row r="49443" spans="1:3" s="269" customFormat="1" ht="14.5" x14ac:dyDescent="0.35">
      <c r="A49443" s="253" t="s">
        <v>28577</v>
      </c>
      <c r="B49443" s="253">
        <v>2</v>
      </c>
      <c r="C49443" s="248" t="s">
        <v>55608</v>
      </c>
    </row>
    <row r="49444" spans="1:3" s="269" customFormat="1" ht="14.5" x14ac:dyDescent="0.35">
      <c r="A49444" s="253" t="s">
        <v>28577</v>
      </c>
      <c r="B49444" s="253">
        <v>2</v>
      </c>
      <c r="C49444" s="248" t="s">
        <v>55609</v>
      </c>
    </row>
    <row r="49445" spans="1:3" s="269" customFormat="1" ht="14.5" x14ac:dyDescent="0.35">
      <c r="A49445" s="253" t="s">
        <v>28577</v>
      </c>
      <c r="B49445" s="253">
        <v>2</v>
      </c>
      <c r="C49445" s="248" t="s">
        <v>55610</v>
      </c>
    </row>
    <row r="49446" spans="1:3" s="269" customFormat="1" ht="14.5" x14ac:dyDescent="0.35">
      <c r="A49446" s="253" t="s">
        <v>28577</v>
      </c>
      <c r="B49446" s="253">
        <v>2</v>
      </c>
      <c r="C49446" s="248" t="s">
        <v>55611</v>
      </c>
    </row>
    <row r="49447" spans="1:3" s="269" customFormat="1" ht="14.5" x14ac:dyDescent="0.35">
      <c r="A49447" s="253" t="s">
        <v>28577</v>
      </c>
      <c r="B49447" s="253">
        <v>2</v>
      </c>
      <c r="C49447" s="248" t="s">
        <v>55612</v>
      </c>
    </row>
    <row r="49448" spans="1:3" s="269" customFormat="1" ht="14.5" x14ac:dyDescent="0.35">
      <c r="A49448" s="253" t="s">
        <v>28577</v>
      </c>
      <c r="B49448" s="253">
        <v>2</v>
      </c>
      <c r="C49448" s="248" t="s">
        <v>55613</v>
      </c>
    </row>
    <row r="49449" spans="1:3" s="269" customFormat="1" ht="14.5" x14ac:dyDescent="0.35">
      <c r="A49449" s="253" t="s">
        <v>28577</v>
      </c>
      <c r="B49449" s="253">
        <v>2</v>
      </c>
      <c r="C49449" s="248" t="s">
        <v>55614</v>
      </c>
    </row>
    <row r="49450" spans="1:3" s="269" customFormat="1" ht="14.5" x14ac:dyDescent="0.35">
      <c r="A49450" s="253" t="s">
        <v>28577</v>
      </c>
      <c r="B49450" s="253">
        <v>2</v>
      </c>
      <c r="C49450" s="248" t="s">
        <v>55615</v>
      </c>
    </row>
    <row r="49451" spans="1:3" s="269" customFormat="1" ht="14.5" x14ac:dyDescent="0.35">
      <c r="A49451" s="253" t="s">
        <v>28577</v>
      </c>
      <c r="B49451" s="253">
        <v>2</v>
      </c>
      <c r="C49451" s="248" t="s">
        <v>55616</v>
      </c>
    </row>
    <row r="49452" spans="1:3" s="269" customFormat="1" ht="14.5" x14ac:dyDescent="0.35">
      <c r="A49452" s="253" t="s">
        <v>28577</v>
      </c>
      <c r="B49452" s="253">
        <v>2</v>
      </c>
      <c r="C49452" s="248" t="s">
        <v>55617</v>
      </c>
    </row>
    <row r="49453" spans="1:3" s="269" customFormat="1" ht="14.5" x14ac:dyDescent="0.35">
      <c r="A49453" s="253" t="s">
        <v>28577</v>
      </c>
      <c r="B49453" s="253">
        <v>2</v>
      </c>
      <c r="C49453" s="248" t="s">
        <v>55618</v>
      </c>
    </row>
    <row r="49454" spans="1:3" s="269" customFormat="1" ht="14.5" x14ac:dyDescent="0.35">
      <c r="A49454" s="253" t="s">
        <v>28577</v>
      </c>
      <c r="B49454" s="253">
        <v>2</v>
      </c>
      <c r="C49454" s="248" t="s">
        <v>55619</v>
      </c>
    </row>
    <row r="49455" spans="1:3" s="269" customFormat="1" ht="14.5" x14ac:dyDescent="0.35">
      <c r="A49455" s="253" t="s">
        <v>28577</v>
      </c>
      <c r="B49455" s="253">
        <v>2</v>
      </c>
      <c r="C49455" s="248" t="s">
        <v>55620</v>
      </c>
    </row>
    <row r="49456" spans="1:3" s="269" customFormat="1" ht="14.5" x14ac:dyDescent="0.35">
      <c r="A49456" s="253" t="s">
        <v>28577</v>
      </c>
      <c r="B49456" s="253">
        <v>2</v>
      </c>
      <c r="C49456" s="248" t="s">
        <v>55621</v>
      </c>
    </row>
    <row r="49457" spans="1:3" s="269" customFormat="1" ht="14.5" x14ac:dyDescent="0.35">
      <c r="A49457" s="253" t="s">
        <v>28577</v>
      </c>
      <c r="B49457" s="253">
        <v>2</v>
      </c>
      <c r="C49457" s="248" t="s">
        <v>55622</v>
      </c>
    </row>
    <row r="49458" spans="1:3" s="269" customFormat="1" ht="14.5" x14ac:dyDescent="0.35">
      <c r="A49458" s="253" t="s">
        <v>28577</v>
      </c>
      <c r="B49458" s="253">
        <v>2</v>
      </c>
      <c r="C49458" s="248" t="s">
        <v>55623</v>
      </c>
    </row>
    <row r="49459" spans="1:3" s="269" customFormat="1" ht="14.5" x14ac:dyDescent="0.35">
      <c r="A49459" s="253" t="s">
        <v>28577</v>
      </c>
      <c r="B49459" s="253">
        <v>2</v>
      </c>
      <c r="C49459" s="248" t="s">
        <v>55624</v>
      </c>
    </row>
    <row r="49460" spans="1:3" s="269" customFormat="1" ht="14.5" x14ac:dyDescent="0.35">
      <c r="A49460" s="253" t="s">
        <v>28577</v>
      </c>
      <c r="B49460" s="253">
        <v>2</v>
      </c>
      <c r="C49460" s="248" t="s">
        <v>69454</v>
      </c>
    </row>
    <row r="49461" spans="1:3" s="269" customFormat="1" ht="14.5" x14ac:dyDescent="0.35">
      <c r="A49461" s="253" t="s">
        <v>28577</v>
      </c>
      <c r="B49461" s="253">
        <v>2</v>
      </c>
      <c r="C49461" s="248" t="s">
        <v>55625</v>
      </c>
    </row>
    <row r="49462" spans="1:3" s="269" customFormat="1" ht="14.5" x14ac:dyDescent="0.35">
      <c r="A49462" s="253" t="s">
        <v>28577</v>
      </c>
      <c r="B49462" s="253">
        <v>2</v>
      </c>
      <c r="C49462" s="248" t="s">
        <v>55626</v>
      </c>
    </row>
    <row r="49463" spans="1:3" s="269" customFormat="1" ht="14.5" x14ac:dyDescent="0.35">
      <c r="A49463" s="253" t="s">
        <v>28577</v>
      </c>
      <c r="B49463" s="253">
        <v>2</v>
      </c>
      <c r="C49463" s="248" t="s">
        <v>55627</v>
      </c>
    </row>
    <row r="49464" spans="1:3" s="269" customFormat="1" ht="14.5" x14ac:dyDescent="0.35">
      <c r="A49464" s="253" t="s">
        <v>28577</v>
      </c>
      <c r="B49464" s="253">
        <v>2</v>
      </c>
      <c r="C49464" s="248" t="s">
        <v>55628</v>
      </c>
    </row>
    <row r="49465" spans="1:3" s="269" customFormat="1" ht="14.5" x14ac:dyDescent="0.35">
      <c r="A49465" s="253" t="s">
        <v>28577</v>
      </c>
      <c r="B49465" s="253">
        <v>2</v>
      </c>
      <c r="C49465" s="248" t="s">
        <v>55629</v>
      </c>
    </row>
    <row r="49466" spans="1:3" s="269" customFormat="1" ht="14.5" x14ac:dyDescent="0.35">
      <c r="A49466" s="253" t="s">
        <v>28577</v>
      </c>
      <c r="B49466" s="253">
        <v>2</v>
      </c>
      <c r="C49466" s="248" t="s">
        <v>55630</v>
      </c>
    </row>
    <row r="49467" spans="1:3" s="307" customFormat="1" ht="14.5" x14ac:dyDescent="0.35">
      <c r="A49467" s="253" t="s">
        <v>28577</v>
      </c>
      <c r="B49467" s="253">
        <v>2</v>
      </c>
      <c r="C49467" s="290" t="s">
        <v>69455</v>
      </c>
    </row>
    <row r="49468" spans="1:3" s="307" customFormat="1" ht="14.5" x14ac:dyDescent="0.35">
      <c r="A49468" s="253" t="s">
        <v>28577</v>
      </c>
      <c r="B49468" s="253">
        <v>2</v>
      </c>
      <c r="C49468" s="290" t="s">
        <v>66199</v>
      </c>
    </row>
    <row r="49469" spans="1:3" s="307" customFormat="1" ht="14.5" x14ac:dyDescent="0.35">
      <c r="A49469" s="253" t="s">
        <v>28577</v>
      </c>
      <c r="B49469" s="253">
        <v>2</v>
      </c>
      <c r="C49469" s="290" t="s">
        <v>66200</v>
      </c>
    </row>
    <row r="49470" spans="1:3" s="307" customFormat="1" ht="14.5" x14ac:dyDescent="0.35">
      <c r="A49470" s="253" t="s">
        <v>28577</v>
      </c>
      <c r="B49470" s="253">
        <v>2</v>
      </c>
      <c r="C49470" s="290" t="s">
        <v>71300</v>
      </c>
    </row>
    <row r="49471" spans="1:3" s="307" customFormat="1" ht="14.5" x14ac:dyDescent="0.35">
      <c r="A49471" s="253" t="s">
        <v>28577</v>
      </c>
      <c r="B49471" s="253">
        <v>2</v>
      </c>
      <c r="C49471" s="290" t="s">
        <v>71301</v>
      </c>
    </row>
    <row r="49472" spans="1:3" s="307" customFormat="1" ht="14.5" x14ac:dyDescent="0.35">
      <c r="A49472" s="253" t="s">
        <v>28577</v>
      </c>
      <c r="B49472" s="253">
        <v>2</v>
      </c>
      <c r="C49472" s="290" t="s">
        <v>71302</v>
      </c>
    </row>
    <row r="49473" spans="1:3" s="307" customFormat="1" ht="14.5" x14ac:dyDescent="0.35">
      <c r="A49473" s="253" t="s">
        <v>28577</v>
      </c>
      <c r="B49473" s="253">
        <v>2</v>
      </c>
      <c r="C49473" s="290" t="s">
        <v>71303</v>
      </c>
    </row>
    <row r="49474" spans="1:3" s="307" customFormat="1" ht="14.5" x14ac:dyDescent="0.35">
      <c r="A49474" s="253" t="s">
        <v>28577</v>
      </c>
      <c r="B49474" s="253">
        <v>2</v>
      </c>
      <c r="C49474" s="290" t="s">
        <v>71304</v>
      </c>
    </row>
    <row r="49475" spans="1:3" ht="15" customHeight="1" x14ac:dyDescent="0.35">
      <c r="A49475" s="158" t="s">
        <v>28578</v>
      </c>
      <c r="B49475" s="158">
        <v>1</v>
      </c>
      <c r="C49475" s="248" t="s">
        <v>28573</v>
      </c>
    </row>
    <row r="49476" spans="1:3" ht="14.5" x14ac:dyDescent="0.35">
      <c r="A49476" s="158" t="s">
        <v>28578</v>
      </c>
      <c r="B49476" s="158">
        <v>2</v>
      </c>
      <c r="C49476" s="248" t="s">
        <v>28579</v>
      </c>
    </row>
    <row r="49477" spans="1:3" s="307" customFormat="1" ht="14.5" x14ac:dyDescent="0.35">
      <c r="A49477" s="253" t="s">
        <v>28578</v>
      </c>
      <c r="B49477" s="253">
        <v>2</v>
      </c>
      <c r="C49477" s="290" t="s">
        <v>66201</v>
      </c>
    </row>
    <row r="49478" spans="1:3" s="307" customFormat="1" ht="14.5" x14ac:dyDescent="0.35">
      <c r="A49478" s="253" t="s">
        <v>28578</v>
      </c>
      <c r="B49478" s="253">
        <v>2</v>
      </c>
      <c r="C49478" s="290" t="s">
        <v>71312</v>
      </c>
    </row>
    <row r="49479" spans="1:3" s="307" customFormat="1" ht="14.5" x14ac:dyDescent="0.35">
      <c r="A49479" s="253" t="s">
        <v>28578</v>
      </c>
      <c r="B49479" s="253">
        <v>2</v>
      </c>
      <c r="C49479" s="290" t="s">
        <v>71313</v>
      </c>
    </row>
    <row r="49480" spans="1:3" ht="14.5" x14ac:dyDescent="0.35">
      <c r="A49480" s="157" t="s">
        <v>4133</v>
      </c>
      <c r="B49480" s="157">
        <v>1</v>
      </c>
      <c r="C49480" s="30" t="s">
        <v>4134</v>
      </c>
    </row>
    <row r="49481" spans="1:3" ht="14.5" x14ac:dyDescent="0.35">
      <c r="A49481" s="158" t="s">
        <v>4133</v>
      </c>
      <c r="B49481" s="158">
        <v>2</v>
      </c>
      <c r="C49481" s="248" t="s">
        <v>9251</v>
      </c>
    </row>
    <row r="49482" spans="1:3" ht="14.5" x14ac:dyDescent="0.35">
      <c r="A49482" s="158" t="s">
        <v>4133</v>
      </c>
      <c r="B49482" s="158">
        <v>2</v>
      </c>
      <c r="C49482" s="248" t="s">
        <v>9252</v>
      </c>
    </row>
    <row r="49483" spans="1:3" ht="14.5" x14ac:dyDescent="0.35">
      <c r="A49483" s="158" t="s">
        <v>4133</v>
      </c>
      <c r="B49483" s="158">
        <v>2</v>
      </c>
      <c r="C49483" s="248" t="s">
        <v>9253</v>
      </c>
    </row>
    <row r="49484" spans="1:3" ht="14.5" x14ac:dyDescent="0.35">
      <c r="A49484" s="158" t="s">
        <v>4133</v>
      </c>
      <c r="B49484" s="158">
        <v>2</v>
      </c>
      <c r="C49484" s="248" t="s">
        <v>34700</v>
      </c>
    </row>
    <row r="49485" spans="1:3" ht="14.5" x14ac:dyDescent="0.35">
      <c r="A49485" s="158" t="s">
        <v>4133</v>
      </c>
      <c r="B49485" s="158">
        <v>2</v>
      </c>
      <c r="C49485" s="248" t="s">
        <v>34701</v>
      </c>
    </row>
    <row r="49486" spans="1:3" ht="14.5" x14ac:dyDescent="0.35">
      <c r="A49486" s="158" t="s">
        <v>4133</v>
      </c>
      <c r="B49486" s="158">
        <v>2</v>
      </c>
      <c r="C49486" s="248" t="s">
        <v>34702</v>
      </c>
    </row>
    <row r="49487" spans="1:3" ht="14.5" x14ac:dyDescent="0.35">
      <c r="A49487" s="158" t="s">
        <v>4133</v>
      </c>
      <c r="B49487" s="158">
        <v>2</v>
      </c>
      <c r="C49487" s="248" t="s">
        <v>34702</v>
      </c>
    </row>
    <row r="49488" spans="1:3" ht="14.5" x14ac:dyDescent="0.35">
      <c r="A49488" s="158" t="s">
        <v>4133</v>
      </c>
      <c r="B49488" s="158">
        <v>2</v>
      </c>
      <c r="C49488" s="248" t="s">
        <v>34703</v>
      </c>
    </row>
    <row r="49489" spans="1:3" ht="14.5" x14ac:dyDescent="0.35">
      <c r="A49489" s="158" t="s">
        <v>4133</v>
      </c>
      <c r="B49489" s="158">
        <v>2</v>
      </c>
      <c r="C49489" s="248" t="s">
        <v>34704</v>
      </c>
    </row>
    <row r="49490" spans="1:3" ht="14.5" x14ac:dyDescent="0.35">
      <c r="A49490" s="158" t="s">
        <v>4133</v>
      </c>
      <c r="B49490" s="158">
        <v>2</v>
      </c>
      <c r="C49490" s="248" t="s">
        <v>34705</v>
      </c>
    </row>
    <row r="49491" spans="1:3" ht="14.5" x14ac:dyDescent="0.35">
      <c r="A49491" s="158" t="s">
        <v>4135</v>
      </c>
      <c r="B49491" s="158">
        <v>1</v>
      </c>
      <c r="C49491" s="248" t="s">
        <v>4136</v>
      </c>
    </row>
    <row r="49492" spans="1:3" ht="14.5" x14ac:dyDescent="0.35">
      <c r="A49492" s="158" t="s">
        <v>4135</v>
      </c>
      <c r="B49492" s="158">
        <v>2</v>
      </c>
      <c r="C49492" s="248" t="s">
        <v>961</v>
      </c>
    </row>
    <row r="49493" spans="1:3" s="223" customFormat="1" ht="14.5" x14ac:dyDescent="0.35">
      <c r="A49493" s="158" t="s">
        <v>4135</v>
      </c>
      <c r="B49493" s="158">
        <v>2</v>
      </c>
      <c r="C49493" s="248" t="s">
        <v>34706</v>
      </c>
    </row>
    <row r="49494" spans="1:3" s="223" customFormat="1" ht="14.5" x14ac:dyDescent="0.35">
      <c r="A49494" s="158" t="s">
        <v>4135</v>
      </c>
      <c r="B49494" s="158">
        <v>2</v>
      </c>
      <c r="C49494" s="248" t="s">
        <v>34758</v>
      </c>
    </row>
    <row r="49495" spans="1:3" ht="14.5" x14ac:dyDescent="0.35">
      <c r="A49495" s="158" t="s">
        <v>4135</v>
      </c>
      <c r="B49495" s="158">
        <v>2</v>
      </c>
      <c r="C49495" s="248" t="s">
        <v>9254</v>
      </c>
    </row>
    <row r="49496" spans="1:3" ht="14.5" x14ac:dyDescent="0.35">
      <c r="A49496" s="158" t="s">
        <v>4135</v>
      </c>
      <c r="B49496" s="158">
        <v>2</v>
      </c>
      <c r="C49496" s="248" t="s">
        <v>9255</v>
      </c>
    </row>
    <row r="49497" spans="1:3" s="223" customFormat="1" ht="14.5" x14ac:dyDescent="0.35">
      <c r="A49497" s="158" t="s">
        <v>4135</v>
      </c>
      <c r="B49497" s="158">
        <v>2</v>
      </c>
      <c r="C49497" s="248" t="s">
        <v>34707</v>
      </c>
    </row>
    <row r="49498" spans="1:3" s="223" customFormat="1" ht="14.5" x14ac:dyDescent="0.35">
      <c r="A49498" s="158" t="s">
        <v>4135</v>
      </c>
      <c r="B49498" s="158">
        <v>2</v>
      </c>
      <c r="C49498" s="248" t="s">
        <v>34722</v>
      </c>
    </row>
    <row r="49499" spans="1:3" ht="14.5" x14ac:dyDescent="0.35">
      <c r="A49499" s="158" t="s">
        <v>4135</v>
      </c>
      <c r="B49499" s="158">
        <v>2</v>
      </c>
      <c r="C49499" s="248" t="s">
        <v>1223</v>
      </c>
    </row>
    <row r="49500" spans="1:3" s="223" customFormat="1" ht="14.5" x14ac:dyDescent="0.35">
      <c r="A49500" s="158" t="s">
        <v>4135</v>
      </c>
      <c r="B49500" s="158">
        <v>2</v>
      </c>
      <c r="C49500" s="248" t="s">
        <v>34708</v>
      </c>
    </row>
    <row r="49501" spans="1:3" s="223" customFormat="1" ht="14.5" x14ac:dyDescent="0.35">
      <c r="A49501" s="158" t="s">
        <v>4135</v>
      </c>
      <c r="B49501" s="158">
        <v>2</v>
      </c>
      <c r="C49501" s="248" t="s">
        <v>34709</v>
      </c>
    </row>
    <row r="49502" spans="1:3" s="223" customFormat="1" ht="14.5" x14ac:dyDescent="0.35">
      <c r="A49502" s="158" t="s">
        <v>4135</v>
      </c>
      <c r="B49502" s="158">
        <v>2</v>
      </c>
      <c r="C49502" s="248" t="s">
        <v>34710</v>
      </c>
    </row>
    <row r="49503" spans="1:3" s="223" customFormat="1" ht="14.5" x14ac:dyDescent="0.35">
      <c r="A49503" s="158" t="s">
        <v>4135</v>
      </c>
      <c r="B49503" s="158">
        <v>2</v>
      </c>
      <c r="C49503" s="248" t="s">
        <v>34711</v>
      </c>
    </row>
    <row r="49504" spans="1:3" s="223" customFormat="1" ht="14.5" x14ac:dyDescent="0.35">
      <c r="A49504" s="158" t="s">
        <v>4135</v>
      </c>
      <c r="B49504" s="158">
        <v>2</v>
      </c>
      <c r="C49504" s="248" t="s">
        <v>34712</v>
      </c>
    </row>
    <row r="49505" spans="1:3" s="223" customFormat="1" ht="14.5" x14ac:dyDescent="0.35">
      <c r="A49505" s="158" t="s">
        <v>4135</v>
      </c>
      <c r="B49505" s="158">
        <v>2</v>
      </c>
      <c r="C49505" s="248" t="s">
        <v>34713</v>
      </c>
    </row>
    <row r="49506" spans="1:3" s="223" customFormat="1" ht="14.5" x14ac:dyDescent="0.35">
      <c r="A49506" s="158" t="s">
        <v>4135</v>
      </c>
      <c r="B49506" s="158">
        <v>2</v>
      </c>
      <c r="C49506" s="248" t="s">
        <v>34714</v>
      </c>
    </row>
    <row r="49507" spans="1:3" s="223" customFormat="1" ht="14.5" x14ac:dyDescent="0.35">
      <c r="A49507" s="158" t="s">
        <v>4135</v>
      </c>
      <c r="B49507" s="158">
        <v>2</v>
      </c>
      <c r="C49507" s="248" t="s">
        <v>34715</v>
      </c>
    </row>
    <row r="49508" spans="1:3" s="223" customFormat="1" ht="14.5" x14ac:dyDescent="0.35">
      <c r="A49508" s="158" t="s">
        <v>4135</v>
      </c>
      <c r="B49508" s="158">
        <v>2</v>
      </c>
      <c r="C49508" s="248" t="s">
        <v>34716</v>
      </c>
    </row>
    <row r="49509" spans="1:3" s="223" customFormat="1" ht="14.5" x14ac:dyDescent="0.35">
      <c r="A49509" s="158" t="s">
        <v>4135</v>
      </c>
      <c r="B49509" s="158">
        <v>2</v>
      </c>
      <c r="C49509" s="248" t="s">
        <v>34721</v>
      </c>
    </row>
    <row r="49510" spans="1:3" ht="14.5" x14ac:dyDescent="0.35">
      <c r="A49510" s="158" t="s">
        <v>4135</v>
      </c>
      <c r="B49510" s="158">
        <v>2</v>
      </c>
      <c r="C49510" s="248" t="s">
        <v>1224</v>
      </c>
    </row>
    <row r="49511" spans="1:3" s="223" customFormat="1" ht="14.5" x14ac:dyDescent="0.35">
      <c r="A49511" s="158" t="s">
        <v>4135</v>
      </c>
      <c r="B49511" s="158">
        <v>2</v>
      </c>
      <c r="C49511" s="248" t="s">
        <v>34723</v>
      </c>
    </row>
    <row r="49512" spans="1:3" s="223" customFormat="1" ht="14.5" x14ac:dyDescent="0.35">
      <c r="A49512" s="158" t="s">
        <v>4135</v>
      </c>
      <c r="B49512" s="158">
        <v>2</v>
      </c>
      <c r="C49512" s="248" t="s">
        <v>36087</v>
      </c>
    </row>
    <row r="49513" spans="1:3" s="223" customFormat="1" ht="14.5" x14ac:dyDescent="0.35">
      <c r="A49513" s="158" t="s">
        <v>4135</v>
      </c>
      <c r="B49513" s="158">
        <v>2</v>
      </c>
      <c r="C49513" s="248" t="s">
        <v>34724</v>
      </c>
    </row>
    <row r="49514" spans="1:3" s="223" customFormat="1" ht="14.5" x14ac:dyDescent="0.35">
      <c r="A49514" s="158" t="s">
        <v>4135</v>
      </c>
      <c r="B49514" s="158">
        <v>2</v>
      </c>
      <c r="C49514" s="248" t="s">
        <v>34725</v>
      </c>
    </row>
    <row r="49515" spans="1:3" s="223" customFormat="1" ht="14.5" x14ac:dyDescent="0.35">
      <c r="A49515" s="158" t="s">
        <v>4135</v>
      </c>
      <c r="B49515" s="158">
        <v>2</v>
      </c>
      <c r="C49515" s="248" t="s">
        <v>34726</v>
      </c>
    </row>
    <row r="49516" spans="1:3" s="223" customFormat="1" ht="14.5" x14ac:dyDescent="0.35">
      <c r="A49516" s="158" t="s">
        <v>4135</v>
      </c>
      <c r="B49516" s="158">
        <v>2</v>
      </c>
      <c r="C49516" s="248" t="s">
        <v>34727</v>
      </c>
    </row>
    <row r="49517" spans="1:3" s="223" customFormat="1" ht="14.5" x14ac:dyDescent="0.35">
      <c r="A49517" s="158" t="s">
        <v>4135</v>
      </c>
      <c r="B49517" s="158">
        <v>2</v>
      </c>
      <c r="C49517" s="248" t="s">
        <v>34728</v>
      </c>
    </row>
    <row r="49518" spans="1:3" s="223" customFormat="1" ht="14.5" x14ac:dyDescent="0.35">
      <c r="A49518" s="158" t="s">
        <v>4135</v>
      </c>
      <c r="B49518" s="158">
        <v>2</v>
      </c>
      <c r="C49518" s="248" t="s">
        <v>34729</v>
      </c>
    </row>
    <row r="49519" spans="1:3" ht="14.5" x14ac:dyDescent="0.35">
      <c r="A49519" s="158" t="s">
        <v>4135</v>
      </c>
      <c r="B49519" s="158">
        <v>2</v>
      </c>
      <c r="C49519" s="248" t="s">
        <v>1225</v>
      </c>
    </row>
    <row r="49520" spans="1:3" s="223" customFormat="1" ht="14.5" x14ac:dyDescent="0.35">
      <c r="A49520" s="158" t="s">
        <v>4135</v>
      </c>
      <c r="B49520" s="158">
        <v>2</v>
      </c>
      <c r="C49520" s="248" t="s">
        <v>34730</v>
      </c>
    </row>
    <row r="49521" spans="1:3" s="223" customFormat="1" ht="14.5" x14ac:dyDescent="0.35">
      <c r="A49521" s="158" t="s">
        <v>4135</v>
      </c>
      <c r="B49521" s="158">
        <v>2</v>
      </c>
      <c r="C49521" s="248" t="s">
        <v>34731</v>
      </c>
    </row>
    <row r="49522" spans="1:3" ht="14.5" x14ac:dyDescent="0.35">
      <c r="A49522" s="158" t="s">
        <v>4135</v>
      </c>
      <c r="B49522" s="158">
        <v>2</v>
      </c>
      <c r="C49522" s="248" t="s">
        <v>34732</v>
      </c>
    </row>
    <row r="49523" spans="1:3" ht="14.5" x14ac:dyDescent="0.35">
      <c r="A49523" s="158" t="s">
        <v>4135</v>
      </c>
      <c r="B49523" s="158">
        <v>2</v>
      </c>
      <c r="C49523" s="248" t="s">
        <v>34733</v>
      </c>
    </row>
    <row r="49524" spans="1:3" s="223" customFormat="1" ht="14.5" x14ac:dyDescent="0.35">
      <c r="A49524" s="158" t="s">
        <v>4135</v>
      </c>
      <c r="B49524" s="158">
        <v>2</v>
      </c>
      <c r="C49524" s="248" t="s">
        <v>34736</v>
      </c>
    </row>
    <row r="49525" spans="1:3" s="223" customFormat="1" ht="14.5" x14ac:dyDescent="0.35">
      <c r="A49525" s="158" t="s">
        <v>4135</v>
      </c>
      <c r="B49525" s="158">
        <v>2</v>
      </c>
      <c r="C49525" s="248" t="s">
        <v>34734</v>
      </c>
    </row>
    <row r="49526" spans="1:3" s="223" customFormat="1" ht="14.5" x14ac:dyDescent="0.35">
      <c r="A49526" s="158" t="s">
        <v>4135</v>
      </c>
      <c r="B49526" s="158">
        <v>2</v>
      </c>
      <c r="C49526" s="248" t="s">
        <v>34735</v>
      </c>
    </row>
    <row r="49527" spans="1:3" s="223" customFormat="1" ht="14.5" x14ac:dyDescent="0.35">
      <c r="A49527" s="158" t="s">
        <v>4135</v>
      </c>
      <c r="B49527" s="158">
        <v>2</v>
      </c>
      <c r="C49527" s="248" t="s">
        <v>34737</v>
      </c>
    </row>
    <row r="49528" spans="1:3" s="223" customFormat="1" ht="14.5" x14ac:dyDescent="0.35">
      <c r="A49528" s="158" t="s">
        <v>4135</v>
      </c>
      <c r="B49528" s="158">
        <v>2</v>
      </c>
      <c r="C49528" s="248" t="s">
        <v>34740</v>
      </c>
    </row>
    <row r="49529" spans="1:3" s="223" customFormat="1" ht="14.5" x14ac:dyDescent="0.35">
      <c r="A49529" s="158" t="s">
        <v>4135</v>
      </c>
      <c r="B49529" s="158">
        <v>2</v>
      </c>
      <c r="C49529" s="248" t="s">
        <v>34739</v>
      </c>
    </row>
    <row r="49530" spans="1:3" s="223" customFormat="1" ht="14.5" x14ac:dyDescent="0.35">
      <c r="A49530" s="158" t="s">
        <v>4135</v>
      </c>
      <c r="B49530" s="158">
        <v>2</v>
      </c>
      <c r="C49530" s="248" t="s">
        <v>34738</v>
      </c>
    </row>
    <row r="49531" spans="1:3" ht="14.5" x14ac:dyDescent="0.35">
      <c r="A49531" s="158" t="s">
        <v>4135</v>
      </c>
      <c r="B49531" s="158">
        <v>2</v>
      </c>
      <c r="C49531" s="248" t="s">
        <v>1226</v>
      </c>
    </row>
    <row r="49532" spans="1:3" s="223" customFormat="1" ht="14.5" x14ac:dyDescent="0.35">
      <c r="A49532" s="158" t="s">
        <v>4135</v>
      </c>
      <c r="B49532" s="158">
        <v>2</v>
      </c>
      <c r="C49532" s="248" t="s">
        <v>34741</v>
      </c>
    </row>
    <row r="49533" spans="1:3" s="223" customFormat="1" ht="14.5" x14ac:dyDescent="0.35">
      <c r="A49533" s="158" t="s">
        <v>4135</v>
      </c>
      <c r="B49533" s="158">
        <v>2</v>
      </c>
      <c r="C49533" s="248" t="s">
        <v>34742</v>
      </c>
    </row>
    <row r="49534" spans="1:3" ht="14.5" x14ac:dyDescent="0.35">
      <c r="A49534" s="158" t="s">
        <v>4135</v>
      </c>
      <c r="B49534" s="158">
        <v>2</v>
      </c>
      <c r="C49534" s="248" t="s">
        <v>1227</v>
      </c>
    </row>
    <row r="49535" spans="1:3" s="223" customFormat="1" ht="14.5" x14ac:dyDescent="0.35">
      <c r="A49535" s="158" t="s">
        <v>4135</v>
      </c>
      <c r="B49535" s="158">
        <v>2</v>
      </c>
      <c r="C49535" s="248" t="s">
        <v>34743</v>
      </c>
    </row>
    <row r="49536" spans="1:3" s="223" customFormat="1" ht="14.5" x14ac:dyDescent="0.35">
      <c r="A49536" s="158" t="s">
        <v>4135</v>
      </c>
      <c r="B49536" s="158">
        <v>2</v>
      </c>
      <c r="C49536" s="248" t="s">
        <v>34744</v>
      </c>
    </row>
    <row r="49537" spans="1:3" ht="14.5" x14ac:dyDescent="0.35">
      <c r="A49537" s="158" t="s">
        <v>4135</v>
      </c>
      <c r="B49537" s="158">
        <v>2</v>
      </c>
      <c r="C49537" s="248" t="s">
        <v>34745</v>
      </c>
    </row>
    <row r="49538" spans="1:3" s="223" customFormat="1" ht="14.5" x14ac:dyDescent="0.35">
      <c r="A49538" s="158" t="s">
        <v>4135</v>
      </c>
      <c r="B49538" s="158">
        <v>2</v>
      </c>
      <c r="C49538" s="248" t="s">
        <v>34746</v>
      </c>
    </row>
    <row r="49539" spans="1:3" s="223" customFormat="1" ht="14.5" x14ac:dyDescent="0.35">
      <c r="A49539" s="158" t="s">
        <v>4135</v>
      </c>
      <c r="B49539" s="158">
        <v>2</v>
      </c>
      <c r="C49539" s="248" t="s">
        <v>34747</v>
      </c>
    </row>
    <row r="49540" spans="1:3" ht="14.5" x14ac:dyDescent="0.35">
      <c r="A49540" s="158" t="s">
        <v>4135</v>
      </c>
      <c r="B49540" s="158">
        <v>2</v>
      </c>
      <c r="C49540" s="248" t="s">
        <v>1228</v>
      </c>
    </row>
    <row r="49541" spans="1:3" s="223" customFormat="1" ht="14.5" x14ac:dyDescent="0.35">
      <c r="A49541" s="158" t="s">
        <v>4135</v>
      </c>
      <c r="B49541" s="158">
        <v>2</v>
      </c>
      <c r="C49541" s="248" t="s">
        <v>34748</v>
      </c>
    </row>
    <row r="49542" spans="1:3" s="223" customFormat="1" ht="14.5" x14ac:dyDescent="0.35">
      <c r="A49542" s="158" t="s">
        <v>4135</v>
      </c>
      <c r="B49542" s="158">
        <v>2</v>
      </c>
      <c r="C49542" s="248" t="s">
        <v>34749</v>
      </c>
    </row>
    <row r="49543" spans="1:3" s="223" customFormat="1" ht="14.5" x14ac:dyDescent="0.35">
      <c r="A49543" s="158" t="s">
        <v>4135</v>
      </c>
      <c r="B49543" s="158">
        <v>2</v>
      </c>
      <c r="C49543" s="248" t="s">
        <v>34750</v>
      </c>
    </row>
    <row r="49544" spans="1:3" s="223" customFormat="1" ht="14.5" x14ac:dyDescent="0.35">
      <c r="A49544" s="158" t="s">
        <v>4135</v>
      </c>
      <c r="B49544" s="158">
        <v>2</v>
      </c>
      <c r="C49544" s="248" t="s">
        <v>34751</v>
      </c>
    </row>
    <row r="49545" spans="1:3" s="223" customFormat="1" ht="14.5" x14ac:dyDescent="0.35">
      <c r="A49545" s="158" t="s">
        <v>4135</v>
      </c>
      <c r="B49545" s="158">
        <v>2</v>
      </c>
      <c r="C49545" s="248" t="s">
        <v>34752</v>
      </c>
    </row>
    <row r="49546" spans="1:3" ht="14.5" x14ac:dyDescent="0.35">
      <c r="A49546" s="158" t="s">
        <v>4137</v>
      </c>
      <c r="B49546" s="158">
        <v>1</v>
      </c>
      <c r="C49546" s="248" t="s">
        <v>1229</v>
      </c>
    </row>
    <row r="49547" spans="1:3" ht="14.5" x14ac:dyDescent="0.35">
      <c r="A49547" s="158" t="s">
        <v>4137</v>
      </c>
      <c r="B49547" s="158">
        <v>2</v>
      </c>
      <c r="C49547" s="248" t="s">
        <v>1230</v>
      </c>
    </row>
    <row r="49548" spans="1:3" s="223" customFormat="1" ht="14.5" x14ac:dyDescent="0.35">
      <c r="A49548" s="158" t="s">
        <v>4137</v>
      </c>
      <c r="B49548" s="158">
        <v>2</v>
      </c>
      <c r="C49548" s="248" t="s">
        <v>34597</v>
      </c>
    </row>
    <row r="49549" spans="1:3" s="223" customFormat="1" ht="14.5" x14ac:dyDescent="0.35">
      <c r="A49549" s="158" t="s">
        <v>4137</v>
      </c>
      <c r="B49549" s="158">
        <v>2</v>
      </c>
      <c r="C49549" s="248" t="s">
        <v>34601</v>
      </c>
    </row>
    <row r="49550" spans="1:3" s="223" customFormat="1" ht="14.5" x14ac:dyDescent="0.35">
      <c r="A49550" s="158" t="s">
        <v>4137</v>
      </c>
      <c r="B49550" s="158">
        <v>2</v>
      </c>
      <c r="C49550" s="248" t="s">
        <v>34598</v>
      </c>
    </row>
    <row r="49551" spans="1:3" s="223" customFormat="1" ht="14.5" x14ac:dyDescent="0.35">
      <c r="A49551" s="158" t="s">
        <v>4137</v>
      </c>
      <c r="B49551" s="158">
        <v>2</v>
      </c>
      <c r="C49551" s="248" t="s">
        <v>34599</v>
      </c>
    </row>
    <row r="49552" spans="1:3" s="223" customFormat="1" ht="14.5" x14ac:dyDescent="0.35">
      <c r="A49552" s="158" t="s">
        <v>4137</v>
      </c>
      <c r="B49552" s="158">
        <v>2</v>
      </c>
      <c r="C49552" s="248" t="s">
        <v>34600</v>
      </c>
    </row>
    <row r="49553" spans="1:3" s="223" customFormat="1" ht="14.5" x14ac:dyDescent="0.35">
      <c r="A49553" s="158" t="s">
        <v>4137</v>
      </c>
      <c r="B49553" s="158">
        <v>2</v>
      </c>
      <c r="C49553" s="248" t="s">
        <v>34676</v>
      </c>
    </row>
    <row r="49554" spans="1:3" s="223" customFormat="1" ht="14.5" x14ac:dyDescent="0.35">
      <c r="A49554" s="158" t="s">
        <v>4137</v>
      </c>
      <c r="B49554" s="158">
        <v>2</v>
      </c>
      <c r="C49554" s="248" t="s">
        <v>34694</v>
      </c>
    </row>
    <row r="49555" spans="1:3" s="223" customFormat="1" ht="14.5" x14ac:dyDescent="0.35">
      <c r="A49555" s="158" t="s">
        <v>4137</v>
      </c>
      <c r="B49555" s="158">
        <v>2</v>
      </c>
      <c r="C49555" s="248" t="s">
        <v>34695</v>
      </c>
    </row>
    <row r="49556" spans="1:3" s="223" customFormat="1" ht="14.5" x14ac:dyDescent="0.35">
      <c r="A49556" s="158" t="s">
        <v>4137</v>
      </c>
      <c r="B49556" s="158">
        <v>2</v>
      </c>
      <c r="C49556" s="248" t="s">
        <v>34587</v>
      </c>
    </row>
    <row r="49557" spans="1:3" s="223" customFormat="1" ht="14.5" x14ac:dyDescent="0.35">
      <c r="A49557" s="158" t="s">
        <v>4137</v>
      </c>
      <c r="B49557" s="158">
        <v>2</v>
      </c>
      <c r="C49557" s="248" t="s">
        <v>34687</v>
      </c>
    </row>
    <row r="49558" spans="1:3" s="223" customFormat="1" ht="14.5" x14ac:dyDescent="0.35">
      <c r="A49558" s="158" t="s">
        <v>4137</v>
      </c>
      <c r="B49558" s="158">
        <v>2</v>
      </c>
      <c r="C49558" s="248" t="s">
        <v>34688</v>
      </c>
    </row>
    <row r="49559" spans="1:3" s="223" customFormat="1" ht="14.5" x14ac:dyDescent="0.35">
      <c r="A49559" s="158" t="s">
        <v>4137</v>
      </c>
      <c r="B49559" s="158">
        <v>2</v>
      </c>
      <c r="C49559" s="248" t="s">
        <v>34690</v>
      </c>
    </row>
    <row r="49560" spans="1:3" s="223" customFormat="1" ht="14.5" x14ac:dyDescent="0.35">
      <c r="A49560" s="158" t="s">
        <v>4137</v>
      </c>
      <c r="B49560" s="158">
        <v>2</v>
      </c>
      <c r="C49560" s="248" t="s">
        <v>34689</v>
      </c>
    </row>
    <row r="49561" spans="1:3" s="223" customFormat="1" ht="14.5" x14ac:dyDescent="0.35">
      <c r="A49561" s="158" t="s">
        <v>4137</v>
      </c>
      <c r="B49561" s="158">
        <v>2</v>
      </c>
      <c r="C49561" s="248" t="s">
        <v>34691</v>
      </c>
    </row>
    <row r="49562" spans="1:3" s="223" customFormat="1" ht="14.5" x14ac:dyDescent="0.35">
      <c r="A49562" s="158" t="s">
        <v>4137</v>
      </c>
      <c r="B49562" s="158">
        <v>2</v>
      </c>
      <c r="C49562" s="248" t="s">
        <v>34693</v>
      </c>
    </row>
    <row r="49563" spans="1:3" ht="14.5" x14ac:dyDescent="0.35">
      <c r="A49563" s="158" t="s">
        <v>4137</v>
      </c>
      <c r="B49563" s="158">
        <v>2</v>
      </c>
      <c r="C49563" s="248" t="s">
        <v>1231</v>
      </c>
    </row>
    <row r="49564" spans="1:3" ht="14.5" x14ac:dyDescent="0.35">
      <c r="A49564" s="158" t="s">
        <v>4137</v>
      </c>
      <c r="B49564" s="158">
        <v>2</v>
      </c>
      <c r="C49564" s="248" t="s">
        <v>34602</v>
      </c>
    </row>
    <row r="49565" spans="1:3" s="223" customFormat="1" ht="14.5" x14ac:dyDescent="0.35">
      <c r="A49565" s="158" t="s">
        <v>4137</v>
      </c>
      <c r="B49565" s="158">
        <v>2</v>
      </c>
      <c r="C49565" s="248" t="s">
        <v>34753</v>
      </c>
    </row>
    <row r="49566" spans="1:3" s="223" customFormat="1" ht="14.5" x14ac:dyDescent="0.35">
      <c r="A49566" s="158" t="s">
        <v>4137</v>
      </c>
      <c r="B49566" s="158">
        <v>2</v>
      </c>
      <c r="C49566" s="248" t="s">
        <v>34603</v>
      </c>
    </row>
    <row r="49567" spans="1:3" s="223" customFormat="1" ht="14.5" x14ac:dyDescent="0.35">
      <c r="A49567" s="158" t="s">
        <v>4137</v>
      </c>
      <c r="B49567" s="158">
        <v>2</v>
      </c>
      <c r="C49567" s="248" t="s">
        <v>34604</v>
      </c>
    </row>
    <row r="49568" spans="1:3" s="223" customFormat="1" ht="14.5" x14ac:dyDescent="0.35">
      <c r="A49568" s="158" t="s">
        <v>4137</v>
      </c>
      <c r="B49568" s="158">
        <v>2</v>
      </c>
      <c r="C49568" s="248" t="s">
        <v>34605</v>
      </c>
    </row>
    <row r="49569" spans="1:3" s="223" customFormat="1" ht="14.5" x14ac:dyDescent="0.35">
      <c r="A49569" s="158" t="s">
        <v>4137</v>
      </c>
      <c r="B49569" s="158">
        <v>2</v>
      </c>
      <c r="C49569" s="248" t="s">
        <v>34606</v>
      </c>
    </row>
    <row r="49570" spans="1:3" s="223" customFormat="1" ht="14.5" x14ac:dyDescent="0.35">
      <c r="A49570" s="158" t="s">
        <v>4137</v>
      </c>
      <c r="B49570" s="158">
        <v>2</v>
      </c>
      <c r="C49570" s="248" t="s">
        <v>34671</v>
      </c>
    </row>
    <row r="49571" spans="1:3" s="223" customFormat="1" ht="14.5" x14ac:dyDescent="0.35">
      <c r="A49571" s="158" t="s">
        <v>4137</v>
      </c>
      <c r="B49571" s="158">
        <v>2</v>
      </c>
      <c r="C49571" s="248" t="s">
        <v>34672</v>
      </c>
    </row>
    <row r="49572" spans="1:3" s="223" customFormat="1" ht="14.5" x14ac:dyDescent="0.35">
      <c r="A49572" s="158" t="s">
        <v>4137</v>
      </c>
      <c r="B49572" s="158">
        <v>2</v>
      </c>
      <c r="C49572" s="248" t="s">
        <v>34673</v>
      </c>
    </row>
    <row r="49573" spans="1:3" s="223" customFormat="1" ht="14.5" x14ac:dyDescent="0.35">
      <c r="A49573" s="158" t="s">
        <v>4137</v>
      </c>
      <c r="B49573" s="158">
        <v>2</v>
      </c>
      <c r="C49573" s="248" t="s">
        <v>34674</v>
      </c>
    </row>
    <row r="49574" spans="1:3" s="223" customFormat="1" ht="14.5" x14ac:dyDescent="0.35">
      <c r="A49574" s="158" t="s">
        <v>4137</v>
      </c>
      <c r="B49574" s="158">
        <v>2</v>
      </c>
      <c r="C49574" s="248" t="s">
        <v>34667</v>
      </c>
    </row>
    <row r="49575" spans="1:3" s="223" customFormat="1" ht="14.5" x14ac:dyDescent="0.35">
      <c r="A49575" s="158" t="s">
        <v>4137</v>
      </c>
      <c r="B49575" s="158">
        <v>2</v>
      </c>
      <c r="C49575" s="248" t="s">
        <v>34668</v>
      </c>
    </row>
    <row r="49576" spans="1:3" s="223" customFormat="1" ht="14.5" x14ac:dyDescent="0.35">
      <c r="A49576" s="158" t="s">
        <v>4137</v>
      </c>
      <c r="B49576" s="158">
        <v>2</v>
      </c>
      <c r="C49576" s="248" t="s">
        <v>34669</v>
      </c>
    </row>
    <row r="49577" spans="1:3" s="223" customFormat="1" ht="14.5" x14ac:dyDescent="0.35">
      <c r="A49577" s="158" t="s">
        <v>4137</v>
      </c>
      <c r="B49577" s="158">
        <v>2</v>
      </c>
      <c r="C49577" s="248" t="s">
        <v>34670</v>
      </c>
    </row>
    <row r="49578" spans="1:3" s="223" customFormat="1" ht="14.5" x14ac:dyDescent="0.35">
      <c r="A49578" s="158" t="s">
        <v>4137</v>
      </c>
      <c r="B49578" s="158">
        <v>2</v>
      </c>
      <c r="C49578" s="248" t="s">
        <v>34663</v>
      </c>
    </row>
    <row r="49579" spans="1:3" s="223" customFormat="1" ht="14.5" x14ac:dyDescent="0.35">
      <c r="A49579" s="158" t="s">
        <v>4137</v>
      </c>
      <c r="B49579" s="158">
        <v>2</v>
      </c>
      <c r="C49579" s="248" t="s">
        <v>34664</v>
      </c>
    </row>
    <row r="49580" spans="1:3" s="223" customFormat="1" ht="14.5" x14ac:dyDescent="0.35">
      <c r="A49580" s="158" t="s">
        <v>4137</v>
      </c>
      <c r="B49580" s="158">
        <v>2</v>
      </c>
      <c r="C49580" s="248" t="s">
        <v>34665</v>
      </c>
    </row>
    <row r="49581" spans="1:3" s="223" customFormat="1" ht="14.5" x14ac:dyDescent="0.35">
      <c r="A49581" s="158" t="s">
        <v>4137</v>
      </c>
      <c r="B49581" s="158">
        <v>2</v>
      </c>
      <c r="C49581" s="248" t="s">
        <v>34666</v>
      </c>
    </row>
    <row r="49582" spans="1:3" s="223" customFormat="1" ht="14.5" x14ac:dyDescent="0.35">
      <c r="A49582" s="158" t="s">
        <v>4137</v>
      </c>
      <c r="B49582" s="158">
        <v>2</v>
      </c>
      <c r="C49582" s="248" t="s">
        <v>34659</v>
      </c>
    </row>
    <row r="49583" spans="1:3" s="223" customFormat="1" ht="14.5" x14ac:dyDescent="0.35">
      <c r="A49583" s="158" t="s">
        <v>4137</v>
      </c>
      <c r="B49583" s="158">
        <v>2</v>
      </c>
      <c r="C49583" s="248" t="s">
        <v>34660</v>
      </c>
    </row>
    <row r="49584" spans="1:3" s="223" customFormat="1" ht="14.5" x14ac:dyDescent="0.35">
      <c r="A49584" s="158" t="s">
        <v>4137</v>
      </c>
      <c r="B49584" s="158">
        <v>2</v>
      </c>
      <c r="C49584" s="248" t="s">
        <v>34661</v>
      </c>
    </row>
    <row r="49585" spans="1:3" s="223" customFormat="1" ht="14.5" x14ac:dyDescent="0.35">
      <c r="A49585" s="158" t="s">
        <v>4137</v>
      </c>
      <c r="B49585" s="158">
        <v>2</v>
      </c>
      <c r="C49585" s="248" t="s">
        <v>34662</v>
      </c>
    </row>
    <row r="49586" spans="1:3" s="223" customFormat="1" ht="14.5" x14ac:dyDescent="0.35">
      <c r="A49586" s="158" t="s">
        <v>4137</v>
      </c>
      <c r="B49586" s="158">
        <v>2</v>
      </c>
      <c r="C49586" s="248" t="s">
        <v>34655</v>
      </c>
    </row>
    <row r="49587" spans="1:3" s="223" customFormat="1" ht="14.5" x14ac:dyDescent="0.35">
      <c r="A49587" s="158" t="s">
        <v>4137</v>
      </c>
      <c r="B49587" s="158">
        <v>2</v>
      </c>
      <c r="C49587" s="248" t="s">
        <v>34656</v>
      </c>
    </row>
    <row r="49588" spans="1:3" s="223" customFormat="1" ht="14.5" x14ac:dyDescent="0.35">
      <c r="A49588" s="158" t="s">
        <v>4137</v>
      </c>
      <c r="B49588" s="158">
        <v>2</v>
      </c>
      <c r="C49588" s="248" t="s">
        <v>34657</v>
      </c>
    </row>
    <row r="49589" spans="1:3" s="223" customFormat="1" ht="14.5" x14ac:dyDescent="0.35">
      <c r="A49589" s="158" t="s">
        <v>4137</v>
      </c>
      <c r="B49589" s="158">
        <v>2</v>
      </c>
      <c r="C49589" s="248" t="s">
        <v>34658</v>
      </c>
    </row>
    <row r="49590" spans="1:3" s="223" customFormat="1" ht="14.5" x14ac:dyDescent="0.35">
      <c r="A49590" s="158" t="s">
        <v>4137</v>
      </c>
      <c r="B49590" s="158">
        <v>2</v>
      </c>
      <c r="C49590" s="248" t="s">
        <v>34651</v>
      </c>
    </row>
    <row r="49591" spans="1:3" s="223" customFormat="1" ht="14.5" x14ac:dyDescent="0.35">
      <c r="A49591" s="158" t="s">
        <v>4137</v>
      </c>
      <c r="B49591" s="158">
        <v>2</v>
      </c>
      <c r="C49591" s="248" t="s">
        <v>34652</v>
      </c>
    </row>
    <row r="49592" spans="1:3" s="223" customFormat="1" ht="14.5" x14ac:dyDescent="0.35">
      <c r="A49592" s="158" t="s">
        <v>4137</v>
      </c>
      <c r="B49592" s="158">
        <v>2</v>
      </c>
      <c r="C49592" s="248" t="s">
        <v>34653</v>
      </c>
    </row>
    <row r="49593" spans="1:3" s="223" customFormat="1" ht="14.5" x14ac:dyDescent="0.35">
      <c r="A49593" s="158" t="s">
        <v>4137</v>
      </c>
      <c r="B49593" s="158">
        <v>2</v>
      </c>
      <c r="C49593" s="248" t="s">
        <v>34654</v>
      </c>
    </row>
    <row r="49594" spans="1:3" s="223" customFormat="1" ht="14.5" x14ac:dyDescent="0.35">
      <c r="A49594" s="158" t="s">
        <v>4137</v>
      </c>
      <c r="B49594" s="158">
        <v>2</v>
      </c>
      <c r="C49594" s="248" t="s">
        <v>34647</v>
      </c>
    </row>
    <row r="49595" spans="1:3" s="223" customFormat="1" ht="14.5" x14ac:dyDescent="0.35">
      <c r="A49595" s="158" t="s">
        <v>4137</v>
      </c>
      <c r="B49595" s="158">
        <v>2</v>
      </c>
      <c r="C49595" s="248" t="s">
        <v>34648</v>
      </c>
    </row>
    <row r="49596" spans="1:3" s="223" customFormat="1" ht="14.5" x14ac:dyDescent="0.35">
      <c r="A49596" s="158" t="s">
        <v>4137</v>
      </c>
      <c r="B49596" s="158">
        <v>2</v>
      </c>
      <c r="C49596" s="248" t="s">
        <v>34649</v>
      </c>
    </row>
    <row r="49597" spans="1:3" s="223" customFormat="1" ht="14.5" x14ac:dyDescent="0.35">
      <c r="A49597" s="158" t="s">
        <v>4137</v>
      </c>
      <c r="B49597" s="158">
        <v>2</v>
      </c>
      <c r="C49597" s="248" t="s">
        <v>34650</v>
      </c>
    </row>
    <row r="49598" spans="1:3" s="223" customFormat="1" ht="14.5" x14ac:dyDescent="0.35">
      <c r="A49598" s="158" t="s">
        <v>4137</v>
      </c>
      <c r="B49598" s="158">
        <v>2</v>
      </c>
      <c r="C49598" s="248" t="s">
        <v>34643</v>
      </c>
    </row>
    <row r="49599" spans="1:3" s="223" customFormat="1" ht="14.5" x14ac:dyDescent="0.35">
      <c r="A49599" s="158" t="s">
        <v>4137</v>
      </c>
      <c r="B49599" s="158">
        <v>2</v>
      </c>
      <c r="C49599" s="248" t="s">
        <v>34644</v>
      </c>
    </row>
    <row r="49600" spans="1:3" s="223" customFormat="1" ht="14.5" x14ac:dyDescent="0.35">
      <c r="A49600" s="158" t="s">
        <v>4137</v>
      </c>
      <c r="B49600" s="158">
        <v>2</v>
      </c>
      <c r="C49600" s="248" t="s">
        <v>34645</v>
      </c>
    </row>
    <row r="49601" spans="1:3" s="223" customFormat="1" ht="14.5" x14ac:dyDescent="0.35">
      <c r="A49601" s="158" t="s">
        <v>4137</v>
      </c>
      <c r="B49601" s="158">
        <v>2</v>
      </c>
      <c r="C49601" s="248" t="s">
        <v>34646</v>
      </c>
    </row>
    <row r="49602" spans="1:3" s="223" customFormat="1" ht="14.5" x14ac:dyDescent="0.35">
      <c r="A49602" s="158" t="s">
        <v>4137</v>
      </c>
      <c r="B49602" s="158">
        <v>2</v>
      </c>
      <c r="C49602" s="248" t="s">
        <v>34639</v>
      </c>
    </row>
    <row r="49603" spans="1:3" s="223" customFormat="1" ht="14.5" x14ac:dyDescent="0.35">
      <c r="A49603" s="158" t="s">
        <v>4137</v>
      </c>
      <c r="B49603" s="158">
        <v>2</v>
      </c>
      <c r="C49603" s="248" t="s">
        <v>34640</v>
      </c>
    </row>
    <row r="49604" spans="1:3" s="223" customFormat="1" ht="14.5" x14ac:dyDescent="0.35">
      <c r="A49604" s="158" t="s">
        <v>4137</v>
      </c>
      <c r="B49604" s="158">
        <v>2</v>
      </c>
      <c r="C49604" s="248" t="s">
        <v>34641</v>
      </c>
    </row>
    <row r="49605" spans="1:3" s="223" customFormat="1" ht="14.5" x14ac:dyDescent="0.35">
      <c r="A49605" s="158" t="s">
        <v>4137</v>
      </c>
      <c r="B49605" s="158">
        <v>2</v>
      </c>
      <c r="C49605" s="248" t="s">
        <v>34642</v>
      </c>
    </row>
    <row r="49606" spans="1:3" s="223" customFormat="1" ht="14.5" x14ac:dyDescent="0.35">
      <c r="A49606" s="158" t="s">
        <v>4137</v>
      </c>
      <c r="B49606" s="158">
        <v>2</v>
      </c>
      <c r="C49606" s="248" t="s">
        <v>34635</v>
      </c>
    </row>
    <row r="49607" spans="1:3" s="223" customFormat="1" ht="14.5" x14ac:dyDescent="0.35">
      <c r="A49607" s="158" t="s">
        <v>4137</v>
      </c>
      <c r="B49607" s="158">
        <v>2</v>
      </c>
      <c r="C49607" s="248" t="s">
        <v>34636</v>
      </c>
    </row>
    <row r="49608" spans="1:3" s="223" customFormat="1" ht="14.5" x14ac:dyDescent="0.35">
      <c r="A49608" s="158" t="s">
        <v>4137</v>
      </c>
      <c r="B49608" s="158">
        <v>2</v>
      </c>
      <c r="C49608" s="248" t="s">
        <v>34637</v>
      </c>
    </row>
    <row r="49609" spans="1:3" s="223" customFormat="1" ht="14.5" x14ac:dyDescent="0.35">
      <c r="A49609" s="158" t="s">
        <v>4137</v>
      </c>
      <c r="B49609" s="158">
        <v>2</v>
      </c>
      <c r="C49609" s="248" t="s">
        <v>34638</v>
      </c>
    </row>
    <row r="49610" spans="1:3" s="223" customFormat="1" ht="14.5" x14ac:dyDescent="0.35">
      <c r="A49610" s="158" t="s">
        <v>4137</v>
      </c>
      <c r="B49610" s="158">
        <v>2</v>
      </c>
      <c r="C49610" s="248" t="s">
        <v>34631</v>
      </c>
    </row>
    <row r="49611" spans="1:3" s="223" customFormat="1" ht="14.5" x14ac:dyDescent="0.35">
      <c r="A49611" s="158" t="s">
        <v>4137</v>
      </c>
      <c r="B49611" s="158">
        <v>2</v>
      </c>
      <c r="C49611" s="248" t="s">
        <v>34632</v>
      </c>
    </row>
    <row r="49612" spans="1:3" s="223" customFormat="1" ht="14.5" x14ac:dyDescent="0.35">
      <c r="A49612" s="158" t="s">
        <v>4137</v>
      </c>
      <c r="B49612" s="158">
        <v>2</v>
      </c>
      <c r="C49612" s="248" t="s">
        <v>34633</v>
      </c>
    </row>
    <row r="49613" spans="1:3" s="223" customFormat="1" ht="14.5" x14ac:dyDescent="0.35">
      <c r="A49613" s="158" t="s">
        <v>4137</v>
      </c>
      <c r="B49613" s="158">
        <v>2</v>
      </c>
      <c r="C49613" s="248" t="s">
        <v>34634</v>
      </c>
    </row>
    <row r="49614" spans="1:3" s="223" customFormat="1" ht="14.5" x14ac:dyDescent="0.35">
      <c r="A49614" s="158" t="s">
        <v>4137</v>
      </c>
      <c r="B49614" s="158">
        <v>2</v>
      </c>
      <c r="C49614" s="248" t="s">
        <v>34627</v>
      </c>
    </row>
    <row r="49615" spans="1:3" s="223" customFormat="1" ht="14.5" x14ac:dyDescent="0.35">
      <c r="A49615" s="158" t="s">
        <v>4137</v>
      </c>
      <c r="B49615" s="158">
        <v>2</v>
      </c>
      <c r="C49615" s="248" t="s">
        <v>34628</v>
      </c>
    </row>
    <row r="49616" spans="1:3" s="223" customFormat="1" ht="14.5" x14ac:dyDescent="0.35">
      <c r="A49616" s="158" t="s">
        <v>4137</v>
      </c>
      <c r="B49616" s="158">
        <v>2</v>
      </c>
      <c r="C49616" s="248" t="s">
        <v>34629</v>
      </c>
    </row>
    <row r="49617" spans="1:3" s="223" customFormat="1" ht="14.5" x14ac:dyDescent="0.35">
      <c r="A49617" s="158" t="s">
        <v>4137</v>
      </c>
      <c r="B49617" s="158">
        <v>2</v>
      </c>
      <c r="C49617" s="248" t="s">
        <v>34630</v>
      </c>
    </row>
    <row r="49618" spans="1:3" s="223" customFormat="1" ht="14.5" x14ac:dyDescent="0.35">
      <c r="A49618" s="158" t="s">
        <v>4137</v>
      </c>
      <c r="B49618" s="158">
        <v>2</v>
      </c>
      <c r="C49618" s="248" t="s">
        <v>34623</v>
      </c>
    </row>
    <row r="49619" spans="1:3" s="223" customFormat="1" ht="14.5" x14ac:dyDescent="0.35">
      <c r="A49619" s="158" t="s">
        <v>4137</v>
      </c>
      <c r="B49619" s="158">
        <v>2</v>
      </c>
      <c r="C49619" s="248" t="s">
        <v>34624</v>
      </c>
    </row>
    <row r="49620" spans="1:3" s="223" customFormat="1" ht="14.5" x14ac:dyDescent="0.35">
      <c r="A49620" s="158" t="s">
        <v>4137</v>
      </c>
      <c r="B49620" s="158">
        <v>2</v>
      </c>
      <c r="C49620" s="248" t="s">
        <v>34625</v>
      </c>
    </row>
    <row r="49621" spans="1:3" s="223" customFormat="1" ht="14.5" x14ac:dyDescent="0.35">
      <c r="A49621" s="158" t="s">
        <v>4137</v>
      </c>
      <c r="B49621" s="158">
        <v>2</v>
      </c>
      <c r="C49621" s="248" t="s">
        <v>34626</v>
      </c>
    </row>
    <row r="49622" spans="1:3" s="223" customFormat="1" ht="14.5" x14ac:dyDescent="0.35">
      <c r="A49622" s="158" t="s">
        <v>4137</v>
      </c>
      <c r="B49622" s="158">
        <v>2</v>
      </c>
      <c r="C49622" s="248" t="s">
        <v>34615</v>
      </c>
    </row>
    <row r="49623" spans="1:3" s="223" customFormat="1" ht="14.5" x14ac:dyDescent="0.35">
      <c r="A49623" s="158" t="s">
        <v>4137</v>
      </c>
      <c r="B49623" s="158">
        <v>2</v>
      </c>
      <c r="C49623" s="248" t="s">
        <v>34616</v>
      </c>
    </row>
    <row r="49624" spans="1:3" s="223" customFormat="1" ht="14.5" x14ac:dyDescent="0.35">
      <c r="A49624" s="158" t="s">
        <v>4137</v>
      </c>
      <c r="B49624" s="158">
        <v>2</v>
      </c>
      <c r="C49624" s="248" t="s">
        <v>34617</v>
      </c>
    </row>
    <row r="49625" spans="1:3" s="223" customFormat="1" ht="14.5" x14ac:dyDescent="0.35">
      <c r="A49625" s="158" t="s">
        <v>4137</v>
      </c>
      <c r="B49625" s="158">
        <v>2</v>
      </c>
      <c r="C49625" s="248" t="s">
        <v>34618</v>
      </c>
    </row>
    <row r="49626" spans="1:3" s="223" customFormat="1" ht="14.5" x14ac:dyDescent="0.35">
      <c r="A49626" s="158" t="s">
        <v>4137</v>
      </c>
      <c r="B49626" s="158">
        <v>2</v>
      </c>
      <c r="C49626" s="248" t="s">
        <v>34619</v>
      </c>
    </row>
    <row r="49627" spans="1:3" s="223" customFormat="1" ht="14.5" x14ac:dyDescent="0.35">
      <c r="A49627" s="158" t="s">
        <v>4137</v>
      </c>
      <c r="B49627" s="158">
        <v>2</v>
      </c>
      <c r="C49627" s="248" t="s">
        <v>34620</v>
      </c>
    </row>
    <row r="49628" spans="1:3" s="223" customFormat="1" ht="14.5" x14ac:dyDescent="0.35">
      <c r="A49628" s="158" t="s">
        <v>4137</v>
      </c>
      <c r="B49628" s="158">
        <v>2</v>
      </c>
      <c r="C49628" s="248" t="s">
        <v>34621</v>
      </c>
    </row>
    <row r="49629" spans="1:3" s="223" customFormat="1" ht="14.5" x14ac:dyDescent="0.35">
      <c r="A49629" s="158" t="s">
        <v>4137</v>
      </c>
      <c r="B49629" s="158">
        <v>2</v>
      </c>
      <c r="C49629" s="248" t="s">
        <v>34622</v>
      </c>
    </row>
    <row r="49630" spans="1:3" s="223" customFormat="1" ht="14.5" x14ac:dyDescent="0.35">
      <c r="A49630" s="158" t="s">
        <v>4137</v>
      </c>
      <c r="B49630" s="158">
        <v>2</v>
      </c>
      <c r="C49630" s="248" t="s">
        <v>34607</v>
      </c>
    </row>
    <row r="49631" spans="1:3" s="223" customFormat="1" ht="14.5" x14ac:dyDescent="0.35">
      <c r="A49631" s="158" t="s">
        <v>4137</v>
      </c>
      <c r="B49631" s="158">
        <v>2</v>
      </c>
      <c r="C49631" s="248" t="s">
        <v>34608</v>
      </c>
    </row>
    <row r="49632" spans="1:3" s="223" customFormat="1" ht="14.5" x14ac:dyDescent="0.35">
      <c r="A49632" s="158" t="s">
        <v>4137</v>
      </c>
      <c r="B49632" s="158">
        <v>2</v>
      </c>
      <c r="C49632" s="248" t="s">
        <v>34609</v>
      </c>
    </row>
    <row r="49633" spans="1:3" s="223" customFormat="1" ht="14.5" x14ac:dyDescent="0.35">
      <c r="A49633" s="158" t="s">
        <v>4137</v>
      </c>
      <c r="B49633" s="158">
        <v>2</v>
      </c>
      <c r="C49633" s="248" t="s">
        <v>34610</v>
      </c>
    </row>
    <row r="49634" spans="1:3" s="223" customFormat="1" ht="14.5" x14ac:dyDescent="0.35">
      <c r="A49634" s="158" t="s">
        <v>4137</v>
      </c>
      <c r="B49634" s="158">
        <v>2</v>
      </c>
      <c r="C49634" s="248" t="s">
        <v>34611</v>
      </c>
    </row>
    <row r="49635" spans="1:3" s="223" customFormat="1" ht="14.5" x14ac:dyDescent="0.35">
      <c r="A49635" s="158" t="s">
        <v>4137</v>
      </c>
      <c r="B49635" s="158">
        <v>2</v>
      </c>
      <c r="C49635" s="248" t="s">
        <v>34612</v>
      </c>
    </row>
    <row r="49636" spans="1:3" s="223" customFormat="1" ht="14.5" x14ac:dyDescent="0.35">
      <c r="A49636" s="158" t="s">
        <v>4137</v>
      </c>
      <c r="B49636" s="158">
        <v>2</v>
      </c>
      <c r="C49636" s="248" t="s">
        <v>34613</v>
      </c>
    </row>
    <row r="49637" spans="1:3" s="223" customFormat="1" ht="14.5" x14ac:dyDescent="0.35">
      <c r="A49637" s="158" t="s">
        <v>4137</v>
      </c>
      <c r="B49637" s="158">
        <v>2</v>
      </c>
      <c r="C49637" s="248" t="s">
        <v>34614</v>
      </c>
    </row>
    <row r="49638" spans="1:3" s="223" customFormat="1" ht="14.5" x14ac:dyDescent="0.35">
      <c r="A49638" s="158" t="s">
        <v>4137</v>
      </c>
      <c r="B49638" s="158">
        <v>2</v>
      </c>
      <c r="C49638" s="248" t="s">
        <v>34696</v>
      </c>
    </row>
    <row r="49639" spans="1:3" s="223" customFormat="1" ht="14.5" x14ac:dyDescent="0.35">
      <c r="A49639" s="158" t="s">
        <v>4137</v>
      </c>
      <c r="B49639" s="158">
        <v>2</v>
      </c>
      <c r="C49639" s="248" t="s">
        <v>34698</v>
      </c>
    </row>
    <row r="49640" spans="1:3" s="223" customFormat="1" ht="14.5" x14ac:dyDescent="0.35">
      <c r="A49640" s="158" t="s">
        <v>4137</v>
      </c>
      <c r="B49640" s="158">
        <v>2</v>
      </c>
      <c r="C49640" s="248" t="s">
        <v>34697</v>
      </c>
    </row>
    <row r="49641" spans="1:3" s="223" customFormat="1" ht="14.5" x14ac:dyDescent="0.35">
      <c r="A49641" s="158" t="s">
        <v>4137</v>
      </c>
      <c r="B49641" s="158">
        <v>2</v>
      </c>
      <c r="C49641" s="248" t="s">
        <v>34699</v>
      </c>
    </row>
    <row r="49642" spans="1:3" s="223" customFormat="1" ht="14.5" x14ac:dyDescent="0.35">
      <c r="A49642" s="158" t="s">
        <v>4137</v>
      </c>
      <c r="B49642" s="158">
        <v>2</v>
      </c>
      <c r="C49642" s="248" t="s">
        <v>34754</v>
      </c>
    </row>
    <row r="49643" spans="1:3" s="223" customFormat="1" ht="14.5" x14ac:dyDescent="0.35">
      <c r="A49643" s="158" t="s">
        <v>4137</v>
      </c>
      <c r="B49643" s="158">
        <v>2</v>
      </c>
      <c r="C49643" s="248" t="s">
        <v>34755</v>
      </c>
    </row>
    <row r="49644" spans="1:3" s="223" customFormat="1" ht="14.5" x14ac:dyDescent="0.35">
      <c r="A49644" s="158" t="s">
        <v>4137</v>
      </c>
      <c r="B49644" s="158">
        <v>2</v>
      </c>
      <c r="C49644" s="248" t="s">
        <v>34756</v>
      </c>
    </row>
    <row r="49645" spans="1:3" s="223" customFormat="1" ht="14.5" x14ac:dyDescent="0.35">
      <c r="A49645" s="158" t="s">
        <v>4137</v>
      </c>
      <c r="B49645" s="158">
        <v>2</v>
      </c>
      <c r="C49645" s="248" t="s">
        <v>34757</v>
      </c>
    </row>
    <row r="49646" spans="1:3" ht="14.5" x14ac:dyDescent="0.35">
      <c r="A49646" s="158" t="s">
        <v>4138</v>
      </c>
      <c r="B49646" s="158">
        <v>1</v>
      </c>
      <c r="C49646" s="248" t="s">
        <v>4139</v>
      </c>
    </row>
    <row r="49647" spans="1:3" ht="14.5" x14ac:dyDescent="0.35">
      <c r="A49647" s="158" t="s">
        <v>4138</v>
      </c>
      <c r="B49647" s="158">
        <v>2</v>
      </c>
      <c r="C49647" s="248" t="s">
        <v>1232</v>
      </c>
    </row>
    <row r="49648" spans="1:3" ht="14.5" x14ac:dyDescent="0.35">
      <c r="A49648" s="158" t="s">
        <v>4138</v>
      </c>
      <c r="B49648" s="158">
        <v>2</v>
      </c>
      <c r="C49648" s="248" t="s">
        <v>1233</v>
      </c>
    </row>
    <row r="49649" spans="1:3" s="223" customFormat="1" ht="14.5" x14ac:dyDescent="0.35">
      <c r="A49649" s="158" t="s">
        <v>4138</v>
      </c>
      <c r="B49649" s="158">
        <v>2</v>
      </c>
      <c r="C49649" s="248" t="s">
        <v>34595</v>
      </c>
    </row>
    <row r="49650" spans="1:3" s="223" customFormat="1" ht="14.5" x14ac:dyDescent="0.35">
      <c r="A49650" s="158" t="s">
        <v>4138</v>
      </c>
      <c r="B49650" s="158">
        <v>2</v>
      </c>
      <c r="C49650" s="248" t="s">
        <v>34596</v>
      </c>
    </row>
    <row r="49651" spans="1:3" s="223" customFormat="1" ht="14.5" x14ac:dyDescent="0.35">
      <c r="A49651" s="158" t="s">
        <v>4138</v>
      </c>
      <c r="B49651" s="158">
        <v>2</v>
      </c>
      <c r="C49651" s="248" t="s">
        <v>34692</v>
      </c>
    </row>
    <row r="49652" spans="1:3" ht="14.5" x14ac:dyDescent="0.35">
      <c r="A49652" s="158" t="s">
        <v>4138</v>
      </c>
      <c r="B49652" s="158">
        <v>2</v>
      </c>
      <c r="C49652" s="248" t="s">
        <v>34683</v>
      </c>
    </row>
    <row r="49653" spans="1:3" s="223" customFormat="1" ht="14.5" x14ac:dyDescent="0.35">
      <c r="A49653" s="158" t="s">
        <v>4138</v>
      </c>
      <c r="B49653" s="158">
        <v>2</v>
      </c>
      <c r="C49653" s="248" t="s">
        <v>34684</v>
      </c>
    </row>
    <row r="49654" spans="1:3" ht="14.5" x14ac:dyDescent="0.35">
      <c r="A49654" s="158" t="s">
        <v>4138</v>
      </c>
      <c r="B49654" s="158">
        <v>2</v>
      </c>
      <c r="C49654" s="248" t="s">
        <v>34686</v>
      </c>
    </row>
    <row r="49655" spans="1:3" ht="14.5" x14ac:dyDescent="0.35">
      <c r="A49655" s="158" t="s">
        <v>4138</v>
      </c>
      <c r="B49655" s="158">
        <v>2</v>
      </c>
      <c r="C49655" s="248" t="s">
        <v>34685</v>
      </c>
    </row>
    <row r="49656" spans="1:3" ht="14.5" x14ac:dyDescent="0.35">
      <c r="A49656" s="158" t="s">
        <v>4138</v>
      </c>
      <c r="B49656" s="158">
        <v>2</v>
      </c>
      <c r="C49656" s="248" t="s">
        <v>34588</v>
      </c>
    </row>
    <row r="49657" spans="1:3" s="223" customFormat="1" ht="14.5" x14ac:dyDescent="0.35">
      <c r="A49657" s="158" t="s">
        <v>4138</v>
      </c>
      <c r="B49657" s="158">
        <v>2</v>
      </c>
      <c r="C49657" s="248" t="s">
        <v>34589</v>
      </c>
    </row>
    <row r="49658" spans="1:3" s="223" customFormat="1" ht="14.5" x14ac:dyDescent="0.35">
      <c r="A49658" s="158" t="s">
        <v>4138</v>
      </c>
      <c r="B49658" s="158">
        <v>2</v>
      </c>
      <c r="C49658" s="248" t="s">
        <v>34590</v>
      </c>
    </row>
    <row r="49659" spans="1:3" s="223" customFormat="1" ht="14.5" x14ac:dyDescent="0.35">
      <c r="A49659" s="158" t="s">
        <v>4138</v>
      </c>
      <c r="B49659" s="158">
        <v>2</v>
      </c>
      <c r="C49659" s="248" t="s">
        <v>34591</v>
      </c>
    </row>
    <row r="49660" spans="1:3" s="223" customFormat="1" ht="14.5" x14ac:dyDescent="0.35">
      <c r="A49660" s="158" t="s">
        <v>4138</v>
      </c>
      <c r="B49660" s="158">
        <v>2</v>
      </c>
      <c r="C49660" s="248" t="s">
        <v>34592</v>
      </c>
    </row>
    <row r="49661" spans="1:3" ht="14.5" x14ac:dyDescent="0.35">
      <c r="A49661" s="158" t="s">
        <v>4138</v>
      </c>
      <c r="B49661" s="158">
        <v>2</v>
      </c>
      <c r="C49661" s="248" t="s">
        <v>34677</v>
      </c>
    </row>
    <row r="49662" spans="1:3" ht="14.5" x14ac:dyDescent="0.35">
      <c r="A49662" s="158" t="s">
        <v>4138</v>
      </c>
      <c r="B49662" s="158">
        <v>2</v>
      </c>
      <c r="C49662" s="248" t="s">
        <v>34678</v>
      </c>
    </row>
    <row r="49663" spans="1:3" ht="14.5" x14ac:dyDescent="0.35">
      <c r="A49663" s="158" t="s">
        <v>4138</v>
      </c>
      <c r="B49663" s="158">
        <v>2</v>
      </c>
      <c r="C49663" s="248" t="s">
        <v>34593</v>
      </c>
    </row>
    <row r="49664" spans="1:3" s="170" customFormat="1" ht="14.5" x14ac:dyDescent="0.35">
      <c r="A49664" s="158" t="s">
        <v>4138</v>
      </c>
      <c r="B49664" s="158">
        <v>2</v>
      </c>
      <c r="C49664" s="248" t="s">
        <v>34679</v>
      </c>
    </row>
    <row r="49665" spans="1:3" ht="14.5" x14ac:dyDescent="0.35">
      <c r="A49665" s="158" t="s">
        <v>4138</v>
      </c>
      <c r="B49665" s="158">
        <v>2</v>
      </c>
      <c r="C49665" s="248" t="s">
        <v>34680</v>
      </c>
    </row>
    <row r="49666" spans="1:3" s="170" customFormat="1" ht="14.5" x14ac:dyDescent="0.35">
      <c r="A49666" s="158" t="s">
        <v>4138</v>
      </c>
      <c r="B49666" s="158">
        <v>2</v>
      </c>
      <c r="C49666" s="248" t="s">
        <v>34594</v>
      </c>
    </row>
    <row r="49667" spans="1:3" s="223" customFormat="1" ht="14.5" x14ac:dyDescent="0.35">
      <c r="A49667" s="158" t="s">
        <v>4138</v>
      </c>
      <c r="B49667" s="158">
        <v>2</v>
      </c>
      <c r="C49667" s="248" t="s">
        <v>34681</v>
      </c>
    </row>
    <row r="49668" spans="1:3" s="223" customFormat="1" ht="14.5" x14ac:dyDescent="0.35">
      <c r="A49668" s="158" t="s">
        <v>4138</v>
      </c>
      <c r="B49668" s="158">
        <v>2</v>
      </c>
      <c r="C49668" s="248" t="s">
        <v>34682</v>
      </c>
    </row>
    <row r="49669" spans="1:3" ht="14.5" x14ac:dyDescent="0.35">
      <c r="A49669" s="157" t="s">
        <v>4140</v>
      </c>
      <c r="B49669" s="157">
        <v>1</v>
      </c>
      <c r="C49669" s="30" t="s">
        <v>4141</v>
      </c>
    </row>
    <row r="49670" spans="1:3" ht="14.5" x14ac:dyDescent="0.35">
      <c r="A49670" s="158" t="s">
        <v>4140</v>
      </c>
      <c r="B49670" s="158">
        <v>2</v>
      </c>
      <c r="C49670" s="266" t="s">
        <v>1234</v>
      </c>
    </row>
    <row r="49671" spans="1:3" ht="14.5" x14ac:dyDescent="0.35">
      <c r="A49671" s="158" t="s">
        <v>4140</v>
      </c>
      <c r="B49671" s="158">
        <v>2</v>
      </c>
      <c r="C49671" s="266" t="s">
        <v>4141</v>
      </c>
    </row>
    <row r="49672" spans="1:3" s="170" customFormat="1" ht="14.5" x14ac:dyDescent="0.35">
      <c r="A49672" s="158" t="s">
        <v>4140</v>
      </c>
      <c r="B49672" s="158">
        <v>2</v>
      </c>
      <c r="C49672" s="266" t="s">
        <v>1235</v>
      </c>
    </row>
    <row r="49673" spans="1:3" ht="14.5" x14ac:dyDescent="0.35">
      <c r="A49673" s="158" t="s">
        <v>4140</v>
      </c>
      <c r="B49673" s="158">
        <v>2</v>
      </c>
      <c r="C49673" s="266" t="s">
        <v>1236</v>
      </c>
    </row>
    <row r="49674" spans="1:3" ht="14.5" x14ac:dyDescent="0.35">
      <c r="A49674" s="158" t="s">
        <v>4140</v>
      </c>
      <c r="B49674" s="158">
        <v>2</v>
      </c>
      <c r="C49674" s="266" t="s">
        <v>1237</v>
      </c>
    </row>
    <row r="49675" spans="1:3" ht="14.5" x14ac:dyDescent="0.35">
      <c r="A49675" s="158" t="s">
        <v>4140</v>
      </c>
      <c r="B49675" s="158">
        <v>2</v>
      </c>
      <c r="C49675" s="266" t="s">
        <v>24925</v>
      </c>
    </row>
    <row r="49676" spans="1:3" ht="14.5" x14ac:dyDescent="0.35">
      <c r="A49676" s="158" t="s">
        <v>4140</v>
      </c>
      <c r="B49676" s="158">
        <v>2</v>
      </c>
      <c r="C49676" s="266" t="s">
        <v>24926</v>
      </c>
    </row>
    <row r="49677" spans="1:3" ht="14.5" x14ac:dyDescent="0.35">
      <c r="A49677" s="158" t="s">
        <v>4140</v>
      </c>
      <c r="B49677" s="158">
        <v>2</v>
      </c>
      <c r="C49677" s="266" t="s">
        <v>24927</v>
      </c>
    </row>
    <row r="49678" spans="1:3" ht="14.5" x14ac:dyDescent="0.35">
      <c r="A49678" s="158" t="s">
        <v>4140</v>
      </c>
      <c r="B49678" s="158">
        <v>2</v>
      </c>
      <c r="C49678" s="266" t="s">
        <v>24928</v>
      </c>
    </row>
    <row r="49679" spans="1:3" ht="14.5" x14ac:dyDescent="0.35">
      <c r="A49679" s="158" t="s">
        <v>4140</v>
      </c>
      <c r="B49679" s="158">
        <v>2</v>
      </c>
      <c r="C49679" s="266" t="s">
        <v>24930</v>
      </c>
    </row>
    <row r="49680" spans="1:3" ht="14.5" x14ac:dyDescent="0.35">
      <c r="A49680" s="158" t="s">
        <v>4140</v>
      </c>
      <c r="B49680" s="158">
        <v>2</v>
      </c>
      <c r="C49680" s="266" t="s">
        <v>24929</v>
      </c>
    </row>
    <row r="49681" spans="1:3" s="171" customFormat="1" ht="14.5" x14ac:dyDescent="0.35">
      <c r="A49681" s="158" t="s">
        <v>4140</v>
      </c>
      <c r="B49681" s="158">
        <v>2</v>
      </c>
      <c r="C49681" s="266" t="s">
        <v>24931</v>
      </c>
    </row>
    <row r="49682" spans="1:3" s="170" customFormat="1" ht="14.5" x14ac:dyDescent="0.35">
      <c r="A49682" s="158" t="s">
        <v>4140</v>
      </c>
      <c r="B49682" s="158">
        <v>2</v>
      </c>
      <c r="C49682" s="266" t="s">
        <v>24932</v>
      </c>
    </row>
    <row r="49683" spans="1:3" s="170" customFormat="1" ht="14.5" x14ac:dyDescent="0.35">
      <c r="A49683" s="158" t="s">
        <v>4142</v>
      </c>
      <c r="B49683" s="158">
        <v>1</v>
      </c>
      <c r="C49683" s="266" t="s">
        <v>4143</v>
      </c>
    </row>
    <row r="49684" spans="1:3" s="170" customFormat="1" ht="14.5" x14ac:dyDescent="0.35">
      <c r="A49684" s="158" t="s">
        <v>4142</v>
      </c>
      <c r="B49684" s="158">
        <v>2</v>
      </c>
      <c r="C49684" s="266" t="s">
        <v>1238</v>
      </c>
    </row>
    <row r="49685" spans="1:3" s="170" customFormat="1" ht="14.5" x14ac:dyDescent="0.35">
      <c r="A49685" s="158" t="s">
        <v>4142</v>
      </c>
      <c r="B49685" s="158">
        <v>2</v>
      </c>
      <c r="C49685" s="266" t="s">
        <v>1239</v>
      </c>
    </row>
    <row r="49686" spans="1:3" s="170" customFormat="1" ht="14.5" x14ac:dyDescent="0.35">
      <c r="A49686" s="158" t="s">
        <v>4142</v>
      </c>
      <c r="B49686" s="158">
        <v>2</v>
      </c>
      <c r="C49686" s="266" t="s">
        <v>1240</v>
      </c>
    </row>
    <row r="49687" spans="1:3" s="170" customFormat="1" ht="14.5" x14ac:dyDescent="0.35">
      <c r="A49687" s="158" t="s">
        <v>4144</v>
      </c>
      <c r="B49687" s="158">
        <v>1</v>
      </c>
      <c r="C49687" s="266" t="s">
        <v>4145</v>
      </c>
    </row>
    <row r="49688" spans="1:3" s="170" customFormat="1" ht="14.5" x14ac:dyDescent="0.35">
      <c r="A49688" s="158" t="s">
        <v>4144</v>
      </c>
      <c r="B49688" s="158">
        <v>2</v>
      </c>
      <c r="C49688" s="266" t="s">
        <v>1241</v>
      </c>
    </row>
    <row r="49689" spans="1:3" s="170" customFormat="1" ht="14.5" x14ac:dyDescent="0.35">
      <c r="A49689" s="158" t="s">
        <v>4144</v>
      </c>
      <c r="B49689" s="158">
        <v>2</v>
      </c>
      <c r="C49689" s="266" t="s">
        <v>1242</v>
      </c>
    </row>
    <row r="49690" spans="1:3" s="170" customFormat="1" ht="14.5" x14ac:dyDescent="0.35">
      <c r="A49690" s="158" t="s">
        <v>4144</v>
      </c>
      <c r="B49690" s="158">
        <v>2</v>
      </c>
      <c r="C49690" s="266" t="s">
        <v>1243</v>
      </c>
    </row>
    <row r="49691" spans="1:3" s="170" customFormat="1" ht="14.5" x14ac:dyDescent="0.35">
      <c r="A49691" s="158" t="s">
        <v>4146</v>
      </c>
      <c r="B49691" s="158">
        <v>1</v>
      </c>
      <c r="C49691" s="266" t="s">
        <v>4147</v>
      </c>
    </row>
    <row r="49692" spans="1:3" s="170" customFormat="1" ht="14.5" x14ac:dyDescent="0.35">
      <c r="A49692" s="158" t="s">
        <v>4146</v>
      </c>
      <c r="B49692" s="158">
        <v>2</v>
      </c>
      <c r="C49692" s="266" t="s">
        <v>1244</v>
      </c>
    </row>
    <row r="49693" spans="1:3" s="170" customFormat="1" ht="14.5" x14ac:dyDescent="0.35">
      <c r="A49693" s="158" t="s">
        <v>4146</v>
      </c>
      <c r="B49693" s="158">
        <v>2</v>
      </c>
      <c r="C49693" s="266" t="s">
        <v>1245</v>
      </c>
    </row>
    <row r="49694" spans="1:3" s="170" customFormat="1" ht="14.5" x14ac:dyDescent="0.35">
      <c r="A49694" s="158" t="s">
        <v>4146</v>
      </c>
      <c r="B49694" s="158">
        <v>2</v>
      </c>
      <c r="C49694" s="266" t="s">
        <v>180</v>
      </c>
    </row>
    <row r="49695" spans="1:3" s="170" customFormat="1" ht="14.5" x14ac:dyDescent="0.35">
      <c r="A49695" s="158" t="s">
        <v>4146</v>
      </c>
      <c r="B49695" s="158">
        <v>2</v>
      </c>
      <c r="C49695" s="266" t="s">
        <v>181</v>
      </c>
    </row>
    <row r="49696" spans="1:3" s="247" customFormat="1" ht="14.5" x14ac:dyDescent="0.35">
      <c r="A49696" s="158" t="s">
        <v>4146</v>
      </c>
      <c r="B49696" s="158">
        <v>2</v>
      </c>
      <c r="C49696" s="266" t="s">
        <v>42807</v>
      </c>
    </row>
    <row r="49697" spans="1:3" s="247" customFormat="1" ht="14.5" x14ac:dyDescent="0.35">
      <c r="A49697" s="158" t="s">
        <v>4146</v>
      </c>
      <c r="B49697" s="158">
        <v>2</v>
      </c>
      <c r="C49697" s="266" t="s">
        <v>42808</v>
      </c>
    </row>
    <row r="49698" spans="1:3" s="170" customFormat="1" ht="14.5" x14ac:dyDescent="0.35">
      <c r="A49698" s="158" t="s">
        <v>4146</v>
      </c>
      <c r="B49698" s="158">
        <v>2</v>
      </c>
      <c r="C49698" s="266" t="s">
        <v>1246</v>
      </c>
    </row>
    <row r="49699" spans="1:3" s="170" customFormat="1" ht="14.5" x14ac:dyDescent="0.35">
      <c r="A49699" s="158" t="s">
        <v>4146</v>
      </c>
      <c r="B49699" s="158">
        <v>2</v>
      </c>
      <c r="C49699" s="266" t="s">
        <v>24924</v>
      </c>
    </row>
    <row r="49700" spans="1:3" s="269" customFormat="1" ht="14.5" x14ac:dyDescent="0.35">
      <c r="A49700" s="253" t="s">
        <v>4146</v>
      </c>
      <c r="B49700" s="253">
        <v>2</v>
      </c>
      <c r="C49700" s="266" t="s">
        <v>54613</v>
      </c>
    </row>
    <row r="49701" spans="1:3" s="247" customFormat="1" ht="14.5" x14ac:dyDescent="0.35">
      <c r="A49701" s="158" t="s">
        <v>4146</v>
      </c>
      <c r="B49701" s="158">
        <v>2</v>
      </c>
      <c r="C49701" s="266" t="s">
        <v>42733</v>
      </c>
    </row>
    <row r="49702" spans="1:3" s="307" customFormat="1" ht="14.5" x14ac:dyDescent="0.35">
      <c r="A49702" s="253" t="s">
        <v>4146</v>
      </c>
      <c r="B49702" s="253">
        <v>2</v>
      </c>
      <c r="C49702" s="266" t="s">
        <v>68090</v>
      </c>
    </row>
    <row r="49703" spans="1:3" s="307" customFormat="1" ht="14.5" x14ac:dyDescent="0.35">
      <c r="A49703" s="253" t="s">
        <v>4146</v>
      </c>
      <c r="B49703" s="253">
        <v>2</v>
      </c>
      <c r="C49703" s="266" t="s">
        <v>68091</v>
      </c>
    </row>
    <row r="49704" spans="1:3" s="307" customFormat="1" ht="14.5" x14ac:dyDescent="0.35">
      <c r="A49704" s="253" t="s">
        <v>4146</v>
      </c>
      <c r="B49704" s="253">
        <v>2</v>
      </c>
      <c r="C49704" s="266" t="s">
        <v>68092</v>
      </c>
    </row>
    <row r="49705" spans="1:3" s="223" customFormat="1" ht="14.5" x14ac:dyDescent="0.35">
      <c r="A49705" s="158" t="s">
        <v>4146</v>
      </c>
      <c r="B49705" s="158">
        <v>2</v>
      </c>
      <c r="C49705" s="266" t="s">
        <v>34918</v>
      </c>
    </row>
    <row r="49706" spans="1:3" s="223" customFormat="1" ht="14.5" x14ac:dyDescent="0.35">
      <c r="A49706" s="158" t="s">
        <v>4146</v>
      </c>
      <c r="B49706" s="158">
        <v>2</v>
      </c>
      <c r="C49706" s="266" t="s">
        <v>34919</v>
      </c>
    </row>
    <row r="49707" spans="1:3" s="223" customFormat="1" ht="14.5" x14ac:dyDescent="0.35">
      <c r="A49707" s="158" t="s">
        <v>4146</v>
      </c>
      <c r="B49707" s="158">
        <v>2</v>
      </c>
      <c r="C49707" s="266" t="s">
        <v>34920</v>
      </c>
    </row>
    <row r="49708" spans="1:3" s="223" customFormat="1" ht="14.5" x14ac:dyDescent="0.35">
      <c r="A49708" s="158" t="s">
        <v>4146</v>
      </c>
      <c r="B49708" s="158">
        <v>2</v>
      </c>
      <c r="C49708" s="266" t="s">
        <v>34921</v>
      </c>
    </row>
    <row r="49709" spans="1:3" s="223" customFormat="1" ht="14.5" x14ac:dyDescent="0.35">
      <c r="A49709" s="158" t="s">
        <v>4146</v>
      </c>
      <c r="B49709" s="158">
        <v>2</v>
      </c>
      <c r="C49709" s="266" t="s">
        <v>34922</v>
      </c>
    </row>
    <row r="49710" spans="1:3" s="223" customFormat="1" ht="14.5" x14ac:dyDescent="0.35">
      <c r="A49710" s="158" t="s">
        <v>4146</v>
      </c>
      <c r="B49710" s="158">
        <v>2</v>
      </c>
      <c r="C49710" s="266" t="s">
        <v>34923</v>
      </c>
    </row>
    <row r="49711" spans="1:3" s="223" customFormat="1" ht="14.5" x14ac:dyDescent="0.35">
      <c r="A49711" s="158" t="s">
        <v>4146</v>
      </c>
      <c r="B49711" s="158">
        <v>2</v>
      </c>
      <c r="C49711" s="266" t="s">
        <v>34924</v>
      </c>
    </row>
    <row r="49712" spans="1:3" s="223" customFormat="1" ht="14.5" x14ac:dyDescent="0.35">
      <c r="A49712" s="158" t="s">
        <v>4146</v>
      </c>
      <c r="B49712" s="158">
        <v>2</v>
      </c>
      <c r="C49712" s="266" t="s">
        <v>34925</v>
      </c>
    </row>
    <row r="49713" spans="1:3" s="223" customFormat="1" ht="14.5" x14ac:dyDescent="0.35">
      <c r="A49713" s="158" t="s">
        <v>4146</v>
      </c>
      <c r="B49713" s="158">
        <v>2</v>
      </c>
      <c r="C49713" s="266" t="s">
        <v>34926</v>
      </c>
    </row>
    <row r="49714" spans="1:3" s="223" customFormat="1" ht="14.5" x14ac:dyDescent="0.35">
      <c r="A49714" s="158" t="s">
        <v>4146</v>
      </c>
      <c r="B49714" s="158">
        <v>2</v>
      </c>
      <c r="C49714" s="266" t="s">
        <v>34927</v>
      </c>
    </row>
    <row r="49715" spans="1:3" s="223" customFormat="1" ht="14.5" x14ac:dyDescent="0.35">
      <c r="A49715" s="158" t="s">
        <v>4146</v>
      </c>
      <c r="B49715" s="158">
        <v>2</v>
      </c>
      <c r="C49715" s="266" t="s">
        <v>34928</v>
      </c>
    </row>
    <row r="49716" spans="1:3" s="170" customFormat="1" ht="14.5" x14ac:dyDescent="0.35">
      <c r="A49716" s="158" t="s">
        <v>4148</v>
      </c>
      <c r="B49716" s="158">
        <v>1</v>
      </c>
      <c r="C49716" s="266" t="s">
        <v>4149</v>
      </c>
    </row>
    <row r="49717" spans="1:3" s="170" customFormat="1" ht="14.5" x14ac:dyDescent="0.35">
      <c r="A49717" s="158" t="s">
        <v>4148</v>
      </c>
      <c r="B49717" s="158">
        <v>2</v>
      </c>
      <c r="C49717" s="266" t="s">
        <v>1247</v>
      </c>
    </row>
    <row r="49718" spans="1:3" s="170" customFormat="1" ht="14.5" x14ac:dyDescent="0.35">
      <c r="A49718" s="158" t="s">
        <v>4148</v>
      </c>
      <c r="B49718" s="158">
        <v>2</v>
      </c>
      <c r="C49718" s="266" t="s">
        <v>1248</v>
      </c>
    </row>
    <row r="49719" spans="1:3" s="170" customFormat="1" ht="14.5" x14ac:dyDescent="0.35">
      <c r="A49719" s="158" t="s">
        <v>4148</v>
      </c>
      <c r="B49719" s="158">
        <v>2</v>
      </c>
      <c r="C49719" s="266" t="s">
        <v>1249</v>
      </c>
    </row>
    <row r="49720" spans="1:3" s="170" customFormat="1" ht="14.5" x14ac:dyDescent="0.35">
      <c r="A49720" s="158" t="s">
        <v>4148</v>
      </c>
      <c r="B49720" s="158">
        <v>2</v>
      </c>
      <c r="C49720" s="266" t="s">
        <v>1250</v>
      </c>
    </row>
    <row r="49721" spans="1:3" s="170" customFormat="1" ht="14.5" x14ac:dyDescent="0.35">
      <c r="A49721" s="158" t="s">
        <v>4148</v>
      </c>
      <c r="B49721" s="158">
        <v>2</v>
      </c>
      <c r="C49721" s="266" t="s">
        <v>1251</v>
      </c>
    </row>
    <row r="49722" spans="1:3" s="170" customFormat="1" ht="14.5" x14ac:dyDescent="0.35">
      <c r="A49722" s="158" t="s">
        <v>4150</v>
      </c>
      <c r="B49722" s="158">
        <v>1</v>
      </c>
      <c r="C49722" s="266" t="s">
        <v>24922</v>
      </c>
    </row>
    <row r="49723" spans="1:3" s="170" customFormat="1" ht="14.5" x14ac:dyDescent="0.35">
      <c r="A49723" s="158" t="s">
        <v>4150</v>
      </c>
      <c r="B49723" s="158">
        <v>2</v>
      </c>
      <c r="C49723" s="266" t="s">
        <v>27019</v>
      </c>
    </row>
    <row r="49724" spans="1:3" s="170" customFormat="1" ht="14.5" x14ac:dyDescent="0.35">
      <c r="A49724" s="158" t="s">
        <v>4150</v>
      </c>
      <c r="B49724" s="158">
        <v>2</v>
      </c>
      <c r="C49724" s="266" t="s">
        <v>27020</v>
      </c>
    </row>
    <row r="49725" spans="1:3" s="170" customFormat="1" ht="14.5" x14ac:dyDescent="0.35">
      <c r="A49725" s="158" t="s">
        <v>4150</v>
      </c>
      <c r="B49725" s="158">
        <v>2</v>
      </c>
      <c r="C49725" s="266" t="s">
        <v>24923</v>
      </c>
    </row>
    <row r="49726" spans="1:3" s="170" customFormat="1" ht="14.5" x14ac:dyDescent="0.35">
      <c r="A49726" s="158" t="s">
        <v>25219</v>
      </c>
      <c r="B49726" s="158">
        <v>1</v>
      </c>
      <c r="C49726" s="266" t="s">
        <v>25220</v>
      </c>
    </row>
    <row r="49727" spans="1:3" s="223" customFormat="1" ht="14.5" x14ac:dyDescent="0.35">
      <c r="A49727" s="158" t="s">
        <v>25219</v>
      </c>
      <c r="B49727" s="158">
        <v>2</v>
      </c>
      <c r="C49727" s="266" t="s">
        <v>35391</v>
      </c>
    </row>
    <row r="49728" spans="1:3" s="223" customFormat="1" ht="14.5" x14ac:dyDescent="0.35">
      <c r="A49728" s="158" t="s">
        <v>25219</v>
      </c>
      <c r="B49728" s="158">
        <v>2</v>
      </c>
      <c r="C49728" s="266" t="s">
        <v>35396</v>
      </c>
    </row>
    <row r="49729" spans="1:3" s="223" customFormat="1" ht="14.5" x14ac:dyDescent="0.35">
      <c r="A49729" s="158" t="s">
        <v>25219</v>
      </c>
      <c r="B49729" s="158">
        <v>2</v>
      </c>
      <c r="C49729" s="266" t="s">
        <v>37557</v>
      </c>
    </row>
    <row r="49730" spans="1:3" s="223" customFormat="1" ht="14.5" x14ac:dyDescent="0.35">
      <c r="A49730" s="158" t="s">
        <v>25219</v>
      </c>
      <c r="B49730" s="158">
        <v>2</v>
      </c>
      <c r="C49730" s="266" t="s">
        <v>37558</v>
      </c>
    </row>
    <row r="49731" spans="1:3" s="223" customFormat="1" ht="14.5" x14ac:dyDescent="0.35">
      <c r="A49731" s="158" t="s">
        <v>25219</v>
      </c>
      <c r="B49731" s="158">
        <v>2</v>
      </c>
      <c r="C49731" s="266" t="s">
        <v>37559</v>
      </c>
    </row>
    <row r="49732" spans="1:3" s="223" customFormat="1" ht="14.5" x14ac:dyDescent="0.35">
      <c r="A49732" s="158" t="s">
        <v>25219</v>
      </c>
      <c r="B49732" s="158">
        <v>2</v>
      </c>
      <c r="C49732" s="266" t="s">
        <v>37560</v>
      </c>
    </row>
    <row r="49733" spans="1:3" s="223" customFormat="1" ht="14.5" x14ac:dyDescent="0.35">
      <c r="A49733" s="158" t="s">
        <v>25219</v>
      </c>
      <c r="B49733" s="158">
        <v>2</v>
      </c>
      <c r="C49733" s="266" t="s">
        <v>37561</v>
      </c>
    </row>
    <row r="49734" spans="1:3" s="223" customFormat="1" ht="14.5" x14ac:dyDescent="0.35">
      <c r="A49734" s="158" t="s">
        <v>25219</v>
      </c>
      <c r="B49734" s="158">
        <v>2</v>
      </c>
      <c r="C49734" s="266" t="s">
        <v>37562</v>
      </c>
    </row>
    <row r="49735" spans="1:3" s="223" customFormat="1" ht="14.5" x14ac:dyDescent="0.35">
      <c r="A49735" s="158" t="s">
        <v>25219</v>
      </c>
      <c r="B49735" s="158">
        <v>2</v>
      </c>
      <c r="C49735" s="266" t="s">
        <v>37563</v>
      </c>
    </row>
    <row r="49736" spans="1:3" s="223" customFormat="1" ht="14.5" x14ac:dyDescent="0.35">
      <c r="A49736" s="158" t="s">
        <v>25219</v>
      </c>
      <c r="B49736" s="158">
        <v>2</v>
      </c>
      <c r="C49736" s="266" t="s">
        <v>37564</v>
      </c>
    </row>
    <row r="49737" spans="1:3" s="223" customFormat="1" ht="14.5" x14ac:dyDescent="0.35">
      <c r="A49737" s="158" t="s">
        <v>25219</v>
      </c>
      <c r="B49737" s="158">
        <v>2</v>
      </c>
      <c r="C49737" s="266" t="s">
        <v>37552</v>
      </c>
    </row>
    <row r="49738" spans="1:3" s="223" customFormat="1" ht="14.5" x14ac:dyDescent="0.35">
      <c r="A49738" s="158" t="s">
        <v>25219</v>
      </c>
      <c r="B49738" s="158">
        <v>2</v>
      </c>
      <c r="C49738" s="266" t="s">
        <v>37553</v>
      </c>
    </row>
    <row r="49739" spans="1:3" s="223" customFormat="1" ht="14.5" x14ac:dyDescent="0.35">
      <c r="A49739" s="158" t="s">
        <v>25219</v>
      </c>
      <c r="B49739" s="158">
        <v>2</v>
      </c>
      <c r="C49739" s="266" t="s">
        <v>37554</v>
      </c>
    </row>
    <row r="49740" spans="1:3" s="223" customFormat="1" ht="14.5" x14ac:dyDescent="0.35">
      <c r="A49740" s="158" t="s">
        <v>25219</v>
      </c>
      <c r="B49740" s="158">
        <v>2</v>
      </c>
      <c r="C49740" s="266" t="s">
        <v>37555</v>
      </c>
    </row>
    <row r="49741" spans="1:3" s="223" customFormat="1" ht="14.5" x14ac:dyDescent="0.35">
      <c r="A49741" s="158" t="s">
        <v>25219</v>
      </c>
      <c r="B49741" s="158">
        <v>2</v>
      </c>
      <c r="C49741" s="266" t="s">
        <v>37556</v>
      </c>
    </row>
    <row r="49742" spans="1:3" s="223" customFormat="1" ht="14.5" x14ac:dyDescent="0.35">
      <c r="A49742" s="158" t="s">
        <v>25219</v>
      </c>
      <c r="B49742" s="158">
        <v>2</v>
      </c>
      <c r="C49742" s="266" t="s">
        <v>35392</v>
      </c>
    </row>
    <row r="49743" spans="1:3" s="223" customFormat="1" ht="14.5" x14ac:dyDescent="0.35">
      <c r="A49743" s="158" t="s">
        <v>25219</v>
      </c>
      <c r="B49743" s="158">
        <v>2</v>
      </c>
      <c r="C49743" s="266" t="s">
        <v>37526</v>
      </c>
    </row>
    <row r="49744" spans="1:3" s="223" customFormat="1" ht="14.5" x14ac:dyDescent="0.35">
      <c r="A49744" s="158" t="s">
        <v>25219</v>
      </c>
      <c r="B49744" s="158">
        <v>2</v>
      </c>
      <c r="C49744" s="266" t="s">
        <v>35393</v>
      </c>
    </row>
    <row r="49745" spans="1:3" s="223" customFormat="1" ht="14.5" x14ac:dyDescent="0.35">
      <c r="A49745" s="158" t="s">
        <v>25219</v>
      </c>
      <c r="B49745" s="158">
        <v>2</v>
      </c>
      <c r="C49745" s="266" t="s">
        <v>35394</v>
      </c>
    </row>
    <row r="49746" spans="1:3" s="223" customFormat="1" ht="14.5" x14ac:dyDescent="0.35">
      <c r="A49746" s="158" t="s">
        <v>25219</v>
      </c>
      <c r="B49746" s="158">
        <v>2</v>
      </c>
      <c r="C49746" s="266" t="s">
        <v>37527</v>
      </c>
    </row>
    <row r="49747" spans="1:3" s="223" customFormat="1" ht="14.5" x14ac:dyDescent="0.35">
      <c r="A49747" s="158" t="s">
        <v>25219</v>
      </c>
      <c r="B49747" s="158">
        <v>2</v>
      </c>
      <c r="C49747" s="266" t="s">
        <v>35395</v>
      </c>
    </row>
    <row r="49748" spans="1:3" s="170" customFormat="1" ht="14.5" x14ac:dyDescent="0.35">
      <c r="A49748" s="158" t="s">
        <v>25219</v>
      </c>
      <c r="B49748" s="158">
        <v>2</v>
      </c>
      <c r="C49748" s="266" t="s">
        <v>26345</v>
      </c>
    </row>
    <row r="49749" spans="1:3" s="223" customFormat="1" ht="14.5" x14ac:dyDescent="0.35">
      <c r="A49749" s="158" t="s">
        <v>25219</v>
      </c>
      <c r="B49749" s="158">
        <v>2</v>
      </c>
      <c r="C49749" s="266" t="s">
        <v>37528</v>
      </c>
    </row>
    <row r="49750" spans="1:3" s="170" customFormat="1" ht="14.5" x14ac:dyDescent="0.35">
      <c r="A49750" s="158" t="s">
        <v>25219</v>
      </c>
      <c r="B49750" s="158">
        <v>2</v>
      </c>
      <c r="C49750" s="266" t="s">
        <v>26346</v>
      </c>
    </row>
    <row r="49751" spans="1:3" s="223" customFormat="1" ht="14.5" x14ac:dyDescent="0.35">
      <c r="A49751" s="158" t="s">
        <v>25219</v>
      </c>
      <c r="B49751" s="158">
        <v>2</v>
      </c>
      <c r="C49751" s="266" t="s">
        <v>37529</v>
      </c>
    </row>
    <row r="49752" spans="1:3" s="170" customFormat="1" ht="14.5" x14ac:dyDescent="0.35">
      <c r="A49752" s="158" t="s">
        <v>25219</v>
      </c>
      <c r="B49752" s="158">
        <v>2</v>
      </c>
      <c r="C49752" s="266" t="s">
        <v>26337</v>
      </c>
    </row>
    <row r="49753" spans="1:3" s="223" customFormat="1" ht="14.5" x14ac:dyDescent="0.35">
      <c r="A49753" s="158" t="s">
        <v>25219</v>
      </c>
      <c r="B49753" s="158">
        <v>2</v>
      </c>
      <c r="C49753" s="266" t="s">
        <v>37530</v>
      </c>
    </row>
    <row r="49754" spans="1:3" s="170" customFormat="1" ht="14.5" x14ac:dyDescent="0.35">
      <c r="A49754" s="158" t="s">
        <v>25219</v>
      </c>
      <c r="B49754" s="158">
        <v>2</v>
      </c>
      <c r="C49754" s="266" t="s">
        <v>26338</v>
      </c>
    </row>
    <row r="49755" spans="1:3" s="223" customFormat="1" ht="14.5" x14ac:dyDescent="0.35">
      <c r="A49755" s="158" t="s">
        <v>25219</v>
      </c>
      <c r="B49755" s="158">
        <v>2</v>
      </c>
      <c r="C49755" s="266" t="s">
        <v>37531</v>
      </c>
    </row>
    <row r="49756" spans="1:3" s="170" customFormat="1" ht="14.5" x14ac:dyDescent="0.35">
      <c r="A49756" s="158" t="s">
        <v>25219</v>
      </c>
      <c r="B49756" s="158">
        <v>2</v>
      </c>
      <c r="C49756" s="266" t="s">
        <v>26339</v>
      </c>
    </row>
    <row r="49757" spans="1:3" s="223" customFormat="1" ht="14.5" x14ac:dyDescent="0.35">
      <c r="A49757" s="158" t="s">
        <v>25219</v>
      </c>
      <c r="B49757" s="158">
        <v>2</v>
      </c>
      <c r="C49757" s="266" t="s">
        <v>37532</v>
      </c>
    </row>
    <row r="49758" spans="1:3" ht="14.5" x14ac:dyDescent="0.35">
      <c r="A49758" s="158" t="s">
        <v>25219</v>
      </c>
      <c r="B49758" s="158">
        <v>2</v>
      </c>
      <c r="C49758" s="266" t="s">
        <v>26340</v>
      </c>
    </row>
    <row r="49759" spans="1:3" s="223" customFormat="1" ht="14.5" x14ac:dyDescent="0.35">
      <c r="A49759" s="158" t="s">
        <v>25219</v>
      </c>
      <c r="B49759" s="158">
        <v>2</v>
      </c>
      <c r="C49759" s="266" t="s">
        <v>37533</v>
      </c>
    </row>
    <row r="49760" spans="1:3" ht="14.5" x14ac:dyDescent="0.35">
      <c r="A49760" s="158" t="s">
        <v>25219</v>
      </c>
      <c r="B49760" s="158">
        <v>2</v>
      </c>
      <c r="C49760" s="266" t="s">
        <v>26341</v>
      </c>
    </row>
    <row r="49761" spans="1:3" s="223" customFormat="1" ht="14.5" x14ac:dyDescent="0.35">
      <c r="A49761" s="158" t="s">
        <v>25219</v>
      </c>
      <c r="B49761" s="158">
        <v>2</v>
      </c>
      <c r="C49761" s="266" t="s">
        <v>37534</v>
      </c>
    </row>
    <row r="49762" spans="1:3" ht="14.5" x14ac:dyDescent="0.35">
      <c r="A49762" s="158" t="s">
        <v>25219</v>
      </c>
      <c r="B49762" s="158">
        <v>2</v>
      </c>
      <c r="C49762" s="266" t="s">
        <v>26342</v>
      </c>
    </row>
    <row r="49763" spans="1:3" s="223" customFormat="1" ht="14.5" x14ac:dyDescent="0.35">
      <c r="A49763" s="158" t="s">
        <v>25219</v>
      </c>
      <c r="B49763" s="158">
        <v>2</v>
      </c>
      <c r="C49763" s="266" t="s">
        <v>37535</v>
      </c>
    </row>
    <row r="49764" spans="1:3" ht="14.5" x14ac:dyDescent="0.35">
      <c r="A49764" s="158" t="s">
        <v>25219</v>
      </c>
      <c r="B49764" s="158">
        <v>2</v>
      </c>
      <c r="C49764" s="266" t="s">
        <v>26343</v>
      </c>
    </row>
    <row r="49765" spans="1:3" s="223" customFormat="1" ht="14.5" x14ac:dyDescent="0.35">
      <c r="A49765" s="158" t="s">
        <v>25219</v>
      </c>
      <c r="B49765" s="158">
        <v>2</v>
      </c>
      <c r="C49765" s="266" t="s">
        <v>37536</v>
      </c>
    </row>
    <row r="49766" spans="1:3" s="62" customFormat="1" ht="14.5" x14ac:dyDescent="0.35">
      <c r="A49766" s="158" t="s">
        <v>25219</v>
      </c>
      <c r="B49766" s="158">
        <v>2</v>
      </c>
      <c r="C49766" s="266" t="s">
        <v>26344</v>
      </c>
    </row>
    <row r="49767" spans="1:3" s="223" customFormat="1" ht="14.5" x14ac:dyDescent="0.35">
      <c r="A49767" s="158" t="s">
        <v>25219</v>
      </c>
      <c r="B49767" s="158">
        <v>2</v>
      </c>
      <c r="C49767" s="266" t="s">
        <v>37537</v>
      </c>
    </row>
    <row r="49768" spans="1:3" ht="14.5" x14ac:dyDescent="0.35">
      <c r="A49768" s="158" t="s">
        <v>25219</v>
      </c>
      <c r="B49768" s="158">
        <v>2</v>
      </c>
      <c r="C49768" s="266" t="s">
        <v>26347</v>
      </c>
    </row>
    <row r="49769" spans="1:3" s="223" customFormat="1" ht="14.5" x14ac:dyDescent="0.35">
      <c r="A49769" s="158" t="s">
        <v>25219</v>
      </c>
      <c r="B49769" s="158">
        <v>2</v>
      </c>
      <c r="C49769" s="266" t="s">
        <v>37538</v>
      </c>
    </row>
    <row r="49770" spans="1:3" ht="14.5" x14ac:dyDescent="0.35">
      <c r="A49770" s="158" t="s">
        <v>25219</v>
      </c>
      <c r="B49770" s="158">
        <v>2</v>
      </c>
      <c r="C49770" s="266" t="s">
        <v>26348</v>
      </c>
    </row>
    <row r="49771" spans="1:3" s="223" customFormat="1" ht="14.5" x14ac:dyDescent="0.35">
      <c r="A49771" s="158" t="s">
        <v>25219</v>
      </c>
      <c r="B49771" s="158">
        <v>2</v>
      </c>
      <c r="C49771" s="266" t="s">
        <v>37539</v>
      </c>
    </row>
    <row r="49772" spans="1:3" s="62" customFormat="1" ht="14.5" x14ac:dyDescent="0.35">
      <c r="A49772" s="158" t="s">
        <v>25219</v>
      </c>
      <c r="B49772" s="158">
        <v>2</v>
      </c>
      <c r="C49772" s="266" t="s">
        <v>26349</v>
      </c>
    </row>
    <row r="49773" spans="1:3" s="223" customFormat="1" ht="14.5" x14ac:dyDescent="0.35">
      <c r="A49773" s="158" t="s">
        <v>25219</v>
      </c>
      <c r="B49773" s="158">
        <v>2</v>
      </c>
      <c r="C49773" s="266" t="s">
        <v>37540</v>
      </c>
    </row>
    <row r="49774" spans="1:3" ht="14.5" x14ac:dyDescent="0.35">
      <c r="A49774" s="158" t="s">
        <v>25219</v>
      </c>
      <c r="B49774" s="158">
        <v>2</v>
      </c>
      <c r="C49774" s="266" t="s">
        <v>26350</v>
      </c>
    </row>
    <row r="49775" spans="1:3" s="223" customFormat="1" ht="14.5" x14ac:dyDescent="0.35">
      <c r="A49775" s="158" t="s">
        <v>25219</v>
      </c>
      <c r="B49775" s="158">
        <v>2</v>
      </c>
      <c r="C49775" s="266" t="s">
        <v>37541</v>
      </c>
    </row>
    <row r="49776" spans="1:3" ht="14.5" x14ac:dyDescent="0.35">
      <c r="A49776" s="158" t="s">
        <v>25219</v>
      </c>
      <c r="B49776" s="158">
        <v>2</v>
      </c>
      <c r="C49776" s="266" t="s">
        <v>26351</v>
      </c>
    </row>
    <row r="49777" spans="1:3" s="223" customFormat="1" ht="14.5" x14ac:dyDescent="0.35">
      <c r="A49777" s="158" t="s">
        <v>25219</v>
      </c>
      <c r="B49777" s="158">
        <v>2</v>
      </c>
      <c r="C49777" s="266" t="s">
        <v>37542</v>
      </c>
    </row>
    <row r="49778" spans="1:3" ht="14.5" x14ac:dyDescent="0.35">
      <c r="A49778" s="158" t="s">
        <v>25219</v>
      </c>
      <c r="B49778" s="158">
        <v>2</v>
      </c>
      <c r="C49778" s="266" t="s">
        <v>26352</v>
      </c>
    </row>
    <row r="49779" spans="1:3" s="223" customFormat="1" ht="14.5" x14ac:dyDescent="0.35">
      <c r="A49779" s="158" t="s">
        <v>25219</v>
      </c>
      <c r="B49779" s="158">
        <v>2</v>
      </c>
      <c r="C49779" s="266" t="s">
        <v>37543</v>
      </c>
    </row>
    <row r="49780" spans="1:3" ht="14.5" x14ac:dyDescent="0.35">
      <c r="A49780" s="158" t="s">
        <v>25219</v>
      </c>
      <c r="B49780" s="158">
        <v>2</v>
      </c>
      <c r="C49780" s="266" t="s">
        <v>26353</v>
      </c>
    </row>
    <row r="49781" spans="1:3" s="223" customFormat="1" ht="14.5" x14ac:dyDescent="0.35">
      <c r="A49781" s="158" t="s">
        <v>25219</v>
      </c>
      <c r="B49781" s="158">
        <v>2</v>
      </c>
      <c r="C49781" s="266" t="s">
        <v>37544</v>
      </c>
    </row>
    <row r="49782" spans="1:3" ht="14.5" x14ac:dyDescent="0.35">
      <c r="A49782" s="158" t="s">
        <v>25219</v>
      </c>
      <c r="B49782" s="158">
        <v>2</v>
      </c>
      <c r="C49782" s="266" t="s">
        <v>26354</v>
      </c>
    </row>
    <row r="49783" spans="1:3" s="223" customFormat="1" ht="14.5" x14ac:dyDescent="0.35">
      <c r="A49783" s="158" t="s">
        <v>25219</v>
      </c>
      <c r="B49783" s="158">
        <v>2</v>
      </c>
      <c r="C49783" s="266" t="s">
        <v>37545</v>
      </c>
    </row>
    <row r="49784" spans="1:3" ht="14.5" x14ac:dyDescent="0.35">
      <c r="A49784" s="158" t="s">
        <v>25219</v>
      </c>
      <c r="B49784" s="158">
        <v>2</v>
      </c>
      <c r="C49784" s="266" t="s">
        <v>26355</v>
      </c>
    </row>
    <row r="49785" spans="1:3" s="223" customFormat="1" ht="14.5" x14ac:dyDescent="0.35">
      <c r="A49785" s="158" t="s">
        <v>25219</v>
      </c>
      <c r="B49785" s="158">
        <v>2</v>
      </c>
      <c r="C49785" s="266" t="s">
        <v>37546</v>
      </c>
    </row>
    <row r="49786" spans="1:3" ht="14.5" x14ac:dyDescent="0.35">
      <c r="A49786" s="158" t="s">
        <v>25219</v>
      </c>
      <c r="B49786" s="158">
        <v>2</v>
      </c>
      <c r="C49786" s="266" t="s">
        <v>26356</v>
      </c>
    </row>
    <row r="49787" spans="1:3" s="223" customFormat="1" ht="14.5" x14ac:dyDescent="0.35">
      <c r="A49787" s="158" t="s">
        <v>25219</v>
      </c>
      <c r="B49787" s="158">
        <v>2</v>
      </c>
      <c r="C49787" s="266" t="s">
        <v>37547</v>
      </c>
    </row>
    <row r="49788" spans="1:3" ht="14.5" x14ac:dyDescent="0.35">
      <c r="A49788" s="158" t="s">
        <v>25219</v>
      </c>
      <c r="B49788" s="158">
        <v>2</v>
      </c>
      <c r="C49788" s="266" t="s">
        <v>26357</v>
      </c>
    </row>
    <row r="49789" spans="1:3" s="223" customFormat="1" ht="14.5" x14ac:dyDescent="0.35">
      <c r="A49789" s="158" t="s">
        <v>25219</v>
      </c>
      <c r="B49789" s="158">
        <v>2</v>
      </c>
      <c r="C49789" s="266" t="s">
        <v>37548</v>
      </c>
    </row>
    <row r="49790" spans="1:3" ht="14.5" x14ac:dyDescent="0.35">
      <c r="A49790" s="158" t="s">
        <v>25219</v>
      </c>
      <c r="B49790" s="158">
        <v>2</v>
      </c>
      <c r="C49790" s="266" t="s">
        <v>26358</v>
      </c>
    </row>
    <row r="49791" spans="1:3" s="223" customFormat="1" ht="14.5" x14ac:dyDescent="0.35">
      <c r="A49791" s="158" t="s">
        <v>25219</v>
      </c>
      <c r="B49791" s="158">
        <v>2</v>
      </c>
      <c r="C49791" s="266" t="s">
        <v>37549</v>
      </c>
    </row>
    <row r="49792" spans="1:3" ht="14.5" x14ac:dyDescent="0.35">
      <c r="A49792" s="158" t="s">
        <v>25219</v>
      </c>
      <c r="B49792" s="158">
        <v>2</v>
      </c>
      <c r="C49792" s="266" t="s">
        <v>26359</v>
      </c>
    </row>
    <row r="49793" spans="1:3" s="223" customFormat="1" ht="14.5" x14ac:dyDescent="0.35">
      <c r="A49793" s="158" t="s">
        <v>25219</v>
      </c>
      <c r="B49793" s="158">
        <v>2</v>
      </c>
      <c r="C49793" s="266" t="s">
        <v>37550</v>
      </c>
    </row>
    <row r="49794" spans="1:3" ht="14.5" x14ac:dyDescent="0.35">
      <c r="A49794" s="158" t="s">
        <v>25219</v>
      </c>
      <c r="B49794" s="158">
        <v>2</v>
      </c>
      <c r="C49794" s="266" t="s">
        <v>26360</v>
      </c>
    </row>
    <row r="49795" spans="1:3" s="223" customFormat="1" ht="14.5" x14ac:dyDescent="0.35">
      <c r="A49795" s="158" t="s">
        <v>25219</v>
      </c>
      <c r="B49795" s="158">
        <v>2</v>
      </c>
      <c r="C49795" s="266" t="s">
        <v>37551</v>
      </c>
    </row>
    <row r="49796" spans="1:3" ht="14.5" x14ac:dyDescent="0.35">
      <c r="A49796" s="158" t="s">
        <v>25219</v>
      </c>
      <c r="B49796" s="158">
        <v>2</v>
      </c>
      <c r="C49796" s="266" t="s">
        <v>25221</v>
      </c>
    </row>
    <row r="49797" spans="1:3" ht="14.5" x14ac:dyDescent="0.35">
      <c r="A49797" s="158" t="s">
        <v>25219</v>
      </c>
      <c r="B49797" s="158">
        <v>2</v>
      </c>
      <c r="C49797" s="266" t="s">
        <v>25222</v>
      </c>
    </row>
    <row r="49798" spans="1:3" ht="14.5" x14ac:dyDescent="0.35">
      <c r="A49798" s="158" t="s">
        <v>25219</v>
      </c>
      <c r="B49798" s="158">
        <v>2</v>
      </c>
      <c r="C49798" s="266" t="s">
        <v>25223</v>
      </c>
    </row>
    <row r="49799" spans="1:3" ht="14.5" x14ac:dyDescent="0.35">
      <c r="A49799" s="158" t="s">
        <v>25219</v>
      </c>
      <c r="B49799" s="158">
        <v>2</v>
      </c>
      <c r="C49799" s="266" t="s">
        <v>25225</v>
      </c>
    </row>
    <row r="49800" spans="1:3" ht="14.5" x14ac:dyDescent="0.35">
      <c r="A49800" s="158" t="s">
        <v>25219</v>
      </c>
      <c r="B49800" s="158">
        <v>2</v>
      </c>
      <c r="C49800" s="266" t="s">
        <v>25224</v>
      </c>
    </row>
    <row r="49801" spans="1:3" ht="14.5" x14ac:dyDescent="0.35">
      <c r="A49801" s="158" t="s">
        <v>25219</v>
      </c>
      <c r="B49801" s="158">
        <v>2</v>
      </c>
      <c r="C49801" s="266" t="s">
        <v>25226</v>
      </c>
    </row>
    <row r="49802" spans="1:3" ht="14.5" x14ac:dyDescent="0.35">
      <c r="A49802" s="158" t="s">
        <v>4151</v>
      </c>
      <c r="B49802" s="158">
        <v>1</v>
      </c>
      <c r="C49802" s="248" t="s">
        <v>4152</v>
      </c>
    </row>
    <row r="49803" spans="1:3" ht="14.5" x14ac:dyDescent="0.35">
      <c r="A49803" s="158" t="s">
        <v>4151</v>
      </c>
      <c r="B49803" s="158">
        <v>2</v>
      </c>
      <c r="C49803" s="248" t="s">
        <v>1252</v>
      </c>
    </row>
    <row r="49804" spans="1:3" ht="14.5" x14ac:dyDescent="0.35">
      <c r="A49804" s="158" t="s">
        <v>4151</v>
      </c>
      <c r="B49804" s="158">
        <v>2</v>
      </c>
      <c r="C49804" s="248" t="s">
        <v>1253</v>
      </c>
    </row>
    <row r="49805" spans="1:3" ht="14.5" x14ac:dyDescent="0.35">
      <c r="A49805" s="158" t="s">
        <v>4151</v>
      </c>
      <c r="B49805" s="158">
        <v>2</v>
      </c>
      <c r="C49805" s="248" t="s">
        <v>1254</v>
      </c>
    </row>
    <row r="49806" spans="1:3" ht="14.5" x14ac:dyDescent="0.35">
      <c r="A49806" s="2" t="s">
        <v>3928</v>
      </c>
      <c r="B49806" s="2" t="s">
        <v>2793</v>
      </c>
      <c r="C49806" s="64" t="s">
        <v>3929</v>
      </c>
    </row>
    <row r="49807" spans="1:3" ht="14.5" x14ac:dyDescent="0.35">
      <c r="A49807" s="158" t="s">
        <v>3928</v>
      </c>
      <c r="B49807" s="158">
        <v>2</v>
      </c>
      <c r="C49807" s="248" t="s">
        <v>1255</v>
      </c>
    </row>
    <row r="49808" spans="1:3" ht="14.5" x14ac:dyDescent="0.35">
      <c r="A49808" s="158" t="s">
        <v>3928</v>
      </c>
      <c r="B49808" s="158">
        <v>2</v>
      </c>
      <c r="C49808" s="248" t="s">
        <v>1256</v>
      </c>
    </row>
    <row r="49809" spans="1:3" ht="14.5" x14ac:dyDescent="0.35">
      <c r="A49809" s="96" t="s">
        <v>3930</v>
      </c>
      <c r="B49809" s="96">
        <v>1</v>
      </c>
      <c r="C49809" s="112" t="s">
        <v>3931</v>
      </c>
    </row>
    <row r="49810" spans="1:3" ht="14.5" x14ac:dyDescent="0.35">
      <c r="A49810" s="158" t="s">
        <v>3930</v>
      </c>
      <c r="B49810" s="158">
        <v>2</v>
      </c>
      <c r="C49810" s="266" t="s">
        <v>5293</v>
      </c>
    </row>
    <row r="49811" spans="1:3" ht="14.5" x14ac:dyDescent="0.35">
      <c r="A49811" s="157" t="s">
        <v>3932</v>
      </c>
      <c r="B49811" s="157">
        <v>1</v>
      </c>
      <c r="C49811" s="45" t="s">
        <v>3933</v>
      </c>
    </row>
    <row r="49812" spans="1:3" ht="14.5" x14ac:dyDescent="0.35">
      <c r="A49812" s="158" t="s">
        <v>3934</v>
      </c>
      <c r="B49812" s="158">
        <v>1</v>
      </c>
      <c r="C49812" s="266" t="s">
        <v>3935</v>
      </c>
    </row>
    <row r="49813" spans="1:3" ht="14.5" x14ac:dyDescent="0.35">
      <c r="A49813" s="158" t="s">
        <v>3934</v>
      </c>
      <c r="B49813" s="158">
        <v>2</v>
      </c>
      <c r="C49813" s="266" t="s">
        <v>1257</v>
      </c>
    </row>
    <row r="49814" spans="1:3" ht="14.5" x14ac:dyDescent="0.35">
      <c r="A49814" s="158" t="s">
        <v>3934</v>
      </c>
      <c r="B49814" s="158">
        <v>2</v>
      </c>
      <c r="C49814" s="266" t="s">
        <v>61916</v>
      </c>
    </row>
    <row r="49815" spans="1:3" s="307" customFormat="1" ht="14.5" x14ac:dyDescent="0.35">
      <c r="A49815" s="253" t="s">
        <v>61914</v>
      </c>
      <c r="B49815" s="253">
        <v>1</v>
      </c>
      <c r="C49815" s="266" t="s">
        <v>61913</v>
      </c>
    </row>
    <row r="49816" spans="1:3" s="307" customFormat="1" ht="14.5" x14ac:dyDescent="0.35">
      <c r="A49816" s="253" t="s">
        <v>61914</v>
      </c>
      <c r="B49816" s="253">
        <v>2</v>
      </c>
      <c r="C49816" s="266" t="s">
        <v>61931</v>
      </c>
    </row>
    <row r="49817" spans="1:3" s="307" customFormat="1" ht="14.5" x14ac:dyDescent="0.35">
      <c r="A49817" s="253" t="s">
        <v>61914</v>
      </c>
      <c r="B49817" s="253">
        <v>2</v>
      </c>
      <c r="C49817" s="266" t="s">
        <v>61932</v>
      </c>
    </row>
    <row r="49818" spans="1:3" s="307" customFormat="1" ht="14.5" x14ac:dyDescent="0.35">
      <c r="A49818" s="253" t="s">
        <v>61914</v>
      </c>
      <c r="B49818" s="253">
        <v>2</v>
      </c>
      <c r="C49818" s="266" t="s">
        <v>61933</v>
      </c>
    </row>
    <row r="49819" spans="1:3" s="307" customFormat="1" ht="14.5" x14ac:dyDescent="0.35">
      <c r="A49819" s="253" t="s">
        <v>61914</v>
      </c>
      <c r="B49819" s="253">
        <v>2</v>
      </c>
      <c r="C49819" s="266" t="s">
        <v>61934</v>
      </c>
    </row>
    <row r="49820" spans="1:3" s="307" customFormat="1" ht="14.5" x14ac:dyDescent="0.35">
      <c r="A49820" s="253" t="s">
        <v>61914</v>
      </c>
      <c r="B49820" s="253">
        <v>2</v>
      </c>
      <c r="C49820" s="266" t="s">
        <v>61935</v>
      </c>
    </row>
    <row r="49821" spans="1:3" s="307" customFormat="1" ht="14.5" x14ac:dyDescent="0.35">
      <c r="A49821" s="253" t="s">
        <v>61914</v>
      </c>
      <c r="B49821" s="253">
        <v>2</v>
      </c>
      <c r="C49821" s="266" t="s">
        <v>61936</v>
      </c>
    </row>
    <row r="49822" spans="1:3" s="307" customFormat="1" ht="14.5" x14ac:dyDescent="0.35">
      <c r="A49822" s="253" t="s">
        <v>61914</v>
      </c>
      <c r="B49822" s="253">
        <v>2</v>
      </c>
      <c r="C49822" s="266" t="s">
        <v>1258</v>
      </c>
    </row>
    <row r="49823" spans="1:3" s="307" customFormat="1" ht="14.5" x14ac:dyDescent="0.35">
      <c r="A49823" s="253" t="s">
        <v>61914</v>
      </c>
      <c r="B49823" s="253">
        <v>2</v>
      </c>
      <c r="C49823" s="266" t="s">
        <v>9256</v>
      </c>
    </row>
    <row r="49824" spans="1:3" s="307" customFormat="1" ht="14.5" x14ac:dyDescent="0.35">
      <c r="A49824" s="253" t="s">
        <v>61914</v>
      </c>
      <c r="B49824" s="253">
        <v>2</v>
      </c>
      <c r="C49824" s="266" t="s">
        <v>182</v>
      </c>
    </row>
    <row r="49825" spans="1:3" s="307" customFormat="1" ht="14.5" x14ac:dyDescent="0.35">
      <c r="A49825" s="253" t="s">
        <v>61914</v>
      </c>
      <c r="B49825" s="253">
        <v>2</v>
      </c>
      <c r="C49825" s="266" t="s">
        <v>1259</v>
      </c>
    </row>
    <row r="49826" spans="1:3" s="307" customFormat="1" ht="14.5" x14ac:dyDescent="0.35">
      <c r="A49826" s="253" t="s">
        <v>61914</v>
      </c>
      <c r="B49826" s="253">
        <v>2</v>
      </c>
      <c r="C49826" s="266" t="s">
        <v>1260</v>
      </c>
    </row>
    <row r="49827" spans="1:3" s="307" customFormat="1" ht="14.5" x14ac:dyDescent="0.35">
      <c r="A49827" s="253" t="s">
        <v>61914</v>
      </c>
      <c r="B49827" s="253">
        <v>2</v>
      </c>
      <c r="C49827" s="266" t="s">
        <v>9257</v>
      </c>
    </row>
    <row r="49828" spans="1:3" s="307" customFormat="1" ht="14.5" x14ac:dyDescent="0.35">
      <c r="A49828" s="253" t="s">
        <v>61915</v>
      </c>
      <c r="B49828" s="253">
        <v>1</v>
      </c>
      <c r="C49828" s="266" t="s">
        <v>56049</v>
      </c>
    </row>
    <row r="49829" spans="1:3" s="307" customFormat="1" ht="14.5" x14ac:dyDescent="0.35">
      <c r="A49829" s="253" t="s">
        <v>61915</v>
      </c>
      <c r="B49829" s="253">
        <v>2</v>
      </c>
      <c r="C49829" s="266" t="s">
        <v>61938</v>
      </c>
    </row>
    <row r="49830" spans="1:3" s="307" customFormat="1" ht="14.5" x14ac:dyDescent="0.35">
      <c r="A49830" s="253" t="s">
        <v>61915</v>
      </c>
      <c r="B49830" s="253">
        <v>2</v>
      </c>
      <c r="C49830" s="266" t="s">
        <v>61943</v>
      </c>
    </row>
    <row r="49831" spans="1:3" s="307" customFormat="1" ht="14.5" x14ac:dyDescent="0.35">
      <c r="A49831" s="253" t="s">
        <v>61915</v>
      </c>
      <c r="B49831" s="253">
        <v>2</v>
      </c>
      <c r="C49831" s="266" t="s">
        <v>61944</v>
      </c>
    </row>
    <row r="49832" spans="1:3" s="307" customFormat="1" ht="14.5" x14ac:dyDescent="0.35">
      <c r="A49832" s="253" t="s">
        <v>61915</v>
      </c>
      <c r="B49832" s="253">
        <v>2</v>
      </c>
      <c r="C49832" s="266" t="s">
        <v>61945</v>
      </c>
    </row>
    <row r="49833" spans="1:3" s="307" customFormat="1" ht="14.5" x14ac:dyDescent="0.35">
      <c r="A49833" s="253" t="s">
        <v>61915</v>
      </c>
      <c r="B49833" s="253">
        <v>2</v>
      </c>
      <c r="C49833" s="266" t="s">
        <v>61939</v>
      </c>
    </row>
    <row r="49834" spans="1:3" s="307" customFormat="1" ht="14.5" x14ac:dyDescent="0.35">
      <c r="A49834" s="253" t="s">
        <v>61915</v>
      </c>
      <c r="B49834" s="253">
        <v>2</v>
      </c>
      <c r="C49834" s="266" t="s">
        <v>61940</v>
      </c>
    </row>
    <row r="49835" spans="1:3" s="307" customFormat="1" ht="14.5" x14ac:dyDescent="0.35">
      <c r="A49835" s="253" t="s">
        <v>61915</v>
      </c>
      <c r="B49835" s="253">
        <v>2</v>
      </c>
      <c r="C49835" s="266" t="s">
        <v>61941</v>
      </c>
    </row>
    <row r="49836" spans="1:3" s="307" customFormat="1" ht="14.5" x14ac:dyDescent="0.35">
      <c r="A49836" s="253" t="s">
        <v>61915</v>
      </c>
      <c r="B49836" s="253">
        <v>2</v>
      </c>
      <c r="C49836" s="266" t="s">
        <v>61942</v>
      </c>
    </row>
    <row r="49837" spans="1:3" ht="14.5" x14ac:dyDescent="0.35">
      <c r="A49837" s="158" t="s">
        <v>3937</v>
      </c>
      <c r="B49837" s="158">
        <v>1</v>
      </c>
      <c r="C49837" s="266" t="s">
        <v>3938</v>
      </c>
    </row>
    <row r="49838" spans="1:3" ht="14.5" x14ac:dyDescent="0.35">
      <c r="A49838" s="158" t="s">
        <v>3937</v>
      </c>
      <c r="B49838" s="158">
        <v>2</v>
      </c>
      <c r="C49838" s="266" t="s">
        <v>9258</v>
      </c>
    </row>
    <row r="49839" spans="1:3" ht="14.5" x14ac:dyDescent="0.35">
      <c r="A49839" s="158" t="s">
        <v>3937</v>
      </c>
      <c r="B49839" s="158">
        <v>2</v>
      </c>
      <c r="C49839" s="266" t="s">
        <v>1261</v>
      </c>
    </row>
    <row r="49840" spans="1:3" ht="14.5" x14ac:dyDescent="0.35">
      <c r="A49840" s="158" t="s">
        <v>3937</v>
      </c>
      <c r="B49840" s="158">
        <v>2</v>
      </c>
      <c r="C49840" s="266" t="s">
        <v>9259</v>
      </c>
    </row>
    <row r="49841" spans="1:3" ht="14.5" x14ac:dyDescent="0.35">
      <c r="A49841" s="158" t="s">
        <v>3937</v>
      </c>
      <c r="B49841" s="158">
        <v>2</v>
      </c>
      <c r="C49841" s="266" t="s">
        <v>1262</v>
      </c>
    </row>
    <row r="49842" spans="1:3" s="223" customFormat="1" ht="14.5" x14ac:dyDescent="0.35">
      <c r="A49842" s="158" t="s">
        <v>37581</v>
      </c>
      <c r="B49842" s="158">
        <v>1</v>
      </c>
      <c r="C49842" s="266" t="s">
        <v>37580</v>
      </c>
    </row>
    <row r="49843" spans="1:3" s="223" customFormat="1" ht="14.5" x14ac:dyDescent="0.35">
      <c r="A49843" s="158" t="s">
        <v>37581</v>
      </c>
      <c r="B49843" s="158">
        <v>2</v>
      </c>
      <c r="C49843" s="266" t="s">
        <v>37582</v>
      </c>
    </row>
    <row r="49844" spans="1:3" s="223" customFormat="1" ht="14.5" x14ac:dyDescent="0.35">
      <c r="A49844" s="158" t="s">
        <v>37581</v>
      </c>
      <c r="B49844" s="158">
        <v>2</v>
      </c>
      <c r="C49844" s="266" t="s">
        <v>37583</v>
      </c>
    </row>
    <row r="49845" spans="1:3" ht="14.5" x14ac:dyDescent="0.35">
      <c r="A49845" s="158" t="s">
        <v>5534</v>
      </c>
      <c r="B49845" s="158">
        <v>1</v>
      </c>
      <c r="C49845" s="266" t="s">
        <v>1</v>
      </c>
    </row>
    <row r="49846" spans="1:3" ht="14.5" x14ac:dyDescent="0.35">
      <c r="A49846" s="158" t="s">
        <v>5534</v>
      </c>
      <c r="B49846" s="158">
        <v>2</v>
      </c>
      <c r="C49846" s="266" t="s">
        <v>1264</v>
      </c>
    </row>
    <row r="49847" spans="1:3" ht="14.5" x14ac:dyDescent="0.35">
      <c r="A49847" s="158" t="s">
        <v>5534</v>
      </c>
      <c r="B49847" s="158">
        <v>2</v>
      </c>
      <c r="C49847" s="266" t="s">
        <v>1265</v>
      </c>
    </row>
    <row r="49848" spans="1:3" ht="14.5" x14ac:dyDescent="0.35">
      <c r="A49848" s="158" t="s">
        <v>5534</v>
      </c>
      <c r="B49848" s="158">
        <v>2</v>
      </c>
      <c r="C49848" s="266" t="s">
        <v>1266</v>
      </c>
    </row>
    <row r="49849" spans="1:3" ht="14.5" x14ac:dyDescent="0.35">
      <c r="A49849" s="158" t="s">
        <v>5534</v>
      </c>
      <c r="B49849" s="158">
        <v>2</v>
      </c>
      <c r="C49849" s="266" t="s">
        <v>1267</v>
      </c>
    </row>
    <row r="49850" spans="1:3" ht="14.5" x14ac:dyDescent="0.35">
      <c r="A49850" s="158" t="s">
        <v>5534</v>
      </c>
      <c r="B49850" s="158">
        <v>2</v>
      </c>
      <c r="C49850" s="266" t="s">
        <v>1268</v>
      </c>
    </row>
    <row r="49851" spans="1:3" ht="14.5" x14ac:dyDescent="0.35">
      <c r="A49851" s="158" t="s">
        <v>5534</v>
      </c>
      <c r="B49851" s="158">
        <v>2</v>
      </c>
      <c r="C49851" s="266" t="s">
        <v>1269</v>
      </c>
    </row>
    <row r="49852" spans="1:3" ht="14.5" x14ac:dyDescent="0.35">
      <c r="A49852" s="158" t="s">
        <v>5534</v>
      </c>
      <c r="B49852" s="158">
        <v>2</v>
      </c>
      <c r="C49852" s="266" t="s">
        <v>1270</v>
      </c>
    </row>
    <row r="49853" spans="1:3" ht="14.5" x14ac:dyDescent="0.35">
      <c r="A49853" s="158" t="s">
        <v>5534</v>
      </c>
      <c r="B49853" s="158">
        <v>2</v>
      </c>
      <c r="C49853" s="266" t="s">
        <v>1022</v>
      </c>
    </row>
    <row r="49854" spans="1:3" ht="14.5" x14ac:dyDescent="0.35">
      <c r="A49854" s="158" t="s">
        <v>5534</v>
      </c>
      <c r="B49854" s="158">
        <v>2</v>
      </c>
      <c r="C49854" s="266" t="s">
        <v>1023</v>
      </c>
    </row>
    <row r="49855" spans="1:3" ht="14.5" x14ac:dyDescent="0.35">
      <c r="A49855" s="158" t="s">
        <v>5534</v>
      </c>
      <c r="B49855" s="158">
        <v>2</v>
      </c>
      <c r="C49855" s="266" t="s">
        <v>1024</v>
      </c>
    </row>
    <row r="49856" spans="1:3" ht="14.5" x14ac:dyDescent="0.35">
      <c r="A49856" s="158" t="s">
        <v>5534</v>
      </c>
      <c r="B49856" s="158">
        <v>2</v>
      </c>
      <c r="C49856" s="266" t="s">
        <v>1025</v>
      </c>
    </row>
    <row r="49857" spans="1:3" ht="14.5" x14ac:dyDescent="0.35">
      <c r="A49857" s="158" t="s">
        <v>5534</v>
      </c>
      <c r="B49857" s="158">
        <v>2</v>
      </c>
      <c r="C49857" s="266" t="s">
        <v>1026</v>
      </c>
    </row>
    <row r="49858" spans="1:3" ht="14.5" x14ac:dyDescent="0.35">
      <c r="A49858" s="158" t="s">
        <v>5534</v>
      </c>
      <c r="B49858" s="158">
        <v>2</v>
      </c>
      <c r="C49858" s="266" t="s">
        <v>1027</v>
      </c>
    </row>
    <row r="49859" spans="1:3" ht="14.5" x14ac:dyDescent="0.35">
      <c r="A49859" s="158" t="s">
        <v>5534</v>
      </c>
      <c r="B49859" s="158">
        <v>2</v>
      </c>
      <c r="C49859" s="266" t="s">
        <v>1028</v>
      </c>
    </row>
    <row r="49860" spans="1:3" s="171" customFormat="1" ht="14.5" x14ac:dyDescent="0.35">
      <c r="A49860" s="158" t="s">
        <v>5534</v>
      </c>
      <c r="B49860" s="158">
        <v>2</v>
      </c>
      <c r="C49860" s="266" t="s">
        <v>1029</v>
      </c>
    </row>
    <row r="49861" spans="1:3" s="171" customFormat="1" ht="14.5" x14ac:dyDescent="0.35">
      <c r="A49861" s="158" t="s">
        <v>5534</v>
      </c>
      <c r="B49861" s="158">
        <v>2</v>
      </c>
      <c r="C49861" s="266" t="s">
        <v>1030</v>
      </c>
    </row>
    <row r="49862" spans="1:3" s="171" customFormat="1" ht="14.5" x14ac:dyDescent="0.35">
      <c r="A49862" s="158" t="s">
        <v>5534</v>
      </c>
      <c r="B49862" s="158">
        <v>2</v>
      </c>
      <c r="C49862" s="266" t="s">
        <v>1031</v>
      </c>
    </row>
    <row r="49863" spans="1:3" s="171" customFormat="1" ht="14.5" x14ac:dyDescent="0.35">
      <c r="A49863" s="158" t="s">
        <v>5534</v>
      </c>
      <c r="B49863" s="158">
        <v>2</v>
      </c>
      <c r="C49863" s="266" t="s">
        <v>1032</v>
      </c>
    </row>
    <row r="49864" spans="1:3" s="171" customFormat="1" ht="14.5" x14ac:dyDescent="0.35">
      <c r="A49864" s="158" t="s">
        <v>5534</v>
      </c>
      <c r="B49864" s="158">
        <v>2</v>
      </c>
      <c r="C49864" s="266" t="s">
        <v>1033</v>
      </c>
    </row>
    <row r="49865" spans="1:3" s="171" customFormat="1" ht="14.5" x14ac:dyDescent="0.35">
      <c r="A49865" s="158" t="s">
        <v>5535</v>
      </c>
      <c r="B49865" s="158">
        <v>1</v>
      </c>
      <c r="C49865" s="266" t="s">
        <v>2</v>
      </c>
    </row>
    <row r="49866" spans="1:3" s="171" customFormat="1" ht="14.5" x14ac:dyDescent="0.35">
      <c r="A49866" s="158" t="s">
        <v>5535</v>
      </c>
      <c r="B49866" s="158">
        <v>2</v>
      </c>
      <c r="C49866" s="266" t="s">
        <v>1034</v>
      </c>
    </row>
    <row r="49867" spans="1:3" s="171" customFormat="1" ht="14.5" x14ac:dyDescent="0.35">
      <c r="A49867" s="158" t="s">
        <v>5535</v>
      </c>
      <c r="B49867" s="158">
        <v>2</v>
      </c>
      <c r="C49867" s="266" t="s">
        <v>1035</v>
      </c>
    </row>
    <row r="49868" spans="1:3" s="171" customFormat="1" ht="14.5" x14ac:dyDescent="0.35">
      <c r="A49868" s="158" t="s">
        <v>5535</v>
      </c>
      <c r="B49868" s="158">
        <v>2</v>
      </c>
      <c r="C49868" s="266" t="s">
        <v>1036</v>
      </c>
    </row>
    <row r="49869" spans="1:3" s="171" customFormat="1" ht="14.5" x14ac:dyDescent="0.35">
      <c r="A49869" s="158" t="s">
        <v>5535</v>
      </c>
      <c r="B49869" s="158">
        <v>2</v>
      </c>
      <c r="C49869" s="266" t="s">
        <v>1037</v>
      </c>
    </row>
    <row r="49870" spans="1:3" s="171" customFormat="1" ht="14.5" x14ac:dyDescent="0.35">
      <c r="A49870" s="158" t="s">
        <v>5535</v>
      </c>
      <c r="B49870" s="158">
        <v>2</v>
      </c>
      <c r="C49870" s="266" t="s">
        <v>1038</v>
      </c>
    </row>
    <row r="49871" spans="1:3" s="171" customFormat="1" ht="14.5" x14ac:dyDescent="0.35">
      <c r="A49871" s="158" t="s">
        <v>5535</v>
      </c>
      <c r="B49871" s="158">
        <v>2</v>
      </c>
      <c r="C49871" s="266" t="s">
        <v>1039</v>
      </c>
    </row>
    <row r="49872" spans="1:3" s="171" customFormat="1" ht="14.5" x14ac:dyDescent="0.35">
      <c r="A49872" s="158" t="s">
        <v>5535</v>
      </c>
      <c r="B49872" s="158">
        <v>2</v>
      </c>
      <c r="C49872" s="266" t="s">
        <v>1040</v>
      </c>
    </row>
    <row r="49873" spans="1:3" s="171" customFormat="1" ht="14.5" x14ac:dyDescent="0.35">
      <c r="A49873" s="158" t="s">
        <v>5535</v>
      </c>
      <c r="B49873" s="158">
        <v>2</v>
      </c>
      <c r="C49873" s="266" t="s">
        <v>1041</v>
      </c>
    </row>
    <row r="49874" spans="1:3" s="171" customFormat="1" ht="14.5" x14ac:dyDescent="0.35">
      <c r="A49874" s="158" t="s">
        <v>5535</v>
      </c>
      <c r="B49874" s="158">
        <v>2</v>
      </c>
      <c r="C49874" s="266" t="s">
        <v>1042</v>
      </c>
    </row>
    <row r="49875" spans="1:3" s="171" customFormat="1" ht="14.5" x14ac:dyDescent="0.35">
      <c r="A49875" s="158" t="s">
        <v>5535</v>
      </c>
      <c r="B49875" s="158">
        <v>2</v>
      </c>
      <c r="C49875" s="266" t="s">
        <v>1043</v>
      </c>
    </row>
    <row r="49876" spans="1:3" s="171" customFormat="1" ht="14.5" x14ac:dyDescent="0.35">
      <c r="A49876" s="158" t="s">
        <v>5535</v>
      </c>
      <c r="B49876" s="158">
        <v>2</v>
      </c>
      <c r="C49876" s="266" t="s">
        <v>1044</v>
      </c>
    </row>
    <row r="49877" spans="1:3" s="171" customFormat="1" ht="14.5" x14ac:dyDescent="0.35">
      <c r="A49877" s="158" t="s">
        <v>5535</v>
      </c>
      <c r="B49877" s="158">
        <v>2</v>
      </c>
      <c r="C49877" s="266" t="s">
        <v>1045</v>
      </c>
    </row>
    <row r="49878" spans="1:3" s="171" customFormat="1" ht="14.5" x14ac:dyDescent="0.35">
      <c r="A49878" s="158" t="s">
        <v>5535</v>
      </c>
      <c r="B49878" s="158">
        <v>2</v>
      </c>
      <c r="C49878" s="266" t="s">
        <v>1046</v>
      </c>
    </row>
    <row r="49879" spans="1:3" s="171" customFormat="1" ht="14.5" x14ac:dyDescent="0.35">
      <c r="A49879" s="158" t="s">
        <v>5535</v>
      </c>
      <c r="B49879" s="158">
        <v>2</v>
      </c>
      <c r="C49879" s="266" t="s">
        <v>1047</v>
      </c>
    </row>
    <row r="49880" spans="1:3" s="171" customFormat="1" ht="14.5" x14ac:dyDescent="0.35">
      <c r="A49880" s="158" t="s">
        <v>5535</v>
      </c>
      <c r="B49880" s="158">
        <v>2</v>
      </c>
      <c r="C49880" s="266" t="s">
        <v>1048</v>
      </c>
    </row>
    <row r="49881" spans="1:3" s="171" customFormat="1" ht="14.5" x14ac:dyDescent="0.35">
      <c r="A49881" s="158" t="s">
        <v>5535</v>
      </c>
      <c r="B49881" s="158">
        <v>2</v>
      </c>
      <c r="C49881" s="266" t="s">
        <v>1049</v>
      </c>
    </row>
    <row r="49882" spans="1:3" s="171" customFormat="1" ht="14.5" x14ac:dyDescent="0.35">
      <c r="A49882" s="158" t="s">
        <v>5535</v>
      </c>
      <c r="B49882" s="158">
        <v>2</v>
      </c>
      <c r="C49882" s="266" t="s">
        <v>1050</v>
      </c>
    </row>
    <row r="49883" spans="1:3" s="171" customFormat="1" ht="14.5" x14ac:dyDescent="0.35">
      <c r="A49883" s="158" t="s">
        <v>5535</v>
      </c>
      <c r="B49883" s="158">
        <v>2</v>
      </c>
      <c r="C49883" s="266" t="s">
        <v>1051</v>
      </c>
    </row>
    <row r="49884" spans="1:3" s="171" customFormat="1" ht="14.5" x14ac:dyDescent="0.35">
      <c r="A49884" s="158" t="s">
        <v>5535</v>
      </c>
      <c r="B49884" s="158">
        <v>2</v>
      </c>
      <c r="C49884" s="266" t="s">
        <v>1052</v>
      </c>
    </row>
    <row r="49885" spans="1:3" ht="14.5" x14ac:dyDescent="0.35">
      <c r="A49885" s="157" t="s">
        <v>5400</v>
      </c>
      <c r="B49885" s="157">
        <v>1</v>
      </c>
      <c r="C49885" s="30" t="s">
        <v>5388</v>
      </c>
    </row>
    <row r="49886" spans="1:3" s="249" customFormat="1" ht="14.5" x14ac:dyDescent="0.35">
      <c r="A49886" s="253" t="s">
        <v>5400</v>
      </c>
      <c r="B49886" s="253">
        <v>2</v>
      </c>
      <c r="C49886" s="266" t="s">
        <v>44540</v>
      </c>
    </row>
    <row r="49887" spans="1:3" ht="14.5" x14ac:dyDescent="0.35">
      <c r="A49887" s="158" t="s">
        <v>5400</v>
      </c>
      <c r="B49887" s="158">
        <v>2</v>
      </c>
      <c r="C49887" s="266" t="s">
        <v>5536</v>
      </c>
    </row>
    <row r="49888" spans="1:3" ht="14.5" x14ac:dyDescent="0.35">
      <c r="A49888" s="158" t="s">
        <v>5400</v>
      </c>
      <c r="B49888" s="158">
        <v>2</v>
      </c>
      <c r="C49888" s="266" t="s">
        <v>1263</v>
      </c>
    </row>
    <row r="49889" spans="1:3" ht="14.5" x14ac:dyDescent="0.35">
      <c r="A49889" s="158" t="s">
        <v>5400</v>
      </c>
      <c r="B49889" s="158">
        <v>2</v>
      </c>
      <c r="C49889" s="266" t="s">
        <v>44539</v>
      </c>
    </row>
    <row r="49890" spans="1:3" ht="14.5" x14ac:dyDescent="0.35">
      <c r="A49890" s="158" t="s">
        <v>5400</v>
      </c>
      <c r="B49890" s="158">
        <v>2</v>
      </c>
      <c r="C49890" s="266" t="s">
        <v>5537</v>
      </c>
    </row>
    <row r="49891" spans="1:3" ht="14.5" x14ac:dyDescent="0.35">
      <c r="A49891" s="158" t="s">
        <v>5400</v>
      </c>
      <c r="B49891" s="158">
        <v>2</v>
      </c>
      <c r="C49891" s="266" t="s">
        <v>5538</v>
      </c>
    </row>
    <row r="49892" spans="1:3" ht="14.5" x14ac:dyDescent="0.35">
      <c r="A49892" s="158" t="s">
        <v>5400</v>
      </c>
      <c r="B49892" s="158">
        <v>2</v>
      </c>
      <c r="C49892" s="266" t="s">
        <v>5539</v>
      </c>
    </row>
    <row r="49893" spans="1:3" ht="14.5" x14ac:dyDescent="0.35">
      <c r="A49893" s="158" t="s">
        <v>5400</v>
      </c>
      <c r="B49893" s="158">
        <v>2</v>
      </c>
      <c r="C49893" s="266" t="s">
        <v>5540</v>
      </c>
    </row>
    <row r="49894" spans="1:3" ht="14.5" x14ac:dyDescent="0.35">
      <c r="A49894" s="158" t="s">
        <v>5400</v>
      </c>
      <c r="B49894" s="158">
        <v>2</v>
      </c>
      <c r="C49894" s="266" t="s">
        <v>5541</v>
      </c>
    </row>
    <row r="49895" spans="1:3" ht="14.5" x14ac:dyDescent="0.35">
      <c r="A49895" s="158" t="s">
        <v>5400</v>
      </c>
      <c r="B49895" s="158">
        <v>2</v>
      </c>
      <c r="C49895" s="266" t="s">
        <v>32559</v>
      </c>
    </row>
    <row r="49896" spans="1:3" ht="14.5" x14ac:dyDescent="0.35">
      <c r="A49896" s="158" t="s">
        <v>5401</v>
      </c>
      <c r="B49896" s="158">
        <v>1</v>
      </c>
      <c r="C49896" s="266" t="s">
        <v>44541</v>
      </c>
    </row>
    <row r="49897" spans="1:3" s="249" customFormat="1" ht="14.5" x14ac:dyDescent="0.35">
      <c r="A49897" s="253" t="s">
        <v>5401</v>
      </c>
      <c r="B49897" s="253">
        <v>2</v>
      </c>
      <c r="C49897" s="266" t="s">
        <v>44542</v>
      </c>
    </row>
    <row r="49898" spans="1:3" s="249" customFormat="1" ht="14.5" x14ac:dyDescent="0.35">
      <c r="A49898" s="253" t="s">
        <v>5401</v>
      </c>
      <c r="B49898" s="253">
        <v>2</v>
      </c>
      <c r="C49898" s="266" t="s">
        <v>44543</v>
      </c>
    </row>
    <row r="49899" spans="1:3" s="257" customFormat="1" ht="14.5" x14ac:dyDescent="0.35">
      <c r="A49899" s="253" t="s">
        <v>5401</v>
      </c>
      <c r="B49899" s="253">
        <v>2</v>
      </c>
      <c r="C49899" s="266" t="s">
        <v>46332</v>
      </c>
    </row>
    <row r="49900" spans="1:3" s="257" customFormat="1" ht="14.5" x14ac:dyDescent="0.35">
      <c r="A49900" s="253" t="s">
        <v>5401</v>
      </c>
      <c r="B49900" s="253">
        <v>2</v>
      </c>
      <c r="C49900" s="266" t="s">
        <v>46333</v>
      </c>
    </row>
    <row r="49901" spans="1:3" s="257" customFormat="1" ht="14.5" x14ac:dyDescent="0.35">
      <c r="A49901" s="253" t="s">
        <v>5401</v>
      </c>
      <c r="B49901" s="253">
        <v>2</v>
      </c>
      <c r="C49901" s="266" t="s">
        <v>46905</v>
      </c>
    </row>
    <row r="49902" spans="1:3" s="257" customFormat="1" ht="14.5" x14ac:dyDescent="0.35">
      <c r="A49902" s="253" t="s">
        <v>5401</v>
      </c>
      <c r="B49902" s="253">
        <v>2</v>
      </c>
      <c r="C49902" s="266" t="s">
        <v>46906</v>
      </c>
    </row>
    <row r="49903" spans="1:3" s="257" customFormat="1" ht="14.5" x14ac:dyDescent="0.35">
      <c r="A49903" s="253" t="s">
        <v>5401</v>
      </c>
      <c r="B49903" s="253">
        <v>2</v>
      </c>
      <c r="C49903" s="266" t="s">
        <v>46285</v>
      </c>
    </row>
    <row r="49904" spans="1:3" s="257" customFormat="1" ht="14.5" x14ac:dyDescent="0.35">
      <c r="A49904" s="253" t="s">
        <v>5401</v>
      </c>
      <c r="B49904" s="253">
        <v>2</v>
      </c>
      <c r="C49904" s="266" t="s">
        <v>46286</v>
      </c>
    </row>
    <row r="49905" spans="1:3" s="257" customFormat="1" ht="14.5" x14ac:dyDescent="0.35">
      <c r="A49905" s="253" t="s">
        <v>5401</v>
      </c>
      <c r="B49905" s="253">
        <v>2</v>
      </c>
      <c r="C49905" s="266" t="s">
        <v>46287</v>
      </c>
    </row>
    <row r="49906" spans="1:3" s="257" customFormat="1" ht="14.5" x14ac:dyDescent="0.35">
      <c r="A49906" s="253" t="s">
        <v>5401</v>
      </c>
      <c r="B49906" s="253">
        <v>2</v>
      </c>
      <c r="C49906" s="266" t="s">
        <v>46288</v>
      </c>
    </row>
    <row r="49907" spans="1:3" s="257" customFormat="1" ht="14.5" x14ac:dyDescent="0.35">
      <c r="A49907" s="253" t="s">
        <v>5401</v>
      </c>
      <c r="B49907" s="253">
        <v>2</v>
      </c>
      <c r="C49907" s="266" t="s">
        <v>46289</v>
      </c>
    </row>
    <row r="49908" spans="1:3" s="257" customFormat="1" ht="14.5" x14ac:dyDescent="0.35">
      <c r="A49908" s="253" t="s">
        <v>5401</v>
      </c>
      <c r="B49908" s="253">
        <v>2</v>
      </c>
      <c r="C49908" s="266" t="s">
        <v>46290</v>
      </c>
    </row>
    <row r="49909" spans="1:3" s="257" customFormat="1" ht="14.5" x14ac:dyDescent="0.35">
      <c r="A49909" s="253" t="s">
        <v>5401</v>
      </c>
      <c r="B49909" s="253">
        <v>2</v>
      </c>
      <c r="C49909" s="266" t="s">
        <v>46291</v>
      </c>
    </row>
    <row r="49910" spans="1:3" s="257" customFormat="1" ht="14.5" x14ac:dyDescent="0.35">
      <c r="A49910" s="253" t="s">
        <v>5401</v>
      </c>
      <c r="B49910" s="253">
        <v>2</v>
      </c>
      <c r="C49910" s="266" t="s">
        <v>46286</v>
      </c>
    </row>
    <row r="49911" spans="1:3" s="257" customFormat="1" ht="14.5" x14ac:dyDescent="0.35">
      <c r="A49911" s="253" t="s">
        <v>5401</v>
      </c>
      <c r="B49911" s="253">
        <v>2</v>
      </c>
      <c r="C49911" s="266" t="s">
        <v>46292</v>
      </c>
    </row>
    <row r="49912" spans="1:3" s="257" customFormat="1" ht="14.5" x14ac:dyDescent="0.35">
      <c r="A49912" s="253" t="s">
        <v>5401</v>
      </c>
      <c r="B49912" s="253">
        <v>2</v>
      </c>
      <c r="C49912" s="266" t="s">
        <v>46293</v>
      </c>
    </row>
    <row r="49913" spans="1:3" s="257" customFormat="1" ht="14.5" x14ac:dyDescent="0.35">
      <c r="A49913" s="253" t="s">
        <v>5401</v>
      </c>
      <c r="B49913" s="253">
        <v>2</v>
      </c>
      <c r="C49913" s="266" t="s">
        <v>46294</v>
      </c>
    </row>
    <row r="49914" spans="1:3" s="257" customFormat="1" ht="14.5" x14ac:dyDescent="0.35">
      <c r="A49914" s="253" t="s">
        <v>5401</v>
      </c>
      <c r="B49914" s="253">
        <v>2</v>
      </c>
      <c r="C49914" s="266" t="s">
        <v>46295</v>
      </c>
    </row>
    <row r="49915" spans="1:3" s="257" customFormat="1" ht="14.5" x14ac:dyDescent="0.35">
      <c r="A49915" s="253" t="s">
        <v>5401</v>
      </c>
      <c r="B49915" s="253">
        <v>2</v>
      </c>
      <c r="C49915" s="266" t="s">
        <v>46296</v>
      </c>
    </row>
    <row r="49916" spans="1:3" s="257" customFormat="1" ht="14.5" x14ac:dyDescent="0.35">
      <c r="A49916" s="253" t="s">
        <v>5401</v>
      </c>
      <c r="B49916" s="253">
        <v>2</v>
      </c>
      <c r="C49916" s="266" t="s">
        <v>46297</v>
      </c>
    </row>
    <row r="49917" spans="1:3" s="257" customFormat="1" ht="14.5" x14ac:dyDescent="0.35">
      <c r="A49917" s="253" t="s">
        <v>5401</v>
      </c>
      <c r="B49917" s="253">
        <v>2</v>
      </c>
      <c r="C49917" s="266" t="s">
        <v>46298</v>
      </c>
    </row>
    <row r="49918" spans="1:3" s="257" customFormat="1" ht="14.5" x14ac:dyDescent="0.35">
      <c r="A49918" s="253" t="s">
        <v>5401</v>
      </c>
      <c r="B49918" s="253">
        <v>2</v>
      </c>
      <c r="C49918" s="266" t="s">
        <v>46299</v>
      </c>
    </row>
    <row r="49919" spans="1:3" s="257" customFormat="1" ht="14.5" x14ac:dyDescent="0.35">
      <c r="A49919" s="253" t="s">
        <v>5401</v>
      </c>
      <c r="B49919" s="253">
        <v>2</v>
      </c>
      <c r="C49919" s="266" t="s">
        <v>46300</v>
      </c>
    </row>
    <row r="49920" spans="1:3" s="257" customFormat="1" ht="14.5" x14ac:dyDescent="0.35">
      <c r="A49920" s="253" t="s">
        <v>5401</v>
      </c>
      <c r="B49920" s="253">
        <v>2</v>
      </c>
      <c r="C49920" s="266" t="s">
        <v>46301</v>
      </c>
    </row>
    <row r="49921" spans="1:3" s="257" customFormat="1" ht="14.5" x14ac:dyDescent="0.35">
      <c r="A49921" s="253" t="s">
        <v>5401</v>
      </c>
      <c r="B49921" s="253">
        <v>2</v>
      </c>
      <c r="C49921" s="266" t="s">
        <v>46302</v>
      </c>
    </row>
    <row r="49922" spans="1:3" s="257" customFormat="1" ht="14.5" x14ac:dyDescent="0.35">
      <c r="A49922" s="253" t="s">
        <v>5401</v>
      </c>
      <c r="B49922" s="253">
        <v>2</v>
      </c>
      <c r="C49922" s="266" t="s">
        <v>46303</v>
      </c>
    </row>
    <row r="49923" spans="1:3" s="257" customFormat="1" ht="14.5" x14ac:dyDescent="0.35">
      <c r="A49923" s="253" t="s">
        <v>5401</v>
      </c>
      <c r="B49923" s="253">
        <v>2</v>
      </c>
      <c r="C49923" s="266" t="s">
        <v>46304</v>
      </c>
    </row>
    <row r="49924" spans="1:3" s="257" customFormat="1" ht="14.5" x14ac:dyDescent="0.35">
      <c r="A49924" s="253" t="s">
        <v>5401</v>
      </c>
      <c r="B49924" s="253">
        <v>2</v>
      </c>
      <c r="C49924" s="266" t="s">
        <v>46305</v>
      </c>
    </row>
    <row r="49925" spans="1:3" s="257" customFormat="1" ht="14.5" x14ac:dyDescent="0.35">
      <c r="A49925" s="253" t="s">
        <v>5401</v>
      </c>
      <c r="B49925" s="253">
        <v>2</v>
      </c>
      <c r="C49925" s="266" t="s">
        <v>46306</v>
      </c>
    </row>
    <row r="49926" spans="1:3" s="257" customFormat="1" ht="14.5" x14ac:dyDescent="0.35">
      <c r="A49926" s="253" t="s">
        <v>5401</v>
      </c>
      <c r="B49926" s="253">
        <v>2</v>
      </c>
      <c r="C49926" s="266" t="s">
        <v>46307</v>
      </c>
    </row>
    <row r="49927" spans="1:3" s="257" customFormat="1" ht="14.5" x14ac:dyDescent="0.35">
      <c r="A49927" s="253" t="s">
        <v>5401</v>
      </c>
      <c r="B49927" s="253">
        <v>2</v>
      </c>
      <c r="C49927" s="266" t="s">
        <v>46308</v>
      </c>
    </row>
    <row r="49928" spans="1:3" s="257" customFormat="1" ht="14.5" x14ac:dyDescent="0.35">
      <c r="A49928" s="253" t="s">
        <v>5401</v>
      </c>
      <c r="B49928" s="253">
        <v>2</v>
      </c>
      <c r="C49928" s="266" t="s">
        <v>46309</v>
      </c>
    </row>
    <row r="49929" spans="1:3" s="257" customFormat="1" ht="14.5" x14ac:dyDescent="0.35">
      <c r="A49929" s="253" t="s">
        <v>5401</v>
      </c>
      <c r="B49929" s="253">
        <v>2</v>
      </c>
      <c r="C49929" s="266" t="s">
        <v>46310</v>
      </c>
    </row>
    <row r="49930" spans="1:3" s="257" customFormat="1" ht="14.5" x14ac:dyDescent="0.35">
      <c r="A49930" s="253" t="s">
        <v>5401</v>
      </c>
      <c r="B49930" s="253">
        <v>2</v>
      </c>
      <c r="C49930" s="266" t="s">
        <v>46311</v>
      </c>
    </row>
    <row r="49931" spans="1:3" s="257" customFormat="1" ht="14.5" x14ac:dyDescent="0.35">
      <c r="A49931" s="253" t="s">
        <v>5401</v>
      </c>
      <c r="B49931" s="253">
        <v>2</v>
      </c>
      <c r="C49931" s="266" t="s">
        <v>46312</v>
      </c>
    </row>
    <row r="49932" spans="1:3" s="257" customFormat="1" ht="14.5" x14ac:dyDescent="0.35">
      <c r="A49932" s="253" t="s">
        <v>5401</v>
      </c>
      <c r="B49932" s="253">
        <v>2</v>
      </c>
      <c r="C49932" s="266" t="s">
        <v>46313</v>
      </c>
    </row>
    <row r="49933" spans="1:3" s="257" customFormat="1" ht="14.5" x14ac:dyDescent="0.35">
      <c r="A49933" s="253" t="s">
        <v>5401</v>
      </c>
      <c r="B49933" s="253">
        <v>2</v>
      </c>
      <c r="C49933" s="266" t="s">
        <v>51900</v>
      </c>
    </row>
    <row r="49934" spans="1:3" s="257" customFormat="1" ht="14.5" x14ac:dyDescent="0.35">
      <c r="A49934" s="253" t="s">
        <v>5401</v>
      </c>
      <c r="B49934" s="253">
        <v>2</v>
      </c>
      <c r="C49934" s="266" t="s">
        <v>46314</v>
      </c>
    </row>
    <row r="49935" spans="1:3" s="257" customFormat="1" ht="14.5" x14ac:dyDescent="0.35">
      <c r="A49935" s="253" t="s">
        <v>5401</v>
      </c>
      <c r="B49935" s="253">
        <v>2</v>
      </c>
      <c r="C49935" s="266" t="s">
        <v>46315</v>
      </c>
    </row>
    <row r="49936" spans="1:3" s="257" customFormat="1" ht="14.5" x14ac:dyDescent="0.35">
      <c r="A49936" s="253" t="s">
        <v>5401</v>
      </c>
      <c r="B49936" s="253">
        <v>2</v>
      </c>
      <c r="C49936" s="266" t="s">
        <v>46316</v>
      </c>
    </row>
    <row r="49937" spans="1:3" s="257" customFormat="1" ht="14.5" x14ac:dyDescent="0.35">
      <c r="A49937" s="253" t="s">
        <v>5401</v>
      </c>
      <c r="B49937" s="253">
        <v>2</v>
      </c>
      <c r="C49937" s="266" t="s">
        <v>46317</v>
      </c>
    </row>
    <row r="49938" spans="1:3" s="257" customFormat="1" ht="14.5" x14ac:dyDescent="0.35">
      <c r="A49938" s="253" t="s">
        <v>5401</v>
      </c>
      <c r="B49938" s="253">
        <v>2</v>
      </c>
      <c r="C49938" s="266" t="s">
        <v>46318</v>
      </c>
    </row>
    <row r="49939" spans="1:3" s="257" customFormat="1" ht="14.5" x14ac:dyDescent="0.35">
      <c r="A49939" s="253" t="s">
        <v>5401</v>
      </c>
      <c r="B49939" s="253">
        <v>2</v>
      </c>
      <c r="C49939" s="266" t="s">
        <v>46319</v>
      </c>
    </row>
    <row r="49940" spans="1:3" s="257" customFormat="1" ht="14.5" x14ac:dyDescent="0.35">
      <c r="A49940" s="253" t="s">
        <v>5401</v>
      </c>
      <c r="B49940" s="253">
        <v>2</v>
      </c>
      <c r="C49940" s="266" t="s">
        <v>46320</v>
      </c>
    </row>
    <row r="49941" spans="1:3" s="257" customFormat="1" ht="14.5" x14ac:dyDescent="0.35">
      <c r="A49941" s="253" t="s">
        <v>5401</v>
      </c>
      <c r="B49941" s="253">
        <v>2</v>
      </c>
      <c r="C49941" s="266" t="s">
        <v>46321</v>
      </c>
    </row>
    <row r="49942" spans="1:3" s="257" customFormat="1" ht="14.5" x14ac:dyDescent="0.35">
      <c r="A49942" s="253" t="s">
        <v>5401</v>
      </c>
      <c r="B49942" s="253">
        <v>2</v>
      </c>
      <c r="C49942" s="266" t="s">
        <v>46322</v>
      </c>
    </row>
    <row r="49943" spans="1:3" s="257" customFormat="1" ht="14.5" x14ac:dyDescent="0.35">
      <c r="A49943" s="253" t="s">
        <v>5401</v>
      </c>
      <c r="B49943" s="253">
        <v>2</v>
      </c>
      <c r="C49943" s="266" t="s">
        <v>46323</v>
      </c>
    </row>
    <row r="49944" spans="1:3" s="257" customFormat="1" ht="14.5" x14ac:dyDescent="0.35">
      <c r="A49944" s="253" t="s">
        <v>5401</v>
      </c>
      <c r="B49944" s="253">
        <v>2</v>
      </c>
      <c r="C49944" s="266" t="s">
        <v>46324</v>
      </c>
    </row>
    <row r="49945" spans="1:3" s="257" customFormat="1" ht="14.5" x14ac:dyDescent="0.35">
      <c r="A49945" s="253" t="s">
        <v>5401</v>
      </c>
      <c r="B49945" s="253">
        <v>2</v>
      </c>
      <c r="C49945" s="266" t="s">
        <v>46325</v>
      </c>
    </row>
    <row r="49946" spans="1:3" s="257" customFormat="1" ht="14.5" x14ac:dyDescent="0.35">
      <c r="A49946" s="253" t="s">
        <v>5401</v>
      </c>
      <c r="B49946" s="253">
        <v>2</v>
      </c>
      <c r="C49946" s="266" t="s">
        <v>46326</v>
      </c>
    </row>
    <row r="49947" spans="1:3" s="257" customFormat="1" ht="14.5" x14ac:dyDescent="0.35">
      <c r="A49947" s="253" t="s">
        <v>5401</v>
      </c>
      <c r="B49947" s="253">
        <v>2</v>
      </c>
      <c r="C49947" s="266" t="s">
        <v>46327</v>
      </c>
    </row>
    <row r="49948" spans="1:3" s="257" customFormat="1" ht="14.5" x14ac:dyDescent="0.35">
      <c r="A49948" s="253" t="s">
        <v>5401</v>
      </c>
      <c r="B49948" s="253">
        <v>2</v>
      </c>
      <c r="C49948" s="266" t="s">
        <v>46328</v>
      </c>
    </row>
    <row r="49949" spans="1:3" s="257" customFormat="1" ht="14.5" x14ac:dyDescent="0.35">
      <c r="A49949" s="253" t="s">
        <v>5401</v>
      </c>
      <c r="B49949" s="253">
        <v>2</v>
      </c>
      <c r="C49949" s="266" t="s">
        <v>46329</v>
      </c>
    </row>
    <row r="49950" spans="1:3" s="282" customFormat="1" ht="14.5" x14ac:dyDescent="0.35">
      <c r="A49950" s="253" t="s">
        <v>5401</v>
      </c>
      <c r="B49950" s="253">
        <v>2</v>
      </c>
      <c r="C49950" s="266" t="s">
        <v>56042</v>
      </c>
    </row>
    <row r="49951" spans="1:3" s="282" customFormat="1" ht="14.5" x14ac:dyDescent="0.35">
      <c r="A49951" s="253" t="s">
        <v>5401</v>
      </c>
      <c r="B49951" s="253">
        <v>2</v>
      </c>
      <c r="C49951" s="266" t="s">
        <v>56041</v>
      </c>
    </row>
    <row r="49952" spans="1:3" s="282" customFormat="1" ht="14.5" x14ac:dyDescent="0.35">
      <c r="A49952" s="253" t="s">
        <v>5401</v>
      </c>
      <c r="B49952" s="253">
        <v>2</v>
      </c>
      <c r="C49952" s="266" t="s">
        <v>57464</v>
      </c>
    </row>
    <row r="49953" spans="1:3" s="291" customFormat="1" ht="14.5" x14ac:dyDescent="0.35">
      <c r="A49953" s="253" t="s">
        <v>5401</v>
      </c>
      <c r="B49953" s="253">
        <v>2</v>
      </c>
      <c r="C49953" s="266" t="s">
        <v>57465</v>
      </c>
    </row>
    <row r="49954" spans="1:3" s="257" customFormat="1" ht="14.5" x14ac:dyDescent="0.35">
      <c r="A49954" s="253" t="s">
        <v>5401</v>
      </c>
      <c r="B49954" s="253">
        <v>2</v>
      </c>
      <c r="C49954" s="266" t="s">
        <v>46330</v>
      </c>
    </row>
    <row r="49955" spans="1:3" s="257" customFormat="1" ht="14.5" x14ac:dyDescent="0.35">
      <c r="A49955" s="253" t="s">
        <v>5401</v>
      </c>
      <c r="B49955" s="253">
        <v>2</v>
      </c>
      <c r="C49955" s="266" t="s">
        <v>46331</v>
      </c>
    </row>
    <row r="49956" spans="1:3" s="291" customFormat="1" ht="14.5" x14ac:dyDescent="0.35">
      <c r="A49956" s="253" t="s">
        <v>5401</v>
      </c>
      <c r="B49956" s="253">
        <v>2</v>
      </c>
      <c r="C49956" s="266" t="s">
        <v>57745</v>
      </c>
    </row>
    <row r="49957" spans="1:3" s="291" customFormat="1" ht="14.5" x14ac:dyDescent="0.35">
      <c r="A49957" s="253" t="s">
        <v>5401</v>
      </c>
      <c r="B49957" s="253">
        <v>2</v>
      </c>
      <c r="C49957" s="266" t="s">
        <v>57743</v>
      </c>
    </row>
    <row r="49958" spans="1:3" s="291" customFormat="1" ht="14.5" x14ac:dyDescent="0.35">
      <c r="A49958" s="253" t="s">
        <v>5401</v>
      </c>
      <c r="B49958" s="253">
        <v>2</v>
      </c>
      <c r="C49958" s="266" t="s">
        <v>57741</v>
      </c>
    </row>
    <row r="49959" spans="1:3" s="291" customFormat="1" ht="14.5" x14ac:dyDescent="0.35">
      <c r="A49959" s="253" t="s">
        <v>5401</v>
      </c>
      <c r="B49959" s="253">
        <v>2</v>
      </c>
      <c r="C49959" s="266" t="s">
        <v>57744</v>
      </c>
    </row>
    <row r="49960" spans="1:3" s="291" customFormat="1" ht="14.5" x14ac:dyDescent="0.35">
      <c r="A49960" s="253" t="s">
        <v>5401</v>
      </c>
      <c r="B49960" s="253">
        <v>2</v>
      </c>
      <c r="C49960" s="266" t="s">
        <v>57742</v>
      </c>
    </row>
    <row r="49961" spans="1:3" ht="14.5" x14ac:dyDescent="0.35">
      <c r="A49961" s="158" t="s">
        <v>5402</v>
      </c>
      <c r="B49961" s="158">
        <v>1</v>
      </c>
      <c r="C49961" s="266" t="s">
        <v>8648</v>
      </c>
    </row>
    <row r="49962" spans="1:3" s="257" customFormat="1" ht="14.5" x14ac:dyDescent="0.35">
      <c r="A49962" s="253" t="s">
        <v>5402</v>
      </c>
      <c r="B49962" s="253">
        <v>2</v>
      </c>
      <c r="C49962" s="266" t="s">
        <v>46357</v>
      </c>
    </row>
    <row r="49963" spans="1:3" s="256" customFormat="1" ht="14.5" x14ac:dyDescent="0.35">
      <c r="A49963" s="253" t="s">
        <v>5402</v>
      </c>
      <c r="B49963" s="253">
        <v>2</v>
      </c>
      <c r="C49963" s="266" t="s">
        <v>46102</v>
      </c>
    </row>
    <row r="49964" spans="1:3" s="256" customFormat="1" ht="14.5" x14ac:dyDescent="0.35">
      <c r="A49964" s="253" t="s">
        <v>5402</v>
      </c>
      <c r="B49964" s="253">
        <v>2</v>
      </c>
      <c r="C49964" s="266" t="s">
        <v>46103</v>
      </c>
    </row>
    <row r="49965" spans="1:3" s="257" customFormat="1" ht="14.5" x14ac:dyDescent="0.35">
      <c r="A49965" s="253" t="s">
        <v>5402</v>
      </c>
      <c r="B49965" s="253">
        <v>2</v>
      </c>
      <c r="C49965" s="266" t="s">
        <v>46358</v>
      </c>
    </row>
    <row r="49966" spans="1:3" s="257" customFormat="1" ht="14.5" x14ac:dyDescent="0.35">
      <c r="A49966" s="253" t="s">
        <v>5402</v>
      </c>
      <c r="B49966" s="253">
        <v>2</v>
      </c>
      <c r="C49966" s="266" t="s">
        <v>51901</v>
      </c>
    </row>
    <row r="49967" spans="1:3" s="257" customFormat="1" ht="14.5" x14ac:dyDescent="0.35">
      <c r="A49967" s="253" t="s">
        <v>5402</v>
      </c>
      <c r="B49967" s="253">
        <v>2</v>
      </c>
      <c r="C49967" s="266" t="s">
        <v>46903</v>
      </c>
    </row>
    <row r="49968" spans="1:3" s="257" customFormat="1" ht="14.5" x14ac:dyDescent="0.35">
      <c r="A49968" s="253" t="s">
        <v>5402</v>
      </c>
      <c r="B49968" s="253">
        <v>2</v>
      </c>
      <c r="C49968" s="266" t="s">
        <v>46904</v>
      </c>
    </row>
    <row r="49969" spans="1:3" s="257" customFormat="1" ht="14.5" x14ac:dyDescent="0.35">
      <c r="A49969" s="253" t="s">
        <v>5402</v>
      </c>
      <c r="B49969" s="253">
        <v>2</v>
      </c>
      <c r="C49969" s="266" t="s">
        <v>46359</v>
      </c>
    </row>
    <row r="49970" spans="1:3" s="257" customFormat="1" ht="14.5" x14ac:dyDescent="0.35">
      <c r="A49970" s="253" t="s">
        <v>5402</v>
      </c>
      <c r="B49970" s="253">
        <v>2</v>
      </c>
      <c r="C49970" s="266" t="s">
        <v>46360</v>
      </c>
    </row>
    <row r="49971" spans="1:3" s="257" customFormat="1" ht="14.5" x14ac:dyDescent="0.35">
      <c r="A49971" s="253" t="s">
        <v>5402</v>
      </c>
      <c r="B49971" s="253">
        <v>2</v>
      </c>
      <c r="C49971" s="266" t="s">
        <v>46361</v>
      </c>
    </row>
    <row r="49972" spans="1:3" s="257" customFormat="1" ht="14.5" x14ac:dyDescent="0.35">
      <c r="A49972" s="253" t="s">
        <v>5402</v>
      </c>
      <c r="B49972" s="253">
        <v>2</v>
      </c>
      <c r="C49972" s="266" t="s">
        <v>46362</v>
      </c>
    </row>
    <row r="49973" spans="1:3" s="257" customFormat="1" ht="14.5" x14ac:dyDescent="0.35">
      <c r="A49973" s="253" t="s">
        <v>5402</v>
      </c>
      <c r="B49973" s="253">
        <v>2</v>
      </c>
      <c r="C49973" s="266" t="s">
        <v>46363</v>
      </c>
    </row>
    <row r="49974" spans="1:3" s="257" customFormat="1" ht="14.5" x14ac:dyDescent="0.35">
      <c r="A49974" s="253" t="s">
        <v>5402</v>
      </c>
      <c r="B49974" s="253">
        <v>2</v>
      </c>
      <c r="C49974" s="266" t="s">
        <v>46364</v>
      </c>
    </row>
    <row r="49975" spans="1:3" s="257" customFormat="1" ht="14.5" x14ac:dyDescent="0.35">
      <c r="A49975" s="253" t="s">
        <v>5402</v>
      </c>
      <c r="B49975" s="253">
        <v>2</v>
      </c>
      <c r="C49975" s="266" t="s">
        <v>46365</v>
      </c>
    </row>
    <row r="49976" spans="1:3" s="257" customFormat="1" ht="14.5" x14ac:dyDescent="0.35">
      <c r="A49976" s="253" t="s">
        <v>5402</v>
      </c>
      <c r="B49976" s="253">
        <v>2</v>
      </c>
      <c r="C49976" s="266" t="s">
        <v>46366</v>
      </c>
    </row>
    <row r="49977" spans="1:3" s="257" customFormat="1" ht="14.5" x14ac:dyDescent="0.35">
      <c r="A49977" s="253" t="s">
        <v>5402</v>
      </c>
      <c r="B49977" s="253">
        <v>2</v>
      </c>
      <c r="C49977" s="266" t="s">
        <v>46367</v>
      </c>
    </row>
    <row r="49978" spans="1:3" s="257" customFormat="1" ht="14.5" x14ac:dyDescent="0.35">
      <c r="A49978" s="253" t="s">
        <v>5402</v>
      </c>
      <c r="B49978" s="253">
        <v>2</v>
      </c>
      <c r="C49978" s="266" t="s">
        <v>46368</v>
      </c>
    </row>
    <row r="49979" spans="1:3" s="257" customFormat="1" ht="14.5" x14ac:dyDescent="0.35">
      <c r="A49979" s="253" t="s">
        <v>5402</v>
      </c>
      <c r="B49979" s="253">
        <v>2</v>
      </c>
      <c r="C49979" s="266" t="s">
        <v>46369</v>
      </c>
    </row>
    <row r="49980" spans="1:3" s="257" customFormat="1" ht="14.5" x14ac:dyDescent="0.35">
      <c r="A49980" s="253" t="s">
        <v>5402</v>
      </c>
      <c r="B49980" s="253">
        <v>2</v>
      </c>
      <c r="C49980" s="266" t="s">
        <v>46370</v>
      </c>
    </row>
    <row r="49981" spans="1:3" s="257" customFormat="1" ht="14.5" x14ac:dyDescent="0.35">
      <c r="A49981" s="253" t="s">
        <v>5402</v>
      </c>
      <c r="B49981" s="253">
        <v>2</v>
      </c>
      <c r="C49981" s="266" t="s">
        <v>46371</v>
      </c>
    </row>
    <row r="49982" spans="1:3" s="257" customFormat="1" ht="14.5" x14ac:dyDescent="0.35">
      <c r="A49982" s="253" t="s">
        <v>5402</v>
      </c>
      <c r="B49982" s="253">
        <v>2</v>
      </c>
      <c r="C49982" s="266" t="s">
        <v>46372</v>
      </c>
    </row>
    <row r="49983" spans="1:3" s="257" customFormat="1" ht="14.5" x14ac:dyDescent="0.35">
      <c r="A49983" s="253" t="s">
        <v>5402</v>
      </c>
      <c r="B49983" s="253">
        <v>2</v>
      </c>
      <c r="C49983" s="266" t="s">
        <v>46379</v>
      </c>
    </row>
    <row r="49984" spans="1:3" s="257" customFormat="1" ht="14.5" x14ac:dyDescent="0.35">
      <c r="A49984" s="253" t="s">
        <v>5402</v>
      </c>
      <c r="B49984" s="253">
        <v>2</v>
      </c>
      <c r="C49984" s="266" t="s">
        <v>46380</v>
      </c>
    </row>
    <row r="49985" spans="1:3" s="257" customFormat="1" ht="14.5" x14ac:dyDescent="0.35">
      <c r="A49985" s="253" t="s">
        <v>5402</v>
      </c>
      <c r="B49985" s="253">
        <v>2</v>
      </c>
      <c r="C49985" s="266" t="s">
        <v>51902</v>
      </c>
    </row>
    <row r="49986" spans="1:3" s="257" customFormat="1" ht="14.5" x14ac:dyDescent="0.35">
      <c r="A49986" s="253" t="s">
        <v>5402</v>
      </c>
      <c r="B49986" s="253">
        <v>2</v>
      </c>
      <c r="C49986" s="266" t="s">
        <v>51903</v>
      </c>
    </row>
    <row r="49987" spans="1:3" s="257" customFormat="1" ht="14.5" x14ac:dyDescent="0.35">
      <c r="A49987" s="253" t="s">
        <v>5402</v>
      </c>
      <c r="B49987" s="253">
        <v>2</v>
      </c>
      <c r="C49987" s="266" t="s">
        <v>51904</v>
      </c>
    </row>
    <row r="49988" spans="1:3" s="257" customFormat="1" ht="14.5" x14ac:dyDescent="0.35">
      <c r="A49988" s="253" t="s">
        <v>5402</v>
      </c>
      <c r="B49988" s="253">
        <v>2</v>
      </c>
      <c r="C49988" s="266" t="s">
        <v>51905</v>
      </c>
    </row>
    <row r="49989" spans="1:3" s="257" customFormat="1" ht="14.5" x14ac:dyDescent="0.35">
      <c r="A49989" s="253" t="s">
        <v>5402</v>
      </c>
      <c r="B49989" s="253">
        <v>2</v>
      </c>
      <c r="C49989" s="266" t="s">
        <v>51906</v>
      </c>
    </row>
    <row r="49990" spans="1:3" s="257" customFormat="1" ht="14.5" x14ac:dyDescent="0.35">
      <c r="A49990" s="253" t="s">
        <v>5402</v>
      </c>
      <c r="B49990" s="253">
        <v>2</v>
      </c>
      <c r="C49990" s="266" t="s">
        <v>51907</v>
      </c>
    </row>
    <row r="49991" spans="1:3" s="257" customFormat="1" ht="14.5" x14ac:dyDescent="0.35">
      <c r="A49991" s="253" t="s">
        <v>5402</v>
      </c>
      <c r="B49991" s="253">
        <v>2</v>
      </c>
      <c r="C49991" s="266" t="s">
        <v>51908</v>
      </c>
    </row>
    <row r="49992" spans="1:3" s="257" customFormat="1" ht="14.5" x14ac:dyDescent="0.35">
      <c r="A49992" s="253" t="s">
        <v>5402</v>
      </c>
      <c r="B49992" s="253">
        <v>2</v>
      </c>
      <c r="C49992" s="266" t="s">
        <v>51909</v>
      </c>
    </row>
    <row r="49993" spans="1:3" s="257" customFormat="1" ht="14.5" x14ac:dyDescent="0.35">
      <c r="A49993" s="253" t="s">
        <v>5402</v>
      </c>
      <c r="B49993" s="253">
        <v>2</v>
      </c>
      <c r="C49993" s="266" t="s">
        <v>46373</v>
      </c>
    </row>
    <row r="49994" spans="1:3" s="257" customFormat="1" ht="14.5" x14ac:dyDescent="0.35">
      <c r="A49994" s="253" t="s">
        <v>5402</v>
      </c>
      <c r="B49994" s="253">
        <v>2</v>
      </c>
      <c r="C49994" s="266" t="s">
        <v>46374</v>
      </c>
    </row>
    <row r="49995" spans="1:3" s="257" customFormat="1" ht="14.5" x14ac:dyDescent="0.35">
      <c r="A49995" s="253" t="s">
        <v>5402</v>
      </c>
      <c r="B49995" s="253">
        <v>2</v>
      </c>
      <c r="C49995" s="266" t="s">
        <v>46375</v>
      </c>
    </row>
    <row r="49996" spans="1:3" s="257" customFormat="1" ht="14.5" x14ac:dyDescent="0.35">
      <c r="A49996" s="253" t="s">
        <v>5402</v>
      </c>
      <c r="B49996" s="253">
        <v>2</v>
      </c>
      <c r="C49996" s="266" t="s">
        <v>46376</v>
      </c>
    </row>
    <row r="49997" spans="1:3" s="257" customFormat="1" ht="14.5" x14ac:dyDescent="0.35">
      <c r="A49997" s="253" t="s">
        <v>5402</v>
      </c>
      <c r="B49997" s="253">
        <v>2</v>
      </c>
      <c r="C49997" s="266" t="s">
        <v>46377</v>
      </c>
    </row>
    <row r="49998" spans="1:3" s="257" customFormat="1" ht="14.5" x14ac:dyDescent="0.35">
      <c r="A49998" s="253" t="s">
        <v>5402</v>
      </c>
      <c r="B49998" s="253">
        <v>2</v>
      </c>
      <c r="C49998" s="266" t="s">
        <v>46378</v>
      </c>
    </row>
    <row r="49999" spans="1:3" s="257" customFormat="1" ht="14.5" x14ac:dyDescent="0.35">
      <c r="A49999" s="253" t="s">
        <v>5402</v>
      </c>
      <c r="B49999" s="253">
        <v>2</v>
      </c>
      <c r="C49999" s="266" t="s">
        <v>46381</v>
      </c>
    </row>
    <row r="50000" spans="1:3" s="257" customFormat="1" ht="14.5" x14ac:dyDescent="0.35">
      <c r="A50000" s="253" t="s">
        <v>5402</v>
      </c>
      <c r="B50000" s="253">
        <v>2</v>
      </c>
      <c r="C50000" s="266" t="s">
        <v>46382</v>
      </c>
    </row>
    <row r="50001" spans="1:3" s="257" customFormat="1" ht="14.5" x14ac:dyDescent="0.35">
      <c r="A50001" s="253" t="s">
        <v>5402</v>
      </c>
      <c r="B50001" s="253">
        <v>2</v>
      </c>
      <c r="C50001" s="266" t="s">
        <v>46383</v>
      </c>
    </row>
    <row r="50002" spans="1:3" s="257" customFormat="1" ht="14.5" x14ac:dyDescent="0.35">
      <c r="A50002" s="253" t="s">
        <v>5402</v>
      </c>
      <c r="B50002" s="253">
        <v>2</v>
      </c>
      <c r="C50002" s="266" t="s">
        <v>46384</v>
      </c>
    </row>
    <row r="50003" spans="1:3" ht="14.5" x14ac:dyDescent="0.35">
      <c r="A50003" s="158" t="s">
        <v>5403</v>
      </c>
      <c r="B50003" s="158">
        <v>1</v>
      </c>
      <c r="C50003" s="266" t="s">
        <v>8649</v>
      </c>
    </row>
    <row r="50004" spans="1:3" s="256" customFormat="1" ht="14.5" x14ac:dyDescent="0.35">
      <c r="A50004" s="253" t="s">
        <v>5403</v>
      </c>
      <c r="B50004" s="253">
        <v>2</v>
      </c>
      <c r="C50004" s="266" t="s">
        <v>46104</v>
      </c>
    </row>
    <row r="50005" spans="1:3" s="256" customFormat="1" ht="14.5" x14ac:dyDescent="0.35">
      <c r="A50005" s="253" t="s">
        <v>5403</v>
      </c>
      <c r="B50005" s="253">
        <v>2</v>
      </c>
      <c r="C50005" s="266" t="s">
        <v>46105</v>
      </c>
    </row>
    <row r="50006" spans="1:3" s="257" customFormat="1" ht="14.5" x14ac:dyDescent="0.35">
      <c r="A50006" s="253" t="s">
        <v>5403</v>
      </c>
      <c r="B50006" s="253">
        <v>2</v>
      </c>
      <c r="C50006" s="266" t="s">
        <v>46626</v>
      </c>
    </row>
    <row r="50007" spans="1:3" s="257" customFormat="1" ht="14.5" x14ac:dyDescent="0.35">
      <c r="A50007" s="253" t="s">
        <v>5403</v>
      </c>
      <c r="B50007" s="253">
        <v>2</v>
      </c>
      <c r="C50007" s="266" t="s">
        <v>46907</v>
      </c>
    </row>
    <row r="50008" spans="1:3" s="257" customFormat="1" ht="14.5" x14ac:dyDescent="0.35">
      <c r="A50008" s="253" t="s">
        <v>5403</v>
      </c>
      <c r="B50008" s="253">
        <v>2</v>
      </c>
      <c r="C50008" s="266" t="s">
        <v>46908</v>
      </c>
    </row>
    <row r="50009" spans="1:3" s="257" customFormat="1" ht="14.5" x14ac:dyDescent="0.35">
      <c r="A50009" s="253" t="s">
        <v>5403</v>
      </c>
      <c r="B50009" s="253">
        <v>2</v>
      </c>
      <c r="C50009" s="266" t="s">
        <v>46627</v>
      </c>
    </row>
    <row r="50010" spans="1:3" s="257" customFormat="1" ht="14.5" x14ac:dyDescent="0.35">
      <c r="A50010" s="253" t="s">
        <v>5403</v>
      </c>
      <c r="B50010" s="253">
        <v>2</v>
      </c>
      <c r="C50010" s="266" t="s">
        <v>46628</v>
      </c>
    </row>
    <row r="50011" spans="1:3" s="257" customFormat="1" ht="14.5" x14ac:dyDescent="0.35">
      <c r="A50011" s="253" t="s">
        <v>5403</v>
      </c>
      <c r="B50011" s="253">
        <v>2</v>
      </c>
      <c r="C50011" s="266" t="s">
        <v>46629</v>
      </c>
    </row>
    <row r="50012" spans="1:3" s="257" customFormat="1" ht="14.5" x14ac:dyDescent="0.35">
      <c r="A50012" s="253" t="s">
        <v>5403</v>
      </c>
      <c r="B50012" s="253">
        <v>2</v>
      </c>
      <c r="C50012" s="266" t="s">
        <v>46630</v>
      </c>
    </row>
    <row r="50013" spans="1:3" s="257" customFormat="1" ht="14.5" x14ac:dyDescent="0.35">
      <c r="A50013" s="253" t="s">
        <v>5403</v>
      </c>
      <c r="B50013" s="253">
        <v>2</v>
      </c>
      <c r="C50013" s="266" t="s">
        <v>46631</v>
      </c>
    </row>
    <row r="50014" spans="1:3" s="257" customFormat="1" ht="14.5" x14ac:dyDescent="0.35">
      <c r="A50014" s="253" t="s">
        <v>5403</v>
      </c>
      <c r="B50014" s="253">
        <v>2</v>
      </c>
      <c r="C50014" s="266" t="s">
        <v>46632</v>
      </c>
    </row>
    <row r="50015" spans="1:3" s="257" customFormat="1" ht="14.5" x14ac:dyDescent="0.35">
      <c r="A50015" s="253" t="s">
        <v>5403</v>
      </c>
      <c r="B50015" s="253">
        <v>2</v>
      </c>
      <c r="C50015" s="266" t="s">
        <v>46633</v>
      </c>
    </row>
    <row r="50016" spans="1:3" s="257" customFormat="1" ht="14.5" x14ac:dyDescent="0.35">
      <c r="A50016" s="253" t="s">
        <v>5403</v>
      </c>
      <c r="B50016" s="253">
        <v>2</v>
      </c>
      <c r="C50016" s="266" t="s">
        <v>46634</v>
      </c>
    </row>
    <row r="50017" spans="1:3" s="257" customFormat="1" ht="14.5" x14ac:dyDescent="0.35">
      <c r="A50017" s="253" t="s">
        <v>5403</v>
      </c>
      <c r="B50017" s="253">
        <v>2</v>
      </c>
      <c r="C50017" s="266" t="s">
        <v>46635</v>
      </c>
    </row>
    <row r="50018" spans="1:3" s="257" customFormat="1" ht="14.5" x14ac:dyDescent="0.35">
      <c r="A50018" s="253" t="s">
        <v>5403</v>
      </c>
      <c r="B50018" s="253">
        <v>2</v>
      </c>
      <c r="C50018" s="266" t="s">
        <v>46636</v>
      </c>
    </row>
    <row r="50019" spans="1:3" s="257" customFormat="1" ht="14.5" x14ac:dyDescent="0.35">
      <c r="A50019" s="253" t="s">
        <v>5403</v>
      </c>
      <c r="B50019" s="253">
        <v>2</v>
      </c>
      <c r="C50019" s="266" t="s">
        <v>46637</v>
      </c>
    </row>
    <row r="50020" spans="1:3" s="257" customFormat="1" ht="14.5" x14ac:dyDescent="0.35">
      <c r="A50020" s="253" t="s">
        <v>5403</v>
      </c>
      <c r="B50020" s="253">
        <v>2</v>
      </c>
      <c r="C50020" s="266" t="s">
        <v>46638</v>
      </c>
    </row>
    <row r="50021" spans="1:3" s="257" customFormat="1" ht="14.5" x14ac:dyDescent="0.35">
      <c r="A50021" s="253" t="s">
        <v>5403</v>
      </c>
      <c r="B50021" s="253">
        <v>2</v>
      </c>
      <c r="C50021" s="266" t="s">
        <v>46639</v>
      </c>
    </row>
    <row r="50022" spans="1:3" s="257" customFormat="1" ht="14.5" x14ac:dyDescent="0.35">
      <c r="A50022" s="253" t="s">
        <v>5403</v>
      </c>
      <c r="B50022" s="253">
        <v>2</v>
      </c>
      <c r="C50022" s="266" t="s">
        <v>46640</v>
      </c>
    </row>
    <row r="50023" spans="1:3" s="257" customFormat="1" ht="14.5" x14ac:dyDescent="0.35">
      <c r="A50023" s="253" t="s">
        <v>5403</v>
      </c>
      <c r="B50023" s="253">
        <v>2</v>
      </c>
      <c r="C50023" s="266" t="s">
        <v>46641</v>
      </c>
    </row>
    <row r="50024" spans="1:3" s="257" customFormat="1" ht="14.5" x14ac:dyDescent="0.35">
      <c r="A50024" s="253" t="s">
        <v>5403</v>
      </c>
      <c r="B50024" s="253">
        <v>2</v>
      </c>
      <c r="C50024" s="266" t="s">
        <v>46642</v>
      </c>
    </row>
    <row r="50025" spans="1:3" s="257" customFormat="1" ht="14.5" x14ac:dyDescent="0.35">
      <c r="A50025" s="253" t="s">
        <v>5403</v>
      </c>
      <c r="B50025" s="253">
        <v>2</v>
      </c>
      <c r="C50025" s="266" t="s">
        <v>46643</v>
      </c>
    </row>
    <row r="50026" spans="1:3" s="257" customFormat="1" ht="14.5" x14ac:dyDescent="0.35">
      <c r="A50026" s="253" t="s">
        <v>5403</v>
      </c>
      <c r="B50026" s="253">
        <v>2</v>
      </c>
      <c r="C50026" s="266" t="s">
        <v>46644</v>
      </c>
    </row>
    <row r="50027" spans="1:3" s="257" customFormat="1" ht="14.5" x14ac:dyDescent="0.35">
      <c r="A50027" s="253" t="s">
        <v>5403</v>
      </c>
      <c r="B50027" s="253">
        <v>2</v>
      </c>
      <c r="C50027" s="266" t="s">
        <v>46645</v>
      </c>
    </row>
    <row r="50028" spans="1:3" s="257" customFormat="1" ht="14.5" x14ac:dyDescent="0.35">
      <c r="A50028" s="253" t="s">
        <v>5403</v>
      </c>
      <c r="B50028" s="253">
        <v>2</v>
      </c>
      <c r="C50028" s="266" t="s">
        <v>46646</v>
      </c>
    </row>
    <row r="50029" spans="1:3" s="257" customFormat="1" ht="14.5" x14ac:dyDescent="0.35">
      <c r="A50029" s="253" t="s">
        <v>5403</v>
      </c>
      <c r="B50029" s="253">
        <v>2</v>
      </c>
      <c r="C50029" s="266" t="s">
        <v>46647</v>
      </c>
    </row>
    <row r="50030" spans="1:3" s="257" customFormat="1" ht="14.5" x14ac:dyDescent="0.35">
      <c r="A50030" s="253" t="s">
        <v>5403</v>
      </c>
      <c r="B50030" s="253">
        <v>2</v>
      </c>
      <c r="C50030" s="266" t="s">
        <v>46648</v>
      </c>
    </row>
    <row r="50031" spans="1:3" s="257" customFormat="1" ht="14.5" x14ac:dyDescent="0.35">
      <c r="A50031" s="253" t="s">
        <v>5403</v>
      </c>
      <c r="B50031" s="253">
        <v>2</v>
      </c>
      <c r="C50031" s="266" t="s">
        <v>46936</v>
      </c>
    </row>
    <row r="50032" spans="1:3" s="257" customFormat="1" ht="14.5" x14ac:dyDescent="0.35">
      <c r="A50032" s="253" t="s">
        <v>5403</v>
      </c>
      <c r="B50032" s="253">
        <v>2</v>
      </c>
      <c r="C50032" s="266" t="s">
        <v>46937</v>
      </c>
    </row>
    <row r="50033" spans="1:3" s="257" customFormat="1" ht="14.5" x14ac:dyDescent="0.35">
      <c r="A50033" s="253" t="s">
        <v>5403</v>
      </c>
      <c r="B50033" s="253">
        <v>2</v>
      </c>
      <c r="C50033" s="266" t="s">
        <v>50725</v>
      </c>
    </row>
    <row r="50034" spans="1:3" s="257" customFormat="1" ht="14.5" x14ac:dyDescent="0.35">
      <c r="A50034" s="253" t="s">
        <v>5403</v>
      </c>
      <c r="B50034" s="253">
        <v>2</v>
      </c>
      <c r="C50034" s="266" t="s">
        <v>46649</v>
      </c>
    </row>
    <row r="50035" spans="1:3" s="257" customFormat="1" ht="14.5" x14ac:dyDescent="0.35">
      <c r="A50035" s="253" t="s">
        <v>5403</v>
      </c>
      <c r="B50035" s="253">
        <v>2</v>
      </c>
      <c r="C50035" s="266" t="s">
        <v>46650</v>
      </c>
    </row>
    <row r="50036" spans="1:3" s="257" customFormat="1" ht="14.5" x14ac:dyDescent="0.35">
      <c r="A50036" s="253" t="s">
        <v>5403</v>
      </c>
      <c r="B50036" s="253">
        <v>2</v>
      </c>
      <c r="C50036" s="266" t="s">
        <v>46651</v>
      </c>
    </row>
    <row r="50037" spans="1:3" s="257" customFormat="1" ht="14.5" x14ac:dyDescent="0.35">
      <c r="A50037" s="253" t="s">
        <v>5403</v>
      </c>
      <c r="B50037" s="253">
        <v>2</v>
      </c>
      <c r="C50037" s="266" t="s">
        <v>46652</v>
      </c>
    </row>
    <row r="50038" spans="1:3" s="257" customFormat="1" ht="14.5" x14ac:dyDescent="0.35">
      <c r="A50038" s="253" t="s">
        <v>5403</v>
      </c>
      <c r="B50038" s="253">
        <v>2</v>
      </c>
      <c r="C50038" s="266" t="s">
        <v>46653</v>
      </c>
    </row>
    <row r="50039" spans="1:3" s="257" customFormat="1" ht="14.5" x14ac:dyDescent="0.35">
      <c r="A50039" s="253" t="s">
        <v>5403</v>
      </c>
      <c r="B50039" s="253">
        <v>2</v>
      </c>
      <c r="C50039" s="266" t="s">
        <v>46654</v>
      </c>
    </row>
    <row r="50040" spans="1:3" s="257" customFormat="1" ht="14.5" x14ac:dyDescent="0.35">
      <c r="A50040" s="253" t="s">
        <v>5403</v>
      </c>
      <c r="B50040" s="253">
        <v>2</v>
      </c>
      <c r="C50040" s="266" t="s">
        <v>46655</v>
      </c>
    </row>
    <row r="50041" spans="1:3" s="257" customFormat="1" ht="14.5" x14ac:dyDescent="0.35">
      <c r="A50041" s="253" t="s">
        <v>5403</v>
      </c>
      <c r="B50041" s="253">
        <v>2</v>
      </c>
      <c r="C50041" s="266" t="s">
        <v>46656</v>
      </c>
    </row>
    <row r="50042" spans="1:3" s="257" customFormat="1" ht="14.5" x14ac:dyDescent="0.35">
      <c r="A50042" s="253" t="s">
        <v>5403</v>
      </c>
      <c r="B50042" s="253">
        <v>2</v>
      </c>
      <c r="C50042" s="266" t="s">
        <v>46657</v>
      </c>
    </row>
    <row r="50043" spans="1:3" s="257" customFormat="1" ht="14.5" x14ac:dyDescent="0.35">
      <c r="A50043" s="253" t="s">
        <v>5403</v>
      </c>
      <c r="B50043" s="253">
        <v>2</v>
      </c>
      <c r="C50043" s="266" t="s">
        <v>46658</v>
      </c>
    </row>
    <row r="50044" spans="1:3" s="257" customFormat="1" ht="14.5" x14ac:dyDescent="0.35">
      <c r="A50044" s="253" t="s">
        <v>5403</v>
      </c>
      <c r="B50044" s="253">
        <v>2</v>
      </c>
      <c r="C50044" s="266" t="s">
        <v>46659</v>
      </c>
    </row>
    <row r="50045" spans="1:3" s="257" customFormat="1" ht="14.5" x14ac:dyDescent="0.35">
      <c r="A50045" s="253" t="s">
        <v>5403</v>
      </c>
      <c r="B50045" s="253">
        <v>2</v>
      </c>
      <c r="C50045" s="266" t="s">
        <v>46660</v>
      </c>
    </row>
    <row r="50046" spans="1:3" s="257" customFormat="1" ht="14.5" x14ac:dyDescent="0.35">
      <c r="A50046" s="253" t="s">
        <v>5403</v>
      </c>
      <c r="B50046" s="253">
        <v>2</v>
      </c>
      <c r="C50046" s="266" t="s">
        <v>46661</v>
      </c>
    </row>
    <row r="50047" spans="1:3" s="257" customFormat="1" ht="14.5" x14ac:dyDescent="0.35">
      <c r="A50047" s="253" t="s">
        <v>5403</v>
      </c>
      <c r="B50047" s="253">
        <v>2</v>
      </c>
      <c r="C50047" s="266" t="s">
        <v>46662</v>
      </c>
    </row>
    <row r="50048" spans="1:3" s="257" customFormat="1" ht="14.5" x14ac:dyDescent="0.35">
      <c r="A50048" s="253" t="s">
        <v>5403</v>
      </c>
      <c r="B50048" s="253">
        <v>2</v>
      </c>
      <c r="C50048" s="266" t="s">
        <v>46663</v>
      </c>
    </row>
    <row r="50049" spans="1:3" s="257" customFormat="1" ht="14.5" x14ac:dyDescent="0.35">
      <c r="A50049" s="253" t="s">
        <v>5403</v>
      </c>
      <c r="B50049" s="253">
        <v>2</v>
      </c>
      <c r="C50049" s="266" t="s">
        <v>46664</v>
      </c>
    </row>
    <row r="50050" spans="1:3" s="257" customFormat="1" ht="14.5" x14ac:dyDescent="0.35">
      <c r="A50050" s="253" t="s">
        <v>5403</v>
      </c>
      <c r="B50050" s="253">
        <v>2</v>
      </c>
      <c r="C50050" s="266" t="s">
        <v>46665</v>
      </c>
    </row>
    <row r="50051" spans="1:3" s="257" customFormat="1" ht="14.5" x14ac:dyDescent="0.35">
      <c r="A50051" s="253" t="s">
        <v>5403</v>
      </c>
      <c r="B50051" s="253">
        <v>2</v>
      </c>
      <c r="C50051" s="266" t="s">
        <v>46666</v>
      </c>
    </row>
    <row r="50052" spans="1:3" s="257" customFormat="1" ht="14.5" x14ac:dyDescent="0.35">
      <c r="A50052" s="253" t="s">
        <v>5403</v>
      </c>
      <c r="B50052" s="253">
        <v>2</v>
      </c>
      <c r="C50052" s="266" t="s">
        <v>46667</v>
      </c>
    </row>
    <row r="50053" spans="1:3" s="257" customFormat="1" ht="14.5" x14ac:dyDescent="0.35">
      <c r="A50053" s="253" t="s">
        <v>5403</v>
      </c>
      <c r="B50053" s="253">
        <v>2</v>
      </c>
      <c r="C50053" s="266" t="s">
        <v>46668</v>
      </c>
    </row>
    <row r="50054" spans="1:3" s="257" customFormat="1" ht="14.5" x14ac:dyDescent="0.35">
      <c r="A50054" s="253" t="s">
        <v>5403</v>
      </c>
      <c r="B50054" s="253">
        <v>2</v>
      </c>
      <c r="C50054" s="266" t="s">
        <v>46669</v>
      </c>
    </row>
    <row r="50055" spans="1:3" s="257" customFormat="1" ht="14.5" x14ac:dyDescent="0.35">
      <c r="A50055" s="253" t="s">
        <v>5403</v>
      </c>
      <c r="B50055" s="253">
        <v>2</v>
      </c>
      <c r="C50055" s="266" t="s">
        <v>46670</v>
      </c>
    </row>
    <row r="50056" spans="1:3" s="257" customFormat="1" ht="14.5" x14ac:dyDescent="0.35">
      <c r="A50056" s="253" t="s">
        <v>5403</v>
      </c>
      <c r="B50056" s="253">
        <v>2</v>
      </c>
      <c r="C50056" s="266" t="s">
        <v>46671</v>
      </c>
    </row>
    <row r="50057" spans="1:3" s="257" customFormat="1" ht="14.5" x14ac:dyDescent="0.35">
      <c r="A50057" s="253" t="s">
        <v>5403</v>
      </c>
      <c r="B50057" s="253">
        <v>2</v>
      </c>
      <c r="C50057" s="266" t="s">
        <v>46672</v>
      </c>
    </row>
    <row r="50058" spans="1:3" s="257" customFormat="1" ht="14.5" x14ac:dyDescent="0.35">
      <c r="A50058" s="253" t="s">
        <v>5403</v>
      </c>
      <c r="B50058" s="253">
        <v>2</v>
      </c>
      <c r="C50058" s="266" t="s">
        <v>46673</v>
      </c>
    </row>
    <row r="50059" spans="1:3" s="257" customFormat="1" ht="14.5" x14ac:dyDescent="0.35">
      <c r="A50059" s="253" t="s">
        <v>5403</v>
      </c>
      <c r="B50059" s="253">
        <v>2</v>
      </c>
      <c r="C50059" s="266" t="s">
        <v>46674</v>
      </c>
    </row>
    <row r="50060" spans="1:3" s="257" customFormat="1" ht="14.5" x14ac:dyDescent="0.35">
      <c r="A50060" s="253" t="s">
        <v>5403</v>
      </c>
      <c r="B50060" s="253">
        <v>2</v>
      </c>
      <c r="C50060" s="266" t="s">
        <v>46675</v>
      </c>
    </row>
    <row r="50061" spans="1:3" s="257" customFormat="1" ht="14.5" x14ac:dyDescent="0.35">
      <c r="A50061" s="253" t="s">
        <v>5403</v>
      </c>
      <c r="B50061" s="253">
        <v>2</v>
      </c>
      <c r="C50061" s="266" t="s">
        <v>46676</v>
      </c>
    </row>
    <row r="50062" spans="1:3" s="257" customFormat="1" ht="14.5" x14ac:dyDescent="0.35">
      <c r="A50062" s="253" t="s">
        <v>5403</v>
      </c>
      <c r="B50062" s="253">
        <v>2</v>
      </c>
      <c r="C50062" s="266" t="s">
        <v>46677</v>
      </c>
    </row>
    <row r="50063" spans="1:3" s="257" customFormat="1" ht="14.5" x14ac:dyDescent="0.35">
      <c r="A50063" s="253" t="s">
        <v>5403</v>
      </c>
      <c r="B50063" s="253">
        <v>2</v>
      </c>
      <c r="C50063" s="266" t="s">
        <v>46678</v>
      </c>
    </row>
    <row r="50064" spans="1:3" s="257" customFormat="1" ht="14.5" x14ac:dyDescent="0.35">
      <c r="A50064" s="253" t="s">
        <v>5403</v>
      </c>
      <c r="B50064" s="253">
        <v>2</v>
      </c>
      <c r="C50064" s="266" t="s">
        <v>46679</v>
      </c>
    </row>
    <row r="50065" spans="1:3" s="257" customFormat="1" ht="14.5" x14ac:dyDescent="0.35">
      <c r="A50065" s="253" t="s">
        <v>5403</v>
      </c>
      <c r="B50065" s="253">
        <v>2</v>
      </c>
      <c r="C50065" s="266" t="s">
        <v>46680</v>
      </c>
    </row>
    <row r="50066" spans="1:3" s="257" customFormat="1" ht="14.5" x14ac:dyDescent="0.35">
      <c r="A50066" s="253" t="s">
        <v>5403</v>
      </c>
      <c r="B50066" s="253">
        <v>2</v>
      </c>
      <c r="C50066" s="266" t="s">
        <v>46681</v>
      </c>
    </row>
    <row r="50067" spans="1:3" s="257" customFormat="1" ht="14.5" x14ac:dyDescent="0.35">
      <c r="A50067" s="253" t="s">
        <v>5403</v>
      </c>
      <c r="B50067" s="253">
        <v>2</v>
      </c>
      <c r="C50067" s="266" t="s">
        <v>46682</v>
      </c>
    </row>
    <row r="50068" spans="1:3" s="257" customFormat="1" ht="14.5" x14ac:dyDescent="0.35">
      <c r="A50068" s="253" t="s">
        <v>5403</v>
      </c>
      <c r="B50068" s="253">
        <v>2</v>
      </c>
      <c r="C50068" s="266" t="s">
        <v>46683</v>
      </c>
    </row>
    <row r="50069" spans="1:3" s="257" customFormat="1" ht="14.5" x14ac:dyDescent="0.35">
      <c r="A50069" s="253" t="s">
        <v>5403</v>
      </c>
      <c r="B50069" s="253">
        <v>2</v>
      </c>
      <c r="C50069" s="266" t="s">
        <v>46684</v>
      </c>
    </row>
    <row r="50070" spans="1:3" s="257" customFormat="1" ht="14.5" x14ac:dyDescent="0.35">
      <c r="A50070" s="253" t="s">
        <v>5403</v>
      </c>
      <c r="B50070" s="253">
        <v>2</v>
      </c>
      <c r="C50070" s="266" t="s">
        <v>46685</v>
      </c>
    </row>
    <row r="50071" spans="1:3" s="257" customFormat="1" ht="14.5" x14ac:dyDescent="0.35">
      <c r="A50071" s="253" t="s">
        <v>5403</v>
      </c>
      <c r="B50071" s="253">
        <v>2</v>
      </c>
      <c r="C50071" s="266" t="s">
        <v>46686</v>
      </c>
    </row>
    <row r="50072" spans="1:3" s="257" customFormat="1" ht="14.5" x14ac:dyDescent="0.35">
      <c r="A50072" s="253" t="s">
        <v>5403</v>
      </c>
      <c r="B50072" s="253">
        <v>2</v>
      </c>
      <c r="C50072" s="266" t="s">
        <v>46687</v>
      </c>
    </row>
    <row r="50073" spans="1:3" s="257" customFormat="1" ht="14.5" x14ac:dyDescent="0.35">
      <c r="A50073" s="253" t="s">
        <v>5403</v>
      </c>
      <c r="B50073" s="253">
        <v>2</v>
      </c>
      <c r="C50073" s="266" t="s">
        <v>46688</v>
      </c>
    </row>
    <row r="50074" spans="1:3" s="257" customFormat="1" ht="14.5" x14ac:dyDescent="0.35">
      <c r="A50074" s="253" t="s">
        <v>5403</v>
      </c>
      <c r="B50074" s="253">
        <v>2</v>
      </c>
      <c r="C50074" s="266" t="s">
        <v>46689</v>
      </c>
    </row>
    <row r="50075" spans="1:3" s="257" customFormat="1" ht="14.5" x14ac:dyDescent="0.35">
      <c r="A50075" s="253" t="s">
        <v>5403</v>
      </c>
      <c r="B50075" s="253">
        <v>2</v>
      </c>
      <c r="C50075" s="266" t="s">
        <v>46690</v>
      </c>
    </row>
    <row r="50076" spans="1:3" s="257" customFormat="1" ht="14.5" x14ac:dyDescent="0.35">
      <c r="A50076" s="253" t="s">
        <v>5403</v>
      </c>
      <c r="B50076" s="253">
        <v>2</v>
      </c>
      <c r="C50076" s="266" t="s">
        <v>46686</v>
      </c>
    </row>
    <row r="50077" spans="1:3" s="257" customFormat="1" ht="14.5" x14ac:dyDescent="0.35">
      <c r="A50077" s="253" t="s">
        <v>5403</v>
      </c>
      <c r="B50077" s="253">
        <v>2</v>
      </c>
      <c r="C50077" s="266" t="s">
        <v>46691</v>
      </c>
    </row>
    <row r="50078" spans="1:3" s="257" customFormat="1" ht="14.5" x14ac:dyDescent="0.35">
      <c r="A50078" s="253" t="s">
        <v>5403</v>
      </c>
      <c r="B50078" s="253">
        <v>2</v>
      </c>
      <c r="C50078" s="266" t="s">
        <v>46692</v>
      </c>
    </row>
    <row r="50079" spans="1:3" s="257" customFormat="1" ht="14.5" x14ac:dyDescent="0.35">
      <c r="A50079" s="253" t="s">
        <v>5403</v>
      </c>
      <c r="B50079" s="253">
        <v>2</v>
      </c>
      <c r="C50079" s="266" t="s">
        <v>46693</v>
      </c>
    </row>
    <row r="50080" spans="1:3" s="257" customFormat="1" ht="14.5" x14ac:dyDescent="0.35">
      <c r="A50080" s="253" t="s">
        <v>5403</v>
      </c>
      <c r="B50080" s="253">
        <v>2</v>
      </c>
      <c r="C50080" s="266" t="s">
        <v>46694</v>
      </c>
    </row>
    <row r="50081" spans="1:3" s="257" customFormat="1" ht="14.5" x14ac:dyDescent="0.35">
      <c r="A50081" s="253" t="s">
        <v>5403</v>
      </c>
      <c r="B50081" s="253">
        <v>2</v>
      </c>
      <c r="C50081" s="266" t="s">
        <v>46695</v>
      </c>
    </row>
    <row r="50082" spans="1:3" s="257" customFormat="1" ht="14.5" x14ac:dyDescent="0.35">
      <c r="A50082" s="253" t="s">
        <v>5403</v>
      </c>
      <c r="B50082" s="253">
        <v>2</v>
      </c>
      <c r="C50082" s="266" t="s">
        <v>46696</v>
      </c>
    </row>
    <row r="50083" spans="1:3" s="257" customFormat="1" ht="14.5" x14ac:dyDescent="0.35">
      <c r="A50083" s="253" t="s">
        <v>5403</v>
      </c>
      <c r="B50083" s="253">
        <v>2</v>
      </c>
      <c r="C50083" s="266" t="s">
        <v>46697</v>
      </c>
    </row>
    <row r="50084" spans="1:3" s="257" customFormat="1" ht="14.5" x14ac:dyDescent="0.35">
      <c r="A50084" s="253" t="s">
        <v>5403</v>
      </c>
      <c r="B50084" s="253">
        <v>2</v>
      </c>
      <c r="C50084" s="266" t="s">
        <v>46698</v>
      </c>
    </row>
    <row r="50085" spans="1:3" s="257" customFormat="1" ht="14.5" x14ac:dyDescent="0.35">
      <c r="A50085" s="253" t="s">
        <v>5403</v>
      </c>
      <c r="B50085" s="253">
        <v>2</v>
      </c>
      <c r="C50085" s="266" t="s">
        <v>46699</v>
      </c>
    </row>
    <row r="50086" spans="1:3" s="257" customFormat="1" ht="14.5" x14ac:dyDescent="0.35">
      <c r="A50086" s="253" t="s">
        <v>5403</v>
      </c>
      <c r="B50086" s="253">
        <v>2</v>
      </c>
      <c r="C50086" s="266" t="s">
        <v>46700</v>
      </c>
    </row>
    <row r="50087" spans="1:3" s="257" customFormat="1" ht="14.5" x14ac:dyDescent="0.35">
      <c r="A50087" s="253" t="s">
        <v>5403</v>
      </c>
      <c r="B50087" s="253">
        <v>2</v>
      </c>
      <c r="C50087" s="266" t="s">
        <v>46701</v>
      </c>
    </row>
    <row r="50088" spans="1:3" s="257" customFormat="1" ht="14.5" x14ac:dyDescent="0.35">
      <c r="A50088" s="253" t="s">
        <v>5403</v>
      </c>
      <c r="B50088" s="253">
        <v>2</v>
      </c>
      <c r="C50088" s="266" t="s">
        <v>46702</v>
      </c>
    </row>
    <row r="50089" spans="1:3" ht="14.5" x14ac:dyDescent="0.35">
      <c r="A50089" s="158" t="s">
        <v>5404</v>
      </c>
      <c r="B50089" s="158">
        <v>1</v>
      </c>
      <c r="C50089" s="266" t="s">
        <v>5389</v>
      </c>
    </row>
    <row r="50090" spans="1:3" s="256" customFormat="1" ht="14.5" x14ac:dyDescent="0.35">
      <c r="A50090" s="253" t="s">
        <v>5404</v>
      </c>
      <c r="B50090" s="253">
        <v>2</v>
      </c>
      <c r="C50090" s="266" t="s">
        <v>46106</v>
      </c>
    </row>
    <row r="50091" spans="1:3" s="256" customFormat="1" ht="14.5" x14ac:dyDescent="0.35">
      <c r="A50091" s="253" t="s">
        <v>5404</v>
      </c>
      <c r="B50091" s="253">
        <v>2</v>
      </c>
      <c r="C50091" s="266" t="s">
        <v>46107</v>
      </c>
    </row>
    <row r="50092" spans="1:3" s="257" customFormat="1" ht="14.5" x14ac:dyDescent="0.35">
      <c r="A50092" s="253" t="s">
        <v>5404</v>
      </c>
      <c r="B50092" s="253">
        <v>2</v>
      </c>
      <c r="C50092" s="266" t="s">
        <v>46909</v>
      </c>
    </row>
    <row r="50093" spans="1:3" s="257" customFormat="1" ht="14.5" x14ac:dyDescent="0.35">
      <c r="A50093" s="253" t="s">
        <v>5404</v>
      </c>
      <c r="B50093" s="253">
        <v>2</v>
      </c>
      <c r="C50093" s="266" t="s">
        <v>46910</v>
      </c>
    </row>
    <row r="50094" spans="1:3" s="257" customFormat="1" ht="14.5" x14ac:dyDescent="0.35">
      <c r="A50094" s="253" t="s">
        <v>5404</v>
      </c>
      <c r="B50094" s="253">
        <v>2</v>
      </c>
      <c r="C50094" s="266" t="s">
        <v>46843</v>
      </c>
    </row>
    <row r="50095" spans="1:3" s="257" customFormat="1" ht="14.5" x14ac:dyDescent="0.35">
      <c r="A50095" s="253" t="s">
        <v>5404</v>
      </c>
      <c r="B50095" s="253">
        <v>2</v>
      </c>
      <c r="C50095" s="266" t="s">
        <v>46844</v>
      </c>
    </row>
    <row r="50096" spans="1:3" s="257" customFormat="1" ht="14.5" x14ac:dyDescent="0.35">
      <c r="A50096" s="253" t="s">
        <v>5404</v>
      </c>
      <c r="B50096" s="253">
        <v>2</v>
      </c>
      <c r="C50096" s="266" t="s">
        <v>46845</v>
      </c>
    </row>
    <row r="50097" spans="1:3" s="257" customFormat="1" ht="14.5" x14ac:dyDescent="0.35">
      <c r="A50097" s="253" t="s">
        <v>5404</v>
      </c>
      <c r="B50097" s="253">
        <v>2</v>
      </c>
      <c r="C50097" s="266" t="s">
        <v>46846</v>
      </c>
    </row>
    <row r="50098" spans="1:3" s="257" customFormat="1" ht="14.5" x14ac:dyDescent="0.35">
      <c r="A50098" s="253" t="s">
        <v>5404</v>
      </c>
      <c r="B50098" s="253">
        <v>2</v>
      </c>
      <c r="C50098" s="266" t="s">
        <v>46847</v>
      </c>
    </row>
    <row r="50099" spans="1:3" s="257" customFormat="1" ht="14.5" x14ac:dyDescent="0.35">
      <c r="A50099" s="253" t="s">
        <v>5404</v>
      </c>
      <c r="B50099" s="253">
        <v>2</v>
      </c>
      <c r="C50099" s="266" t="s">
        <v>46848</v>
      </c>
    </row>
    <row r="50100" spans="1:3" s="257" customFormat="1" ht="14.5" x14ac:dyDescent="0.35">
      <c r="A50100" s="253" t="s">
        <v>5404</v>
      </c>
      <c r="B50100" s="253">
        <v>2</v>
      </c>
      <c r="C50100" s="266" t="s">
        <v>46849</v>
      </c>
    </row>
    <row r="50101" spans="1:3" s="257" customFormat="1" ht="14.5" x14ac:dyDescent="0.35">
      <c r="A50101" s="253" t="s">
        <v>5404</v>
      </c>
      <c r="B50101" s="253">
        <v>2</v>
      </c>
      <c r="C50101" s="266" t="s">
        <v>46850</v>
      </c>
    </row>
    <row r="50102" spans="1:3" s="257" customFormat="1" ht="14.5" x14ac:dyDescent="0.35">
      <c r="A50102" s="253" t="s">
        <v>5404</v>
      </c>
      <c r="B50102" s="253">
        <v>2</v>
      </c>
      <c r="C50102" s="266" t="s">
        <v>46851</v>
      </c>
    </row>
    <row r="50103" spans="1:3" s="257" customFormat="1" ht="14.5" x14ac:dyDescent="0.35">
      <c r="A50103" s="253" t="s">
        <v>5404</v>
      </c>
      <c r="B50103" s="253">
        <v>2</v>
      </c>
      <c r="C50103" s="266" t="s">
        <v>46852</v>
      </c>
    </row>
    <row r="50104" spans="1:3" s="257" customFormat="1" ht="14.5" x14ac:dyDescent="0.35">
      <c r="A50104" s="253" t="s">
        <v>5404</v>
      </c>
      <c r="B50104" s="253">
        <v>2</v>
      </c>
      <c r="C50104" s="266" t="s">
        <v>46853</v>
      </c>
    </row>
    <row r="50105" spans="1:3" s="257" customFormat="1" ht="14.5" x14ac:dyDescent="0.35">
      <c r="A50105" s="253" t="s">
        <v>5404</v>
      </c>
      <c r="B50105" s="253">
        <v>2</v>
      </c>
      <c r="C50105" s="266" t="s">
        <v>46854</v>
      </c>
    </row>
    <row r="50106" spans="1:3" s="257" customFormat="1" ht="14.5" x14ac:dyDescent="0.35">
      <c r="A50106" s="253" t="s">
        <v>5404</v>
      </c>
      <c r="B50106" s="253">
        <v>2</v>
      </c>
      <c r="C50106" s="266" t="s">
        <v>46855</v>
      </c>
    </row>
    <row r="50107" spans="1:3" s="257" customFormat="1" ht="14.5" x14ac:dyDescent="0.35">
      <c r="A50107" s="253" t="s">
        <v>5404</v>
      </c>
      <c r="B50107" s="253">
        <v>2</v>
      </c>
      <c r="C50107" s="266" t="s">
        <v>46856</v>
      </c>
    </row>
    <row r="50108" spans="1:3" s="257" customFormat="1" ht="14.5" x14ac:dyDescent="0.35">
      <c r="A50108" s="253" t="s">
        <v>5404</v>
      </c>
      <c r="B50108" s="253">
        <v>2</v>
      </c>
      <c r="C50108" s="266" t="s">
        <v>46857</v>
      </c>
    </row>
    <row r="50109" spans="1:3" s="257" customFormat="1" ht="14.5" x14ac:dyDescent="0.35">
      <c r="A50109" s="253" t="s">
        <v>5404</v>
      </c>
      <c r="B50109" s="253">
        <v>2</v>
      </c>
      <c r="C50109" s="266" t="s">
        <v>46858</v>
      </c>
    </row>
    <row r="50110" spans="1:3" s="257" customFormat="1" ht="14.5" x14ac:dyDescent="0.35">
      <c r="A50110" s="253" t="s">
        <v>5404</v>
      </c>
      <c r="B50110" s="253">
        <v>2</v>
      </c>
      <c r="C50110" s="266" t="s">
        <v>46859</v>
      </c>
    </row>
    <row r="50111" spans="1:3" s="257" customFormat="1" ht="14.5" x14ac:dyDescent="0.35">
      <c r="A50111" s="253" t="s">
        <v>5404</v>
      </c>
      <c r="B50111" s="253">
        <v>2</v>
      </c>
      <c r="C50111" s="266" t="s">
        <v>46860</v>
      </c>
    </row>
    <row r="50112" spans="1:3" s="257" customFormat="1" ht="14.5" x14ac:dyDescent="0.35">
      <c r="A50112" s="253" t="s">
        <v>5404</v>
      </c>
      <c r="B50112" s="253">
        <v>2</v>
      </c>
      <c r="C50112" s="266" t="s">
        <v>46861</v>
      </c>
    </row>
    <row r="50113" spans="1:3" s="257" customFormat="1" ht="14.5" x14ac:dyDescent="0.35">
      <c r="A50113" s="253" t="s">
        <v>5404</v>
      </c>
      <c r="B50113" s="253">
        <v>2</v>
      </c>
      <c r="C50113" s="266" t="s">
        <v>46862</v>
      </c>
    </row>
    <row r="50114" spans="1:3" s="257" customFormat="1" ht="14.5" x14ac:dyDescent="0.35">
      <c r="A50114" s="253" t="s">
        <v>5404</v>
      </c>
      <c r="B50114" s="253">
        <v>2</v>
      </c>
      <c r="C50114" s="266" t="s">
        <v>46863</v>
      </c>
    </row>
    <row r="50115" spans="1:3" s="257" customFormat="1" ht="14.5" x14ac:dyDescent="0.35">
      <c r="A50115" s="253" t="s">
        <v>5404</v>
      </c>
      <c r="B50115" s="253">
        <v>2</v>
      </c>
      <c r="C50115" s="266" t="s">
        <v>46864</v>
      </c>
    </row>
    <row r="50116" spans="1:3" s="258" customFormat="1" ht="14.5" x14ac:dyDescent="0.35">
      <c r="A50116" s="253" t="s">
        <v>5404</v>
      </c>
      <c r="B50116" s="253">
        <v>2</v>
      </c>
      <c r="C50116" s="266" t="s">
        <v>48422</v>
      </c>
    </row>
    <row r="50117" spans="1:3" s="258" customFormat="1" ht="14.5" x14ac:dyDescent="0.35">
      <c r="A50117" s="253" t="s">
        <v>5404</v>
      </c>
      <c r="B50117" s="253">
        <v>2</v>
      </c>
      <c r="C50117" s="266" t="s">
        <v>48423</v>
      </c>
    </row>
    <row r="50118" spans="1:3" s="258" customFormat="1" ht="14.5" x14ac:dyDescent="0.35">
      <c r="A50118" s="253" t="s">
        <v>5404</v>
      </c>
      <c r="B50118" s="253">
        <v>2</v>
      </c>
      <c r="C50118" s="266" t="s">
        <v>48424</v>
      </c>
    </row>
    <row r="50119" spans="1:3" s="258" customFormat="1" ht="14.5" x14ac:dyDescent="0.35">
      <c r="A50119" s="253" t="s">
        <v>5404</v>
      </c>
      <c r="B50119" s="253">
        <v>2</v>
      </c>
      <c r="C50119" s="266" t="s">
        <v>48425</v>
      </c>
    </row>
    <row r="50120" spans="1:3" s="258" customFormat="1" ht="14.5" x14ac:dyDescent="0.35">
      <c r="A50120" s="253" t="s">
        <v>5404</v>
      </c>
      <c r="B50120" s="253">
        <v>2</v>
      </c>
      <c r="C50120" s="266" t="s">
        <v>48426</v>
      </c>
    </row>
    <row r="50121" spans="1:3" s="258" customFormat="1" ht="14.5" x14ac:dyDescent="0.35">
      <c r="A50121" s="253" t="s">
        <v>5404</v>
      </c>
      <c r="B50121" s="253">
        <v>2</v>
      </c>
      <c r="C50121" s="266" t="s">
        <v>48427</v>
      </c>
    </row>
    <row r="50122" spans="1:3" s="258" customFormat="1" ht="14.5" x14ac:dyDescent="0.35">
      <c r="A50122" s="253" t="s">
        <v>5404</v>
      </c>
      <c r="B50122" s="253">
        <v>2</v>
      </c>
      <c r="C50122" s="266" t="s">
        <v>48428</v>
      </c>
    </row>
    <row r="50123" spans="1:3" s="258" customFormat="1" ht="14.5" x14ac:dyDescent="0.35">
      <c r="A50123" s="253" t="s">
        <v>5404</v>
      </c>
      <c r="B50123" s="253">
        <v>2</v>
      </c>
      <c r="C50123" s="266" t="s">
        <v>48429</v>
      </c>
    </row>
    <row r="50124" spans="1:3" s="258" customFormat="1" ht="14.5" x14ac:dyDescent="0.35">
      <c r="A50124" s="253" t="s">
        <v>5404</v>
      </c>
      <c r="B50124" s="253">
        <v>2</v>
      </c>
      <c r="C50124" s="266" t="s">
        <v>48430</v>
      </c>
    </row>
    <row r="50125" spans="1:3" s="258" customFormat="1" ht="14.5" x14ac:dyDescent="0.35">
      <c r="A50125" s="253" t="s">
        <v>5404</v>
      </c>
      <c r="B50125" s="253">
        <v>2</v>
      </c>
      <c r="C50125" s="266" t="s">
        <v>48431</v>
      </c>
    </row>
    <row r="50126" spans="1:3" s="258" customFormat="1" ht="14.5" x14ac:dyDescent="0.35">
      <c r="A50126" s="253" t="s">
        <v>5404</v>
      </c>
      <c r="B50126" s="253">
        <v>2</v>
      </c>
      <c r="C50126" s="266" t="s">
        <v>48432</v>
      </c>
    </row>
    <row r="50127" spans="1:3" s="258" customFormat="1" ht="14.5" x14ac:dyDescent="0.35">
      <c r="A50127" s="253" t="s">
        <v>5404</v>
      </c>
      <c r="B50127" s="253">
        <v>2</v>
      </c>
      <c r="C50127" s="266" t="s">
        <v>48433</v>
      </c>
    </row>
    <row r="50128" spans="1:3" s="258" customFormat="1" ht="14.5" x14ac:dyDescent="0.35">
      <c r="A50128" s="253" t="s">
        <v>5404</v>
      </c>
      <c r="B50128" s="253">
        <v>2</v>
      </c>
      <c r="C50128" s="266" t="s">
        <v>48434</v>
      </c>
    </row>
    <row r="50129" spans="1:3" s="257" customFormat="1" ht="14.5" x14ac:dyDescent="0.35">
      <c r="A50129" s="253" t="s">
        <v>5404</v>
      </c>
      <c r="B50129" s="253">
        <v>2</v>
      </c>
      <c r="C50129" s="266" t="s">
        <v>46865</v>
      </c>
    </row>
    <row r="50130" spans="1:3" s="257" customFormat="1" ht="14.5" x14ac:dyDescent="0.35">
      <c r="A50130" s="253" t="s">
        <v>5404</v>
      </c>
      <c r="B50130" s="253">
        <v>2</v>
      </c>
      <c r="C50130" s="266" t="s">
        <v>46866</v>
      </c>
    </row>
    <row r="50131" spans="1:3" s="257" customFormat="1" ht="14.5" x14ac:dyDescent="0.35">
      <c r="A50131" s="253" t="s">
        <v>5404</v>
      </c>
      <c r="B50131" s="253">
        <v>2</v>
      </c>
      <c r="C50131" s="266" t="s">
        <v>46867</v>
      </c>
    </row>
    <row r="50132" spans="1:3" s="257" customFormat="1" ht="14.5" x14ac:dyDescent="0.35">
      <c r="A50132" s="253" t="s">
        <v>5404</v>
      </c>
      <c r="B50132" s="253">
        <v>2</v>
      </c>
      <c r="C50132" s="266" t="s">
        <v>46868</v>
      </c>
    </row>
    <row r="50133" spans="1:3" s="257" customFormat="1" ht="14.5" x14ac:dyDescent="0.35">
      <c r="A50133" s="253" t="s">
        <v>5404</v>
      </c>
      <c r="B50133" s="253">
        <v>2</v>
      </c>
      <c r="C50133" s="266" t="s">
        <v>46869</v>
      </c>
    </row>
    <row r="50134" spans="1:3" s="257" customFormat="1" ht="14.5" x14ac:dyDescent="0.35">
      <c r="A50134" s="253" t="s">
        <v>5404</v>
      </c>
      <c r="B50134" s="253">
        <v>2</v>
      </c>
      <c r="C50134" s="266" t="s">
        <v>47118</v>
      </c>
    </row>
    <row r="50135" spans="1:3" s="257" customFormat="1" ht="14.5" x14ac:dyDescent="0.35">
      <c r="A50135" s="253" t="s">
        <v>5404</v>
      </c>
      <c r="B50135" s="253">
        <v>2</v>
      </c>
      <c r="C50135" s="266" t="s">
        <v>47119</v>
      </c>
    </row>
    <row r="50136" spans="1:3" s="257" customFormat="1" ht="14.5" x14ac:dyDescent="0.35">
      <c r="A50136" s="253" t="s">
        <v>5404</v>
      </c>
      <c r="B50136" s="253">
        <v>2</v>
      </c>
      <c r="C50136" s="266" t="s">
        <v>47120</v>
      </c>
    </row>
    <row r="50137" spans="1:3" s="257" customFormat="1" ht="14.5" x14ac:dyDescent="0.35">
      <c r="A50137" s="253" t="s">
        <v>5404</v>
      </c>
      <c r="B50137" s="253">
        <v>2</v>
      </c>
      <c r="C50137" s="266" t="s">
        <v>47121</v>
      </c>
    </row>
    <row r="50138" spans="1:3" s="257" customFormat="1" ht="14.5" x14ac:dyDescent="0.35">
      <c r="A50138" s="253" t="s">
        <v>5404</v>
      </c>
      <c r="B50138" s="253">
        <v>2</v>
      </c>
      <c r="C50138" s="266" t="s">
        <v>46870</v>
      </c>
    </row>
    <row r="50139" spans="1:3" s="257" customFormat="1" ht="14.5" x14ac:dyDescent="0.35">
      <c r="A50139" s="253" t="s">
        <v>5404</v>
      </c>
      <c r="B50139" s="253">
        <v>2</v>
      </c>
      <c r="C50139" s="266" t="s">
        <v>46871</v>
      </c>
    </row>
    <row r="50140" spans="1:3" s="257" customFormat="1" ht="14.5" x14ac:dyDescent="0.35">
      <c r="A50140" s="253" t="s">
        <v>5404</v>
      </c>
      <c r="B50140" s="253">
        <v>2</v>
      </c>
      <c r="C50140" s="266" t="s">
        <v>46872</v>
      </c>
    </row>
    <row r="50141" spans="1:3" s="257" customFormat="1" ht="14.5" x14ac:dyDescent="0.35">
      <c r="A50141" s="253" t="s">
        <v>5404</v>
      </c>
      <c r="B50141" s="253">
        <v>2</v>
      </c>
      <c r="C50141" s="266" t="s">
        <v>46873</v>
      </c>
    </row>
    <row r="50142" spans="1:3" s="257" customFormat="1" ht="14.5" x14ac:dyDescent="0.35">
      <c r="A50142" s="253" t="s">
        <v>5404</v>
      </c>
      <c r="B50142" s="253">
        <v>2</v>
      </c>
      <c r="C50142" s="266" t="s">
        <v>46874</v>
      </c>
    </row>
    <row r="50143" spans="1:3" s="257" customFormat="1" ht="14.5" x14ac:dyDescent="0.35">
      <c r="A50143" s="253" t="s">
        <v>5404</v>
      </c>
      <c r="B50143" s="253">
        <v>2</v>
      </c>
      <c r="C50143" s="266" t="s">
        <v>46875</v>
      </c>
    </row>
    <row r="50144" spans="1:3" s="257" customFormat="1" ht="14.5" x14ac:dyDescent="0.35">
      <c r="A50144" s="253" t="s">
        <v>5404</v>
      </c>
      <c r="B50144" s="253">
        <v>2</v>
      </c>
      <c r="C50144" s="266" t="s">
        <v>46876</v>
      </c>
    </row>
    <row r="50145" spans="1:3" s="257" customFormat="1" ht="14.5" x14ac:dyDescent="0.35">
      <c r="A50145" s="253" t="s">
        <v>5404</v>
      </c>
      <c r="B50145" s="253">
        <v>2</v>
      </c>
      <c r="C50145" s="266" t="s">
        <v>46877</v>
      </c>
    </row>
    <row r="50146" spans="1:3" s="257" customFormat="1" ht="14.5" x14ac:dyDescent="0.35">
      <c r="A50146" s="253" t="s">
        <v>5404</v>
      </c>
      <c r="B50146" s="253">
        <v>2</v>
      </c>
      <c r="C50146" s="266" t="s">
        <v>46878</v>
      </c>
    </row>
    <row r="50147" spans="1:3" s="257" customFormat="1" ht="14.5" x14ac:dyDescent="0.35">
      <c r="A50147" s="253" t="s">
        <v>5404</v>
      </c>
      <c r="B50147" s="253">
        <v>2</v>
      </c>
      <c r="C50147" s="266" t="s">
        <v>46879</v>
      </c>
    </row>
    <row r="50148" spans="1:3" s="257" customFormat="1" ht="14.5" x14ac:dyDescent="0.35">
      <c r="A50148" s="253" t="s">
        <v>5404</v>
      </c>
      <c r="B50148" s="253">
        <v>2</v>
      </c>
      <c r="C50148" s="266" t="s">
        <v>46880</v>
      </c>
    </row>
    <row r="50149" spans="1:3" s="257" customFormat="1" ht="14.5" x14ac:dyDescent="0.35">
      <c r="A50149" s="253" t="s">
        <v>5404</v>
      </c>
      <c r="B50149" s="253">
        <v>2</v>
      </c>
      <c r="C50149" s="266" t="s">
        <v>46881</v>
      </c>
    </row>
    <row r="50150" spans="1:3" s="257" customFormat="1" ht="14.5" x14ac:dyDescent="0.35">
      <c r="A50150" s="253" t="s">
        <v>5404</v>
      </c>
      <c r="B50150" s="253">
        <v>2</v>
      </c>
      <c r="C50150" s="266" t="s">
        <v>46882</v>
      </c>
    </row>
    <row r="50151" spans="1:3" s="257" customFormat="1" ht="14.5" x14ac:dyDescent="0.35">
      <c r="A50151" s="253" t="s">
        <v>5404</v>
      </c>
      <c r="B50151" s="253">
        <v>2</v>
      </c>
      <c r="C50151" s="266" t="s">
        <v>46883</v>
      </c>
    </row>
    <row r="50152" spans="1:3" s="257" customFormat="1" ht="14.5" x14ac:dyDescent="0.35">
      <c r="A50152" s="253" t="s">
        <v>5404</v>
      </c>
      <c r="B50152" s="253">
        <v>2</v>
      </c>
      <c r="C50152" s="266" t="s">
        <v>46884</v>
      </c>
    </row>
    <row r="50153" spans="1:3" s="257" customFormat="1" ht="14.5" x14ac:dyDescent="0.35">
      <c r="A50153" s="253" t="s">
        <v>5404</v>
      </c>
      <c r="B50153" s="253">
        <v>2</v>
      </c>
      <c r="C50153" s="266" t="s">
        <v>46885</v>
      </c>
    </row>
    <row r="50154" spans="1:3" s="257" customFormat="1" ht="14.5" x14ac:dyDescent="0.35">
      <c r="A50154" s="253" t="s">
        <v>5404</v>
      </c>
      <c r="B50154" s="253">
        <v>2</v>
      </c>
      <c r="C50154" s="266" t="s">
        <v>46886</v>
      </c>
    </row>
    <row r="50155" spans="1:3" s="257" customFormat="1" ht="14.5" x14ac:dyDescent="0.35">
      <c r="A50155" s="253" t="s">
        <v>5404</v>
      </c>
      <c r="B50155" s="253">
        <v>2</v>
      </c>
      <c r="C50155" s="266" t="s">
        <v>46887</v>
      </c>
    </row>
    <row r="50156" spans="1:3" s="257" customFormat="1" ht="14.5" x14ac:dyDescent="0.35">
      <c r="A50156" s="253" t="s">
        <v>5404</v>
      </c>
      <c r="B50156" s="253">
        <v>2</v>
      </c>
      <c r="C50156" s="266" t="s">
        <v>46888</v>
      </c>
    </row>
    <row r="50157" spans="1:3" s="257" customFormat="1" ht="14.5" x14ac:dyDescent="0.35">
      <c r="A50157" s="253" t="s">
        <v>5404</v>
      </c>
      <c r="B50157" s="253">
        <v>2</v>
      </c>
      <c r="C50157" s="266" t="s">
        <v>46889</v>
      </c>
    </row>
    <row r="50158" spans="1:3" s="257" customFormat="1" ht="14.5" x14ac:dyDescent="0.35">
      <c r="A50158" s="253" t="s">
        <v>5404</v>
      </c>
      <c r="B50158" s="253">
        <v>2</v>
      </c>
      <c r="C50158" s="266" t="s">
        <v>46890</v>
      </c>
    </row>
    <row r="50159" spans="1:3" s="257" customFormat="1" ht="14.5" x14ac:dyDescent="0.35">
      <c r="A50159" s="253" t="s">
        <v>5404</v>
      </c>
      <c r="B50159" s="253">
        <v>2</v>
      </c>
      <c r="C50159" s="266" t="s">
        <v>46891</v>
      </c>
    </row>
    <row r="50160" spans="1:3" s="257" customFormat="1" ht="14.5" x14ac:dyDescent="0.35">
      <c r="A50160" s="253" t="s">
        <v>5404</v>
      </c>
      <c r="B50160" s="253">
        <v>2</v>
      </c>
      <c r="C50160" s="266" t="s">
        <v>46892</v>
      </c>
    </row>
    <row r="50161" spans="1:3" s="257" customFormat="1" ht="14.5" x14ac:dyDescent="0.35">
      <c r="A50161" s="253" t="s">
        <v>5404</v>
      </c>
      <c r="B50161" s="253">
        <v>2</v>
      </c>
      <c r="C50161" s="266" t="s">
        <v>46893</v>
      </c>
    </row>
    <row r="50162" spans="1:3" s="257" customFormat="1" ht="14.5" x14ac:dyDescent="0.35">
      <c r="A50162" s="253" t="s">
        <v>5404</v>
      </c>
      <c r="B50162" s="253">
        <v>2</v>
      </c>
      <c r="C50162" s="266" t="s">
        <v>46894</v>
      </c>
    </row>
    <row r="50163" spans="1:3" s="257" customFormat="1" ht="14.5" x14ac:dyDescent="0.35">
      <c r="A50163" s="253" t="s">
        <v>5404</v>
      </c>
      <c r="B50163" s="253">
        <v>2</v>
      </c>
      <c r="C50163" s="266" t="s">
        <v>46895</v>
      </c>
    </row>
    <row r="50164" spans="1:3" s="257" customFormat="1" ht="14.5" x14ac:dyDescent="0.35">
      <c r="A50164" s="253" t="s">
        <v>5404</v>
      </c>
      <c r="B50164" s="253">
        <v>2</v>
      </c>
      <c r="C50164" s="266" t="s">
        <v>46896</v>
      </c>
    </row>
    <row r="50165" spans="1:3" s="257" customFormat="1" ht="14.5" x14ac:dyDescent="0.35">
      <c r="A50165" s="253" t="s">
        <v>5404</v>
      </c>
      <c r="B50165" s="253">
        <v>2</v>
      </c>
      <c r="C50165" s="266" t="s">
        <v>47108</v>
      </c>
    </row>
    <row r="50166" spans="1:3" s="257" customFormat="1" ht="14.5" x14ac:dyDescent="0.35">
      <c r="A50166" s="253" t="s">
        <v>5404</v>
      </c>
      <c r="B50166" s="253">
        <v>2</v>
      </c>
      <c r="C50166" s="266" t="s">
        <v>46897</v>
      </c>
    </row>
    <row r="50167" spans="1:3" s="257" customFormat="1" ht="14.5" x14ac:dyDescent="0.35">
      <c r="A50167" s="253" t="s">
        <v>5404</v>
      </c>
      <c r="B50167" s="253">
        <v>2</v>
      </c>
      <c r="C50167" s="266" t="s">
        <v>46898</v>
      </c>
    </row>
    <row r="50168" spans="1:3" s="257" customFormat="1" ht="14.5" x14ac:dyDescent="0.35">
      <c r="A50168" s="253" t="s">
        <v>5404</v>
      </c>
      <c r="B50168" s="253">
        <v>2</v>
      </c>
      <c r="C50168" s="266" t="s">
        <v>46899</v>
      </c>
    </row>
    <row r="50169" spans="1:3" s="257" customFormat="1" ht="14.5" x14ac:dyDescent="0.35">
      <c r="A50169" s="253" t="s">
        <v>5404</v>
      </c>
      <c r="B50169" s="253">
        <v>2</v>
      </c>
      <c r="C50169" s="266" t="s">
        <v>46900</v>
      </c>
    </row>
    <row r="50170" spans="1:3" s="257" customFormat="1" ht="14.5" x14ac:dyDescent="0.35">
      <c r="A50170" s="253" t="s">
        <v>5404</v>
      </c>
      <c r="B50170" s="253">
        <v>2</v>
      </c>
      <c r="C50170" s="266" t="s">
        <v>46901</v>
      </c>
    </row>
    <row r="50171" spans="1:3" s="257" customFormat="1" ht="14.5" x14ac:dyDescent="0.35">
      <c r="A50171" s="253" t="s">
        <v>5404</v>
      </c>
      <c r="B50171" s="253">
        <v>2</v>
      </c>
      <c r="C50171" s="266" t="s">
        <v>46902</v>
      </c>
    </row>
    <row r="50172" spans="1:3" ht="14.5" x14ac:dyDescent="0.35">
      <c r="A50172" s="158" t="s">
        <v>5405</v>
      </c>
      <c r="B50172" s="158">
        <v>1</v>
      </c>
      <c r="C50172" s="266" t="s">
        <v>8650</v>
      </c>
    </row>
    <row r="50173" spans="1:3" s="256" customFormat="1" ht="14.5" x14ac:dyDescent="0.35">
      <c r="A50173" s="253" t="s">
        <v>5405</v>
      </c>
      <c r="B50173" s="253">
        <v>2</v>
      </c>
      <c r="C50173" s="266" t="s">
        <v>46108</v>
      </c>
    </row>
    <row r="50174" spans="1:3" s="256" customFormat="1" ht="14.5" x14ac:dyDescent="0.35">
      <c r="A50174" s="253" t="s">
        <v>5405</v>
      </c>
      <c r="B50174" s="253">
        <v>2</v>
      </c>
      <c r="C50174" s="266" t="s">
        <v>46109</v>
      </c>
    </row>
    <row r="50175" spans="1:3" s="257" customFormat="1" ht="14.5" x14ac:dyDescent="0.35">
      <c r="A50175" s="253" t="s">
        <v>5405</v>
      </c>
      <c r="B50175" s="253">
        <v>2</v>
      </c>
      <c r="C50175" s="266" t="s">
        <v>46998</v>
      </c>
    </row>
    <row r="50176" spans="1:3" s="257" customFormat="1" ht="14.5" x14ac:dyDescent="0.35">
      <c r="A50176" s="253" t="s">
        <v>5405</v>
      </c>
      <c r="B50176" s="253">
        <v>2</v>
      </c>
      <c r="C50176" s="266" t="s">
        <v>46999</v>
      </c>
    </row>
    <row r="50177" spans="1:3" s="257" customFormat="1" ht="14.5" x14ac:dyDescent="0.35">
      <c r="A50177" s="253" t="s">
        <v>5405</v>
      </c>
      <c r="B50177" s="253">
        <v>2</v>
      </c>
      <c r="C50177" s="266" t="s">
        <v>47000</v>
      </c>
    </row>
    <row r="50178" spans="1:3" s="257" customFormat="1" ht="14.5" x14ac:dyDescent="0.35">
      <c r="A50178" s="253" t="s">
        <v>5405</v>
      </c>
      <c r="B50178" s="253">
        <v>2</v>
      </c>
      <c r="C50178" s="266" t="s">
        <v>47001</v>
      </c>
    </row>
    <row r="50179" spans="1:3" s="257" customFormat="1" ht="14.5" x14ac:dyDescent="0.35">
      <c r="A50179" s="253" t="s">
        <v>5405</v>
      </c>
      <c r="B50179" s="253">
        <v>2</v>
      </c>
      <c r="C50179" s="266" t="s">
        <v>47002</v>
      </c>
    </row>
    <row r="50180" spans="1:3" s="257" customFormat="1" ht="14.5" x14ac:dyDescent="0.35">
      <c r="A50180" s="253" t="s">
        <v>5405</v>
      </c>
      <c r="B50180" s="253">
        <v>2</v>
      </c>
      <c r="C50180" s="266" t="s">
        <v>47003</v>
      </c>
    </row>
    <row r="50181" spans="1:3" s="257" customFormat="1" ht="14.5" x14ac:dyDescent="0.35">
      <c r="A50181" s="253" t="s">
        <v>5405</v>
      </c>
      <c r="B50181" s="253">
        <v>2</v>
      </c>
      <c r="C50181" s="266" t="s">
        <v>47004</v>
      </c>
    </row>
    <row r="50182" spans="1:3" s="257" customFormat="1" ht="14.5" x14ac:dyDescent="0.35">
      <c r="A50182" s="253" t="s">
        <v>5405</v>
      </c>
      <c r="B50182" s="253">
        <v>2</v>
      </c>
      <c r="C50182" s="266" t="s">
        <v>47005</v>
      </c>
    </row>
    <row r="50183" spans="1:3" s="257" customFormat="1" ht="14.5" x14ac:dyDescent="0.35">
      <c r="A50183" s="253" t="s">
        <v>5405</v>
      </c>
      <c r="B50183" s="253">
        <v>2</v>
      </c>
      <c r="C50183" s="266" t="s">
        <v>47006</v>
      </c>
    </row>
    <row r="50184" spans="1:3" s="257" customFormat="1" ht="14.5" x14ac:dyDescent="0.35">
      <c r="A50184" s="253" t="s">
        <v>5405</v>
      </c>
      <c r="B50184" s="253">
        <v>2</v>
      </c>
      <c r="C50184" s="266" t="s">
        <v>47007</v>
      </c>
    </row>
    <row r="50185" spans="1:3" s="257" customFormat="1" ht="14.5" x14ac:dyDescent="0.35">
      <c r="A50185" s="253" t="s">
        <v>5405</v>
      </c>
      <c r="B50185" s="253">
        <v>2</v>
      </c>
      <c r="C50185" s="266" t="s">
        <v>47008</v>
      </c>
    </row>
    <row r="50186" spans="1:3" s="257" customFormat="1" ht="14.5" x14ac:dyDescent="0.35">
      <c r="A50186" s="253" t="s">
        <v>5405</v>
      </c>
      <c r="B50186" s="253">
        <v>2</v>
      </c>
      <c r="C50186" s="266" t="s">
        <v>47009</v>
      </c>
    </row>
    <row r="50187" spans="1:3" s="257" customFormat="1" ht="14.5" x14ac:dyDescent="0.35">
      <c r="A50187" s="253" t="s">
        <v>5405</v>
      </c>
      <c r="B50187" s="253">
        <v>2</v>
      </c>
      <c r="C50187" s="266" t="s">
        <v>47010</v>
      </c>
    </row>
    <row r="50188" spans="1:3" s="257" customFormat="1" ht="14.5" x14ac:dyDescent="0.35">
      <c r="A50188" s="253" t="s">
        <v>5405</v>
      </c>
      <c r="B50188" s="253">
        <v>2</v>
      </c>
      <c r="C50188" s="266" t="s">
        <v>47011</v>
      </c>
    </row>
    <row r="50189" spans="1:3" s="257" customFormat="1" ht="14.5" x14ac:dyDescent="0.35">
      <c r="A50189" s="253" t="s">
        <v>5405</v>
      </c>
      <c r="B50189" s="253">
        <v>2</v>
      </c>
      <c r="C50189" s="266" t="s">
        <v>47012</v>
      </c>
    </row>
    <row r="50190" spans="1:3" s="257" customFormat="1" ht="14.5" x14ac:dyDescent="0.35">
      <c r="A50190" s="253" t="s">
        <v>5405</v>
      </c>
      <c r="B50190" s="253">
        <v>2</v>
      </c>
      <c r="C50190" s="266" t="s">
        <v>47013</v>
      </c>
    </row>
    <row r="50191" spans="1:3" s="257" customFormat="1" ht="14.5" x14ac:dyDescent="0.35">
      <c r="A50191" s="253" t="s">
        <v>5405</v>
      </c>
      <c r="B50191" s="253">
        <v>2</v>
      </c>
      <c r="C50191" s="266" t="s">
        <v>47014</v>
      </c>
    </row>
    <row r="50192" spans="1:3" s="257" customFormat="1" ht="14.5" x14ac:dyDescent="0.35">
      <c r="A50192" s="253" t="s">
        <v>5405</v>
      </c>
      <c r="B50192" s="253">
        <v>2</v>
      </c>
      <c r="C50192" s="266" t="s">
        <v>47015</v>
      </c>
    </row>
    <row r="50193" spans="1:3" s="257" customFormat="1" ht="14.5" x14ac:dyDescent="0.35">
      <c r="A50193" s="253" t="s">
        <v>5405</v>
      </c>
      <c r="B50193" s="253">
        <v>2</v>
      </c>
      <c r="C50193" s="266" t="s">
        <v>47016</v>
      </c>
    </row>
    <row r="50194" spans="1:3" s="257" customFormat="1" ht="14.5" x14ac:dyDescent="0.35">
      <c r="A50194" s="253" t="s">
        <v>5405</v>
      </c>
      <c r="B50194" s="253">
        <v>2</v>
      </c>
      <c r="C50194" s="266" t="s">
        <v>47017</v>
      </c>
    </row>
    <row r="50195" spans="1:3" s="257" customFormat="1" ht="14.5" x14ac:dyDescent="0.35">
      <c r="A50195" s="253" t="s">
        <v>5405</v>
      </c>
      <c r="B50195" s="253">
        <v>2</v>
      </c>
      <c r="C50195" s="266" t="s">
        <v>47018</v>
      </c>
    </row>
    <row r="50196" spans="1:3" s="257" customFormat="1" ht="14.5" x14ac:dyDescent="0.35">
      <c r="A50196" s="253" t="s">
        <v>5405</v>
      </c>
      <c r="B50196" s="253">
        <v>2</v>
      </c>
      <c r="C50196" s="266" t="s">
        <v>47019</v>
      </c>
    </row>
    <row r="50197" spans="1:3" s="257" customFormat="1" ht="14.5" x14ac:dyDescent="0.35">
      <c r="A50197" s="253" t="s">
        <v>5405</v>
      </c>
      <c r="B50197" s="253">
        <v>2</v>
      </c>
      <c r="C50197" s="266" t="s">
        <v>47020</v>
      </c>
    </row>
    <row r="50198" spans="1:3" s="257" customFormat="1" ht="14.5" x14ac:dyDescent="0.35">
      <c r="A50198" s="253" t="s">
        <v>5405</v>
      </c>
      <c r="B50198" s="253">
        <v>2</v>
      </c>
      <c r="C50198" s="266" t="s">
        <v>47021</v>
      </c>
    </row>
    <row r="50199" spans="1:3" s="257" customFormat="1" ht="14.5" x14ac:dyDescent="0.35">
      <c r="A50199" s="253" t="s">
        <v>5405</v>
      </c>
      <c r="B50199" s="253">
        <v>2</v>
      </c>
      <c r="C50199" s="266" t="s">
        <v>47022</v>
      </c>
    </row>
    <row r="50200" spans="1:3" s="257" customFormat="1" ht="14.5" x14ac:dyDescent="0.35">
      <c r="A50200" s="253" t="s">
        <v>5405</v>
      </c>
      <c r="B50200" s="253">
        <v>2</v>
      </c>
      <c r="C50200" s="266" t="s">
        <v>47023</v>
      </c>
    </row>
    <row r="50201" spans="1:3" s="257" customFormat="1" ht="14.5" x14ac:dyDescent="0.35">
      <c r="A50201" s="253" t="s">
        <v>5405</v>
      </c>
      <c r="B50201" s="253">
        <v>2</v>
      </c>
      <c r="C50201" s="266" t="s">
        <v>47024</v>
      </c>
    </row>
    <row r="50202" spans="1:3" s="257" customFormat="1" ht="14.5" x14ac:dyDescent="0.35">
      <c r="A50202" s="253" t="s">
        <v>5405</v>
      </c>
      <c r="B50202" s="253">
        <v>2</v>
      </c>
      <c r="C50202" s="266" t="s">
        <v>47025</v>
      </c>
    </row>
    <row r="50203" spans="1:3" s="257" customFormat="1" ht="14.5" x14ac:dyDescent="0.35">
      <c r="A50203" s="253" t="s">
        <v>5405</v>
      </c>
      <c r="B50203" s="253">
        <v>2</v>
      </c>
      <c r="C50203" s="266" t="s">
        <v>47026</v>
      </c>
    </row>
    <row r="50204" spans="1:3" s="257" customFormat="1" ht="14.5" x14ac:dyDescent="0.35">
      <c r="A50204" s="253" t="s">
        <v>5405</v>
      </c>
      <c r="B50204" s="253">
        <v>2</v>
      </c>
      <c r="C50204" s="266" t="s">
        <v>47027</v>
      </c>
    </row>
    <row r="50205" spans="1:3" s="257" customFormat="1" ht="14.5" x14ac:dyDescent="0.35">
      <c r="A50205" s="253" t="s">
        <v>5405</v>
      </c>
      <c r="B50205" s="253">
        <v>2</v>
      </c>
      <c r="C50205" s="266" t="s">
        <v>47028</v>
      </c>
    </row>
    <row r="50206" spans="1:3" s="257" customFormat="1" ht="14.5" x14ac:dyDescent="0.35">
      <c r="A50206" s="253" t="s">
        <v>5405</v>
      </c>
      <c r="B50206" s="253">
        <v>2</v>
      </c>
      <c r="C50206" s="266" t="s">
        <v>51910</v>
      </c>
    </row>
    <row r="50207" spans="1:3" s="257" customFormat="1" ht="14.5" x14ac:dyDescent="0.35">
      <c r="A50207" s="253" t="s">
        <v>5405</v>
      </c>
      <c r="B50207" s="253">
        <v>2</v>
      </c>
      <c r="C50207" s="266" t="s">
        <v>47029</v>
      </c>
    </row>
    <row r="50208" spans="1:3" s="257" customFormat="1" ht="14.5" x14ac:dyDescent="0.35">
      <c r="A50208" s="253" t="s">
        <v>5405</v>
      </c>
      <c r="B50208" s="253">
        <v>2</v>
      </c>
      <c r="C50208" s="266" t="s">
        <v>47030</v>
      </c>
    </row>
    <row r="50209" spans="1:3" s="257" customFormat="1" ht="14.5" x14ac:dyDescent="0.35">
      <c r="A50209" s="253" t="s">
        <v>5405</v>
      </c>
      <c r="B50209" s="253">
        <v>2</v>
      </c>
      <c r="C50209" s="266" t="s">
        <v>47031</v>
      </c>
    </row>
    <row r="50210" spans="1:3" s="257" customFormat="1" ht="14.5" x14ac:dyDescent="0.35">
      <c r="A50210" s="253" t="s">
        <v>5405</v>
      </c>
      <c r="B50210" s="253">
        <v>2</v>
      </c>
      <c r="C50210" s="266" t="s">
        <v>47032</v>
      </c>
    </row>
    <row r="50211" spans="1:3" s="257" customFormat="1" ht="14.5" x14ac:dyDescent="0.35">
      <c r="A50211" s="253" t="s">
        <v>5405</v>
      </c>
      <c r="B50211" s="253">
        <v>2</v>
      </c>
      <c r="C50211" s="266" t="s">
        <v>47033</v>
      </c>
    </row>
    <row r="50212" spans="1:3" s="257" customFormat="1" ht="14.5" x14ac:dyDescent="0.35">
      <c r="A50212" s="253" t="s">
        <v>5405</v>
      </c>
      <c r="B50212" s="253">
        <v>2</v>
      </c>
      <c r="C50212" s="266" t="s">
        <v>47034</v>
      </c>
    </row>
    <row r="50213" spans="1:3" s="257" customFormat="1" ht="14.5" x14ac:dyDescent="0.35">
      <c r="A50213" s="253" t="s">
        <v>5405</v>
      </c>
      <c r="B50213" s="253">
        <v>2</v>
      </c>
      <c r="C50213" s="266" t="s">
        <v>47035</v>
      </c>
    </row>
    <row r="50214" spans="1:3" s="257" customFormat="1" ht="14.5" x14ac:dyDescent="0.35">
      <c r="A50214" s="253" t="s">
        <v>5405</v>
      </c>
      <c r="B50214" s="253">
        <v>2</v>
      </c>
      <c r="C50214" s="266" t="s">
        <v>47036</v>
      </c>
    </row>
    <row r="50215" spans="1:3" s="257" customFormat="1" ht="14.5" x14ac:dyDescent="0.35">
      <c r="A50215" s="253" t="s">
        <v>5405</v>
      </c>
      <c r="B50215" s="253">
        <v>2</v>
      </c>
      <c r="C50215" s="266" t="s">
        <v>47037</v>
      </c>
    </row>
    <row r="50216" spans="1:3" s="257" customFormat="1" ht="14.5" x14ac:dyDescent="0.35">
      <c r="A50216" s="253" t="s">
        <v>5405</v>
      </c>
      <c r="B50216" s="253">
        <v>2</v>
      </c>
      <c r="C50216" s="266" t="s">
        <v>47038</v>
      </c>
    </row>
    <row r="50217" spans="1:3" s="257" customFormat="1" ht="14.5" x14ac:dyDescent="0.35">
      <c r="A50217" s="253" t="s">
        <v>5405</v>
      </c>
      <c r="B50217" s="253">
        <v>2</v>
      </c>
      <c r="C50217" s="266" t="s">
        <v>47039</v>
      </c>
    </row>
    <row r="50218" spans="1:3" s="257" customFormat="1" ht="14.5" x14ac:dyDescent="0.35">
      <c r="A50218" s="253" t="s">
        <v>5405</v>
      </c>
      <c r="B50218" s="253">
        <v>2</v>
      </c>
      <c r="C50218" s="266" t="s">
        <v>47040</v>
      </c>
    </row>
    <row r="50219" spans="1:3" s="257" customFormat="1" ht="14.5" x14ac:dyDescent="0.35">
      <c r="A50219" s="253" t="s">
        <v>5405</v>
      </c>
      <c r="B50219" s="253">
        <v>2</v>
      </c>
      <c r="C50219" s="266" t="s">
        <v>47041</v>
      </c>
    </row>
    <row r="50220" spans="1:3" s="257" customFormat="1" ht="14.5" x14ac:dyDescent="0.35">
      <c r="A50220" s="253" t="s">
        <v>5405</v>
      </c>
      <c r="B50220" s="253">
        <v>2</v>
      </c>
      <c r="C50220" s="266" t="s">
        <v>47042</v>
      </c>
    </row>
    <row r="50221" spans="1:3" s="257" customFormat="1" ht="14.5" x14ac:dyDescent="0.35">
      <c r="A50221" s="253" t="s">
        <v>5405</v>
      </c>
      <c r="B50221" s="253">
        <v>2</v>
      </c>
      <c r="C50221" s="266" t="s">
        <v>47043</v>
      </c>
    </row>
    <row r="50222" spans="1:3" s="257" customFormat="1" ht="14.5" x14ac:dyDescent="0.35">
      <c r="A50222" s="253" t="s">
        <v>5405</v>
      </c>
      <c r="B50222" s="253">
        <v>2</v>
      </c>
      <c r="C50222" s="266" t="s">
        <v>47044</v>
      </c>
    </row>
    <row r="50223" spans="1:3" s="257" customFormat="1" ht="14.5" x14ac:dyDescent="0.35">
      <c r="A50223" s="253" t="s">
        <v>5405</v>
      </c>
      <c r="B50223" s="253">
        <v>2</v>
      </c>
      <c r="C50223" s="266" t="s">
        <v>47045</v>
      </c>
    </row>
    <row r="50224" spans="1:3" s="257" customFormat="1" ht="14.5" x14ac:dyDescent="0.35">
      <c r="A50224" s="253" t="s">
        <v>5405</v>
      </c>
      <c r="B50224" s="253">
        <v>2</v>
      </c>
      <c r="C50224" s="266" t="s">
        <v>47046</v>
      </c>
    </row>
    <row r="50225" spans="1:3" s="257" customFormat="1" ht="14.5" x14ac:dyDescent="0.35">
      <c r="A50225" s="253" t="s">
        <v>5405</v>
      </c>
      <c r="B50225" s="253">
        <v>2</v>
      </c>
      <c r="C50225" s="266" t="s">
        <v>47047</v>
      </c>
    </row>
    <row r="50226" spans="1:3" s="257" customFormat="1" ht="14.5" x14ac:dyDescent="0.35">
      <c r="A50226" s="253" t="s">
        <v>5405</v>
      </c>
      <c r="B50226" s="253">
        <v>2</v>
      </c>
      <c r="C50226" s="266" t="s">
        <v>47048</v>
      </c>
    </row>
    <row r="50227" spans="1:3" s="257" customFormat="1" ht="14.5" x14ac:dyDescent="0.35">
      <c r="A50227" s="253" t="s">
        <v>5405</v>
      </c>
      <c r="B50227" s="253">
        <v>2</v>
      </c>
      <c r="C50227" s="266" t="s">
        <v>47049</v>
      </c>
    </row>
    <row r="50228" spans="1:3" ht="14.5" x14ac:dyDescent="0.35">
      <c r="A50228" s="158" t="s">
        <v>5406</v>
      </c>
      <c r="B50228" s="158">
        <v>1</v>
      </c>
      <c r="C50228" s="266" t="s">
        <v>5390</v>
      </c>
    </row>
    <row r="50229" spans="1:3" s="256" customFormat="1" ht="14.5" x14ac:dyDescent="0.35">
      <c r="A50229" s="253" t="s">
        <v>5406</v>
      </c>
      <c r="B50229" s="253">
        <v>2</v>
      </c>
      <c r="C50229" s="266" t="s">
        <v>46110</v>
      </c>
    </row>
    <row r="50230" spans="1:3" s="256" customFormat="1" ht="14.5" x14ac:dyDescent="0.35">
      <c r="A50230" s="253" t="s">
        <v>5406</v>
      </c>
      <c r="B50230" s="253">
        <v>2</v>
      </c>
      <c r="C50230" s="266" t="s">
        <v>46111</v>
      </c>
    </row>
    <row r="50231" spans="1:3" s="257" customFormat="1" ht="14.5" x14ac:dyDescent="0.35">
      <c r="A50231" s="253" t="s">
        <v>5406</v>
      </c>
      <c r="B50231" s="253">
        <v>2</v>
      </c>
      <c r="C50231" s="266" t="s">
        <v>47058</v>
      </c>
    </row>
    <row r="50232" spans="1:3" s="257" customFormat="1" ht="14.5" x14ac:dyDescent="0.35">
      <c r="A50232" s="253" t="s">
        <v>5406</v>
      </c>
      <c r="B50232" s="253">
        <v>2</v>
      </c>
      <c r="C50232" s="266" t="s">
        <v>47059</v>
      </c>
    </row>
    <row r="50233" spans="1:3" s="257" customFormat="1" ht="14.5" x14ac:dyDescent="0.35">
      <c r="A50233" s="253" t="s">
        <v>5406</v>
      </c>
      <c r="B50233" s="253">
        <v>2</v>
      </c>
      <c r="C50233" s="266" t="s">
        <v>47060</v>
      </c>
    </row>
    <row r="50234" spans="1:3" s="257" customFormat="1" ht="14.5" x14ac:dyDescent="0.35">
      <c r="A50234" s="253" t="s">
        <v>5406</v>
      </c>
      <c r="B50234" s="253">
        <v>2</v>
      </c>
      <c r="C50234" s="266" t="s">
        <v>47061</v>
      </c>
    </row>
    <row r="50235" spans="1:3" s="257" customFormat="1" ht="14.5" x14ac:dyDescent="0.35">
      <c r="A50235" s="253" t="s">
        <v>5406</v>
      </c>
      <c r="B50235" s="253">
        <v>2</v>
      </c>
      <c r="C50235" s="266" t="s">
        <v>47062</v>
      </c>
    </row>
    <row r="50236" spans="1:3" s="257" customFormat="1" ht="14.5" x14ac:dyDescent="0.35">
      <c r="A50236" s="253" t="s">
        <v>5406</v>
      </c>
      <c r="B50236" s="253">
        <v>2</v>
      </c>
      <c r="C50236" s="266" t="s">
        <v>47063</v>
      </c>
    </row>
    <row r="50237" spans="1:3" s="257" customFormat="1" ht="14.5" x14ac:dyDescent="0.35">
      <c r="A50237" s="253" t="s">
        <v>5406</v>
      </c>
      <c r="B50237" s="253">
        <v>2</v>
      </c>
      <c r="C50237" s="266" t="s">
        <v>47064</v>
      </c>
    </row>
    <row r="50238" spans="1:3" s="257" customFormat="1" ht="14.5" x14ac:dyDescent="0.35">
      <c r="A50238" s="253" t="s">
        <v>5406</v>
      </c>
      <c r="B50238" s="253">
        <v>2</v>
      </c>
      <c r="C50238" s="266" t="s">
        <v>47065</v>
      </c>
    </row>
    <row r="50239" spans="1:3" s="257" customFormat="1" ht="14.5" x14ac:dyDescent="0.35">
      <c r="A50239" s="253" t="s">
        <v>5406</v>
      </c>
      <c r="B50239" s="253">
        <v>2</v>
      </c>
      <c r="C50239" s="266" t="s">
        <v>47066</v>
      </c>
    </row>
    <row r="50240" spans="1:3" s="257" customFormat="1" ht="14.5" x14ac:dyDescent="0.35">
      <c r="A50240" s="253" t="s">
        <v>5406</v>
      </c>
      <c r="B50240" s="253">
        <v>2</v>
      </c>
      <c r="C50240" s="266" t="s">
        <v>47067</v>
      </c>
    </row>
    <row r="50241" spans="1:3" s="257" customFormat="1" ht="14.5" x14ac:dyDescent="0.35">
      <c r="A50241" s="253" t="s">
        <v>5406</v>
      </c>
      <c r="B50241" s="253">
        <v>2</v>
      </c>
      <c r="C50241" s="266" t="s">
        <v>47068</v>
      </c>
    </row>
    <row r="50242" spans="1:3" s="257" customFormat="1" ht="14.5" x14ac:dyDescent="0.35">
      <c r="A50242" s="253" t="s">
        <v>5406</v>
      </c>
      <c r="B50242" s="253">
        <v>2</v>
      </c>
      <c r="C50242" s="266" t="s">
        <v>47069</v>
      </c>
    </row>
    <row r="50243" spans="1:3" ht="14.5" x14ac:dyDescent="0.35">
      <c r="A50243" s="158" t="s">
        <v>5407</v>
      </c>
      <c r="B50243" s="158">
        <v>1</v>
      </c>
      <c r="C50243" s="266" t="s">
        <v>5391</v>
      </c>
    </row>
    <row r="50244" spans="1:3" s="256" customFormat="1" ht="14.5" x14ac:dyDescent="0.35">
      <c r="A50244" s="253" t="s">
        <v>5407</v>
      </c>
      <c r="B50244" s="253">
        <v>2</v>
      </c>
      <c r="C50244" s="266" t="s">
        <v>46112</v>
      </c>
    </row>
    <row r="50245" spans="1:3" s="256" customFormat="1" ht="14.5" x14ac:dyDescent="0.35">
      <c r="A50245" s="253" t="s">
        <v>5407</v>
      </c>
      <c r="B50245" s="253">
        <v>2</v>
      </c>
      <c r="C50245" s="266" t="s">
        <v>46113</v>
      </c>
    </row>
    <row r="50246" spans="1:3" ht="14.5" x14ac:dyDescent="0.35">
      <c r="A50246" s="158" t="s">
        <v>5407</v>
      </c>
      <c r="B50246" s="158">
        <v>2</v>
      </c>
      <c r="C50246" s="266" t="s">
        <v>47081</v>
      </c>
    </row>
    <row r="50247" spans="1:3" ht="14.5" x14ac:dyDescent="0.35">
      <c r="A50247" s="158" t="s">
        <v>5407</v>
      </c>
      <c r="B50247" s="158">
        <v>2</v>
      </c>
      <c r="C50247" s="266" t="s">
        <v>47082</v>
      </c>
    </row>
    <row r="50248" spans="1:3" ht="14.5" x14ac:dyDescent="0.35">
      <c r="A50248" s="158" t="s">
        <v>5407</v>
      </c>
      <c r="B50248" s="158">
        <v>2</v>
      </c>
      <c r="C50248" s="266" t="s">
        <v>47083</v>
      </c>
    </row>
    <row r="50249" spans="1:3" ht="14.5" x14ac:dyDescent="0.35">
      <c r="A50249" s="158" t="s">
        <v>5407</v>
      </c>
      <c r="B50249" s="158">
        <v>2</v>
      </c>
      <c r="C50249" s="266" t="s">
        <v>47084</v>
      </c>
    </row>
    <row r="50250" spans="1:3" ht="14.5" x14ac:dyDescent="0.35">
      <c r="A50250" s="158" t="s">
        <v>5407</v>
      </c>
      <c r="B50250" s="158">
        <v>2</v>
      </c>
      <c r="C50250" s="266" t="s">
        <v>47085</v>
      </c>
    </row>
    <row r="50251" spans="1:3" ht="14.5" x14ac:dyDescent="0.35">
      <c r="A50251" s="158" t="s">
        <v>5407</v>
      </c>
      <c r="B50251" s="158">
        <v>2</v>
      </c>
      <c r="C50251" s="266" t="s">
        <v>47086</v>
      </c>
    </row>
    <row r="50252" spans="1:3" ht="14.5" x14ac:dyDescent="0.35">
      <c r="A50252" s="158" t="s">
        <v>5407</v>
      </c>
      <c r="B50252" s="158">
        <v>2</v>
      </c>
      <c r="C50252" s="266" t="s">
        <v>47087</v>
      </c>
    </row>
    <row r="50253" spans="1:3" ht="14.5" x14ac:dyDescent="0.35">
      <c r="A50253" s="158" t="s">
        <v>5407</v>
      </c>
      <c r="B50253" s="158">
        <v>2</v>
      </c>
      <c r="C50253" s="266" t="s">
        <v>47088</v>
      </c>
    </row>
    <row r="50254" spans="1:3" ht="14.5" x14ac:dyDescent="0.35">
      <c r="A50254" s="158" t="s">
        <v>5407</v>
      </c>
      <c r="B50254" s="158">
        <v>2</v>
      </c>
      <c r="C50254" s="266" t="s">
        <v>47089</v>
      </c>
    </row>
    <row r="50255" spans="1:3" ht="14.5" x14ac:dyDescent="0.35">
      <c r="A50255" s="158" t="s">
        <v>5407</v>
      </c>
      <c r="B50255" s="158">
        <v>2</v>
      </c>
      <c r="C50255" s="266" t="s">
        <v>47090</v>
      </c>
    </row>
    <row r="50256" spans="1:3" ht="14.5" x14ac:dyDescent="0.35">
      <c r="A50256" s="158" t="s">
        <v>5407</v>
      </c>
      <c r="B50256" s="158">
        <v>2</v>
      </c>
      <c r="C50256" s="266" t="s">
        <v>47091</v>
      </c>
    </row>
    <row r="50257" spans="1:3" ht="14.5" x14ac:dyDescent="0.35">
      <c r="A50257" s="158" t="s">
        <v>5407</v>
      </c>
      <c r="B50257" s="158">
        <v>2</v>
      </c>
      <c r="C50257" s="266" t="s">
        <v>47092</v>
      </c>
    </row>
    <row r="50258" spans="1:3" s="257" customFormat="1" ht="14.5" x14ac:dyDescent="0.35">
      <c r="A50258" s="253" t="s">
        <v>5407</v>
      </c>
      <c r="B50258" s="253">
        <v>2</v>
      </c>
      <c r="C50258" s="266" t="s">
        <v>47093</v>
      </c>
    </row>
    <row r="50259" spans="1:3" s="257" customFormat="1" ht="14.5" x14ac:dyDescent="0.35">
      <c r="A50259" s="253" t="s">
        <v>5407</v>
      </c>
      <c r="B50259" s="253">
        <v>2</v>
      </c>
      <c r="C50259" s="266" t="s">
        <v>47094</v>
      </c>
    </row>
    <row r="50260" spans="1:3" s="257" customFormat="1" ht="14.5" x14ac:dyDescent="0.35">
      <c r="A50260" s="253" t="s">
        <v>5407</v>
      </c>
      <c r="B50260" s="253">
        <v>2</v>
      </c>
      <c r="C50260" s="266" t="s">
        <v>47095</v>
      </c>
    </row>
    <row r="50261" spans="1:3" s="257" customFormat="1" ht="14.5" x14ac:dyDescent="0.35">
      <c r="A50261" s="253" t="s">
        <v>5407</v>
      </c>
      <c r="B50261" s="253">
        <v>2</v>
      </c>
      <c r="C50261" s="266" t="s">
        <v>47096</v>
      </c>
    </row>
    <row r="50262" spans="1:3" s="257" customFormat="1" ht="14.5" x14ac:dyDescent="0.35">
      <c r="A50262" s="253" t="s">
        <v>5407</v>
      </c>
      <c r="B50262" s="253">
        <v>2</v>
      </c>
      <c r="C50262" s="266" t="s">
        <v>47097</v>
      </c>
    </row>
    <row r="50263" spans="1:3" s="257" customFormat="1" ht="14.5" x14ac:dyDescent="0.35">
      <c r="A50263" s="253" t="s">
        <v>5407</v>
      </c>
      <c r="B50263" s="253">
        <v>2</v>
      </c>
      <c r="C50263" s="266" t="s">
        <v>47098</v>
      </c>
    </row>
    <row r="50264" spans="1:3" s="257" customFormat="1" ht="14.5" x14ac:dyDescent="0.35">
      <c r="A50264" s="253" t="s">
        <v>5407</v>
      </c>
      <c r="B50264" s="253">
        <v>2</v>
      </c>
      <c r="C50264" s="266" t="s">
        <v>47099</v>
      </c>
    </row>
    <row r="50265" spans="1:3" s="257" customFormat="1" ht="14.5" x14ac:dyDescent="0.35">
      <c r="A50265" s="253" t="s">
        <v>5407</v>
      </c>
      <c r="B50265" s="253">
        <v>2</v>
      </c>
      <c r="C50265" s="266" t="s">
        <v>47100</v>
      </c>
    </row>
    <row r="50266" spans="1:3" ht="14.5" x14ac:dyDescent="0.35">
      <c r="A50266" s="158" t="s">
        <v>5408</v>
      </c>
      <c r="B50266" s="158">
        <v>1</v>
      </c>
      <c r="C50266" s="266" t="s">
        <v>5392</v>
      </c>
    </row>
    <row r="50267" spans="1:3" s="256" customFormat="1" ht="14.5" x14ac:dyDescent="0.35">
      <c r="A50267" s="253" t="s">
        <v>5408</v>
      </c>
      <c r="B50267" s="253">
        <v>2</v>
      </c>
      <c r="C50267" s="266" t="s">
        <v>46114</v>
      </c>
    </row>
    <row r="50268" spans="1:3" s="256" customFormat="1" ht="14.5" x14ac:dyDescent="0.35">
      <c r="A50268" s="253" t="s">
        <v>5408</v>
      </c>
      <c r="B50268" s="253">
        <v>2</v>
      </c>
      <c r="C50268" s="266" t="s">
        <v>46115</v>
      </c>
    </row>
    <row r="50269" spans="1:3" ht="14.5" x14ac:dyDescent="0.35">
      <c r="A50269" s="158" t="s">
        <v>5408</v>
      </c>
      <c r="B50269" s="158">
        <v>2</v>
      </c>
      <c r="C50269" s="266" t="s">
        <v>47188</v>
      </c>
    </row>
    <row r="50270" spans="1:3" ht="14.5" x14ac:dyDescent="0.35">
      <c r="A50270" s="158" t="s">
        <v>5408</v>
      </c>
      <c r="B50270" s="158">
        <v>2</v>
      </c>
      <c r="C50270" s="266" t="s">
        <v>47246</v>
      </c>
    </row>
    <row r="50271" spans="1:3" ht="14.5" x14ac:dyDescent="0.35">
      <c r="A50271" s="158" t="s">
        <v>5408</v>
      </c>
      <c r="B50271" s="158">
        <v>2</v>
      </c>
      <c r="C50271" s="266" t="s">
        <v>47247</v>
      </c>
    </row>
    <row r="50272" spans="1:3" ht="14.5" x14ac:dyDescent="0.35">
      <c r="A50272" s="158" t="s">
        <v>5408</v>
      </c>
      <c r="B50272" s="158">
        <v>2</v>
      </c>
      <c r="C50272" s="266" t="s">
        <v>47189</v>
      </c>
    </row>
    <row r="50273" spans="1:3" ht="14.5" x14ac:dyDescent="0.35">
      <c r="A50273" s="158" t="s">
        <v>5408</v>
      </c>
      <c r="B50273" s="158">
        <v>2</v>
      </c>
      <c r="C50273" s="266" t="s">
        <v>47190</v>
      </c>
    </row>
    <row r="50274" spans="1:3" ht="14.5" x14ac:dyDescent="0.35">
      <c r="A50274" s="158" t="s">
        <v>5408</v>
      </c>
      <c r="B50274" s="158">
        <v>2</v>
      </c>
      <c r="C50274" s="266" t="s">
        <v>47191</v>
      </c>
    </row>
    <row r="50275" spans="1:3" ht="14.5" x14ac:dyDescent="0.35">
      <c r="A50275" s="158" t="s">
        <v>5408</v>
      </c>
      <c r="B50275" s="158">
        <v>2</v>
      </c>
      <c r="C50275" s="266" t="s">
        <v>47192</v>
      </c>
    </row>
    <row r="50276" spans="1:3" ht="14.5" x14ac:dyDescent="0.35">
      <c r="A50276" s="158" t="s">
        <v>5408</v>
      </c>
      <c r="B50276" s="158">
        <v>2</v>
      </c>
      <c r="C50276" s="266" t="s">
        <v>47193</v>
      </c>
    </row>
    <row r="50277" spans="1:3" ht="14.5" x14ac:dyDescent="0.35">
      <c r="A50277" s="158" t="s">
        <v>5408</v>
      </c>
      <c r="B50277" s="158">
        <v>2</v>
      </c>
      <c r="C50277" s="266" t="s">
        <v>47194</v>
      </c>
    </row>
    <row r="50278" spans="1:3" ht="14.5" x14ac:dyDescent="0.35">
      <c r="A50278" s="158" t="s">
        <v>5408</v>
      </c>
      <c r="B50278" s="158">
        <v>2</v>
      </c>
      <c r="C50278" s="266" t="s">
        <v>47195</v>
      </c>
    </row>
    <row r="50279" spans="1:3" ht="14.5" x14ac:dyDescent="0.35">
      <c r="A50279" s="158" t="s">
        <v>5408</v>
      </c>
      <c r="B50279" s="158">
        <v>2</v>
      </c>
      <c r="C50279" s="266" t="s">
        <v>47196</v>
      </c>
    </row>
    <row r="50280" spans="1:3" ht="14.5" x14ac:dyDescent="0.35">
      <c r="A50280" s="158" t="s">
        <v>5408</v>
      </c>
      <c r="B50280" s="158">
        <v>2</v>
      </c>
      <c r="C50280" s="266" t="s">
        <v>47197</v>
      </c>
    </row>
    <row r="50281" spans="1:3" ht="14.5" x14ac:dyDescent="0.35">
      <c r="A50281" s="158" t="s">
        <v>5408</v>
      </c>
      <c r="B50281" s="158">
        <v>2</v>
      </c>
      <c r="C50281" s="266" t="s">
        <v>47198</v>
      </c>
    </row>
    <row r="50282" spans="1:3" ht="14.5" x14ac:dyDescent="0.35">
      <c r="A50282" s="158" t="s">
        <v>5408</v>
      </c>
      <c r="B50282" s="158">
        <v>2</v>
      </c>
      <c r="C50282" s="266" t="s">
        <v>47199</v>
      </c>
    </row>
    <row r="50283" spans="1:3" ht="14.5" x14ac:dyDescent="0.35">
      <c r="A50283" s="158" t="s">
        <v>5408</v>
      </c>
      <c r="B50283" s="158">
        <v>2</v>
      </c>
      <c r="C50283" s="266" t="s">
        <v>47200</v>
      </c>
    </row>
    <row r="50284" spans="1:3" ht="14.5" x14ac:dyDescent="0.35">
      <c r="A50284" s="158" t="s">
        <v>5408</v>
      </c>
      <c r="B50284" s="158">
        <v>2</v>
      </c>
      <c r="C50284" s="266" t="s">
        <v>47201</v>
      </c>
    </row>
    <row r="50285" spans="1:3" ht="14.5" x14ac:dyDescent="0.35">
      <c r="A50285" s="158" t="s">
        <v>5408</v>
      </c>
      <c r="B50285" s="158">
        <v>2</v>
      </c>
      <c r="C50285" s="266" t="s">
        <v>47202</v>
      </c>
    </row>
    <row r="50286" spans="1:3" s="257" customFormat="1" ht="14.5" x14ac:dyDescent="0.35">
      <c r="A50286" s="253" t="s">
        <v>5408</v>
      </c>
      <c r="B50286" s="253">
        <v>2</v>
      </c>
      <c r="C50286" s="266" t="s">
        <v>47203</v>
      </c>
    </row>
    <row r="50287" spans="1:3" s="257" customFormat="1" ht="14.5" x14ac:dyDescent="0.35">
      <c r="A50287" s="253" t="s">
        <v>5408</v>
      </c>
      <c r="B50287" s="253">
        <v>2</v>
      </c>
      <c r="C50287" s="266" t="s">
        <v>47204</v>
      </c>
    </row>
    <row r="50288" spans="1:3" s="257" customFormat="1" ht="14.5" x14ac:dyDescent="0.35">
      <c r="A50288" s="253" t="s">
        <v>5408</v>
      </c>
      <c r="B50288" s="253">
        <v>2</v>
      </c>
      <c r="C50288" s="266" t="s">
        <v>47205</v>
      </c>
    </row>
    <row r="50289" spans="1:3" s="257" customFormat="1" ht="14.5" x14ac:dyDescent="0.35">
      <c r="A50289" s="253" t="s">
        <v>5408</v>
      </c>
      <c r="B50289" s="253">
        <v>2</v>
      </c>
      <c r="C50289" s="266" t="s">
        <v>47206</v>
      </c>
    </row>
    <row r="50290" spans="1:3" s="257" customFormat="1" ht="14.5" x14ac:dyDescent="0.35">
      <c r="A50290" s="253" t="s">
        <v>5408</v>
      </c>
      <c r="B50290" s="253">
        <v>2</v>
      </c>
      <c r="C50290" s="266" t="s">
        <v>47207</v>
      </c>
    </row>
    <row r="50291" spans="1:3" s="257" customFormat="1" ht="14.5" x14ac:dyDescent="0.35">
      <c r="A50291" s="253" t="s">
        <v>5408</v>
      </c>
      <c r="B50291" s="253">
        <v>2</v>
      </c>
      <c r="C50291" s="266" t="s">
        <v>47208</v>
      </c>
    </row>
    <row r="50292" spans="1:3" s="257" customFormat="1" ht="14.5" x14ac:dyDescent="0.35">
      <c r="A50292" s="253" t="s">
        <v>5408</v>
      </c>
      <c r="B50292" s="253">
        <v>2</v>
      </c>
      <c r="C50292" s="266" t="s">
        <v>47209</v>
      </c>
    </row>
    <row r="50293" spans="1:3" s="257" customFormat="1" ht="14.5" x14ac:dyDescent="0.35">
      <c r="A50293" s="253" t="s">
        <v>5408</v>
      </c>
      <c r="B50293" s="253">
        <v>2</v>
      </c>
      <c r="C50293" s="266" t="s">
        <v>47210</v>
      </c>
    </row>
    <row r="50294" spans="1:3" s="257" customFormat="1" ht="14.5" x14ac:dyDescent="0.35">
      <c r="A50294" s="253" t="s">
        <v>5408</v>
      </c>
      <c r="B50294" s="253">
        <v>2</v>
      </c>
      <c r="C50294" s="266" t="s">
        <v>47211</v>
      </c>
    </row>
    <row r="50295" spans="1:3" s="257" customFormat="1" ht="14.5" x14ac:dyDescent="0.35">
      <c r="A50295" s="253" t="s">
        <v>5408</v>
      </c>
      <c r="B50295" s="253">
        <v>2</v>
      </c>
      <c r="C50295" s="266" t="s">
        <v>47212</v>
      </c>
    </row>
    <row r="50296" spans="1:3" s="257" customFormat="1" ht="14.5" x14ac:dyDescent="0.35">
      <c r="A50296" s="253" t="s">
        <v>5408</v>
      </c>
      <c r="B50296" s="253">
        <v>2</v>
      </c>
      <c r="C50296" s="266" t="s">
        <v>47213</v>
      </c>
    </row>
    <row r="50297" spans="1:3" s="257" customFormat="1" ht="14.5" x14ac:dyDescent="0.35">
      <c r="A50297" s="253" t="s">
        <v>5408</v>
      </c>
      <c r="B50297" s="253">
        <v>2</v>
      </c>
      <c r="C50297" s="266" t="s">
        <v>47214</v>
      </c>
    </row>
    <row r="50298" spans="1:3" s="257" customFormat="1" ht="14.5" x14ac:dyDescent="0.35">
      <c r="A50298" s="253" t="s">
        <v>5408</v>
      </c>
      <c r="B50298" s="253">
        <v>2</v>
      </c>
      <c r="C50298" s="266" t="s">
        <v>47215</v>
      </c>
    </row>
    <row r="50299" spans="1:3" s="257" customFormat="1" ht="14.5" x14ac:dyDescent="0.35">
      <c r="A50299" s="253" t="s">
        <v>5408</v>
      </c>
      <c r="B50299" s="253">
        <v>2</v>
      </c>
      <c r="C50299" s="266" t="s">
        <v>47216</v>
      </c>
    </row>
    <row r="50300" spans="1:3" s="257" customFormat="1" ht="14.5" x14ac:dyDescent="0.35">
      <c r="A50300" s="253" t="s">
        <v>5408</v>
      </c>
      <c r="B50300" s="253">
        <v>2</v>
      </c>
      <c r="C50300" s="266" t="s">
        <v>47217</v>
      </c>
    </row>
    <row r="50301" spans="1:3" s="257" customFormat="1" ht="14.5" x14ac:dyDescent="0.35">
      <c r="A50301" s="253" t="s">
        <v>5408</v>
      </c>
      <c r="B50301" s="253">
        <v>2</v>
      </c>
      <c r="C50301" s="266" t="s">
        <v>47218</v>
      </c>
    </row>
    <row r="50302" spans="1:3" s="257" customFormat="1" ht="14.5" x14ac:dyDescent="0.35">
      <c r="A50302" s="253" t="s">
        <v>5408</v>
      </c>
      <c r="B50302" s="253">
        <v>2</v>
      </c>
      <c r="C50302" s="266" t="s">
        <v>47219</v>
      </c>
    </row>
    <row r="50303" spans="1:3" s="257" customFormat="1" ht="14.5" x14ac:dyDescent="0.35">
      <c r="A50303" s="253" t="s">
        <v>5408</v>
      </c>
      <c r="B50303" s="253">
        <v>2</v>
      </c>
      <c r="C50303" s="266" t="s">
        <v>47220</v>
      </c>
    </row>
    <row r="50304" spans="1:3" s="257" customFormat="1" ht="14.5" x14ac:dyDescent="0.35">
      <c r="A50304" s="253" t="s">
        <v>5408</v>
      </c>
      <c r="B50304" s="253">
        <v>2</v>
      </c>
      <c r="C50304" s="266" t="s">
        <v>47221</v>
      </c>
    </row>
    <row r="50305" spans="1:3" s="257" customFormat="1" ht="14.5" x14ac:dyDescent="0.35">
      <c r="A50305" s="253" t="s">
        <v>5408</v>
      </c>
      <c r="B50305" s="253">
        <v>2</v>
      </c>
      <c r="C50305" s="266" t="s">
        <v>47222</v>
      </c>
    </row>
    <row r="50306" spans="1:3" s="257" customFormat="1" ht="14.5" x14ac:dyDescent="0.35">
      <c r="A50306" s="253" t="s">
        <v>5408</v>
      </c>
      <c r="B50306" s="253">
        <v>2</v>
      </c>
      <c r="C50306" s="266" t="s">
        <v>47218</v>
      </c>
    </row>
    <row r="50307" spans="1:3" s="257" customFormat="1" ht="14.5" x14ac:dyDescent="0.35">
      <c r="A50307" s="253" t="s">
        <v>5408</v>
      </c>
      <c r="B50307" s="253">
        <v>2</v>
      </c>
      <c r="C50307" s="266" t="s">
        <v>47223</v>
      </c>
    </row>
    <row r="50308" spans="1:3" s="257" customFormat="1" ht="14.5" x14ac:dyDescent="0.35">
      <c r="A50308" s="253" t="s">
        <v>5408</v>
      </c>
      <c r="B50308" s="253">
        <v>2</v>
      </c>
      <c r="C50308" s="266" t="s">
        <v>47224</v>
      </c>
    </row>
    <row r="50309" spans="1:3" s="257" customFormat="1" ht="14.5" x14ac:dyDescent="0.35">
      <c r="A50309" s="253" t="s">
        <v>5408</v>
      </c>
      <c r="B50309" s="253">
        <v>2</v>
      </c>
      <c r="C50309" s="266" t="s">
        <v>47225</v>
      </c>
    </row>
    <row r="50310" spans="1:3" s="257" customFormat="1" ht="14.5" x14ac:dyDescent="0.35">
      <c r="A50310" s="253" t="s">
        <v>5408</v>
      </c>
      <c r="B50310" s="253">
        <v>2</v>
      </c>
      <c r="C50310" s="266" t="s">
        <v>47226</v>
      </c>
    </row>
    <row r="50311" spans="1:3" s="257" customFormat="1" ht="14.5" x14ac:dyDescent="0.35">
      <c r="A50311" s="253" t="s">
        <v>5408</v>
      </c>
      <c r="B50311" s="253">
        <v>2</v>
      </c>
      <c r="C50311" s="266" t="s">
        <v>47227</v>
      </c>
    </row>
    <row r="50312" spans="1:3" s="257" customFormat="1" ht="14.5" x14ac:dyDescent="0.35">
      <c r="A50312" s="253" t="s">
        <v>5408</v>
      </c>
      <c r="B50312" s="253">
        <v>2</v>
      </c>
      <c r="C50312" s="266" t="s">
        <v>47228</v>
      </c>
    </row>
    <row r="50313" spans="1:3" s="257" customFormat="1" ht="14.5" x14ac:dyDescent="0.35">
      <c r="A50313" s="253" t="s">
        <v>5408</v>
      </c>
      <c r="B50313" s="253">
        <v>2</v>
      </c>
      <c r="C50313" s="266" t="s">
        <v>47229</v>
      </c>
    </row>
    <row r="50314" spans="1:3" s="257" customFormat="1" ht="14.5" x14ac:dyDescent="0.35">
      <c r="A50314" s="253" t="s">
        <v>5408</v>
      </c>
      <c r="B50314" s="253">
        <v>2</v>
      </c>
      <c r="C50314" s="266" t="s">
        <v>47230</v>
      </c>
    </row>
    <row r="50315" spans="1:3" s="257" customFormat="1" ht="14.5" x14ac:dyDescent="0.35">
      <c r="A50315" s="253" t="s">
        <v>5408</v>
      </c>
      <c r="B50315" s="253">
        <v>2</v>
      </c>
      <c r="C50315" s="266" t="s">
        <v>47231</v>
      </c>
    </row>
    <row r="50316" spans="1:3" s="257" customFormat="1" ht="14.5" x14ac:dyDescent="0.35">
      <c r="A50316" s="253" t="s">
        <v>5408</v>
      </c>
      <c r="B50316" s="253">
        <v>2</v>
      </c>
      <c r="C50316" s="266" t="s">
        <v>47232</v>
      </c>
    </row>
    <row r="50317" spans="1:3" s="257" customFormat="1" ht="14.5" x14ac:dyDescent="0.35">
      <c r="A50317" s="253" t="s">
        <v>5408</v>
      </c>
      <c r="B50317" s="253">
        <v>2</v>
      </c>
      <c r="C50317" s="266" t="s">
        <v>47233</v>
      </c>
    </row>
    <row r="50318" spans="1:3" s="257" customFormat="1" ht="14.5" x14ac:dyDescent="0.35">
      <c r="A50318" s="253" t="s">
        <v>5408</v>
      </c>
      <c r="B50318" s="253">
        <v>2</v>
      </c>
      <c r="C50318" s="266" t="s">
        <v>47234</v>
      </c>
    </row>
    <row r="50319" spans="1:3" s="257" customFormat="1" ht="14.5" x14ac:dyDescent="0.35">
      <c r="A50319" s="253" t="s">
        <v>5408</v>
      </c>
      <c r="B50319" s="253">
        <v>2</v>
      </c>
      <c r="C50319" s="266" t="s">
        <v>47235</v>
      </c>
    </row>
    <row r="50320" spans="1:3" s="257" customFormat="1" ht="14.5" x14ac:dyDescent="0.35">
      <c r="A50320" s="253" t="s">
        <v>5408</v>
      </c>
      <c r="B50320" s="253">
        <v>2</v>
      </c>
      <c r="C50320" s="266" t="s">
        <v>47236</v>
      </c>
    </row>
    <row r="50321" spans="1:3" s="257" customFormat="1" ht="14.5" x14ac:dyDescent="0.35">
      <c r="A50321" s="253" t="s">
        <v>5408</v>
      </c>
      <c r="B50321" s="253">
        <v>2</v>
      </c>
      <c r="C50321" s="266" t="s">
        <v>47237</v>
      </c>
    </row>
    <row r="50322" spans="1:3" s="257" customFormat="1" ht="14.5" x14ac:dyDescent="0.35">
      <c r="A50322" s="253" t="s">
        <v>5408</v>
      </c>
      <c r="B50322" s="253">
        <v>2</v>
      </c>
      <c r="C50322" s="266" t="s">
        <v>47238</v>
      </c>
    </row>
    <row r="50323" spans="1:3" s="257" customFormat="1" ht="14.5" x14ac:dyDescent="0.35">
      <c r="A50323" s="253" t="s">
        <v>5408</v>
      </c>
      <c r="B50323" s="253">
        <v>2</v>
      </c>
      <c r="C50323" s="266" t="s">
        <v>70026</v>
      </c>
    </row>
    <row r="50324" spans="1:3" s="257" customFormat="1" ht="14.5" x14ac:dyDescent="0.35">
      <c r="A50324" s="253" t="s">
        <v>5408</v>
      </c>
      <c r="B50324" s="253">
        <v>2</v>
      </c>
      <c r="C50324" s="266" t="s">
        <v>47239</v>
      </c>
    </row>
    <row r="50325" spans="1:3" s="257" customFormat="1" ht="14.5" x14ac:dyDescent="0.35">
      <c r="A50325" s="253" t="s">
        <v>5408</v>
      </c>
      <c r="B50325" s="253">
        <v>2</v>
      </c>
      <c r="C50325" s="266" t="s">
        <v>47240</v>
      </c>
    </row>
    <row r="50326" spans="1:3" s="257" customFormat="1" ht="14.5" x14ac:dyDescent="0.35">
      <c r="A50326" s="253" t="s">
        <v>5408</v>
      </c>
      <c r="B50326" s="253">
        <v>2</v>
      </c>
      <c r="C50326" s="266" t="s">
        <v>47241</v>
      </c>
    </row>
    <row r="50327" spans="1:3" s="257" customFormat="1" ht="14.5" x14ac:dyDescent="0.35">
      <c r="A50327" s="253" t="s">
        <v>5408</v>
      </c>
      <c r="B50327" s="253">
        <v>2</v>
      </c>
      <c r="C50327" s="266" t="s">
        <v>47242</v>
      </c>
    </row>
    <row r="50328" spans="1:3" s="257" customFormat="1" ht="14.5" x14ac:dyDescent="0.35">
      <c r="A50328" s="253" t="s">
        <v>5408</v>
      </c>
      <c r="B50328" s="253">
        <v>2</v>
      </c>
      <c r="C50328" s="266" t="s">
        <v>47243</v>
      </c>
    </row>
    <row r="50329" spans="1:3" s="257" customFormat="1" ht="14.5" x14ac:dyDescent="0.35">
      <c r="A50329" s="253" t="s">
        <v>5408</v>
      </c>
      <c r="B50329" s="253">
        <v>2</v>
      </c>
      <c r="C50329" s="266" t="s">
        <v>47244</v>
      </c>
    </row>
    <row r="50330" spans="1:3" s="257" customFormat="1" ht="14.5" x14ac:dyDescent="0.35">
      <c r="A50330" s="253" t="s">
        <v>5408</v>
      </c>
      <c r="B50330" s="253">
        <v>2</v>
      </c>
      <c r="C50330" s="266" t="s">
        <v>47245</v>
      </c>
    </row>
    <row r="50331" spans="1:3" ht="14.5" x14ac:dyDescent="0.35">
      <c r="A50331" s="158" t="s">
        <v>5409</v>
      </c>
      <c r="B50331" s="158">
        <v>1</v>
      </c>
      <c r="C50331" s="266" t="s">
        <v>5393</v>
      </c>
    </row>
    <row r="50332" spans="1:3" s="256" customFormat="1" ht="14.5" x14ac:dyDescent="0.35">
      <c r="A50332" s="253" t="s">
        <v>5409</v>
      </c>
      <c r="B50332" s="253">
        <v>2</v>
      </c>
      <c r="C50332" s="266" t="s">
        <v>46116</v>
      </c>
    </row>
    <row r="50333" spans="1:3" s="256" customFormat="1" ht="14.5" x14ac:dyDescent="0.35">
      <c r="A50333" s="253" t="s">
        <v>5409</v>
      </c>
      <c r="B50333" s="253">
        <v>2</v>
      </c>
      <c r="C50333" s="266" t="s">
        <v>46117</v>
      </c>
    </row>
    <row r="50334" spans="1:3" s="261" customFormat="1" ht="14.5" x14ac:dyDescent="0.35">
      <c r="A50334" s="253" t="s">
        <v>5409</v>
      </c>
      <c r="B50334" s="253">
        <v>2</v>
      </c>
      <c r="C50334" s="266" t="s">
        <v>49870</v>
      </c>
    </row>
    <row r="50335" spans="1:3" s="261" customFormat="1" ht="14.5" x14ac:dyDescent="0.35">
      <c r="A50335" s="253" t="s">
        <v>5409</v>
      </c>
      <c r="B50335" s="253">
        <v>2</v>
      </c>
      <c r="C50335" s="266" t="s">
        <v>49871</v>
      </c>
    </row>
    <row r="50336" spans="1:3" ht="14.5" x14ac:dyDescent="0.35">
      <c r="A50336" s="158" t="s">
        <v>5409</v>
      </c>
      <c r="B50336" s="158">
        <v>2</v>
      </c>
      <c r="C50336" s="266" t="s">
        <v>49969</v>
      </c>
    </row>
    <row r="50337" spans="1:3" ht="14.5" x14ac:dyDescent="0.35">
      <c r="A50337" s="158" t="s">
        <v>5409</v>
      </c>
      <c r="B50337" s="158">
        <v>2</v>
      </c>
      <c r="C50337" s="266" t="s">
        <v>49971</v>
      </c>
    </row>
    <row r="50338" spans="1:3" ht="14.5" x14ac:dyDescent="0.35">
      <c r="A50338" s="158" t="s">
        <v>5409</v>
      </c>
      <c r="B50338" s="158">
        <v>2</v>
      </c>
      <c r="C50338" s="266" t="s">
        <v>49970</v>
      </c>
    </row>
    <row r="50339" spans="1:3" ht="14.5" x14ac:dyDescent="0.35">
      <c r="A50339" s="158" t="s">
        <v>5409</v>
      </c>
      <c r="B50339" s="158">
        <v>2</v>
      </c>
      <c r="C50339" s="266" t="s">
        <v>49972</v>
      </c>
    </row>
    <row r="50340" spans="1:3" ht="14.5" x14ac:dyDescent="0.35">
      <c r="A50340" s="158" t="s">
        <v>5409</v>
      </c>
      <c r="B50340" s="158">
        <v>2</v>
      </c>
      <c r="C50340" s="266" t="s">
        <v>49973</v>
      </c>
    </row>
    <row r="50341" spans="1:3" ht="14.5" x14ac:dyDescent="0.35">
      <c r="A50341" s="158" t="s">
        <v>5409</v>
      </c>
      <c r="B50341" s="158">
        <v>2</v>
      </c>
      <c r="C50341" s="266" t="s">
        <v>49974</v>
      </c>
    </row>
    <row r="50342" spans="1:3" ht="14.5" x14ac:dyDescent="0.35">
      <c r="A50342" s="158" t="s">
        <v>5409</v>
      </c>
      <c r="B50342" s="158">
        <v>2</v>
      </c>
      <c r="C50342" s="266" t="s">
        <v>49882</v>
      </c>
    </row>
    <row r="50343" spans="1:3" ht="14.5" x14ac:dyDescent="0.35">
      <c r="A50343" s="158" t="s">
        <v>5409</v>
      </c>
      <c r="B50343" s="158">
        <v>2</v>
      </c>
      <c r="C50343" s="266" t="s">
        <v>49880</v>
      </c>
    </row>
    <row r="50344" spans="1:3" ht="14.5" x14ac:dyDescent="0.35">
      <c r="A50344" s="158" t="s">
        <v>5409</v>
      </c>
      <c r="B50344" s="158">
        <v>2</v>
      </c>
      <c r="C50344" s="266" t="s">
        <v>49975</v>
      </c>
    </row>
    <row r="50345" spans="1:3" ht="14.5" x14ac:dyDescent="0.35">
      <c r="A50345" s="158" t="s">
        <v>5409</v>
      </c>
      <c r="B50345" s="158">
        <v>2</v>
      </c>
      <c r="C50345" s="266" t="s">
        <v>49881</v>
      </c>
    </row>
    <row r="50346" spans="1:3" ht="14.5" x14ac:dyDescent="0.35">
      <c r="A50346" s="158" t="s">
        <v>5409</v>
      </c>
      <c r="B50346" s="158">
        <v>2</v>
      </c>
      <c r="C50346" s="266" t="s">
        <v>49976</v>
      </c>
    </row>
    <row r="50347" spans="1:3" ht="14.5" x14ac:dyDescent="0.35">
      <c r="A50347" s="158" t="s">
        <v>5409</v>
      </c>
      <c r="B50347" s="158">
        <v>2</v>
      </c>
      <c r="C50347" s="266" t="s">
        <v>49977</v>
      </c>
    </row>
    <row r="50348" spans="1:3" ht="14.5" x14ac:dyDescent="0.35">
      <c r="A50348" s="158" t="s">
        <v>5409</v>
      </c>
      <c r="B50348" s="158">
        <v>2</v>
      </c>
      <c r="C50348" s="266" t="s">
        <v>49879</v>
      </c>
    </row>
    <row r="50349" spans="1:3" ht="14.5" x14ac:dyDescent="0.35">
      <c r="A50349" s="158" t="s">
        <v>5409</v>
      </c>
      <c r="B50349" s="158">
        <v>2</v>
      </c>
      <c r="C50349" s="266" t="s">
        <v>49978</v>
      </c>
    </row>
    <row r="50350" spans="1:3" ht="14.5" x14ac:dyDescent="0.35">
      <c r="A50350" s="158" t="s">
        <v>5409</v>
      </c>
      <c r="B50350" s="158">
        <v>2</v>
      </c>
      <c r="C50350" s="266" t="s">
        <v>49979</v>
      </c>
    </row>
    <row r="50351" spans="1:3" ht="14.5" x14ac:dyDescent="0.35">
      <c r="A50351" s="158" t="s">
        <v>5409</v>
      </c>
      <c r="B50351" s="158">
        <v>2</v>
      </c>
      <c r="C50351" s="266" t="s">
        <v>49980</v>
      </c>
    </row>
    <row r="50352" spans="1:3" ht="14.5" x14ac:dyDescent="0.35">
      <c r="A50352" s="158" t="s">
        <v>5409</v>
      </c>
      <c r="B50352" s="158">
        <v>2</v>
      </c>
      <c r="C50352" s="266" t="s">
        <v>49981</v>
      </c>
    </row>
    <row r="50353" spans="1:3" ht="14.5" x14ac:dyDescent="0.35">
      <c r="A50353" s="158" t="s">
        <v>5409</v>
      </c>
      <c r="B50353" s="158">
        <v>2</v>
      </c>
      <c r="C50353" s="266" t="s">
        <v>49982</v>
      </c>
    </row>
    <row r="50354" spans="1:3" ht="14.5" x14ac:dyDescent="0.35">
      <c r="A50354" s="158" t="s">
        <v>5409</v>
      </c>
      <c r="B50354" s="158">
        <v>2</v>
      </c>
      <c r="C50354" s="266" t="s">
        <v>49983</v>
      </c>
    </row>
    <row r="50355" spans="1:3" ht="14.5" x14ac:dyDescent="0.35">
      <c r="A50355" s="158" t="s">
        <v>5409</v>
      </c>
      <c r="B50355" s="158">
        <v>2</v>
      </c>
      <c r="C50355" s="266" t="s">
        <v>49884</v>
      </c>
    </row>
    <row r="50356" spans="1:3" ht="14.5" x14ac:dyDescent="0.35">
      <c r="A50356" s="158" t="s">
        <v>5409</v>
      </c>
      <c r="B50356" s="158">
        <v>2</v>
      </c>
      <c r="C50356" s="266" t="s">
        <v>49984</v>
      </c>
    </row>
    <row r="50357" spans="1:3" ht="14.5" x14ac:dyDescent="0.35">
      <c r="A50357" s="158" t="s">
        <v>5409</v>
      </c>
      <c r="B50357" s="158">
        <v>2</v>
      </c>
      <c r="C50357" s="266" t="s">
        <v>49872</v>
      </c>
    </row>
    <row r="50358" spans="1:3" ht="14.5" x14ac:dyDescent="0.35">
      <c r="A50358" s="158" t="s">
        <v>5409</v>
      </c>
      <c r="B50358" s="158">
        <v>2</v>
      </c>
      <c r="C50358" s="266" t="s">
        <v>49985</v>
      </c>
    </row>
    <row r="50359" spans="1:3" ht="14.5" x14ac:dyDescent="0.35">
      <c r="A50359" s="158" t="s">
        <v>5409</v>
      </c>
      <c r="B50359" s="158">
        <v>2</v>
      </c>
      <c r="C50359" s="266" t="s">
        <v>49883</v>
      </c>
    </row>
    <row r="50360" spans="1:3" ht="14.5" x14ac:dyDescent="0.35">
      <c r="A50360" s="158" t="s">
        <v>5409</v>
      </c>
      <c r="B50360" s="158">
        <v>2</v>
      </c>
      <c r="C50360" s="266" t="s">
        <v>49986</v>
      </c>
    </row>
    <row r="50361" spans="1:3" ht="14.5" x14ac:dyDescent="0.35">
      <c r="A50361" s="158" t="s">
        <v>5409</v>
      </c>
      <c r="B50361" s="158">
        <v>2</v>
      </c>
      <c r="C50361" s="266" t="s">
        <v>49873</v>
      </c>
    </row>
    <row r="50362" spans="1:3" ht="14.5" x14ac:dyDescent="0.35">
      <c r="A50362" s="158" t="s">
        <v>5409</v>
      </c>
      <c r="B50362" s="158">
        <v>2</v>
      </c>
      <c r="C50362" s="266" t="s">
        <v>49987</v>
      </c>
    </row>
    <row r="50363" spans="1:3" ht="14.5" x14ac:dyDescent="0.35">
      <c r="A50363" s="158" t="s">
        <v>5409</v>
      </c>
      <c r="B50363" s="158">
        <v>2</v>
      </c>
      <c r="C50363" s="266" t="s">
        <v>49874</v>
      </c>
    </row>
    <row r="50364" spans="1:3" ht="14.5" x14ac:dyDescent="0.35">
      <c r="A50364" s="158" t="s">
        <v>5409</v>
      </c>
      <c r="B50364" s="158">
        <v>2</v>
      </c>
      <c r="C50364" s="266" t="s">
        <v>49876</v>
      </c>
    </row>
    <row r="50365" spans="1:3" ht="14.5" x14ac:dyDescent="0.35">
      <c r="A50365" s="158" t="s">
        <v>5409</v>
      </c>
      <c r="B50365" s="158">
        <v>2</v>
      </c>
      <c r="C50365" s="266" t="s">
        <v>49877</v>
      </c>
    </row>
    <row r="50366" spans="1:3" ht="14.5" x14ac:dyDescent="0.35">
      <c r="A50366" s="158" t="s">
        <v>5409</v>
      </c>
      <c r="B50366" s="158">
        <v>2</v>
      </c>
      <c r="C50366" s="266" t="s">
        <v>49878</v>
      </c>
    </row>
    <row r="50367" spans="1:3" ht="14.5" x14ac:dyDescent="0.35">
      <c r="A50367" s="158" t="s">
        <v>5409</v>
      </c>
      <c r="B50367" s="158">
        <v>2</v>
      </c>
      <c r="C50367" s="266" t="s">
        <v>49875</v>
      </c>
    </row>
    <row r="50368" spans="1:3" ht="14.5" x14ac:dyDescent="0.35">
      <c r="A50368" s="158" t="s">
        <v>5409</v>
      </c>
      <c r="B50368" s="158">
        <v>2</v>
      </c>
      <c r="C50368" s="266" t="s">
        <v>49988</v>
      </c>
    </row>
    <row r="50369" spans="1:3" ht="14.5" x14ac:dyDescent="0.35">
      <c r="A50369" s="158" t="s">
        <v>5409</v>
      </c>
      <c r="B50369" s="158">
        <v>2</v>
      </c>
      <c r="C50369" s="266" t="s">
        <v>49989</v>
      </c>
    </row>
    <row r="50370" spans="1:3" s="249" customFormat="1" ht="14.5" x14ac:dyDescent="0.35">
      <c r="A50370" s="253" t="s">
        <v>5409</v>
      </c>
      <c r="B50370" s="253">
        <v>2</v>
      </c>
      <c r="C50370" s="266" t="s">
        <v>49869</v>
      </c>
    </row>
    <row r="50371" spans="1:3" ht="14.5" x14ac:dyDescent="0.35">
      <c r="A50371" s="158" t="s">
        <v>5409</v>
      </c>
      <c r="B50371" s="158">
        <v>2</v>
      </c>
      <c r="C50371" s="266" t="s">
        <v>49990</v>
      </c>
    </row>
    <row r="50372" spans="1:3" ht="14.5" x14ac:dyDescent="0.35">
      <c r="A50372" s="158" t="s">
        <v>5409</v>
      </c>
      <c r="B50372" s="158">
        <v>2</v>
      </c>
      <c r="C50372" s="266" t="s">
        <v>49991</v>
      </c>
    </row>
    <row r="50373" spans="1:3" ht="14.5" x14ac:dyDescent="0.35">
      <c r="A50373" s="158" t="s">
        <v>5409</v>
      </c>
      <c r="B50373" s="158">
        <v>2</v>
      </c>
      <c r="C50373" s="266" t="s">
        <v>49992</v>
      </c>
    </row>
    <row r="50374" spans="1:3" s="261" customFormat="1" ht="14.5" x14ac:dyDescent="0.35">
      <c r="A50374" s="253" t="s">
        <v>5409</v>
      </c>
      <c r="B50374" s="253">
        <v>2</v>
      </c>
      <c r="C50374" s="266" t="s">
        <v>49885</v>
      </c>
    </row>
    <row r="50375" spans="1:3" ht="14.5" x14ac:dyDescent="0.35">
      <c r="A50375" s="158" t="s">
        <v>5409</v>
      </c>
      <c r="B50375" s="158">
        <v>2</v>
      </c>
      <c r="C50375" s="266" t="s">
        <v>49886</v>
      </c>
    </row>
    <row r="50376" spans="1:3" ht="14.5" x14ac:dyDescent="0.35">
      <c r="A50376" s="158" t="s">
        <v>5409</v>
      </c>
      <c r="B50376" s="158">
        <v>2</v>
      </c>
      <c r="C50376" s="266" t="s">
        <v>49887</v>
      </c>
    </row>
    <row r="50377" spans="1:3" s="261" customFormat="1" ht="14.5" x14ac:dyDescent="0.35">
      <c r="A50377" s="253" t="s">
        <v>5409</v>
      </c>
      <c r="B50377" s="253">
        <v>2</v>
      </c>
      <c r="C50377" s="266" t="s">
        <v>49993</v>
      </c>
    </row>
    <row r="50378" spans="1:3" ht="14.5" x14ac:dyDescent="0.35">
      <c r="A50378" s="158" t="s">
        <v>5409</v>
      </c>
      <c r="B50378" s="158">
        <v>2</v>
      </c>
      <c r="C50378" s="266" t="s">
        <v>49994</v>
      </c>
    </row>
    <row r="50379" spans="1:3" ht="14.5" x14ac:dyDescent="0.35">
      <c r="A50379" s="158" t="s">
        <v>5409</v>
      </c>
      <c r="B50379" s="158">
        <v>2</v>
      </c>
      <c r="C50379" s="266" t="s">
        <v>49995</v>
      </c>
    </row>
    <row r="50380" spans="1:3" ht="14.5" x14ac:dyDescent="0.35">
      <c r="A50380" s="158" t="s">
        <v>5409</v>
      </c>
      <c r="B50380" s="158">
        <v>2</v>
      </c>
      <c r="C50380" s="266" t="s">
        <v>49895</v>
      </c>
    </row>
    <row r="50381" spans="1:3" ht="14.5" x14ac:dyDescent="0.35">
      <c r="A50381" s="158" t="s">
        <v>5409</v>
      </c>
      <c r="B50381" s="158">
        <v>2</v>
      </c>
      <c r="C50381" s="266" t="s">
        <v>49888</v>
      </c>
    </row>
    <row r="50382" spans="1:3" ht="14.5" x14ac:dyDescent="0.35">
      <c r="A50382" s="158" t="s">
        <v>5409</v>
      </c>
      <c r="B50382" s="158">
        <v>2</v>
      </c>
      <c r="C50382" s="266" t="s">
        <v>49890</v>
      </c>
    </row>
    <row r="50383" spans="1:3" ht="14.5" x14ac:dyDescent="0.35">
      <c r="A50383" s="158" t="s">
        <v>5409</v>
      </c>
      <c r="B50383" s="158">
        <v>2</v>
      </c>
      <c r="C50383" s="266" t="s">
        <v>49891</v>
      </c>
    </row>
    <row r="50384" spans="1:3" ht="14.5" x14ac:dyDescent="0.35">
      <c r="A50384" s="158" t="s">
        <v>5409</v>
      </c>
      <c r="B50384" s="158">
        <v>2</v>
      </c>
      <c r="C50384" s="266" t="s">
        <v>49897</v>
      </c>
    </row>
    <row r="50385" spans="1:3" s="261" customFormat="1" ht="14.5" x14ac:dyDescent="0.35">
      <c r="A50385" s="253" t="s">
        <v>5409</v>
      </c>
      <c r="B50385" s="253">
        <v>2</v>
      </c>
      <c r="C50385" s="266" t="s">
        <v>49892</v>
      </c>
    </row>
    <row r="50386" spans="1:3" s="261" customFormat="1" ht="14.5" x14ac:dyDescent="0.35">
      <c r="A50386" s="253" t="s">
        <v>5409</v>
      </c>
      <c r="B50386" s="253">
        <v>2</v>
      </c>
      <c r="C50386" s="266" t="s">
        <v>49894</v>
      </c>
    </row>
    <row r="50387" spans="1:3" s="261" customFormat="1" ht="14.5" x14ac:dyDescent="0.35">
      <c r="A50387" s="253" t="s">
        <v>5409</v>
      </c>
      <c r="B50387" s="253">
        <v>2</v>
      </c>
      <c r="C50387" s="266" t="s">
        <v>49889</v>
      </c>
    </row>
    <row r="50388" spans="1:3" s="261" customFormat="1" ht="14.5" x14ac:dyDescent="0.35">
      <c r="A50388" s="253" t="s">
        <v>5409</v>
      </c>
      <c r="B50388" s="253">
        <v>2</v>
      </c>
      <c r="C50388" s="266" t="s">
        <v>49896</v>
      </c>
    </row>
    <row r="50389" spans="1:3" s="261" customFormat="1" ht="14.5" x14ac:dyDescent="0.35">
      <c r="A50389" s="253" t="s">
        <v>5409</v>
      </c>
      <c r="B50389" s="253">
        <v>2</v>
      </c>
      <c r="C50389" s="266" t="s">
        <v>49996</v>
      </c>
    </row>
    <row r="50390" spans="1:3" s="261" customFormat="1" ht="14.5" x14ac:dyDescent="0.35">
      <c r="A50390" s="253" t="s">
        <v>5409</v>
      </c>
      <c r="B50390" s="253">
        <v>2</v>
      </c>
      <c r="C50390" s="266" t="s">
        <v>49997</v>
      </c>
    </row>
    <row r="50391" spans="1:3" s="261" customFormat="1" ht="14.5" x14ac:dyDescent="0.35">
      <c r="A50391" s="253" t="s">
        <v>5409</v>
      </c>
      <c r="B50391" s="253">
        <v>2</v>
      </c>
      <c r="C50391" s="266" t="s">
        <v>49998</v>
      </c>
    </row>
    <row r="50392" spans="1:3" s="261" customFormat="1" ht="14.5" x14ac:dyDescent="0.35">
      <c r="A50392" s="253" t="s">
        <v>5409</v>
      </c>
      <c r="B50392" s="253">
        <v>2</v>
      </c>
      <c r="C50392" s="266" t="s">
        <v>49999</v>
      </c>
    </row>
    <row r="50393" spans="1:3" s="261" customFormat="1" ht="14.5" x14ac:dyDescent="0.35">
      <c r="A50393" s="253" t="s">
        <v>5409</v>
      </c>
      <c r="B50393" s="253">
        <v>2</v>
      </c>
      <c r="C50393" s="266" t="s">
        <v>50000</v>
      </c>
    </row>
    <row r="50394" spans="1:3" s="261" customFormat="1" ht="14.5" x14ac:dyDescent="0.35">
      <c r="A50394" s="253" t="s">
        <v>5409</v>
      </c>
      <c r="B50394" s="253">
        <v>2</v>
      </c>
      <c r="C50394" s="266" t="s">
        <v>50001</v>
      </c>
    </row>
    <row r="50395" spans="1:3" s="261" customFormat="1" ht="14.5" x14ac:dyDescent="0.35">
      <c r="A50395" s="253" t="s">
        <v>5409</v>
      </c>
      <c r="B50395" s="253">
        <v>2</v>
      </c>
      <c r="C50395" s="266" t="s">
        <v>50002</v>
      </c>
    </row>
    <row r="50396" spans="1:3" s="261" customFormat="1" ht="14.5" x14ac:dyDescent="0.35">
      <c r="A50396" s="253" t="s">
        <v>5409</v>
      </c>
      <c r="B50396" s="253">
        <v>2</v>
      </c>
      <c r="C50396" s="248" t="s">
        <v>50060</v>
      </c>
    </row>
    <row r="50397" spans="1:3" s="261" customFormat="1" ht="14.5" x14ac:dyDescent="0.35">
      <c r="A50397" s="253" t="s">
        <v>5409</v>
      </c>
      <c r="B50397" s="253">
        <v>2</v>
      </c>
      <c r="C50397" s="248" t="s">
        <v>50061</v>
      </c>
    </row>
    <row r="50398" spans="1:3" s="261" customFormat="1" ht="14.5" x14ac:dyDescent="0.35">
      <c r="A50398" s="253" t="s">
        <v>5409</v>
      </c>
      <c r="B50398" s="253">
        <v>2</v>
      </c>
      <c r="C50398" s="248" t="s">
        <v>50053</v>
      </c>
    </row>
    <row r="50399" spans="1:3" s="261" customFormat="1" ht="14.5" x14ac:dyDescent="0.35">
      <c r="A50399" s="253" t="s">
        <v>5409</v>
      </c>
      <c r="B50399" s="253">
        <v>2</v>
      </c>
      <c r="C50399" s="248" t="s">
        <v>50054</v>
      </c>
    </row>
    <row r="50400" spans="1:3" s="261" customFormat="1" ht="14.5" x14ac:dyDescent="0.35">
      <c r="A50400" s="253" t="s">
        <v>5409</v>
      </c>
      <c r="B50400" s="253">
        <v>2</v>
      </c>
      <c r="C50400" s="266" t="s">
        <v>50055</v>
      </c>
    </row>
    <row r="50401" spans="1:3" s="261" customFormat="1" ht="14.5" x14ac:dyDescent="0.35">
      <c r="A50401" s="253" t="s">
        <v>5409</v>
      </c>
      <c r="B50401" s="253">
        <v>2</v>
      </c>
      <c r="C50401" s="266" t="s">
        <v>50056</v>
      </c>
    </row>
    <row r="50402" spans="1:3" s="261" customFormat="1" ht="14.5" x14ac:dyDescent="0.35">
      <c r="A50402" s="253" t="s">
        <v>5409</v>
      </c>
      <c r="B50402" s="253">
        <v>2</v>
      </c>
      <c r="C50402" s="266" t="s">
        <v>50057</v>
      </c>
    </row>
    <row r="50403" spans="1:3" s="261" customFormat="1" ht="14.5" x14ac:dyDescent="0.35">
      <c r="A50403" s="253" t="s">
        <v>5409</v>
      </c>
      <c r="B50403" s="253">
        <v>2</v>
      </c>
      <c r="C50403" s="266" t="s">
        <v>50058</v>
      </c>
    </row>
    <row r="50404" spans="1:3" s="261" customFormat="1" ht="14.5" x14ac:dyDescent="0.35">
      <c r="A50404" s="253" t="s">
        <v>5409</v>
      </c>
      <c r="B50404" s="253">
        <v>2</v>
      </c>
      <c r="C50404" s="266" t="s">
        <v>50059</v>
      </c>
    </row>
    <row r="50405" spans="1:3" s="261" customFormat="1" ht="14.5" x14ac:dyDescent="0.35">
      <c r="A50405" s="253" t="s">
        <v>5409</v>
      </c>
      <c r="B50405" s="253">
        <v>2</v>
      </c>
      <c r="C50405" s="266" t="s">
        <v>50062</v>
      </c>
    </row>
    <row r="50406" spans="1:3" s="261" customFormat="1" ht="14.5" x14ac:dyDescent="0.35">
      <c r="A50406" s="253" t="s">
        <v>5409</v>
      </c>
      <c r="B50406" s="253">
        <v>2</v>
      </c>
      <c r="C50406" s="266" t="s">
        <v>50063</v>
      </c>
    </row>
    <row r="50407" spans="1:3" s="261" customFormat="1" ht="14.5" x14ac:dyDescent="0.35">
      <c r="A50407" s="253" t="s">
        <v>5409</v>
      </c>
      <c r="B50407" s="253">
        <v>2</v>
      </c>
      <c r="C50407" s="266" t="s">
        <v>50064</v>
      </c>
    </row>
    <row r="50408" spans="1:3" s="261" customFormat="1" ht="14.5" x14ac:dyDescent="0.35">
      <c r="A50408" s="253" t="s">
        <v>5409</v>
      </c>
      <c r="B50408" s="253">
        <v>2</v>
      </c>
      <c r="C50408" s="266" t="s">
        <v>50065</v>
      </c>
    </row>
    <row r="50409" spans="1:3" s="261" customFormat="1" ht="14.5" x14ac:dyDescent="0.35">
      <c r="A50409" s="253" t="s">
        <v>5409</v>
      </c>
      <c r="B50409" s="253">
        <v>2</v>
      </c>
      <c r="C50409" s="248" t="s">
        <v>50066</v>
      </c>
    </row>
    <row r="50410" spans="1:3" s="261" customFormat="1" ht="14.5" x14ac:dyDescent="0.35">
      <c r="A50410" s="253" t="s">
        <v>5409</v>
      </c>
      <c r="B50410" s="253">
        <v>2</v>
      </c>
      <c r="C50410" s="248" t="s">
        <v>50067</v>
      </c>
    </row>
    <row r="50411" spans="1:3" s="261" customFormat="1" ht="14.5" x14ac:dyDescent="0.35">
      <c r="A50411" s="253" t="s">
        <v>5409</v>
      </c>
      <c r="B50411" s="253">
        <v>2</v>
      </c>
      <c r="C50411" s="248" t="s">
        <v>50068</v>
      </c>
    </row>
    <row r="50412" spans="1:3" s="261" customFormat="1" ht="14.5" x14ac:dyDescent="0.35">
      <c r="A50412" s="253" t="s">
        <v>5409</v>
      </c>
      <c r="B50412" s="253">
        <v>2</v>
      </c>
      <c r="C50412" s="248" t="s">
        <v>50069</v>
      </c>
    </row>
    <row r="50413" spans="1:3" s="261" customFormat="1" ht="14.5" x14ac:dyDescent="0.35">
      <c r="A50413" s="253" t="s">
        <v>5409</v>
      </c>
      <c r="B50413" s="253">
        <v>2</v>
      </c>
      <c r="C50413" s="248" t="s">
        <v>50070</v>
      </c>
    </row>
    <row r="50414" spans="1:3" s="261" customFormat="1" ht="14.5" x14ac:dyDescent="0.35">
      <c r="A50414" s="253" t="s">
        <v>5409</v>
      </c>
      <c r="B50414" s="253">
        <v>2</v>
      </c>
      <c r="C50414" s="248" t="s">
        <v>50071</v>
      </c>
    </row>
    <row r="50415" spans="1:3" s="261" customFormat="1" ht="14.5" x14ac:dyDescent="0.35">
      <c r="A50415" s="253" t="s">
        <v>5409</v>
      </c>
      <c r="B50415" s="253">
        <v>2</v>
      </c>
      <c r="C50415" s="248" t="s">
        <v>50072</v>
      </c>
    </row>
    <row r="50416" spans="1:3" s="261" customFormat="1" ht="14.5" x14ac:dyDescent="0.35">
      <c r="A50416" s="253" t="s">
        <v>5409</v>
      </c>
      <c r="B50416" s="253">
        <v>2</v>
      </c>
      <c r="C50416" s="248" t="s">
        <v>50073</v>
      </c>
    </row>
    <row r="50417" spans="1:3" s="261" customFormat="1" ht="14.5" x14ac:dyDescent="0.35">
      <c r="A50417" s="253" t="s">
        <v>5409</v>
      </c>
      <c r="B50417" s="253">
        <v>2</v>
      </c>
      <c r="C50417" s="248" t="s">
        <v>50074</v>
      </c>
    </row>
    <row r="50418" spans="1:3" s="261" customFormat="1" ht="14.5" x14ac:dyDescent="0.35">
      <c r="A50418" s="253" t="s">
        <v>5409</v>
      </c>
      <c r="B50418" s="253">
        <v>2</v>
      </c>
      <c r="C50418" s="248" t="s">
        <v>50075</v>
      </c>
    </row>
    <row r="50419" spans="1:3" s="261" customFormat="1" ht="14.5" x14ac:dyDescent="0.35">
      <c r="A50419" s="253" t="s">
        <v>5409</v>
      </c>
      <c r="B50419" s="253">
        <v>2</v>
      </c>
      <c r="C50419" s="248" t="s">
        <v>50076</v>
      </c>
    </row>
    <row r="50420" spans="1:3" s="261" customFormat="1" ht="14.5" x14ac:dyDescent="0.35">
      <c r="A50420" s="253" t="s">
        <v>5409</v>
      </c>
      <c r="B50420" s="253">
        <v>2</v>
      </c>
      <c r="C50420" s="248" t="s">
        <v>50077</v>
      </c>
    </row>
    <row r="50421" spans="1:3" s="261" customFormat="1" ht="14.5" x14ac:dyDescent="0.35">
      <c r="A50421" s="253" t="s">
        <v>5409</v>
      </c>
      <c r="B50421" s="253">
        <v>2</v>
      </c>
      <c r="C50421" s="248" t="s">
        <v>50078</v>
      </c>
    </row>
    <row r="50422" spans="1:3" s="261" customFormat="1" ht="14.5" x14ac:dyDescent="0.35">
      <c r="A50422" s="253" t="s">
        <v>5409</v>
      </c>
      <c r="B50422" s="253">
        <v>2</v>
      </c>
      <c r="C50422" s="248" t="s">
        <v>50079</v>
      </c>
    </row>
    <row r="50423" spans="1:3" s="261" customFormat="1" ht="14.5" x14ac:dyDescent="0.35">
      <c r="A50423" s="253" t="s">
        <v>5409</v>
      </c>
      <c r="B50423" s="253">
        <v>2</v>
      </c>
      <c r="C50423" s="248" t="s">
        <v>50080</v>
      </c>
    </row>
    <row r="50424" spans="1:3" s="261" customFormat="1" ht="14.5" x14ac:dyDescent="0.35">
      <c r="A50424" s="253" t="s">
        <v>5409</v>
      </c>
      <c r="B50424" s="253">
        <v>2</v>
      </c>
      <c r="C50424" s="266" t="s">
        <v>50113</v>
      </c>
    </row>
    <row r="50425" spans="1:3" s="261" customFormat="1" ht="14.5" x14ac:dyDescent="0.35">
      <c r="A50425" s="253" t="s">
        <v>5409</v>
      </c>
      <c r="B50425" s="253">
        <v>2</v>
      </c>
      <c r="C50425" s="266" t="s">
        <v>50114</v>
      </c>
    </row>
    <row r="50426" spans="1:3" s="261" customFormat="1" ht="14.5" x14ac:dyDescent="0.35">
      <c r="A50426" s="253" t="s">
        <v>5409</v>
      </c>
      <c r="B50426" s="253">
        <v>2</v>
      </c>
      <c r="C50426" s="266" t="s">
        <v>50115</v>
      </c>
    </row>
    <row r="50427" spans="1:3" s="261" customFormat="1" ht="14.5" x14ac:dyDescent="0.35">
      <c r="A50427" s="253" t="s">
        <v>5409</v>
      </c>
      <c r="B50427" s="253">
        <v>2</v>
      </c>
      <c r="C50427" s="266" t="s">
        <v>50116</v>
      </c>
    </row>
    <row r="50428" spans="1:3" s="261" customFormat="1" ht="14.5" x14ac:dyDescent="0.35">
      <c r="A50428" s="253" t="s">
        <v>5409</v>
      </c>
      <c r="B50428" s="253">
        <v>2</v>
      </c>
      <c r="C50428" s="266" t="s">
        <v>50117</v>
      </c>
    </row>
    <row r="50429" spans="1:3" s="261" customFormat="1" ht="14.5" x14ac:dyDescent="0.35">
      <c r="A50429" s="253" t="s">
        <v>5409</v>
      </c>
      <c r="B50429" s="253">
        <v>2</v>
      </c>
      <c r="C50429" s="266" t="s">
        <v>50118</v>
      </c>
    </row>
    <row r="50430" spans="1:3" s="261" customFormat="1" ht="14.5" x14ac:dyDescent="0.35">
      <c r="A50430" s="253" t="s">
        <v>5409</v>
      </c>
      <c r="B50430" s="253">
        <v>2</v>
      </c>
      <c r="C50430" s="266" t="s">
        <v>50119</v>
      </c>
    </row>
    <row r="50431" spans="1:3" s="261" customFormat="1" ht="14.5" x14ac:dyDescent="0.35">
      <c r="A50431" s="253" t="s">
        <v>5409</v>
      </c>
      <c r="B50431" s="253">
        <v>2</v>
      </c>
      <c r="C50431" s="266" t="s">
        <v>50120</v>
      </c>
    </row>
    <row r="50432" spans="1:3" s="261" customFormat="1" ht="14.5" x14ac:dyDescent="0.35">
      <c r="A50432" s="253" t="s">
        <v>5409</v>
      </c>
      <c r="B50432" s="253">
        <v>2</v>
      </c>
      <c r="C50432" s="266" t="s">
        <v>50121</v>
      </c>
    </row>
    <row r="50433" spans="1:3" s="261" customFormat="1" ht="14.5" x14ac:dyDescent="0.35">
      <c r="A50433" s="253" t="s">
        <v>5409</v>
      </c>
      <c r="B50433" s="253">
        <v>2</v>
      </c>
      <c r="C50433" s="266" t="s">
        <v>50122</v>
      </c>
    </row>
    <row r="50434" spans="1:3" s="261" customFormat="1" ht="14.5" x14ac:dyDescent="0.35">
      <c r="A50434" s="253" t="s">
        <v>5409</v>
      </c>
      <c r="B50434" s="253">
        <v>2</v>
      </c>
      <c r="C50434" s="266" t="s">
        <v>50123</v>
      </c>
    </row>
    <row r="50435" spans="1:3" s="261" customFormat="1" ht="14.5" x14ac:dyDescent="0.35">
      <c r="A50435" s="253" t="s">
        <v>5409</v>
      </c>
      <c r="B50435" s="253">
        <v>2</v>
      </c>
      <c r="C50435" s="266" t="s">
        <v>50124</v>
      </c>
    </row>
    <row r="50436" spans="1:3" s="261" customFormat="1" ht="14.5" x14ac:dyDescent="0.35">
      <c r="A50436" s="253" t="s">
        <v>5409</v>
      </c>
      <c r="B50436" s="253">
        <v>2</v>
      </c>
      <c r="C50436" s="266" t="s">
        <v>50125</v>
      </c>
    </row>
    <row r="50437" spans="1:3" s="261" customFormat="1" ht="14.5" x14ac:dyDescent="0.35">
      <c r="A50437" s="253" t="s">
        <v>5409</v>
      </c>
      <c r="B50437" s="253">
        <v>2</v>
      </c>
      <c r="C50437" s="266" t="s">
        <v>50126</v>
      </c>
    </row>
    <row r="50438" spans="1:3" s="261" customFormat="1" ht="14.5" x14ac:dyDescent="0.35">
      <c r="A50438" s="253" t="s">
        <v>5409</v>
      </c>
      <c r="B50438" s="253">
        <v>2</v>
      </c>
      <c r="C50438" s="266" t="s">
        <v>50127</v>
      </c>
    </row>
    <row r="50439" spans="1:3" s="261" customFormat="1" ht="14.5" x14ac:dyDescent="0.35">
      <c r="A50439" s="253" t="s">
        <v>5409</v>
      </c>
      <c r="B50439" s="253">
        <v>2</v>
      </c>
      <c r="C50439" s="266" t="s">
        <v>50128</v>
      </c>
    </row>
    <row r="50440" spans="1:3" s="261" customFormat="1" ht="14.5" x14ac:dyDescent="0.35">
      <c r="A50440" s="253" t="s">
        <v>5409</v>
      </c>
      <c r="B50440" s="253">
        <v>2</v>
      </c>
      <c r="C50440" s="266" t="s">
        <v>50003</v>
      </c>
    </row>
    <row r="50441" spans="1:3" s="261" customFormat="1" ht="14.5" x14ac:dyDescent="0.35">
      <c r="A50441" s="253" t="s">
        <v>5409</v>
      </c>
      <c r="B50441" s="253">
        <v>2</v>
      </c>
      <c r="C50441" s="266" t="s">
        <v>50004</v>
      </c>
    </row>
    <row r="50442" spans="1:3" s="261" customFormat="1" ht="14.5" x14ac:dyDescent="0.35">
      <c r="A50442" s="253" t="s">
        <v>5409</v>
      </c>
      <c r="B50442" s="253">
        <v>2</v>
      </c>
      <c r="C50442" s="266" t="s">
        <v>50005</v>
      </c>
    </row>
    <row r="50443" spans="1:3" s="261" customFormat="1" ht="14.5" x14ac:dyDescent="0.35">
      <c r="A50443" s="253" t="s">
        <v>5409</v>
      </c>
      <c r="B50443" s="253">
        <v>2</v>
      </c>
      <c r="C50443" s="266" t="s">
        <v>50006</v>
      </c>
    </row>
    <row r="50444" spans="1:3" s="261" customFormat="1" ht="14.5" x14ac:dyDescent="0.35">
      <c r="A50444" s="253" t="s">
        <v>5409</v>
      </c>
      <c r="B50444" s="253">
        <v>2</v>
      </c>
      <c r="C50444" s="266" t="s">
        <v>50007</v>
      </c>
    </row>
    <row r="50445" spans="1:3" s="261" customFormat="1" ht="14.5" x14ac:dyDescent="0.35">
      <c r="A50445" s="253" t="s">
        <v>5409</v>
      </c>
      <c r="B50445" s="253">
        <v>2</v>
      </c>
      <c r="C50445" s="266" t="s">
        <v>50008</v>
      </c>
    </row>
    <row r="50446" spans="1:3" s="261" customFormat="1" ht="14.5" x14ac:dyDescent="0.35">
      <c r="A50446" s="253" t="s">
        <v>5409</v>
      </c>
      <c r="B50446" s="253">
        <v>2</v>
      </c>
      <c r="C50446" s="266" t="s">
        <v>50009</v>
      </c>
    </row>
    <row r="50447" spans="1:3" s="261" customFormat="1" ht="14.5" x14ac:dyDescent="0.35">
      <c r="A50447" s="253" t="s">
        <v>5409</v>
      </c>
      <c r="B50447" s="253">
        <v>2</v>
      </c>
      <c r="C50447" s="266" t="s">
        <v>50010</v>
      </c>
    </row>
    <row r="50448" spans="1:3" s="261" customFormat="1" ht="14.5" x14ac:dyDescent="0.35">
      <c r="A50448" s="253" t="s">
        <v>5409</v>
      </c>
      <c r="B50448" s="253">
        <v>2</v>
      </c>
      <c r="C50448" s="266" t="s">
        <v>50011</v>
      </c>
    </row>
    <row r="50449" spans="1:3" s="261" customFormat="1" ht="14.5" x14ac:dyDescent="0.35">
      <c r="A50449" s="253" t="s">
        <v>5409</v>
      </c>
      <c r="B50449" s="253">
        <v>2</v>
      </c>
      <c r="C50449" s="266" t="s">
        <v>50012</v>
      </c>
    </row>
    <row r="50450" spans="1:3" s="261" customFormat="1" ht="14.5" x14ac:dyDescent="0.35">
      <c r="A50450" s="253" t="s">
        <v>5409</v>
      </c>
      <c r="B50450" s="253">
        <v>2</v>
      </c>
      <c r="C50450" s="266" t="s">
        <v>50013</v>
      </c>
    </row>
    <row r="50451" spans="1:3" s="261" customFormat="1" ht="14.5" x14ac:dyDescent="0.35">
      <c r="A50451" s="253" t="s">
        <v>5409</v>
      </c>
      <c r="B50451" s="253">
        <v>2</v>
      </c>
      <c r="C50451" s="266" t="s">
        <v>50014</v>
      </c>
    </row>
    <row r="50452" spans="1:3" s="261" customFormat="1" ht="14.5" x14ac:dyDescent="0.35">
      <c r="A50452" s="253" t="s">
        <v>5409</v>
      </c>
      <c r="B50452" s="253">
        <v>2</v>
      </c>
      <c r="C50452" s="248" t="s">
        <v>50181</v>
      </c>
    </row>
    <row r="50453" spans="1:3" s="261" customFormat="1" ht="14.5" x14ac:dyDescent="0.35">
      <c r="A50453" s="253" t="s">
        <v>5409</v>
      </c>
      <c r="B50453" s="253">
        <v>2</v>
      </c>
      <c r="C50453" s="248" t="s">
        <v>50182</v>
      </c>
    </row>
    <row r="50454" spans="1:3" s="261" customFormat="1" ht="14.5" x14ac:dyDescent="0.35">
      <c r="A50454" s="253" t="s">
        <v>5409</v>
      </c>
      <c r="B50454" s="253">
        <v>2</v>
      </c>
      <c r="C50454" s="248" t="s">
        <v>50183</v>
      </c>
    </row>
    <row r="50455" spans="1:3" s="261" customFormat="1" ht="14.5" x14ac:dyDescent="0.35">
      <c r="A50455" s="253" t="s">
        <v>5409</v>
      </c>
      <c r="B50455" s="253">
        <v>2</v>
      </c>
      <c r="C50455" s="248" t="s">
        <v>50184</v>
      </c>
    </row>
    <row r="50456" spans="1:3" s="261" customFormat="1" ht="14.5" x14ac:dyDescent="0.35">
      <c r="A50456" s="253" t="s">
        <v>5409</v>
      </c>
      <c r="B50456" s="253">
        <v>2</v>
      </c>
      <c r="C50456" s="248" t="s">
        <v>50185</v>
      </c>
    </row>
    <row r="50457" spans="1:3" s="261" customFormat="1" ht="14.5" x14ac:dyDescent="0.35">
      <c r="A50457" s="253" t="s">
        <v>5409</v>
      </c>
      <c r="B50457" s="253">
        <v>2</v>
      </c>
      <c r="C50457" s="266" t="s">
        <v>50186</v>
      </c>
    </row>
    <row r="50458" spans="1:3" s="261" customFormat="1" ht="14.5" x14ac:dyDescent="0.35">
      <c r="A50458" s="253" t="s">
        <v>5409</v>
      </c>
      <c r="B50458" s="253">
        <v>2</v>
      </c>
      <c r="C50458" s="266" t="s">
        <v>50187</v>
      </c>
    </row>
    <row r="50459" spans="1:3" s="261" customFormat="1" ht="14.5" x14ac:dyDescent="0.35">
      <c r="A50459" s="253" t="s">
        <v>5409</v>
      </c>
      <c r="B50459" s="253">
        <v>2</v>
      </c>
      <c r="C50459" s="248" t="s">
        <v>50188</v>
      </c>
    </row>
    <row r="50460" spans="1:3" s="261" customFormat="1" ht="14.5" x14ac:dyDescent="0.35">
      <c r="A50460" s="253" t="s">
        <v>5409</v>
      </c>
      <c r="B50460" s="253">
        <v>2</v>
      </c>
      <c r="C50460" s="248" t="s">
        <v>50189</v>
      </c>
    </row>
    <row r="50461" spans="1:3" s="261" customFormat="1" ht="14.5" x14ac:dyDescent="0.35">
      <c r="A50461" s="253" t="s">
        <v>5409</v>
      </c>
      <c r="B50461" s="253">
        <v>2</v>
      </c>
      <c r="C50461" s="248" t="s">
        <v>50019</v>
      </c>
    </row>
    <row r="50462" spans="1:3" s="261" customFormat="1" ht="14.5" x14ac:dyDescent="0.35">
      <c r="A50462" s="253" t="s">
        <v>5409</v>
      </c>
      <c r="B50462" s="253">
        <v>2</v>
      </c>
      <c r="C50462" s="248" t="s">
        <v>50015</v>
      </c>
    </row>
    <row r="50463" spans="1:3" s="261" customFormat="1" ht="14.5" x14ac:dyDescent="0.35">
      <c r="A50463" s="253" t="s">
        <v>5409</v>
      </c>
      <c r="B50463" s="253">
        <v>2</v>
      </c>
      <c r="C50463" s="248" t="s">
        <v>50016</v>
      </c>
    </row>
    <row r="50464" spans="1:3" s="261" customFormat="1" ht="14.5" x14ac:dyDescent="0.35">
      <c r="A50464" s="253" t="s">
        <v>5409</v>
      </c>
      <c r="B50464" s="253">
        <v>2</v>
      </c>
      <c r="C50464" s="248" t="s">
        <v>50017</v>
      </c>
    </row>
    <row r="50465" spans="1:3" s="261" customFormat="1" ht="14.5" x14ac:dyDescent="0.35">
      <c r="A50465" s="253" t="s">
        <v>5409</v>
      </c>
      <c r="B50465" s="253">
        <v>2</v>
      </c>
      <c r="C50465" s="248" t="s">
        <v>50018</v>
      </c>
    </row>
    <row r="50466" spans="1:3" s="261" customFormat="1" ht="14.5" x14ac:dyDescent="0.35">
      <c r="A50466" s="253" t="s">
        <v>5409</v>
      </c>
      <c r="B50466" s="253">
        <v>2</v>
      </c>
      <c r="C50466" s="248" t="s">
        <v>50020</v>
      </c>
    </row>
    <row r="50467" spans="1:3" s="261" customFormat="1" ht="14.5" x14ac:dyDescent="0.35">
      <c r="A50467" s="253" t="s">
        <v>5409</v>
      </c>
      <c r="B50467" s="253">
        <v>2</v>
      </c>
      <c r="C50467" s="248" t="s">
        <v>50021</v>
      </c>
    </row>
    <row r="50468" spans="1:3" s="261" customFormat="1" ht="14.5" x14ac:dyDescent="0.35">
      <c r="A50468" s="253" t="s">
        <v>5409</v>
      </c>
      <c r="B50468" s="253">
        <v>2</v>
      </c>
      <c r="C50468" s="248" t="s">
        <v>50022</v>
      </c>
    </row>
    <row r="50469" spans="1:3" s="261" customFormat="1" ht="14.5" x14ac:dyDescent="0.35">
      <c r="A50469" s="253" t="s">
        <v>5409</v>
      </c>
      <c r="B50469" s="253">
        <v>2</v>
      </c>
      <c r="C50469" s="248" t="s">
        <v>50023</v>
      </c>
    </row>
    <row r="50470" spans="1:3" s="261" customFormat="1" ht="14.5" x14ac:dyDescent="0.35">
      <c r="A50470" s="253" t="s">
        <v>5409</v>
      </c>
      <c r="B50470" s="253">
        <v>2</v>
      </c>
      <c r="C50470" s="248" t="s">
        <v>50024</v>
      </c>
    </row>
    <row r="50471" spans="1:3" s="261" customFormat="1" ht="14.5" x14ac:dyDescent="0.35">
      <c r="A50471" s="253" t="s">
        <v>5409</v>
      </c>
      <c r="B50471" s="253">
        <v>2</v>
      </c>
      <c r="C50471" s="248" t="s">
        <v>50025</v>
      </c>
    </row>
    <row r="50472" spans="1:3" s="261" customFormat="1" ht="14.5" x14ac:dyDescent="0.35">
      <c r="A50472" s="253" t="s">
        <v>5409</v>
      </c>
      <c r="B50472" s="253">
        <v>2</v>
      </c>
      <c r="C50472" s="248" t="s">
        <v>50026</v>
      </c>
    </row>
    <row r="50473" spans="1:3" s="261" customFormat="1" ht="14.5" x14ac:dyDescent="0.35">
      <c r="A50473" s="253" t="s">
        <v>5409</v>
      </c>
      <c r="B50473" s="253">
        <v>2</v>
      </c>
      <c r="C50473" s="266" t="s">
        <v>50049</v>
      </c>
    </row>
    <row r="50474" spans="1:3" s="261" customFormat="1" ht="14.5" x14ac:dyDescent="0.35">
      <c r="A50474" s="253" t="s">
        <v>5409</v>
      </c>
      <c r="B50474" s="253">
        <v>2</v>
      </c>
      <c r="C50474" s="266" t="s">
        <v>50050</v>
      </c>
    </row>
    <row r="50475" spans="1:3" s="261" customFormat="1" ht="14.5" x14ac:dyDescent="0.35">
      <c r="A50475" s="253" t="s">
        <v>5409</v>
      </c>
      <c r="B50475" s="253">
        <v>2</v>
      </c>
      <c r="C50475" s="266" t="s">
        <v>50051</v>
      </c>
    </row>
    <row r="50476" spans="1:3" s="261" customFormat="1" ht="14.5" x14ac:dyDescent="0.35">
      <c r="A50476" s="253" t="s">
        <v>5409</v>
      </c>
      <c r="B50476" s="253">
        <v>2</v>
      </c>
      <c r="C50476" s="266" t="s">
        <v>50052</v>
      </c>
    </row>
    <row r="50477" spans="1:3" ht="14.5" x14ac:dyDescent="0.35">
      <c r="A50477" s="158" t="s">
        <v>5410</v>
      </c>
      <c r="B50477" s="158">
        <v>1</v>
      </c>
      <c r="C50477" s="266" t="s">
        <v>5394</v>
      </c>
    </row>
    <row r="50478" spans="1:3" s="256" customFormat="1" ht="14.5" x14ac:dyDescent="0.35">
      <c r="A50478" s="253" t="s">
        <v>5410</v>
      </c>
      <c r="B50478" s="253">
        <v>2</v>
      </c>
      <c r="C50478" s="266" t="s">
        <v>46118</v>
      </c>
    </row>
    <row r="50479" spans="1:3" s="256" customFormat="1" ht="14.5" x14ac:dyDescent="0.35">
      <c r="A50479" s="253" t="s">
        <v>5410</v>
      </c>
      <c r="B50479" s="253">
        <v>2</v>
      </c>
      <c r="C50479" s="266" t="s">
        <v>46119</v>
      </c>
    </row>
    <row r="50480" spans="1:3" ht="14.5" x14ac:dyDescent="0.35">
      <c r="A50480" s="158" t="s">
        <v>5410</v>
      </c>
      <c r="B50480" s="158">
        <v>2</v>
      </c>
      <c r="C50480" s="266" t="s">
        <v>48326</v>
      </c>
    </row>
    <row r="50481" spans="1:3" ht="14.5" x14ac:dyDescent="0.35">
      <c r="A50481" s="158" t="s">
        <v>5410</v>
      </c>
      <c r="B50481" s="158">
        <v>2</v>
      </c>
      <c r="C50481" s="266" t="s">
        <v>48327</v>
      </c>
    </row>
    <row r="50482" spans="1:3" ht="14.5" x14ac:dyDescent="0.35">
      <c r="A50482" s="158" t="s">
        <v>5410</v>
      </c>
      <c r="B50482" s="158">
        <v>2</v>
      </c>
      <c r="C50482" s="266" t="s">
        <v>48328</v>
      </c>
    </row>
    <row r="50483" spans="1:3" ht="14.5" x14ac:dyDescent="0.35">
      <c r="A50483" s="158" t="s">
        <v>5410</v>
      </c>
      <c r="B50483" s="158">
        <v>2</v>
      </c>
      <c r="C50483" s="266" t="s">
        <v>48329</v>
      </c>
    </row>
    <row r="50484" spans="1:3" s="257" customFormat="1" ht="14.5" x14ac:dyDescent="0.35">
      <c r="A50484" s="253" t="s">
        <v>5410</v>
      </c>
      <c r="B50484" s="253">
        <v>2</v>
      </c>
      <c r="C50484" s="266" t="s">
        <v>48330</v>
      </c>
    </row>
    <row r="50485" spans="1:3" s="257" customFormat="1" ht="14.5" x14ac:dyDescent="0.35">
      <c r="A50485" s="253" t="s">
        <v>5410</v>
      </c>
      <c r="B50485" s="253">
        <v>2</v>
      </c>
      <c r="C50485" s="266" t="s">
        <v>48331</v>
      </c>
    </row>
    <row r="50486" spans="1:3" s="257" customFormat="1" ht="14.5" x14ac:dyDescent="0.35">
      <c r="A50486" s="253" t="s">
        <v>5410</v>
      </c>
      <c r="B50486" s="253">
        <v>2</v>
      </c>
      <c r="C50486" s="266" t="s">
        <v>48332</v>
      </c>
    </row>
    <row r="50487" spans="1:3" s="257" customFormat="1" ht="14.5" x14ac:dyDescent="0.35">
      <c r="A50487" s="253" t="s">
        <v>5410</v>
      </c>
      <c r="B50487" s="253">
        <v>2</v>
      </c>
      <c r="C50487" s="266" t="s">
        <v>48333</v>
      </c>
    </row>
    <row r="50488" spans="1:3" s="257" customFormat="1" ht="14.5" x14ac:dyDescent="0.35">
      <c r="A50488" s="253" t="s">
        <v>5410</v>
      </c>
      <c r="B50488" s="253">
        <v>2</v>
      </c>
      <c r="C50488" s="266" t="s">
        <v>48334</v>
      </c>
    </row>
    <row r="50489" spans="1:3" s="257" customFormat="1" ht="14.5" x14ac:dyDescent="0.35">
      <c r="A50489" s="253" t="s">
        <v>5410</v>
      </c>
      <c r="B50489" s="253">
        <v>2</v>
      </c>
      <c r="C50489" s="266" t="s">
        <v>48335</v>
      </c>
    </row>
    <row r="50490" spans="1:3" s="257" customFormat="1" ht="14.5" x14ac:dyDescent="0.35">
      <c r="A50490" s="253" t="s">
        <v>5410</v>
      </c>
      <c r="B50490" s="253">
        <v>2</v>
      </c>
      <c r="C50490" s="266" t="s">
        <v>48336</v>
      </c>
    </row>
    <row r="50491" spans="1:3" s="257" customFormat="1" ht="14.5" x14ac:dyDescent="0.35">
      <c r="A50491" s="253" t="s">
        <v>5410</v>
      </c>
      <c r="B50491" s="253">
        <v>2</v>
      </c>
      <c r="C50491" s="266" t="s">
        <v>48337</v>
      </c>
    </row>
    <row r="50492" spans="1:3" s="257" customFormat="1" ht="14.5" x14ac:dyDescent="0.35">
      <c r="A50492" s="253" t="s">
        <v>5410</v>
      </c>
      <c r="B50492" s="253">
        <v>2</v>
      </c>
      <c r="C50492" s="266" t="s">
        <v>48338</v>
      </c>
    </row>
    <row r="50493" spans="1:3" s="257" customFormat="1" ht="14.5" x14ac:dyDescent="0.35">
      <c r="A50493" s="253" t="s">
        <v>5410</v>
      </c>
      <c r="B50493" s="253">
        <v>2</v>
      </c>
      <c r="C50493" s="266" t="s">
        <v>48339</v>
      </c>
    </row>
    <row r="50494" spans="1:3" s="257" customFormat="1" ht="14.5" x14ac:dyDescent="0.35">
      <c r="A50494" s="253" t="s">
        <v>5410</v>
      </c>
      <c r="B50494" s="253">
        <v>2</v>
      </c>
      <c r="C50494" s="266" t="s">
        <v>48340</v>
      </c>
    </row>
    <row r="50495" spans="1:3" s="257" customFormat="1" ht="14.5" x14ac:dyDescent="0.35">
      <c r="A50495" s="253" t="s">
        <v>5410</v>
      </c>
      <c r="B50495" s="253">
        <v>2</v>
      </c>
      <c r="C50495" s="266" t="s">
        <v>48341</v>
      </c>
    </row>
    <row r="50496" spans="1:3" s="257" customFormat="1" ht="14.5" x14ac:dyDescent="0.35">
      <c r="A50496" s="253" t="s">
        <v>5410</v>
      </c>
      <c r="B50496" s="253">
        <v>2</v>
      </c>
      <c r="C50496" s="266" t="s">
        <v>48342</v>
      </c>
    </row>
    <row r="50497" spans="1:3" s="257" customFormat="1" ht="14.5" x14ac:dyDescent="0.35">
      <c r="A50497" s="253" t="s">
        <v>5410</v>
      </c>
      <c r="B50497" s="253">
        <v>2</v>
      </c>
      <c r="C50497" s="266" t="s">
        <v>48343</v>
      </c>
    </row>
    <row r="50498" spans="1:3" s="257" customFormat="1" ht="14.5" x14ac:dyDescent="0.35">
      <c r="A50498" s="253" t="s">
        <v>5410</v>
      </c>
      <c r="B50498" s="253">
        <v>2</v>
      </c>
      <c r="C50498" s="266" t="s">
        <v>48344</v>
      </c>
    </row>
    <row r="50499" spans="1:3" s="257" customFormat="1" ht="14.5" x14ac:dyDescent="0.35">
      <c r="A50499" s="253" t="s">
        <v>5410</v>
      </c>
      <c r="B50499" s="253">
        <v>2</v>
      </c>
      <c r="C50499" s="266" t="s">
        <v>48345</v>
      </c>
    </row>
    <row r="50500" spans="1:3" s="257" customFormat="1" ht="14.5" x14ac:dyDescent="0.35">
      <c r="A50500" s="253" t="s">
        <v>5410</v>
      </c>
      <c r="B50500" s="253">
        <v>2</v>
      </c>
      <c r="C50500" s="266" t="s">
        <v>48346</v>
      </c>
    </row>
    <row r="50501" spans="1:3" s="257" customFormat="1" ht="14.5" x14ac:dyDescent="0.35">
      <c r="A50501" s="253" t="s">
        <v>5410</v>
      </c>
      <c r="B50501" s="253">
        <v>2</v>
      </c>
      <c r="C50501" s="266" t="s">
        <v>48347</v>
      </c>
    </row>
    <row r="50502" spans="1:3" s="257" customFormat="1" ht="14.5" x14ac:dyDescent="0.35">
      <c r="A50502" s="253" t="s">
        <v>5410</v>
      </c>
      <c r="B50502" s="253">
        <v>2</v>
      </c>
      <c r="C50502" s="266" t="s">
        <v>48348</v>
      </c>
    </row>
    <row r="50503" spans="1:3" s="257" customFormat="1" ht="14.5" x14ac:dyDescent="0.35">
      <c r="A50503" s="253" t="s">
        <v>5410</v>
      </c>
      <c r="B50503" s="253">
        <v>2</v>
      </c>
      <c r="C50503" s="266" t="s">
        <v>48349</v>
      </c>
    </row>
    <row r="50504" spans="1:3" s="257" customFormat="1" ht="14.5" x14ac:dyDescent="0.35">
      <c r="A50504" s="253" t="s">
        <v>5410</v>
      </c>
      <c r="B50504" s="253">
        <v>2</v>
      </c>
      <c r="C50504" s="266" t="s">
        <v>48350</v>
      </c>
    </row>
    <row r="50505" spans="1:3" s="257" customFormat="1" ht="14.5" x14ac:dyDescent="0.35">
      <c r="A50505" s="253" t="s">
        <v>5410</v>
      </c>
      <c r="B50505" s="253">
        <v>2</v>
      </c>
      <c r="C50505" s="266" t="s">
        <v>48351</v>
      </c>
    </row>
    <row r="50506" spans="1:3" s="257" customFormat="1" ht="14.5" x14ac:dyDescent="0.35">
      <c r="A50506" s="253" t="s">
        <v>5410</v>
      </c>
      <c r="B50506" s="253">
        <v>2</v>
      </c>
      <c r="C50506" s="266" t="s">
        <v>48352</v>
      </c>
    </row>
    <row r="50507" spans="1:3" s="257" customFormat="1" ht="14.5" x14ac:dyDescent="0.35">
      <c r="A50507" s="253" t="s">
        <v>5410</v>
      </c>
      <c r="B50507" s="253">
        <v>2</v>
      </c>
      <c r="C50507" s="266" t="s">
        <v>48353</v>
      </c>
    </row>
    <row r="50508" spans="1:3" s="257" customFormat="1" ht="14.5" x14ac:dyDescent="0.35">
      <c r="A50508" s="253" t="s">
        <v>5410</v>
      </c>
      <c r="B50508" s="253">
        <v>2</v>
      </c>
      <c r="C50508" s="266" t="s">
        <v>48354</v>
      </c>
    </row>
    <row r="50509" spans="1:3" s="257" customFormat="1" ht="14.5" x14ac:dyDescent="0.35">
      <c r="A50509" s="253" t="s">
        <v>5410</v>
      </c>
      <c r="B50509" s="253">
        <v>2</v>
      </c>
      <c r="C50509" s="266" t="s">
        <v>48355</v>
      </c>
    </row>
    <row r="50510" spans="1:3" s="257" customFormat="1" ht="14.5" x14ac:dyDescent="0.35">
      <c r="A50510" s="253" t="s">
        <v>5410</v>
      </c>
      <c r="B50510" s="253">
        <v>2</v>
      </c>
      <c r="C50510" s="266" t="s">
        <v>48356</v>
      </c>
    </row>
    <row r="50511" spans="1:3" s="257" customFormat="1" ht="14.5" x14ac:dyDescent="0.35">
      <c r="A50511" s="253" t="s">
        <v>5410</v>
      </c>
      <c r="B50511" s="253">
        <v>2</v>
      </c>
      <c r="C50511" s="266" t="s">
        <v>48357</v>
      </c>
    </row>
    <row r="50512" spans="1:3" s="257" customFormat="1" ht="14.5" x14ac:dyDescent="0.35">
      <c r="A50512" s="253" t="s">
        <v>5410</v>
      </c>
      <c r="B50512" s="253">
        <v>2</v>
      </c>
      <c r="C50512" s="266" t="s">
        <v>48390</v>
      </c>
    </row>
    <row r="50513" spans="1:3" s="257" customFormat="1" ht="14.5" x14ac:dyDescent="0.35">
      <c r="A50513" s="253" t="s">
        <v>5410</v>
      </c>
      <c r="B50513" s="253">
        <v>2</v>
      </c>
      <c r="C50513" s="266" t="s">
        <v>48391</v>
      </c>
    </row>
    <row r="50514" spans="1:3" s="257" customFormat="1" ht="14.5" x14ac:dyDescent="0.35">
      <c r="A50514" s="253" t="s">
        <v>5410</v>
      </c>
      <c r="B50514" s="253">
        <v>2</v>
      </c>
      <c r="C50514" s="266" t="s">
        <v>48392</v>
      </c>
    </row>
    <row r="50515" spans="1:3" s="257" customFormat="1" ht="14.5" x14ac:dyDescent="0.35">
      <c r="A50515" s="253" t="s">
        <v>5410</v>
      </c>
      <c r="B50515" s="253">
        <v>2</v>
      </c>
      <c r="C50515" s="266" t="s">
        <v>48393</v>
      </c>
    </row>
    <row r="50516" spans="1:3" s="257" customFormat="1" ht="14.5" x14ac:dyDescent="0.35">
      <c r="A50516" s="253" t="s">
        <v>5410</v>
      </c>
      <c r="B50516" s="253">
        <v>2</v>
      </c>
      <c r="C50516" s="266" t="s">
        <v>48358</v>
      </c>
    </row>
    <row r="50517" spans="1:3" s="257" customFormat="1" ht="14.5" x14ac:dyDescent="0.35">
      <c r="A50517" s="253" t="s">
        <v>5410</v>
      </c>
      <c r="B50517" s="253">
        <v>2</v>
      </c>
      <c r="C50517" s="266" t="s">
        <v>48359</v>
      </c>
    </row>
    <row r="50518" spans="1:3" ht="14.5" x14ac:dyDescent="0.35">
      <c r="A50518" s="158" t="s">
        <v>5410</v>
      </c>
      <c r="B50518" s="158">
        <v>2</v>
      </c>
      <c r="C50518" s="266" t="s">
        <v>48360</v>
      </c>
    </row>
    <row r="50519" spans="1:3" ht="14.5" x14ac:dyDescent="0.35">
      <c r="A50519" s="158" t="s">
        <v>5410</v>
      </c>
      <c r="B50519" s="158">
        <v>2</v>
      </c>
      <c r="C50519" s="266" t="s">
        <v>48361</v>
      </c>
    </row>
    <row r="50520" spans="1:3" ht="14.5" x14ac:dyDescent="0.35">
      <c r="A50520" s="158" t="s">
        <v>5410</v>
      </c>
      <c r="B50520" s="158">
        <v>2</v>
      </c>
      <c r="C50520" s="266" t="s">
        <v>48362</v>
      </c>
    </row>
    <row r="50521" spans="1:3" ht="14.5" x14ac:dyDescent="0.35">
      <c r="A50521" s="158" t="s">
        <v>5410</v>
      </c>
      <c r="B50521" s="158">
        <v>2</v>
      </c>
      <c r="C50521" s="266" t="s">
        <v>48363</v>
      </c>
    </row>
    <row r="50522" spans="1:3" s="257" customFormat="1" ht="14.5" x14ac:dyDescent="0.35">
      <c r="A50522" s="253" t="s">
        <v>5410</v>
      </c>
      <c r="B50522" s="253">
        <v>2</v>
      </c>
      <c r="C50522" s="266" t="s">
        <v>48364</v>
      </c>
    </row>
    <row r="50523" spans="1:3" s="257" customFormat="1" ht="14.5" x14ac:dyDescent="0.35">
      <c r="A50523" s="253" t="s">
        <v>5410</v>
      </c>
      <c r="B50523" s="253">
        <v>2</v>
      </c>
      <c r="C50523" s="266" t="s">
        <v>48365</v>
      </c>
    </row>
    <row r="50524" spans="1:3" s="257" customFormat="1" ht="14.5" x14ac:dyDescent="0.35">
      <c r="A50524" s="253" t="s">
        <v>5410</v>
      </c>
      <c r="B50524" s="253">
        <v>2</v>
      </c>
      <c r="C50524" s="266" t="s">
        <v>48366</v>
      </c>
    </row>
    <row r="50525" spans="1:3" s="257" customFormat="1" ht="14.5" x14ac:dyDescent="0.35">
      <c r="A50525" s="253" t="s">
        <v>5410</v>
      </c>
      <c r="B50525" s="253">
        <v>2</v>
      </c>
      <c r="C50525" s="266" t="s">
        <v>48367</v>
      </c>
    </row>
    <row r="50526" spans="1:3" s="257" customFormat="1" ht="14.5" x14ac:dyDescent="0.35">
      <c r="A50526" s="253" t="s">
        <v>5410</v>
      </c>
      <c r="B50526" s="253">
        <v>2</v>
      </c>
      <c r="C50526" s="266" t="s">
        <v>48368</v>
      </c>
    </row>
    <row r="50527" spans="1:3" s="257" customFormat="1" ht="14.5" x14ac:dyDescent="0.35">
      <c r="A50527" s="253" t="s">
        <v>5410</v>
      </c>
      <c r="B50527" s="253">
        <v>2</v>
      </c>
      <c r="C50527" s="266" t="s">
        <v>48369</v>
      </c>
    </row>
    <row r="50528" spans="1:3" ht="14.5" x14ac:dyDescent="0.35">
      <c r="A50528" s="158" t="s">
        <v>5410</v>
      </c>
      <c r="B50528" s="158">
        <v>2</v>
      </c>
      <c r="C50528" s="266" t="s">
        <v>48370</v>
      </c>
    </row>
    <row r="50529" spans="1:3" ht="14.5" x14ac:dyDescent="0.35">
      <c r="A50529" s="158" t="s">
        <v>5410</v>
      </c>
      <c r="B50529" s="158">
        <v>2</v>
      </c>
      <c r="C50529" s="266" t="s">
        <v>48371</v>
      </c>
    </row>
    <row r="50530" spans="1:3" ht="14.5" x14ac:dyDescent="0.35">
      <c r="A50530" s="158" t="s">
        <v>5410</v>
      </c>
      <c r="B50530" s="158">
        <v>2</v>
      </c>
      <c r="C50530" s="266" t="s">
        <v>48372</v>
      </c>
    </row>
    <row r="50531" spans="1:3" ht="14.5" x14ac:dyDescent="0.35">
      <c r="A50531" s="158" t="s">
        <v>5410</v>
      </c>
      <c r="B50531" s="158">
        <v>2</v>
      </c>
      <c r="C50531" s="266" t="s">
        <v>48373</v>
      </c>
    </row>
    <row r="50532" spans="1:3" ht="14.5" x14ac:dyDescent="0.35">
      <c r="A50532" s="158" t="s">
        <v>5410</v>
      </c>
      <c r="B50532" s="158">
        <v>2</v>
      </c>
      <c r="C50532" s="266" t="s">
        <v>48374</v>
      </c>
    </row>
    <row r="50533" spans="1:3" ht="14.5" x14ac:dyDescent="0.35">
      <c r="A50533" s="158" t="s">
        <v>5410</v>
      </c>
      <c r="B50533" s="158">
        <v>2</v>
      </c>
      <c r="C50533" s="266" t="s">
        <v>48375</v>
      </c>
    </row>
    <row r="50534" spans="1:3" ht="14.5" x14ac:dyDescent="0.35">
      <c r="A50534" s="158" t="s">
        <v>5410</v>
      </c>
      <c r="B50534" s="158">
        <v>2</v>
      </c>
      <c r="C50534" s="266" t="s">
        <v>48376</v>
      </c>
    </row>
    <row r="50535" spans="1:3" ht="14.5" x14ac:dyDescent="0.35">
      <c r="A50535" s="158" t="s">
        <v>5410</v>
      </c>
      <c r="B50535" s="158">
        <v>2</v>
      </c>
      <c r="C50535" s="266" t="s">
        <v>48377</v>
      </c>
    </row>
    <row r="50536" spans="1:3" ht="14.5" x14ac:dyDescent="0.35">
      <c r="A50536" s="158" t="s">
        <v>5410</v>
      </c>
      <c r="B50536" s="158">
        <v>2</v>
      </c>
      <c r="C50536" s="266" t="s">
        <v>48378</v>
      </c>
    </row>
    <row r="50537" spans="1:3" ht="14.5" x14ac:dyDescent="0.35">
      <c r="A50537" s="158" t="s">
        <v>5410</v>
      </c>
      <c r="B50537" s="158">
        <v>2</v>
      </c>
      <c r="C50537" s="266" t="s">
        <v>48379</v>
      </c>
    </row>
    <row r="50538" spans="1:3" ht="14.5" x14ac:dyDescent="0.35">
      <c r="A50538" s="158" t="s">
        <v>5410</v>
      </c>
      <c r="B50538" s="158">
        <v>2</v>
      </c>
      <c r="C50538" s="266" t="s">
        <v>48380</v>
      </c>
    </row>
    <row r="50539" spans="1:3" ht="14.5" x14ac:dyDescent="0.35">
      <c r="A50539" s="158" t="s">
        <v>5410</v>
      </c>
      <c r="B50539" s="158">
        <v>2</v>
      </c>
      <c r="C50539" s="266" t="s">
        <v>48381</v>
      </c>
    </row>
    <row r="50540" spans="1:3" ht="14.5" x14ac:dyDescent="0.35">
      <c r="A50540" s="158" t="s">
        <v>5411</v>
      </c>
      <c r="B50540" s="158">
        <v>1</v>
      </c>
      <c r="C50540" s="266" t="s">
        <v>5395</v>
      </c>
    </row>
    <row r="50541" spans="1:3" s="256" customFormat="1" ht="14.5" x14ac:dyDescent="0.35">
      <c r="A50541" s="253" t="s">
        <v>5411</v>
      </c>
      <c r="B50541" s="253">
        <v>2</v>
      </c>
      <c r="C50541" s="266" t="s">
        <v>46120</v>
      </c>
    </row>
    <row r="50542" spans="1:3" s="256" customFormat="1" ht="14.5" x14ac:dyDescent="0.35">
      <c r="A50542" s="253" t="s">
        <v>5411</v>
      </c>
      <c r="B50542" s="253">
        <v>2</v>
      </c>
      <c r="C50542" s="266" t="s">
        <v>46121</v>
      </c>
    </row>
    <row r="50543" spans="1:3" ht="14.5" x14ac:dyDescent="0.35">
      <c r="A50543" s="158" t="s">
        <v>5411</v>
      </c>
      <c r="B50543" s="158">
        <v>2</v>
      </c>
      <c r="C50543" s="266" t="s">
        <v>48205</v>
      </c>
    </row>
    <row r="50544" spans="1:3" ht="14.5" x14ac:dyDescent="0.35">
      <c r="A50544" s="158" t="s">
        <v>5411</v>
      </c>
      <c r="B50544" s="158">
        <v>2</v>
      </c>
      <c r="C50544" s="266" t="s">
        <v>48206</v>
      </c>
    </row>
    <row r="50545" spans="1:3" ht="14.5" x14ac:dyDescent="0.35">
      <c r="A50545" s="158" t="s">
        <v>5411</v>
      </c>
      <c r="B50545" s="158">
        <v>2</v>
      </c>
      <c r="C50545" s="266" t="s">
        <v>48207</v>
      </c>
    </row>
    <row r="50546" spans="1:3" ht="14.5" x14ac:dyDescent="0.35">
      <c r="A50546" s="158" t="s">
        <v>5411</v>
      </c>
      <c r="B50546" s="158">
        <v>2</v>
      </c>
      <c r="C50546" s="266" t="s">
        <v>48208</v>
      </c>
    </row>
    <row r="50547" spans="1:3" s="257" customFormat="1" ht="14.5" x14ac:dyDescent="0.35">
      <c r="A50547" s="253" t="s">
        <v>5411</v>
      </c>
      <c r="B50547" s="253">
        <v>2</v>
      </c>
      <c r="C50547" s="266" t="s">
        <v>48209</v>
      </c>
    </row>
    <row r="50548" spans="1:3" s="257" customFormat="1" ht="14.5" x14ac:dyDescent="0.35">
      <c r="A50548" s="253" t="s">
        <v>5411</v>
      </c>
      <c r="B50548" s="253">
        <v>2</v>
      </c>
      <c r="C50548" s="266" t="s">
        <v>48210</v>
      </c>
    </row>
    <row r="50549" spans="1:3" s="257" customFormat="1" ht="14.5" x14ac:dyDescent="0.35">
      <c r="A50549" s="253" t="s">
        <v>5411</v>
      </c>
      <c r="B50549" s="253">
        <v>2</v>
      </c>
      <c r="C50549" s="266" t="s">
        <v>48211</v>
      </c>
    </row>
    <row r="50550" spans="1:3" s="257" customFormat="1" ht="14.5" x14ac:dyDescent="0.35">
      <c r="A50550" s="253" t="s">
        <v>5411</v>
      </c>
      <c r="B50550" s="253">
        <v>2</v>
      </c>
      <c r="C50550" s="266" t="s">
        <v>48212</v>
      </c>
    </row>
    <row r="50551" spans="1:3" ht="14.5" x14ac:dyDescent="0.35">
      <c r="A50551" s="158" t="s">
        <v>5411</v>
      </c>
      <c r="B50551" s="158">
        <v>2</v>
      </c>
      <c r="C50551" s="266" t="s">
        <v>48213</v>
      </c>
    </row>
    <row r="50552" spans="1:3" ht="14.5" x14ac:dyDescent="0.35">
      <c r="A50552" s="158" t="s">
        <v>5411</v>
      </c>
      <c r="B50552" s="158">
        <v>2</v>
      </c>
      <c r="C50552" s="266" t="s">
        <v>48214</v>
      </c>
    </row>
    <row r="50553" spans="1:3" ht="14.5" x14ac:dyDescent="0.35">
      <c r="A50553" s="158" t="s">
        <v>5411</v>
      </c>
      <c r="B50553" s="158">
        <v>2</v>
      </c>
      <c r="C50553" s="266" t="s">
        <v>48215</v>
      </c>
    </row>
    <row r="50554" spans="1:3" s="257" customFormat="1" ht="14.5" x14ac:dyDescent="0.35">
      <c r="A50554" s="253" t="s">
        <v>5411</v>
      </c>
      <c r="B50554" s="253">
        <v>2</v>
      </c>
      <c r="C50554" s="266" t="s">
        <v>48216</v>
      </c>
    </row>
    <row r="50555" spans="1:3" s="257" customFormat="1" ht="14.5" x14ac:dyDescent="0.35">
      <c r="A50555" s="253" t="s">
        <v>5411</v>
      </c>
      <c r="B50555" s="253">
        <v>2</v>
      </c>
      <c r="C50555" s="266" t="s">
        <v>48217</v>
      </c>
    </row>
    <row r="50556" spans="1:3" s="257" customFormat="1" ht="14.5" x14ac:dyDescent="0.35">
      <c r="A50556" s="253" t="s">
        <v>5411</v>
      </c>
      <c r="B50556" s="253">
        <v>2</v>
      </c>
      <c r="C50556" s="266" t="s">
        <v>48218</v>
      </c>
    </row>
    <row r="50557" spans="1:3" s="257" customFormat="1" ht="14.5" x14ac:dyDescent="0.35">
      <c r="A50557" s="253" t="s">
        <v>5411</v>
      </c>
      <c r="B50557" s="253">
        <v>2</v>
      </c>
      <c r="C50557" s="266" t="s">
        <v>48219</v>
      </c>
    </row>
    <row r="50558" spans="1:3" s="257" customFormat="1" ht="14.5" x14ac:dyDescent="0.35">
      <c r="A50558" s="253" t="s">
        <v>5411</v>
      </c>
      <c r="B50558" s="253">
        <v>2</v>
      </c>
      <c r="C50558" s="266" t="s">
        <v>48220</v>
      </c>
    </row>
    <row r="50559" spans="1:3" ht="14.5" x14ac:dyDescent="0.35">
      <c r="A50559" s="158" t="s">
        <v>5412</v>
      </c>
      <c r="B50559" s="158">
        <v>1</v>
      </c>
      <c r="C50559" s="266" t="s">
        <v>5396</v>
      </c>
    </row>
    <row r="50560" spans="1:3" s="256" customFormat="1" ht="14.5" x14ac:dyDescent="0.35">
      <c r="A50560" s="253" t="s">
        <v>5412</v>
      </c>
      <c r="B50560" s="253">
        <v>2</v>
      </c>
      <c r="C50560" s="266" t="s">
        <v>46122</v>
      </c>
    </row>
    <row r="50561" spans="1:3" s="256" customFormat="1" ht="14.5" x14ac:dyDescent="0.35">
      <c r="A50561" s="253" t="s">
        <v>5412</v>
      </c>
      <c r="B50561" s="253">
        <v>2</v>
      </c>
      <c r="C50561" s="266" t="s">
        <v>46123</v>
      </c>
    </row>
    <row r="50562" spans="1:3" s="257" customFormat="1" ht="14.5" x14ac:dyDescent="0.35">
      <c r="A50562" s="253" t="s">
        <v>5412</v>
      </c>
      <c r="B50562" s="253">
        <v>2</v>
      </c>
      <c r="C50562" s="266" t="s">
        <v>48150</v>
      </c>
    </row>
    <row r="50563" spans="1:3" s="257" customFormat="1" ht="14.5" x14ac:dyDescent="0.35">
      <c r="A50563" s="253" t="s">
        <v>5412</v>
      </c>
      <c r="B50563" s="253">
        <v>2</v>
      </c>
      <c r="C50563" s="266" t="s">
        <v>48151</v>
      </c>
    </row>
    <row r="50564" spans="1:3" s="257" customFormat="1" ht="14.5" x14ac:dyDescent="0.35">
      <c r="A50564" s="253" t="s">
        <v>5412</v>
      </c>
      <c r="B50564" s="253">
        <v>2</v>
      </c>
      <c r="C50564" s="266" t="s">
        <v>48152</v>
      </c>
    </row>
    <row r="50565" spans="1:3" s="257" customFormat="1" ht="14.5" x14ac:dyDescent="0.35">
      <c r="A50565" s="253" t="s">
        <v>5412</v>
      </c>
      <c r="B50565" s="253">
        <v>2</v>
      </c>
      <c r="C50565" s="266" t="s">
        <v>48153</v>
      </c>
    </row>
    <row r="50566" spans="1:3" s="257" customFormat="1" ht="14.5" x14ac:dyDescent="0.35">
      <c r="A50566" s="253" t="s">
        <v>5412</v>
      </c>
      <c r="B50566" s="253">
        <v>2</v>
      </c>
      <c r="C50566" s="266" t="s">
        <v>48154</v>
      </c>
    </row>
    <row r="50567" spans="1:3" s="257" customFormat="1" ht="14.5" x14ac:dyDescent="0.35">
      <c r="A50567" s="253" t="s">
        <v>5412</v>
      </c>
      <c r="B50567" s="253">
        <v>2</v>
      </c>
      <c r="C50567" s="266" t="s">
        <v>48155</v>
      </c>
    </row>
    <row r="50568" spans="1:3" s="257" customFormat="1" ht="14.5" x14ac:dyDescent="0.35">
      <c r="A50568" s="253" t="s">
        <v>5412</v>
      </c>
      <c r="B50568" s="253">
        <v>2</v>
      </c>
      <c r="C50568" s="266" t="s">
        <v>48156</v>
      </c>
    </row>
    <row r="50569" spans="1:3" s="257" customFormat="1" ht="14.5" x14ac:dyDescent="0.35">
      <c r="A50569" s="253" t="s">
        <v>5412</v>
      </c>
      <c r="B50569" s="253">
        <v>2</v>
      </c>
      <c r="C50569" s="266" t="s">
        <v>48157</v>
      </c>
    </row>
    <row r="50570" spans="1:3" s="257" customFormat="1" ht="14.5" x14ac:dyDescent="0.35">
      <c r="A50570" s="253" t="s">
        <v>5412</v>
      </c>
      <c r="B50570" s="253">
        <v>2</v>
      </c>
      <c r="C50570" s="266" t="s">
        <v>48158</v>
      </c>
    </row>
    <row r="50571" spans="1:3" s="257" customFormat="1" ht="14.5" x14ac:dyDescent="0.35">
      <c r="A50571" s="253" t="s">
        <v>5412</v>
      </c>
      <c r="B50571" s="253">
        <v>2</v>
      </c>
      <c r="C50571" s="266" t="s">
        <v>48159</v>
      </c>
    </row>
    <row r="50572" spans="1:3" s="257" customFormat="1" ht="14.5" x14ac:dyDescent="0.35">
      <c r="A50572" s="253" t="s">
        <v>5412</v>
      </c>
      <c r="B50572" s="253">
        <v>2</v>
      </c>
      <c r="C50572" s="266" t="s">
        <v>48160</v>
      </c>
    </row>
    <row r="50573" spans="1:3" s="257" customFormat="1" ht="14.5" x14ac:dyDescent="0.35">
      <c r="A50573" s="253" t="s">
        <v>5412</v>
      </c>
      <c r="B50573" s="253">
        <v>2</v>
      </c>
      <c r="C50573" s="266" t="s">
        <v>48161</v>
      </c>
    </row>
    <row r="50574" spans="1:3" s="257" customFormat="1" ht="14.5" x14ac:dyDescent="0.35">
      <c r="A50574" s="253" t="s">
        <v>5412</v>
      </c>
      <c r="B50574" s="253">
        <v>2</v>
      </c>
      <c r="C50574" s="266" t="s">
        <v>48162</v>
      </c>
    </row>
    <row r="50575" spans="1:3" s="257" customFormat="1" ht="14.5" x14ac:dyDescent="0.35">
      <c r="A50575" s="253" t="s">
        <v>5412</v>
      </c>
      <c r="B50575" s="253">
        <v>2</v>
      </c>
      <c r="C50575" s="266" t="s">
        <v>48163</v>
      </c>
    </row>
    <row r="50576" spans="1:3" s="257" customFormat="1" ht="14.5" x14ac:dyDescent="0.35">
      <c r="A50576" s="253" t="s">
        <v>5412</v>
      </c>
      <c r="B50576" s="253">
        <v>2</v>
      </c>
      <c r="C50576" s="266" t="s">
        <v>48164</v>
      </c>
    </row>
    <row r="50577" spans="1:3" s="257" customFormat="1" ht="14.5" x14ac:dyDescent="0.35">
      <c r="A50577" s="253" t="s">
        <v>5412</v>
      </c>
      <c r="B50577" s="253">
        <v>2</v>
      </c>
      <c r="C50577" s="266" t="s">
        <v>48165</v>
      </c>
    </row>
    <row r="50578" spans="1:3" s="257" customFormat="1" ht="14.5" x14ac:dyDescent="0.35">
      <c r="A50578" s="253" t="s">
        <v>5412</v>
      </c>
      <c r="B50578" s="253">
        <v>2</v>
      </c>
      <c r="C50578" s="266" t="s">
        <v>48166</v>
      </c>
    </row>
    <row r="50579" spans="1:3" s="257" customFormat="1" ht="14.5" x14ac:dyDescent="0.35">
      <c r="A50579" s="253" t="s">
        <v>5412</v>
      </c>
      <c r="B50579" s="253">
        <v>2</v>
      </c>
      <c r="C50579" s="266" t="s">
        <v>48167</v>
      </c>
    </row>
    <row r="50580" spans="1:3" s="257" customFormat="1" ht="14.5" x14ac:dyDescent="0.35">
      <c r="A50580" s="253" t="s">
        <v>5412</v>
      </c>
      <c r="B50580" s="253">
        <v>2</v>
      </c>
      <c r="C50580" s="266" t="s">
        <v>48168</v>
      </c>
    </row>
    <row r="50581" spans="1:3" s="257" customFormat="1" ht="14.5" x14ac:dyDescent="0.35">
      <c r="A50581" s="253" t="s">
        <v>5412</v>
      </c>
      <c r="B50581" s="253">
        <v>2</v>
      </c>
      <c r="C50581" s="266" t="s">
        <v>48169</v>
      </c>
    </row>
    <row r="50582" spans="1:3" s="257" customFormat="1" ht="14.5" x14ac:dyDescent="0.35">
      <c r="A50582" s="253" t="s">
        <v>5412</v>
      </c>
      <c r="B50582" s="253">
        <v>2</v>
      </c>
      <c r="C50582" s="266" t="s">
        <v>48170</v>
      </c>
    </row>
    <row r="50583" spans="1:3" s="257" customFormat="1" ht="14.5" x14ac:dyDescent="0.35">
      <c r="A50583" s="253" t="s">
        <v>5412</v>
      </c>
      <c r="B50583" s="253">
        <v>2</v>
      </c>
      <c r="C50583" s="266" t="s">
        <v>48171</v>
      </c>
    </row>
    <row r="50584" spans="1:3" s="257" customFormat="1" ht="14.5" x14ac:dyDescent="0.35">
      <c r="A50584" s="253" t="s">
        <v>5412</v>
      </c>
      <c r="B50584" s="253">
        <v>2</v>
      </c>
      <c r="C50584" s="266" t="s">
        <v>48172</v>
      </c>
    </row>
    <row r="50585" spans="1:3" s="257" customFormat="1" ht="14.5" x14ac:dyDescent="0.35">
      <c r="A50585" s="253" t="s">
        <v>5412</v>
      </c>
      <c r="B50585" s="253">
        <v>2</v>
      </c>
      <c r="C50585" s="266" t="s">
        <v>48173</v>
      </c>
    </row>
    <row r="50586" spans="1:3" s="257" customFormat="1" ht="14.5" x14ac:dyDescent="0.35">
      <c r="A50586" s="253" t="s">
        <v>5412</v>
      </c>
      <c r="B50586" s="253">
        <v>2</v>
      </c>
      <c r="C50586" s="266" t="s">
        <v>48174</v>
      </c>
    </row>
    <row r="50587" spans="1:3" s="257" customFormat="1" ht="14.5" x14ac:dyDescent="0.35">
      <c r="A50587" s="253" t="s">
        <v>5412</v>
      </c>
      <c r="B50587" s="253">
        <v>2</v>
      </c>
      <c r="C50587" s="266" t="s">
        <v>48175</v>
      </c>
    </row>
    <row r="50588" spans="1:3" s="257" customFormat="1" ht="14.5" x14ac:dyDescent="0.35">
      <c r="A50588" s="253" t="s">
        <v>5412</v>
      </c>
      <c r="B50588" s="253">
        <v>2</v>
      </c>
      <c r="C50588" s="266" t="s">
        <v>48176</v>
      </c>
    </row>
    <row r="50589" spans="1:3" s="257" customFormat="1" ht="14.5" x14ac:dyDescent="0.35">
      <c r="A50589" s="253" t="s">
        <v>5412</v>
      </c>
      <c r="B50589" s="253">
        <v>2</v>
      </c>
      <c r="C50589" s="266" t="s">
        <v>48177</v>
      </c>
    </row>
    <row r="50590" spans="1:3" s="257" customFormat="1" ht="14.5" x14ac:dyDescent="0.35">
      <c r="A50590" s="253" t="s">
        <v>5412</v>
      </c>
      <c r="B50590" s="253">
        <v>2</v>
      </c>
      <c r="C50590" s="266" t="s">
        <v>48178</v>
      </c>
    </row>
    <row r="50591" spans="1:3" s="257" customFormat="1" ht="14.5" x14ac:dyDescent="0.35">
      <c r="A50591" s="253" t="s">
        <v>5412</v>
      </c>
      <c r="B50591" s="253">
        <v>2</v>
      </c>
      <c r="C50591" s="266" t="s">
        <v>51911</v>
      </c>
    </row>
    <row r="50592" spans="1:3" ht="14.5" x14ac:dyDescent="0.35">
      <c r="A50592" s="158" t="s">
        <v>5412</v>
      </c>
      <c r="B50592" s="158">
        <v>2</v>
      </c>
      <c r="C50592" s="266" t="s">
        <v>48179</v>
      </c>
    </row>
    <row r="50593" spans="1:3" ht="14.5" x14ac:dyDescent="0.35">
      <c r="A50593" s="158" t="s">
        <v>5412</v>
      </c>
      <c r="B50593" s="158">
        <v>2</v>
      </c>
      <c r="C50593" s="266" t="s">
        <v>48180</v>
      </c>
    </row>
    <row r="50594" spans="1:3" ht="14.5" x14ac:dyDescent="0.35">
      <c r="A50594" s="158" t="s">
        <v>5412</v>
      </c>
      <c r="B50594" s="158">
        <v>2</v>
      </c>
      <c r="C50594" s="266" t="s">
        <v>48181</v>
      </c>
    </row>
    <row r="50595" spans="1:3" ht="14.5" x14ac:dyDescent="0.35">
      <c r="A50595" s="158" t="s">
        <v>5412</v>
      </c>
      <c r="B50595" s="158">
        <v>2</v>
      </c>
      <c r="C50595" s="266" t="s">
        <v>48182</v>
      </c>
    </row>
    <row r="50596" spans="1:3" ht="14.5" x14ac:dyDescent="0.35">
      <c r="A50596" s="158" t="s">
        <v>5412</v>
      </c>
      <c r="B50596" s="158">
        <v>2</v>
      </c>
      <c r="C50596" s="266" t="s">
        <v>48183</v>
      </c>
    </row>
    <row r="50597" spans="1:3" ht="14.5" x14ac:dyDescent="0.35">
      <c r="A50597" s="158" t="s">
        <v>5412</v>
      </c>
      <c r="B50597" s="158">
        <v>2</v>
      </c>
      <c r="C50597" s="266" t="s">
        <v>48184</v>
      </c>
    </row>
    <row r="50598" spans="1:3" ht="14.5" x14ac:dyDescent="0.35">
      <c r="A50598" s="158" t="s">
        <v>5412</v>
      </c>
      <c r="B50598" s="158">
        <v>2</v>
      </c>
      <c r="C50598" s="266" t="s">
        <v>48185</v>
      </c>
    </row>
    <row r="50599" spans="1:3" ht="14.5" x14ac:dyDescent="0.35">
      <c r="A50599" s="158" t="s">
        <v>5412</v>
      </c>
      <c r="B50599" s="158">
        <v>2</v>
      </c>
      <c r="C50599" s="266" t="s">
        <v>48186</v>
      </c>
    </row>
    <row r="50600" spans="1:3" ht="14.5" x14ac:dyDescent="0.35">
      <c r="A50600" s="158" t="s">
        <v>5413</v>
      </c>
      <c r="B50600" s="158">
        <v>1</v>
      </c>
      <c r="C50600" s="266" t="s">
        <v>44534</v>
      </c>
    </row>
    <row r="50601" spans="1:3" s="256" customFormat="1" ht="14.5" x14ac:dyDescent="0.35">
      <c r="A50601" s="253" t="s">
        <v>5413</v>
      </c>
      <c r="B50601" s="253">
        <v>2</v>
      </c>
      <c r="C50601" s="266" t="s">
        <v>46124</v>
      </c>
    </row>
    <row r="50602" spans="1:3" s="256" customFormat="1" ht="14.5" x14ac:dyDescent="0.35">
      <c r="A50602" s="253" t="s">
        <v>5413</v>
      </c>
      <c r="B50602" s="253">
        <v>2</v>
      </c>
      <c r="C50602" s="266" t="s">
        <v>46125</v>
      </c>
    </row>
    <row r="50603" spans="1:3" s="249" customFormat="1" ht="14.5" x14ac:dyDescent="0.35">
      <c r="A50603" s="253" t="s">
        <v>5413</v>
      </c>
      <c r="B50603" s="253">
        <v>2</v>
      </c>
      <c r="C50603" s="266" t="s">
        <v>48049</v>
      </c>
    </row>
    <row r="50604" spans="1:3" s="249" customFormat="1" ht="14.5" x14ac:dyDescent="0.35">
      <c r="A50604" s="253" t="s">
        <v>5413</v>
      </c>
      <c r="B50604" s="253">
        <v>2</v>
      </c>
      <c r="C50604" s="266" t="s">
        <v>48050</v>
      </c>
    </row>
    <row r="50605" spans="1:3" ht="14.5" x14ac:dyDescent="0.35">
      <c r="A50605" s="158" t="s">
        <v>5413</v>
      </c>
      <c r="B50605" s="158">
        <v>2</v>
      </c>
      <c r="C50605" s="266" t="s">
        <v>48051</v>
      </c>
    </row>
    <row r="50606" spans="1:3" ht="14.5" x14ac:dyDescent="0.35">
      <c r="A50606" s="158" t="s">
        <v>5413</v>
      </c>
      <c r="B50606" s="158">
        <v>2</v>
      </c>
      <c r="C50606" s="266" t="s">
        <v>48052</v>
      </c>
    </row>
    <row r="50607" spans="1:3" ht="14.5" x14ac:dyDescent="0.35">
      <c r="A50607" s="158" t="s">
        <v>5413</v>
      </c>
      <c r="B50607" s="158">
        <v>2</v>
      </c>
      <c r="C50607" s="266" t="s">
        <v>48053</v>
      </c>
    </row>
    <row r="50608" spans="1:3" ht="14.5" x14ac:dyDescent="0.35">
      <c r="A50608" s="158" t="s">
        <v>5413</v>
      </c>
      <c r="B50608" s="158">
        <v>2</v>
      </c>
      <c r="C50608" s="266" t="s">
        <v>48054</v>
      </c>
    </row>
    <row r="50609" spans="1:3" s="249" customFormat="1" ht="14.5" x14ac:dyDescent="0.35">
      <c r="A50609" s="253" t="s">
        <v>5413</v>
      </c>
      <c r="B50609" s="253">
        <v>2</v>
      </c>
      <c r="C50609" s="266" t="s">
        <v>48055</v>
      </c>
    </row>
    <row r="50610" spans="1:3" ht="14.5" x14ac:dyDescent="0.35">
      <c r="A50610" s="158" t="s">
        <v>5413</v>
      </c>
      <c r="B50610" s="158">
        <v>2</v>
      </c>
      <c r="C50610" s="266" t="s">
        <v>48050</v>
      </c>
    </row>
    <row r="50611" spans="1:3" ht="14.5" x14ac:dyDescent="0.35">
      <c r="A50611" s="158" t="s">
        <v>5413</v>
      </c>
      <c r="B50611" s="158">
        <v>2</v>
      </c>
      <c r="C50611" s="266" t="s">
        <v>48056</v>
      </c>
    </row>
    <row r="50612" spans="1:3" ht="14.5" x14ac:dyDescent="0.35">
      <c r="A50612" s="158" t="s">
        <v>5413</v>
      </c>
      <c r="B50612" s="158">
        <v>2</v>
      </c>
      <c r="C50612" s="266" t="s">
        <v>48057</v>
      </c>
    </row>
    <row r="50613" spans="1:3" ht="14.5" x14ac:dyDescent="0.35">
      <c r="A50613" s="158" t="s">
        <v>5413</v>
      </c>
      <c r="B50613" s="158">
        <v>2</v>
      </c>
      <c r="C50613" s="266" t="s">
        <v>48058</v>
      </c>
    </row>
    <row r="50614" spans="1:3" s="269" customFormat="1" ht="14.5" x14ac:dyDescent="0.35">
      <c r="A50614" s="253" t="s">
        <v>5413</v>
      </c>
      <c r="B50614" s="253">
        <v>2</v>
      </c>
      <c r="C50614" s="266" t="s">
        <v>55231</v>
      </c>
    </row>
    <row r="50615" spans="1:3" ht="14.5" x14ac:dyDescent="0.35">
      <c r="A50615" s="158" t="s">
        <v>5413</v>
      </c>
      <c r="B50615" s="158">
        <v>2</v>
      </c>
      <c r="C50615" s="266" t="s">
        <v>48059</v>
      </c>
    </row>
    <row r="50616" spans="1:3" ht="14.5" x14ac:dyDescent="0.35">
      <c r="A50616" s="158" t="s">
        <v>5413</v>
      </c>
      <c r="B50616" s="158">
        <v>2</v>
      </c>
      <c r="C50616" s="266" t="s">
        <v>48060</v>
      </c>
    </row>
    <row r="50617" spans="1:3" ht="14.5" x14ac:dyDescent="0.35">
      <c r="A50617" s="158" t="s">
        <v>5413</v>
      </c>
      <c r="B50617" s="158">
        <v>2</v>
      </c>
      <c r="C50617" s="266" t="s">
        <v>48061</v>
      </c>
    </row>
    <row r="50618" spans="1:3" ht="14.5" x14ac:dyDescent="0.35">
      <c r="A50618" s="158" t="s">
        <v>5413</v>
      </c>
      <c r="B50618" s="158">
        <v>2</v>
      </c>
      <c r="C50618" s="266" t="s">
        <v>48062</v>
      </c>
    </row>
    <row r="50619" spans="1:3" ht="14.5" x14ac:dyDescent="0.35">
      <c r="A50619" s="158" t="s">
        <v>5413</v>
      </c>
      <c r="B50619" s="158">
        <v>2</v>
      </c>
      <c r="C50619" s="266" t="s">
        <v>48063</v>
      </c>
    </row>
    <row r="50620" spans="1:3" ht="14.5" x14ac:dyDescent="0.35">
      <c r="A50620" s="158" t="s">
        <v>5413</v>
      </c>
      <c r="B50620" s="158">
        <v>2</v>
      </c>
      <c r="C50620" s="266" t="s">
        <v>48064</v>
      </c>
    </row>
    <row r="50621" spans="1:3" ht="14.5" x14ac:dyDescent="0.35">
      <c r="A50621" s="158" t="s">
        <v>5413</v>
      </c>
      <c r="B50621" s="158">
        <v>2</v>
      </c>
      <c r="C50621" s="266" t="s">
        <v>48065</v>
      </c>
    </row>
    <row r="50622" spans="1:3" ht="14.5" x14ac:dyDescent="0.35">
      <c r="A50622" s="158" t="s">
        <v>5413</v>
      </c>
      <c r="B50622" s="158">
        <v>2</v>
      </c>
      <c r="C50622" s="266" t="s">
        <v>48066</v>
      </c>
    </row>
    <row r="50623" spans="1:3" ht="14.5" x14ac:dyDescent="0.35">
      <c r="A50623" s="158" t="s">
        <v>5413</v>
      </c>
      <c r="B50623" s="158">
        <v>2</v>
      </c>
      <c r="C50623" s="266" t="s">
        <v>48067</v>
      </c>
    </row>
    <row r="50624" spans="1:3" s="307" customFormat="1" ht="14.5" x14ac:dyDescent="0.35">
      <c r="A50624" s="253" t="s">
        <v>5413</v>
      </c>
      <c r="B50624" s="253">
        <v>2</v>
      </c>
      <c r="C50624" s="266" t="s">
        <v>65895</v>
      </c>
    </row>
    <row r="50625" spans="1:3" s="307" customFormat="1" ht="14.5" x14ac:dyDescent="0.35">
      <c r="A50625" s="253" t="s">
        <v>5413</v>
      </c>
      <c r="B50625" s="253">
        <v>2</v>
      </c>
      <c r="C50625" s="266" t="s">
        <v>65896</v>
      </c>
    </row>
    <row r="50626" spans="1:3" ht="14.5" x14ac:dyDescent="0.35">
      <c r="A50626" s="158" t="s">
        <v>5413</v>
      </c>
      <c r="B50626" s="158">
        <v>2</v>
      </c>
      <c r="C50626" s="266" t="s">
        <v>48068</v>
      </c>
    </row>
    <row r="50627" spans="1:3" ht="14.5" x14ac:dyDescent="0.35">
      <c r="A50627" s="158" t="s">
        <v>5413</v>
      </c>
      <c r="B50627" s="158">
        <v>2</v>
      </c>
      <c r="C50627" s="266" t="s">
        <v>71375</v>
      </c>
    </row>
    <row r="50628" spans="1:3" ht="14.5" x14ac:dyDescent="0.35">
      <c r="A50628" s="158" t="s">
        <v>5413</v>
      </c>
      <c r="B50628" s="158">
        <v>2</v>
      </c>
      <c r="C50628" s="266" t="s">
        <v>48069</v>
      </c>
    </row>
    <row r="50629" spans="1:3" ht="14.5" x14ac:dyDescent="0.35">
      <c r="A50629" s="158" t="s">
        <v>5413</v>
      </c>
      <c r="B50629" s="158">
        <v>2</v>
      </c>
      <c r="C50629" s="266" t="s">
        <v>48070</v>
      </c>
    </row>
    <row r="50630" spans="1:3" ht="14.5" x14ac:dyDescent="0.35">
      <c r="A50630" s="158" t="s">
        <v>5413</v>
      </c>
      <c r="B50630" s="158">
        <v>2</v>
      </c>
      <c r="C50630" s="266" t="s">
        <v>48071</v>
      </c>
    </row>
    <row r="50631" spans="1:3" s="269" customFormat="1" ht="14.5" x14ac:dyDescent="0.35">
      <c r="A50631" s="253" t="s">
        <v>5413</v>
      </c>
      <c r="B50631" s="253">
        <v>2</v>
      </c>
      <c r="C50631" s="266" t="s">
        <v>55232</v>
      </c>
    </row>
    <row r="50632" spans="1:3" ht="14.5" x14ac:dyDescent="0.35">
      <c r="A50632" s="158" t="s">
        <v>5413</v>
      </c>
      <c r="B50632" s="158">
        <v>2</v>
      </c>
      <c r="C50632" s="266" t="s">
        <v>48072</v>
      </c>
    </row>
    <row r="50633" spans="1:3" ht="14.5" x14ac:dyDescent="0.35">
      <c r="A50633" s="158" t="s">
        <v>5413</v>
      </c>
      <c r="B50633" s="158">
        <v>2</v>
      </c>
      <c r="C50633" s="266" t="s">
        <v>48073</v>
      </c>
    </row>
    <row r="50634" spans="1:3" ht="14.5" x14ac:dyDescent="0.35">
      <c r="A50634" s="158" t="s">
        <v>5413</v>
      </c>
      <c r="B50634" s="158">
        <v>2</v>
      </c>
      <c r="C50634" s="266" t="s">
        <v>48074</v>
      </c>
    </row>
    <row r="50635" spans="1:3" ht="14.5" x14ac:dyDescent="0.35">
      <c r="A50635" s="158" t="s">
        <v>5413</v>
      </c>
      <c r="B50635" s="158">
        <v>2</v>
      </c>
      <c r="C50635" s="266" t="s">
        <v>48075</v>
      </c>
    </row>
    <row r="50636" spans="1:3" ht="14.5" x14ac:dyDescent="0.35">
      <c r="A50636" s="158" t="s">
        <v>5413</v>
      </c>
      <c r="B50636" s="158">
        <v>2</v>
      </c>
      <c r="C50636" s="266" t="s">
        <v>48076</v>
      </c>
    </row>
    <row r="50637" spans="1:3" ht="14.5" x14ac:dyDescent="0.35">
      <c r="A50637" s="158" t="s">
        <v>5413</v>
      </c>
      <c r="B50637" s="158">
        <v>2</v>
      </c>
      <c r="C50637" s="266" t="s">
        <v>48077</v>
      </c>
    </row>
    <row r="50638" spans="1:3" ht="14.5" x14ac:dyDescent="0.35">
      <c r="A50638" s="158" t="s">
        <v>5413</v>
      </c>
      <c r="B50638" s="158">
        <v>2</v>
      </c>
      <c r="C50638" s="266" t="s">
        <v>48078</v>
      </c>
    </row>
    <row r="50639" spans="1:3" ht="14.5" x14ac:dyDescent="0.35">
      <c r="A50639" s="158" t="s">
        <v>5413</v>
      </c>
      <c r="B50639" s="158">
        <v>2</v>
      </c>
      <c r="C50639" s="266" t="s">
        <v>48079</v>
      </c>
    </row>
    <row r="50640" spans="1:3" ht="14.5" x14ac:dyDescent="0.35">
      <c r="A50640" s="158" t="s">
        <v>5413</v>
      </c>
      <c r="B50640" s="158">
        <v>2</v>
      </c>
      <c r="C50640" s="266" t="s">
        <v>48080</v>
      </c>
    </row>
    <row r="50641" spans="1:3" ht="14.5" x14ac:dyDescent="0.35">
      <c r="A50641" s="158" t="s">
        <v>5413</v>
      </c>
      <c r="B50641" s="158">
        <v>2</v>
      </c>
      <c r="C50641" s="266" t="s">
        <v>48081</v>
      </c>
    </row>
    <row r="50642" spans="1:3" ht="14.5" x14ac:dyDescent="0.35">
      <c r="A50642" s="158" t="s">
        <v>5413</v>
      </c>
      <c r="B50642" s="158">
        <v>2</v>
      </c>
      <c r="C50642" s="266" t="s">
        <v>48082</v>
      </c>
    </row>
    <row r="50643" spans="1:3" ht="14.5" x14ac:dyDescent="0.35">
      <c r="A50643" s="158" t="s">
        <v>5413</v>
      </c>
      <c r="B50643" s="158">
        <v>2</v>
      </c>
      <c r="C50643" s="266" t="s">
        <v>48083</v>
      </c>
    </row>
    <row r="50644" spans="1:3" ht="14.5" x14ac:dyDescent="0.35">
      <c r="A50644" s="158" t="s">
        <v>5413</v>
      </c>
      <c r="B50644" s="158">
        <v>2</v>
      </c>
      <c r="C50644" s="266" t="s">
        <v>48084</v>
      </c>
    </row>
    <row r="50645" spans="1:3" ht="14.5" x14ac:dyDescent="0.35">
      <c r="A50645" s="158" t="s">
        <v>5413</v>
      </c>
      <c r="B50645" s="158">
        <v>2</v>
      </c>
      <c r="C50645" s="266" t="s">
        <v>55237</v>
      </c>
    </row>
    <row r="50646" spans="1:3" ht="14.5" x14ac:dyDescent="0.35">
      <c r="A50646" s="158" t="s">
        <v>5413</v>
      </c>
      <c r="B50646" s="158">
        <v>2</v>
      </c>
      <c r="C50646" s="266" t="s">
        <v>48085</v>
      </c>
    </row>
    <row r="50647" spans="1:3" ht="14.5" x14ac:dyDescent="0.35">
      <c r="A50647" s="158" t="s">
        <v>5413</v>
      </c>
      <c r="B50647" s="158">
        <v>2</v>
      </c>
      <c r="C50647" s="266" t="s">
        <v>48086</v>
      </c>
    </row>
    <row r="50648" spans="1:3" ht="14.5" x14ac:dyDescent="0.35">
      <c r="A50648" s="158" t="s">
        <v>5413</v>
      </c>
      <c r="B50648" s="158">
        <v>2</v>
      </c>
      <c r="C50648" s="266" t="s">
        <v>48087</v>
      </c>
    </row>
    <row r="50649" spans="1:3" s="269" customFormat="1" ht="14.5" x14ac:dyDescent="0.35">
      <c r="A50649" s="253" t="s">
        <v>5413</v>
      </c>
      <c r="B50649" s="253">
        <v>2</v>
      </c>
      <c r="C50649" s="266" t="s">
        <v>55238</v>
      </c>
    </row>
    <row r="50650" spans="1:3" ht="14.5" x14ac:dyDescent="0.35">
      <c r="A50650" s="158" t="s">
        <v>5413</v>
      </c>
      <c r="B50650" s="158">
        <v>2</v>
      </c>
      <c r="C50650" s="266" t="s">
        <v>48088</v>
      </c>
    </row>
    <row r="50651" spans="1:3" ht="14.5" x14ac:dyDescent="0.35">
      <c r="A50651" s="158" t="s">
        <v>5413</v>
      </c>
      <c r="B50651" s="158">
        <v>2</v>
      </c>
      <c r="C50651" s="266" t="s">
        <v>48089</v>
      </c>
    </row>
    <row r="50652" spans="1:3" s="269" customFormat="1" ht="14.5" x14ac:dyDescent="0.35">
      <c r="A50652" s="253" t="s">
        <v>5413</v>
      </c>
      <c r="B50652" s="253">
        <v>2</v>
      </c>
      <c r="C50652" s="266" t="s">
        <v>55255</v>
      </c>
    </row>
    <row r="50653" spans="1:3" s="269" customFormat="1" ht="14.5" x14ac:dyDescent="0.35">
      <c r="A50653" s="253" t="s">
        <v>5413</v>
      </c>
      <c r="B50653" s="253">
        <v>2</v>
      </c>
      <c r="C50653" s="266" t="s">
        <v>55254</v>
      </c>
    </row>
    <row r="50654" spans="1:3" ht="14.5" x14ac:dyDescent="0.35">
      <c r="A50654" s="158" t="s">
        <v>5413</v>
      </c>
      <c r="B50654" s="158">
        <v>2</v>
      </c>
      <c r="C50654" s="266" t="s">
        <v>48090</v>
      </c>
    </row>
    <row r="50655" spans="1:3" ht="14.5" x14ac:dyDescent="0.35">
      <c r="A50655" s="158" t="s">
        <v>5413</v>
      </c>
      <c r="B50655" s="158">
        <v>2</v>
      </c>
      <c r="C50655" s="266" t="s">
        <v>48091</v>
      </c>
    </row>
    <row r="50656" spans="1:3" ht="14.5" x14ac:dyDescent="0.35">
      <c r="A50656" s="158" t="s">
        <v>5413</v>
      </c>
      <c r="B50656" s="158">
        <v>2</v>
      </c>
      <c r="C50656" s="266" t="s">
        <v>48092</v>
      </c>
    </row>
    <row r="50657" spans="1:3" ht="14.5" x14ac:dyDescent="0.35">
      <c r="A50657" s="158" t="s">
        <v>5413</v>
      </c>
      <c r="B50657" s="158">
        <v>2</v>
      </c>
      <c r="C50657" s="266" t="s">
        <v>48093</v>
      </c>
    </row>
    <row r="50658" spans="1:3" ht="14.5" x14ac:dyDescent="0.35">
      <c r="A50658" s="158" t="s">
        <v>5413</v>
      </c>
      <c r="B50658" s="158">
        <v>2</v>
      </c>
      <c r="C50658" s="266" t="s">
        <v>48094</v>
      </c>
    </row>
    <row r="50659" spans="1:3" ht="14.5" x14ac:dyDescent="0.35">
      <c r="A50659" s="158" t="s">
        <v>5413</v>
      </c>
      <c r="B50659" s="158">
        <v>2</v>
      </c>
      <c r="C50659" s="266" t="s">
        <v>48095</v>
      </c>
    </row>
    <row r="50660" spans="1:3" s="257" customFormat="1" ht="14.5" x14ac:dyDescent="0.35">
      <c r="A50660" s="253" t="s">
        <v>5413</v>
      </c>
      <c r="B50660" s="253">
        <v>2</v>
      </c>
      <c r="C50660" s="266" t="s">
        <v>48096</v>
      </c>
    </row>
    <row r="50661" spans="1:3" s="257" customFormat="1" ht="14.5" x14ac:dyDescent="0.35">
      <c r="A50661" s="253" t="s">
        <v>5413</v>
      </c>
      <c r="B50661" s="253">
        <v>2</v>
      </c>
      <c r="C50661" s="266" t="s">
        <v>48097</v>
      </c>
    </row>
    <row r="50662" spans="1:3" s="257" customFormat="1" ht="14.5" x14ac:dyDescent="0.35">
      <c r="A50662" s="253" t="s">
        <v>5413</v>
      </c>
      <c r="B50662" s="253">
        <v>2</v>
      </c>
      <c r="C50662" s="266" t="s">
        <v>48098</v>
      </c>
    </row>
    <row r="50663" spans="1:3" s="257" customFormat="1" ht="14.5" x14ac:dyDescent="0.35">
      <c r="A50663" s="253" t="s">
        <v>5413</v>
      </c>
      <c r="B50663" s="253">
        <v>2</v>
      </c>
      <c r="C50663" s="266" t="s">
        <v>48099</v>
      </c>
    </row>
    <row r="50664" spans="1:3" s="257" customFormat="1" ht="14.5" x14ac:dyDescent="0.35">
      <c r="A50664" s="253" t="s">
        <v>5413</v>
      </c>
      <c r="B50664" s="253">
        <v>2</v>
      </c>
      <c r="C50664" s="266" t="s">
        <v>48100</v>
      </c>
    </row>
    <row r="50665" spans="1:3" s="257" customFormat="1" ht="14.5" x14ac:dyDescent="0.35">
      <c r="A50665" s="253" t="s">
        <v>5413</v>
      </c>
      <c r="B50665" s="253">
        <v>2</v>
      </c>
      <c r="C50665" s="266" t="s">
        <v>48101</v>
      </c>
    </row>
    <row r="50666" spans="1:3" s="257" customFormat="1" ht="14.5" x14ac:dyDescent="0.35">
      <c r="A50666" s="253" t="s">
        <v>5413</v>
      </c>
      <c r="B50666" s="253">
        <v>2</v>
      </c>
      <c r="C50666" s="266" t="s">
        <v>48102</v>
      </c>
    </row>
    <row r="50667" spans="1:3" s="257" customFormat="1" ht="14.5" x14ac:dyDescent="0.35">
      <c r="A50667" s="253" t="s">
        <v>5413</v>
      </c>
      <c r="B50667" s="253">
        <v>2</v>
      </c>
      <c r="C50667" s="266" t="s">
        <v>48103</v>
      </c>
    </row>
    <row r="50668" spans="1:3" s="257" customFormat="1" ht="14.5" x14ac:dyDescent="0.35">
      <c r="A50668" s="253" t="s">
        <v>5413</v>
      </c>
      <c r="B50668" s="253">
        <v>2</v>
      </c>
      <c r="C50668" s="266" t="s">
        <v>48104</v>
      </c>
    </row>
    <row r="50669" spans="1:3" s="257" customFormat="1" ht="14.5" x14ac:dyDescent="0.35">
      <c r="A50669" s="253" t="s">
        <v>5413</v>
      </c>
      <c r="B50669" s="253">
        <v>2</v>
      </c>
      <c r="C50669" s="266" t="s">
        <v>48105</v>
      </c>
    </row>
    <row r="50670" spans="1:3" s="269" customFormat="1" ht="14.5" x14ac:dyDescent="0.35">
      <c r="A50670" s="253" t="s">
        <v>5413</v>
      </c>
      <c r="B50670" s="253">
        <v>2</v>
      </c>
      <c r="C50670" s="266" t="s">
        <v>55241</v>
      </c>
    </row>
    <row r="50671" spans="1:3" s="257" customFormat="1" ht="14.5" x14ac:dyDescent="0.35">
      <c r="A50671" s="253" t="s">
        <v>5413</v>
      </c>
      <c r="B50671" s="253">
        <v>2</v>
      </c>
      <c r="C50671" s="266" t="s">
        <v>48106</v>
      </c>
    </row>
    <row r="50672" spans="1:3" s="257" customFormat="1" ht="14.5" x14ac:dyDescent="0.35">
      <c r="A50672" s="253" t="s">
        <v>5413</v>
      </c>
      <c r="B50672" s="253">
        <v>2</v>
      </c>
      <c r="C50672" s="266" t="s">
        <v>48107</v>
      </c>
    </row>
    <row r="50673" spans="1:3" s="269" customFormat="1" ht="14.5" x14ac:dyDescent="0.35">
      <c r="A50673" s="253" t="s">
        <v>5413</v>
      </c>
      <c r="B50673" s="253">
        <v>2</v>
      </c>
      <c r="C50673" s="266" t="s">
        <v>55246</v>
      </c>
    </row>
    <row r="50674" spans="1:3" s="269" customFormat="1" ht="14.5" x14ac:dyDescent="0.35">
      <c r="A50674" s="253" t="s">
        <v>5413</v>
      </c>
      <c r="B50674" s="253">
        <v>2</v>
      </c>
      <c r="C50674" s="266" t="s">
        <v>55247</v>
      </c>
    </row>
    <row r="50675" spans="1:3" s="257" customFormat="1" ht="14.5" x14ac:dyDescent="0.35">
      <c r="A50675" s="253" t="s">
        <v>5413</v>
      </c>
      <c r="B50675" s="253">
        <v>2</v>
      </c>
      <c r="C50675" s="266" t="s">
        <v>48108</v>
      </c>
    </row>
    <row r="50676" spans="1:3" s="257" customFormat="1" ht="14.5" x14ac:dyDescent="0.35">
      <c r="A50676" s="253" t="s">
        <v>5413</v>
      </c>
      <c r="B50676" s="253">
        <v>2</v>
      </c>
      <c r="C50676" s="266" t="s">
        <v>48109</v>
      </c>
    </row>
    <row r="50677" spans="1:3" s="257" customFormat="1" ht="14.5" x14ac:dyDescent="0.35">
      <c r="A50677" s="253" t="s">
        <v>5413</v>
      </c>
      <c r="B50677" s="253">
        <v>2</v>
      </c>
      <c r="C50677" s="266" t="s">
        <v>48110</v>
      </c>
    </row>
    <row r="50678" spans="1:3" s="269" customFormat="1" ht="14.5" x14ac:dyDescent="0.35">
      <c r="A50678" s="253" t="s">
        <v>5413</v>
      </c>
      <c r="B50678" s="253">
        <v>2</v>
      </c>
      <c r="C50678" s="266" t="s">
        <v>55258</v>
      </c>
    </row>
    <row r="50679" spans="1:3" s="257" customFormat="1" ht="14.5" x14ac:dyDescent="0.35">
      <c r="A50679" s="253" t="s">
        <v>5413</v>
      </c>
      <c r="B50679" s="253">
        <v>2</v>
      </c>
      <c r="C50679" s="266" t="s">
        <v>48111</v>
      </c>
    </row>
    <row r="50680" spans="1:3" s="269" customFormat="1" ht="14.5" x14ac:dyDescent="0.35">
      <c r="A50680" s="253" t="s">
        <v>5413</v>
      </c>
      <c r="B50680" s="253">
        <v>2</v>
      </c>
      <c r="C50680" s="266" t="s">
        <v>55259</v>
      </c>
    </row>
    <row r="50681" spans="1:3" s="257" customFormat="1" ht="14.5" x14ac:dyDescent="0.35">
      <c r="A50681" s="253" t="s">
        <v>5413</v>
      </c>
      <c r="B50681" s="253">
        <v>2</v>
      </c>
      <c r="C50681" s="266" t="s">
        <v>48112</v>
      </c>
    </row>
    <row r="50682" spans="1:3" s="257" customFormat="1" ht="14.5" x14ac:dyDescent="0.35">
      <c r="A50682" s="253" t="s">
        <v>5413</v>
      </c>
      <c r="B50682" s="253">
        <v>2</v>
      </c>
      <c r="C50682" s="266" t="s">
        <v>48113</v>
      </c>
    </row>
    <row r="50683" spans="1:3" s="257" customFormat="1" ht="14.5" x14ac:dyDescent="0.35">
      <c r="A50683" s="253" t="s">
        <v>5413</v>
      </c>
      <c r="B50683" s="253">
        <v>2</v>
      </c>
      <c r="C50683" s="266" t="s">
        <v>48114</v>
      </c>
    </row>
    <row r="50684" spans="1:3" s="257" customFormat="1" ht="14.5" x14ac:dyDescent="0.35">
      <c r="A50684" s="253" t="s">
        <v>5413</v>
      </c>
      <c r="B50684" s="253">
        <v>2</v>
      </c>
      <c r="C50684" s="266" t="s">
        <v>48115</v>
      </c>
    </row>
    <row r="50685" spans="1:3" s="257" customFormat="1" ht="14.5" x14ac:dyDescent="0.35">
      <c r="A50685" s="253" t="s">
        <v>5413</v>
      </c>
      <c r="B50685" s="253">
        <v>2</v>
      </c>
      <c r="C50685" s="266" t="s">
        <v>48116</v>
      </c>
    </row>
    <row r="50686" spans="1:3" s="257" customFormat="1" ht="14.5" x14ac:dyDescent="0.35">
      <c r="A50686" s="253" t="s">
        <v>5413</v>
      </c>
      <c r="B50686" s="253">
        <v>2</v>
      </c>
      <c r="C50686" s="266" t="s">
        <v>48117</v>
      </c>
    </row>
    <row r="50687" spans="1:3" s="257" customFormat="1" ht="14.5" x14ac:dyDescent="0.35">
      <c r="A50687" s="253" t="s">
        <v>5413</v>
      </c>
      <c r="B50687" s="253">
        <v>2</v>
      </c>
      <c r="C50687" s="266" t="s">
        <v>48118</v>
      </c>
    </row>
    <row r="50688" spans="1:3" s="257" customFormat="1" ht="14.5" x14ac:dyDescent="0.35">
      <c r="A50688" s="253" t="s">
        <v>5413</v>
      </c>
      <c r="B50688" s="253">
        <v>2</v>
      </c>
      <c r="C50688" s="266" t="s">
        <v>48119</v>
      </c>
    </row>
    <row r="50689" spans="1:3" s="257" customFormat="1" ht="14.5" x14ac:dyDescent="0.35">
      <c r="A50689" s="253" t="s">
        <v>5413</v>
      </c>
      <c r="B50689" s="253">
        <v>2</v>
      </c>
      <c r="C50689" s="266" t="s">
        <v>48120</v>
      </c>
    </row>
    <row r="50690" spans="1:3" s="257" customFormat="1" ht="14.5" x14ac:dyDescent="0.35">
      <c r="A50690" s="253" t="s">
        <v>5413</v>
      </c>
      <c r="B50690" s="253">
        <v>2</v>
      </c>
      <c r="C50690" s="266" t="s">
        <v>48121</v>
      </c>
    </row>
    <row r="50691" spans="1:3" ht="14.5" x14ac:dyDescent="0.35">
      <c r="A50691" s="158" t="s">
        <v>5414</v>
      </c>
      <c r="B50691" s="158">
        <v>1</v>
      </c>
      <c r="C50691" s="266" t="s">
        <v>5397</v>
      </c>
    </row>
    <row r="50692" spans="1:3" s="256" customFormat="1" ht="14.5" x14ac:dyDescent="0.35">
      <c r="A50692" s="253" t="s">
        <v>5414</v>
      </c>
      <c r="B50692" s="253">
        <v>2</v>
      </c>
      <c r="C50692" s="266" t="s">
        <v>46126</v>
      </c>
    </row>
    <row r="50693" spans="1:3" s="256" customFormat="1" ht="14.5" x14ac:dyDescent="0.35">
      <c r="A50693" s="253" t="s">
        <v>5414</v>
      </c>
      <c r="B50693" s="253">
        <v>2</v>
      </c>
      <c r="C50693" s="266" t="s">
        <v>46127</v>
      </c>
    </row>
    <row r="50694" spans="1:3" ht="14.5" x14ac:dyDescent="0.35">
      <c r="A50694" s="158" t="s">
        <v>5414</v>
      </c>
      <c r="B50694" s="158">
        <v>2</v>
      </c>
      <c r="C50694" s="266" t="s">
        <v>47854</v>
      </c>
    </row>
    <row r="50695" spans="1:3" s="257" customFormat="1" ht="14.5" x14ac:dyDescent="0.35">
      <c r="A50695" s="253" t="s">
        <v>5414</v>
      </c>
      <c r="B50695" s="253">
        <v>2</v>
      </c>
      <c r="C50695" s="266" t="s">
        <v>47855</v>
      </c>
    </row>
    <row r="50696" spans="1:3" s="257" customFormat="1" ht="14.5" x14ac:dyDescent="0.35">
      <c r="A50696" s="253" t="s">
        <v>5414</v>
      </c>
      <c r="B50696" s="253">
        <v>2</v>
      </c>
      <c r="C50696" s="266" t="s">
        <v>51912</v>
      </c>
    </row>
    <row r="50697" spans="1:3" s="257" customFormat="1" ht="14.5" x14ac:dyDescent="0.35">
      <c r="A50697" s="253" t="s">
        <v>5414</v>
      </c>
      <c r="B50697" s="253">
        <v>2</v>
      </c>
      <c r="C50697" s="266" t="s">
        <v>47856</v>
      </c>
    </row>
    <row r="50698" spans="1:3" s="257" customFormat="1" ht="14.5" x14ac:dyDescent="0.35">
      <c r="A50698" s="253" t="s">
        <v>5414</v>
      </c>
      <c r="B50698" s="253">
        <v>2</v>
      </c>
      <c r="C50698" s="266" t="s">
        <v>47857</v>
      </c>
    </row>
    <row r="50699" spans="1:3" s="257" customFormat="1" ht="14.5" x14ac:dyDescent="0.35">
      <c r="A50699" s="253" t="s">
        <v>5414</v>
      </c>
      <c r="B50699" s="253">
        <v>2</v>
      </c>
      <c r="C50699" s="266" t="s">
        <v>47858</v>
      </c>
    </row>
    <row r="50700" spans="1:3" s="257" customFormat="1" ht="14.5" x14ac:dyDescent="0.35">
      <c r="A50700" s="253" t="s">
        <v>5414</v>
      </c>
      <c r="B50700" s="253">
        <v>2</v>
      </c>
      <c r="C50700" s="266" t="s">
        <v>47859</v>
      </c>
    </row>
    <row r="50701" spans="1:3" s="257" customFormat="1" ht="14.5" x14ac:dyDescent="0.35">
      <c r="A50701" s="253" t="s">
        <v>5414</v>
      </c>
      <c r="B50701" s="253">
        <v>2</v>
      </c>
      <c r="C50701" s="266" t="s">
        <v>47860</v>
      </c>
    </row>
    <row r="50702" spans="1:3" s="257" customFormat="1" ht="14.5" x14ac:dyDescent="0.35">
      <c r="A50702" s="253" t="s">
        <v>5414</v>
      </c>
      <c r="B50702" s="253">
        <v>2</v>
      </c>
      <c r="C50702" s="266" t="s">
        <v>47861</v>
      </c>
    </row>
    <row r="50703" spans="1:3" s="257" customFormat="1" ht="14.5" x14ac:dyDescent="0.35">
      <c r="A50703" s="253" t="s">
        <v>5414</v>
      </c>
      <c r="B50703" s="253">
        <v>2</v>
      </c>
      <c r="C50703" s="266" t="s">
        <v>47862</v>
      </c>
    </row>
    <row r="50704" spans="1:3" s="257" customFormat="1" ht="14.5" x14ac:dyDescent="0.35">
      <c r="A50704" s="253" t="s">
        <v>5414</v>
      </c>
      <c r="B50704" s="253">
        <v>2</v>
      </c>
      <c r="C50704" s="266" t="s">
        <v>47863</v>
      </c>
    </row>
    <row r="50705" spans="1:3" s="257" customFormat="1" ht="14.5" x14ac:dyDescent="0.35">
      <c r="A50705" s="253" t="s">
        <v>5414</v>
      </c>
      <c r="B50705" s="253">
        <v>2</v>
      </c>
      <c r="C50705" s="266" t="s">
        <v>47864</v>
      </c>
    </row>
    <row r="50706" spans="1:3" s="257" customFormat="1" ht="14.5" x14ac:dyDescent="0.35">
      <c r="A50706" s="253" t="s">
        <v>5414</v>
      </c>
      <c r="B50706" s="253">
        <v>2</v>
      </c>
      <c r="C50706" s="266" t="s">
        <v>47865</v>
      </c>
    </row>
    <row r="50707" spans="1:3" s="257" customFormat="1" ht="14.5" x14ac:dyDescent="0.35">
      <c r="A50707" s="253" t="s">
        <v>5414</v>
      </c>
      <c r="B50707" s="253">
        <v>2</v>
      </c>
      <c r="C50707" s="266" t="s">
        <v>47866</v>
      </c>
    </row>
    <row r="50708" spans="1:3" s="257" customFormat="1" ht="14.5" x14ac:dyDescent="0.35">
      <c r="A50708" s="253" t="s">
        <v>5414</v>
      </c>
      <c r="B50708" s="253">
        <v>2</v>
      </c>
      <c r="C50708" s="266" t="s">
        <v>47867</v>
      </c>
    </row>
    <row r="50709" spans="1:3" s="257" customFormat="1" ht="14.5" x14ac:dyDescent="0.35">
      <c r="A50709" s="253" t="s">
        <v>5414</v>
      </c>
      <c r="B50709" s="253">
        <v>2</v>
      </c>
      <c r="C50709" s="266" t="s">
        <v>47868</v>
      </c>
    </row>
    <row r="50710" spans="1:3" s="257" customFormat="1" ht="14.5" x14ac:dyDescent="0.35">
      <c r="A50710" s="253" t="s">
        <v>5414</v>
      </c>
      <c r="B50710" s="253">
        <v>2</v>
      </c>
      <c r="C50710" s="266" t="s">
        <v>47869</v>
      </c>
    </row>
    <row r="50711" spans="1:3" s="257" customFormat="1" ht="14.5" x14ac:dyDescent="0.35">
      <c r="A50711" s="253" t="s">
        <v>5414</v>
      </c>
      <c r="B50711" s="253">
        <v>2</v>
      </c>
      <c r="C50711" s="266" t="s">
        <v>47870</v>
      </c>
    </row>
    <row r="50712" spans="1:3" s="257" customFormat="1" ht="14.5" x14ac:dyDescent="0.35">
      <c r="A50712" s="253" t="s">
        <v>5414</v>
      </c>
      <c r="B50712" s="253">
        <v>2</v>
      </c>
      <c r="C50712" s="266" t="s">
        <v>47871</v>
      </c>
    </row>
    <row r="50713" spans="1:3" s="257" customFormat="1" ht="14.5" x14ac:dyDescent="0.35">
      <c r="A50713" s="253" t="s">
        <v>5414</v>
      </c>
      <c r="B50713" s="253">
        <v>2</v>
      </c>
      <c r="C50713" s="266" t="s">
        <v>47872</v>
      </c>
    </row>
    <row r="50714" spans="1:3" s="257" customFormat="1" ht="14.5" x14ac:dyDescent="0.35">
      <c r="A50714" s="253" t="s">
        <v>5414</v>
      </c>
      <c r="B50714" s="253">
        <v>2</v>
      </c>
      <c r="C50714" s="266" t="s">
        <v>47873</v>
      </c>
    </row>
    <row r="50715" spans="1:3" s="257" customFormat="1" ht="14.5" x14ac:dyDescent="0.35">
      <c r="A50715" s="253" t="s">
        <v>5414</v>
      </c>
      <c r="B50715" s="253">
        <v>2</v>
      </c>
      <c r="C50715" s="266" t="s">
        <v>47874</v>
      </c>
    </row>
    <row r="50716" spans="1:3" s="257" customFormat="1" ht="14.5" x14ac:dyDescent="0.35">
      <c r="A50716" s="253" t="s">
        <v>5414</v>
      </c>
      <c r="B50716" s="253">
        <v>2</v>
      </c>
      <c r="C50716" s="266" t="s">
        <v>47875</v>
      </c>
    </row>
    <row r="50717" spans="1:3" s="257" customFormat="1" ht="14.5" x14ac:dyDescent="0.35">
      <c r="A50717" s="253" t="s">
        <v>5414</v>
      </c>
      <c r="B50717" s="253">
        <v>2</v>
      </c>
      <c r="C50717" s="266" t="s">
        <v>47876</v>
      </c>
    </row>
    <row r="50718" spans="1:3" s="257" customFormat="1" ht="14.5" x14ac:dyDescent="0.35">
      <c r="A50718" s="253" t="s">
        <v>5414</v>
      </c>
      <c r="B50718" s="253">
        <v>2</v>
      </c>
      <c r="C50718" s="266" t="s">
        <v>47877</v>
      </c>
    </row>
    <row r="50719" spans="1:3" s="257" customFormat="1" ht="14.5" x14ac:dyDescent="0.35">
      <c r="A50719" s="253" t="s">
        <v>5414</v>
      </c>
      <c r="B50719" s="253">
        <v>2</v>
      </c>
      <c r="C50719" s="266" t="s">
        <v>47878</v>
      </c>
    </row>
    <row r="50720" spans="1:3" s="257" customFormat="1" ht="14.5" x14ac:dyDescent="0.35">
      <c r="A50720" s="253" t="s">
        <v>5414</v>
      </c>
      <c r="B50720" s="253">
        <v>2</v>
      </c>
      <c r="C50720" s="266" t="s">
        <v>47879</v>
      </c>
    </row>
    <row r="50721" spans="1:3" s="257" customFormat="1" ht="14.5" x14ac:dyDescent="0.35">
      <c r="A50721" s="253" t="s">
        <v>5414</v>
      </c>
      <c r="B50721" s="253">
        <v>2</v>
      </c>
      <c r="C50721" s="266" t="s">
        <v>47880</v>
      </c>
    </row>
    <row r="50722" spans="1:3" s="257" customFormat="1" ht="14.5" x14ac:dyDescent="0.35">
      <c r="A50722" s="253" t="s">
        <v>5414</v>
      </c>
      <c r="B50722" s="253">
        <v>2</v>
      </c>
      <c r="C50722" s="266" t="s">
        <v>47881</v>
      </c>
    </row>
    <row r="50723" spans="1:3" s="257" customFormat="1" ht="14.5" x14ac:dyDescent="0.35">
      <c r="A50723" s="253" t="s">
        <v>5414</v>
      </c>
      <c r="B50723" s="253">
        <v>2</v>
      </c>
      <c r="C50723" s="266" t="s">
        <v>47882</v>
      </c>
    </row>
    <row r="50724" spans="1:3" s="257" customFormat="1" ht="14.5" x14ac:dyDescent="0.35">
      <c r="A50724" s="253" t="s">
        <v>5414</v>
      </c>
      <c r="B50724" s="253">
        <v>2</v>
      </c>
      <c r="C50724" s="266" t="s">
        <v>47883</v>
      </c>
    </row>
    <row r="50725" spans="1:3" s="257" customFormat="1" ht="14.5" x14ac:dyDescent="0.35">
      <c r="A50725" s="253" t="s">
        <v>5414</v>
      </c>
      <c r="B50725" s="253">
        <v>2</v>
      </c>
      <c r="C50725" s="266" t="s">
        <v>47884</v>
      </c>
    </row>
    <row r="50726" spans="1:3" ht="14.5" x14ac:dyDescent="0.35">
      <c r="A50726" s="158" t="s">
        <v>5414</v>
      </c>
      <c r="B50726" s="158">
        <v>2</v>
      </c>
      <c r="C50726" s="266" t="s">
        <v>47885</v>
      </c>
    </row>
    <row r="50727" spans="1:3" s="257" customFormat="1" ht="14.5" x14ac:dyDescent="0.35">
      <c r="A50727" s="253" t="s">
        <v>5414</v>
      </c>
      <c r="B50727" s="253">
        <v>2</v>
      </c>
      <c r="C50727" s="266" t="s">
        <v>47886</v>
      </c>
    </row>
    <row r="50728" spans="1:3" ht="14.5" x14ac:dyDescent="0.35">
      <c r="A50728" s="158" t="s">
        <v>5414</v>
      </c>
      <c r="B50728" s="158">
        <v>2</v>
      </c>
      <c r="C50728" s="266" t="s">
        <v>47887</v>
      </c>
    </row>
    <row r="50729" spans="1:3" ht="14.5" x14ac:dyDescent="0.35">
      <c r="A50729" s="158" t="s">
        <v>5414</v>
      </c>
      <c r="B50729" s="158">
        <v>2</v>
      </c>
      <c r="C50729" s="266" t="s">
        <v>47888</v>
      </c>
    </row>
    <row r="50730" spans="1:3" ht="14.5" x14ac:dyDescent="0.35">
      <c r="A50730" s="158" t="s">
        <v>5414</v>
      </c>
      <c r="B50730" s="158">
        <v>2</v>
      </c>
      <c r="C50730" s="266" t="s">
        <v>47889</v>
      </c>
    </row>
    <row r="50731" spans="1:3" ht="14.5" x14ac:dyDescent="0.35">
      <c r="A50731" s="158" t="s">
        <v>5414</v>
      </c>
      <c r="B50731" s="158">
        <v>2</v>
      </c>
      <c r="C50731" s="266" t="s">
        <v>47890</v>
      </c>
    </row>
    <row r="50732" spans="1:3" ht="14.5" x14ac:dyDescent="0.35">
      <c r="A50732" s="158" t="s">
        <v>5414</v>
      </c>
      <c r="B50732" s="158">
        <v>2</v>
      </c>
      <c r="C50732" s="266" t="s">
        <v>47891</v>
      </c>
    </row>
    <row r="50733" spans="1:3" ht="14.5" x14ac:dyDescent="0.35">
      <c r="A50733" s="158" t="s">
        <v>5414</v>
      </c>
      <c r="B50733" s="158">
        <v>2</v>
      </c>
      <c r="C50733" s="266" t="s">
        <v>47892</v>
      </c>
    </row>
    <row r="50734" spans="1:3" ht="14.5" x14ac:dyDescent="0.35">
      <c r="A50734" s="158" t="s">
        <v>5414</v>
      </c>
      <c r="B50734" s="158">
        <v>2</v>
      </c>
      <c r="C50734" s="266" t="s">
        <v>47893</v>
      </c>
    </row>
    <row r="50735" spans="1:3" s="307" customFormat="1" ht="14.5" x14ac:dyDescent="0.35">
      <c r="A50735" s="253" t="s">
        <v>5414</v>
      </c>
      <c r="B50735" s="253">
        <v>2</v>
      </c>
      <c r="C50735" s="266" t="s">
        <v>71285</v>
      </c>
    </row>
    <row r="50736" spans="1:3" ht="14.5" x14ac:dyDescent="0.35">
      <c r="A50736" s="158" t="s">
        <v>5414</v>
      </c>
      <c r="B50736" s="158">
        <v>2</v>
      </c>
      <c r="C50736" s="266" t="s">
        <v>47894</v>
      </c>
    </row>
    <row r="50737" spans="1:3" ht="14.5" x14ac:dyDescent="0.35">
      <c r="A50737" s="158" t="s">
        <v>5414</v>
      </c>
      <c r="B50737" s="158">
        <v>2</v>
      </c>
      <c r="C50737" s="266" t="s">
        <v>47895</v>
      </c>
    </row>
    <row r="50738" spans="1:3" ht="14.5" x14ac:dyDescent="0.35">
      <c r="A50738" s="158" t="s">
        <v>5414</v>
      </c>
      <c r="B50738" s="158">
        <v>2</v>
      </c>
      <c r="C50738" s="266" t="s">
        <v>47896</v>
      </c>
    </row>
    <row r="50739" spans="1:3" ht="14.5" x14ac:dyDescent="0.35">
      <c r="A50739" s="158" t="s">
        <v>5414</v>
      </c>
      <c r="B50739" s="158">
        <v>2</v>
      </c>
      <c r="C50739" s="266" t="s">
        <v>47897</v>
      </c>
    </row>
    <row r="50740" spans="1:3" ht="14.5" x14ac:dyDescent="0.35">
      <c r="A50740" s="158" t="s">
        <v>5414</v>
      </c>
      <c r="B50740" s="158">
        <v>2</v>
      </c>
      <c r="C50740" s="266" t="s">
        <v>47898</v>
      </c>
    </row>
    <row r="50741" spans="1:3" ht="14.5" x14ac:dyDescent="0.35">
      <c r="A50741" s="158" t="s">
        <v>5414</v>
      </c>
      <c r="B50741" s="158">
        <v>2</v>
      </c>
      <c r="C50741" s="266" t="s">
        <v>47899</v>
      </c>
    </row>
    <row r="50742" spans="1:3" ht="14.5" x14ac:dyDescent="0.35">
      <c r="A50742" s="158" t="s">
        <v>5414</v>
      </c>
      <c r="B50742" s="158">
        <v>2</v>
      </c>
      <c r="C50742" s="266" t="s">
        <v>47900</v>
      </c>
    </row>
    <row r="50743" spans="1:3" ht="14.5" x14ac:dyDescent="0.35">
      <c r="A50743" s="158" t="s">
        <v>5414</v>
      </c>
      <c r="B50743" s="158">
        <v>2</v>
      </c>
      <c r="C50743" s="266" t="s">
        <v>47901</v>
      </c>
    </row>
    <row r="50744" spans="1:3" ht="14.5" x14ac:dyDescent="0.35">
      <c r="A50744" s="158" t="s">
        <v>5414</v>
      </c>
      <c r="B50744" s="158">
        <v>2</v>
      </c>
      <c r="C50744" s="266" t="s">
        <v>47902</v>
      </c>
    </row>
    <row r="50745" spans="1:3" ht="14.5" x14ac:dyDescent="0.35">
      <c r="A50745" s="158" t="s">
        <v>5414</v>
      </c>
      <c r="B50745" s="158">
        <v>2</v>
      </c>
      <c r="C50745" s="266" t="s">
        <v>47903</v>
      </c>
    </row>
    <row r="50746" spans="1:3" ht="14.5" x14ac:dyDescent="0.35">
      <c r="A50746" s="158" t="s">
        <v>5414</v>
      </c>
      <c r="B50746" s="158">
        <v>2</v>
      </c>
      <c r="C50746" s="266" t="s">
        <v>47904</v>
      </c>
    </row>
    <row r="50747" spans="1:3" ht="14.5" x14ac:dyDescent="0.35">
      <c r="A50747" s="158" t="s">
        <v>5414</v>
      </c>
      <c r="B50747" s="158">
        <v>2</v>
      </c>
      <c r="C50747" s="266" t="s">
        <v>47905</v>
      </c>
    </row>
    <row r="50748" spans="1:3" ht="14.5" x14ac:dyDescent="0.35">
      <c r="A50748" s="158" t="s">
        <v>5414</v>
      </c>
      <c r="B50748" s="158">
        <v>2</v>
      </c>
      <c r="C50748" s="266" t="s">
        <v>47906</v>
      </c>
    </row>
    <row r="50749" spans="1:3" ht="14.5" x14ac:dyDescent="0.35">
      <c r="A50749" s="158" t="s">
        <v>5414</v>
      </c>
      <c r="B50749" s="158">
        <v>2</v>
      </c>
      <c r="C50749" s="266" t="s">
        <v>47907</v>
      </c>
    </row>
    <row r="50750" spans="1:3" ht="14.5" x14ac:dyDescent="0.35">
      <c r="A50750" s="158" t="s">
        <v>5414</v>
      </c>
      <c r="B50750" s="158">
        <v>2</v>
      </c>
      <c r="C50750" s="266" t="s">
        <v>47908</v>
      </c>
    </row>
    <row r="50751" spans="1:3" ht="14.5" x14ac:dyDescent="0.35">
      <c r="A50751" s="158" t="s">
        <v>5414</v>
      </c>
      <c r="B50751" s="158">
        <v>2</v>
      </c>
      <c r="C50751" s="266" t="s">
        <v>47909</v>
      </c>
    </row>
    <row r="50752" spans="1:3" ht="14.5" x14ac:dyDescent="0.35">
      <c r="A50752" s="158" t="s">
        <v>5414</v>
      </c>
      <c r="B50752" s="158">
        <v>2</v>
      </c>
      <c r="C50752" s="266" t="s">
        <v>47910</v>
      </c>
    </row>
    <row r="50753" spans="1:3" ht="14.5" x14ac:dyDescent="0.35">
      <c r="A50753" s="158" t="s">
        <v>5414</v>
      </c>
      <c r="B50753" s="158">
        <v>2</v>
      </c>
      <c r="C50753" s="266" t="s">
        <v>47911</v>
      </c>
    </row>
    <row r="50754" spans="1:3" ht="14.5" x14ac:dyDescent="0.35">
      <c r="A50754" s="158" t="s">
        <v>5414</v>
      </c>
      <c r="B50754" s="158">
        <v>2</v>
      </c>
      <c r="C50754" s="266" t="s">
        <v>47912</v>
      </c>
    </row>
    <row r="50755" spans="1:3" ht="14.5" x14ac:dyDescent="0.35">
      <c r="A50755" s="158" t="s">
        <v>5414</v>
      </c>
      <c r="B50755" s="158">
        <v>2</v>
      </c>
      <c r="C50755" s="266" t="s">
        <v>47913</v>
      </c>
    </row>
    <row r="50756" spans="1:3" ht="14.5" x14ac:dyDescent="0.35">
      <c r="A50756" s="158" t="s">
        <v>5414</v>
      </c>
      <c r="B50756" s="158">
        <v>2</v>
      </c>
      <c r="C50756" s="266" t="s">
        <v>47914</v>
      </c>
    </row>
    <row r="50757" spans="1:3" ht="14.5" x14ac:dyDescent="0.35">
      <c r="A50757" s="158" t="s">
        <v>5414</v>
      </c>
      <c r="B50757" s="158">
        <v>2</v>
      </c>
      <c r="C50757" s="266" t="s">
        <v>47915</v>
      </c>
    </row>
    <row r="50758" spans="1:3" ht="14.5" x14ac:dyDescent="0.35">
      <c r="A50758" s="158" t="s">
        <v>5414</v>
      </c>
      <c r="B50758" s="158">
        <v>2</v>
      </c>
      <c r="C50758" s="266" t="s">
        <v>47916</v>
      </c>
    </row>
    <row r="50759" spans="1:3" ht="14.5" x14ac:dyDescent="0.35">
      <c r="A50759" s="158" t="s">
        <v>5414</v>
      </c>
      <c r="B50759" s="158">
        <v>2</v>
      </c>
      <c r="C50759" s="266" t="s">
        <v>47917</v>
      </c>
    </row>
    <row r="50760" spans="1:3" ht="14.5" x14ac:dyDescent="0.35">
      <c r="A50760" s="158" t="s">
        <v>5414</v>
      </c>
      <c r="B50760" s="158">
        <v>2</v>
      </c>
      <c r="C50760" s="266" t="s">
        <v>47918</v>
      </c>
    </row>
    <row r="50761" spans="1:3" ht="14.5" x14ac:dyDescent="0.35">
      <c r="A50761" s="158" t="s">
        <v>5414</v>
      </c>
      <c r="B50761" s="158">
        <v>2</v>
      </c>
      <c r="C50761" s="266" t="s">
        <v>47919</v>
      </c>
    </row>
    <row r="50762" spans="1:3" ht="14.5" x14ac:dyDescent="0.35">
      <c r="A50762" s="158" t="s">
        <v>5414</v>
      </c>
      <c r="B50762" s="158">
        <v>2</v>
      </c>
      <c r="C50762" s="266" t="s">
        <v>47920</v>
      </c>
    </row>
    <row r="50763" spans="1:3" ht="14.5" x14ac:dyDescent="0.35">
      <c r="A50763" s="158" t="s">
        <v>5414</v>
      </c>
      <c r="B50763" s="158">
        <v>2</v>
      </c>
      <c r="C50763" s="266" t="s">
        <v>47921</v>
      </c>
    </row>
    <row r="50764" spans="1:3" ht="14.5" x14ac:dyDescent="0.35">
      <c r="A50764" s="158" t="s">
        <v>5414</v>
      </c>
      <c r="B50764" s="158">
        <v>2</v>
      </c>
      <c r="C50764" s="266" t="s">
        <v>47922</v>
      </c>
    </row>
    <row r="50765" spans="1:3" ht="14.5" x14ac:dyDescent="0.35">
      <c r="A50765" s="158" t="s">
        <v>5414</v>
      </c>
      <c r="B50765" s="158">
        <v>2</v>
      </c>
      <c r="C50765" s="266" t="s">
        <v>47923</v>
      </c>
    </row>
    <row r="50766" spans="1:3" ht="14.5" x14ac:dyDescent="0.35">
      <c r="A50766" s="158" t="s">
        <v>5414</v>
      </c>
      <c r="B50766" s="158">
        <v>2</v>
      </c>
      <c r="C50766" s="266" t="s">
        <v>47924</v>
      </c>
    </row>
    <row r="50767" spans="1:3" ht="14.5" x14ac:dyDescent="0.35">
      <c r="A50767" s="158" t="s">
        <v>5414</v>
      </c>
      <c r="B50767" s="158">
        <v>2</v>
      </c>
      <c r="C50767" s="266" t="s">
        <v>47925</v>
      </c>
    </row>
    <row r="50768" spans="1:3" ht="14.5" x14ac:dyDescent="0.35">
      <c r="A50768" s="158" t="s">
        <v>5414</v>
      </c>
      <c r="B50768" s="158">
        <v>2</v>
      </c>
      <c r="C50768" s="266" t="s">
        <v>47926</v>
      </c>
    </row>
    <row r="50769" spans="1:3" ht="14.5" x14ac:dyDescent="0.35">
      <c r="A50769" s="158" t="s">
        <v>5414</v>
      </c>
      <c r="B50769" s="158">
        <v>2</v>
      </c>
      <c r="C50769" s="266" t="s">
        <v>47927</v>
      </c>
    </row>
    <row r="50770" spans="1:3" ht="14.5" x14ac:dyDescent="0.35">
      <c r="A50770" s="158" t="s">
        <v>5414</v>
      </c>
      <c r="B50770" s="158">
        <v>2</v>
      </c>
      <c r="C50770" s="266" t="s">
        <v>47928</v>
      </c>
    </row>
    <row r="50771" spans="1:3" ht="14.5" x14ac:dyDescent="0.35">
      <c r="A50771" s="158" t="s">
        <v>5414</v>
      </c>
      <c r="B50771" s="158">
        <v>2</v>
      </c>
      <c r="C50771" s="266" t="s">
        <v>47929</v>
      </c>
    </row>
    <row r="50772" spans="1:3" ht="14.5" x14ac:dyDescent="0.35">
      <c r="A50772" s="158" t="s">
        <v>5414</v>
      </c>
      <c r="B50772" s="158">
        <v>2</v>
      </c>
      <c r="C50772" s="266" t="s">
        <v>47930</v>
      </c>
    </row>
    <row r="50773" spans="1:3" ht="14.5" x14ac:dyDescent="0.35">
      <c r="A50773" s="158" t="s">
        <v>5414</v>
      </c>
      <c r="B50773" s="158">
        <v>2</v>
      </c>
      <c r="C50773" s="266" t="s">
        <v>47931</v>
      </c>
    </row>
    <row r="50774" spans="1:3" s="261" customFormat="1" ht="14.5" x14ac:dyDescent="0.35">
      <c r="A50774" s="253" t="s">
        <v>5414</v>
      </c>
      <c r="B50774" s="253">
        <v>2</v>
      </c>
      <c r="C50774" s="266" t="s">
        <v>49893</v>
      </c>
    </row>
    <row r="50775" spans="1:3" ht="14.5" x14ac:dyDescent="0.35">
      <c r="A50775" s="158" t="s">
        <v>5414</v>
      </c>
      <c r="B50775" s="158">
        <v>2</v>
      </c>
      <c r="C50775" s="266" t="s">
        <v>47932</v>
      </c>
    </row>
    <row r="50776" spans="1:3" ht="14.5" x14ac:dyDescent="0.35">
      <c r="A50776" s="158" t="s">
        <v>5414</v>
      </c>
      <c r="B50776" s="158">
        <v>2</v>
      </c>
      <c r="C50776" s="266" t="s">
        <v>47933</v>
      </c>
    </row>
    <row r="50777" spans="1:3" ht="14.5" x14ac:dyDescent="0.35">
      <c r="A50777" s="158" t="s">
        <v>5414</v>
      </c>
      <c r="B50777" s="158">
        <v>2</v>
      </c>
      <c r="C50777" s="266" t="s">
        <v>47934</v>
      </c>
    </row>
    <row r="50778" spans="1:3" ht="14.5" x14ac:dyDescent="0.35">
      <c r="A50778" s="158" t="s">
        <v>5414</v>
      </c>
      <c r="B50778" s="158">
        <v>2</v>
      </c>
      <c r="C50778" s="266" t="s">
        <v>47935</v>
      </c>
    </row>
    <row r="50779" spans="1:3" ht="14.5" x14ac:dyDescent="0.35">
      <c r="A50779" s="158" t="s">
        <v>5414</v>
      </c>
      <c r="B50779" s="158">
        <v>2</v>
      </c>
      <c r="C50779" s="266" t="s">
        <v>47936</v>
      </c>
    </row>
    <row r="50780" spans="1:3" ht="14.5" x14ac:dyDescent="0.35">
      <c r="A50780" s="158" t="s">
        <v>5415</v>
      </c>
      <c r="B50780" s="158">
        <v>1</v>
      </c>
      <c r="C50780" s="266" t="s">
        <v>5398</v>
      </c>
    </row>
    <row r="50781" spans="1:3" s="256" customFormat="1" ht="14.5" x14ac:dyDescent="0.35">
      <c r="A50781" s="253" t="s">
        <v>5415</v>
      </c>
      <c r="B50781" s="253">
        <v>2</v>
      </c>
      <c r="C50781" s="266" t="s">
        <v>46128</v>
      </c>
    </row>
    <row r="50782" spans="1:3" s="256" customFormat="1" ht="14.5" x14ac:dyDescent="0.35">
      <c r="A50782" s="253" t="s">
        <v>5415</v>
      </c>
      <c r="B50782" s="253">
        <v>2</v>
      </c>
      <c r="C50782" s="266" t="s">
        <v>46129</v>
      </c>
    </row>
    <row r="50783" spans="1:3" ht="14.5" x14ac:dyDescent="0.35">
      <c r="A50783" s="158" t="s">
        <v>5415</v>
      </c>
      <c r="B50783" s="158">
        <v>2</v>
      </c>
      <c r="C50783" s="266" t="s">
        <v>47686</v>
      </c>
    </row>
    <row r="50784" spans="1:3" ht="14.5" x14ac:dyDescent="0.35">
      <c r="A50784" s="158" t="s">
        <v>5415</v>
      </c>
      <c r="B50784" s="158">
        <v>2</v>
      </c>
      <c r="C50784" s="266" t="s">
        <v>47687</v>
      </c>
    </row>
    <row r="50785" spans="1:3" ht="14.5" x14ac:dyDescent="0.35">
      <c r="A50785" s="158" t="s">
        <v>5415</v>
      </c>
      <c r="B50785" s="158">
        <v>2</v>
      </c>
      <c r="C50785" s="266" t="s">
        <v>47688</v>
      </c>
    </row>
    <row r="50786" spans="1:3" ht="14.5" x14ac:dyDescent="0.35">
      <c r="A50786" s="158" t="s">
        <v>5415</v>
      </c>
      <c r="B50786" s="158">
        <v>2</v>
      </c>
      <c r="C50786" s="266" t="s">
        <v>47689</v>
      </c>
    </row>
    <row r="50787" spans="1:3" s="223" customFormat="1" ht="14.5" x14ac:dyDescent="0.35">
      <c r="A50787" s="158" t="s">
        <v>5415</v>
      </c>
      <c r="B50787" s="158">
        <v>2</v>
      </c>
      <c r="C50787" s="266" t="s">
        <v>47690</v>
      </c>
    </row>
    <row r="50788" spans="1:3" s="223" customFormat="1" ht="14.5" x14ac:dyDescent="0.35">
      <c r="A50788" s="158" t="s">
        <v>5415</v>
      </c>
      <c r="B50788" s="158">
        <v>2</v>
      </c>
      <c r="C50788" s="266" t="s">
        <v>47691</v>
      </c>
    </row>
    <row r="50789" spans="1:3" s="223" customFormat="1" ht="14.5" x14ac:dyDescent="0.35">
      <c r="A50789" s="158" t="s">
        <v>5415</v>
      </c>
      <c r="B50789" s="158">
        <v>2</v>
      </c>
      <c r="C50789" s="266" t="s">
        <v>47692</v>
      </c>
    </row>
    <row r="50790" spans="1:3" s="223" customFormat="1" ht="14.5" x14ac:dyDescent="0.35">
      <c r="A50790" s="158" t="s">
        <v>5415</v>
      </c>
      <c r="B50790" s="158">
        <v>2</v>
      </c>
      <c r="C50790" s="266" t="s">
        <v>47693</v>
      </c>
    </row>
    <row r="50791" spans="1:3" s="223" customFormat="1" ht="14.5" x14ac:dyDescent="0.35">
      <c r="A50791" s="158" t="s">
        <v>5415</v>
      </c>
      <c r="B50791" s="158">
        <v>2</v>
      </c>
      <c r="C50791" s="266" t="s">
        <v>47694</v>
      </c>
    </row>
    <row r="50792" spans="1:3" s="223" customFormat="1" ht="14.5" x14ac:dyDescent="0.35">
      <c r="A50792" s="158" t="s">
        <v>5415</v>
      </c>
      <c r="B50792" s="158">
        <v>2</v>
      </c>
      <c r="C50792" s="266" t="s">
        <v>47695</v>
      </c>
    </row>
    <row r="50793" spans="1:3" ht="14.5" x14ac:dyDescent="0.35">
      <c r="A50793" s="158" t="s">
        <v>5415</v>
      </c>
      <c r="B50793" s="158">
        <v>2</v>
      </c>
      <c r="C50793" s="266" t="s">
        <v>47696</v>
      </c>
    </row>
    <row r="50794" spans="1:3" ht="14.5" x14ac:dyDescent="0.35">
      <c r="A50794" s="158" t="s">
        <v>5415</v>
      </c>
      <c r="B50794" s="158">
        <v>2</v>
      </c>
      <c r="C50794" s="266" t="s">
        <v>47697</v>
      </c>
    </row>
    <row r="50795" spans="1:3" ht="14.5" x14ac:dyDescent="0.35">
      <c r="A50795" s="158" t="s">
        <v>5415</v>
      </c>
      <c r="B50795" s="158">
        <v>2</v>
      </c>
      <c r="C50795" s="266" t="s">
        <v>47698</v>
      </c>
    </row>
    <row r="50796" spans="1:3" ht="14.5" x14ac:dyDescent="0.35">
      <c r="A50796" s="158" t="s">
        <v>5415</v>
      </c>
      <c r="B50796" s="158">
        <v>2</v>
      </c>
      <c r="C50796" s="266" t="s">
        <v>47699</v>
      </c>
    </row>
    <row r="50797" spans="1:3" ht="14.5" x14ac:dyDescent="0.35">
      <c r="A50797" s="158" t="s">
        <v>5415</v>
      </c>
      <c r="B50797" s="158">
        <v>2</v>
      </c>
      <c r="C50797" s="266" t="s">
        <v>47700</v>
      </c>
    </row>
    <row r="50798" spans="1:3" s="223" customFormat="1" ht="14.5" x14ac:dyDescent="0.35">
      <c r="A50798" s="158" t="s">
        <v>5415</v>
      </c>
      <c r="B50798" s="158">
        <v>2</v>
      </c>
      <c r="C50798" s="266" t="s">
        <v>47701</v>
      </c>
    </row>
    <row r="50799" spans="1:3" ht="14.5" x14ac:dyDescent="0.35">
      <c r="A50799" s="158" t="s">
        <v>5415</v>
      </c>
      <c r="B50799" s="158">
        <v>2</v>
      </c>
      <c r="C50799" s="266" t="s">
        <v>47702</v>
      </c>
    </row>
    <row r="50800" spans="1:3" ht="14.5" x14ac:dyDescent="0.35">
      <c r="A50800" s="158" t="s">
        <v>5415</v>
      </c>
      <c r="B50800" s="158">
        <v>2</v>
      </c>
      <c r="C50800" s="266" t="s">
        <v>47703</v>
      </c>
    </row>
    <row r="50801" spans="1:3" ht="14.5" x14ac:dyDescent="0.35">
      <c r="A50801" s="158" t="s">
        <v>5415</v>
      </c>
      <c r="B50801" s="158">
        <v>2</v>
      </c>
      <c r="C50801" s="266" t="s">
        <v>47704</v>
      </c>
    </row>
    <row r="50802" spans="1:3" ht="14.5" x14ac:dyDescent="0.35">
      <c r="A50802" s="158" t="s">
        <v>5415</v>
      </c>
      <c r="B50802" s="158">
        <v>2</v>
      </c>
      <c r="C50802" s="266" t="s">
        <v>47705</v>
      </c>
    </row>
    <row r="50803" spans="1:3" ht="14.5" x14ac:dyDescent="0.35">
      <c r="A50803" s="158" t="s">
        <v>5415</v>
      </c>
      <c r="B50803" s="158">
        <v>2</v>
      </c>
      <c r="C50803" s="266" t="s">
        <v>47706</v>
      </c>
    </row>
    <row r="50804" spans="1:3" ht="14.5" x14ac:dyDescent="0.35">
      <c r="A50804" s="158" t="s">
        <v>5415</v>
      </c>
      <c r="B50804" s="158">
        <v>2</v>
      </c>
      <c r="C50804" s="266" t="s">
        <v>47707</v>
      </c>
    </row>
    <row r="50805" spans="1:3" s="257" customFormat="1" ht="14.5" x14ac:dyDescent="0.35">
      <c r="A50805" s="253" t="s">
        <v>5415</v>
      </c>
      <c r="B50805" s="253">
        <v>2</v>
      </c>
      <c r="C50805" s="266" t="s">
        <v>47708</v>
      </c>
    </row>
    <row r="50806" spans="1:3" s="257" customFormat="1" ht="14.5" x14ac:dyDescent="0.35">
      <c r="A50806" s="253" t="s">
        <v>5415</v>
      </c>
      <c r="B50806" s="253">
        <v>2</v>
      </c>
      <c r="C50806" s="266" t="s">
        <v>47709</v>
      </c>
    </row>
    <row r="50807" spans="1:3" s="257" customFormat="1" ht="14.5" x14ac:dyDescent="0.35">
      <c r="A50807" s="253" t="s">
        <v>5415</v>
      </c>
      <c r="B50807" s="253">
        <v>2</v>
      </c>
      <c r="C50807" s="266" t="s">
        <v>47710</v>
      </c>
    </row>
    <row r="50808" spans="1:3" s="257" customFormat="1" ht="14.5" x14ac:dyDescent="0.35">
      <c r="A50808" s="253" t="s">
        <v>5415</v>
      </c>
      <c r="B50808" s="253">
        <v>2</v>
      </c>
      <c r="C50808" s="266" t="s">
        <v>47711</v>
      </c>
    </row>
    <row r="50809" spans="1:3" s="257" customFormat="1" ht="14.5" x14ac:dyDescent="0.35">
      <c r="A50809" s="253" t="s">
        <v>5415</v>
      </c>
      <c r="B50809" s="253">
        <v>2</v>
      </c>
      <c r="C50809" s="266" t="s">
        <v>47712</v>
      </c>
    </row>
    <row r="50810" spans="1:3" s="257" customFormat="1" ht="14.5" x14ac:dyDescent="0.35">
      <c r="A50810" s="253" t="s">
        <v>5415</v>
      </c>
      <c r="B50810" s="253">
        <v>2</v>
      </c>
      <c r="C50810" s="266" t="s">
        <v>47713</v>
      </c>
    </row>
    <row r="50811" spans="1:3" ht="14.5" x14ac:dyDescent="0.35">
      <c r="A50811" s="158" t="s">
        <v>5416</v>
      </c>
      <c r="B50811" s="158">
        <v>1</v>
      </c>
      <c r="C50811" s="266" t="s">
        <v>5507</v>
      </c>
    </row>
    <row r="50812" spans="1:3" s="256" customFormat="1" ht="14.5" x14ac:dyDescent="0.35">
      <c r="A50812" s="253" t="s">
        <v>5416</v>
      </c>
      <c r="B50812" s="253">
        <v>2</v>
      </c>
      <c r="C50812" s="266" t="s">
        <v>46130</v>
      </c>
    </row>
    <row r="50813" spans="1:3" s="256" customFormat="1" ht="14.5" x14ac:dyDescent="0.35">
      <c r="A50813" s="253" t="s">
        <v>5416</v>
      </c>
      <c r="B50813" s="253">
        <v>2</v>
      </c>
      <c r="C50813" s="266" t="s">
        <v>46131</v>
      </c>
    </row>
    <row r="50814" spans="1:3" ht="14.5" x14ac:dyDescent="0.35">
      <c r="A50814" s="158" t="s">
        <v>5416</v>
      </c>
      <c r="B50814" s="158">
        <v>2</v>
      </c>
      <c r="C50814" s="266" t="s">
        <v>47594</v>
      </c>
    </row>
    <row r="50815" spans="1:3" ht="14.5" x14ac:dyDescent="0.35">
      <c r="A50815" s="158" t="s">
        <v>5416</v>
      </c>
      <c r="B50815" s="158">
        <v>2</v>
      </c>
      <c r="C50815" s="266" t="s">
        <v>47595</v>
      </c>
    </row>
    <row r="50816" spans="1:3" ht="14.5" x14ac:dyDescent="0.35">
      <c r="A50816" s="158" t="s">
        <v>5416</v>
      </c>
      <c r="B50816" s="158">
        <v>2</v>
      </c>
      <c r="C50816" s="266" t="s">
        <v>47596</v>
      </c>
    </row>
    <row r="50817" spans="1:3" ht="14.5" x14ac:dyDescent="0.35">
      <c r="A50817" s="158" t="s">
        <v>5416</v>
      </c>
      <c r="B50817" s="158">
        <v>2</v>
      </c>
      <c r="C50817" s="266" t="s">
        <v>47597</v>
      </c>
    </row>
    <row r="50818" spans="1:3" ht="14.5" x14ac:dyDescent="0.35">
      <c r="A50818" s="158" t="s">
        <v>5416</v>
      </c>
      <c r="B50818" s="158">
        <v>2</v>
      </c>
      <c r="C50818" s="266" t="s">
        <v>47598</v>
      </c>
    </row>
    <row r="50819" spans="1:3" s="249" customFormat="1" ht="14.5" x14ac:dyDescent="0.35">
      <c r="A50819" s="253" t="s">
        <v>5416</v>
      </c>
      <c r="B50819" s="253">
        <v>2</v>
      </c>
      <c r="C50819" s="266" t="s">
        <v>47599</v>
      </c>
    </row>
    <row r="50820" spans="1:3" s="249" customFormat="1" ht="14.5" x14ac:dyDescent="0.35">
      <c r="A50820" s="253" t="s">
        <v>5416</v>
      </c>
      <c r="B50820" s="253">
        <v>2</v>
      </c>
      <c r="C50820" s="266" t="s">
        <v>47600</v>
      </c>
    </row>
    <row r="50821" spans="1:3" s="249" customFormat="1" ht="14.5" x14ac:dyDescent="0.35">
      <c r="A50821" s="253" t="s">
        <v>5416</v>
      </c>
      <c r="B50821" s="253">
        <v>2</v>
      </c>
      <c r="C50821" s="266" t="s">
        <v>47601</v>
      </c>
    </row>
    <row r="50822" spans="1:3" ht="14.5" x14ac:dyDescent="0.35">
      <c r="A50822" s="158" t="s">
        <v>5416</v>
      </c>
      <c r="B50822" s="158">
        <v>2</v>
      </c>
      <c r="C50822" s="266" t="s">
        <v>47602</v>
      </c>
    </row>
    <row r="50823" spans="1:3" ht="14.5" x14ac:dyDescent="0.35">
      <c r="A50823" s="158" t="s">
        <v>5416</v>
      </c>
      <c r="B50823" s="158">
        <v>2</v>
      </c>
      <c r="C50823" s="266" t="s">
        <v>47603</v>
      </c>
    </row>
    <row r="50824" spans="1:3" s="257" customFormat="1" ht="14.5" x14ac:dyDescent="0.35">
      <c r="A50824" s="253" t="s">
        <v>5416</v>
      </c>
      <c r="B50824" s="253">
        <v>2</v>
      </c>
      <c r="C50824" s="266" t="s">
        <v>47714</v>
      </c>
    </row>
    <row r="50825" spans="1:3" ht="14.5" x14ac:dyDescent="0.35">
      <c r="A50825" s="158" t="s">
        <v>5416</v>
      </c>
      <c r="B50825" s="158">
        <v>2</v>
      </c>
      <c r="C50825" s="266" t="s">
        <v>47604</v>
      </c>
    </row>
    <row r="50826" spans="1:3" ht="14.5" x14ac:dyDescent="0.35">
      <c r="A50826" s="158" t="s">
        <v>5416</v>
      </c>
      <c r="B50826" s="158">
        <v>2</v>
      </c>
      <c r="C50826" s="266" t="s">
        <v>47605</v>
      </c>
    </row>
    <row r="50827" spans="1:3" ht="14.5" x14ac:dyDescent="0.35">
      <c r="A50827" s="158" t="s">
        <v>5416</v>
      </c>
      <c r="B50827" s="158">
        <v>2</v>
      </c>
      <c r="C50827" s="266" t="s">
        <v>47606</v>
      </c>
    </row>
    <row r="50828" spans="1:3" ht="14.5" x14ac:dyDescent="0.35">
      <c r="A50828" s="158" t="s">
        <v>5416</v>
      </c>
      <c r="B50828" s="158">
        <v>2</v>
      </c>
      <c r="C50828" s="266" t="s">
        <v>47607</v>
      </c>
    </row>
    <row r="50829" spans="1:3" ht="14.5" x14ac:dyDescent="0.35">
      <c r="A50829" s="158" t="s">
        <v>5416</v>
      </c>
      <c r="B50829" s="158">
        <v>2</v>
      </c>
      <c r="C50829" s="266" t="s">
        <v>47608</v>
      </c>
    </row>
    <row r="50830" spans="1:3" ht="14.5" x14ac:dyDescent="0.35">
      <c r="A50830" s="158" t="s">
        <v>5416</v>
      </c>
      <c r="B50830" s="158">
        <v>2</v>
      </c>
      <c r="C50830" s="266" t="s">
        <v>47609</v>
      </c>
    </row>
    <row r="50831" spans="1:3" ht="14.5" x14ac:dyDescent="0.35">
      <c r="A50831" s="158" t="s">
        <v>5416</v>
      </c>
      <c r="B50831" s="158">
        <v>2</v>
      </c>
      <c r="C50831" s="266" t="s">
        <v>47610</v>
      </c>
    </row>
    <row r="50832" spans="1:3" ht="14.5" x14ac:dyDescent="0.35">
      <c r="A50832" s="158" t="s">
        <v>5416</v>
      </c>
      <c r="B50832" s="158">
        <v>2</v>
      </c>
      <c r="C50832" s="266" t="s">
        <v>47611</v>
      </c>
    </row>
    <row r="50833" spans="1:3" ht="14.5" x14ac:dyDescent="0.35">
      <c r="A50833" s="158" t="s">
        <v>5416</v>
      </c>
      <c r="B50833" s="158">
        <v>2</v>
      </c>
      <c r="C50833" s="266" t="s">
        <v>47612</v>
      </c>
    </row>
    <row r="50834" spans="1:3" ht="14.5" x14ac:dyDescent="0.35">
      <c r="A50834" s="158" t="s">
        <v>5416</v>
      </c>
      <c r="B50834" s="158">
        <v>2</v>
      </c>
      <c r="C50834" s="266" t="s">
        <v>47613</v>
      </c>
    </row>
    <row r="50835" spans="1:3" ht="14.5" x14ac:dyDescent="0.35">
      <c r="A50835" s="158" t="s">
        <v>5416</v>
      </c>
      <c r="B50835" s="158">
        <v>2</v>
      </c>
      <c r="C50835" s="266" t="s">
        <v>47614</v>
      </c>
    </row>
    <row r="50836" spans="1:3" ht="14.5" x14ac:dyDescent="0.35">
      <c r="A50836" s="158" t="s">
        <v>5416</v>
      </c>
      <c r="B50836" s="158">
        <v>2</v>
      </c>
      <c r="C50836" s="266" t="s">
        <v>47615</v>
      </c>
    </row>
    <row r="50837" spans="1:3" ht="14.5" x14ac:dyDescent="0.35">
      <c r="A50837" s="158" t="s">
        <v>5416</v>
      </c>
      <c r="B50837" s="158">
        <v>2</v>
      </c>
      <c r="C50837" s="266" t="s">
        <v>47616</v>
      </c>
    </row>
    <row r="50838" spans="1:3" ht="14.5" x14ac:dyDescent="0.35">
      <c r="A50838" s="158" t="s">
        <v>5416</v>
      </c>
      <c r="B50838" s="158">
        <v>2</v>
      </c>
      <c r="C50838" s="266" t="s">
        <v>47617</v>
      </c>
    </row>
    <row r="50839" spans="1:3" ht="14.5" x14ac:dyDescent="0.35">
      <c r="A50839" s="158" t="s">
        <v>5416</v>
      </c>
      <c r="B50839" s="158">
        <v>2</v>
      </c>
      <c r="C50839" s="266" t="s">
        <v>47618</v>
      </c>
    </row>
    <row r="50840" spans="1:3" ht="14.5" x14ac:dyDescent="0.35">
      <c r="A50840" s="158" t="s">
        <v>5416</v>
      </c>
      <c r="B50840" s="158">
        <v>2</v>
      </c>
      <c r="C50840" s="266" t="s">
        <v>47619</v>
      </c>
    </row>
    <row r="50841" spans="1:3" ht="14.5" x14ac:dyDescent="0.35">
      <c r="A50841" s="158" t="s">
        <v>5416</v>
      </c>
      <c r="B50841" s="158">
        <v>2</v>
      </c>
      <c r="C50841" s="266" t="s">
        <v>47620</v>
      </c>
    </row>
    <row r="50842" spans="1:3" ht="14.5" x14ac:dyDescent="0.35">
      <c r="A50842" s="158" t="s">
        <v>5416</v>
      </c>
      <c r="B50842" s="158">
        <v>2</v>
      </c>
      <c r="C50842" s="266" t="s">
        <v>47621</v>
      </c>
    </row>
    <row r="50843" spans="1:3" ht="14.5" x14ac:dyDescent="0.35">
      <c r="A50843" s="158" t="s">
        <v>5416</v>
      </c>
      <c r="B50843" s="158">
        <v>2</v>
      </c>
      <c r="C50843" s="266" t="s">
        <v>47622</v>
      </c>
    </row>
    <row r="50844" spans="1:3" ht="14.5" x14ac:dyDescent="0.35">
      <c r="A50844" s="158" t="s">
        <v>5416</v>
      </c>
      <c r="B50844" s="158">
        <v>2</v>
      </c>
      <c r="C50844" s="266" t="s">
        <v>47623</v>
      </c>
    </row>
    <row r="50845" spans="1:3" ht="14.5" x14ac:dyDescent="0.35">
      <c r="A50845" s="158" t="s">
        <v>5416</v>
      </c>
      <c r="B50845" s="158">
        <v>2</v>
      </c>
      <c r="C50845" s="266" t="s">
        <v>47624</v>
      </c>
    </row>
    <row r="50846" spans="1:3" ht="14.5" x14ac:dyDescent="0.35">
      <c r="A50846" s="158" t="s">
        <v>5416</v>
      </c>
      <c r="B50846" s="158">
        <v>2</v>
      </c>
      <c r="C50846" s="266" t="s">
        <v>47625</v>
      </c>
    </row>
    <row r="50847" spans="1:3" ht="14.5" x14ac:dyDescent="0.35">
      <c r="A50847" s="158" t="s">
        <v>5416</v>
      </c>
      <c r="B50847" s="158">
        <v>2</v>
      </c>
      <c r="C50847" s="266" t="s">
        <v>47626</v>
      </c>
    </row>
    <row r="50848" spans="1:3" ht="14.5" x14ac:dyDescent="0.35">
      <c r="A50848" s="158" t="s">
        <v>5416</v>
      </c>
      <c r="B50848" s="158">
        <v>2</v>
      </c>
      <c r="C50848" s="266" t="s">
        <v>47627</v>
      </c>
    </row>
    <row r="50849" spans="1:3" ht="14.5" x14ac:dyDescent="0.35">
      <c r="A50849" s="158" t="s">
        <v>5416</v>
      </c>
      <c r="B50849" s="158">
        <v>2</v>
      </c>
      <c r="C50849" s="266" t="s">
        <v>47628</v>
      </c>
    </row>
    <row r="50850" spans="1:3" ht="14.5" x14ac:dyDescent="0.35">
      <c r="A50850" s="158" t="s">
        <v>5416</v>
      </c>
      <c r="B50850" s="158">
        <v>2</v>
      </c>
      <c r="C50850" s="266" t="s">
        <v>47629</v>
      </c>
    </row>
    <row r="50851" spans="1:3" ht="14.5" x14ac:dyDescent="0.35">
      <c r="A50851" s="158" t="s">
        <v>5416</v>
      </c>
      <c r="B50851" s="158">
        <v>2</v>
      </c>
      <c r="C50851" s="266" t="s">
        <v>47630</v>
      </c>
    </row>
    <row r="50852" spans="1:3" ht="14.5" x14ac:dyDescent="0.35">
      <c r="A50852" s="158" t="s">
        <v>5416</v>
      </c>
      <c r="B50852" s="158">
        <v>2</v>
      </c>
      <c r="C50852" s="266" t="s">
        <v>47631</v>
      </c>
    </row>
    <row r="50853" spans="1:3" ht="14.5" x14ac:dyDescent="0.35">
      <c r="A50853" s="158" t="s">
        <v>5416</v>
      </c>
      <c r="B50853" s="158">
        <v>2</v>
      </c>
      <c r="C50853" s="266" t="s">
        <v>47632</v>
      </c>
    </row>
    <row r="50854" spans="1:3" ht="14.5" x14ac:dyDescent="0.35">
      <c r="A50854" s="158" t="s">
        <v>5416</v>
      </c>
      <c r="B50854" s="158">
        <v>2</v>
      </c>
      <c r="C50854" s="266" t="s">
        <v>47633</v>
      </c>
    </row>
    <row r="50855" spans="1:3" ht="14.5" x14ac:dyDescent="0.35">
      <c r="A50855" s="158" t="s">
        <v>5416</v>
      </c>
      <c r="B50855" s="158">
        <v>2</v>
      </c>
      <c r="C50855" s="266" t="s">
        <v>47634</v>
      </c>
    </row>
    <row r="50856" spans="1:3" ht="14.5" x14ac:dyDescent="0.35">
      <c r="A50856" s="158" t="s">
        <v>5416</v>
      </c>
      <c r="B50856" s="158">
        <v>2</v>
      </c>
      <c r="C50856" s="266" t="s">
        <v>47635</v>
      </c>
    </row>
    <row r="50857" spans="1:3" ht="14.5" x14ac:dyDescent="0.35">
      <c r="A50857" s="158" t="s">
        <v>5416</v>
      </c>
      <c r="B50857" s="158">
        <v>2</v>
      </c>
      <c r="C50857" s="266" t="s">
        <v>47636</v>
      </c>
    </row>
    <row r="50858" spans="1:3" ht="14.5" x14ac:dyDescent="0.35">
      <c r="A50858" s="158" t="s">
        <v>5416</v>
      </c>
      <c r="B50858" s="158">
        <v>2</v>
      </c>
      <c r="C50858" s="266" t="s">
        <v>47637</v>
      </c>
    </row>
    <row r="50859" spans="1:3" s="249" customFormat="1" ht="14.5" x14ac:dyDescent="0.35">
      <c r="A50859" s="253" t="s">
        <v>5416</v>
      </c>
      <c r="B50859" s="253">
        <v>2</v>
      </c>
      <c r="C50859" s="266" t="s">
        <v>47638</v>
      </c>
    </row>
    <row r="50860" spans="1:3" s="249" customFormat="1" ht="14.5" x14ac:dyDescent="0.35">
      <c r="A50860" s="253" t="s">
        <v>5416</v>
      </c>
      <c r="B50860" s="253">
        <v>2</v>
      </c>
      <c r="C50860" s="266" t="s">
        <v>47639</v>
      </c>
    </row>
    <row r="50861" spans="1:3" s="249" customFormat="1" ht="14.5" x14ac:dyDescent="0.35">
      <c r="A50861" s="253" t="s">
        <v>5416</v>
      </c>
      <c r="B50861" s="253">
        <v>2</v>
      </c>
      <c r="C50861" s="266" t="s">
        <v>47640</v>
      </c>
    </row>
    <row r="50862" spans="1:3" s="249" customFormat="1" ht="14.5" x14ac:dyDescent="0.35">
      <c r="A50862" s="253" t="s">
        <v>5416</v>
      </c>
      <c r="B50862" s="253">
        <v>2</v>
      </c>
      <c r="C50862" s="266" t="s">
        <v>47641</v>
      </c>
    </row>
    <row r="50863" spans="1:3" s="249" customFormat="1" ht="14.5" x14ac:dyDescent="0.35">
      <c r="A50863" s="253" t="s">
        <v>5416</v>
      </c>
      <c r="B50863" s="253">
        <v>2</v>
      </c>
      <c r="C50863" s="266" t="s">
        <v>47642</v>
      </c>
    </row>
    <row r="50864" spans="1:3" s="249" customFormat="1" ht="14.5" x14ac:dyDescent="0.35">
      <c r="A50864" s="253" t="s">
        <v>5416</v>
      </c>
      <c r="B50864" s="253">
        <v>2</v>
      </c>
      <c r="C50864" s="266" t="s">
        <v>47643</v>
      </c>
    </row>
    <row r="50865" spans="1:3" s="249" customFormat="1" ht="14.5" x14ac:dyDescent="0.35">
      <c r="A50865" s="253" t="s">
        <v>5416</v>
      </c>
      <c r="B50865" s="253">
        <v>2</v>
      </c>
      <c r="C50865" s="266" t="s">
        <v>47644</v>
      </c>
    </row>
    <row r="50866" spans="1:3" s="249" customFormat="1" ht="14.5" x14ac:dyDescent="0.35">
      <c r="A50866" s="253" t="s">
        <v>5416</v>
      </c>
      <c r="B50866" s="253">
        <v>2</v>
      </c>
      <c r="C50866" s="266" t="s">
        <v>47645</v>
      </c>
    </row>
    <row r="50867" spans="1:3" s="257" customFormat="1" ht="14.5" x14ac:dyDescent="0.35">
      <c r="A50867" s="253" t="s">
        <v>5416</v>
      </c>
      <c r="B50867" s="253">
        <v>2</v>
      </c>
      <c r="C50867" s="266" t="s">
        <v>47646</v>
      </c>
    </row>
    <row r="50868" spans="1:3" s="257" customFormat="1" ht="14.5" x14ac:dyDescent="0.35">
      <c r="A50868" s="253" t="s">
        <v>5416</v>
      </c>
      <c r="B50868" s="253">
        <v>2</v>
      </c>
      <c r="C50868" s="266" t="s">
        <v>47647</v>
      </c>
    </row>
    <row r="50869" spans="1:3" s="257" customFormat="1" ht="14.5" x14ac:dyDescent="0.35">
      <c r="A50869" s="253" t="s">
        <v>5416</v>
      </c>
      <c r="B50869" s="253">
        <v>2</v>
      </c>
      <c r="C50869" s="266" t="s">
        <v>47648</v>
      </c>
    </row>
    <row r="50870" spans="1:3" s="257" customFormat="1" ht="14.5" x14ac:dyDescent="0.35">
      <c r="A50870" s="253" t="s">
        <v>5416</v>
      </c>
      <c r="B50870" s="253">
        <v>2</v>
      </c>
      <c r="C50870" s="266" t="s">
        <v>47649</v>
      </c>
    </row>
    <row r="50871" spans="1:3" ht="14.5" x14ac:dyDescent="0.35">
      <c r="A50871" s="158" t="s">
        <v>5417</v>
      </c>
      <c r="B50871" s="158">
        <v>1</v>
      </c>
      <c r="C50871" s="266" t="s">
        <v>5399</v>
      </c>
    </row>
    <row r="50872" spans="1:3" s="256" customFormat="1" ht="14.5" x14ac:dyDescent="0.35">
      <c r="A50872" s="253" t="s">
        <v>5417</v>
      </c>
      <c r="B50872" s="253">
        <v>2</v>
      </c>
      <c r="C50872" s="266" t="s">
        <v>46132</v>
      </c>
    </row>
    <row r="50873" spans="1:3" s="256" customFormat="1" ht="14.5" x14ac:dyDescent="0.35">
      <c r="A50873" s="253" t="s">
        <v>5417</v>
      </c>
      <c r="B50873" s="253">
        <v>2</v>
      </c>
      <c r="C50873" s="266" t="s">
        <v>46133</v>
      </c>
    </row>
    <row r="50874" spans="1:3" ht="14.5" x14ac:dyDescent="0.35">
      <c r="A50874" s="158" t="s">
        <v>5417</v>
      </c>
      <c r="B50874" s="158">
        <v>2</v>
      </c>
      <c r="C50874" s="266" t="s">
        <v>50272</v>
      </c>
    </row>
    <row r="50875" spans="1:3" ht="14.5" x14ac:dyDescent="0.35">
      <c r="A50875" s="158" t="s">
        <v>5417</v>
      </c>
      <c r="B50875" s="158">
        <v>2</v>
      </c>
      <c r="C50875" s="266" t="s">
        <v>50273</v>
      </c>
    </row>
    <row r="50876" spans="1:3" ht="14.5" x14ac:dyDescent="0.35">
      <c r="A50876" s="158" t="s">
        <v>5417</v>
      </c>
      <c r="B50876" s="158">
        <v>2</v>
      </c>
      <c r="C50876" s="266" t="s">
        <v>50274</v>
      </c>
    </row>
    <row r="50877" spans="1:3" ht="14.5" x14ac:dyDescent="0.35">
      <c r="A50877" s="158" t="s">
        <v>5417</v>
      </c>
      <c r="B50877" s="158">
        <v>2</v>
      </c>
      <c r="C50877" s="266" t="s">
        <v>50272</v>
      </c>
    </row>
    <row r="50878" spans="1:3" ht="14.5" x14ac:dyDescent="0.35">
      <c r="A50878" s="158" t="s">
        <v>5417</v>
      </c>
      <c r="B50878" s="158">
        <v>2</v>
      </c>
      <c r="C50878" s="266" t="s">
        <v>50294</v>
      </c>
    </row>
    <row r="50879" spans="1:3" ht="14.5" x14ac:dyDescent="0.35">
      <c r="A50879" s="158" t="s">
        <v>5417</v>
      </c>
      <c r="B50879" s="158">
        <v>2</v>
      </c>
      <c r="C50879" s="266" t="s">
        <v>50295</v>
      </c>
    </row>
    <row r="50880" spans="1:3" ht="14.5" x14ac:dyDescent="0.35">
      <c r="A50880" s="158" t="s">
        <v>5417</v>
      </c>
      <c r="B50880" s="158">
        <v>2</v>
      </c>
      <c r="C50880" s="266" t="s">
        <v>50296</v>
      </c>
    </row>
    <row r="50881" spans="1:3" ht="14.5" x14ac:dyDescent="0.35">
      <c r="A50881" s="158" t="s">
        <v>5417</v>
      </c>
      <c r="B50881" s="158">
        <v>2</v>
      </c>
      <c r="C50881" s="266" t="s">
        <v>50297</v>
      </c>
    </row>
    <row r="50882" spans="1:3" ht="14.5" x14ac:dyDescent="0.35">
      <c r="A50882" s="158" t="s">
        <v>5417</v>
      </c>
      <c r="B50882" s="158">
        <v>2</v>
      </c>
      <c r="C50882" s="266" t="s">
        <v>50298</v>
      </c>
    </row>
    <row r="50883" spans="1:3" ht="14.5" x14ac:dyDescent="0.35">
      <c r="A50883" s="158" t="s">
        <v>5417</v>
      </c>
      <c r="B50883" s="158">
        <v>2</v>
      </c>
      <c r="C50883" s="266" t="s">
        <v>50299</v>
      </c>
    </row>
    <row r="50884" spans="1:3" ht="14.5" x14ac:dyDescent="0.35">
      <c r="A50884" s="158" t="s">
        <v>5417</v>
      </c>
      <c r="B50884" s="158">
        <v>2</v>
      </c>
      <c r="C50884" s="266" t="s">
        <v>50300</v>
      </c>
    </row>
    <row r="50885" spans="1:3" ht="14.5" x14ac:dyDescent="0.35">
      <c r="A50885" s="158" t="s">
        <v>5417</v>
      </c>
      <c r="B50885" s="158">
        <v>2</v>
      </c>
      <c r="C50885" s="266" t="s">
        <v>50301</v>
      </c>
    </row>
    <row r="50886" spans="1:3" ht="14.5" x14ac:dyDescent="0.35">
      <c r="A50886" s="158" t="s">
        <v>5417</v>
      </c>
      <c r="B50886" s="158">
        <v>2</v>
      </c>
      <c r="C50886" s="266" t="s">
        <v>50302</v>
      </c>
    </row>
    <row r="50887" spans="1:3" ht="14.5" x14ac:dyDescent="0.35">
      <c r="A50887" s="158" t="s">
        <v>5417</v>
      </c>
      <c r="B50887" s="158">
        <v>2</v>
      </c>
      <c r="C50887" s="266" t="s">
        <v>50303</v>
      </c>
    </row>
    <row r="50888" spans="1:3" ht="14.5" x14ac:dyDescent="0.35">
      <c r="A50888" s="158" t="s">
        <v>5417</v>
      </c>
      <c r="B50888" s="158">
        <v>2</v>
      </c>
      <c r="C50888" s="266" t="s">
        <v>50304</v>
      </c>
    </row>
    <row r="50889" spans="1:3" ht="14.5" x14ac:dyDescent="0.35">
      <c r="A50889" s="158" t="s">
        <v>5417</v>
      </c>
      <c r="B50889" s="158">
        <v>2</v>
      </c>
      <c r="C50889" s="266" t="s">
        <v>50305</v>
      </c>
    </row>
    <row r="50890" spans="1:3" s="261" customFormat="1" ht="14.5" x14ac:dyDescent="0.35">
      <c r="A50890" s="253" t="s">
        <v>5417</v>
      </c>
      <c r="B50890" s="253">
        <v>2</v>
      </c>
      <c r="C50890" s="266" t="s">
        <v>50306</v>
      </c>
    </row>
    <row r="50891" spans="1:3" s="261" customFormat="1" ht="14.5" x14ac:dyDescent="0.35">
      <c r="A50891" s="253" t="s">
        <v>5417</v>
      </c>
      <c r="B50891" s="253">
        <v>2</v>
      </c>
      <c r="C50891" s="266" t="s">
        <v>50307</v>
      </c>
    </row>
    <row r="50892" spans="1:3" s="261" customFormat="1" ht="14.5" x14ac:dyDescent="0.35">
      <c r="A50892" s="253" t="s">
        <v>5417</v>
      </c>
      <c r="B50892" s="253">
        <v>2</v>
      </c>
      <c r="C50892" s="266" t="s">
        <v>50308</v>
      </c>
    </row>
    <row r="50893" spans="1:3" s="261" customFormat="1" ht="14.5" x14ac:dyDescent="0.35">
      <c r="A50893" s="253" t="s">
        <v>5417</v>
      </c>
      <c r="B50893" s="253">
        <v>2</v>
      </c>
      <c r="C50893" s="266" t="s">
        <v>50309</v>
      </c>
    </row>
    <row r="50894" spans="1:3" s="261" customFormat="1" ht="14.5" x14ac:dyDescent="0.35">
      <c r="A50894" s="253" t="s">
        <v>5417</v>
      </c>
      <c r="B50894" s="253">
        <v>2</v>
      </c>
      <c r="C50894" s="266" t="s">
        <v>50310</v>
      </c>
    </row>
    <row r="50895" spans="1:3" s="261" customFormat="1" ht="14.5" x14ac:dyDescent="0.35">
      <c r="A50895" s="253" t="s">
        <v>5417</v>
      </c>
      <c r="B50895" s="253">
        <v>2</v>
      </c>
      <c r="C50895" s="266" t="s">
        <v>50311</v>
      </c>
    </row>
    <row r="50896" spans="1:3" s="261" customFormat="1" ht="14.5" x14ac:dyDescent="0.35">
      <c r="A50896" s="253" t="s">
        <v>5417</v>
      </c>
      <c r="B50896" s="253">
        <v>2</v>
      </c>
      <c r="C50896" s="266" t="s">
        <v>50312</v>
      </c>
    </row>
    <row r="50897" spans="1:3" s="261" customFormat="1" ht="14.5" x14ac:dyDescent="0.35">
      <c r="A50897" s="253" t="s">
        <v>5417</v>
      </c>
      <c r="B50897" s="253">
        <v>2</v>
      </c>
      <c r="C50897" s="266" t="s">
        <v>50313</v>
      </c>
    </row>
    <row r="50898" spans="1:3" s="261" customFormat="1" ht="14.5" x14ac:dyDescent="0.35">
      <c r="A50898" s="253" t="s">
        <v>5417</v>
      </c>
      <c r="B50898" s="253">
        <v>2</v>
      </c>
      <c r="C50898" s="266" t="s">
        <v>50314</v>
      </c>
    </row>
    <row r="50899" spans="1:3" s="261" customFormat="1" ht="14.5" x14ac:dyDescent="0.35">
      <c r="A50899" s="253" t="s">
        <v>5417</v>
      </c>
      <c r="B50899" s="253">
        <v>2</v>
      </c>
      <c r="C50899" s="266" t="s">
        <v>50315</v>
      </c>
    </row>
    <row r="50900" spans="1:3" s="261" customFormat="1" ht="14.5" x14ac:dyDescent="0.35">
      <c r="A50900" s="253" t="s">
        <v>5417</v>
      </c>
      <c r="B50900" s="253">
        <v>2</v>
      </c>
      <c r="C50900" s="266" t="s">
        <v>50316</v>
      </c>
    </row>
    <row r="50901" spans="1:3" s="261" customFormat="1" ht="14.5" x14ac:dyDescent="0.35">
      <c r="A50901" s="253" t="s">
        <v>5417</v>
      </c>
      <c r="B50901" s="253">
        <v>2</v>
      </c>
      <c r="C50901" s="266" t="s">
        <v>50317</v>
      </c>
    </row>
    <row r="50902" spans="1:3" s="261" customFormat="1" ht="14.5" x14ac:dyDescent="0.35">
      <c r="A50902" s="253" t="s">
        <v>5417</v>
      </c>
      <c r="B50902" s="253">
        <v>2</v>
      </c>
      <c r="C50902" s="266" t="s">
        <v>50318</v>
      </c>
    </row>
    <row r="50903" spans="1:3" s="261" customFormat="1" ht="14.5" x14ac:dyDescent="0.35">
      <c r="A50903" s="253" t="s">
        <v>5417</v>
      </c>
      <c r="B50903" s="253">
        <v>2</v>
      </c>
      <c r="C50903" s="266" t="s">
        <v>50319</v>
      </c>
    </row>
    <row r="50904" spans="1:3" s="261" customFormat="1" ht="14.5" x14ac:dyDescent="0.35">
      <c r="A50904" s="253" t="s">
        <v>5417</v>
      </c>
      <c r="B50904" s="253">
        <v>2</v>
      </c>
      <c r="C50904" s="266" t="s">
        <v>50320</v>
      </c>
    </row>
    <row r="50905" spans="1:3" s="261" customFormat="1" ht="14.5" x14ac:dyDescent="0.35">
      <c r="A50905" s="253" t="s">
        <v>5417</v>
      </c>
      <c r="B50905" s="253">
        <v>2</v>
      </c>
      <c r="C50905" s="266" t="s">
        <v>50321</v>
      </c>
    </row>
    <row r="50906" spans="1:3" s="261" customFormat="1" ht="14.5" x14ac:dyDescent="0.35">
      <c r="A50906" s="253" t="s">
        <v>5417</v>
      </c>
      <c r="B50906" s="253">
        <v>2</v>
      </c>
      <c r="C50906" s="266" t="s">
        <v>50322</v>
      </c>
    </row>
    <row r="50907" spans="1:3" s="261" customFormat="1" ht="14.5" x14ac:dyDescent="0.35">
      <c r="A50907" s="253" t="s">
        <v>5417</v>
      </c>
      <c r="B50907" s="253">
        <v>2</v>
      </c>
      <c r="C50907" s="266" t="s">
        <v>50323</v>
      </c>
    </row>
    <row r="50908" spans="1:3" s="261" customFormat="1" ht="14.5" x14ac:dyDescent="0.35">
      <c r="A50908" s="253" t="s">
        <v>5417</v>
      </c>
      <c r="B50908" s="253">
        <v>2</v>
      </c>
      <c r="C50908" s="266" t="s">
        <v>50324</v>
      </c>
    </row>
    <row r="50909" spans="1:3" s="261" customFormat="1" ht="14.5" x14ac:dyDescent="0.35">
      <c r="A50909" s="253" t="s">
        <v>5417</v>
      </c>
      <c r="B50909" s="253">
        <v>2</v>
      </c>
      <c r="C50909" s="266" t="s">
        <v>50325</v>
      </c>
    </row>
    <row r="50910" spans="1:3" s="261" customFormat="1" ht="14.5" x14ac:dyDescent="0.35">
      <c r="A50910" s="253" t="s">
        <v>5417</v>
      </c>
      <c r="B50910" s="253">
        <v>2</v>
      </c>
      <c r="C50910" s="266" t="s">
        <v>50326</v>
      </c>
    </row>
    <row r="50911" spans="1:3" s="261" customFormat="1" ht="14.5" x14ac:dyDescent="0.35">
      <c r="A50911" s="253" t="s">
        <v>5417</v>
      </c>
      <c r="B50911" s="253">
        <v>2</v>
      </c>
      <c r="C50911" s="266" t="s">
        <v>50433</v>
      </c>
    </row>
    <row r="50912" spans="1:3" s="261" customFormat="1" ht="14.5" x14ac:dyDescent="0.35">
      <c r="A50912" s="253" t="s">
        <v>5417</v>
      </c>
      <c r="B50912" s="253">
        <v>2</v>
      </c>
      <c r="C50912" s="266" t="s">
        <v>50434</v>
      </c>
    </row>
    <row r="50913" spans="1:3" s="261" customFormat="1" ht="14.5" x14ac:dyDescent="0.35">
      <c r="A50913" s="253" t="s">
        <v>5417</v>
      </c>
      <c r="B50913" s="253">
        <v>2</v>
      </c>
      <c r="C50913" s="266" t="s">
        <v>51913</v>
      </c>
    </row>
    <row r="50914" spans="1:3" s="261" customFormat="1" ht="14.5" x14ac:dyDescent="0.35">
      <c r="A50914" s="253" t="s">
        <v>5417</v>
      </c>
      <c r="B50914" s="253">
        <v>2</v>
      </c>
      <c r="C50914" s="266" t="s">
        <v>50435</v>
      </c>
    </row>
    <row r="50915" spans="1:3" s="261" customFormat="1" ht="14.5" x14ac:dyDescent="0.35">
      <c r="A50915" s="253" t="s">
        <v>5417</v>
      </c>
      <c r="B50915" s="253">
        <v>2</v>
      </c>
      <c r="C50915" s="266" t="s">
        <v>50327</v>
      </c>
    </row>
    <row r="50916" spans="1:3" s="261" customFormat="1" ht="14.5" x14ac:dyDescent="0.35">
      <c r="A50916" s="253" t="s">
        <v>5417</v>
      </c>
      <c r="B50916" s="253">
        <v>2</v>
      </c>
      <c r="C50916" s="266" t="s">
        <v>50328</v>
      </c>
    </row>
    <row r="50917" spans="1:3" s="261" customFormat="1" ht="14.5" x14ac:dyDescent="0.35">
      <c r="A50917" s="253" t="s">
        <v>5417</v>
      </c>
      <c r="B50917" s="253">
        <v>2</v>
      </c>
      <c r="C50917" s="266" t="s">
        <v>50413</v>
      </c>
    </row>
    <row r="50918" spans="1:3" s="261" customFormat="1" ht="14.5" x14ac:dyDescent="0.35">
      <c r="A50918" s="253" t="s">
        <v>5417</v>
      </c>
      <c r="B50918" s="253">
        <v>2</v>
      </c>
      <c r="C50918" s="266" t="s">
        <v>50414</v>
      </c>
    </row>
    <row r="50919" spans="1:3" s="261" customFormat="1" ht="14.5" x14ac:dyDescent="0.35">
      <c r="A50919" s="253" t="s">
        <v>5417</v>
      </c>
      <c r="B50919" s="253">
        <v>2</v>
      </c>
      <c r="C50919" s="266" t="s">
        <v>50415</v>
      </c>
    </row>
    <row r="50920" spans="1:3" s="261" customFormat="1" ht="14.5" x14ac:dyDescent="0.35">
      <c r="A50920" s="253" t="s">
        <v>5417</v>
      </c>
      <c r="B50920" s="253">
        <v>2</v>
      </c>
      <c r="C50920" s="266" t="s">
        <v>50416</v>
      </c>
    </row>
    <row r="50921" spans="1:3" s="261" customFormat="1" ht="14.5" x14ac:dyDescent="0.35">
      <c r="A50921" s="253" t="s">
        <v>5417</v>
      </c>
      <c r="B50921" s="253">
        <v>2</v>
      </c>
      <c r="C50921" s="266" t="s">
        <v>50417</v>
      </c>
    </row>
    <row r="50922" spans="1:3" s="261" customFormat="1" ht="14.5" x14ac:dyDescent="0.35">
      <c r="A50922" s="253" t="s">
        <v>5417</v>
      </c>
      <c r="B50922" s="253">
        <v>2</v>
      </c>
      <c r="C50922" s="266" t="s">
        <v>50420</v>
      </c>
    </row>
    <row r="50923" spans="1:3" s="261" customFormat="1" ht="14.5" x14ac:dyDescent="0.35">
      <c r="A50923" s="253" t="s">
        <v>5417</v>
      </c>
      <c r="B50923" s="253">
        <v>2</v>
      </c>
      <c r="C50923" s="266" t="s">
        <v>50329</v>
      </c>
    </row>
    <row r="50924" spans="1:3" s="261" customFormat="1" ht="14.5" x14ac:dyDescent="0.35">
      <c r="A50924" s="253" t="s">
        <v>5417</v>
      </c>
      <c r="B50924" s="253">
        <v>2</v>
      </c>
      <c r="C50924" s="266" t="s">
        <v>50330</v>
      </c>
    </row>
    <row r="50925" spans="1:3" s="261" customFormat="1" ht="14.5" x14ac:dyDescent="0.35">
      <c r="A50925" s="253" t="s">
        <v>5417</v>
      </c>
      <c r="B50925" s="253">
        <v>2</v>
      </c>
      <c r="C50925" s="266" t="s">
        <v>50331</v>
      </c>
    </row>
    <row r="50926" spans="1:3" s="261" customFormat="1" ht="14.5" x14ac:dyDescent="0.35">
      <c r="A50926" s="253" t="s">
        <v>5417</v>
      </c>
      <c r="B50926" s="253">
        <v>2</v>
      </c>
      <c r="C50926" s="266" t="s">
        <v>50332</v>
      </c>
    </row>
    <row r="50927" spans="1:3" s="261" customFormat="1" ht="14.5" x14ac:dyDescent="0.35">
      <c r="A50927" s="253" t="s">
        <v>5417</v>
      </c>
      <c r="B50927" s="253">
        <v>2</v>
      </c>
      <c r="C50927" s="266" t="s">
        <v>50333</v>
      </c>
    </row>
    <row r="50928" spans="1:3" s="261" customFormat="1" ht="14.5" x14ac:dyDescent="0.35">
      <c r="A50928" s="253" t="s">
        <v>5417</v>
      </c>
      <c r="B50928" s="253">
        <v>2</v>
      </c>
      <c r="C50928" s="266" t="s">
        <v>50334</v>
      </c>
    </row>
    <row r="50929" spans="1:3" s="261" customFormat="1" ht="14.5" x14ac:dyDescent="0.35">
      <c r="A50929" s="253" t="s">
        <v>5417</v>
      </c>
      <c r="B50929" s="253">
        <v>2</v>
      </c>
      <c r="C50929" s="266" t="s">
        <v>50335</v>
      </c>
    </row>
    <row r="50930" spans="1:3" s="261" customFormat="1" ht="14.5" x14ac:dyDescent="0.35">
      <c r="A50930" s="253" t="s">
        <v>5417</v>
      </c>
      <c r="B50930" s="253">
        <v>2</v>
      </c>
      <c r="C50930" s="266" t="s">
        <v>50336</v>
      </c>
    </row>
    <row r="50931" spans="1:3" s="261" customFormat="1" ht="14.5" x14ac:dyDescent="0.35">
      <c r="A50931" s="253" t="s">
        <v>5417</v>
      </c>
      <c r="B50931" s="253">
        <v>2</v>
      </c>
      <c r="C50931" s="266" t="s">
        <v>50337</v>
      </c>
    </row>
    <row r="50932" spans="1:3" s="261" customFormat="1" ht="14.5" x14ac:dyDescent="0.35">
      <c r="A50932" s="253" t="s">
        <v>5417</v>
      </c>
      <c r="B50932" s="253">
        <v>2</v>
      </c>
      <c r="C50932" s="266" t="s">
        <v>50338</v>
      </c>
    </row>
    <row r="50933" spans="1:3" s="261" customFormat="1" ht="14.5" x14ac:dyDescent="0.35">
      <c r="A50933" s="253" t="s">
        <v>5417</v>
      </c>
      <c r="B50933" s="253">
        <v>2</v>
      </c>
      <c r="C50933" s="266" t="s">
        <v>50339</v>
      </c>
    </row>
    <row r="50934" spans="1:3" s="261" customFormat="1" ht="14.5" x14ac:dyDescent="0.35">
      <c r="A50934" s="253" t="s">
        <v>5417</v>
      </c>
      <c r="B50934" s="253">
        <v>2</v>
      </c>
      <c r="C50934" s="266" t="s">
        <v>50340</v>
      </c>
    </row>
    <row r="50935" spans="1:3" s="261" customFormat="1" ht="14.5" x14ac:dyDescent="0.35">
      <c r="A50935" s="253" t="s">
        <v>5417</v>
      </c>
      <c r="B50935" s="253">
        <v>2</v>
      </c>
      <c r="C50935" s="266" t="s">
        <v>50341</v>
      </c>
    </row>
    <row r="50936" spans="1:3" s="261" customFormat="1" ht="14.5" x14ac:dyDescent="0.35">
      <c r="A50936" s="253" t="s">
        <v>5417</v>
      </c>
      <c r="B50936" s="253">
        <v>2</v>
      </c>
      <c r="C50936" s="266" t="s">
        <v>50342</v>
      </c>
    </row>
    <row r="50937" spans="1:3" s="261" customFormat="1" ht="14.5" x14ac:dyDescent="0.35">
      <c r="A50937" s="253" t="s">
        <v>5417</v>
      </c>
      <c r="B50937" s="253">
        <v>2</v>
      </c>
      <c r="C50937" s="266" t="s">
        <v>50343</v>
      </c>
    </row>
    <row r="50938" spans="1:3" s="261" customFormat="1" ht="14.5" x14ac:dyDescent="0.35">
      <c r="A50938" s="253" t="s">
        <v>5417</v>
      </c>
      <c r="B50938" s="253">
        <v>2</v>
      </c>
      <c r="C50938" s="266" t="s">
        <v>50344</v>
      </c>
    </row>
    <row r="50939" spans="1:3" s="261" customFormat="1" ht="14.5" x14ac:dyDescent="0.35">
      <c r="A50939" s="253" t="s">
        <v>5417</v>
      </c>
      <c r="B50939" s="253">
        <v>2</v>
      </c>
      <c r="C50939" s="266" t="s">
        <v>50345</v>
      </c>
    </row>
    <row r="50940" spans="1:3" s="261" customFormat="1" ht="14.5" x14ac:dyDescent="0.35">
      <c r="A50940" s="253" t="s">
        <v>5417</v>
      </c>
      <c r="B50940" s="253">
        <v>2</v>
      </c>
      <c r="C50940" s="266" t="s">
        <v>50346</v>
      </c>
    </row>
    <row r="50941" spans="1:3" s="261" customFormat="1" ht="14.5" x14ac:dyDescent="0.35">
      <c r="A50941" s="253" t="s">
        <v>5417</v>
      </c>
      <c r="B50941" s="253">
        <v>2</v>
      </c>
      <c r="C50941" s="266" t="s">
        <v>50347</v>
      </c>
    </row>
    <row r="50942" spans="1:3" s="261" customFormat="1" ht="14.5" x14ac:dyDescent="0.35">
      <c r="A50942" s="253" t="s">
        <v>5417</v>
      </c>
      <c r="B50942" s="253">
        <v>2</v>
      </c>
      <c r="C50942" s="266" t="s">
        <v>50348</v>
      </c>
    </row>
    <row r="50943" spans="1:3" s="261" customFormat="1" ht="14.5" x14ac:dyDescent="0.35">
      <c r="A50943" s="253" t="s">
        <v>5417</v>
      </c>
      <c r="B50943" s="253">
        <v>2</v>
      </c>
      <c r="C50943" s="266" t="s">
        <v>50349</v>
      </c>
    </row>
    <row r="50944" spans="1:3" s="261" customFormat="1" ht="14.5" x14ac:dyDescent="0.35">
      <c r="A50944" s="253" t="s">
        <v>5417</v>
      </c>
      <c r="B50944" s="253">
        <v>2</v>
      </c>
      <c r="C50944" s="266" t="s">
        <v>50350</v>
      </c>
    </row>
    <row r="50945" spans="1:3" s="261" customFormat="1" ht="14.5" x14ac:dyDescent="0.35">
      <c r="A50945" s="253" t="s">
        <v>5417</v>
      </c>
      <c r="B50945" s="253">
        <v>2</v>
      </c>
      <c r="C50945" s="266" t="s">
        <v>50351</v>
      </c>
    </row>
    <row r="50946" spans="1:3" s="261" customFormat="1" ht="14.5" x14ac:dyDescent="0.35">
      <c r="A50946" s="253" t="s">
        <v>5417</v>
      </c>
      <c r="B50946" s="253">
        <v>2</v>
      </c>
      <c r="C50946" s="266" t="s">
        <v>50352</v>
      </c>
    </row>
    <row r="50947" spans="1:3" s="261" customFormat="1" ht="14.5" x14ac:dyDescent="0.35">
      <c r="A50947" s="253" t="s">
        <v>5417</v>
      </c>
      <c r="B50947" s="253">
        <v>2</v>
      </c>
      <c r="C50947" s="266" t="s">
        <v>50353</v>
      </c>
    </row>
    <row r="50948" spans="1:3" s="261" customFormat="1" ht="14.5" x14ac:dyDescent="0.35">
      <c r="A50948" s="253" t="s">
        <v>5417</v>
      </c>
      <c r="B50948" s="253">
        <v>2</v>
      </c>
      <c r="C50948" s="266" t="s">
        <v>50354</v>
      </c>
    </row>
    <row r="50949" spans="1:3" s="261" customFormat="1" ht="14.5" x14ac:dyDescent="0.35">
      <c r="A50949" s="253" t="s">
        <v>5417</v>
      </c>
      <c r="B50949" s="253">
        <v>2</v>
      </c>
      <c r="C50949" s="266" t="s">
        <v>50355</v>
      </c>
    </row>
    <row r="50950" spans="1:3" s="261" customFormat="1" ht="14.5" x14ac:dyDescent="0.35">
      <c r="A50950" s="253" t="s">
        <v>5417</v>
      </c>
      <c r="B50950" s="253">
        <v>2</v>
      </c>
      <c r="C50950" s="266" t="s">
        <v>50356</v>
      </c>
    </row>
    <row r="50951" spans="1:3" s="261" customFormat="1" ht="14.5" x14ac:dyDescent="0.35">
      <c r="A50951" s="253" t="s">
        <v>5417</v>
      </c>
      <c r="B50951" s="253">
        <v>2</v>
      </c>
      <c r="C50951" s="266" t="s">
        <v>50357</v>
      </c>
    </row>
    <row r="50952" spans="1:3" s="261" customFormat="1" ht="14.5" x14ac:dyDescent="0.35">
      <c r="A50952" s="253" t="s">
        <v>5417</v>
      </c>
      <c r="B50952" s="253">
        <v>2</v>
      </c>
      <c r="C50952" s="266" t="s">
        <v>50358</v>
      </c>
    </row>
    <row r="50953" spans="1:3" s="261" customFormat="1" ht="14.5" x14ac:dyDescent="0.35">
      <c r="A50953" s="253" t="s">
        <v>5417</v>
      </c>
      <c r="B50953" s="253">
        <v>2</v>
      </c>
      <c r="C50953" s="266" t="s">
        <v>50359</v>
      </c>
    </row>
    <row r="50954" spans="1:3" s="261" customFormat="1" ht="14.5" x14ac:dyDescent="0.35">
      <c r="A50954" s="253" t="s">
        <v>5417</v>
      </c>
      <c r="B50954" s="253">
        <v>2</v>
      </c>
      <c r="C50954" s="266" t="s">
        <v>50360</v>
      </c>
    </row>
    <row r="50955" spans="1:3" s="261" customFormat="1" ht="14.5" x14ac:dyDescent="0.35">
      <c r="A50955" s="253" t="s">
        <v>5417</v>
      </c>
      <c r="B50955" s="253">
        <v>2</v>
      </c>
      <c r="C50955" s="266" t="s">
        <v>50361</v>
      </c>
    </row>
    <row r="50956" spans="1:3" ht="14.5" x14ac:dyDescent="0.35">
      <c r="A50956" s="158" t="s">
        <v>5417</v>
      </c>
      <c r="B50956" s="158">
        <v>2</v>
      </c>
      <c r="C50956" s="266" t="s">
        <v>50362</v>
      </c>
    </row>
    <row r="50957" spans="1:3" ht="14.5" x14ac:dyDescent="0.35">
      <c r="A50957" s="158" t="s">
        <v>5417</v>
      </c>
      <c r="B50957" s="158">
        <v>2</v>
      </c>
      <c r="C50957" s="266" t="s">
        <v>50363</v>
      </c>
    </row>
    <row r="50958" spans="1:3" s="257" customFormat="1" ht="14.5" x14ac:dyDescent="0.35">
      <c r="A50958" s="253" t="s">
        <v>5417</v>
      </c>
      <c r="B50958" s="253">
        <v>2</v>
      </c>
      <c r="C50958" s="266" t="s">
        <v>51914</v>
      </c>
    </row>
    <row r="50959" spans="1:3" ht="14.5" x14ac:dyDescent="0.35">
      <c r="A50959" s="158" t="s">
        <v>5417</v>
      </c>
      <c r="B50959" s="158">
        <v>2</v>
      </c>
      <c r="C50959" s="266" t="s">
        <v>51915</v>
      </c>
    </row>
    <row r="50960" spans="1:3" ht="14.5" x14ac:dyDescent="0.35">
      <c r="A50960" s="158" t="s">
        <v>5417</v>
      </c>
      <c r="B50960" s="158">
        <v>2</v>
      </c>
      <c r="C50960" s="266" t="s">
        <v>50364</v>
      </c>
    </row>
    <row r="50961" spans="1:3" ht="14.5" x14ac:dyDescent="0.35">
      <c r="A50961" s="158" t="s">
        <v>5417</v>
      </c>
      <c r="B50961" s="158">
        <v>2</v>
      </c>
      <c r="C50961" s="266" t="s">
        <v>50365</v>
      </c>
    </row>
    <row r="50962" spans="1:3" ht="14.5" x14ac:dyDescent="0.35">
      <c r="A50962" s="158" t="s">
        <v>5417</v>
      </c>
      <c r="B50962" s="158">
        <v>2</v>
      </c>
      <c r="C50962" s="266" t="s">
        <v>50366</v>
      </c>
    </row>
    <row r="50963" spans="1:3" ht="14.5" x14ac:dyDescent="0.35">
      <c r="A50963" s="158" t="s">
        <v>5417</v>
      </c>
      <c r="B50963" s="158">
        <v>2</v>
      </c>
      <c r="C50963" s="266" t="s">
        <v>50367</v>
      </c>
    </row>
    <row r="50964" spans="1:3" ht="14.5" x14ac:dyDescent="0.35">
      <c r="A50964" s="158" t="s">
        <v>5417</v>
      </c>
      <c r="B50964" s="158">
        <v>2</v>
      </c>
      <c r="C50964" s="266" t="s">
        <v>50368</v>
      </c>
    </row>
    <row r="50965" spans="1:3" ht="14.5" x14ac:dyDescent="0.35">
      <c r="A50965" s="158" t="s">
        <v>5417</v>
      </c>
      <c r="B50965" s="158">
        <v>2</v>
      </c>
      <c r="C50965" s="266" t="s">
        <v>50369</v>
      </c>
    </row>
    <row r="50966" spans="1:3" ht="14.5" x14ac:dyDescent="0.35">
      <c r="A50966" s="158" t="s">
        <v>5417</v>
      </c>
      <c r="B50966" s="158">
        <v>2</v>
      </c>
      <c r="C50966" s="266" t="s">
        <v>50370</v>
      </c>
    </row>
    <row r="50967" spans="1:3" s="257" customFormat="1" ht="14.5" x14ac:dyDescent="0.35">
      <c r="A50967" s="253" t="s">
        <v>5417</v>
      </c>
      <c r="B50967" s="253">
        <v>2</v>
      </c>
      <c r="C50967" s="266" t="s">
        <v>50371</v>
      </c>
    </row>
    <row r="50968" spans="1:3" s="257" customFormat="1" ht="14.5" x14ac:dyDescent="0.35">
      <c r="A50968" s="253" t="s">
        <v>5417</v>
      </c>
      <c r="B50968" s="253">
        <v>2</v>
      </c>
      <c r="C50968" s="266" t="s">
        <v>50372</v>
      </c>
    </row>
    <row r="50969" spans="1:3" ht="14.5" x14ac:dyDescent="0.35">
      <c r="A50969" s="158" t="s">
        <v>5417</v>
      </c>
      <c r="B50969" s="158">
        <v>2</v>
      </c>
      <c r="C50969" s="266" t="s">
        <v>50373</v>
      </c>
    </row>
    <row r="50970" spans="1:3" ht="14.5" x14ac:dyDescent="0.35">
      <c r="A50970" s="158" t="s">
        <v>5417</v>
      </c>
      <c r="B50970" s="158">
        <v>2</v>
      </c>
      <c r="C50970" s="248" t="s">
        <v>50374</v>
      </c>
    </row>
    <row r="50971" spans="1:3" ht="14.5" x14ac:dyDescent="0.35">
      <c r="A50971" s="158" t="s">
        <v>5417</v>
      </c>
      <c r="B50971" s="158">
        <v>2</v>
      </c>
      <c r="C50971" s="248" t="s">
        <v>50375</v>
      </c>
    </row>
    <row r="50972" spans="1:3" ht="14.5" x14ac:dyDescent="0.35">
      <c r="A50972" s="158" t="s">
        <v>5417</v>
      </c>
      <c r="B50972" s="158">
        <v>2</v>
      </c>
      <c r="C50972" s="248" t="s">
        <v>50376</v>
      </c>
    </row>
    <row r="50973" spans="1:3" ht="14.5" x14ac:dyDescent="0.35">
      <c r="A50973" s="158" t="s">
        <v>5417</v>
      </c>
      <c r="B50973" s="158">
        <v>2</v>
      </c>
      <c r="C50973" s="248" t="s">
        <v>50377</v>
      </c>
    </row>
    <row r="50974" spans="1:3" ht="14.5" x14ac:dyDescent="0.35">
      <c r="A50974" s="158" t="s">
        <v>5417</v>
      </c>
      <c r="B50974" s="158">
        <v>2</v>
      </c>
      <c r="C50974" s="248" t="s">
        <v>50378</v>
      </c>
    </row>
    <row r="50975" spans="1:3" ht="14.5" x14ac:dyDescent="0.35">
      <c r="A50975" s="158" t="s">
        <v>5417</v>
      </c>
      <c r="B50975" s="158">
        <v>2</v>
      </c>
      <c r="C50975" s="248" t="s">
        <v>50379</v>
      </c>
    </row>
    <row r="50976" spans="1:3" ht="14.5" x14ac:dyDescent="0.35">
      <c r="A50976" s="158" t="s">
        <v>5417</v>
      </c>
      <c r="B50976" s="158">
        <v>2</v>
      </c>
      <c r="C50976" s="248" t="s">
        <v>50380</v>
      </c>
    </row>
    <row r="50977" spans="1:3" ht="14.5" x14ac:dyDescent="0.35">
      <c r="A50977" s="158" t="s">
        <v>5417</v>
      </c>
      <c r="B50977" s="158">
        <v>2</v>
      </c>
      <c r="C50977" s="248" t="s">
        <v>50381</v>
      </c>
    </row>
    <row r="50978" spans="1:3" ht="14.5" x14ac:dyDescent="0.35">
      <c r="A50978" s="158" t="s">
        <v>5417</v>
      </c>
      <c r="B50978" s="158">
        <v>2</v>
      </c>
      <c r="C50978" s="248" t="s">
        <v>50382</v>
      </c>
    </row>
    <row r="50979" spans="1:3" s="257" customFormat="1" ht="14.5" x14ac:dyDescent="0.35">
      <c r="A50979" s="253" t="s">
        <v>5417</v>
      </c>
      <c r="B50979" s="253">
        <v>2</v>
      </c>
      <c r="C50979" s="248" t="s">
        <v>50383</v>
      </c>
    </row>
    <row r="50980" spans="1:3" ht="14.5" x14ac:dyDescent="0.35">
      <c r="A50980" s="158" t="s">
        <v>5417</v>
      </c>
      <c r="B50980" s="158">
        <v>2</v>
      </c>
      <c r="C50980" s="248" t="s">
        <v>50384</v>
      </c>
    </row>
    <row r="50981" spans="1:3" s="151" customFormat="1" ht="14.5" x14ac:dyDescent="0.35">
      <c r="A50981" s="158" t="s">
        <v>5417</v>
      </c>
      <c r="B50981" s="158">
        <v>2</v>
      </c>
      <c r="C50981" s="248" t="s">
        <v>50385</v>
      </c>
    </row>
    <row r="50982" spans="1:3" ht="14.5" x14ac:dyDescent="0.35">
      <c r="A50982" s="158" t="s">
        <v>5417</v>
      </c>
      <c r="B50982" s="158">
        <v>2</v>
      </c>
      <c r="C50982" s="248" t="s">
        <v>50386</v>
      </c>
    </row>
    <row r="50983" spans="1:3" s="257" customFormat="1" ht="14.5" x14ac:dyDescent="0.35">
      <c r="A50983" s="253" t="s">
        <v>5417</v>
      </c>
      <c r="B50983" s="253">
        <v>2</v>
      </c>
      <c r="C50983" s="248" t="s">
        <v>50387</v>
      </c>
    </row>
    <row r="50984" spans="1:3" s="25" customFormat="1" ht="14.5" x14ac:dyDescent="0.35">
      <c r="A50984" s="158" t="s">
        <v>5417</v>
      </c>
      <c r="B50984" s="158">
        <v>2</v>
      </c>
      <c r="C50984" s="248" t="s">
        <v>50388</v>
      </c>
    </row>
    <row r="50985" spans="1:3" s="151" customFormat="1" ht="14.5" x14ac:dyDescent="0.35">
      <c r="A50985" s="158" t="s">
        <v>5417</v>
      </c>
      <c r="B50985" s="158">
        <v>2</v>
      </c>
      <c r="C50985" s="248" t="s">
        <v>50389</v>
      </c>
    </row>
    <row r="50986" spans="1:3" s="151" customFormat="1" ht="14.5" x14ac:dyDescent="0.35">
      <c r="A50986" s="158" t="s">
        <v>5417</v>
      </c>
      <c r="B50986" s="158">
        <v>2</v>
      </c>
      <c r="C50986" s="248" t="s">
        <v>50390</v>
      </c>
    </row>
    <row r="50987" spans="1:3" ht="14.5" x14ac:dyDescent="0.35">
      <c r="A50987" s="158" t="s">
        <v>5417</v>
      </c>
      <c r="B50987" s="158">
        <v>2</v>
      </c>
      <c r="C50987" s="248" t="s">
        <v>50391</v>
      </c>
    </row>
    <row r="50988" spans="1:3" ht="14.5" x14ac:dyDescent="0.35">
      <c r="A50988" s="158" t="s">
        <v>5417</v>
      </c>
      <c r="B50988" s="158">
        <v>2</v>
      </c>
      <c r="C50988" s="248" t="s">
        <v>50392</v>
      </c>
    </row>
    <row r="50989" spans="1:3" ht="14.5" x14ac:dyDescent="0.35">
      <c r="A50989" s="158" t="s">
        <v>5417</v>
      </c>
      <c r="B50989" s="158">
        <v>2</v>
      </c>
      <c r="C50989" s="248" t="s">
        <v>50393</v>
      </c>
    </row>
    <row r="50990" spans="1:3" ht="14.5" x14ac:dyDescent="0.35">
      <c r="A50990" s="158" t="s">
        <v>5417</v>
      </c>
      <c r="B50990" s="158">
        <v>2</v>
      </c>
      <c r="C50990" s="248" t="s">
        <v>50394</v>
      </c>
    </row>
    <row r="50991" spans="1:3" s="214" customFormat="1" ht="14.5" x14ac:dyDescent="0.35">
      <c r="A50991" s="158" t="s">
        <v>5417</v>
      </c>
      <c r="B50991" s="158">
        <v>2</v>
      </c>
      <c r="C50991" s="248" t="s">
        <v>50395</v>
      </c>
    </row>
    <row r="50992" spans="1:3" ht="14.5" x14ac:dyDescent="0.35">
      <c r="A50992" s="158" t="s">
        <v>5417</v>
      </c>
      <c r="B50992" s="158">
        <v>2</v>
      </c>
      <c r="C50992" s="266" t="s">
        <v>50396</v>
      </c>
    </row>
    <row r="50993" spans="1:3" s="79" customFormat="1" ht="14.5" x14ac:dyDescent="0.35">
      <c r="A50993" s="158" t="s">
        <v>5417</v>
      </c>
      <c r="B50993" s="158">
        <v>2</v>
      </c>
      <c r="C50993" s="266" t="s">
        <v>50397</v>
      </c>
    </row>
    <row r="50994" spans="1:3" ht="14.5" x14ac:dyDescent="0.35">
      <c r="A50994" s="158" t="s">
        <v>5417</v>
      </c>
      <c r="B50994" s="158">
        <v>2</v>
      </c>
      <c r="C50994" s="266" t="s">
        <v>50398</v>
      </c>
    </row>
    <row r="50995" spans="1:3" ht="14.5" x14ac:dyDescent="0.35">
      <c r="A50995" s="158" t="s">
        <v>5417</v>
      </c>
      <c r="B50995" s="158">
        <v>2</v>
      </c>
      <c r="C50995" s="266" t="s">
        <v>50399</v>
      </c>
    </row>
    <row r="50996" spans="1:3" ht="14.5" x14ac:dyDescent="0.35">
      <c r="A50996" s="158" t="s">
        <v>5417</v>
      </c>
      <c r="B50996" s="158">
        <v>2</v>
      </c>
      <c r="C50996" s="266" t="s">
        <v>50400</v>
      </c>
    </row>
    <row r="50997" spans="1:3" ht="14.5" x14ac:dyDescent="0.35">
      <c r="A50997" s="158" t="s">
        <v>5417</v>
      </c>
      <c r="B50997" s="158">
        <v>2</v>
      </c>
      <c r="C50997" s="266" t="s">
        <v>50401</v>
      </c>
    </row>
    <row r="50998" spans="1:3" ht="14.5" x14ac:dyDescent="0.35">
      <c r="A50998" s="158" t="s">
        <v>22034</v>
      </c>
      <c r="B50998" s="158">
        <v>1</v>
      </c>
      <c r="C50998" s="266" t="s">
        <v>22062</v>
      </c>
    </row>
    <row r="50999" spans="1:3" s="256" customFormat="1" ht="14.5" x14ac:dyDescent="0.35">
      <c r="A50999" s="253" t="s">
        <v>22034</v>
      </c>
      <c r="B50999" s="253">
        <v>2</v>
      </c>
      <c r="C50999" s="266" t="s">
        <v>46143</v>
      </c>
    </row>
    <row r="51000" spans="1:3" s="256" customFormat="1" ht="14.5" x14ac:dyDescent="0.35">
      <c r="A51000" s="253" t="s">
        <v>22034</v>
      </c>
      <c r="B51000" s="253">
        <v>2</v>
      </c>
      <c r="C51000" s="266" t="s">
        <v>46144</v>
      </c>
    </row>
    <row r="51001" spans="1:3" ht="14.5" x14ac:dyDescent="0.35">
      <c r="A51001" s="158" t="s">
        <v>22034</v>
      </c>
      <c r="B51001" s="158">
        <v>2</v>
      </c>
      <c r="C51001" s="266" t="s">
        <v>46134</v>
      </c>
    </row>
    <row r="51002" spans="1:3" s="256" customFormat="1" ht="14.5" x14ac:dyDescent="0.35">
      <c r="A51002" s="253" t="s">
        <v>22034</v>
      </c>
      <c r="B51002" s="253">
        <v>2</v>
      </c>
      <c r="C51002" s="266" t="s">
        <v>46136</v>
      </c>
    </row>
    <row r="51003" spans="1:3" s="256" customFormat="1" ht="14.5" x14ac:dyDescent="0.35">
      <c r="A51003" s="253" t="s">
        <v>22034</v>
      </c>
      <c r="B51003" s="253">
        <v>2</v>
      </c>
      <c r="C51003" s="266" t="s">
        <v>46138</v>
      </c>
    </row>
    <row r="51004" spans="1:3" s="256" customFormat="1" ht="14.5" x14ac:dyDescent="0.35">
      <c r="A51004" s="253" t="s">
        <v>22034</v>
      </c>
      <c r="B51004" s="253">
        <v>2</v>
      </c>
      <c r="C51004" s="266" t="s">
        <v>46135</v>
      </c>
    </row>
    <row r="51005" spans="1:3" s="256" customFormat="1" ht="14.5" x14ac:dyDescent="0.35">
      <c r="A51005" s="253" t="s">
        <v>22034</v>
      </c>
      <c r="B51005" s="253">
        <v>2</v>
      </c>
      <c r="C51005" s="266" t="s">
        <v>46137</v>
      </c>
    </row>
    <row r="51006" spans="1:3" s="256" customFormat="1" ht="14.5" x14ac:dyDescent="0.35">
      <c r="A51006" s="253" t="s">
        <v>22034</v>
      </c>
      <c r="B51006" s="253">
        <v>2</v>
      </c>
      <c r="C51006" s="266" t="s">
        <v>46139</v>
      </c>
    </row>
    <row r="51007" spans="1:3" s="256" customFormat="1" ht="14.5" x14ac:dyDescent="0.35">
      <c r="A51007" s="253" t="s">
        <v>22034</v>
      </c>
      <c r="B51007" s="253">
        <v>2</v>
      </c>
      <c r="C51007" s="266" t="s">
        <v>46140</v>
      </c>
    </row>
    <row r="51008" spans="1:3" s="256" customFormat="1" ht="14.5" x14ac:dyDescent="0.35">
      <c r="A51008" s="253" t="s">
        <v>22034</v>
      </c>
      <c r="B51008" s="253">
        <v>2</v>
      </c>
      <c r="C51008" s="266" t="s">
        <v>46141</v>
      </c>
    </row>
    <row r="51009" spans="1:3" s="256" customFormat="1" ht="14.5" x14ac:dyDescent="0.35">
      <c r="A51009" s="253" t="s">
        <v>22034</v>
      </c>
      <c r="B51009" s="253">
        <v>2</v>
      </c>
      <c r="C51009" s="266" t="s">
        <v>46142</v>
      </c>
    </row>
    <row r="51010" spans="1:3" ht="14.5" x14ac:dyDescent="0.35">
      <c r="A51010" s="157" t="s">
        <v>3942</v>
      </c>
      <c r="B51010" s="157">
        <v>1</v>
      </c>
      <c r="C51010" s="30" t="s">
        <v>29600</v>
      </c>
    </row>
    <row r="51011" spans="1:3" ht="14.5" x14ac:dyDescent="0.35">
      <c r="A51011" s="158" t="s">
        <v>3942</v>
      </c>
      <c r="B51011" s="158">
        <v>2</v>
      </c>
      <c r="C51011" s="266" t="s">
        <v>1053</v>
      </c>
    </row>
    <row r="51012" spans="1:3" ht="14.5" x14ac:dyDescent="0.35">
      <c r="A51012" s="158" t="s">
        <v>3942</v>
      </c>
      <c r="B51012" s="158">
        <v>2</v>
      </c>
      <c r="C51012" s="266" t="s">
        <v>1054</v>
      </c>
    </row>
    <row r="51013" spans="1:3" ht="14.5" x14ac:dyDescent="0.35">
      <c r="A51013" s="158" t="s">
        <v>3942</v>
      </c>
      <c r="B51013" s="158">
        <v>2</v>
      </c>
      <c r="C51013" s="266" t="s">
        <v>1055</v>
      </c>
    </row>
    <row r="51014" spans="1:3" ht="14.5" x14ac:dyDescent="0.35">
      <c r="A51014" s="158" t="s">
        <v>3942</v>
      </c>
      <c r="B51014" s="158">
        <v>2</v>
      </c>
      <c r="C51014" s="266" t="s">
        <v>32556</v>
      </c>
    </row>
    <row r="51015" spans="1:3" ht="14.5" x14ac:dyDescent="0.35">
      <c r="A51015" s="158" t="s">
        <v>3942</v>
      </c>
      <c r="B51015" s="158">
        <v>2</v>
      </c>
      <c r="C51015" s="266" t="s">
        <v>1056</v>
      </c>
    </row>
    <row r="51016" spans="1:3" ht="14.5" x14ac:dyDescent="0.35">
      <c r="A51016" s="158" t="s">
        <v>3942</v>
      </c>
      <c r="B51016" s="158">
        <v>2</v>
      </c>
      <c r="C51016" s="266" t="s">
        <v>1057</v>
      </c>
    </row>
    <row r="51017" spans="1:3" ht="14.5" x14ac:dyDescent="0.35">
      <c r="A51017" s="158" t="s">
        <v>3942</v>
      </c>
      <c r="B51017" s="158">
        <v>2</v>
      </c>
      <c r="C51017" s="266" t="s">
        <v>1058</v>
      </c>
    </row>
    <row r="51018" spans="1:3" ht="14.5" x14ac:dyDescent="0.35">
      <c r="A51018" s="158" t="s">
        <v>3942</v>
      </c>
      <c r="B51018" s="158">
        <v>2</v>
      </c>
      <c r="C51018" s="266" t="s">
        <v>1059</v>
      </c>
    </row>
    <row r="51019" spans="1:3" ht="14.5" x14ac:dyDescent="0.35">
      <c r="A51019" s="158" t="s">
        <v>3942</v>
      </c>
      <c r="B51019" s="158">
        <v>2</v>
      </c>
      <c r="C51019" s="266" t="s">
        <v>1060</v>
      </c>
    </row>
    <row r="51020" spans="1:3" ht="14.5" x14ac:dyDescent="0.35">
      <c r="A51020" s="158" t="s">
        <v>3942</v>
      </c>
      <c r="B51020" s="158">
        <v>2</v>
      </c>
      <c r="C51020" s="266" t="s">
        <v>1061</v>
      </c>
    </row>
    <row r="51021" spans="1:3" ht="14.5" x14ac:dyDescent="0.35">
      <c r="A51021" s="158" t="s">
        <v>3942</v>
      </c>
      <c r="B51021" s="158">
        <v>2</v>
      </c>
      <c r="C51021" s="266" t="s">
        <v>32557</v>
      </c>
    </row>
    <row r="51022" spans="1:3" ht="14.5" x14ac:dyDescent="0.35">
      <c r="A51022" s="158" t="s">
        <v>3942</v>
      </c>
      <c r="B51022" s="158">
        <v>2</v>
      </c>
      <c r="C51022" s="266" t="s">
        <v>32558</v>
      </c>
    </row>
    <row r="51023" spans="1:3" s="291" customFormat="1" ht="14.5" x14ac:dyDescent="0.35">
      <c r="A51023" s="253" t="s">
        <v>3942</v>
      </c>
      <c r="B51023" s="253">
        <v>2</v>
      </c>
      <c r="C51023" s="266" t="s">
        <v>57885</v>
      </c>
    </row>
    <row r="51024" spans="1:3" s="291" customFormat="1" ht="14.5" x14ac:dyDescent="0.35">
      <c r="A51024" s="253" t="s">
        <v>3942</v>
      </c>
      <c r="B51024" s="253">
        <v>2</v>
      </c>
      <c r="C51024" s="266" t="s">
        <v>57886</v>
      </c>
    </row>
    <row r="51025" spans="1:3" s="291" customFormat="1" ht="14.5" x14ac:dyDescent="0.35">
      <c r="A51025" s="253" t="s">
        <v>3942</v>
      </c>
      <c r="B51025" s="253">
        <v>2</v>
      </c>
      <c r="C51025" s="266" t="s">
        <v>57887</v>
      </c>
    </row>
    <row r="51026" spans="1:3" s="291" customFormat="1" ht="14.5" x14ac:dyDescent="0.35">
      <c r="A51026" s="253" t="s">
        <v>3942</v>
      </c>
      <c r="B51026" s="253">
        <v>2</v>
      </c>
      <c r="C51026" s="266" t="s">
        <v>57888</v>
      </c>
    </row>
    <row r="51027" spans="1:3" ht="14.5" x14ac:dyDescent="0.35">
      <c r="A51027" s="158" t="s">
        <v>3944</v>
      </c>
      <c r="B51027" s="158">
        <v>1</v>
      </c>
      <c r="C51027" s="266" t="s">
        <v>3943</v>
      </c>
    </row>
    <row r="51028" spans="1:3" ht="14.5" x14ac:dyDescent="0.35">
      <c r="A51028" s="158" t="s">
        <v>3944</v>
      </c>
      <c r="B51028" s="158">
        <v>2</v>
      </c>
      <c r="C51028" s="266" t="s">
        <v>49648</v>
      </c>
    </row>
    <row r="51029" spans="1:3" ht="14.5" x14ac:dyDescent="0.35">
      <c r="A51029" s="158" t="s">
        <v>3944</v>
      </c>
      <c r="B51029" s="158">
        <v>2</v>
      </c>
      <c r="C51029" s="266" t="s">
        <v>49649</v>
      </c>
    </row>
    <row r="51030" spans="1:3" ht="14.5" x14ac:dyDescent="0.35">
      <c r="A51030" s="158" t="s">
        <v>3944</v>
      </c>
      <c r="B51030" s="158">
        <v>2</v>
      </c>
      <c r="C51030" s="266" t="s">
        <v>49650</v>
      </c>
    </row>
    <row r="51031" spans="1:3" ht="14.5" x14ac:dyDescent="0.35">
      <c r="A51031" s="158" t="s">
        <v>3944</v>
      </c>
      <c r="B51031" s="158">
        <v>2</v>
      </c>
      <c r="C51031" s="266" t="s">
        <v>49651</v>
      </c>
    </row>
    <row r="51032" spans="1:3" ht="14.5" x14ac:dyDescent="0.35">
      <c r="A51032" s="158" t="s">
        <v>3944</v>
      </c>
      <c r="B51032" s="158">
        <v>2</v>
      </c>
      <c r="C51032" s="266" t="s">
        <v>49652</v>
      </c>
    </row>
    <row r="51033" spans="1:3" ht="14.5" x14ac:dyDescent="0.35">
      <c r="A51033" s="158" t="s">
        <v>3944</v>
      </c>
      <c r="B51033" s="158">
        <v>2</v>
      </c>
      <c r="C51033" s="266" t="s">
        <v>49838</v>
      </c>
    </row>
    <row r="51034" spans="1:3" ht="14.5" x14ac:dyDescent="0.35">
      <c r="A51034" s="158" t="s">
        <v>3944</v>
      </c>
      <c r="B51034" s="158">
        <v>2</v>
      </c>
      <c r="C51034" s="266" t="s">
        <v>49653</v>
      </c>
    </row>
    <row r="51035" spans="1:3" ht="14.5" x14ac:dyDescent="0.35">
      <c r="A51035" s="158" t="s">
        <v>3944</v>
      </c>
      <c r="B51035" s="158">
        <v>2</v>
      </c>
      <c r="C51035" s="266" t="s">
        <v>49654</v>
      </c>
    </row>
    <row r="51036" spans="1:3" ht="14.5" x14ac:dyDescent="0.35">
      <c r="A51036" s="158" t="s">
        <v>3944</v>
      </c>
      <c r="B51036" s="158">
        <v>2</v>
      </c>
      <c r="C51036" s="266" t="s">
        <v>49655</v>
      </c>
    </row>
    <row r="51037" spans="1:3" s="269" customFormat="1" ht="14.5" x14ac:dyDescent="0.35">
      <c r="A51037" s="253" t="s">
        <v>3944</v>
      </c>
      <c r="B51037" s="253">
        <v>2</v>
      </c>
      <c r="C51037" s="266" t="s">
        <v>54356</v>
      </c>
    </row>
    <row r="51038" spans="1:3" ht="14.5" x14ac:dyDescent="0.35">
      <c r="A51038" s="158" t="s">
        <v>3944</v>
      </c>
      <c r="B51038" s="158">
        <v>2</v>
      </c>
      <c r="C51038" s="266" t="s">
        <v>777</v>
      </c>
    </row>
    <row r="51039" spans="1:3" ht="14.5" x14ac:dyDescent="0.35">
      <c r="A51039" s="158" t="s">
        <v>3944</v>
      </c>
      <c r="B51039" s="158">
        <v>2</v>
      </c>
      <c r="C51039" s="266" t="s">
        <v>778</v>
      </c>
    </row>
    <row r="51040" spans="1:3" ht="14.5" x14ac:dyDescent="0.35">
      <c r="A51040" s="158" t="s">
        <v>3944</v>
      </c>
      <c r="B51040" s="158">
        <v>2</v>
      </c>
      <c r="C51040" s="266" t="s">
        <v>779</v>
      </c>
    </row>
    <row r="51041" spans="1:3" ht="14.5" x14ac:dyDescent="0.35">
      <c r="A51041" s="158" t="s">
        <v>3944</v>
      </c>
      <c r="B51041" s="158">
        <v>2</v>
      </c>
      <c r="C51041" s="266" t="s">
        <v>780</v>
      </c>
    </row>
    <row r="51042" spans="1:3" ht="14.5" x14ac:dyDescent="0.35">
      <c r="A51042" s="158" t="s">
        <v>3944</v>
      </c>
      <c r="B51042" s="158">
        <v>2</v>
      </c>
      <c r="C51042" s="266" t="s">
        <v>781</v>
      </c>
    </row>
    <row r="51043" spans="1:3" ht="14.5" x14ac:dyDescent="0.35">
      <c r="A51043" s="158" t="s">
        <v>3944</v>
      </c>
      <c r="B51043" s="158">
        <v>2</v>
      </c>
      <c r="C51043" s="266" t="s">
        <v>782</v>
      </c>
    </row>
    <row r="51044" spans="1:3" ht="14.5" x14ac:dyDescent="0.35">
      <c r="A51044" s="158" t="s">
        <v>3944</v>
      </c>
      <c r="B51044" s="158">
        <v>2</v>
      </c>
      <c r="C51044" s="266" t="s">
        <v>49656</v>
      </c>
    </row>
    <row r="51045" spans="1:3" s="261" customFormat="1" ht="14.5" x14ac:dyDescent="0.35">
      <c r="A51045" s="253" t="s">
        <v>3944</v>
      </c>
      <c r="B51045" s="253">
        <v>2</v>
      </c>
      <c r="C51045" s="266" t="s">
        <v>49839</v>
      </c>
    </row>
    <row r="51046" spans="1:3" s="261" customFormat="1" ht="14.5" x14ac:dyDescent="0.35">
      <c r="A51046" s="253" t="s">
        <v>3944</v>
      </c>
      <c r="B51046" s="253">
        <v>2</v>
      </c>
      <c r="C51046" s="266" t="s">
        <v>49866</v>
      </c>
    </row>
    <row r="51047" spans="1:3" s="261" customFormat="1" ht="14.5" x14ac:dyDescent="0.35">
      <c r="A51047" s="253" t="s">
        <v>3944</v>
      </c>
      <c r="B51047" s="253">
        <v>2</v>
      </c>
      <c r="C51047" s="266" t="s">
        <v>49867</v>
      </c>
    </row>
    <row r="51048" spans="1:3" s="261" customFormat="1" ht="14.5" x14ac:dyDescent="0.35">
      <c r="A51048" s="253" t="s">
        <v>49647</v>
      </c>
      <c r="B51048" s="253">
        <v>1</v>
      </c>
      <c r="C51048" s="266" t="s">
        <v>776</v>
      </c>
    </row>
    <row r="51049" spans="1:3" s="261" customFormat="1" ht="14.5" x14ac:dyDescent="0.35">
      <c r="A51049" s="253" t="s">
        <v>49647</v>
      </c>
      <c r="B51049" s="253">
        <v>2</v>
      </c>
      <c r="C51049" s="266" t="s">
        <v>776</v>
      </c>
    </row>
    <row r="51050" spans="1:3" s="261" customFormat="1" ht="14.5" x14ac:dyDescent="0.35">
      <c r="A51050" s="253" t="s">
        <v>49647</v>
      </c>
      <c r="B51050" s="253">
        <v>2</v>
      </c>
      <c r="C51050" s="266" t="s">
        <v>49841</v>
      </c>
    </row>
    <row r="51051" spans="1:3" s="261" customFormat="1" ht="14.5" x14ac:dyDescent="0.35">
      <c r="A51051" s="253" t="s">
        <v>49647</v>
      </c>
      <c r="B51051" s="253">
        <v>2</v>
      </c>
      <c r="C51051" s="266" t="s">
        <v>49842</v>
      </c>
    </row>
    <row r="51052" spans="1:3" s="261" customFormat="1" ht="14.5" x14ac:dyDescent="0.35">
      <c r="A51052" s="253" t="s">
        <v>49647</v>
      </c>
      <c r="B51052" s="253">
        <v>2</v>
      </c>
      <c r="C51052" s="266" t="s">
        <v>49843</v>
      </c>
    </row>
    <row r="51053" spans="1:3" s="261" customFormat="1" ht="14.5" x14ac:dyDescent="0.35">
      <c r="A51053" s="253" t="s">
        <v>49647</v>
      </c>
      <c r="B51053" s="253">
        <v>2</v>
      </c>
      <c r="C51053" s="266" t="s">
        <v>49844</v>
      </c>
    </row>
    <row r="51054" spans="1:3" s="261" customFormat="1" ht="14.5" x14ac:dyDescent="0.35">
      <c r="A51054" s="253" t="s">
        <v>49647</v>
      </c>
      <c r="B51054" s="253">
        <v>2</v>
      </c>
      <c r="C51054" s="266" t="s">
        <v>49849</v>
      </c>
    </row>
    <row r="51055" spans="1:3" s="261" customFormat="1" ht="14.5" x14ac:dyDescent="0.35">
      <c r="A51055" s="253" t="s">
        <v>49647</v>
      </c>
      <c r="B51055" s="253">
        <v>2</v>
      </c>
      <c r="C51055" s="266" t="s">
        <v>49850</v>
      </c>
    </row>
    <row r="51056" spans="1:3" s="261" customFormat="1" ht="14.5" x14ac:dyDescent="0.35">
      <c r="A51056" s="253" t="s">
        <v>49647</v>
      </c>
      <c r="B51056" s="253">
        <v>2</v>
      </c>
      <c r="C51056" s="266" t="s">
        <v>50726</v>
      </c>
    </row>
    <row r="51057" spans="1:3" s="261" customFormat="1" ht="14.5" x14ac:dyDescent="0.35">
      <c r="A51057" s="253" t="s">
        <v>49647</v>
      </c>
      <c r="B51057" s="253">
        <v>2</v>
      </c>
      <c r="C51057" s="266" t="s">
        <v>49848</v>
      </c>
    </row>
    <row r="51058" spans="1:3" s="261" customFormat="1" ht="14.5" x14ac:dyDescent="0.35">
      <c r="A51058" s="253" t="s">
        <v>49647</v>
      </c>
      <c r="B51058" s="253">
        <v>2</v>
      </c>
      <c r="C51058" s="266" t="s">
        <v>49847</v>
      </c>
    </row>
    <row r="51059" spans="1:3" s="261" customFormat="1" ht="14.5" x14ac:dyDescent="0.35">
      <c r="A51059" s="253" t="s">
        <v>49647</v>
      </c>
      <c r="B51059" s="253">
        <v>2</v>
      </c>
      <c r="C51059" s="266" t="s">
        <v>49846</v>
      </c>
    </row>
    <row r="51060" spans="1:3" s="261" customFormat="1" ht="14.5" x14ac:dyDescent="0.35">
      <c r="A51060" s="253" t="s">
        <v>49647</v>
      </c>
      <c r="B51060" s="253">
        <v>2</v>
      </c>
      <c r="C51060" s="266" t="s">
        <v>49851</v>
      </c>
    </row>
    <row r="51061" spans="1:3" s="261" customFormat="1" ht="14.5" x14ac:dyDescent="0.35">
      <c r="A51061" s="253" t="s">
        <v>49647</v>
      </c>
      <c r="B51061" s="253">
        <v>2</v>
      </c>
      <c r="C51061" s="266" t="s">
        <v>49852</v>
      </c>
    </row>
    <row r="51062" spans="1:3" s="261" customFormat="1" ht="14.5" x14ac:dyDescent="0.35">
      <c r="A51062" s="253" t="s">
        <v>49647</v>
      </c>
      <c r="B51062" s="253">
        <v>2</v>
      </c>
      <c r="C51062" s="266" t="s">
        <v>49853</v>
      </c>
    </row>
    <row r="51063" spans="1:3" s="261" customFormat="1" ht="14.5" x14ac:dyDescent="0.35">
      <c r="A51063" s="253" t="s">
        <v>49647</v>
      </c>
      <c r="B51063" s="253">
        <v>2</v>
      </c>
      <c r="C51063" s="266" t="s">
        <v>49840</v>
      </c>
    </row>
    <row r="51064" spans="1:3" s="261" customFormat="1" ht="14.5" x14ac:dyDescent="0.35">
      <c r="A51064" s="253" t="s">
        <v>49647</v>
      </c>
      <c r="B51064" s="253">
        <v>2</v>
      </c>
      <c r="C51064" s="266" t="s">
        <v>51916</v>
      </c>
    </row>
    <row r="51065" spans="1:3" s="261" customFormat="1" ht="14.5" x14ac:dyDescent="0.35">
      <c r="A51065" s="253" t="s">
        <v>49647</v>
      </c>
      <c r="B51065" s="253">
        <v>2</v>
      </c>
      <c r="C51065" s="266" t="s">
        <v>49845</v>
      </c>
    </row>
    <row r="51066" spans="1:3" s="261" customFormat="1" ht="14.5" x14ac:dyDescent="0.35">
      <c r="A51066" s="253" t="s">
        <v>49647</v>
      </c>
      <c r="B51066" s="253">
        <v>2</v>
      </c>
      <c r="C51066" s="266" t="s">
        <v>51917</v>
      </c>
    </row>
    <row r="51067" spans="1:3" s="261" customFormat="1" ht="14.5" x14ac:dyDescent="0.35">
      <c r="A51067" s="253" t="s">
        <v>49647</v>
      </c>
      <c r="B51067" s="253">
        <v>2</v>
      </c>
      <c r="C51067" s="266" t="s">
        <v>51918</v>
      </c>
    </row>
    <row r="51068" spans="1:3" s="261" customFormat="1" ht="14.5" x14ac:dyDescent="0.35">
      <c r="A51068" s="253" t="s">
        <v>49647</v>
      </c>
      <c r="B51068" s="253">
        <v>2</v>
      </c>
      <c r="C51068" s="266" t="s">
        <v>51919</v>
      </c>
    </row>
    <row r="51069" spans="1:3" s="261" customFormat="1" ht="14.5" x14ac:dyDescent="0.35">
      <c r="A51069" s="253" t="s">
        <v>49647</v>
      </c>
      <c r="B51069" s="253">
        <v>2</v>
      </c>
      <c r="C51069" s="266" t="s">
        <v>51920</v>
      </c>
    </row>
    <row r="51070" spans="1:3" s="261" customFormat="1" ht="14.5" x14ac:dyDescent="0.35">
      <c r="A51070" s="253" t="s">
        <v>49647</v>
      </c>
      <c r="B51070" s="253">
        <v>2</v>
      </c>
      <c r="C51070" s="266" t="s">
        <v>51921</v>
      </c>
    </row>
    <row r="51071" spans="1:3" s="261" customFormat="1" ht="14.5" x14ac:dyDescent="0.35">
      <c r="A51071" s="253" t="s">
        <v>49647</v>
      </c>
      <c r="B51071" s="253">
        <v>2</v>
      </c>
      <c r="C51071" s="266" t="s">
        <v>51922</v>
      </c>
    </row>
    <row r="51072" spans="1:3" s="261" customFormat="1" ht="14.5" x14ac:dyDescent="0.35">
      <c r="A51072" s="253" t="s">
        <v>49647</v>
      </c>
      <c r="B51072" s="253">
        <v>2</v>
      </c>
      <c r="C51072" s="266" t="s">
        <v>51923</v>
      </c>
    </row>
    <row r="51073" spans="1:3" s="261" customFormat="1" ht="14.5" x14ac:dyDescent="0.35">
      <c r="A51073" s="253" t="s">
        <v>49647</v>
      </c>
      <c r="B51073" s="253">
        <v>2</v>
      </c>
      <c r="C51073" s="266" t="s">
        <v>51924</v>
      </c>
    </row>
    <row r="51074" spans="1:3" s="261" customFormat="1" ht="14.5" x14ac:dyDescent="0.35">
      <c r="A51074" s="253" t="s">
        <v>49647</v>
      </c>
      <c r="B51074" s="253">
        <v>2</v>
      </c>
      <c r="C51074" s="266" t="s">
        <v>51925</v>
      </c>
    </row>
    <row r="51075" spans="1:3" s="261" customFormat="1" ht="14.5" x14ac:dyDescent="0.35">
      <c r="A51075" s="253" t="s">
        <v>49647</v>
      </c>
      <c r="B51075" s="253">
        <v>2</v>
      </c>
      <c r="C51075" s="266" t="s">
        <v>51926</v>
      </c>
    </row>
    <row r="51076" spans="1:3" s="261" customFormat="1" ht="14.5" x14ac:dyDescent="0.35">
      <c r="A51076" s="253" t="s">
        <v>49647</v>
      </c>
      <c r="B51076" s="253">
        <v>2</v>
      </c>
      <c r="C51076" s="266" t="s">
        <v>51927</v>
      </c>
    </row>
    <row r="51077" spans="1:3" s="261" customFormat="1" ht="14.5" x14ac:dyDescent="0.35">
      <c r="A51077" s="253" t="s">
        <v>49647</v>
      </c>
      <c r="B51077" s="253">
        <v>2</v>
      </c>
      <c r="C51077" s="266" t="s">
        <v>51928</v>
      </c>
    </row>
    <row r="51078" spans="1:3" s="261" customFormat="1" ht="14.5" x14ac:dyDescent="0.35">
      <c r="A51078" s="253" t="s">
        <v>49647</v>
      </c>
      <c r="B51078" s="253">
        <v>2</v>
      </c>
      <c r="C51078" s="266" t="s">
        <v>51929</v>
      </c>
    </row>
    <row r="51079" spans="1:3" s="261" customFormat="1" ht="14.5" x14ac:dyDescent="0.35">
      <c r="A51079" s="253" t="s">
        <v>49647</v>
      </c>
      <c r="B51079" s="253">
        <v>2</v>
      </c>
      <c r="C51079" s="266" t="s">
        <v>51930</v>
      </c>
    </row>
    <row r="51080" spans="1:3" s="261" customFormat="1" ht="14.5" x14ac:dyDescent="0.35">
      <c r="A51080" s="253" t="s">
        <v>49647</v>
      </c>
      <c r="B51080" s="253">
        <v>2</v>
      </c>
      <c r="C51080" s="266" t="s">
        <v>51931</v>
      </c>
    </row>
    <row r="51081" spans="1:3" s="261" customFormat="1" ht="14.5" x14ac:dyDescent="0.35">
      <c r="A51081" s="253" t="s">
        <v>49647</v>
      </c>
      <c r="B51081" s="253">
        <v>2</v>
      </c>
      <c r="C51081" s="266" t="s">
        <v>51932</v>
      </c>
    </row>
    <row r="51082" spans="1:3" s="261" customFormat="1" ht="14.5" x14ac:dyDescent="0.35">
      <c r="A51082" s="253" t="s">
        <v>49647</v>
      </c>
      <c r="B51082" s="253">
        <v>2</v>
      </c>
      <c r="C51082" s="266" t="s">
        <v>51933</v>
      </c>
    </row>
    <row r="51083" spans="1:3" s="261" customFormat="1" ht="14.5" x14ac:dyDescent="0.35">
      <c r="A51083" s="253" t="s">
        <v>49647</v>
      </c>
      <c r="B51083" s="253">
        <v>2</v>
      </c>
      <c r="C51083" s="266" t="s">
        <v>51934</v>
      </c>
    </row>
    <row r="51084" spans="1:3" s="261" customFormat="1" ht="14.5" x14ac:dyDescent="0.35">
      <c r="A51084" s="253" t="s">
        <v>49647</v>
      </c>
      <c r="B51084" s="253">
        <v>2</v>
      </c>
      <c r="C51084" s="266" t="s">
        <v>51935</v>
      </c>
    </row>
    <row r="51085" spans="1:3" s="261" customFormat="1" ht="14.5" x14ac:dyDescent="0.35">
      <c r="A51085" s="253" t="s">
        <v>49647</v>
      </c>
      <c r="B51085" s="253">
        <v>2</v>
      </c>
      <c r="C51085" s="266" t="s">
        <v>51936</v>
      </c>
    </row>
    <row r="51086" spans="1:3" s="261" customFormat="1" ht="14.5" x14ac:dyDescent="0.35">
      <c r="A51086" s="253" t="s">
        <v>49647</v>
      </c>
      <c r="B51086" s="253">
        <v>2</v>
      </c>
      <c r="C51086" s="266" t="s">
        <v>51937</v>
      </c>
    </row>
    <row r="51087" spans="1:3" s="261" customFormat="1" ht="14.5" x14ac:dyDescent="0.35">
      <c r="A51087" s="253" t="s">
        <v>49647</v>
      </c>
      <c r="B51087" s="253">
        <v>2</v>
      </c>
      <c r="C51087" s="266" t="s">
        <v>51938</v>
      </c>
    </row>
    <row r="51088" spans="1:3" s="261" customFormat="1" ht="14.5" x14ac:dyDescent="0.35">
      <c r="A51088" s="253" t="s">
        <v>49647</v>
      </c>
      <c r="B51088" s="253">
        <v>2</v>
      </c>
      <c r="C51088" s="266" t="s">
        <v>51939</v>
      </c>
    </row>
    <row r="51089" spans="1:3" s="261" customFormat="1" ht="14.5" x14ac:dyDescent="0.35">
      <c r="A51089" s="253" t="s">
        <v>49647</v>
      </c>
      <c r="B51089" s="253">
        <v>2</v>
      </c>
      <c r="C51089" s="266" t="s">
        <v>51940</v>
      </c>
    </row>
    <row r="51090" spans="1:3" s="261" customFormat="1" ht="14.5" x14ac:dyDescent="0.35">
      <c r="A51090" s="253" t="s">
        <v>49647</v>
      </c>
      <c r="B51090" s="253">
        <v>2</v>
      </c>
      <c r="C51090" s="266" t="s">
        <v>51941</v>
      </c>
    </row>
    <row r="51091" spans="1:3" s="261" customFormat="1" ht="14.5" x14ac:dyDescent="0.35">
      <c r="A51091" s="253" t="s">
        <v>49647</v>
      </c>
      <c r="B51091" s="253">
        <v>2</v>
      </c>
      <c r="C51091" s="266" t="s">
        <v>51942</v>
      </c>
    </row>
    <row r="51092" spans="1:3" s="261" customFormat="1" ht="14.5" x14ac:dyDescent="0.35">
      <c r="A51092" s="253" t="s">
        <v>49647</v>
      </c>
      <c r="B51092" s="253">
        <v>2</v>
      </c>
      <c r="C51092" s="266" t="s">
        <v>51943</v>
      </c>
    </row>
    <row r="51093" spans="1:3" s="261" customFormat="1" ht="14.5" x14ac:dyDescent="0.35">
      <c r="A51093" s="253" t="s">
        <v>49647</v>
      </c>
      <c r="B51093" s="253">
        <v>2</v>
      </c>
      <c r="C51093" s="266" t="s">
        <v>51944</v>
      </c>
    </row>
    <row r="51094" spans="1:3" s="261" customFormat="1" ht="14.5" x14ac:dyDescent="0.35">
      <c r="A51094" s="253" t="s">
        <v>49647</v>
      </c>
      <c r="B51094" s="253">
        <v>2</v>
      </c>
      <c r="C51094" s="266" t="s">
        <v>51945</v>
      </c>
    </row>
    <row r="51095" spans="1:3" s="261" customFormat="1" ht="14.5" x14ac:dyDescent="0.35">
      <c r="A51095" s="253" t="s">
        <v>49647</v>
      </c>
      <c r="B51095" s="253">
        <v>2</v>
      </c>
      <c r="C51095" s="266" t="s">
        <v>51946</v>
      </c>
    </row>
    <row r="51096" spans="1:3" s="82" customFormat="1" ht="14.5" x14ac:dyDescent="0.35">
      <c r="A51096" s="158" t="s">
        <v>3945</v>
      </c>
      <c r="B51096" s="158">
        <v>1</v>
      </c>
      <c r="C51096" s="266" t="s">
        <v>3946</v>
      </c>
    </row>
    <row r="51097" spans="1:3" s="82" customFormat="1" ht="14.5" x14ac:dyDescent="0.35">
      <c r="A51097" s="158" t="s">
        <v>3945</v>
      </c>
      <c r="B51097" s="158">
        <v>2</v>
      </c>
      <c r="C51097" s="266" t="s">
        <v>3947</v>
      </c>
    </row>
    <row r="51098" spans="1:3" s="261" customFormat="1" ht="14.5" x14ac:dyDescent="0.35">
      <c r="A51098" s="253" t="s">
        <v>3945</v>
      </c>
      <c r="B51098" s="253">
        <v>2</v>
      </c>
      <c r="C51098" s="266" t="s">
        <v>49644</v>
      </c>
    </row>
    <row r="51099" spans="1:3" s="261" customFormat="1" ht="14.5" x14ac:dyDescent="0.35">
      <c r="A51099" s="253" t="s">
        <v>3945</v>
      </c>
      <c r="B51099" s="253">
        <v>2</v>
      </c>
      <c r="C51099" s="266" t="s">
        <v>49792</v>
      </c>
    </row>
    <row r="51100" spans="1:3" s="261" customFormat="1" ht="14.5" x14ac:dyDescent="0.35">
      <c r="A51100" s="253" t="s">
        <v>3945</v>
      </c>
      <c r="B51100" s="253">
        <v>2</v>
      </c>
      <c r="C51100" s="266" t="s">
        <v>49793</v>
      </c>
    </row>
    <row r="51101" spans="1:3" s="261" customFormat="1" ht="14.5" x14ac:dyDescent="0.35">
      <c r="A51101" s="253" t="s">
        <v>3945</v>
      </c>
      <c r="B51101" s="253">
        <v>2</v>
      </c>
      <c r="C51101" s="266" t="s">
        <v>49779</v>
      </c>
    </row>
    <row r="51102" spans="1:3" s="261" customFormat="1" ht="14.5" x14ac:dyDescent="0.35">
      <c r="A51102" s="253" t="s">
        <v>3945</v>
      </c>
      <c r="B51102" s="253">
        <v>2</v>
      </c>
      <c r="C51102" s="266" t="s">
        <v>49780</v>
      </c>
    </row>
    <row r="51103" spans="1:3" s="261" customFormat="1" ht="14.5" x14ac:dyDescent="0.35">
      <c r="A51103" s="253" t="s">
        <v>3945</v>
      </c>
      <c r="B51103" s="253">
        <v>2</v>
      </c>
      <c r="C51103" s="266" t="s">
        <v>49781</v>
      </c>
    </row>
    <row r="51104" spans="1:3" s="261" customFormat="1" ht="14.5" x14ac:dyDescent="0.35">
      <c r="A51104" s="253" t="s">
        <v>3945</v>
      </c>
      <c r="B51104" s="253">
        <v>2</v>
      </c>
      <c r="C51104" s="266" t="s">
        <v>49782</v>
      </c>
    </row>
    <row r="51105" spans="1:3" s="261" customFormat="1" ht="14.5" x14ac:dyDescent="0.35">
      <c r="A51105" s="253" t="s">
        <v>3945</v>
      </c>
      <c r="B51105" s="253">
        <v>2</v>
      </c>
      <c r="C51105" s="266" t="s">
        <v>49783</v>
      </c>
    </row>
    <row r="51106" spans="1:3" s="261" customFormat="1" ht="14.5" x14ac:dyDescent="0.35">
      <c r="A51106" s="253" t="s">
        <v>3945</v>
      </c>
      <c r="B51106" s="253">
        <v>2</v>
      </c>
      <c r="C51106" s="266" t="s">
        <v>49784</v>
      </c>
    </row>
    <row r="51107" spans="1:3" s="261" customFormat="1" ht="14.5" x14ac:dyDescent="0.35">
      <c r="A51107" s="253" t="s">
        <v>3945</v>
      </c>
      <c r="B51107" s="253">
        <v>2</v>
      </c>
      <c r="C51107" s="266" t="s">
        <v>49785</v>
      </c>
    </row>
    <row r="51108" spans="1:3" s="261" customFormat="1" ht="14.5" x14ac:dyDescent="0.35">
      <c r="A51108" s="253" t="s">
        <v>3945</v>
      </c>
      <c r="B51108" s="253">
        <v>2</v>
      </c>
      <c r="C51108" s="266" t="s">
        <v>49786</v>
      </c>
    </row>
    <row r="51109" spans="1:3" s="261" customFormat="1" ht="14.5" x14ac:dyDescent="0.35">
      <c r="A51109" s="253" t="s">
        <v>3945</v>
      </c>
      <c r="B51109" s="253">
        <v>2</v>
      </c>
      <c r="C51109" s="266" t="s">
        <v>49787</v>
      </c>
    </row>
    <row r="51110" spans="1:3" s="261" customFormat="1" ht="14.5" x14ac:dyDescent="0.35">
      <c r="A51110" s="253" t="s">
        <v>3945</v>
      </c>
      <c r="B51110" s="253">
        <v>2</v>
      </c>
      <c r="C51110" s="266" t="s">
        <v>49791</v>
      </c>
    </row>
    <row r="51111" spans="1:3" s="261" customFormat="1" ht="14.5" x14ac:dyDescent="0.35">
      <c r="A51111" s="253" t="s">
        <v>3945</v>
      </c>
      <c r="B51111" s="253">
        <v>2</v>
      </c>
      <c r="C51111" s="266" t="s">
        <v>49788</v>
      </c>
    </row>
    <row r="51112" spans="1:3" s="261" customFormat="1" ht="14.5" x14ac:dyDescent="0.35">
      <c r="A51112" s="253" t="s">
        <v>3945</v>
      </c>
      <c r="B51112" s="253">
        <v>2</v>
      </c>
      <c r="C51112" s="266" t="s">
        <v>49789</v>
      </c>
    </row>
    <row r="51113" spans="1:3" s="261" customFormat="1" ht="14.5" x14ac:dyDescent="0.35">
      <c r="A51113" s="253" t="s">
        <v>3945</v>
      </c>
      <c r="B51113" s="253">
        <v>2</v>
      </c>
      <c r="C51113" s="266" t="s">
        <v>49790</v>
      </c>
    </row>
    <row r="51114" spans="1:3" s="106" customFormat="1" ht="14.5" x14ac:dyDescent="0.35">
      <c r="A51114" s="158" t="s">
        <v>3945</v>
      </c>
      <c r="B51114" s="158">
        <v>2</v>
      </c>
      <c r="C51114" s="266" t="s">
        <v>49633</v>
      </c>
    </row>
    <row r="51115" spans="1:3" s="106" customFormat="1" ht="14.5" x14ac:dyDescent="0.35">
      <c r="A51115" s="158" t="s">
        <v>3945</v>
      </c>
      <c r="B51115" s="158">
        <v>2</v>
      </c>
      <c r="C51115" s="266" t="s">
        <v>49634</v>
      </c>
    </row>
    <row r="51116" spans="1:3" s="106" customFormat="1" ht="14.5" x14ac:dyDescent="0.35">
      <c r="A51116" s="158" t="s">
        <v>3945</v>
      </c>
      <c r="B51116" s="158">
        <v>2</v>
      </c>
      <c r="C51116" s="266" t="s">
        <v>49635</v>
      </c>
    </row>
    <row r="51117" spans="1:3" s="106" customFormat="1" ht="14.5" x14ac:dyDescent="0.35">
      <c r="A51117" s="158" t="s">
        <v>3945</v>
      </c>
      <c r="B51117" s="158">
        <v>2</v>
      </c>
      <c r="C51117" s="266" t="s">
        <v>49636</v>
      </c>
    </row>
    <row r="51118" spans="1:3" s="82" customFormat="1" ht="14.5" x14ac:dyDescent="0.35">
      <c r="A51118" s="158" t="s">
        <v>3945</v>
      </c>
      <c r="B51118" s="158">
        <v>2</v>
      </c>
      <c r="C51118" s="266" t="s">
        <v>49637</v>
      </c>
    </row>
    <row r="51119" spans="1:3" s="261" customFormat="1" ht="14.5" x14ac:dyDescent="0.35">
      <c r="A51119" s="253" t="s">
        <v>3945</v>
      </c>
      <c r="B51119" s="253">
        <v>2</v>
      </c>
      <c r="C51119" s="266" t="s">
        <v>49645</v>
      </c>
    </row>
    <row r="51120" spans="1:3" s="261" customFormat="1" ht="14.5" x14ac:dyDescent="0.35">
      <c r="A51120" s="253" t="s">
        <v>3945</v>
      </c>
      <c r="B51120" s="253">
        <v>2</v>
      </c>
      <c r="C51120" s="266" t="s">
        <v>49646</v>
      </c>
    </row>
    <row r="51121" spans="1:3" s="82" customFormat="1" ht="14.5" x14ac:dyDescent="0.35">
      <c r="A51121" s="158" t="s">
        <v>3945</v>
      </c>
      <c r="B51121" s="158">
        <v>2</v>
      </c>
      <c r="C51121" s="266" t="s">
        <v>49638</v>
      </c>
    </row>
    <row r="51122" spans="1:3" s="261" customFormat="1" ht="14.5" x14ac:dyDescent="0.35">
      <c r="A51122" s="253" t="s">
        <v>3945</v>
      </c>
      <c r="B51122" s="253">
        <v>2</v>
      </c>
      <c r="C51122" s="266" t="s">
        <v>49639</v>
      </c>
    </row>
    <row r="51123" spans="1:3" s="82" customFormat="1" ht="14.5" x14ac:dyDescent="0.35">
      <c r="A51123" s="158" t="s">
        <v>3945</v>
      </c>
      <c r="B51123" s="158">
        <v>2</v>
      </c>
      <c r="C51123" s="266" t="s">
        <v>49640</v>
      </c>
    </row>
    <row r="51124" spans="1:3" s="82" customFormat="1" ht="14.5" x14ac:dyDescent="0.35">
      <c r="A51124" s="158" t="s">
        <v>3945</v>
      </c>
      <c r="B51124" s="158">
        <v>2</v>
      </c>
      <c r="C51124" s="266" t="s">
        <v>783</v>
      </c>
    </row>
    <row r="51125" spans="1:3" s="82" customFormat="1" ht="14.5" x14ac:dyDescent="0.35">
      <c r="A51125" s="158" t="s">
        <v>3945</v>
      </c>
      <c r="B51125" s="158">
        <v>2</v>
      </c>
      <c r="C51125" s="266" t="s">
        <v>9260</v>
      </c>
    </row>
    <row r="51126" spans="1:3" s="82" customFormat="1" ht="14.5" x14ac:dyDescent="0.35">
      <c r="A51126" s="158" t="s">
        <v>3945</v>
      </c>
      <c r="B51126" s="158">
        <v>2</v>
      </c>
      <c r="C51126" s="266" t="s">
        <v>9261</v>
      </c>
    </row>
    <row r="51127" spans="1:3" s="82" customFormat="1" ht="14.5" x14ac:dyDescent="0.35">
      <c r="A51127" s="158" t="s">
        <v>3945</v>
      </c>
      <c r="B51127" s="158">
        <v>2</v>
      </c>
      <c r="C51127" s="266" t="s">
        <v>9262</v>
      </c>
    </row>
    <row r="51128" spans="1:3" s="82" customFormat="1" ht="14.5" x14ac:dyDescent="0.35">
      <c r="A51128" s="158" t="s">
        <v>3945</v>
      </c>
      <c r="B51128" s="158">
        <v>2</v>
      </c>
      <c r="C51128" s="266" t="s">
        <v>9263</v>
      </c>
    </row>
    <row r="51129" spans="1:3" s="82" customFormat="1" ht="14.5" x14ac:dyDescent="0.35">
      <c r="A51129" s="158" t="s">
        <v>3945</v>
      </c>
      <c r="B51129" s="158">
        <v>2</v>
      </c>
      <c r="C51129" s="266" t="s">
        <v>9264</v>
      </c>
    </row>
    <row r="51130" spans="1:3" s="82" customFormat="1" ht="14.5" x14ac:dyDescent="0.35">
      <c r="A51130" s="158" t="s">
        <v>3945</v>
      </c>
      <c r="B51130" s="158">
        <v>2</v>
      </c>
      <c r="C51130" s="266" t="s">
        <v>9265</v>
      </c>
    </row>
    <row r="51131" spans="1:3" s="82" customFormat="1" ht="14.5" x14ac:dyDescent="0.35">
      <c r="A51131" s="158" t="s">
        <v>3945</v>
      </c>
      <c r="B51131" s="158">
        <v>2</v>
      </c>
      <c r="C51131" s="266" t="s">
        <v>9266</v>
      </c>
    </row>
    <row r="51132" spans="1:3" s="82" customFormat="1" ht="14.5" x14ac:dyDescent="0.35">
      <c r="A51132" s="158" t="s">
        <v>3945</v>
      </c>
      <c r="B51132" s="158">
        <v>2</v>
      </c>
      <c r="C51132" s="266" t="s">
        <v>784</v>
      </c>
    </row>
    <row r="51133" spans="1:3" s="82" customFormat="1" ht="14.5" x14ac:dyDescent="0.35">
      <c r="A51133" s="158" t="s">
        <v>3945</v>
      </c>
      <c r="B51133" s="158">
        <v>2</v>
      </c>
      <c r="C51133" s="266" t="s">
        <v>785</v>
      </c>
    </row>
    <row r="51134" spans="1:3" s="82" customFormat="1" ht="14.5" x14ac:dyDescent="0.35">
      <c r="A51134" s="158" t="s">
        <v>3945</v>
      </c>
      <c r="B51134" s="158">
        <v>2</v>
      </c>
      <c r="C51134" s="266" t="s">
        <v>49641</v>
      </c>
    </row>
    <row r="51135" spans="1:3" s="82" customFormat="1" ht="14.5" x14ac:dyDescent="0.35">
      <c r="A51135" s="158" t="s">
        <v>3945</v>
      </c>
      <c r="B51135" s="158">
        <v>2</v>
      </c>
      <c r="C51135" s="266" t="s">
        <v>49642</v>
      </c>
    </row>
    <row r="51136" spans="1:3" s="82" customFormat="1" ht="14.5" x14ac:dyDescent="0.35">
      <c r="A51136" s="158" t="s">
        <v>3945</v>
      </c>
      <c r="B51136" s="158">
        <v>2</v>
      </c>
      <c r="C51136" s="266" t="s">
        <v>49643</v>
      </c>
    </row>
    <row r="51137" spans="1:3" s="307" customFormat="1" ht="14.5" x14ac:dyDescent="0.35">
      <c r="A51137" s="253" t="s">
        <v>3945</v>
      </c>
      <c r="B51137" s="253">
        <v>2</v>
      </c>
      <c r="C51137" s="266" t="s">
        <v>69471</v>
      </c>
    </row>
    <row r="51138" spans="1:3" s="307" customFormat="1" ht="14.5" x14ac:dyDescent="0.35">
      <c r="A51138" s="253" t="s">
        <v>3945</v>
      </c>
      <c r="B51138" s="253">
        <v>2</v>
      </c>
      <c r="C51138" s="266" t="s">
        <v>69486</v>
      </c>
    </row>
    <row r="51139" spans="1:3" s="223" customFormat="1" ht="14.5" x14ac:dyDescent="0.35">
      <c r="A51139" s="158" t="s">
        <v>34023</v>
      </c>
      <c r="B51139" s="158">
        <v>1</v>
      </c>
      <c r="C51139" s="266" t="s">
        <v>34022</v>
      </c>
    </row>
    <row r="51140" spans="1:3" s="223" customFormat="1" ht="14.5" x14ac:dyDescent="0.35">
      <c r="A51140" s="158" t="s">
        <v>34023</v>
      </c>
      <c r="B51140" s="158">
        <v>2</v>
      </c>
      <c r="C51140" s="266" t="s">
        <v>51170</v>
      </c>
    </row>
    <row r="51141" spans="1:3" s="223" customFormat="1" ht="14.5" x14ac:dyDescent="0.35">
      <c r="A51141" s="158" t="s">
        <v>34023</v>
      </c>
      <c r="B51141" s="158">
        <v>2</v>
      </c>
      <c r="C51141" s="266" t="s">
        <v>51171</v>
      </c>
    </row>
    <row r="51142" spans="1:3" s="268" customFormat="1" ht="14.5" x14ac:dyDescent="0.35">
      <c r="A51142" s="253" t="s">
        <v>34023</v>
      </c>
      <c r="B51142" s="253">
        <v>2</v>
      </c>
      <c r="C51142" s="266" t="s">
        <v>51172</v>
      </c>
    </row>
    <row r="51143" spans="1:3" s="223" customFormat="1" ht="14.5" x14ac:dyDescent="0.35">
      <c r="A51143" s="158" t="s">
        <v>34023</v>
      </c>
      <c r="B51143" s="158">
        <v>2</v>
      </c>
      <c r="C51143" s="266" t="s">
        <v>34025</v>
      </c>
    </row>
    <row r="51144" spans="1:3" s="223" customFormat="1" ht="14.5" x14ac:dyDescent="0.35">
      <c r="A51144" s="158" t="s">
        <v>34023</v>
      </c>
      <c r="B51144" s="158">
        <v>2</v>
      </c>
      <c r="C51144" s="266" t="s">
        <v>51169</v>
      </c>
    </row>
    <row r="51145" spans="1:3" s="261" customFormat="1" ht="14.5" x14ac:dyDescent="0.35">
      <c r="A51145" s="253" t="s">
        <v>34023</v>
      </c>
      <c r="B51145" s="253">
        <v>2</v>
      </c>
      <c r="C51145" s="266" t="s">
        <v>51168</v>
      </c>
    </row>
    <row r="51146" spans="1:3" s="268" customFormat="1" ht="14.5" x14ac:dyDescent="0.35">
      <c r="A51146" s="253" t="s">
        <v>34023</v>
      </c>
      <c r="B51146" s="253">
        <v>2</v>
      </c>
      <c r="C51146" s="266" t="s">
        <v>51173</v>
      </c>
    </row>
    <row r="51147" spans="1:3" s="261" customFormat="1" ht="14.5" x14ac:dyDescent="0.35">
      <c r="A51147" s="253" t="s">
        <v>34023</v>
      </c>
      <c r="B51147" s="253">
        <v>2</v>
      </c>
      <c r="C51147" s="266" t="s">
        <v>49794</v>
      </c>
    </row>
    <row r="51148" spans="1:3" s="261" customFormat="1" ht="14.25" customHeight="1" x14ac:dyDescent="0.35">
      <c r="A51148" s="253" t="s">
        <v>34023</v>
      </c>
      <c r="B51148" s="253">
        <v>2</v>
      </c>
      <c r="C51148" s="266" t="s">
        <v>49668</v>
      </c>
    </row>
    <row r="51149" spans="1:3" s="261" customFormat="1" ht="14.25" customHeight="1" x14ac:dyDescent="0.35">
      <c r="A51149" s="253" t="s">
        <v>34023</v>
      </c>
      <c r="B51149" s="253">
        <v>2</v>
      </c>
      <c r="C51149" s="266" t="s">
        <v>49727</v>
      </c>
    </row>
    <row r="51150" spans="1:3" s="261" customFormat="1" ht="14.25" customHeight="1" x14ac:dyDescent="0.35">
      <c r="A51150" s="253" t="s">
        <v>34023</v>
      </c>
      <c r="B51150" s="253">
        <v>2</v>
      </c>
      <c r="C51150" s="266" t="s">
        <v>49671</v>
      </c>
    </row>
    <row r="51151" spans="1:3" s="261" customFormat="1" ht="14.25" customHeight="1" x14ac:dyDescent="0.35">
      <c r="A51151" s="253" t="s">
        <v>34023</v>
      </c>
      <c r="B51151" s="253">
        <v>2</v>
      </c>
      <c r="C51151" s="266" t="s">
        <v>49670</v>
      </c>
    </row>
    <row r="51152" spans="1:3" s="261" customFormat="1" ht="14.25" customHeight="1" x14ac:dyDescent="0.35">
      <c r="A51152" s="253" t="s">
        <v>34023</v>
      </c>
      <c r="B51152" s="253">
        <v>2</v>
      </c>
      <c r="C51152" s="266" t="s">
        <v>49728</v>
      </c>
    </row>
    <row r="51153" spans="1:3" s="261" customFormat="1" ht="14.25" customHeight="1" x14ac:dyDescent="0.35">
      <c r="A51153" s="253" t="s">
        <v>34023</v>
      </c>
      <c r="B51153" s="253">
        <v>2</v>
      </c>
      <c r="C51153" s="266" t="s">
        <v>49672</v>
      </c>
    </row>
    <row r="51154" spans="1:3" s="261" customFormat="1" ht="14.25" customHeight="1" x14ac:dyDescent="0.35">
      <c r="A51154" s="253" t="s">
        <v>34023</v>
      </c>
      <c r="B51154" s="253">
        <v>2</v>
      </c>
      <c r="C51154" s="266" t="s">
        <v>49669</v>
      </c>
    </row>
    <row r="51155" spans="1:3" s="261" customFormat="1" ht="14.25" customHeight="1" x14ac:dyDescent="0.35">
      <c r="A51155" s="253" t="s">
        <v>34023</v>
      </c>
      <c r="B51155" s="253">
        <v>2</v>
      </c>
      <c r="C51155" s="266" t="s">
        <v>49729</v>
      </c>
    </row>
    <row r="51156" spans="1:3" s="261" customFormat="1" ht="14.25" customHeight="1" x14ac:dyDescent="0.35">
      <c r="A51156" s="253" t="s">
        <v>34023</v>
      </c>
      <c r="B51156" s="253">
        <v>2</v>
      </c>
      <c r="C51156" s="266" t="s">
        <v>51947</v>
      </c>
    </row>
    <row r="51157" spans="1:3" s="261" customFormat="1" ht="14.25" customHeight="1" x14ac:dyDescent="0.35">
      <c r="A51157" s="253" t="s">
        <v>34023</v>
      </c>
      <c r="B51157" s="253">
        <v>2</v>
      </c>
      <c r="C51157" s="266" t="s">
        <v>49673</v>
      </c>
    </row>
    <row r="51158" spans="1:3" s="261" customFormat="1" ht="14.25" customHeight="1" x14ac:dyDescent="0.35">
      <c r="A51158" s="253" t="s">
        <v>34023</v>
      </c>
      <c r="B51158" s="253">
        <v>2</v>
      </c>
      <c r="C51158" s="266" t="s">
        <v>49725</v>
      </c>
    </row>
    <row r="51159" spans="1:3" s="261" customFormat="1" ht="14.25" customHeight="1" x14ac:dyDescent="0.35">
      <c r="A51159" s="253" t="s">
        <v>34023</v>
      </c>
      <c r="B51159" s="253">
        <v>2</v>
      </c>
      <c r="C51159" s="266" t="s">
        <v>49674</v>
      </c>
    </row>
    <row r="51160" spans="1:3" s="261" customFormat="1" ht="14.25" customHeight="1" x14ac:dyDescent="0.35">
      <c r="A51160" s="253" t="s">
        <v>34023</v>
      </c>
      <c r="B51160" s="253">
        <v>2</v>
      </c>
      <c r="C51160" s="266" t="s">
        <v>49675</v>
      </c>
    </row>
    <row r="51161" spans="1:3" s="261" customFormat="1" ht="14.25" customHeight="1" x14ac:dyDescent="0.35">
      <c r="A51161" s="253" t="s">
        <v>34023</v>
      </c>
      <c r="B51161" s="253">
        <v>2</v>
      </c>
      <c r="C51161" s="266" t="s">
        <v>49726</v>
      </c>
    </row>
    <row r="51162" spans="1:3" s="261" customFormat="1" ht="14.25" customHeight="1" x14ac:dyDescent="0.35">
      <c r="A51162" s="253" t="s">
        <v>34023</v>
      </c>
      <c r="B51162" s="253">
        <v>2</v>
      </c>
      <c r="C51162" s="266" t="s">
        <v>49676</v>
      </c>
    </row>
    <row r="51163" spans="1:3" s="261" customFormat="1" ht="14.25" customHeight="1" x14ac:dyDescent="0.35">
      <c r="A51163" s="253" t="s">
        <v>34023</v>
      </c>
      <c r="B51163" s="253">
        <v>2</v>
      </c>
      <c r="C51163" s="266" t="s">
        <v>49677</v>
      </c>
    </row>
    <row r="51164" spans="1:3" s="261" customFormat="1" ht="14.25" customHeight="1" x14ac:dyDescent="0.35">
      <c r="A51164" s="253" t="s">
        <v>34023</v>
      </c>
      <c r="B51164" s="253">
        <v>2</v>
      </c>
      <c r="C51164" s="266" t="s">
        <v>49723</v>
      </c>
    </row>
    <row r="51165" spans="1:3" s="261" customFormat="1" ht="14.25" customHeight="1" x14ac:dyDescent="0.35">
      <c r="A51165" s="253" t="s">
        <v>34023</v>
      </c>
      <c r="B51165" s="253">
        <v>2</v>
      </c>
      <c r="C51165" s="266" t="s">
        <v>49679</v>
      </c>
    </row>
    <row r="51166" spans="1:3" s="261" customFormat="1" ht="14.25" customHeight="1" x14ac:dyDescent="0.35">
      <c r="A51166" s="253" t="s">
        <v>34023</v>
      </c>
      <c r="B51166" s="253">
        <v>2</v>
      </c>
      <c r="C51166" s="266" t="s">
        <v>49678</v>
      </c>
    </row>
    <row r="51167" spans="1:3" s="261" customFormat="1" ht="14.25" customHeight="1" x14ac:dyDescent="0.35">
      <c r="A51167" s="253" t="s">
        <v>34023</v>
      </c>
      <c r="B51167" s="253">
        <v>2</v>
      </c>
      <c r="C51167" s="266" t="s">
        <v>49724</v>
      </c>
    </row>
    <row r="51168" spans="1:3" s="261" customFormat="1" ht="14.25" customHeight="1" x14ac:dyDescent="0.35">
      <c r="A51168" s="253" t="s">
        <v>34023</v>
      </c>
      <c r="B51168" s="253">
        <v>2</v>
      </c>
      <c r="C51168" s="266" t="s">
        <v>49680</v>
      </c>
    </row>
    <row r="51169" spans="1:3" s="261" customFormat="1" ht="14.25" customHeight="1" x14ac:dyDescent="0.35">
      <c r="A51169" s="253" t="s">
        <v>34023</v>
      </c>
      <c r="B51169" s="253">
        <v>2</v>
      </c>
      <c r="C51169" s="266" t="s">
        <v>49681</v>
      </c>
    </row>
    <row r="51170" spans="1:3" s="261" customFormat="1" ht="14.25" customHeight="1" x14ac:dyDescent="0.35">
      <c r="A51170" s="253" t="s">
        <v>34023</v>
      </c>
      <c r="B51170" s="253">
        <v>2</v>
      </c>
      <c r="C51170" s="266" t="s">
        <v>49722</v>
      </c>
    </row>
    <row r="51171" spans="1:3" s="261" customFormat="1" ht="14.25" customHeight="1" x14ac:dyDescent="0.35">
      <c r="A51171" s="253" t="s">
        <v>34023</v>
      </c>
      <c r="B51171" s="253">
        <v>2</v>
      </c>
      <c r="C51171" s="266" t="s">
        <v>49682</v>
      </c>
    </row>
    <row r="51172" spans="1:3" s="261" customFormat="1" ht="14.25" customHeight="1" x14ac:dyDescent="0.35">
      <c r="A51172" s="253" t="s">
        <v>34023</v>
      </c>
      <c r="B51172" s="253">
        <v>2</v>
      </c>
      <c r="C51172" s="266" t="s">
        <v>49683</v>
      </c>
    </row>
    <row r="51173" spans="1:3" s="261" customFormat="1" ht="14.25" customHeight="1" x14ac:dyDescent="0.35">
      <c r="A51173" s="253" t="s">
        <v>34023</v>
      </c>
      <c r="B51173" s="253">
        <v>2</v>
      </c>
      <c r="C51173" s="266" t="s">
        <v>49720</v>
      </c>
    </row>
    <row r="51174" spans="1:3" s="261" customFormat="1" ht="14.25" customHeight="1" x14ac:dyDescent="0.35">
      <c r="A51174" s="253" t="s">
        <v>34023</v>
      </c>
      <c r="B51174" s="253">
        <v>2</v>
      </c>
      <c r="C51174" s="266" t="s">
        <v>49684</v>
      </c>
    </row>
    <row r="51175" spans="1:3" s="261" customFormat="1" ht="14.25" customHeight="1" x14ac:dyDescent="0.35">
      <c r="A51175" s="253" t="s">
        <v>34023</v>
      </c>
      <c r="B51175" s="253">
        <v>2</v>
      </c>
      <c r="C51175" s="266" t="s">
        <v>49685</v>
      </c>
    </row>
    <row r="51176" spans="1:3" s="261" customFormat="1" ht="14.25" customHeight="1" x14ac:dyDescent="0.35">
      <c r="A51176" s="253" t="s">
        <v>34023</v>
      </c>
      <c r="B51176" s="253">
        <v>2</v>
      </c>
      <c r="C51176" s="266" t="s">
        <v>49721</v>
      </c>
    </row>
    <row r="51177" spans="1:3" s="261" customFormat="1" ht="14.25" customHeight="1" x14ac:dyDescent="0.35">
      <c r="A51177" s="253" t="s">
        <v>34023</v>
      </c>
      <c r="B51177" s="253">
        <v>2</v>
      </c>
      <c r="C51177" s="266" t="s">
        <v>49686</v>
      </c>
    </row>
    <row r="51178" spans="1:3" s="261" customFormat="1" ht="14.25" customHeight="1" x14ac:dyDescent="0.35">
      <c r="A51178" s="253" t="s">
        <v>34023</v>
      </c>
      <c r="B51178" s="253">
        <v>2</v>
      </c>
      <c r="C51178" s="266" t="s">
        <v>49661</v>
      </c>
    </row>
    <row r="51179" spans="1:3" s="261" customFormat="1" ht="14.25" customHeight="1" x14ac:dyDescent="0.35">
      <c r="A51179" s="253" t="s">
        <v>34023</v>
      </c>
      <c r="B51179" s="253">
        <v>2</v>
      </c>
      <c r="C51179" s="266" t="s">
        <v>49718</v>
      </c>
    </row>
    <row r="51180" spans="1:3" s="261" customFormat="1" ht="14.25" customHeight="1" x14ac:dyDescent="0.35">
      <c r="A51180" s="253" t="s">
        <v>34023</v>
      </c>
      <c r="B51180" s="253">
        <v>2</v>
      </c>
      <c r="C51180" s="266" t="s">
        <v>49665</v>
      </c>
    </row>
    <row r="51181" spans="1:3" s="261" customFormat="1" ht="14.25" customHeight="1" x14ac:dyDescent="0.35">
      <c r="A51181" s="253" t="s">
        <v>34023</v>
      </c>
      <c r="B51181" s="253">
        <v>2</v>
      </c>
      <c r="C51181" s="266" t="s">
        <v>49662</v>
      </c>
    </row>
    <row r="51182" spans="1:3" s="261" customFormat="1" ht="14.25" customHeight="1" x14ac:dyDescent="0.35">
      <c r="A51182" s="253" t="s">
        <v>34023</v>
      </c>
      <c r="B51182" s="253">
        <v>2</v>
      </c>
      <c r="C51182" s="266" t="s">
        <v>49719</v>
      </c>
    </row>
    <row r="51183" spans="1:3" s="261" customFormat="1" ht="14.25" customHeight="1" x14ac:dyDescent="0.35">
      <c r="A51183" s="253" t="s">
        <v>34023</v>
      </c>
      <c r="B51183" s="253">
        <v>2</v>
      </c>
      <c r="C51183" s="266" t="s">
        <v>49666</v>
      </c>
    </row>
    <row r="51184" spans="1:3" s="261" customFormat="1" ht="14.25" customHeight="1" x14ac:dyDescent="0.35">
      <c r="A51184" s="253" t="s">
        <v>34023</v>
      </c>
      <c r="B51184" s="253">
        <v>2</v>
      </c>
      <c r="C51184" s="266" t="s">
        <v>49657</v>
      </c>
    </row>
    <row r="51185" spans="1:3" s="261" customFormat="1" ht="14.25" customHeight="1" x14ac:dyDescent="0.35">
      <c r="A51185" s="253" t="s">
        <v>34023</v>
      </c>
      <c r="B51185" s="253">
        <v>2</v>
      </c>
      <c r="C51185" s="266" t="s">
        <v>49717</v>
      </c>
    </row>
    <row r="51186" spans="1:3" s="261" customFormat="1" ht="14.25" customHeight="1" x14ac:dyDescent="0.35">
      <c r="A51186" s="253" t="s">
        <v>34023</v>
      </c>
      <c r="B51186" s="253">
        <v>2</v>
      </c>
      <c r="C51186" s="266" t="s">
        <v>51948</v>
      </c>
    </row>
    <row r="51187" spans="1:3" s="261" customFormat="1" ht="14.25" customHeight="1" x14ac:dyDescent="0.35">
      <c r="A51187" s="253" t="s">
        <v>34023</v>
      </c>
      <c r="B51187" s="253">
        <v>2</v>
      </c>
      <c r="C51187" s="266" t="s">
        <v>34024</v>
      </c>
    </row>
    <row r="51188" spans="1:3" s="261" customFormat="1" ht="14.25" customHeight="1" x14ac:dyDescent="0.35">
      <c r="A51188" s="253" t="s">
        <v>34023</v>
      </c>
      <c r="B51188" s="253">
        <v>2</v>
      </c>
      <c r="C51188" s="266" t="s">
        <v>34026</v>
      </c>
    </row>
    <row r="51189" spans="1:3" s="261" customFormat="1" ht="14.25" customHeight="1" x14ac:dyDescent="0.35">
      <c r="A51189" s="253" t="s">
        <v>34023</v>
      </c>
      <c r="B51189" s="253">
        <v>2</v>
      </c>
      <c r="C51189" s="266" t="s">
        <v>49700</v>
      </c>
    </row>
    <row r="51190" spans="1:3" s="261" customFormat="1" ht="14.25" customHeight="1" x14ac:dyDescent="0.35">
      <c r="A51190" s="253" t="s">
        <v>34023</v>
      </c>
      <c r="B51190" s="253">
        <v>2</v>
      </c>
      <c r="C51190" s="266" t="s">
        <v>49705</v>
      </c>
    </row>
    <row r="51191" spans="1:3" s="261" customFormat="1" ht="14.25" customHeight="1" x14ac:dyDescent="0.35">
      <c r="A51191" s="253" t="s">
        <v>34023</v>
      </c>
      <c r="B51191" s="253">
        <v>2</v>
      </c>
      <c r="C51191" s="266" t="s">
        <v>49704</v>
      </c>
    </row>
    <row r="51192" spans="1:3" s="261" customFormat="1" ht="14.25" customHeight="1" x14ac:dyDescent="0.35">
      <c r="A51192" s="253" t="s">
        <v>34023</v>
      </c>
      <c r="B51192" s="253">
        <v>2</v>
      </c>
      <c r="C51192" s="266" t="s">
        <v>49706</v>
      </c>
    </row>
    <row r="51193" spans="1:3" s="261" customFormat="1" ht="14.25" customHeight="1" x14ac:dyDescent="0.35">
      <c r="A51193" s="253" t="s">
        <v>34023</v>
      </c>
      <c r="B51193" s="253">
        <v>2</v>
      </c>
      <c r="C51193" s="266" t="s">
        <v>49707</v>
      </c>
    </row>
    <row r="51194" spans="1:3" s="261" customFormat="1" ht="14.25" customHeight="1" x14ac:dyDescent="0.35">
      <c r="A51194" s="253" t="s">
        <v>34023</v>
      </c>
      <c r="B51194" s="253">
        <v>2</v>
      </c>
      <c r="C51194" s="266" t="s">
        <v>49659</v>
      </c>
    </row>
    <row r="51195" spans="1:3" s="261" customFormat="1" ht="14.25" customHeight="1" x14ac:dyDescent="0.35">
      <c r="A51195" s="253" t="s">
        <v>34023</v>
      </c>
      <c r="B51195" s="253">
        <v>2</v>
      </c>
      <c r="C51195" s="266" t="s">
        <v>49715</v>
      </c>
    </row>
    <row r="51196" spans="1:3" s="261" customFormat="1" ht="14.25" customHeight="1" x14ac:dyDescent="0.35">
      <c r="A51196" s="253" t="s">
        <v>34023</v>
      </c>
      <c r="B51196" s="253">
        <v>2</v>
      </c>
      <c r="C51196" s="266" t="s">
        <v>49664</v>
      </c>
    </row>
    <row r="51197" spans="1:3" s="261" customFormat="1" ht="14.25" customHeight="1" x14ac:dyDescent="0.35">
      <c r="A51197" s="253" t="s">
        <v>34023</v>
      </c>
      <c r="B51197" s="253">
        <v>2</v>
      </c>
      <c r="C51197" s="266" t="s">
        <v>49658</v>
      </c>
    </row>
    <row r="51198" spans="1:3" s="261" customFormat="1" ht="14.25" customHeight="1" x14ac:dyDescent="0.35">
      <c r="A51198" s="253" t="s">
        <v>34023</v>
      </c>
      <c r="B51198" s="253">
        <v>2</v>
      </c>
      <c r="C51198" s="266" t="s">
        <v>49716</v>
      </c>
    </row>
    <row r="51199" spans="1:3" s="261" customFormat="1" ht="14.25" customHeight="1" x14ac:dyDescent="0.35">
      <c r="A51199" s="253" t="s">
        <v>34023</v>
      </c>
      <c r="B51199" s="253">
        <v>2</v>
      </c>
      <c r="C51199" s="266" t="s">
        <v>49663</v>
      </c>
    </row>
    <row r="51200" spans="1:3" s="261" customFormat="1" ht="14.25" customHeight="1" x14ac:dyDescent="0.35">
      <c r="A51200" s="253" t="s">
        <v>34023</v>
      </c>
      <c r="B51200" s="253">
        <v>2</v>
      </c>
      <c r="C51200" s="266" t="s">
        <v>49712</v>
      </c>
    </row>
    <row r="51201" spans="1:3" s="261" customFormat="1" ht="14.25" customHeight="1" x14ac:dyDescent="0.35">
      <c r="A51201" s="253" t="s">
        <v>34023</v>
      </c>
      <c r="B51201" s="253">
        <v>2</v>
      </c>
      <c r="C51201" s="266" t="s">
        <v>49743</v>
      </c>
    </row>
    <row r="51202" spans="1:3" s="261" customFormat="1" ht="14.25" customHeight="1" x14ac:dyDescent="0.35">
      <c r="A51202" s="253" t="s">
        <v>34023</v>
      </c>
      <c r="B51202" s="253">
        <v>2</v>
      </c>
      <c r="C51202" s="266" t="s">
        <v>49713</v>
      </c>
    </row>
    <row r="51203" spans="1:3" s="261" customFormat="1" ht="14.25" customHeight="1" x14ac:dyDescent="0.35">
      <c r="A51203" s="253" t="s">
        <v>34023</v>
      </c>
      <c r="B51203" s="253">
        <v>2</v>
      </c>
      <c r="C51203" s="266" t="s">
        <v>49745</v>
      </c>
    </row>
    <row r="51204" spans="1:3" s="261" customFormat="1" ht="14.25" customHeight="1" x14ac:dyDescent="0.35">
      <c r="A51204" s="253" t="s">
        <v>34023</v>
      </c>
      <c r="B51204" s="253">
        <v>2</v>
      </c>
      <c r="C51204" s="266" t="s">
        <v>49714</v>
      </c>
    </row>
    <row r="51205" spans="1:3" s="261" customFormat="1" ht="14.25" customHeight="1" x14ac:dyDescent="0.35">
      <c r="A51205" s="253" t="s">
        <v>34023</v>
      </c>
      <c r="B51205" s="253">
        <v>2</v>
      </c>
      <c r="C51205" s="266" t="s">
        <v>49744</v>
      </c>
    </row>
    <row r="51206" spans="1:3" s="261" customFormat="1" ht="14.25" customHeight="1" x14ac:dyDescent="0.35">
      <c r="A51206" s="253" t="s">
        <v>34023</v>
      </c>
      <c r="B51206" s="253">
        <v>2</v>
      </c>
      <c r="C51206" s="266" t="s">
        <v>49746</v>
      </c>
    </row>
    <row r="51207" spans="1:3" s="261" customFormat="1" ht="14.25" customHeight="1" x14ac:dyDescent="0.35">
      <c r="A51207" s="253" t="s">
        <v>34023</v>
      </c>
      <c r="B51207" s="253">
        <v>2</v>
      </c>
      <c r="C51207" s="266" t="s">
        <v>49747</v>
      </c>
    </row>
    <row r="51208" spans="1:3" s="261" customFormat="1" ht="14.25" customHeight="1" x14ac:dyDescent="0.35">
      <c r="A51208" s="253" t="s">
        <v>34023</v>
      </c>
      <c r="B51208" s="253">
        <v>2</v>
      </c>
      <c r="C51208" s="266" t="s">
        <v>49660</v>
      </c>
    </row>
    <row r="51209" spans="1:3" s="261" customFormat="1" ht="14.25" customHeight="1" x14ac:dyDescent="0.35">
      <c r="A51209" s="253" t="s">
        <v>34023</v>
      </c>
      <c r="B51209" s="253">
        <v>2</v>
      </c>
      <c r="C51209" s="266" t="s">
        <v>49711</v>
      </c>
    </row>
    <row r="51210" spans="1:3" s="261" customFormat="1" ht="14.25" customHeight="1" x14ac:dyDescent="0.35">
      <c r="A51210" s="253" t="s">
        <v>34023</v>
      </c>
      <c r="B51210" s="253">
        <v>2</v>
      </c>
      <c r="C51210" s="266" t="s">
        <v>49667</v>
      </c>
    </row>
    <row r="51211" spans="1:3" s="261" customFormat="1" ht="14.25" customHeight="1" x14ac:dyDescent="0.35">
      <c r="A51211" s="253" t="s">
        <v>34023</v>
      </c>
      <c r="B51211" s="253">
        <v>2</v>
      </c>
      <c r="C51211" s="266" t="s">
        <v>49708</v>
      </c>
    </row>
    <row r="51212" spans="1:3" s="261" customFormat="1" ht="14.25" customHeight="1" x14ac:dyDescent="0.35">
      <c r="A51212" s="253" t="s">
        <v>34023</v>
      </c>
      <c r="B51212" s="253">
        <v>2</v>
      </c>
      <c r="C51212" s="266" t="s">
        <v>49710</v>
      </c>
    </row>
    <row r="51213" spans="1:3" s="261" customFormat="1" ht="14.25" customHeight="1" x14ac:dyDescent="0.35">
      <c r="A51213" s="253" t="s">
        <v>34023</v>
      </c>
      <c r="B51213" s="253">
        <v>2</v>
      </c>
      <c r="C51213" s="266" t="s">
        <v>49709</v>
      </c>
    </row>
    <row r="51214" spans="1:3" s="82" customFormat="1" ht="14.5" x14ac:dyDescent="0.35">
      <c r="A51214" s="158" t="s">
        <v>13176</v>
      </c>
      <c r="B51214" s="158">
        <v>1</v>
      </c>
      <c r="C51214" s="266" t="s">
        <v>13174</v>
      </c>
    </row>
    <row r="51215" spans="1:3" s="82" customFormat="1" ht="14.5" x14ac:dyDescent="0.35">
      <c r="A51215" s="158" t="s">
        <v>13176</v>
      </c>
      <c r="B51215" s="158">
        <v>2</v>
      </c>
      <c r="C51215" s="266" t="s">
        <v>13179</v>
      </c>
    </row>
    <row r="51216" spans="1:3" s="82" customFormat="1" ht="14.5" x14ac:dyDescent="0.35">
      <c r="A51216" s="158" t="s">
        <v>13176</v>
      </c>
      <c r="B51216" s="158">
        <v>2</v>
      </c>
      <c r="C51216" s="266" t="s">
        <v>30288</v>
      </c>
    </row>
    <row r="51217" spans="1:3" s="82" customFormat="1" ht="14.5" x14ac:dyDescent="0.35">
      <c r="A51217" s="158" t="s">
        <v>13176</v>
      </c>
      <c r="B51217" s="158">
        <v>2</v>
      </c>
      <c r="C51217" s="266" t="s">
        <v>30289</v>
      </c>
    </row>
    <row r="51218" spans="1:3" s="82" customFormat="1" ht="14.5" x14ac:dyDescent="0.35">
      <c r="A51218" s="158" t="s">
        <v>13176</v>
      </c>
      <c r="B51218" s="158">
        <v>2</v>
      </c>
      <c r="C51218" s="266" t="s">
        <v>30290</v>
      </c>
    </row>
    <row r="51219" spans="1:3" s="82" customFormat="1" ht="14.5" x14ac:dyDescent="0.35">
      <c r="A51219" s="158" t="s">
        <v>13176</v>
      </c>
      <c r="B51219" s="158">
        <v>2</v>
      </c>
      <c r="C51219" s="266" t="s">
        <v>30291</v>
      </c>
    </row>
    <row r="51220" spans="1:3" s="82" customFormat="1" ht="14.5" x14ac:dyDescent="0.35">
      <c r="A51220" s="158" t="s">
        <v>13176</v>
      </c>
      <c r="B51220" s="158">
        <v>2</v>
      </c>
      <c r="C51220" s="266" t="s">
        <v>17340</v>
      </c>
    </row>
    <row r="51221" spans="1:3" s="82" customFormat="1" ht="14.5" x14ac:dyDescent="0.35">
      <c r="A51221" s="158" t="s">
        <v>13176</v>
      </c>
      <c r="B51221" s="158">
        <v>2</v>
      </c>
      <c r="C51221" s="266" t="s">
        <v>13195</v>
      </c>
    </row>
    <row r="51222" spans="1:3" s="247" customFormat="1" ht="14.5" x14ac:dyDescent="0.35">
      <c r="A51222" s="158" t="s">
        <v>13176</v>
      </c>
      <c r="B51222" s="158">
        <v>2</v>
      </c>
      <c r="C51222" s="266" t="s">
        <v>42722</v>
      </c>
    </row>
    <row r="51223" spans="1:3" s="82" customFormat="1" ht="14.5" x14ac:dyDescent="0.35">
      <c r="A51223" s="158" t="s">
        <v>13176</v>
      </c>
      <c r="B51223" s="158">
        <v>2</v>
      </c>
      <c r="C51223" s="266" t="s">
        <v>13196</v>
      </c>
    </row>
    <row r="51224" spans="1:3" s="82" customFormat="1" ht="14.5" x14ac:dyDescent="0.35">
      <c r="A51224" s="158" t="s">
        <v>13176</v>
      </c>
      <c r="B51224" s="158">
        <v>2</v>
      </c>
      <c r="C51224" s="266" t="s">
        <v>13197</v>
      </c>
    </row>
    <row r="51225" spans="1:3" s="82" customFormat="1" ht="14.5" x14ac:dyDescent="0.35">
      <c r="A51225" s="158" t="s">
        <v>13176</v>
      </c>
      <c r="B51225" s="158">
        <v>2</v>
      </c>
      <c r="C51225" s="266" t="s">
        <v>13198</v>
      </c>
    </row>
    <row r="51226" spans="1:3" s="82" customFormat="1" ht="14.5" x14ac:dyDescent="0.35">
      <c r="A51226" s="158" t="s">
        <v>13176</v>
      </c>
      <c r="B51226" s="158">
        <v>2</v>
      </c>
      <c r="C51226" s="266" t="s">
        <v>13199</v>
      </c>
    </row>
    <row r="51227" spans="1:3" s="247" customFormat="1" ht="14.5" x14ac:dyDescent="0.35">
      <c r="A51227" s="158" t="s">
        <v>13176</v>
      </c>
      <c r="B51227" s="158">
        <v>2</v>
      </c>
      <c r="C51227" s="266" t="s">
        <v>42226</v>
      </c>
    </row>
    <row r="51228" spans="1:3" s="247" customFormat="1" ht="14.5" x14ac:dyDescent="0.35">
      <c r="A51228" s="158" t="s">
        <v>13176</v>
      </c>
      <c r="B51228" s="158">
        <v>2</v>
      </c>
      <c r="C51228" s="266" t="s">
        <v>42227</v>
      </c>
    </row>
    <row r="51229" spans="1:3" s="103" customFormat="1" ht="14.5" x14ac:dyDescent="0.35">
      <c r="A51229" s="158" t="s">
        <v>13176</v>
      </c>
      <c r="B51229" s="158">
        <v>2</v>
      </c>
      <c r="C51229" s="266" t="s">
        <v>13200</v>
      </c>
    </row>
    <row r="51230" spans="1:3" s="103" customFormat="1" ht="14.5" x14ac:dyDescent="0.35">
      <c r="A51230" s="158" t="s">
        <v>13176</v>
      </c>
      <c r="B51230" s="158">
        <v>2</v>
      </c>
      <c r="C51230" s="266" t="s">
        <v>13201</v>
      </c>
    </row>
    <row r="51231" spans="1:3" s="103" customFormat="1" ht="14.5" x14ac:dyDescent="0.35">
      <c r="A51231" s="158" t="s">
        <v>13176</v>
      </c>
      <c r="B51231" s="158">
        <v>2</v>
      </c>
      <c r="C51231" s="266" t="s">
        <v>13202</v>
      </c>
    </row>
    <row r="51232" spans="1:3" s="103" customFormat="1" ht="14.5" x14ac:dyDescent="0.35">
      <c r="A51232" s="158" t="s">
        <v>13176</v>
      </c>
      <c r="B51232" s="158">
        <v>2</v>
      </c>
      <c r="C51232" s="266" t="s">
        <v>13203</v>
      </c>
    </row>
    <row r="51233" spans="1:3" s="82" customFormat="1" ht="14.5" x14ac:dyDescent="0.35">
      <c r="A51233" s="158" t="s">
        <v>13176</v>
      </c>
      <c r="B51233" s="158">
        <v>2</v>
      </c>
      <c r="C51233" s="266" t="s">
        <v>13204</v>
      </c>
    </row>
    <row r="51234" spans="1:3" s="82" customFormat="1" ht="14.5" x14ac:dyDescent="0.35">
      <c r="A51234" s="158" t="s">
        <v>13176</v>
      </c>
      <c r="B51234" s="158">
        <v>2</v>
      </c>
      <c r="C51234" s="266" t="s">
        <v>13205</v>
      </c>
    </row>
    <row r="51235" spans="1:3" s="82" customFormat="1" ht="14.5" x14ac:dyDescent="0.35">
      <c r="A51235" s="158" t="s">
        <v>13176</v>
      </c>
      <c r="B51235" s="158">
        <v>2</v>
      </c>
      <c r="C51235" s="266" t="s">
        <v>13206</v>
      </c>
    </row>
    <row r="51236" spans="1:3" s="82" customFormat="1" ht="14.5" x14ac:dyDescent="0.35">
      <c r="A51236" s="158" t="s">
        <v>13176</v>
      </c>
      <c r="B51236" s="158">
        <v>2</v>
      </c>
      <c r="C51236" s="266" t="s">
        <v>13207</v>
      </c>
    </row>
    <row r="51237" spans="1:3" s="82" customFormat="1" ht="14.5" x14ac:dyDescent="0.35">
      <c r="A51237" s="158" t="s">
        <v>13176</v>
      </c>
      <c r="B51237" s="158">
        <v>2</v>
      </c>
      <c r="C51237" s="266" t="s">
        <v>13208</v>
      </c>
    </row>
    <row r="51238" spans="1:3" s="247" customFormat="1" ht="14.5" x14ac:dyDescent="0.35">
      <c r="A51238" s="158" t="s">
        <v>13176</v>
      </c>
      <c r="B51238" s="158">
        <v>2</v>
      </c>
      <c r="C51238" s="266" t="s">
        <v>42220</v>
      </c>
    </row>
    <row r="51239" spans="1:3" s="82" customFormat="1" ht="14.5" x14ac:dyDescent="0.35">
      <c r="A51239" s="158" t="s">
        <v>13176</v>
      </c>
      <c r="B51239" s="158">
        <v>2</v>
      </c>
      <c r="C51239" s="266" t="s">
        <v>13209</v>
      </c>
    </row>
    <row r="51240" spans="1:3" s="82" customFormat="1" ht="14.5" x14ac:dyDescent="0.35">
      <c r="A51240" s="158" t="s">
        <v>13176</v>
      </c>
      <c r="B51240" s="158">
        <v>2</v>
      </c>
      <c r="C51240" s="266" t="s">
        <v>13210</v>
      </c>
    </row>
    <row r="51241" spans="1:3" s="247" customFormat="1" ht="14.5" x14ac:dyDescent="0.35">
      <c r="A51241" s="158" t="s">
        <v>13176</v>
      </c>
      <c r="B51241" s="158">
        <v>2</v>
      </c>
      <c r="C51241" s="266" t="s">
        <v>42221</v>
      </c>
    </row>
    <row r="51242" spans="1:3" s="82" customFormat="1" ht="14.5" x14ac:dyDescent="0.35">
      <c r="A51242" s="158" t="s">
        <v>13176</v>
      </c>
      <c r="B51242" s="158">
        <v>2</v>
      </c>
      <c r="C51242" s="266" t="s">
        <v>13211</v>
      </c>
    </row>
    <row r="51243" spans="1:3" s="82" customFormat="1" ht="14.5" x14ac:dyDescent="0.35">
      <c r="A51243" s="158" t="s">
        <v>13176</v>
      </c>
      <c r="B51243" s="158">
        <v>2</v>
      </c>
      <c r="C51243" s="266" t="s">
        <v>13212</v>
      </c>
    </row>
    <row r="51244" spans="1:3" s="247" customFormat="1" ht="14.5" x14ac:dyDescent="0.35">
      <c r="A51244" s="158" t="s">
        <v>13176</v>
      </c>
      <c r="B51244" s="158">
        <v>2</v>
      </c>
      <c r="C51244" s="266" t="s">
        <v>42222</v>
      </c>
    </row>
    <row r="51245" spans="1:3" s="82" customFormat="1" ht="14.5" x14ac:dyDescent="0.35">
      <c r="A51245" s="158" t="s">
        <v>13176</v>
      </c>
      <c r="B51245" s="158">
        <v>2</v>
      </c>
      <c r="C51245" s="266" t="s">
        <v>13213</v>
      </c>
    </row>
    <row r="51246" spans="1:3" s="247" customFormat="1" ht="14.5" x14ac:dyDescent="0.35">
      <c r="A51246" s="158" t="s">
        <v>13176</v>
      </c>
      <c r="B51246" s="158">
        <v>2</v>
      </c>
      <c r="C51246" s="266" t="s">
        <v>42223</v>
      </c>
    </row>
    <row r="51247" spans="1:3" s="247" customFormat="1" ht="14.5" x14ac:dyDescent="0.35">
      <c r="A51247" s="158" t="s">
        <v>13176</v>
      </c>
      <c r="B51247" s="158">
        <v>2</v>
      </c>
      <c r="C51247" s="266" t="s">
        <v>42224</v>
      </c>
    </row>
    <row r="51248" spans="1:3" s="247" customFormat="1" ht="14.5" x14ac:dyDescent="0.35">
      <c r="A51248" s="158" t="s">
        <v>13176</v>
      </c>
      <c r="B51248" s="158">
        <v>2</v>
      </c>
      <c r="C51248" s="266" t="s">
        <v>42221</v>
      </c>
    </row>
    <row r="51249" spans="1:3" s="247" customFormat="1" ht="14.5" x14ac:dyDescent="0.35">
      <c r="A51249" s="158" t="s">
        <v>13176</v>
      </c>
      <c r="B51249" s="158">
        <v>2</v>
      </c>
      <c r="C51249" s="266" t="s">
        <v>42225</v>
      </c>
    </row>
    <row r="51250" spans="1:3" s="247" customFormat="1" ht="14.5" x14ac:dyDescent="0.35">
      <c r="A51250" s="158" t="s">
        <v>13176</v>
      </c>
      <c r="B51250" s="158">
        <v>2</v>
      </c>
      <c r="C51250" s="266" t="s">
        <v>42228</v>
      </c>
    </row>
    <row r="51251" spans="1:3" s="247" customFormat="1" ht="14.5" x14ac:dyDescent="0.35">
      <c r="A51251" s="158" t="s">
        <v>13176</v>
      </c>
      <c r="B51251" s="158">
        <v>2</v>
      </c>
      <c r="C51251" s="266" t="s">
        <v>42229</v>
      </c>
    </row>
    <row r="51252" spans="1:3" s="247" customFormat="1" ht="14.5" x14ac:dyDescent="0.35">
      <c r="A51252" s="158" t="s">
        <v>13176</v>
      </c>
      <c r="B51252" s="158">
        <v>2</v>
      </c>
      <c r="C51252" s="266" t="s">
        <v>42230</v>
      </c>
    </row>
    <row r="51253" spans="1:3" s="247" customFormat="1" ht="14.5" x14ac:dyDescent="0.35">
      <c r="A51253" s="158" t="s">
        <v>13176</v>
      </c>
      <c r="B51253" s="158">
        <v>2</v>
      </c>
      <c r="C51253" s="266" t="s">
        <v>42231</v>
      </c>
    </row>
    <row r="51254" spans="1:3" s="247" customFormat="1" ht="14.5" x14ac:dyDescent="0.35">
      <c r="A51254" s="158" t="s">
        <v>13176</v>
      </c>
      <c r="B51254" s="158">
        <v>2</v>
      </c>
      <c r="C51254" s="266" t="s">
        <v>42232</v>
      </c>
    </row>
    <row r="51255" spans="1:3" s="247" customFormat="1" ht="14.5" x14ac:dyDescent="0.35">
      <c r="A51255" s="158" t="s">
        <v>13176</v>
      </c>
      <c r="B51255" s="158">
        <v>2</v>
      </c>
      <c r="C51255" s="266" t="s">
        <v>42233</v>
      </c>
    </row>
    <row r="51256" spans="1:3" s="247" customFormat="1" ht="14.5" x14ac:dyDescent="0.35">
      <c r="A51256" s="158" t="s">
        <v>13176</v>
      </c>
      <c r="B51256" s="158">
        <v>2</v>
      </c>
      <c r="C51256" s="266" t="s">
        <v>42234</v>
      </c>
    </row>
    <row r="51257" spans="1:3" s="247" customFormat="1" ht="14.5" x14ac:dyDescent="0.35">
      <c r="A51257" s="158" t="s">
        <v>13176</v>
      </c>
      <c r="B51257" s="158">
        <v>2</v>
      </c>
      <c r="C51257" s="266" t="s">
        <v>42235</v>
      </c>
    </row>
    <row r="51258" spans="1:3" s="247" customFormat="1" ht="14.5" x14ac:dyDescent="0.35">
      <c r="A51258" s="158" t="s">
        <v>13176</v>
      </c>
      <c r="B51258" s="158">
        <v>2</v>
      </c>
      <c r="C51258" s="266" t="s">
        <v>42236</v>
      </c>
    </row>
    <row r="51259" spans="1:3" s="247" customFormat="1" ht="14.5" x14ac:dyDescent="0.35">
      <c r="A51259" s="158" t="s">
        <v>13176</v>
      </c>
      <c r="B51259" s="158">
        <v>2</v>
      </c>
      <c r="C51259" s="266" t="s">
        <v>42237</v>
      </c>
    </row>
    <row r="51260" spans="1:3" s="247" customFormat="1" ht="14.5" x14ac:dyDescent="0.35">
      <c r="A51260" s="158" t="s">
        <v>13176</v>
      </c>
      <c r="B51260" s="158">
        <v>2</v>
      </c>
      <c r="C51260" s="266" t="s">
        <v>42238</v>
      </c>
    </row>
    <row r="51261" spans="1:3" s="247" customFormat="1" ht="14.5" x14ac:dyDescent="0.35">
      <c r="A51261" s="158" t="s">
        <v>13176</v>
      </c>
      <c r="B51261" s="158">
        <v>2</v>
      </c>
      <c r="C51261" s="266" t="s">
        <v>42239</v>
      </c>
    </row>
    <row r="51262" spans="1:3" s="247" customFormat="1" ht="14.5" x14ac:dyDescent="0.35">
      <c r="A51262" s="158" t="s">
        <v>13176</v>
      </c>
      <c r="B51262" s="158">
        <v>2</v>
      </c>
      <c r="C51262" s="266" t="s">
        <v>42240</v>
      </c>
    </row>
    <row r="51263" spans="1:3" s="247" customFormat="1" ht="14.5" x14ac:dyDescent="0.35">
      <c r="A51263" s="158" t="s">
        <v>13176</v>
      </c>
      <c r="B51263" s="158">
        <v>2</v>
      </c>
      <c r="C51263" s="266" t="s">
        <v>42241</v>
      </c>
    </row>
    <row r="51264" spans="1:3" s="247" customFormat="1" ht="14.5" x14ac:dyDescent="0.35">
      <c r="A51264" s="158" t="s">
        <v>13176</v>
      </c>
      <c r="B51264" s="158">
        <v>2</v>
      </c>
      <c r="C51264" s="266" t="s">
        <v>42242</v>
      </c>
    </row>
    <row r="51265" spans="1:3" s="247" customFormat="1" ht="14.5" x14ac:dyDescent="0.35">
      <c r="A51265" s="158" t="s">
        <v>13176</v>
      </c>
      <c r="B51265" s="158">
        <v>2</v>
      </c>
      <c r="C51265" s="266" t="s">
        <v>42243</v>
      </c>
    </row>
    <row r="51266" spans="1:3" s="247" customFormat="1" ht="14.5" x14ac:dyDescent="0.35">
      <c r="A51266" s="158" t="s">
        <v>13176</v>
      </c>
      <c r="B51266" s="158">
        <v>2</v>
      </c>
      <c r="C51266" s="266" t="s">
        <v>42244</v>
      </c>
    </row>
    <row r="51267" spans="1:3" s="247" customFormat="1" ht="14.5" x14ac:dyDescent="0.35">
      <c r="A51267" s="158" t="s">
        <v>13176</v>
      </c>
      <c r="B51267" s="158">
        <v>2</v>
      </c>
      <c r="C51267" s="266" t="s">
        <v>42245</v>
      </c>
    </row>
    <row r="51268" spans="1:3" s="247" customFormat="1" ht="14.5" x14ac:dyDescent="0.35">
      <c r="A51268" s="158" t="s">
        <v>13176</v>
      </c>
      <c r="B51268" s="158">
        <v>2</v>
      </c>
      <c r="C51268" s="266" t="s">
        <v>42246</v>
      </c>
    </row>
    <row r="51269" spans="1:3" s="82" customFormat="1" ht="14.5" x14ac:dyDescent="0.35">
      <c r="A51269" s="158" t="s">
        <v>13176</v>
      </c>
      <c r="B51269" s="158">
        <v>2</v>
      </c>
      <c r="C51269" s="266" t="s">
        <v>13221</v>
      </c>
    </row>
    <row r="51270" spans="1:3" s="82" customFormat="1" ht="14.5" x14ac:dyDescent="0.35">
      <c r="A51270" s="158" t="s">
        <v>13176</v>
      </c>
      <c r="B51270" s="158">
        <v>2</v>
      </c>
      <c r="C51270" s="266" t="s">
        <v>13214</v>
      </c>
    </row>
    <row r="51271" spans="1:3" s="82" customFormat="1" ht="14.5" x14ac:dyDescent="0.35">
      <c r="A51271" s="158" t="s">
        <v>13176</v>
      </c>
      <c r="B51271" s="158">
        <v>2</v>
      </c>
      <c r="C51271" s="266" t="s">
        <v>13215</v>
      </c>
    </row>
    <row r="51272" spans="1:3" s="82" customFormat="1" ht="14.5" x14ac:dyDescent="0.35">
      <c r="A51272" s="158" t="s">
        <v>13176</v>
      </c>
      <c r="B51272" s="158">
        <v>2</v>
      </c>
      <c r="C51272" s="266" t="s">
        <v>13216</v>
      </c>
    </row>
    <row r="51273" spans="1:3" s="82" customFormat="1" ht="14.5" x14ac:dyDescent="0.35">
      <c r="A51273" s="158" t="s">
        <v>13176</v>
      </c>
      <c r="B51273" s="158">
        <v>2</v>
      </c>
      <c r="C51273" s="266" t="s">
        <v>13217</v>
      </c>
    </row>
    <row r="51274" spans="1:3" s="82" customFormat="1" ht="14.5" x14ac:dyDescent="0.35">
      <c r="A51274" s="158" t="s">
        <v>13176</v>
      </c>
      <c r="B51274" s="158">
        <v>2</v>
      </c>
      <c r="C51274" s="266" t="s">
        <v>13218</v>
      </c>
    </row>
    <row r="51275" spans="1:3" s="82" customFormat="1" ht="14.5" x14ac:dyDescent="0.35">
      <c r="A51275" s="158" t="s">
        <v>13176</v>
      </c>
      <c r="B51275" s="158">
        <v>2</v>
      </c>
      <c r="C51275" s="266" t="s">
        <v>13219</v>
      </c>
    </row>
    <row r="51276" spans="1:3" s="82" customFormat="1" ht="14.5" x14ac:dyDescent="0.35">
      <c r="A51276" s="158" t="s">
        <v>13176</v>
      </c>
      <c r="B51276" s="158">
        <v>2</v>
      </c>
      <c r="C51276" s="266" t="s">
        <v>13220</v>
      </c>
    </row>
    <row r="51277" spans="1:3" s="82" customFormat="1" ht="14.5" x14ac:dyDescent="0.35">
      <c r="A51277" s="158" t="s">
        <v>13176</v>
      </c>
      <c r="B51277" s="158">
        <v>2</v>
      </c>
      <c r="C51277" s="266" t="s">
        <v>13224</v>
      </c>
    </row>
    <row r="51278" spans="1:3" s="82" customFormat="1" ht="14.5" x14ac:dyDescent="0.35">
      <c r="A51278" s="158" t="s">
        <v>13176</v>
      </c>
      <c r="B51278" s="158">
        <v>2</v>
      </c>
      <c r="C51278" s="266" t="s">
        <v>13222</v>
      </c>
    </row>
    <row r="51279" spans="1:3" s="261" customFormat="1" ht="14.5" x14ac:dyDescent="0.35">
      <c r="A51279" s="253" t="s">
        <v>13176</v>
      </c>
      <c r="B51279" s="253">
        <v>2</v>
      </c>
      <c r="C51279" s="266" t="s">
        <v>49862</v>
      </c>
    </row>
    <row r="51280" spans="1:3" s="261" customFormat="1" ht="14.5" x14ac:dyDescent="0.35">
      <c r="A51280" s="253" t="s">
        <v>13176</v>
      </c>
      <c r="B51280" s="253">
        <v>2</v>
      </c>
      <c r="C51280" s="266" t="s">
        <v>49863</v>
      </c>
    </row>
    <row r="51281" spans="1:3" s="82" customFormat="1" ht="14.5" x14ac:dyDescent="0.35">
      <c r="A51281" s="158" t="s">
        <v>13176</v>
      </c>
      <c r="B51281" s="158">
        <v>2</v>
      </c>
      <c r="C51281" s="266" t="s">
        <v>13223</v>
      </c>
    </row>
    <row r="51282" spans="1:3" s="261" customFormat="1" ht="14.5" x14ac:dyDescent="0.35">
      <c r="A51282" s="253" t="s">
        <v>13176</v>
      </c>
      <c r="B51282" s="253">
        <v>2</v>
      </c>
      <c r="C51282" s="266" t="s">
        <v>49864</v>
      </c>
    </row>
    <row r="51283" spans="1:3" s="82" customFormat="1" ht="14.5" x14ac:dyDescent="0.35">
      <c r="A51283" s="158" t="s">
        <v>13176</v>
      </c>
      <c r="B51283" s="158">
        <v>2</v>
      </c>
      <c r="C51283" s="266" t="s">
        <v>16087</v>
      </c>
    </row>
    <row r="51284" spans="1:3" s="82" customFormat="1" ht="14.5" x14ac:dyDescent="0.35">
      <c r="A51284" s="158" t="s">
        <v>13176</v>
      </c>
      <c r="B51284" s="158">
        <v>2</v>
      </c>
      <c r="C51284" s="266" t="s">
        <v>16332</v>
      </c>
    </row>
    <row r="51285" spans="1:3" s="82" customFormat="1" ht="14.5" x14ac:dyDescent="0.35">
      <c r="A51285" s="158" t="s">
        <v>13176</v>
      </c>
      <c r="B51285" s="158">
        <v>2</v>
      </c>
      <c r="C51285" s="266" t="s">
        <v>16333</v>
      </c>
    </row>
    <row r="51286" spans="1:3" s="82" customFormat="1" ht="14.5" x14ac:dyDescent="0.35">
      <c r="A51286" s="158" t="s">
        <v>13176</v>
      </c>
      <c r="B51286" s="158">
        <v>2</v>
      </c>
      <c r="C51286" s="266" t="s">
        <v>16334</v>
      </c>
    </row>
    <row r="51287" spans="1:3" s="307" customFormat="1" ht="14.5" x14ac:dyDescent="0.35">
      <c r="A51287" s="253" t="s">
        <v>13176</v>
      </c>
      <c r="B51287" s="253">
        <v>2</v>
      </c>
      <c r="C51287" s="266" t="s">
        <v>69258</v>
      </c>
    </row>
    <row r="51288" spans="1:3" s="307" customFormat="1" ht="14.5" x14ac:dyDescent="0.35">
      <c r="A51288" s="253" t="s">
        <v>13176</v>
      </c>
      <c r="B51288" s="253">
        <v>2</v>
      </c>
      <c r="C51288" s="266" t="s">
        <v>69259</v>
      </c>
    </row>
    <row r="51289" spans="1:3" s="307" customFormat="1" ht="14.5" x14ac:dyDescent="0.35">
      <c r="A51289" s="253" t="s">
        <v>13176</v>
      </c>
      <c r="B51289" s="253">
        <v>2</v>
      </c>
      <c r="C51289" s="266" t="s">
        <v>69260</v>
      </c>
    </row>
    <row r="51290" spans="1:3" s="268" customFormat="1" ht="14.5" x14ac:dyDescent="0.35">
      <c r="A51290" s="253" t="s">
        <v>13176</v>
      </c>
      <c r="B51290" s="253">
        <v>2</v>
      </c>
      <c r="C51290" s="266" t="s">
        <v>51954</v>
      </c>
    </row>
    <row r="51291" spans="1:3" s="269" customFormat="1" ht="14.5" x14ac:dyDescent="0.35">
      <c r="A51291" s="253" t="s">
        <v>13176</v>
      </c>
      <c r="B51291" s="253">
        <v>2</v>
      </c>
      <c r="C51291" s="266" t="s">
        <v>52829</v>
      </c>
    </row>
    <row r="51292" spans="1:3" s="269" customFormat="1" ht="14.5" x14ac:dyDescent="0.35">
      <c r="A51292" s="253" t="s">
        <v>13176</v>
      </c>
      <c r="B51292" s="253">
        <v>2</v>
      </c>
      <c r="C51292" s="266" t="s">
        <v>52830</v>
      </c>
    </row>
    <row r="51293" spans="1:3" s="82" customFormat="1" ht="14.5" x14ac:dyDescent="0.35">
      <c r="A51293" s="158" t="s">
        <v>13177</v>
      </c>
      <c r="B51293" s="158">
        <v>1</v>
      </c>
      <c r="C51293" s="266" t="s">
        <v>13175</v>
      </c>
    </row>
    <row r="51294" spans="1:3" s="82" customFormat="1" ht="14.5" x14ac:dyDescent="0.35">
      <c r="A51294" s="158" t="s">
        <v>13177</v>
      </c>
      <c r="B51294" s="158">
        <v>2</v>
      </c>
      <c r="C51294" s="266" t="s">
        <v>13228</v>
      </c>
    </row>
    <row r="51295" spans="1:3" ht="14.5" x14ac:dyDescent="0.35">
      <c r="A51295" s="158" t="s">
        <v>13177</v>
      </c>
      <c r="B51295" s="158">
        <v>2</v>
      </c>
      <c r="C51295" s="266" t="s">
        <v>13229</v>
      </c>
    </row>
    <row r="51296" spans="1:3" ht="14.5" x14ac:dyDescent="0.35">
      <c r="A51296" s="158" t="s">
        <v>13177</v>
      </c>
      <c r="B51296" s="158">
        <v>2</v>
      </c>
      <c r="C51296" s="266" t="s">
        <v>13188</v>
      </c>
    </row>
    <row r="51297" spans="1:3" ht="14.5" x14ac:dyDescent="0.35">
      <c r="A51297" s="158" t="s">
        <v>13177</v>
      </c>
      <c r="B51297" s="158">
        <v>2</v>
      </c>
      <c r="C51297" s="266" t="s">
        <v>13187</v>
      </c>
    </row>
    <row r="51298" spans="1:3" ht="14.5" x14ac:dyDescent="0.35">
      <c r="A51298" s="158" t="s">
        <v>13177</v>
      </c>
      <c r="B51298" s="158">
        <v>2</v>
      </c>
      <c r="C51298" s="266" t="s">
        <v>13189</v>
      </c>
    </row>
    <row r="51299" spans="1:3" ht="14.5" x14ac:dyDescent="0.35">
      <c r="A51299" s="158" t="s">
        <v>13177</v>
      </c>
      <c r="B51299" s="158">
        <v>2</v>
      </c>
      <c r="C51299" s="266" t="s">
        <v>13190</v>
      </c>
    </row>
    <row r="51300" spans="1:3" ht="14.5" x14ac:dyDescent="0.35">
      <c r="A51300" s="158" t="s">
        <v>13177</v>
      </c>
      <c r="B51300" s="158">
        <v>2</v>
      </c>
      <c r="C51300" s="266" t="s">
        <v>13191</v>
      </c>
    </row>
    <row r="51301" spans="1:3" ht="14.5" x14ac:dyDescent="0.35">
      <c r="A51301" s="158" t="s">
        <v>13177</v>
      </c>
      <c r="B51301" s="158">
        <v>2</v>
      </c>
      <c r="C51301" s="266" t="s">
        <v>13187</v>
      </c>
    </row>
    <row r="51302" spans="1:3" ht="14.5" x14ac:dyDescent="0.35">
      <c r="A51302" s="158" t="s">
        <v>13177</v>
      </c>
      <c r="B51302" s="158">
        <v>2</v>
      </c>
      <c r="C51302" s="266" t="s">
        <v>13186</v>
      </c>
    </row>
    <row r="51303" spans="1:3" ht="14.5" x14ac:dyDescent="0.35">
      <c r="A51303" s="158" t="s">
        <v>13177</v>
      </c>
      <c r="B51303" s="158">
        <v>2</v>
      </c>
      <c r="C51303" s="266" t="s">
        <v>13185</v>
      </c>
    </row>
    <row r="51304" spans="1:3" s="73" customFormat="1" ht="14.5" x14ac:dyDescent="0.35">
      <c r="A51304" s="158" t="s">
        <v>13177</v>
      </c>
      <c r="B51304" s="158">
        <v>2</v>
      </c>
      <c r="C51304" s="266" t="s">
        <v>13184</v>
      </c>
    </row>
    <row r="51305" spans="1:3" ht="14.5" x14ac:dyDescent="0.35">
      <c r="A51305" s="158" t="s">
        <v>13177</v>
      </c>
      <c r="B51305" s="158">
        <v>2</v>
      </c>
      <c r="C51305" s="266" t="s">
        <v>13183</v>
      </c>
    </row>
    <row r="51306" spans="1:3" s="261" customFormat="1" ht="14.5" x14ac:dyDescent="0.35">
      <c r="A51306" s="253" t="s">
        <v>13177</v>
      </c>
      <c r="B51306" s="253">
        <v>2</v>
      </c>
      <c r="C51306" s="266" t="s">
        <v>49698</v>
      </c>
    </row>
    <row r="51307" spans="1:3" s="261" customFormat="1" ht="14.5" x14ac:dyDescent="0.35">
      <c r="A51307" s="253" t="s">
        <v>13177</v>
      </c>
      <c r="B51307" s="253">
        <v>2</v>
      </c>
      <c r="C51307" s="266" t="s">
        <v>49699</v>
      </c>
    </row>
    <row r="51308" spans="1:3" ht="14.5" x14ac:dyDescent="0.35">
      <c r="A51308" s="158" t="s">
        <v>13177</v>
      </c>
      <c r="B51308" s="158">
        <v>2</v>
      </c>
      <c r="C51308" s="266" t="s">
        <v>13182</v>
      </c>
    </row>
    <row r="51309" spans="1:3" s="151" customFormat="1" ht="14.5" x14ac:dyDescent="0.35">
      <c r="A51309" s="158" t="s">
        <v>13177</v>
      </c>
      <c r="B51309" s="158">
        <v>2</v>
      </c>
      <c r="C51309" s="266" t="s">
        <v>13192</v>
      </c>
    </row>
    <row r="51310" spans="1:3" ht="14.5" x14ac:dyDescent="0.35">
      <c r="A51310" s="158" t="s">
        <v>13177</v>
      </c>
      <c r="B51310" s="158">
        <v>2</v>
      </c>
      <c r="C51310" s="266" t="s">
        <v>13181</v>
      </c>
    </row>
    <row r="51311" spans="1:3" ht="14.5" x14ac:dyDescent="0.35">
      <c r="A51311" s="158" t="s">
        <v>13177</v>
      </c>
      <c r="B51311" s="158">
        <v>2</v>
      </c>
      <c r="C51311" s="266" t="s">
        <v>13180</v>
      </c>
    </row>
    <row r="51312" spans="1:3" ht="14.5" x14ac:dyDescent="0.35">
      <c r="A51312" s="158" t="s">
        <v>13177</v>
      </c>
      <c r="B51312" s="158">
        <v>2</v>
      </c>
      <c r="C51312" s="266" t="s">
        <v>13193</v>
      </c>
    </row>
    <row r="51313" spans="1:3" ht="14.5" x14ac:dyDescent="0.35">
      <c r="A51313" s="158" t="s">
        <v>13178</v>
      </c>
      <c r="B51313" s="158">
        <v>1</v>
      </c>
      <c r="C51313" s="266" t="s">
        <v>69264</v>
      </c>
    </row>
    <row r="51314" spans="1:3" ht="14.5" x14ac:dyDescent="0.35">
      <c r="A51314" s="158" t="s">
        <v>13178</v>
      </c>
      <c r="B51314" s="158">
        <v>2</v>
      </c>
      <c r="C51314" s="266" t="s">
        <v>13194</v>
      </c>
    </row>
    <row r="51315" spans="1:3" s="257" customFormat="1" ht="14.5" x14ac:dyDescent="0.35">
      <c r="A51315" s="253" t="s">
        <v>13178</v>
      </c>
      <c r="B51315" s="253">
        <v>2</v>
      </c>
      <c r="C51315" s="266" t="s">
        <v>46591</v>
      </c>
    </row>
    <row r="51316" spans="1:3" s="257" customFormat="1" ht="14.5" x14ac:dyDescent="0.35">
      <c r="A51316" s="253" t="s">
        <v>13178</v>
      </c>
      <c r="B51316" s="253">
        <v>2</v>
      </c>
      <c r="C51316" s="266" t="s">
        <v>46592</v>
      </c>
    </row>
    <row r="51317" spans="1:3" s="257" customFormat="1" ht="14.5" x14ac:dyDescent="0.35">
      <c r="A51317" s="253" t="s">
        <v>13178</v>
      </c>
      <c r="B51317" s="253">
        <v>2</v>
      </c>
      <c r="C51317" s="266" t="s">
        <v>46593</v>
      </c>
    </row>
    <row r="51318" spans="1:3" s="257" customFormat="1" ht="14.5" x14ac:dyDescent="0.35">
      <c r="A51318" s="253" t="s">
        <v>13178</v>
      </c>
      <c r="B51318" s="253">
        <v>2</v>
      </c>
      <c r="C51318" s="266" t="s">
        <v>46594</v>
      </c>
    </row>
    <row r="51319" spans="1:3" s="257" customFormat="1" ht="14.5" x14ac:dyDescent="0.35">
      <c r="A51319" s="253" t="s">
        <v>13178</v>
      </c>
      <c r="B51319" s="253">
        <v>2</v>
      </c>
      <c r="C51319" s="266" t="s">
        <v>46595</v>
      </c>
    </row>
    <row r="51320" spans="1:3" ht="14.5" x14ac:dyDescent="0.35">
      <c r="A51320" s="158" t="s">
        <v>13178</v>
      </c>
      <c r="B51320" s="158">
        <v>2</v>
      </c>
      <c r="C51320" s="266" t="s">
        <v>69266</v>
      </c>
    </row>
    <row r="51321" spans="1:3" ht="14.5" x14ac:dyDescent="0.35">
      <c r="A51321" s="158" t="s">
        <v>13178</v>
      </c>
      <c r="B51321" s="158">
        <v>2</v>
      </c>
      <c r="C51321" s="266" t="s">
        <v>69267</v>
      </c>
    </row>
    <row r="51322" spans="1:3" ht="14.5" x14ac:dyDescent="0.35">
      <c r="A51322" s="158" t="s">
        <v>13178</v>
      </c>
      <c r="B51322" s="158">
        <v>2</v>
      </c>
      <c r="C51322" s="266" t="s">
        <v>69268</v>
      </c>
    </row>
    <row r="51323" spans="1:3" ht="14.5" x14ac:dyDescent="0.35">
      <c r="A51323" s="158" t="s">
        <v>13178</v>
      </c>
      <c r="B51323" s="158">
        <v>2</v>
      </c>
      <c r="C51323" s="266" t="s">
        <v>69269</v>
      </c>
    </row>
    <row r="51324" spans="1:3" s="307" customFormat="1" ht="14.5" x14ac:dyDescent="0.35">
      <c r="A51324" s="253" t="s">
        <v>13178</v>
      </c>
      <c r="B51324" s="253">
        <v>2</v>
      </c>
      <c r="C51324" s="266" t="s">
        <v>69276</v>
      </c>
    </row>
    <row r="51325" spans="1:3" s="307" customFormat="1" ht="14.5" x14ac:dyDescent="0.35">
      <c r="A51325" s="253" t="s">
        <v>13178</v>
      </c>
      <c r="B51325" s="253">
        <v>2</v>
      </c>
      <c r="C51325" s="266" t="s">
        <v>69261</v>
      </c>
    </row>
    <row r="51326" spans="1:3" s="307" customFormat="1" ht="14.5" x14ac:dyDescent="0.35">
      <c r="A51326" s="253" t="s">
        <v>13178</v>
      </c>
      <c r="B51326" s="253">
        <v>2</v>
      </c>
      <c r="C51326" s="266" t="s">
        <v>69262</v>
      </c>
    </row>
    <row r="51327" spans="1:3" s="307" customFormat="1" ht="14.5" x14ac:dyDescent="0.35">
      <c r="A51327" s="253" t="s">
        <v>13178</v>
      </c>
      <c r="B51327" s="253">
        <v>2</v>
      </c>
      <c r="C51327" s="266" t="s">
        <v>69263</v>
      </c>
    </row>
    <row r="51328" spans="1:3" s="307" customFormat="1" ht="14.5" x14ac:dyDescent="0.35">
      <c r="A51328" s="253" t="s">
        <v>13178</v>
      </c>
      <c r="B51328" s="253">
        <v>2</v>
      </c>
      <c r="C51328" s="266" t="s">
        <v>69273</v>
      </c>
    </row>
    <row r="51329" spans="1:3" s="307" customFormat="1" ht="14.5" x14ac:dyDescent="0.35">
      <c r="A51329" s="253" t="s">
        <v>13178</v>
      </c>
      <c r="B51329" s="253">
        <v>2</v>
      </c>
      <c r="C51329" s="266" t="s">
        <v>69274</v>
      </c>
    </row>
    <row r="51330" spans="1:3" s="307" customFormat="1" ht="14.5" x14ac:dyDescent="0.35">
      <c r="A51330" s="253" t="s">
        <v>13178</v>
      </c>
      <c r="B51330" s="253">
        <v>2</v>
      </c>
      <c r="C51330" s="266" t="s">
        <v>69275</v>
      </c>
    </row>
    <row r="51331" spans="1:3" s="307" customFormat="1" ht="14.5" x14ac:dyDescent="0.35">
      <c r="A51331" s="253" t="s">
        <v>13178</v>
      </c>
      <c r="B51331" s="253">
        <v>2</v>
      </c>
      <c r="C51331" s="266" t="s">
        <v>69278</v>
      </c>
    </row>
    <row r="51332" spans="1:3" s="307" customFormat="1" ht="14.5" x14ac:dyDescent="0.35">
      <c r="A51332" s="253" t="s">
        <v>13178</v>
      </c>
      <c r="B51332" s="253">
        <v>2</v>
      </c>
      <c r="C51332" s="266" t="s">
        <v>69279</v>
      </c>
    </row>
    <row r="51333" spans="1:3" s="307" customFormat="1" ht="14.5" x14ac:dyDescent="0.35">
      <c r="A51333" s="253" t="s">
        <v>13178</v>
      </c>
      <c r="B51333" s="253">
        <v>2</v>
      </c>
      <c r="C51333" s="266" t="s">
        <v>69277</v>
      </c>
    </row>
    <row r="51334" spans="1:3" ht="14.5" x14ac:dyDescent="0.35">
      <c r="A51334" s="158" t="s">
        <v>13178</v>
      </c>
      <c r="B51334" s="158">
        <v>2</v>
      </c>
      <c r="C51334" s="266" t="s">
        <v>69270</v>
      </c>
    </row>
    <row r="51335" spans="1:3" ht="14.5" x14ac:dyDescent="0.35">
      <c r="A51335" s="158" t="s">
        <v>13178</v>
      </c>
      <c r="B51335" s="158">
        <v>2</v>
      </c>
      <c r="C51335" s="266" t="s">
        <v>69271</v>
      </c>
    </row>
    <row r="51336" spans="1:3" ht="14.5" x14ac:dyDescent="0.35">
      <c r="A51336" s="158" t="s">
        <v>13178</v>
      </c>
      <c r="B51336" s="158">
        <v>2</v>
      </c>
      <c r="C51336" s="266" t="s">
        <v>69272</v>
      </c>
    </row>
    <row r="51337" spans="1:3" s="298" customFormat="1" ht="14.5" x14ac:dyDescent="0.35">
      <c r="A51337" s="253" t="s">
        <v>13178</v>
      </c>
      <c r="B51337" s="253">
        <v>2</v>
      </c>
      <c r="C51337" s="266" t="s">
        <v>59982</v>
      </c>
    </row>
    <row r="51338" spans="1:3" s="298" customFormat="1" ht="14.5" x14ac:dyDescent="0.35">
      <c r="A51338" s="253" t="s">
        <v>13178</v>
      </c>
      <c r="B51338" s="253">
        <v>2</v>
      </c>
      <c r="C51338" s="266" t="s">
        <v>59983</v>
      </c>
    </row>
    <row r="51339" spans="1:3" s="307" customFormat="1" ht="14.5" x14ac:dyDescent="0.35">
      <c r="A51339" s="253" t="s">
        <v>13178</v>
      </c>
      <c r="B51339" s="253">
        <v>2</v>
      </c>
      <c r="C51339" s="266" t="s">
        <v>69950</v>
      </c>
    </row>
    <row r="51340" spans="1:3" s="151" customFormat="1" ht="14.5" x14ac:dyDescent="0.35">
      <c r="A51340" s="158" t="s">
        <v>3948</v>
      </c>
      <c r="B51340" s="158">
        <v>1</v>
      </c>
      <c r="C51340" s="266" t="s">
        <v>3949</v>
      </c>
    </row>
    <row r="51341" spans="1:3" s="151" customFormat="1" ht="14.5" x14ac:dyDescent="0.35">
      <c r="A51341" s="158" t="s">
        <v>3948</v>
      </c>
      <c r="B51341" s="158">
        <v>2</v>
      </c>
      <c r="C51341" s="266" t="s">
        <v>786</v>
      </c>
    </row>
    <row r="51342" spans="1:3" s="151" customFormat="1" ht="14.5" x14ac:dyDescent="0.35">
      <c r="A51342" s="158" t="s">
        <v>3948</v>
      </c>
      <c r="B51342" s="158">
        <v>2</v>
      </c>
      <c r="C51342" s="266" t="s">
        <v>787</v>
      </c>
    </row>
    <row r="51343" spans="1:3" s="151" customFormat="1" ht="14.5" x14ac:dyDescent="0.35">
      <c r="A51343" s="158" t="s">
        <v>3948</v>
      </c>
      <c r="B51343" s="158">
        <v>2</v>
      </c>
      <c r="C51343" s="266" t="s">
        <v>788</v>
      </c>
    </row>
    <row r="51344" spans="1:3" s="151" customFormat="1" ht="14.5" x14ac:dyDescent="0.35">
      <c r="A51344" s="158" t="s">
        <v>3948</v>
      </c>
      <c r="B51344" s="158">
        <v>2</v>
      </c>
      <c r="C51344" s="266" t="s">
        <v>789</v>
      </c>
    </row>
    <row r="51345" spans="1:3" s="151" customFormat="1" ht="14.5" x14ac:dyDescent="0.35">
      <c r="A51345" s="158" t="s">
        <v>3948</v>
      </c>
      <c r="B51345" s="158">
        <v>2</v>
      </c>
      <c r="C51345" s="266" t="s">
        <v>790</v>
      </c>
    </row>
    <row r="51346" spans="1:3" s="151" customFormat="1" ht="14.5" x14ac:dyDescent="0.35">
      <c r="A51346" s="158" t="s">
        <v>3948</v>
      </c>
      <c r="B51346" s="158">
        <v>2</v>
      </c>
      <c r="C51346" s="266" t="s">
        <v>791</v>
      </c>
    </row>
    <row r="51347" spans="1:3" s="151" customFormat="1" ht="14.5" x14ac:dyDescent="0.35">
      <c r="A51347" s="158" t="s">
        <v>3948</v>
      </c>
      <c r="B51347" s="158">
        <v>2</v>
      </c>
      <c r="C51347" s="266" t="s">
        <v>792</v>
      </c>
    </row>
    <row r="51348" spans="1:3" s="151" customFormat="1" ht="14.5" x14ac:dyDescent="0.35">
      <c r="A51348" s="158" t="s">
        <v>3948</v>
      </c>
      <c r="B51348" s="158">
        <v>2</v>
      </c>
      <c r="C51348" s="266" t="s">
        <v>786</v>
      </c>
    </row>
    <row r="51349" spans="1:3" s="151" customFormat="1" ht="14.5" x14ac:dyDescent="0.35">
      <c r="A51349" s="158" t="s">
        <v>3948</v>
      </c>
      <c r="B51349" s="158">
        <v>2</v>
      </c>
      <c r="C51349" s="266" t="s">
        <v>11680</v>
      </c>
    </row>
    <row r="51350" spans="1:3" s="291" customFormat="1" ht="14.5" x14ac:dyDescent="0.35">
      <c r="A51350" s="253" t="s">
        <v>56948</v>
      </c>
      <c r="B51350" s="253">
        <v>1</v>
      </c>
      <c r="C51350" s="266" t="s">
        <v>56954</v>
      </c>
    </row>
    <row r="51351" spans="1:3" s="291" customFormat="1" ht="14.5" x14ac:dyDescent="0.35">
      <c r="A51351" s="253" t="s">
        <v>56948</v>
      </c>
      <c r="B51351" s="253">
        <v>2</v>
      </c>
      <c r="C51351" s="266" t="s">
        <v>56947</v>
      </c>
    </row>
    <row r="51352" spans="1:3" s="291" customFormat="1" ht="14.5" x14ac:dyDescent="0.35">
      <c r="A51352" s="253" t="s">
        <v>56948</v>
      </c>
      <c r="B51352" s="253">
        <v>2</v>
      </c>
      <c r="C51352" s="266" t="s">
        <v>56949</v>
      </c>
    </row>
    <row r="51353" spans="1:3" s="291" customFormat="1" ht="14.5" x14ac:dyDescent="0.35">
      <c r="A51353" s="253" t="s">
        <v>56948</v>
      </c>
      <c r="B51353" s="253">
        <v>2</v>
      </c>
      <c r="C51353" s="266" t="s">
        <v>56951</v>
      </c>
    </row>
    <row r="51354" spans="1:3" s="291" customFormat="1" ht="14.5" x14ac:dyDescent="0.35">
      <c r="A51354" s="253" t="s">
        <v>56948</v>
      </c>
      <c r="B51354" s="253">
        <v>2</v>
      </c>
      <c r="C51354" s="266" t="s">
        <v>56950</v>
      </c>
    </row>
    <row r="51355" spans="1:3" s="291" customFormat="1" ht="14.5" x14ac:dyDescent="0.35">
      <c r="A51355" s="253" t="s">
        <v>56948</v>
      </c>
      <c r="B51355" s="253">
        <v>2</v>
      </c>
      <c r="C51355" s="266" t="s">
        <v>56952</v>
      </c>
    </row>
    <row r="51356" spans="1:3" s="291" customFormat="1" ht="14.5" x14ac:dyDescent="0.35">
      <c r="A51356" s="253" t="s">
        <v>56948</v>
      </c>
      <c r="B51356" s="253">
        <v>2</v>
      </c>
      <c r="C51356" s="266" t="s">
        <v>56953</v>
      </c>
    </row>
    <row r="51357" spans="1:3" s="151" customFormat="1" ht="14.5" x14ac:dyDescent="0.35">
      <c r="A51357" s="158" t="s">
        <v>3613</v>
      </c>
      <c r="B51357" s="158">
        <v>1</v>
      </c>
      <c r="C51357" s="266" t="s">
        <v>3614</v>
      </c>
    </row>
    <row r="51358" spans="1:3" s="151" customFormat="1" ht="14.5" x14ac:dyDescent="0.35">
      <c r="A51358" s="158" t="s">
        <v>3613</v>
      </c>
      <c r="B51358" s="158">
        <v>2</v>
      </c>
      <c r="C51358" s="266" t="s">
        <v>793</v>
      </c>
    </row>
    <row r="51359" spans="1:3" s="151" customFormat="1" ht="14.5" x14ac:dyDescent="0.35">
      <c r="A51359" s="158" t="s">
        <v>3613</v>
      </c>
      <c r="B51359" s="158">
        <v>2</v>
      </c>
      <c r="C51359" s="266" t="s">
        <v>22197</v>
      </c>
    </row>
    <row r="51360" spans="1:3" s="151" customFormat="1" ht="14.5" x14ac:dyDescent="0.35">
      <c r="A51360" s="158" t="s">
        <v>3613</v>
      </c>
      <c r="B51360" s="158">
        <v>2</v>
      </c>
      <c r="C51360" s="266" t="s">
        <v>794</v>
      </c>
    </row>
    <row r="51361" spans="1:3" s="151" customFormat="1" ht="14.5" x14ac:dyDescent="0.35">
      <c r="A51361" s="158" t="s">
        <v>3613</v>
      </c>
      <c r="B51361" s="158">
        <v>2</v>
      </c>
      <c r="C51361" s="266" t="s">
        <v>795</v>
      </c>
    </row>
    <row r="51362" spans="1:3" s="269" customFormat="1" ht="14.5" x14ac:dyDescent="0.35">
      <c r="A51362" s="253" t="s">
        <v>3613</v>
      </c>
      <c r="B51362" s="253">
        <v>2</v>
      </c>
      <c r="C51362" s="266" t="s">
        <v>53101</v>
      </c>
    </row>
    <row r="51363" spans="1:3" s="269" customFormat="1" ht="14.5" x14ac:dyDescent="0.35">
      <c r="A51363" s="253" t="s">
        <v>3613</v>
      </c>
      <c r="B51363" s="253">
        <v>2</v>
      </c>
      <c r="C51363" s="266" t="s">
        <v>69148</v>
      </c>
    </row>
    <row r="51364" spans="1:3" s="307" customFormat="1" ht="14.5" x14ac:dyDescent="0.35">
      <c r="A51364" s="253" t="s">
        <v>3613</v>
      </c>
      <c r="B51364" s="253">
        <v>2</v>
      </c>
      <c r="C51364" s="266" t="s">
        <v>69149</v>
      </c>
    </row>
    <row r="51365" spans="1:3" s="269" customFormat="1" ht="14.5" x14ac:dyDescent="0.35">
      <c r="A51365" s="253" t="s">
        <v>3613</v>
      </c>
      <c r="B51365" s="253">
        <v>2</v>
      </c>
      <c r="C51365" s="266" t="s">
        <v>69151</v>
      </c>
    </row>
    <row r="51366" spans="1:3" s="269" customFormat="1" ht="14.5" x14ac:dyDescent="0.35">
      <c r="A51366" s="253" t="s">
        <v>3613</v>
      </c>
      <c r="B51366" s="253">
        <v>2</v>
      </c>
      <c r="C51366" s="266" t="s">
        <v>69150</v>
      </c>
    </row>
    <row r="51367" spans="1:3" s="307" customFormat="1" ht="14.5" x14ac:dyDescent="0.35">
      <c r="A51367" s="253" t="s">
        <v>3613</v>
      </c>
      <c r="B51367" s="253">
        <v>2</v>
      </c>
      <c r="C51367" s="266" t="s">
        <v>71199</v>
      </c>
    </row>
    <row r="51368" spans="1:3" s="307" customFormat="1" ht="14.5" x14ac:dyDescent="0.35">
      <c r="A51368" s="253" t="s">
        <v>3613</v>
      </c>
      <c r="B51368" s="253">
        <v>2</v>
      </c>
      <c r="C51368" s="266" t="s">
        <v>71200</v>
      </c>
    </row>
    <row r="51369" spans="1:3" s="151" customFormat="1" ht="14.5" x14ac:dyDescent="0.35">
      <c r="A51369" s="158" t="s">
        <v>3615</v>
      </c>
      <c r="B51369" s="158">
        <v>1</v>
      </c>
      <c r="C51369" s="266" t="s">
        <v>3616</v>
      </c>
    </row>
    <row r="51370" spans="1:3" s="307" customFormat="1" ht="14.5" x14ac:dyDescent="0.35">
      <c r="A51370" s="253" t="s">
        <v>3615</v>
      </c>
      <c r="B51370" s="253">
        <v>2</v>
      </c>
      <c r="C51370" s="266" t="s">
        <v>71201</v>
      </c>
    </row>
    <row r="51371" spans="1:3" s="307" customFormat="1" ht="14.5" x14ac:dyDescent="0.35">
      <c r="A51371" s="253" t="s">
        <v>3615</v>
      </c>
      <c r="B51371" s="253">
        <v>2</v>
      </c>
      <c r="C51371" s="266" t="s">
        <v>71203</v>
      </c>
    </row>
    <row r="51372" spans="1:3" s="244" customFormat="1" ht="14.5" x14ac:dyDescent="0.35">
      <c r="A51372" s="158" t="s">
        <v>3615</v>
      </c>
      <c r="B51372" s="158">
        <v>2</v>
      </c>
      <c r="C51372" s="266" t="s">
        <v>41459</v>
      </c>
    </row>
    <row r="51373" spans="1:3" s="269" customFormat="1" ht="14.5" x14ac:dyDescent="0.35">
      <c r="A51373" s="253" t="s">
        <v>3615</v>
      </c>
      <c r="B51373" s="253">
        <v>2</v>
      </c>
      <c r="C51373" s="266" t="s">
        <v>53102</v>
      </c>
    </row>
    <row r="51374" spans="1:3" s="244" customFormat="1" ht="14.5" x14ac:dyDescent="0.35">
      <c r="A51374" s="158" t="s">
        <v>3615</v>
      </c>
      <c r="B51374" s="158">
        <v>2</v>
      </c>
      <c r="C51374" s="266" t="s">
        <v>41461</v>
      </c>
    </row>
    <row r="51375" spans="1:3" s="244" customFormat="1" ht="14.5" x14ac:dyDescent="0.35">
      <c r="A51375" s="158" t="s">
        <v>3615</v>
      </c>
      <c r="B51375" s="158">
        <v>2</v>
      </c>
      <c r="C51375" s="266" t="s">
        <v>41460</v>
      </c>
    </row>
    <row r="51376" spans="1:3" s="244" customFormat="1" ht="14.5" x14ac:dyDescent="0.35">
      <c r="A51376" s="158" t="s">
        <v>41466</v>
      </c>
      <c r="B51376" s="158">
        <v>1</v>
      </c>
      <c r="C51376" s="266" t="s">
        <v>41449</v>
      </c>
    </row>
    <row r="51377" spans="1:3" s="244" customFormat="1" ht="14.5" x14ac:dyDescent="0.35">
      <c r="A51377" s="158" t="s">
        <v>41466</v>
      </c>
      <c r="B51377" s="158">
        <v>2</v>
      </c>
      <c r="C51377" s="266" t="s">
        <v>41464</v>
      </c>
    </row>
    <row r="51378" spans="1:3" s="307" customFormat="1" ht="14.5" x14ac:dyDescent="0.35">
      <c r="A51378" s="253" t="s">
        <v>41466</v>
      </c>
      <c r="B51378" s="253">
        <v>2</v>
      </c>
      <c r="C51378" s="266" t="s">
        <v>71204</v>
      </c>
    </row>
    <row r="51379" spans="1:3" s="151" customFormat="1" ht="14.5" x14ac:dyDescent="0.35">
      <c r="A51379" s="158" t="s">
        <v>6576</v>
      </c>
      <c r="B51379" s="158">
        <v>1</v>
      </c>
      <c r="C51379" s="266" t="s">
        <v>6577</v>
      </c>
    </row>
    <row r="51380" spans="1:3" s="151" customFormat="1" ht="14.5" x14ac:dyDescent="0.35">
      <c r="A51380" s="158" t="s">
        <v>6576</v>
      </c>
      <c r="B51380" s="158">
        <v>2</v>
      </c>
      <c r="C51380" s="266" t="s">
        <v>6578</v>
      </c>
    </row>
    <row r="51381" spans="1:3" s="151" customFormat="1" ht="14.5" x14ac:dyDescent="0.35">
      <c r="A51381" s="158" t="s">
        <v>6576</v>
      </c>
      <c r="B51381" s="158">
        <v>2</v>
      </c>
      <c r="C51381" s="266" t="s">
        <v>71202</v>
      </c>
    </row>
    <row r="51382" spans="1:3" s="151" customFormat="1" ht="14.5" x14ac:dyDescent="0.35">
      <c r="A51382" s="158" t="s">
        <v>6576</v>
      </c>
      <c r="B51382" s="158">
        <v>2</v>
      </c>
      <c r="C51382" s="266" t="s">
        <v>6579</v>
      </c>
    </row>
    <row r="51383" spans="1:3" s="151" customFormat="1" ht="14.5" x14ac:dyDescent="0.35">
      <c r="A51383" s="158" t="s">
        <v>6576</v>
      </c>
      <c r="B51383" s="158">
        <v>2</v>
      </c>
      <c r="C51383" s="266" t="s">
        <v>6580</v>
      </c>
    </row>
    <row r="51384" spans="1:3" s="151" customFormat="1" ht="14.5" x14ac:dyDescent="0.35">
      <c r="A51384" s="158" t="s">
        <v>6576</v>
      </c>
      <c r="B51384" s="158">
        <v>2</v>
      </c>
      <c r="C51384" s="266" t="s">
        <v>6581</v>
      </c>
    </row>
    <row r="51385" spans="1:3" s="151" customFormat="1" ht="14.5" x14ac:dyDescent="0.35">
      <c r="A51385" s="158" t="s">
        <v>6576</v>
      </c>
      <c r="B51385" s="158">
        <v>2</v>
      </c>
      <c r="C51385" s="266" t="s">
        <v>6582</v>
      </c>
    </row>
    <row r="51386" spans="1:3" s="151" customFormat="1" ht="14.5" x14ac:dyDescent="0.35">
      <c r="A51386" s="158" t="s">
        <v>6576</v>
      </c>
      <c r="B51386" s="158">
        <v>2</v>
      </c>
      <c r="C51386" s="266" t="s">
        <v>6583</v>
      </c>
    </row>
    <row r="51387" spans="1:3" s="151" customFormat="1" ht="14.5" x14ac:dyDescent="0.35">
      <c r="A51387" s="158" t="s">
        <v>22033</v>
      </c>
      <c r="B51387" s="158">
        <v>1</v>
      </c>
      <c r="C51387" s="266" t="s">
        <v>22063</v>
      </c>
    </row>
    <row r="51388" spans="1:3" s="151" customFormat="1" ht="14.5" x14ac:dyDescent="0.35">
      <c r="A51388" s="158" t="s">
        <v>22033</v>
      </c>
      <c r="B51388" s="158">
        <v>2</v>
      </c>
      <c r="C51388" s="266" t="s">
        <v>22064</v>
      </c>
    </row>
    <row r="51389" spans="1:3" s="151" customFormat="1" ht="14.5" x14ac:dyDescent="0.35">
      <c r="A51389" s="158" t="s">
        <v>22033</v>
      </c>
      <c r="B51389" s="158">
        <v>2</v>
      </c>
      <c r="C51389" s="266" t="s">
        <v>22066</v>
      </c>
    </row>
    <row r="51390" spans="1:3" s="244" customFormat="1" ht="14.5" x14ac:dyDescent="0.35">
      <c r="A51390" s="158" t="s">
        <v>41408</v>
      </c>
      <c r="B51390" s="158">
        <v>1</v>
      </c>
      <c r="C51390" s="266" t="s">
        <v>41409</v>
      </c>
    </row>
    <row r="51391" spans="1:3" s="244" customFormat="1" ht="14.5" x14ac:dyDescent="0.35">
      <c r="A51391" s="158" t="s">
        <v>41408</v>
      </c>
      <c r="B51391" s="158">
        <v>2</v>
      </c>
      <c r="C51391" s="266" t="s">
        <v>41421</v>
      </c>
    </row>
    <row r="51392" spans="1:3" s="244" customFormat="1" ht="14.5" x14ac:dyDescent="0.35">
      <c r="A51392" s="158" t="s">
        <v>41408</v>
      </c>
      <c r="B51392" s="158">
        <v>2</v>
      </c>
      <c r="C51392" s="266" t="s">
        <v>41422</v>
      </c>
    </row>
    <row r="51393" spans="1:3" s="244" customFormat="1" ht="14.5" x14ac:dyDescent="0.35">
      <c r="A51393" s="158" t="s">
        <v>41408</v>
      </c>
      <c r="B51393" s="158">
        <v>2</v>
      </c>
      <c r="C51393" s="266" t="s">
        <v>41443</v>
      </c>
    </row>
    <row r="51394" spans="1:3" s="244" customFormat="1" ht="14.5" x14ac:dyDescent="0.35">
      <c r="A51394" s="158" t="s">
        <v>41408</v>
      </c>
      <c r="B51394" s="158">
        <v>2</v>
      </c>
      <c r="C51394" s="266" t="s">
        <v>41444</v>
      </c>
    </row>
    <row r="51395" spans="1:3" s="244" customFormat="1" ht="14.5" x14ac:dyDescent="0.35">
      <c r="A51395" s="158" t="s">
        <v>41408</v>
      </c>
      <c r="B51395" s="158">
        <v>2</v>
      </c>
      <c r="C51395" s="266" t="s">
        <v>41413</v>
      </c>
    </row>
    <row r="51396" spans="1:3" s="244" customFormat="1" ht="14.5" x14ac:dyDescent="0.35">
      <c r="A51396" s="158" t="s">
        <v>41408</v>
      </c>
      <c r="B51396" s="158">
        <v>2</v>
      </c>
      <c r="C51396" s="266" t="s">
        <v>41416</v>
      </c>
    </row>
    <row r="51397" spans="1:3" s="244" customFormat="1" ht="14.5" x14ac:dyDescent="0.35">
      <c r="A51397" s="158" t="s">
        <v>41408</v>
      </c>
      <c r="B51397" s="158">
        <v>2</v>
      </c>
      <c r="C51397" s="266" t="s">
        <v>41417</v>
      </c>
    </row>
    <row r="51398" spans="1:3" s="244" customFormat="1" ht="14.5" x14ac:dyDescent="0.35">
      <c r="A51398" s="158" t="s">
        <v>41408</v>
      </c>
      <c r="B51398" s="158">
        <v>2</v>
      </c>
      <c r="C51398" s="266" t="s">
        <v>41410</v>
      </c>
    </row>
    <row r="51399" spans="1:3" s="244" customFormat="1" ht="14.5" x14ac:dyDescent="0.35">
      <c r="A51399" s="158" t="s">
        <v>41408</v>
      </c>
      <c r="B51399" s="158">
        <v>2</v>
      </c>
      <c r="C51399" s="266" t="s">
        <v>41414</v>
      </c>
    </row>
    <row r="51400" spans="1:3" s="244" customFormat="1" ht="14.5" x14ac:dyDescent="0.35">
      <c r="A51400" s="158" t="s">
        <v>41408</v>
      </c>
      <c r="B51400" s="158">
        <v>2</v>
      </c>
      <c r="C51400" s="266" t="s">
        <v>41415</v>
      </c>
    </row>
    <row r="51401" spans="1:3" s="244" customFormat="1" ht="14.5" x14ac:dyDescent="0.35">
      <c r="A51401" s="158" t="s">
        <v>41408</v>
      </c>
      <c r="B51401" s="158">
        <v>2</v>
      </c>
      <c r="C51401" s="266" t="s">
        <v>41418</v>
      </c>
    </row>
    <row r="51402" spans="1:3" s="244" customFormat="1" ht="14.5" x14ac:dyDescent="0.35">
      <c r="A51402" s="158" t="s">
        <v>41408</v>
      </c>
      <c r="B51402" s="158">
        <v>2</v>
      </c>
      <c r="C51402" s="266" t="s">
        <v>41419</v>
      </c>
    </row>
    <row r="51403" spans="1:3" s="244" customFormat="1" ht="14.5" x14ac:dyDescent="0.35">
      <c r="A51403" s="158" t="s">
        <v>41408</v>
      </c>
      <c r="B51403" s="158">
        <v>2</v>
      </c>
      <c r="C51403" s="266" t="s">
        <v>41420</v>
      </c>
    </row>
    <row r="51404" spans="1:3" s="307" customFormat="1" ht="14.5" x14ac:dyDescent="0.35">
      <c r="A51404" s="253" t="s">
        <v>41408</v>
      </c>
      <c r="B51404" s="253">
        <v>2</v>
      </c>
      <c r="C51404" s="266" t="s">
        <v>72086</v>
      </c>
    </row>
    <row r="51405" spans="1:3" s="307" customFormat="1" ht="14.5" x14ac:dyDescent="0.35">
      <c r="A51405" s="253" t="s">
        <v>41408</v>
      </c>
      <c r="B51405" s="253">
        <v>2</v>
      </c>
      <c r="C51405" s="266" t="s">
        <v>72084</v>
      </c>
    </row>
    <row r="51406" spans="1:3" s="307" customFormat="1" ht="14.5" x14ac:dyDescent="0.35">
      <c r="A51406" s="253" t="s">
        <v>41408</v>
      </c>
      <c r="B51406" s="253">
        <v>2</v>
      </c>
      <c r="C51406" s="266" t="s">
        <v>72085</v>
      </c>
    </row>
    <row r="51407" spans="1:3" s="244" customFormat="1" ht="14.5" x14ac:dyDescent="0.35">
      <c r="A51407" s="158" t="s">
        <v>41408</v>
      </c>
      <c r="B51407" s="158">
        <v>2</v>
      </c>
      <c r="C51407" s="266" t="s">
        <v>41411</v>
      </c>
    </row>
    <row r="51408" spans="1:3" s="244" customFormat="1" ht="14.5" x14ac:dyDescent="0.35">
      <c r="A51408" s="158" t="s">
        <v>41408</v>
      </c>
      <c r="B51408" s="158">
        <v>2</v>
      </c>
      <c r="C51408" s="266" t="s">
        <v>41425</v>
      </c>
    </row>
    <row r="51409" spans="1:3" s="244" customFormat="1" ht="14.5" x14ac:dyDescent="0.35">
      <c r="A51409" s="158" t="s">
        <v>41408</v>
      </c>
      <c r="B51409" s="158">
        <v>2</v>
      </c>
      <c r="C51409" s="266" t="s">
        <v>41426</v>
      </c>
    </row>
    <row r="51410" spans="1:3" s="244" customFormat="1" ht="14.5" x14ac:dyDescent="0.35">
      <c r="A51410" s="158" t="s">
        <v>41408</v>
      </c>
      <c r="B51410" s="158">
        <v>2</v>
      </c>
      <c r="C51410" s="266" t="s">
        <v>41427</v>
      </c>
    </row>
    <row r="51411" spans="1:3" s="244" customFormat="1" ht="14.5" x14ac:dyDescent="0.35">
      <c r="A51411" s="158" t="s">
        <v>41408</v>
      </c>
      <c r="B51411" s="158">
        <v>2</v>
      </c>
      <c r="C51411" s="266" t="s">
        <v>41428</v>
      </c>
    </row>
    <row r="51412" spans="1:3" s="244" customFormat="1" ht="14.5" x14ac:dyDescent="0.35">
      <c r="A51412" s="158" t="s">
        <v>41408</v>
      </c>
      <c r="B51412" s="158">
        <v>2</v>
      </c>
      <c r="C51412" s="266" t="s">
        <v>41429</v>
      </c>
    </row>
    <row r="51413" spans="1:3" s="244" customFormat="1" ht="14.5" x14ac:dyDescent="0.35">
      <c r="A51413" s="158" t="s">
        <v>41408</v>
      </c>
      <c r="B51413" s="158">
        <v>2</v>
      </c>
      <c r="C51413" s="266" t="s">
        <v>41430</v>
      </c>
    </row>
    <row r="51414" spans="1:3" s="244" customFormat="1" ht="14.5" x14ac:dyDescent="0.35">
      <c r="A51414" s="158" t="s">
        <v>41408</v>
      </c>
      <c r="B51414" s="158">
        <v>2</v>
      </c>
      <c r="C51414" s="266" t="s">
        <v>41423</v>
      </c>
    </row>
    <row r="51415" spans="1:3" s="244" customFormat="1" ht="14.5" x14ac:dyDescent="0.35">
      <c r="A51415" s="158" t="s">
        <v>41408</v>
      </c>
      <c r="B51415" s="158">
        <v>2</v>
      </c>
      <c r="C51415" s="266" t="s">
        <v>41424</v>
      </c>
    </row>
    <row r="51416" spans="1:3" s="307" customFormat="1" ht="14.5" x14ac:dyDescent="0.35">
      <c r="A51416" s="253" t="s">
        <v>41408</v>
      </c>
      <c r="B51416" s="253">
        <v>2</v>
      </c>
      <c r="C51416" s="266" t="s">
        <v>72087</v>
      </c>
    </row>
    <row r="51417" spans="1:3" s="307" customFormat="1" ht="14.5" x14ac:dyDescent="0.35">
      <c r="A51417" s="253" t="s">
        <v>41408</v>
      </c>
      <c r="B51417" s="253">
        <v>2</v>
      </c>
      <c r="C51417" s="266" t="s">
        <v>72088</v>
      </c>
    </row>
    <row r="51418" spans="1:3" s="244" customFormat="1" ht="14.5" x14ac:dyDescent="0.35">
      <c r="A51418" s="158" t="s">
        <v>41408</v>
      </c>
      <c r="B51418" s="158">
        <v>2</v>
      </c>
      <c r="C51418" s="266" t="s">
        <v>41412</v>
      </c>
    </row>
    <row r="51419" spans="1:3" s="244" customFormat="1" ht="14.5" x14ac:dyDescent="0.35">
      <c r="A51419" s="158" t="s">
        <v>41408</v>
      </c>
      <c r="B51419" s="158">
        <v>2</v>
      </c>
      <c r="C51419" s="266" t="s">
        <v>41431</v>
      </c>
    </row>
    <row r="51420" spans="1:3" s="244" customFormat="1" ht="14.5" x14ac:dyDescent="0.35">
      <c r="A51420" s="158" t="s">
        <v>41408</v>
      </c>
      <c r="B51420" s="158">
        <v>2</v>
      </c>
      <c r="C51420" s="266" t="s">
        <v>41433</v>
      </c>
    </row>
    <row r="51421" spans="1:3" s="244" customFormat="1" ht="14.5" x14ac:dyDescent="0.35">
      <c r="A51421" s="158" t="s">
        <v>41408</v>
      </c>
      <c r="B51421" s="158">
        <v>2</v>
      </c>
      <c r="C51421" s="266" t="s">
        <v>41432</v>
      </c>
    </row>
    <row r="51422" spans="1:3" s="244" customFormat="1" ht="14.5" x14ac:dyDescent="0.35">
      <c r="A51422" s="158" t="s">
        <v>41408</v>
      </c>
      <c r="B51422" s="158">
        <v>2</v>
      </c>
      <c r="C51422" s="266" t="s">
        <v>41434</v>
      </c>
    </row>
    <row r="51423" spans="1:3" s="244" customFormat="1" ht="14.5" x14ac:dyDescent="0.35">
      <c r="A51423" s="158" t="s">
        <v>41408</v>
      </c>
      <c r="B51423" s="158">
        <v>2</v>
      </c>
      <c r="C51423" s="266" t="s">
        <v>41436</v>
      </c>
    </row>
    <row r="51424" spans="1:3" s="244" customFormat="1" ht="14.5" x14ac:dyDescent="0.35">
      <c r="A51424" s="158" t="s">
        <v>41408</v>
      </c>
      <c r="B51424" s="158">
        <v>2</v>
      </c>
      <c r="C51424" s="266" t="s">
        <v>41435</v>
      </c>
    </row>
    <row r="51425" spans="1:3" s="244" customFormat="1" ht="14.5" x14ac:dyDescent="0.35">
      <c r="A51425" s="158" t="s">
        <v>41408</v>
      </c>
      <c r="B51425" s="158">
        <v>2</v>
      </c>
      <c r="C51425" s="266" t="s">
        <v>41437</v>
      </c>
    </row>
    <row r="51426" spans="1:3" s="307" customFormat="1" ht="14.5" x14ac:dyDescent="0.35">
      <c r="A51426" s="253" t="s">
        <v>41408</v>
      </c>
      <c r="B51426" s="253">
        <v>2</v>
      </c>
      <c r="C51426" s="266" t="s">
        <v>72089</v>
      </c>
    </row>
    <row r="51427" spans="1:3" s="307" customFormat="1" ht="14.5" x14ac:dyDescent="0.35">
      <c r="A51427" s="253" t="s">
        <v>41408</v>
      </c>
      <c r="B51427" s="253">
        <v>2</v>
      </c>
      <c r="C51427" s="266" t="s">
        <v>72082</v>
      </c>
    </row>
    <row r="51428" spans="1:3" s="307" customFormat="1" ht="14.5" x14ac:dyDescent="0.35">
      <c r="A51428" s="253" t="s">
        <v>41408</v>
      </c>
      <c r="B51428" s="253">
        <v>2</v>
      </c>
      <c r="C51428" s="266" t="s">
        <v>72083</v>
      </c>
    </row>
    <row r="51429" spans="1:3" s="307" customFormat="1" ht="14.5" x14ac:dyDescent="0.35">
      <c r="A51429" s="253" t="s">
        <v>41408</v>
      </c>
      <c r="B51429" s="253">
        <v>2</v>
      </c>
      <c r="C51429" s="266" t="s">
        <v>72090</v>
      </c>
    </row>
    <row r="51430" spans="1:3" s="244" customFormat="1" ht="14.5" x14ac:dyDescent="0.35">
      <c r="A51430" s="157" t="s">
        <v>41439</v>
      </c>
      <c r="B51430" s="157">
        <v>1</v>
      </c>
      <c r="C51430" s="30" t="s">
        <v>41457</v>
      </c>
    </row>
    <row r="51431" spans="1:3" s="244" customFormat="1" ht="14.5" x14ac:dyDescent="0.35">
      <c r="A51431" s="232" t="s">
        <v>41440</v>
      </c>
      <c r="B51431" s="237">
        <v>2</v>
      </c>
      <c r="C51431" s="248" t="s">
        <v>41458</v>
      </c>
    </row>
    <row r="51432" spans="1:3" s="244" customFormat="1" ht="14.5" x14ac:dyDescent="0.35">
      <c r="A51432" s="232" t="s">
        <v>41440</v>
      </c>
      <c r="B51432" s="237">
        <v>1</v>
      </c>
      <c r="C51432" s="248" t="s">
        <v>41448</v>
      </c>
    </row>
    <row r="51433" spans="1:3" s="244" customFormat="1" ht="14.5" x14ac:dyDescent="0.35">
      <c r="A51433" s="232" t="s">
        <v>41440</v>
      </c>
      <c r="B51433" s="237">
        <v>2</v>
      </c>
      <c r="C51433" s="248" t="s">
        <v>41453</v>
      </c>
    </row>
    <row r="51434" spans="1:3" s="244" customFormat="1" ht="14.5" x14ac:dyDescent="0.35">
      <c r="A51434" s="232" t="s">
        <v>41440</v>
      </c>
      <c r="B51434" s="237">
        <v>2</v>
      </c>
      <c r="C51434" s="248" t="s">
        <v>41452</v>
      </c>
    </row>
    <row r="51435" spans="1:3" s="244" customFormat="1" ht="14.5" x14ac:dyDescent="0.35">
      <c r="A51435" s="232" t="s">
        <v>41441</v>
      </c>
      <c r="B51435" s="237">
        <v>1</v>
      </c>
      <c r="C51435" s="248" t="s">
        <v>41438</v>
      </c>
    </row>
    <row r="51436" spans="1:3" s="244" customFormat="1" ht="14.5" x14ac:dyDescent="0.35">
      <c r="A51436" s="232" t="s">
        <v>41441</v>
      </c>
      <c r="B51436" s="237">
        <v>2</v>
      </c>
      <c r="C51436" s="248" t="s">
        <v>42020</v>
      </c>
    </row>
    <row r="51437" spans="1:3" s="244" customFormat="1" ht="14.5" x14ac:dyDescent="0.35">
      <c r="A51437" s="232" t="s">
        <v>41442</v>
      </c>
      <c r="B51437" s="237">
        <v>1</v>
      </c>
      <c r="C51437" s="248" t="s">
        <v>41451</v>
      </c>
    </row>
    <row r="51438" spans="1:3" s="244" customFormat="1" ht="14.5" x14ac:dyDescent="0.35">
      <c r="A51438" s="232" t="s">
        <v>41442</v>
      </c>
      <c r="B51438" s="158">
        <v>2</v>
      </c>
      <c r="C51438" s="266" t="s">
        <v>41446</v>
      </c>
    </row>
    <row r="51439" spans="1:3" s="244" customFormat="1" ht="14.5" x14ac:dyDescent="0.35">
      <c r="A51439" s="232" t="s">
        <v>41442</v>
      </c>
      <c r="B51439" s="158">
        <v>2</v>
      </c>
      <c r="C51439" s="266" t="s">
        <v>41454</v>
      </c>
    </row>
    <row r="51440" spans="1:3" s="247" customFormat="1" ht="14.5" x14ac:dyDescent="0.35">
      <c r="A51440" s="157" t="s">
        <v>44058</v>
      </c>
      <c r="B51440" s="157">
        <v>1</v>
      </c>
      <c r="C51440" s="30" t="s">
        <v>44067</v>
      </c>
    </row>
    <row r="51441" spans="1:3" s="247" customFormat="1" ht="14.5" x14ac:dyDescent="0.35">
      <c r="A51441" s="232" t="s">
        <v>44058</v>
      </c>
      <c r="B51441" s="158">
        <v>2</v>
      </c>
      <c r="C51441" s="266" t="s">
        <v>44068</v>
      </c>
    </row>
    <row r="51442" spans="1:3" s="247" customFormat="1" ht="14.5" x14ac:dyDescent="0.35">
      <c r="A51442" s="232" t="s">
        <v>44059</v>
      </c>
      <c r="B51442" s="158">
        <v>1</v>
      </c>
      <c r="C51442" s="266" t="s">
        <v>44060</v>
      </c>
    </row>
    <row r="51443" spans="1:3" s="249" customFormat="1" ht="14.5" x14ac:dyDescent="0.35">
      <c r="A51443" s="250" t="s">
        <v>44059</v>
      </c>
      <c r="B51443" s="253">
        <v>2</v>
      </c>
      <c r="C51443" s="266" t="s">
        <v>44075</v>
      </c>
    </row>
    <row r="51444" spans="1:3" s="247" customFormat="1" ht="14.5" x14ac:dyDescent="0.35">
      <c r="A51444" s="232" t="s">
        <v>44059</v>
      </c>
      <c r="B51444" s="158">
        <v>2</v>
      </c>
      <c r="C51444" s="266" t="s">
        <v>44066</v>
      </c>
    </row>
    <row r="51445" spans="1:3" s="247" customFormat="1" ht="14.5" x14ac:dyDescent="0.35">
      <c r="A51445" s="232" t="s">
        <v>44059</v>
      </c>
      <c r="B51445" s="158">
        <v>2</v>
      </c>
      <c r="C51445" s="266" t="s">
        <v>44076</v>
      </c>
    </row>
    <row r="51446" spans="1:3" s="247" customFormat="1" ht="14.5" x14ac:dyDescent="0.35">
      <c r="A51446" s="232" t="s">
        <v>44059</v>
      </c>
      <c r="B51446" s="158">
        <v>2</v>
      </c>
      <c r="C51446" s="266" t="s">
        <v>44077</v>
      </c>
    </row>
    <row r="51447" spans="1:3" s="247" customFormat="1" ht="14.5" x14ac:dyDescent="0.35">
      <c r="A51447" s="232" t="s">
        <v>44059</v>
      </c>
      <c r="B51447" s="158">
        <v>2</v>
      </c>
      <c r="C51447" s="266" t="s">
        <v>44078</v>
      </c>
    </row>
    <row r="51448" spans="1:3" s="247" customFormat="1" ht="14.5" x14ac:dyDescent="0.35">
      <c r="A51448" s="232" t="s">
        <v>44061</v>
      </c>
      <c r="B51448" s="158">
        <v>1</v>
      </c>
      <c r="C51448" s="266" t="s">
        <v>44062</v>
      </c>
    </row>
    <row r="51449" spans="1:3" s="247" customFormat="1" ht="14.5" x14ac:dyDescent="0.35">
      <c r="A51449" s="232" t="s">
        <v>44061</v>
      </c>
      <c r="B51449" s="158">
        <v>2</v>
      </c>
      <c r="C51449" s="266" t="s">
        <v>44072</v>
      </c>
    </row>
    <row r="51450" spans="1:3" s="247" customFormat="1" ht="14.5" x14ac:dyDescent="0.35">
      <c r="A51450" s="232" t="s">
        <v>44061</v>
      </c>
      <c r="B51450" s="158">
        <v>2</v>
      </c>
      <c r="C51450" s="266" t="s">
        <v>44073</v>
      </c>
    </row>
    <row r="51451" spans="1:3" s="247" customFormat="1" ht="14.5" x14ac:dyDescent="0.35">
      <c r="A51451" s="232" t="s">
        <v>44061</v>
      </c>
      <c r="B51451" s="158">
        <v>2</v>
      </c>
      <c r="C51451" s="266" t="s">
        <v>44074</v>
      </c>
    </row>
    <row r="51452" spans="1:3" s="247" customFormat="1" ht="14.5" x14ac:dyDescent="0.35">
      <c r="A51452" s="253" t="s">
        <v>44063</v>
      </c>
      <c r="B51452" s="253">
        <v>1</v>
      </c>
      <c r="C51452" s="266" t="s">
        <v>44064</v>
      </c>
    </row>
    <row r="51453" spans="1:3" s="249" customFormat="1" ht="14.5" x14ac:dyDescent="0.35">
      <c r="A51453" s="253" t="s">
        <v>44063</v>
      </c>
      <c r="B51453" s="253">
        <v>2</v>
      </c>
      <c r="C51453" s="266" t="s">
        <v>44071</v>
      </c>
    </row>
    <row r="51454" spans="1:3" s="247" customFormat="1" ht="14.5" x14ac:dyDescent="0.35">
      <c r="A51454" s="253" t="s">
        <v>44063</v>
      </c>
      <c r="B51454" s="253">
        <v>2</v>
      </c>
      <c r="C51454" s="266" t="s">
        <v>44069</v>
      </c>
    </row>
    <row r="51455" spans="1:3" s="247" customFormat="1" ht="14.5" x14ac:dyDescent="0.35">
      <c r="A51455" s="253" t="s">
        <v>44063</v>
      </c>
      <c r="B51455" s="253">
        <v>2</v>
      </c>
      <c r="C51455" s="266" t="s">
        <v>44070</v>
      </c>
    </row>
    <row r="51456" spans="1:3" s="151" customFormat="1" ht="14.5" x14ac:dyDescent="0.35">
      <c r="A51456" s="157" t="s">
        <v>22035</v>
      </c>
      <c r="B51456" s="157">
        <v>1</v>
      </c>
      <c r="C51456" s="30" t="s">
        <v>22122</v>
      </c>
    </row>
    <row r="51457" spans="1:3" s="151" customFormat="1" ht="14.5" x14ac:dyDescent="0.35">
      <c r="A51457" s="158" t="s">
        <v>22037</v>
      </c>
      <c r="B51457" s="158">
        <v>1</v>
      </c>
      <c r="C51457" s="266" t="s">
        <v>22120</v>
      </c>
    </row>
    <row r="51458" spans="1:3" s="151" customFormat="1" ht="14.5" x14ac:dyDescent="0.35">
      <c r="A51458" s="158" t="s">
        <v>22037</v>
      </c>
      <c r="B51458" s="158">
        <v>2</v>
      </c>
      <c r="C51458" s="266" t="s">
        <v>22036</v>
      </c>
    </row>
    <row r="51459" spans="1:3" s="151" customFormat="1" ht="14.5" x14ac:dyDescent="0.35">
      <c r="A51459" s="158" t="s">
        <v>22037</v>
      </c>
      <c r="B51459" s="158">
        <v>2</v>
      </c>
      <c r="C51459" s="266" t="s">
        <v>22049</v>
      </c>
    </row>
    <row r="51460" spans="1:3" s="151" customFormat="1" ht="14.5" x14ac:dyDescent="0.35">
      <c r="A51460" s="158" t="s">
        <v>22037</v>
      </c>
      <c r="B51460" s="158">
        <v>2</v>
      </c>
      <c r="C51460" s="266" t="s">
        <v>22131</v>
      </c>
    </row>
    <row r="51461" spans="1:3" s="151" customFormat="1" ht="14.5" x14ac:dyDescent="0.35">
      <c r="A51461" s="158" t="s">
        <v>22037</v>
      </c>
      <c r="B51461" s="158">
        <v>2</v>
      </c>
      <c r="C51461" s="266" t="s">
        <v>22050</v>
      </c>
    </row>
    <row r="51462" spans="1:3" s="151" customFormat="1" ht="14.5" x14ac:dyDescent="0.35">
      <c r="A51462" s="158" t="s">
        <v>22037</v>
      </c>
      <c r="B51462" s="158">
        <v>2</v>
      </c>
      <c r="C51462" s="266" t="s">
        <v>22132</v>
      </c>
    </row>
    <row r="51463" spans="1:3" s="151" customFormat="1" ht="14.5" x14ac:dyDescent="0.35">
      <c r="A51463" s="158" t="s">
        <v>22037</v>
      </c>
      <c r="B51463" s="158">
        <v>2</v>
      </c>
      <c r="C51463" s="266" t="s">
        <v>22095</v>
      </c>
    </row>
    <row r="51464" spans="1:3" s="151" customFormat="1" ht="14.5" x14ac:dyDescent="0.35">
      <c r="A51464" s="158" t="s">
        <v>22038</v>
      </c>
      <c r="B51464" s="158">
        <v>1</v>
      </c>
      <c r="C51464" s="266" t="s">
        <v>3940</v>
      </c>
    </row>
    <row r="51465" spans="1:3" s="151" customFormat="1" ht="14.5" x14ac:dyDescent="0.35">
      <c r="A51465" s="158" t="s">
        <v>22038</v>
      </c>
      <c r="B51465" s="158">
        <v>2</v>
      </c>
      <c r="C51465" s="266" t="s">
        <v>16779</v>
      </c>
    </row>
    <row r="51466" spans="1:3" s="307" customFormat="1" ht="14.5" x14ac:dyDescent="0.35">
      <c r="A51466" s="253" t="s">
        <v>22038</v>
      </c>
      <c r="B51466" s="253">
        <v>2</v>
      </c>
      <c r="C51466" s="266" t="s">
        <v>69232</v>
      </c>
    </row>
    <row r="51467" spans="1:3" s="151" customFormat="1" ht="14.5" x14ac:dyDescent="0.35">
      <c r="A51467" s="158" t="s">
        <v>22038</v>
      </c>
      <c r="B51467" s="158">
        <v>2</v>
      </c>
      <c r="C51467" s="266" t="s">
        <v>15725</v>
      </c>
    </row>
    <row r="51468" spans="1:3" s="307" customFormat="1" ht="14.5" x14ac:dyDescent="0.35">
      <c r="A51468" s="253" t="s">
        <v>22038</v>
      </c>
      <c r="B51468" s="253">
        <v>2</v>
      </c>
      <c r="C51468" s="266" t="s">
        <v>69233</v>
      </c>
    </row>
    <row r="51469" spans="1:3" s="151" customFormat="1" ht="14.5" x14ac:dyDescent="0.35">
      <c r="A51469" s="158" t="s">
        <v>22038</v>
      </c>
      <c r="B51469" s="158">
        <v>2</v>
      </c>
      <c r="C51469" s="266" t="s">
        <v>71376</v>
      </c>
    </row>
    <row r="51470" spans="1:3" s="151" customFormat="1" ht="14.5" x14ac:dyDescent="0.35">
      <c r="A51470" s="158" t="s">
        <v>22038</v>
      </c>
      <c r="B51470" s="158">
        <v>2</v>
      </c>
      <c r="C51470" s="266" t="s">
        <v>15726</v>
      </c>
    </row>
    <row r="51471" spans="1:3" s="151" customFormat="1" ht="14.5" x14ac:dyDescent="0.35">
      <c r="A51471" s="158" t="s">
        <v>22038</v>
      </c>
      <c r="B51471" s="158">
        <v>2</v>
      </c>
      <c r="C51471" s="266" t="s">
        <v>15727</v>
      </c>
    </row>
    <row r="51472" spans="1:3" s="151" customFormat="1" ht="14.5" x14ac:dyDescent="0.35">
      <c r="A51472" s="158" t="s">
        <v>22038</v>
      </c>
      <c r="B51472" s="158">
        <v>2</v>
      </c>
      <c r="C51472" s="266" t="s">
        <v>22042</v>
      </c>
    </row>
    <row r="51473" spans="1:3" s="151" customFormat="1" ht="14.5" x14ac:dyDescent="0.35">
      <c r="A51473" s="158" t="s">
        <v>22038</v>
      </c>
      <c r="B51473" s="158">
        <v>2</v>
      </c>
      <c r="C51473" s="266" t="s">
        <v>22043</v>
      </c>
    </row>
    <row r="51474" spans="1:3" s="151" customFormat="1" ht="14.5" x14ac:dyDescent="0.35">
      <c r="A51474" s="158" t="s">
        <v>22038</v>
      </c>
      <c r="B51474" s="158">
        <v>2</v>
      </c>
      <c r="C51474" s="266" t="s">
        <v>22058</v>
      </c>
    </row>
    <row r="51475" spans="1:3" s="151" customFormat="1" ht="14.5" x14ac:dyDescent="0.35">
      <c r="A51475" s="158" t="s">
        <v>22038</v>
      </c>
      <c r="B51475" s="158">
        <v>2</v>
      </c>
      <c r="C51475" s="266" t="s">
        <v>22051</v>
      </c>
    </row>
    <row r="51476" spans="1:3" s="151" customFormat="1" ht="14.5" x14ac:dyDescent="0.35">
      <c r="A51476" s="158" t="s">
        <v>22038</v>
      </c>
      <c r="B51476" s="158">
        <v>2</v>
      </c>
      <c r="C51476" s="266" t="s">
        <v>22052</v>
      </c>
    </row>
    <row r="51477" spans="1:3" s="151" customFormat="1" ht="14.5" x14ac:dyDescent="0.35">
      <c r="A51477" s="158" t="s">
        <v>22038</v>
      </c>
      <c r="B51477" s="158">
        <v>2</v>
      </c>
      <c r="C51477" s="266" t="s">
        <v>22053</v>
      </c>
    </row>
    <row r="51478" spans="1:3" s="151" customFormat="1" ht="14.5" x14ac:dyDescent="0.35">
      <c r="A51478" s="158" t="s">
        <v>22038</v>
      </c>
      <c r="B51478" s="158">
        <v>2</v>
      </c>
      <c r="C51478" s="266" t="s">
        <v>22133</v>
      </c>
    </row>
    <row r="51479" spans="1:3" s="151" customFormat="1" ht="14.5" x14ac:dyDescent="0.35">
      <c r="A51479" s="158" t="s">
        <v>22038</v>
      </c>
      <c r="B51479" s="158">
        <v>2</v>
      </c>
      <c r="C51479" s="266" t="s">
        <v>22054</v>
      </c>
    </row>
    <row r="51480" spans="1:3" s="151" customFormat="1" ht="14.5" x14ac:dyDescent="0.35">
      <c r="A51480" s="158" t="s">
        <v>22038</v>
      </c>
      <c r="B51480" s="158">
        <v>2</v>
      </c>
      <c r="C51480" s="266" t="s">
        <v>22055</v>
      </c>
    </row>
    <row r="51481" spans="1:3" s="151" customFormat="1" ht="14.5" x14ac:dyDescent="0.35">
      <c r="A51481" s="158" t="s">
        <v>22038</v>
      </c>
      <c r="B51481" s="158">
        <v>2</v>
      </c>
      <c r="C51481" s="266" t="s">
        <v>22056</v>
      </c>
    </row>
    <row r="51482" spans="1:3" s="151" customFormat="1" ht="14.5" x14ac:dyDescent="0.35">
      <c r="A51482" s="158" t="s">
        <v>22038</v>
      </c>
      <c r="B51482" s="158">
        <v>2</v>
      </c>
      <c r="C51482" s="266" t="s">
        <v>22057</v>
      </c>
    </row>
    <row r="51483" spans="1:3" s="151" customFormat="1" ht="14.5" x14ac:dyDescent="0.35">
      <c r="A51483" s="158" t="s">
        <v>22039</v>
      </c>
      <c r="B51483" s="158">
        <v>1</v>
      </c>
      <c r="C51483" s="266" t="s">
        <v>22044</v>
      </c>
    </row>
    <row r="51484" spans="1:3" s="151" customFormat="1" ht="14.5" x14ac:dyDescent="0.35">
      <c r="A51484" s="158" t="s">
        <v>22039</v>
      </c>
      <c r="B51484" s="158">
        <v>2</v>
      </c>
      <c r="C51484" s="266" t="s">
        <v>5203</v>
      </c>
    </row>
    <row r="51485" spans="1:3" s="151" customFormat="1" ht="14.5" x14ac:dyDescent="0.35">
      <c r="A51485" s="158" t="s">
        <v>22039</v>
      </c>
      <c r="B51485" s="158">
        <v>2</v>
      </c>
      <c r="C51485" s="266" t="s">
        <v>15728</v>
      </c>
    </row>
    <row r="51486" spans="1:3" s="151" customFormat="1" ht="14.5" x14ac:dyDescent="0.35">
      <c r="A51486" s="158" t="s">
        <v>22039</v>
      </c>
      <c r="B51486" s="158">
        <v>2</v>
      </c>
      <c r="C51486" s="266" t="s">
        <v>22044</v>
      </c>
    </row>
    <row r="51487" spans="1:3" s="151" customFormat="1" ht="14.5" x14ac:dyDescent="0.35">
      <c r="A51487" s="158" t="s">
        <v>22039</v>
      </c>
      <c r="B51487" s="158">
        <v>2</v>
      </c>
      <c r="C51487" s="266" t="s">
        <v>22045</v>
      </c>
    </row>
    <row r="51488" spans="1:3" s="151" customFormat="1" ht="14.5" x14ac:dyDescent="0.35">
      <c r="A51488" s="158" t="s">
        <v>22039</v>
      </c>
      <c r="B51488" s="158">
        <v>2</v>
      </c>
      <c r="C51488" s="266" t="s">
        <v>22046</v>
      </c>
    </row>
    <row r="51489" spans="1:3" ht="14.5" x14ac:dyDescent="0.35">
      <c r="A51489" s="158" t="s">
        <v>22039</v>
      </c>
      <c r="B51489" s="158">
        <v>2</v>
      </c>
      <c r="C51489" s="266" t="s">
        <v>15733</v>
      </c>
    </row>
    <row r="51490" spans="1:3" ht="14.5" x14ac:dyDescent="0.35">
      <c r="A51490" s="158" t="s">
        <v>22039</v>
      </c>
      <c r="B51490" s="158">
        <v>2</v>
      </c>
      <c r="C51490" s="266" t="s">
        <v>15734</v>
      </c>
    </row>
    <row r="51491" spans="1:3" ht="14.5" x14ac:dyDescent="0.35">
      <c r="A51491" s="158" t="s">
        <v>22039</v>
      </c>
      <c r="B51491" s="158">
        <v>2</v>
      </c>
      <c r="C51491" s="266" t="s">
        <v>15735</v>
      </c>
    </row>
    <row r="51492" spans="1:3" ht="14.5" x14ac:dyDescent="0.35">
      <c r="A51492" s="158" t="s">
        <v>22039</v>
      </c>
      <c r="B51492" s="158">
        <v>2</v>
      </c>
      <c r="C51492" s="266" t="s">
        <v>15736</v>
      </c>
    </row>
    <row r="51493" spans="1:3" s="37" customFormat="1" ht="14.5" x14ac:dyDescent="0.35">
      <c r="A51493" s="158" t="s">
        <v>22039</v>
      </c>
      <c r="B51493" s="158">
        <v>2</v>
      </c>
      <c r="C51493" s="266" t="s">
        <v>15737</v>
      </c>
    </row>
    <row r="51494" spans="1:3" s="171" customFormat="1" ht="14.5" x14ac:dyDescent="0.35">
      <c r="A51494" s="158" t="s">
        <v>22039</v>
      </c>
      <c r="B51494" s="158">
        <v>2</v>
      </c>
      <c r="C51494" s="266" t="s">
        <v>15729</v>
      </c>
    </row>
    <row r="51495" spans="1:3" s="151" customFormat="1" ht="14.5" x14ac:dyDescent="0.35">
      <c r="A51495" s="158" t="s">
        <v>22039</v>
      </c>
      <c r="B51495" s="158">
        <v>2</v>
      </c>
      <c r="C51495" s="266" t="s">
        <v>15732</v>
      </c>
    </row>
    <row r="51496" spans="1:3" s="37" customFormat="1" ht="14.5" x14ac:dyDescent="0.35">
      <c r="A51496" s="158" t="s">
        <v>22039</v>
      </c>
      <c r="B51496" s="158">
        <v>2</v>
      </c>
      <c r="C51496" s="266" t="s">
        <v>15730</v>
      </c>
    </row>
    <row r="51497" spans="1:3" s="151" customFormat="1" ht="14.5" x14ac:dyDescent="0.35">
      <c r="A51497" s="158" t="s">
        <v>22039</v>
      </c>
      <c r="B51497" s="158">
        <v>2</v>
      </c>
      <c r="C51497" s="266" t="s">
        <v>15731</v>
      </c>
    </row>
    <row r="51498" spans="1:3" s="151" customFormat="1" ht="14.5" x14ac:dyDescent="0.35">
      <c r="A51498" s="158" t="s">
        <v>22039</v>
      </c>
      <c r="B51498" s="158">
        <v>2</v>
      </c>
      <c r="C51498" s="266" t="s">
        <v>15738</v>
      </c>
    </row>
    <row r="51499" spans="1:3" s="171" customFormat="1" ht="14.5" x14ac:dyDescent="0.35">
      <c r="A51499" s="158" t="s">
        <v>22039</v>
      </c>
      <c r="B51499" s="158">
        <v>2</v>
      </c>
      <c r="C51499" s="266" t="s">
        <v>22047</v>
      </c>
    </row>
    <row r="51500" spans="1:3" s="171" customFormat="1" ht="14.5" x14ac:dyDescent="0.35">
      <c r="A51500" s="158" t="s">
        <v>22039</v>
      </c>
      <c r="B51500" s="158">
        <v>2</v>
      </c>
      <c r="C51500" s="266" t="s">
        <v>22048</v>
      </c>
    </row>
    <row r="51501" spans="1:3" s="171" customFormat="1" ht="14.5" x14ac:dyDescent="0.35">
      <c r="A51501" s="158" t="s">
        <v>22039</v>
      </c>
      <c r="B51501" s="158">
        <v>2</v>
      </c>
      <c r="C51501" s="266" t="s">
        <v>15739</v>
      </c>
    </row>
    <row r="51502" spans="1:3" s="171" customFormat="1" ht="14.5" x14ac:dyDescent="0.35">
      <c r="A51502" s="158" t="s">
        <v>22039</v>
      </c>
      <c r="B51502" s="158">
        <v>2</v>
      </c>
      <c r="C51502" s="266" t="s">
        <v>15740</v>
      </c>
    </row>
    <row r="51503" spans="1:3" s="171" customFormat="1" ht="14.5" x14ac:dyDescent="0.35">
      <c r="A51503" s="158" t="s">
        <v>22039</v>
      </c>
      <c r="B51503" s="158">
        <v>2</v>
      </c>
      <c r="C51503" s="266" t="s">
        <v>15741</v>
      </c>
    </row>
    <row r="51504" spans="1:3" s="37" customFormat="1" ht="14.5" x14ac:dyDescent="0.35">
      <c r="A51504" s="158" t="s">
        <v>22039</v>
      </c>
      <c r="B51504" s="158">
        <v>2</v>
      </c>
      <c r="C51504" s="266" t="s">
        <v>15742</v>
      </c>
    </row>
    <row r="51505" spans="1:3" s="171" customFormat="1" ht="14.5" x14ac:dyDescent="0.35">
      <c r="A51505" s="158" t="s">
        <v>22039</v>
      </c>
      <c r="B51505" s="158">
        <v>2</v>
      </c>
      <c r="C51505" s="266" t="s">
        <v>15743</v>
      </c>
    </row>
    <row r="51506" spans="1:3" s="171" customFormat="1" ht="14.5" x14ac:dyDescent="0.35">
      <c r="A51506" s="158" t="s">
        <v>22039</v>
      </c>
      <c r="B51506" s="158">
        <v>2</v>
      </c>
      <c r="C51506" s="266" t="s">
        <v>15744</v>
      </c>
    </row>
    <row r="51507" spans="1:3" s="171" customFormat="1" ht="14.5" x14ac:dyDescent="0.35">
      <c r="A51507" s="158" t="s">
        <v>22039</v>
      </c>
      <c r="B51507" s="158">
        <v>2</v>
      </c>
      <c r="C51507" s="266" t="s">
        <v>15745</v>
      </c>
    </row>
    <row r="51508" spans="1:3" s="171" customFormat="1" ht="14.5" x14ac:dyDescent="0.35">
      <c r="A51508" s="158" t="s">
        <v>22039</v>
      </c>
      <c r="B51508" s="158">
        <v>2</v>
      </c>
      <c r="C51508" s="266" t="s">
        <v>15746</v>
      </c>
    </row>
    <row r="51509" spans="1:3" s="37" customFormat="1" ht="14.5" x14ac:dyDescent="0.35">
      <c r="A51509" s="158" t="s">
        <v>22039</v>
      </c>
      <c r="B51509" s="158">
        <v>2</v>
      </c>
      <c r="C51509" s="266" t="s">
        <v>15747</v>
      </c>
    </row>
    <row r="51510" spans="1:3" s="37" customFormat="1" ht="14.5" x14ac:dyDescent="0.35">
      <c r="A51510" s="158" t="s">
        <v>22039</v>
      </c>
      <c r="B51510" s="158">
        <v>2</v>
      </c>
      <c r="C51510" s="266" t="s">
        <v>15748</v>
      </c>
    </row>
    <row r="51511" spans="1:3" s="37" customFormat="1" ht="14.5" x14ac:dyDescent="0.35">
      <c r="A51511" s="158" t="s">
        <v>22039</v>
      </c>
      <c r="B51511" s="158">
        <v>2</v>
      </c>
      <c r="C51511" s="266" t="s">
        <v>15749</v>
      </c>
    </row>
    <row r="51512" spans="1:3" s="171" customFormat="1" ht="14.5" x14ac:dyDescent="0.35">
      <c r="A51512" s="158" t="s">
        <v>22039</v>
      </c>
      <c r="B51512" s="158">
        <v>2</v>
      </c>
      <c r="C51512" s="266" t="s">
        <v>5206</v>
      </c>
    </row>
    <row r="51513" spans="1:3" s="171" customFormat="1" ht="14.5" x14ac:dyDescent="0.35">
      <c r="A51513" s="158" t="s">
        <v>22039</v>
      </c>
      <c r="B51513" s="158">
        <v>2</v>
      </c>
      <c r="C51513" s="266" t="s">
        <v>16376</v>
      </c>
    </row>
    <row r="51514" spans="1:3" s="307" customFormat="1" ht="14.5" x14ac:dyDescent="0.35">
      <c r="A51514" s="253" t="s">
        <v>22039</v>
      </c>
      <c r="B51514" s="253">
        <v>2</v>
      </c>
      <c r="C51514" s="266" t="s">
        <v>71197</v>
      </c>
    </row>
    <row r="51515" spans="1:3" s="171" customFormat="1" ht="14.5" x14ac:dyDescent="0.35">
      <c r="A51515" s="157" t="s">
        <v>3617</v>
      </c>
      <c r="B51515" s="157">
        <v>1</v>
      </c>
      <c r="C51515" s="30" t="s">
        <v>3618</v>
      </c>
    </row>
    <row r="51516" spans="1:3" s="171" customFormat="1" ht="14.5" x14ac:dyDescent="0.35">
      <c r="A51516" s="158" t="s">
        <v>3619</v>
      </c>
      <c r="B51516" s="158">
        <v>1</v>
      </c>
      <c r="C51516" s="266" t="s">
        <v>22059</v>
      </c>
    </row>
    <row r="51517" spans="1:3" s="171" customFormat="1" ht="14.5" x14ac:dyDescent="0.35">
      <c r="A51517" s="158" t="s">
        <v>3619</v>
      </c>
      <c r="B51517" s="158">
        <v>2</v>
      </c>
      <c r="C51517" s="266" t="s">
        <v>22060</v>
      </c>
    </row>
    <row r="51518" spans="1:3" ht="14.5" x14ac:dyDescent="0.35">
      <c r="A51518" s="158" t="s">
        <v>3619</v>
      </c>
      <c r="B51518" s="158">
        <v>2</v>
      </c>
      <c r="C51518" s="266" t="s">
        <v>26246</v>
      </c>
    </row>
    <row r="51519" spans="1:3" s="171" customFormat="1" ht="14.5" x14ac:dyDescent="0.35">
      <c r="A51519" s="158" t="s">
        <v>3619</v>
      </c>
      <c r="B51519" s="158">
        <v>2</v>
      </c>
      <c r="C51519" s="266" t="s">
        <v>26247</v>
      </c>
    </row>
    <row r="51520" spans="1:3" ht="14.5" x14ac:dyDescent="0.35">
      <c r="A51520" s="158" t="s">
        <v>3619</v>
      </c>
      <c r="B51520" s="158">
        <v>2</v>
      </c>
      <c r="C51520" s="266" t="s">
        <v>26257</v>
      </c>
    </row>
    <row r="51521" spans="1:3" ht="14.5" x14ac:dyDescent="0.35">
      <c r="A51521" s="158" t="s">
        <v>3619</v>
      </c>
      <c r="B51521" s="158">
        <v>2</v>
      </c>
      <c r="C51521" s="266" t="s">
        <v>26248</v>
      </c>
    </row>
    <row r="51522" spans="1:3" ht="14.5" x14ac:dyDescent="0.35">
      <c r="A51522" s="158" t="s">
        <v>3619</v>
      </c>
      <c r="B51522" s="158">
        <v>2</v>
      </c>
      <c r="C51522" s="266" t="s">
        <v>26249</v>
      </c>
    </row>
    <row r="51523" spans="1:3" ht="14.5" x14ac:dyDescent="0.35">
      <c r="A51523" s="158" t="s">
        <v>3619</v>
      </c>
      <c r="B51523" s="158">
        <v>2</v>
      </c>
      <c r="C51523" s="266" t="s">
        <v>26250</v>
      </c>
    </row>
    <row r="51524" spans="1:3" s="171" customFormat="1" ht="14.5" x14ac:dyDescent="0.35">
      <c r="A51524" s="158" t="s">
        <v>3619</v>
      </c>
      <c r="B51524" s="158">
        <v>2</v>
      </c>
      <c r="C51524" s="266" t="s">
        <v>26251</v>
      </c>
    </row>
    <row r="51525" spans="1:3" s="171" customFormat="1" ht="14.5" x14ac:dyDescent="0.35">
      <c r="A51525" s="158" t="s">
        <v>3619</v>
      </c>
      <c r="B51525" s="158">
        <v>2</v>
      </c>
      <c r="C51525" s="266" t="s">
        <v>26254</v>
      </c>
    </row>
    <row r="51526" spans="1:3" s="171" customFormat="1" ht="14.5" x14ac:dyDescent="0.35">
      <c r="A51526" s="158" t="s">
        <v>3619</v>
      </c>
      <c r="B51526" s="158">
        <v>2</v>
      </c>
      <c r="C51526" s="266" t="s">
        <v>26253</v>
      </c>
    </row>
    <row r="51527" spans="1:3" s="171" customFormat="1" ht="14.5" x14ac:dyDescent="0.35">
      <c r="A51527" s="158" t="s">
        <v>3619</v>
      </c>
      <c r="B51527" s="158">
        <v>2</v>
      </c>
      <c r="C51527" s="266" t="s">
        <v>26252</v>
      </c>
    </row>
    <row r="51528" spans="1:3" s="171" customFormat="1" ht="14.5" x14ac:dyDescent="0.35">
      <c r="A51528" s="158" t="s">
        <v>3619</v>
      </c>
      <c r="B51528" s="158">
        <v>2</v>
      </c>
      <c r="C51528" s="266" t="s">
        <v>26256</v>
      </c>
    </row>
    <row r="51529" spans="1:3" s="171" customFormat="1" ht="14.5" x14ac:dyDescent="0.35">
      <c r="A51529" s="158" t="s">
        <v>3619</v>
      </c>
      <c r="B51529" s="158">
        <v>2</v>
      </c>
      <c r="C51529" s="266" t="s">
        <v>26255</v>
      </c>
    </row>
    <row r="51530" spans="1:3" s="171" customFormat="1" ht="14.5" x14ac:dyDescent="0.35">
      <c r="A51530" s="157" t="s">
        <v>3620</v>
      </c>
      <c r="B51530" s="157">
        <v>1</v>
      </c>
      <c r="C51530" s="30" t="s">
        <v>3621</v>
      </c>
    </row>
    <row r="51531" spans="1:3" s="307" customFormat="1" ht="14.5" x14ac:dyDescent="0.35">
      <c r="A51531" s="253" t="s">
        <v>3620</v>
      </c>
      <c r="B51531" s="253">
        <v>2</v>
      </c>
      <c r="C51531" s="266" t="s">
        <v>71898</v>
      </c>
    </row>
    <row r="51532" spans="1:3" s="171" customFormat="1" ht="14.5" x14ac:dyDescent="0.35">
      <c r="A51532" s="158" t="s">
        <v>3620</v>
      </c>
      <c r="B51532" s="158">
        <v>2</v>
      </c>
      <c r="C51532" s="266" t="s">
        <v>26242</v>
      </c>
    </row>
    <row r="51533" spans="1:3" ht="14.5" x14ac:dyDescent="0.35">
      <c r="A51533" s="158" t="s">
        <v>3620</v>
      </c>
      <c r="B51533" s="158">
        <v>2</v>
      </c>
      <c r="C51533" s="266" t="s">
        <v>26244</v>
      </c>
    </row>
    <row r="51534" spans="1:3" ht="14.5" x14ac:dyDescent="0.35">
      <c r="A51534" s="158" t="s">
        <v>3620</v>
      </c>
      <c r="B51534" s="158">
        <v>2</v>
      </c>
      <c r="C51534" s="266" t="s">
        <v>26243</v>
      </c>
    </row>
    <row r="51535" spans="1:3" s="171" customFormat="1" ht="14.5" x14ac:dyDescent="0.35">
      <c r="A51535" s="158" t="s">
        <v>3620</v>
      </c>
      <c r="B51535" s="158">
        <v>2</v>
      </c>
      <c r="C51535" s="266" t="s">
        <v>26245</v>
      </c>
    </row>
    <row r="51536" spans="1:3" s="171" customFormat="1" ht="14.5" x14ac:dyDescent="0.35">
      <c r="A51536" s="158" t="s">
        <v>3317</v>
      </c>
      <c r="B51536" s="158">
        <v>1</v>
      </c>
      <c r="C51536" s="266" t="s">
        <v>3318</v>
      </c>
    </row>
    <row r="51537" spans="1:3" s="307" customFormat="1" ht="14.5" x14ac:dyDescent="0.35">
      <c r="A51537" s="253" t="s">
        <v>3317</v>
      </c>
      <c r="B51537" s="253">
        <v>2</v>
      </c>
      <c r="C51537" s="266" t="s">
        <v>8483</v>
      </c>
    </row>
    <row r="51538" spans="1:3" s="171" customFormat="1" ht="14.5" x14ac:dyDescent="0.35">
      <c r="A51538" s="158" t="s">
        <v>3317</v>
      </c>
      <c r="B51538" s="158">
        <v>2</v>
      </c>
      <c r="C51538" s="266" t="s">
        <v>71868</v>
      </c>
    </row>
    <row r="51539" spans="1:3" s="171" customFormat="1" ht="14.5" x14ac:dyDescent="0.35">
      <c r="A51539" s="158" t="s">
        <v>3317</v>
      </c>
      <c r="B51539" s="158">
        <v>2</v>
      </c>
      <c r="C51539" s="266" t="s">
        <v>71869</v>
      </c>
    </row>
    <row r="51540" spans="1:3" s="171" customFormat="1" ht="14.5" x14ac:dyDescent="0.35">
      <c r="A51540" s="158" t="s">
        <v>3317</v>
      </c>
      <c r="B51540" s="158">
        <v>2</v>
      </c>
      <c r="C51540" s="266" t="s">
        <v>71870</v>
      </c>
    </row>
    <row r="51541" spans="1:3" s="171" customFormat="1" ht="14.5" x14ac:dyDescent="0.35">
      <c r="A51541" s="158" t="s">
        <v>3317</v>
      </c>
      <c r="B51541" s="158">
        <v>2</v>
      </c>
      <c r="C51541" s="266" t="s">
        <v>71871</v>
      </c>
    </row>
    <row r="51542" spans="1:3" s="171" customFormat="1" ht="14.5" x14ac:dyDescent="0.35">
      <c r="A51542" s="158" t="s">
        <v>3317</v>
      </c>
      <c r="B51542" s="158">
        <v>2</v>
      </c>
      <c r="C51542" s="266" t="s">
        <v>71872</v>
      </c>
    </row>
    <row r="51543" spans="1:3" s="171" customFormat="1" ht="14.5" x14ac:dyDescent="0.35">
      <c r="A51543" s="158" t="s">
        <v>3317</v>
      </c>
      <c r="B51543" s="158">
        <v>2</v>
      </c>
      <c r="C51543" s="266" t="s">
        <v>71873</v>
      </c>
    </row>
    <row r="51544" spans="1:3" ht="14.5" x14ac:dyDescent="0.35">
      <c r="A51544" s="158" t="s">
        <v>3317</v>
      </c>
      <c r="B51544" s="158">
        <v>2</v>
      </c>
      <c r="C51544" s="266" t="s">
        <v>71874</v>
      </c>
    </row>
    <row r="51545" spans="1:3" ht="14.5" x14ac:dyDescent="0.35">
      <c r="A51545" s="158" t="s">
        <v>3317</v>
      </c>
      <c r="B51545" s="158">
        <v>2</v>
      </c>
      <c r="C51545" s="266" t="s">
        <v>71875</v>
      </c>
    </row>
    <row r="51546" spans="1:3" s="171" customFormat="1" ht="14.5" x14ac:dyDescent="0.35">
      <c r="A51546" s="158" t="s">
        <v>3317</v>
      </c>
      <c r="B51546" s="158">
        <v>2</v>
      </c>
      <c r="C51546" s="266" t="s">
        <v>71876</v>
      </c>
    </row>
    <row r="51547" spans="1:3" s="171" customFormat="1" ht="14.5" x14ac:dyDescent="0.35">
      <c r="A51547" s="158" t="s">
        <v>3317</v>
      </c>
      <c r="B51547" s="158">
        <v>2</v>
      </c>
      <c r="C51547" s="266" t="s">
        <v>71877</v>
      </c>
    </row>
    <row r="51548" spans="1:3" s="171" customFormat="1" ht="14.5" x14ac:dyDescent="0.35">
      <c r="A51548" s="158" t="s">
        <v>3317</v>
      </c>
      <c r="B51548" s="158">
        <v>2</v>
      </c>
      <c r="C51548" s="266" t="s">
        <v>71878</v>
      </c>
    </row>
    <row r="51549" spans="1:3" s="171" customFormat="1" ht="14.5" x14ac:dyDescent="0.35">
      <c r="A51549" s="158" t="s">
        <v>3317</v>
      </c>
      <c r="B51549" s="158">
        <v>2</v>
      </c>
      <c r="C51549" s="266" t="s">
        <v>71879</v>
      </c>
    </row>
    <row r="51550" spans="1:3" s="171" customFormat="1" ht="14.5" x14ac:dyDescent="0.35">
      <c r="A51550" s="158" t="s">
        <v>3317</v>
      </c>
      <c r="B51550" s="158">
        <v>2</v>
      </c>
      <c r="C51550" s="266" t="s">
        <v>71880</v>
      </c>
    </row>
    <row r="51551" spans="1:3" s="171" customFormat="1" ht="14.5" x14ac:dyDescent="0.35">
      <c r="A51551" s="158" t="s">
        <v>3317</v>
      </c>
      <c r="B51551" s="158">
        <v>2</v>
      </c>
      <c r="C51551" s="266" t="s">
        <v>71881</v>
      </c>
    </row>
    <row r="51552" spans="1:3" s="171" customFormat="1" ht="14.5" x14ac:dyDescent="0.35">
      <c r="A51552" s="158" t="s">
        <v>3317</v>
      </c>
      <c r="B51552" s="158">
        <v>2</v>
      </c>
      <c r="C51552" s="266" t="s">
        <v>71882</v>
      </c>
    </row>
    <row r="51553" spans="1:3" s="171" customFormat="1" ht="14.5" x14ac:dyDescent="0.35">
      <c r="A51553" s="158" t="s">
        <v>3317</v>
      </c>
      <c r="B51553" s="158">
        <v>2</v>
      </c>
      <c r="C51553" s="266" t="s">
        <v>71883</v>
      </c>
    </row>
    <row r="51554" spans="1:3" s="171" customFormat="1" ht="14.5" x14ac:dyDescent="0.35">
      <c r="A51554" s="158" t="s">
        <v>3317</v>
      </c>
      <c r="B51554" s="158">
        <v>2</v>
      </c>
      <c r="C51554" s="266" t="s">
        <v>71884</v>
      </c>
    </row>
    <row r="51555" spans="1:3" s="171" customFormat="1" ht="14.5" x14ac:dyDescent="0.35">
      <c r="A51555" s="158" t="s">
        <v>3317</v>
      </c>
      <c r="B51555" s="158">
        <v>2</v>
      </c>
      <c r="C51555" s="266" t="s">
        <v>71885</v>
      </c>
    </row>
    <row r="51556" spans="1:3" s="171" customFormat="1" ht="14.5" x14ac:dyDescent="0.35">
      <c r="A51556" s="158" t="s">
        <v>3317</v>
      </c>
      <c r="B51556" s="158">
        <v>2</v>
      </c>
      <c r="C51556" s="266" t="s">
        <v>71886</v>
      </c>
    </row>
    <row r="51557" spans="1:3" s="171" customFormat="1" ht="14.5" x14ac:dyDescent="0.35">
      <c r="A51557" s="158" t="s">
        <v>3317</v>
      </c>
      <c r="B51557" s="158">
        <v>2</v>
      </c>
      <c r="C51557" s="266" t="s">
        <v>71887</v>
      </c>
    </row>
    <row r="51558" spans="1:3" s="171" customFormat="1" ht="14.5" x14ac:dyDescent="0.35">
      <c r="A51558" s="158" t="s">
        <v>3317</v>
      </c>
      <c r="B51558" s="158">
        <v>2</v>
      </c>
      <c r="C51558" s="266" t="s">
        <v>71888</v>
      </c>
    </row>
    <row r="51559" spans="1:3" s="171" customFormat="1" ht="14.5" x14ac:dyDescent="0.35">
      <c r="A51559" s="158" t="s">
        <v>3317</v>
      </c>
      <c r="B51559" s="158">
        <v>2</v>
      </c>
      <c r="C51559" s="266" t="s">
        <v>71889</v>
      </c>
    </row>
    <row r="51560" spans="1:3" s="307" customFormat="1" ht="14.5" x14ac:dyDescent="0.35">
      <c r="A51560" s="253" t="s">
        <v>3317</v>
      </c>
      <c r="B51560" s="253">
        <v>2</v>
      </c>
      <c r="C51560" s="266" t="s">
        <v>71864</v>
      </c>
    </row>
    <row r="51561" spans="1:3" s="307" customFormat="1" ht="14.5" x14ac:dyDescent="0.35">
      <c r="A51561" s="253" t="s">
        <v>3317</v>
      </c>
      <c r="B51561" s="253">
        <v>2</v>
      </c>
      <c r="C51561" s="266" t="s">
        <v>71865</v>
      </c>
    </row>
    <row r="51562" spans="1:3" s="307" customFormat="1" ht="14.5" x14ac:dyDescent="0.35">
      <c r="A51562" s="253" t="s">
        <v>3317</v>
      </c>
      <c r="B51562" s="253">
        <v>2</v>
      </c>
      <c r="C51562" s="266" t="s">
        <v>71866</v>
      </c>
    </row>
    <row r="51563" spans="1:3" s="307" customFormat="1" ht="14.5" x14ac:dyDescent="0.35">
      <c r="A51563" s="253" t="s">
        <v>3317</v>
      </c>
      <c r="B51563" s="253">
        <v>2</v>
      </c>
      <c r="C51563" s="266" t="s">
        <v>71867</v>
      </c>
    </row>
    <row r="51564" spans="1:3" s="307" customFormat="1" ht="14.5" x14ac:dyDescent="0.35">
      <c r="A51564" s="253" t="s">
        <v>3317</v>
      </c>
      <c r="B51564" s="253">
        <v>2</v>
      </c>
      <c r="C51564" s="266" t="s">
        <v>71856</v>
      </c>
    </row>
    <row r="51565" spans="1:3" s="307" customFormat="1" ht="14.5" x14ac:dyDescent="0.35">
      <c r="A51565" s="253" t="s">
        <v>3317</v>
      </c>
      <c r="B51565" s="253">
        <v>2</v>
      </c>
      <c r="C51565" s="266" t="s">
        <v>71857</v>
      </c>
    </row>
    <row r="51566" spans="1:3" s="307" customFormat="1" ht="14.5" x14ac:dyDescent="0.35">
      <c r="A51566" s="253" t="s">
        <v>3317</v>
      </c>
      <c r="B51566" s="253">
        <v>2</v>
      </c>
      <c r="C51566" s="266" t="s">
        <v>71858</v>
      </c>
    </row>
    <row r="51567" spans="1:3" s="307" customFormat="1" ht="14.5" x14ac:dyDescent="0.35">
      <c r="A51567" s="253" t="s">
        <v>3317</v>
      </c>
      <c r="B51567" s="253">
        <v>2</v>
      </c>
      <c r="C51567" s="266" t="s">
        <v>71859</v>
      </c>
    </row>
    <row r="51568" spans="1:3" s="307" customFormat="1" ht="14.5" x14ac:dyDescent="0.35">
      <c r="A51568" s="253" t="s">
        <v>3317</v>
      </c>
      <c r="B51568" s="253">
        <v>2</v>
      </c>
      <c r="C51568" s="266" t="s">
        <v>71860</v>
      </c>
    </row>
    <row r="51569" spans="1:3" s="307" customFormat="1" ht="14.5" x14ac:dyDescent="0.35">
      <c r="A51569" s="253" t="s">
        <v>3317</v>
      </c>
      <c r="B51569" s="253">
        <v>2</v>
      </c>
      <c r="C51569" s="266" t="s">
        <v>71861</v>
      </c>
    </row>
    <row r="51570" spans="1:3" s="307" customFormat="1" ht="14.5" x14ac:dyDescent="0.35">
      <c r="A51570" s="253" t="s">
        <v>3317</v>
      </c>
      <c r="B51570" s="253">
        <v>2</v>
      </c>
      <c r="C51570" s="266" t="s">
        <v>71862</v>
      </c>
    </row>
    <row r="51571" spans="1:3" s="307" customFormat="1" ht="14.5" x14ac:dyDescent="0.35">
      <c r="A51571" s="253" t="s">
        <v>3317</v>
      </c>
      <c r="B51571" s="253">
        <v>2</v>
      </c>
      <c r="C51571" s="266" t="s">
        <v>71863</v>
      </c>
    </row>
    <row r="51572" spans="1:3" s="307" customFormat="1" ht="14.5" x14ac:dyDescent="0.35">
      <c r="A51572" s="253" t="s">
        <v>3317</v>
      </c>
      <c r="B51572" s="253">
        <v>2</v>
      </c>
      <c r="C51572" s="266" t="s">
        <v>71855</v>
      </c>
    </row>
    <row r="51573" spans="1:3" s="307" customFormat="1" ht="14.5" x14ac:dyDescent="0.35">
      <c r="A51573" s="253" t="s">
        <v>3317</v>
      </c>
      <c r="B51573" s="253">
        <v>2</v>
      </c>
      <c r="C51573" s="266" t="s">
        <v>71853</v>
      </c>
    </row>
    <row r="51574" spans="1:3" s="307" customFormat="1" ht="14.5" x14ac:dyDescent="0.35">
      <c r="A51574" s="253" t="s">
        <v>3317</v>
      </c>
      <c r="B51574" s="253">
        <v>2</v>
      </c>
      <c r="C51574" s="266" t="s">
        <v>71854</v>
      </c>
    </row>
    <row r="51575" spans="1:3" s="307" customFormat="1" ht="14.5" x14ac:dyDescent="0.35">
      <c r="A51575" s="253" t="s">
        <v>3317</v>
      </c>
      <c r="B51575" s="253">
        <v>2</v>
      </c>
      <c r="C51575" s="266" t="s">
        <v>71853</v>
      </c>
    </row>
    <row r="51576" spans="1:3" s="307" customFormat="1" ht="14.5" x14ac:dyDescent="0.35">
      <c r="A51576" s="253" t="s">
        <v>3317</v>
      </c>
      <c r="B51576" s="253">
        <v>2</v>
      </c>
      <c r="C51576" s="266" t="s">
        <v>71852</v>
      </c>
    </row>
    <row r="51577" spans="1:3" s="307" customFormat="1" ht="14.5" x14ac:dyDescent="0.35">
      <c r="A51577" s="253" t="s">
        <v>3317</v>
      </c>
      <c r="B51577" s="253">
        <v>2</v>
      </c>
      <c r="C51577" s="266" t="s">
        <v>71851</v>
      </c>
    </row>
    <row r="51578" spans="1:3" s="307" customFormat="1" ht="14.5" x14ac:dyDescent="0.35">
      <c r="A51578" s="253" t="s">
        <v>3317</v>
      </c>
      <c r="B51578" s="253">
        <v>2</v>
      </c>
      <c r="C51578" s="266" t="s">
        <v>71850</v>
      </c>
    </row>
    <row r="51579" spans="1:3" s="307" customFormat="1" ht="14.5" x14ac:dyDescent="0.35">
      <c r="A51579" s="253" t="s">
        <v>3317</v>
      </c>
      <c r="B51579" s="253">
        <v>2</v>
      </c>
      <c r="C51579" s="266" t="s">
        <v>71849</v>
      </c>
    </row>
    <row r="51580" spans="1:3" s="307" customFormat="1" ht="14.5" x14ac:dyDescent="0.35">
      <c r="A51580" s="253" t="s">
        <v>3317</v>
      </c>
      <c r="B51580" s="253">
        <v>2</v>
      </c>
      <c r="C51580" s="266" t="s">
        <v>71890</v>
      </c>
    </row>
    <row r="51581" spans="1:3" s="307" customFormat="1" ht="14.5" x14ac:dyDescent="0.35">
      <c r="A51581" s="253" t="s">
        <v>3317</v>
      </c>
      <c r="B51581" s="253">
        <v>2</v>
      </c>
      <c r="C51581" s="266" t="s">
        <v>71891</v>
      </c>
    </row>
    <row r="51582" spans="1:3" s="307" customFormat="1" ht="14.5" x14ac:dyDescent="0.35">
      <c r="A51582" s="253" t="s">
        <v>3317</v>
      </c>
      <c r="B51582" s="253">
        <v>2</v>
      </c>
      <c r="C51582" s="266" t="s">
        <v>71892</v>
      </c>
    </row>
    <row r="51583" spans="1:3" s="307" customFormat="1" ht="14.5" x14ac:dyDescent="0.35">
      <c r="A51583" s="253" t="s">
        <v>3317</v>
      </c>
      <c r="B51583" s="253">
        <v>2</v>
      </c>
      <c r="C51583" s="266" t="s">
        <v>71893</v>
      </c>
    </row>
    <row r="51584" spans="1:3" s="307" customFormat="1" ht="14.5" x14ac:dyDescent="0.35">
      <c r="A51584" s="253" t="s">
        <v>3317</v>
      </c>
      <c r="B51584" s="253">
        <v>2</v>
      </c>
      <c r="C51584" s="266" t="s">
        <v>71894</v>
      </c>
    </row>
    <row r="51585" spans="1:3" s="307" customFormat="1" ht="14.5" x14ac:dyDescent="0.35">
      <c r="A51585" s="253" t="s">
        <v>3317</v>
      </c>
      <c r="B51585" s="253">
        <v>2</v>
      </c>
      <c r="C51585" s="266" t="s">
        <v>71895</v>
      </c>
    </row>
    <row r="51586" spans="1:3" s="307" customFormat="1" ht="14.5" x14ac:dyDescent="0.35">
      <c r="A51586" s="253" t="s">
        <v>3317</v>
      </c>
      <c r="B51586" s="253">
        <v>2</v>
      </c>
      <c r="C51586" s="266" t="s">
        <v>71896</v>
      </c>
    </row>
    <row r="51587" spans="1:3" s="307" customFormat="1" ht="14.5" x14ac:dyDescent="0.35">
      <c r="A51587" s="253" t="s">
        <v>3317</v>
      </c>
      <c r="B51587" s="253">
        <v>2</v>
      </c>
      <c r="C51587" s="266" t="s">
        <v>71897</v>
      </c>
    </row>
    <row r="51588" spans="1:3" s="171" customFormat="1" ht="14.5" x14ac:dyDescent="0.35">
      <c r="A51588" s="158" t="s">
        <v>3319</v>
      </c>
      <c r="B51588" s="158">
        <v>1</v>
      </c>
      <c r="C51588" s="266" t="s">
        <v>3320</v>
      </c>
    </row>
    <row r="51589" spans="1:3" s="307" customFormat="1" ht="14.5" x14ac:dyDescent="0.35">
      <c r="A51589" s="253" t="s">
        <v>3319</v>
      </c>
      <c r="B51589" s="253">
        <v>2</v>
      </c>
      <c r="C51589" s="266" t="s">
        <v>3321</v>
      </c>
    </row>
    <row r="51590" spans="1:3" s="171" customFormat="1" ht="14.5" x14ac:dyDescent="0.35">
      <c r="A51590" s="158" t="s">
        <v>3319</v>
      </c>
      <c r="B51590" s="158">
        <v>2</v>
      </c>
      <c r="C51590" s="266" t="s">
        <v>71819</v>
      </c>
    </row>
    <row r="51591" spans="1:3" s="171" customFormat="1" ht="14.5" x14ac:dyDescent="0.35">
      <c r="A51591" s="158" t="s">
        <v>3319</v>
      </c>
      <c r="B51591" s="158">
        <v>2</v>
      </c>
      <c r="C51591" s="266" t="s">
        <v>71820</v>
      </c>
    </row>
    <row r="51592" spans="1:3" s="171" customFormat="1" ht="14.5" x14ac:dyDescent="0.35">
      <c r="A51592" s="158" t="s">
        <v>3319</v>
      </c>
      <c r="B51592" s="158">
        <v>2</v>
      </c>
      <c r="C51592" s="266" t="s">
        <v>71821</v>
      </c>
    </row>
    <row r="51593" spans="1:3" s="171" customFormat="1" ht="14.5" x14ac:dyDescent="0.35">
      <c r="A51593" s="158" t="s">
        <v>3319</v>
      </c>
      <c r="B51593" s="158">
        <v>2</v>
      </c>
      <c r="C51593" s="266" t="s">
        <v>71822</v>
      </c>
    </row>
    <row r="51594" spans="1:3" ht="14.5" x14ac:dyDescent="0.35">
      <c r="A51594" s="158" t="s">
        <v>3319</v>
      </c>
      <c r="B51594" s="158">
        <v>2</v>
      </c>
      <c r="C51594" s="266" t="s">
        <v>71823</v>
      </c>
    </row>
    <row r="51595" spans="1:3" s="171" customFormat="1" ht="14.5" x14ac:dyDescent="0.35">
      <c r="A51595" s="158" t="s">
        <v>3319</v>
      </c>
      <c r="B51595" s="158">
        <v>2</v>
      </c>
      <c r="C51595" s="266" t="s">
        <v>71824</v>
      </c>
    </row>
    <row r="51596" spans="1:3" s="171" customFormat="1" ht="14.5" x14ac:dyDescent="0.35">
      <c r="A51596" s="158" t="s">
        <v>3319</v>
      </c>
      <c r="B51596" s="158">
        <v>2</v>
      </c>
      <c r="C51596" s="266" t="s">
        <v>71825</v>
      </c>
    </row>
    <row r="51597" spans="1:3" s="171" customFormat="1" ht="14.5" x14ac:dyDescent="0.35">
      <c r="A51597" s="158" t="s">
        <v>3319</v>
      </c>
      <c r="B51597" s="158">
        <v>2</v>
      </c>
      <c r="C51597" s="266" t="s">
        <v>71826</v>
      </c>
    </row>
    <row r="51598" spans="1:3" s="307" customFormat="1" ht="14.5" x14ac:dyDescent="0.35">
      <c r="A51598" s="253" t="s">
        <v>3319</v>
      </c>
      <c r="B51598" s="253">
        <v>2</v>
      </c>
      <c r="C51598" s="266" t="s">
        <v>71832</v>
      </c>
    </row>
    <row r="51599" spans="1:3" s="307" customFormat="1" ht="14.5" x14ac:dyDescent="0.35">
      <c r="A51599" s="253" t="s">
        <v>3319</v>
      </c>
      <c r="B51599" s="253">
        <v>2</v>
      </c>
      <c r="C51599" s="266" t="s">
        <v>71833</v>
      </c>
    </row>
    <row r="51600" spans="1:3" s="307" customFormat="1" ht="14.5" x14ac:dyDescent="0.35">
      <c r="A51600" s="253" t="s">
        <v>3319</v>
      </c>
      <c r="B51600" s="253">
        <v>2</v>
      </c>
      <c r="C51600" s="266" t="s">
        <v>71834</v>
      </c>
    </row>
    <row r="51601" spans="1:3" s="307" customFormat="1" ht="14.5" x14ac:dyDescent="0.35">
      <c r="A51601" s="253" t="s">
        <v>3319</v>
      </c>
      <c r="B51601" s="253">
        <v>2</v>
      </c>
      <c r="C51601" s="266" t="s">
        <v>71835</v>
      </c>
    </row>
    <row r="51602" spans="1:3" s="307" customFormat="1" ht="14.5" x14ac:dyDescent="0.35">
      <c r="A51602" s="253" t="s">
        <v>3319</v>
      </c>
      <c r="B51602" s="253">
        <v>2</v>
      </c>
      <c r="C51602" s="266" t="s">
        <v>71836</v>
      </c>
    </row>
    <row r="51603" spans="1:3" s="307" customFormat="1" ht="14.5" x14ac:dyDescent="0.35">
      <c r="A51603" s="253" t="s">
        <v>3319</v>
      </c>
      <c r="B51603" s="253">
        <v>2</v>
      </c>
      <c r="C51603" s="266" t="s">
        <v>71837</v>
      </c>
    </row>
    <row r="51604" spans="1:3" s="307" customFormat="1" ht="14.5" x14ac:dyDescent="0.35">
      <c r="A51604" s="253" t="s">
        <v>3319</v>
      </c>
      <c r="B51604" s="253">
        <v>2</v>
      </c>
      <c r="C51604" s="266" t="s">
        <v>71838</v>
      </c>
    </row>
    <row r="51605" spans="1:3" s="307" customFormat="1" ht="14.5" x14ac:dyDescent="0.35">
      <c r="A51605" s="253" t="s">
        <v>3319</v>
      </c>
      <c r="B51605" s="253">
        <v>2</v>
      </c>
      <c r="C51605" s="266" t="s">
        <v>71839</v>
      </c>
    </row>
    <row r="51606" spans="1:3" s="307" customFormat="1" ht="14.5" x14ac:dyDescent="0.35">
      <c r="A51606" s="253" t="s">
        <v>3319</v>
      </c>
      <c r="B51606" s="253">
        <v>2</v>
      </c>
      <c r="C51606" s="266" t="s">
        <v>71840</v>
      </c>
    </row>
    <row r="51607" spans="1:3" s="307" customFormat="1" ht="14.5" x14ac:dyDescent="0.35">
      <c r="A51607" s="253" t="s">
        <v>3319</v>
      </c>
      <c r="B51607" s="253">
        <v>2</v>
      </c>
      <c r="C51607" s="266" t="s">
        <v>71841</v>
      </c>
    </row>
    <row r="51608" spans="1:3" s="307" customFormat="1" ht="14.5" x14ac:dyDescent="0.35">
      <c r="A51608" s="253" t="s">
        <v>3319</v>
      </c>
      <c r="B51608" s="253">
        <v>2</v>
      </c>
      <c r="C51608" s="266" t="s">
        <v>71842</v>
      </c>
    </row>
    <row r="51609" spans="1:3" s="307" customFormat="1" ht="14.5" x14ac:dyDescent="0.35">
      <c r="A51609" s="253" t="s">
        <v>3319</v>
      </c>
      <c r="B51609" s="253">
        <v>2</v>
      </c>
      <c r="C51609" s="266" t="s">
        <v>71843</v>
      </c>
    </row>
    <row r="51610" spans="1:3" s="307" customFormat="1" ht="14.5" x14ac:dyDescent="0.35">
      <c r="A51610" s="253" t="s">
        <v>3319</v>
      </c>
      <c r="B51610" s="253">
        <v>2</v>
      </c>
      <c r="C51610" s="266" t="s">
        <v>71844</v>
      </c>
    </row>
    <row r="51611" spans="1:3" s="307" customFormat="1" ht="14.5" x14ac:dyDescent="0.35">
      <c r="A51611" s="253" t="s">
        <v>3319</v>
      </c>
      <c r="B51611" s="253">
        <v>2</v>
      </c>
      <c r="C51611" s="266" t="s">
        <v>71845</v>
      </c>
    </row>
    <row r="51612" spans="1:3" s="307" customFormat="1" ht="14.5" x14ac:dyDescent="0.35">
      <c r="A51612" s="253" t="s">
        <v>3319</v>
      </c>
      <c r="B51612" s="253">
        <v>2</v>
      </c>
      <c r="C51612" s="266" t="s">
        <v>71846</v>
      </c>
    </row>
    <row r="51613" spans="1:3" s="307" customFormat="1" ht="14.5" x14ac:dyDescent="0.35">
      <c r="A51613" s="253" t="s">
        <v>3319</v>
      </c>
      <c r="B51613" s="253">
        <v>2</v>
      </c>
      <c r="C51613" s="266" t="s">
        <v>71847</v>
      </c>
    </row>
    <row r="51614" spans="1:3" s="307" customFormat="1" ht="14.5" x14ac:dyDescent="0.35">
      <c r="A51614" s="253" t="s">
        <v>3319</v>
      </c>
      <c r="B51614" s="253">
        <v>2</v>
      </c>
      <c r="C51614" s="266" t="s">
        <v>71848</v>
      </c>
    </row>
    <row r="51615" spans="1:3" s="171" customFormat="1" ht="14.5" x14ac:dyDescent="0.35">
      <c r="A51615" s="158" t="s">
        <v>3322</v>
      </c>
      <c r="B51615" s="158">
        <v>1</v>
      </c>
      <c r="C51615" s="266" t="s">
        <v>3323</v>
      </c>
    </row>
    <row r="51616" spans="1:3" s="307" customFormat="1" ht="14.5" x14ac:dyDescent="0.35">
      <c r="A51616" s="253" t="s">
        <v>3322</v>
      </c>
      <c r="B51616" s="253">
        <v>2</v>
      </c>
      <c r="C51616" s="266" t="s">
        <v>8588</v>
      </c>
    </row>
    <row r="51617" spans="1:3" s="171" customFormat="1" ht="14.5" x14ac:dyDescent="0.35">
      <c r="A51617" s="158" t="s">
        <v>3322</v>
      </c>
      <c r="B51617" s="158">
        <v>2</v>
      </c>
      <c r="C51617" s="266" t="s">
        <v>71781</v>
      </c>
    </row>
    <row r="51618" spans="1:3" s="171" customFormat="1" ht="14.5" x14ac:dyDescent="0.35">
      <c r="A51618" s="158" t="s">
        <v>3322</v>
      </c>
      <c r="B51618" s="158">
        <v>2</v>
      </c>
      <c r="C51618" s="266" t="s">
        <v>71782</v>
      </c>
    </row>
    <row r="51619" spans="1:3" s="171" customFormat="1" ht="14.5" x14ac:dyDescent="0.35">
      <c r="A51619" s="158" t="s">
        <v>3322</v>
      </c>
      <c r="B51619" s="158">
        <v>2</v>
      </c>
      <c r="C51619" s="266" t="s">
        <v>71783</v>
      </c>
    </row>
    <row r="51620" spans="1:3" s="171" customFormat="1" ht="14.5" x14ac:dyDescent="0.35">
      <c r="A51620" s="158" t="s">
        <v>3322</v>
      </c>
      <c r="B51620" s="158">
        <v>2</v>
      </c>
      <c r="C51620" s="266" t="s">
        <v>71784</v>
      </c>
    </row>
    <row r="51621" spans="1:3" s="171" customFormat="1" ht="14.5" x14ac:dyDescent="0.35">
      <c r="A51621" s="158" t="s">
        <v>3322</v>
      </c>
      <c r="B51621" s="158">
        <v>2</v>
      </c>
      <c r="C51621" s="266" t="s">
        <v>71785</v>
      </c>
    </row>
    <row r="51622" spans="1:3" s="171" customFormat="1" ht="14.5" x14ac:dyDescent="0.35">
      <c r="A51622" s="158" t="s">
        <v>3322</v>
      </c>
      <c r="B51622" s="158">
        <v>2</v>
      </c>
      <c r="C51622" s="266" t="s">
        <v>71786</v>
      </c>
    </row>
    <row r="51623" spans="1:3" s="171" customFormat="1" ht="14.5" x14ac:dyDescent="0.35">
      <c r="A51623" s="158" t="s">
        <v>3322</v>
      </c>
      <c r="B51623" s="158">
        <v>2</v>
      </c>
      <c r="C51623" s="266" t="s">
        <v>71787</v>
      </c>
    </row>
    <row r="51624" spans="1:3" s="171" customFormat="1" ht="14.5" x14ac:dyDescent="0.35">
      <c r="A51624" s="158" t="s">
        <v>3322</v>
      </c>
      <c r="B51624" s="158">
        <v>2</v>
      </c>
      <c r="C51624" s="266" t="s">
        <v>71788</v>
      </c>
    </row>
    <row r="51625" spans="1:3" s="171" customFormat="1" ht="14.5" x14ac:dyDescent="0.35">
      <c r="A51625" s="158" t="s">
        <v>3322</v>
      </c>
      <c r="B51625" s="158">
        <v>2</v>
      </c>
      <c r="C51625" s="266" t="s">
        <v>71789</v>
      </c>
    </row>
    <row r="51626" spans="1:3" s="171" customFormat="1" ht="14.5" x14ac:dyDescent="0.35">
      <c r="A51626" s="158" t="s">
        <v>3322</v>
      </c>
      <c r="B51626" s="158">
        <v>2</v>
      </c>
      <c r="C51626" s="266" t="s">
        <v>71790</v>
      </c>
    </row>
    <row r="51627" spans="1:3" s="171" customFormat="1" ht="14.5" x14ac:dyDescent="0.35">
      <c r="A51627" s="158" t="s">
        <v>3322</v>
      </c>
      <c r="B51627" s="158">
        <v>2</v>
      </c>
      <c r="C51627" s="266" t="s">
        <v>71791</v>
      </c>
    </row>
    <row r="51628" spans="1:3" s="171" customFormat="1" ht="14.5" x14ac:dyDescent="0.35">
      <c r="A51628" s="158" t="s">
        <v>3322</v>
      </c>
      <c r="B51628" s="158">
        <v>2</v>
      </c>
      <c r="C51628" s="266" t="s">
        <v>71792</v>
      </c>
    </row>
    <row r="51629" spans="1:3" s="171" customFormat="1" ht="14.5" x14ac:dyDescent="0.35">
      <c r="A51629" s="158" t="s">
        <v>3322</v>
      </c>
      <c r="B51629" s="158">
        <v>2</v>
      </c>
      <c r="C51629" s="266" t="s">
        <v>71793</v>
      </c>
    </row>
    <row r="51630" spans="1:3" s="171" customFormat="1" ht="14.5" x14ac:dyDescent="0.35">
      <c r="A51630" s="158" t="s">
        <v>3322</v>
      </c>
      <c r="B51630" s="158">
        <v>2</v>
      </c>
      <c r="C51630" s="266" t="s">
        <v>71794</v>
      </c>
    </row>
    <row r="51631" spans="1:3" s="307" customFormat="1" ht="14.5" x14ac:dyDescent="0.35">
      <c r="A51631" s="253" t="s">
        <v>3322</v>
      </c>
      <c r="B51631" s="253">
        <v>2</v>
      </c>
      <c r="C51631" s="266" t="s">
        <v>71795</v>
      </c>
    </row>
    <row r="51632" spans="1:3" s="307" customFormat="1" ht="14.5" x14ac:dyDescent="0.35">
      <c r="A51632" s="253" t="s">
        <v>3322</v>
      </c>
      <c r="B51632" s="253">
        <v>2</v>
      </c>
      <c r="C51632" s="266" t="s">
        <v>71796</v>
      </c>
    </row>
    <row r="51633" spans="1:3" s="171" customFormat="1" ht="14.5" x14ac:dyDescent="0.35">
      <c r="A51633" s="158" t="s">
        <v>3322</v>
      </c>
      <c r="B51633" s="158">
        <v>2</v>
      </c>
      <c r="C51633" s="266" t="s">
        <v>71797</v>
      </c>
    </row>
    <row r="51634" spans="1:3" s="171" customFormat="1" ht="14.5" x14ac:dyDescent="0.35">
      <c r="A51634" s="158" t="s">
        <v>3322</v>
      </c>
      <c r="B51634" s="158">
        <v>2</v>
      </c>
      <c r="C51634" s="266" t="s">
        <v>71798</v>
      </c>
    </row>
    <row r="51635" spans="1:3" s="171" customFormat="1" ht="14.5" x14ac:dyDescent="0.35">
      <c r="A51635" s="158" t="s">
        <v>3322</v>
      </c>
      <c r="B51635" s="158">
        <v>2</v>
      </c>
      <c r="C51635" s="266" t="s">
        <v>71799</v>
      </c>
    </row>
    <row r="51636" spans="1:3" s="171" customFormat="1" ht="14.5" x14ac:dyDescent="0.35">
      <c r="A51636" s="158" t="s">
        <v>3322</v>
      </c>
      <c r="B51636" s="158">
        <v>2</v>
      </c>
      <c r="C51636" s="266" t="s">
        <v>71800</v>
      </c>
    </row>
    <row r="51637" spans="1:3" s="171" customFormat="1" ht="14.5" x14ac:dyDescent="0.35">
      <c r="A51637" s="158" t="s">
        <v>3322</v>
      </c>
      <c r="B51637" s="158">
        <v>2</v>
      </c>
      <c r="C51637" s="266" t="s">
        <v>71801</v>
      </c>
    </row>
    <row r="51638" spans="1:3" s="171" customFormat="1" ht="14.5" x14ac:dyDescent="0.35">
      <c r="A51638" s="158" t="s">
        <v>3322</v>
      </c>
      <c r="B51638" s="158">
        <v>2</v>
      </c>
      <c r="C51638" s="266" t="s">
        <v>71802</v>
      </c>
    </row>
    <row r="51639" spans="1:3" s="307" customFormat="1" ht="14.5" x14ac:dyDescent="0.35">
      <c r="A51639" s="253" t="s">
        <v>3322</v>
      </c>
      <c r="B51639" s="253">
        <v>2</v>
      </c>
      <c r="C51639" s="266" t="s">
        <v>71827</v>
      </c>
    </row>
    <row r="51640" spans="1:3" s="307" customFormat="1" ht="14.5" x14ac:dyDescent="0.35">
      <c r="A51640" s="253" t="s">
        <v>3322</v>
      </c>
      <c r="B51640" s="253">
        <v>2</v>
      </c>
      <c r="C51640" s="266" t="s">
        <v>71803</v>
      </c>
    </row>
    <row r="51641" spans="1:3" s="307" customFormat="1" ht="14.5" x14ac:dyDescent="0.35">
      <c r="A51641" s="253" t="s">
        <v>3322</v>
      </c>
      <c r="B51641" s="253">
        <v>2</v>
      </c>
      <c r="C51641" s="266" t="s">
        <v>71804</v>
      </c>
    </row>
    <row r="51642" spans="1:3" s="307" customFormat="1" ht="14.5" x14ac:dyDescent="0.35">
      <c r="A51642" s="253" t="s">
        <v>3322</v>
      </c>
      <c r="B51642" s="253">
        <v>2</v>
      </c>
      <c r="C51642" s="266" t="s">
        <v>71805</v>
      </c>
    </row>
    <row r="51643" spans="1:3" s="307" customFormat="1" ht="14.5" x14ac:dyDescent="0.35">
      <c r="A51643" s="253" t="s">
        <v>3322</v>
      </c>
      <c r="B51643" s="253">
        <v>2</v>
      </c>
      <c r="C51643" s="266" t="s">
        <v>71806</v>
      </c>
    </row>
    <row r="51644" spans="1:3" s="307" customFormat="1" ht="14.5" x14ac:dyDescent="0.35">
      <c r="A51644" s="253" t="s">
        <v>3322</v>
      </c>
      <c r="B51644" s="253">
        <v>2</v>
      </c>
      <c r="C51644" s="266" t="s">
        <v>71807</v>
      </c>
    </row>
    <row r="51645" spans="1:3" s="307" customFormat="1" ht="14.5" x14ac:dyDescent="0.35">
      <c r="A51645" s="253" t="s">
        <v>3322</v>
      </c>
      <c r="B51645" s="253">
        <v>2</v>
      </c>
      <c r="C51645" s="266" t="s">
        <v>71808</v>
      </c>
    </row>
    <row r="51646" spans="1:3" s="307" customFormat="1" ht="14.5" x14ac:dyDescent="0.35">
      <c r="A51646" s="253" t="s">
        <v>3322</v>
      </c>
      <c r="B51646" s="253">
        <v>2</v>
      </c>
      <c r="C51646" s="266" t="s">
        <v>71809</v>
      </c>
    </row>
    <row r="51647" spans="1:3" s="307" customFormat="1" ht="14.5" x14ac:dyDescent="0.35">
      <c r="A51647" s="253" t="s">
        <v>3322</v>
      </c>
      <c r="B51647" s="253">
        <v>2</v>
      </c>
      <c r="C51647" s="266" t="s">
        <v>71810</v>
      </c>
    </row>
    <row r="51648" spans="1:3" s="307" customFormat="1" ht="14.5" x14ac:dyDescent="0.35">
      <c r="A51648" s="253" t="s">
        <v>3322</v>
      </c>
      <c r="B51648" s="253">
        <v>2</v>
      </c>
      <c r="C51648" s="266" t="s">
        <v>71811</v>
      </c>
    </row>
    <row r="51649" spans="1:3" s="307" customFormat="1" ht="14.5" x14ac:dyDescent="0.35">
      <c r="A51649" s="253" t="s">
        <v>3322</v>
      </c>
      <c r="B51649" s="253">
        <v>2</v>
      </c>
      <c r="C51649" s="266" t="s">
        <v>71812</v>
      </c>
    </row>
    <row r="51650" spans="1:3" s="307" customFormat="1" ht="14.5" x14ac:dyDescent="0.35">
      <c r="A51650" s="253" t="s">
        <v>3322</v>
      </c>
      <c r="B51650" s="253">
        <v>2</v>
      </c>
      <c r="C51650" s="266" t="s">
        <v>71813</v>
      </c>
    </row>
    <row r="51651" spans="1:3" s="307" customFormat="1" ht="14.5" x14ac:dyDescent="0.35">
      <c r="A51651" s="253" t="s">
        <v>3322</v>
      </c>
      <c r="B51651" s="253">
        <v>2</v>
      </c>
      <c r="C51651" s="266" t="s">
        <v>71814</v>
      </c>
    </row>
    <row r="51652" spans="1:3" s="307" customFormat="1" ht="14.5" x14ac:dyDescent="0.35">
      <c r="A51652" s="253" t="s">
        <v>3322</v>
      </c>
      <c r="B51652" s="253">
        <v>2</v>
      </c>
      <c r="C51652" s="266" t="s">
        <v>71815</v>
      </c>
    </row>
    <row r="51653" spans="1:3" s="307" customFormat="1" ht="14.5" x14ac:dyDescent="0.35">
      <c r="A51653" s="253" t="s">
        <v>3322</v>
      </c>
      <c r="B51653" s="253">
        <v>2</v>
      </c>
      <c r="C51653" s="266" t="s">
        <v>71816</v>
      </c>
    </row>
    <row r="51654" spans="1:3" s="307" customFormat="1" ht="14.5" x14ac:dyDescent="0.35">
      <c r="A51654" s="253" t="s">
        <v>3322</v>
      </c>
      <c r="B51654" s="253">
        <v>2</v>
      </c>
      <c r="C51654" s="266" t="s">
        <v>71817</v>
      </c>
    </row>
    <row r="51655" spans="1:3" s="307" customFormat="1" ht="14.5" x14ac:dyDescent="0.35">
      <c r="A51655" s="253" t="s">
        <v>3322</v>
      </c>
      <c r="B51655" s="253">
        <v>2</v>
      </c>
      <c r="C51655" s="266" t="s">
        <v>71818</v>
      </c>
    </row>
    <row r="51656" spans="1:3" s="171" customFormat="1" ht="14.5" x14ac:dyDescent="0.35">
      <c r="A51656" s="158" t="s">
        <v>3324</v>
      </c>
      <c r="B51656" s="158">
        <v>1</v>
      </c>
      <c r="C51656" s="266" t="s">
        <v>3325</v>
      </c>
    </row>
    <row r="51657" spans="1:3" s="307" customFormat="1" ht="14.5" x14ac:dyDescent="0.35">
      <c r="A51657" s="253" t="s">
        <v>3324</v>
      </c>
      <c r="B51657" s="253">
        <v>2</v>
      </c>
      <c r="C51657" s="266" t="s">
        <v>26241</v>
      </c>
    </row>
    <row r="51658" spans="1:3" s="171" customFormat="1" ht="14.5" x14ac:dyDescent="0.35">
      <c r="A51658" s="158" t="s">
        <v>3324</v>
      </c>
      <c r="B51658" s="158">
        <v>2</v>
      </c>
      <c r="C51658" s="266" t="s">
        <v>71734</v>
      </c>
    </row>
    <row r="51659" spans="1:3" s="171" customFormat="1" ht="14.5" x14ac:dyDescent="0.35">
      <c r="A51659" s="158" t="s">
        <v>3324</v>
      </c>
      <c r="B51659" s="158">
        <v>2</v>
      </c>
      <c r="C51659" s="266" t="s">
        <v>71735</v>
      </c>
    </row>
    <row r="51660" spans="1:3" s="171" customFormat="1" ht="14.5" x14ac:dyDescent="0.35">
      <c r="A51660" s="158" t="s">
        <v>3324</v>
      </c>
      <c r="B51660" s="158">
        <v>2</v>
      </c>
      <c r="C51660" s="266" t="s">
        <v>71736</v>
      </c>
    </row>
    <row r="51661" spans="1:3" s="171" customFormat="1" ht="14.5" x14ac:dyDescent="0.35">
      <c r="A51661" s="158" t="s">
        <v>3324</v>
      </c>
      <c r="B51661" s="158">
        <v>2</v>
      </c>
      <c r="C51661" s="266" t="s">
        <v>71737</v>
      </c>
    </row>
    <row r="51662" spans="1:3" s="171" customFormat="1" ht="14.5" x14ac:dyDescent="0.35">
      <c r="A51662" s="158" t="s">
        <v>3324</v>
      </c>
      <c r="B51662" s="158">
        <v>2</v>
      </c>
      <c r="C51662" s="266" t="s">
        <v>71738</v>
      </c>
    </row>
    <row r="51663" spans="1:3" s="171" customFormat="1" ht="14.5" x14ac:dyDescent="0.35">
      <c r="A51663" s="158" t="s">
        <v>3324</v>
      </c>
      <c r="B51663" s="158">
        <v>2</v>
      </c>
      <c r="C51663" s="266" t="s">
        <v>71739</v>
      </c>
    </row>
    <row r="51664" spans="1:3" s="171" customFormat="1" ht="14.5" x14ac:dyDescent="0.35">
      <c r="A51664" s="158" t="s">
        <v>3324</v>
      </c>
      <c r="B51664" s="158">
        <v>2</v>
      </c>
      <c r="C51664" s="266" t="s">
        <v>71740</v>
      </c>
    </row>
    <row r="51665" spans="1:3" s="171" customFormat="1" ht="14.5" x14ac:dyDescent="0.35">
      <c r="A51665" s="158" t="s">
        <v>3324</v>
      </c>
      <c r="B51665" s="158">
        <v>2</v>
      </c>
      <c r="C51665" s="266" t="s">
        <v>71741</v>
      </c>
    </row>
    <row r="51666" spans="1:3" s="171" customFormat="1" ht="14.5" x14ac:dyDescent="0.35">
      <c r="A51666" s="158" t="s">
        <v>3324</v>
      </c>
      <c r="B51666" s="158">
        <v>2</v>
      </c>
      <c r="C51666" s="266" t="s">
        <v>71742</v>
      </c>
    </row>
    <row r="51667" spans="1:3" s="25" customFormat="1" ht="14.5" x14ac:dyDescent="0.35">
      <c r="A51667" s="158" t="s">
        <v>3324</v>
      </c>
      <c r="B51667" s="158">
        <v>2</v>
      </c>
      <c r="C51667" s="266" t="s">
        <v>71743</v>
      </c>
    </row>
    <row r="51668" spans="1:3" ht="14.5" x14ac:dyDescent="0.35">
      <c r="A51668" s="158" t="s">
        <v>3324</v>
      </c>
      <c r="B51668" s="158">
        <v>2</v>
      </c>
      <c r="C51668" s="266" t="s">
        <v>71744</v>
      </c>
    </row>
    <row r="51669" spans="1:3" ht="14.5" x14ac:dyDescent="0.35">
      <c r="A51669" s="158" t="s">
        <v>3324</v>
      </c>
      <c r="B51669" s="158">
        <v>2</v>
      </c>
      <c r="C51669" s="266" t="s">
        <v>71745</v>
      </c>
    </row>
    <row r="51670" spans="1:3" ht="14.5" x14ac:dyDescent="0.35">
      <c r="A51670" s="158" t="s">
        <v>3324</v>
      </c>
      <c r="B51670" s="158">
        <v>2</v>
      </c>
      <c r="C51670" s="266" t="s">
        <v>71746</v>
      </c>
    </row>
    <row r="51671" spans="1:3" ht="14.5" x14ac:dyDescent="0.35">
      <c r="A51671" s="158" t="s">
        <v>3324</v>
      </c>
      <c r="B51671" s="158">
        <v>2</v>
      </c>
      <c r="C51671" s="266" t="s">
        <v>71747</v>
      </c>
    </row>
    <row r="51672" spans="1:3" ht="14.5" x14ac:dyDescent="0.35">
      <c r="A51672" s="158" t="s">
        <v>3324</v>
      </c>
      <c r="B51672" s="158">
        <v>2</v>
      </c>
      <c r="C51672" s="266" t="s">
        <v>71748</v>
      </c>
    </row>
    <row r="51673" spans="1:3" ht="14.5" x14ac:dyDescent="0.35">
      <c r="A51673" s="158" t="s">
        <v>3324</v>
      </c>
      <c r="B51673" s="158">
        <v>2</v>
      </c>
      <c r="C51673" s="266" t="s">
        <v>71749</v>
      </c>
    </row>
    <row r="51674" spans="1:3" ht="14.5" x14ac:dyDescent="0.35">
      <c r="A51674" s="158" t="s">
        <v>3324</v>
      </c>
      <c r="B51674" s="158">
        <v>2</v>
      </c>
      <c r="C51674" s="266" t="s">
        <v>71750</v>
      </c>
    </row>
    <row r="51675" spans="1:3" ht="14.5" x14ac:dyDescent="0.35">
      <c r="A51675" s="158" t="s">
        <v>3324</v>
      </c>
      <c r="B51675" s="158">
        <v>2</v>
      </c>
      <c r="C51675" s="266" t="s">
        <v>71751</v>
      </c>
    </row>
    <row r="51676" spans="1:3" ht="14.5" x14ac:dyDescent="0.35">
      <c r="A51676" s="158" t="s">
        <v>3324</v>
      </c>
      <c r="B51676" s="158">
        <v>2</v>
      </c>
      <c r="C51676" s="266" t="s">
        <v>71752</v>
      </c>
    </row>
    <row r="51677" spans="1:3" ht="14.5" x14ac:dyDescent="0.35">
      <c r="A51677" s="158" t="s">
        <v>3324</v>
      </c>
      <c r="B51677" s="158">
        <v>2</v>
      </c>
      <c r="C51677" s="266" t="s">
        <v>71753</v>
      </c>
    </row>
    <row r="51678" spans="1:3" ht="14.5" x14ac:dyDescent="0.35">
      <c r="A51678" s="158" t="s">
        <v>3324</v>
      </c>
      <c r="B51678" s="158">
        <v>2</v>
      </c>
      <c r="C51678" s="266" t="s">
        <v>71734</v>
      </c>
    </row>
    <row r="51679" spans="1:3" ht="14.5" x14ac:dyDescent="0.35">
      <c r="A51679" s="158" t="s">
        <v>3324</v>
      </c>
      <c r="B51679" s="158">
        <v>2</v>
      </c>
      <c r="C51679" s="266" t="s">
        <v>71735</v>
      </c>
    </row>
    <row r="51680" spans="1:3" ht="14.5" x14ac:dyDescent="0.35">
      <c r="A51680" s="158" t="s">
        <v>3324</v>
      </c>
      <c r="B51680" s="158">
        <v>2</v>
      </c>
      <c r="C51680" s="266" t="s">
        <v>71754</v>
      </c>
    </row>
    <row r="51681" spans="1:3" ht="14.5" x14ac:dyDescent="0.35">
      <c r="A51681" s="158" t="s">
        <v>3324</v>
      </c>
      <c r="B51681" s="158">
        <v>2</v>
      </c>
      <c r="C51681" s="266" t="s">
        <v>71755</v>
      </c>
    </row>
    <row r="51682" spans="1:3" ht="14.5" x14ac:dyDescent="0.35">
      <c r="A51682" s="158" t="s">
        <v>3324</v>
      </c>
      <c r="B51682" s="158">
        <v>2</v>
      </c>
      <c r="C51682" s="266" t="s">
        <v>71756</v>
      </c>
    </row>
    <row r="51683" spans="1:3" ht="14.5" x14ac:dyDescent="0.35">
      <c r="A51683" s="158" t="s">
        <v>3324</v>
      </c>
      <c r="B51683" s="158">
        <v>2</v>
      </c>
      <c r="C51683" s="266" t="s">
        <v>71757</v>
      </c>
    </row>
    <row r="51684" spans="1:3" ht="14.5" x14ac:dyDescent="0.35">
      <c r="A51684" s="158" t="s">
        <v>3324</v>
      </c>
      <c r="B51684" s="158">
        <v>2</v>
      </c>
      <c r="C51684" s="266" t="s">
        <v>71758</v>
      </c>
    </row>
    <row r="51685" spans="1:3" ht="14.5" x14ac:dyDescent="0.35">
      <c r="A51685" s="158" t="s">
        <v>3324</v>
      </c>
      <c r="B51685" s="158">
        <v>2</v>
      </c>
      <c r="C51685" s="266" t="s">
        <v>71759</v>
      </c>
    </row>
    <row r="51686" spans="1:3" ht="14.5" x14ac:dyDescent="0.35">
      <c r="A51686" s="158" t="s">
        <v>3324</v>
      </c>
      <c r="B51686" s="158">
        <v>2</v>
      </c>
      <c r="C51686" s="266" t="s">
        <v>71760</v>
      </c>
    </row>
    <row r="51687" spans="1:3" ht="14.5" x14ac:dyDescent="0.35">
      <c r="A51687" s="158" t="s">
        <v>3324</v>
      </c>
      <c r="B51687" s="158">
        <v>2</v>
      </c>
      <c r="C51687" s="266" t="s">
        <v>71761</v>
      </c>
    </row>
    <row r="51688" spans="1:3" ht="14.5" x14ac:dyDescent="0.35">
      <c r="A51688" s="158" t="s">
        <v>3324</v>
      </c>
      <c r="B51688" s="158">
        <v>2</v>
      </c>
      <c r="C51688" s="266" t="s">
        <v>71762</v>
      </c>
    </row>
    <row r="51689" spans="1:3" ht="14.5" x14ac:dyDescent="0.35">
      <c r="A51689" s="158" t="s">
        <v>3324</v>
      </c>
      <c r="B51689" s="158">
        <v>2</v>
      </c>
      <c r="C51689" s="266" t="s">
        <v>71763</v>
      </c>
    </row>
    <row r="51690" spans="1:3" s="307" customFormat="1" ht="14.5" x14ac:dyDescent="0.35">
      <c r="A51690" s="253" t="s">
        <v>3324</v>
      </c>
      <c r="B51690" s="253">
        <v>2</v>
      </c>
      <c r="C51690" s="266" t="s">
        <v>71901</v>
      </c>
    </row>
    <row r="51691" spans="1:3" s="307" customFormat="1" ht="14.5" x14ac:dyDescent="0.35">
      <c r="A51691" s="253" t="s">
        <v>3324</v>
      </c>
      <c r="B51691" s="253">
        <v>2</v>
      </c>
      <c r="C51691" s="266" t="s">
        <v>71902</v>
      </c>
    </row>
    <row r="51692" spans="1:3" ht="14.5" x14ac:dyDescent="0.35">
      <c r="A51692" s="158" t="s">
        <v>3324</v>
      </c>
      <c r="B51692" s="158">
        <v>2</v>
      </c>
      <c r="C51692" s="266" t="s">
        <v>71764</v>
      </c>
    </row>
    <row r="51693" spans="1:3" s="307" customFormat="1" ht="14.5" x14ac:dyDescent="0.35">
      <c r="A51693" s="253" t="s">
        <v>3324</v>
      </c>
      <c r="B51693" s="253">
        <v>2</v>
      </c>
      <c r="C51693" s="266" t="s">
        <v>71828</v>
      </c>
    </row>
    <row r="51694" spans="1:3" s="307" customFormat="1" ht="14.5" x14ac:dyDescent="0.35">
      <c r="A51694" s="253" t="s">
        <v>3324</v>
      </c>
      <c r="B51694" s="253">
        <v>2</v>
      </c>
      <c r="C51694" s="266" t="s">
        <v>71829</v>
      </c>
    </row>
    <row r="51695" spans="1:3" s="307" customFormat="1" ht="14.5" x14ac:dyDescent="0.35">
      <c r="A51695" s="253" t="s">
        <v>3324</v>
      </c>
      <c r="B51695" s="253">
        <v>2</v>
      </c>
      <c r="C51695" s="266" t="s">
        <v>71830</v>
      </c>
    </row>
    <row r="51696" spans="1:3" s="307" customFormat="1" ht="14.5" x14ac:dyDescent="0.35">
      <c r="A51696" s="253" t="s">
        <v>3324</v>
      </c>
      <c r="B51696" s="253">
        <v>2</v>
      </c>
      <c r="C51696" s="266" t="s">
        <v>71831</v>
      </c>
    </row>
    <row r="51697" spans="1:3" s="307" customFormat="1" ht="14.5" x14ac:dyDescent="0.35">
      <c r="A51697" s="253" t="s">
        <v>3324</v>
      </c>
      <c r="B51697" s="253">
        <v>2</v>
      </c>
      <c r="C51697" s="266" t="s">
        <v>71765</v>
      </c>
    </row>
    <row r="51698" spans="1:3" s="307" customFormat="1" ht="14.5" x14ac:dyDescent="0.35">
      <c r="A51698" s="253" t="s">
        <v>3324</v>
      </c>
      <c r="B51698" s="253">
        <v>2</v>
      </c>
      <c r="C51698" s="266" t="s">
        <v>71766</v>
      </c>
    </row>
    <row r="51699" spans="1:3" s="307" customFormat="1" ht="14.5" x14ac:dyDescent="0.35">
      <c r="A51699" s="253" t="s">
        <v>3324</v>
      </c>
      <c r="B51699" s="253">
        <v>2</v>
      </c>
      <c r="C51699" s="266" t="s">
        <v>71767</v>
      </c>
    </row>
    <row r="51700" spans="1:3" s="307" customFormat="1" ht="14.5" x14ac:dyDescent="0.35">
      <c r="A51700" s="253" t="s">
        <v>3324</v>
      </c>
      <c r="B51700" s="253">
        <v>2</v>
      </c>
      <c r="C51700" s="266" t="s">
        <v>71768</v>
      </c>
    </row>
    <row r="51701" spans="1:3" s="307" customFormat="1" ht="14.5" x14ac:dyDescent="0.35">
      <c r="A51701" s="253" t="s">
        <v>3324</v>
      </c>
      <c r="B51701" s="253">
        <v>2</v>
      </c>
      <c r="C51701" s="266" t="s">
        <v>71769</v>
      </c>
    </row>
    <row r="51702" spans="1:3" s="307" customFormat="1" ht="14.5" x14ac:dyDescent="0.35">
      <c r="A51702" s="253" t="s">
        <v>3324</v>
      </c>
      <c r="B51702" s="253">
        <v>2</v>
      </c>
      <c r="C51702" s="266" t="s">
        <v>71770</v>
      </c>
    </row>
    <row r="51703" spans="1:3" s="307" customFormat="1" ht="14.5" x14ac:dyDescent="0.35">
      <c r="A51703" s="253" t="s">
        <v>3324</v>
      </c>
      <c r="B51703" s="253">
        <v>2</v>
      </c>
      <c r="C51703" s="266" t="s">
        <v>71771</v>
      </c>
    </row>
    <row r="51704" spans="1:3" s="307" customFormat="1" ht="14.5" x14ac:dyDescent="0.35">
      <c r="A51704" s="253" t="s">
        <v>3324</v>
      </c>
      <c r="B51704" s="253">
        <v>2</v>
      </c>
      <c r="C51704" s="266" t="s">
        <v>71772</v>
      </c>
    </row>
    <row r="51705" spans="1:3" s="307" customFormat="1" ht="14.5" x14ac:dyDescent="0.35">
      <c r="A51705" s="253" t="s">
        <v>3324</v>
      </c>
      <c r="B51705" s="253">
        <v>2</v>
      </c>
      <c r="C51705" s="266" t="s">
        <v>71773</v>
      </c>
    </row>
    <row r="51706" spans="1:3" s="307" customFormat="1" ht="14.5" x14ac:dyDescent="0.35">
      <c r="A51706" s="253" t="s">
        <v>3324</v>
      </c>
      <c r="B51706" s="253">
        <v>2</v>
      </c>
      <c r="C51706" s="266" t="s">
        <v>71774</v>
      </c>
    </row>
    <row r="51707" spans="1:3" s="307" customFormat="1" ht="14.5" x14ac:dyDescent="0.35">
      <c r="A51707" s="253" t="s">
        <v>3324</v>
      </c>
      <c r="B51707" s="253">
        <v>2</v>
      </c>
      <c r="C51707" s="266" t="s">
        <v>71775</v>
      </c>
    </row>
    <row r="51708" spans="1:3" s="307" customFormat="1" ht="14.5" x14ac:dyDescent="0.35">
      <c r="A51708" s="253" t="s">
        <v>3324</v>
      </c>
      <c r="B51708" s="253">
        <v>2</v>
      </c>
      <c r="C51708" s="266" t="s">
        <v>71776</v>
      </c>
    </row>
    <row r="51709" spans="1:3" s="307" customFormat="1" ht="14.5" x14ac:dyDescent="0.35">
      <c r="A51709" s="253" t="s">
        <v>3324</v>
      </c>
      <c r="B51709" s="253">
        <v>2</v>
      </c>
      <c r="C51709" s="266" t="s">
        <v>71777</v>
      </c>
    </row>
    <row r="51710" spans="1:3" s="307" customFormat="1" ht="14.5" x14ac:dyDescent="0.35">
      <c r="A51710" s="253" t="s">
        <v>3324</v>
      </c>
      <c r="B51710" s="253">
        <v>2</v>
      </c>
      <c r="C51710" s="266" t="s">
        <v>71778</v>
      </c>
    </row>
    <row r="51711" spans="1:3" s="307" customFormat="1" ht="14.5" x14ac:dyDescent="0.35">
      <c r="A51711" s="253" t="s">
        <v>3324</v>
      </c>
      <c r="B51711" s="253">
        <v>2</v>
      </c>
      <c r="C51711" s="266" t="s">
        <v>71779</v>
      </c>
    </row>
    <row r="51712" spans="1:3" s="307" customFormat="1" ht="14.5" x14ac:dyDescent="0.35">
      <c r="A51712" s="253" t="s">
        <v>3324</v>
      </c>
      <c r="B51712" s="253">
        <v>2</v>
      </c>
      <c r="C51712" s="266" t="s">
        <v>71780</v>
      </c>
    </row>
    <row r="51713" spans="1:3" s="307" customFormat="1" ht="14.5" x14ac:dyDescent="0.35">
      <c r="A51713" s="253" t="s">
        <v>71710</v>
      </c>
      <c r="B51713" s="253">
        <v>1</v>
      </c>
      <c r="C51713" s="172" t="s">
        <v>71711</v>
      </c>
    </row>
    <row r="51714" spans="1:3" s="307" customFormat="1" ht="14.5" x14ac:dyDescent="0.35">
      <c r="A51714" s="253" t="s">
        <v>71710</v>
      </c>
      <c r="B51714" s="253">
        <v>2</v>
      </c>
      <c r="C51714" s="172" t="s">
        <v>71733</v>
      </c>
    </row>
    <row r="51715" spans="1:3" s="307" customFormat="1" ht="14.5" x14ac:dyDescent="0.35">
      <c r="A51715" s="253" t="s">
        <v>71710</v>
      </c>
      <c r="B51715" s="253">
        <v>2</v>
      </c>
      <c r="C51715" s="172" t="s">
        <v>71721</v>
      </c>
    </row>
    <row r="51716" spans="1:3" s="307" customFormat="1" ht="14.5" x14ac:dyDescent="0.35">
      <c r="A51716" s="253" t="s">
        <v>71710</v>
      </c>
      <c r="B51716" s="253">
        <v>2</v>
      </c>
      <c r="C51716" s="172" t="s">
        <v>71722</v>
      </c>
    </row>
    <row r="51717" spans="1:3" s="307" customFormat="1" ht="14.5" x14ac:dyDescent="0.35">
      <c r="A51717" s="253" t="s">
        <v>71710</v>
      </c>
      <c r="B51717" s="253">
        <v>2</v>
      </c>
      <c r="C51717" s="172" t="s">
        <v>71723</v>
      </c>
    </row>
    <row r="51718" spans="1:3" s="307" customFormat="1" ht="14.5" x14ac:dyDescent="0.35">
      <c r="A51718" s="253" t="s">
        <v>71710</v>
      </c>
      <c r="B51718" s="253">
        <v>2</v>
      </c>
      <c r="C51718" s="172" t="s">
        <v>71724</v>
      </c>
    </row>
    <row r="51719" spans="1:3" s="307" customFormat="1" ht="14.5" x14ac:dyDescent="0.35">
      <c r="A51719" s="253" t="s">
        <v>71710</v>
      </c>
      <c r="B51719" s="253">
        <v>2</v>
      </c>
      <c r="C51719" s="172" t="s">
        <v>71725</v>
      </c>
    </row>
    <row r="51720" spans="1:3" s="307" customFormat="1" ht="14.5" x14ac:dyDescent="0.35">
      <c r="A51720" s="253" t="s">
        <v>71710</v>
      </c>
      <c r="B51720" s="253">
        <v>2</v>
      </c>
      <c r="C51720" s="172" t="s">
        <v>71726</v>
      </c>
    </row>
    <row r="51721" spans="1:3" s="307" customFormat="1" ht="14.5" x14ac:dyDescent="0.35">
      <c r="A51721" s="253" t="s">
        <v>71710</v>
      </c>
      <c r="B51721" s="253">
        <v>2</v>
      </c>
      <c r="C51721" s="172" t="s">
        <v>71727</v>
      </c>
    </row>
    <row r="51722" spans="1:3" s="307" customFormat="1" ht="14.5" x14ac:dyDescent="0.35">
      <c r="A51722" s="253" t="s">
        <v>71710</v>
      </c>
      <c r="B51722" s="253">
        <v>2</v>
      </c>
      <c r="C51722" s="172" t="s">
        <v>71728</v>
      </c>
    </row>
    <row r="51723" spans="1:3" s="307" customFormat="1" ht="14.5" x14ac:dyDescent="0.35">
      <c r="A51723" s="253" t="s">
        <v>71710</v>
      </c>
      <c r="B51723" s="253">
        <v>2</v>
      </c>
      <c r="C51723" s="172" t="s">
        <v>71729</v>
      </c>
    </row>
    <row r="51724" spans="1:3" s="307" customFormat="1" ht="14.5" x14ac:dyDescent="0.35">
      <c r="A51724" s="253" t="s">
        <v>71710</v>
      </c>
      <c r="B51724" s="253">
        <v>2</v>
      </c>
      <c r="C51724" s="172" t="s">
        <v>71730</v>
      </c>
    </row>
    <row r="51725" spans="1:3" s="307" customFormat="1" ht="14.5" x14ac:dyDescent="0.35">
      <c r="A51725" s="253" t="s">
        <v>71710</v>
      </c>
      <c r="B51725" s="253">
        <v>2</v>
      </c>
      <c r="C51725" s="172" t="s">
        <v>71731</v>
      </c>
    </row>
    <row r="51726" spans="1:3" s="307" customFormat="1" ht="14.5" x14ac:dyDescent="0.35">
      <c r="A51726" s="253" t="s">
        <v>71710</v>
      </c>
      <c r="B51726" s="253">
        <v>2</v>
      </c>
      <c r="C51726" s="172" t="s">
        <v>71732</v>
      </c>
    </row>
    <row r="51727" spans="1:3" s="307" customFormat="1" ht="14.5" x14ac:dyDescent="0.35">
      <c r="A51727" s="253" t="s">
        <v>71710</v>
      </c>
      <c r="B51727" s="253">
        <v>2</v>
      </c>
      <c r="C51727" s="172" t="s">
        <v>71712</v>
      </c>
    </row>
    <row r="51728" spans="1:3" s="307" customFormat="1" ht="14.5" x14ac:dyDescent="0.35">
      <c r="A51728" s="253" t="s">
        <v>71710</v>
      </c>
      <c r="B51728" s="253">
        <v>2</v>
      </c>
      <c r="C51728" s="172" t="s">
        <v>71713</v>
      </c>
    </row>
    <row r="51729" spans="1:3" s="307" customFormat="1" ht="14.5" x14ac:dyDescent="0.35">
      <c r="A51729" s="253" t="s">
        <v>71710</v>
      </c>
      <c r="B51729" s="253">
        <v>2</v>
      </c>
      <c r="C51729" s="172" t="s">
        <v>71714</v>
      </c>
    </row>
    <row r="51730" spans="1:3" s="307" customFormat="1" ht="14.5" x14ac:dyDescent="0.35">
      <c r="A51730" s="253" t="s">
        <v>71710</v>
      </c>
      <c r="B51730" s="253">
        <v>2</v>
      </c>
      <c r="C51730" s="172" t="s">
        <v>71715</v>
      </c>
    </row>
    <row r="51731" spans="1:3" s="307" customFormat="1" ht="14.5" x14ac:dyDescent="0.35">
      <c r="A51731" s="253" t="s">
        <v>71710</v>
      </c>
      <c r="B51731" s="253">
        <v>2</v>
      </c>
      <c r="C51731" s="172" t="s">
        <v>71716</v>
      </c>
    </row>
    <row r="51732" spans="1:3" s="307" customFormat="1" ht="14.5" x14ac:dyDescent="0.35">
      <c r="A51732" s="253" t="s">
        <v>71710</v>
      </c>
      <c r="B51732" s="253">
        <v>2</v>
      </c>
      <c r="C51732" s="172" t="s">
        <v>71717</v>
      </c>
    </row>
    <row r="51733" spans="1:3" s="307" customFormat="1" ht="14.5" x14ac:dyDescent="0.35">
      <c r="A51733" s="253" t="s">
        <v>71710</v>
      </c>
      <c r="B51733" s="253">
        <v>2</v>
      </c>
      <c r="C51733" s="172" t="s">
        <v>71718</v>
      </c>
    </row>
    <row r="51734" spans="1:3" s="307" customFormat="1" ht="14.5" x14ac:dyDescent="0.35">
      <c r="A51734" s="253" t="s">
        <v>71710</v>
      </c>
      <c r="B51734" s="253">
        <v>2</v>
      </c>
      <c r="C51734" s="172" t="s">
        <v>71719</v>
      </c>
    </row>
    <row r="51735" spans="1:3" s="307" customFormat="1" ht="14.5" x14ac:dyDescent="0.35">
      <c r="A51735" s="253" t="s">
        <v>71710</v>
      </c>
      <c r="B51735" s="253">
        <v>2</v>
      </c>
      <c r="C51735" s="172" t="s">
        <v>71720</v>
      </c>
    </row>
    <row r="51736" spans="1:3" s="307" customFormat="1" ht="14.5" x14ac:dyDescent="0.35">
      <c r="A51736" s="253" t="s">
        <v>71899</v>
      </c>
      <c r="B51736" s="253">
        <v>1</v>
      </c>
      <c r="C51736" s="172" t="s">
        <v>71900</v>
      </c>
    </row>
    <row r="51737" spans="1:3" s="307" customFormat="1" ht="14.5" x14ac:dyDescent="0.35">
      <c r="A51737" s="253" t="s">
        <v>71899</v>
      </c>
      <c r="B51737" s="253">
        <v>2</v>
      </c>
      <c r="C51737" s="172" t="s">
        <v>72039</v>
      </c>
    </row>
    <row r="51738" spans="1:3" s="307" customFormat="1" ht="14.5" x14ac:dyDescent="0.35">
      <c r="A51738" s="253" t="s">
        <v>71899</v>
      </c>
      <c r="B51738" s="253">
        <v>2</v>
      </c>
      <c r="C51738" s="172" t="s">
        <v>71903</v>
      </c>
    </row>
    <row r="51739" spans="1:3" s="307" customFormat="1" ht="14.5" x14ac:dyDescent="0.35">
      <c r="A51739" s="253" t="s">
        <v>71899</v>
      </c>
      <c r="B51739" s="253">
        <v>2</v>
      </c>
      <c r="C51739" s="172" t="s">
        <v>71904</v>
      </c>
    </row>
    <row r="51740" spans="1:3" s="307" customFormat="1" ht="14.5" x14ac:dyDescent="0.35">
      <c r="A51740" s="253" t="s">
        <v>71899</v>
      </c>
      <c r="B51740" s="253">
        <v>2</v>
      </c>
      <c r="C51740" s="172" t="s">
        <v>71905</v>
      </c>
    </row>
    <row r="51741" spans="1:3" s="307" customFormat="1" ht="14.5" x14ac:dyDescent="0.35">
      <c r="A51741" s="253" t="s">
        <v>71899</v>
      </c>
      <c r="B51741" s="253">
        <v>2</v>
      </c>
      <c r="C51741" s="172" t="s">
        <v>71906</v>
      </c>
    </row>
    <row r="51742" spans="1:3" s="307" customFormat="1" ht="14.5" x14ac:dyDescent="0.35">
      <c r="A51742" s="253" t="s">
        <v>71899</v>
      </c>
      <c r="B51742" s="253">
        <v>2</v>
      </c>
      <c r="C51742" s="172" t="s">
        <v>71907</v>
      </c>
    </row>
    <row r="51743" spans="1:3" s="307" customFormat="1" ht="14.5" x14ac:dyDescent="0.35">
      <c r="A51743" s="253" t="s">
        <v>71899</v>
      </c>
      <c r="B51743" s="253">
        <v>2</v>
      </c>
      <c r="C51743" s="172" t="s">
        <v>71908</v>
      </c>
    </row>
    <row r="51744" spans="1:3" s="307" customFormat="1" ht="14.5" x14ac:dyDescent="0.35">
      <c r="A51744" s="253" t="s">
        <v>71899</v>
      </c>
      <c r="B51744" s="253">
        <v>2</v>
      </c>
      <c r="C51744" s="172" t="s">
        <v>71909</v>
      </c>
    </row>
    <row r="51745" spans="1:3" s="307" customFormat="1" ht="14.5" x14ac:dyDescent="0.35">
      <c r="A51745" s="253" t="s">
        <v>71899</v>
      </c>
      <c r="B51745" s="253">
        <v>2</v>
      </c>
      <c r="C51745" s="172" t="s">
        <v>72021</v>
      </c>
    </row>
    <row r="51746" spans="1:3" s="307" customFormat="1" ht="14.5" x14ac:dyDescent="0.35">
      <c r="A51746" s="253" t="s">
        <v>71899</v>
      </c>
      <c r="B51746" s="253">
        <v>2</v>
      </c>
      <c r="C51746" s="172" t="s">
        <v>72022</v>
      </c>
    </row>
    <row r="51747" spans="1:3" s="307" customFormat="1" ht="14.5" x14ac:dyDescent="0.35">
      <c r="A51747" s="253" t="s">
        <v>71899</v>
      </c>
      <c r="B51747" s="253">
        <v>2</v>
      </c>
      <c r="C51747" s="172" t="s">
        <v>72023</v>
      </c>
    </row>
    <row r="51748" spans="1:3" s="307" customFormat="1" ht="14.5" x14ac:dyDescent="0.35">
      <c r="A51748" s="253" t="s">
        <v>71899</v>
      </c>
      <c r="B51748" s="253">
        <v>2</v>
      </c>
      <c r="C51748" s="172" t="s">
        <v>72024</v>
      </c>
    </row>
    <row r="51749" spans="1:3" s="307" customFormat="1" ht="14.5" x14ac:dyDescent="0.35">
      <c r="A51749" s="253" t="s">
        <v>71899</v>
      </c>
      <c r="B51749" s="253">
        <v>2</v>
      </c>
      <c r="C51749" s="172" t="s">
        <v>72025</v>
      </c>
    </row>
    <row r="51750" spans="1:3" s="307" customFormat="1" ht="14.5" x14ac:dyDescent="0.35">
      <c r="A51750" s="253" t="s">
        <v>71899</v>
      </c>
      <c r="B51750" s="253">
        <v>2</v>
      </c>
      <c r="C51750" s="172" t="s">
        <v>72026</v>
      </c>
    </row>
    <row r="51751" spans="1:3" s="307" customFormat="1" ht="14.5" x14ac:dyDescent="0.35">
      <c r="A51751" s="253" t="s">
        <v>71899</v>
      </c>
      <c r="B51751" s="253">
        <v>2</v>
      </c>
      <c r="C51751" s="172" t="s">
        <v>72027</v>
      </c>
    </row>
    <row r="51752" spans="1:3" s="307" customFormat="1" ht="14.5" x14ac:dyDescent="0.35">
      <c r="A51752" s="253" t="s">
        <v>71899</v>
      </c>
      <c r="B51752" s="253">
        <v>2</v>
      </c>
      <c r="C51752" s="172" t="s">
        <v>72028</v>
      </c>
    </row>
    <row r="51753" spans="1:3" s="307" customFormat="1" ht="14.5" x14ac:dyDescent="0.35">
      <c r="A51753" s="253" t="s">
        <v>71899</v>
      </c>
      <c r="B51753" s="253">
        <v>2</v>
      </c>
      <c r="C51753" s="172" t="s">
        <v>72029</v>
      </c>
    </row>
    <row r="51754" spans="1:3" s="307" customFormat="1" ht="14.5" x14ac:dyDescent="0.35">
      <c r="A51754" s="253" t="s">
        <v>71899</v>
      </c>
      <c r="B51754" s="253">
        <v>2</v>
      </c>
      <c r="C51754" s="172" t="s">
        <v>72030</v>
      </c>
    </row>
    <row r="51755" spans="1:3" s="307" customFormat="1" ht="14.5" x14ac:dyDescent="0.35">
      <c r="A51755" s="253" t="s">
        <v>71899</v>
      </c>
      <c r="B51755" s="253">
        <v>2</v>
      </c>
      <c r="C51755" s="172" t="s">
        <v>72031</v>
      </c>
    </row>
    <row r="51756" spans="1:3" s="307" customFormat="1" ht="14.5" x14ac:dyDescent="0.35">
      <c r="A51756" s="253" t="s">
        <v>71899</v>
      </c>
      <c r="B51756" s="253">
        <v>2</v>
      </c>
      <c r="C51756" s="172" t="s">
        <v>72032</v>
      </c>
    </row>
    <row r="51757" spans="1:3" s="307" customFormat="1" ht="14.5" x14ac:dyDescent="0.35">
      <c r="A51757" s="253" t="s">
        <v>71899</v>
      </c>
      <c r="B51757" s="253">
        <v>2</v>
      </c>
      <c r="C51757" s="172" t="s">
        <v>72033</v>
      </c>
    </row>
    <row r="51758" spans="1:3" s="307" customFormat="1" ht="14.5" x14ac:dyDescent="0.35">
      <c r="A51758" s="253" t="s">
        <v>71899</v>
      </c>
      <c r="B51758" s="253">
        <v>2</v>
      </c>
      <c r="C51758" s="172" t="s">
        <v>72034</v>
      </c>
    </row>
    <row r="51759" spans="1:3" s="307" customFormat="1" ht="14.5" x14ac:dyDescent="0.35">
      <c r="A51759" s="253" t="s">
        <v>71899</v>
      </c>
      <c r="B51759" s="253">
        <v>2</v>
      </c>
      <c r="C51759" s="172" t="s">
        <v>72035</v>
      </c>
    </row>
    <row r="51760" spans="1:3" s="307" customFormat="1" ht="14.5" x14ac:dyDescent="0.35">
      <c r="A51760" s="253" t="s">
        <v>71899</v>
      </c>
      <c r="B51760" s="253">
        <v>2</v>
      </c>
      <c r="C51760" s="172" t="s">
        <v>72036</v>
      </c>
    </row>
    <row r="51761" spans="1:3" s="307" customFormat="1" ht="14.5" x14ac:dyDescent="0.35">
      <c r="A51761" s="253" t="s">
        <v>71899</v>
      </c>
      <c r="B51761" s="253">
        <v>2</v>
      </c>
      <c r="C51761" s="172" t="s">
        <v>72037</v>
      </c>
    </row>
    <row r="51762" spans="1:3" s="307" customFormat="1" ht="14.5" x14ac:dyDescent="0.35">
      <c r="A51762" s="253" t="s">
        <v>71899</v>
      </c>
      <c r="B51762" s="253">
        <v>2</v>
      </c>
      <c r="C51762" s="172" t="s">
        <v>72038</v>
      </c>
    </row>
    <row r="51763" spans="1:3" s="62" customFormat="1" ht="14.5" x14ac:dyDescent="0.35">
      <c r="A51763" s="157" t="s">
        <v>3326</v>
      </c>
      <c r="B51763" s="157">
        <v>1</v>
      </c>
      <c r="C51763" s="30" t="s">
        <v>3327</v>
      </c>
    </row>
    <row r="51764" spans="1:3" ht="14.5" x14ac:dyDescent="0.35">
      <c r="A51764" s="163" t="s">
        <v>3326</v>
      </c>
      <c r="B51764" s="163">
        <v>2</v>
      </c>
      <c r="C51764" s="172" t="s">
        <v>5845</v>
      </c>
    </row>
    <row r="51765" spans="1:3" s="62" customFormat="1" ht="14.5" x14ac:dyDescent="0.35">
      <c r="A51765" s="163" t="s">
        <v>3326</v>
      </c>
      <c r="B51765" s="163">
        <v>2</v>
      </c>
      <c r="C51765" s="172" t="s">
        <v>5846</v>
      </c>
    </row>
    <row r="51766" spans="1:3" ht="14.5" x14ac:dyDescent="0.35">
      <c r="A51766" s="158" t="s">
        <v>3328</v>
      </c>
      <c r="B51766" s="158">
        <v>1</v>
      </c>
      <c r="C51766" s="266" t="s">
        <v>3329</v>
      </c>
    </row>
    <row r="51767" spans="1:3" ht="14.5" x14ac:dyDescent="0.35">
      <c r="A51767" s="158" t="s">
        <v>3328</v>
      </c>
      <c r="B51767" s="158">
        <v>2</v>
      </c>
      <c r="C51767" s="266" t="s">
        <v>796</v>
      </c>
    </row>
    <row r="51768" spans="1:3" ht="14.5" x14ac:dyDescent="0.35">
      <c r="A51768" s="158" t="s">
        <v>3328</v>
      </c>
      <c r="B51768" s="158">
        <v>2</v>
      </c>
      <c r="C51768" s="266" t="s">
        <v>797</v>
      </c>
    </row>
    <row r="51769" spans="1:3" ht="14.5" x14ac:dyDescent="0.35">
      <c r="A51769" s="158" t="s">
        <v>3328</v>
      </c>
      <c r="B51769" s="158">
        <v>2</v>
      </c>
      <c r="C51769" s="266" t="s">
        <v>798</v>
      </c>
    </row>
    <row r="51770" spans="1:3" ht="14.5" x14ac:dyDescent="0.35">
      <c r="A51770" s="158" t="s">
        <v>3328</v>
      </c>
      <c r="B51770" s="158">
        <v>2</v>
      </c>
      <c r="C51770" s="266" t="s">
        <v>799</v>
      </c>
    </row>
    <row r="51771" spans="1:3" ht="14.5" x14ac:dyDescent="0.35">
      <c r="A51771" s="158" t="s">
        <v>3328</v>
      </c>
      <c r="B51771" s="158">
        <v>2</v>
      </c>
      <c r="C51771" s="266" t="s">
        <v>800</v>
      </c>
    </row>
    <row r="51772" spans="1:3" ht="14.5" x14ac:dyDescent="0.35">
      <c r="A51772" s="158" t="s">
        <v>3328</v>
      </c>
      <c r="B51772" s="158">
        <v>2</v>
      </c>
      <c r="C51772" s="266" t="s">
        <v>801</v>
      </c>
    </row>
    <row r="51773" spans="1:3" ht="14.5" x14ac:dyDescent="0.35">
      <c r="A51773" s="158" t="s">
        <v>3328</v>
      </c>
      <c r="B51773" s="158">
        <v>2</v>
      </c>
      <c r="C51773" s="266" t="s">
        <v>802</v>
      </c>
    </row>
    <row r="51774" spans="1:3" ht="14.5" x14ac:dyDescent="0.35">
      <c r="A51774" s="158" t="s">
        <v>3328</v>
      </c>
      <c r="B51774" s="158">
        <v>2</v>
      </c>
      <c r="C51774" s="266" t="s">
        <v>803</v>
      </c>
    </row>
    <row r="51775" spans="1:3" ht="14.5" x14ac:dyDescent="0.35">
      <c r="A51775" s="158" t="s">
        <v>3328</v>
      </c>
      <c r="B51775" s="158">
        <v>2</v>
      </c>
      <c r="C51775" s="266" t="s">
        <v>804</v>
      </c>
    </row>
    <row r="51776" spans="1:3" ht="14.5" x14ac:dyDescent="0.35">
      <c r="A51776" s="158" t="s">
        <v>3330</v>
      </c>
      <c r="B51776" s="158">
        <v>1</v>
      </c>
      <c r="C51776" s="266" t="s">
        <v>3331</v>
      </c>
    </row>
    <row r="51777" spans="1:3" ht="14.5" x14ac:dyDescent="0.35">
      <c r="A51777" s="158" t="s">
        <v>3330</v>
      </c>
      <c r="B51777" s="158">
        <v>2</v>
      </c>
      <c r="C51777" s="266" t="s">
        <v>805</v>
      </c>
    </row>
    <row r="51778" spans="1:3" s="103" customFormat="1" ht="14.5" x14ac:dyDescent="0.35">
      <c r="A51778" s="158" t="s">
        <v>3330</v>
      </c>
      <c r="B51778" s="158">
        <v>2</v>
      </c>
      <c r="C51778" s="266" t="s">
        <v>806</v>
      </c>
    </row>
    <row r="51779" spans="1:3" ht="14.5" x14ac:dyDescent="0.35">
      <c r="A51779" s="158" t="s">
        <v>3330</v>
      </c>
      <c r="B51779" s="158">
        <v>2</v>
      </c>
      <c r="C51779" s="266" t="s">
        <v>807</v>
      </c>
    </row>
    <row r="51780" spans="1:3" ht="14.5" x14ac:dyDescent="0.35">
      <c r="A51780" s="158" t="s">
        <v>3330</v>
      </c>
      <c r="B51780" s="158">
        <v>2</v>
      </c>
      <c r="C51780" s="266" t="s">
        <v>808</v>
      </c>
    </row>
    <row r="51781" spans="1:3" ht="14.5" x14ac:dyDescent="0.35">
      <c r="A51781" s="158" t="s">
        <v>3330</v>
      </c>
      <c r="B51781" s="158">
        <v>2</v>
      </c>
      <c r="C51781" s="266" t="s">
        <v>809</v>
      </c>
    </row>
    <row r="51782" spans="1:3" ht="14.5" x14ac:dyDescent="0.35">
      <c r="A51782" s="158" t="s">
        <v>3330</v>
      </c>
      <c r="B51782" s="158">
        <v>2</v>
      </c>
      <c r="C51782" s="266" t="s">
        <v>810</v>
      </c>
    </row>
    <row r="51783" spans="1:3" s="76" customFormat="1" ht="14.5" x14ac:dyDescent="0.35">
      <c r="A51783" s="158" t="s">
        <v>3330</v>
      </c>
      <c r="B51783" s="158">
        <v>2</v>
      </c>
      <c r="C51783" s="266" t="s">
        <v>811</v>
      </c>
    </row>
    <row r="51784" spans="1:3" s="76" customFormat="1" ht="14.5" x14ac:dyDescent="0.35">
      <c r="A51784" s="158" t="s">
        <v>3330</v>
      </c>
      <c r="B51784" s="158">
        <v>2</v>
      </c>
      <c r="C51784" s="266" t="s">
        <v>20955</v>
      </c>
    </row>
    <row r="51785" spans="1:3" s="256" customFormat="1" ht="14.5" x14ac:dyDescent="0.35">
      <c r="A51785" s="253" t="s">
        <v>3330</v>
      </c>
      <c r="B51785" s="253">
        <v>2</v>
      </c>
      <c r="C51785" s="266" t="s">
        <v>46062</v>
      </c>
    </row>
    <row r="51786" spans="1:3" ht="14.5" x14ac:dyDescent="0.35">
      <c r="A51786" s="158" t="s">
        <v>3330</v>
      </c>
      <c r="B51786" s="158">
        <v>2</v>
      </c>
      <c r="C51786" s="266" t="s">
        <v>20953</v>
      </c>
    </row>
    <row r="51787" spans="1:3" ht="14.5" x14ac:dyDescent="0.35">
      <c r="A51787" s="158" t="s">
        <v>3330</v>
      </c>
      <c r="B51787" s="158">
        <v>2</v>
      </c>
      <c r="C51787" s="266" t="s">
        <v>20956</v>
      </c>
    </row>
    <row r="51788" spans="1:3" ht="14.5" x14ac:dyDescent="0.35">
      <c r="A51788" s="158" t="s">
        <v>3330</v>
      </c>
      <c r="B51788" s="158">
        <v>2</v>
      </c>
      <c r="C51788" s="266" t="s">
        <v>20954</v>
      </c>
    </row>
    <row r="51789" spans="1:3" s="307" customFormat="1" ht="14.5" x14ac:dyDescent="0.35">
      <c r="A51789" s="253" t="s">
        <v>61442</v>
      </c>
      <c r="B51789" s="253">
        <v>1</v>
      </c>
      <c r="C51789" s="266" t="s">
        <v>61443</v>
      </c>
    </row>
    <row r="51790" spans="1:3" s="307" customFormat="1" ht="14.5" x14ac:dyDescent="0.35">
      <c r="A51790" s="253" t="s">
        <v>61442</v>
      </c>
      <c r="B51790" s="253">
        <v>2</v>
      </c>
      <c r="C51790" s="266" t="s">
        <v>61451</v>
      </c>
    </row>
    <row r="51791" spans="1:3" s="307" customFormat="1" ht="14.5" x14ac:dyDescent="0.35">
      <c r="A51791" s="253" t="s">
        <v>61442</v>
      </c>
      <c r="B51791" s="253">
        <v>2</v>
      </c>
      <c r="C51791" s="266" t="s">
        <v>61444</v>
      </c>
    </row>
    <row r="51792" spans="1:3" s="307" customFormat="1" ht="14.5" x14ac:dyDescent="0.35">
      <c r="A51792" s="253" t="s">
        <v>61442</v>
      </c>
      <c r="B51792" s="253">
        <v>2</v>
      </c>
      <c r="C51792" s="266" t="s">
        <v>61445</v>
      </c>
    </row>
    <row r="51793" spans="1:3" s="307" customFormat="1" ht="14.5" x14ac:dyDescent="0.35">
      <c r="A51793" s="253" t="s">
        <v>61442</v>
      </c>
      <c r="B51793" s="253">
        <v>2</v>
      </c>
      <c r="C51793" s="266" t="s">
        <v>61446</v>
      </c>
    </row>
    <row r="51794" spans="1:3" s="307" customFormat="1" ht="14.5" x14ac:dyDescent="0.35">
      <c r="A51794" s="253" t="s">
        <v>61442</v>
      </c>
      <c r="B51794" s="253">
        <v>2</v>
      </c>
      <c r="C51794" s="266" t="s">
        <v>61449</v>
      </c>
    </row>
    <row r="51795" spans="1:3" s="307" customFormat="1" ht="14.5" x14ac:dyDescent="0.35">
      <c r="A51795" s="253" t="s">
        <v>61442</v>
      </c>
      <c r="B51795" s="253">
        <v>2</v>
      </c>
      <c r="C51795" s="266" t="s">
        <v>61447</v>
      </c>
    </row>
    <row r="51796" spans="1:3" s="307" customFormat="1" ht="14.5" x14ac:dyDescent="0.35">
      <c r="A51796" s="253" t="s">
        <v>61442</v>
      </c>
      <c r="B51796" s="253">
        <v>2</v>
      </c>
      <c r="C51796" s="266" t="s">
        <v>61448</v>
      </c>
    </row>
    <row r="51797" spans="1:3" s="307" customFormat="1" ht="14.5" x14ac:dyDescent="0.35">
      <c r="A51797" s="253" t="s">
        <v>61442</v>
      </c>
      <c r="B51797" s="253">
        <v>2</v>
      </c>
      <c r="C51797" s="266" t="s">
        <v>61450</v>
      </c>
    </row>
    <row r="51798" spans="1:3" s="307" customFormat="1" ht="14.5" x14ac:dyDescent="0.35">
      <c r="A51798" s="253" t="s">
        <v>61442</v>
      </c>
      <c r="B51798" s="253">
        <v>2</v>
      </c>
      <c r="C51798" s="266" t="s">
        <v>61452</v>
      </c>
    </row>
    <row r="51799" spans="1:3" s="307" customFormat="1" ht="14.5" x14ac:dyDescent="0.35">
      <c r="A51799" s="253" t="s">
        <v>61442</v>
      </c>
      <c r="B51799" s="253">
        <v>2</v>
      </c>
      <c r="C51799" s="266" t="s">
        <v>61453</v>
      </c>
    </row>
    <row r="51800" spans="1:3" s="307" customFormat="1" ht="14.5" x14ac:dyDescent="0.35">
      <c r="A51800" s="253" t="s">
        <v>61442</v>
      </c>
      <c r="B51800" s="253">
        <v>2</v>
      </c>
      <c r="C51800" s="266" t="s">
        <v>61457</v>
      </c>
    </row>
    <row r="51801" spans="1:3" s="307" customFormat="1" ht="14.5" x14ac:dyDescent="0.35">
      <c r="A51801" s="253" t="s">
        <v>61442</v>
      </c>
      <c r="B51801" s="253">
        <v>2</v>
      </c>
      <c r="C51801" s="266" t="s">
        <v>61454</v>
      </c>
    </row>
    <row r="51802" spans="1:3" s="307" customFormat="1" ht="14.5" x14ac:dyDescent="0.35">
      <c r="A51802" s="253" t="s">
        <v>61442</v>
      </c>
      <c r="B51802" s="253">
        <v>2</v>
      </c>
      <c r="C51802" s="266" t="s">
        <v>61455</v>
      </c>
    </row>
    <row r="51803" spans="1:3" s="307" customFormat="1" ht="14.5" x14ac:dyDescent="0.35">
      <c r="A51803" s="253" t="s">
        <v>61442</v>
      </c>
      <c r="B51803" s="253">
        <v>2</v>
      </c>
      <c r="C51803" s="266" t="s">
        <v>61456</v>
      </c>
    </row>
    <row r="51804" spans="1:3" s="307" customFormat="1" ht="14.5" x14ac:dyDescent="0.35">
      <c r="A51804" s="253" t="s">
        <v>61442</v>
      </c>
      <c r="B51804" s="253">
        <v>2</v>
      </c>
      <c r="C51804" s="266" t="s">
        <v>61458</v>
      </c>
    </row>
    <row r="51805" spans="1:3" s="307" customFormat="1" ht="14.5" x14ac:dyDescent="0.35">
      <c r="A51805" s="253" t="s">
        <v>61442</v>
      </c>
      <c r="B51805" s="253">
        <v>2</v>
      </c>
      <c r="C51805" s="266" t="s">
        <v>61459</v>
      </c>
    </row>
    <row r="51806" spans="1:3" s="307" customFormat="1" ht="14.5" x14ac:dyDescent="0.35">
      <c r="A51806" s="253" t="s">
        <v>61442</v>
      </c>
      <c r="B51806" s="253">
        <v>2</v>
      </c>
      <c r="C51806" s="266" t="s">
        <v>61460</v>
      </c>
    </row>
    <row r="51807" spans="1:3" s="307" customFormat="1" ht="14.5" x14ac:dyDescent="0.35">
      <c r="A51807" s="253" t="s">
        <v>61442</v>
      </c>
      <c r="B51807" s="253">
        <v>2</v>
      </c>
      <c r="C51807" s="266" t="s">
        <v>61461</v>
      </c>
    </row>
    <row r="51808" spans="1:3" s="307" customFormat="1" ht="14.5" x14ac:dyDescent="0.35">
      <c r="A51808" s="253" t="s">
        <v>61442</v>
      </c>
      <c r="B51808" s="253">
        <v>2</v>
      </c>
      <c r="C51808" s="266" t="s">
        <v>61462</v>
      </c>
    </row>
    <row r="51809" spans="1:3" ht="14.5" x14ac:dyDescent="0.35">
      <c r="A51809" s="2" t="s">
        <v>3332</v>
      </c>
      <c r="B51809" s="2" t="s">
        <v>2793</v>
      </c>
      <c r="C51809" s="64" t="s">
        <v>3333</v>
      </c>
    </row>
    <row r="51810" spans="1:3" ht="14.5" x14ac:dyDescent="0.35">
      <c r="A51810" s="158" t="s">
        <v>3332</v>
      </c>
      <c r="B51810" s="158">
        <v>2</v>
      </c>
      <c r="C51810" s="248" t="s">
        <v>913</v>
      </c>
    </row>
    <row r="51811" spans="1:3" ht="14.5" x14ac:dyDescent="0.35">
      <c r="A51811" s="96" t="s">
        <v>3334</v>
      </c>
      <c r="B51811" s="96">
        <v>1</v>
      </c>
      <c r="C51811" s="112" t="s">
        <v>3335</v>
      </c>
    </row>
    <row r="51812" spans="1:3" ht="14.5" x14ac:dyDescent="0.35">
      <c r="A51812" s="157" t="s">
        <v>3336</v>
      </c>
      <c r="B51812" s="157">
        <v>1</v>
      </c>
      <c r="C51812" s="30" t="s">
        <v>1162</v>
      </c>
    </row>
    <row r="51813" spans="1:3" ht="14.5" x14ac:dyDescent="0.35">
      <c r="A51813" s="158" t="s">
        <v>3336</v>
      </c>
      <c r="B51813" s="158">
        <v>2</v>
      </c>
      <c r="C51813" s="266" t="s">
        <v>3333</v>
      </c>
    </row>
    <row r="51814" spans="1:3" ht="14.5" x14ac:dyDescent="0.35">
      <c r="A51814" s="158" t="s">
        <v>3336</v>
      </c>
      <c r="B51814" s="158">
        <v>2</v>
      </c>
      <c r="C51814" s="266" t="s">
        <v>1163</v>
      </c>
    </row>
    <row r="51815" spans="1:3" ht="14.5" x14ac:dyDescent="0.35">
      <c r="A51815" s="158" t="s">
        <v>3336</v>
      </c>
      <c r="B51815" s="158">
        <v>2</v>
      </c>
      <c r="C51815" s="266" t="s">
        <v>71377</v>
      </c>
    </row>
    <row r="51816" spans="1:3" ht="14.5" x14ac:dyDescent="0.35">
      <c r="A51816" s="158" t="s">
        <v>3336</v>
      </c>
      <c r="B51816" s="158">
        <v>2</v>
      </c>
      <c r="C51816" s="266" t="s">
        <v>1164</v>
      </c>
    </row>
    <row r="51817" spans="1:3" s="307" customFormat="1" ht="14.5" x14ac:dyDescent="0.35">
      <c r="A51817" s="253" t="s">
        <v>3336</v>
      </c>
      <c r="B51817" s="253">
        <v>2</v>
      </c>
      <c r="C51817" s="266" t="s">
        <v>66217</v>
      </c>
    </row>
    <row r="51818" spans="1:3" s="307" customFormat="1" ht="14.5" x14ac:dyDescent="0.35">
      <c r="A51818" s="253" t="s">
        <v>3336</v>
      </c>
      <c r="B51818" s="253">
        <v>2</v>
      </c>
      <c r="C51818" s="266" t="s">
        <v>66218</v>
      </c>
    </row>
    <row r="51819" spans="1:3" s="307" customFormat="1" ht="14.5" x14ac:dyDescent="0.35">
      <c r="A51819" s="253" t="s">
        <v>3336</v>
      </c>
      <c r="B51819" s="253">
        <v>2</v>
      </c>
      <c r="C51819" s="266" t="s">
        <v>66219</v>
      </c>
    </row>
    <row r="51820" spans="1:3" s="307" customFormat="1" ht="14.5" x14ac:dyDescent="0.35">
      <c r="A51820" s="253" t="s">
        <v>3336</v>
      </c>
      <c r="B51820" s="253">
        <v>2</v>
      </c>
      <c r="C51820" s="266" t="s">
        <v>66220</v>
      </c>
    </row>
    <row r="51821" spans="1:3" s="307" customFormat="1" ht="14.5" x14ac:dyDescent="0.35">
      <c r="A51821" s="253" t="s">
        <v>3336</v>
      </c>
      <c r="B51821" s="253">
        <v>2</v>
      </c>
      <c r="C51821" s="266" t="s">
        <v>66221</v>
      </c>
    </row>
    <row r="51822" spans="1:3" ht="14.5" x14ac:dyDescent="0.35">
      <c r="A51822" s="158" t="s">
        <v>3338</v>
      </c>
      <c r="B51822" s="158">
        <v>1</v>
      </c>
      <c r="C51822" s="266" t="s">
        <v>3339</v>
      </c>
    </row>
    <row r="51823" spans="1:3" s="269" customFormat="1" ht="14.5" x14ac:dyDescent="0.35">
      <c r="A51823" s="253" t="s">
        <v>3338</v>
      </c>
      <c r="B51823" s="253">
        <v>2</v>
      </c>
      <c r="C51823" s="266" t="s">
        <v>55534</v>
      </c>
    </row>
    <row r="51824" spans="1:3" ht="14.5" x14ac:dyDescent="0.35">
      <c r="A51824" s="158" t="s">
        <v>3338</v>
      </c>
      <c r="B51824" s="158">
        <v>2</v>
      </c>
      <c r="C51824" s="266" t="s">
        <v>1165</v>
      </c>
    </row>
    <row r="51825" spans="1:3" ht="14.5" x14ac:dyDescent="0.35">
      <c r="A51825" s="158" t="s">
        <v>3338</v>
      </c>
      <c r="B51825" s="158">
        <v>2</v>
      </c>
      <c r="C51825" s="266" t="s">
        <v>1166</v>
      </c>
    </row>
    <row r="51826" spans="1:3" ht="14.5" x14ac:dyDescent="0.35">
      <c r="A51826" s="158" t="s">
        <v>3338</v>
      </c>
      <c r="B51826" s="158">
        <v>2</v>
      </c>
      <c r="C51826" s="266" t="s">
        <v>1167</v>
      </c>
    </row>
    <row r="51827" spans="1:3" ht="14.5" x14ac:dyDescent="0.35">
      <c r="A51827" s="158" t="s">
        <v>3338</v>
      </c>
      <c r="B51827" s="158">
        <v>2</v>
      </c>
      <c r="C51827" s="266" t="s">
        <v>66222</v>
      </c>
    </row>
    <row r="51828" spans="1:3" s="170" customFormat="1" ht="14.5" x14ac:dyDescent="0.35">
      <c r="A51828" s="158" t="s">
        <v>3338</v>
      </c>
      <c r="B51828" s="158">
        <v>2</v>
      </c>
      <c r="C51828" s="266" t="s">
        <v>5219</v>
      </c>
    </row>
    <row r="51829" spans="1:3" s="170" customFormat="1" ht="14.5" x14ac:dyDescent="0.35">
      <c r="A51829" s="158" t="s">
        <v>3338</v>
      </c>
      <c r="B51829" s="158">
        <v>2</v>
      </c>
      <c r="C51829" s="266" t="s">
        <v>5220</v>
      </c>
    </row>
    <row r="51830" spans="1:3" s="170" customFormat="1" ht="14.5" x14ac:dyDescent="0.35">
      <c r="A51830" s="158" t="s">
        <v>3338</v>
      </c>
      <c r="B51830" s="158">
        <v>2</v>
      </c>
      <c r="C51830" s="266" t="s">
        <v>16330</v>
      </c>
    </row>
    <row r="51831" spans="1:3" s="170" customFormat="1" ht="14.5" x14ac:dyDescent="0.35">
      <c r="A51831" s="158" t="s">
        <v>3340</v>
      </c>
      <c r="B51831" s="158">
        <v>1</v>
      </c>
      <c r="C51831" s="266" t="s">
        <v>3341</v>
      </c>
    </row>
    <row r="51832" spans="1:3" s="269" customFormat="1" ht="14.5" x14ac:dyDescent="0.35">
      <c r="A51832" s="253" t="s">
        <v>3340</v>
      </c>
      <c r="B51832" s="253">
        <v>2</v>
      </c>
      <c r="C51832" s="266" t="s">
        <v>55537</v>
      </c>
    </row>
    <row r="51833" spans="1:3" s="269" customFormat="1" ht="14.5" x14ac:dyDescent="0.35">
      <c r="A51833" s="253" t="s">
        <v>3340</v>
      </c>
      <c r="B51833" s="253">
        <v>2</v>
      </c>
      <c r="C51833" s="266" t="s">
        <v>55582</v>
      </c>
    </row>
    <row r="51834" spans="1:3" s="269" customFormat="1" ht="14.5" x14ac:dyDescent="0.35">
      <c r="A51834" s="253" t="s">
        <v>3340</v>
      </c>
      <c r="B51834" s="253">
        <v>2</v>
      </c>
      <c r="C51834" s="266" t="s">
        <v>55583</v>
      </c>
    </row>
    <row r="51835" spans="1:3" s="269" customFormat="1" ht="14.5" x14ac:dyDescent="0.35">
      <c r="A51835" s="253" t="s">
        <v>3340</v>
      </c>
      <c r="B51835" s="253">
        <v>2</v>
      </c>
      <c r="C51835" s="266" t="s">
        <v>55585</v>
      </c>
    </row>
    <row r="51836" spans="1:3" s="269" customFormat="1" ht="14.5" x14ac:dyDescent="0.35">
      <c r="A51836" s="253" t="s">
        <v>3340</v>
      </c>
      <c r="B51836" s="253">
        <v>2</v>
      </c>
      <c r="C51836" s="266" t="s">
        <v>55584</v>
      </c>
    </row>
    <row r="51837" spans="1:3" s="269" customFormat="1" ht="14.5" x14ac:dyDescent="0.35">
      <c r="A51837" s="253" t="s">
        <v>3340</v>
      </c>
      <c r="B51837" s="253">
        <v>2</v>
      </c>
      <c r="C51837" s="266" t="s">
        <v>55538</v>
      </c>
    </row>
    <row r="51838" spans="1:3" s="269" customFormat="1" ht="14.5" x14ac:dyDescent="0.35">
      <c r="A51838" s="253" t="s">
        <v>3340</v>
      </c>
      <c r="B51838" s="253">
        <v>2</v>
      </c>
      <c r="C51838" s="266" t="s">
        <v>55535</v>
      </c>
    </row>
    <row r="51839" spans="1:3" s="269" customFormat="1" ht="14.5" x14ac:dyDescent="0.35">
      <c r="A51839" s="253" t="s">
        <v>3340</v>
      </c>
      <c r="B51839" s="253">
        <v>2</v>
      </c>
      <c r="C51839" s="266" t="s">
        <v>55536</v>
      </c>
    </row>
    <row r="51840" spans="1:3" s="307" customFormat="1" ht="14.5" x14ac:dyDescent="0.35">
      <c r="A51840" s="253" t="s">
        <v>3340</v>
      </c>
      <c r="B51840" s="253">
        <v>2</v>
      </c>
      <c r="C51840" s="266" t="s">
        <v>71488</v>
      </c>
    </row>
    <row r="51841" spans="1:3" s="307" customFormat="1" ht="14.5" x14ac:dyDescent="0.35">
      <c r="A51841" s="253" t="s">
        <v>3340</v>
      </c>
      <c r="B51841" s="253">
        <v>2</v>
      </c>
      <c r="C51841" s="266" t="s">
        <v>71489</v>
      </c>
    </row>
    <row r="51842" spans="1:3" s="307" customFormat="1" ht="14.5" x14ac:dyDescent="0.35">
      <c r="A51842" s="253" t="s">
        <v>3340</v>
      </c>
      <c r="B51842" s="253">
        <v>2</v>
      </c>
      <c r="C51842" s="266" t="s">
        <v>71490</v>
      </c>
    </row>
    <row r="51843" spans="1:3" s="307" customFormat="1" ht="14.5" x14ac:dyDescent="0.35">
      <c r="A51843" s="253" t="s">
        <v>3340</v>
      </c>
      <c r="B51843" s="253">
        <v>2</v>
      </c>
      <c r="C51843" s="266" t="s">
        <v>71491</v>
      </c>
    </row>
    <row r="51844" spans="1:3" s="307" customFormat="1" ht="14.5" x14ac:dyDescent="0.35">
      <c r="A51844" s="253" t="s">
        <v>3340</v>
      </c>
      <c r="B51844" s="253">
        <v>2</v>
      </c>
      <c r="C51844" s="266" t="s">
        <v>71492</v>
      </c>
    </row>
    <row r="51845" spans="1:3" s="307" customFormat="1" ht="14.5" x14ac:dyDescent="0.35">
      <c r="A51845" s="253" t="s">
        <v>3340</v>
      </c>
      <c r="B51845" s="253">
        <v>2</v>
      </c>
      <c r="C51845" s="266" t="s">
        <v>71493</v>
      </c>
    </row>
    <row r="51846" spans="1:3" s="307" customFormat="1" ht="14.5" x14ac:dyDescent="0.35">
      <c r="A51846" s="253" t="s">
        <v>3340</v>
      </c>
      <c r="B51846" s="253">
        <v>2</v>
      </c>
      <c r="C51846" s="266" t="s">
        <v>71494</v>
      </c>
    </row>
    <row r="51847" spans="1:3" s="307" customFormat="1" ht="14.5" x14ac:dyDescent="0.35">
      <c r="A51847" s="253" t="s">
        <v>3340</v>
      </c>
      <c r="B51847" s="253">
        <v>2</v>
      </c>
      <c r="C51847" s="266" t="s">
        <v>71495</v>
      </c>
    </row>
    <row r="51848" spans="1:3" s="307" customFormat="1" ht="14.5" x14ac:dyDescent="0.35">
      <c r="A51848" s="253" t="s">
        <v>3340</v>
      </c>
      <c r="B51848" s="253">
        <v>2</v>
      </c>
      <c r="C51848" s="266" t="s">
        <v>71496</v>
      </c>
    </row>
    <row r="51849" spans="1:3" s="269" customFormat="1" ht="14.5" x14ac:dyDescent="0.35">
      <c r="A51849" s="253" t="s">
        <v>3340</v>
      </c>
      <c r="B51849" s="253">
        <v>2</v>
      </c>
      <c r="C51849" s="266" t="s">
        <v>66207</v>
      </c>
    </row>
    <row r="51850" spans="1:3" s="269" customFormat="1" ht="14.5" x14ac:dyDescent="0.35">
      <c r="A51850" s="253" t="s">
        <v>3340</v>
      </c>
      <c r="B51850" s="253">
        <v>2</v>
      </c>
      <c r="C51850" s="266" t="s">
        <v>66208</v>
      </c>
    </row>
    <row r="51851" spans="1:3" s="269" customFormat="1" ht="14.5" x14ac:dyDescent="0.35">
      <c r="A51851" s="253" t="s">
        <v>3340</v>
      </c>
      <c r="B51851" s="253">
        <v>2</v>
      </c>
      <c r="C51851" s="266" t="s">
        <v>66209</v>
      </c>
    </row>
    <row r="51852" spans="1:3" s="269" customFormat="1" ht="14.5" x14ac:dyDescent="0.35">
      <c r="A51852" s="253" t="s">
        <v>3340</v>
      </c>
      <c r="B51852" s="253">
        <v>2</v>
      </c>
      <c r="C51852" s="266" t="s">
        <v>66210</v>
      </c>
    </row>
    <row r="51853" spans="1:3" s="269" customFormat="1" ht="14.5" x14ac:dyDescent="0.35">
      <c r="A51853" s="253" t="s">
        <v>3340</v>
      </c>
      <c r="B51853" s="253">
        <v>2</v>
      </c>
      <c r="C51853" s="266" t="s">
        <v>66211</v>
      </c>
    </row>
    <row r="51854" spans="1:3" s="269" customFormat="1" ht="14.5" x14ac:dyDescent="0.35">
      <c r="A51854" s="253" t="s">
        <v>3340</v>
      </c>
      <c r="B51854" s="253">
        <v>2</v>
      </c>
      <c r="C51854" s="266" t="s">
        <v>66212</v>
      </c>
    </row>
    <row r="51855" spans="1:3" s="269" customFormat="1" ht="14.5" x14ac:dyDescent="0.35">
      <c r="A51855" s="253" t="s">
        <v>3340</v>
      </c>
      <c r="B51855" s="253">
        <v>2</v>
      </c>
      <c r="C51855" s="266" t="s">
        <v>66213</v>
      </c>
    </row>
    <row r="51856" spans="1:3" s="269" customFormat="1" ht="14.5" x14ac:dyDescent="0.35">
      <c r="A51856" s="253" t="s">
        <v>3340</v>
      </c>
      <c r="B51856" s="253">
        <v>2</v>
      </c>
      <c r="C51856" s="266" t="s">
        <v>66214</v>
      </c>
    </row>
    <row r="51857" spans="1:3" s="269" customFormat="1" ht="14.5" x14ac:dyDescent="0.35">
      <c r="A51857" s="253" t="s">
        <v>3340</v>
      </c>
      <c r="B51857" s="253">
        <v>2</v>
      </c>
      <c r="C51857" s="266" t="s">
        <v>66215</v>
      </c>
    </row>
    <row r="51858" spans="1:3" s="269" customFormat="1" ht="14.5" x14ac:dyDescent="0.35">
      <c r="A51858" s="253" t="s">
        <v>3340</v>
      </c>
      <c r="B51858" s="253">
        <v>2</v>
      </c>
      <c r="C51858" s="266" t="s">
        <v>66216</v>
      </c>
    </row>
    <row r="51859" spans="1:3" s="269" customFormat="1" ht="14.5" x14ac:dyDescent="0.35">
      <c r="A51859" s="253" t="s">
        <v>3340</v>
      </c>
      <c r="B51859" s="253">
        <v>2</v>
      </c>
      <c r="C51859" s="266" t="s">
        <v>55560</v>
      </c>
    </row>
    <row r="51860" spans="1:3" s="269" customFormat="1" ht="14.5" x14ac:dyDescent="0.35">
      <c r="A51860" s="253" t="s">
        <v>3340</v>
      </c>
      <c r="B51860" s="253">
        <v>2</v>
      </c>
      <c r="C51860" s="266" t="s">
        <v>66203</v>
      </c>
    </row>
    <row r="51861" spans="1:3" s="269" customFormat="1" ht="14.5" x14ac:dyDescent="0.35">
      <c r="A51861" s="253" t="s">
        <v>3340</v>
      </c>
      <c r="B51861" s="253">
        <v>2</v>
      </c>
      <c r="C51861" s="266" t="s">
        <v>66204</v>
      </c>
    </row>
    <row r="51862" spans="1:3" s="269" customFormat="1" ht="14.5" x14ac:dyDescent="0.35">
      <c r="A51862" s="253" t="s">
        <v>3340</v>
      </c>
      <c r="B51862" s="253">
        <v>2</v>
      </c>
      <c r="C51862" s="266" t="s">
        <v>66205</v>
      </c>
    </row>
    <row r="51863" spans="1:3" s="269" customFormat="1" ht="14.5" x14ac:dyDescent="0.35">
      <c r="A51863" s="253" t="s">
        <v>3340</v>
      </c>
      <c r="B51863" s="253">
        <v>2</v>
      </c>
      <c r="C51863" s="266" t="s">
        <v>66206</v>
      </c>
    </row>
    <row r="51864" spans="1:3" s="307" customFormat="1" ht="14.5" x14ac:dyDescent="0.35">
      <c r="A51864" s="253" t="s">
        <v>3340</v>
      </c>
      <c r="B51864" s="253">
        <v>2</v>
      </c>
      <c r="C51864" s="266" t="s">
        <v>70817</v>
      </c>
    </row>
    <row r="51865" spans="1:3" s="307" customFormat="1" ht="14.5" x14ac:dyDescent="0.35">
      <c r="A51865" s="253" t="s">
        <v>3340</v>
      </c>
      <c r="B51865" s="253">
        <v>2</v>
      </c>
      <c r="C51865" s="266" t="s">
        <v>70818</v>
      </c>
    </row>
    <row r="51866" spans="1:3" s="307" customFormat="1" ht="14.5" x14ac:dyDescent="0.35">
      <c r="A51866" s="253" t="s">
        <v>3340</v>
      </c>
      <c r="B51866" s="253">
        <v>2</v>
      </c>
      <c r="C51866" s="266" t="s">
        <v>70819</v>
      </c>
    </row>
    <row r="51867" spans="1:3" s="307" customFormat="1" ht="14.5" x14ac:dyDescent="0.35">
      <c r="A51867" s="253" t="s">
        <v>3340</v>
      </c>
      <c r="B51867" s="253">
        <v>2</v>
      </c>
      <c r="C51867" s="266" t="s">
        <v>70820</v>
      </c>
    </row>
    <row r="51868" spans="1:3" s="307" customFormat="1" ht="14.5" x14ac:dyDescent="0.35">
      <c r="A51868" s="253" t="s">
        <v>3340</v>
      </c>
      <c r="B51868" s="253">
        <v>2</v>
      </c>
      <c r="C51868" s="266" t="s">
        <v>70821</v>
      </c>
    </row>
    <row r="51869" spans="1:3" s="307" customFormat="1" ht="14.5" x14ac:dyDescent="0.35">
      <c r="A51869" s="253" t="s">
        <v>3340</v>
      </c>
      <c r="B51869" s="253">
        <v>2</v>
      </c>
      <c r="C51869" s="266" t="s">
        <v>70822</v>
      </c>
    </row>
    <row r="51870" spans="1:3" s="307" customFormat="1" ht="14.5" x14ac:dyDescent="0.35">
      <c r="A51870" s="253" t="s">
        <v>3340</v>
      </c>
      <c r="B51870" s="253">
        <v>2</v>
      </c>
      <c r="C51870" s="266" t="s">
        <v>70823</v>
      </c>
    </row>
    <row r="51871" spans="1:3" s="307" customFormat="1" ht="14.5" x14ac:dyDescent="0.35">
      <c r="A51871" s="253" t="s">
        <v>3340</v>
      </c>
      <c r="B51871" s="253">
        <v>2</v>
      </c>
      <c r="C51871" s="266" t="s">
        <v>70824</v>
      </c>
    </row>
    <row r="51872" spans="1:3" s="307" customFormat="1" ht="14.5" x14ac:dyDescent="0.35">
      <c r="A51872" s="253" t="s">
        <v>3340</v>
      </c>
      <c r="B51872" s="253">
        <v>2</v>
      </c>
      <c r="C51872" s="266" t="s">
        <v>70825</v>
      </c>
    </row>
    <row r="51873" spans="1:3" s="307" customFormat="1" ht="14.5" x14ac:dyDescent="0.35">
      <c r="A51873" s="253" t="s">
        <v>3340</v>
      </c>
      <c r="B51873" s="253">
        <v>2</v>
      </c>
      <c r="C51873" s="266" t="s">
        <v>70826</v>
      </c>
    </row>
    <row r="51874" spans="1:3" s="307" customFormat="1" ht="14.5" x14ac:dyDescent="0.35">
      <c r="A51874" s="253" t="s">
        <v>3340</v>
      </c>
      <c r="B51874" s="253">
        <v>2</v>
      </c>
      <c r="C51874" s="266" t="s">
        <v>70827</v>
      </c>
    </row>
    <row r="51875" spans="1:3" ht="14.5" x14ac:dyDescent="0.35">
      <c r="A51875" s="158" t="s">
        <v>3340</v>
      </c>
      <c r="B51875" s="158">
        <v>2</v>
      </c>
      <c r="C51875" s="266" t="s">
        <v>55559</v>
      </c>
    </row>
    <row r="51876" spans="1:3" ht="14.5" x14ac:dyDescent="0.35">
      <c r="A51876" s="158" t="s">
        <v>3340</v>
      </c>
      <c r="B51876" s="158">
        <v>2</v>
      </c>
      <c r="C51876" s="266" t="s">
        <v>55558</v>
      </c>
    </row>
    <row r="51877" spans="1:3" s="33" customFormat="1" ht="14.5" x14ac:dyDescent="0.35">
      <c r="A51877" s="158" t="s">
        <v>3340</v>
      </c>
      <c r="B51877" s="158">
        <v>2</v>
      </c>
      <c r="C51877" s="266" t="s">
        <v>55557</v>
      </c>
    </row>
    <row r="51878" spans="1:3" s="33" customFormat="1" ht="14.5" x14ac:dyDescent="0.35">
      <c r="A51878" s="158" t="s">
        <v>3340</v>
      </c>
      <c r="B51878" s="158">
        <v>2</v>
      </c>
      <c r="C51878" s="266" t="s">
        <v>11850</v>
      </c>
    </row>
    <row r="51879" spans="1:3" s="282" customFormat="1" ht="14.5" x14ac:dyDescent="0.35">
      <c r="A51879" s="253" t="s">
        <v>3340</v>
      </c>
      <c r="B51879" s="253">
        <v>2</v>
      </c>
      <c r="C51879" s="266" t="s">
        <v>56116</v>
      </c>
    </row>
    <row r="51880" spans="1:3" s="282" customFormat="1" ht="14.5" x14ac:dyDescent="0.35">
      <c r="A51880" s="253" t="s">
        <v>3340</v>
      </c>
      <c r="B51880" s="253">
        <v>2</v>
      </c>
      <c r="C51880" s="266" t="s">
        <v>56117</v>
      </c>
    </row>
    <row r="51881" spans="1:3" s="269" customFormat="1" ht="14.5" x14ac:dyDescent="0.35">
      <c r="A51881" s="253" t="s">
        <v>3340</v>
      </c>
      <c r="B51881" s="253">
        <v>2</v>
      </c>
      <c r="C51881" s="266" t="s">
        <v>55561</v>
      </c>
    </row>
    <row r="51882" spans="1:3" s="269" customFormat="1" ht="14.5" x14ac:dyDescent="0.35">
      <c r="A51882" s="253" t="s">
        <v>3340</v>
      </c>
      <c r="B51882" s="253">
        <v>2</v>
      </c>
      <c r="C51882" s="266" t="s">
        <v>55562</v>
      </c>
    </row>
    <row r="51883" spans="1:3" s="307" customFormat="1" ht="14.5" x14ac:dyDescent="0.35">
      <c r="A51883" s="253" t="s">
        <v>3340</v>
      </c>
      <c r="B51883" s="253">
        <v>2</v>
      </c>
      <c r="C51883" s="266" t="s">
        <v>71509</v>
      </c>
    </row>
    <row r="51884" spans="1:3" s="307" customFormat="1" ht="14.5" x14ac:dyDescent="0.35">
      <c r="A51884" s="253" t="s">
        <v>3340</v>
      </c>
      <c r="B51884" s="253">
        <v>2</v>
      </c>
      <c r="C51884" s="266" t="s">
        <v>71378</v>
      </c>
    </row>
    <row r="51885" spans="1:3" s="307" customFormat="1" ht="14.5" x14ac:dyDescent="0.35">
      <c r="A51885" s="253" t="s">
        <v>3340</v>
      </c>
      <c r="B51885" s="253">
        <v>2</v>
      </c>
      <c r="C51885" s="266" t="s">
        <v>71379</v>
      </c>
    </row>
    <row r="51886" spans="1:3" s="307" customFormat="1" ht="14.5" x14ac:dyDescent="0.35">
      <c r="A51886" s="253" t="s">
        <v>3340</v>
      </c>
      <c r="B51886" s="253">
        <v>2</v>
      </c>
      <c r="C51886" s="266" t="s">
        <v>71380</v>
      </c>
    </row>
    <row r="51887" spans="1:3" s="307" customFormat="1" ht="14.5" x14ac:dyDescent="0.35">
      <c r="A51887" s="253" t="s">
        <v>3340</v>
      </c>
      <c r="B51887" s="253">
        <v>2</v>
      </c>
      <c r="C51887" s="266" t="s">
        <v>71381</v>
      </c>
    </row>
    <row r="51888" spans="1:3" s="307" customFormat="1" ht="14.5" x14ac:dyDescent="0.35">
      <c r="A51888" s="253" t="s">
        <v>3340</v>
      </c>
      <c r="B51888" s="253">
        <v>2</v>
      </c>
      <c r="C51888" s="266" t="s">
        <v>71382</v>
      </c>
    </row>
    <row r="51889" spans="1:3" s="307" customFormat="1" ht="14.5" x14ac:dyDescent="0.35">
      <c r="A51889" s="253" t="s">
        <v>3340</v>
      </c>
      <c r="B51889" s="253">
        <v>2</v>
      </c>
      <c r="C51889" s="266" t="s">
        <v>71402</v>
      </c>
    </row>
    <row r="51890" spans="1:3" s="307" customFormat="1" ht="14.5" x14ac:dyDescent="0.35">
      <c r="A51890" s="253" t="s">
        <v>3340</v>
      </c>
      <c r="B51890" s="253">
        <v>2</v>
      </c>
      <c r="C51890" s="266" t="s">
        <v>71403</v>
      </c>
    </row>
    <row r="51891" spans="1:3" s="307" customFormat="1" ht="14.5" x14ac:dyDescent="0.35">
      <c r="A51891" s="253" t="s">
        <v>3340</v>
      </c>
      <c r="B51891" s="253">
        <v>2</v>
      </c>
      <c r="C51891" s="266" t="s">
        <v>71404</v>
      </c>
    </row>
    <row r="51892" spans="1:3" s="307" customFormat="1" ht="14.5" x14ac:dyDescent="0.35">
      <c r="A51892" s="253" t="s">
        <v>3340</v>
      </c>
      <c r="B51892" s="253">
        <v>2</v>
      </c>
      <c r="C51892" s="266" t="s">
        <v>71405</v>
      </c>
    </row>
    <row r="51893" spans="1:3" s="307" customFormat="1" ht="14.5" x14ac:dyDescent="0.35">
      <c r="A51893" s="253" t="s">
        <v>3340</v>
      </c>
      <c r="B51893" s="253">
        <v>2</v>
      </c>
      <c r="C51893" s="266" t="s">
        <v>71406</v>
      </c>
    </row>
    <row r="51894" spans="1:3" s="307" customFormat="1" ht="14.5" x14ac:dyDescent="0.35">
      <c r="A51894" s="253" t="s">
        <v>3340</v>
      </c>
      <c r="B51894" s="253">
        <v>2</v>
      </c>
      <c r="C51894" s="266" t="s">
        <v>71407</v>
      </c>
    </row>
    <row r="51895" spans="1:3" s="307" customFormat="1" ht="14.5" x14ac:dyDescent="0.35">
      <c r="A51895" s="253" t="s">
        <v>3340</v>
      </c>
      <c r="B51895" s="253">
        <v>2</v>
      </c>
      <c r="C51895" s="266" t="s">
        <v>71408</v>
      </c>
    </row>
    <row r="51896" spans="1:3" s="307" customFormat="1" ht="14.5" x14ac:dyDescent="0.35">
      <c r="A51896" s="253" t="s">
        <v>3340</v>
      </c>
      <c r="B51896" s="253">
        <v>2</v>
      </c>
      <c r="C51896" s="266" t="s">
        <v>71411</v>
      </c>
    </row>
    <row r="51897" spans="1:3" s="307" customFormat="1" ht="14.5" x14ac:dyDescent="0.35">
      <c r="A51897" s="253" t="s">
        <v>3340</v>
      </c>
      <c r="B51897" s="253">
        <v>2</v>
      </c>
      <c r="C51897" s="266" t="s">
        <v>71409</v>
      </c>
    </row>
    <row r="51898" spans="1:3" s="307" customFormat="1" ht="14.5" x14ac:dyDescent="0.35">
      <c r="A51898" s="253" t="s">
        <v>3340</v>
      </c>
      <c r="B51898" s="253">
        <v>2</v>
      </c>
      <c r="C51898" s="266" t="s">
        <v>71410</v>
      </c>
    </row>
    <row r="51899" spans="1:3" s="307" customFormat="1" ht="14.5" x14ac:dyDescent="0.35">
      <c r="A51899" s="253" t="s">
        <v>3340</v>
      </c>
      <c r="B51899" s="253">
        <v>2</v>
      </c>
      <c r="C51899" s="266" t="s">
        <v>71383</v>
      </c>
    </row>
    <row r="51900" spans="1:3" s="307" customFormat="1" ht="14.5" x14ac:dyDescent="0.35">
      <c r="A51900" s="253" t="s">
        <v>3340</v>
      </c>
      <c r="B51900" s="253">
        <v>2</v>
      </c>
      <c r="C51900" s="266" t="s">
        <v>71384</v>
      </c>
    </row>
    <row r="51901" spans="1:3" s="307" customFormat="1" ht="14.5" x14ac:dyDescent="0.35">
      <c r="A51901" s="253" t="s">
        <v>3340</v>
      </c>
      <c r="B51901" s="253">
        <v>2</v>
      </c>
      <c r="C51901" s="266" t="s">
        <v>71385</v>
      </c>
    </row>
    <row r="51902" spans="1:3" s="307" customFormat="1" ht="14.5" x14ac:dyDescent="0.35">
      <c r="A51902" s="253" t="s">
        <v>3340</v>
      </c>
      <c r="B51902" s="253">
        <v>2</v>
      </c>
      <c r="C51902" s="266" t="s">
        <v>71386</v>
      </c>
    </row>
    <row r="51903" spans="1:3" s="307" customFormat="1" ht="14.5" x14ac:dyDescent="0.35">
      <c r="A51903" s="253" t="s">
        <v>3340</v>
      </c>
      <c r="B51903" s="253">
        <v>2</v>
      </c>
      <c r="C51903" s="266" t="s">
        <v>71387</v>
      </c>
    </row>
    <row r="51904" spans="1:3" s="307" customFormat="1" ht="14.5" x14ac:dyDescent="0.35">
      <c r="A51904" s="253" t="s">
        <v>3340</v>
      </c>
      <c r="B51904" s="253">
        <v>2</v>
      </c>
      <c r="C51904" s="266" t="s">
        <v>71388</v>
      </c>
    </row>
    <row r="51905" spans="1:3" s="307" customFormat="1" ht="14.5" x14ac:dyDescent="0.35">
      <c r="A51905" s="253" t="s">
        <v>3340</v>
      </c>
      <c r="B51905" s="253">
        <v>2</v>
      </c>
      <c r="C51905" s="266" t="s">
        <v>71389</v>
      </c>
    </row>
    <row r="51906" spans="1:3" s="307" customFormat="1" ht="14.5" x14ac:dyDescent="0.35">
      <c r="A51906" s="253" t="s">
        <v>3340</v>
      </c>
      <c r="B51906" s="253">
        <v>2</v>
      </c>
      <c r="C51906" s="266" t="s">
        <v>71390</v>
      </c>
    </row>
    <row r="51907" spans="1:3" s="307" customFormat="1" ht="14.5" x14ac:dyDescent="0.35">
      <c r="A51907" s="253" t="s">
        <v>3340</v>
      </c>
      <c r="B51907" s="253">
        <v>2</v>
      </c>
      <c r="C51907" s="266" t="s">
        <v>71391</v>
      </c>
    </row>
    <row r="51908" spans="1:3" s="307" customFormat="1" ht="14.5" x14ac:dyDescent="0.35">
      <c r="A51908" s="253" t="s">
        <v>3340</v>
      </c>
      <c r="B51908" s="253">
        <v>2</v>
      </c>
      <c r="C51908" s="266" t="s">
        <v>71392</v>
      </c>
    </row>
    <row r="51909" spans="1:3" s="307" customFormat="1" ht="14.5" x14ac:dyDescent="0.35">
      <c r="A51909" s="253" t="s">
        <v>3340</v>
      </c>
      <c r="B51909" s="253">
        <v>2</v>
      </c>
      <c r="C51909" s="266" t="s">
        <v>71393</v>
      </c>
    </row>
    <row r="51910" spans="1:3" s="307" customFormat="1" ht="14.5" x14ac:dyDescent="0.35">
      <c r="A51910" s="253" t="s">
        <v>3340</v>
      </c>
      <c r="B51910" s="253">
        <v>2</v>
      </c>
      <c r="C51910" s="266" t="s">
        <v>71394</v>
      </c>
    </row>
    <row r="51911" spans="1:3" s="307" customFormat="1" ht="14.5" x14ac:dyDescent="0.35">
      <c r="A51911" s="253" t="s">
        <v>3340</v>
      </c>
      <c r="B51911" s="253">
        <v>2</v>
      </c>
      <c r="C51911" s="266" t="s">
        <v>71395</v>
      </c>
    </row>
    <row r="51912" spans="1:3" s="307" customFormat="1" ht="14.5" x14ac:dyDescent="0.35">
      <c r="A51912" s="253" t="s">
        <v>3340</v>
      </c>
      <c r="B51912" s="253">
        <v>2</v>
      </c>
      <c r="C51912" s="266" t="s">
        <v>71396</v>
      </c>
    </row>
    <row r="51913" spans="1:3" s="307" customFormat="1" ht="14.5" x14ac:dyDescent="0.35">
      <c r="A51913" s="253" t="s">
        <v>3340</v>
      </c>
      <c r="B51913" s="253">
        <v>2</v>
      </c>
      <c r="C51913" s="266" t="s">
        <v>71397</v>
      </c>
    </row>
    <row r="51914" spans="1:3" s="307" customFormat="1" ht="14.5" x14ac:dyDescent="0.35">
      <c r="A51914" s="253" t="s">
        <v>3340</v>
      </c>
      <c r="B51914" s="253">
        <v>2</v>
      </c>
      <c r="C51914" s="266" t="s">
        <v>71398</v>
      </c>
    </row>
    <row r="51915" spans="1:3" s="307" customFormat="1" ht="14.5" x14ac:dyDescent="0.35">
      <c r="A51915" s="253" t="s">
        <v>3340</v>
      </c>
      <c r="B51915" s="253">
        <v>2</v>
      </c>
      <c r="C51915" s="266" t="s">
        <v>71399</v>
      </c>
    </row>
    <row r="51916" spans="1:3" s="307" customFormat="1" ht="14.5" x14ac:dyDescent="0.35">
      <c r="A51916" s="253" t="s">
        <v>3340</v>
      </c>
      <c r="B51916" s="253">
        <v>2</v>
      </c>
      <c r="C51916" s="266" t="s">
        <v>71400</v>
      </c>
    </row>
    <row r="51917" spans="1:3" s="307" customFormat="1" ht="14.5" x14ac:dyDescent="0.35">
      <c r="A51917" s="253" t="s">
        <v>3340</v>
      </c>
      <c r="B51917" s="253">
        <v>2</v>
      </c>
      <c r="C51917" s="266" t="s">
        <v>71401</v>
      </c>
    </row>
    <row r="51918" spans="1:3" s="269" customFormat="1" ht="14.5" x14ac:dyDescent="0.35">
      <c r="A51918" s="253" t="s">
        <v>3340</v>
      </c>
      <c r="B51918" s="253">
        <v>2</v>
      </c>
      <c r="C51918" s="266" t="s">
        <v>55563</v>
      </c>
    </row>
    <row r="51919" spans="1:3" s="269" customFormat="1" ht="14.5" x14ac:dyDescent="0.35">
      <c r="A51919" s="253" t="s">
        <v>3340</v>
      </c>
      <c r="B51919" s="253">
        <v>2</v>
      </c>
      <c r="C51919" s="266" t="s">
        <v>55564</v>
      </c>
    </row>
    <row r="51920" spans="1:3" s="269" customFormat="1" ht="14.5" x14ac:dyDescent="0.35">
      <c r="A51920" s="253" t="s">
        <v>3340</v>
      </c>
      <c r="B51920" s="253">
        <v>2</v>
      </c>
      <c r="C51920" s="266" t="s">
        <v>55565</v>
      </c>
    </row>
    <row r="51921" spans="1:3" s="269" customFormat="1" ht="14.5" x14ac:dyDescent="0.35">
      <c r="A51921" s="253" t="s">
        <v>3340</v>
      </c>
      <c r="B51921" s="253">
        <v>2</v>
      </c>
      <c r="C51921" s="266" t="s">
        <v>55566</v>
      </c>
    </row>
    <row r="51922" spans="1:3" s="269" customFormat="1" ht="14.5" x14ac:dyDescent="0.35">
      <c r="A51922" s="253" t="s">
        <v>3340</v>
      </c>
      <c r="B51922" s="253">
        <v>2</v>
      </c>
      <c r="C51922" s="266" t="s">
        <v>55567</v>
      </c>
    </row>
    <row r="51923" spans="1:3" s="269" customFormat="1" ht="14.5" x14ac:dyDescent="0.35">
      <c r="A51923" s="253" t="s">
        <v>3340</v>
      </c>
      <c r="B51923" s="253">
        <v>2</v>
      </c>
      <c r="C51923" s="266" t="s">
        <v>55568</v>
      </c>
    </row>
    <row r="51924" spans="1:3" s="269" customFormat="1" ht="14.5" x14ac:dyDescent="0.35">
      <c r="A51924" s="253" t="s">
        <v>3340</v>
      </c>
      <c r="B51924" s="253">
        <v>2</v>
      </c>
      <c r="C51924" s="266" t="s">
        <v>55569</v>
      </c>
    </row>
    <row r="51925" spans="1:3" s="307" customFormat="1" ht="14.5" x14ac:dyDescent="0.35">
      <c r="A51925" s="253" t="s">
        <v>3340</v>
      </c>
      <c r="B51925" s="253">
        <v>2</v>
      </c>
      <c r="C51925" s="266" t="s">
        <v>71412</v>
      </c>
    </row>
    <row r="51926" spans="1:3" s="307" customFormat="1" ht="14.5" x14ac:dyDescent="0.35">
      <c r="A51926" s="253" t="s">
        <v>3340</v>
      </c>
      <c r="B51926" s="253">
        <v>2</v>
      </c>
      <c r="C51926" s="266" t="s">
        <v>71413</v>
      </c>
    </row>
    <row r="51927" spans="1:3" s="307" customFormat="1" ht="14.5" x14ac:dyDescent="0.35">
      <c r="A51927" s="253" t="s">
        <v>3340</v>
      </c>
      <c r="B51927" s="253">
        <v>2</v>
      </c>
      <c r="C51927" s="266" t="s">
        <v>71414</v>
      </c>
    </row>
    <row r="51928" spans="1:3" s="307" customFormat="1" ht="14.5" x14ac:dyDescent="0.35">
      <c r="A51928" s="253" t="s">
        <v>3340</v>
      </c>
      <c r="B51928" s="253">
        <v>2</v>
      </c>
      <c r="C51928" s="266" t="s">
        <v>71415</v>
      </c>
    </row>
    <row r="51929" spans="1:3" s="307" customFormat="1" ht="14.5" x14ac:dyDescent="0.35">
      <c r="A51929" s="253" t="s">
        <v>3340</v>
      </c>
      <c r="B51929" s="253">
        <v>2</v>
      </c>
      <c r="C51929" s="266" t="s">
        <v>71416</v>
      </c>
    </row>
    <row r="51930" spans="1:3" s="307" customFormat="1" ht="14.5" x14ac:dyDescent="0.35">
      <c r="A51930" s="253" t="s">
        <v>3340</v>
      </c>
      <c r="B51930" s="253">
        <v>2</v>
      </c>
      <c r="C51930" s="266" t="s">
        <v>71417</v>
      </c>
    </row>
    <row r="51931" spans="1:3" s="307" customFormat="1" ht="14.5" x14ac:dyDescent="0.35">
      <c r="A51931" s="253" t="s">
        <v>3340</v>
      </c>
      <c r="B51931" s="253">
        <v>2</v>
      </c>
      <c r="C51931" s="266" t="s">
        <v>71418</v>
      </c>
    </row>
    <row r="51932" spans="1:3" s="269" customFormat="1" ht="14.5" x14ac:dyDescent="0.35">
      <c r="A51932" s="253" t="s">
        <v>3340</v>
      </c>
      <c r="B51932" s="253">
        <v>2</v>
      </c>
      <c r="C51932" s="266" t="s">
        <v>55570</v>
      </c>
    </row>
    <row r="51933" spans="1:3" s="307" customFormat="1" ht="14.5" x14ac:dyDescent="0.35">
      <c r="A51933" s="253" t="s">
        <v>3340</v>
      </c>
      <c r="B51933" s="253">
        <v>2</v>
      </c>
      <c r="C51933" s="266" t="s">
        <v>71419</v>
      </c>
    </row>
    <row r="51934" spans="1:3" s="269" customFormat="1" ht="14.5" x14ac:dyDescent="0.35">
      <c r="A51934" s="253" t="s">
        <v>3340</v>
      </c>
      <c r="B51934" s="253">
        <v>2</v>
      </c>
      <c r="C51934" s="266" t="s">
        <v>55571</v>
      </c>
    </row>
    <row r="51935" spans="1:3" s="307" customFormat="1" ht="14.5" x14ac:dyDescent="0.35">
      <c r="A51935" s="253" t="s">
        <v>3340</v>
      </c>
      <c r="B51935" s="253">
        <v>2</v>
      </c>
      <c r="C51935" s="266" t="s">
        <v>66197</v>
      </c>
    </row>
    <row r="51936" spans="1:3" s="307" customFormat="1" ht="14.5" x14ac:dyDescent="0.35">
      <c r="A51936" s="253" t="s">
        <v>3340</v>
      </c>
      <c r="B51936" s="253">
        <v>2</v>
      </c>
      <c r="C51936" s="266" t="s">
        <v>71420</v>
      </c>
    </row>
    <row r="51937" spans="1:3" s="307" customFormat="1" ht="14.5" x14ac:dyDescent="0.35">
      <c r="A51937" s="253" t="s">
        <v>3340</v>
      </c>
      <c r="B51937" s="253">
        <v>2</v>
      </c>
      <c r="C51937" s="266" t="s">
        <v>71421</v>
      </c>
    </row>
    <row r="51938" spans="1:3" s="307" customFormat="1" ht="14.5" x14ac:dyDescent="0.35">
      <c r="A51938" s="253" t="s">
        <v>3340</v>
      </c>
      <c r="B51938" s="253">
        <v>2</v>
      </c>
      <c r="C51938" s="266" t="s">
        <v>71422</v>
      </c>
    </row>
    <row r="51939" spans="1:3" s="307" customFormat="1" ht="14.5" x14ac:dyDescent="0.35">
      <c r="A51939" s="253" t="s">
        <v>3340</v>
      </c>
      <c r="B51939" s="253">
        <v>2</v>
      </c>
      <c r="C51939" s="266" t="s">
        <v>71423</v>
      </c>
    </row>
    <row r="51940" spans="1:3" s="307" customFormat="1" ht="14.5" x14ac:dyDescent="0.35">
      <c r="A51940" s="253" t="s">
        <v>3340</v>
      </c>
      <c r="B51940" s="253">
        <v>2</v>
      </c>
      <c r="C51940" s="266" t="s">
        <v>71424</v>
      </c>
    </row>
    <row r="51941" spans="1:3" s="307" customFormat="1" ht="14.5" x14ac:dyDescent="0.35">
      <c r="A51941" s="253" t="s">
        <v>3340</v>
      </c>
      <c r="B51941" s="253">
        <v>2</v>
      </c>
      <c r="C51941" s="266" t="s">
        <v>71425</v>
      </c>
    </row>
    <row r="51942" spans="1:3" s="307" customFormat="1" ht="14.5" x14ac:dyDescent="0.35">
      <c r="A51942" s="253" t="s">
        <v>3340</v>
      </c>
      <c r="B51942" s="253">
        <v>2</v>
      </c>
      <c r="C51942" s="266" t="s">
        <v>71426</v>
      </c>
    </row>
    <row r="51943" spans="1:3" s="269" customFormat="1" ht="14.5" x14ac:dyDescent="0.35">
      <c r="A51943" s="253" t="s">
        <v>3340</v>
      </c>
      <c r="B51943" s="253">
        <v>2</v>
      </c>
      <c r="C51943" s="266" t="s">
        <v>55572</v>
      </c>
    </row>
    <row r="51944" spans="1:3" s="269" customFormat="1" ht="14.5" x14ac:dyDescent="0.35">
      <c r="A51944" s="253" t="s">
        <v>3340</v>
      </c>
      <c r="B51944" s="253">
        <v>2</v>
      </c>
      <c r="C51944" s="266" t="s">
        <v>55573</v>
      </c>
    </row>
    <row r="51945" spans="1:3" s="269" customFormat="1" ht="14.5" x14ac:dyDescent="0.35">
      <c r="A51945" s="253" t="s">
        <v>3340</v>
      </c>
      <c r="B51945" s="253">
        <v>2</v>
      </c>
      <c r="C51945" s="266" t="s">
        <v>55574</v>
      </c>
    </row>
    <row r="51946" spans="1:3" s="269" customFormat="1" ht="14.5" x14ac:dyDescent="0.35">
      <c r="A51946" s="253" t="s">
        <v>3340</v>
      </c>
      <c r="B51946" s="253">
        <v>2</v>
      </c>
      <c r="C51946" s="266" t="s">
        <v>55575</v>
      </c>
    </row>
    <row r="51947" spans="1:3" s="269" customFormat="1" ht="14.5" x14ac:dyDescent="0.35">
      <c r="A51947" s="253" t="s">
        <v>3340</v>
      </c>
      <c r="B51947" s="253">
        <v>2</v>
      </c>
      <c r="C51947" s="266" t="s">
        <v>71427</v>
      </c>
    </row>
    <row r="51948" spans="1:3" s="269" customFormat="1" ht="14.5" x14ac:dyDescent="0.35">
      <c r="A51948" s="253" t="s">
        <v>3340</v>
      </c>
      <c r="B51948" s="253">
        <v>2</v>
      </c>
      <c r="C51948" s="266" t="s">
        <v>55576</v>
      </c>
    </row>
    <row r="51949" spans="1:3" s="269" customFormat="1" ht="14.5" x14ac:dyDescent="0.35">
      <c r="A51949" s="253" t="s">
        <v>3340</v>
      </c>
      <c r="B51949" s="253">
        <v>2</v>
      </c>
      <c r="C51949" s="266" t="s">
        <v>55577</v>
      </c>
    </row>
    <row r="51950" spans="1:3" s="269" customFormat="1" ht="14.5" x14ac:dyDescent="0.35">
      <c r="A51950" s="253" t="s">
        <v>3340</v>
      </c>
      <c r="B51950" s="253">
        <v>2</v>
      </c>
      <c r="C51950" s="266" t="s">
        <v>55578</v>
      </c>
    </row>
    <row r="51951" spans="1:3" s="269" customFormat="1" ht="14.5" x14ac:dyDescent="0.35">
      <c r="A51951" s="253" t="s">
        <v>3340</v>
      </c>
      <c r="B51951" s="253">
        <v>2</v>
      </c>
      <c r="C51951" s="266" t="s">
        <v>55579</v>
      </c>
    </row>
    <row r="51952" spans="1:3" s="269" customFormat="1" ht="14.5" x14ac:dyDescent="0.35">
      <c r="A51952" s="253" t="s">
        <v>3340</v>
      </c>
      <c r="B51952" s="253">
        <v>2</v>
      </c>
      <c r="C51952" s="266" t="s">
        <v>55580</v>
      </c>
    </row>
    <row r="51953" spans="1:3" s="269" customFormat="1" ht="14.5" x14ac:dyDescent="0.35">
      <c r="A51953" s="253" t="s">
        <v>3340</v>
      </c>
      <c r="B51953" s="253">
        <v>2</v>
      </c>
      <c r="C51953" s="266" t="s">
        <v>55581</v>
      </c>
    </row>
    <row r="51954" spans="1:3" s="298" customFormat="1" ht="14.5" x14ac:dyDescent="0.35">
      <c r="A51954" s="253" t="s">
        <v>3340</v>
      </c>
      <c r="B51954" s="253">
        <v>2</v>
      </c>
      <c r="C51954" s="266" t="s">
        <v>71429</v>
      </c>
    </row>
    <row r="51955" spans="1:3" s="298" customFormat="1" ht="14.5" x14ac:dyDescent="0.35">
      <c r="A51955" s="253" t="s">
        <v>3340</v>
      </c>
      <c r="B51955" s="253">
        <v>2</v>
      </c>
      <c r="C51955" s="266" t="s">
        <v>71428</v>
      </c>
    </row>
    <row r="51956" spans="1:3" s="307" customFormat="1" ht="14.5" x14ac:dyDescent="0.35">
      <c r="A51956" s="253" t="s">
        <v>3340</v>
      </c>
      <c r="B51956" s="253">
        <v>2</v>
      </c>
      <c r="C51956" s="266" t="s">
        <v>71430</v>
      </c>
    </row>
    <row r="51957" spans="1:3" s="307" customFormat="1" ht="14.5" x14ac:dyDescent="0.35">
      <c r="A51957" s="253" t="s">
        <v>3340</v>
      </c>
      <c r="B51957" s="253">
        <v>2</v>
      </c>
      <c r="C51957" s="266" t="s">
        <v>71431</v>
      </c>
    </row>
    <row r="51958" spans="1:3" s="307" customFormat="1" ht="14.5" x14ac:dyDescent="0.35">
      <c r="A51958" s="253" t="s">
        <v>3340</v>
      </c>
      <c r="B51958" s="253">
        <v>2</v>
      </c>
      <c r="C51958" s="266" t="s">
        <v>71432</v>
      </c>
    </row>
    <row r="51959" spans="1:3" s="307" customFormat="1" ht="14.5" x14ac:dyDescent="0.35">
      <c r="A51959" s="253" t="s">
        <v>3340</v>
      </c>
      <c r="B51959" s="253">
        <v>2</v>
      </c>
      <c r="C51959" s="266" t="s">
        <v>71433</v>
      </c>
    </row>
    <row r="51960" spans="1:3" s="307" customFormat="1" ht="14.5" x14ac:dyDescent="0.35">
      <c r="A51960" s="253" t="s">
        <v>3340</v>
      </c>
      <c r="B51960" s="253">
        <v>2</v>
      </c>
      <c r="C51960" s="266" t="s">
        <v>71434</v>
      </c>
    </row>
    <row r="51961" spans="1:3" s="307" customFormat="1" ht="14.5" x14ac:dyDescent="0.35">
      <c r="A51961" s="253" t="s">
        <v>3340</v>
      </c>
      <c r="B51961" s="253">
        <v>2</v>
      </c>
      <c r="C51961" s="266" t="s">
        <v>71435</v>
      </c>
    </row>
    <row r="51962" spans="1:3" s="307" customFormat="1" ht="14.5" x14ac:dyDescent="0.35">
      <c r="A51962" s="253" t="s">
        <v>3340</v>
      </c>
      <c r="B51962" s="253">
        <v>2</v>
      </c>
      <c r="C51962" s="266" t="s">
        <v>71437</v>
      </c>
    </row>
    <row r="51963" spans="1:3" s="307" customFormat="1" ht="14.5" x14ac:dyDescent="0.35">
      <c r="A51963" s="253" t="s">
        <v>3340</v>
      </c>
      <c r="B51963" s="253">
        <v>2</v>
      </c>
      <c r="C51963" s="266" t="s">
        <v>71436</v>
      </c>
    </row>
    <row r="51964" spans="1:3" s="269" customFormat="1" ht="14.5" x14ac:dyDescent="0.35">
      <c r="A51964" s="253" t="s">
        <v>3340</v>
      </c>
      <c r="B51964" s="253">
        <v>2</v>
      </c>
      <c r="C51964" s="266" t="s">
        <v>55549</v>
      </c>
    </row>
    <row r="51965" spans="1:3" s="269" customFormat="1" ht="14.5" x14ac:dyDescent="0.35">
      <c r="A51965" s="253" t="s">
        <v>3340</v>
      </c>
      <c r="B51965" s="253">
        <v>2</v>
      </c>
      <c r="C51965" s="266" t="s">
        <v>55550</v>
      </c>
    </row>
    <row r="51966" spans="1:3" s="307" customFormat="1" ht="14.5" x14ac:dyDescent="0.35">
      <c r="A51966" s="253" t="s">
        <v>3340</v>
      </c>
      <c r="B51966" s="253">
        <v>2</v>
      </c>
      <c r="C51966" s="266" t="s">
        <v>71506</v>
      </c>
    </row>
    <row r="51967" spans="1:3" s="307" customFormat="1" ht="14.5" x14ac:dyDescent="0.35">
      <c r="A51967" s="253" t="s">
        <v>3340</v>
      </c>
      <c r="B51967" s="253">
        <v>2</v>
      </c>
      <c r="C51967" s="266" t="s">
        <v>71507</v>
      </c>
    </row>
    <row r="51968" spans="1:3" s="307" customFormat="1" ht="14.5" x14ac:dyDescent="0.35">
      <c r="A51968" s="253" t="s">
        <v>3340</v>
      </c>
      <c r="B51968" s="253">
        <v>2</v>
      </c>
      <c r="C51968" s="266" t="s">
        <v>71508</v>
      </c>
    </row>
    <row r="51969" spans="1:3" s="269" customFormat="1" ht="14.5" x14ac:dyDescent="0.35">
      <c r="A51969" s="253" t="s">
        <v>3340</v>
      </c>
      <c r="B51969" s="253">
        <v>2</v>
      </c>
      <c r="C51969" s="266" t="s">
        <v>55539</v>
      </c>
    </row>
    <row r="51970" spans="1:3" s="269" customFormat="1" ht="14.5" x14ac:dyDescent="0.35">
      <c r="A51970" s="253" t="s">
        <v>3340</v>
      </c>
      <c r="B51970" s="253">
        <v>2</v>
      </c>
      <c r="C51970" s="266" t="s">
        <v>55540</v>
      </c>
    </row>
    <row r="51971" spans="1:3" s="269" customFormat="1" ht="14.5" x14ac:dyDescent="0.35">
      <c r="A51971" s="253" t="s">
        <v>3340</v>
      </c>
      <c r="B51971" s="253">
        <v>2</v>
      </c>
      <c r="C51971" s="266" t="s">
        <v>55541</v>
      </c>
    </row>
    <row r="51972" spans="1:3" s="269" customFormat="1" ht="14.5" x14ac:dyDescent="0.35">
      <c r="A51972" s="253" t="s">
        <v>3340</v>
      </c>
      <c r="B51972" s="253">
        <v>2</v>
      </c>
      <c r="C51972" s="266" t="s">
        <v>55542</v>
      </c>
    </row>
    <row r="51973" spans="1:3" s="269" customFormat="1" ht="14.5" x14ac:dyDescent="0.35">
      <c r="A51973" s="253" t="s">
        <v>3340</v>
      </c>
      <c r="B51973" s="253">
        <v>2</v>
      </c>
      <c r="C51973" s="266" t="s">
        <v>55543</v>
      </c>
    </row>
    <row r="51974" spans="1:3" s="269" customFormat="1" ht="14.5" x14ac:dyDescent="0.35">
      <c r="A51974" s="253" t="s">
        <v>3340</v>
      </c>
      <c r="B51974" s="253">
        <v>2</v>
      </c>
      <c r="C51974" s="266" t="s">
        <v>55544</v>
      </c>
    </row>
    <row r="51975" spans="1:3" s="269" customFormat="1" ht="14.5" x14ac:dyDescent="0.35">
      <c r="A51975" s="253" t="s">
        <v>3340</v>
      </c>
      <c r="B51975" s="253">
        <v>2</v>
      </c>
      <c r="C51975" s="266" t="s">
        <v>55545</v>
      </c>
    </row>
    <row r="51976" spans="1:3" s="269" customFormat="1" ht="14.5" x14ac:dyDescent="0.35">
      <c r="A51976" s="253" t="s">
        <v>3340</v>
      </c>
      <c r="B51976" s="253">
        <v>2</v>
      </c>
      <c r="C51976" s="266" t="s">
        <v>55546</v>
      </c>
    </row>
    <row r="51977" spans="1:3" s="269" customFormat="1" ht="14.5" x14ac:dyDescent="0.35">
      <c r="A51977" s="253" t="s">
        <v>3340</v>
      </c>
      <c r="B51977" s="253">
        <v>2</v>
      </c>
      <c r="C51977" s="266" t="s">
        <v>55547</v>
      </c>
    </row>
    <row r="51978" spans="1:3" s="269" customFormat="1" ht="14.5" x14ac:dyDescent="0.35">
      <c r="A51978" s="253" t="s">
        <v>3340</v>
      </c>
      <c r="B51978" s="253">
        <v>2</v>
      </c>
      <c r="C51978" s="266" t="s">
        <v>55548</v>
      </c>
    </row>
    <row r="51979" spans="1:3" s="269" customFormat="1" ht="14.5" x14ac:dyDescent="0.35">
      <c r="A51979" s="253" t="s">
        <v>3340</v>
      </c>
      <c r="B51979" s="253">
        <v>2</v>
      </c>
      <c r="C51979" s="266" t="s">
        <v>55551</v>
      </c>
    </row>
    <row r="51980" spans="1:3" s="269" customFormat="1" ht="14.5" x14ac:dyDescent="0.35">
      <c r="A51980" s="253" t="s">
        <v>3340</v>
      </c>
      <c r="B51980" s="253">
        <v>2</v>
      </c>
      <c r="C51980" s="266" t="s">
        <v>55552</v>
      </c>
    </row>
    <row r="51981" spans="1:3" s="269" customFormat="1" ht="14.5" x14ac:dyDescent="0.35">
      <c r="A51981" s="253" t="s">
        <v>3340</v>
      </c>
      <c r="B51981" s="253">
        <v>2</v>
      </c>
      <c r="C51981" s="266" t="s">
        <v>55553</v>
      </c>
    </row>
    <row r="51982" spans="1:3" s="269" customFormat="1" ht="14.5" x14ac:dyDescent="0.35">
      <c r="A51982" s="253" t="s">
        <v>3340</v>
      </c>
      <c r="B51982" s="253">
        <v>2</v>
      </c>
      <c r="C51982" s="266" t="s">
        <v>55554</v>
      </c>
    </row>
    <row r="51983" spans="1:3" s="269" customFormat="1" ht="14.5" x14ac:dyDescent="0.35">
      <c r="A51983" s="253" t="s">
        <v>3340</v>
      </c>
      <c r="B51983" s="253">
        <v>2</v>
      </c>
      <c r="C51983" s="266" t="s">
        <v>55555</v>
      </c>
    </row>
    <row r="51984" spans="1:3" s="269" customFormat="1" ht="14.5" x14ac:dyDescent="0.35">
      <c r="A51984" s="253" t="s">
        <v>3340</v>
      </c>
      <c r="B51984" s="253">
        <v>2</v>
      </c>
      <c r="C51984" s="266" t="s">
        <v>55556</v>
      </c>
    </row>
    <row r="51985" spans="1:3" s="33" customFormat="1" ht="14.5" x14ac:dyDescent="0.35">
      <c r="A51985" s="158" t="s">
        <v>3342</v>
      </c>
      <c r="B51985" s="158">
        <v>1</v>
      </c>
      <c r="C51985" s="266" t="s">
        <v>71324</v>
      </c>
    </row>
    <row r="51986" spans="1:3" s="307" customFormat="1" ht="14.5" x14ac:dyDescent="0.35">
      <c r="A51986" s="253" t="s">
        <v>3342</v>
      </c>
      <c r="B51986" s="253">
        <v>2</v>
      </c>
      <c r="C51986" s="266" t="s">
        <v>71325</v>
      </c>
    </row>
    <row r="51987" spans="1:3" s="307" customFormat="1" ht="14.5" x14ac:dyDescent="0.35">
      <c r="A51987" s="253" t="s">
        <v>3342</v>
      </c>
      <c r="B51987" s="253">
        <v>2</v>
      </c>
      <c r="C51987" s="266" t="s">
        <v>71334</v>
      </c>
    </row>
    <row r="51988" spans="1:3" ht="14.5" x14ac:dyDescent="0.35">
      <c r="A51988" s="158" t="s">
        <v>3342</v>
      </c>
      <c r="B51988" s="158">
        <v>2</v>
      </c>
      <c r="C51988" s="266" t="s">
        <v>71326</v>
      </c>
    </row>
    <row r="51989" spans="1:3" ht="14.5" x14ac:dyDescent="0.35">
      <c r="A51989" s="158" t="s">
        <v>3342</v>
      </c>
      <c r="B51989" s="158">
        <v>2</v>
      </c>
      <c r="C51989" s="266" t="s">
        <v>71327</v>
      </c>
    </row>
    <row r="51990" spans="1:3" s="307" customFormat="1" ht="14.5" x14ac:dyDescent="0.35">
      <c r="A51990" s="253" t="s">
        <v>3342</v>
      </c>
      <c r="B51990" s="253">
        <v>2</v>
      </c>
      <c r="C51990" s="266" t="s">
        <v>71333</v>
      </c>
    </row>
    <row r="51991" spans="1:3" s="307" customFormat="1" ht="14.5" x14ac:dyDescent="0.35">
      <c r="A51991" s="253" t="s">
        <v>3342</v>
      </c>
      <c r="B51991" s="253">
        <v>2</v>
      </c>
      <c r="C51991" s="266" t="s">
        <v>71343</v>
      </c>
    </row>
    <row r="51992" spans="1:3" ht="14.5" x14ac:dyDescent="0.35">
      <c r="A51992" s="158" t="s">
        <v>3342</v>
      </c>
      <c r="B51992" s="158">
        <v>2</v>
      </c>
      <c r="C51992" s="266" t="s">
        <v>71328</v>
      </c>
    </row>
    <row r="51993" spans="1:3" s="261" customFormat="1" ht="14.5" x14ac:dyDescent="0.35">
      <c r="A51993" s="253" t="s">
        <v>3342</v>
      </c>
      <c r="B51993" s="253">
        <v>2</v>
      </c>
      <c r="C51993" s="266" t="s">
        <v>71329</v>
      </c>
    </row>
    <row r="51994" spans="1:3" s="307" customFormat="1" ht="14.5" x14ac:dyDescent="0.35">
      <c r="A51994" s="253" t="s">
        <v>3342</v>
      </c>
      <c r="B51994" s="253">
        <v>2</v>
      </c>
      <c r="C51994" s="266" t="s">
        <v>71335</v>
      </c>
    </row>
    <row r="51995" spans="1:3" s="307" customFormat="1" ht="14.5" x14ac:dyDescent="0.35">
      <c r="A51995" s="253" t="s">
        <v>3342</v>
      </c>
      <c r="B51995" s="253">
        <v>2</v>
      </c>
      <c r="C51995" s="266" t="s">
        <v>71336</v>
      </c>
    </row>
    <row r="51996" spans="1:3" s="307" customFormat="1" ht="14.5" x14ac:dyDescent="0.35">
      <c r="A51996" s="253" t="s">
        <v>3342</v>
      </c>
      <c r="B51996" s="253">
        <v>2</v>
      </c>
      <c r="C51996" s="266" t="s">
        <v>71337</v>
      </c>
    </row>
    <row r="51997" spans="1:3" s="307" customFormat="1" ht="14.5" x14ac:dyDescent="0.35">
      <c r="A51997" s="253" t="s">
        <v>3342</v>
      </c>
      <c r="B51997" s="253">
        <v>2</v>
      </c>
      <c r="C51997" s="266" t="s">
        <v>71338</v>
      </c>
    </row>
    <row r="51998" spans="1:3" s="307" customFormat="1" ht="14.5" x14ac:dyDescent="0.35">
      <c r="A51998" s="253" t="s">
        <v>3342</v>
      </c>
      <c r="B51998" s="253">
        <v>2</v>
      </c>
      <c r="C51998" s="266" t="s">
        <v>71339</v>
      </c>
    </row>
    <row r="51999" spans="1:3" s="307" customFormat="1" ht="14.5" x14ac:dyDescent="0.35">
      <c r="A51999" s="253" t="s">
        <v>3342</v>
      </c>
      <c r="B51999" s="253">
        <v>2</v>
      </c>
      <c r="C51999" s="266" t="s">
        <v>71340</v>
      </c>
    </row>
    <row r="52000" spans="1:3" s="307" customFormat="1" ht="14.5" x14ac:dyDescent="0.35">
      <c r="A52000" s="253" t="s">
        <v>3342</v>
      </c>
      <c r="B52000" s="253">
        <v>2</v>
      </c>
      <c r="C52000" s="266" t="s">
        <v>71341</v>
      </c>
    </row>
    <row r="52001" spans="1:3" s="307" customFormat="1" ht="14.5" x14ac:dyDescent="0.35">
      <c r="A52001" s="253" t="s">
        <v>3342</v>
      </c>
      <c r="B52001" s="253">
        <v>2</v>
      </c>
      <c r="C52001" s="266" t="s">
        <v>71342</v>
      </c>
    </row>
    <row r="52002" spans="1:3" ht="14.5" x14ac:dyDescent="0.35">
      <c r="A52002" s="158" t="s">
        <v>3342</v>
      </c>
      <c r="B52002" s="158">
        <v>2</v>
      </c>
      <c r="C52002" s="266" t="s">
        <v>71330</v>
      </c>
    </row>
    <row r="52003" spans="1:3" s="261" customFormat="1" ht="14.5" x14ac:dyDescent="0.35">
      <c r="A52003" s="253" t="s">
        <v>3342</v>
      </c>
      <c r="B52003" s="253">
        <v>2</v>
      </c>
      <c r="C52003" s="266" t="s">
        <v>71331</v>
      </c>
    </row>
    <row r="52004" spans="1:3" s="307" customFormat="1" ht="14.5" x14ac:dyDescent="0.35">
      <c r="A52004" s="253" t="s">
        <v>3342</v>
      </c>
      <c r="B52004" s="253">
        <v>2</v>
      </c>
      <c r="C52004" s="266" t="s">
        <v>71438</v>
      </c>
    </row>
    <row r="52005" spans="1:3" s="307" customFormat="1" ht="14.5" x14ac:dyDescent="0.35">
      <c r="A52005" s="253" t="s">
        <v>3342</v>
      </c>
      <c r="B52005" s="253">
        <v>2</v>
      </c>
      <c r="C52005" s="266" t="s">
        <v>71439</v>
      </c>
    </row>
    <row r="52006" spans="1:3" s="307" customFormat="1" ht="14.5" x14ac:dyDescent="0.35">
      <c r="A52006" s="253" t="s">
        <v>3342</v>
      </c>
      <c r="B52006" s="253">
        <v>2</v>
      </c>
      <c r="C52006" s="266" t="s">
        <v>71440</v>
      </c>
    </row>
    <row r="52007" spans="1:3" s="307" customFormat="1" ht="14.5" x14ac:dyDescent="0.35">
      <c r="A52007" s="253" t="s">
        <v>3342</v>
      </c>
      <c r="B52007" s="253">
        <v>2</v>
      </c>
      <c r="C52007" s="266" t="s">
        <v>71441</v>
      </c>
    </row>
    <row r="52008" spans="1:3" s="307" customFormat="1" ht="14.5" x14ac:dyDescent="0.35">
      <c r="A52008" s="253" t="s">
        <v>3342</v>
      </c>
      <c r="B52008" s="253">
        <v>2</v>
      </c>
      <c r="C52008" s="266" t="s">
        <v>71442</v>
      </c>
    </row>
    <row r="52009" spans="1:3" s="307" customFormat="1" ht="14.5" x14ac:dyDescent="0.35">
      <c r="A52009" s="253" t="s">
        <v>3342</v>
      </c>
      <c r="B52009" s="253">
        <v>2</v>
      </c>
      <c r="C52009" s="266" t="s">
        <v>71443</v>
      </c>
    </row>
    <row r="52010" spans="1:3" s="307" customFormat="1" ht="14.5" x14ac:dyDescent="0.35">
      <c r="A52010" s="253" t="s">
        <v>3342</v>
      </c>
      <c r="B52010" s="253">
        <v>2</v>
      </c>
      <c r="C52010" s="266" t="s">
        <v>71444</v>
      </c>
    </row>
    <row r="52011" spans="1:3" ht="14.5" x14ac:dyDescent="0.35">
      <c r="A52011" s="158" t="s">
        <v>3343</v>
      </c>
      <c r="B52011" s="158">
        <v>1</v>
      </c>
      <c r="C52011" s="266" t="s">
        <v>71314</v>
      </c>
    </row>
    <row r="52012" spans="1:3" s="307" customFormat="1" ht="14.5" x14ac:dyDescent="0.35">
      <c r="A52012" s="253" t="s">
        <v>3343</v>
      </c>
      <c r="B52012" s="253">
        <v>2</v>
      </c>
      <c r="C52012" s="266" t="s">
        <v>71315</v>
      </c>
    </row>
    <row r="52013" spans="1:3" s="307" customFormat="1" ht="14.5" x14ac:dyDescent="0.35">
      <c r="A52013" s="253" t="s">
        <v>3343</v>
      </c>
      <c r="B52013" s="253">
        <v>2</v>
      </c>
      <c r="C52013" s="266" t="s">
        <v>71318</v>
      </c>
    </row>
    <row r="52014" spans="1:3" s="307" customFormat="1" ht="14.5" x14ac:dyDescent="0.35">
      <c r="A52014" s="253" t="s">
        <v>3343</v>
      </c>
      <c r="B52014" s="253">
        <v>2</v>
      </c>
      <c r="C52014" s="266" t="s">
        <v>71319</v>
      </c>
    </row>
    <row r="52015" spans="1:3" s="307" customFormat="1" ht="14.5" x14ac:dyDescent="0.35">
      <c r="A52015" s="253" t="s">
        <v>3343</v>
      </c>
      <c r="B52015" s="253">
        <v>2</v>
      </c>
      <c r="C52015" s="266" t="s">
        <v>71320</v>
      </c>
    </row>
    <row r="52016" spans="1:3" s="307" customFormat="1" ht="14.5" x14ac:dyDescent="0.35">
      <c r="A52016" s="253" t="s">
        <v>3343</v>
      </c>
      <c r="B52016" s="253">
        <v>2</v>
      </c>
      <c r="C52016" s="266" t="s">
        <v>71321</v>
      </c>
    </row>
    <row r="52017" spans="1:3" s="307" customFormat="1" ht="14.5" x14ac:dyDescent="0.35">
      <c r="A52017" s="253" t="s">
        <v>3343</v>
      </c>
      <c r="B52017" s="253">
        <v>2</v>
      </c>
      <c r="C52017" s="266" t="s">
        <v>71322</v>
      </c>
    </row>
    <row r="52018" spans="1:3" ht="14.5" x14ac:dyDescent="0.35">
      <c r="A52018" s="158" t="s">
        <v>3343</v>
      </c>
      <c r="B52018" s="158">
        <v>2</v>
      </c>
      <c r="C52018" s="266" t="s">
        <v>71316</v>
      </c>
    </row>
    <row r="52019" spans="1:3" ht="14.5" x14ac:dyDescent="0.35">
      <c r="A52019" s="158" t="s">
        <v>3343</v>
      </c>
      <c r="B52019" s="158">
        <v>2</v>
      </c>
      <c r="C52019" s="266" t="s">
        <v>71317</v>
      </c>
    </row>
    <row r="52020" spans="1:3" s="307" customFormat="1" ht="14.5" x14ac:dyDescent="0.35">
      <c r="A52020" s="253" t="s">
        <v>3343</v>
      </c>
      <c r="B52020" s="253">
        <v>2</v>
      </c>
      <c r="C52020" s="266" t="s">
        <v>71497</v>
      </c>
    </row>
    <row r="52021" spans="1:3" s="307" customFormat="1" ht="14.5" x14ac:dyDescent="0.35">
      <c r="A52021" s="253" t="s">
        <v>3343</v>
      </c>
      <c r="B52021" s="253">
        <v>2</v>
      </c>
      <c r="C52021" s="266" t="s">
        <v>71498</v>
      </c>
    </row>
    <row r="52022" spans="1:3" s="307" customFormat="1" ht="14.5" x14ac:dyDescent="0.35">
      <c r="A52022" s="253" t="s">
        <v>3343</v>
      </c>
      <c r="B52022" s="253">
        <v>2</v>
      </c>
      <c r="C52022" s="266" t="s">
        <v>71499</v>
      </c>
    </row>
    <row r="52023" spans="1:3" s="307" customFormat="1" ht="14.5" x14ac:dyDescent="0.35">
      <c r="A52023" s="253" t="s">
        <v>3343</v>
      </c>
      <c r="B52023" s="253">
        <v>2</v>
      </c>
      <c r="C52023" s="266" t="s">
        <v>71500</v>
      </c>
    </row>
    <row r="52024" spans="1:3" s="307" customFormat="1" ht="14.5" x14ac:dyDescent="0.35">
      <c r="A52024" s="253" t="s">
        <v>3343</v>
      </c>
      <c r="B52024" s="253">
        <v>2</v>
      </c>
      <c r="C52024" s="266" t="s">
        <v>71501</v>
      </c>
    </row>
    <row r="52025" spans="1:3" s="307" customFormat="1" ht="14.5" x14ac:dyDescent="0.35">
      <c r="A52025" s="253" t="s">
        <v>3343</v>
      </c>
      <c r="B52025" s="253">
        <v>2</v>
      </c>
      <c r="C52025" s="266" t="s">
        <v>71502</v>
      </c>
    </row>
    <row r="52026" spans="1:3" s="307" customFormat="1" ht="14.5" x14ac:dyDescent="0.35">
      <c r="A52026" s="253" t="s">
        <v>3343</v>
      </c>
      <c r="B52026" s="253">
        <v>2</v>
      </c>
      <c r="C52026" s="266" t="s">
        <v>71503</v>
      </c>
    </row>
    <row r="52027" spans="1:3" s="307" customFormat="1" ht="14.5" x14ac:dyDescent="0.35">
      <c r="A52027" s="253" t="s">
        <v>3343</v>
      </c>
      <c r="B52027" s="253">
        <v>2</v>
      </c>
      <c r="C52027" s="266" t="s">
        <v>71504</v>
      </c>
    </row>
    <row r="52028" spans="1:3" s="307" customFormat="1" ht="14.5" x14ac:dyDescent="0.35">
      <c r="A52028" s="253" t="s">
        <v>3343</v>
      </c>
      <c r="B52028" s="253">
        <v>2</v>
      </c>
      <c r="C52028" s="266" t="s">
        <v>71505</v>
      </c>
    </row>
    <row r="52029" spans="1:3" s="62" customFormat="1" ht="14.5" x14ac:dyDescent="0.35">
      <c r="A52029" s="158" t="s">
        <v>3344</v>
      </c>
      <c r="B52029" s="158">
        <v>1</v>
      </c>
      <c r="C52029" s="266" t="s">
        <v>60258</v>
      </c>
    </row>
    <row r="52030" spans="1:3" s="298" customFormat="1" ht="14.5" x14ac:dyDescent="0.35">
      <c r="A52030" s="253" t="s">
        <v>3344</v>
      </c>
      <c r="B52030" s="253">
        <v>2</v>
      </c>
      <c r="C52030" s="266" t="s">
        <v>60259</v>
      </c>
    </row>
    <row r="52031" spans="1:3" s="298" customFormat="1" ht="14.5" x14ac:dyDescent="0.35">
      <c r="A52031" s="253" t="s">
        <v>3344</v>
      </c>
      <c r="B52031" s="253">
        <v>2</v>
      </c>
      <c r="C52031" s="266" t="s">
        <v>71484</v>
      </c>
    </row>
    <row r="52032" spans="1:3" s="307" customFormat="1" ht="14.5" x14ac:dyDescent="0.35">
      <c r="A52032" s="253" t="s">
        <v>3344</v>
      </c>
      <c r="B52032" s="253">
        <v>2</v>
      </c>
      <c r="C52032" s="266" t="s">
        <v>71485</v>
      </c>
    </row>
    <row r="52033" spans="1:3" s="307" customFormat="1" ht="14.5" x14ac:dyDescent="0.35">
      <c r="A52033" s="253" t="s">
        <v>3344</v>
      </c>
      <c r="B52033" s="253">
        <v>2</v>
      </c>
      <c r="C52033" s="266" t="s">
        <v>71487</v>
      </c>
    </row>
    <row r="52034" spans="1:3" s="307" customFormat="1" ht="14.5" x14ac:dyDescent="0.35">
      <c r="A52034" s="253" t="s">
        <v>3344</v>
      </c>
      <c r="B52034" s="253">
        <v>2</v>
      </c>
      <c r="C52034" s="266" t="s">
        <v>71486</v>
      </c>
    </row>
    <row r="52035" spans="1:3" s="298" customFormat="1" ht="14.5" x14ac:dyDescent="0.35">
      <c r="A52035" s="253" t="s">
        <v>3344</v>
      </c>
      <c r="B52035" s="253">
        <v>2</v>
      </c>
      <c r="C52035" s="266" t="s">
        <v>60261</v>
      </c>
    </row>
    <row r="52036" spans="1:3" s="298" customFormat="1" ht="14.5" x14ac:dyDescent="0.35">
      <c r="A52036" s="253" t="s">
        <v>3344</v>
      </c>
      <c r="B52036" s="253">
        <v>2</v>
      </c>
      <c r="C52036" s="266" t="s">
        <v>60260</v>
      </c>
    </row>
    <row r="52037" spans="1:3" ht="14.5" x14ac:dyDescent="0.35">
      <c r="A52037" s="158" t="s">
        <v>3344</v>
      </c>
      <c r="B52037" s="158">
        <v>2</v>
      </c>
      <c r="C52037" s="266" t="s">
        <v>1168</v>
      </c>
    </row>
    <row r="52038" spans="1:3" s="261" customFormat="1" ht="14.5" x14ac:dyDescent="0.35">
      <c r="A52038" s="253" t="s">
        <v>3344</v>
      </c>
      <c r="B52038" s="253">
        <v>2</v>
      </c>
      <c r="C52038" s="266" t="s">
        <v>49733</v>
      </c>
    </row>
    <row r="52039" spans="1:3" s="261" customFormat="1" ht="14.5" x14ac:dyDescent="0.35">
      <c r="A52039" s="253" t="s">
        <v>3344</v>
      </c>
      <c r="B52039" s="253">
        <v>2</v>
      </c>
      <c r="C52039" s="266" t="s">
        <v>49734</v>
      </c>
    </row>
    <row r="52040" spans="1:3" s="261" customFormat="1" ht="14.5" x14ac:dyDescent="0.35">
      <c r="A52040" s="253" t="s">
        <v>3344</v>
      </c>
      <c r="B52040" s="253">
        <v>2</v>
      </c>
      <c r="C52040" s="266" t="s">
        <v>49732</v>
      </c>
    </row>
    <row r="52041" spans="1:3" s="261" customFormat="1" ht="14.5" x14ac:dyDescent="0.35">
      <c r="A52041" s="253" t="s">
        <v>3344</v>
      </c>
      <c r="B52041" s="253">
        <v>2</v>
      </c>
      <c r="C52041" s="266" t="s">
        <v>49736</v>
      </c>
    </row>
    <row r="52042" spans="1:3" s="261" customFormat="1" ht="14.5" x14ac:dyDescent="0.35">
      <c r="A52042" s="253" t="s">
        <v>3344</v>
      </c>
      <c r="B52042" s="253">
        <v>2</v>
      </c>
      <c r="C52042" s="266" t="s">
        <v>49737</v>
      </c>
    </row>
    <row r="52043" spans="1:3" s="261" customFormat="1" ht="14.5" x14ac:dyDescent="0.35">
      <c r="A52043" s="253" t="s">
        <v>3344</v>
      </c>
      <c r="B52043" s="253">
        <v>2</v>
      </c>
      <c r="C52043" s="266" t="s">
        <v>49738</v>
      </c>
    </row>
    <row r="52044" spans="1:3" s="261" customFormat="1" ht="14.5" x14ac:dyDescent="0.35">
      <c r="A52044" s="253" t="s">
        <v>3344</v>
      </c>
      <c r="B52044" s="253">
        <v>2</v>
      </c>
      <c r="C52044" s="266" t="s">
        <v>49739</v>
      </c>
    </row>
    <row r="52045" spans="1:3" s="261" customFormat="1" ht="14.5" x14ac:dyDescent="0.35">
      <c r="A52045" s="253" t="s">
        <v>3344</v>
      </c>
      <c r="B52045" s="253">
        <v>2</v>
      </c>
      <c r="C52045" s="266" t="s">
        <v>49740</v>
      </c>
    </row>
    <row r="52046" spans="1:3" s="261" customFormat="1" ht="14.5" x14ac:dyDescent="0.35">
      <c r="A52046" s="253" t="s">
        <v>3344</v>
      </c>
      <c r="B52046" s="253">
        <v>2</v>
      </c>
      <c r="C52046" s="266" t="s">
        <v>49741</v>
      </c>
    </row>
    <row r="52047" spans="1:3" s="261" customFormat="1" ht="14.5" x14ac:dyDescent="0.35">
      <c r="A52047" s="253" t="s">
        <v>3344</v>
      </c>
      <c r="B52047" s="253">
        <v>2</v>
      </c>
      <c r="C52047" s="266" t="s">
        <v>49735</v>
      </c>
    </row>
    <row r="52048" spans="1:3" s="261" customFormat="1" ht="14.5" x14ac:dyDescent="0.35">
      <c r="A52048" s="253" t="s">
        <v>3344</v>
      </c>
      <c r="B52048" s="253">
        <v>2</v>
      </c>
      <c r="C52048" s="266" t="s">
        <v>49742</v>
      </c>
    </row>
    <row r="52049" spans="1:3" s="307" customFormat="1" ht="14.5" x14ac:dyDescent="0.35">
      <c r="A52049" s="253" t="s">
        <v>3344</v>
      </c>
      <c r="B52049" s="253">
        <v>2</v>
      </c>
      <c r="C52049" s="266" t="s">
        <v>71446</v>
      </c>
    </row>
    <row r="52050" spans="1:3" s="307" customFormat="1" ht="14.5" x14ac:dyDescent="0.35">
      <c r="A52050" s="253" t="s">
        <v>3344</v>
      </c>
      <c r="B52050" s="253">
        <v>2</v>
      </c>
      <c r="C52050" s="266" t="s">
        <v>71447</v>
      </c>
    </row>
    <row r="52051" spans="1:3" s="307" customFormat="1" ht="14.5" x14ac:dyDescent="0.35">
      <c r="A52051" s="253" t="s">
        <v>3344</v>
      </c>
      <c r="B52051" s="253">
        <v>2</v>
      </c>
      <c r="C52051" s="266" t="s">
        <v>71448</v>
      </c>
    </row>
    <row r="52052" spans="1:3" s="307" customFormat="1" ht="14.5" x14ac:dyDescent="0.35">
      <c r="A52052" s="253" t="s">
        <v>3344</v>
      </c>
      <c r="B52052" s="253">
        <v>2</v>
      </c>
      <c r="C52052" s="266" t="s">
        <v>71449</v>
      </c>
    </row>
    <row r="52053" spans="1:3" s="307" customFormat="1" ht="14.5" x14ac:dyDescent="0.35">
      <c r="A52053" s="253" t="s">
        <v>3344</v>
      </c>
      <c r="B52053" s="253">
        <v>2</v>
      </c>
      <c r="C52053" s="266" t="s">
        <v>71450</v>
      </c>
    </row>
    <row r="52054" spans="1:3" s="92" customFormat="1" ht="14.5" x14ac:dyDescent="0.35">
      <c r="A52054" s="158" t="s">
        <v>3345</v>
      </c>
      <c r="B52054" s="158">
        <v>1</v>
      </c>
      <c r="C52054" s="266" t="s">
        <v>8392</v>
      </c>
    </row>
    <row r="52055" spans="1:3" s="92" customFormat="1" ht="14.5" x14ac:dyDescent="0.35">
      <c r="A52055" s="158" t="s">
        <v>3345</v>
      </c>
      <c r="B52055" s="158">
        <v>2</v>
      </c>
      <c r="C52055" s="266" t="s">
        <v>66223</v>
      </c>
    </row>
    <row r="52056" spans="1:3" s="92" customFormat="1" ht="14.5" x14ac:dyDescent="0.35">
      <c r="A52056" s="158" t="s">
        <v>3345</v>
      </c>
      <c r="B52056" s="158">
        <v>2</v>
      </c>
      <c r="C52056" s="266" t="s">
        <v>66224</v>
      </c>
    </row>
    <row r="52057" spans="1:3" s="307" customFormat="1" ht="14.5" x14ac:dyDescent="0.35">
      <c r="A52057" s="253" t="s">
        <v>3345</v>
      </c>
      <c r="B52057" s="253">
        <v>2</v>
      </c>
      <c r="C52057" s="266" t="s">
        <v>66225</v>
      </c>
    </row>
    <row r="52058" spans="1:3" s="307" customFormat="1" ht="14.5" x14ac:dyDescent="0.35">
      <c r="A52058" s="253" t="s">
        <v>3345</v>
      </c>
      <c r="B52058" s="253">
        <v>2</v>
      </c>
      <c r="C52058" s="266" t="s">
        <v>66226</v>
      </c>
    </row>
    <row r="52059" spans="1:3" s="100" customFormat="1" ht="14.5" x14ac:dyDescent="0.35">
      <c r="A52059" s="158" t="s">
        <v>3345</v>
      </c>
      <c r="B52059" s="158">
        <v>2</v>
      </c>
      <c r="C52059" s="266" t="s">
        <v>66227</v>
      </c>
    </row>
    <row r="52060" spans="1:3" s="307" customFormat="1" ht="14.5" x14ac:dyDescent="0.35">
      <c r="A52060" s="253" t="s">
        <v>3345</v>
      </c>
      <c r="B52060" s="253">
        <v>2</v>
      </c>
      <c r="C52060" s="266" t="s">
        <v>66245</v>
      </c>
    </row>
    <row r="52061" spans="1:3" s="100" customFormat="1" ht="14.5" x14ac:dyDescent="0.35">
      <c r="A52061" s="158" t="s">
        <v>3345</v>
      </c>
      <c r="B52061" s="158">
        <v>2</v>
      </c>
      <c r="C52061" s="266" t="s">
        <v>66228</v>
      </c>
    </row>
    <row r="52062" spans="1:3" s="100" customFormat="1" ht="14.5" x14ac:dyDescent="0.35">
      <c r="A52062" s="158" t="s">
        <v>3345</v>
      </c>
      <c r="B52062" s="158">
        <v>2</v>
      </c>
      <c r="C52062" s="266" t="s">
        <v>66229</v>
      </c>
    </row>
    <row r="52063" spans="1:3" s="92" customFormat="1" ht="14.5" x14ac:dyDescent="0.35">
      <c r="A52063" s="158" t="s">
        <v>3345</v>
      </c>
      <c r="B52063" s="158">
        <v>2</v>
      </c>
      <c r="C52063" s="266" t="s">
        <v>66230</v>
      </c>
    </row>
    <row r="52064" spans="1:3" s="92" customFormat="1" ht="14.5" x14ac:dyDescent="0.35">
      <c r="A52064" s="158" t="s">
        <v>3345</v>
      </c>
      <c r="B52064" s="158">
        <v>2</v>
      </c>
      <c r="C52064" s="266" t="s">
        <v>66231</v>
      </c>
    </row>
    <row r="52065" spans="1:3" s="307" customFormat="1" ht="14.5" x14ac:dyDescent="0.35">
      <c r="A52065" s="253" t="s">
        <v>3345</v>
      </c>
      <c r="B52065" s="253">
        <v>2</v>
      </c>
      <c r="C52065" s="266" t="s">
        <v>66232</v>
      </c>
    </row>
    <row r="52066" spans="1:3" s="307" customFormat="1" ht="14.5" x14ac:dyDescent="0.35">
      <c r="A52066" s="253" t="s">
        <v>3345</v>
      </c>
      <c r="B52066" s="253">
        <v>2</v>
      </c>
      <c r="C52066" s="266" t="s">
        <v>66233</v>
      </c>
    </row>
    <row r="52067" spans="1:3" s="307" customFormat="1" ht="14.5" x14ac:dyDescent="0.35">
      <c r="A52067" s="253" t="s">
        <v>3345</v>
      </c>
      <c r="B52067" s="253">
        <v>2</v>
      </c>
      <c r="C52067" s="266" t="s">
        <v>66234</v>
      </c>
    </row>
    <row r="52068" spans="1:3" s="307" customFormat="1" ht="14.5" x14ac:dyDescent="0.35">
      <c r="A52068" s="253" t="s">
        <v>3345</v>
      </c>
      <c r="B52068" s="253">
        <v>2</v>
      </c>
      <c r="C52068" s="266" t="s">
        <v>66235</v>
      </c>
    </row>
    <row r="52069" spans="1:3" s="307" customFormat="1" ht="14.5" x14ac:dyDescent="0.35">
      <c r="A52069" s="253" t="s">
        <v>3345</v>
      </c>
      <c r="B52069" s="253">
        <v>2</v>
      </c>
      <c r="C52069" s="266" t="s">
        <v>66236</v>
      </c>
    </row>
    <row r="52070" spans="1:3" s="307" customFormat="1" ht="14.5" x14ac:dyDescent="0.35">
      <c r="A52070" s="253" t="s">
        <v>3345</v>
      </c>
      <c r="B52070" s="253">
        <v>2</v>
      </c>
      <c r="C52070" s="266" t="s">
        <v>66237</v>
      </c>
    </row>
    <row r="52071" spans="1:3" s="307" customFormat="1" ht="14.5" x14ac:dyDescent="0.35">
      <c r="A52071" s="253" t="s">
        <v>3345</v>
      </c>
      <c r="B52071" s="253">
        <v>2</v>
      </c>
      <c r="C52071" s="266" t="s">
        <v>66238</v>
      </c>
    </row>
    <row r="52072" spans="1:3" s="307" customFormat="1" ht="14.5" x14ac:dyDescent="0.35">
      <c r="A52072" s="253" t="s">
        <v>3345</v>
      </c>
      <c r="B52072" s="253">
        <v>2</v>
      </c>
      <c r="C52072" s="266" t="s">
        <v>66239</v>
      </c>
    </row>
    <row r="52073" spans="1:3" s="307" customFormat="1" ht="14.5" x14ac:dyDescent="0.35">
      <c r="A52073" s="253" t="s">
        <v>3345</v>
      </c>
      <c r="B52073" s="253">
        <v>2</v>
      </c>
      <c r="C52073" s="266" t="s">
        <v>66240</v>
      </c>
    </row>
    <row r="52074" spans="1:3" s="307" customFormat="1" ht="14.5" x14ac:dyDescent="0.35">
      <c r="A52074" s="253" t="s">
        <v>3345</v>
      </c>
      <c r="B52074" s="253">
        <v>2</v>
      </c>
      <c r="C52074" s="266" t="s">
        <v>66241</v>
      </c>
    </row>
    <row r="52075" spans="1:3" s="307" customFormat="1" ht="14.5" x14ac:dyDescent="0.35">
      <c r="A52075" s="253" t="s">
        <v>3345</v>
      </c>
      <c r="B52075" s="253">
        <v>2</v>
      </c>
      <c r="C52075" s="266" t="s">
        <v>66242</v>
      </c>
    </row>
    <row r="52076" spans="1:3" s="307" customFormat="1" ht="14.5" x14ac:dyDescent="0.35">
      <c r="A52076" s="253" t="s">
        <v>3345</v>
      </c>
      <c r="B52076" s="253">
        <v>2</v>
      </c>
      <c r="C52076" s="266" t="s">
        <v>66243</v>
      </c>
    </row>
    <row r="52077" spans="1:3" s="307" customFormat="1" ht="14.5" x14ac:dyDescent="0.35">
      <c r="A52077" s="253" t="s">
        <v>3345</v>
      </c>
      <c r="B52077" s="253">
        <v>2</v>
      </c>
      <c r="C52077" s="266" t="s">
        <v>66244</v>
      </c>
    </row>
    <row r="52078" spans="1:3" s="307" customFormat="1" ht="14.5" x14ac:dyDescent="0.35">
      <c r="A52078" s="253" t="s">
        <v>70914</v>
      </c>
      <c r="B52078" s="253">
        <v>1</v>
      </c>
      <c r="C52078" s="266" t="s">
        <v>70915</v>
      </c>
    </row>
    <row r="52079" spans="1:3" s="307" customFormat="1" ht="14.5" x14ac:dyDescent="0.35">
      <c r="A52079" s="253" t="s">
        <v>70914</v>
      </c>
      <c r="B52079" s="253">
        <v>2</v>
      </c>
      <c r="C52079" s="266" t="s">
        <v>70916</v>
      </c>
    </row>
    <row r="52080" spans="1:3" s="307" customFormat="1" ht="14.5" x14ac:dyDescent="0.35">
      <c r="A52080" s="253" t="s">
        <v>70914</v>
      </c>
      <c r="B52080" s="253">
        <v>2</v>
      </c>
      <c r="C52080" s="266" t="s">
        <v>70942</v>
      </c>
    </row>
    <row r="52081" spans="1:3" s="307" customFormat="1" ht="14.5" x14ac:dyDescent="0.35">
      <c r="A52081" s="253" t="s">
        <v>70914</v>
      </c>
      <c r="B52081" s="253">
        <v>2</v>
      </c>
      <c r="C52081" s="290" t="s">
        <v>70917</v>
      </c>
    </row>
    <row r="52082" spans="1:3" s="307" customFormat="1" ht="14.5" x14ac:dyDescent="0.35">
      <c r="A52082" s="253" t="s">
        <v>70914</v>
      </c>
      <c r="B52082" s="253">
        <v>2</v>
      </c>
      <c r="C52082" s="290" t="s">
        <v>70918</v>
      </c>
    </row>
    <row r="52083" spans="1:3" s="307" customFormat="1" ht="14.5" x14ac:dyDescent="0.35">
      <c r="A52083" s="253" t="s">
        <v>70914</v>
      </c>
      <c r="B52083" s="253">
        <v>2</v>
      </c>
      <c r="C52083" s="290" t="s">
        <v>70919</v>
      </c>
    </row>
    <row r="52084" spans="1:3" s="307" customFormat="1" ht="14.5" x14ac:dyDescent="0.35">
      <c r="A52084" s="253" t="s">
        <v>70914</v>
      </c>
      <c r="B52084" s="253">
        <v>2</v>
      </c>
      <c r="C52084" s="290" t="s">
        <v>70920</v>
      </c>
    </row>
    <row r="52085" spans="1:3" s="307" customFormat="1" ht="14.5" x14ac:dyDescent="0.35">
      <c r="A52085" s="253" t="s">
        <v>70914</v>
      </c>
      <c r="B52085" s="253">
        <v>2</v>
      </c>
      <c r="C52085" s="290" t="s">
        <v>70921</v>
      </c>
    </row>
    <row r="52086" spans="1:3" s="307" customFormat="1" ht="14.5" x14ac:dyDescent="0.35">
      <c r="A52086" s="253" t="s">
        <v>70914</v>
      </c>
      <c r="B52086" s="253">
        <v>2</v>
      </c>
      <c r="C52086" s="290" t="s">
        <v>70926</v>
      </c>
    </row>
    <row r="52087" spans="1:3" s="307" customFormat="1" ht="14.5" x14ac:dyDescent="0.35">
      <c r="A52087" s="253" t="s">
        <v>70914</v>
      </c>
      <c r="B52087" s="253">
        <v>2</v>
      </c>
      <c r="C52087" s="290" t="s">
        <v>70927</v>
      </c>
    </row>
    <row r="52088" spans="1:3" s="307" customFormat="1" ht="14.5" x14ac:dyDescent="0.35">
      <c r="A52088" s="253" t="s">
        <v>70914</v>
      </c>
      <c r="B52088" s="253">
        <v>2</v>
      </c>
      <c r="C52088" s="290" t="s">
        <v>70928</v>
      </c>
    </row>
    <row r="52089" spans="1:3" s="307" customFormat="1" ht="14.5" x14ac:dyDescent="0.35">
      <c r="A52089" s="253" t="s">
        <v>70914</v>
      </c>
      <c r="B52089" s="253">
        <v>2</v>
      </c>
      <c r="C52089" s="290" t="s">
        <v>70929</v>
      </c>
    </row>
    <row r="52090" spans="1:3" s="307" customFormat="1" ht="14.5" x14ac:dyDescent="0.35">
      <c r="A52090" s="253" t="s">
        <v>70914</v>
      </c>
      <c r="B52090" s="253">
        <v>2</v>
      </c>
      <c r="C52090" s="290" t="s">
        <v>70930</v>
      </c>
    </row>
    <row r="52091" spans="1:3" s="307" customFormat="1" ht="14.5" x14ac:dyDescent="0.35">
      <c r="A52091" s="253" t="s">
        <v>70914</v>
      </c>
      <c r="B52091" s="253">
        <v>2</v>
      </c>
      <c r="C52091" s="290" t="s">
        <v>70931</v>
      </c>
    </row>
    <row r="52092" spans="1:3" s="307" customFormat="1" ht="14.5" x14ac:dyDescent="0.35">
      <c r="A52092" s="253" t="s">
        <v>70914</v>
      </c>
      <c r="B52092" s="253">
        <v>2</v>
      </c>
      <c r="C52092" s="290" t="s">
        <v>70932</v>
      </c>
    </row>
    <row r="52093" spans="1:3" s="307" customFormat="1" ht="14.5" x14ac:dyDescent="0.35">
      <c r="A52093" s="253" t="s">
        <v>70914</v>
      </c>
      <c r="B52093" s="253">
        <v>2</v>
      </c>
      <c r="C52093" s="290" t="s">
        <v>70933</v>
      </c>
    </row>
    <row r="52094" spans="1:3" s="307" customFormat="1" ht="14.5" x14ac:dyDescent="0.35">
      <c r="A52094" s="253" t="s">
        <v>70914</v>
      </c>
      <c r="B52094" s="253">
        <v>2</v>
      </c>
      <c r="C52094" s="290" t="s">
        <v>70934</v>
      </c>
    </row>
    <row r="52095" spans="1:3" s="307" customFormat="1" ht="14.5" x14ac:dyDescent="0.35">
      <c r="A52095" s="253" t="s">
        <v>70914</v>
      </c>
      <c r="B52095" s="253">
        <v>2</v>
      </c>
      <c r="C52095" s="290" t="s">
        <v>70935</v>
      </c>
    </row>
    <row r="52096" spans="1:3" s="307" customFormat="1" ht="14.5" x14ac:dyDescent="0.35">
      <c r="A52096" s="253" t="s">
        <v>70914</v>
      </c>
      <c r="B52096" s="253">
        <v>2</v>
      </c>
      <c r="C52096" s="290" t="s">
        <v>70936</v>
      </c>
    </row>
    <row r="52097" spans="1:3" s="307" customFormat="1" ht="14.5" x14ac:dyDescent="0.35">
      <c r="A52097" s="253" t="s">
        <v>70914</v>
      </c>
      <c r="B52097" s="253">
        <v>2</v>
      </c>
      <c r="C52097" s="290" t="s">
        <v>70937</v>
      </c>
    </row>
    <row r="52098" spans="1:3" s="307" customFormat="1" ht="14.5" x14ac:dyDescent="0.35">
      <c r="A52098" s="253" t="s">
        <v>70914</v>
      </c>
      <c r="B52098" s="253">
        <v>2</v>
      </c>
      <c r="C52098" s="290" t="s">
        <v>70938</v>
      </c>
    </row>
    <row r="52099" spans="1:3" s="307" customFormat="1" ht="14.5" x14ac:dyDescent="0.35">
      <c r="A52099" s="253" t="s">
        <v>70914</v>
      </c>
      <c r="B52099" s="253">
        <v>2</v>
      </c>
      <c r="C52099" s="290" t="s">
        <v>70939</v>
      </c>
    </row>
    <row r="52100" spans="1:3" s="307" customFormat="1" ht="14.5" x14ac:dyDescent="0.35">
      <c r="A52100" s="253" t="s">
        <v>70914</v>
      </c>
      <c r="B52100" s="253">
        <v>2</v>
      </c>
      <c r="C52100" s="290" t="s">
        <v>70940</v>
      </c>
    </row>
    <row r="52101" spans="1:3" s="307" customFormat="1" ht="14.5" x14ac:dyDescent="0.35">
      <c r="A52101" s="253" t="s">
        <v>70914</v>
      </c>
      <c r="B52101" s="253">
        <v>2</v>
      </c>
      <c r="C52101" s="290" t="s">
        <v>70941</v>
      </c>
    </row>
    <row r="52102" spans="1:3" s="307" customFormat="1" ht="14.5" x14ac:dyDescent="0.35">
      <c r="A52102" s="253" t="s">
        <v>70914</v>
      </c>
      <c r="B52102" s="253">
        <v>2</v>
      </c>
      <c r="C52102" s="290" t="s">
        <v>70922</v>
      </c>
    </row>
    <row r="52103" spans="1:3" s="307" customFormat="1" ht="14.5" x14ac:dyDescent="0.35">
      <c r="A52103" s="253" t="s">
        <v>70914</v>
      </c>
      <c r="B52103" s="253">
        <v>2</v>
      </c>
      <c r="C52103" s="290" t="s">
        <v>70923</v>
      </c>
    </row>
    <row r="52104" spans="1:3" s="307" customFormat="1" ht="14.5" x14ac:dyDescent="0.35">
      <c r="A52104" s="253" t="s">
        <v>70914</v>
      </c>
      <c r="B52104" s="253">
        <v>2</v>
      </c>
      <c r="C52104" s="290" t="s">
        <v>70924</v>
      </c>
    </row>
    <row r="52105" spans="1:3" s="307" customFormat="1" ht="14.5" x14ac:dyDescent="0.35">
      <c r="A52105" s="253" t="s">
        <v>70914</v>
      </c>
      <c r="B52105" s="253">
        <v>2</v>
      </c>
      <c r="C52105" s="290" t="s">
        <v>70925</v>
      </c>
    </row>
    <row r="52106" spans="1:3" s="307" customFormat="1" ht="14.5" x14ac:dyDescent="0.35">
      <c r="A52106" s="253" t="s">
        <v>70943</v>
      </c>
      <c r="B52106" s="253">
        <v>1</v>
      </c>
      <c r="C52106" s="290" t="s">
        <v>70944</v>
      </c>
    </row>
    <row r="52107" spans="1:3" s="307" customFormat="1" ht="14.5" x14ac:dyDescent="0.35">
      <c r="A52107" s="253" t="s">
        <v>70943</v>
      </c>
      <c r="B52107" s="253">
        <v>2</v>
      </c>
      <c r="C52107" s="290" t="s">
        <v>70949</v>
      </c>
    </row>
    <row r="52108" spans="1:3" s="307" customFormat="1" ht="14.5" x14ac:dyDescent="0.35">
      <c r="A52108" s="253" t="s">
        <v>70943</v>
      </c>
      <c r="B52108" s="253">
        <v>2</v>
      </c>
      <c r="C52108" s="290" t="s">
        <v>70945</v>
      </c>
    </row>
    <row r="52109" spans="1:3" s="307" customFormat="1" ht="14.5" x14ac:dyDescent="0.35">
      <c r="A52109" s="253" t="s">
        <v>70943</v>
      </c>
      <c r="B52109" s="253">
        <v>2</v>
      </c>
      <c r="C52109" s="290" t="s">
        <v>70946</v>
      </c>
    </row>
    <row r="52110" spans="1:3" s="307" customFormat="1" ht="14.5" x14ac:dyDescent="0.35">
      <c r="A52110" s="253" t="s">
        <v>70943</v>
      </c>
      <c r="B52110" s="253">
        <v>2</v>
      </c>
      <c r="C52110" s="290" t="s">
        <v>70947</v>
      </c>
    </row>
    <row r="52111" spans="1:3" s="307" customFormat="1" ht="14.5" x14ac:dyDescent="0.35">
      <c r="A52111" s="253" t="s">
        <v>70943</v>
      </c>
      <c r="B52111" s="253">
        <v>2</v>
      </c>
      <c r="C52111" s="290" t="s">
        <v>70948</v>
      </c>
    </row>
    <row r="52112" spans="1:3" s="92" customFormat="1" ht="14.5" x14ac:dyDescent="0.35">
      <c r="A52112" s="157" t="s">
        <v>3346</v>
      </c>
      <c r="B52112" s="157">
        <v>1</v>
      </c>
      <c r="C52112" s="30" t="s">
        <v>3347</v>
      </c>
    </row>
    <row r="52113" spans="1:3" s="92" customFormat="1" ht="14.5" x14ac:dyDescent="0.35">
      <c r="A52113" s="158" t="s">
        <v>3346</v>
      </c>
      <c r="B52113" s="158">
        <v>2</v>
      </c>
      <c r="C52113" s="248" t="s">
        <v>45203</v>
      </c>
    </row>
    <row r="52114" spans="1:3" s="249" customFormat="1" ht="14.5" x14ac:dyDescent="0.35">
      <c r="A52114" s="253" t="s">
        <v>3346</v>
      </c>
      <c r="B52114" s="253">
        <v>2</v>
      </c>
      <c r="C52114" s="248" t="s">
        <v>45204</v>
      </c>
    </row>
    <row r="52115" spans="1:3" s="92" customFormat="1" ht="14.5" x14ac:dyDescent="0.35">
      <c r="A52115" s="158" t="s">
        <v>3348</v>
      </c>
      <c r="B52115" s="158">
        <v>1</v>
      </c>
      <c r="C52115" s="248" t="s">
        <v>3349</v>
      </c>
    </row>
    <row r="52116" spans="1:3" s="92" customFormat="1" ht="14.5" x14ac:dyDescent="0.35">
      <c r="A52116" s="158" t="s">
        <v>3348</v>
      </c>
      <c r="B52116" s="158">
        <v>2</v>
      </c>
      <c r="C52116" s="248" t="s">
        <v>6236</v>
      </c>
    </row>
    <row r="52117" spans="1:3" s="307" customFormat="1" ht="14.5" x14ac:dyDescent="0.35">
      <c r="A52117" s="253" t="s">
        <v>3348</v>
      </c>
      <c r="B52117" s="253">
        <v>2</v>
      </c>
      <c r="C52117" s="290" t="s">
        <v>62527</v>
      </c>
    </row>
    <row r="52118" spans="1:3" s="103" customFormat="1" ht="14.5" x14ac:dyDescent="0.35">
      <c r="A52118" s="158" t="s">
        <v>3348</v>
      </c>
      <c r="B52118" s="158">
        <v>2</v>
      </c>
      <c r="C52118" s="248" t="s">
        <v>62524</v>
      </c>
    </row>
    <row r="52119" spans="1:3" s="92" customFormat="1" ht="14.5" x14ac:dyDescent="0.35">
      <c r="A52119" s="158" t="s">
        <v>3348</v>
      </c>
      <c r="B52119" s="158">
        <v>2</v>
      </c>
      <c r="C52119" s="248" t="s">
        <v>62525</v>
      </c>
    </row>
    <row r="52120" spans="1:3" s="92" customFormat="1" ht="14.5" x14ac:dyDescent="0.35">
      <c r="A52120" s="158" t="s">
        <v>3350</v>
      </c>
      <c r="B52120" s="158">
        <v>1</v>
      </c>
      <c r="C52120" s="248" t="s">
        <v>3351</v>
      </c>
    </row>
    <row r="52121" spans="1:3" s="307" customFormat="1" ht="14.5" x14ac:dyDescent="0.35">
      <c r="A52121" s="253" t="s">
        <v>3350</v>
      </c>
      <c r="B52121" s="253">
        <v>2</v>
      </c>
      <c r="C52121" s="290" t="s">
        <v>62531</v>
      </c>
    </row>
    <row r="52122" spans="1:3" s="92" customFormat="1" ht="14.5" x14ac:dyDescent="0.35">
      <c r="A52122" s="158" t="s">
        <v>3350</v>
      </c>
      <c r="B52122" s="158">
        <v>2</v>
      </c>
      <c r="C52122" s="266" t="s">
        <v>45205</v>
      </c>
    </row>
    <row r="52123" spans="1:3" s="92" customFormat="1" ht="14.5" x14ac:dyDescent="0.35">
      <c r="A52123" s="158" t="s">
        <v>3350</v>
      </c>
      <c r="B52123" s="158">
        <v>2</v>
      </c>
      <c r="C52123" s="266" t="s">
        <v>45206</v>
      </c>
    </row>
    <row r="52124" spans="1:3" s="92" customFormat="1" ht="14.5" x14ac:dyDescent="0.35">
      <c r="A52124" s="158" t="s">
        <v>3350</v>
      </c>
      <c r="B52124" s="158">
        <v>2</v>
      </c>
      <c r="C52124" s="266" t="s">
        <v>45207</v>
      </c>
    </row>
    <row r="52125" spans="1:3" s="307" customFormat="1" ht="14.5" x14ac:dyDescent="0.35">
      <c r="A52125" s="253" t="s">
        <v>3350</v>
      </c>
      <c r="B52125" s="253">
        <v>2</v>
      </c>
      <c r="C52125" s="266" t="s">
        <v>62529</v>
      </c>
    </row>
    <row r="52126" spans="1:3" s="307" customFormat="1" ht="14.5" x14ac:dyDescent="0.35">
      <c r="A52126" s="253" t="s">
        <v>3350</v>
      </c>
      <c r="B52126" s="253">
        <v>2</v>
      </c>
      <c r="C52126" s="266" t="s">
        <v>62528</v>
      </c>
    </row>
    <row r="52127" spans="1:3" s="307" customFormat="1" ht="14.5" x14ac:dyDescent="0.35">
      <c r="A52127" s="253" t="s">
        <v>3350</v>
      </c>
      <c r="B52127" s="253">
        <v>2</v>
      </c>
      <c r="C52127" s="266" t="s">
        <v>62530</v>
      </c>
    </row>
    <row r="52128" spans="1:3" s="92" customFormat="1" ht="14.5" x14ac:dyDescent="0.35">
      <c r="A52128" s="158" t="s">
        <v>3350</v>
      </c>
      <c r="B52128" s="158">
        <v>2</v>
      </c>
      <c r="C52128" s="266" t="s">
        <v>1169</v>
      </c>
    </row>
    <row r="52129" spans="1:3" s="92" customFormat="1" ht="14.5" x14ac:dyDescent="0.35">
      <c r="A52129" s="158" t="s">
        <v>3350</v>
      </c>
      <c r="B52129" s="158">
        <v>2</v>
      </c>
      <c r="C52129" s="266" t="s">
        <v>1170</v>
      </c>
    </row>
    <row r="52130" spans="1:3" s="92" customFormat="1" ht="14.5" x14ac:dyDescent="0.35">
      <c r="A52130" s="2" t="s">
        <v>3352</v>
      </c>
      <c r="B52130" s="2" t="s">
        <v>2793</v>
      </c>
      <c r="C52130" s="64" t="s">
        <v>3353</v>
      </c>
    </row>
    <row r="52131" spans="1:3" s="92" customFormat="1" ht="14.5" x14ac:dyDescent="0.35">
      <c r="A52131" s="158" t="s">
        <v>3352</v>
      </c>
      <c r="B52131" s="158">
        <v>2</v>
      </c>
      <c r="C52131" s="248" t="s">
        <v>1171</v>
      </c>
    </row>
    <row r="52132" spans="1:3" s="92" customFormat="1" ht="14.5" x14ac:dyDescent="0.35">
      <c r="A52132" s="55" t="s">
        <v>14251</v>
      </c>
      <c r="B52132" s="55">
        <v>1</v>
      </c>
      <c r="C52132" s="112" t="s">
        <v>14252</v>
      </c>
    </row>
    <row r="52133" spans="1:3" s="92" customFormat="1" ht="14.5" x14ac:dyDescent="0.35">
      <c r="A52133" s="162" t="s">
        <v>14254</v>
      </c>
      <c r="B52133" s="87">
        <v>1</v>
      </c>
      <c r="C52133" s="45" t="s">
        <v>14255</v>
      </c>
    </row>
    <row r="52134" spans="1:3" s="92" customFormat="1" ht="14.5" x14ac:dyDescent="0.35">
      <c r="A52134" s="169" t="s">
        <v>14254</v>
      </c>
      <c r="B52134" s="169">
        <v>2</v>
      </c>
      <c r="C52134" s="248" t="s">
        <v>1172</v>
      </c>
    </row>
    <row r="52135" spans="1:3" s="92" customFormat="1" ht="14.5" x14ac:dyDescent="0.35">
      <c r="A52135" s="169" t="s">
        <v>14256</v>
      </c>
      <c r="B52135" s="158">
        <v>1</v>
      </c>
      <c r="C52135" s="248" t="s">
        <v>14257</v>
      </c>
    </row>
    <row r="52136" spans="1:3" s="307" customFormat="1" ht="14.5" x14ac:dyDescent="0.35">
      <c r="A52136" s="289" t="s">
        <v>14256</v>
      </c>
      <c r="B52136" s="253">
        <v>2</v>
      </c>
      <c r="C52136" s="290" t="s">
        <v>71214</v>
      </c>
    </row>
    <row r="52137" spans="1:3" s="307" customFormat="1" ht="14.5" x14ac:dyDescent="0.35">
      <c r="A52137" s="289" t="s">
        <v>14256</v>
      </c>
      <c r="B52137" s="253">
        <v>2</v>
      </c>
      <c r="C52137" s="290" t="s">
        <v>71218</v>
      </c>
    </row>
    <row r="52138" spans="1:3" s="307" customFormat="1" ht="14.5" x14ac:dyDescent="0.35">
      <c r="A52138" s="289" t="s">
        <v>14256</v>
      </c>
      <c r="B52138" s="253">
        <v>2</v>
      </c>
      <c r="C52138" s="290" t="s">
        <v>71217</v>
      </c>
    </row>
    <row r="52139" spans="1:3" s="307" customFormat="1" ht="14.5" x14ac:dyDescent="0.35">
      <c r="A52139" s="289" t="s">
        <v>14256</v>
      </c>
      <c r="B52139" s="253">
        <v>2</v>
      </c>
      <c r="C52139" s="290" t="s">
        <v>71216</v>
      </c>
    </row>
    <row r="52140" spans="1:3" s="307" customFormat="1" ht="14.5" x14ac:dyDescent="0.35">
      <c r="A52140" s="289" t="s">
        <v>14256</v>
      </c>
      <c r="B52140" s="253">
        <v>2</v>
      </c>
      <c r="C52140" s="290" t="s">
        <v>71215</v>
      </c>
    </row>
    <row r="52141" spans="1:3" s="85" customFormat="1" ht="14.5" x14ac:dyDescent="0.35">
      <c r="A52141" s="169" t="s">
        <v>14256</v>
      </c>
      <c r="B52141" s="158">
        <v>2</v>
      </c>
      <c r="C52141" s="248" t="s">
        <v>15110</v>
      </c>
    </row>
    <row r="52142" spans="1:3" s="92" customFormat="1" ht="14.5" x14ac:dyDescent="0.35">
      <c r="A52142" s="169" t="s">
        <v>14256</v>
      </c>
      <c r="B52142" s="158">
        <v>2</v>
      </c>
      <c r="C52142" s="248" t="s">
        <v>15111</v>
      </c>
    </row>
    <row r="52143" spans="1:3" s="92" customFormat="1" ht="14.5" x14ac:dyDescent="0.35">
      <c r="A52143" s="169" t="s">
        <v>14256</v>
      </c>
      <c r="B52143" s="158">
        <v>2</v>
      </c>
      <c r="C52143" s="248" t="s">
        <v>15112</v>
      </c>
    </row>
    <row r="52144" spans="1:3" s="92" customFormat="1" ht="14.5" x14ac:dyDescent="0.35">
      <c r="A52144" s="169" t="s">
        <v>14258</v>
      </c>
      <c r="B52144" s="158">
        <v>1</v>
      </c>
      <c r="C52144" s="248" t="s">
        <v>14259</v>
      </c>
    </row>
    <row r="52145" spans="1:3" s="92" customFormat="1" ht="14.5" x14ac:dyDescent="0.35">
      <c r="A52145" s="169" t="s">
        <v>14258</v>
      </c>
      <c r="B52145" s="158">
        <v>2</v>
      </c>
      <c r="C52145" s="266" t="s">
        <v>14588</v>
      </c>
    </row>
    <row r="52146" spans="1:3" s="92" customFormat="1" ht="14.5" x14ac:dyDescent="0.35">
      <c r="A52146" s="169" t="s">
        <v>14258</v>
      </c>
      <c r="B52146" s="158">
        <v>2</v>
      </c>
      <c r="C52146" s="266" t="s">
        <v>14587</v>
      </c>
    </row>
    <row r="52147" spans="1:3" s="92" customFormat="1" ht="14.5" x14ac:dyDescent="0.35">
      <c r="A52147" s="169" t="s">
        <v>14258</v>
      </c>
      <c r="B52147" s="158">
        <v>2</v>
      </c>
      <c r="C52147" s="266" t="s">
        <v>6237</v>
      </c>
    </row>
    <row r="52148" spans="1:3" s="92" customFormat="1" ht="14.5" x14ac:dyDescent="0.35">
      <c r="A52148" s="169" t="s">
        <v>14258</v>
      </c>
      <c r="B52148" s="158">
        <v>2</v>
      </c>
      <c r="C52148" s="266" t="s">
        <v>6238</v>
      </c>
    </row>
    <row r="52149" spans="1:3" s="92" customFormat="1" ht="14.5" x14ac:dyDescent="0.35">
      <c r="A52149" s="169" t="s">
        <v>14258</v>
      </c>
      <c r="B52149" s="158">
        <v>2</v>
      </c>
      <c r="C52149" s="266" t="s">
        <v>14593</v>
      </c>
    </row>
    <row r="52150" spans="1:3" s="92" customFormat="1" ht="14.5" x14ac:dyDescent="0.35">
      <c r="A52150" s="169" t="s">
        <v>14258</v>
      </c>
      <c r="B52150" s="158">
        <v>2</v>
      </c>
      <c r="C52150" s="266" t="s">
        <v>14594</v>
      </c>
    </row>
    <row r="52151" spans="1:3" s="92" customFormat="1" ht="14.5" x14ac:dyDescent="0.35">
      <c r="A52151" s="169" t="s">
        <v>14258</v>
      </c>
      <c r="B52151" s="158">
        <v>2</v>
      </c>
      <c r="C52151" s="266" t="s">
        <v>16572</v>
      </c>
    </row>
    <row r="52152" spans="1:3" s="92" customFormat="1" ht="14.5" x14ac:dyDescent="0.35">
      <c r="A52152" s="169" t="s">
        <v>14258</v>
      </c>
      <c r="B52152" s="158">
        <v>2</v>
      </c>
      <c r="C52152" s="266" t="s">
        <v>14595</v>
      </c>
    </row>
    <row r="52153" spans="1:3" s="85" customFormat="1" ht="14.5" x14ac:dyDescent="0.35">
      <c r="A52153" s="169" t="s">
        <v>14260</v>
      </c>
      <c r="B52153" s="158">
        <v>1</v>
      </c>
      <c r="C52153" s="248" t="s">
        <v>14261</v>
      </c>
    </row>
    <row r="52154" spans="1:3" s="85" customFormat="1" ht="14.5" x14ac:dyDescent="0.35">
      <c r="A52154" s="169" t="s">
        <v>14260</v>
      </c>
      <c r="B52154" s="158">
        <v>2</v>
      </c>
      <c r="C52154" s="248" t="s">
        <v>14592</v>
      </c>
    </row>
    <row r="52155" spans="1:3" s="85" customFormat="1" ht="14.5" x14ac:dyDescent="0.35">
      <c r="A52155" s="169" t="s">
        <v>14262</v>
      </c>
      <c r="B52155" s="158">
        <v>1</v>
      </c>
      <c r="C52155" s="248" t="s">
        <v>73065</v>
      </c>
    </row>
    <row r="52156" spans="1:3" s="92" customFormat="1" ht="14.5" x14ac:dyDescent="0.35">
      <c r="A52156" s="169" t="s">
        <v>14262</v>
      </c>
      <c r="B52156" s="158">
        <v>2</v>
      </c>
      <c r="C52156" s="266" t="s">
        <v>73066</v>
      </c>
    </row>
    <row r="52157" spans="1:3" s="85" customFormat="1" ht="14.5" x14ac:dyDescent="0.35">
      <c r="A52157" s="169" t="s">
        <v>14262</v>
      </c>
      <c r="B52157" s="158">
        <v>2</v>
      </c>
      <c r="C52157" s="266" t="s">
        <v>73067</v>
      </c>
    </row>
    <row r="52158" spans="1:3" s="307" customFormat="1" ht="14.5" x14ac:dyDescent="0.35">
      <c r="A52158" s="289" t="s">
        <v>72821</v>
      </c>
      <c r="B52158" s="253">
        <v>1</v>
      </c>
      <c r="C52158" s="266" t="s">
        <v>72823</v>
      </c>
    </row>
    <row r="52159" spans="1:3" s="307" customFormat="1" ht="14.5" x14ac:dyDescent="0.35">
      <c r="A52159" s="289" t="s">
        <v>72821</v>
      </c>
      <c r="B52159" s="253">
        <v>2</v>
      </c>
      <c r="C52159" s="266" t="s">
        <v>72824</v>
      </c>
    </row>
    <row r="52160" spans="1:3" s="307" customFormat="1" ht="14.5" x14ac:dyDescent="0.35">
      <c r="A52160" s="289" t="s">
        <v>72821</v>
      </c>
      <c r="B52160" s="253">
        <v>2</v>
      </c>
      <c r="C52160" s="266" t="s">
        <v>72825</v>
      </c>
    </row>
    <row r="52161" spans="1:3" s="307" customFormat="1" ht="14.5" x14ac:dyDescent="0.35">
      <c r="A52161" s="289" t="s">
        <v>72821</v>
      </c>
      <c r="B52161" s="253">
        <v>2</v>
      </c>
      <c r="C52161" s="266" t="s">
        <v>72826</v>
      </c>
    </row>
    <row r="52162" spans="1:3" s="307" customFormat="1" ht="14.5" x14ac:dyDescent="0.35">
      <c r="A52162" s="289" t="s">
        <v>72821</v>
      </c>
      <c r="B52162" s="253">
        <v>2</v>
      </c>
      <c r="C52162" s="266" t="s">
        <v>72827</v>
      </c>
    </row>
    <row r="52163" spans="1:3" s="307" customFormat="1" ht="14.5" x14ac:dyDescent="0.35">
      <c r="A52163" s="289" t="s">
        <v>72821</v>
      </c>
      <c r="B52163" s="253">
        <v>2</v>
      </c>
      <c r="C52163" s="266" t="s">
        <v>72828</v>
      </c>
    </row>
    <row r="52164" spans="1:3" s="307" customFormat="1" ht="14.5" x14ac:dyDescent="0.35">
      <c r="A52164" s="289" t="s">
        <v>72821</v>
      </c>
      <c r="B52164" s="253">
        <v>2</v>
      </c>
      <c r="C52164" s="266" t="s">
        <v>72829</v>
      </c>
    </row>
    <row r="52165" spans="1:3" s="307" customFormat="1" ht="14.5" x14ac:dyDescent="0.35">
      <c r="A52165" s="289" t="s">
        <v>72821</v>
      </c>
      <c r="B52165" s="253">
        <v>2</v>
      </c>
      <c r="C52165" s="266" t="s">
        <v>72830</v>
      </c>
    </row>
    <row r="52166" spans="1:3" s="307" customFormat="1" ht="14.5" x14ac:dyDescent="0.35">
      <c r="A52166" s="289" t="s">
        <v>72821</v>
      </c>
      <c r="B52166" s="253">
        <v>2</v>
      </c>
      <c r="C52166" s="266" t="s">
        <v>72831</v>
      </c>
    </row>
    <row r="52167" spans="1:3" s="307" customFormat="1" ht="14.5" x14ac:dyDescent="0.35">
      <c r="A52167" s="289" t="s">
        <v>72821</v>
      </c>
      <c r="B52167" s="253">
        <v>2</v>
      </c>
      <c r="C52167" s="266" t="s">
        <v>72832</v>
      </c>
    </row>
    <row r="52168" spans="1:3" s="307" customFormat="1" ht="14.5" x14ac:dyDescent="0.35">
      <c r="A52168" s="289" t="s">
        <v>72821</v>
      </c>
      <c r="B52168" s="253">
        <v>2</v>
      </c>
      <c r="C52168" s="266" t="s">
        <v>72833</v>
      </c>
    </row>
    <row r="52169" spans="1:3" s="307" customFormat="1" ht="14.5" x14ac:dyDescent="0.35">
      <c r="A52169" s="289" t="s">
        <v>72821</v>
      </c>
      <c r="B52169" s="253">
        <v>2</v>
      </c>
      <c r="C52169" s="266" t="s">
        <v>72834</v>
      </c>
    </row>
    <row r="52170" spans="1:3" s="307" customFormat="1" ht="14.5" x14ac:dyDescent="0.35">
      <c r="A52170" s="289" t="s">
        <v>72821</v>
      </c>
      <c r="B52170" s="253">
        <v>2</v>
      </c>
      <c r="C52170" s="266" t="s">
        <v>72835</v>
      </c>
    </row>
    <row r="52171" spans="1:3" s="307" customFormat="1" ht="14.5" x14ac:dyDescent="0.35">
      <c r="A52171" s="289" t="s">
        <v>72821</v>
      </c>
      <c r="B52171" s="253">
        <v>2</v>
      </c>
      <c r="C52171" s="266" t="s">
        <v>72836</v>
      </c>
    </row>
    <row r="52172" spans="1:3" s="307" customFormat="1" ht="14.5" x14ac:dyDescent="0.35">
      <c r="A52172" s="289" t="s">
        <v>67032</v>
      </c>
      <c r="B52172" s="253">
        <v>1</v>
      </c>
      <c r="C52172" s="266" t="s">
        <v>67033</v>
      </c>
    </row>
    <row r="52173" spans="1:3" s="307" customFormat="1" ht="14.5" x14ac:dyDescent="0.35">
      <c r="A52173" s="289" t="s">
        <v>67032</v>
      </c>
      <c r="B52173" s="253">
        <v>2</v>
      </c>
      <c r="C52173" s="266" t="s">
        <v>67034</v>
      </c>
    </row>
    <row r="52174" spans="1:3" s="307" customFormat="1" ht="14.5" x14ac:dyDescent="0.35">
      <c r="A52174" s="289" t="s">
        <v>67032</v>
      </c>
      <c r="B52174" s="253">
        <v>2</v>
      </c>
      <c r="C52174" s="266" t="s">
        <v>67035</v>
      </c>
    </row>
    <row r="52175" spans="1:3" s="307" customFormat="1" ht="14.5" x14ac:dyDescent="0.35">
      <c r="A52175" s="289" t="s">
        <v>67032</v>
      </c>
      <c r="B52175" s="253">
        <v>2</v>
      </c>
      <c r="C52175" s="266" t="s">
        <v>67038</v>
      </c>
    </row>
    <row r="52176" spans="1:3" s="307" customFormat="1" ht="14.5" x14ac:dyDescent="0.35">
      <c r="A52176" s="289" t="s">
        <v>67032</v>
      </c>
      <c r="B52176" s="253">
        <v>2</v>
      </c>
      <c r="C52176" s="266" t="s">
        <v>67039</v>
      </c>
    </row>
    <row r="52177" spans="1:3" s="307" customFormat="1" ht="14.5" x14ac:dyDescent="0.35">
      <c r="A52177" s="289" t="s">
        <v>67032</v>
      </c>
      <c r="B52177" s="253">
        <v>2</v>
      </c>
      <c r="C52177" s="266" t="s">
        <v>67040</v>
      </c>
    </row>
    <row r="52178" spans="1:3" s="307" customFormat="1" ht="14.5" x14ac:dyDescent="0.35">
      <c r="A52178" s="289" t="s">
        <v>67032</v>
      </c>
      <c r="B52178" s="253">
        <v>2</v>
      </c>
      <c r="C52178" s="266" t="s">
        <v>67037</v>
      </c>
    </row>
    <row r="52179" spans="1:3" s="307" customFormat="1" ht="14.5" x14ac:dyDescent="0.35">
      <c r="A52179" s="289" t="s">
        <v>67032</v>
      </c>
      <c r="B52179" s="253">
        <v>2</v>
      </c>
      <c r="C52179" s="266" t="s">
        <v>67041</v>
      </c>
    </row>
    <row r="52180" spans="1:3" s="307" customFormat="1" ht="14.5" x14ac:dyDescent="0.35">
      <c r="A52180" s="289" t="s">
        <v>67032</v>
      </c>
      <c r="B52180" s="253">
        <v>2</v>
      </c>
      <c r="C52180" s="266" t="s">
        <v>68533</v>
      </c>
    </row>
    <row r="52181" spans="1:3" s="307" customFormat="1" ht="14.5" x14ac:dyDescent="0.35">
      <c r="A52181" s="289" t="s">
        <v>67032</v>
      </c>
      <c r="B52181" s="253">
        <v>2</v>
      </c>
      <c r="C52181" s="266" t="s">
        <v>68534</v>
      </c>
    </row>
    <row r="52182" spans="1:3" s="307" customFormat="1" ht="14.5" x14ac:dyDescent="0.35">
      <c r="A52182" s="289" t="s">
        <v>67032</v>
      </c>
      <c r="B52182" s="253">
        <v>2</v>
      </c>
      <c r="C52182" s="266" t="s">
        <v>68535</v>
      </c>
    </row>
    <row r="52183" spans="1:3" s="307" customFormat="1" ht="14.5" x14ac:dyDescent="0.35">
      <c r="A52183" s="289" t="s">
        <v>67032</v>
      </c>
      <c r="B52183" s="253">
        <v>2</v>
      </c>
      <c r="C52183" s="266" t="s">
        <v>68593</v>
      </c>
    </row>
    <row r="52184" spans="1:3" s="307" customFormat="1" ht="14.5" x14ac:dyDescent="0.35">
      <c r="A52184" s="289" t="s">
        <v>67032</v>
      </c>
      <c r="B52184" s="253">
        <v>2</v>
      </c>
      <c r="C52184" s="266" t="s">
        <v>68594</v>
      </c>
    </row>
    <row r="52185" spans="1:3" s="307" customFormat="1" ht="14.5" x14ac:dyDescent="0.35">
      <c r="A52185" s="289" t="s">
        <v>67032</v>
      </c>
      <c r="B52185" s="253">
        <v>2</v>
      </c>
      <c r="C52185" s="266" t="s">
        <v>68595</v>
      </c>
    </row>
    <row r="52186" spans="1:3" s="307" customFormat="1" ht="14.5" x14ac:dyDescent="0.35">
      <c r="A52186" s="289" t="s">
        <v>67032</v>
      </c>
      <c r="B52186" s="253">
        <v>2</v>
      </c>
      <c r="C52186" s="266" t="s">
        <v>68596</v>
      </c>
    </row>
    <row r="52187" spans="1:3" s="307" customFormat="1" ht="14.5" x14ac:dyDescent="0.35">
      <c r="A52187" s="289" t="s">
        <v>67032</v>
      </c>
      <c r="B52187" s="253">
        <v>2</v>
      </c>
      <c r="C52187" s="266" t="s">
        <v>71510</v>
      </c>
    </row>
    <row r="52188" spans="1:3" s="307" customFormat="1" ht="14.5" x14ac:dyDescent="0.35">
      <c r="A52188" s="289" t="s">
        <v>67032</v>
      </c>
      <c r="B52188" s="253">
        <v>2</v>
      </c>
      <c r="C52188" s="266" t="s">
        <v>71511</v>
      </c>
    </row>
    <row r="52189" spans="1:3" s="307" customFormat="1" ht="14.5" x14ac:dyDescent="0.35">
      <c r="A52189" s="289" t="s">
        <v>67032</v>
      </c>
      <c r="B52189" s="253">
        <v>2</v>
      </c>
      <c r="C52189" s="266" t="s">
        <v>72244</v>
      </c>
    </row>
    <row r="52190" spans="1:3" s="307" customFormat="1" ht="14.5" x14ac:dyDescent="0.35">
      <c r="A52190" s="289" t="s">
        <v>67032</v>
      </c>
      <c r="B52190" s="253">
        <v>2</v>
      </c>
      <c r="C52190" s="266" t="s">
        <v>72245</v>
      </c>
    </row>
    <row r="52191" spans="1:3" s="307" customFormat="1" ht="14.5" x14ac:dyDescent="0.35">
      <c r="A52191" s="289" t="s">
        <v>67032</v>
      </c>
      <c r="B52191" s="253">
        <v>2</v>
      </c>
      <c r="C52191" s="266" t="s">
        <v>72246</v>
      </c>
    </row>
    <row r="52192" spans="1:3" s="307" customFormat="1" ht="14.5" x14ac:dyDescent="0.35">
      <c r="A52192" s="289" t="s">
        <v>67032</v>
      </c>
      <c r="B52192" s="253">
        <v>2</v>
      </c>
      <c r="C52192" s="266" t="s">
        <v>73036</v>
      </c>
    </row>
    <row r="52193" spans="1:3" s="307" customFormat="1" ht="14.5" x14ac:dyDescent="0.35">
      <c r="A52193" s="289" t="s">
        <v>67032</v>
      </c>
      <c r="B52193" s="253">
        <v>2</v>
      </c>
      <c r="C52193" s="266" t="s">
        <v>73037</v>
      </c>
    </row>
    <row r="52194" spans="1:3" s="307" customFormat="1" ht="14.5" x14ac:dyDescent="0.35">
      <c r="A52194" s="289" t="s">
        <v>67032</v>
      </c>
      <c r="B52194" s="253">
        <v>2</v>
      </c>
      <c r="C52194" s="266" t="s">
        <v>73038</v>
      </c>
    </row>
    <row r="52195" spans="1:3" s="307" customFormat="1" ht="14.5" x14ac:dyDescent="0.35">
      <c r="A52195" s="289" t="s">
        <v>67032</v>
      </c>
      <c r="B52195" s="253">
        <v>2</v>
      </c>
      <c r="C52195" s="266" t="s">
        <v>73039</v>
      </c>
    </row>
    <row r="52196" spans="1:3" s="307" customFormat="1" ht="14.5" x14ac:dyDescent="0.35">
      <c r="A52196" s="289" t="s">
        <v>67032</v>
      </c>
      <c r="B52196" s="253">
        <v>2</v>
      </c>
      <c r="C52196" s="266" t="s">
        <v>73040</v>
      </c>
    </row>
    <row r="52197" spans="1:3" s="307" customFormat="1" ht="14.5" x14ac:dyDescent="0.35">
      <c r="A52197" s="289" t="s">
        <v>67032</v>
      </c>
      <c r="B52197" s="253">
        <v>2</v>
      </c>
      <c r="C52197" s="266" t="s">
        <v>73041</v>
      </c>
    </row>
    <row r="52198" spans="1:3" s="307" customFormat="1" ht="14.5" x14ac:dyDescent="0.35">
      <c r="A52198" s="289" t="s">
        <v>67032</v>
      </c>
      <c r="B52198" s="253">
        <v>2</v>
      </c>
      <c r="C52198" s="266" t="s">
        <v>73042</v>
      </c>
    </row>
    <row r="52199" spans="1:3" s="307" customFormat="1" ht="14.5" x14ac:dyDescent="0.35">
      <c r="A52199" s="289" t="s">
        <v>67032</v>
      </c>
      <c r="B52199" s="253">
        <v>2</v>
      </c>
      <c r="C52199" s="266" t="s">
        <v>73043</v>
      </c>
    </row>
    <row r="52200" spans="1:3" s="307" customFormat="1" ht="14.5" x14ac:dyDescent="0.35">
      <c r="A52200" s="289" t="s">
        <v>67032</v>
      </c>
      <c r="B52200" s="253">
        <v>2</v>
      </c>
      <c r="C52200" s="266" t="s">
        <v>73044</v>
      </c>
    </row>
    <row r="52201" spans="1:3" s="307" customFormat="1" ht="14.5" x14ac:dyDescent="0.35">
      <c r="A52201" s="289" t="s">
        <v>67032</v>
      </c>
      <c r="B52201" s="253">
        <v>2</v>
      </c>
      <c r="C52201" s="266" t="s">
        <v>73045</v>
      </c>
    </row>
    <row r="52202" spans="1:3" s="307" customFormat="1" ht="14.5" x14ac:dyDescent="0.35">
      <c r="A52202" s="289" t="s">
        <v>67032</v>
      </c>
      <c r="B52202" s="253">
        <v>2</v>
      </c>
      <c r="C52202" s="266" t="s">
        <v>73046</v>
      </c>
    </row>
    <row r="52203" spans="1:3" s="307" customFormat="1" ht="14.5" x14ac:dyDescent="0.35">
      <c r="A52203" s="289" t="s">
        <v>67032</v>
      </c>
      <c r="B52203" s="253">
        <v>2</v>
      </c>
      <c r="C52203" s="266" t="s">
        <v>73047</v>
      </c>
    </row>
    <row r="52204" spans="1:3" s="307" customFormat="1" ht="14.5" x14ac:dyDescent="0.35">
      <c r="A52204" s="289" t="s">
        <v>67032</v>
      </c>
      <c r="B52204" s="253">
        <v>2</v>
      </c>
      <c r="C52204" s="266" t="s">
        <v>73048</v>
      </c>
    </row>
    <row r="52205" spans="1:3" s="307" customFormat="1" ht="14.5" x14ac:dyDescent="0.35">
      <c r="A52205" s="289" t="s">
        <v>67032</v>
      </c>
      <c r="B52205" s="253">
        <v>2</v>
      </c>
      <c r="C52205" s="266" t="s">
        <v>73049</v>
      </c>
    </row>
    <row r="52206" spans="1:3" s="307" customFormat="1" ht="14.5" x14ac:dyDescent="0.35">
      <c r="A52206" s="234" t="s">
        <v>69836</v>
      </c>
      <c r="B52206" s="87">
        <v>1</v>
      </c>
      <c r="C52206" s="45" t="s">
        <v>69840</v>
      </c>
    </row>
    <row r="52207" spans="1:3" s="307" customFormat="1" ht="14.5" x14ac:dyDescent="0.35">
      <c r="A52207" s="289" t="s">
        <v>69836</v>
      </c>
      <c r="B52207" s="253">
        <v>2</v>
      </c>
      <c r="C52207" s="290" t="s">
        <v>71570</v>
      </c>
    </row>
    <row r="52208" spans="1:3" s="307" customFormat="1" ht="14.5" x14ac:dyDescent="0.35">
      <c r="A52208" s="289" t="s">
        <v>69836</v>
      </c>
      <c r="B52208" s="253">
        <v>2</v>
      </c>
      <c r="C52208" s="290" t="s">
        <v>71579</v>
      </c>
    </row>
    <row r="52209" spans="1:3" s="307" customFormat="1" ht="14.5" x14ac:dyDescent="0.35">
      <c r="A52209" s="289" t="s">
        <v>69837</v>
      </c>
      <c r="B52209" s="253">
        <v>1</v>
      </c>
      <c r="C52209" s="290" t="s">
        <v>69839</v>
      </c>
    </row>
    <row r="52210" spans="1:3" s="307" customFormat="1" ht="14.5" x14ac:dyDescent="0.35">
      <c r="A52210" s="289" t="s">
        <v>69837</v>
      </c>
      <c r="B52210" s="253">
        <v>2</v>
      </c>
      <c r="C52210" s="290" t="s">
        <v>69844</v>
      </c>
    </row>
    <row r="52211" spans="1:3" s="307" customFormat="1" ht="14.5" x14ac:dyDescent="0.35">
      <c r="A52211" s="289" t="s">
        <v>69837</v>
      </c>
      <c r="B52211" s="253">
        <v>2</v>
      </c>
      <c r="C52211" s="290" t="s">
        <v>69842</v>
      </c>
    </row>
    <row r="52212" spans="1:3" s="307" customFormat="1" ht="14.5" x14ac:dyDescent="0.35">
      <c r="A52212" s="289" t="s">
        <v>69837</v>
      </c>
      <c r="B52212" s="253">
        <v>2</v>
      </c>
      <c r="C52212" s="290" t="s">
        <v>69843</v>
      </c>
    </row>
    <row r="52213" spans="1:3" s="307" customFormat="1" ht="14.5" x14ac:dyDescent="0.35">
      <c r="A52213" s="289" t="s">
        <v>69838</v>
      </c>
      <c r="B52213" s="253">
        <v>1</v>
      </c>
      <c r="C52213" s="290" t="s">
        <v>69841</v>
      </c>
    </row>
    <row r="52214" spans="1:3" s="307" customFormat="1" ht="14.5" x14ac:dyDescent="0.35">
      <c r="A52214" s="289" t="s">
        <v>69838</v>
      </c>
      <c r="B52214" s="253">
        <v>2</v>
      </c>
      <c r="C52214" s="290" t="s">
        <v>71571</v>
      </c>
    </row>
    <row r="52215" spans="1:3" s="307" customFormat="1" ht="14.5" x14ac:dyDescent="0.35">
      <c r="A52215" s="289" t="s">
        <v>69838</v>
      </c>
      <c r="B52215" s="253">
        <v>2</v>
      </c>
      <c r="C52215" s="266" t="s">
        <v>71572</v>
      </c>
    </row>
    <row r="52216" spans="1:3" s="307" customFormat="1" ht="14.5" x14ac:dyDescent="0.35">
      <c r="A52216" s="289" t="s">
        <v>69838</v>
      </c>
      <c r="B52216" s="253">
        <v>2</v>
      </c>
      <c r="C52216" s="266" t="s">
        <v>71573</v>
      </c>
    </row>
    <row r="52217" spans="1:3" s="307" customFormat="1" ht="14.5" x14ac:dyDescent="0.35">
      <c r="A52217" s="289" t="s">
        <v>69838</v>
      </c>
      <c r="B52217" s="253">
        <v>2</v>
      </c>
      <c r="C52217" s="266" t="s">
        <v>71574</v>
      </c>
    </row>
    <row r="52218" spans="1:3" s="307" customFormat="1" ht="14.5" x14ac:dyDescent="0.35">
      <c r="A52218" s="289" t="s">
        <v>69838</v>
      </c>
      <c r="B52218" s="253">
        <v>2</v>
      </c>
      <c r="C52218" s="266" t="s">
        <v>71575</v>
      </c>
    </row>
    <row r="52219" spans="1:3" s="307" customFormat="1" ht="14.5" x14ac:dyDescent="0.35">
      <c r="A52219" s="289" t="s">
        <v>69838</v>
      </c>
      <c r="B52219" s="253">
        <v>2</v>
      </c>
      <c r="C52219" s="266" t="s">
        <v>71576</v>
      </c>
    </row>
    <row r="52220" spans="1:3" s="307" customFormat="1" ht="14.5" x14ac:dyDescent="0.35">
      <c r="A52220" s="289" t="s">
        <v>69838</v>
      </c>
      <c r="B52220" s="253">
        <v>2</v>
      </c>
      <c r="C52220" s="266" t="s">
        <v>71577</v>
      </c>
    </row>
    <row r="52221" spans="1:3" s="307" customFormat="1" ht="14.5" x14ac:dyDescent="0.35">
      <c r="A52221" s="289" t="s">
        <v>69838</v>
      </c>
      <c r="B52221" s="253">
        <v>2</v>
      </c>
      <c r="C52221" s="266" t="s">
        <v>71578</v>
      </c>
    </row>
    <row r="52222" spans="1:3" s="85" customFormat="1" ht="14.5" x14ac:dyDescent="0.35">
      <c r="A52222" s="55" t="s">
        <v>14264</v>
      </c>
      <c r="B52222" s="55">
        <v>1</v>
      </c>
      <c r="C52222" s="112" t="s">
        <v>14265</v>
      </c>
    </row>
    <row r="52223" spans="1:3" s="85" customFormat="1" ht="14.5" x14ac:dyDescent="0.35">
      <c r="A52223" s="162" t="s">
        <v>14267</v>
      </c>
      <c r="B52223" s="87">
        <v>1</v>
      </c>
      <c r="C52223" s="45" t="s">
        <v>14268</v>
      </c>
    </row>
    <row r="52224" spans="1:3" s="85" customFormat="1" ht="14.5" x14ac:dyDescent="0.35">
      <c r="A52224" s="169" t="s">
        <v>14267</v>
      </c>
      <c r="B52224" s="169">
        <v>2</v>
      </c>
      <c r="C52224" s="248" t="s">
        <v>14589</v>
      </c>
    </row>
    <row r="52225" spans="1:3" s="92" customFormat="1" ht="14.5" x14ac:dyDescent="0.35">
      <c r="A52225" s="169" t="s">
        <v>14267</v>
      </c>
      <c r="B52225" s="169">
        <v>2</v>
      </c>
      <c r="C52225" s="248" t="s">
        <v>14590</v>
      </c>
    </row>
    <row r="52226" spans="1:3" s="92" customFormat="1" ht="14.5" x14ac:dyDescent="0.35">
      <c r="A52226" s="169" t="s">
        <v>14267</v>
      </c>
      <c r="B52226" s="169">
        <v>2</v>
      </c>
      <c r="C52226" s="248" t="s">
        <v>14591</v>
      </c>
    </row>
    <row r="52227" spans="1:3" s="85" customFormat="1" ht="14.5" x14ac:dyDescent="0.35">
      <c r="A52227" s="169" t="s">
        <v>14270</v>
      </c>
      <c r="B52227" s="158">
        <v>1</v>
      </c>
      <c r="C52227" s="248" t="s">
        <v>14271</v>
      </c>
    </row>
    <row r="52228" spans="1:3" s="85" customFormat="1" ht="14.5" x14ac:dyDescent="0.35">
      <c r="A52228" s="169" t="s">
        <v>14270</v>
      </c>
      <c r="B52228" s="158">
        <v>2</v>
      </c>
      <c r="C52228" s="248" t="s">
        <v>14586</v>
      </c>
    </row>
    <row r="52229" spans="1:3" s="85" customFormat="1" ht="14.5" x14ac:dyDescent="0.35">
      <c r="A52229" s="169" t="s">
        <v>14270</v>
      </c>
      <c r="B52229" s="158">
        <v>2</v>
      </c>
      <c r="C52229" s="266" t="s">
        <v>1176</v>
      </c>
    </row>
    <row r="52230" spans="1:3" s="85" customFormat="1" ht="14.5" x14ac:dyDescent="0.35">
      <c r="A52230" s="169" t="s">
        <v>14270</v>
      </c>
      <c r="B52230" s="158">
        <v>2</v>
      </c>
      <c r="C52230" s="266" t="s">
        <v>5802</v>
      </c>
    </row>
    <row r="52231" spans="1:3" s="85" customFormat="1" ht="14.5" x14ac:dyDescent="0.35">
      <c r="A52231" s="169" t="s">
        <v>14270</v>
      </c>
      <c r="B52231" s="158">
        <v>2</v>
      </c>
      <c r="C52231" s="266" t="s">
        <v>1177</v>
      </c>
    </row>
    <row r="52232" spans="1:3" s="85" customFormat="1" ht="14.5" x14ac:dyDescent="0.35">
      <c r="A52232" s="169" t="s">
        <v>14270</v>
      </c>
      <c r="B52232" s="158">
        <v>2</v>
      </c>
      <c r="C52232" s="266" t="s">
        <v>5803</v>
      </c>
    </row>
    <row r="52233" spans="1:3" s="85" customFormat="1" ht="14.5" x14ac:dyDescent="0.35">
      <c r="A52233" s="169" t="s">
        <v>14270</v>
      </c>
      <c r="B52233" s="158">
        <v>2</v>
      </c>
      <c r="C52233" s="266" t="s">
        <v>1178</v>
      </c>
    </row>
    <row r="52234" spans="1:3" s="85" customFormat="1" ht="14.5" x14ac:dyDescent="0.35">
      <c r="A52234" s="169" t="s">
        <v>14270</v>
      </c>
      <c r="B52234" s="158">
        <v>2</v>
      </c>
      <c r="C52234" s="266" t="s">
        <v>5804</v>
      </c>
    </row>
    <row r="52235" spans="1:3" s="85" customFormat="1" ht="14.5" x14ac:dyDescent="0.35">
      <c r="A52235" s="169" t="s">
        <v>14270</v>
      </c>
      <c r="B52235" s="158">
        <v>2</v>
      </c>
      <c r="C52235" s="266" t="s">
        <v>1173</v>
      </c>
    </row>
    <row r="52236" spans="1:3" s="85" customFormat="1" ht="14.5" x14ac:dyDescent="0.35">
      <c r="A52236" s="169" t="s">
        <v>14270</v>
      </c>
      <c r="B52236" s="158">
        <v>2</v>
      </c>
      <c r="C52236" s="266" t="s">
        <v>5799</v>
      </c>
    </row>
    <row r="52237" spans="1:3" s="85" customFormat="1" ht="14.5" x14ac:dyDescent="0.35">
      <c r="A52237" s="169" t="s">
        <v>14270</v>
      </c>
      <c r="B52237" s="158">
        <v>2</v>
      </c>
      <c r="C52237" s="266" t="s">
        <v>1174</v>
      </c>
    </row>
    <row r="52238" spans="1:3" s="85" customFormat="1" ht="14.5" x14ac:dyDescent="0.35">
      <c r="A52238" s="169" t="s">
        <v>14270</v>
      </c>
      <c r="B52238" s="158">
        <v>2</v>
      </c>
      <c r="C52238" s="266" t="s">
        <v>5800</v>
      </c>
    </row>
    <row r="52239" spans="1:3" s="85" customFormat="1" ht="14.5" x14ac:dyDescent="0.35">
      <c r="A52239" s="169" t="s">
        <v>14270</v>
      </c>
      <c r="B52239" s="158">
        <v>2</v>
      </c>
      <c r="C52239" s="266" t="s">
        <v>1175</v>
      </c>
    </row>
    <row r="52240" spans="1:3" s="85" customFormat="1" ht="14.5" x14ac:dyDescent="0.35">
      <c r="A52240" s="169" t="s">
        <v>14270</v>
      </c>
      <c r="B52240" s="158">
        <v>2</v>
      </c>
      <c r="C52240" s="266" t="s">
        <v>5801</v>
      </c>
    </row>
    <row r="52241" spans="1:3" s="85" customFormat="1" ht="14.5" x14ac:dyDescent="0.35">
      <c r="A52241" s="169" t="s">
        <v>14270</v>
      </c>
      <c r="B52241" s="158">
        <v>2</v>
      </c>
      <c r="C52241" s="266" t="s">
        <v>1179</v>
      </c>
    </row>
    <row r="52242" spans="1:3" s="85" customFormat="1" ht="14.5" x14ac:dyDescent="0.35">
      <c r="A52242" s="169" t="s">
        <v>14270</v>
      </c>
      <c r="B52242" s="158">
        <v>2</v>
      </c>
      <c r="C52242" s="266" t="s">
        <v>1180</v>
      </c>
    </row>
    <row r="52243" spans="1:3" s="249" customFormat="1" ht="14.5" x14ac:dyDescent="0.35">
      <c r="A52243" s="237" t="s">
        <v>14270</v>
      </c>
      <c r="B52243" s="253">
        <v>2</v>
      </c>
      <c r="C52243" s="266" t="s">
        <v>45936</v>
      </c>
    </row>
    <row r="52244" spans="1:3" s="85" customFormat="1" ht="14.5" x14ac:dyDescent="0.35">
      <c r="A52244" s="169" t="s">
        <v>14273</v>
      </c>
      <c r="B52244" s="158">
        <v>1</v>
      </c>
      <c r="C52244" s="266" t="s">
        <v>14274</v>
      </c>
    </row>
    <row r="52245" spans="1:3" s="85" customFormat="1" ht="14.5" x14ac:dyDescent="0.35">
      <c r="A52245" s="169" t="s">
        <v>14273</v>
      </c>
      <c r="B52245" s="158">
        <v>2</v>
      </c>
      <c r="C52245" s="266" t="s">
        <v>14584</v>
      </c>
    </row>
    <row r="52246" spans="1:3" s="85" customFormat="1" ht="14.5" x14ac:dyDescent="0.35">
      <c r="A52246" s="169" t="s">
        <v>14273</v>
      </c>
      <c r="B52246" s="158">
        <v>2</v>
      </c>
      <c r="C52246" s="266" t="s">
        <v>14585</v>
      </c>
    </row>
    <row r="52247" spans="1:3" s="85" customFormat="1" ht="14.5" x14ac:dyDescent="0.35">
      <c r="A52247" s="169" t="s">
        <v>14273</v>
      </c>
      <c r="B52247" s="158">
        <v>2</v>
      </c>
      <c r="C52247" s="266" t="s">
        <v>14583</v>
      </c>
    </row>
    <row r="52248" spans="1:3" s="249" customFormat="1" ht="14.5" x14ac:dyDescent="0.35">
      <c r="A52248" s="237" t="s">
        <v>14273</v>
      </c>
      <c r="B52248" s="253">
        <v>2</v>
      </c>
      <c r="C52248" s="266" t="s">
        <v>45937</v>
      </c>
    </row>
    <row r="52249" spans="1:3" s="249" customFormat="1" ht="14.5" x14ac:dyDescent="0.35">
      <c r="A52249" s="237" t="s">
        <v>14273</v>
      </c>
      <c r="B52249" s="253">
        <v>2</v>
      </c>
      <c r="C52249" s="266" t="s">
        <v>45938</v>
      </c>
    </row>
    <row r="52250" spans="1:3" s="85" customFormat="1" ht="14.5" x14ac:dyDescent="0.35">
      <c r="A52250" s="169" t="s">
        <v>14276</v>
      </c>
      <c r="B52250" s="158">
        <v>1</v>
      </c>
      <c r="C52250" s="248" t="s">
        <v>14277</v>
      </c>
    </row>
    <row r="52251" spans="1:3" s="85" customFormat="1" ht="14.5" x14ac:dyDescent="0.35">
      <c r="A52251" s="169" t="s">
        <v>14276</v>
      </c>
      <c r="B52251" s="158">
        <v>2</v>
      </c>
      <c r="C52251" s="266" t="s">
        <v>14582</v>
      </c>
    </row>
    <row r="52252" spans="1:3" s="85" customFormat="1" ht="14.5" x14ac:dyDescent="0.35">
      <c r="A52252" s="169" t="s">
        <v>14276</v>
      </c>
      <c r="B52252" s="158">
        <v>2</v>
      </c>
      <c r="C52252" s="266" t="s">
        <v>14581</v>
      </c>
    </row>
    <row r="52253" spans="1:3" s="85" customFormat="1" ht="14.5" x14ac:dyDescent="0.35">
      <c r="A52253" s="169" t="s">
        <v>14276</v>
      </c>
      <c r="B52253" s="158">
        <v>2</v>
      </c>
      <c r="C52253" s="266" t="s">
        <v>5806</v>
      </c>
    </row>
    <row r="52254" spans="1:3" s="85" customFormat="1" ht="14.5" x14ac:dyDescent="0.35">
      <c r="A52254" s="169" t="s">
        <v>14276</v>
      </c>
      <c r="B52254" s="158">
        <v>2</v>
      </c>
      <c r="C52254" s="266" t="s">
        <v>5807</v>
      </c>
    </row>
    <row r="52255" spans="1:3" s="249" customFormat="1" ht="14.5" x14ac:dyDescent="0.35">
      <c r="A52255" s="237" t="s">
        <v>14276</v>
      </c>
      <c r="B52255" s="253">
        <v>2</v>
      </c>
      <c r="C52255" s="266" t="s">
        <v>45935</v>
      </c>
    </row>
    <row r="52256" spans="1:3" s="85" customFormat="1" ht="14.5" x14ac:dyDescent="0.35">
      <c r="A52256" s="162" t="s">
        <v>14279</v>
      </c>
      <c r="B52256" s="87">
        <v>1</v>
      </c>
      <c r="C52256" s="45" t="s">
        <v>14280</v>
      </c>
    </row>
    <row r="52257" spans="1:3" s="85" customFormat="1" ht="14.5" x14ac:dyDescent="0.35">
      <c r="A52257" s="169" t="s">
        <v>14281</v>
      </c>
      <c r="B52257" s="158">
        <v>1</v>
      </c>
      <c r="C52257" s="248" t="s">
        <v>14282</v>
      </c>
    </row>
    <row r="52258" spans="1:3" s="85" customFormat="1" ht="14.5" x14ac:dyDescent="0.35">
      <c r="A52258" s="169" t="s">
        <v>14281</v>
      </c>
      <c r="B52258" s="158">
        <v>2</v>
      </c>
      <c r="C52258" s="266" t="s">
        <v>9267</v>
      </c>
    </row>
    <row r="52259" spans="1:3" s="85" customFormat="1" ht="14.5" x14ac:dyDescent="0.35">
      <c r="A52259" s="169" t="s">
        <v>14281</v>
      </c>
      <c r="B52259" s="158">
        <v>2</v>
      </c>
      <c r="C52259" s="266" t="s">
        <v>9268</v>
      </c>
    </row>
    <row r="52260" spans="1:3" s="85" customFormat="1" ht="14.5" x14ac:dyDescent="0.35">
      <c r="A52260" s="169" t="s">
        <v>14281</v>
      </c>
      <c r="B52260" s="158">
        <v>2</v>
      </c>
      <c r="C52260" s="266" t="s">
        <v>9269</v>
      </c>
    </row>
    <row r="52261" spans="1:3" s="85" customFormat="1" ht="14.5" x14ac:dyDescent="0.35">
      <c r="A52261" s="169" t="s">
        <v>14281</v>
      </c>
      <c r="B52261" s="158">
        <v>2</v>
      </c>
      <c r="C52261" s="266" t="s">
        <v>1181</v>
      </c>
    </row>
    <row r="52262" spans="1:3" s="85" customFormat="1" ht="14.5" x14ac:dyDescent="0.35">
      <c r="A52262" s="169" t="s">
        <v>14281</v>
      </c>
      <c r="B52262" s="158">
        <v>2</v>
      </c>
      <c r="C52262" s="266" t="s">
        <v>14481</v>
      </c>
    </row>
    <row r="52263" spans="1:3" s="85" customFormat="1" ht="14.5" x14ac:dyDescent="0.35">
      <c r="A52263" s="169" t="s">
        <v>14281</v>
      </c>
      <c r="B52263" s="158">
        <v>2</v>
      </c>
      <c r="C52263" s="266" t="s">
        <v>14477</v>
      </c>
    </row>
    <row r="52264" spans="1:3" s="85" customFormat="1" ht="14.5" x14ac:dyDescent="0.35">
      <c r="A52264" s="169" t="s">
        <v>14281</v>
      </c>
      <c r="B52264" s="158">
        <v>2</v>
      </c>
      <c r="C52264" s="266" t="s">
        <v>14478</v>
      </c>
    </row>
    <row r="52265" spans="1:3" s="85" customFormat="1" ht="14.5" x14ac:dyDescent="0.35">
      <c r="A52265" s="169" t="s">
        <v>14281</v>
      </c>
      <c r="B52265" s="158">
        <v>2</v>
      </c>
      <c r="C52265" s="266" t="s">
        <v>14479</v>
      </c>
    </row>
    <row r="52266" spans="1:3" s="85" customFormat="1" ht="14.5" x14ac:dyDescent="0.35">
      <c r="A52266" s="169" t="s">
        <v>14281</v>
      </c>
      <c r="B52266" s="158">
        <v>2</v>
      </c>
      <c r="C52266" s="266" t="s">
        <v>14480</v>
      </c>
    </row>
    <row r="52267" spans="1:3" s="85" customFormat="1" ht="14.5" x14ac:dyDescent="0.35">
      <c r="A52267" s="169" t="s">
        <v>14284</v>
      </c>
      <c r="B52267" s="158">
        <v>1</v>
      </c>
      <c r="C52267" s="266" t="s">
        <v>14285</v>
      </c>
    </row>
    <row r="52268" spans="1:3" s="85" customFormat="1" ht="14.5" x14ac:dyDescent="0.35">
      <c r="A52268" s="169" t="s">
        <v>14284</v>
      </c>
      <c r="B52268" s="158">
        <v>2</v>
      </c>
      <c r="C52268" s="266" t="s">
        <v>14476</v>
      </c>
    </row>
    <row r="52269" spans="1:3" s="85" customFormat="1" ht="14.5" x14ac:dyDescent="0.35">
      <c r="A52269" s="169" t="s">
        <v>14284</v>
      </c>
      <c r="B52269" s="158">
        <v>2</v>
      </c>
      <c r="C52269" s="266" t="s">
        <v>14475</v>
      </c>
    </row>
    <row r="52270" spans="1:3" s="85" customFormat="1" ht="14.5" x14ac:dyDescent="0.35">
      <c r="A52270" s="169" t="s">
        <v>14284</v>
      </c>
      <c r="B52270" s="158">
        <v>2</v>
      </c>
      <c r="C52270" s="266" t="s">
        <v>14474</v>
      </c>
    </row>
    <row r="52271" spans="1:3" s="85" customFormat="1" ht="14.5" x14ac:dyDescent="0.35">
      <c r="A52271" s="96" t="s">
        <v>14287</v>
      </c>
      <c r="B52271" s="96">
        <v>1</v>
      </c>
      <c r="C52271" s="112" t="s">
        <v>3359</v>
      </c>
    </row>
    <row r="52272" spans="1:3" s="85" customFormat="1" ht="14.5" x14ac:dyDescent="0.35">
      <c r="A52272" s="162" t="s">
        <v>14289</v>
      </c>
      <c r="B52272" s="87">
        <v>1</v>
      </c>
      <c r="C52272" s="45" t="s">
        <v>14290</v>
      </c>
    </row>
    <row r="52273" spans="1:3" s="85" customFormat="1" ht="14.5" x14ac:dyDescent="0.35">
      <c r="A52273" s="169" t="s">
        <v>14291</v>
      </c>
      <c r="B52273" s="158">
        <v>1</v>
      </c>
      <c r="C52273" s="248" t="s">
        <v>14292</v>
      </c>
    </row>
    <row r="52274" spans="1:3" s="85" customFormat="1" ht="14.5" x14ac:dyDescent="0.35">
      <c r="A52274" s="169" t="s">
        <v>14291</v>
      </c>
      <c r="B52274" s="158">
        <v>2</v>
      </c>
      <c r="C52274" s="266" t="s">
        <v>3360</v>
      </c>
    </row>
    <row r="52275" spans="1:3" s="85" customFormat="1" ht="14.5" x14ac:dyDescent="0.35">
      <c r="A52275" s="169" t="s">
        <v>14291</v>
      </c>
      <c r="B52275" s="158">
        <v>2</v>
      </c>
      <c r="C52275" s="266" t="s">
        <v>184</v>
      </c>
    </row>
    <row r="52276" spans="1:3" s="100" customFormat="1" ht="14.5" x14ac:dyDescent="0.35">
      <c r="A52276" s="169" t="s">
        <v>14291</v>
      </c>
      <c r="B52276" s="158">
        <v>2</v>
      </c>
      <c r="C52276" s="266" t="s">
        <v>1189</v>
      </c>
    </row>
    <row r="52277" spans="1:3" s="100" customFormat="1" ht="14.5" x14ac:dyDescent="0.35">
      <c r="A52277" s="169" t="s">
        <v>14291</v>
      </c>
      <c r="B52277" s="158">
        <v>2</v>
      </c>
      <c r="C52277" s="266" t="s">
        <v>1190</v>
      </c>
    </row>
    <row r="52278" spans="1:3" s="307" customFormat="1" ht="14.5" x14ac:dyDescent="0.35">
      <c r="A52278" s="289" t="s">
        <v>14291</v>
      </c>
      <c r="B52278" s="253">
        <v>2</v>
      </c>
      <c r="C52278" s="266" t="s">
        <v>65837</v>
      </c>
    </row>
    <row r="52279" spans="1:3" s="307" customFormat="1" ht="14.5" x14ac:dyDescent="0.35">
      <c r="A52279" s="289" t="s">
        <v>14291</v>
      </c>
      <c r="B52279" s="253">
        <v>2</v>
      </c>
      <c r="C52279" s="266" t="s">
        <v>65841</v>
      </c>
    </row>
    <row r="52280" spans="1:3" s="307" customFormat="1" ht="14.5" x14ac:dyDescent="0.35">
      <c r="A52280" s="289" t="s">
        <v>14291</v>
      </c>
      <c r="B52280" s="253">
        <v>2</v>
      </c>
      <c r="C52280" s="266" t="s">
        <v>65838</v>
      </c>
    </row>
    <row r="52281" spans="1:3" s="307" customFormat="1" ht="14.5" x14ac:dyDescent="0.35">
      <c r="A52281" s="289" t="s">
        <v>14291</v>
      </c>
      <c r="B52281" s="253">
        <v>2</v>
      </c>
      <c r="C52281" s="266" t="s">
        <v>65842</v>
      </c>
    </row>
    <row r="52282" spans="1:3" s="307" customFormat="1" ht="14.5" x14ac:dyDescent="0.35">
      <c r="A52282" s="289" t="s">
        <v>14291</v>
      </c>
      <c r="B52282" s="253">
        <v>2</v>
      </c>
      <c r="C52282" s="266" t="s">
        <v>65839</v>
      </c>
    </row>
    <row r="52283" spans="1:3" s="307" customFormat="1" ht="14.5" x14ac:dyDescent="0.35">
      <c r="A52283" s="289" t="s">
        <v>14291</v>
      </c>
      <c r="B52283" s="253">
        <v>2</v>
      </c>
      <c r="C52283" s="266" t="s">
        <v>65843</v>
      </c>
    </row>
    <row r="52284" spans="1:3" s="307" customFormat="1" ht="14.5" x14ac:dyDescent="0.35">
      <c r="A52284" s="289" t="s">
        <v>14291</v>
      </c>
      <c r="B52284" s="253">
        <v>2</v>
      </c>
      <c r="C52284" s="266" t="s">
        <v>65840</v>
      </c>
    </row>
    <row r="52285" spans="1:3" s="307" customFormat="1" ht="14.5" x14ac:dyDescent="0.35">
      <c r="A52285" s="289" t="s">
        <v>14291</v>
      </c>
      <c r="B52285" s="253">
        <v>2</v>
      </c>
      <c r="C52285" s="266" t="s">
        <v>65844</v>
      </c>
    </row>
    <row r="52286" spans="1:3" s="307" customFormat="1" ht="14.5" x14ac:dyDescent="0.35">
      <c r="A52286" s="289" t="s">
        <v>14291</v>
      </c>
      <c r="B52286" s="253">
        <v>2</v>
      </c>
      <c r="C52286" s="266" t="s">
        <v>65807</v>
      </c>
    </row>
    <row r="52287" spans="1:3" s="307" customFormat="1" ht="14.5" x14ac:dyDescent="0.35">
      <c r="A52287" s="289" t="s">
        <v>14291</v>
      </c>
      <c r="B52287" s="253">
        <v>2</v>
      </c>
      <c r="C52287" s="266" t="s">
        <v>65808</v>
      </c>
    </row>
    <row r="52288" spans="1:3" s="307" customFormat="1" ht="14.5" x14ac:dyDescent="0.35">
      <c r="A52288" s="289" t="s">
        <v>14291</v>
      </c>
      <c r="B52288" s="253">
        <v>2</v>
      </c>
      <c r="C52288" s="266" t="s">
        <v>65809</v>
      </c>
    </row>
    <row r="52289" spans="1:3" s="307" customFormat="1" ht="14.5" x14ac:dyDescent="0.35">
      <c r="A52289" s="289" t="s">
        <v>14291</v>
      </c>
      <c r="B52289" s="253">
        <v>2</v>
      </c>
      <c r="C52289" s="266" t="s">
        <v>65810</v>
      </c>
    </row>
    <row r="52290" spans="1:3" s="307" customFormat="1" ht="14.5" x14ac:dyDescent="0.35">
      <c r="A52290" s="289" t="s">
        <v>14291</v>
      </c>
      <c r="B52290" s="253">
        <v>2</v>
      </c>
      <c r="C52290" s="266" t="s">
        <v>65811</v>
      </c>
    </row>
    <row r="52291" spans="1:3" s="307" customFormat="1" ht="14.5" x14ac:dyDescent="0.35">
      <c r="A52291" s="289" t="s">
        <v>14291</v>
      </c>
      <c r="B52291" s="253">
        <v>2</v>
      </c>
      <c r="C52291" s="266" t="s">
        <v>65812</v>
      </c>
    </row>
    <row r="52292" spans="1:3" s="307" customFormat="1" ht="14.5" x14ac:dyDescent="0.35">
      <c r="A52292" s="289" t="s">
        <v>14291</v>
      </c>
      <c r="B52292" s="253">
        <v>2</v>
      </c>
      <c r="C52292" s="266" t="s">
        <v>65813</v>
      </c>
    </row>
    <row r="52293" spans="1:3" s="307" customFormat="1" ht="14.5" x14ac:dyDescent="0.35">
      <c r="A52293" s="289" t="s">
        <v>14291</v>
      </c>
      <c r="B52293" s="253">
        <v>2</v>
      </c>
      <c r="C52293" s="266" t="s">
        <v>65814</v>
      </c>
    </row>
    <row r="52294" spans="1:3" s="307" customFormat="1" ht="14.5" x14ac:dyDescent="0.35">
      <c r="A52294" s="289" t="s">
        <v>14291</v>
      </c>
      <c r="B52294" s="253">
        <v>2</v>
      </c>
      <c r="C52294" s="266" t="s">
        <v>65815</v>
      </c>
    </row>
    <row r="52295" spans="1:3" s="307" customFormat="1" ht="14.5" x14ac:dyDescent="0.35">
      <c r="A52295" s="289" t="s">
        <v>14291</v>
      </c>
      <c r="B52295" s="253">
        <v>2</v>
      </c>
      <c r="C52295" s="266" t="s">
        <v>65816</v>
      </c>
    </row>
    <row r="52296" spans="1:3" s="307" customFormat="1" ht="14.5" x14ac:dyDescent="0.35">
      <c r="A52296" s="289" t="s">
        <v>14291</v>
      </c>
      <c r="B52296" s="253">
        <v>2</v>
      </c>
      <c r="C52296" s="266" t="s">
        <v>65817</v>
      </c>
    </row>
    <row r="52297" spans="1:3" s="307" customFormat="1" ht="14.5" x14ac:dyDescent="0.35">
      <c r="A52297" s="289" t="s">
        <v>14291</v>
      </c>
      <c r="B52297" s="253">
        <v>2</v>
      </c>
      <c r="C52297" s="266" t="s">
        <v>65818</v>
      </c>
    </row>
    <row r="52298" spans="1:3" s="307" customFormat="1" ht="14.5" x14ac:dyDescent="0.35">
      <c r="A52298" s="289" t="s">
        <v>14291</v>
      </c>
      <c r="B52298" s="253">
        <v>2</v>
      </c>
      <c r="C52298" s="266" t="s">
        <v>65819</v>
      </c>
    </row>
    <row r="52299" spans="1:3" s="307" customFormat="1" ht="14.5" x14ac:dyDescent="0.35">
      <c r="A52299" s="289" t="s">
        <v>14291</v>
      </c>
      <c r="B52299" s="253">
        <v>2</v>
      </c>
      <c r="C52299" s="266" t="s">
        <v>67910</v>
      </c>
    </row>
    <row r="52300" spans="1:3" s="307" customFormat="1" ht="14.5" x14ac:dyDescent="0.35">
      <c r="A52300" s="289" t="s">
        <v>14291</v>
      </c>
      <c r="B52300" s="253">
        <v>2</v>
      </c>
      <c r="C52300" s="266" t="s">
        <v>65820</v>
      </c>
    </row>
    <row r="52301" spans="1:3" s="307" customFormat="1" ht="14.5" x14ac:dyDescent="0.35">
      <c r="A52301" s="289" t="s">
        <v>14291</v>
      </c>
      <c r="B52301" s="253">
        <v>2</v>
      </c>
      <c r="C52301" s="266" t="s">
        <v>65821</v>
      </c>
    </row>
    <row r="52302" spans="1:3" s="307" customFormat="1" ht="14.5" x14ac:dyDescent="0.35">
      <c r="A52302" s="289" t="s">
        <v>14291</v>
      </c>
      <c r="B52302" s="253">
        <v>2</v>
      </c>
      <c r="C52302" s="266" t="s">
        <v>65822</v>
      </c>
    </row>
    <row r="52303" spans="1:3" s="307" customFormat="1" ht="14.5" x14ac:dyDescent="0.35">
      <c r="A52303" s="289" t="s">
        <v>14291</v>
      </c>
      <c r="B52303" s="253">
        <v>2</v>
      </c>
      <c r="C52303" s="266" t="s">
        <v>65823</v>
      </c>
    </row>
    <row r="52304" spans="1:3" s="307" customFormat="1" ht="14.5" x14ac:dyDescent="0.35">
      <c r="A52304" s="289" t="s">
        <v>14291</v>
      </c>
      <c r="B52304" s="253">
        <v>2</v>
      </c>
      <c r="C52304" s="266" t="s">
        <v>65824</v>
      </c>
    </row>
    <row r="52305" spans="1:3" s="307" customFormat="1" ht="14.5" x14ac:dyDescent="0.35">
      <c r="A52305" s="289" t="s">
        <v>14291</v>
      </c>
      <c r="B52305" s="253">
        <v>2</v>
      </c>
      <c r="C52305" s="266" t="s">
        <v>65825</v>
      </c>
    </row>
    <row r="52306" spans="1:3" s="307" customFormat="1" ht="14.5" x14ac:dyDescent="0.35">
      <c r="A52306" s="289" t="s">
        <v>14291</v>
      </c>
      <c r="B52306" s="253">
        <v>2</v>
      </c>
      <c r="C52306" s="266" t="s">
        <v>65826</v>
      </c>
    </row>
    <row r="52307" spans="1:3" s="307" customFormat="1" ht="14.5" x14ac:dyDescent="0.35">
      <c r="A52307" s="289" t="s">
        <v>14291</v>
      </c>
      <c r="B52307" s="253">
        <v>2</v>
      </c>
      <c r="C52307" s="266" t="s">
        <v>65827</v>
      </c>
    </row>
    <row r="52308" spans="1:3" s="307" customFormat="1" ht="14.5" x14ac:dyDescent="0.35">
      <c r="A52308" s="289" t="s">
        <v>14291</v>
      </c>
      <c r="B52308" s="253">
        <v>2</v>
      </c>
      <c r="C52308" s="266" t="s">
        <v>65828</v>
      </c>
    </row>
    <row r="52309" spans="1:3" s="307" customFormat="1" ht="14.5" x14ac:dyDescent="0.35">
      <c r="A52309" s="289" t="s">
        <v>14291</v>
      </c>
      <c r="B52309" s="253">
        <v>2</v>
      </c>
      <c r="C52309" s="266" t="s">
        <v>65829</v>
      </c>
    </row>
    <row r="52310" spans="1:3" s="307" customFormat="1" ht="14.5" x14ac:dyDescent="0.35">
      <c r="A52310" s="289" t="s">
        <v>14291</v>
      </c>
      <c r="B52310" s="253">
        <v>2</v>
      </c>
      <c r="C52310" s="266" t="s">
        <v>65830</v>
      </c>
    </row>
    <row r="52311" spans="1:3" s="307" customFormat="1" ht="14.5" x14ac:dyDescent="0.35">
      <c r="A52311" s="289" t="s">
        <v>14291</v>
      </c>
      <c r="B52311" s="253">
        <v>2</v>
      </c>
      <c r="C52311" s="266" t="s">
        <v>65831</v>
      </c>
    </row>
    <row r="52312" spans="1:3" s="307" customFormat="1" ht="14.5" x14ac:dyDescent="0.35">
      <c r="A52312" s="289" t="s">
        <v>14291</v>
      </c>
      <c r="B52312" s="253">
        <v>2</v>
      </c>
      <c r="C52312" s="266" t="s">
        <v>65832</v>
      </c>
    </row>
    <row r="52313" spans="1:3" s="307" customFormat="1" ht="14.5" x14ac:dyDescent="0.35">
      <c r="A52313" s="289" t="s">
        <v>14291</v>
      </c>
      <c r="B52313" s="253">
        <v>2</v>
      </c>
      <c r="C52313" s="266" t="s">
        <v>65833</v>
      </c>
    </row>
    <row r="52314" spans="1:3" s="307" customFormat="1" ht="14.5" x14ac:dyDescent="0.35">
      <c r="A52314" s="289" t="s">
        <v>14291</v>
      </c>
      <c r="B52314" s="253">
        <v>2</v>
      </c>
      <c r="C52314" s="266" t="s">
        <v>65834</v>
      </c>
    </row>
    <row r="52315" spans="1:3" s="307" customFormat="1" ht="14.5" x14ac:dyDescent="0.35">
      <c r="A52315" s="289" t="s">
        <v>14291</v>
      </c>
      <c r="B52315" s="253">
        <v>2</v>
      </c>
      <c r="C52315" s="266" t="s">
        <v>65835</v>
      </c>
    </row>
    <row r="52316" spans="1:3" s="307" customFormat="1" ht="14.5" x14ac:dyDescent="0.35">
      <c r="A52316" s="289" t="s">
        <v>14291</v>
      </c>
      <c r="B52316" s="253">
        <v>2</v>
      </c>
      <c r="C52316" s="266" t="s">
        <v>65836</v>
      </c>
    </row>
    <row r="52317" spans="1:3" s="100" customFormat="1" ht="14.5" x14ac:dyDescent="0.35">
      <c r="A52317" s="169" t="s">
        <v>14294</v>
      </c>
      <c r="B52317" s="158">
        <v>1</v>
      </c>
      <c r="C52317" s="248" t="s">
        <v>14295</v>
      </c>
    </row>
    <row r="52318" spans="1:3" s="85" customFormat="1" ht="14.5" x14ac:dyDescent="0.35">
      <c r="A52318" s="169" t="s">
        <v>14294</v>
      </c>
      <c r="B52318" s="158">
        <v>2</v>
      </c>
      <c r="C52318" s="266" t="s">
        <v>3361</v>
      </c>
    </row>
    <row r="52319" spans="1:3" s="85" customFormat="1" ht="14.5" x14ac:dyDescent="0.35">
      <c r="A52319" s="169" t="s">
        <v>14294</v>
      </c>
      <c r="B52319" s="158">
        <v>2</v>
      </c>
      <c r="C52319" s="266" t="s">
        <v>185</v>
      </c>
    </row>
    <row r="52320" spans="1:3" s="85" customFormat="1" ht="14.5" x14ac:dyDescent="0.35">
      <c r="A52320" s="169" t="s">
        <v>14294</v>
      </c>
      <c r="B52320" s="158">
        <v>2</v>
      </c>
      <c r="C52320" s="266" t="s">
        <v>186</v>
      </c>
    </row>
    <row r="52321" spans="1:3" s="85" customFormat="1" ht="14.5" x14ac:dyDescent="0.35">
      <c r="A52321" s="169" t="s">
        <v>14294</v>
      </c>
      <c r="B52321" s="158">
        <v>2</v>
      </c>
      <c r="C52321" s="266" t="s">
        <v>1191</v>
      </c>
    </row>
    <row r="52322" spans="1:3" s="100" customFormat="1" ht="14.5" x14ac:dyDescent="0.35">
      <c r="A52322" s="169" t="s">
        <v>14294</v>
      </c>
      <c r="B52322" s="158">
        <v>2</v>
      </c>
      <c r="C52322" s="266" t="s">
        <v>1192</v>
      </c>
    </row>
    <row r="52323" spans="1:3" s="103" customFormat="1" ht="14.5" x14ac:dyDescent="0.35">
      <c r="A52323" s="169" t="s">
        <v>14294</v>
      </c>
      <c r="B52323" s="158">
        <v>2</v>
      </c>
      <c r="C52323" s="266" t="s">
        <v>1193</v>
      </c>
    </row>
    <row r="52324" spans="1:3" s="106" customFormat="1" ht="14.5" x14ac:dyDescent="0.35">
      <c r="A52324" s="169" t="s">
        <v>14294</v>
      </c>
      <c r="B52324" s="158">
        <v>2</v>
      </c>
      <c r="C52324" s="266" t="s">
        <v>1194</v>
      </c>
    </row>
    <row r="52325" spans="1:3" s="85" customFormat="1" ht="14.5" x14ac:dyDescent="0.35">
      <c r="A52325" s="169" t="s">
        <v>14294</v>
      </c>
      <c r="B52325" s="158">
        <v>2</v>
      </c>
      <c r="C52325" s="266" t="s">
        <v>1195</v>
      </c>
    </row>
    <row r="52326" spans="1:3" s="85" customFormat="1" ht="14.5" x14ac:dyDescent="0.35">
      <c r="A52326" s="169" t="s">
        <v>14294</v>
      </c>
      <c r="B52326" s="158">
        <v>2</v>
      </c>
      <c r="C52326" s="266" t="s">
        <v>1196</v>
      </c>
    </row>
    <row r="52327" spans="1:3" s="85" customFormat="1" ht="14.5" x14ac:dyDescent="0.35">
      <c r="A52327" s="169" t="s">
        <v>14294</v>
      </c>
      <c r="B52327" s="158">
        <v>2</v>
      </c>
      <c r="C52327" s="266" t="s">
        <v>1197</v>
      </c>
    </row>
    <row r="52328" spans="1:3" s="85" customFormat="1" ht="14.5" x14ac:dyDescent="0.35">
      <c r="A52328" s="169" t="s">
        <v>14296</v>
      </c>
      <c r="B52328" s="158">
        <v>1</v>
      </c>
      <c r="C52328" s="248" t="s">
        <v>14297</v>
      </c>
    </row>
    <row r="52329" spans="1:3" s="85" customFormat="1" ht="14.5" x14ac:dyDescent="0.35">
      <c r="A52329" s="169" t="s">
        <v>14296</v>
      </c>
      <c r="B52329" s="158">
        <v>2</v>
      </c>
      <c r="C52329" s="266" t="s">
        <v>3362</v>
      </c>
    </row>
    <row r="52330" spans="1:3" s="85" customFormat="1" ht="14.5" x14ac:dyDescent="0.35">
      <c r="A52330" s="169" t="s">
        <v>14296</v>
      </c>
      <c r="B52330" s="158">
        <v>2</v>
      </c>
      <c r="C52330" s="266" t="s">
        <v>187</v>
      </c>
    </row>
    <row r="52331" spans="1:3" s="85" customFormat="1" ht="14.5" x14ac:dyDescent="0.35">
      <c r="A52331" s="169" t="s">
        <v>14296</v>
      </c>
      <c r="B52331" s="158">
        <v>2</v>
      </c>
      <c r="C52331" s="266" t="s">
        <v>188</v>
      </c>
    </row>
    <row r="52332" spans="1:3" s="268" customFormat="1" ht="14.5" x14ac:dyDescent="0.35">
      <c r="A52332" s="237" t="s">
        <v>51412</v>
      </c>
      <c r="B52332" s="253">
        <v>1</v>
      </c>
      <c r="C52332" s="266" t="s">
        <v>51413</v>
      </c>
    </row>
    <row r="52333" spans="1:3" s="268" customFormat="1" ht="14.5" x14ac:dyDescent="0.35">
      <c r="A52333" s="237" t="s">
        <v>51412</v>
      </c>
      <c r="B52333" s="253">
        <v>2</v>
      </c>
      <c r="C52333" s="266" t="s">
        <v>51418</v>
      </c>
    </row>
    <row r="52334" spans="1:3" s="268" customFormat="1" ht="14.5" x14ac:dyDescent="0.35">
      <c r="A52334" s="237" t="s">
        <v>51412</v>
      </c>
      <c r="B52334" s="253">
        <v>2</v>
      </c>
      <c r="C52334" s="266" t="s">
        <v>51423</v>
      </c>
    </row>
    <row r="52335" spans="1:3" s="268" customFormat="1" ht="14.5" x14ac:dyDescent="0.35">
      <c r="A52335" s="237" t="s">
        <v>51412</v>
      </c>
      <c r="B52335" s="253">
        <v>2</v>
      </c>
      <c r="C52335" s="266" t="s">
        <v>51415</v>
      </c>
    </row>
    <row r="52336" spans="1:3" s="268" customFormat="1" ht="14.5" x14ac:dyDescent="0.35">
      <c r="A52336" s="237" t="s">
        <v>51412</v>
      </c>
      <c r="B52336" s="253">
        <v>2</v>
      </c>
      <c r="C52336" s="266" t="s">
        <v>51416</v>
      </c>
    </row>
    <row r="52337" spans="1:3" s="268" customFormat="1" ht="14.5" x14ac:dyDescent="0.35">
      <c r="A52337" s="237" t="s">
        <v>51412</v>
      </c>
      <c r="B52337" s="253">
        <v>2</v>
      </c>
      <c r="C52337" s="266" t="s">
        <v>51417</v>
      </c>
    </row>
    <row r="52338" spans="1:3" s="268" customFormat="1" ht="14.5" x14ac:dyDescent="0.35">
      <c r="A52338" s="237" t="s">
        <v>51412</v>
      </c>
      <c r="B52338" s="253">
        <v>2</v>
      </c>
      <c r="C52338" s="266" t="s">
        <v>51419</v>
      </c>
    </row>
    <row r="52339" spans="1:3" s="268" customFormat="1" ht="14.5" x14ac:dyDescent="0.35">
      <c r="A52339" s="237" t="s">
        <v>51412</v>
      </c>
      <c r="B52339" s="253">
        <v>2</v>
      </c>
      <c r="C52339" s="266" t="s">
        <v>51420</v>
      </c>
    </row>
    <row r="52340" spans="1:3" s="268" customFormat="1" ht="14.5" x14ac:dyDescent="0.35">
      <c r="A52340" s="237" t="s">
        <v>51412</v>
      </c>
      <c r="B52340" s="253">
        <v>2</v>
      </c>
      <c r="C52340" s="266" t="s">
        <v>51421</v>
      </c>
    </row>
    <row r="52341" spans="1:3" s="268" customFormat="1" ht="14.5" x14ac:dyDescent="0.35">
      <c r="A52341" s="237" t="s">
        <v>51412</v>
      </c>
      <c r="B52341" s="253">
        <v>2</v>
      </c>
      <c r="C52341" s="266" t="s">
        <v>51422</v>
      </c>
    </row>
    <row r="52342" spans="1:3" s="268" customFormat="1" ht="14.5" x14ac:dyDescent="0.35">
      <c r="A52342" s="237" t="s">
        <v>51412</v>
      </c>
      <c r="B52342" s="253">
        <v>2</v>
      </c>
      <c r="C52342" s="266" t="s">
        <v>51425</v>
      </c>
    </row>
    <row r="52343" spans="1:3" s="85" customFormat="1" ht="14.5" x14ac:dyDescent="0.35">
      <c r="A52343" s="169" t="s">
        <v>14299</v>
      </c>
      <c r="B52343" s="158">
        <v>1</v>
      </c>
      <c r="C52343" s="248" t="s">
        <v>14300</v>
      </c>
    </row>
    <row r="52344" spans="1:3" s="85" customFormat="1" ht="14.5" x14ac:dyDescent="0.35">
      <c r="A52344" s="169" t="s">
        <v>14299</v>
      </c>
      <c r="B52344" s="158">
        <v>2</v>
      </c>
      <c r="C52344" s="266" t="s">
        <v>51424</v>
      </c>
    </row>
    <row r="52345" spans="1:3" s="268" customFormat="1" ht="14.5" x14ac:dyDescent="0.35">
      <c r="A52345" s="237" t="s">
        <v>14299</v>
      </c>
      <c r="B52345" s="253">
        <v>2</v>
      </c>
      <c r="C52345" s="266" t="s">
        <v>51394</v>
      </c>
    </row>
    <row r="52346" spans="1:3" s="307" customFormat="1" ht="14.5" x14ac:dyDescent="0.35">
      <c r="A52346" s="289" t="s">
        <v>14299</v>
      </c>
      <c r="B52346" s="253">
        <v>2</v>
      </c>
      <c r="C52346" s="266" t="s">
        <v>65804</v>
      </c>
    </row>
    <row r="52347" spans="1:3" s="307" customFormat="1" ht="14.5" x14ac:dyDescent="0.35">
      <c r="A52347" s="289" t="s">
        <v>14299</v>
      </c>
      <c r="B52347" s="253">
        <v>2</v>
      </c>
      <c r="C52347" s="266" t="s">
        <v>65800</v>
      </c>
    </row>
    <row r="52348" spans="1:3" s="307" customFormat="1" ht="14.5" x14ac:dyDescent="0.35">
      <c r="A52348" s="289" t="s">
        <v>14299</v>
      </c>
      <c r="B52348" s="253">
        <v>2</v>
      </c>
      <c r="C52348" s="266" t="s">
        <v>65801</v>
      </c>
    </row>
    <row r="52349" spans="1:3" s="307" customFormat="1" ht="14.5" x14ac:dyDescent="0.35">
      <c r="A52349" s="289" t="s">
        <v>14299</v>
      </c>
      <c r="B52349" s="253">
        <v>2</v>
      </c>
      <c r="C52349" s="266" t="s">
        <v>65802</v>
      </c>
    </row>
    <row r="52350" spans="1:3" s="307" customFormat="1" ht="14.5" x14ac:dyDescent="0.35">
      <c r="A52350" s="289" t="s">
        <v>14299</v>
      </c>
      <c r="B52350" s="253">
        <v>2</v>
      </c>
      <c r="C52350" s="266" t="s">
        <v>65803</v>
      </c>
    </row>
    <row r="52351" spans="1:3" s="268" customFormat="1" ht="14.5" x14ac:dyDescent="0.35">
      <c r="A52351" s="237" t="s">
        <v>51393</v>
      </c>
      <c r="B52351" s="253">
        <v>1</v>
      </c>
      <c r="C52351" s="266" t="s">
        <v>51391</v>
      </c>
    </row>
    <row r="52352" spans="1:3" s="268" customFormat="1" ht="14.5" x14ac:dyDescent="0.35">
      <c r="A52352" s="237" t="s">
        <v>51393</v>
      </c>
      <c r="B52352" s="253">
        <v>2</v>
      </c>
      <c r="C52352" s="266" t="s">
        <v>51395</v>
      </c>
    </row>
    <row r="52353" spans="1:3" s="307" customFormat="1" ht="14.5" x14ac:dyDescent="0.35">
      <c r="A52353" s="289" t="s">
        <v>51393</v>
      </c>
      <c r="B52353" s="253">
        <v>2</v>
      </c>
      <c r="C52353" s="266" t="s">
        <v>65791</v>
      </c>
    </row>
    <row r="52354" spans="1:3" s="307" customFormat="1" ht="14.5" x14ac:dyDescent="0.35">
      <c r="A52354" s="289" t="s">
        <v>51393</v>
      </c>
      <c r="B52354" s="253">
        <v>2</v>
      </c>
      <c r="C52354" s="266" t="s">
        <v>65792</v>
      </c>
    </row>
    <row r="52355" spans="1:3" s="307" customFormat="1" ht="14.5" x14ac:dyDescent="0.35">
      <c r="A52355" s="289" t="s">
        <v>51393</v>
      </c>
      <c r="B52355" s="253">
        <v>2</v>
      </c>
      <c r="C52355" s="266" t="s">
        <v>65793</v>
      </c>
    </row>
    <row r="52356" spans="1:3" s="307" customFormat="1" ht="14.5" x14ac:dyDescent="0.35">
      <c r="A52356" s="289" t="s">
        <v>51393</v>
      </c>
      <c r="B52356" s="253">
        <v>2</v>
      </c>
      <c r="C52356" s="266" t="s">
        <v>65794</v>
      </c>
    </row>
    <row r="52357" spans="1:3" s="307" customFormat="1" ht="14.5" x14ac:dyDescent="0.35">
      <c r="A52357" s="289" t="s">
        <v>51393</v>
      </c>
      <c r="B52357" s="253">
        <v>2</v>
      </c>
      <c r="C52357" s="266" t="s">
        <v>65795</v>
      </c>
    </row>
    <row r="52358" spans="1:3" s="307" customFormat="1" ht="14.5" x14ac:dyDescent="0.35">
      <c r="A52358" s="289" t="s">
        <v>51393</v>
      </c>
      <c r="B52358" s="253">
        <v>2</v>
      </c>
      <c r="C52358" s="266" t="s">
        <v>65796</v>
      </c>
    </row>
    <row r="52359" spans="1:3" s="307" customFormat="1" ht="14.5" x14ac:dyDescent="0.35">
      <c r="A52359" s="289" t="s">
        <v>51393</v>
      </c>
      <c r="B52359" s="253">
        <v>2</v>
      </c>
      <c r="C52359" s="266" t="s">
        <v>65797</v>
      </c>
    </row>
    <row r="52360" spans="1:3" s="307" customFormat="1" ht="14.5" x14ac:dyDescent="0.35">
      <c r="A52360" s="289" t="s">
        <v>51393</v>
      </c>
      <c r="B52360" s="253">
        <v>2</v>
      </c>
      <c r="C52360" s="266" t="s">
        <v>65798</v>
      </c>
    </row>
    <row r="52361" spans="1:3" s="307" customFormat="1" ht="14.5" x14ac:dyDescent="0.35">
      <c r="A52361" s="289" t="s">
        <v>51393</v>
      </c>
      <c r="B52361" s="253">
        <v>2</v>
      </c>
      <c r="C52361" s="266" t="s">
        <v>65799</v>
      </c>
    </row>
    <row r="52362" spans="1:3" s="307" customFormat="1" ht="14.5" x14ac:dyDescent="0.35">
      <c r="A52362" s="289" t="s">
        <v>51393</v>
      </c>
      <c r="B52362" s="253">
        <v>2</v>
      </c>
      <c r="C52362" s="266" t="s">
        <v>65805</v>
      </c>
    </row>
    <row r="52363" spans="1:3" s="307" customFormat="1" ht="14.5" x14ac:dyDescent="0.35">
      <c r="A52363" s="289" t="s">
        <v>51393</v>
      </c>
      <c r="B52363" s="253">
        <v>2</v>
      </c>
      <c r="C52363" s="266" t="s">
        <v>65806</v>
      </c>
    </row>
    <row r="52364" spans="1:3" s="307" customFormat="1" ht="14.5" x14ac:dyDescent="0.35">
      <c r="A52364" s="289" t="s">
        <v>65790</v>
      </c>
      <c r="B52364" s="253">
        <v>1</v>
      </c>
      <c r="C52364" s="266" t="s">
        <v>65845</v>
      </c>
    </row>
    <row r="52365" spans="1:3" s="307" customFormat="1" ht="14.5" x14ac:dyDescent="0.35">
      <c r="A52365" s="289" t="s">
        <v>65790</v>
      </c>
      <c r="B52365" s="253">
        <v>2</v>
      </c>
      <c r="C52365" s="266" t="s">
        <v>65846</v>
      </c>
    </row>
    <row r="52366" spans="1:3" s="307" customFormat="1" ht="14.5" x14ac:dyDescent="0.35">
      <c r="A52366" s="289" t="s">
        <v>65790</v>
      </c>
      <c r="B52366" s="253">
        <v>2</v>
      </c>
      <c r="C52366" s="266" t="s">
        <v>65847</v>
      </c>
    </row>
    <row r="52367" spans="1:3" s="307" customFormat="1" ht="14.5" x14ac:dyDescent="0.35">
      <c r="A52367" s="289" t="s">
        <v>65790</v>
      </c>
      <c r="B52367" s="253">
        <v>2</v>
      </c>
      <c r="C52367" s="266" t="s">
        <v>65848</v>
      </c>
    </row>
    <row r="52368" spans="1:3" s="307" customFormat="1" ht="14.5" x14ac:dyDescent="0.35">
      <c r="A52368" s="289" t="s">
        <v>65790</v>
      </c>
      <c r="B52368" s="253">
        <v>2</v>
      </c>
      <c r="C52368" s="266" t="s">
        <v>65849</v>
      </c>
    </row>
    <row r="52369" spans="1:3" s="307" customFormat="1" ht="14.5" x14ac:dyDescent="0.35">
      <c r="A52369" s="289" t="s">
        <v>65790</v>
      </c>
      <c r="B52369" s="253">
        <v>2</v>
      </c>
      <c r="C52369" s="266" t="s">
        <v>65850</v>
      </c>
    </row>
    <row r="52370" spans="1:3" s="307" customFormat="1" ht="14.5" x14ac:dyDescent="0.35">
      <c r="A52370" s="289" t="s">
        <v>65790</v>
      </c>
      <c r="B52370" s="253">
        <v>2</v>
      </c>
      <c r="C52370" s="266" t="s">
        <v>65851</v>
      </c>
    </row>
    <row r="52371" spans="1:3" s="307" customFormat="1" ht="14.5" x14ac:dyDescent="0.35">
      <c r="A52371" s="289" t="s">
        <v>65790</v>
      </c>
      <c r="B52371" s="253">
        <v>2</v>
      </c>
      <c r="C52371" s="266" t="s">
        <v>65852</v>
      </c>
    </row>
    <row r="52372" spans="1:3" s="307" customFormat="1" ht="14.5" x14ac:dyDescent="0.35">
      <c r="A52372" s="289" t="s">
        <v>65790</v>
      </c>
      <c r="B52372" s="253">
        <v>2</v>
      </c>
      <c r="C52372" s="266" t="s">
        <v>65853</v>
      </c>
    </row>
    <row r="52373" spans="1:3" s="85" customFormat="1" ht="14.5" x14ac:dyDescent="0.35">
      <c r="A52373" s="162" t="s">
        <v>14301</v>
      </c>
      <c r="B52373" s="87">
        <v>1</v>
      </c>
      <c r="C52373" s="45" t="s">
        <v>14302</v>
      </c>
    </row>
    <row r="52374" spans="1:3" s="85" customFormat="1" ht="14.5" x14ac:dyDescent="0.35">
      <c r="A52374" s="169" t="s">
        <v>14301</v>
      </c>
      <c r="B52374" s="169">
        <v>2</v>
      </c>
      <c r="C52374" s="266" t="s">
        <v>3359</v>
      </c>
    </row>
    <row r="52375" spans="1:3" s="85" customFormat="1" ht="14.5" x14ac:dyDescent="0.35">
      <c r="A52375" s="169" t="s">
        <v>14301</v>
      </c>
      <c r="B52375" s="169">
        <v>2</v>
      </c>
      <c r="C52375" s="266" t="s">
        <v>1188</v>
      </c>
    </row>
    <row r="52376" spans="1:3" s="85" customFormat="1" ht="14.5" x14ac:dyDescent="0.35">
      <c r="A52376" s="169" t="s">
        <v>14304</v>
      </c>
      <c r="B52376" s="158">
        <v>1</v>
      </c>
      <c r="C52376" s="248" t="s">
        <v>14305</v>
      </c>
    </row>
    <row r="52377" spans="1:3" s="85" customFormat="1" ht="14.5" x14ac:dyDescent="0.35">
      <c r="A52377" s="169" t="s">
        <v>14304</v>
      </c>
      <c r="B52377" s="158">
        <v>2</v>
      </c>
      <c r="C52377" s="248" t="s">
        <v>15105</v>
      </c>
    </row>
    <row r="52378" spans="1:3" s="85" customFormat="1" ht="14.5" x14ac:dyDescent="0.35">
      <c r="A52378" s="169" t="s">
        <v>14304</v>
      </c>
      <c r="B52378" s="158">
        <v>2</v>
      </c>
      <c r="C52378" s="248" t="s">
        <v>15107</v>
      </c>
    </row>
    <row r="52379" spans="1:3" s="85" customFormat="1" ht="14.5" x14ac:dyDescent="0.35">
      <c r="A52379" s="169" t="s">
        <v>14304</v>
      </c>
      <c r="B52379" s="158">
        <v>2</v>
      </c>
      <c r="C52379" s="248" t="s">
        <v>15108</v>
      </c>
    </row>
    <row r="52380" spans="1:3" s="85" customFormat="1" ht="14.5" x14ac:dyDescent="0.35">
      <c r="A52380" s="169" t="s">
        <v>14304</v>
      </c>
      <c r="B52380" s="158">
        <v>2</v>
      </c>
      <c r="C52380" s="248" t="s">
        <v>15109</v>
      </c>
    </row>
    <row r="52381" spans="1:3" s="85" customFormat="1" ht="14.5" x14ac:dyDescent="0.35">
      <c r="A52381" s="169" t="s">
        <v>14307</v>
      </c>
      <c r="B52381" s="158">
        <v>1</v>
      </c>
      <c r="C52381" s="248" t="s">
        <v>48481</v>
      </c>
    </row>
    <row r="52382" spans="1:3" s="85" customFormat="1" ht="14.5" x14ac:dyDescent="0.35">
      <c r="A52382" s="169" t="s">
        <v>14307</v>
      </c>
      <c r="B52382" s="158">
        <v>2</v>
      </c>
      <c r="C52382" s="266" t="s">
        <v>14471</v>
      </c>
    </row>
    <row r="52383" spans="1:3" s="85" customFormat="1" ht="14.5" x14ac:dyDescent="0.35">
      <c r="A52383" s="169" t="s">
        <v>14307</v>
      </c>
      <c r="B52383" s="158">
        <v>2</v>
      </c>
      <c r="C52383" s="266" t="s">
        <v>14470</v>
      </c>
    </row>
    <row r="52384" spans="1:3" s="85" customFormat="1" ht="14.5" x14ac:dyDescent="0.35">
      <c r="A52384" s="169" t="s">
        <v>14307</v>
      </c>
      <c r="B52384" s="158">
        <v>2</v>
      </c>
      <c r="C52384" s="266" t="s">
        <v>14469</v>
      </c>
    </row>
    <row r="52385" spans="1:3" s="85" customFormat="1" ht="14.5" x14ac:dyDescent="0.35">
      <c r="A52385" s="169" t="s">
        <v>14307</v>
      </c>
      <c r="B52385" s="158">
        <v>2</v>
      </c>
      <c r="C52385" s="266" t="s">
        <v>14468</v>
      </c>
    </row>
    <row r="52386" spans="1:3" s="85" customFormat="1" ht="14.5" x14ac:dyDescent="0.35">
      <c r="A52386" s="169" t="s">
        <v>14307</v>
      </c>
      <c r="B52386" s="158">
        <v>2</v>
      </c>
      <c r="C52386" s="266" t="s">
        <v>15106</v>
      </c>
    </row>
    <row r="52387" spans="1:3" s="85" customFormat="1" ht="14.5" x14ac:dyDescent="0.35">
      <c r="A52387" s="169" t="s">
        <v>14307</v>
      </c>
      <c r="B52387" s="158">
        <v>2</v>
      </c>
      <c r="C52387" s="266" t="s">
        <v>15983</v>
      </c>
    </row>
    <row r="52388" spans="1:3" s="85" customFormat="1" ht="14.5" x14ac:dyDescent="0.35">
      <c r="A52388" s="169" t="s">
        <v>14307</v>
      </c>
      <c r="B52388" s="158">
        <v>2</v>
      </c>
      <c r="C52388" s="266" t="s">
        <v>17175</v>
      </c>
    </row>
    <row r="52389" spans="1:3" s="259" customFormat="1" ht="14.5" x14ac:dyDescent="0.35">
      <c r="A52389" s="237" t="s">
        <v>14307</v>
      </c>
      <c r="B52389" s="253">
        <v>2</v>
      </c>
      <c r="C52389" s="266" t="s">
        <v>48480</v>
      </c>
    </row>
    <row r="52390" spans="1:3" s="85" customFormat="1" ht="14.5" x14ac:dyDescent="0.35">
      <c r="A52390" s="169" t="s">
        <v>14309</v>
      </c>
      <c r="B52390" s="158">
        <v>1</v>
      </c>
      <c r="C52390" s="248" t="s">
        <v>14310</v>
      </c>
    </row>
    <row r="52391" spans="1:3" s="85" customFormat="1" ht="14.5" x14ac:dyDescent="0.35">
      <c r="A52391" s="169" t="s">
        <v>14309</v>
      </c>
      <c r="B52391" s="158">
        <v>2</v>
      </c>
      <c r="C52391" s="248" t="s">
        <v>14472</v>
      </c>
    </row>
    <row r="52392" spans="1:3" s="85" customFormat="1" ht="14.5" x14ac:dyDescent="0.35">
      <c r="A52392" s="169" t="s">
        <v>14309</v>
      </c>
      <c r="B52392" s="158">
        <v>2</v>
      </c>
      <c r="C52392" s="248" t="s">
        <v>14473</v>
      </c>
    </row>
    <row r="52393" spans="1:3" s="85" customFormat="1" ht="14.5" x14ac:dyDescent="0.35">
      <c r="A52393" s="169" t="s">
        <v>14309</v>
      </c>
      <c r="B52393" s="158">
        <v>2</v>
      </c>
      <c r="C52393" s="266" t="s">
        <v>14467</v>
      </c>
    </row>
    <row r="52394" spans="1:3" s="85" customFormat="1" ht="14.5" x14ac:dyDescent="0.35">
      <c r="A52394" s="96" t="s">
        <v>14312</v>
      </c>
      <c r="B52394" s="96">
        <v>1</v>
      </c>
      <c r="C52394" s="112" t="s">
        <v>14313</v>
      </c>
    </row>
    <row r="52395" spans="1:3" s="85" customFormat="1" ht="14.5" x14ac:dyDescent="0.35">
      <c r="A52395" s="162" t="s">
        <v>14315</v>
      </c>
      <c r="B52395" s="87">
        <v>1</v>
      </c>
      <c r="C52395" s="45" t="s">
        <v>14316</v>
      </c>
    </row>
    <row r="52396" spans="1:3" s="85" customFormat="1" ht="14.5" x14ac:dyDescent="0.35">
      <c r="A52396" s="169" t="s">
        <v>14318</v>
      </c>
      <c r="B52396" s="158">
        <v>1</v>
      </c>
      <c r="C52396" s="248" t="s">
        <v>14319</v>
      </c>
    </row>
    <row r="52397" spans="1:3" s="307" customFormat="1" ht="14.5" x14ac:dyDescent="0.35">
      <c r="A52397" s="289" t="s">
        <v>14318</v>
      </c>
      <c r="B52397" s="253">
        <v>2</v>
      </c>
      <c r="C52397" s="290" t="s">
        <v>65982</v>
      </c>
    </row>
    <row r="52398" spans="1:3" s="85" customFormat="1" ht="14.5" x14ac:dyDescent="0.35">
      <c r="A52398" s="169" t="s">
        <v>14318</v>
      </c>
      <c r="B52398" s="158">
        <v>2</v>
      </c>
      <c r="C52398" s="266" t="s">
        <v>65945</v>
      </c>
    </row>
    <row r="52399" spans="1:3" s="307" customFormat="1" ht="14.5" x14ac:dyDescent="0.35">
      <c r="A52399" s="289" t="s">
        <v>14318</v>
      </c>
      <c r="B52399" s="253">
        <v>2</v>
      </c>
      <c r="C52399" s="266" t="s">
        <v>65977</v>
      </c>
    </row>
    <row r="52400" spans="1:3" s="307" customFormat="1" ht="14.5" x14ac:dyDescent="0.35">
      <c r="A52400" s="289" t="s">
        <v>14318</v>
      </c>
      <c r="B52400" s="253">
        <v>2</v>
      </c>
      <c r="C52400" s="266" t="s">
        <v>65978</v>
      </c>
    </row>
    <row r="52401" spans="1:3" s="307" customFormat="1" ht="14.5" x14ac:dyDescent="0.35">
      <c r="A52401" s="289" t="s">
        <v>14318</v>
      </c>
      <c r="B52401" s="253">
        <v>2</v>
      </c>
      <c r="C52401" s="266" t="s">
        <v>65979</v>
      </c>
    </row>
    <row r="52402" spans="1:3" s="307" customFormat="1" ht="14.5" x14ac:dyDescent="0.35">
      <c r="A52402" s="289" t="s">
        <v>14318</v>
      </c>
      <c r="B52402" s="253">
        <v>2</v>
      </c>
      <c r="C52402" s="266" t="s">
        <v>65980</v>
      </c>
    </row>
    <row r="52403" spans="1:3" s="307" customFormat="1" ht="14.5" x14ac:dyDescent="0.35">
      <c r="A52403" s="289" t="s">
        <v>14318</v>
      </c>
      <c r="B52403" s="253">
        <v>2</v>
      </c>
      <c r="C52403" s="266" t="s">
        <v>65946</v>
      </c>
    </row>
    <row r="52404" spans="1:3" s="307" customFormat="1" ht="14.5" x14ac:dyDescent="0.35">
      <c r="A52404" s="289" t="s">
        <v>14318</v>
      </c>
      <c r="B52404" s="253">
        <v>2</v>
      </c>
      <c r="C52404" s="266" t="s">
        <v>65981</v>
      </c>
    </row>
    <row r="52405" spans="1:3" s="307" customFormat="1" ht="14.5" x14ac:dyDescent="0.35">
      <c r="A52405" s="289" t="s">
        <v>14318</v>
      </c>
      <c r="B52405" s="253">
        <v>2</v>
      </c>
      <c r="C52405" s="266" t="s">
        <v>71596</v>
      </c>
    </row>
    <row r="52406" spans="1:3" s="307" customFormat="1" ht="14.5" x14ac:dyDescent="0.35">
      <c r="A52406" s="289" t="s">
        <v>14318</v>
      </c>
      <c r="B52406" s="253">
        <v>2</v>
      </c>
      <c r="C52406" s="266" t="s">
        <v>65947</v>
      </c>
    </row>
    <row r="52407" spans="1:3" s="307" customFormat="1" ht="14.5" x14ac:dyDescent="0.35">
      <c r="A52407" s="289" t="s">
        <v>14318</v>
      </c>
      <c r="B52407" s="253">
        <v>2</v>
      </c>
      <c r="C52407" s="266" t="s">
        <v>65948</v>
      </c>
    </row>
    <row r="52408" spans="1:3" s="307" customFormat="1" ht="14.5" x14ac:dyDescent="0.35">
      <c r="A52408" s="289" t="s">
        <v>14318</v>
      </c>
      <c r="B52408" s="253">
        <v>2</v>
      </c>
      <c r="C52408" s="266" t="s">
        <v>65949</v>
      </c>
    </row>
    <row r="52409" spans="1:3" s="307" customFormat="1" ht="14.5" x14ac:dyDescent="0.35">
      <c r="A52409" s="289" t="s">
        <v>14318</v>
      </c>
      <c r="B52409" s="253">
        <v>2</v>
      </c>
      <c r="C52409" s="266" t="s">
        <v>65950</v>
      </c>
    </row>
    <row r="52410" spans="1:3" s="307" customFormat="1" ht="14.5" x14ac:dyDescent="0.35">
      <c r="A52410" s="289" t="s">
        <v>14318</v>
      </c>
      <c r="B52410" s="253">
        <v>2</v>
      </c>
      <c r="C52410" s="266" t="s">
        <v>65951</v>
      </c>
    </row>
    <row r="52411" spans="1:3" s="307" customFormat="1" ht="14.5" x14ac:dyDescent="0.35">
      <c r="A52411" s="289" t="s">
        <v>14318</v>
      </c>
      <c r="B52411" s="253">
        <v>2</v>
      </c>
      <c r="C52411" s="266" t="s">
        <v>66795</v>
      </c>
    </row>
    <row r="52412" spans="1:3" s="307" customFormat="1" ht="14.5" x14ac:dyDescent="0.35">
      <c r="A52412" s="289" t="s">
        <v>14318</v>
      </c>
      <c r="B52412" s="253">
        <v>2</v>
      </c>
      <c r="C52412" s="266" t="s">
        <v>66796</v>
      </c>
    </row>
    <row r="52413" spans="1:3" s="307" customFormat="1" ht="14.5" x14ac:dyDescent="0.35">
      <c r="A52413" s="289" t="s">
        <v>14318</v>
      </c>
      <c r="B52413" s="253">
        <v>2</v>
      </c>
      <c r="C52413" s="266" t="s">
        <v>66797</v>
      </c>
    </row>
    <row r="52414" spans="1:3" s="307" customFormat="1" ht="14.5" x14ac:dyDescent="0.35">
      <c r="A52414" s="289" t="s">
        <v>14318</v>
      </c>
      <c r="B52414" s="253">
        <v>2</v>
      </c>
      <c r="C52414" s="266" t="s">
        <v>66798</v>
      </c>
    </row>
    <row r="52415" spans="1:3" s="307" customFormat="1" ht="14.5" x14ac:dyDescent="0.35">
      <c r="A52415" s="289" t="s">
        <v>14318</v>
      </c>
      <c r="B52415" s="253">
        <v>2</v>
      </c>
      <c r="C52415" s="266" t="s">
        <v>66799</v>
      </c>
    </row>
    <row r="52416" spans="1:3" s="307" customFormat="1" ht="14.5" x14ac:dyDescent="0.35">
      <c r="A52416" s="289" t="s">
        <v>14318</v>
      </c>
      <c r="B52416" s="253">
        <v>2</v>
      </c>
      <c r="C52416" s="266" t="s">
        <v>66800</v>
      </c>
    </row>
    <row r="52417" spans="1:3" s="307" customFormat="1" ht="14.5" x14ac:dyDescent="0.35">
      <c r="A52417" s="289" t="s">
        <v>14318</v>
      </c>
      <c r="B52417" s="253">
        <v>2</v>
      </c>
      <c r="C52417" s="266" t="s">
        <v>66801</v>
      </c>
    </row>
    <row r="52418" spans="1:3" s="85" customFormat="1" ht="14.5" x14ac:dyDescent="0.35">
      <c r="A52418" s="169" t="s">
        <v>14320</v>
      </c>
      <c r="B52418" s="158">
        <v>1</v>
      </c>
      <c r="C52418" s="266" t="s">
        <v>14321</v>
      </c>
    </row>
    <row r="52419" spans="1:3" s="85" customFormat="1" ht="14.5" x14ac:dyDescent="0.35">
      <c r="A52419" s="169" t="s">
        <v>14320</v>
      </c>
      <c r="B52419" s="158">
        <v>2</v>
      </c>
      <c r="C52419" s="266" t="s">
        <v>14465</v>
      </c>
    </row>
    <row r="52420" spans="1:3" s="85" customFormat="1" ht="14.5" x14ac:dyDescent="0.35">
      <c r="A52420" s="169" t="s">
        <v>14320</v>
      </c>
      <c r="B52420" s="158">
        <v>2</v>
      </c>
      <c r="C52420" s="266" t="s">
        <v>14464</v>
      </c>
    </row>
    <row r="52421" spans="1:3" s="85" customFormat="1" ht="14.5" x14ac:dyDescent="0.35">
      <c r="A52421" s="169" t="s">
        <v>14320</v>
      </c>
      <c r="B52421" s="158">
        <v>2</v>
      </c>
      <c r="C52421" s="266" t="s">
        <v>14463</v>
      </c>
    </row>
    <row r="52422" spans="1:3" s="85" customFormat="1" ht="14.5" x14ac:dyDescent="0.35">
      <c r="A52422" s="169" t="s">
        <v>14322</v>
      </c>
      <c r="B52422" s="158">
        <v>1</v>
      </c>
      <c r="C52422" s="248" t="s">
        <v>71294</v>
      </c>
    </row>
    <row r="52423" spans="1:3" s="307" customFormat="1" ht="14.5" x14ac:dyDescent="0.35">
      <c r="A52423" s="289" t="s">
        <v>14322</v>
      </c>
      <c r="B52423" s="253">
        <v>2</v>
      </c>
      <c r="C52423" s="290" t="s">
        <v>14323</v>
      </c>
    </row>
    <row r="52424" spans="1:3" s="85" customFormat="1" ht="14.5" x14ac:dyDescent="0.35">
      <c r="A52424" s="169" t="s">
        <v>14322</v>
      </c>
      <c r="B52424" s="158">
        <v>2</v>
      </c>
      <c r="C52424" s="266" t="s">
        <v>71296</v>
      </c>
    </row>
    <row r="52425" spans="1:3" s="85" customFormat="1" ht="14.5" x14ac:dyDescent="0.35">
      <c r="A52425" s="169" t="s">
        <v>14322</v>
      </c>
      <c r="B52425" s="158">
        <v>2</v>
      </c>
      <c r="C52425" s="266" t="s">
        <v>71297</v>
      </c>
    </row>
    <row r="52426" spans="1:3" s="85" customFormat="1" ht="14.5" x14ac:dyDescent="0.35">
      <c r="A52426" s="169" t="s">
        <v>14322</v>
      </c>
      <c r="B52426" s="158">
        <v>2</v>
      </c>
      <c r="C52426" s="266" t="s">
        <v>71298</v>
      </c>
    </row>
    <row r="52427" spans="1:3" s="85" customFormat="1" ht="14.5" x14ac:dyDescent="0.35">
      <c r="A52427" s="169" t="s">
        <v>14322</v>
      </c>
      <c r="B52427" s="158">
        <v>2</v>
      </c>
      <c r="C52427" s="266" t="s">
        <v>71299</v>
      </c>
    </row>
    <row r="52428" spans="1:3" s="85" customFormat="1" ht="14.5" x14ac:dyDescent="0.35">
      <c r="A52428" s="169" t="s">
        <v>14324</v>
      </c>
      <c r="B52428" s="158">
        <v>1</v>
      </c>
      <c r="C52428" s="248" t="s">
        <v>14325</v>
      </c>
    </row>
    <row r="52429" spans="1:3" s="307" customFormat="1" ht="14.5" x14ac:dyDescent="0.35">
      <c r="A52429" s="289" t="s">
        <v>14324</v>
      </c>
      <c r="B52429" s="253">
        <v>2</v>
      </c>
      <c r="C52429" s="290" t="s">
        <v>71279</v>
      </c>
    </row>
    <row r="52430" spans="1:3" s="307" customFormat="1" ht="14.5" x14ac:dyDescent="0.35">
      <c r="A52430" s="289" t="s">
        <v>14324</v>
      </c>
      <c r="B52430" s="253">
        <v>2</v>
      </c>
      <c r="C52430" s="290" t="s">
        <v>71280</v>
      </c>
    </row>
    <row r="52431" spans="1:3" s="307" customFormat="1" ht="14.5" x14ac:dyDescent="0.35">
      <c r="A52431" s="289" t="s">
        <v>14324</v>
      </c>
      <c r="B52431" s="253">
        <v>2</v>
      </c>
      <c r="C52431" s="290" t="s">
        <v>71281</v>
      </c>
    </row>
    <row r="52432" spans="1:3" s="307" customFormat="1" ht="14.5" x14ac:dyDescent="0.35">
      <c r="A52432" s="289" t="s">
        <v>14324</v>
      </c>
      <c r="B52432" s="253">
        <v>2</v>
      </c>
      <c r="C52432" s="290" t="s">
        <v>71286</v>
      </c>
    </row>
    <row r="52433" spans="1:3" s="307" customFormat="1" ht="14.5" x14ac:dyDescent="0.35">
      <c r="A52433" s="289" t="s">
        <v>14324</v>
      </c>
      <c r="B52433" s="253">
        <v>2</v>
      </c>
      <c r="C52433" s="290" t="s">
        <v>71287</v>
      </c>
    </row>
    <row r="52434" spans="1:3" s="307" customFormat="1" ht="14.5" x14ac:dyDescent="0.35">
      <c r="A52434" s="289" t="s">
        <v>14324</v>
      </c>
      <c r="B52434" s="253">
        <v>2</v>
      </c>
      <c r="C52434" s="290" t="s">
        <v>71288</v>
      </c>
    </row>
    <row r="52435" spans="1:3" s="307" customFormat="1" ht="14.5" x14ac:dyDescent="0.35">
      <c r="A52435" s="289" t="s">
        <v>14324</v>
      </c>
      <c r="B52435" s="253">
        <v>2</v>
      </c>
      <c r="C52435" s="290" t="s">
        <v>71289</v>
      </c>
    </row>
    <row r="52436" spans="1:3" s="307" customFormat="1" ht="14.5" x14ac:dyDescent="0.35">
      <c r="A52436" s="289" t="s">
        <v>14324</v>
      </c>
      <c r="B52436" s="253">
        <v>2</v>
      </c>
      <c r="C52436" s="290" t="s">
        <v>71290</v>
      </c>
    </row>
    <row r="52437" spans="1:3" s="307" customFormat="1" ht="14.5" x14ac:dyDescent="0.35">
      <c r="A52437" s="289" t="s">
        <v>14324</v>
      </c>
      <c r="B52437" s="253">
        <v>2</v>
      </c>
      <c r="C52437" s="290" t="s">
        <v>71291</v>
      </c>
    </row>
    <row r="52438" spans="1:3" s="307" customFormat="1" ht="14.5" x14ac:dyDescent="0.35">
      <c r="A52438" s="289" t="s">
        <v>14324</v>
      </c>
      <c r="B52438" s="253">
        <v>2</v>
      </c>
      <c r="C52438" s="290" t="s">
        <v>71292</v>
      </c>
    </row>
    <row r="52439" spans="1:3" s="307" customFormat="1" ht="14.5" x14ac:dyDescent="0.35">
      <c r="A52439" s="289" t="s">
        <v>14324</v>
      </c>
      <c r="B52439" s="253">
        <v>2</v>
      </c>
      <c r="C52439" s="290" t="s">
        <v>71293</v>
      </c>
    </row>
    <row r="52440" spans="1:3" s="85" customFormat="1" ht="14.5" x14ac:dyDescent="0.35">
      <c r="A52440" s="169" t="s">
        <v>14324</v>
      </c>
      <c r="B52440" s="158">
        <v>2</v>
      </c>
      <c r="C52440" s="266" t="s">
        <v>71259</v>
      </c>
    </row>
    <row r="52441" spans="1:3" s="85" customFormat="1" ht="14.5" x14ac:dyDescent="0.35">
      <c r="A52441" s="169" t="s">
        <v>14324</v>
      </c>
      <c r="B52441" s="158">
        <v>2</v>
      </c>
      <c r="C52441" s="266" t="s">
        <v>71260</v>
      </c>
    </row>
    <row r="52442" spans="1:3" s="85" customFormat="1" ht="14.5" x14ac:dyDescent="0.35">
      <c r="A52442" s="169" t="s">
        <v>14324</v>
      </c>
      <c r="B52442" s="158">
        <v>2</v>
      </c>
      <c r="C52442" s="266" t="s">
        <v>71261</v>
      </c>
    </row>
    <row r="52443" spans="1:3" s="307" customFormat="1" ht="14.5" x14ac:dyDescent="0.35">
      <c r="A52443" s="289" t="s">
        <v>14324</v>
      </c>
      <c r="B52443" s="253">
        <v>2</v>
      </c>
      <c r="C52443" s="266" t="s">
        <v>71267</v>
      </c>
    </row>
    <row r="52444" spans="1:3" s="307" customFormat="1" ht="14.5" x14ac:dyDescent="0.35">
      <c r="A52444" s="289" t="s">
        <v>14324</v>
      </c>
      <c r="B52444" s="253">
        <v>2</v>
      </c>
      <c r="C52444" s="266" t="s">
        <v>71268</v>
      </c>
    </row>
    <row r="52445" spans="1:3" s="85" customFormat="1" ht="14.5" x14ac:dyDescent="0.35">
      <c r="A52445" s="169" t="s">
        <v>14324</v>
      </c>
      <c r="B52445" s="158">
        <v>2</v>
      </c>
      <c r="C52445" s="266" t="s">
        <v>71262</v>
      </c>
    </row>
    <row r="52446" spans="1:3" s="85" customFormat="1" ht="14.5" x14ac:dyDescent="0.35">
      <c r="A52446" s="169" t="s">
        <v>14324</v>
      </c>
      <c r="B52446" s="158">
        <v>2</v>
      </c>
      <c r="C52446" s="266" t="s">
        <v>71263</v>
      </c>
    </row>
    <row r="52447" spans="1:3" s="85" customFormat="1" ht="14.5" x14ac:dyDescent="0.35">
      <c r="A52447" s="169" t="s">
        <v>14324</v>
      </c>
      <c r="B52447" s="158">
        <v>2</v>
      </c>
      <c r="C52447" s="266" t="s">
        <v>71264</v>
      </c>
    </row>
    <row r="52448" spans="1:3" s="307" customFormat="1" ht="14.5" x14ac:dyDescent="0.35">
      <c r="A52448" s="289" t="s">
        <v>14324</v>
      </c>
      <c r="B52448" s="253">
        <v>2</v>
      </c>
      <c r="C52448" s="266" t="s">
        <v>71269</v>
      </c>
    </row>
    <row r="52449" spans="1:3" s="307" customFormat="1" ht="14.5" x14ac:dyDescent="0.35">
      <c r="A52449" s="289" t="s">
        <v>14324</v>
      </c>
      <c r="B52449" s="253">
        <v>2</v>
      </c>
      <c r="C52449" s="266" t="s">
        <v>71270</v>
      </c>
    </row>
    <row r="52450" spans="1:3" s="307" customFormat="1" ht="14.5" x14ac:dyDescent="0.35">
      <c r="A52450" s="289" t="s">
        <v>14324</v>
      </c>
      <c r="B52450" s="253">
        <v>2</v>
      </c>
      <c r="C52450" s="266" t="s">
        <v>71271</v>
      </c>
    </row>
    <row r="52451" spans="1:3" s="307" customFormat="1" ht="14.5" x14ac:dyDescent="0.35">
      <c r="A52451" s="289" t="s">
        <v>14324</v>
      </c>
      <c r="B52451" s="253">
        <v>2</v>
      </c>
      <c r="C52451" s="266" t="s">
        <v>71272</v>
      </c>
    </row>
    <row r="52452" spans="1:3" s="307" customFormat="1" ht="14.5" x14ac:dyDescent="0.35">
      <c r="A52452" s="289" t="s">
        <v>14324</v>
      </c>
      <c r="B52452" s="253">
        <v>2</v>
      </c>
      <c r="C52452" s="266" t="s">
        <v>71273</v>
      </c>
    </row>
    <row r="52453" spans="1:3" s="307" customFormat="1" ht="14.5" x14ac:dyDescent="0.35">
      <c r="A52453" s="289" t="s">
        <v>14324</v>
      </c>
      <c r="B52453" s="253">
        <v>2</v>
      </c>
      <c r="C52453" s="266" t="s">
        <v>71274</v>
      </c>
    </row>
    <row r="52454" spans="1:3" s="307" customFormat="1" ht="14.5" x14ac:dyDescent="0.35">
      <c r="A52454" s="289" t="s">
        <v>14324</v>
      </c>
      <c r="B52454" s="253">
        <v>2</v>
      </c>
      <c r="C52454" s="266" t="s">
        <v>71275</v>
      </c>
    </row>
    <row r="52455" spans="1:3" s="307" customFormat="1" ht="14.5" x14ac:dyDescent="0.35">
      <c r="A52455" s="289" t="s">
        <v>14324</v>
      </c>
      <c r="B52455" s="253">
        <v>2</v>
      </c>
      <c r="C52455" s="266" t="s">
        <v>71276</v>
      </c>
    </row>
    <row r="52456" spans="1:3" s="307" customFormat="1" ht="14.5" x14ac:dyDescent="0.35">
      <c r="A52456" s="289" t="s">
        <v>14324</v>
      </c>
      <c r="B52456" s="253">
        <v>2</v>
      </c>
      <c r="C52456" s="266" t="s">
        <v>71277</v>
      </c>
    </row>
    <row r="52457" spans="1:3" s="307" customFormat="1" ht="14.5" x14ac:dyDescent="0.35">
      <c r="A52457" s="289" t="s">
        <v>14324</v>
      </c>
      <c r="B52457" s="253">
        <v>2</v>
      </c>
      <c r="C52457" s="266" t="s">
        <v>71278</v>
      </c>
    </row>
    <row r="52458" spans="1:3" s="85" customFormat="1" ht="14.5" x14ac:dyDescent="0.35">
      <c r="A52458" s="169" t="s">
        <v>14324</v>
      </c>
      <c r="B52458" s="158">
        <v>2</v>
      </c>
      <c r="C52458" s="266" t="s">
        <v>71265</v>
      </c>
    </row>
    <row r="52459" spans="1:3" s="85" customFormat="1" ht="14.5" x14ac:dyDescent="0.35">
      <c r="A52459" s="169" t="s">
        <v>14324</v>
      </c>
      <c r="B52459" s="158">
        <v>2</v>
      </c>
      <c r="C52459" s="266" t="s">
        <v>71266</v>
      </c>
    </row>
    <row r="52460" spans="1:3" s="85" customFormat="1" ht="14.5" x14ac:dyDescent="0.35">
      <c r="A52460" s="169" t="s">
        <v>14327</v>
      </c>
      <c r="B52460" s="158">
        <v>1</v>
      </c>
      <c r="C52460" s="248" t="s">
        <v>14328</v>
      </c>
    </row>
    <row r="52461" spans="1:3" s="307" customFormat="1" ht="14.5" x14ac:dyDescent="0.35">
      <c r="A52461" s="289" t="s">
        <v>14327</v>
      </c>
      <c r="B52461" s="253">
        <v>2</v>
      </c>
      <c r="C52461" s="290" t="s">
        <v>71258</v>
      </c>
    </row>
    <row r="52462" spans="1:3" s="307" customFormat="1" ht="14.5" x14ac:dyDescent="0.35">
      <c r="A52462" s="289" t="s">
        <v>14327</v>
      </c>
      <c r="B52462" s="253">
        <v>2</v>
      </c>
      <c r="C52462" s="290" t="s">
        <v>71252</v>
      </c>
    </row>
    <row r="52463" spans="1:3" s="85" customFormat="1" ht="14.5" x14ac:dyDescent="0.35">
      <c r="A52463" s="169" t="s">
        <v>14327</v>
      </c>
      <c r="B52463" s="158">
        <v>2</v>
      </c>
      <c r="C52463" s="266" t="s">
        <v>71253</v>
      </c>
    </row>
    <row r="52464" spans="1:3" s="85" customFormat="1" ht="14.5" x14ac:dyDescent="0.35">
      <c r="A52464" s="169" t="s">
        <v>14327</v>
      </c>
      <c r="B52464" s="158">
        <v>2</v>
      </c>
      <c r="C52464" s="266" t="s">
        <v>71254</v>
      </c>
    </row>
    <row r="52465" spans="1:3" s="85" customFormat="1" ht="14.5" x14ac:dyDescent="0.35">
      <c r="A52465" s="169" t="s">
        <v>14327</v>
      </c>
      <c r="B52465" s="158">
        <v>2</v>
      </c>
      <c r="C52465" s="266" t="s">
        <v>71255</v>
      </c>
    </row>
    <row r="52466" spans="1:3" s="85" customFormat="1" ht="14.5" x14ac:dyDescent="0.35">
      <c r="A52466" s="169" t="s">
        <v>14327</v>
      </c>
      <c r="B52466" s="158">
        <v>2</v>
      </c>
      <c r="C52466" s="266" t="s">
        <v>71256</v>
      </c>
    </row>
    <row r="52467" spans="1:3" s="85" customFormat="1" ht="14.5" x14ac:dyDescent="0.35">
      <c r="A52467" s="169" t="s">
        <v>14327</v>
      </c>
      <c r="B52467" s="158">
        <v>2</v>
      </c>
      <c r="C52467" s="266" t="s">
        <v>71257</v>
      </c>
    </row>
    <row r="52468" spans="1:3" s="85" customFormat="1" ht="14.5" x14ac:dyDescent="0.35">
      <c r="A52468" s="169" t="s">
        <v>14330</v>
      </c>
      <c r="B52468" s="158">
        <v>1</v>
      </c>
      <c r="C52468" s="248" t="s">
        <v>14331</v>
      </c>
    </row>
    <row r="52469" spans="1:3" s="307" customFormat="1" ht="14.5" x14ac:dyDescent="0.35">
      <c r="A52469" s="289" t="s">
        <v>14330</v>
      </c>
      <c r="B52469" s="253">
        <v>2</v>
      </c>
      <c r="C52469" s="290" t="s">
        <v>71249</v>
      </c>
    </row>
    <row r="52470" spans="1:3" s="307" customFormat="1" ht="14.5" x14ac:dyDescent="0.35">
      <c r="A52470" s="289" t="s">
        <v>14330</v>
      </c>
      <c r="B52470" s="253">
        <v>2</v>
      </c>
      <c r="C52470" s="290" t="s">
        <v>71250</v>
      </c>
    </row>
    <row r="52471" spans="1:3" s="307" customFormat="1" ht="14.5" x14ac:dyDescent="0.35">
      <c r="A52471" s="289" t="s">
        <v>14330</v>
      </c>
      <c r="B52471" s="253">
        <v>2</v>
      </c>
      <c r="C52471" s="290" t="s">
        <v>71251</v>
      </c>
    </row>
    <row r="52472" spans="1:3" s="85" customFormat="1" ht="14.5" x14ac:dyDescent="0.35">
      <c r="A52472" s="169" t="s">
        <v>14330</v>
      </c>
      <c r="B52472" s="158">
        <v>2</v>
      </c>
      <c r="C52472" s="266" t="s">
        <v>71232</v>
      </c>
    </row>
    <row r="52473" spans="1:3" s="307" customFormat="1" ht="14.5" x14ac:dyDescent="0.35">
      <c r="A52473" s="289" t="s">
        <v>14330</v>
      </c>
      <c r="B52473" s="253">
        <v>2</v>
      </c>
      <c r="C52473" s="266" t="s">
        <v>71246</v>
      </c>
    </row>
    <row r="52474" spans="1:3" s="307" customFormat="1" ht="14.5" x14ac:dyDescent="0.35">
      <c r="A52474" s="289" t="s">
        <v>14330</v>
      </c>
      <c r="B52474" s="253">
        <v>2</v>
      </c>
      <c r="C52474" s="266" t="s">
        <v>71247</v>
      </c>
    </row>
    <row r="52475" spans="1:3" s="307" customFormat="1" ht="14.5" x14ac:dyDescent="0.35">
      <c r="A52475" s="289" t="s">
        <v>14330</v>
      </c>
      <c r="B52475" s="253">
        <v>2</v>
      </c>
      <c r="C52475" s="266" t="s">
        <v>71248</v>
      </c>
    </row>
    <row r="52476" spans="1:3" s="85" customFormat="1" ht="14.5" x14ac:dyDescent="0.35">
      <c r="A52476" s="169" t="s">
        <v>14330</v>
      </c>
      <c r="B52476" s="158">
        <v>2</v>
      </c>
      <c r="C52476" s="266" t="s">
        <v>71233</v>
      </c>
    </row>
    <row r="52477" spans="1:3" s="307" customFormat="1" ht="14.5" x14ac:dyDescent="0.35">
      <c r="A52477" s="289" t="s">
        <v>14330</v>
      </c>
      <c r="B52477" s="253">
        <v>2</v>
      </c>
      <c r="C52477" s="266" t="s">
        <v>71244</v>
      </c>
    </row>
    <row r="52478" spans="1:3" s="307" customFormat="1" ht="14.5" x14ac:dyDescent="0.35">
      <c r="A52478" s="289" t="s">
        <v>14330</v>
      </c>
      <c r="B52478" s="253">
        <v>2</v>
      </c>
      <c r="C52478" s="266" t="s">
        <v>71245</v>
      </c>
    </row>
    <row r="52479" spans="1:3" s="85" customFormat="1" ht="14.5" x14ac:dyDescent="0.35">
      <c r="A52479" s="169" t="s">
        <v>14330</v>
      </c>
      <c r="B52479" s="158">
        <v>2</v>
      </c>
      <c r="C52479" s="266" t="s">
        <v>71234</v>
      </c>
    </row>
    <row r="52480" spans="1:3" s="307" customFormat="1" ht="14.5" x14ac:dyDescent="0.35">
      <c r="A52480" s="289" t="s">
        <v>14330</v>
      </c>
      <c r="B52480" s="253">
        <v>2</v>
      </c>
      <c r="C52480" s="266" t="s">
        <v>71242</v>
      </c>
    </row>
    <row r="52481" spans="1:3" s="307" customFormat="1" ht="14.5" x14ac:dyDescent="0.35">
      <c r="A52481" s="289" t="s">
        <v>14330</v>
      </c>
      <c r="B52481" s="253">
        <v>2</v>
      </c>
      <c r="C52481" s="266" t="s">
        <v>71243</v>
      </c>
    </row>
    <row r="52482" spans="1:3" s="85" customFormat="1" ht="14.5" x14ac:dyDescent="0.35">
      <c r="A52482" s="169" t="s">
        <v>14330</v>
      </c>
      <c r="B52482" s="158">
        <v>2</v>
      </c>
      <c r="C52482" s="266" t="s">
        <v>71238</v>
      </c>
    </row>
    <row r="52483" spans="1:3" s="307" customFormat="1" ht="14.5" x14ac:dyDescent="0.35">
      <c r="A52483" s="289" t="s">
        <v>14330</v>
      </c>
      <c r="B52483" s="253">
        <v>2</v>
      </c>
      <c r="C52483" s="266" t="s">
        <v>71239</v>
      </c>
    </row>
    <row r="52484" spans="1:3" s="307" customFormat="1" ht="14.5" x14ac:dyDescent="0.35">
      <c r="A52484" s="289" t="s">
        <v>14330</v>
      </c>
      <c r="B52484" s="253">
        <v>2</v>
      </c>
      <c r="C52484" s="266" t="s">
        <v>71240</v>
      </c>
    </row>
    <row r="52485" spans="1:3" s="307" customFormat="1" ht="14.5" x14ac:dyDescent="0.35">
      <c r="A52485" s="289" t="s">
        <v>14330</v>
      </c>
      <c r="B52485" s="253">
        <v>2</v>
      </c>
      <c r="C52485" s="266" t="s">
        <v>71241</v>
      </c>
    </row>
    <row r="52486" spans="1:3" s="85" customFormat="1" ht="14.5" x14ac:dyDescent="0.35">
      <c r="A52486" s="169" t="s">
        <v>14333</v>
      </c>
      <c r="B52486" s="158">
        <v>1</v>
      </c>
      <c r="C52486" s="248" t="s">
        <v>14334</v>
      </c>
    </row>
    <row r="52487" spans="1:3" s="307" customFormat="1" ht="14.5" x14ac:dyDescent="0.35">
      <c r="A52487" s="289" t="s">
        <v>14333</v>
      </c>
      <c r="B52487" s="253">
        <v>2</v>
      </c>
      <c r="C52487" s="290" t="s">
        <v>71219</v>
      </c>
    </row>
    <row r="52488" spans="1:3" s="85" customFormat="1" ht="14.5" x14ac:dyDescent="0.35">
      <c r="A52488" s="169" t="s">
        <v>14333</v>
      </c>
      <c r="B52488" s="158">
        <v>2</v>
      </c>
      <c r="C52488" s="299" t="s">
        <v>71220</v>
      </c>
    </row>
    <row r="52489" spans="1:3" s="307" customFormat="1" ht="14.5" x14ac:dyDescent="0.35">
      <c r="A52489" s="289" t="s">
        <v>14333</v>
      </c>
      <c r="B52489" s="253">
        <v>2</v>
      </c>
      <c r="C52489" s="266" t="s">
        <v>71221</v>
      </c>
    </row>
    <row r="52490" spans="1:3" s="307" customFormat="1" ht="14.5" x14ac:dyDescent="0.35">
      <c r="A52490" s="289" t="s">
        <v>14333</v>
      </c>
      <c r="B52490" s="253">
        <v>2</v>
      </c>
      <c r="C52490" s="266" t="s">
        <v>71222</v>
      </c>
    </row>
    <row r="52491" spans="1:3" s="85" customFormat="1" ht="14.5" x14ac:dyDescent="0.35">
      <c r="A52491" s="169" t="s">
        <v>14336</v>
      </c>
      <c r="B52491" s="158">
        <v>1</v>
      </c>
      <c r="C52491" s="248" t="s">
        <v>14337</v>
      </c>
    </row>
    <row r="52492" spans="1:3" s="307" customFormat="1" ht="14.5" x14ac:dyDescent="0.35">
      <c r="A52492" s="289" t="s">
        <v>14336</v>
      </c>
      <c r="B52492" s="253">
        <v>2</v>
      </c>
      <c r="C52492" s="290" t="s">
        <v>71237</v>
      </c>
    </row>
    <row r="52493" spans="1:3" s="307" customFormat="1" ht="14.5" x14ac:dyDescent="0.35">
      <c r="A52493" s="289" t="s">
        <v>14336</v>
      </c>
      <c r="B52493" s="253">
        <v>2</v>
      </c>
      <c r="C52493" s="290" t="s">
        <v>71235</v>
      </c>
    </row>
    <row r="52494" spans="1:3" s="85" customFormat="1" ht="14.5" x14ac:dyDescent="0.35">
      <c r="A52494" s="169" t="s">
        <v>14338</v>
      </c>
      <c r="B52494" s="158">
        <v>1</v>
      </c>
      <c r="C52494" s="248" t="s">
        <v>14339</v>
      </c>
    </row>
    <row r="52495" spans="1:3" s="307" customFormat="1" ht="14.5" x14ac:dyDescent="0.35">
      <c r="A52495" s="289" t="s">
        <v>14338</v>
      </c>
      <c r="B52495" s="253">
        <v>2</v>
      </c>
      <c r="C52495" s="290" t="s">
        <v>71223</v>
      </c>
    </row>
    <row r="52496" spans="1:3" s="307" customFormat="1" ht="14.5" x14ac:dyDescent="0.35">
      <c r="A52496" s="289" t="s">
        <v>14338</v>
      </c>
      <c r="B52496" s="253">
        <v>2</v>
      </c>
      <c r="C52496" s="290" t="s">
        <v>71230</v>
      </c>
    </row>
    <row r="52497" spans="1:3" s="85" customFormat="1" ht="14.5" x14ac:dyDescent="0.35">
      <c r="A52497" s="169" t="s">
        <v>14338</v>
      </c>
      <c r="B52497" s="158">
        <v>2</v>
      </c>
      <c r="C52497" s="266" t="s">
        <v>71224</v>
      </c>
    </row>
    <row r="52498" spans="1:3" s="307" customFormat="1" ht="14.5" x14ac:dyDescent="0.35">
      <c r="A52498" s="289" t="s">
        <v>14338</v>
      </c>
      <c r="B52498" s="253">
        <v>2</v>
      </c>
      <c r="C52498" s="266" t="s">
        <v>71225</v>
      </c>
    </row>
    <row r="52499" spans="1:3" s="307" customFormat="1" ht="14.5" x14ac:dyDescent="0.35">
      <c r="A52499" s="289" t="s">
        <v>14338</v>
      </c>
      <c r="B52499" s="253">
        <v>2</v>
      </c>
      <c r="C52499" s="266" t="s">
        <v>71226</v>
      </c>
    </row>
    <row r="52500" spans="1:3" s="307" customFormat="1" ht="14.5" x14ac:dyDescent="0.35">
      <c r="A52500" s="289" t="s">
        <v>14338</v>
      </c>
      <c r="B52500" s="253">
        <v>2</v>
      </c>
      <c r="C52500" s="266" t="s">
        <v>71227</v>
      </c>
    </row>
    <row r="52501" spans="1:3" s="307" customFormat="1" ht="14.5" x14ac:dyDescent="0.35">
      <c r="A52501" s="289" t="s">
        <v>14338</v>
      </c>
      <c r="B52501" s="253">
        <v>2</v>
      </c>
      <c r="C52501" s="266" t="s">
        <v>71228</v>
      </c>
    </row>
    <row r="52502" spans="1:3" s="307" customFormat="1" ht="14.5" x14ac:dyDescent="0.35">
      <c r="A52502" s="289" t="s">
        <v>14338</v>
      </c>
      <c r="B52502" s="253">
        <v>2</v>
      </c>
      <c r="C52502" s="266" t="s">
        <v>71229</v>
      </c>
    </row>
    <row r="52503" spans="1:3" s="307" customFormat="1" ht="14.5" x14ac:dyDescent="0.35">
      <c r="A52503" s="289" t="s">
        <v>71664</v>
      </c>
      <c r="B52503" s="253">
        <v>1</v>
      </c>
      <c r="C52503" s="266" t="s">
        <v>71665</v>
      </c>
    </row>
    <row r="52504" spans="1:3" s="307" customFormat="1" ht="14.5" x14ac:dyDescent="0.35">
      <c r="A52504" s="289" t="s">
        <v>71664</v>
      </c>
      <c r="B52504" s="253">
        <v>2</v>
      </c>
      <c r="C52504" s="266" t="s">
        <v>71666</v>
      </c>
    </row>
    <row r="52505" spans="1:3" s="307" customFormat="1" ht="14.5" x14ac:dyDescent="0.35">
      <c r="A52505" s="289" t="s">
        <v>71664</v>
      </c>
      <c r="B52505" s="253">
        <v>2</v>
      </c>
      <c r="C52505" s="266" t="s">
        <v>71667</v>
      </c>
    </row>
    <row r="52506" spans="1:3" s="307" customFormat="1" ht="14.5" x14ac:dyDescent="0.35">
      <c r="A52506" s="289" t="s">
        <v>71664</v>
      </c>
      <c r="B52506" s="253">
        <v>2</v>
      </c>
      <c r="C52506" s="266" t="s">
        <v>71668</v>
      </c>
    </row>
    <row r="52507" spans="1:3" s="307" customFormat="1" ht="14.5" x14ac:dyDescent="0.35">
      <c r="A52507" s="289" t="s">
        <v>71664</v>
      </c>
      <c r="B52507" s="253">
        <v>2</v>
      </c>
      <c r="C52507" s="266" t="s">
        <v>71669</v>
      </c>
    </row>
    <row r="52508" spans="1:3" s="307" customFormat="1" ht="14.5" x14ac:dyDescent="0.35">
      <c r="A52508" s="289" t="s">
        <v>71664</v>
      </c>
      <c r="B52508" s="253">
        <v>2</v>
      </c>
      <c r="C52508" s="266" t="s">
        <v>71670</v>
      </c>
    </row>
    <row r="52509" spans="1:3" s="85" customFormat="1" ht="14.5" x14ac:dyDescent="0.35">
      <c r="A52509" s="162" t="s">
        <v>14340</v>
      </c>
      <c r="B52509" s="87">
        <v>1</v>
      </c>
      <c r="C52509" s="45" t="s">
        <v>14341</v>
      </c>
    </row>
    <row r="52510" spans="1:3" s="85" customFormat="1" ht="14.5" x14ac:dyDescent="0.35">
      <c r="A52510" s="169" t="s">
        <v>14342</v>
      </c>
      <c r="B52510" s="158">
        <v>1</v>
      </c>
      <c r="C52510" s="248" t="s">
        <v>14343</v>
      </c>
    </row>
    <row r="52511" spans="1:3" s="85" customFormat="1" ht="14.5" x14ac:dyDescent="0.35">
      <c r="A52511" s="169" t="s">
        <v>14342</v>
      </c>
      <c r="B52511" s="158">
        <v>2</v>
      </c>
      <c r="C52511" s="266" t="s">
        <v>14460</v>
      </c>
    </row>
    <row r="52512" spans="1:3" s="85" customFormat="1" ht="14.5" x14ac:dyDescent="0.35">
      <c r="A52512" s="169" t="s">
        <v>14342</v>
      </c>
      <c r="B52512" s="158">
        <v>2</v>
      </c>
      <c r="C52512" s="266" t="s">
        <v>14461</v>
      </c>
    </row>
    <row r="52513" spans="1:3" s="85" customFormat="1" ht="14.5" x14ac:dyDescent="0.35">
      <c r="A52513" s="169" t="s">
        <v>14342</v>
      </c>
      <c r="B52513" s="158">
        <v>2</v>
      </c>
      <c r="C52513" s="266" t="s">
        <v>14462</v>
      </c>
    </row>
    <row r="52514" spans="1:3" s="85" customFormat="1" ht="14.5" x14ac:dyDescent="0.35">
      <c r="A52514" s="169" t="s">
        <v>14345</v>
      </c>
      <c r="B52514" s="158">
        <v>1</v>
      </c>
      <c r="C52514" s="248" t="s">
        <v>14346</v>
      </c>
    </row>
    <row r="52515" spans="1:3" s="85" customFormat="1" ht="14.5" x14ac:dyDescent="0.35">
      <c r="A52515" s="169" t="s">
        <v>14345</v>
      </c>
      <c r="B52515" s="158">
        <v>2</v>
      </c>
      <c r="C52515" s="266" t="s">
        <v>14459</v>
      </c>
    </row>
    <row r="52516" spans="1:3" s="85" customFormat="1" ht="14.5" x14ac:dyDescent="0.35">
      <c r="A52516" s="169" t="s">
        <v>14345</v>
      </c>
      <c r="B52516" s="158">
        <v>2</v>
      </c>
      <c r="C52516" s="266" t="s">
        <v>14457</v>
      </c>
    </row>
    <row r="52517" spans="1:3" s="85" customFormat="1" ht="14.5" x14ac:dyDescent="0.35">
      <c r="A52517" s="169" t="s">
        <v>14345</v>
      </c>
      <c r="B52517" s="158">
        <v>2</v>
      </c>
      <c r="C52517" s="266" t="s">
        <v>14458</v>
      </c>
    </row>
    <row r="52518" spans="1:3" s="85" customFormat="1" ht="14.5" x14ac:dyDescent="0.35">
      <c r="A52518" s="169" t="s">
        <v>14348</v>
      </c>
      <c r="B52518" s="158">
        <v>1</v>
      </c>
      <c r="C52518" s="248" t="s">
        <v>14349</v>
      </c>
    </row>
    <row r="52519" spans="1:3" s="85" customFormat="1" ht="14.5" x14ac:dyDescent="0.35">
      <c r="A52519" s="169" t="s">
        <v>14348</v>
      </c>
      <c r="B52519" s="158">
        <v>2</v>
      </c>
      <c r="C52519" s="266" t="s">
        <v>14455</v>
      </c>
    </row>
    <row r="52520" spans="1:3" s="85" customFormat="1" ht="14.5" x14ac:dyDescent="0.35">
      <c r="A52520" s="169" t="s">
        <v>14348</v>
      </c>
      <c r="B52520" s="158">
        <v>2</v>
      </c>
      <c r="C52520" s="266" t="s">
        <v>14456</v>
      </c>
    </row>
    <row r="52521" spans="1:3" s="85" customFormat="1" ht="14.5" x14ac:dyDescent="0.35">
      <c r="A52521" s="169" t="s">
        <v>14351</v>
      </c>
      <c r="B52521" s="158">
        <v>1</v>
      </c>
      <c r="C52521" s="248" t="s">
        <v>14352</v>
      </c>
    </row>
    <row r="52522" spans="1:3" s="85" customFormat="1" ht="14.5" x14ac:dyDescent="0.35">
      <c r="A52522" s="169" t="s">
        <v>14351</v>
      </c>
      <c r="B52522" s="158">
        <v>2</v>
      </c>
      <c r="C52522" s="266" t="s">
        <v>14454</v>
      </c>
    </row>
    <row r="52523" spans="1:3" s="85" customFormat="1" ht="14.5" x14ac:dyDescent="0.35">
      <c r="A52523" s="96" t="s">
        <v>14355</v>
      </c>
      <c r="B52523" s="96">
        <v>1</v>
      </c>
      <c r="C52523" s="112" t="s">
        <v>14356</v>
      </c>
    </row>
    <row r="52524" spans="1:3" s="85" customFormat="1" ht="14.5" x14ac:dyDescent="0.35">
      <c r="A52524" s="162" t="s">
        <v>14358</v>
      </c>
      <c r="B52524" s="87">
        <v>1</v>
      </c>
      <c r="C52524" s="45" t="s">
        <v>39254</v>
      </c>
    </row>
    <row r="52525" spans="1:3" s="85" customFormat="1" ht="14.5" x14ac:dyDescent="0.35">
      <c r="A52525" s="169" t="s">
        <v>14360</v>
      </c>
      <c r="B52525" s="158">
        <v>1</v>
      </c>
      <c r="C52525" s="248" t="s">
        <v>14361</v>
      </c>
    </row>
    <row r="52526" spans="1:3" s="85" customFormat="1" ht="14.5" x14ac:dyDescent="0.35">
      <c r="A52526" s="169" t="s">
        <v>14360</v>
      </c>
      <c r="B52526" s="158">
        <v>2</v>
      </c>
      <c r="C52526" s="266" t="s">
        <v>14452</v>
      </c>
    </row>
    <row r="52527" spans="1:3" s="85" customFormat="1" ht="14.5" x14ac:dyDescent="0.35">
      <c r="A52527" s="169" t="s">
        <v>14360</v>
      </c>
      <c r="B52527" s="158">
        <v>2</v>
      </c>
      <c r="C52527" s="266" t="s">
        <v>14453</v>
      </c>
    </row>
    <row r="52528" spans="1:3" s="85" customFormat="1" ht="14.5" x14ac:dyDescent="0.35">
      <c r="A52528" s="169" t="s">
        <v>14360</v>
      </c>
      <c r="B52528" s="158">
        <v>2</v>
      </c>
      <c r="C52528" s="266" t="s">
        <v>14451</v>
      </c>
    </row>
    <row r="52529" spans="1:3" s="307" customFormat="1" ht="14.5" x14ac:dyDescent="0.35">
      <c r="A52529" s="289" t="s">
        <v>14360</v>
      </c>
      <c r="B52529" s="253">
        <v>2</v>
      </c>
      <c r="C52529" s="266" t="s">
        <v>71650</v>
      </c>
    </row>
    <row r="52530" spans="1:3" s="85" customFormat="1" ht="14.5" x14ac:dyDescent="0.35">
      <c r="A52530" s="169" t="s">
        <v>14363</v>
      </c>
      <c r="B52530" s="158">
        <v>1</v>
      </c>
      <c r="C52530" s="248" t="s">
        <v>14364</v>
      </c>
    </row>
    <row r="52531" spans="1:3" s="85" customFormat="1" ht="14.5" x14ac:dyDescent="0.35">
      <c r="A52531" s="169" t="s">
        <v>14363</v>
      </c>
      <c r="B52531" s="158">
        <v>2</v>
      </c>
      <c r="C52531" s="248" t="s">
        <v>15103</v>
      </c>
    </row>
    <row r="52532" spans="1:3" s="85" customFormat="1" ht="14.5" x14ac:dyDescent="0.35">
      <c r="A52532" s="169" t="s">
        <v>14363</v>
      </c>
      <c r="B52532" s="158">
        <v>2</v>
      </c>
      <c r="C52532" s="248" t="s">
        <v>15104</v>
      </c>
    </row>
    <row r="52533" spans="1:3" s="85" customFormat="1" ht="14.5" x14ac:dyDescent="0.35">
      <c r="A52533" s="169" t="s">
        <v>14365</v>
      </c>
      <c r="B52533" s="158">
        <v>1</v>
      </c>
      <c r="C52533" s="266" t="s">
        <v>71633</v>
      </c>
    </row>
    <row r="52534" spans="1:3" s="307" customFormat="1" ht="14.5" x14ac:dyDescent="0.35">
      <c r="A52534" s="289" t="s">
        <v>14365</v>
      </c>
      <c r="B52534" s="253">
        <v>2</v>
      </c>
      <c r="C52534" s="266" t="s">
        <v>71632</v>
      </c>
    </row>
    <row r="52535" spans="1:3" s="307" customFormat="1" ht="14.5" x14ac:dyDescent="0.35">
      <c r="A52535" s="289" t="s">
        <v>14365</v>
      </c>
      <c r="B52535" s="253">
        <v>2</v>
      </c>
      <c r="C52535" s="266" t="s">
        <v>71635</v>
      </c>
    </row>
    <row r="52536" spans="1:3" s="307" customFormat="1" ht="14.5" x14ac:dyDescent="0.35">
      <c r="A52536" s="289" t="s">
        <v>14365</v>
      </c>
      <c r="B52536" s="253">
        <v>2</v>
      </c>
      <c r="C52536" s="266" t="s">
        <v>71643</v>
      </c>
    </row>
    <row r="52537" spans="1:3" s="307" customFormat="1" ht="14.5" x14ac:dyDescent="0.35">
      <c r="A52537" s="289" t="s">
        <v>14365</v>
      </c>
      <c r="B52537" s="253">
        <v>2</v>
      </c>
      <c r="C52537" s="266" t="s">
        <v>71644</v>
      </c>
    </row>
    <row r="52538" spans="1:3" s="307" customFormat="1" ht="14.5" x14ac:dyDescent="0.35">
      <c r="A52538" s="289" t="s">
        <v>14365</v>
      </c>
      <c r="B52538" s="253">
        <v>2</v>
      </c>
      <c r="C52538" s="266" t="s">
        <v>71645</v>
      </c>
    </row>
    <row r="52539" spans="1:3" s="307" customFormat="1" ht="14.5" x14ac:dyDescent="0.35">
      <c r="A52539" s="289" t="s">
        <v>14365</v>
      </c>
      <c r="B52539" s="253">
        <v>2</v>
      </c>
      <c r="C52539" s="266" t="s">
        <v>71646</v>
      </c>
    </row>
    <row r="52540" spans="1:3" s="307" customFormat="1" ht="14.5" x14ac:dyDescent="0.35">
      <c r="A52540" s="289" t="s">
        <v>14365</v>
      </c>
      <c r="B52540" s="253">
        <v>2</v>
      </c>
      <c r="C52540" s="266" t="s">
        <v>71647</v>
      </c>
    </row>
    <row r="52541" spans="1:3" s="85" customFormat="1" ht="14.5" x14ac:dyDescent="0.35">
      <c r="A52541" s="169" t="s">
        <v>14365</v>
      </c>
      <c r="B52541" s="158">
        <v>2</v>
      </c>
      <c r="C52541" s="266" t="s">
        <v>71636</v>
      </c>
    </row>
    <row r="52542" spans="1:3" s="85" customFormat="1" ht="14.5" x14ac:dyDescent="0.35">
      <c r="A52542" s="169" t="s">
        <v>14365</v>
      </c>
      <c r="B52542" s="158">
        <v>2</v>
      </c>
      <c r="C52542" s="266" t="s">
        <v>71637</v>
      </c>
    </row>
    <row r="52543" spans="1:3" s="100" customFormat="1" ht="14.5" x14ac:dyDescent="0.35">
      <c r="A52543" s="169" t="s">
        <v>14365</v>
      </c>
      <c r="B52543" s="158">
        <v>2</v>
      </c>
      <c r="C52543" s="266" t="s">
        <v>71638</v>
      </c>
    </row>
    <row r="52544" spans="1:3" s="85" customFormat="1" ht="14.5" x14ac:dyDescent="0.35">
      <c r="A52544" s="169" t="s">
        <v>14365</v>
      </c>
      <c r="B52544" s="158">
        <v>2</v>
      </c>
      <c r="C52544" s="266" t="s">
        <v>71639</v>
      </c>
    </row>
    <row r="52545" spans="1:3" s="307" customFormat="1" ht="14.5" x14ac:dyDescent="0.35">
      <c r="A52545" s="289" t="s">
        <v>14365</v>
      </c>
      <c r="B52545" s="253">
        <v>2</v>
      </c>
      <c r="C52545" s="266" t="s">
        <v>71640</v>
      </c>
    </row>
    <row r="52546" spans="1:3" s="307" customFormat="1" ht="14.5" x14ac:dyDescent="0.35">
      <c r="A52546" s="289" t="s">
        <v>14365</v>
      </c>
      <c r="B52546" s="253">
        <v>2</v>
      </c>
      <c r="C52546" s="266" t="s">
        <v>71641</v>
      </c>
    </row>
    <row r="52547" spans="1:3" s="307" customFormat="1" ht="14.5" x14ac:dyDescent="0.35">
      <c r="A52547" s="289" t="s">
        <v>14365</v>
      </c>
      <c r="B52547" s="253">
        <v>2</v>
      </c>
      <c r="C52547" s="266" t="s">
        <v>71642</v>
      </c>
    </row>
    <row r="52548" spans="1:3" s="85" customFormat="1" ht="14.5" x14ac:dyDescent="0.35">
      <c r="A52548" s="14" t="s">
        <v>14366</v>
      </c>
      <c r="B52548" s="158">
        <v>1</v>
      </c>
      <c r="C52548" s="248" t="s">
        <v>14448</v>
      </c>
    </row>
    <row r="52549" spans="1:3" s="85" customFormat="1" ht="14.5" x14ac:dyDescent="0.35">
      <c r="A52549" s="14" t="s">
        <v>14366</v>
      </c>
      <c r="B52549" s="158">
        <v>2</v>
      </c>
      <c r="C52549" s="266" t="s">
        <v>71685</v>
      </c>
    </row>
    <row r="52550" spans="1:3" s="85" customFormat="1" ht="14.5" x14ac:dyDescent="0.35">
      <c r="A52550" s="14" t="s">
        <v>14366</v>
      </c>
      <c r="B52550" s="158">
        <v>2</v>
      </c>
      <c r="C52550" s="266" t="s">
        <v>71686</v>
      </c>
    </row>
    <row r="52551" spans="1:3" s="307" customFormat="1" ht="14.5" x14ac:dyDescent="0.35">
      <c r="A52551" s="266" t="s">
        <v>14366</v>
      </c>
      <c r="B52551" s="253">
        <v>2</v>
      </c>
      <c r="C52551" s="266" t="s">
        <v>71687</v>
      </c>
    </row>
    <row r="52552" spans="1:3" s="307" customFormat="1" ht="14.5" x14ac:dyDescent="0.35">
      <c r="A52552" s="266" t="s">
        <v>14366</v>
      </c>
      <c r="B52552" s="253">
        <v>2</v>
      </c>
      <c r="C52552" s="266" t="s">
        <v>71688</v>
      </c>
    </row>
    <row r="52553" spans="1:3" s="307" customFormat="1" ht="14.5" x14ac:dyDescent="0.35">
      <c r="A52553" s="266" t="s">
        <v>14366</v>
      </c>
      <c r="B52553" s="253">
        <v>2</v>
      </c>
      <c r="C52553" s="266" t="s">
        <v>71689</v>
      </c>
    </row>
    <row r="52554" spans="1:3" s="307" customFormat="1" ht="14.5" x14ac:dyDescent="0.35">
      <c r="A52554" s="266" t="s">
        <v>14366</v>
      </c>
      <c r="B52554" s="253">
        <v>2</v>
      </c>
      <c r="C52554" s="266" t="s">
        <v>71690</v>
      </c>
    </row>
    <row r="52555" spans="1:3" s="307" customFormat="1" ht="14.5" x14ac:dyDescent="0.35">
      <c r="A52555" s="266" t="s">
        <v>14366</v>
      </c>
      <c r="B52555" s="253">
        <v>2</v>
      </c>
      <c r="C52555" s="266" t="s">
        <v>71691</v>
      </c>
    </row>
    <row r="52556" spans="1:3" s="307" customFormat="1" ht="14.5" x14ac:dyDescent="0.35">
      <c r="A52556" s="266" t="s">
        <v>14366</v>
      </c>
      <c r="B52556" s="253">
        <v>2</v>
      </c>
      <c r="C52556" s="266" t="s">
        <v>71692</v>
      </c>
    </row>
    <row r="52557" spans="1:3" s="307" customFormat="1" ht="14.5" x14ac:dyDescent="0.35">
      <c r="A52557" s="266" t="s">
        <v>14366</v>
      </c>
      <c r="B52557" s="253">
        <v>2</v>
      </c>
      <c r="C52557" s="266" t="s">
        <v>71697</v>
      </c>
    </row>
    <row r="52558" spans="1:3" s="307" customFormat="1" ht="14.5" x14ac:dyDescent="0.35">
      <c r="A52558" s="266" t="s">
        <v>14366</v>
      </c>
      <c r="B52558" s="253">
        <v>2</v>
      </c>
      <c r="C52558" s="266" t="s">
        <v>71698</v>
      </c>
    </row>
    <row r="52559" spans="1:3" s="307" customFormat="1" ht="14.5" x14ac:dyDescent="0.35">
      <c r="A52559" s="266" t="s">
        <v>14366</v>
      </c>
      <c r="B52559" s="253">
        <v>2</v>
      </c>
      <c r="C52559" s="266" t="s">
        <v>71699</v>
      </c>
    </row>
    <row r="52560" spans="1:3" s="307" customFormat="1" ht="14.5" x14ac:dyDescent="0.35">
      <c r="A52560" s="266" t="s">
        <v>14366</v>
      </c>
      <c r="B52560" s="253">
        <v>2</v>
      </c>
      <c r="C52560" s="266" t="s">
        <v>71700</v>
      </c>
    </row>
    <row r="52561" spans="1:3" s="307" customFormat="1" ht="14.5" x14ac:dyDescent="0.35">
      <c r="A52561" s="266" t="s">
        <v>14366</v>
      </c>
      <c r="B52561" s="253">
        <v>2</v>
      </c>
      <c r="C52561" s="266" t="s">
        <v>71693</v>
      </c>
    </row>
    <row r="52562" spans="1:3" s="307" customFormat="1" ht="14.5" x14ac:dyDescent="0.35">
      <c r="A52562" s="266" t="s">
        <v>14366</v>
      </c>
      <c r="B52562" s="253">
        <v>2</v>
      </c>
      <c r="C52562" s="266" t="s">
        <v>71694</v>
      </c>
    </row>
    <row r="52563" spans="1:3" s="307" customFormat="1" ht="14.5" x14ac:dyDescent="0.35">
      <c r="A52563" s="266" t="s">
        <v>14366</v>
      </c>
      <c r="B52563" s="253">
        <v>2</v>
      </c>
      <c r="C52563" s="266" t="s">
        <v>71695</v>
      </c>
    </row>
    <row r="52564" spans="1:3" s="307" customFormat="1" ht="14.5" x14ac:dyDescent="0.35">
      <c r="A52564" s="266" t="s">
        <v>14366</v>
      </c>
      <c r="B52564" s="253">
        <v>2</v>
      </c>
      <c r="C52564" s="266" t="s">
        <v>71696</v>
      </c>
    </row>
    <row r="52565" spans="1:3" s="307" customFormat="1" ht="14.5" x14ac:dyDescent="0.35">
      <c r="A52565" s="266" t="s">
        <v>71701</v>
      </c>
      <c r="B52565" s="253">
        <v>1</v>
      </c>
      <c r="C52565" s="266" t="s">
        <v>71702</v>
      </c>
    </row>
    <row r="52566" spans="1:3" s="307" customFormat="1" ht="14.5" x14ac:dyDescent="0.35">
      <c r="A52566" s="266" t="s">
        <v>71701</v>
      </c>
      <c r="B52566" s="253">
        <v>2</v>
      </c>
      <c r="C52566" s="266" t="s">
        <v>72837</v>
      </c>
    </row>
    <row r="52567" spans="1:3" s="307" customFormat="1" ht="14.5" x14ac:dyDescent="0.35">
      <c r="A52567" s="266" t="s">
        <v>71701</v>
      </c>
      <c r="B52567" s="253">
        <v>2</v>
      </c>
      <c r="C52567" s="266" t="s">
        <v>72838</v>
      </c>
    </row>
    <row r="52568" spans="1:3" s="307" customFormat="1" ht="14.5" x14ac:dyDescent="0.35">
      <c r="A52568" s="266" t="s">
        <v>71701</v>
      </c>
      <c r="B52568" s="253">
        <v>2</v>
      </c>
      <c r="C52568" s="266" t="s">
        <v>72839</v>
      </c>
    </row>
    <row r="52569" spans="1:3" s="85" customFormat="1" ht="14.5" x14ac:dyDescent="0.35">
      <c r="A52569" s="162" t="s">
        <v>14367</v>
      </c>
      <c r="B52569" s="87">
        <v>1</v>
      </c>
      <c r="C52569" s="45" t="s">
        <v>3354</v>
      </c>
    </row>
    <row r="52570" spans="1:3" s="85" customFormat="1" ht="14.5" x14ac:dyDescent="0.35">
      <c r="A52570" s="158" t="s">
        <v>14368</v>
      </c>
      <c r="B52570" s="158">
        <v>1</v>
      </c>
      <c r="C52570" s="266" t="s">
        <v>3355</v>
      </c>
    </row>
    <row r="52571" spans="1:3" s="307" customFormat="1" ht="14.5" x14ac:dyDescent="0.35">
      <c r="A52571" s="253" t="s">
        <v>14368</v>
      </c>
      <c r="B52571" s="253">
        <v>2</v>
      </c>
      <c r="C52571" s="266" t="s">
        <v>65962</v>
      </c>
    </row>
    <row r="52572" spans="1:3" s="85" customFormat="1" ht="14.5" x14ac:dyDescent="0.35">
      <c r="A52572" s="158" t="s">
        <v>14368</v>
      </c>
      <c r="B52572" s="158">
        <v>2</v>
      </c>
      <c r="C52572" s="266" t="s">
        <v>65963</v>
      </c>
    </row>
    <row r="52573" spans="1:3" s="307" customFormat="1" ht="14.5" x14ac:dyDescent="0.35">
      <c r="A52573" s="253" t="s">
        <v>14368</v>
      </c>
      <c r="B52573" s="253">
        <v>2</v>
      </c>
      <c r="C52573" s="266" t="s">
        <v>65953</v>
      </c>
    </row>
    <row r="52574" spans="1:3" s="307" customFormat="1" ht="14.5" x14ac:dyDescent="0.35">
      <c r="A52574" s="253" t="s">
        <v>14368</v>
      </c>
      <c r="B52574" s="253">
        <v>2</v>
      </c>
      <c r="C52574" s="266" t="s">
        <v>65954</v>
      </c>
    </row>
    <row r="52575" spans="1:3" s="85" customFormat="1" ht="14.5" x14ac:dyDescent="0.35">
      <c r="A52575" s="158" t="s">
        <v>14368</v>
      </c>
      <c r="B52575" s="158">
        <v>2</v>
      </c>
      <c r="C52575" s="266" t="s">
        <v>6743</v>
      </c>
    </row>
    <row r="52576" spans="1:3" s="307" customFormat="1" ht="14.5" x14ac:dyDescent="0.35">
      <c r="A52576" s="253" t="s">
        <v>14368</v>
      </c>
      <c r="B52576" s="253">
        <v>2</v>
      </c>
      <c r="C52576" s="266" t="s">
        <v>65955</v>
      </c>
    </row>
    <row r="52577" spans="1:3" s="307" customFormat="1" ht="14.5" x14ac:dyDescent="0.35">
      <c r="A52577" s="253" t="s">
        <v>14368</v>
      </c>
      <c r="B52577" s="253">
        <v>2</v>
      </c>
      <c r="C52577" s="266" t="s">
        <v>65956</v>
      </c>
    </row>
    <row r="52578" spans="1:3" s="307" customFormat="1" ht="14.5" x14ac:dyDescent="0.35">
      <c r="A52578" s="253" t="s">
        <v>14368</v>
      </c>
      <c r="B52578" s="253">
        <v>2</v>
      </c>
      <c r="C52578" s="266" t="s">
        <v>65957</v>
      </c>
    </row>
    <row r="52579" spans="1:3" s="307" customFormat="1" ht="14.5" x14ac:dyDescent="0.35">
      <c r="A52579" s="253" t="s">
        <v>14368</v>
      </c>
      <c r="B52579" s="253">
        <v>2</v>
      </c>
      <c r="C52579" s="266" t="s">
        <v>65958</v>
      </c>
    </row>
    <row r="52580" spans="1:3" s="307" customFormat="1" ht="14.5" x14ac:dyDescent="0.35">
      <c r="A52580" s="253" t="s">
        <v>14368</v>
      </c>
      <c r="B52580" s="253">
        <v>2</v>
      </c>
      <c r="C52580" s="266" t="s">
        <v>65959</v>
      </c>
    </row>
    <row r="52581" spans="1:3" s="307" customFormat="1" ht="14.5" x14ac:dyDescent="0.35">
      <c r="A52581" s="253" t="s">
        <v>14368</v>
      </c>
      <c r="B52581" s="253">
        <v>2</v>
      </c>
      <c r="C52581" s="266" t="s">
        <v>67911</v>
      </c>
    </row>
    <row r="52582" spans="1:3" s="307" customFormat="1" ht="14.5" x14ac:dyDescent="0.35">
      <c r="A52582" s="253" t="s">
        <v>14368</v>
      </c>
      <c r="B52582" s="253">
        <v>2</v>
      </c>
      <c r="C52582" s="266" t="s">
        <v>65960</v>
      </c>
    </row>
    <row r="52583" spans="1:3" s="307" customFormat="1" ht="14.5" x14ac:dyDescent="0.35">
      <c r="A52583" s="253" t="s">
        <v>14368</v>
      </c>
      <c r="B52583" s="253">
        <v>2</v>
      </c>
      <c r="C52583" s="266" t="s">
        <v>65961</v>
      </c>
    </row>
    <row r="52584" spans="1:3" s="85" customFormat="1" ht="14.5" x14ac:dyDescent="0.35">
      <c r="A52584" s="158" t="s">
        <v>14368</v>
      </c>
      <c r="B52584" s="158">
        <v>2</v>
      </c>
      <c r="C52584" s="266" t="s">
        <v>6740</v>
      </c>
    </row>
    <row r="52585" spans="1:3" s="85" customFormat="1" ht="14.5" x14ac:dyDescent="0.35">
      <c r="A52585" s="158" t="s">
        <v>14368</v>
      </c>
      <c r="B52585" s="158">
        <v>2</v>
      </c>
      <c r="C52585" s="266" t="s">
        <v>6741</v>
      </c>
    </row>
    <row r="52586" spans="1:3" s="85" customFormat="1" ht="14.5" x14ac:dyDescent="0.35">
      <c r="A52586" s="158" t="s">
        <v>14368</v>
      </c>
      <c r="B52586" s="158">
        <v>2</v>
      </c>
      <c r="C52586" s="266" t="s">
        <v>6742</v>
      </c>
    </row>
    <row r="52587" spans="1:3" s="85" customFormat="1" ht="14.5" x14ac:dyDescent="0.35">
      <c r="A52587" s="158" t="s">
        <v>14368</v>
      </c>
      <c r="B52587" s="158">
        <v>2</v>
      </c>
      <c r="C52587" s="266" t="s">
        <v>6744</v>
      </c>
    </row>
    <row r="52588" spans="1:3" s="85" customFormat="1" ht="14.5" x14ac:dyDescent="0.35">
      <c r="A52588" s="158" t="s">
        <v>14368</v>
      </c>
      <c r="B52588" s="158">
        <v>2</v>
      </c>
      <c r="C52588" s="266" t="s">
        <v>6745</v>
      </c>
    </row>
    <row r="52589" spans="1:3" s="85" customFormat="1" ht="14.5" x14ac:dyDescent="0.35">
      <c r="A52589" s="158" t="s">
        <v>14368</v>
      </c>
      <c r="B52589" s="158">
        <v>2</v>
      </c>
      <c r="C52589" s="266" t="s">
        <v>6746</v>
      </c>
    </row>
    <row r="52590" spans="1:3" s="85" customFormat="1" ht="14.5" x14ac:dyDescent="0.35">
      <c r="A52590" s="158" t="s">
        <v>14368</v>
      </c>
      <c r="B52590" s="158">
        <v>2</v>
      </c>
      <c r="C52590" s="266" t="s">
        <v>6748</v>
      </c>
    </row>
    <row r="52591" spans="1:3" s="85" customFormat="1" ht="14.5" x14ac:dyDescent="0.35">
      <c r="A52591" s="158" t="s">
        <v>14368</v>
      </c>
      <c r="B52591" s="158">
        <v>2</v>
      </c>
      <c r="C52591" s="266" t="s">
        <v>6747</v>
      </c>
    </row>
    <row r="52592" spans="1:3" s="85" customFormat="1" ht="14.5" x14ac:dyDescent="0.35">
      <c r="A52592" s="158" t="s">
        <v>14368</v>
      </c>
      <c r="B52592" s="158">
        <v>2</v>
      </c>
      <c r="C52592" s="266" t="s">
        <v>65952</v>
      </c>
    </row>
    <row r="52593" spans="1:3" s="85" customFormat="1" ht="14.5" x14ac:dyDescent="0.35">
      <c r="A52593" s="158" t="s">
        <v>14368</v>
      </c>
      <c r="B52593" s="158">
        <v>2</v>
      </c>
      <c r="C52593" s="266" t="s">
        <v>71595</v>
      </c>
    </row>
    <row r="52594" spans="1:3" s="307" customFormat="1" ht="14.5" x14ac:dyDescent="0.35">
      <c r="A52594" s="253" t="s">
        <v>14368</v>
      </c>
      <c r="B52594" s="253">
        <v>2</v>
      </c>
      <c r="C52594" s="266" t="s">
        <v>71597</v>
      </c>
    </row>
    <row r="52595" spans="1:3" s="307" customFormat="1" ht="14.5" x14ac:dyDescent="0.35">
      <c r="A52595" s="253" t="s">
        <v>14368</v>
      </c>
      <c r="B52595" s="253">
        <v>2</v>
      </c>
      <c r="C52595" s="266" t="s">
        <v>71598</v>
      </c>
    </row>
    <row r="52596" spans="1:3" s="307" customFormat="1" ht="14.5" x14ac:dyDescent="0.35">
      <c r="A52596" s="253" t="s">
        <v>14368</v>
      </c>
      <c r="B52596" s="253">
        <v>2</v>
      </c>
      <c r="C52596" s="266" t="s">
        <v>71599</v>
      </c>
    </row>
    <row r="52597" spans="1:3" s="307" customFormat="1" ht="14.5" x14ac:dyDescent="0.35">
      <c r="A52597" s="253" t="s">
        <v>14368</v>
      </c>
      <c r="B52597" s="253">
        <v>2</v>
      </c>
      <c r="C52597" s="266" t="s">
        <v>71600</v>
      </c>
    </row>
    <row r="52598" spans="1:3" s="307" customFormat="1" ht="14.5" x14ac:dyDescent="0.35">
      <c r="A52598" s="253" t="s">
        <v>14368</v>
      </c>
      <c r="B52598" s="253">
        <v>2</v>
      </c>
      <c r="C52598" s="266" t="s">
        <v>71601</v>
      </c>
    </row>
    <row r="52599" spans="1:3" s="307" customFormat="1" ht="14.5" x14ac:dyDescent="0.35">
      <c r="A52599" s="253" t="s">
        <v>14368</v>
      </c>
      <c r="B52599" s="253">
        <v>2</v>
      </c>
      <c r="C52599" s="266" t="s">
        <v>71602</v>
      </c>
    </row>
    <row r="52600" spans="1:3" s="307" customFormat="1" ht="14.5" x14ac:dyDescent="0.35">
      <c r="A52600" s="253" t="s">
        <v>14368</v>
      </c>
      <c r="B52600" s="253">
        <v>2</v>
      </c>
      <c r="C52600" s="266" t="s">
        <v>71603</v>
      </c>
    </row>
    <row r="52601" spans="1:3" s="307" customFormat="1" ht="14.5" x14ac:dyDescent="0.35">
      <c r="A52601" s="253" t="s">
        <v>14368</v>
      </c>
      <c r="B52601" s="253">
        <v>2</v>
      </c>
      <c r="C52601" s="266" t="s">
        <v>71604</v>
      </c>
    </row>
    <row r="52602" spans="1:3" s="307" customFormat="1" ht="14.5" x14ac:dyDescent="0.35">
      <c r="A52602" s="253" t="s">
        <v>14368</v>
      </c>
      <c r="B52602" s="253">
        <v>2</v>
      </c>
      <c r="C52602" s="266" t="s">
        <v>71605</v>
      </c>
    </row>
    <row r="52603" spans="1:3" s="307" customFormat="1" ht="14.5" x14ac:dyDescent="0.35">
      <c r="A52603" s="253" t="s">
        <v>14368</v>
      </c>
      <c r="B52603" s="253">
        <v>2</v>
      </c>
      <c r="C52603" s="266" t="s">
        <v>71606</v>
      </c>
    </row>
    <row r="52604" spans="1:3" s="307" customFormat="1" ht="14.5" x14ac:dyDescent="0.35">
      <c r="A52604" s="253" t="s">
        <v>14368</v>
      </c>
      <c r="B52604" s="253">
        <v>2</v>
      </c>
      <c r="C52604" s="266" t="s">
        <v>71607</v>
      </c>
    </row>
    <row r="52605" spans="1:3" s="307" customFormat="1" ht="14.5" x14ac:dyDescent="0.35">
      <c r="A52605" s="253" t="s">
        <v>14368</v>
      </c>
      <c r="B52605" s="253">
        <v>2</v>
      </c>
      <c r="C52605" s="266" t="s">
        <v>71608</v>
      </c>
    </row>
    <row r="52606" spans="1:3" s="307" customFormat="1" ht="14.5" x14ac:dyDescent="0.35">
      <c r="A52606" s="253" t="s">
        <v>14368</v>
      </c>
      <c r="B52606" s="253">
        <v>2</v>
      </c>
      <c r="C52606" s="266" t="s">
        <v>71609</v>
      </c>
    </row>
    <row r="52607" spans="1:3" s="307" customFormat="1" ht="14.5" x14ac:dyDescent="0.35">
      <c r="A52607" s="253" t="s">
        <v>14368</v>
      </c>
      <c r="B52607" s="253">
        <v>2</v>
      </c>
      <c r="C52607" s="266" t="s">
        <v>71610</v>
      </c>
    </row>
    <row r="52608" spans="1:3" s="307" customFormat="1" ht="14.5" x14ac:dyDescent="0.35">
      <c r="A52608" s="253" t="s">
        <v>14368</v>
      </c>
      <c r="B52608" s="253">
        <v>2</v>
      </c>
      <c r="C52608" s="266" t="s">
        <v>71611</v>
      </c>
    </row>
    <row r="52609" spans="1:3" s="307" customFormat="1" ht="14.5" x14ac:dyDescent="0.35">
      <c r="A52609" s="253" t="s">
        <v>14368</v>
      </c>
      <c r="B52609" s="253">
        <v>2</v>
      </c>
      <c r="C52609" s="266" t="s">
        <v>71612</v>
      </c>
    </row>
    <row r="52610" spans="1:3" s="307" customFormat="1" ht="14.5" x14ac:dyDescent="0.35">
      <c r="A52610" s="253" t="s">
        <v>14368</v>
      </c>
      <c r="B52610" s="253">
        <v>2</v>
      </c>
      <c r="C52610" s="266" t="s">
        <v>71613</v>
      </c>
    </row>
    <row r="52611" spans="1:3" s="307" customFormat="1" ht="14.5" x14ac:dyDescent="0.35">
      <c r="A52611" s="253" t="s">
        <v>14368</v>
      </c>
      <c r="B52611" s="253">
        <v>2</v>
      </c>
      <c r="C52611" s="266" t="s">
        <v>71614</v>
      </c>
    </row>
    <row r="52612" spans="1:3" s="307" customFormat="1" ht="14.5" x14ac:dyDescent="0.35">
      <c r="A52612" s="253" t="s">
        <v>14368</v>
      </c>
      <c r="B52612" s="253">
        <v>2</v>
      </c>
      <c r="C52612" s="266" t="s">
        <v>71615</v>
      </c>
    </row>
    <row r="52613" spans="1:3" s="307" customFormat="1" ht="14.5" x14ac:dyDescent="0.35">
      <c r="A52613" s="253" t="s">
        <v>71581</v>
      </c>
      <c r="B52613" s="253">
        <v>1</v>
      </c>
      <c r="C52613" s="266" t="s">
        <v>65964</v>
      </c>
    </row>
    <row r="52614" spans="1:3" s="307" customFormat="1" ht="14.5" x14ac:dyDescent="0.35">
      <c r="A52614" s="253" t="s">
        <v>71581</v>
      </c>
      <c r="B52614" s="253">
        <v>2</v>
      </c>
      <c r="C52614" s="266" t="s">
        <v>65965</v>
      </c>
    </row>
    <row r="52615" spans="1:3" s="307" customFormat="1" ht="14.5" x14ac:dyDescent="0.35">
      <c r="A52615" s="253" t="s">
        <v>71581</v>
      </c>
      <c r="B52615" s="253">
        <v>2</v>
      </c>
      <c r="C52615" s="266" t="s">
        <v>65975</v>
      </c>
    </row>
    <row r="52616" spans="1:3" s="307" customFormat="1" ht="14.5" x14ac:dyDescent="0.35">
      <c r="A52616" s="253" t="s">
        <v>71581</v>
      </c>
      <c r="B52616" s="253">
        <v>2</v>
      </c>
      <c r="C52616" s="266" t="s">
        <v>65976</v>
      </c>
    </row>
    <row r="52617" spans="1:3" s="307" customFormat="1" ht="14.5" x14ac:dyDescent="0.35">
      <c r="A52617" s="253" t="s">
        <v>71581</v>
      </c>
      <c r="B52617" s="253">
        <v>2</v>
      </c>
      <c r="C52617" s="266" t="s">
        <v>71629</v>
      </c>
    </row>
    <row r="52618" spans="1:3" s="307" customFormat="1" ht="14.5" x14ac:dyDescent="0.35">
      <c r="A52618" s="253" t="s">
        <v>71581</v>
      </c>
      <c r="B52618" s="253">
        <v>2</v>
      </c>
      <c r="C52618" s="266" t="s">
        <v>71630</v>
      </c>
    </row>
    <row r="52619" spans="1:3" s="307" customFormat="1" ht="14.5" x14ac:dyDescent="0.35">
      <c r="A52619" s="253" t="s">
        <v>71581</v>
      </c>
      <c r="B52619" s="253">
        <v>2</v>
      </c>
      <c r="C52619" s="266" t="s">
        <v>71631</v>
      </c>
    </row>
    <row r="52620" spans="1:3" s="85" customFormat="1" ht="14.5" x14ac:dyDescent="0.35">
      <c r="A52620" s="169" t="s">
        <v>14369</v>
      </c>
      <c r="B52620" s="158">
        <v>1</v>
      </c>
      <c r="C52620" s="266" t="s">
        <v>3356</v>
      </c>
    </row>
    <row r="52621" spans="1:3" s="307" customFormat="1" ht="14.5" x14ac:dyDescent="0.35">
      <c r="A52621" s="289" t="s">
        <v>14369</v>
      </c>
      <c r="B52621" s="253">
        <v>2</v>
      </c>
      <c r="C52621" s="266" t="s">
        <v>14370</v>
      </c>
    </row>
    <row r="52622" spans="1:3" s="85" customFormat="1" ht="14.5" x14ac:dyDescent="0.35">
      <c r="A52622" s="169" t="s">
        <v>14369</v>
      </c>
      <c r="B52622" s="158">
        <v>2</v>
      </c>
      <c r="C52622" s="266" t="s">
        <v>6749</v>
      </c>
    </row>
    <row r="52623" spans="1:3" s="85" customFormat="1" ht="14.5" x14ac:dyDescent="0.35">
      <c r="A52623" s="169" t="s">
        <v>14369</v>
      </c>
      <c r="B52623" s="158">
        <v>2</v>
      </c>
      <c r="C52623" s="266" t="s">
        <v>6750</v>
      </c>
    </row>
    <row r="52624" spans="1:3" s="307" customFormat="1" ht="14.5" x14ac:dyDescent="0.35">
      <c r="A52624" s="289" t="s">
        <v>71648</v>
      </c>
      <c r="B52624" s="253">
        <v>1</v>
      </c>
      <c r="C52624" s="266" t="s">
        <v>71582</v>
      </c>
    </row>
    <row r="52625" spans="1:3" s="307" customFormat="1" ht="14.5" x14ac:dyDescent="0.35">
      <c r="A52625" s="289" t="s">
        <v>71648</v>
      </c>
      <c r="B52625" s="253">
        <v>2</v>
      </c>
      <c r="C52625" s="266" t="s">
        <v>71593</v>
      </c>
    </row>
    <row r="52626" spans="1:3" s="307" customFormat="1" ht="14.5" x14ac:dyDescent="0.35">
      <c r="A52626" s="289" t="s">
        <v>71648</v>
      </c>
      <c r="B52626" s="253">
        <v>2</v>
      </c>
      <c r="C52626" s="266" t="s">
        <v>71583</v>
      </c>
    </row>
    <row r="52627" spans="1:3" s="307" customFormat="1" ht="14.5" x14ac:dyDescent="0.35">
      <c r="A52627" s="289" t="s">
        <v>71648</v>
      </c>
      <c r="B52627" s="253">
        <v>2</v>
      </c>
      <c r="C52627" s="266" t="s">
        <v>71584</v>
      </c>
    </row>
    <row r="52628" spans="1:3" s="307" customFormat="1" ht="14.5" x14ac:dyDescent="0.35">
      <c r="A52628" s="289" t="s">
        <v>71648</v>
      </c>
      <c r="B52628" s="253">
        <v>2</v>
      </c>
      <c r="C52628" s="266" t="s">
        <v>71585</v>
      </c>
    </row>
    <row r="52629" spans="1:3" s="307" customFormat="1" ht="14.5" x14ac:dyDescent="0.35">
      <c r="A52629" s="289" t="s">
        <v>71648</v>
      </c>
      <c r="B52629" s="253">
        <v>2</v>
      </c>
      <c r="C52629" s="266" t="s">
        <v>71586</v>
      </c>
    </row>
    <row r="52630" spans="1:3" s="307" customFormat="1" ht="14.5" x14ac:dyDescent="0.35">
      <c r="A52630" s="289" t="s">
        <v>71648</v>
      </c>
      <c r="B52630" s="253">
        <v>2</v>
      </c>
      <c r="C52630" s="266" t="s">
        <v>71587</v>
      </c>
    </row>
    <row r="52631" spans="1:3" s="307" customFormat="1" ht="14.5" x14ac:dyDescent="0.35">
      <c r="A52631" s="289" t="s">
        <v>71648</v>
      </c>
      <c r="B52631" s="253">
        <v>2</v>
      </c>
      <c r="C52631" s="266" t="s">
        <v>71588</v>
      </c>
    </row>
    <row r="52632" spans="1:3" s="307" customFormat="1" ht="14.5" x14ac:dyDescent="0.35">
      <c r="A52632" s="289" t="s">
        <v>71648</v>
      </c>
      <c r="B52632" s="253">
        <v>2</v>
      </c>
      <c r="C52632" s="266" t="s">
        <v>71589</v>
      </c>
    </row>
    <row r="52633" spans="1:3" s="307" customFormat="1" ht="14.5" x14ac:dyDescent="0.35">
      <c r="A52633" s="289" t="s">
        <v>71648</v>
      </c>
      <c r="B52633" s="253">
        <v>2</v>
      </c>
      <c r="C52633" s="266" t="s">
        <v>71590</v>
      </c>
    </row>
    <row r="52634" spans="1:3" s="307" customFormat="1" ht="14.5" x14ac:dyDescent="0.35">
      <c r="A52634" s="289" t="s">
        <v>71648</v>
      </c>
      <c r="B52634" s="253">
        <v>2</v>
      </c>
      <c r="C52634" s="266" t="s">
        <v>71591</v>
      </c>
    </row>
    <row r="52635" spans="1:3" s="307" customFormat="1" ht="14.5" x14ac:dyDescent="0.35">
      <c r="A52635" s="289" t="s">
        <v>71648</v>
      </c>
      <c r="B52635" s="253">
        <v>2</v>
      </c>
      <c r="C52635" s="266" t="s">
        <v>71592</v>
      </c>
    </row>
    <row r="52636" spans="1:3" s="307" customFormat="1" ht="14.5" x14ac:dyDescent="0.35">
      <c r="A52636" s="289" t="s">
        <v>72108</v>
      </c>
      <c r="B52636" s="253">
        <v>1</v>
      </c>
      <c r="C52636" s="266" t="s">
        <v>72114</v>
      </c>
    </row>
    <row r="52637" spans="1:3" s="307" customFormat="1" ht="14.5" x14ac:dyDescent="0.35">
      <c r="A52637" s="289" t="s">
        <v>72108</v>
      </c>
      <c r="B52637" s="253">
        <v>2</v>
      </c>
      <c r="C52637" s="266" t="s">
        <v>72840</v>
      </c>
    </row>
    <row r="52638" spans="1:3" s="307" customFormat="1" ht="14.5" x14ac:dyDescent="0.35">
      <c r="A52638" s="289" t="s">
        <v>72108</v>
      </c>
      <c r="B52638" s="253">
        <v>2</v>
      </c>
      <c r="C52638" s="266" t="s">
        <v>72841</v>
      </c>
    </row>
    <row r="52639" spans="1:3" s="307" customFormat="1" ht="14.5" x14ac:dyDescent="0.35">
      <c r="A52639" s="289" t="s">
        <v>72109</v>
      </c>
      <c r="B52639" s="253">
        <v>1</v>
      </c>
      <c r="C52639" s="266" t="s">
        <v>71649</v>
      </c>
    </row>
    <row r="52640" spans="1:3" s="307" customFormat="1" ht="14.5" x14ac:dyDescent="0.35">
      <c r="A52640" s="289" t="s">
        <v>72109</v>
      </c>
      <c r="B52640" s="253">
        <v>2</v>
      </c>
      <c r="C52640" s="266" t="s">
        <v>72844</v>
      </c>
    </row>
    <row r="52641" spans="1:3" s="307" customFormat="1" ht="14.5" x14ac:dyDescent="0.35">
      <c r="A52641" s="289" t="s">
        <v>72109</v>
      </c>
      <c r="B52641" s="253">
        <v>2</v>
      </c>
      <c r="C52641" s="266" t="s">
        <v>72845</v>
      </c>
    </row>
    <row r="52642" spans="1:3" s="307" customFormat="1" ht="14.5" x14ac:dyDescent="0.35">
      <c r="A52642" s="289" t="s">
        <v>72109</v>
      </c>
      <c r="B52642" s="253">
        <v>2</v>
      </c>
      <c r="C52642" s="266" t="s">
        <v>72846</v>
      </c>
    </row>
    <row r="52643" spans="1:3" s="307" customFormat="1" ht="14.5" x14ac:dyDescent="0.35">
      <c r="A52643" s="289" t="s">
        <v>72109</v>
      </c>
      <c r="B52643" s="253">
        <v>2</v>
      </c>
      <c r="C52643" s="266" t="s">
        <v>72847</v>
      </c>
    </row>
    <row r="52644" spans="1:3" s="307" customFormat="1" ht="14.5" x14ac:dyDescent="0.35">
      <c r="A52644" s="289" t="s">
        <v>72110</v>
      </c>
      <c r="B52644" s="253">
        <v>1</v>
      </c>
      <c r="C52644" s="266" t="s">
        <v>72848</v>
      </c>
    </row>
    <row r="52645" spans="1:3" s="307" customFormat="1" ht="14.5" x14ac:dyDescent="0.35">
      <c r="A52645" s="289" t="s">
        <v>72110</v>
      </c>
      <c r="B52645" s="253">
        <v>2</v>
      </c>
      <c r="C52645" s="266" t="s">
        <v>73156</v>
      </c>
    </row>
    <row r="52646" spans="1:3" s="307" customFormat="1" ht="14.5" x14ac:dyDescent="0.35">
      <c r="A52646" s="289" t="s">
        <v>72110</v>
      </c>
      <c r="B52646" s="253">
        <v>2</v>
      </c>
      <c r="C52646" s="266" t="s">
        <v>72131</v>
      </c>
    </row>
    <row r="52647" spans="1:3" s="307" customFormat="1" ht="14.5" x14ac:dyDescent="0.35">
      <c r="A52647" s="289" t="s">
        <v>72110</v>
      </c>
      <c r="B52647" s="253">
        <v>2</v>
      </c>
      <c r="C52647" s="266" t="s">
        <v>72111</v>
      </c>
    </row>
    <row r="52648" spans="1:3" s="307" customFormat="1" ht="14.5" x14ac:dyDescent="0.35">
      <c r="A52648" s="289" t="s">
        <v>72110</v>
      </c>
      <c r="B52648" s="253">
        <v>2</v>
      </c>
      <c r="C52648" s="266" t="s">
        <v>72849</v>
      </c>
    </row>
    <row r="52649" spans="1:3" s="307" customFormat="1" ht="14.5" x14ac:dyDescent="0.35">
      <c r="A52649" s="289" t="s">
        <v>72110</v>
      </c>
      <c r="B52649" s="253">
        <v>2</v>
      </c>
      <c r="C52649" s="266" t="s">
        <v>72850</v>
      </c>
    </row>
    <row r="52650" spans="1:3" s="307" customFormat="1" ht="14.5" x14ac:dyDescent="0.35">
      <c r="A52650" s="289" t="s">
        <v>72110</v>
      </c>
      <c r="B52650" s="253">
        <v>2</v>
      </c>
      <c r="C52650" s="266" t="s">
        <v>72851</v>
      </c>
    </row>
    <row r="52651" spans="1:3" s="307" customFormat="1" ht="14.5" x14ac:dyDescent="0.35">
      <c r="A52651" s="253" t="s">
        <v>72106</v>
      </c>
      <c r="B52651" s="253">
        <v>1</v>
      </c>
      <c r="C52651" s="266" t="s">
        <v>14371</v>
      </c>
    </row>
    <row r="52652" spans="1:3" s="307" customFormat="1" ht="14.5" x14ac:dyDescent="0.35">
      <c r="A52652" s="253" t="s">
        <v>72106</v>
      </c>
      <c r="B52652" s="253">
        <v>2</v>
      </c>
      <c r="C52652" s="266" t="s">
        <v>71616</v>
      </c>
    </row>
    <row r="52653" spans="1:3" s="307" customFormat="1" ht="14.5" x14ac:dyDescent="0.35">
      <c r="A52653" s="253" t="s">
        <v>72106</v>
      </c>
      <c r="B52653" s="253">
        <v>2</v>
      </c>
      <c r="C52653" s="266" t="s">
        <v>71617</v>
      </c>
    </row>
    <row r="52654" spans="1:3" s="307" customFormat="1" ht="14.5" x14ac:dyDescent="0.35">
      <c r="A52654" s="253" t="s">
        <v>72106</v>
      </c>
      <c r="B52654" s="253">
        <v>2</v>
      </c>
      <c r="C52654" s="266" t="s">
        <v>71618</v>
      </c>
    </row>
    <row r="52655" spans="1:3" s="307" customFormat="1" ht="14.5" x14ac:dyDescent="0.35">
      <c r="A52655" s="253" t="s">
        <v>72106</v>
      </c>
      <c r="B52655" s="253">
        <v>2</v>
      </c>
      <c r="C52655" s="266" t="s">
        <v>71619</v>
      </c>
    </row>
    <row r="52656" spans="1:3" s="307" customFormat="1" ht="14.5" x14ac:dyDescent="0.35">
      <c r="A52656" s="253" t="s">
        <v>72106</v>
      </c>
      <c r="B52656" s="253">
        <v>2</v>
      </c>
      <c r="C52656" s="266" t="s">
        <v>71620</v>
      </c>
    </row>
    <row r="52657" spans="1:3" s="307" customFormat="1" ht="14.5" x14ac:dyDescent="0.35">
      <c r="A52657" s="253" t="s">
        <v>72107</v>
      </c>
      <c r="B52657" s="253">
        <v>1</v>
      </c>
      <c r="C52657" s="266" t="s">
        <v>3357</v>
      </c>
    </row>
    <row r="52658" spans="1:3" s="307" customFormat="1" ht="14.5" x14ac:dyDescent="0.35">
      <c r="A52658" s="253" t="s">
        <v>72107</v>
      </c>
      <c r="B52658" s="253">
        <v>2</v>
      </c>
      <c r="C52658" s="266" t="s">
        <v>65971</v>
      </c>
    </row>
    <row r="52659" spans="1:3" s="307" customFormat="1" ht="14.5" x14ac:dyDescent="0.35">
      <c r="A52659" s="253" t="s">
        <v>72107</v>
      </c>
      <c r="B52659" s="253">
        <v>2</v>
      </c>
      <c r="C52659" s="266" t="s">
        <v>71621</v>
      </c>
    </row>
    <row r="52660" spans="1:3" s="307" customFormat="1" ht="14.5" x14ac:dyDescent="0.35">
      <c r="A52660" s="253" t="s">
        <v>72107</v>
      </c>
      <c r="B52660" s="253">
        <v>2</v>
      </c>
      <c r="C52660" s="266" t="s">
        <v>14449</v>
      </c>
    </row>
    <row r="52661" spans="1:3" s="307" customFormat="1" ht="14.5" x14ac:dyDescent="0.35">
      <c r="A52661" s="253" t="s">
        <v>72107</v>
      </c>
      <c r="B52661" s="253">
        <v>2</v>
      </c>
      <c r="C52661" s="266" t="s">
        <v>65966</v>
      </c>
    </row>
    <row r="52662" spans="1:3" s="307" customFormat="1" ht="14.5" x14ac:dyDescent="0.35">
      <c r="A52662" s="253" t="s">
        <v>72107</v>
      </c>
      <c r="B52662" s="253">
        <v>2</v>
      </c>
      <c r="C52662" s="266" t="s">
        <v>71580</v>
      </c>
    </row>
    <row r="52663" spans="1:3" s="307" customFormat="1" ht="14.5" x14ac:dyDescent="0.35">
      <c r="A52663" s="253" t="s">
        <v>72107</v>
      </c>
      <c r="B52663" s="253">
        <v>2</v>
      </c>
      <c r="C52663" s="266" t="s">
        <v>65967</v>
      </c>
    </row>
    <row r="52664" spans="1:3" s="307" customFormat="1" ht="14.5" x14ac:dyDescent="0.35">
      <c r="A52664" s="253" t="s">
        <v>72107</v>
      </c>
      <c r="B52664" s="253">
        <v>2</v>
      </c>
      <c r="C52664" s="266" t="s">
        <v>65968</v>
      </c>
    </row>
    <row r="52665" spans="1:3" s="307" customFormat="1" ht="14.5" x14ac:dyDescent="0.35">
      <c r="A52665" s="253" t="s">
        <v>72107</v>
      </c>
      <c r="B52665" s="253">
        <v>2</v>
      </c>
      <c r="C52665" s="266" t="s">
        <v>65969</v>
      </c>
    </row>
    <row r="52666" spans="1:3" s="307" customFormat="1" ht="14.5" x14ac:dyDescent="0.35">
      <c r="A52666" s="253" t="s">
        <v>72107</v>
      </c>
      <c r="B52666" s="253">
        <v>2</v>
      </c>
      <c r="C52666" s="266" t="s">
        <v>65970</v>
      </c>
    </row>
    <row r="52667" spans="1:3" s="307" customFormat="1" ht="14.5" x14ac:dyDescent="0.35">
      <c r="A52667" s="253" t="s">
        <v>72107</v>
      </c>
      <c r="B52667" s="253">
        <v>2</v>
      </c>
      <c r="C52667" s="266" t="s">
        <v>72112</v>
      </c>
    </row>
    <row r="52668" spans="1:3" s="307" customFormat="1" ht="14.5" x14ac:dyDescent="0.35">
      <c r="A52668" s="253" t="s">
        <v>72107</v>
      </c>
      <c r="B52668" s="253">
        <v>2</v>
      </c>
      <c r="C52668" s="266" t="s">
        <v>65973</v>
      </c>
    </row>
    <row r="52669" spans="1:3" s="307" customFormat="1" ht="14.5" x14ac:dyDescent="0.35">
      <c r="A52669" s="253" t="s">
        <v>72107</v>
      </c>
      <c r="B52669" s="253">
        <v>2</v>
      </c>
      <c r="C52669" s="266" t="s">
        <v>65974</v>
      </c>
    </row>
    <row r="52670" spans="1:3" s="307" customFormat="1" ht="14.5" x14ac:dyDescent="0.35">
      <c r="A52670" s="253" t="s">
        <v>72107</v>
      </c>
      <c r="B52670" s="253">
        <v>2</v>
      </c>
      <c r="C52670" s="266" t="s">
        <v>71622</v>
      </c>
    </row>
    <row r="52671" spans="1:3" s="307" customFormat="1" ht="14.5" x14ac:dyDescent="0.35">
      <c r="A52671" s="253" t="s">
        <v>72107</v>
      </c>
      <c r="B52671" s="253">
        <v>2</v>
      </c>
      <c r="C52671" s="266" t="s">
        <v>71623</v>
      </c>
    </row>
    <row r="52672" spans="1:3" s="307" customFormat="1" ht="14.5" x14ac:dyDescent="0.35">
      <c r="A52672" s="253" t="s">
        <v>72107</v>
      </c>
      <c r="B52672" s="253">
        <v>2</v>
      </c>
      <c r="C52672" s="266" t="s">
        <v>72113</v>
      </c>
    </row>
    <row r="52673" spans="1:3" s="307" customFormat="1" ht="14.5" x14ac:dyDescent="0.35">
      <c r="A52673" s="253" t="s">
        <v>72107</v>
      </c>
      <c r="B52673" s="253">
        <v>2</v>
      </c>
      <c r="C52673" s="266" t="s">
        <v>71624</v>
      </c>
    </row>
    <row r="52674" spans="1:3" s="307" customFormat="1" ht="14.5" x14ac:dyDescent="0.35">
      <c r="A52674" s="253" t="s">
        <v>72107</v>
      </c>
      <c r="B52674" s="253">
        <v>2</v>
      </c>
      <c r="C52674" s="266" t="s">
        <v>71625</v>
      </c>
    </row>
    <row r="52675" spans="1:3" s="307" customFormat="1" ht="14.5" x14ac:dyDescent="0.35">
      <c r="A52675" s="253" t="s">
        <v>72107</v>
      </c>
      <c r="B52675" s="253">
        <v>2</v>
      </c>
      <c r="C52675" s="266" t="s">
        <v>71626</v>
      </c>
    </row>
    <row r="52676" spans="1:3" s="307" customFormat="1" ht="14.5" x14ac:dyDescent="0.35">
      <c r="A52676" s="253" t="s">
        <v>72107</v>
      </c>
      <c r="B52676" s="253">
        <v>2</v>
      </c>
      <c r="C52676" s="266" t="s">
        <v>71627</v>
      </c>
    </row>
    <row r="52677" spans="1:3" s="307" customFormat="1" ht="14.5" x14ac:dyDescent="0.35">
      <c r="A52677" s="253" t="s">
        <v>72107</v>
      </c>
      <c r="B52677" s="253">
        <v>2</v>
      </c>
      <c r="C52677" s="266" t="s">
        <v>71628</v>
      </c>
    </row>
    <row r="52678" spans="1:3" s="103" customFormat="1" ht="14.5" x14ac:dyDescent="0.35">
      <c r="A52678" s="162" t="s">
        <v>14373</v>
      </c>
      <c r="B52678" s="87">
        <v>1</v>
      </c>
      <c r="C52678" s="45" t="s">
        <v>14374</v>
      </c>
    </row>
    <row r="52679" spans="1:3" s="85" customFormat="1" ht="14.5" x14ac:dyDescent="0.35">
      <c r="A52679" s="158" t="s">
        <v>14373</v>
      </c>
      <c r="B52679" s="158">
        <v>2</v>
      </c>
      <c r="C52679" s="266" t="s">
        <v>14443</v>
      </c>
    </row>
    <row r="52680" spans="1:3" s="85" customFormat="1" ht="14.5" x14ac:dyDescent="0.35">
      <c r="A52680" s="158" t="s">
        <v>14373</v>
      </c>
      <c r="B52680" s="158">
        <v>2</v>
      </c>
      <c r="C52680" s="266" t="s">
        <v>14442</v>
      </c>
    </row>
    <row r="52681" spans="1:3" s="85" customFormat="1" ht="14.5" x14ac:dyDescent="0.35">
      <c r="A52681" s="158" t="s">
        <v>14373</v>
      </c>
      <c r="B52681" s="158">
        <v>2</v>
      </c>
      <c r="C52681" s="266" t="s">
        <v>14441</v>
      </c>
    </row>
    <row r="52682" spans="1:3" s="85" customFormat="1" ht="14.5" x14ac:dyDescent="0.35">
      <c r="A52682" s="158" t="s">
        <v>14373</v>
      </c>
      <c r="B52682" s="158">
        <v>2</v>
      </c>
      <c r="C52682" s="266" t="s">
        <v>14440</v>
      </c>
    </row>
    <row r="52683" spans="1:3" s="85" customFormat="1" ht="14.5" x14ac:dyDescent="0.35">
      <c r="A52683" s="158" t="s">
        <v>14373</v>
      </c>
      <c r="B52683" s="158">
        <v>2</v>
      </c>
      <c r="C52683" s="266" t="s">
        <v>14445</v>
      </c>
    </row>
    <row r="52684" spans="1:3" s="85" customFormat="1" ht="14.5" x14ac:dyDescent="0.35">
      <c r="A52684" s="158" t="s">
        <v>14373</v>
      </c>
      <c r="B52684" s="158">
        <v>2</v>
      </c>
      <c r="C52684" s="266" t="s">
        <v>14446</v>
      </c>
    </row>
    <row r="52685" spans="1:3" s="85" customFormat="1" ht="14.5" x14ac:dyDescent="0.35">
      <c r="A52685" s="158" t="s">
        <v>14373</v>
      </c>
      <c r="B52685" s="158">
        <v>2</v>
      </c>
      <c r="C52685" s="266" t="s">
        <v>14447</v>
      </c>
    </row>
    <row r="52686" spans="1:3" s="85" customFormat="1" ht="14.5" x14ac:dyDescent="0.35">
      <c r="A52686" s="158" t="s">
        <v>14373</v>
      </c>
      <c r="B52686" s="158">
        <v>2</v>
      </c>
      <c r="C52686" s="266" t="s">
        <v>14439</v>
      </c>
    </row>
    <row r="52687" spans="1:3" s="85" customFormat="1" ht="14.5" x14ac:dyDescent="0.35">
      <c r="A52687" s="169" t="s">
        <v>14376</v>
      </c>
      <c r="B52687" s="158">
        <v>1</v>
      </c>
      <c r="C52687" s="248" t="s">
        <v>14377</v>
      </c>
    </row>
    <row r="52688" spans="1:3" s="85" customFormat="1" ht="14.5" x14ac:dyDescent="0.35">
      <c r="A52688" s="169" t="s">
        <v>14376</v>
      </c>
      <c r="B52688" s="158">
        <v>2</v>
      </c>
      <c r="C52688" s="248" t="s">
        <v>14450</v>
      </c>
    </row>
    <row r="52689" spans="1:3" s="85" customFormat="1" ht="14.5" x14ac:dyDescent="0.35">
      <c r="A52689" s="169" t="s">
        <v>14376</v>
      </c>
      <c r="B52689" s="158">
        <v>2</v>
      </c>
      <c r="C52689" s="266" t="s">
        <v>14438</v>
      </c>
    </row>
    <row r="52690" spans="1:3" s="85" customFormat="1" ht="14.5" x14ac:dyDescent="0.35">
      <c r="A52690" s="169" t="s">
        <v>14376</v>
      </c>
      <c r="B52690" s="158">
        <v>2</v>
      </c>
      <c r="C52690" s="266" t="s">
        <v>14437</v>
      </c>
    </row>
    <row r="52691" spans="1:3" s="85" customFormat="1" ht="14.5" x14ac:dyDescent="0.35">
      <c r="A52691" s="169" t="s">
        <v>14376</v>
      </c>
      <c r="B52691" s="158">
        <v>2</v>
      </c>
      <c r="C52691" s="266" t="s">
        <v>14436</v>
      </c>
    </row>
    <row r="52692" spans="1:3" s="171" customFormat="1" ht="14.5" x14ac:dyDescent="0.35">
      <c r="A52692" s="169" t="s">
        <v>14379</v>
      </c>
      <c r="B52692" s="158">
        <v>1</v>
      </c>
      <c r="C52692" s="248" t="s">
        <v>14380</v>
      </c>
    </row>
    <row r="52693" spans="1:3" s="171" customFormat="1" ht="14.5" x14ac:dyDescent="0.35">
      <c r="A52693" s="169" t="s">
        <v>14379</v>
      </c>
      <c r="B52693" s="158">
        <v>2</v>
      </c>
      <c r="C52693" s="266" t="s">
        <v>14435</v>
      </c>
    </row>
    <row r="52694" spans="1:3" s="171" customFormat="1" ht="14.5" x14ac:dyDescent="0.35">
      <c r="A52694" s="169" t="s">
        <v>14379</v>
      </c>
      <c r="B52694" s="158">
        <v>2</v>
      </c>
      <c r="C52694" s="266" t="s">
        <v>14434</v>
      </c>
    </row>
    <row r="52695" spans="1:3" s="171" customFormat="1" ht="14.5" x14ac:dyDescent="0.35">
      <c r="A52695" s="169" t="s">
        <v>14379</v>
      </c>
      <c r="B52695" s="158">
        <v>2</v>
      </c>
      <c r="C52695" s="266" t="s">
        <v>14433</v>
      </c>
    </row>
    <row r="52696" spans="1:3" s="171" customFormat="1" ht="14.5" x14ac:dyDescent="0.35">
      <c r="A52696" s="169" t="s">
        <v>14379</v>
      </c>
      <c r="B52696" s="158">
        <v>2</v>
      </c>
      <c r="C52696" s="266" t="s">
        <v>14432</v>
      </c>
    </row>
    <row r="52697" spans="1:3" s="85" customFormat="1" ht="14.5" x14ac:dyDescent="0.35">
      <c r="A52697" s="169" t="s">
        <v>14382</v>
      </c>
      <c r="B52697" s="158">
        <v>1</v>
      </c>
      <c r="C52697" s="266" t="s">
        <v>14383</v>
      </c>
    </row>
    <row r="52698" spans="1:3" s="85" customFormat="1" ht="14.5" x14ac:dyDescent="0.35">
      <c r="A52698" s="169" t="s">
        <v>14382</v>
      </c>
      <c r="B52698" s="158">
        <v>2</v>
      </c>
      <c r="C52698" s="266" t="s">
        <v>14430</v>
      </c>
    </row>
    <row r="52699" spans="1:3" s="85" customFormat="1" ht="14.5" x14ac:dyDescent="0.35">
      <c r="A52699" s="169" t="s">
        <v>14382</v>
      </c>
      <c r="B52699" s="158">
        <v>2</v>
      </c>
      <c r="C52699" s="266" t="s">
        <v>14444</v>
      </c>
    </row>
    <row r="52700" spans="1:3" s="85" customFormat="1" ht="14.5" x14ac:dyDescent="0.35">
      <c r="A52700" s="162" t="s">
        <v>14385</v>
      </c>
      <c r="B52700" s="87">
        <v>1</v>
      </c>
      <c r="C52700" s="45" t="s">
        <v>14386</v>
      </c>
    </row>
    <row r="52701" spans="1:3" s="85" customFormat="1" ht="14.5" x14ac:dyDescent="0.35">
      <c r="A52701" s="158" t="s">
        <v>14385</v>
      </c>
      <c r="B52701" s="158">
        <v>2</v>
      </c>
      <c r="C52701" s="266" t="s">
        <v>14427</v>
      </c>
    </row>
    <row r="52702" spans="1:3" s="85" customFormat="1" ht="14.5" x14ac:dyDescent="0.35">
      <c r="A52702" s="158" t="s">
        <v>14385</v>
      </c>
      <c r="B52702" s="158">
        <v>2</v>
      </c>
      <c r="C52702" s="266" t="s">
        <v>14428</v>
      </c>
    </row>
    <row r="52703" spans="1:3" s="85" customFormat="1" ht="14.5" x14ac:dyDescent="0.35">
      <c r="A52703" s="158" t="s">
        <v>14385</v>
      </c>
      <c r="B52703" s="158">
        <v>2</v>
      </c>
      <c r="C52703" s="266" t="s">
        <v>15678</v>
      </c>
    </row>
    <row r="52704" spans="1:3" s="85" customFormat="1" ht="14.5" x14ac:dyDescent="0.35">
      <c r="A52704" s="158" t="s">
        <v>14388</v>
      </c>
      <c r="B52704" s="158">
        <v>1</v>
      </c>
      <c r="C52704" s="266" t="s">
        <v>15026</v>
      </c>
    </row>
    <row r="52705" spans="1:3" s="85" customFormat="1" ht="14.5" x14ac:dyDescent="0.35">
      <c r="A52705" s="158" t="s">
        <v>14388</v>
      </c>
      <c r="B52705" s="158">
        <v>2</v>
      </c>
      <c r="C52705" s="266" t="s">
        <v>14426</v>
      </c>
    </row>
    <row r="52706" spans="1:3" s="85" customFormat="1" ht="14.5" x14ac:dyDescent="0.35">
      <c r="A52706" s="158" t="s">
        <v>14388</v>
      </c>
      <c r="B52706" s="158">
        <v>2</v>
      </c>
      <c r="C52706" s="266" t="s">
        <v>14425</v>
      </c>
    </row>
    <row r="52707" spans="1:3" s="85" customFormat="1" ht="14.5" x14ac:dyDescent="0.35">
      <c r="A52707" s="158" t="s">
        <v>14388</v>
      </c>
      <c r="B52707" s="158">
        <v>2</v>
      </c>
      <c r="C52707" s="266" t="s">
        <v>14424</v>
      </c>
    </row>
    <row r="52708" spans="1:3" s="85" customFormat="1" ht="14.5" x14ac:dyDescent="0.35">
      <c r="A52708" s="158" t="s">
        <v>14388</v>
      </c>
      <c r="B52708" s="158">
        <v>2</v>
      </c>
      <c r="C52708" s="266" t="s">
        <v>14423</v>
      </c>
    </row>
    <row r="52709" spans="1:3" s="85" customFormat="1" ht="14.5" x14ac:dyDescent="0.35">
      <c r="A52709" s="158" t="s">
        <v>14388</v>
      </c>
      <c r="B52709" s="158">
        <v>2</v>
      </c>
      <c r="C52709" s="266" t="s">
        <v>14466</v>
      </c>
    </row>
    <row r="52710" spans="1:3" s="85" customFormat="1" ht="14.5" x14ac:dyDescent="0.35">
      <c r="A52710" s="158" t="s">
        <v>14388</v>
      </c>
      <c r="B52710" s="158">
        <v>2</v>
      </c>
      <c r="C52710" s="266" t="s">
        <v>14422</v>
      </c>
    </row>
    <row r="52711" spans="1:3" s="85" customFormat="1" ht="14.5" x14ac:dyDescent="0.35">
      <c r="A52711" s="158" t="s">
        <v>14388</v>
      </c>
      <c r="B52711" s="158">
        <v>2</v>
      </c>
      <c r="C52711" s="266" t="s">
        <v>14421</v>
      </c>
    </row>
    <row r="52712" spans="1:3" s="85" customFormat="1" ht="14.5" x14ac:dyDescent="0.35">
      <c r="A52712" s="158" t="s">
        <v>14388</v>
      </c>
      <c r="B52712" s="158">
        <v>2</v>
      </c>
      <c r="C52712" s="266" t="s">
        <v>14420</v>
      </c>
    </row>
    <row r="52713" spans="1:3" s="85" customFormat="1" ht="14.5" x14ac:dyDescent="0.35">
      <c r="A52713" s="158" t="s">
        <v>14389</v>
      </c>
      <c r="B52713" s="158">
        <v>1</v>
      </c>
      <c r="C52713" s="266" t="s">
        <v>14390</v>
      </c>
    </row>
    <row r="52714" spans="1:3" s="85" customFormat="1" ht="14.5" x14ac:dyDescent="0.35">
      <c r="A52714" s="158" t="s">
        <v>14389</v>
      </c>
      <c r="B52714" s="158">
        <v>2</v>
      </c>
      <c r="C52714" s="266" t="s">
        <v>14418</v>
      </c>
    </row>
    <row r="52715" spans="1:3" s="85" customFormat="1" ht="14.5" x14ac:dyDescent="0.35">
      <c r="A52715" s="158" t="s">
        <v>14389</v>
      </c>
      <c r="B52715" s="158">
        <v>2</v>
      </c>
      <c r="C52715" s="266" t="s">
        <v>14419</v>
      </c>
    </row>
    <row r="52716" spans="1:3" s="85" customFormat="1" ht="14.5" x14ac:dyDescent="0.35">
      <c r="A52716" s="169" t="s">
        <v>14389</v>
      </c>
      <c r="B52716" s="158">
        <v>2</v>
      </c>
      <c r="C52716" s="266" t="s">
        <v>70134</v>
      </c>
    </row>
    <row r="52717" spans="1:3" s="85" customFormat="1" ht="14.5" x14ac:dyDescent="0.35">
      <c r="A52717" s="169" t="s">
        <v>26297</v>
      </c>
      <c r="B52717" s="158">
        <v>1</v>
      </c>
      <c r="C52717" s="266" t="s">
        <v>26296</v>
      </c>
    </row>
    <row r="52718" spans="1:3" s="307" customFormat="1" ht="14.5" x14ac:dyDescent="0.35">
      <c r="A52718" s="289" t="s">
        <v>26297</v>
      </c>
      <c r="B52718" s="253">
        <v>2</v>
      </c>
      <c r="C52718" s="266" t="s">
        <v>71663</v>
      </c>
    </row>
    <row r="52719" spans="1:3" s="85" customFormat="1" ht="14.5" x14ac:dyDescent="0.35">
      <c r="A52719" s="169" t="s">
        <v>26297</v>
      </c>
      <c r="B52719" s="158">
        <v>2</v>
      </c>
      <c r="C52719" s="266" t="s">
        <v>26298</v>
      </c>
    </row>
    <row r="52720" spans="1:3" s="85" customFormat="1" ht="14.5" x14ac:dyDescent="0.35">
      <c r="A52720" s="169" t="s">
        <v>26297</v>
      </c>
      <c r="B52720" s="158">
        <v>2</v>
      </c>
      <c r="C52720" s="266" t="s">
        <v>26299</v>
      </c>
    </row>
    <row r="52721" spans="1:3" s="85" customFormat="1" ht="14.5" x14ac:dyDescent="0.35">
      <c r="A52721" s="169" t="s">
        <v>26297</v>
      </c>
      <c r="B52721" s="158">
        <v>2</v>
      </c>
      <c r="C52721" s="266" t="s">
        <v>26300</v>
      </c>
    </row>
    <row r="52722" spans="1:3" s="85" customFormat="1" ht="14.5" x14ac:dyDescent="0.35">
      <c r="A52722" s="169" t="s">
        <v>26297</v>
      </c>
      <c r="B52722" s="158">
        <v>2</v>
      </c>
      <c r="C52722" s="266" t="s">
        <v>26301</v>
      </c>
    </row>
    <row r="52723" spans="1:3" s="307" customFormat="1" ht="14.5" x14ac:dyDescent="0.35">
      <c r="A52723" s="289" t="s">
        <v>26297</v>
      </c>
      <c r="B52723" s="253">
        <v>2</v>
      </c>
      <c r="C52723" s="266" t="s">
        <v>71662</v>
      </c>
    </row>
    <row r="52724" spans="1:3" s="85" customFormat="1" ht="14.5" x14ac:dyDescent="0.35">
      <c r="A52724" s="162" t="s">
        <v>14392</v>
      </c>
      <c r="B52724" s="87">
        <v>1</v>
      </c>
      <c r="C52724" s="45" t="s">
        <v>14393</v>
      </c>
    </row>
    <row r="52725" spans="1:3" s="85" customFormat="1" ht="14.5" x14ac:dyDescent="0.35">
      <c r="A52725" s="158" t="s">
        <v>14395</v>
      </c>
      <c r="B52725" s="158">
        <v>1</v>
      </c>
      <c r="C52725" s="266" t="s">
        <v>14408</v>
      </c>
    </row>
    <row r="52726" spans="1:3" s="85" customFormat="1" ht="14.5" x14ac:dyDescent="0.35">
      <c r="A52726" s="158" t="s">
        <v>14395</v>
      </c>
      <c r="B52726" s="158">
        <v>2</v>
      </c>
      <c r="C52726" s="266" t="s">
        <v>183</v>
      </c>
    </row>
    <row r="52727" spans="1:3" s="85" customFormat="1" ht="14.5" x14ac:dyDescent="0.35">
      <c r="A52727" s="158" t="s">
        <v>14395</v>
      </c>
      <c r="B52727" s="158">
        <v>2</v>
      </c>
      <c r="C52727" s="266" t="s">
        <v>1182</v>
      </c>
    </row>
    <row r="52728" spans="1:3" s="216" customFormat="1" ht="14.5" x14ac:dyDescent="0.35">
      <c r="A52728" s="158" t="s">
        <v>14395</v>
      </c>
      <c r="B52728" s="158">
        <v>2</v>
      </c>
      <c r="C52728" s="266" t="s">
        <v>1183</v>
      </c>
    </row>
    <row r="52729" spans="1:3" s="216" customFormat="1" ht="14.5" x14ac:dyDescent="0.35">
      <c r="A52729" s="158" t="s">
        <v>14395</v>
      </c>
      <c r="B52729" s="158">
        <v>2</v>
      </c>
      <c r="C52729" s="266" t="s">
        <v>1184</v>
      </c>
    </row>
    <row r="52730" spans="1:3" s="216" customFormat="1" ht="14.5" x14ac:dyDescent="0.35">
      <c r="A52730" s="158" t="s">
        <v>14395</v>
      </c>
      <c r="B52730" s="158">
        <v>2</v>
      </c>
      <c r="C52730" s="266" t="s">
        <v>1185</v>
      </c>
    </row>
    <row r="52731" spans="1:3" s="216" customFormat="1" ht="14.5" x14ac:dyDescent="0.35">
      <c r="A52731" s="158" t="s">
        <v>14395</v>
      </c>
      <c r="B52731" s="158">
        <v>2</v>
      </c>
      <c r="C52731" s="266" t="s">
        <v>1186</v>
      </c>
    </row>
    <row r="52732" spans="1:3" s="216" customFormat="1" ht="14.5" x14ac:dyDescent="0.35">
      <c r="A52732" s="158" t="s">
        <v>14395</v>
      </c>
      <c r="B52732" s="158">
        <v>2</v>
      </c>
      <c r="C52732" s="266" t="s">
        <v>14409</v>
      </c>
    </row>
    <row r="52733" spans="1:3" s="216" customFormat="1" ht="14.5" x14ac:dyDescent="0.35">
      <c r="A52733" s="158" t="s">
        <v>14395</v>
      </c>
      <c r="B52733" s="158">
        <v>2</v>
      </c>
      <c r="C52733" s="266" t="s">
        <v>1187</v>
      </c>
    </row>
    <row r="52734" spans="1:3" s="216" customFormat="1" ht="14.5" x14ac:dyDescent="0.35">
      <c r="A52734" s="158" t="s">
        <v>14395</v>
      </c>
      <c r="B52734" s="158">
        <v>2</v>
      </c>
      <c r="C52734" s="266" t="s">
        <v>14410</v>
      </c>
    </row>
    <row r="52735" spans="1:3" s="216" customFormat="1" ht="14.5" x14ac:dyDescent="0.35">
      <c r="A52735" s="158" t="s">
        <v>14395</v>
      </c>
      <c r="B52735" s="158">
        <v>2</v>
      </c>
      <c r="C52735" s="266" t="s">
        <v>14411</v>
      </c>
    </row>
    <row r="52736" spans="1:3" s="216" customFormat="1" ht="14.5" x14ac:dyDescent="0.35">
      <c r="A52736" s="158" t="s">
        <v>14395</v>
      </c>
      <c r="B52736" s="158">
        <v>2</v>
      </c>
      <c r="C52736" s="266" t="s">
        <v>14412</v>
      </c>
    </row>
    <row r="52737" spans="1:3" s="216" customFormat="1" ht="14.5" x14ac:dyDescent="0.35">
      <c r="A52737" s="158" t="s">
        <v>14395</v>
      </c>
      <c r="B52737" s="158">
        <v>2</v>
      </c>
      <c r="C52737" s="266" t="s">
        <v>14413</v>
      </c>
    </row>
    <row r="52738" spans="1:3" s="216" customFormat="1" ht="14.5" x14ac:dyDescent="0.35">
      <c r="A52738" s="158" t="s">
        <v>14395</v>
      </c>
      <c r="B52738" s="158">
        <v>2</v>
      </c>
      <c r="C52738" s="266" t="s">
        <v>14414</v>
      </c>
    </row>
    <row r="52739" spans="1:3" s="216" customFormat="1" ht="14.5" x14ac:dyDescent="0.35">
      <c r="A52739" s="158" t="s">
        <v>14395</v>
      </c>
      <c r="B52739" s="158">
        <v>2</v>
      </c>
      <c r="C52739" s="266" t="s">
        <v>14415</v>
      </c>
    </row>
    <row r="52740" spans="1:3" s="216" customFormat="1" ht="14.5" x14ac:dyDescent="0.35">
      <c r="A52740" s="158" t="s">
        <v>14395</v>
      </c>
      <c r="B52740" s="158">
        <v>2</v>
      </c>
      <c r="C52740" s="266" t="s">
        <v>14416</v>
      </c>
    </row>
    <row r="52741" spans="1:3" s="216" customFormat="1" ht="14.5" x14ac:dyDescent="0.35">
      <c r="A52741" s="158" t="s">
        <v>14395</v>
      </c>
      <c r="B52741" s="158">
        <v>2</v>
      </c>
      <c r="C52741" s="266" t="s">
        <v>14417</v>
      </c>
    </row>
    <row r="52742" spans="1:3" s="216" customFormat="1" ht="14.5" x14ac:dyDescent="0.35">
      <c r="A52742" s="158" t="s">
        <v>14397</v>
      </c>
      <c r="B52742" s="158">
        <v>1</v>
      </c>
      <c r="C52742" s="266" t="s">
        <v>14398</v>
      </c>
    </row>
    <row r="52743" spans="1:3" s="269" customFormat="1" ht="14.5" x14ac:dyDescent="0.35">
      <c r="A52743" s="253" t="s">
        <v>14397</v>
      </c>
      <c r="B52743" s="253">
        <v>2</v>
      </c>
      <c r="C52743" s="266" t="s">
        <v>55121</v>
      </c>
    </row>
    <row r="52744" spans="1:3" s="269" customFormat="1" ht="14.5" x14ac:dyDescent="0.35">
      <c r="A52744" s="253" t="s">
        <v>14397</v>
      </c>
      <c r="B52744" s="253">
        <v>2</v>
      </c>
      <c r="C52744" s="266" t="s">
        <v>55122</v>
      </c>
    </row>
    <row r="52745" spans="1:3" s="216" customFormat="1" ht="14.5" x14ac:dyDescent="0.35">
      <c r="A52745" s="158" t="s">
        <v>14397</v>
      </c>
      <c r="B52745" s="158">
        <v>2</v>
      </c>
      <c r="C52745" s="266" t="s">
        <v>14404</v>
      </c>
    </row>
    <row r="52746" spans="1:3" s="216" customFormat="1" ht="14.5" x14ac:dyDescent="0.35">
      <c r="A52746" s="158" t="s">
        <v>14397</v>
      </c>
      <c r="B52746" s="158">
        <v>2</v>
      </c>
      <c r="C52746" s="266" t="s">
        <v>14403</v>
      </c>
    </row>
    <row r="52747" spans="1:3" s="62" customFormat="1" ht="14.5" x14ac:dyDescent="0.35">
      <c r="A52747" s="158" t="s">
        <v>14397</v>
      </c>
      <c r="B52747" s="158">
        <v>2</v>
      </c>
      <c r="C52747" s="266" t="s">
        <v>14405</v>
      </c>
    </row>
    <row r="52748" spans="1:3" s="76" customFormat="1" ht="14.5" x14ac:dyDescent="0.35">
      <c r="A52748" s="158" t="s">
        <v>14397</v>
      </c>
      <c r="B52748" s="158">
        <v>2</v>
      </c>
      <c r="C52748" s="266" t="s">
        <v>14406</v>
      </c>
    </row>
    <row r="52749" spans="1:3" s="216" customFormat="1" ht="14.5" x14ac:dyDescent="0.35">
      <c r="A52749" s="158" t="s">
        <v>14397</v>
      </c>
      <c r="B52749" s="158">
        <v>2</v>
      </c>
      <c r="C52749" s="266" t="s">
        <v>15059</v>
      </c>
    </row>
    <row r="52750" spans="1:3" s="216" customFormat="1" ht="14.5" x14ac:dyDescent="0.35">
      <c r="A52750" s="158" t="s">
        <v>14397</v>
      </c>
      <c r="B52750" s="158">
        <v>2</v>
      </c>
      <c r="C52750" s="266" t="s">
        <v>14402</v>
      </c>
    </row>
    <row r="52751" spans="1:3" s="217" customFormat="1" ht="14.5" x14ac:dyDescent="0.35">
      <c r="A52751" s="158" t="s">
        <v>14397</v>
      </c>
      <c r="B52751" s="158">
        <v>2</v>
      </c>
      <c r="C52751" s="266" t="s">
        <v>14401</v>
      </c>
    </row>
    <row r="52752" spans="1:3" s="216" customFormat="1" ht="14.5" x14ac:dyDescent="0.35">
      <c r="A52752" s="158" t="s">
        <v>14397</v>
      </c>
      <c r="B52752" s="158">
        <v>2</v>
      </c>
      <c r="C52752" s="266" t="s">
        <v>14407</v>
      </c>
    </row>
    <row r="52753" spans="1:3" s="216" customFormat="1" ht="14.5" x14ac:dyDescent="0.35">
      <c r="A52753" s="169" t="s">
        <v>14399</v>
      </c>
      <c r="B52753" s="158">
        <v>1</v>
      </c>
      <c r="C52753" s="266" t="s">
        <v>3358</v>
      </c>
    </row>
    <row r="52754" spans="1:3" s="216" customFormat="1" ht="14.5" x14ac:dyDescent="0.35">
      <c r="A52754" s="169" t="s">
        <v>14399</v>
      </c>
      <c r="B52754" s="158">
        <v>2</v>
      </c>
      <c r="C52754" s="266" t="s">
        <v>33032</v>
      </c>
    </row>
    <row r="52755" spans="1:3" s="216" customFormat="1" ht="14.5" x14ac:dyDescent="0.35">
      <c r="A52755" s="201" t="s">
        <v>14399</v>
      </c>
      <c r="B52755" s="158">
        <v>2</v>
      </c>
      <c r="C52755" s="266" t="s">
        <v>33031</v>
      </c>
    </row>
    <row r="52756" spans="1:3" s="216" customFormat="1" ht="14.5" x14ac:dyDescent="0.35">
      <c r="A52756" s="201" t="s">
        <v>14399</v>
      </c>
      <c r="B52756" s="158">
        <v>2</v>
      </c>
      <c r="C52756" s="266" t="s">
        <v>33030</v>
      </c>
    </row>
    <row r="52757" spans="1:3" s="216" customFormat="1" ht="14.5" x14ac:dyDescent="0.35">
      <c r="A52757" s="201" t="s">
        <v>14399</v>
      </c>
      <c r="B52757" s="158">
        <v>2</v>
      </c>
      <c r="C52757" s="266" t="s">
        <v>33033</v>
      </c>
    </row>
    <row r="52758" spans="1:3" s="216" customFormat="1" ht="14.5" x14ac:dyDescent="0.35">
      <c r="A52758" s="201" t="s">
        <v>14399</v>
      </c>
      <c r="B52758" s="158">
        <v>2</v>
      </c>
      <c r="C52758" s="266" t="s">
        <v>33036</v>
      </c>
    </row>
    <row r="52759" spans="1:3" s="76" customFormat="1" ht="14.5" x14ac:dyDescent="0.35">
      <c r="A52759" s="201" t="s">
        <v>14399</v>
      </c>
      <c r="B52759" s="158">
        <v>2</v>
      </c>
      <c r="C52759" s="266" t="s">
        <v>33034</v>
      </c>
    </row>
    <row r="52760" spans="1:3" s="76" customFormat="1" ht="14.5" x14ac:dyDescent="0.35">
      <c r="A52760" s="201" t="s">
        <v>14399</v>
      </c>
      <c r="B52760" s="158">
        <v>2</v>
      </c>
      <c r="C52760" s="266" t="s">
        <v>33035</v>
      </c>
    </row>
    <row r="52761" spans="1:3" s="76" customFormat="1" ht="14.5" x14ac:dyDescent="0.35">
      <c r="A52761" s="201" t="s">
        <v>14399</v>
      </c>
      <c r="B52761" s="158">
        <v>2</v>
      </c>
      <c r="C52761" s="266" t="s">
        <v>33037</v>
      </c>
    </row>
    <row r="52762" spans="1:3" s="76" customFormat="1" ht="14.5" x14ac:dyDescent="0.35">
      <c r="A52762" s="201" t="s">
        <v>14399</v>
      </c>
      <c r="B52762" s="158">
        <v>2</v>
      </c>
      <c r="C52762" s="266" t="s">
        <v>33038</v>
      </c>
    </row>
    <row r="52763" spans="1:3" s="76" customFormat="1" ht="14.5" x14ac:dyDescent="0.35">
      <c r="A52763" s="201" t="s">
        <v>14399</v>
      </c>
      <c r="B52763" s="158">
        <v>2</v>
      </c>
      <c r="C52763" s="266" t="s">
        <v>33047</v>
      </c>
    </row>
    <row r="52764" spans="1:3" s="76" customFormat="1" ht="14.5" x14ac:dyDescent="0.35">
      <c r="A52764" s="201" t="s">
        <v>14399</v>
      </c>
      <c r="B52764" s="158">
        <v>2</v>
      </c>
      <c r="C52764" s="266" t="s">
        <v>33039</v>
      </c>
    </row>
    <row r="52765" spans="1:3" s="76" customFormat="1" ht="14.5" x14ac:dyDescent="0.35">
      <c r="A52765" s="201" t="s">
        <v>14399</v>
      </c>
      <c r="B52765" s="158">
        <v>2</v>
      </c>
      <c r="C52765" s="266" t="s">
        <v>33040</v>
      </c>
    </row>
    <row r="52766" spans="1:3" s="76" customFormat="1" ht="14.5" x14ac:dyDescent="0.35">
      <c r="A52766" s="201" t="s">
        <v>14399</v>
      </c>
      <c r="B52766" s="158">
        <v>2</v>
      </c>
      <c r="C52766" s="266" t="s">
        <v>33046</v>
      </c>
    </row>
    <row r="52767" spans="1:3" s="76" customFormat="1" ht="14.5" x14ac:dyDescent="0.35">
      <c r="A52767" s="201" t="s">
        <v>14399</v>
      </c>
      <c r="B52767" s="158">
        <v>2</v>
      </c>
      <c r="C52767" s="266" t="s">
        <v>33041</v>
      </c>
    </row>
    <row r="52768" spans="1:3" s="76" customFormat="1" ht="14.5" x14ac:dyDescent="0.35">
      <c r="A52768" s="201" t="s">
        <v>14399</v>
      </c>
      <c r="B52768" s="158">
        <v>2</v>
      </c>
      <c r="C52768" s="266" t="s">
        <v>33042</v>
      </c>
    </row>
    <row r="52769" spans="1:3" s="76" customFormat="1" ht="14.5" x14ac:dyDescent="0.35">
      <c r="A52769" s="201" t="s">
        <v>14399</v>
      </c>
      <c r="B52769" s="158">
        <v>2</v>
      </c>
      <c r="C52769" s="266" t="s">
        <v>33043</v>
      </c>
    </row>
    <row r="52770" spans="1:3" s="76" customFormat="1" ht="14.5" x14ac:dyDescent="0.35">
      <c r="A52770" s="201" t="s">
        <v>14399</v>
      </c>
      <c r="B52770" s="158">
        <v>2</v>
      </c>
      <c r="C52770" s="266" t="s">
        <v>33044</v>
      </c>
    </row>
    <row r="52771" spans="1:3" s="76" customFormat="1" ht="14.5" x14ac:dyDescent="0.35">
      <c r="A52771" s="201" t="s">
        <v>14399</v>
      </c>
      <c r="B52771" s="158">
        <v>2</v>
      </c>
      <c r="C52771" s="266" t="s">
        <v>33045</v>
      </c>
    </row>
    <row r="52772" spans="1:3" s="307" customFormat="1" ht="14.5" x14ac:dyDescent="0.35">
      <c r="A52772" s="96" t="s">
        <v>72132</v>
      </c>
      <c r="B52772" s="96" t="s">
        <v>2793</v>
      </c>
      <c r="C52772" s="112" t="s">
        <v>72284</v>
      </c>
    </row>
    <row r="52773" spans="1:3" s="307" customFormat="1" ht="14.5" x14ac:dyDescent="0.35">
      <c r="A52773" s="157" t="s">
        <v>72133</v>
      </c>
      <c r="B52773" s="157">
        <v>1</v>
      </c>
      <c r="C52773" s="30" t="s">
        <v>72285</v>
      </c>
    </row>
    <row r="52774" spans="1:3" s="307" customFormat="1" ht="14.5" x14ac:dyDescent="0.35">
      <c r="A52774" s="289" t="s">
        <v>72133</v>
      </c>
      <c r="B52774" s="253">
        <v>2</v>
      </c>
      <c r="C52774" s="266" t="s">
        <v>72462</v>
      </c>
    </row>
    <row r="52775" spans="1:3" s="307" customFormat="1" ht="14.5" x14ac:dyDescent="0.35">
      <c r="A52775" s="289" t="s">
        <v>72133</v>
      </c>
      <c r="B52775" s="253">
        <v>2</v>
      </c>
      <c r="C52775" s="266" t="s">
        <v>72463</v>
      </c>
    </row>
    <row r="52776" spans="1:3" s="307" customFormat="1" ht="14.5" x14ac:dyDescent="0.35">
      <c r="A52776" s="289" t="s">
        <v>72133</v>
      </c>
      <c r="B52776" s="253">
        <v>2</v>
      </c>
      <c r="C52776" s="266" t="s">
        <v>72464</v>
      </c>
    </row>
    <row r="52777" spans="1:3" s="307" customFormat="1" ht="14.5" x14ac:dyDescent="0.35">
      <c r="A52777" s="289" t="s">
        <v>72133</v>
      </c>
      <c r="B52777" s="253">
        <v>2</v>
      </c>
      <c r="C52777" s="266" t="s">
        <v>72465</v>
      </c>
    </row>
    <row r="52778" spans="1:3" s="307" customFormat="1" ht="14.5" x14ac:dyDescent="0.35">
      <c r="A52778" s="289" t="s">
        <v>72133</v>
      </c>
      <c r="B52778" s="253">
        <v>2</v>
      </c>
      <c r="C52778" s="266" t="s">
        <v>72466</v>
      </c>
    </row>
    <row r="52779" spans="1:3" s="307" customFormat="1" ht="14.5" x14ac:dyDescent="0.35">
      <c r="A52779" s="289" t="s">
        <v>72133</v>
      </c>
      <c r="B52779" s="253">
        <v>2</v>
      </c>
      <c r="C52779" s="266" t="s">
        <v>72467</v>
      </c>
    </row>
    <row r="52780" spans="1:3" s="307" customFormat="1" ht="14.5" x14ac:dyDescent="0.35">
      <c r="A52780" s="289" t="s">
        <v>72133</v>
      </c>
      <c r="B52780" s="253">
        <v>2</v>
      </c>
      <c r="C52780" s="266" t="s">
        <v>72468</v>
      </c>
    </row>
    <row r="52781" spans="1:3" s="307" customFormat="1" ht="14.5" x14ac:dyDescent="0.35">
      <c r="A52781" s="289" t="s">
        <v>72133</v>
      </c>
      <c r="B52781" s="253">
        <v>2</v>
      </c>
      <c r="C52781" s="266" t="s">
        <v>72469</v>
      </c>
    </row>
    <row r="52782" spans="1:3" s="307" customFormat="1" ht="14.5" x14ac:dyDescent="0.35">
      <c r="A52782" s="289" t="s">
        <v>72133</v>
      </c>
      <c r="B52782" s="253">
        <v>2</v>
      </c>
      <c r="C52782" s="266" t="s">
        <v>72470</v>
      </c>
    </row>
    <row r="52783" spans="1:3" s="307" customFormat="1" ht="14.5" x14ac:dyDescent="0.35">
      <c r="A52783" s="289" t="s">
        <v>72133</v>
      </c>
      <c r="B52783" s="253">
        <v>2</v>
      </c>
      <c r="C52783" s="266" t="s">
        <v>72497</v>
      </c>
    </row>
    <row r="52784" spans="1:3" s="307" customFormat="1" ht="14.5" x14ac:dyDescent="0.35">
      <c r="A52784" s="289" t="s">
        <v>72133</v>
      </c>
      <c r="B52784" s="253">
        <v>2</v>
      </c>
      <c r="C52784" s="266" t="s">
        <v>72471</v>
      </c>
    </row>
    <row r="52785" spans="1:3" s="307" customFormat="1" ht="14.5" x14ac:dyDescent="0.35">
      <c r="A52785" s="289" t="s">
        <v>72133</v>
      </c>
      <c r="B52785" s="253">
        <v>2</v>
      </c>
      <c r="C52785" s="266" t="s">
        <v>72472</v>
      </c>
    </row>
    <row r="52786" spans="1:3" s="307" customFormat="1" ht="14.5" x14ac:dyDescent="0.35">
      <c r="A52786" s="289" t="s">
        <v>72133</v>
      </c>
      <c r="B52786" s="253">
        <v>2</v>
      </c>
      <c r="C52786" s="266" t="s">
        <v>72496</v>
      </c>
    </row>
    <row r="52787" spans="1:3" s="307" customFormat="1" ht="14.5" x14ac:dyDescent="0.35">
      <c r="A52787" s="289" t="s">
        <v>72133</v>
      </c>
      <c r="B52787" s="253">
        <v>2</v>
      </c>
      <c r="C52787" s="266" t="s">
        <v>72473</v>
      </c>
    </row>
    <row r="52788" spans="1:3" s="307" customFormat="1" ht="14.5" x14ac:dyDescent="0.35">
      <c r="A52788" s="289" t="s">
        <v>72133</v>
      </c>
      <c r="B52788" s="253">
        <v>2</v>
      </c>
      <c r="C52788" s="266" t="s">
        <v>72474</v>
      </c>
    </row>
    <row r="52789" spans="1:3" s="307" customFormat="1" ht="14.5" x14ac:dyDescent="0.35">
      <c r="A52789" s="289" t="s">
        <v>72133</v>
      </c>
      <c r="B52789" s="253">
        <v>2</v>
      </c>
      <c r="C52789" s="266" t="s">
        <v>72475</v>
      </c>
    </row>
    <row r="52790" spans="1:3" s="307" customFormat="1" ht="14.5" x14ac:dyDescent="0.35">
      <c r="A52790" s="289" t="s">
        <v>72133</v>
      </c>
      <c r="B52790" s="253">
        <v>2</v>
      </c>
      <c r="C52790" s="266" t="s">
        <v>72476</v>
      </c>
    </row>
    <row r="52791" spans="1:3" s="307" customFormat="1" ht="14.5" x14ac:dyDescent="0.35">
      <c r="A52791" s="289" t="s">
        <v>72133</v>
      </c>
      <c r="B52791" s="253">
        <v>2</v>
      </c>
      <c r="C52791" s="266" t="s">
        <v>72477</v>
      </c>
    </row>
    <row r="52792" spans="1:3" s="307" customFormat="1" ht="14.5" x14ac:dyDescent="0.35">
      <c r="A52792" s="289" t="s">
        <v>72133</v>
      </c>
      <c r="B52792" s="253">
        <v>2</v>
      </c>
      <c r="C52792" s="266" t="s">
        <v>72478</v>
      </c>
    </row>
    <row r="52793" spans="1:3" s="307" customFormat="1" ht="14.5" x14ac:dyDescent="0.35">
      <c r="A52793" s="289" t="s">
        <v>72133</v>
      </c>
      <c r="B52793" s="253">
        <v>2</v>
      </c>
      <c r="C52793" s="266" t="s">
        <v>72479</v>
      </c>
    </row>
    <row r="52794" spans="1:3" s="307" customFormat="1" ht="14.5" x14ac:dyDescent="0.35">
      <c r="A52794" s="289" t="s">
        <v>72133</v>
      </c>
      <c r="B52794" s="253">
        <v>2</v>
      </c>
      <c r="C52794" s="266" t="s">
        <v>72480</v>
      </c>
    </row>
    <row r="52795" spans="1:3" s="307" customFormat="1" ht="14.5" x14ac:dyDescent="0.35">
      <c r="A52795" s="289" t="s">
        <v>72133</v>
      </c>
      <c r="B52795" s="253">
        <v>2</v>
      </c>
      <c r="C52795" s="266" t="s">
        <v>72481</v>
      </c>
    </row>
    <row r="52796" spans="1:3" s="307" customFormat="1" ht="14.5" x14ac:dyDescent="0.35">
      <c r="A52796" s="289" t="s">
        <v>72133</v>
      </c>
      <c r="B52796" s="253">
        <v>2</v>
      </c>
      <c r="C52796" s="266" t="s">
        <v>72482</v>
      </c>
    </row>
    <row r="52797" spans="1:3" s="307" customFormat="1" ht="14.5" x14ac:dyDescent="0.35">
      <c r="A52797" s="289" t="s">
        <v>72133</v>
      </c>
      <c r="B52797" s="253">
        <v>2</v>
      </c>
      <c r="C52797" s="266" t="s">
        <v>72483</v>
      </c>
    </row>
    <row r="52798" spans="1:3" s="307" customFormat="1" ht="14.5" x14ac:dyDescent="0.35">
      <c r="A52798" s="289" t="s">
        <v>72133</v>
      </c>
      <c r="B52798" s="253">
        <v>2</v>
      </c>
      <c r="C52798" s="266" t="s">
        <v>72484</v>
      </c>
    </row>
    <row r="52799" spans="1:3" s="307" customFormat="1" ht="14.5" x14ac:dyDescent="0.35">
      <c r="A52799" s="289" t="s">
        <v>72133</v>
      </c>
      <c r="B52799" s="253">
        <v>2</v>
      </c>
      <c r="C52799" s="266" t="s">
        <v>72485</v>
      </c>
    </row>
    <row r="52800" spans="1:3" s="307" customFormat="1" ht="14.5" x14ac:dyDescent="0.35">
      <c r="A52800" s="289" t="s">
        <v>72133</v>
      </c>
      <c r="B52800" s="253">
        <v>2</v>
      </c>
      <c r="C52800" s="266" t="s">
        <v>72486</v>
      </c>
    </row>
    <row r="52801" spans="1:3" s="307" customFormat="1" ht="14.5" x14ac:dyDescent="0.35">
      <c r="A52801" s="289" t="s">
        <v>72133</v>
      </c>
      <c r="B52801" s="253">
        <v>2</v>
      </c>
      <c r="C52801" s="266" t="s">
        <v>72487</v>
      </c>
    </row>
    <row r="52802" spans="1:3" s="307" customFormat="1" ht="14.5" x14ac:dyDescent="0.35">
      <c r="A52802" s="289" t="s">
        <v>72133</v>
      </c>
      <c r="B52802" s="253">
        <v>2</v>
      </c>
      <c r="C52802" s="266" t="s">
        <v>72488</v>
      </c>
    </row>
    <row r="52803" spans="1:3" s="307" customFormat="1" ht="14.5" x14ac:dyDescent="0.35">
      <c r="A52803" s="289" t="s">
        <v>72133</v>
      </c>
      <c r="B52803" s="253">
        <v>2</v>
      </c>
      <c r="C52803" s="266" t="s">
        <v>72489</v>
      </c>
    </row>
    <row r="52804" spans="1:3" s="307" customFormat="1" ht="14.5" x14ac:dyDescent="0.35">
      <c r="A52804" s="289" t="s">
        <v>72133</v>
      </c>
      <c r="B52804" s="253">
        <v>2</v>
      </c>
      <c r="C52804" s="266" t="s">
        <v>72490</v>
      </c>
    </row>
    <row r="52805" spans="1:3" s="307" customFormat="1" ht="14.5" x14ac:dyDescent="0.35">
      <c r="A52805" s="289" t="s">
        <v>72133</v>
      </c>
      <c r="B52805" s="253">
        <v>2</v>
      </c>
      <c r="C52805" s="266" t="s">
        <v>72491</v>
      </c>
    </row>
    <row r="52806" spans="1:3" s="307" customFormat="1" ht="14.5" x14ac:dyDescent="0.35">
      <c r="A52806" s="289" t="s">
        <v>72133</v>
      </c>
      <c r="B52806" s="253">
        <v>2</v>
      </c>
      <c r="C52806" s="266" t="s">
        <v>72492</v>
      </c>
    </row>
    <row r="52807" spans="1:3" s="307" customFormat="1" ht="14.5" x14ac:dyDescent="0.35">
      <c r="A52807" s="289" t="s">
        <v>72133</v>
      </c>
      <c r="B52807" s="253">
        <v>2</v>
      </c>
      <c r="C52807" s="266" t="s">
        <v>72493</v>
      </c>
    </row>
    <row r="52808" spans="1:3" s="307" customFormat="1" ht="14.5" x14ac:dyDescent="0.35">
      <c r="A52808" s="289" t="s">
        <v>72133</v>
      </c>
      <c r="B52808" s="253">
        <v>2</v>
      </c>
      <c r="C52808" s="266" t="s">
        <v>72498</v>
      </c>
    </row>
    <row r="52809" spans="1:3" s="307" customFormat="1" ht="14.5" x14ac:dyDescent="0.35">
      <c r="A52809" s="289" t="s">
        <v>72133</v>
      </c>
      <c r="B52809" s="253">
        <v>2</v>
      </c>
      <c r="C52809" s="266" t="s">
        <v>72499</v>
      </c>
    </row>
    <row r="52810" spans="1:3" s="307" customFormat="1" ht="14.5" x14ac:dyDescent="0.35">
      <c r="A52810" s="289" t="s">
        <v>72133</v>
      </c>
      <c r="B52810" s="253">
        <v>2</v>
      </c>
      <c r="C52810" s="266" t="s">
        <v>72494</v>
      </c>
    </row>
    <row r="52811" spans="1:3" s="307" customFormat="1" ht="14.5" x14ac:dyDescent="0.35">
      <c r="A52811" s="289" t="s">
        <v>72133</v>
      </c>
      <c r="B52811" s="253">
        <v>2</v>
      </c>
      <c r="C52811" s="266" t="s">
        <v>72495</v>
      </c>
    </row>
    <row r="52812" spans="1:3" s="307" customFormat="1" ht="14.5" x14ac:dyDescent="0.35">
      <c r="A52812" s="289" t="s">
        <v>72133</v>
      </c>
      <c r="B52812" s="253">
        <v>2</v>
      </c>
      <c r="C52812" s="266" t="s">
        <v>72500</v>
      </c>
    </row>
    <row r="52813" spans="1:3" s="307" customFormat="1" ht="14.5" x14ac:dyDescent="0.35">
      <c r="A52813" s="289" t="s">
        <v>72133</v>
      </c>
      <c r="B52813" s="253">
        <v>2</v>
      </c>
      <c r="C52813" s="266" t="s">
        <v>72501</v>
      </c>
    </row>
    <row r="52814" spans="1:3" s="307" customFormat="1" ht="14.5" x14ac:dyDescent="0.35">
      <c r="A52814" s="289" t="s">
        <v>72133</v>
      </c>
      <c r="B52814" s="253">
        <v>2</v>
      </c>
      <c r="C52814" s="266" t="s">
        <v>72502</v>
      </c>
    </row>
    <row r="52815" spans="1:3" s="307" customFormat="1" ht="14.5" x14ac:dyDescent="0.35">
      <c r="A52815" s="289" t="s">
        <v>72133</v>
      </c>
      <c r="B52815" s="253">
        <v>2</v>
      </c>
      <c r="C52815" s="266" t="s">
        <v>72503</v>
      </c>
    </row>
    <row r="52816" spans="1:3" s="307" customFormat="1" ht="14.5" x14ac:dyDescent="0.35">
      <c r="A52816" s="289" t="s">
        <v>72133</v>
      </c>
      <c r="B52816" s="253">
        <v>2</v>
      </c>
      <c r="C52816" s="266" t="s">
        <v>72504</v>
      </c>
    </row>
    <row r="52817" spans="1:3" s="307" customFormat="1" ht="14.5" x14ac:dyDescent="0.35">
      <c r="A52817" s="289" t="s">
        <v>72133</v>
      </c>
      <c r="B52817" s="253">
        <v>2</v>
      </c>
      <c r="C52817" s="266" t="s">
        <v>72505</v>
      </c>
    </row>
    <row r="52818" spans="1:3" s="307" customFormat="1" ht="14.5" x14ac:dyDescent="0.35">
      <c r="A52818" s="289" t="s">
        <v>72133</v>
      </c>
      <c r="B52818" s="253">
        <v>2</v>
      </c>
      <c r="C52818" s="266" t="s">
        <v>72506</v>
      </c>
    </row>
    <row r="52819" spans="1:3" s="307" customFormat="1" ht="14.5" x14ac:dyDescent="0.35">
      <c r="A52819" s="289" t="s">
        <v>72133</v>
      </c>
      <c r="B52819" s="253">
        <v>2</v>
      </c>
      <c r="C52819" s="266" t="s">
        <v>72507</v>
      </c>
    </row>
    <row r="52820" spans="1:3" s="307" customFormat="1" ht="14.5" x14ac:dyDescent="0.35">
      <c r="A52820" s="289" t="s">
        <v>72133</v>
      </c>
      <c r="B52820" s="253">
        <v>2</v>
      </c>
      <c r="C52820" s="266" t="s">
        <v>72508</v>
      </c>
    </row>
    <row r="52821" spans="1:3" s="307" customFormat="1" ht="14.5" x14ac:dyDescent="0.35">
      <c r="A52821" s="289" t="s">
        <v>72133</v>
      </c>
      <c r="B52821" s="253">
        <v>2</v>
      </c>
      <c r="C52821" s="266" t="s">
        <v>72509</v>
      </c>
    </row>
    <row r="52822" spans="1:3" s="307" customFormat="1" ht="14.5" x14ac:dyDescent="0.35">
      <c r="A52822" s="289" t="s">
        <v>72133</v>
      </c>
      <c r="B52822" s="253">
        <v>2</v>
      </c>
      <c r="C52822" s="266" t="s">
        <v>72510</v>
      </c>
    </row>
    <row r="52823" spans="1:3" s="307" customFormat="1" ht="14.5" x14ac:dyDescent="0.35">
      <c r="A52823" s="289" t="s">
        <v>72133</v>
      </c>
      <c r="B52823" s="253">
        <v>2</v>
      </c>
      <c r="C52823" s="266" t="s">
        <v>72511</v>
      </c>
    </row>
    <row r="52824" spans="1:3" s="307" customFormat="1" ht="14.5" x14ac:dyDescent="0.35">
      <c r="A52824" s="289" t="s">
        <v>72134</v>
      </c>
      <c r="B52824" s="253">
        <v>1</v>
      </c>
      <c r="C52824" s="266" t="s">
        <v>72321</v>
      </c>
    </row>
    <row r="52825" spans="1:3" s="307" customFormat="1" ht="14.5" x14ac:dyDescent="0.35">
      <c r="A52825" s="289" t="s">
        <v>72134</v>
      </c>
      <c r="B52825" s="253">
        <v>2</v>
      </c>
      <c r="C52825" s="266" t="s">
        <v>72608</v>
      </c>
    </row>
    <row r="52826" spans="1:3" s="307" customFormat="1" ht="14.5" x14ac:dyDescent="0.35">
      <c r="A52826" s="289" t="s">
        <v>72134</v>
      </c>
      <c r="B52826" s="253">
        <v>2</v>
      </c>
      <c r="C52826" s="266" t="s">
        <v>72286</v>
      </c>
    </row>
    <row r="52827" spans="1:3" s="307" customFormat="1" ht="14.5" x14ac:dyDescent="0.35">
      <c r="A52827" s="289" t="s">
        <v>72134</v>
      </c>
      <c r="B52827" s="253">
        <v>2</v>
      </c>
      <c r="C52827" s="266" t="s">
        <v>72322</v>
      </c>
    </row>
    <row r="52828" spans="1:3" s="307" customFormat="1" ht="14.5" x14ac:dyDescent="0.35">
      <c r="A52828" s="289" t="s">
        <v>72134</v>
      </c>
      <c r="B52828" s="253">
        <v>2</v>
      </c>
      <c r="C52828" s="266" t="s">
        <v>72323</v>
      </c>
    </row>
    <row r="52829" spans="1:3" s="307" customFormat="1" ht="14.5" x14ac:dyDescent="0.35">
      <c r="A52829" s="289" t="s">
        <v>72134</v>
      </c>
      <c r="B52829" s="253">
        <v>2</v>
      </c>
      <c r="C52829" s="266" t="s">
        <v>72324</v>
      </c>
    </row>
    <row r="52830" spans="1:3" s="307" customFormat="1" ht="14.5" x14ac:dyDescent="0.35">
      <c r="A52830" s="289" t="s">
        <v>72134</v>
      </c>
      <c r="B52830" s="253">
        <v>2</v>
      </c>
      <c r="C52830" s="266" t="s">
        <v>72325</v>
      </c>
    </row>
    <row r="52831" spans="1:3" s="307" customFormat="1" ht="14.5" x14ac:dyDescent="0.35">
      <c r="A52831" s="289" t="s">
        <v>72134</v>
      </c>
      <c r="B52831" s="253">
        <v>2</v>
      </c>
      <c r="C52831" s="266" t="s">
        <v>72326</v>
      </c>
    </row>
    <row r="52832" spans="1:3" s="307" customFormat="1" ht="14.5" x14ac:dyDescent="0.35">
      <c r="A52832" s="289" t="s">
        <v>72134</v>
      </c>
      <c r="B52832" s="253">
        <v>2</v>
      </c>
      <c r="C52832" s="266" t="s">
        <v>72327</v>
      </c>
    </row>
    <row r="52833" spans="1:3" s="307" customFormat="1" ht="14.5" x14ac:dyDescent="0.35">
      <c r="A52833" s="289" t="s">
        <v>72134</v>
      </c>
      <c r="B52833" s="253">
        <v>2</v>
      </c>
      <c r="C52833" s="266" t="s">
        <v>72328</v>
      </c>
    </row>
    <row r="52834" spans="1:3" s="307" customFormat="1" ht="14.5" x14ac:dyDescent="0.35">
      <c r="A52834" s="289" t="s">
        <v>72134</v>
      </c>
      <c r="B52834" s="253">
        <v>2</v>
      </c>
      <c r="C52834" s="266" t="s">
        <v>72329</v>
      </c>
    </row>
    <row r="52835" spans="1:3" s="307" customFormat="1" ht="14.5" x14ac:dyDescent="0.35">
      <c r="A52835" s="289" t="s">
        <v>72134</v>
      </c>
      <c r="B52835" s="253">
        <v>2</v>
      </c>
      <c r="C52835" s="266" t="s">
        <v>72330</v>
      </c>
    </row>
    <row r="52836" spans="1:3" s="307" customFormat="1" ht="14.5" x14ac:dyDescent="0.35">
      <c r="A52836" s="289" t="s">
        <v>72134</v>
      </c>
      <c r="B52836" s="253">
        <v>2</v>
      </c>
      <c r="C52836" s="266" t="s">
        <v>72331</v>
      </c>
    </row>
    <row r="52837" spans="1:3" s="307" customFormat="1" ht="14.5" x14ac:dyDescent="0.35">
      <c r="A52837" s="289" t="s">
        <v>72134</v>
      </c>
      <c r="B52837" s="253">
        <v>2</v>
      </c>
      <c r="C52837" s="266" t="s">
        <v>72332</v>
      </c>
    </row>
    <row r="52838" spans="1:3" s="307" customFormat="1" ht="14.5" x14ac:dyDescent="0.35">
      <c r="A52838" s="289" t="s">
        <v>72134</v>
      </c>
      <c r="B52838" s="253">
        <v>2</v>
      </c>
      <c r="C52838" s="266" t="s">
        <v>72333</v>
      </c>
    </row>
    <row r="52839" spans="1:3" s="307" customFormat="1" ht="14.5" x14ac:dyDescent="0.35">
      <c r="A52839" s="289" t="s">
        <v>72134</v>
      </c>
      <c r="B52839" s="253">
        <v>2</v>
      </c>
      <c r="C52839" s="266" t="s">
        <v>72334</v>
      </c>
    </row>
    <row r="52840" spans="1:3" s="307" customFormat="1" ht="14.5" x14ac:dyDescent="0.35">
      <c r="A52840" s="289" t="s">
        <v>72134</v>
      </c>
      <c r="B52840" s="253">
        <v>2</v>
      </c>
      <c r="C52840" s="266" t="s">
        <v>72335</v>
      </c>
    </row>
    <row r="52841" spans="1:3" s="307" customFormat="1" ht="14.5" x14ac:dyDescent="0.35">
      <c r="A52841" s="289" t="s">
        <v>72134</v>
      </c>
      <c r="B52841" s="253">
        <v>2</v>
      </c>
      <c r="C52841" s="266" t="s">
        <v>72336</v>
      </c>
    </row>
    <row r="52842" spans="1:3" s="307" customFormat="1" ht="14.5" x14ac:dyDescent="0.35">
      <c r="A52842" s="289" t="s">
        <v>72134</v>
      </c>
      <c r="B52842" s="253">
        <v>2</v>
      </c>
      <c r="C52842" s="266" t="s">
        <v>72337</v>
      </c>
    </row>
    <row r="52843" spans="1:3" s="307" customFormat="1" ht="14.5" x14ac:dyDescent="0.35">
      <c r="A52843" s="289" t="s">
        <v>72134</v>
      </c>
      <c r="B52843" s="253">
        <v>2</v>
      </c>
      <c r="C52843" s="266" t="s">
        <v>72338</v>
      </c>
    </row>
    <row r="52844" spans="1:3" s="307" customFormat="1" ht="14.5" x14ac:dyDescent="0.35">
      <c r="A52844" s="289" t="s">
        <v>72134</v>
      </c>
      <c r="B52844" s="253">
        <v>2</v>
      </c>
      <c r="C52844" s="266" t="s">
        <v>72339</v>
      </c>
    </row>
    <row r="52845" spans="1:3" s="307" customFormat="1" ht="14.5" x14ac:dyDescent="0.35">
      <c r="A52845" s="289" t="s">
        <v>72134</v>
      </c>
      <c r="B52845" s="253">
        <v>2</v>
      </c>
      <c r="C52845" s="266" t="s">
        <v>72340</v>
      </c>
    </row>
    <row r="52846" spans="1:3" s="307" customFormat="1" ht="14.5" x14ac:dyDescent="0.35">
      <c r="A52846" s="289" t="s">
        <v>72134</v>
      </c>
      <c r="B52846" s="253">
        <v>2</v>
      </c>
      <c r="C52846" s="266" t="s">
        <v>72341</v>
      </c>
    </row>
    <row r="52847" spans="1:3" s="307" customFormat="1" ht="14.5" x14ac:dyDescent="0.35">
      <c r="A52847" s="289" t="s">
        <v>72134</v>
      </c>
      <c r="B52847" s="253">
        <v>2</v>
      </c>
      <c r="C52847" s="266" t="s">
        <v>72342</v>
      </c>
    </row>
    <row r="52848" spans="1:3" s="307" customFormat="1" ht="14.5" x14ac:dyDescent="0.35">
      <c r="A52848" s="289" t="s">
        <v>72134</v>
      </c>
      <c r="B52848" s="253">
        <v>2</v>
      </c>
      <c r="C52848" s="266" t="s">
        <v>72439</v>
      </c>
    </row>
    <row r="52849" spans="1:3" s="307" customFormat="1" ht="14.5" x14ac:dyDescent="0.35">
      <c r="A52849" s="289" t="s">
        <v>72134</v>
      </c>
      <c r="B52849" s="253">
        <v>2</v>
      </c>
      <c r="C52849" s="266" t="s">
        <v>72512</v>
      </c>
    </row>
    <row r="52850" spans="1:3" s="307" customFormat="1" ht="14.5" x14ac:dyDescent="0.35">
      <c r="A52850" s="289" t="s">
        <v>72134</v>
      </c>
      <c r="B52850" s="253">
        <v>2</v>
      </c>
      <c r="C52850" s="266" t="s">
        <v>72513</v>
      </c>
    </row>
    <row r="52851" spans="1:3" s="307" customFormat="1" ht="14.5" x14ac:dyDescent="0.35">
      <c r="A52851" s="289" t="s">
        <v>72134</v>
      </c>
      <c r="B52851" s="253">
        <v>2</v>
      </c>
      <c r="C52851" s="266" t="s">
        <v>72514</v>
      </c>
    </row>
    <row r="52852" spans="1:3" s="307" customFormat="1" ht="14.5" x14ac:dyDescent="0.35">
      <c r="A52852" s="289" t="s">
        <v>72134</v>
      </c>
      <c r="B52852" s="253">
        <v>2</v>
      </c>
      <c r="C52852" s="266" t="s">
        <v>72515</v>
      </c>
    </row>
    <row r="52853" spans="1:3" s="307" customFormat="1" ht="14.5" x14ac:dyDescent="0.35">
      <c r="A52853" s="289" t="s">
        <v>72134</v>
      </c>
      <c r="B52853" s="253">
        <v>2</v>
      </c>
      <c r="C52853" s="266" t="s">
        <v>72516</v>
      </c>
    </row>
    <row r="52854" spans="1:3" s="307" customFormat="1" ht="14.5" x14ac:dyDescent="0.35">
      <c r="A52854" s="289" t="s">
        <v>72134</v>
      </c>
      <c r="B52854" s="253">
        <v>2</v>
      </c>
      <c r="C52854" s="266" t="s">
        <v>72517</v>
      </c>
    </row>
    <row r="52855" spans="1:3" s="307" customFormat="1" ht="14.5" x14ac:dyDescent="0.35">
      <c r="A52855" s="289" t="s">
        <v>72134</v>
      </c>
      <c r="B52855" s="253">
        <v>2</v>
      </c>
      <c r="C52855" s="266" t="s">
        <v>72518</v>
      </c>
    </row>
    <row r="52856" spans="1:3" s="307" customFormat="1" ht="14.5" x14ac:dyDescent="0.35">
      <c r="A52856" s="289" t="s">
        <v>72134</v>
      </c>
      <c r="B52856" s="253">
        <v>2</v>
      </c>
      <c r="C52856" s="266" t="s">
        <v>72519</v>
      </c>
    </row>
    <row r="52857" spans="1:3" s="307" customFormat="1" ht="14.5" x14ac:dyDescent="0.35">
      <c r="A52857" s="289" t="s">
        <v>72134</v>
      </c>
      <c r="B52857" s="253">
        <v>2</v>
      </c>
      <c r="C52857" s="266" t="s">
        <v>72520</v>
      </c>
    </row>
    <row r="52858" spans="1:3" s="307" customFormat="1" ht="14.5" x14ac:dyDescent="0.35">
      <c r="A52858" s="289" t="s">
        <v>72134</v>
      </c>
      <c r="B52858" s="253">
        <v>2</v>
      </c>
      <c r="C52858" s="266" t="s">
        <v>72521</v>
      </c>
    </row>
    <row r="52859" spans="1:3" s="307" customFormat="1" ht="14.5" x14ac:dyDescent="0.35">
      <c r="A52859" s="289" t="s">
        <v>72134</v>
      </c>
      <c r="B52859" s="253">
        <v>2</v>
      </c>
      <c r="C52859" s="266" t="s">
        <v>72522</v>
      </c>
    </row>
    <row r="52860" spans="1:3" s="307" customFormat="1" ht="14.5" x14ac:dyDescent="0.35">
      <c r="A52860" s="289" t="s">
        <v>72134</v>
      </c>
      <c r="B52860" s="253">
        <v>2</v>
      </c>
      <c r="C52860" s="266" t="s">
        <v>72523</v>
      </c>
    </row>
    <row r="52861" spans="1:3" s="307" customFormat="1" ht="14.5" x14ac:dyDescent="0.35">
      <c r="A52861" s="289" t="s">
        <v>72134</v>
      </c>
      <c r="B52861" s="253">
        <v>2</v>
      </c>
      <c r="C52861" s="266" t="s">
        <v>72524</v>
      </c>
    </row>
    <row r="52862" spans="1:3" s="307" customFormat="1" ht="14.5" x14ac:dyDescent="0.35">
      <c r="A52862" s="289" t="s">
        <v>72134</v>
      </c>
      <c r="B52862" s="253">
        <v>2</v>
      </c>
      <c r="C52862" s="266" t="s">
        <v>72525</v>
      </c>
    </row>
    <row r="52863" spans="1:3" s="307" customFormat="1" ht="14.5" x14ac:dyDescent="0.35">
      <c r="A52863" s="289" t="s">
        <v>72134</v>
      </c>
      <c r="B52863" s="253">
        <v>2</v>
      </c>
      <c r="C52863" s="266" t="s">
        <v>72526</v>
      </c>
    </row>
    <row r="52864" spans="1:3" s="307" customFormat="1" ht="14.5" x14ac:dyDescent="0.35">
      <c r="A52864" s="289" t="s">
        <v>72134</v>
      </c>
      <c r="B52864" s="253">
        <v>2</v>
      </c>
      <c r="C52864" s="266" t="s">
        <v>72527</v>
      </c>
    </row>
    <row r="52865" spans="1:3" s="307" customFormat="1" ht="14.5" x14ac:dyDescent="0.35">
      <c r="A52865" s="289" t="s">
        <v>72134</v>
      </c>
      <c r="B52865" s="253">
        <v>2</v>
      </c>
      <c r="C52865" s="266" t="s">
        <v>72528</v>
      </c>
    </row>
    <row r="52866" spans="1:3" s="307" customFormat="1" ht="14.5" x14ac:dyDescent="0.35">
      <c r="A52866" s="289" t="s">
        <v>72134</v>
      </c>
      <c r="B52866" s="253">
        <v>2</v>
      </c>
      <c r="C52866" s="266" t="s">
        <v>72529</v>
      </c>
    </row>
    <row r="52867" spans="1:3" s="307" customFormat="1" ht="14.5" x14ac:dyDescent="0.35">
      <c r="A52867" s="289" t="s">
        <v>72134</v>
      </c>
      <c r="B52867" s="253">
        <v>2</v>
      </c>
      <c r="C52867" s="266" t="s">
        <v>72530</v>
      </c>
    </row>
    <row r="52868" spans="1:3" s="307" customFormat="1" ht="14.5" x14ac:dyDescent="0.35">
      <c r="A52868" s="289" t="s">
        <v>72134</v>
      </c>
      <c r="B52868" s="253">
        <v>2</v>
      </c>
      <c r="C52868" s="266" t="s">
        <v>72531</v>
      </c>
    </row>
    <row r="52869" spans="1:3" s="307" customFormat="1" ht="14.5" x14ac:dyDescent="0.35">
      <c r="A52869" s="289" t="s">
        <v>72134</v>
      </c>
      <c r="B52869" s="253">
        <v>2</v>
      </c>
      <c r="C52869" s="266" t="s">
        <v>72532</v>
      </c>
    </row>
    <row r="52870" spans="1:3" s="307" customFormat="1" ht="14.5" x14ac:dyDescent="0.35">
      <c r="A52870" s="289" t="s">
        <v>72134</v>
      </c>
      <c r="B52870" s="253">
        <v>2</v>
      </c>
      <c r="C52870" s="266" t="s">
        <v>72533</v>
      </c>
    </row>
    <row r="52871" spans="1:3" s="307" customFormat="1" ht="14.5" x14ac:dyDescent="0.35">
      <c r="A52871" s="289" t="s">
        <v>72134</v>
      </c>
      <c r="B52871" s="253">
        <v>2</v>
      </c>
      <c r="C52871" s="266" t="s">
        <v>72534</v>
      </c>
    </row>
    <row r="52872" spans="1:3" s="307" customFormat="1" ht="14.5" x14ac:dyDescent="0.35">
      <c r="A52872" s="289" t="s">
        <v>72134</v>
      </c>
      <c r="B52872" s="253">
        <v>2</v>
      </c>
      <c r="C52872" s="266" t="s">
        <v>72535</v>
      </c>
    </row>
    <row r="52873" spans="1:3" s="307" customFormat="1" ht="14.5" x14ac:dyDescent="0.35">
      <c r="A52873" s="289" t="s">
        <v>72134</v>
      </c>
      <c r="B52873" s="253">
        <v>2</v>
      </c>
      <c r="C52873" s="266" t="s">
        <v>72536</v>
      </c>
    </row>
    <row r="52874" spans="1:3" s="307" customFormat="1" ht="14.5" x14ac:dyDescent="0.35">
      <c r="A52874" s="289" t="s">
        <v>72134</v>
      </c>
      <c r="B52874" s="253">
        <v>2</v>
      </c>
      <c r="C52874" s="266" t="s">
        <v>72537</v>
      </c>
    </row>
    <row r="52875" spans="1:3" s="307" customFormat="1" ht="14.5" x14ac:dyDescent="0.35">
      <c r="A52875" s="289" t="s">
        <v>72134</v>
      </c>
      <c r="B52875" s="253">
        <v>2</v>
      </c>
      <c r="C52875" s="266" t="s">
        <v>72538</v>
      </c>
    </row>
    <row r="52876" spans="1:3" s="307" customFormat="1" ht="14.5" x14ac:dyDescent="0.35">
      <c r="A52876" s="289" t="s">
        <v>72134</v>
      </c>
      <c r="B52876" s="253">
        <v>2</v>
      </c>
      <c r="C52876" s="266" t="s">
        <v>72539</v>
      </c>
    </row>
    <row r="52877" spans="1:3" s="307" customFormat="1" ht="14.5" x14ac:dyDescent="0.35">
      <c r="A52877" s="289" t="s">
        <v>72134</v>
      </c>
      <c r="B52877" s="253">
        <v>2</v>
      </c>
      <c r="C52877" s="266" t="s">
        <v>72540</v>
      </c>
    </row>
    <row r="52878" spans="1:3" s="307" customFormat="1" ht="14.5" x14ac:dyDescent="0.35">
      <c r="A52878" s="289" t="s">
        <v>72134</v>
      </c>
      <c r="B52878" s="253">
        <v>2</v>
      </c>
      <c r="C52878" s="266" t="s">
        <v>72541</v>
      </c>
    </row>
    <row r="52879" spans="1:3" s="307" customFormat="1" ht="14.5" x14ac:dyDescent="0.35">
      <c r="A52879" s="289" t="s">
        <v>72134</v>
      </c>
      <c r="B52879" s="253">
        <v>2</v>
      </c>
      <c r="C52879" s="266" t="s">
        <v>72542</v>
      </c>
    </row>
    <row r="52880" spans="1:3" s="307" customFormat="1" ht="14.5" x14ac:dyDescent="0.35">
      <c r="A52880" s="289" t="s">
        <v>72134</v>
      </c>
      <c r="B52880" s="253">
        <v>2</v>
      </c>
      <c r="C52880" s="266" t="s">
        <v>72543</v>
      </c>
    </row>
    <row r="52881" spans="1:3" s="307" customFormat="1" ht="14.5" x14ac:dyDescent="0.35">
      <c r="A52881" s="289" t="s">
        <v>72134</v>
      </c>
      <c r="B52881" s="253">
        <v>2</v>
      </c>
      <c r="C52881" s="266" t="s">
        <v>72544</v>
      </c>
    </row>
    <row r="52882" spans="1:3" s="307" customFormat="1" ht="14.5" x14ac:dyDescent="0.35">
      <c r="A52882" s="289" t="s">
        <v>72134</v>
      </c>
      <c r="B52882" s="253">
        <v>2</v>
      </c>
      <c r="C52882" s="266" t="s">
        <v>72545</v>
      </c>
    </row>
    <row r="52883" spans="1:3" s="307" customFormat="1" ht="14.5" x14ac:dyDescent="0.35">
      <c r="A52883" s="289" t="s">
        <v>72134</v>
      </c>
      <c r="B52883" s="253">
        <v>2</v>
      </c>
      <c r="C52883" s="266" t="s">
        <v>72546</v>
      </c>
    </row>
    <row r="52884" spans="1:3" s="307" customFormat="1" ht="14.5" x14ac:dyDescent="0.35">
      <c r="A52884" s="289" t="s">
        <v>72134</v>
      </c>
      <c r="B52884" s="253">
        <v>2</v>
      </c>
      <c r="C52884" s="266" t="s">
        <v>72547</v>
      </c>
    </row>
    <row r="52885" spans="1:3" s="307" customFormat="1" ht="14.5" x14ac:dyDescent="0.35">
      <c r="A52885" s="289" t="s">
        <v>72134</v>
      </c>
      <c r="B52885" s="253">
        <v>2</v>
      </c>
      <c r="C52885" s="266" t="s">
        <v>72548</v>
      </c>
    </row>
    <row r="52886" spans="1:3" s="307" customFormat="1" ht="14.5" x14ac:dyDescent="0.35">
      <c r="A52886" s="289" t="s">
        <v>72134</v>
      </c>
      <c r="B52886" s="253">
        <v>2</v>
      </c>
      <c r="C52886" s="266" t="s">
        <v>72549</v>
      </c>
    </row>
    <row r="52887" spans="1:3" s="307" customFormat="1" ht="14.5" x14ac:dyDescent="0.35">
      <c r="A52887" s="289" t="s">
        <v>72134</v>
      </c>
      <c r="B52887" s="253">
        <v>2</v>
      </c>
      <c r="C52887" s="266" t="s">
        <v>72550</v>
      </c>
    </row>
    <row r="52888" spans="1:3" s="307" customFormat="1" ht="14.5" x14ac:dyDescent="0.35">
      <c r="A52888" s="289" t="s">
        <v>72134</v>
      </c>
      <c r="B52888" s="253">
        <v>2</v>
      </c>
      <c r="C52888" s="266" t="s">
        <v>72551</v>
      </c>
    </row>
    <row r="52889" spans="1:3" s="307" customFormat="1" ht="14.5" x14ac:dyDescent="0.35">
      <c r="A52889" s="289" t="s">
        <v>72134</v>
      </c>
      <c r="B52889" s="253">
        <v>2</v>
      </c>
      <c r="C52889" s="266" t="s">
        <v>72552</v>
      </c>
    </row>
    <row r="52890" spans="1:3" s="307" customFormat="1" ht="14.5" x14ac:dyDescent="0.35">
      <c r="A52890" s="289" t="s">
        <v>72134</v>
      </c>
      <c r="B52890" s="253">
        <v>2</v>
      </c>
      <c r="C52890" s="266" t="s">
        <v>72553</v>
      </c>
    </row>
    <row r="52891" spans="1:3" s="307" customFormat="1" ht="14.5" x14ac:dyDescent="0.35">
      <c r="A52891" s="289" t="s">
        <v>72134</v>
      </c>
      <c r="B52891" s="253">
        <v>2</v>
      </c>
      <c r="C52891" s="266" t="s">
        <v>72554</v>
      </c>
    </row>
    <row r="52892" spans="1:3" s="307" customFormat="1" ht="14.5" x14ac:dyDescent="0.35">
      <c r="A52892" s="289" t="s">
        <v>72134</v>
      </c>
      <c r="B52892" s="253">
        <v>2</v>
      </c>
      <c r="C52892" s="266" t="s">
        <v>72555</v>
      </c>
    </row>
    <row r="52893" spans="1:3" s="307" customFormat="1" ht="14.5" x14ac:dyDescent="0.35">
      <c r="A52893" s="289" t="s">
        <v>72134</v>
      </c>
      <c r="B52893" s="253">
        <v>2</v>
      </c>
      <c r="C52893" s="266" t="s">
        <v>72556</v>
      </c>
    </row>
    <row r="52894" spans="1:3" s="307" customFormat="1" ht="14.5" x14ac:dyDescent="0.35">
      <c r="A52894" s="289" t="s">
        <v>72134</v>
      </c>
      <c r="B52894" s="253">
        <v>2</v>
      </c>
      <c r="C52894" s="266" t="s">
        <v>72557</v>
      </c>
    </row>
    <row r="52895" spans="1:3" s="307" customFormat="1" ht="14.5" x14ac:dyDescent="0.35">
      <c r="A52895" s="289" t="s">
        <v>72134</v>
      </c>
      <c r="B52895" s="253">
        <v>2</v>
      </c>
      <c r="C52895" s="266" t="s">
        <v>72558</v>
      </c>
    </row>
    <row r="52896" spans="1:3" s="307" customFormat="1" ht="14.5" x14ac:dyDescent="0.35">
      <c r="A52896" s="289" t="s">
        <v>72134</v>
      </c>
      <c r="B52896" s="253">
        <v>2</v>
      </c>
      <c r="C52896" s="266" t="s">
        <v>72559</v>
      </c>
    </row>
    <row r="52897" spans="1:3" s="307" customFormat="1" ht="14.5" x14ac:dyDescent="0.35">
      <c r="A52897" s="289" t="s">
        <v>72287</v>
      </c>
      <c r="B52897" s="253">
        <v>1</v>
      </c>
      <c r="C52897" s="266" t="s">
        <v>72301</v>
      </c>
    </row>
    <row r="52898" spans="1:3" s="307" customFormat="1" ht="14.5" x14ac:dyDescent="0.35">
      <c r="A52898" s="289" t="s">
        <v>72287</v>
      </c>
      <c r="B52898" s="253">
        <v>2</v>
      </c>
      <c r="C52898" s="266" t="s">
        <v>72609</v>
      </c>
    </row>
    <row r="52899" spans="1:3" s="307" customFormat="1" ht="14.5" x14ac:dyDescent="0.35">
      <c r="A52899" s="289" t="s">
        <v>72287</v>
      </c>
      <c r="B52899" s="253">
        <v>2</v>
      </c>
      <c r="C52899" s="266" t="s">
        <v>73050</v>
      </c>
    </row>
    <row r="52900" spans="1:3" s="307" customFormat="1" ht="14.5" x14ac:dyDescent="0.35">
      <c r="A52900" s="289" t="s">
        <v>72287</v>
      </c>
      <c r="B52900" s="253">
        <v>2</v>
      </c>
      <c r="C52900" s="266" t="s">
        <v>72302</v>
      </c>
    </row>
    <row r="52901" spans="1:3" s="307" customFormat="1" ht="14.5" x14ac:dyDescent="0.35">
      <c r="A52901" s="289" t="s">
        <v>72287</v>
      </c>
      <c r="B52901" s="253">
        <v>2</v>
      </c>
      <c r="C52901" s="266" t="s">
        <v>72303</v>
      </c>
    </row>
    <row r="52902" spans="1:3" s="307" customFormat="1" ht="14.5" x14ac:dyDescent="0.35">
      <c r="A52902" s="289" t="s">
        <v>72287</v>
      </c>
      <c r="B52902" s="253">
        <v>2</v>
      </c>
      <c r="C52902" s="266" t="s">
        <v>72304</v>
      </c>
    </row>
    <row r="52903" spans="1:3" s="307" customFormat="1" ht="14.5" x14ac:dyDescent="0.35">
      <c r="A52903" s="289" t="s">
        <v>72287</v>
      </c>
      <c r="B52903" s="253">
        <v>2</v>
      </c>
      <c r="C52903" s="266" t="s">
        <v>72305</v>
      </c>
    </row>
    <row r="52904" spans="1:3" s="307" customFormat="1" ht="14.5" x14ac:dyDescent="0.35">
      <c r="A52904" s="289" t="s">
        <v>72287</v>
      </c>
      <c r="B52904" s="253">
        <v>2</v>
      </c>
      <c r="C52904" s="266" t="s">
        <v>72306</v>
      </c>
    </row>
    <row r="52905" spans="1:3" s="307" customFormat="1" ht="14.5" x14ac:dyDescent="0.35">
      <c r="A52905" s="289" t="s">
        <v>72287</v>
      </c>
      <c r="B52905" s="253">
        <v>2</v>
      </c>
      <c r="C52905" s="266" t="s">
        <v>72307</v>
      </c>
    </row>
    <row r="52906" spans="1:3" s="307" customFormat="1" ht="14.5" x14ac:dyDescent="0.35">
      <c r="A52906" s="289" t="s">
        <v>72287</v>
      </c>
      <c r="B52906" s="253">
        <v>2</v>
      </c>
      <c r="C52906" s="266" t="s">
        <v>72308</v>
      </c>
    </row>
    <row r="52907" spans="1:3" s="307" customFormat="1" ht="14.5" x14ac:dyDescent="0.35">
      <c r="A52907" s="289" t="s">
        <v>72287</v>
      </c>
      <c r="B52907" s="253">
        <v>2</v>
      </c>
      <c r="C52907" s="266" t="s">
        <v>73035</v>
      </c>
    </row>
    <row r="52908" spans="1:3" s="307" customFormat="1" ht="14.5" x14ac:dyDescent="0.35">
      <c r="A52908" s="289" t="s">
        <v>72287</v>
      </c>
      <c r="B52908" s="253">
        <v>2</v>
      </c>
      <c r="C52908" s="266" t="s">
        <v>72309</v>
      </c>
    </row>
    <row r="52909" spans="1:3" s="307" customFormat="1" ht="14.5" x14ac:dyDescent="0.35">
      <c r="A52909" s="289" t="s">
        <v>72287</v>
      </c>
      <c r="B52909" s="253">
        <v>2</v>
      </c>
      <c r="C52909" s="266" t="s">
        <v>73034</v>
      </c>
    </row>
    <row r="52910" spans="1:3" s="307" customFormat="1" ht="14.5" x14ac:dyDescent="0.35">
      <c r="A52910" s="289" t="s">
        <v>72287</v>
      </c>
      <c r="B52910" s="253">
        <v>2</v>
      </c>
      <c r="C52910" s="266" t="s">
        <v>72310</v>
      </c>
    </row>
    <row r="52911" spans="1:3" s="307" customFormat="1" ht="14.5" x14ac:dyDescent="0.35">
      <c r="A52911" s="289" t="s">
        <v>72287</v>
      </c>
      <c r="B52911" s="253">
        <v>2</v>
      </c>
      <c r="C52911" s="266" t="s">
        <v>72432</v>
      </c>
    </row>
    <row r="52912" spans="1:3" s="307" customFormat="1" ht="14.5" x14ac:dyDescent="0.35">
      <c r="A52912" s="289" t="s">
        <v>72287</v>
      </c>
      <c r="B52912" s="253">
        <v>2</v>
      </c>
      <c r="C52912" s="266" t="s">
        <v>72311</v>
      </c>
    </row>
    <row r="52913" spans="1:3" s="307" customFormat="1" ht="14.5" x14ac:dyDescent="0.35">
      <c r="A52913" s="289" t="s">
        <v>72287</v>
      </c>
      <c r="B52913" s="253">
        <v>2</v>
      </c>
      <c r="C52913" s="266" t="s">
        <v>72312</v>
      </c>
    </row>
    <row r="52914" spans="1:3" s="307" customFormat="1" ht="14.5" x14ac:dyDescent="0.35">
      <c r="A52914" s="289" t="s">
        <v>72287</v>
      </c>
      <c r="B52914" s="253">
        <v>2</v>
      </c>
      <c r="C52914" s="266" t="s">
        <v>72313</v>
      </c>
    </row>
    <row r="52915" spans="1:3" s="307" customFormat="1" ht="14.5" x14ac:dyDescent="0.35">
      <c r="A52915" s="289" t="s">
        <v>72287</v>
      </c>
      <c r="B52915" s="253">
        <v>2</v>
      </c>
      <c r="C52915" s="266" t="s">
        <v>72314</v>
      </c>
    </row>
    <row r="52916" spans="1:3" s="307" customFormat="1" ht="14.5" x14ac:dyDescent="0.35">
      <c r="A52916" s="289" t="s">
        <v>72287</v>
      </c>
      <c r="B52916" s="253">
        <v>2</v>
      </c>
      <c r="C52916" s="266" t="s">
        <v>72315</v>
      </c>
    </row>
    <row r="52917" spans="1:3" s="307" customFormat="1" ht="14.5" x14ac:dyDescent="0.35">
      <c r="A52917" s="289" t="s">
        <v>72287</v>
      </c>
      <c r="B52917" s="253">
        <v>2</v>
      </c>
      <c r="C52917" s="266" t="s">
        <v>72433</v>
      </c>
    </row>
    <row r="52918" spans="1:3" s="307" customFormat="1" ht="14.5" x14ac:dyDescent="0.35">
      <c r="A52918" s="289" t="s">
        <v>72287</v>
      </c>
      <c r="B52918" s="253">
        <v>2</v>
      </c>
      <c r="C52918" s="266" t="s">
        <v>72316</v>
      </c>
    </row>
    <row r="52919" spans="1:3" s="307" customFormat="1" ht="14.5" x14ac:dyDescent="0.35">
      <c r="A52919" s="289" t="s">
        <v>72287</v>
      </c>
      <c r="B52919" s="253">
        <v>2</v>
      </c>
      <c r="C52919" s="266" t="s">
        <v>72317</v>
      </c>
    </row>
    <row r="52920" spans="1:3" s="307" customFormat="1" ht="14.5" x14ac:dyDescent="0.35">
      <c r="A52920" s="289" t="s">
        <v>72287</v>
      </c>
      <c r="B52920" s="253">
        <v>2</v>
      </c>
      <c r="C52920" s="266" t="s">
        <v>72318</v>
      </c>
    </row>
    <row r="52921" spans="1:3" s="307" customFormat="1" ht="14.5" x14ac:dyDescent="0.35">
      <c r="A52921" s="289" t="s">
        <v>72287</v>
      </c>
      <c r="B52921" s="253">
        <v>2</v>
      </c>
      <c r="C52921" s="266" t="s">
        <v>72319</v>
      </c>
    </row>
    <row r="52922" spans="1:3" s="307" customFormat="1" ht="14.5" x14ac:dyDescent="0.35">
      <c r="A52922" s="289" t="s">
        <v>72287</v>
      </c>
      <c r="B52922" s="253">
        <v>2</v>
      </c>
      <c r="C52922" s="266" t="s">
        <v>72320</v>
      </c>
    </row>
    <row r="52923" spans="1:3" s="307" customFormat="1" ht="14.5" x14ac:dyDescent="0.35">
      <c r="A52923" s="289" t="s">
        <v>72287</v>
      </c>
      <c r="B52923" s="253">
        <v>2</v>
      </c>
      <c r="C52923" s="266" t="s">
        <v>72434</v>
      </c>
    </row>
    <row r="52924" spans="1:3" s="307" customFormat="1" ht="14.5" x14ac:dyDescent="0.35">
      <c r="A52924" s="289" t="s">
        <v>72287</v>
      </c>
      <c r="B52924" s="253">
        <v>2</v>
      </c>
      <c r="C52924" s="266" t="s">
        <v>72560</v>
      </c>
    </row>
    <row r="52925" spans="1:3" s="307" customFormat="1" ht="14.5" x14ac:dyDescent="0.35">
      <c r="A52925" s="289" t="s">
        <v>72287</v>
      </c>
      <c r="B52925" s="253">
        <v>2</v>
      </c>
      <c r="C52925" s="266" t="s">
        <v>72561</v>
      </c>
    </row>
    <row r="52926" spans="1:3" s="307" customFormat="1" ht="14.5" x14ac:dyDescent="0.35">
      <c r="A52926" s="289" t="s">
        <v>72287</v>
      </c>
      <c r="B52926" s="253">
        <v>2</v>
      </c>
      <c r="C52926" s="266" t="s">
        <v>72562</v>
      </c>
    </row>
    <row r="52927" spans="1:3" s="307" customFormat="1" ht="14.5" x14ac:dyDescent="0.35">
      <c r="A52927" s="289" t="s">
        <v>72287</v>
      </c>
      <c r="B52927" s="253">
        <v>2</v>
      </c>
      <c r="C52927" s="266" t="s">
        <v>72563</v>
      </c>
    </row>
    <row r="52928" spans="1:3" s="307" customFormat="1" ht="14.5" x14ac:dyDescent="0.35">
      <c r="A52928" s="289" t="s">
        <v>72287</v>
      </c>
      <c r="B52928" s="253">
        <v>2</v>
      </c>
      <c r="C52928" s="266" t="s">
        <v>72564</v>
      </c>
    </row>
    <row r="52929" spans="1:3" s="307" customFormat="1" ht="14.5" x14ac:dyDescent="0.35">
      <c r="A52929" s="289" t="s">
        <v>72287</v>
      </c>
      <c r="B52929" s="253">
        <v>2</v>
      </c>
      <c r="C52929" s="266" t="s">
        <v>72565</v>
      </c>
    </row>
    <row r="52930" spans="1:3" s="307" customFormat="1" ht="14.5" x14ac:dyDescent="0.35">
      <c r="A52930" s="289" t="s">
        <v>72287</v>
      </c>
      <c r="B52930" s="253">
        <v>2</v>
      </c>
      <c r="C52930" s="266" t="s">
        <v>72566</v>
      </c>
    </row>
    <row r="52931" spans="1:3" s="307" customFormat="1" ht="14.5" x14ac:dyDescent="0.35">
      <c r="A52931" s="289" t="s">
        <v>72287</v>
      </c>
      <c r="B52931" s="253">
        <v>2</v>
      </c>
      <c r="C52931" s="266" t="s">
        <v>72567</v>
      </c>
    </row>
    <row r="52932" spans="1:3" s="307" customFormat="1" ht="14.5" x14ac:dyDescent="0.35">
      <c r="A52932" s="289" t="s">
        <v>72287</v>
      </c>
      <c r="B52932" s="253">
        <v>2</v>
      </c>
      <c r="C52932" s="266" t="s">
        <v>72568</v>
      </c>
    </row>
    <row r="52933" spans="1:3" s="307" customFormat="1" ht="14.5" x14ac:dyDescent="0.35">
      <c r="A52933" s="289" t="s">
        <v>72287</v>
      </c>
      <c r="B52933" s="253">
        <v>2</v>
      </c>
      <c r="C52933" s="266" t="s">
        <v>72569</v>
      </c>
    </row>
    <row r="52934" spans="1:3" s="307" customFormat="1" ht="14.5" x14ac:dyDescent="0.35">
      <c r="A52934" s="289" t="s">
        <v>72287</v>
      </c>
      <c r="B52934" s="253">
        <v>2</v>
      </c>
      <c r="C52934" s="266" t="s">
        <v>72570</v>
      </c>
    </row>
    <row r="52935" spans="1:3" s="307" customFormat="1" ht="14.5" x14ac:dyDescent="0.35">
      <c r="A52935" s="289" t="s">
        <v>72287</v>
      </c>
      <c r="B52935" s="253">
        <v>2</v>
      </c>
      <c r="C52935" s="266" t="s">
        <v>72571</v>
      </c>
    </row>
    <row r="52936" spans="1:3" s="307" customFormat="1" ht="14.5" x14ac:dyDescent="0.35">
      <c r="A52936" s="289" t="s">
        <v>72287</v>
      </c>
      <c r="B52936" s="253">
        <v>2</v>
      </c>
      <c r="C52936" s="266" t="s">
        <v>72572</v>
      </c>
    </row>
    <row r="52937" spans="1:3" s="307" customFormat="1" ht="14.5" x14ac:dyDescent="0.35">
      <c r="A52937" s="289" t="s">
        <v>72287</v>
      </c>
      <c r="B52937" s="253">
        <v>2</v>
      </c>
      <c r="C52937" s="266" t="s">
        <v>72573</v>
      </c>
    </row>
    <row r="52938" spans="1:3" s="307" customFormat="1" ht="14.5" x14ac:dyDescent="0.35">
      <c r="A52938" s="289" t="s">
        <v>72287</v>
      </c>
      <c r="B52938" s="253">
        <v>2</v>
      </c>
      <c r="C52938" s="266" t="s">
        <v>72574</v>
      </c>
    </row>
    <row r="52939" spans="1:3" s="307" customFormat="1" ht="14.5" x14ac:dyDescent="0.35">
      <c r="A52939" s="289" t="s">
        <v>72287</v>
      </c>
      <c r="B52939" s="253">
        <v>2</v>
      </c>
      <c r="C52939" s="266" t="s">
        <v>72575</v>
      </c>
    </row>
    <row r="52940" spans="1:3" s="307" customFormat="1" ht="14.5" x14ac:dyDescent="0.35">
      <c r="A52940" s="289" t="s">
        <v>72287</v>
      </c>
      <c r="B52940" s="253">
        <v>2</v>
      </c>
      <c r="C52940" s="266" t="s">
        <v>72576</v>
      </c>
    </row>
    <row r="52941" spans="1:3" s="307" customFormat="1" ht="14.5" x14ac:dyDescent="0.35">
      <c r="A52941" s="289" t="s">
        <v>72287</v>
      </c>
      <c r="B52941" s="253">
        <v>2</v>
      </c>
      <c r="C52941" s="266" t="s">
        <v>72577</v>
      </c>
    </row>
    <row r="52942" spans="1:3" s="307" customFormat="1" ht="14.5" x14ac:dyDescent="0.35">
      <c r="A52942" s="289" t="s">
        <v>72287</v>
      </c>
      <c r="B52942" s="253">
        <v>2</v>
      </c>
      <c r="C52942" s="266" t="s">
        <v>72578</v>
      </c>
    </row>
    <row r="52943" spans="1:3" s="307" customFormat="1" ht="14.5" x14ac:dyDescent="0.35">
      <c r="A52943" s="289" t="s">
        <v>72287</v>
      </c>
      <c r="B52943" s="253">
        <v>2</v>
      </c>
      <c r="C52943" s="266" t="s">
        <v>72579</v>
      </c>
    </row>
    <row r="52944" spans="1:3" s="307" customFormat="1" ht="14.5" x14ac:dyDescent="0.35">
      <c r="A52944" s="289" t="s">
        <v>72287</v>
      </c>
      <c r="B52944" s="253">
        <v>2</v>
      </c>
      <c r="C52944" s="266" t="s">
        <v>72580</v>
      </c>
    </row>
    <row r="52945" spans="1:3" s="307" customFormat="1" ht="14.5" x14ac:dyDescent="0.35">
      <c r="A52945" s="289" t="s">
        <v>72287</v>
      </c>
      <c r="B52945" s="253">
        <v>2</v>
      </c>
      <c r="C52945" s="266" t="s">
        <v>72581</v>
      </c>
    </row>
    <row r="52946" spans="1:3" s="307" customFormat="1" ht="14.5" x14ac:dyDescent="0.35">
      <c r="A52946" s="289" t="s">
        <v>72287</v>
      </c>
      <c r="B52946" s="253">
        <v>2</v>
      </c>
      <c r="C52946" s="266" t="s">
        <v>72582</v>
      </c>
    </row>
    <row r="52947" spans="1:3" s="307" customFormat="1" ht="14.5" x14ac:dyDescent="0.35">
      <c r="A52947" s="289" t="s">
        <v>72287</v>
      </c>
      <c r="B52947" s="253">
        <v>2</v>
      </c>
      <c r="C52947" s="266" t="s">
        <v>72583</v>
      </c>
    </row>
    <row r="52948" spans="1:3" s="307" customFormat="1" ht="14.5" x14ac:dyDescent="0.35">
      <c r="A52948" s="289" t="s">
        <v>72287</v>
      </c>
      <c r="B52948" s="253">
        <v>2</v>
      </c>
      <c r="C52948" s="266" t="s">
        <v>72584</v>
      </c>
    </row>
    <row r="52949" spans="1:3" s="307" customFormat="1" ht="14.5" x14ac:dyDescent="0.35">
      <c r="A52949" s="289" t="s">
        <v>72287</v>
      </c>
      <c r="B52949" s="253">
        <v>2</v>
      </c>
      <c r="C52949" s="266" t="s">
        <v>72585</v>
      </c>
    </row>
    <row r="52950" spans="1:3" s="307" customFormat="1" ht="14.5" x14ac:dyDescent="0.35">
      <c r="A52950" s="289" t="s">
        <v>72287</v>
      </c>
      <c r="B52950" s="253">
        <v>2</v>
      </c>
      <c r="C52950" s="266" t="s">
        <v>72586</v>
      </c>
    </row>
    <row r="52951" spans="1:3" s="307" customFormat="1" ht="14.5" x14ac:dyDescent="0.35">
      <c r="A52951" s="289" t="s">
        <v>72287</v>
      </c>
      <c r="B52951" s="253">
        <v>2</v>
      </c>
      <c r="C52951" s="266" t="s">
        <v>72587</v>
      </c>
    </row>
    <row r="52952" spans="1:3" s="307" customFormat="1" ht="14.5" x14ac:dyDescent="0.35">
      <c r="A52952" s="289" t="s">
        <v>72287</v>
      </c>
      <c r="B52952" s="253">
        <v>2</v>
      </c>
      <c r="C52952" s="266" t="s">
        <v>72588</v>
      </c>
    </row>
    <row r="52953" spans="1:3" s="307" customFormat="1" ht="14.5" x14ac:dyDescent="0.35">
      <c r="A52953" s="289" t="s">
        <v>72287</v>
      </c>
      <c r="B52953" s="253">
        <v>2</v>
      </c>
      <c r="C52953" s="266" t="s">
        <v>72589</v>
      </c>
    </row>
    <row r="52954" spans="1:3" s="307" customFormat="1" ht="14.5" x14ac:dyDescent="0.35">
      <c r="A52954" s="289" t="s">
        <v>72287</v>
      </c>
      <c r="B52954" s="253">
        <v>2</v>
      </c>
      <c r="C52954" s="266" t="s">
        <v>72590</v>
      </c>
    </row>
    <row r="52955" spans="1:3" s="307" customFormat="1" ht="14.5" x14ac:dyDescent="0.35">
      <c r="A52955" s="289" t="s">
        <v>72287</v>
      </c>
      <c r="B52955" s="253">
        <v>2</v>
      </c>
      <c r="C52955" s="266" t="s">
        <v>72591</v>
      </c>
    </row>
    <row r="52956" spans="1:3" s="307" customFormat="1" ht="14.5" x14ac:dyDescent="0.35">
      <c r="A52956" s="289" t="s">
        <v>72287</v>
      </c>
      <c r="B52956" s="253">
        <v>2</v>
      </c>
      <c r="C52956" s="266" t="s">
        <v>72592</v>
      </c>
    </row>
    <row r="52957" spans="1:3" s="307" customFormat="1" ht="14.5" x14ac:dyDescent="0.35">
      <c r="A52957" s="289" t="s">
        <v>72287</v>
      </c>
      <c r="B52957" s="253">
        <v>2</v>
      </c>
      <c r="C52957" s="266" t="s">
        <v>72593</v>
      </c>
    </row>
    <row r="52958" spans="1:3" s="307" customFormat="1" ht="14.5" x14ac:dyDescent="0.35">
      <c r="A52958" s="289" t="s">
        <v>72287</v>
      </c>
      <c r="B52958" s="253">
        <v>2</v>
      </c>
      <c r="C52958" s="266" t="s">
        <v>72594</v>
      </c>
    </row>
    <row r="52959" spans="1:3" s="307" customFormat="1" ht="14.5" x14ac:dyDescent="0.35">
      <c r="A52959" s="289" t="s">
        <v>72287</v>
      </c>
      <c r="B52959" s="253">
        <v>2</v>
      </c>
      <c r="C52959" s="266" t="s">
        <v>72595</v>
      </c>
    </row>
    <row r="52960" spans="1:3" s="307" customFormat="1" ht="14.5" x14ac:dyDescent="0.35">
      <c r="A52960" s="289" t="s">
        <v>72287</v>
      </c>
      <c r="B52960" s="253">
        <v>2</v>
      </c>
      <c r="C52960" s="266" t="s">
        <v>72596</v>
      </c>
    </row>
    <row r="52961" spans="1:3" s="307" customFormat="1" ht="14.5" x14ac:dyDescent="0.35">
      <c r="A52961" s="289" t="s">
        <v>72287</v>
      </c>
      <c r="B52961" s="253">
        <v>2</v>
      </c>
      <c r="C52961" s="266" t="s">
        <v>72597</v>
      </c>
    </row>
    <row r="52962" spans="1:3" s="307" customFormat="1" ht="14.5" x14ac:dyDescent="0.35">
      <c r="A52962" s="289" t="s">
        <v>72287</v>
      </c>
      <c r="B52962" s="253">
        <v>2</v>
      </c>
      <c r="C52962" s="266" t="s">
        <v>72598</v>
      </c>
    </row>
    <row r="52963" spans="1:3" s="307" customFormat="1" ht="14.5" x14ac:dyDescent="0.35">
      <c r="A52963" s="289" t="s">
        <v>72287</v>
      </c>
      <c r="B52963" s="253">
        <v>2</v>
      </c>
      <c r="C52963" s="266" t="s">
        <v>72599</v>
      </c>
    </row>
    <row r="52964" spans="1:3" s="307" customFormat="1" ht="14.5" x14ac:dyDescent="0.35">
      <c r="A52964" s="289" t="s">
        <v>72287</v>
      </c>
      <c r="B52964" s="253">
        <v>2</v>
      </c>
      <c r="C52964" s="266" t="s">
        <v>72600</v>
      </c>
    </row>
    <row r="52965" spans="1:3" s="307" customFormat="1" ht="14.5" x14ac:dyDescent="0.35">
      <c r="A52965" s="289" t="s">
        <v>72287</v>
      </c>
      <c r="B52965" s="253">
        <v>2</v>
      </c>
      <c r="C52965" s="266" t="s">
        <v>72601</v>
      </c>
    </row>
    <row r="52966" spans="1:3" s="307" customFormat="1" ht="14.5" x14ac:dyDescent="0.35">
      <c r="A52966" s="289" t="s">
        <v>72287</v>
      </c>
      <c r="B52966" s="253">
        <v>2</v>
      </c>
      <c r="C52966" s="266" t="s">
        <v>72602</v>
      </c>
    </row>
    <row r="52967" spans="1:3" s="307" customFormat="1" ht="14.5" x14ac:dyDescent="0.35">
      <c r="A52967" s="289" t="s">
        <v>72287</v>
      </c>
      <c r="B52967" s="253">
        <v>2</v>
      </c>
      <c r="C52967" s="266" t="s">
        <v>72603</v>
      </c>
    </row>
    <row r="52968" spans="1:3" s="307" customFormat="1" ht="14.5" x14ac:dyDescent="0.35">
      <c r="A52968" s="289" t="s">
        <v>72287</v>
      </c>
      <c r="B52968" s="253">
        <v>2</v>
      </c>
      <c r="C52968" s="266" t="s">
        <v>72604</v>
      </c>
    </row>
    <row r="52969" spans="1:3" s="307" customFormat="1" ht="14.5" x14ac:dyDescent="0.35">
      <c r="A52969" s="289" t="s">
        <v>72287</v>
      </c>
      <c r="B52969" s="253">
        <v>2</v>
      </c>
      <c r="C52969" s="266" t="s">
        <v>72605</v>
      </c>
    </row>
    <row r="52970" spans="1:3" s="307" customFormat="1" ht="14.5" x14ac:dyDescent="0.35">
      <c r="A52970" s="289" t="s">
        <v>72287</v>
      </c>
      <c r="B52970" s="253">
        <v>2</v>
      </c>
      <c r="C52970" s="266" t="s">
        <v>72606</v>
      </c>
    </row>
    <row r="52971" spans="1:3" s="307" customFormat="1" ht="14.5" x14ac:dyDescent="0.35">
      <c r="A52971" s="289" t="s">
        <v>72287</v>
      </c>
      <c r="B52971" s="253">
        <v>2</v>
      </c>
      <c r="C52971" s="266" t="s">
        <v>72607</v>
      </c>
    </row>
    <row r="52972" spans="1:3" s="307" customFormat="1" ht="14.5" x14ac:dyDescent="0.35">
      <c r="A52972" s="289" t="s">
        <v>72288</v>
      </c>
      <c r="B52972" s="253">
        <v>1</v>
      </c>
      <c r="C52972" s="266" t="s">
        <v>72436</v>
      </c>
    </row>
    <row r="52973" spans="1:3" s="307" customFormat="1" ht="14.5" x14ac:dyDescent="0.35">
      <c r="A52973" s="289" t="s">
        <v>72288</v>
      </c>
      <c r="B52973" s="253">
        <v>2</v>
      </c>
      <c r="C52973" s="266" t="s">
        <v>72437</v>
      </c>
    </row>
    <row r="52974" spans="1:3" s="307" customFormat="1" ht="14.5" x14ac:dyDescent="0.35">
      <c r="A52974" s="289" t="s">
        <v>72288</v>
      </c>
      <c r="B52974" s="253">
        <v>2</v>
      </c>
      <c r="C52974" s="266" t="s">
        <v>72438</v>
      </c>
    </row>
    <row r="52975" spans="1:3" s="307" customFormat="1" ht="14.5" x14ac:dyDescent="0.35">
      <c r="A52975" s="157" t="s">
        <v>72289</v>
      </c>
      <c r="B52975" s="157">
        <v>1</v>
      </c>
      <c r="C52975" s="30" t="s">
        <v>73148</v>
      </c>
    </row>
    <row r="52976" spans="1:3" s="307" customFormat="1" ht="14.5" x14ac:dyDescent="0.35">
      <c r="A52976" s="289" t="s">
        <v>72289</v>
      </c>
      <c r="B52976" s="253">
        <v>2</v>
      </c>
      <c r="C52976" s="266" t="s">
        <v>73149</v>
      </c>
    </row>
    <row r="52977" spans="1:3" s="307" customFormat="1" ht="14.5" x14ac:dyDescent="0.35">
      <c r="A52977" s="289" t="s">
        <v>72289</v>
      </c>
      <c r="B52977" s="253">
        <v>2</v>
      </c>
      <c r="C52977" s="266" t="s">
        <v>73150</v>
      </c>
    </row>
    <row r="52978" spans="1:3" s="307" customFormat="1" ht="14.5" x14ac:dyDescent="0.35">
      <c r="A52978" s="289" t="s">
        <v>72289</v>
      </c>
      <c r="B52978" s="253">
        <v>2</v>
      </c>
      <c r="C52978" s="266" t="s">
        <v>73151</v>
      </c>
    </row>
    <row r="52979" spans="1:3" s="307" customFormat="1" ht="14.5" x14ac:dyDescent="0.35">
      <c r="A52979" s="289" t="s">
        <v>72289</v>
      </c>
      <c r="B52979" s="253">
        <v>2</v>
      </c>
      <c r="C52979" s="266" t="s">
        <v>73152</v>
      </c>
    </row>
    <row r="52980" spans="1:3" s="307" customFormat="1" ht="14.5" x14ac:dyDescent="0.35">
      <c r="A52980" s="289" t="s">
        <v>72289</v>
      </c>
      <c r="B52980" s="253">
        <v>2</v>
      </c>
      <c r="C52980" s="266" t="s">
        <v>73153</v>
      </c>
    </row>
    <row r="52981" spans="1:3" s="307" customFormat="1" ht="14.5" x14ac:dyDescent="0.35">
      <c r="A52981" s="289" t="s">
        <v>72289</v>
      </c>
      <c r="B52981" s="253">
        <v>2</v>
      </c>
      <c r="C52981" s="266" t="s">
        <v>73154</v>
      </c>
    </row>
    <row r="52982" spans="1:3" s="307" customFormat="1" ht="14.5" x14ac:dyDescent="0.35">
      <c r="A52982" s="289" t="s">
        <v>72290</v>
      </c>
      <c r="B52982" s="253">
        <v>1</v>
      </c>
      <c r="C52982" s="266" t="s">
        <v>72291</v>
      </c>
    </row>
    <row r="52983" spans="1:3" s="307" customFormat="1" ht="14.5" x14ac:dyDescent="0.35">
      <c r="A52983" s="289" t="s">
        <v>72290</v>
      </c>
      <c r="B52983" s="253">
        <v>2</v>
      </c>
      <c r="C52983" s="266" t="s">
        <v>72611</v>
      </c>
    </row>
    <row r="52984" spans="1:3" s="307" customFormat="1" ht="14.5" x14ac:dyDescent="0.35">
      <c r="A52984" s="289" t="s">
        <v>72290</v>
      </c>
      <c r="B52984" s="253">
        <v>2</v>
      </c>
      <c r="C52984" s="266" t="s">
        <v>72664</v>
      </c>
    </row>
    <row r="52985" spans="1:3" s="307" customFormat="1" ht="14.5" x14ac:dyDescent="0.35">
      <c r="A52985" s="289" t="s">
        <v>72290</v>
      </c>
      <c r="B52985" s="253">
        <v>2</v>
      </c>
      <c r="C52985" s="266" t="s">
        <v>72665</v>
      </c>
    </row>
    <row r="52986" spans="1:3" s="307" customFormat="1" ht="14.5" x14ac:dyDescent="0.35">
      <c r="A52986" s="289" t="s">
        <v>72290</v>
      </c>
      <c r="B52986" s="253">
        <v>2</v>
      </c>
      <c r="C52986" s="266" t="s">
        <v>72673</v>
      </c>
    </row>
    <row r="52987" spans="1:3" s="307" customFormat="1" ht="14.5" x14ac:dyDescent="0.35">
      <c r="A52987" s="289" t="s">
        <v>72290</v>
      </c>
      <c r="B52987" s="253">
        <v>2</v>
      </c>
      <c r="C52987" s="266" t="s">
        <v>72666</v>
      </c>
    </row>
    <row r="52988" spans="1:3" s="307" customFormat="1" ht="14.5" x14ac:dyDescent="0.35">
      <c r="A52988" s="289" t="s">
        <v>72290</v>
      </c>
      <c r="B52988" s="253">
        <v>2</v>
      </c>
      <c r="C52988" s="266" t="s">
        <v>72667</v>
      </c>
    </row>
    <row r="52989" spans="1:3" s="307" customFormat="1" ht="14.5" x14ac:dyDescent="0.35">
      <c r="A52989" s="289" t="s">
        <v>72290</v>
      </c>
      <c r="B52989" s="253">
        <v>2</v>
      </c>
      <c r="C52989" s="266" t="s">
        <v>72435</v>
      </c>
    </row>
    <row r="52990" spans="1:3" s="307" customFormat="1" ht="14.5" x14ac:dyDescent="0.35">
      <c r="A52990" s="289" t="s">
        <v>72290</v>
      </c>
      <c r="B52990" s="253">
        <v>2</v>
      </c>
      <c r="C52990" s="266" t="s">
        <v>72291</v>
      </c>
    </row>
    <row r="52991" spans="1:3" s="307" customFormat="1" ht="14.5" x14ac:dyDescent="0.35">
      <c r="A52991" s="289" t="s">
        <v>72290</v>
      </c>
      <c r="B52991" s="253">
        <v>2</v>
      </c>
      <c r="C52991" s="266" t="s">
        <v>72440</v>
      </c>
    </row>
    <row r="52992" spans="1:3" s="307" customFormat="1" ht="14.5" x14ac:dyDescent="0.35">
      <c r="A52992" s="289" t="s">
        <v>72290</v>
      </c>
      <c r="B52992" s="253">
        <v>2</v>
      </c>
      <c r="C52992" s="266" t="s">
        <v>72441</v>
      </c>
    </row>
    <row r="52993" spans="1:3" s="307" customFormat="1" ht="14.5" x14ac:dyDescent="0.35">
      <c r="A52993" s="289" t="s">
        <v>72290</v>
      </c>
      <c r="B52993" s="253">
        <v>2</v>
      </c>
      <c r="C52993" s="266" t="s">
        <v>72442</v>
      </c>
    </row>
    <row r="52994" spans="1:3" s="307" customFormat="1" ht="14.5" x14ac:dyDescent="0.35">
      <c r="A52994" s="289" t="s">
        <v>72290</v>
      </c>
      <c r="B52994" s="253">
        <v>2</v>
      </c>
      <c r="C52994" s="266" t="s">
        <v>72443</v>
      </c>
    </row>
    <row r="52995" spans="1:3" s="307" customFormat="1" ht="14.5" x14ac:dyDescent="0.35">
      <c r="A52995" s="289" t="s">
        <v>72290</v>
      </c>
      <c r="B52995" s="253">
        <v>2</v>
      </c>
      <c r="C52995" s="266" t="s">
        <v>72444</v>
      </c>
    </row>
    <row r="52996" spans="1:3" s="307" customFormat="1" ht="14.5" x14ac:dyDescent="0.35">
      <c r="A52996" s="289" t="s">
        <v>72290</v>
      </c>
      <c r="B52996" s="253">
        <v>2</v>
      </c>
      <c r="C52996" s="266" t="s">
        <v>72445</v>
      </c>
    </row>
    <row r="52997" spans="1:3" s="307" customFormat="1" ht="14.5" x14ac:dyDescent="0.35">
      <c r="A52997" s="289" t="s">
        <v>72290</v>
      </c>
      <c r="B52997" s="253">
        <v>2</v>
      </c>
      <c r="C52997" s="266" t="s">
        <v>72446</v>
      </c>
    </row>
    <row r="52998" spans="1:3" s="307" customFormat="1" ht="14.5" x14ac:dyDescent="0.35">
      <c r="A52998" s="289" t="s">
        <v>72290</v>
      </c>
      <c r="B52998" s="253">
        <v>2</v>
      </c>
      <c r="C52998" s="266" t="s">
        <v>72447</v>
      </c>
    </row>
    <row r="52999" spans="1:3" s="307" customFormat="1" ht="14.5" x14ac:dyDescent="0.35">
      <c r="A52999" s="289" t="s">
        <v>72290</v>
      </c>
      <c r="B52999" s="253">
        <v>2</v>
      </c>
      <c r="C52999" s="266" t="s">
        <v>72448</v>
      </c>
    </row>
    <row r="53000" spans="1:3" s="307" customFormat="1" ht="14.5" x14ac:dyDescent="0.35">
      <c r="A53000" s="289" t="s">
        <v>72290</v>
      </c>
      <c r="B53000" s="253">
        <v>2</v>
      </c>
      <c r="C53000" s="266" t="s">
        <v>72449</v>
      </c>
    </row>
    <row r="53001" spans="1:3" s="307" customFormat="1" ht="14.5" x14ac:dyDescent="0.35">
      <c r="A53001" s="289" t="s">
        <v>72290</v>
      </c>
      <c r="B53001" s="253">
        <v>2</v>
      </c>
      <c r="C53001" s="266" t="s">
        <v>72450</v>
      </c>
    </row>
    <row r="53002" spans="1:3" s="307" customFormat="1" ht="14.5" x14ac:dyDescent="0.35">
      <c r="A53002" s="289" t="s">
        <v>72290</v>
      </c>
      <c r="B53002" s="253">
        <v>2</v>
      </c>
      <c r="C53002" s="266" t="s">
        <v>72451</v>
      </c>
    </row>
    <row r="53003" spans="1:3" s="307" customFormat="1" ht="14.5" x14ac:dyDescent="0.35">
      <c r="A53003" s="289" t="s">
        <v>72290</v>
      </c>
      <c r="B53003" s="253">
        <v>2</v>
      </c>
      <c r="C53003" s="266" t="s">
        <v>72452</v>
      </c>
    </row>
    <row r="53004" spans="1:3" s="307" customFormat="1" ht="14.5" x14ac:dyDescent="0.35">
      <c r="A53004" s="289" t="s">
        <v>72290</v>
      </c>
      <c r="B53004" s="253">
        <v>2</v>
      </c>
      <c r="C53004" s="266" t="s">
        <v>72453</v>
      </c>
    </row>
    <row r="53005" spans="1:3" s="307" customFormat="1" ht="14.5" x14ac:dyDescent="0.35">
      <c r="A53005" s="289" t="s">
        <v>72290</v>
      </c>
      <c r="B53005" s="253">
        <v>2</v>
      </c>
      <c r="C53005" s="266" t="s">
        <v>72454</v>
      </c>
    </row>
    <row r="53006" spans="1:3" s="307" customFormat="1" ht="14.5" x14ac:dyDescent="0.35">
      <c r="A53006" s="289" t="s">
        <v>72290</v>
      </c>
      <c r="B53006" s="253">
        <v>2</v>
      </c>
      <c r="C53006" s="266" t="s">
        <v>72455</v>
      </c>
    </row>
    <row r="53007" spans="1:3" s="307" customFormat="1" ht="14.5" x14ac:dyDescent="0.35">
      <c r="A53007" s="289" t="s">
        <v>72290</v>
      </c>
      <c r="B53007" s="253">
        <v>2</v>
      </c>
      <c r="C53007" s="266" t="s">
        <v>72456</v>
      </c>
    </row>
    <row r="53008" spans="1:3" s="307" customFormat="1" ht="14.5" x14ac:dyDescent="0.35">
      <c r="A53008" s="289" t="s">
        <v>72290</v>
      </c>
      <c r="B53008" s="253">
        <v>2</v>
      </c>
      <c r="C53008" s="266" t="s">
        <v>72457</v>
      </c>
    </row>
    <row r="53009" spans="1:3" s="307" customFormat="1" ht="14.5" x14ac:dyDescent="0.35">
      <c r="A53009" s="289" t="s">
        <v>72290</v>
      </c>
      <c r="B53009" s="253">
        <v>2</v>
      </c>
      <c r="C53009" s="266" t="s">
        <v>72458</v>
      </c>
    </row>
    <row r="53010" spans="1:3" s="307" customFormat="1" ht="14.5" x14ac:dyDescent="0.35">
      <c r="A53010" s="289" t="s">
        <v>72290</v>
      </c>
      <c r="B53010" s="253">
        <v>2</v>
      </c>
      <c r="C53010" s="266" t="s">
        <v>72459</v>
      </c>
    </row>
    <row r="53011" spans="1:3" s="307" customFormat="1" ht="14.5" x14ac:dyDescent="0.35">
      <c r="A53011" s="289" t="s">
        <v>72290</v>
      </c>
      <c r="B53011" s="253">
        <v>2</v>
      </c>
      <c r="C53011" s="266" t="s">
        <v>72460</v>
      </c>
    </row>
    <row r="53012" spans="1:3" s="307" customFormat="1" ht="14.5" x14ac:dyDescent="0.35">
      <c r="A53012" s="289" t="s">
        <v>72290</v>
      </c>
      <c r="B53012" s="253">
        <v>2</v>
      </c>
      <c r="C53012" s="266" t="s">
        <v>72461</v>
      </c>
    </row>
    <row r="53013" spans="1:3" s="307" customFormat="1" ht="14.5" x14ac:dyDescent="0.35">
      <c r="A53013" s="289" t="s">
        <v>72290</v>
      </c>
      <c r="B53013" s="253">
        <v>2</v>
      </c>
      <c r="C53013" s="266" t="s">
        <v>72612</v>
      </c>
    </row>
    <row r="53014" spans="1:3" s="307" customFormat="1" ht="14.5" x14ac:dyDescent="0.35">
      <c r="A53014" s="289" t="s">
        <v>72290</v>
      </c>
      <c r="B53014" s="253">
        <v>2</v>
      </c>
      <c r="C53014" s="266" t="s">
        <v>72613</v>
      </c>
    </row>
    <row r="53015" spans="1:3" s="307" customFormat="1" ht="14.5" x14ac:dyDescent="0.35">
      <c r="A53015" s="289" t="s">
        <v>72290</v>
      </c>
      <c r="B53015" s="253">
        <v>2</v>
      </c>
      <c r="C53015" s="266" t="s">
        <v>72614</v>
      </c>
    </row>
    <row r="53016" spans="1:3" s="307" customFormat="1" ht="14.5" x14ac:dyDescent="0.35">
      <c r="A53016" s="289" t="s">
        <v>72290</v>
      </c>
      <c r="B53016" s="253">
        <v>2</v>
      </c>
      <c r="C53016" s="266" t="s">
        <v>72615</v>
      </c>
    </row>
    <row r="53017" spans="1:3" s="307" customFormat="1" ht="14.5" x14ac:dyDescent="0.35">
      <c r="A53017" s="289" t="s">
        <v>72290</v>
      </c>
      <c r="B53017" s="253">
        <v>2</v>
      </c>
      <c r="C53017" s="266" t="s">
        <v>72616</v>
      </c>
    </row>
    <row r="53018" spans="1:3" s="307" customFormat="1" ht="14.5" x14ac:dyDescent="0.35">
      <c r="A53018" s="289" t="s">
        <v>72290</v>
      </c>
      <c r="B53018" s="253">
        <v>2</v>
      </c>
      <c r="C53018" s="266" t="s">
        <v>72617</v>
      </c>
    </row>
    <row r="53019" spans="1:3" s="307" customFormat="1" ht="14.5" x14ac:dyDescent="0.35">
      <c r="A53019" s="289" t="s">
        <v>72290</v>
      </c>
      <c r="B53019" s="253">
        <v>2</v>
      </c>
      <c r="C53019" s="266" t="s">
        <v>72618</v>
      </c>
    </row>
    <row r="53020" spans="1:3" s="307" customFormat="1" ht="14.5" x14ac:dyDescent="0.35">
      <c r="A53020" s="289" t="s">
        <v>72290</v>
      </c>
      <c r="B53020" s="253">
        <v>2</v>
      </c>
      <c r="C53020" s="266" t="s">
        <v>72619</v>
      </c>
    </row>
    <row r="53021" spans="1:3" s="307" customFormat="1" ht="14.5" x14ac:dyDescent="0.35">
      <c r="A53021" s="289" t="s">
        <v>72290</v>
      </c>
      <c r="B53021" s="253">
        <v>2</v>
      </c>
      <c r="C53021" s="266" t="s">
        <v>72620</v>
      </c>
    </row>
    <row r="53022" spans="1:3" s="307" customFormat="1" ht="14.5" x14ac:dyDescent="0.35">
      <c r="A53022" s="289" t="s">
        <v>72290</v>
      </c>
      <c r="B53022" s="253">
        <v>2</v>
      </c>
      <c r="C53022" s="266" t="s">
        <v>73200</v>
      </c>
    </row>
    <row r="53023" spans="1:3" s="307" customFormat="1" ht="14.5" x14ac:dyDescent="0.35">
      <c r="A53023" s="289" t="s">
        <v>72290</v>
      </c>
      <c r="B53023" s="253">
        <v>2</v>
      </c>
      <c r="C53023" s="266" t="s">
        <v>73201</v>
      </c>
    </row>
    <row r="53024" spans="1:3" s="307" customFormat="1" ht="14.5" x14ac:dyDescent="0.35">
      <c r="A53024" s="289" t="s">
        <v>72292</v>
      </c>
      <c r="B53024" s="253">
        <v>1</v>
      </c>
      <c r="C53024" s="266" t="s">
        <v>72621</v>
      </c>
    </row>
    <row r="53025" spans="1:3" s="307" customFormat="1" ht="14.5" x14ac:dyDescent="0.35">
      <c r="A53025" s="289" t="s">
        <v>72292</v>
      </c>
      <c r="B53025" s="253">
        <v>2</v>
      </c>
      <c r="C53025" s="266" t="s">
        <v>72659</v>
      </c>
    </row>
    <row r="53026" spans="1:3" s="307" customFormat="1" ht="14.5" x14ac:dyDescent="0.35">
      <c r="A53026" s="289" t="s">
        <v>72292</v>
      </c>
      <c r="B53026" s="253">
        <v>2</v>
      </c>
      <c r="C53026" s="266" t="s">
        <v>72668</v>
      </c>
    </row>
    <row r="53027" spans="1:3" s="307" customFormat="1" ht="14.5" x14ac:dyDescent="0.35">
      <c r="A53027" s="289" t="s">
        <v>72292</v>
      </c>
      <c r="B53027" s="253">
        <v>2</v>
      </c>
      <c r="C53027" s="266" t="s">
        <v>72669</v>
      </c>
    </row>
    <row r="53028" spans="1:3" s="307" customFormat="1" ht="14.5" x14ac:dyDescent="0.35">
      <c r="A53028" s="289" t="s">
        <v>72292</v>
      </c>
      <c r="B53028" s="253">
        <v>2</v>
      </c>
      <c r="C53028" s="266" t="s">
        <v>72672</v>
      </c>
    </row>
    <row r="53029" spans="1:3" s="307" customFormat="1" ht="14.5" x14ac:dyDescent="0.35">
      <c r="A53029" s="289" t="s">
        <v>72292</v>
      </c>
      <c r="B53029" s="253">
        <v>2</v>
      </c>
      <c r="C53029" s="266" t="s">
        <v>72670</v>
      </c>
    </row>
    <row r="53030" spans="1:3" s="307" customFormat="1" ht="14.5" x14ac:dyDescent="0.35">
      <c r="A53030" s="289" t="s">
        <v>72292</v>
      </c>
      <c r="B53030" s="253">
        <v>2</v>
      </c>
      <c r="C53030" s="266" t="s">
        <v>72671</v>
      </c>
    </row>
    <row r="53031" spans="1:3" s="307" customFormat="1" ht="14.5" x14ac:dyDescent="0.35">
      <c r="A53031" s="289" t="s">
        <v>72292</v>
      </c>
      <c r="B53031" s="253">
        <v>2</v>
      </c>
      <c r="C53031" s="266" t="s">
        <v>72622</v>
      </c>
    </row>
    <row r="53032" spans="1:3" s="307" customFormat="1" ht="14.5" x14ac:dyDescent="0.35">
      <c r="A53032" s="289" t="s">
        <v>72292</v>
      </c>
      <c r="B53032" s="253">
        <v>2</v>
      </c>
      <c r="C53032" s="266" t="s">
        <v>72623</v>
      </c>
    </row>
    <row r="53033" spans="1:3" s="307" customFormat="1" ht="14.5" x14ac:dyDescent="0.35">
      <c r="A53033" s="289" t="s">
        <v>72292</v>
      </c>
      <c r="B53033" s="253">
        <v>2</v>
      </c>
      <c r="C53033" s="266" t="s">
        <v>72624</v>
      </c>
    </row>
    <row r="53034" spans="1:3" s="307" customFormat="1" ht="14.5" x14ac:dyDescent="0.35">
      <c r="A53034" s="289" t="s">
        <v>72292</v>
      </c>
      <c r="B53034" s="253">
        <v>2</v>
      </c>
      <c r="C53034" s="266" t="s">
        <v>72625</v>
      </c>
    </row>
    <row r="53035" spans="1:3" s="307" customFormat="1" ht="14.5" x14ac:dyDescent="0.35">
      <c r="A53035" s="289" t="s">
        <v>72292</v>
      </c>
      <c r="B53035" s="253">
        <v>2</v>
      </c>
      <c r="C53035" s="266" t="s">
        <v>72626</v>
      </c>
    </row>
    <row r="53036" spans="1:3" s="307" customFormat="1" ht="14.5" x14ac:dyDescent="0.35">
      <c r="A53036" s="289" t="s">
        <v>72292</v>
      </c>
      <c r="B53036" s="253">
        <v>2</v>
      </c>
      <c r="C53036" s="266" t="s">
        <v>72627</v>
      </c>
    </row>
    <row r="53037" spans="1:3" s="307" customFormat="1" ht="14.5" x14ac:dyDescent="0.35">
      <c r="A53037" s="289" t="s">
        <v>72292</v>
      </c>
      <c r="B53037" s="253">
        <v>2</v>
      </c>
      <c r="C53037" s="266" t="s">
        <v>72628</v>
      </c>
    </row>
    <row r="53038" spans="1:3" s="307" customFormat="1" ht="14.5" x14ac:dyDescent="0.35">
      <c r="A53038" s="289" t="s">
        <v>72292</v>
      </c>
      <c r="B53038" s="253">
        <v>2</v>
      </c>
      <c r="C53038" s="266" t="s">
        <v>72629</v>
      </c>
    </row>
    <row r="53039" spans="1:3" s="307" customFormat="1" ht="14.5" x14ac:dyDescent="0.35">
      <c r="A53039" s="289" t="s">
        <v>72292</v>
      </c>
      <c r="B53039" s="253">
        <v>2</v>
      </c>
      <c r="C53039" s="266" t="s">
        <v>72630</v>
      </c>
    </row>
    <row r="53040" spans="1:3" s="307" customFormat="1" ht="14.5" x14ac:dyDescent="0.35">
      <c r="A53040" s="289" t="s">
        <v>72292</v>
      </c>
      <c r="B53040" s="253">
        <v>2</v>
      </c>
      <c r="C53040" s="266" t="s">
        <v>72631</v>
      </c>
    </row>
    <row r="53041" spans="1:3" s="307" customFormat="1" ht="14.5" x14ac:dyDescent="0.35">
      <c r="A53041" s="289" t="s">
        <v>72292</v>
      </c>
      <c r="B53041" s="253">
        <v>2</v>
      </c>
      <c r="C53041" s="266" t="s">
        <v>72632</v>
      </c>
    </row>
    <row r="53042" spans="1:3" s="307" customFormat="1" ht="14.5" x14ac:dyDescent="0.35">
      <c r="A53042" s="289" t="s">
        <v>72292</v>
      </c>
      <c r="B53042" s="253">
        <v>2</v>
      </c>
      <c r="C53042" s="266" t="s">
        <v>72633</v>
      </c>
    </row>
    <row r="53043" spans="1:3" s="307" customFormat="1" ht="14.5" x14ac:dyDescent="0.35">
      <c r="A53043" s="289" t="s">
        <v>72292</v>
      </c>
      <c r="B53043" s="253">
        <v>2</v>
      </c>
      <c r="C53043" s="266" t="s">
        <v>72634</v>
      </c>
    </row>
    <row r="53044" spans="1:3" s="307" customFormat="1" ht="14.5" x14ac:dyDescent="0.35">
      <c r="A53044" s="289" t="s">
        <v>72292</v>
      </c>
      <c r="B53044" s="253">
        <v>2</v>
      </c>
      <c r="C53044" s="266" t="s">
        <v>72635</v>
      </c>
    </row>
    <row r="53045" spans="1:3" s="307" customFormat="1" ht="14.5" x14ac:dyDescent="0.35">
      <c r="A53045" s="289" t="s">
        <v>72292</v>
      </c>
      <c r="B53045" s="253">
        <v>2</v>
      </c>
      <c r="C53045" s="266" t="s">
        <v>72636</v>
      </c>
    </row>
    <row r="53046" spans="1:3" s="307" customFormat="1" ht="14.5" x14ac:dyDescent="0.35">
      <c r="A53046" s="289" t="s">
        <v>72292</v>
      </c>
      <c r="B53046" s="253">
        <v>2</v>
      </c>
      <c r="C53046" s="266" t="s">
        <v>72637</v>
      </c>
    </row>
    <row r="53047" spans="1:3" s="307" customFormat="1" ht="14.5" x14ac:dyDescent="0.35">
      <c r="A53047" s="289" t="s">
        <v>72292</v>
      </c>
      <c r="B53047" s="253">
        <v>2</v>
      </c>
      <c r="C53047" s="266" t="s">
        <v>72638</v>
      </c>
    </row>
    <row r="53048" spans="1:3" s="307" customFormat="1" ht="14.5" x14ac:dyDescent="0.35">
      <c r="A53048" s="289" t="s">
        <v>72292</v>
      </c>
      <c r="B53048" s="253">
        <v>2</v>
      </c>
      <c r="C53048" s="266" t="s">
        <v>72639</v>
      </c>
    </row>
    <row r="53049" spans="1:3" s="307" customFormat="1" ht="14.5" x14ac:dyDescent="0.35">
      <c r="A53049" s="289" t="s">
        <v>72292</v>
      </c>
      <c r="B53049" s="253">
        <v>2</v>
      </c>
      <c r="C53049" s="266" t="s">
        <v>72640</v>
      </c>
    </row>
    <row r="53050" spans="1:3" s="307" customFormat="1" ht="14.5" x14ac:dyDescent="0.35">
      <c r="A53050" s="289" t="s">
        <v>72292</v>
      </c>
      <c r="B53050" s="253">
        <v>2</v>
      </c>
      <c r="C53050" s="266" t="s">
        <v>72641</v>
      </c>
    </row>
    <row r="53051" spans="1:3" s="307" customFormat="1" ht="14.5" x14ac:dyDescent="0.35">
      <c r="A53051" s="289" t="s">
        <v>72292</v>
      </c>
      <c r="B53051" s="253">
        <v>2</v>
      </c>
      <c r="C53051" s="266" t="s">
        <v>72642</v>
      </c>
    </row>
    <row r="53052" spans="1:3" s="307" customFormat="1" ht="14.5" x14ac:dyDescent="0.35">
      <c r="A53052" s="289" t="s">
        <v>72292</v>
      </c>
      <c r="B53052" s="253">
        <v>2</v>
      </c>
      <c r="C53052" s="266" t="s">
        <v>72643</v>
      </c>
    </row>
    <row r="53053" spans="1:3" s="307" customFormat="1" ht="14.5" x14ac:dyDescent="0.35">
      <c r="A53053" s="289" t="s">
        <v>72292</v>
      </c>
      <c r="B53053" s="253">
        <v>2</v>
      </c>
      <c r="C53053" s="266" t="s">
        <v>72644</v>
      </c>
    </row>
    <row r="53054" spans="1:3" s="307" customFormat="1" ht="14.5" x14ac:dyDescent="0.35">
      <c r="A53054" s="289" t="s">
        <v>72292</v>
      </c>
      <c r="B53054" s="253">
        <v>2</v>
      </c>
      <c r="C53054" s="266" t="s">
        <v>72645</v>
      </c>
    </row>
    <row r="53055" spans="1:3" s="307" customFormat="1" ht="14.5" x14ac:dyDescent="0.35">
      <c r="A53055" s="289" t="s">
        <v>72292</v>
      </c>
      <c r="B53055" s="253">
        <v>2</v>
      </c>
      <c r="C53055" s="266" t="s">
        <v>72646</v>
      </c>
    </row>
    <row r="53056" spans="1:3" s="307" customFormat="1" ht="14.5" x14ac:dyDescent="0.35">
      <c r="A53056" s="289" t="s">
        <v>72292</v>
      </c>
      <c r="B53056" s="253">
        <v>2</v>
      </c>
      <c r="C53056" s="266" t="s">
        <v>72647</v>
      </c>
    </row>
    <row r="53057" spans="1:3" s="307" customFormat="1" ht="14.5" x14ac:dyDescent="0.35">
      <c r="A53057" s="289" t="s">
        <v>72292</v>
      </c>
      <c r="B53057" s="253">
        <v>2</v>
      </c>
      <c r="C53057" s="266" t="s">
        <v>72648</v>
      </c>
    </row>
    <row r="53058" spans="1:3" s="307" customFormat="1" ht="14.5" x14ac:dyDescent="0.35">
      <c r="A53058" s="289" t="s">
        <v>72292</v>
      </c>
      <c r="B53058" s="253">
        <v>2</v>
      </c>
      <c r="C53058" s="266" t="s">
        <v>72649</v>
      </c>
    </row>
    <row r="53059" spans="1:3" s="307" customFormat="1" ht="14.5" x14ac:dyDescent="0.35">
      <c r="A53059" s="289" t="s">
        <v>72292</v>
      </c>
      <c r="B53059" s="253">
        <v>2</v>
      </c>
      <c r="C53059" s="266" t="s">
        <v>72650</v>
      </c>
    </row>
    <row r="53060" spans="1:3" s="307" customFormat="1" ht="14.5" x14ac:dyDescent="0.35">
      <c r="A53060" s="289" t="s">
        <v>72292</v>
      </c>
      <c r="B53060" s="253">
        <v>2</v>
      </c>
      <c r="C53060" s="266" t="s">
        <v>72651</v>
      </c>
    </row>
    <row r="53061" spans="1:3" s="307" customFormat="1" ht="14.5" x14ac:dyDescent="0.35">
      <c r="A53061" s="289" t="s">
        <v>72292</v>
      </c>
      <c r="B53061" s="253">
        <v>2</v>
      </c>
      <c r="C53061" s="266" t="s">
        <v>72652</v>
      </c>
    </row>
    <row r="53062" spans="1:3" s="307" customFormat="1" ht="14.5" x14ac:dyDescent="0.35">
      <c r="A53062" s="289" t="s">
        <v>72292</v>
      </c>
      <c r="B53062" s="253">
        <v>2</v>
      </c>
      <c r="C53062" s="266" t="s">
        <v>72653</v>
      </c>
    </row>
    <row r="53063" spans="1:3" s="307" customFormat="1" ht="14.5" x14ac:dyDescent="0.35">
      <c r="A53063" s="289" t="s">
        <v>72292</v>
      </c>
      <c r="B53063" s="253">
        <v>2</v>
      </c>
      <c r="C53063" s="266" t="s">
        <v>72654</v>
      </c>
    </row>
    <row r="53064" spans="1:3" s="307" customFormat="1" ht="14.5" x14ac:dyDescent="0.35">
      <c r="A53064" s="289" t="s">
        <v>72292</v>
      </c>
      <c r="B53064" s="253">
        <v>2</v>
      </c>
      <c r="C53064" s="266" t="s">
        <v>72655</v>
      </c>
    </row>
    <row r="53065" spans="1:3" s="307" customFormat="1" ht="14.5" x14ac:dyDescent="0.35">
      <c r="A53065" s="289" t="s">
        <v>72292</v>
      </c>
      <c r="B53065" s="253">
        <v>2</v>
      </c>
      <c r="C53065" s="266" t="s">
        <v>72656</v>
      </c>
    </row>
    <row r="53066" spans="1:3" s="307" customFormat="1" ht="14.5" x14ac:dyDescent="0.35">
      <c r="A53066" s="289" t="s">
        <v>72292</v>
      </c>
      <c r="B53066" s="253">
        <v>2</v>
      </c>
      <c r="C53066" s="266" t="s">
        <v>72657</v>
      </c>
    </row>
    <row r="53067" spans="1:3" s="307" customFormat="1" ht="14.5" x14ac:dyDescent="0.35">
      <c r="A53067" s="289" t="s">
        <v>72292</v>
      </c>
      <c r="B53067" s="253">
        <v>2</v>
      </c>
      <c r="C53067" s="266" t="s">
        <v>72658</v>
      </c>
    </row>
    <row r="53068" spans="1:3" s="307" customFormat="1" ht="14.5" x14ac:dyDescent="0.35">
      <c r="A53068" s="289" t="s">
        <v>72292</v>
      </c>
      <c r="B53068" s="253">
        <v>2</v>
      </c>
      <c r="C53068" s="266" t="s">
        <v>72660</v>
      </c>
    </row>
    <row r="53069" spans="1:3" s="307" customFormat="1" ht="14.5" x14ac:dyDescent="0.35">
      <c r="A53069" s="289" t="s">
        <v>72292</v>
      </c>
      <c r="B53069" s="253">
        <v>2</v>
      </c>
      <c r="C53069" s="266" t="s">
        <v>72661</v>
      </c>
    </row>
    <row r="53070" spans="1:3" s="307" customFormat="1" ht="14.5" x14ac:dyDescent="0.35">
      <c r="A53070" s="289" t="s">
        <v>72292</v>
      </c>
      <c r="B53070" s="253">
        <v>2</v>
      </c>
      <c r="C53070" s="266" t="s">
        <v>72662</v>
      </c>
    </row>
    <row r="53071" spans="1:3" s="307" customFormat="1" ht="14.5" x14ac:dyDescent="0.35">
      <c r="A53071" s="289" t="s">
        <v>72292</v>
      </c>
      <c r="B53071" s="253">
        <v>2</v>
      </c>
      <c r="C53071" s="266" t="s">
        <v>72663</v>
      </c>
    </row>
    <row r="53072" spans="1:3" s="307" customFormat="1" ht="14.5" x14ac:dyDescent="0.35">
      <c r="A53072" s="289" t="s">
        <v>72293</v>
      </c>
      <c r="B53072" s="253">
        <v>1</v>
      </c>
      <c r="C53072" s="266" t="s">
        <v>73130</v>
      </c>
    </row>
    <row r="53073" spans="1:3" s="307" customFormat="1" ht="14.5" x14ac:dyDescent="0.35">
      <c r="A53073" s="289" t="s">
        <v>72293</v>
      </c>
      <c r="B53073" s="253">
        <v>2</v>
      </c>
      <c r="C53073" s="266" t="s">
        <v>73157</v>
      </c>
    </row>
    <row r="53074" spans="1:3" s="307" customFormat="1" ht="14.5" x14ac:dyDescent="0.35">
      <c r="A53074" s="289" t="s">
        <v>72293</v>
      </c>
      <c r="B53074" s="253">
        <v>2</v>
      </c>
      <c r="C53074" s="266" t="s">
        <v>73131</v>
      </c>
    </row>
    <row r="53075" spans="1:3" s="307" customFormat="1" ht="14.5" x14ac:dyDescent="0.35">
      <c r="A53075" s="289" t="s">
        <v>72293</v>
      </c>
      <c r="B53075" s="253">
        <v>2</v>
      </c>
      <c r="C53075" s="266" t="s">
        <v>73132</v>
      </c>
    </row>
    <row r="53076" spans="1:3" s="307" customFormat="1" ht="14.5" x14ac:dyDescent="0.35">
      <c r="A53076" s="289" t="s">
        <v>72293</v>
      </c>
      <c r="B53076" s="253">
        <v>2</v>
      </c>
      <c r="C53076" s="266" t="s">
        <v>73133</v>
      </c>
    </row>
    <row r="53077" spans="1:3" s="307" customFormat="1" ht="14.5" x14ac:dyDescent="0.35">
      <c r="A53077" s="289" t="s">
        <v>72293</v>
      </c>
      <c r="B53077" s="253">
        <v>2</v>
      </c>
      <c r="C53077" s="266" t="s">
        <v>73134</v>
      </c>
    </row>
    <row r="53078" spans="1:3" s="307" customFormat="1" ht="14.5" x14ac:dyDescent="0.35">
      <c r="A53078" s="289" t="s">
        <v>72293</v>
      </c>
      <c r="B53078" s="253">
        <v>2</v>
      </c>
      <c r="C53078" s="266" t="s">
        <v>73135</v>
      </c>
    </row>
    <row r="53079" spans="1:3" s="307" customFormat="1" ht="14.5" x14ac:dyDescent="0.35">
      <c r="A53079" s="289" t="s">
        <v>72293</v>
      </c>
      <c r="B53079" s="253">
        <v>2</v>
      </c>
      <c r="C53079" s="266" t="s">
        <v>73136</v>
      </c>
    </row>
    <row r="53080" spans="1:3" s="307" customFormat="1" ht="14.5" x14ac:dyDescent="0.35">
      <c r="A53080" s="289" t="s">
        <v>72293</v>
      </c>
      <c r="B53080" s="253">
        <v>2</v>
      </c>
      <c r="C53080" s="266" t="s">
        <v>73137</v>
      </c>
    </row>
    <row r="53081" spans="1:3" s="307" customFormat="1" ht="14.5" x14ac:dyDescent="0.35">
      <c r="A53081" s="289" t="s">
        <v>72293</v>
      </c>
      <c r="B53081" s="253">
        <v>2</v>
      </c>
      <c r="C53081" s="266" t="s">
        <v>73138</v>
      </c>
    </row>
    <row r="53082" spans="1:3" s="307" customFormat="1" ht="14.5" x14ac:dyDescent="0.35">
      <c r="A53082" s="289" t="s">
        <v>72293</v>
      </c>
      <c r="B53082" s="253">
        <v>2</v>
      </c>
      <c r="C53082" s="266" t="s">
        <v>73139</v>
      </c>
    </row>
    <row r="53083" spans="1:3" s="307" customFormat="1" ht="14.5" x14ac:dyDescent="0.35">
      <c r="A53083" s="289" t="s">
        <v>72293</v>
      </c>
      <c r="B53083" s="253">
        <v>2</v>
      </c>
      <c r="C53083" s="266" t="s">
        <v>73140</v>
      </c>
    </row>
    <row r="53084" spans="1:3" s="307" customFormat="1" ht="14.5" x14ac:dyDescent="0.35">
      <c r="A53084" s="289" t="s">
        <v>72293</v>
      </c>
      <c r="B53084" s="253">
        <v>2</v>
      </c>
      <c r="C53084" s="266" t="s">
        <v>73141</v>
      </c>
    </row>
    <row r="53085" spans="1:3" s="307" customFormat="1" ht="14.5" x14ac:dyDescent="0.35">
      <c r="A53085" s="289" t="s">
        <v>72293</v>
      </c>
      <c r="B53085" s="253">
        <v>2</v>
      </c>
      <c r="C53085" s="266" t="s">
        <v>73142</v>
      </c>
    </row>
    <row r="53086" spans="1:3" s="307" customFormat="1" ht="14.5" x14ac:dyDescent="0.35">
      <c r="A53086" s="289" t="s">
        <v>72293</v>
      </c>
      <c r="B53086" s="253">
        <v>2</v>
      </c>
      <c r="C53086" s="266" t="s">
        <v>73143</v>
      </c>
    </row>
    <row r="53087" spans="1:3" s="307" customFormat="1" ht="14.5" x14ac:dyDescent="0.35">
      <c r="A53087" s="289" t="s">
        <v>72293</v>
      </c>
      <c r="B53087" s="253">
        <v>2</v>
      </c>
      <c r="C53087" s="266" t="s">
        <v>73144</v>
      </c>
    </row>
    <row r="53088" spans="1:3" s="307" customFormat="1" ht="14.5" x14ac:dyDescent="0.35">
      <c r="A53088" s="289" t="s">
        <v>72293</v>
      </c>
      <c r="B53088" s="253">
        <v>2</v>
      </c>
      <c r="C53088" s="266" t="s">
        <v>73145</v>
      </c>
    </row>
    <row r="53089" spans="1:3" s="307" customFormat="1" ht="14.5" x14ac:dyDescent="0.35">
      <c r="A53089" s="289" t="s">
        <v>72293</v>
      </c>
      <c r="B53089" s="253">
        <v>2</v>
      </c>
      <c r="C53089" s="266" t="s">
        <v>73146</v>
      </c>
    </row>
    <row r="53090" spans="1:3" s="307" customFormat="1" ht="14.5" x14ac:dyDescent="0.35">
      <c r="A53090" s="289" t="s">
        <v>72293</v>
      </c>
      <c r="B53090" s="253">
        <v>2</v>
      </c>
      <c r="C53090" s="266" t="s">
        <v>73147</v>
      </c>
    </row>
    <row r="53091" spans="1:3" s="307" customFormat="1" ht="14.5" x14ac:dyDescent="0.35">
      <c r="A53091" s="289" t="s">
        <v>72293</v>
      </c>
      <c r="B53091" s="253">
        <v>2</v>
      </c>
      <c r="C53091" s="266" t="s">
        <v>73202</v>
      </c>
    </row>
    <row r="53092" spans="1:3" s="307" customFormat="1" ht="14.5" x14ac:dyDescent="0.35">
      <c r="A53092" s="289" t="s">
        <v>72293</v>
      </c>
      <c r="B53092" s="253">
        <v>2</v>
      </c>
      <c r="C53092" s="266" t="s">
        <v>73203</v>
      </c>
    </row>
    <row r="53093" spans="1:3" s="307" customFormat="1" ht="14.5" x14ac:dyDescent="0.35">
      <c r="A53093" s="157" t="s">
        <v>72294</v>
      </c>
      <c r="B53093" s="157">
        <v>1</v>
      </c>
      <c r="C53093" s="30" t="s">
        <v>72803</v>
      </c>
    </row>
    <row r="53094" spans="1:3" s="307" customFormat="1" ht="14.5" x14ac:dyDescent="0.35">
      <c r="A53094" s="289" t="s">
        <v>72294</v>
      </c>
      <c r="B53094" s="253">
        <v>2</v>
      </c>
      <c r="C53094" s="266" t="s">
        <v>72804</v>
      </c>
    </row>
    <row r="53095" spans="1:3" s="307" customFormat="1" ht="14.5" x14ac:dyDescent="0.35">
      <c r="A53095" s="289" t="s">
        <v>72294</v>
      </c>
      <c r="B53095" s="253">
        <v>2</v>
      </c>
      <c r="C53095" s="266" t="s">
        <v>72769</v>
      </c>
    </row>
    <row r="53096" spans="1:3" s="307" customFormat="1" ht="14.5" x14ac:dyDescent="0.35">
      <c r="A53096" s="289" t="s">
        <v>72294</v>
      </c>
      <c r="B53096" s="253">
        <v>2</v>
      </c>
      <c r="C53096" s="266" t="s">
        <v>72135</v>
      </c>
    </row>
    <row r="53097" spans="1:3" s="307" customFormat="1" ht="14.5" x14ac:dyDescent="0.35">
      <c r="A53097" s="289" t="s">
        <v>72296</v>
      </c>
      <c r="B53097" s="253">
        <v>1</v>
      </c>
      <c r="C53097" s="266" t="s">
        <v>72295</v>
      </c>
    </row>
    <row r="53098" spans="1:3" s="307" customFormat="1" ht="14.5" x14ac:dyDescent="0.35">
      <c r="A53098" s="289" t="s">
        <v>72296</v>
      </c>
      <c r="B53098" s="253">
        <v>2</v>
      </c>
      <c r="C53098" s="266" t="s">
        <v>72770</v>
      </c>
    </row>
    <row r="53099" spans="1:3" s="307" customFormat="1" ht="14.5" x14ac:dyDescent="0.35">
      <c r="A53099" s="289" t="s">
        <v>72296</v>
      </c>
      <c r="B53099" s="253">
        <v>2</v>
      </c>
      <c r="C53099" s="266" t="s">
        <v>72771</v>
      </c>
    </row>
    <row r="53100" spans="1:3" s="307" customFormat="1" ht="14.5" x14ac:dyDescent="0.35">
      <c r="A53100" s="289" t="s">
        <v>72296</v>
      </c>
      <c r="B53100" s="253">
        <v>2</v>
      </c>
      <c r="C53100" s="266" t="s">
        <v>72772</v>
      </c>
    </row>
    <row r="53101" spans="1:3" s="307" customFormat="1" ht="14.5" x14ac:dyDescent="0.35">
      <c r="A53101" s="289" t="s">
        <v>72296</v>
      </c>
      <c r="B53101" s="253">
        <v>2</v>
      </c>
      <c r="C53101" s="266" t="s">
        <v>72773</v>
      </c>
    </row>
    <row r="53102" spans="1:3" s="307" customFormat="1" ht="14.5" x14ac:dyDescent="0.35">
      <c r="A53102" s="289" t="s">
        <v>72296</v>
      </c>
      <c r="B53102" s="253">
        <v>2</v>
      </c>
      <c r="C53102" s="266" t="s">
        <v>72300</v>
      </c>
    </row>
    <row r="53103" spans="1:3" s="307" customFormat="1" ht="14.5" x14ac:dyDescent="0.35">
      <c r="A53103" s="289" t="s">
        <v>72296</v>
      </c>
      <c r="B53103" s="253">
        <v>2</v>
      </c>
      <c r="C53103" s="266" t="s">
        <v>72674</v>
      </c>
    </row>
    <row r="53104" spans="1:3" s="307" customFormat="1" ht="14.5" x14ac:dyDescent="0.35">
      <c r="A53104" s="289" t="s">
        <v>72296</v>
      </c>
      <c r="B53104" s="253">
        <v>2</v>
      </c>
      <c r="C53104" s="266" t="s">
        <v>72766</v>
      </c>
    </row>
    <row r="53105" spans="1:3" s="307" customFormat="1" ht="14.5" x14ac:dyDescent="0.35">
      <c r="A53105" s="289" t="s">
        <v>72296</v>
      </c>
      <c r="B53105" s="253">
        <v>2</v>
      </c>
      <c r="C53105" s="266" t="s">
        <v>72767</v>
      </c>
    </row>
    <row r="53106" spans="1:3" s="307" customFormat="1" ht="14.5" x14ac:dyDescent="0.35">
      <c r="A53106" s="289" t="s">
        <v>72296</v>
      </c>
      <c r="B53106" s="253">
        <v>2</v>
      </c>
      <c r="C53106" s="266" t="s">
        <v>72768</v>
      </c>
    </row>
    <row r="53107" spans="1:3" s="307" customFormat="1" ht="14.5" x14ac:dyDescent="0.35">
      <c r="A53107" s="289" t="s">
        <v>72296</v>
      </c>
      <c r="B53107" s="253">
        <v>2</v>
      </c>
      <c r="C53107" s="266" t="s">
        <v>72675</v>
      </c>
    </row>
    <row r="53108" spans="1:3" s="307" customFormat="1" ht="14.5" x14ac:dyDescent="0.35">
      <c r="A53108" s="289" t="s">
        <v>72296</v>
      </c>
      <c r="B53108" s="253">
        <v>2</v>
      </c>
      <c r="C53108" s="266" t="s">
        <v>72676</v>
      </c>
    </row>
    <row r="53109" spans="1:3" s="307" customFormat="1" ht="14.5" x14ac:dyDescent="0.35">
      <c r="A53109" s="289" t="s">
        <v>72296</v>
      </c>
      <c r="B53109" s="253">
        <v>2</v>
      </c>
      <c r="C53109" s="266" t="s">
        <v>72677</v>
      </c>
    </row>
    <row r="53110" spans="1:3" s="307" customFormat="1" ht="14.5" x14ac:dyDescent="0.35">
      <c r="A53110" s="289" t="s">
        <v>72296</v>
      </c>
      <c r="B53110" s="253">
        <v>2</v>
      </c>
      <c r="C53110" s="266" t="s">
        <v>72678</v>
      </c>
    </row>
    <row r="53111" spans="1:3" s="307" customFormat="1" ht="14.5" x14ac:dyDescent="0.35">
      <c r="A53111" s="289" t="s">
        <v>72296</v>
      </c>
      <c r="B53111" s="253">
        <v>2</v>
      </c>
      <c r="C53111" s="266" t="s">
        <v>72679</v>
      </c>
    </row>
    <row r="53112" spans="1:3" s="307" customFormat="1" ht="14.5" x14ac:dyDescent="0.35">
      <c r="A53112" s="289" t="s">
        <v>72296</v>
      </c>
      <c r="B53112" s="253">
        <v>2</v>
      </c>
      <c r="C53112" s="266" t="s">
        <v>73204</v>
      </c>
    </row>
    <row r="53113" spans="1:3" s="307" customFormat="1" ht="14.5" x14ac:dyDescent="0.35">
      <c r="A53113" s="289" t="s">
        <v>72296</v>
      </c>
      <c r="B53113" s="253">
        <v>2</v>
      </c>
      <c r="C53113" s="266" t="s">
        <v>72680</v>
      </c>
    </row>
    <row r="53114" spans="1:3" s="307" customFormat="1" ht="14.5" x14ac:dyDescent="0.35">
      <c r="A53114" s="289" t="s">
        <v>72296</v>
      </c>
      <c r="B53114" s="253">
        <v>2</v>
      </c>
      <c r="C53114" s="266" t="s">
        <v>72681</v>
      </c>
    </row>
    <row r="53115" spans="1:3" s="307" customFormat="1" ht="14.5" x14ac:dyDescent="0.35">
      <c r="A53115" s="289" t="s">
        <v>72296</v>
      </c>
      <c r="B53115" s="253">
        <v>2</v>
      </c>
      <c r="C53115" s="266" t="s">
        <v>72682</v>
      </c>
    </row>
    <row r="53116" spans="1:3" s="307" customFormat="1" ht="14.5" x14ac:dyDescent="0.35">
      <c r="A53116" s="289" t="s">
        <v>72296</v>
      </c>
      <c r="B53116" s="253">
        <v>2</v>
      </c>
      <c r="C53116" s="266" t="s">
        <v>72683</v>
      </c>
    </row>
    <row r="53117" spans="1:3" s="307" customFormat="1" ht="14.5" x14ac:dyDescent="0.35">
      <c r="A53117" s="289" t="s">
        <v>72296</v>
      </c>
      <c r="B53117" s="253">
        <v>2</v>
      </c>
      <c r="C53117" s="266" t="s">
        <v>72684</v>
      </c>
    </row>
    <row r="53118" spans="1:3" s="307" customFormat="1" ht="14.5" x14ac:dyDescent="0.35">
      <c r="A53118" s="289" t="s">
        <v>72296</v>
      </c>
      <c r="B53118" s="253">
        <v>2</v>
      </c>
      <c r="C53118" s="266" t="s">
        <v>72685</v>
      </c>
    </row>
    <row r="53119" spans="1:3" s="307" customFormat="1" ht="14.5" x14ac:dyDescent="0.35">
      <c r="A53119" s="289" t="s">
        <v>72296</v>
      </c>
      <c r="B53119" s="253">
        <v>2</v>
      </c>
      <c r="C53119" s="266" t="s">
        <v>72686</v>
      </c>
    </row>
    <row r="53120" spans="1:3" s="307" customFormat="1" ht="14.5" x14ac:dyDescent="0.35">
      <c r="A53120" s="289" t="s">
        <v>72296</v>
      </c>
      <c r="B53120" s="253">
        <v>2</v>
      </c>
      <c r="C53120" s="266" t="s">
        <v>72687</v>
      </c>
    </row>
    <row r="53121" spans="1:3" s="307" customFormat="1" ht="14.5" x14ac:dyDescent="0.35">
      <c r="A53121" s="289" t="s">
        <v>72296</v>
      </c>
      <c r="B53121" s="253">
        <v>2</v>
      </c>
      <c r="C53121" s="266" t="s">
        <v>72688</v>
      </c>
    </row>
    <row r="53122" spans="1:3" s="307" customFormat="1" ht="14.5" x14ac:dyDescent="0.35">
      <c r="A53122" s="289" t="s">
        <v>72296</v>
      </c>
      <c r="B53122" s="253">
        <v>2</v>
      </c>
      <c r="C53122" s="266" t="s">
        <v>72689</v>
      </c>
    </row>
    <row r="53123" spans="1:3" s="307" customFormat="1" ht="14.5" x14ac:dyDescent="0.35">
      <c r="A53123" s="289" t="s">
        <v>72296</v>
      </c>
      <c r="B53123" s="253">
        <v>2</v>
      </c>
      <c r="C53123" s="266" t="s">
        <v>72690</v>
      </c>
    </row>
    <row r="53124" spans="1:3" s="307" customFormat="1" ht="14.5" x14ac:dyDescent="0.35">
      <c r="A53124" s="289" t="s">
        <v>72296</v>
      </c>
      <c r="B53124" s="253">
        <v>2</v>
      </c>
      <c r="C53124" s="266" t="s">
        <v>72691</v>
      </c>
    </row>
    <row r="53125" spans="1:3" s="307" customFormat="1" ht="14.5" x14ac:dyDescent="0.35">
      <c r="A53125" s="289" t="s">
        <v>72296</v>
      </c>
      <c r="B53125" s="253">
        <v>2</v>
      </c>
      <c r="C53125" s="266" t="s">
        <v>72692</v>
      </c>
    </row>
    <row r="53126" spans="1:3" s="307" customFormat="1" ht="14.5" x14ac:dyDescent="0.35">
      <c r="A53126" s="289" t="s">
        <v>72296</v>
      </c>
      <c r="B53126" s="253">
        <v>2</v>
      </c>
      <c r="C53126" s="266" t="s">
        <v>72693</v>
      </c>
    </row>
    <row r="53127" spans="1:3" s="307" customFormat="1" ht="14.5" x14ac:dyDescent="0.35">
      <c r="A53127" s="289" t="s">
        <v>72296</v>
      </c>
      <c r="B53127" s="253">
        <v>2</v>
      </c>
      <c r="C53127" s="266" t="s">
        <v>72694</v>
      </c>
    </row>
    <row r="53128" spans="1:3" s="307" customFormat="1" ht="14.5" x14ac:dyDescent="0.35">
      <c r="A53128" s="289" t="s">
        <v>72296</v>
      </c>
      <c r="B53128" s="253">
        <v>2</v>
      </c>
      <c r="C53128" s="266" t="s">
        <v>72695</v>
      </c>
    </row>
    <row r="53129" spans="1:3" s="307" customFormat="1" ht="14.5" x14ac:dyDescent="0.35">
      <c r="A53129" s="289" t="s">
        <v>72296</v>
      </c>
      <c r="B53129" s="253">
        <v>2</v>
      </c>
      <c r="C53129" s="266" t="s">
        <v>72696</v>
      </c>
    </row>
    <row r="53130" spans="1:3" s="307" customFormat="1" ht="14.5" x14ac:dyDescent="0.35">
      <c r="A53130" s="289" t="s">
        <v>72296</v>
      </c>
      <c r="B53130" s="253">
        <v>2</v>
      </c>
      <c r="C53130" s="266" t="s">
        <v>72697</v>
      </c>
    </row>
    <row r="53131" spans="1:3" s="307" customFormat="1" ht="14.5" x14ac:dyDescent="0.35">
      <c r="A53131" s="289" t="s">
        <v>72296</v>
      </c>
      <c r="B53131" s="253">
        <v>2</v>
      </c>
      <c r="C53131" s="266" t="s">
        <v>72698</v>
      </c>
    </row>
    <row r="53132" spans="1:3" s="307" customFormat="1" ht="14.5" x14ac:dyDescent="0.35">
      <c r="A53132" s="289" t="s">
        <v>72296</v>
      </c>
      <c r="B53132" s="253">
        <v>2</v>
      </c>
      <c r="C53132" s="266" t="s">
        <v>72699</v>
      </c>
    </row>
    <row r="53133" spans="1:3" s="307" customFormat="1" ht="14.5" x14ac:dyDescent="0.35">
      <c r="A53133" s="289" t="s">
        <v>72296</v>
      </c>
      <c r="B53133" s="253">
        <v>2</v>
      </c>
      <c r="C53133" s="266" t="s">
        <v>73205</v>
      </c>
    </row>
    <row r="53134" spans="1:3" s="307" customFormat="1" ht="14.5" x14ac:dyDescent="0.35">
      <c r="A53134" s="289" t="s">
        <v>72296</v>
      </c>
      <c r="B53134" s="253">
        <v>2</v>
      </c>
      <c r="C53134" s="266" t="s">
        <v>72700</v>
      </c>
    </row>
    <row r="53135" spans="1:3" s="307" customFormat="1" ht="14.5" x14ac:dyDescent="0.35">
      <c r="A53135" s="289" t="s">
        <v>72296</v>
      </c>
      <c r="B53135" s="253">
        <v>2</v>
      </c>
      <c r="C53135" s="266" t="s">
        <v>72701</v>
      </c>
    </row>
    <row r="53136" spans="1:3" s="307" customFormat="1" ht="14.5" x14ac:dyDescent="0.35">
      <c r="A53136" s="289" t="s">
        <v>72296</v>
      </c>
      <c r="B53136" s="253">
        <v>2</v>
      </c>
      <c r="C53136" s="266" t="s">
        <v>72702</v>
      </c>
    </row>
    <row r="53137" spans="1:3" s="307" customFormat="1" ht="14.5" x14ac:dyDescent="0.35">
      <c r="A53137" s="289" t="s">
        <v>72296</v>
      </c>
      <c r="B53137" s="253">
        <v>2</v>
      </c>
      <c r="C53137" s="266" t="s">
        <v>72703</v>
      </c>
    </row>
    <row r="53138" spans="1:3" s="307" customFormat="1" ht="14.5" x14ac:dyDescent="0.35">
      <c r="A53138" s="289" t="s">
        <v>72296</v>
      </c>
      <c r="B53138" s="253">
        <v>2</v>
      </c>
      <c r="C53138" s="266" t="s">
        <v>72704</v>
      </c>
    </row>
    <row r="53139" spans="1:3" s="307" customFormat="1" ht="14.5" x14ac:dyDescent="0.35">
      <c r="A53139" s="289" t="s">
        <v>72296</v>
      </c>
      <c r="B53139" s="253">
        <v>2</v>
      </c>
      <c r="C53139" s="266" t="s">
        <v>72705</v>
      </c>
    </row>
    <row r="53140" spans="1:3" s="307" customFormat="1" ht="14.5" x14ac:dyDescent="0.35">
      <c r="A53140" s="289" t="s">
        <v>72296</v>
      </c>
      <c r="B53140" s="253">
        <v>2</v>
      </c>
      <c r="C53140" s="266" t="s">
        <v>72706</v>
      </c>
    </row>
    <row r="53141" spans="1:3" s="307" customFormat="1" ht="14.5" x14ac:dyDescent="0.35">
      <c r="A53141" s="289" t="s">
        <v>72296</v>
      </c>
      <c r="B53141" s="253">
        <v>2</v>
      </c>
      <c r="C53141" s="266" t="s">
        <v>72707</v>
      </c>
    </row>
    <row r="53142" spans="1:3" s="307" customFormat="1" ht="14.5" x14ac:dyDescent="0.35">
      <c r="A53142" s="289" t="s">
        <v>72296</v>
      </c>
      <c r="B53142" s="253">
        <v>2</v>
      </c>
      <c r="C53142" s="266" t="s">
        <v>72708</v>
      </c>
    </row>
    <row r="53143" spans="1:3" s="307" customFormat="1" ht="14.5" x14ac:dyDescent="0.35">
      <c r="A53143" s="289" t="s">
        <v>72296</v>
      </c>
      <c r="B53143" s="253">
        <v>2</v>
      </c>
      <c r="C53143" s="266" t="s">
        <v>72709</v>
      </c>
    </row>
    <row r="53144" spans="1:3" s="307" customFormat="1" ht="14.5" x14ac:dyDescent="0.35">
      <c r="A53144" s="289" t="s">
        <v>72296</v>
      </c>
      <c r="B53144" s="253">
        <v>2</v>
      </c>
      <c r="C53144" s="266" t="s">
        <v>72710</v>
      </c>
    </row>
    <row r="53145" spans="1:3" s="307" customFormat="1" ht="14.5" x14ac:dyDescent="0.35">
      <c r="A53145" s="289" t="s">
        <v>72296</v>
      </c>
      <c r="B53145" s="253">
        <v>2</v>
      </c>
      <c r="C53145" s="266" t="s">
        <v>72711</v>
      </c>
    </row>
    <row r="53146" spans="1:3" s="307" customFormat="1" ht="14.5" x14ac:dyDescent="0.35">
      <c r="A53146" s="289" t="s">
        <v>72296</v>
      </c>
      <c r="B53146" s="253">
        <v>2</v>
      </c>
      <c r="C53146" s="266" t="s">
        <v>72712</v>
      </c>
    </row>
    <row r="53147" spans="1:3" s="307" customFormat="1" ht="14.5" x14ac:dyDescent="0.35">
      <c r="A53147" s="289" t="s">
        <v>72296</v>
      </c>
      <c r="B53147" s="253">
        <v>2</v>
      </c>
      <c r="C53147" s="266" t="s">
        <v>73206</v>
      </c>
    </row>
    <row r="53148" spans="1:3" s="307" customFormat="1" ht="14.5" x14ac:dyDescent="0.35">
      <c r="A53148" s="289" t="s">
        <v>72296</v>
      </c>
      <c r="B53148" s="253">
        <v>2</v>
      </c>
      <c r="C53148" s="266" t="s">
        <v>72713</v>
      </c>
    </row>
    <row r="53149" spans="1:3" s="307" customFormat="1" ht="14.5" x14ac:dyDescent="0.35">
      <c r="A53149" s="289" t="s">
        <v>72296</v>
      </c>
      <c r="B53149" s="253">
        <v>2</v>
      </c>
      <c r="C53149" s="266" t="s">
        <v>72714</v>
      </c>
    </row>
    <row r="53150" spans="1:3" s="307" customFormat="1" ht="14.5" x14ac:dyDescent="0.35">
      <c r="A53150" s="289" t="s">
        <v>72296</v>
      </c>
      <c r="B53150" s="253">
        <v>2</v>
      </c>
      <c r="C53150" s="266" t="s">
        <v>72715</v>
      </c>
    </row>
    <row r="53151" spans="1:3" s="307" customFormat="1" ht="14.5" x14ac:dyDescent="0.35">
      <c r="A53151" s="289" t="s">
        <v>72296</v>
      </c>
      <c r="B53151" s="253">
        <v>2</v>
      </c>
      <c r="C53151" s="266" t="s">
        <v>72716</v>
      </c>
    </row>
    <row r="53152" spans="1:3" s="307" customFormat="1" ht="14.5" x14ac:dyDescent="0.35">
      <c r="A53152" s="289" t="s">
        <v>72296</v>
      </c>
      <c r="B53152" s="253">
        <v>2</v>
      </c>
      <c r="C53152" s="266" t="s">
        <v>72717</v>
      </c>
    </row>
    <row r="53153" spans="1:3" s="307" customFormat="1" ht="14.5" x14ac:dyDescent="0.35">
      <c r="A53153" s="289" t="s">
        <v>72296</v>
      </c>
      <c r="B53153" s="253">
        <v>2</v>
      </c>
      <c r="C53153" s="266" t="s">
        <v>72718</v>
      </c>
    </row>
    <row r="53154" spans="1:3" s="307" customFormat="1" ht="14.5" x14ac:dyDescent="0.35">
      <c r="A53154" s="289" t="s">
        <v>72296</v>
      </c>
      <c r="B53154" s="253">
        <v>2</v>
      </c>
      <c r="C53154" s="266" t="s">
        <v>72719</v>
      </c>
    </row>
    <row r="53155" spans="1:3" s="307" customFormat="1" ht="14.5" x14ac:dyDescent="0.35">
      <c r="A53155" s="289" t="s">
        <v>72296</v>
      </c>
      <c r="B53155" s="253">
        <v>2</v>
      </c>
      <c r="C53155" s="266" t="s">
        <v>72720</v>
      </c>
    </row>
    <row r="53156" spans="1:3" s="307" customFormat="1" ht="14.5" x14ac:dyDescent="0.35">
      <c r="A53156" s="289" t="s">
        <v>72296</v>
      </c>
      <c r="B53156" s="253">
        <v>2</v>
      </c>
      <c r="C53156" s="266" t="s">
        <v>72721</v>
      </c>
    </row>
    <row r="53157" spans="1:3" s="307" customFormat="1" ht="14.5" x14ac:dyDescent="0.35">
      <c r="A53157" s="289" t="s">
        <v>72296</v>
      </c>
      <c r="B53157" s="253">
        <v>2</v>
      </c>
      <c r="C53157" s="266" t="s">
        <v>72722</v>
      </c>
    </row>
    <row r="53158" spans="1:3" s="307" customFormat="1" ht="14.5" x14ac:dyDescent="0.35">
      <c r="A53158" s="289" t="s">
        <v>72296</v>
      </c>
      <c r="B53158" s="253">
        <v>2</v>
      </c>
      <c r="C53158" s="266" t="s">
        <v>72723</v>
      </c>
    </row>
    <row r="53159" spans="1:3" s="307" customFormat="1" ht="14.5" x14ac:dyDescent="0.35">
      <c r="A53159" s="289" t="s">
        <v>72296</v>
      </c>
      <c r="B53159" s="253">
        <v>2</v>
      </c>
      <c r="C53159" s="266" t="s">
        <v>72724</v>
      </c>
    </row>
    <row r="53160" spans="1:3" s="307" customFormat="1" ht="14.5" x14ac:dyDescent="0.35">
      <c r="A53160" s="289" t="s">
        <v>72296</v>
      </c>
      <c r="B53160" s="253">
        <v>2</v>
      </c>
      <c r="C53160" s="266" t="s">
        <v>72725</v>
      </c>
    </row>
    <row r="53161" spans="1:3" s="307" customFormat="1" ht="14.5" x14ac:dyDescent="0.35">
      <c r="A53161" s="289" t="s">
        <v>72296</v>
      </c>
      <c r="B53161" s="253">
        <v>2</v>
      </c>
      <c r="C53161" s="266" t="s">
        <v>72726</v>
      </c>
    </row>
    <row r="53162" spans="1:3" s="307" customFormat="1" ht="14.5" x14ac:dyDescent="0.35">
      <c r="A53162" s="289" t="s">
        <v>72296</v>
      </c>
      <c r="B53162" s="253">
        <v>2</v>
      </c>
      <c r="C53162" s="266" t="s">
        <v>72727</v>
      </c>
    </row>
    <row r="53163" spans="1:3" s="307" customFormat="1" ht="14.5" x14ac:dyDescent="0.35">
      <c r="A53163" s="289" t="s">
        <v>72296</v>
      </c>
      <c r="B53163" s="253">
        <v>2</v>
      </c>
      <c r="C53163" s="266" t="s">
        <v>72720</v>
      </c>
    </row>
    <row r="53164" spans="1:3" s="307" customFormat="1" ht="14.5" x14ac:dyDescent="0.35">
      <c r="A53164" s="289" t="s">
        <v>72296</v>
      </c>
      <c r="B53164" s="253">
        <v>2</v>
      </c>
      <c r="C53164" s="266" t="s">
        <v>72728</v>
      </c>
    </row>
    <row r="53165" spans="1:3" s="307" customFormat="1" ht="14.5" x14ac:dyDescent="0.35">
      <c r="A53165" s="289" t="s">
        <v>72296</v>
      </c>
      <c r="B53165" s="253">
        <v>2</v>
      </c>
      <c r="C53165" s="266" t="s">
        <v>72729</v>
      </c>
    </row>
    <row r="53166" spans="1:3" s="307" customFormat="1" ht="14.5" x14ac:dyDescent="0.35">
      <c r="A53166" s="289" t="s">
        <v>72296</v>
      </c>
      <c r="B53166" s="253">
        <v>2</v>
      </c>
      <c r="C53166" s="266" t="s">
        <v>72730</v>
      </c>
    </row>
    <row r="53167" spans="1:3" s="307" customFormat="1" ht="14.5" x14ac:dyDescent="0.35">
      <c r="A53167" s="289" t="s">
        <v>72296</v>
      </c>
      <c r="B53167" s="253">
        <v>2</v>
      </c>
      <c r="C53167" s="266" t="s">
        <v>72731</v>
      </c>
    </row>
    <row r="53168" spans="1:3" s="307" customFormat="1" ht="14.5" x14ac:dyDescent="0.35">
      <c r="A53168" s="289" t="s">
        <v>72296</v>
      </c>
      <c r="B53168" s="253">
        <v>2</v>
      </c>
      <c r="C53168" s="266" t="s">
        <v>72732</v>
      </c>
    </row>
    <row r="53169" spans="1:3" s="307" customFormat="1" ht="14.5" x14ac:dyDescent="0.35">
      <c r="A53169" s="289" t="s">
        <v>72296</v>
      </c>
      <c r="B53169" s="253">
        <v>2</v>
      </c>
      <c r="C53169" s="266" t="s">
        <v>72733</v>
      </c>
    </row>
    <row r="53170" spans="1:3" s="307" customFormat="1" ht="14.5" x14ac:dyDescent="0.35">
      <c r="A53170" s="289" t="s">
        <v>72296</v>
      </c>
      <c r="B53170" s="253">
        <v>2</v>
      </c>
      <c r="C53170" s="266" t="s">
        <v>72734</v>
      </c>
    </row>
    <row r="53171" spans="1:3" s="307" customFormat="1" ht="14.5" x14ac:dyDescent="0.35">
      <c r="A53171" s="289" t="s">
        <v>72296</v>
      </c>
      <c r="B53171" s="253">
        <v>2</v>
      </c>
      <c r="C53171" s="266" t="s">
        <v>72735</v>
      </c>
    </row>
    <row r="53172" spans="1:3" s="307" customFormat="1" ht="14.5" x14ac:dyDescent="0.35">
      <c r="A53172" s="289" t="s">
        <v>72296</v>
      </c>
      <c r="B53172" s="253">
        <v>2</v>
      </c>
      <c r="C53172" s="266" t="s">
        <v>72736</v>
      </c>
    </row>
    <row r="53173" spans="1:3" s="307" customFormat="1" ht="14.5" x14ac:dyDescent="0.35">
      <c r="A53173" s="289" t="s">
        <v>72296</v>
      </c>
      <c r="B53173" s="253">
        <v>2</v>
      </c>
      <c r="C53173" s="266" t="s">
        <v>72737</v>
      </c>
    </row>
    <row r="53174" spans="1:3" s="307" customFormat="1" ht="14.5" x14ac:dyDescent="0.35">
      <c r="A53174" s="289" t="s">
        <v>72296</v>
      </c>
      <c r="B53174" s="253">
        <v>2</v>
      </c>
      <c r="C53174" s="266" t="s">
        <v>72738</v>
      </c>
    </row>
    <row r="53175" spans="1:3" s="307" customFormat="1" ht="14.5" x14ac:dyDescent="0.35">
      <c r="A53175" s="289" t="s">
        <v>72296</v>
      </c>
      <c r="B53175" s="253">
        <v>2</v>
      </c>
      <c r="C53175" s="266" t="s">
        <v>72739</v>
      </c>
    </row>
    <row r="53176" spans="1:3" s="307" customFormat="1" ht="14.5" x14ac:dyDescent="0.35">
      <c r="A53176" s="289" t="s">
        <v>72296</v>
      </c>
      <c r="B53176" s="253">
        <v>2</v>
      </c>
      <c r="C53176" s="266" t="s">
        <v>72740</v>
      </c>
    </row>
    <row r="53177" spans="1:3" s="307" customFormat="1" ht="14.5" x14ac:dyDescent="0.35">
      <c r="A53177" s="289" t="s">
        <v>72296</v>
      </c>
      <c r="B53177" s="253">
        <v>2</v>
      </c>
      <c r="C53177" s="266" t="s">
        <v>73207</v>
      </c>
    </row>
    <row r="53178" spans="1:3" s="307" customFormat="1" ht="14.5" x14ac:dyDescent="0.35">
      <c r="A53178" s="289" t="s">
        <v>72296</v>
      </c>
      <c r="B53178" s="253">
        <v>2</v>
      </c>
      <c r="C53178" s="266" t="s">
        <v>72741</v>
      </c>
    </row>
    <row r="53179" spans="1:3" s="307" customFormat="1" ht="14.5" x14ac:dyDescent="0.35">
      <c r="A53179" s="289" t="s">
        <v>72296</v>
      </c>
      <c r="B53179" s="253">
        <v>2</v>
      </c>
      <c r="C53179" s="266" t="s">
        <v>72742</v>
      </c>
    </row>
    <row r="53180" spans="1:3" s="307" customFormat="1" ht="14.5" x14ac:dyDescent="0.35">
      <c r="A53180" s="289" t="s">
        <v>72296</v>
      </c>
      <c r="B53180" s="253">
        <v>2</v>
      </c>
      <c r="C53180" s="266" t="s">
        <v>72743</v>
      </c>
    </row>
    <row r="53181" spans="1:3" s="307" customFormat="1" ht="14.5" x14ac:dyDescent="0.35">
      <c r="A53181" s="289" t="s">
        <v>72296</v>
      </c>
      <c r="B53181" s="253">
        <v>2</v>
      </c>
      <c r="C53181" s="266" t="s">
        <v>72744</v>
      </c>
    </row>
    <row r="53182" spans="1:3" s="307" customFormat="1" ht="14.5" x14ac:dyDescent="0.35">
      <c r="A53182" s="289" t="s">
        <v>72296</v>
      </c>
      <c r="B53182" s="253">
        <v>2</v>
      </c>
      <c r="C53182" s="266" t="s">
        <v>72745</v>
      </c>
    </row>
    <row r="53183" spans="1:3" s="307" customFormat="1" ht="14.5" x14ac:dyDescent="0.35">
      <c r="A53183" s="289" t="s">
        <v>72296</v>
      </c>
      <c r="B53183" s="253">
        <v>2</v>
      </c>
      <c r="C53183" s="266" t="s">
        <v>72746</v>
      </c>
    </row>
    <row r="53184" spans="1:3" s="307" customFormat="1" ht="14.5" x14ac:dyDescent="0.35">
      <c r="A53184" s="289" t="s">
        <v>72296</v>
      </c>
      <c r="B53184" s="253">
        <v>2</v>
      </c>
      <c r="C53184" s="266" t="s">
        <v>72747</v>
      </c>
    </row>
    <row r="53185" spans="1:3" s="307" customFormat="1" ht="14.5" x14ac:dyDescent="0.35">
      <c r="A53185" s="289" t="s">
        <v>72296</v>
      </c>
      <c r="B53185" s="253">
        <v>2</v>
      </c>
      <c r="C53185" s="266" t="s">
        <v>72748</v>
      </c>
    </row>
    <row r="53186" spans="1:3" s="307" customFormat="1" ht="14.5" x14ac:dyDescent="0.35">
      <c r="A53186" s="289" t="s">
        <v>72296</v>
      </c>
      <c r="B53186" s="253">
        <v>2</v>
      </c>
      <c r="C53186" s="266" t="s">
        <v>72749</v>
      </c>
    </row>
    <row r="53187" spans="1:3" s="307" customFormat="1" ht="14.5" x14ac:dyDescent="0.35">
      <c r="A53187" s="289" t="s">
        <v>72296</v>
      </c>
      <c r="B53187" s="253">
        <v>2</v>
      </c>
      <c r="C53187" s="266" t="s">
        <v>72750</v>
      </c>
    </row>
    <row r="53188" spans="1:3" s="307" customFormat="1" ht="14.5" x14ac:dyDescent="0.35">
      <c r="A53188" s="289" t="s">
        <v>72296</v>
      </c>
      <c r="B53188" s="253">
        <v>2</v>
      </c>
      <c r="C53188" s="266" t="s">
        <v>72751</v>
      </c>
    </row>
    <row r="53189" spans="1:3" s="307" customFormat="1" ht="14.5" x14ac:dyDescent="0.35">
      <c r="A53189" s="289" t="s">
        <v>72296</v>
      </c>
      <c r="B53189" s="253">
        <v>2</v>
      </c>
      <c r="C53189" s="266" t="s">
        <v>72752</v>
      </c>
    </row>
    <row r="53190" spans="1:3" s="307" customFormat="1" ht="14.5" x14ac:dyDescent="0.35">
      <c r="A53190" s="289" t="s">
        <v>72296</v>
      </c>
      <c r="B53190" s="253">
        <v>2</v>
      </c>
      <c r="C53190" s="266" t="s">
        <v>72753</v>
      </c>
    </row>
    <row r="53191" spans="1:3" s="307" customFormat="1" ht="14.5" x14ac:dyDescent="0.35">
      <c r="A53191" s="289" t="s">
        <v>72296</v>
      </c>
      <c r="B53191" s="253">
        <v>2</v>
      </c>
      <c r="C53191" s="266" t="s">
        <v>72754</v>
      </c>
    </row>
    <row r="53192" spans="1:3" s="307" customFormat="1" ht="14.5" x14ac:dyDescent="0.35">
      <c r="A53192" s="289" t="s">
        <v>72296</v>
      </c>
      <c r="B53192" s="253">
        <v>2</v>
      </c>
      <c r="C53192" s="266" t="s">
        <v>72755</v>
      </c>
    </row>
    <row r="53193" spans="1:3" s="307" customFormat="1" ht="14.5" x14ac:dyDescent="0.35">
      <c r="A53193" s="289" t="s">
        <v>72296</v>
      </c>
      <c r="B53193" s="253">
        <v>2</v>
      </c>
      <c r="C53193" s="266" t="s">
        <v>72756</v>
      </c>
    </row>
    <row r="53194" spans="1:3" s="307" customFormat="1" ht="14.5" x14ac:dyDescent="0.35">
      <c r="A53194" s="289" t="s">
        <v>72296</v>
      </c>
      <c r="B53194" s="253">
        <v>2</v>
      </c>
      <c r="C53194" s="266" t="s">
        <v>72757</v>
      </c>
    </row>
    <row r="53195" spans="1:3" s="307" customFormat="1" ht="14.5" x14ac:dyDescent="0.35">
      <c r="A53195" s="289" t="s">
        <v>72296</v>
      </c>
      <c r="B53195" s="253">
        <v>2</v>
      </c>
      <c r="C53195" s="266" t="s">
        <v>72758</v>
      </c>
    </row>
    <row r="53196" spans="1:3" s="307" customFormat="1" ht="14.5" x14ac:dyDescent="0.35">
      <c r="A53196" s="289" t="s">
        <v>72296</v>
      </c>
      <c r="B53196" s="253">
        <v>2</v>
      </c>
      <c r="C53196" s="266" t="s">
        <v>72759</v>
      </c>
    </row>
    <row r="53197" spans="1:3" s="307" customFormat="1" ht="14.5" x14ac:dyDescent="0.35">
      <c r="A53197" s="289" t="s">
        <v>72296</v>
      </c>
      <c r="B53197" s="253">
        <v>2</v>
      </c>
      <c r="C53197" s="266" t="s">
        <v>72760</v>
      </c>
    </row>
    <row r="53198" spans="1:3" s="307" customFormat="1" ht="14.5" x14ac:dyDescent="0.35">
      <c r="A53198" s="289" t="s">
        <v>72296</v>
      </c>
      <c r="B53198" s="253">
        <v>2</v>
      </c>
      <c r="C53198" s="266" t="s">
        <v>72761</v>
      </c>
    </row>
    <row r="53199" spans="1:3" s="307" customFormat="1" ht="14.5" x14ac:dyDescent="0.35">
      <c r="A53199" s="289" t="s">
        <v>72296</v>
      </c>
      <c r="B53199" s="253">
        <v>2</v>
      </c>
      <c r="C53199" s="266" t="s">
        <v>72762</v>
      </c>
    </row>
    <row r="53200" spans="1:3" s="307" customFormat="1" ht="14.5" x14ac:dyDescent="0.35">
      <c r="A53200" s="289" t="s">
        <v>72296</v>
      </c>
      <c r="B53200" s="253">
        <v>2</v>
      </c>
      <c r="C53200" s="266" t="s">
        <v>72763</v>
      </c>
    </row>
    <row r="53201" spans="1:3" s="307" customFormat="1" ht="14.5" x14ac:dyDescent="0.35">
      <c r="A53201" s="289" t="s">
        <v>72296</v>
      </c>
      <c r="B53201" s="253">
        <v>2</v>
      </c>
      <c r="C53201" s="266" t="s">
        <v>72764</v>
      </c>
    </row>
    <row r="53202" spans="1:3" s="307" customFormat="1" ht="14.5" x14ac:dyDescent="0.35">
      <c r="A53202" s="289" t="s">
        <v>72296</v>
      </c>
      <c r="B53202" s="253">
        <v>2</v>
      </c>
      <c r="C53202" s="266" t="s">
        <v>72765</v>
      </c>
    </row>
    <row r="53203" spans="1:3" s="307" customFormat="1" ht="14.5" x14ac:dyDescent="0.35">
      <c r="A53203" s="289" t="s">
        <v>72297</v>
      </c>
      <c r="B53203" s="253">
        <v>1</v>
      </c>
      <c r="C53203" s="266" t="s">
        <v>73105</v>
      </c>
    </row>
    <row r="53204" spans="1:3" s="307" customFormat="1" ht="14.5" x14ac:dyDescent="0.35">
      <c r="A53204" s="289" t="s">
        <v>72297</v>
      </c>
      <c r="B53204" s="253">
        <v>2</v>
      </c>
      <c r="C53204" s="266" t="s">
        <v>73075</v>
      </c>
    </row>
    <row r="53205" spans="1:3" s="307" customFormat="1" ht="14.5" x14ac:dyDescent="0.35">
      <c r="A53205" s="289" t="s">
        <v>72297</v>
      </c>
      <c r="B53205" s="253">
        <v>2</v>
      </c>
      <c r="C53205" s="266" t="s">
        <v>73106</v>
      </c>
    </row>
    <row r="53206" spans="1:3" s="307" customFormat="1" ht="14.5" x14ac:dyDescent="0.35">
      <c r="A53206" s="289" t="s">
        <v>72297</v>
      </c>
      <c r="B53206" s="253">
        <v>2</v>
      </c>
      <c r="C53206" s="266" t="s">
        <v>73107</v>
      </c>
    </row>
    <row r="53207" spans="1:3" s="307" customFormat="1" ht="14.5" x14ac:dyDescent="0.35">
      <c r="A53207" s="289" t="s">
        <v>72297</v>
      </c>
      <c r="B53207" s="253">
        <v>2</v>
      </c>
      <c r="C53207" s="266" t="s">
        <v>73108</v>
      </c>
    </row>
    <row r="53208" spans="1:3" s="307" customFormat="1" ht="14.5" x14ac:dyDescent="0.35">
      <c r="A53208" s="289" t="s">
        <v>72297</v>
      </c>
      <c r="B53208" s="253">
        <v>2</v>
      </c>
      <c r="C53208" s="266" t="s">
        <v>73109</v>
      </c>
    </row>
    <row r="53209" spans="1:3" s="307" customFormat="1" ht="14.5" x14ac:dyDescent="0.35">
      <c r="A53209" s="289" t="s">
        <v>72297</v>
      </c>
      <c r="B53209" s="253">
        <v>2</v>
      </c>
      <c r="C53209" s="266" t="s">
        <v>73110</v>
      </c>
    </row>
    <row r="53210" spans="1:3" s="307" customFormat="1" ht="14.5" x14ac:dyDescent="0.35">
      <c r="A53210" s="289" t="s">
        <v>72297</v>
      </c>
      <c r="B53210" s="253">
        <v>2</v>
      </c>
      <c r="C53210" s="266" t="s">
        <v>73111</v>
      </c>
    </row>
    <row r="53211" spans="1:3" s="307" customFormat="1" ht="14.5" x14ac:dyDescent="0.35">
      <c r="A53211" s="289" t="s">
        <v>72297</v>
      </c>
      <c r="B53211" s="253">
        <v>2</v>
      </c>
      <c r="C53211" s="266" t="s">
        <v>73112</v>
      </c>
    </row>
    <row r="53212" spans="1:3" s="307" customFormat="1" ht="14.5" x14ac:dyDescent="0.35">
      <c r="A53212" s="289" t="s">
        <v>72297</v>
      </c>
      <c r="B53212" s="253">
        <v>2</v>
      </c>
      <c r="C53212" s="266" t="s">
        <v>73113</v>
      </c>
    </row>
    <row r="53213" spans="1:3" s="307" customFormat="1" ht="14.5" x14ac:dyDescent="0.35">
      <c r="A53213" s="289" t="s">
        <v>72297</v>
      </c>
      <c r="B53213" s="253">
        <v>2</v>
      </c>
      <c r="C53213" s="266" t="s">
        <v>73114</v>
      </c>
    </row>
    <row r="53214" spans="1:3" s="307" customFormat="1" ht="14.5" x14ac:dyDescent="0.35">
      <c r="A53214" s="289" t="s">
        <v>72297</v>
      </c>
      <c r="B53214" s="253">
        <v>2</v>
      </c>
      <c r="C53214" s="266" t="s">
        <v>73115</v>
      </c>
    </row>
    <row r="53215" spans="1:3" s="307" customFormat="1" ht="14.5" x14ac:dyDescent="0.35">
      <c r="A53215" s="289" t="s">
        <v>72297</v>
      </c>
      <c r="B53215" s="253">
        <v>2</v>
      </c>
      <c r="C53215" s="266" t="s">
        <v>73116</v>
      </c>
    </row>
    <row r="53216" spans="1:3" s="307" customFormat="1" ht="14.5" x14ac:dyDescent="0.35">
      <c r="A53216" s="289" t="s">
        <v>72297</v>
      </c>
      <c r="B53216" s="253">
        <v>2</v>
      </c>
      <c r="C53216" s="266" t="s">
        <v>73117</v>
      </c>
    </row>
    <row r="53217" spans="1:3" s="307" customFormat="1" ht="14.5" x14ac:dyDescent="0.35">
      <c r="A53217" s="289" t="s">
        <v>72297</v>
      </c>
      <c r="B53217" s="253">
        <v>2</v>
      </c>
      <c r="C53217" s="266" t="s">
        <v>73118</v>
      </c>
    </row>
    <row r="53218" spans="1:3" s="307" customFormat="1" ht="14.5" x14ac:dyDescent="0.35">
      <c r="A53218" s="289" t="s">
        <v>72297</v>
      </c>
      <c r="B53218" s="253">
        <v>2</v>
      </c>
      <c r="C53218" s="266" t="s">
        <v>73119</v>
      </c>
    </row>
    <row r="53219" spans="1:3" s="307" customFormat="1" ht="14.5" x14ac:dyDescent="0.35">
      <c r="A53219" s="289" t="s">
        <v>72297</v>
      </c>
      <c r="B53219" s="253">
        <v>2</v>
      </c>
      <c r="C53219" s="266" t="s">
        <v>73120</v>
      </c>
    </row>
    <row r="53220" spans="1:3" s="307" customFormat="1" ht="14.5" x14ac:dyDescent="0.35">
      <c r="A53220" s="289" t="s">
        <v>72297</v>
      </c>
      <c r="B53220" s="253">
        <v>2</v>
      </c>
      <c r="C53220" s="266" t="s">
        <v>73121</v>
      </c>
    </row>
    <row r="53221" spans="1:3" s="307" customFormat="1" ht="14.5" x14ac:dyDescent="0.35">
      <c r="A53221" s="289" t="s">
        <v>72297</v>
      </c>
      <c r="B53221" s="253">
        <v>2</v>
      </c>
      <c r="C53221" s="266" t="s">
        <v>73122</v>
      </c>
    </row>
    <row r="53222" spans="1:3" s="307" customFormat="1" ht="14.5" x14ac:dyDescent="0.35">
      <c r="A53222" s="289" t="s">
        <v>72297</v>
      </c>
      <c r="B53222" s="253">
        <v>2</v>
      </c>
      <c r="C53222" s="266" t="s">
        <v>73123</v>
      </c>
    </row>
    <row r="53223" spans="1:3" s="307" customFormat="1" ht="14.5" x14ac:dyDescent="0.35">
      <c r="A53223" s="289" t="s">
        <v>72297</v>
      </c>
      <c r="B53223" s="253">
        <v>2</v>
      </c>
      <c r="C53223" s="266" t="s">
        <v>73124</v>
      </c>
    </row>
    <row r="53224" spans="1:3" s="307" customFormat="1" ht="14.5" x14ac:dyDescent="0.35">
      <c r="A53224" s="289" t="s">
        <v>72297</v>
      </c>
      <c r="B53224" s="253">
        <v>2</v>
      </c>
      <c r="C53224" s="266" t="s">
        <v>73125</v>
      </c>
    </row>
    <row r="53225" spans="1:3" s="307" customFormat="1" ht="14.5" x14ac:dyDescent="0.35">
      <c r="A53225" s="289" t="s">
        <v>72297</v>
      </c>
      <c r="B53225" s="253">
        <v>2</v>
      </c>
      <c r="C53225" s="266" t="s">
        <v>73208</v>
      </c>
    </row>
    <row r="53226" spans="1:3" s="307" customFormat="1" ht="14.5" x14ac:dyDescent="0.35">
      <c r="A53226" s="289" t="s">
        <v>72297</v>
      </c>
      <c r="B53226" s="253">
        <v>2</v>
      </c>
      <c r="C53226" s="266" t="s">
        <v>73126</v>
      </c>
    </row>
    <row r="53227" spans="1:3" s="307" customFormat="1" ht="14.5" x14ac:dyDescent="0.35">
      <c r="A53227" s="289" t="s">
        <v>72297</v>
      </c>
      <c r="B53227" s="253">
        <v>2</v>
      </c>
      <c r="C53227" s="266" t="s">
        <v>73127</v>
      </c>
    </row>
    <row r="53228" spans="1:3" s="307" customFormat="1" ht="14.5" x14ac:dyDescent="0.35">
      <c r="A53228" s="289" t="s">
        <v>72297</v>
      </c>
      <c r="B53228" s="253">
        <v>2</v>
      </c>
      <c r="C53228" s="266" t="s">
        <v>73128</v>
      </c>
    </row>
    <row r="53229" spans="1:3" s="307" customFormat="1" ht="14.5" x14ac:dyDescent="0.35">
      <c r="A53229" s="289" t="s">
        <v>72297</v>
      </c>
      <c r="B53229" s="253">
        <v>2</v>
      </c>
      <c r="C53229" s="266" t="s">
        <v>73129</v>
      </c>
    </row>
    <row r="53230" spans="1:3" s="307" customFormat="1" ht="14.5" x14ac:dyDescent="0.35">
      <c r="A53230" s="289" t="s">
        <v>72298</v>
      </c>
      <c r="B53230" s="253">
        <v>1</v>
      </c>
      <c r="C53230" s="266" t="s">
        <v>72774</v>
      </c>
    </row>
    <row r="53231" spans="1:3" s="307" customFormat="1" ht="14.5" x14ac:dyDescent="0.35">
      <c r="A53231" s="289" t="s">
        <v>72298</v>
      </c>
      <c r="B53231" s="253">
        <v>2</v>
      </c>
      <c r="C53231" s="266" t="s">
        <v>72818</v>
      </c>
    </row>
    <row r="53232" spans="1:3" s="307" customFormat="1" ht="14.5" x14ac:dyDescent="0.35">
      <c r="A53232" s="289" t="s">
        <v>72298</v>
      </c>
      <c r="B53232" s="253">
        <v>2</v>
      </c>
      <c r="C53232" s="266" t="s">
        <v>72805</v>
      </c>
    </row>
    <row r="53233" spans="1:3" s="307" customFormat="1" ht="14.5" x14ac:dyDescent="0.35">
      <c r="A53233" s="289" t="s">
        <v>72298</v>
      </c>
      <c r="B53233" s="253">
        <v>2</v>
      </c>
      <c r="C53233" s="266" t="s">
        <v>72806</v>
      </c>
    </row>
    <row r="53234" spans="1:3" s="307" customFormat="1" ht="14.5" x14ac:dyDescent="0.35">
      <c r="A53234" s="289" t="s">
        <v>72298</v>
      </c>
      <c r="B53234" s="253">
        <v>2</v>
      </c>
      <c r="C53234" s="266" t="s">
        <v>72807</v>
      </c>
    </row>
    <row r="53235" spans="1:3" s="307" customFormat="1" ht="14.5" x14ac:dyDescent="0.35">
      <c r="A53235" s="289" t="s">
        <v>72298</v>
      </c>
      <c r="B53235" s="253">
        <v>2</v>
      </c>
      <c r="C53235" s="266" t="s">
        <v>72808</v>
      </c>
    </row>
    <row r="53236" spans="1:3" s="307" customFormat="1" ht="14.5" x14ac:dyDescent="0.35">
      <c r="A53236" s="289" t="s">
        <v>72298</v>
      </c>
      <c r="B53236" s="253">
        <v>2</v>
      </c>
      <c r="C53236" s="266" t="s">
        <v>72809</v>
      </c>
    </row>
    <row r="53237" spans="1:3" s="307" customFormat="1" ht="14.5" x14ac:dyDescent="0.35">
      <c r="A53237" s="289" t="s">
        <v>72298</v>
      </c>
      <c r="B53237" s="253">
        <v>2</v>
      </c>
      <c r="C53237" s="266" t="s">
        <v>72810</v>
      </c>
    </row>
    <row r="53238" spans="1:3" s="307" customFormat="1" ht="14.5" x14ac:dyDescent="0.35">
      <c r="A53238" s="289" t="s">
        <v>72298</v>
      </c>
      <c r="B53238" s="253">
        <v>2</v>
      </c>
      <c r="C53238" s="266" t="s">
        <v>72811</v>
      </c>
    </row>
    <row r="53239" spans="1:3" s="307" customFormat="1" ht="14.5" x14ac:dyDescent="0.35">
      <c r="A53239" s="289" t="s">
        <v>72298</v>
      </c>
      <c r="B53239" s="253">
        <v>2</v>
      </c>
      <c r="C53239" s="266" t="s">
        <v>72812</v>
      </c>
    </row>
    <row r="53240" spans="1:3" s="307" customFormat="1" ht="14.5" x14ac:dyDescent="0.35">
      <c r="A53240" s="289" t="s">
        <v>72298</v>
      </c>
      <c r="B53240" s="253">
        <v>2</v>
      </c>
      <c r="C53240" s="266" t="s">
        <v>72813</v>
      </c>
    </row>
    <row r="53241" spans="1:3" s="307" customFormat="1" ht="14.5" x14ac:dyDescent="0.35">
      <c r="A53241" s="289" t="s">
        <v>72298</v>
      </c>
      <c r="B53241" s="253">
        <v>2</v>
      </c>
      <c r="C53241" s="266" t="s">
        <v>72814</v>
      </c>
    </row>
    <row r="53242" spans="1:3" s="307" customFormat="1" ht="14.5" x14ac:dyDescent="0.35">
      <c r="A53242" s="289" t="s">
        <v>72298</v>
      </c>
      <c r="B53242" s="253">
        <v>2</v>
      </c>
      <c r="C53242" s="266" t="s">
        <v>72815</v>
      </c>
    </row>
    <row r="53243" spans="1:3" s="307" customFormat="1" ht="14.5" x14ac:dyDescent="0.35">
      <c r="A53243" s="289" t="s">
        <v>72298</v>
      </c>
      <c r="B53243" s="253">
        <v>2</v>
      </c>
      <c r="C53243" s="266" t="s">
        <v>72819</v>
      </c>
    </row>
    <row r="53244" spans="1:3" s="307" customFormat="1" ht="14.5" x14ac:dyDescent="0.35">
      <c r="A53244" s="289" t="s">
        <v>72298</v>
      </c>
      <c r="B53244" s="253">
        <v>2</v>
      </c>
      <c r="C53244" s="266" t="s">
        <v>72816</v>
      </c>
    </row>
    <row r="53245" spans="1:3" s="307" customFormat="1" ht="14.5" x14ac:dyDescent="0.35">
      <c r="A53245" s="289" t="s">
        <v>72298</v>
      </c>
      <c r="B53245" s="253">
        <v>2</v>
      </c>
      <c r="C53245" s="266" t="s">
        <v>72817</v>
      </c>
    </row>
    <row r="53246" spans="1:3" s="307" customFormat="1" ht="14.5" x14ac:dyDescent="0.35">
      <c r="A53246" s="289" t="s">
        <v>72298</v>
      </c>
      <c r="B53246" s="253">
        <v>2</v>
      </c>
      <c r="C53246" s="266" t="s">
        <v>72820</v>
      </c>
    </row>
    <row r="53247" spans="1:3" s="76" customFormat="1" ht="14.5" x14ac:dyDescent="0.35">
      <c r="A53247" s="2" t="s">
        <v>3363</v>
      </c>
      <c r="B53247" s="2" t="s">
        <v>2793</v>
      </c>
      <c r="C53247" s="64" t="s">
        <v>3364</v>
      </c>
    </row>
    <row r="53248" spans="1:3" s="76" customFormat="1" ht="14.5" x14ac:dyDescent="0.35">
      <c r="A53248" s="96" t="s">
        <v>11888</v>
      </c>
      <c r="B53248" s="96">
        <v>1</v>
      </c>
      <c r="C53248" s="112" t="s">
        <v>11889</v>
      </c>
    </row>
    <row r="53249" spans="1:3" s="307" customFormat="1" ht="14.5" x14ac:dyDescent="0.35">
      <c r="A53249" s="289" t="s">
        <v>11888</v>
      </c>
      <c r="B53249" s="253">
        <v>2</v>
      </c>
      <c r="C53249" s="266" t="s">
        <v>70393</v>
      </c>
    </row>
    <row r="53250" spans="1:3" s="76" customFormat="1" ht="14.5" x14ac:dyDescent="0.35">
      <c r="A53250" s="157" t="s">
        <v>33019</v>
      </c>
      <c r="B53250" s="157">
        <v>1</v>
      </c>
      <c r="C53250" s="30" t="s">
        <v>33021</v>
      </c>
    </row>
    <row r="53251" spans="1:3" s="76" customFormat="1" ht="14.5" x14ac:dyDescent="0.35">
      <c r="A53251" s="158" t="s">
        <v>33020</v>
      </c>
      <c r="B53251" s="158">
        <v>1</v>
      </c>
      <c r="C53251" s="266" t="s">
        <v>33022</v>
      </c>
    </row>
    <row r="53252" spans="1:3" s="76" customFormat="1" ht="14.5" x14ac:dyDescent="0.35">
      <c r="A53252" s="158" t="s">
        <v>33020</v>
      </c>
      <c r="B53252" s="158">
        <v>2</v>
      </c>
      <c r="C53252" s="266" t="s">
        <v>33410</v>
      </c>
    </row>
    <row r="53253" spans="1:3" s="76" customFormat="1" ht="14.5" x14ac:dyDescent="0.35">
      <c r="A53253" s="158" t="s">
        <v>33020</v>
      </c>
      <c r="B53253" s="158">
        <v>2</v>
      </c>
      <c r="C53253" s="266" t="s">
        <v>33023</v>
      </c>
    </row>
    <row r="53254" spans="1:3" s="76" customFormat="1" ht="14.5" x14ac:dyDescent="0.35">
      <c r="A53254" s="158" t="s">
        <v>33020</v>
      </c>
      <c r="B53254" s="158">
        <v>2</v>
      </c>
      <c r="C53254" s="266" t="s">
        <v>33024</v>
      </c>
    </row>
    <row r="53255" spans="1:3" s="76" customFormat="1" ht="14.5" x14ac:dyDescent="0.35">
      <c r="A53255" s="158" t="s">
        <v>33020</v>
      </c>
      <c r="B53255" s="158">
        <v>2</v>
      </c>
      <c r="C53255" s="266" t="s">
        <v>33025</v>
      </c>
    </row>
    <row r="53256" spans="1:3" s="76" customFormat="1" ht="14.5" x14ac:dyDescent="0.35">
      <c r="A53256" s="158" t="s">
        <v>33020</v>
      </c>
      <c r="B53256" s="158">
        <v>2</v>
      </c>
      <c r="C53256" s="266" t="s">
        <v>33026</v>
      </c>
    </row>
    <row r="53257" spans="1:3" s="76" customFormat="1" ht="14.5" x14ac:dyDescent="0.35">
      <c r="A53257" s="158" t="s">
        <v>33020</v>
      </c>
      <c r="B53257" s="158">
        <v>2</v>
      </c>
      <c r="C53257" s="266" t="s">
        <v>33027</v>
      </c>
    </row>
    <row r="53258" spans="1:3" s="76" customFormat="1" ht="14.5" x14ac:dyDescent="0.35">
      <c r="A53258" s="158" t="s">
        <v>33020</v>
      </c>
      <c r="B53258" s="158">
        <v>2</v>
      </c>
      <c r="C53258" s="266" t="s">
        <v>33275</v>
      </c>
    </row>
    <row r="53259" spans="1:3" s="76" customFormat="1" ht="14.5" x14ac:dyDescent="0.35">
      <c r="A53259" s="158" t="s">
        <v>33020</v>
      </c>
      <c r="B53259" s="158">
        <v>2</v>
      </c>
      <c r="C53259" s="266" t="s">
        <v>33028</v>
      </c>
    </row>
    <row r="53260" spans="1:3" s="239" customFormat="1" ht="14.5" x14ac:dyDescent="0.35">
      <c r="A53260" s="158" t="s">
        <v>33020</v>
      </c>
      <c r="B53260" s="158">
        <v>2</v>
      </c>
      <c r="C53260" s="266" t="s">
        <v>38184</v>
      </c>
    </row>
    <row r="53261" spans="1:3" s="307" customFormat="1" ht="14.5" x14ac:dyDescent="0.35">
      <c r="A53261" s="234" t="s">
        <v>61481</v>
      </c>
      <c r="B53261" s="157">
        <v>1</v>
      </c>
      <c r="C53261" s="234" t="s">
        <v>61520</v>
      </c>
    </row>
    <row r="53262" spans="1:3" s="307" customFormat="1" ht="14.5" x14ac:dyDescent="0.35">
      <c r="A53262" s="250" t="s">
        <v>61482</v>
      </c>
      <c r="B53262" s="253">
        <v>2</v>
      </c>
      <c r="C53262" s="267" t="s">
        <v>61522</v>
      </c>
    </row>
    <row r="53263" spans="1:3" s="307" customFormat="1" ht="14.5" x14ac:dyDescent="0.35">
      <c r="A53263" s="250" t="s">
        <v>61482</v>
      </c>
      <c r="B53263" s="253">
        <v>2</v>
      </c>
      <c r="C53263" s="267" t="s">
        <v>61524</v>
      </c>
    </row>
    <row r="53264" spans="1:3" s="307" customFormat="1" ht="14.5" x14ac:dyDescent="0.35">
      <c r="A53264" s="250" t="s">
        <v>61482</v>
      </c>
      <c r="B53264" s="253">
        <v>2</v>
      </c>
      <c r="C53264" s="267" t="s">
        <v>61525</v>
      </c>
    </row>
    <row r="53265" spans="1:3" s="307" customFormat="1" ht="14.5" x14ac:dyDescent="0.35">
      <c r="A53265" s="250" t="s">
        <v>61482</v>
      </c>
      <c r="B53265" s="253">
        <v>1</v>
      </c>
      <c r="C53265" s="267" t="s">
        <v>61484</v>
      </c>
    </row>
    <row r="53266" spans="1:3" s="307" customFormat="1" ht="14.5" x14ac:dyDescent="0.35">
      <c r="A53266" s="250" t="s">
        <v>61482</v>
      </c>
      <c r="B53266" s="253">
        <v>2</v>
      </c>
      <c r="C53266" s="267" t="s">
        <v>61494</v>
      </c>
    </row>
    <row r="53267" spans="1:3" s="307" customFormat="1" ht="14.5" x14ac:dyDescent="0.35">
      <c r="A53267" s="250" t="s">
        <v>61482</v>
      </c>
      <c r="B53267" s="253">
        <v>2</v>
      </c>
      <c r="C53267" s="267" t="s">
        <v>61495</v>
      </c>
    </row>
    <row r="53268" spans="1:3" s="307" customFormat="1" ht="14.5" x14ac:dyDescent="0.35">
      <c r="A53268" s="250" t="s">
        <v>61482</v>
      </c>
      <c r="B53268" s="253">
        <v>2</v>
      </c>
      <c r="C53268" s="267" t="s">
        <v>61490</v>
      </c>
    </row>
    <row r="53269" spans="1:3" s="307" customFormat="1" ht="14.5" x14ac:dyDescent="0.35">
      <c r="A53269" s="250" t="s">
        <v>61482</v>
      </c>
      <c r="B53269" s="253">
        <v>2</v>
      </c>
      <c r="C53269" s="267" t="s">
        <v>61491</v>
      </c>
    </row>
    <row r="53270" spans="1:3" s="307" customFormat="1" ht="14.5" x14ac:dyDescent="0.35">
      <c r="A53270" s="250" t="s">
        <v>61482</v>
      </c>
      <c r="B53270" s="253">
        <v>2</v>
      </c>
      <c r="C53270" s="267" t="s">
        <v>61492</v>
      </c>
    </row>
    <row r="53271" spans="1:3" s="307" customFormat="1" ht="14.5" x14ac:dyDescent="0.35">
      <c r="A53271" s="250" t="s">
        <v>61482</v>
      </c>
      <c r="B53271" s="253">
        <v>2</v>
      </c>
      <c r="C53271" s="267" t="s">
        <v>61493</v>
      </c>
    </row>
    <row r="53272" spans="1:3" s="307" customFormat="1" ht="14.5" x14ac:dyDescent="0.35">
      <c r="A53272" s="250" t="s">
        <v>61482</v>
      </c>
      <c r="B53272" s="253">
        <v>2</v>
      </c>
      <c r="C53272" s="267" t="s">
        <v>61496</v>
      </c>
    </row>
    <row r="53273" spans="1:3" s="307" customFormat="1" ht="14.5" x14ac:dyDescent="0.35">
      <c r="A53273" s="250" t="s">
        <v>61482</v>
      </c>
      <c r="B53273" s="253">
        <v>2</v>
      </c>
      <c r="C53273" s="267" t="s">
        <v>61497</v>
      </c>
    </row>
    <row r="53274" spans="1:3" s="307" customFormat="1" ht="14.5" x14ac:dyDescent="0.35">
      <c r="A53274" s="250" t="s">
        <v>61482</v>
      </c>
      <c r="B53274" s="253">
        <v>2</v>
      </c>
      <c r="C53274" s="267" t="s">
        <v>61498</v>
      </c>
    </row>
    <row r="53275" spans="1:3" s="307" customFormat="1" ht="14.5" x14ac:dyDescent="0.35">
      <c r="A53275" s="250" t="s">
        <v>61482</v>
      </c>
      <c r="B53275" s="253">
        <v>2</v>
      </c>
      <c r="C53275" s="267" t="s">
        <v>61499</v>
      </c>
    </row>
    <row r="53276" spans="1:3" s="307" customFormat="1" ht="14.5" x14ac:dyDescent="0.35">
      <c r="A53276" s="250" t="s">
        <v>61482</v>
      </c>
      <c r="B53276" s="253">
        <v>2</v>
      </c>
      <c r="C53276" s="267" t="s">
        <v>61500</v>
      </c>
    </row>
    <row r="53277" spans="1:3" s="307" customFormat="1" ht="14.5" x14ac:dyDescent="0.35">
      <c r="A53277" s="250" t="s">
        <v>61482</v>
      </c>
      <c r="B53277" s="253">
        <v>2</v>
      </c>
      <c r="C53277" s="267" t="s">
        <v>61501</v>
      </c>
    </row>
    <row r="53278" spans="1:3" s="307" customFormat="1" ht="14.5" x14ac:dyDescent="0.35">
      <c r="A53278" s="250" t="s">
        <v>61482</v>
      </c>
      <c r="B53278" s="253">
        <v>2</v>
      </c>
      <c r="C53278" s="267" t="s">
        <v>61502</v>
      </c>
    </row>
    <row r="53279" spans="1:3" s="307" customFormat="1" ht="14.5" x14ac:dyDescent="0.35">
      <c r="A53279" s="250" t="s">
        <v>61482</v>
      </c>
      <c r="B53279" s="253">
        <v>2</v>
      </c>
      <c r="C53279" s="267" t="s">
        <v>61503</v>
      </c>
    </row>
    <row r="53280" spans="1:3" s="307" customFormat="1" ht="14.5" x14ac:dyDescent="0.35">
      <c r="A53280" s="250" t="s">
        <v>61482</v>
      </c>
      <c r="B53280" s="253">
        <v>2</v>
      </c>
      <c r="C53280" s="267" t="s">
        <v>61504</v>
      </c>
    </row>
    <row r="53281" spans="1:3" s="307" customFormat="1" ht="14.5" x14ac:dyDescent="0.35">
      <c r="A53281" s="250" t="s">
        <v>61482</v>
      </c>
      <c r="B53281" s="253">
        <v>2</v>
      </c>
      <c r="C53281" s="267" t="s">
        <v>61505</v>
      </c>
    </row>
    <row r="53282" spans="1:3" s="307" customFormat="1" ht="14.5" x14ac:dyDescent="0.35">
      <c r="A53282" s="250" t="s">
        <v>61482</v>
      </c>
      <c r="B53282" s="253">
        <v>2</v>
      </c>
      <c r="C53282" s="267" t="s">
        <v>61506</v>
      </c>
    </row>
    <row r="53283" spans="1:3" s="307" customFormat="1" ht="14.5" x14ac:dyDescent="0.35">
      <c r="A53283" s="250" t="s">
        <v>61482</v>
      </c>
      <c r="B53283" s="253">
        <v>2</v>
      </c>
      <c r="C53283" s="267" t="s">
        <v>61507</v>
      </c>
    </row>
    <row r="53284" spans="1:3" s="307" customFormat="1" ht="14.5" x14ac:dyDescent="0.35">
      <c r="A53284" s="250" t="s">
        <v>61482</v>
      </c>
      <c r="B53284" s="253">
        <v>2</v>
      </c>
      <c r="C53284" s="267" t="s">
        <v>61508</v>
      </c>
    </row>
    <row r="53285" spans="1:3" s="307" customFormat="1" ht="14.5" x14ac:dyDescent="0.35">
      <c r="A53285" s="250" t="s">
        <v>61482</v>
      </c>
      <c r="B53285" s="253">
        <v>2</v>
      </c>
      <c r="C53285" s="267" t="s">
        <v>61509</v>
      </c>
    </row>
    <row r="53286" spans="1:3" s="307" customFormat="1" ht="14.5" x14ac:dyDescent="0.35">
      <c r="A53286" s="250" t="s">
        <v>61482</v>
      </c>
      <c r="B53286" s="253">
        <v>2</v>
      </c>
      <c r="C53286" s="267" t="s">
        <v>61515</v>
      </c>
    </row>
    <row r="53287" spans="1:3" s="307" customFormat="1" ht="14.5" x14ac:dyDescent="0.35">
      <c r="A53287" s="250" t="s">
        <v>61483</v>
      </c>
      <c r="B53287" s="253">
        <v>1</v>
      </c>
      <c r="C53287" s="267" t="s">
        <v>61485</v>
      </c>
    </row>
    <row r="53288" spans="1:3" s="307" customFormat="1" ht="14.5" x14ac:dyDescent="0.35">
      <c r="A53288" s="250" t="s">
        <v>61483</v>
      </c>
      <c r="B53288" s="253">
        <v>2</v>
      </c>
      <c r="C53288" s="267" t="s">
        <v>61510</v>
      </c>
    </row>
    <row r="53289" spans="1:3" s="307" customFormat="1" ht="14.5" x14ac:dyDescent="0.35">
      <c r="A53289" s="250" t="s">
        <v>61483</v>
      </c>
      <c r="B53289" s="253">
        <v>2</v>
      </c>
      <c r="C53289" s="267" t="s">
        <v>61511</v>
      </c>
    </row>
    <row r="53290" spans="1:3" s="307" customFormat="1" ht="14.5" x14ac:dyDescent="0.35">
      <c r="A53290" s="250" t="s">
        <v>61483</v>
      </c>
      <c r="B53290" s="253">
        <v>2</v>
      </c>
      <c r="C53290" s="266" t="s">
        <v>73102</v>
      </c>
    </row>
    <row r="53291" spans="1:3" s="307" customFormat="1" ht="14.5" x14ac:dyDescent="0.35">
      <c r="A53291" s="250" t="s">
        <v>61483</v>
      </c>
      <c r="B53291" s="253">
        <v>2</v>
      </c>
      <c r="C53291" s="266" t="s">
        <v>61513</v>
      </c>
    </row>
    <row r="53292" spans="1:3" s="307" customFormat="1" ht="14.5" x14ac:dyDescent="0.35">
      <c r="A53292" s="250" t="s">
        <v>61483</v>
      </c>
      <c r="B53292" s="253">
        <v>2</v>
      </c>
      <c r="C53292" s="266" t="s">
        <v>61514</v>
      </c>
    </row>
    <row r="53293" spans="1:3" s="307" customFormat="1" ht="14.5" x14ac:dyDescent="0.35">
      <c r="A53293" s="250" t="s">
        <v>61483</v>
      </c>
      <c r="B53293" s="253">
        <v>2</v>
      </c>
      <c r="C53293" s="266" t="s">
        <v>61512</v>
      </c>
    </row>
    <row r="53294" spans="1:3" s="307" customFormat="1" ht="14.5" x14ac:dyDescent="0.35">
      <c r="A53294" s="250" t="s">
        <v>61483</v>
      </c>
      <c r="B53294" s="253">
        <v>2</v>
      </c>
      <c r="C53294" s="266" t="s">
        <v>61516</v>
      </c>
    </row>
    <row r="53295" spans="1:3" s="307" customFormat="1" ht="14.5" x14ac:dyDescent="0.35">
      <c r="A53295" s="250" t="s">
        <v>61518</v>
      </c>
      <c r="B53295" s="253">
        <v>1</v>
      </c>
      <c r="C53295" s="266" t="s">
        <v>61517</v>
      </c>
    </row>
    <row r="53296" spans="1:3" s="307" customFormat="1" ht="14.5" x14ac:dyDescent="0.35">
      <c r="A53296" s="250" t="s">
        <v>61518</v>
      </c>
      <c r="B53296" s="253">
        <v>2</v>
      </c>
      <c r="C53296" s="266" t="s">
        <v>61519</v>
      </c>
    </row>
    <row r="53297" spans="1:3" s="307" customFormat="1" ht="14.5" x14ac:dyDescent="0.35">
      <c r="A53297" s="250" t="s">
        <v>61518</v>
      </c>
      <c r="B53297" s="253">
        <v>2</v>
      </c>
      <c r="C53297" s="266" t="s">
        <v>61521</v>
      </c>
    </row>
    <row r="53298" spans="1:3" s="241" customFormat="1" ht="14.5" x14ac:dyDescent="0.35">
      <c r="A53298" s="157" t="s">
        <v>39422</v>
      </c>
      <c r="B53298" s="157">
        <v>1</v>
      </c>
      <c r="C53298" s="30" t="s">
        <v>39424</v>
      </c>
    </row>
    <row r="53299" spans="1:3" s="241" customFormat="1" ht="14.5" x14ac:dyDescent="0.35">
      <c r="A53299" s="158" t="s">
        <v>39423</v>
      </c>
      <c r="B53299" s="158">
        <v>1</v>
      </c>
      <c r="C53299" s="266" t="s">
        <v>39425</v>
      </c>
    </row>
    <row r="53300" spans="1:3" s="307" customFormat="1" ht="14.5" x14ac:dyDescent="0.35">
      <c r="A53300" s="253" t="s">
        <v>39423</v>
      </c>
      <c r="B53300" s="253">
        <v>2</v>
      </c>
      <c r="C53300" s="266" t="s">
        <v>69876</v>
      </c>
    </row>
    <row r="53301" spans="1:3" s="241" customFormat="1" ht="14.5" x14ac:dyDescent="0.35">
      <c r="A53301" s="158" t="s">
        <v>39423</v>
      </c>
      <c r="B53301" s="158">
        <v>2</v>
      </c>
      <c r="C53301" s="266" t="s">
        <v>39427</v>
      </c>
    </row>
    <row r="53302" spans="1:3" s="241" customFormat="1" ht="14.5" x14ac:dyDescent="0.35">
      <c r="A53302" s="158" t="s">
        <v>39423</v>
      </c>
      <c r="B53302" s="158">
        <v>2</v>
      </c>
      <c r="C53302" s="266" t="s">
        <v>39428</v>
      </c>
    </row>
    <row r="53303" spans="1:3" s="76" customFormat="1" ht="14.5" x14ac:dyDescent="0.35">
      <c r="A53303" s="157" t="s">
        <v>11890</v>
      </c>
      <c r="B53303" s="157">
        <v>1</v>
      </c>
      <c r="C53303" s="30" t="s">
        <v>8006</v>
      </c>
    </row>
    <row r="53304" spans="1:3" s="76" customFormat="1" ht="14.5" x14ac:dyDescent="0.35">
      <c r="A53304" s="158" t="s">
        <v>11891</v>
      </c>
      <c r="B53304" s="158">
        <v>1</v>
      </c>
      <c r="C53304" s="266" t="s">
        <v>11892</v>
      </c>
    </row>
    <row r="53305" spans="1:3" s="76" customFormat="1" ht="14.5" x14ac:dyDescent="0.35">
      <c r="A53305" s="158" t="s">
        <v>11891</v>
      </c>
      <c r="B53305" s="158">
        <v>2</v>
      </c>
      <c r="C53305" s="266" t="s">
        <v>8005</v>
      </c>
    </row>
    <row r="53306" spans="1:3" s="76" customFormat="1" ht="14.5" x14ac:dyDescent="0.35">
      <c r="A53306" s="158" t="s">
        <v>11891</v>
      </c>
      <c r="B53306" s="158">
        <v>2</v>
      </c>
      <c r="C53306" s="266" t="s">
        <v>8007</v>
      </c>
    </row>
    <row r="53307" spans="1:3" s="76" customFormat="1" ht="14.5" x14ac:dyDescent="0.35">
      <c r="A53307" s="158" t="s">
        <v>11891</v>
      </c>
      <c r="B53307" s="158">
        <v>2</v>
      </c>
      <c r="C53307" s="266" t="s">
        <v>8008</v>
      </c>
    </row>
    <row r="53308" spans="1:3" s="76" customFormat="1" ht="14.5" x14ac:dyDescent="0.35">
      <c r="A53308" s="158" t="s">
        <v>11891</v>
      </c>
      <c r="B53308" s="158">
        <v>2</v>
      </c>
      <c r="C53308" s="266" t="s">
        <v>8009</v>
      </c>
    </row>
    <row r="53309" spans="1:3" s="76" customFormat="1" ht="14.5" x14ac:dyDescent="0.35">
      <c r="A53309" s="158" t="s">
        <v>11891</v>
      </c>
      <c r="B53309" s="158">
        <v>2</v>
      </c>
      <c r="C53309" s="266" t="s">
        <v>11905</v>
      </c>
    </row>
    <row r="53310" spans="1:3" s="76" customFormat="1" ht="14.5" x14ac:dyDescent="0.35">
      <c r="A53310" s="158" t="s">
        <v>11891</v>
      </c>
      <c r="B53310" s="158">
        <v>2</v>
      </c>
      <c r="C53310" s="266" t="s">
        <v>11906</v>
      </c>
    </row>
    <row r="53311" spans="1:3" s="76" customFormat="1" ht="14.5" x14ac:dyDescent="0.35">
      <c r="A53311" s="158" t="s">
        <v>11891</v>
      </c>
      <c r="B53311" s="158">
        <v>2</v>
      </c>
      <c r="C53311" s="266" t="s">
        <v>11907</v>
      </c>
    </row>
    <row r="53312" spans="1:3" s="62" customFormat="1" ht="14.5" x14ac:dyDescent="0.35">
      <c r="A53312" s="158" t="s">
        <v>11891</v>
      </c>
      <c r="B53312" s="158">
        <v>2</v>
      </c>
      <c r="C53312" s="266" t="s">
        <v>11908</v>
      </c>
    </row>
    <row r="53313" spans="1:3" ht="14.5" x14ac:dyDescent="0.35">
      <c r="A53313" s="158" t="s">
        <v>11891</v>
      </c>
      <c r="B53313" s="158">
        <v>2</v>
      </c>
      <c r="C53313" s="266" t="s">
        <v>11909</v>
      </c>
    </row>
    <row r="53314" spans="1:3" ht="14.5" x14ac:dyDescent="0.35">
      <c r="A53314" s="157" t="s">
        <v>11893</v>
      </c>
      <c r="B53314" s="157">
        <v>1</v>
      </c>
      <c r="C53314" s="30" t="s">
        <v>8004</v>
      </c>
    </row>
    <row r="53315" spans="1:3" ht="14.5" x14ac:dyDescent="0.35">
      <c r="A53315" s="158" t="s">
        <v>11893</v>
      </c>
      <c r="B53315" s="158">
        <v>2</v>
      </c>
      <c r="C53315" s="266" t="s">
        <v>8003</v>
      </c>
    </row>
    <row r="53316" spans="1:3" ht="14.5" x14ac:dyDescent="0.35">
      <c r="A53316" s="158" t="s">
        <v>11893</v>
      </c>
      <c r="B53316" s="158">
        <v>2</v>
      </c>
      <c r="C53316" s="266" t="s">
        <v>11922</v>
      </c>
    </row>
    <row r="53317" spans="1:3" ht="14.5" x14ac:dyDescent="0.35">
      <c r="A53317" s="158" t="s">
        <v>11894</v>
      </c>
      <c r="B53317" s="158">
        <v>1</v>
      </c>
      <c r="C53317" s="266" t="s">
        <v>11895</v>
      </c>
    </row>
    <row r="53318" spans="1:3" s="62" customFormat="1" ht="14.5" x14ac:dyDescent="0.35">
      <c r="A53318" s="158" t="s">
        <v>11894</v>
      </c>
      <c r="B53318" s="158">
        <v>2</v>
      </c>
      <c r="C53318" s="266" t="s">
        <v>11911</v>
      </c>
    </row>
    <row r="53319" spans="1:3" s="62" customFormat="1" ht="14.5" x14ac:dyDescent="0.35">
      <c r="A53319" s="158" t="s">
        <v>11894</v>
      </c>
      <c r="B53319" s="158">
        <v>2</v>
      </c>
      <c r="C53319" s="266" t="s">
        <v>11910</v>
      </c>
    </row>
    <row r="53320" spans="1:3" s="62" customFormat="1" ht="14.5" x14ac:dyDescent="0.35">
      <c r="A53320" s="158" t="s">
        <v>11894</v>
      </c>
      <c r="B53320" s="158">
        <v>2</v>
      </c>
      <c r="C53320" s="266" t="s">
        <v>11912</v>
      </c>
    </row>
    <row r="53321" spans="1:3" s="62" customFormat="1" ht="14.5" x14ac:dyDescent="0.35">
      <c r="A53321" s="158" t="s">
        <v>11894</v>
      </c>
      <c r="B53321" s="158">
        <v>2</v>
      </c>
      <c r="C53321" s="266" t="s">
        <v>11913</v>
      </c>
    </row>
    <row r="53322" spans="1:3" s="62" customFormat="1" ht="14.5" x14ac:dyDescent="0.35">
      <c r="A53322" s="158" t="s">
        <v>11894</v>
      </c>
      <c r="B53322" s="158">
        <v>2</v>
      </c>
      <c r="C53322" s="266" t="s">
        <v>11914</v>
      </c>
    </row>
    <row r="53323" spans="1:3" s="62" customFormat="1" ht="14.5" x14ac:dyDescent="0.35">
      <c r="A53323" s="158" t="s">
        <v>11894</v>
      </c>
      <c r="B53323" s="158">
        <v>2</v>
      </c>
      <c r="C53323" s="266" t="s">
        <v>11915</v>
      </c>
    </row>
    <row r="53324" spans="1:3" s="62" customFormat="1" ht="14.5" x14ac:dyDescent="0.35">
      <c r="A53324" s="158" t="s">
        <v>11896</v>
      </c>
      <c r="B53324" s="158">
        <v>1</v>
      </c>
      <c r="C53324" s="266" t="s">
        <v>11897</v>
      </c>
    </row>
    <row r="53325" spans="1:3" s="62" customFormat="1" ht="14.5" x14ac:dyDescent="0.35">
      <c r="A53325" s="158" t="s">
        <v>11896</v>
      </c>
      <c r="B53325" s="158">
        <v>2</v>
      </c>
      <c r="C53325" s="266" t="s">
        <v>11916</v>
      </c>
    </row>
    <row r="53326" spans="1:3" s="73" customFormat="1" ht="14.5" x14ac:dyDescent="0.35">
      <c r="A53326" s="158" t="s">
        <v>11896</v>
      </c>
      <c r="B53326" s="158">
        <v>2</v>
      </c>
      <c r="C53326" s="266" t="s">
        <v>11917</v>
      </c>
    </row>
    <row r="53327" spans="1:3" s="73" customFormat="1" ht="14.5" x14ac:dyDescent="0.35">
      <c r="A53327" s="158" t="s">
        <v>11896</v>
      </c>
      <c r="B53327" s="158">
        <v>2</v>
      </c>
      <c r="C53327" s="266" t="s">
        <v>11918</v>
      </c>
    </row>
    <row r="53328" spans="1:3" s="73" customFormat="1" ht="14.5" x14ac:dyDescent="0.35">
      <c r="A53328" s="158" t="s">
        <v>11896</v>
      </c>
      <c r="B53328" s="158">
        <v>2</v>
      </c>
      <c r="C53328" s="266" t="s">
        <v>11919</v>
      </c>
    </row>
    <row r="53329" spans="1:3" s="73" customFormat="1" ht="14.5" x14ac:dyDescent="0.35">
      <c r="A53329" s="158" t="s">
        <v>11898</v>
      </c>
      <c r="B53329" s="158">
        <v>1</v>
      </c>
      <c r="C53329" s="266" t="s">
        <v>11899</v>
      </c>
    </row>
    <row r="53330" spans="1:3" s="73" customFormat="1" ht="14.5" x14ac:dyDescent="0.35">
      <c r="A53330" s="158" t="s">
        <v>11898</v>
      </c>
      <c r="B53330" s="158">
        <v>2</v>
      </c>
      <c r="C53330" s="266" t="s">
        <v>11920</v>
      </c>
    </row>
    <row r="53331" spans="1:3" s="73" customFormat="1" ht="14.5" x14ac:dyDescent="0.35">
      <c r="A53331" s="158" t="s">
        <v>11898</v>
      </c>
      <c r="B53331" s="158">
        <v>2</v>
      </c>
      <c r="C53331" s="266" t="s">
        <v>11921</v>
      </c>
    </row>
    <row r="53332" spans="1:3" s="73" customFormat="1" ht="14.5" x14ac:dyDescent="0.35">
      <c r="A53332" s="158" t="s">
        <v>11898</v>
      </c>
      <c r="B53332" s="158">
        <v>2</v>
      </c>
      <c r="C53332" s="266" t="s">
        <v>11923</v>
      </c>
    </row>
    <row r="53333" spans="1:3" s="73" customFormat="1" ht="14.5" x14ac:dyDescent="0.35">
      <c r="A53333" s="158" t="s">
        <v>11900</v>
      </c>
      <c r="B53333" s="158">
        <v>1</v>
      </c>
      <c r="C53333" s="266" t="s">
        <v>11924</v>
      </c>
    </row>
    <row r="53334" spans="1:3" s="73" customFormat="1" ht="14.5" x14ac:dyDescent="0.35">
      <c r="A53334" s="158" t="s">
        <v>11900</v>
      </c>
      <c r="B53334" s="158">
        <v>2</v>
      </c>
      <c r="C53334" s="266" t="s">
        <v>11925</v>
      </c>
    </row>
    <row r="53335" spans="1:3" s="73" customFormat="1" ht="14.5" x14ac:dyDescent="0.35">
      <c r="A53335" s="158" t="s">
        <v>11900</v>
      </c>
      <c r="B53335" s="158">
        <v>2</v>
      </c>
      <c r="C53335" s="266" t="s">
        <v>11926</v>
      </c>
    </row>
    <row r="53336" spans="1:3" s="62" customFormat="1" ht="14.5" x14ac:dyDescent="0.35">
      <c r="A53336" s="158" t="s">
        <v>11900</v>
      </c>
      <c r="B53336" s="158">
        <v>2</v>
      </c>
      <c r="C53336" s="266" t="s">
        <v>11927</v>
      </c>
    </row>
    <row r="53337" spans="1:3" s="307" customFormat="1" ht="14.5" x14ac:dyDescent="0.35">
      <c r="A53337" s="157" t="s">
        <v>67162</v>
      </c>
      <c r="B53337" s="157">
        <v>1</v>
      </c>
      <c r="C53337" s="30" t="s">
        <v>67163</v>
      </c>
    </row>
    <row r="53338" spans="1:3" s="307" customFormat="1" ht="14.5" x14ac:dyDescent="0.35">
      <c r="A53338" s="250" t="s">
        <v>67162</v>
      </c>
      <c r="B53338" s="253">
        <v>2</v>
      </c>
      <c r="C53338" s="266" t="s">
        <v>67175</v>
      </c>
    </row>
    <row r="53339" spans="1:3" s="307" customFormat="1" ht="14.5" x14ac:dyDescent="0.35">
      <c r="A53339" s="250" t="s">
        <v>67162</v>
      </c>
      <c r="B53339" s="253">
        <v>2</v>
      </c>
      <c r="C53339" s="266" t="s">
        <v>67719</v>
      </c>
    </row>
    <row r="53340" spans="1:3" s="307" customFormat="1" ht="14.5" x14ac:dyDescent="0.35">
      <c r="A53340" s="250" t="s">
        <v>67162</v>
      </c>
      <c r="B53340" s="253">
        <v>2</v>
      </c>
      <c r="C53340" s="266" t="s">
        <v>67215</v>
      </c>
    </row>
    <row r="53341" spans="1:3" s="307" customFormat="1" ht="14.5" x14ac:dyDescent="0.35">
      <c r="A53341" s="250" t="s">
        <v>67165</v>
      </c>
      <c r="B53341" s="253">
        <v>1</v>
      </c>
      <c r="C53341" s="266" t="s">
        <v>67174</v>
      </c>
    </row>
    <row r="53342" spans="1:3" s="307" customFormat="1" ht="14.5" x14ac:dyDescent="0.35">
      <c r="A53342" s="250" t="s">
        <v>67165</v>
      </c>
      <c r="B53342" s="253">
        <v>2</v>
      </c>
      <c r="C53342" s="266" t="s">
        <v>70749</v>
      </c>
    </row>
    <row r="53343" spans="1:3" s="307" customFormat="1" ht="14.5" x14ac:dyDescent="0.35">
      <c r="A53343" s="250" t="s">
        <v>67165</v>
      </c>
      <c r="B53343" s="253">
        <v>2</v>
      </c>
      <c r="C53343" s="266" t="s">
        <v>70750</v>
      </c>
    </row>
    <row r="53344" spans="1:3" s="307" customFormat="1" ht="14.5" x14ac:dyDescent="0.35">
      <c r="A53344" s="250" t="s">
        <v>67165</v>
      </c>
      <c r="B53344" s="253">
        <v>2</v>
      </c>
      <c r="C53344" s="266" t="s">
        <v>70751</v>
      </c>
    </row>
    <row r="53345" spans="1:3" s="307" customFormat="1" ht="14.5" x14ac:dyDescent="0.35">
      <c r="A53345" s="250" t="s">
        <v>67165</v>
      </c>
      <c r="B53345" s="253">
        <v>2</v>
      </c>
      <c r="C53345" s="266" t="s">
        <v>70752</v>
      </c>
    </row>
    <row r="53346" spans="1:3" s="307" customFormat="1" ht="14.5" x14ac:dyDescent="0.35">
      <c r="A53346" s="250" t="s">
        <v>67165</v>
      </c>
      <c r="B53346" s="253">
        <v>2</v>
      </c>
      <c r="C53346" s="266" t="s">
        <v>70753</v>
      </c>
    </row>
    <row r="53347" spans="1:3" s="307" customFormat="1" ht="14.5" x14ac:dyDescent="0.35">
      <c r="A53347" s="250" t="s">
        <v>67165</v>
      </c>
      <c r="B53347" s="253">
        <v>2</v>
      </c>
      <c r="C53347" s="266" t="s">
        <v>70754</v>
      </c>
    </row>
    <row r="53348" spans="1:3" s="307" customFormat="1" ht="14.5" x14ac:dyDescent="0.35">
      <c r="A53348" s="250" t="s">
        <v>67165</v>
      </c>
      <c r="B53348" s="253">
        <v>2</v>
      </c>
      <c r="C53348" s="266" t="s">
        <v>70748</v>
      </c>
    </row>
    <row r="53349" spans="1:3" s="307" customFormat="1" ht="14.5" x14ac:dyDescent="0.35">
      <c r="A53349" s="250" t="s">
        <v>67165</v>
      </c>
      <c r="B53349" s="253">
        <v>2</v>
      </c>
      <c r="C53349" s="266" t="s">
        <v>73209</v>
      </c>
    </row>
    <row r="53350" spans="1:3" s="307" customFormat="1" ht="14.5" x14ac:dyDescent="0.35">
      <c r="A53350" s="250" t="s">
        <v>67165</v>
      </c>
      <c r="B53350" s="253">
        <v>2</v>
      </c>
      <c r="C53350" s="266" t="s">
        <v>73210</v>
      </c>
    </row>
    <row r="53351" spans="1:3" s="307" customFormat="1" ht="14.5" x14ac:dyDescent="0.35">
      <c r="A53351" s="250" t="s">
        <v>67165</v>
      </c>
      <c r="B53351" s="253">
        <v>2</v>
      </c>
      <c r="C53351" s="266" t="s">
        <v>70755</v>
      </c>
    </row>
    <row r="53352" spans="1:3" s="307" customFormat="1" ht="14.5" x14ac:dyDescent="0.35">
      <c r="A53352" s="250" t="s">
        <v>67165</v>
      </c>
      <c r="B53352" s="253">
        <v>2</v>
      </c>
      <c r="C53352" s="266" t="s">
        <v>67715</v>
      </c>
    </row>
    <row r="53353" spans="1:3" s="307" customFormat="1" ht="14.5" x14ac:dyDescent="0.35">
      <c r="A53353" s="250" t="s">
        <v>67165</v>
      </c>
      <c r="B53353" s="253">
        <v>2</v>
      </c>
      <c r="C53353" s="266" t="s">
        <v>70756</v>
      </c>
    </row>
    <row r="53354" spans="1:3" s="307" customFormat="1" ht="14.5" x14ac:dyDescent="0.35">
      <c r="A53354" s="250" t="s">
        <v>67165</v>
      </c>
      <c r="B53354" s="253">
        <v>2</v>
      </c>
      <c r="C53354" s="266" t="s">
        <v>70757</v>
      </c>
    </row>
    <row r="53355" spans="1:3" s="307" customFormat="1" ht="14.5" x14ac:dyDescent="0.35">
      <c r="A53355" s="250" t="s">
        <v>67165</v>
      </c>
      <c r="B53355" s="253">
        <v>2</v>
      </c>
      <c r="C53355" s="266" t="s">
        <v>70758</v>
      </c>
    </row>
    <row r="53356" spans="1:3" s="307" customFormat="1" ht="14.5" x14ac:dyDescent="0.35">
      <c r="A53356" s="250" t="s">
        <v>67165</v>
      </c>
      <c r="B53356" s="253">
        <v>2</v>
      </c>
      <c r="C53356" s="266" t="s">
        <v>70759</v>
      </c>
    </row>
    <row r="53357" spans="1:3" s="307" customFormat="1" ht="14.5" x14ac:dyDescent="0.35">
      <c r="A53357" s="250" t="s">
        <v>67165</v>
      </c>
      <c r="B53357" s="253">
        <v>2</v>
      </c>
      <c r="C53357" s="266" t="s">
        <v>70760</v>
      </c>
    </row>
    <row r="53358" spans="1:3" s="307" customFormat="1" ht="14.5" x14ac:dyDescent="0.35">
      <c r="A53358" s="250" t="s">
        <v>67165</v>
      </c>
      <c r="B53358" s="253">
        <v>2</v>
      </c>
      <c r="C53358" s="266" t="s">
        <v>70761</v>
      </c>
    </row>
    <row r="53359" spans="1:3" s="307" customFormat="1" ht="14.5" x14ac:dyDescent="0.35">
      <c r="A53359" s="250" t="s">
        <v>67165</v>
      </c>
      <c r="B53359" s="253">
        <v>2</v>
      </c>
      <c r="C53359" s="266" t="s">
        <v>70762</v>
      </c>
    </row>
    <row r="53360" spans="1:3" s="307" customFormat="1" ht="14.5" x14ac:dyDescent="0.35">
      <c r="A53360" s="250" t="s">
        <v>67165</v>
      </c>
      <c r="B53360" s="253">
        <v>2</v>
      </c>
      <c r="C53360" s="266" t="s">
        <v>67716</v>
      </c>
    </row>
    <row r="53361" spans="1:3" s="307" customFormat="1" ht="14.5" x14ac:dyDescent="0.35">
      <c r="A53361" s="250" t="s">
        <v>67165</v>
      </c>
      <c r="B53361" s="253">
        <v>2</v>
      </c>
      <c r="C53361" s="266" t="s">
        <v>70763</v>
      </c>
    </row>
    <row r="53362" spans="1:3" s="307" customFormat="1" ht="14.5" x14ac:dyDescent="0.35">
      <c r="A53362" s="250" t="s">
        <v>67165</v>
      </c>
      <c r="B53362" s="253">
        <v>2</v>
      </c>
      <c r="C53362" s="266" t="s">
        <v>70764</v>
      </c>
    </row>
    <row r="53363" spans="1:3" s="307" customFormat="1" ht="14.5" x14ac:dyDescent="0.35">
      <c r="A53363" s="250" t="s">
        <v>67165</v>
      </c>
      <c r="B53363" s="253">
        <v>2</v>
      </c>
      <c r="C53363" s="266" t="s">
        <v>70765</v>
      </c>
    </row>
    <row r="53364" spans="1:3" s="307" customFormat="1" ht="14.5" x14ac:dyDescent="0.35">
      <c r="A53364" s="250" t="s">
        <v>67165</v>
      </c>
      <c r="B53364" s="253">
        <v>2</v>
      </c>
      <c r="C53364" s="266" t="s">
        <v>67945</v>
      </c>
    </row>
    <row r="53365" spans="1:3" s="307" customFormat="1" ht="14.5" x14ac:dyDescent="0.35">
      <c r="A53365" s="250" t="s">
        <v>67165</v>
      </c>
      <c r="B53365" s="253">
        <v>2</v>
      </c>
      <c r="C53365" s="266" t="s">
        <v>67717</v>
      </c>
    </row>
    <row r="53366" spans="1:3" s="307" customFormat="1" ht="14.5" x14ac:dyDescent="0.35">
      <c r="A53366" s="250" t="s">
        <v>67165</v>
      </c>
      <c r="B53366" s="253">
        <v>2</v>
      </c>
      <c r="C53366" s="266" t="s">
        <v>70766</v>
      </c>
    </row>
    <row r="53367" spans="1:3" s="307" customFormat="1" ht="14.5" x14ac:dyDescent="0.35">
      <c r="A53367" s="250" t="s">
        <v>67165</v>
      </c>
      <c r="B53367" s="253">
        <v>2</v>
      </c>
      <c r="C53367" s="266" t="s">
        <v>67714</v>
      </c>
    </row>
    <row r="53368" spans="1:3" s="307" customFormat="1" ht="14.5" x14ac:dyDescent="0.35">
      <c r="A53368" s="250" t="s">
        <v>67165</v>
      </c>
      <c r="B53368" s="253">
        <v>2</v>
      </c>
      <c r="C53368" s="266" t="s">
        <v>67757</v>
      </c>
    </row>
    <row r="53369" spans="1:3" s="307" customFormat="1" ht="14.5" x14ac:dyDescent="0.35">
      <c r="A53369" s="250" t="s">
        <v>67165</v>
      </c>
      <c r="B53369" s="253">
        <v>2</v>
      </c>
      <c r="C53369" s="266" t="s">
        <v>67758</v>
      </c>
    </row>
    <row r="53370" spans="1:3" s="307" customFormat="1" ht="14.5" x14ac:dyDescent="0.35">
      <c r="A53370" s="250" t="s">
        <v>67165</v>
      </c>
      <c r="B53370" s="253">
        <v>2</v>
      </c>
      <c r="C53370" s="266" t="s">
        <v>67776</v>
      </c>
    </row>
    <row r="53371" spans="1:3" s="307" customFormat="1" ht="14.5" x14ac:dyDescent="0.35">
      <c r="A53371" s="250" t="s">
        <v>67165</v>
      </c>
      <c r="B53371" s="253">
        <v>2</v>
      </c>
      <c r="C53371" s="266" t="s">
        <v>67777</v>
      </c>
    </row>
    <row r="53372" spans="1:3" s="307" customFormat="1" ht="14.5" x14ac:dyDescent="0.35">
      <c r="A53372" s="250" t="s">
        <v>67165</v>
      </c>
      <c r="B53372" s="253">
        <v>2</v>
      </c>
      <c r="C53372" s="266" t="s">
        <v>67778</v>
      </c>
    </row>
    <row r="53373" spans="1:3" s="307" customFormat="1" ht="14.5" x14ac:dyDescent="0.35">
      <c r="A53373" s="250" t="s">
        <v>67165</v>
      </c>
      <c r="B53373" s="253">
        <v>2</v>
      </c>
      <c r="C53373" s="266" t="s">
        <v>67779</v>
      </c>
    </row>
    <row r="53374" spans="1:3" s="307" customFormat="1" ht="14.5" x14ac:dyDescent="0.35">
      <c r="A53374" s="250" t="s">
        <v>67165</v>
      </c>
      <c r="B53374" s="253">
        <v>2</v>
      </c>
      <c r="C53374" s="266" t="s">
        <v>67780</v>
      </c>
    </row>
    <row r="53375" spans="1:3" s="307" customFormat="1" ht="14.5" x14ac:dyDescent="0.35">
      <c r="A53375" s="250" t="s">
        <v>67165</v>
      </c>
      <c r="B53375" s="253">
        <v>2</v>
      </c>
      <c r="C53375" s="266" t="s">
        <v>67781</v>
      </c>
    </row>
    <row r="53376" spans="1:3" s="307" customFormat="1" ht="14.5" x14ac:dyDescent="0.35">
      <c r="A53376" s="250" t="s">
        <v>67165</v>
      </c>
      <c r="B53376" s="253">
        <v>2</v>
      </c>
      <c r="C53376" s="266" t="s">
        <v>67782</v>
      </c>
    </row>
    <row r="53377" spans="1:3" s="307" customFormat="1" ht="14.5" x14ac:dyDescent="0.35">
      <c r="A53377" s="250" t="s">
        <v>67165</v>
      </c>
      <c r="B53377" s="253">
        <v>2</v>
      </c>
      <c r="C53377" s="266" t="s">
        <v>67783</v>
      </c>
    </row>
    <row r="53378" spans="1:3" s="307" customFormat="1" ht="14.5" x14ac:dyDescent="0.35">
      <c r="A53378" s="250" t="s">
        <v>67165</v>
      </c>
      <c r="B53378" s="253">
        <v>2</v>
      </c>
      <c r="C53378" s="266" t="s">
        <v>67784</v>
      </c>
    </row>
    <row r="53379" spans="1:3" s="307" customFormat="1" ht="14.5" x14ac:dyDescent="0.35">
      <c r="A53379" s="250" t="s">
        <v>67165</v>
      </c>
      <c r="B53379" s="253">
        <v>2</v>
      </c>
      <c r="C53379" s="266" t="s">
        <v>67785</v>
      </c>
    </row>
    <row r="53380" spans="1:3" s="307" customFormat="1" ht="14.5" x14ac:dyDescent="0.35">
      <c r="A53380" s="250" t="s">
        <v>67165</v>
      </c>
      <c r="B53380" s="253">
        <v>2</v>
      </c>
      <c r="C53380" s="266" t="s">
        <v>67786</v>
      </c>
    </row>
    <row r="53381" spans="1:3" s="307" customFormat="1" ht="14.5" x14ac:dyDescent="0.35">
      <c r="A53381" s="250" t="s">
        <v>67165</v>
      </c>
      <c r="B53381" s="253">
        <v>2</v>
      </c>
      <c r="C53381" s="266" t="s">
        <v>67912</v>
      </c>
    </row>
    <row r="53382" spans="1:3" s="307" customFormat="1" ht="14.5" x14ac:dyDescent="0.35">
      <c r="A53382" s="250" t="s">
        <v>67166</v>
      </c>
      <c r="B53382" s="253">
        <v>1</v>
      </c>
      <c r="C53382" s="266" t="s">
        <v>67176</v>
      </c>
    </row>
    <row r="53383" spans="1:3" s="307" customFormat="1" ht="14.5" x14ac:dyDescent="0.35">
      <c r="A53383" s="250" t="s">
        <v>67166</v>
      </c>
      <c r="B53383" s="253">
        <v>2</v>
      </c>
      <c r="C53383" s="266" t="s">
        <v>67703</v>
      </c>
    </row>
    <row r="53384" spans="1:3" s="307" customFormat="1" ht="14.5" x14ac:dyDescent="0.35">
      <c r="A53384" s="250" t="s">
        <v>67166</v>
      </c>
      <c r="B53384" s="253">
        <v>2</v>
      </c>
      <c r="C53384" s="266" t="s">
        <v>67704</v>
      </c>
    </row>
    <row r="53385" spans="1:3" s="307" customFormat="1" ht="14.5" x14ac:dyDescent="0.35">
      <c r="A53385" s="250" t="s">
        <v>67166</v>
      </c>
      <c r="B53385" s="253">
        <v>2</v>
      </c>
      <c r="C53385" s="266" t="s">
        <v>70767</v>
      </c>
    </row>
    <row r="53386" spans="1:3" s="307" customFormat="1" ht="14.5" x14ac:dyDescent="0.35">
      <c r="A53386" s="250" t="s">
        <v>67166</v>
      </c>
      <c r="B53386" s="253">
        <v>2</v>
      </c>
      <c r="C53386" s="266" t="s">
        <v>70768</v>
      </c>
    </row>
    <row r="53387" spans="1:3" s="307" customFormat="1" ht="14.5" x14ac:dyDescent="0.35">
      <c r="A53387" s="250" t="s">
        <v>67166</v>
      </c>
      <c r="B53387" s="253">
        <v>2</v>
      </c>
      <c r="C53387" s="266" t="s">
        <v>70769</v>
      </c>
    </row>
    <row r="53388" spans="1:3" s="307" customFormat="1" ht="14.5" x14ac:dyDescent="0.35">
      <c r="A53388" s="250" t="s">
        <v>67166</v>
      </c>
      <c r="B53388" s="253">
        <v>2</v>
      </c>
      <c r="C53388" s="266" t="s">
        <v>67705</v>
      </c>
    </row>
    <row r="53389" spans="1:3" s="307" customFormat="1" ht="14.5" x14ac:dyDescent="0.35">
      <c r="A53389" s="250" t="s">
        <v>67166</v>
      </c>
      <c r="B53389" s="253">
        <v>2</v>
      </c>
      <c r="C53389" s="266" t="s">
        <v>67706</v>
      </c>
    </row>
    <row r="53390" spans="1:3" s="307" customFormat="1" ht="14.5" x14ac:dyDescent="0.35">
      <c r="A53390" s="250" t="s">
        <v>67166</v>
      </c>
      <c r="B53390" s="253">
        <v>2</v>
      </c>
      <c r="C53390" s="266" t="s">
        <v>67707</v>
      </c>
    </row>
    <row r="53391" spans="1:3" s="307" customFormat="1" ht="14.5" x14ac:dyDescent="0.35">
      <c r="A53391" s="250" t="s">
        <v>67166</v>
      </c>
      <c r="B53391" s="253">
        <v>2</v>
      </c>
      <c r="C53391" s="266" t="s">
        <v>67708</v>
      </c>
    </row>
    <row r="53392" spans="1:3" s="307" customFormat="1" ht="14.5" x14ac:dyDescent="0.35">
      <c r="A53392" s="250" t="s">
        <v>67166</v>
      </c>
      <c r="B53392" s="253">
        <v>2</v>
      </c>
      <c r="C53392" s="266" t="s">
        <v>67709</v>
      </c>
    </row>
    <row r="53393" spans="1:3" s="307" customFormat="1" ht="14.5" x14ac:dyDescent="0.35">
      <c r="A53393" s="250" t="s">
        <v>67166</v>
      </c>
      <c r="B53393" s="253">
        <v>2</v>
      </c>
      <c r="C53393" s="266" t="s">
        <v>67710</v>
      </c>
    </row>
    <row r="53394" spans="1:3" s="307" customFormat="1" ht="14.5" x14ac:dyDescent="0.35">
      <c r="A53394" s="250" t="s">
        <v>67166</v>
      </c>
      <c r="B53394" s="253">
        <v>2</v>
      </c>
      <c r="C53394" s="266" t="s">
        <v>67711</v>
      </c>
    </row>
    <row r="53395" spans="1:3" s="307" customFormat="1" ht="14.5" x14ac:dyDescent="0.35">
      <c r="A53395" s="250" t="s">
        <v>67166</v>
      </c>
      <c r="B53395" s="253">
        <v>2</v>
      </c>
      <c r="C53395" s="266" t="s">
        <v>67712</v>
      </c>
    </row>
    <row r="53396" spans="1:3" s="307" customFormat="1" ht="14.5" x14ac:dyDescent="0.35">
      <c r="A53396" s="250" t="s">
        <v>67166</v>
      </c>
      <c r="B53396" s="253">
        <v>2</v>
      </c>
      <c r="C53396" s="266" t="s">
        <v>67713</v>
      </c>
    </row>
    <row r="53397" spans="1:3" s="307" customFormat="1" ht="14.5" x14ac:dyDescent="0.35">
      <c r="A53397" s="250" t="s">
        <v>67166</v>
      </c>
      <c r="B53397" s="253">
        <v>2</v>
      </c>
      <c r="C53397" s="266" t="s">
        <v>67718</v>
      </c>
    </row>
    <row r="53398" spans="1:3" s="307" customFormat="1" ht="14.5" x14ac:dyDescent="0.35">
      <c r="A53398" s="250" t="s">
        <v>67166</v>
      </c>
      <c r="B53398" s="253">
        <v>2</v>
      </c>
      <c r="C53398" s="266" t="s">
        <v>67755</v>
      </c>
    </row>
    <row r="53399" spans="1:3" s="307" customFormat="1" ht="14.5" x14ac:dyDescent="0.35">
      <c r="A53399" s="250" t="s">
        <v>67166</v>
      </c>
      <c r="B53399" s="253">
        <v>2</v>
      </c>
      <c r="C53399" s="266" t="s">
        <v>67756</v>
      </c>
    </row>
    <row r="53400" spans="1:3" s="307" customFormat="1" ht="14.5" x14ac:dyDescent="0.35">
      <c r="A53400" s="250" t="s">
        <v>67166</v>
      </c>
      <c r="B53400" s="253">
        <v>2</v>
      </c>
      <c r="C53400" s="266" t="s">
        <v>67787</v>
      </c>
    </row>
    <row r="53401" spans="1:3" s="307" customFormat="1" ht="14.5" x14ac:dyDescent="0.35">
      <c r="A53401" s="250" t="s">
        <v>67166</v>
      </c>
      <c r="B53401" s="253">
        <v>2</v>
      </c>
      <c r="C53401" s="266" t="s">
        <v>67788</v>
      </c>
    </row>
    <row r="53402" spans="1:3" s="307" customFormat="1" ht="14.5" x14ac:dyDescent="0.35">
      <c r="A53402" s="250" t="s">
        <v>67166</v>
      </c>
      <c r="B53402" s="253">
        <v>2</v>
      </c>
      <c r="C53402" s="266" t="s">
        <v>67789</v>
      </c>
    </row>
    <row r="53403" spans="1:3" s="307" customFormat="1" ht="14.5" x14ac:dyDescent="0.35">
      <c r="A53403" s="250" t="s">
        <v>67166</v>
      </c>
      <c r="B53403" s="253">
        <v>2</v>
      </c>
      <c r="C53403" s="266" t="s">
        <v>67790</v>
      </c>
    </row>
    <row r="53404" spans="1:3" s="307" customFormat="1" ht="14.5" x14ac:dyDescent="0.35">
      <c r="A53404" s="250" t="s">
        <v>67166</v>
      </c>
      <c r="B53404" s="253">
        <v>2</v>
      </c>
      <c r="C53404" s="266" t="s">
        <v>67791</v>
      </c>
    </row>
    <row r="53405" spans="1:3" s="307" customFormat="1" ht="14.5" x14ac:dyDescent="0.35">
      <c r="A53405" s="250" t="s">
        <v>67166</v>
      </c>
      <c r="B53405" s="253">
        <v>2</v>
      </c>
      <c r="C53405" s="266" t="s">
        <v>67792</v>
      </c>
    </row>
    <row r="53406" spans="1:3" s="307" customFormat="1" ht="14.5" x14ac:dyDescent="0.35">
      <c r="A53406" s="250" t="s">
        <v>67166</v>
      </c>
      <c r="B53406" s="253">
        <v>2</v>
      </c>
      <c r="C53406" s="266" t="s">
        <v>67793</v>
      </c>
    </row>
    <row r="53407" spans="1:3" s="307" customFormat="1" ht="14.5" x14ac:dyDescent="0.35">
      <c r="A53407" s="250" t="s">
        <v>67166</v>
      </c>
      <c r="B53407" s="253">
        <v>2</v>
      </c>
      <c r="C53407" s="266" t="s">
        <v>67794</v>
      </c>
    </row>
    <row r="53408" spans="1:3" s="307" customFormat="1" ht="14.5" x14ac:dyDescent="0.35">
      <c r="A53408" s="250" t="s">
        <v>67166</v>
      </c>
      <c r="B53408" s="253">
        <v>2</v>
      </c>
      <c r="C53408" s="266" t="s">
        <v>67795</v>
      </c>
    </row>
    <row r="53409" spans="1:3" s="307" customFormat="1" ht="14.5" x14ac:dyDescent="0.35">
      <c r="A53409" s="250" t="s">
        <v>67166</v>
      </c>
      <c r="B53409" s="253">
        <v>2</v>
      </c>
      <c r="C53409" s="266" t="s">
        <v>67796</v>
      </c>
    </row>
    <row r="53410" spans="1:3" s="307" customFormat="1" ht="14.5" x14ac:dyDescent="0.35">
      <c r="A53410" s="250" t="s">
        <v>67166</v>
      </c>
      <c r="B53410" s="253">
        <v>2</v>
      </c>
      <c r="C53410" s="266" t="s">
        <v>67797</v>
      </c>
    </row>
    <row r="53411" spans="1:3" s="307" customFormat="1" ht="14.5" x14ac:dyDescent="0.35">
      <c r="A53411" s="250" t="s">
        <v>67166</v>
      </c>
      <c r="B53411" s="253">
        <v>2</v>
      </c>
      <c r="C53411" s="266" t="s">
        <v>67914</v>
      </c>
    </row>
    <row r="53412" spans="1:3" s="307" customFormat="1" ht="15" customHeight="1" x14ac:dyDescent="0.35">
      <c r="A53412" s="250" t="s">
        <v>67167</v>
      </c>
      <c r="B53412" s="253">
        <v>1</v>
      </c>
      <c r="C53412" s="266" t="s">
        <v>67178</v>
      </c>
    </row>
    <row r="53413" spans="1:3" s="307" customFormat="1" ht="15" customHeight="1" x14ac:dyDescent="0.35">
      <c r="A53413" s="250" t="s">
        <v>67167</v>
      </c>
      <c r="B53413" s="253">
        <v>2</v>
      </c>
      <c r="C53413" s="266" t="s">
        <v>67913</v>
      </c>
    </row>
    <row r="53414" spans="1:3" s="307" customFormat="1" ht="15" customHeight="1" x14ac:dyDescent="0.35">
      <c r="A53414" s="250" t="s">
        <v>67167</v>
      </c>
      <c r="B53414" s="253">
        <v>2</v>
      </c>
      <c r="C53414" s="266" t="s">
        <v>67720</v>
      </c>
    </row>
    <row r="53415" spans="1:3" s="307" customFormat="1" ht="15" customHeight="1" x14ac:dyDescent="0.35">
      <c r="A53415" s="250" t="s">
        <v>67167</v>
      </c>
      <c r="B53415" s="253">
        <v>2</v>
      </c>
      <c r="C53415" s="266" t="s">
        <v>67721</v>
      </c>
    </row>
    <row r="53416" spans="1:3" s="307" customFormat="1" ht="15" customHeight="1" x14ac:dyDescent="0.35">
      <c r="A53416" s="250" t="s">
        <v>67167</v>
      </c>
      <c r="B53416" s="253">
        <v>2</v>
      </c>
      <c r="C53416" s="266" t="s">
        <v>67722</v>
      </c>
    </row>
    <row r="53417" spans="1:3" s="307" customFormat="1" ht="15" customHeight="1" x14ac:dyDescent="0.35">
      <c r="A53417" s="250" t="s">
        <v>67167</v>
      </c>
      <c r="B53417" s="253">
        <v>2</v>
      </c>
      <c r="C53417" s="266" t="s">
        <v>67723</v>
      </c>
    </row>
    <row r="53418" spans="1:3" s="307" customFormat="1" ht="15" customHeight="1" x14ac:dyDescent="0.35">
      <c r="A53418" s="250" t="s">
        <v>67167</v>
      </c>
      <c r="B53418" s="253">
        <v>2</v>
      </c>
      <c r="C53418" s="266" t="s">
        <v>67724</v>
      </c>
    </row>
    <row r="53419" spans="1:3" s="307" customFormat="1" ht="15" customHeight="1" x14ac:dyDescent="0.35">
      <c r="A53419" s="250" t="s">
        <v>67167</v>
      </c>
      <c r="B53419" s="253">
        <v>2</v>
      </c>
      <c r="C53419" s="266" t="s">
        <v>67753</v>
      </c>
    </row>
    <row r="53420" spans="1:3" s="307" customFormat="1" ht="15" customHeight="1" x14ac:dyDescent="0.35">
      <c r="A53420" s="250" t="s">
        <v>67167</v>
      </c>
      <c r="B53420" s="253">
        <v>2</v>
      </c>
      <c r="C53420" s="266" t="s">
        <v>67754</v>
      </c>
    </row>
    <row r="53421" spans="1:3" s="307" customFormat="1" ht="15" customHeight="1" x14ac:dyDescent="0.35">
      <c r="A53421" s="250" t="s">
        <v>67167</v>
      </c>
      <c r="B53421" s="253">
        <v>2</v>
      </c>
      <c r="C53421" s="266" t="s">
        <v>67798</v>
      </c>
    </row>
    <row r="53422" spans="1:3" s="307" customFormat="1" ht="15" customHeight="1" x14ac:dyDescent="0.35">
      <c r="A53422" s="250" t="s">
        <v>67167</v>
      </c>
      <c r="B53422" s="253">
        <v>2</v>
      </c>
      <c r="C53422" s="266" t="s">
        <v>67799</v>
      </c>
    </row>
    <row r="53423" spans="1:3" s="307" customFormat="1" ht="15" customHeight="1" x14ac:dyDescent="0.35">
      <c r="A53423" s="250" t="s">
        <v>67167</v>
      </c>
      <c r="B53423" s="253">
        <v>2</v>
      </c>
      <c r="C53423" s="266" t="s">
        <v>67800</v>
      </c>
    </row>
    <row r="53424" spans="1:3" s="307" customFormat="1" ht="15" customHeight="1" x14ac:dyDescent="0.35">
      <c r="A53424" s="250" t="s">
        <v>67167</v>
      </c>
      <c r="B53424" s="253">
        <v>2</v>
      </c>
      <c r="C53424" s="266" t="s">
        <v>67801</v>
      </c>
    </row>
    <row r="53425" spans="1:3" s="307" customFormat="1" ht="15" customHeight="1" x14ac:dyDescent="0.35">
      <c r="A53425" s="250" t="s">
        <v>67167</v>
      </c>
      <c r="B53425" s="253">
        <v>2</v>
      </c>
      <c r="C53425" s="266" t="s">
        <v>67802</v>
      </c>
    </row>
    <row r="53426" spans="1:3" s="307" customFormat="1" ht="15" customHeight="1" x14ac:dyDescent="0.35">
      <c r="A53426" s="250" t="s">
        <v>67167</v>
      </c>
      <c r="B53426" s="253">
        <v>2</v>
      </c>
      <c r="C53426" s="266" t="s">
        <v>67803</v>
      </c>
    </row>
    <row r="53427" spans="1:3" s="307" customFormat="1" ht="15" customHeight="1" x14ac:dyDescent="0.35">
      <c r="A53427" s="250" t="s">
        <v>67167</v>
      </c>
      <c r="B53427" s="253">
        <v>2</v>
      </c>
      <c r="C53427" s="266" t="s">
        <v>67804</v>
      </c>
    </row>
    <row r="53428" spans="1:3" s="307" customFormat="1" ht="15" customHeight="1" x14ac:dyDescent="0.35">
      <c r="A53428" s="250" t="s">
        <v>67167</v>
      </c>
      <c r="B53428" s="253">
        <v>2</v>
      </c>
      <c r="C53428" s="266" t="s">
        <v>67805</v>
      </c>
    </row>
    <row r="53429" spans="1:3" s="307" customFormat="1" ht="15" customHeight="1" x14ac:dyDescent="0.35">
      <c r="A53429" s="250" t="s">
        <v>67167</v>
      </c>
      <c r="B53429" s="253">
        <v>2</v>
      </c>
      <c r="C53429" s="266" t="s">
        <v>67806</v>
      </c>
    </row>
    <row r="53430" spans="1:3" s="307" customFormat="1" ht="15" customHeight="1" x14ac:dyDescent="0.35">
      <c r="A53430" s="250" t="s">
        <v>67167</v>
      </c>
      <c r="B53430" s="253">
        <v>2</v>
      </c>
      <c r="C53430" s="266" t="s">
        <v>67807</v>
      </c>
    </row>
    <row r="53431" spans="1:3" s="307" customFormat="1" ht="14.5" x14ac:dyDescent="0.35">
      <c r="A53431" s="250" t="s">
        <v>67167</v>
      </c>
      <c r="B53431" s="253">
        <v>2</v>
      </c>
      <c r="C53431" s="266" t="s">
        <v>67808</v>
      </c>
    </row>
    <row r="53432" spans="1:3" s="307" customFormat="1" ht="14.5" x14ac:dyDescent="0.35">
      <c r="A53432" s="250" t="s">
        <v>67167</v>
      </c>
      <c r="B53432" s="253">
        <v>2</v>
      </c>
      <c r="C53432" s="266" t="s">
        <v>67915</v>
      </c>
    </row>
    <row r="53433" spans="1:3" s="307" customFormat="1" ht="14.5" x14ac:dyDescent="0.35">
      <c r="A53433" s="250" t="s">
        <v>67168</v>
      </c>
      <c r="B53433" s="253">
        <v>1</v>
      </c>
      <c r="C53433" s="266" t="s">
        <v>67177</v>
      </c>
    </row>
    <row r="53434" spans="1:3" s="307" customFormat="1" ht="14.5" x14ac:dyDescent="0.35">
      <c r="A53434" s="250" t="s">
        <v>67168</v>
      </c>
      <c r="B53434" s="253">
        <v>2</v>
      </c>
      <c r="C53434" s="266" t="s">
        <v>70955</v>
      </c>
    </row>
    <row r="53435" spans="1:3" s="307" customFormat="1" ht="14.5" x14ac:dyDescent="0.35">
      <c r="A53435" s="250" t="s">
        <v>67168</v>
      </c>
      <c r="B53435" s="253">
        <v>2</v>
      </c>
      <c r="C53435" s="266" t="s">
        <v>67726</v>
      </c>
    </row>
    <row r="53436" spans="1:3" s="307" customFormat="1" ht="14.5" x14ac:dyDescent="0.35">
      <c r="A53436" s="250" t="s">
        <v>67168</v>
      </c>
      <c r="B53436" s="253">
        <v>2</v>
      </c>
      <c r="C53436" s="266" t="s">
        <v>67731</v>
      </c>
    </row>
    <row r="53437" spans="1:3" s="307" customFormat="1" ht="14.5" x14ac:dyDescent="0.35">
      <c r="A53437" s="250" t="s">
        <v>67168</v>
      </c>
      <c r="B53437" s="253">
        <v>2</v>
      </c>
      <c r="C53437" s="266" t="s">
        <v>67727</v>
      </c>
    </row>
    <row r="53438" spans="1:3" s="307" customFormat="1" ht="14.5" x14ac:dyDescent="0.35">
      <c r="A53438" s="250" t="s">
        <v>67168</v>
      </c>
      <c r="B53438" s="253">
        <v>2</v>
      </c>
      <c r="C53438" s="266" t="s">
        <v>67728</v>
      </c>
    </row>
    <row r="53439" spans="1:3" s="307" customFormat="1" ht="14.5" x14ac:dyDescent="0.35">
      <c r="A53439" s="250" t="s">
        <v>67168</v>
      </c>
      <c r="B53439" s="253">
        <v>2</v>
      </c>
      <c r="C53439" s="266" t="s">
        <v>67725</v>
      </c>
    </row>
    <row r="53440" spans="1:3" s="307" customFormat="1" ht="14.5" x14ac:dyDescent="0.35">
      <c r="A53440" s="250" t="s">
        <v>67168</v>
      </c>
      <c r="B53440" s="253">
        <v>2</v>
      </c>
      <c r="C53440" s="266" t="s">
        <v>67751</v>
      </c>
    </row>
    <row r="53441" spans="1:3" s="307" customFormat="1" ht="14.5" x14ac:dyDescent="0.35">
      <c r="A53441" s="250" t="s">
        <v>67168</v>
      </c>
      <c r="B53441" s="253">
        <v>2</v>
      </c>
      <c r="C53441" s="266" t="s">
        <v>67752</v>
      </c>
    </row>
    <row r="53442" spans="1:3" s="307" customFormat="1" ht="14.5" x14ac:dyDescent="0.35">
      <c r="A53442" s="250" t="s">
        <v>67168</v>
      </c>
      <c r="B53442" s="253">
        <v>2</v>
      </c>
      <c r="C53442" s="266" t="s">
        <v>67809</v>
      </c>
    </row>
    <row r="53443" spans="1:3" s="307" customFormat="1" ht="14.5" x14ac:dyDescent="0.35">
      <c r="A53443" s="250" t="s">
        <v>67168</v>
      </c>
      <c r="B53443" s="253">
        <v>2</v>
      </c>
      <c r="C53443" s="266" t="s">
        <v>67810</v>
      </c>
    </row>
    <row r="53444" spans="1:3" s="307" customFormat="1" ht="14.5" x14ac:dyDescent="0.35">
      <c r="A53444" s="250" t="s">
        <v>67168</v>
      </c>
      <c r="B53444" s="253">
        <v>2</v>
      </c>
      <c r="C53444" s="266" t="s">
        <v>67811</v>
      </c>
    </row>
    <row r="53445" spans="1:3" s="307" customFormat="1" ht="14.5" x14ac:dyDescent="0.35">
      <c r="A53445" s="250" t="s">
        <v>67168</v>
      </c>
      <c r="B53445" s="253">
        <v>2</v>
      </c>
      <c r="C53445" s="266" t="s">
        <v>67812</v>
      </c>
    </row>
    <row r="53446" spans="1:3" s="307" customFormat="1" ht="14.5" x14ac:dyDescent="0.35">
      <c r="A53446" s="250" t="s">
        <v>67168</v>
      </c>
      <c r="B53446" s="253">
        <v>2</v>
      </c>
      <c r="C53446" s="266" t="s">
        <v>67813</v>
      </c>
    </row>
    <row r="53447" spans="1:3" s="307" customFormat="1" ht="14.5" x14ac:dyDescent="0.35">
      <c r="A53447" s="250" t="s">
        <v>67168</v>
      </c>
      <c r="B53447" s="253">
        <v>2</v>
      </c>
      <c r="C53447" s="266" t="s">
        <v>67814</v>
      </c>
    </row>
    <row r="53448" spans="1:3" s="307" customFormat="1" ht="14.5" x14ac:dyDescent="0.35">
      <c r="A53448" s="250" t="s">
        <v>67168</v>
      </c>
      <c r="B53448" s="253">
        <v>2</v>
      </c>
      <c r="C53448" s="266" t="s">
        <v>67815</v>
      </c>
    </row>
    <row r="53449" spans="1:3" s="307" customFormat="1" ht="14.5" x14ac:dyDescent="0.35">
      <c r="A53449" s="250" t="s">
        <v>67168</v>
      </c>
      <c r="B53449" s="253">
        <v>2</v>
      </c>
      <c r="C53449" s="266" t="s">
        <v>67816</v>
      </c>
    </row>
    <row r="53450" spans="1:3" s="307" customFormat="1" ht="14.5" x14ac:dyDescent="0.35">
      <c r="A53450" s="250" t="s">
        <v>67168</v>
      </c>
      <c r="B53450" s="253">
        <v>2</v>
      </c>
      <c r="C53450" s="266" t="s">
        <v>67817</v>
      </c>
    </row>
    <row r="53451" spans="1:3" s="307" customFormat="1" ht="14.5" x14ac:dyDescent="0.35">
      <c r="A53451" s="250" t="s">
        <v>67168</v>
      </c>
      <c r="B53451" s="253">
        <v>2</v>
      </c>
      <c r="C53451" s="266" t="s">
        <v>67818</v>
      </c>
    </row>
    <row r="53452" spans="1:3" s="307" customFormat="1" ht="14.5" x14ac:dyDescent="0.35">
      <c r="A53452" s="250" t="s">
        <v>67168</v>
      </c>
      <c r="B53452" s="253">
        <v>2</v>
      </c>
      <c r="C53452" s="266" t="s">
        <v>67819</v>
      </c>
    </row>
    <row r="53453" spans="1:3" s="307" customFormat="1" ht="14.5" x14ac:dyDescent="0.35">
      <c r="A53453" s="250" t="s">
        <v>67168</v>
      </c>
      <c r="B53453" s="253">
        <v>2</v>
      </c>
      <c r="C53453" s="266" t="s">
        <v>67916</v>
      </c>
    </row>
    <row r="53454" spans="1:3" s="307" customFormat="1" ht="14.5" x14ac:dyDescent="0.35">
      <c r="A53454" s="250" t="s">
        <v>67169</v>
      </c>
      <c r="B53454" s="253">
        <v>1</v>
      </c>
      <c r="C53454" s="266" t="s">
        <v>67179</v>
      </c>
    </row>
    <row r="53455" spans="1:3" s="307" customFormat="1" ht="14.5" x14ac:dyDescent="0.35">
      <c r="A53455" s="250" t="s">
        <v>67169</v>
      </c>
      <c r="B53455" s="253">
        <v>2</v>
      </c>
      <c r="C53455" s="266" t="s">
        <v>67732</v>
      </c>
    </row>
    <row r="53456" spans="1:3" s="307" customFormat="1" ht="14.5" x14ac:dyDescent="0.35">
      <c r="A53456" s="250" t="s">
        <v>67169</v>
      </c>
      <c r="B53456" s="253">
        <v>2</v>
      </c>
      <c r="C53456" s="266" t="s">
        <v>67733</v>
      </c>
    </row>
    <row r="53457" spans="1:3" s="307" customFormat="1" ht="14.5" x14ac:dyDescent="0.35">
      <c r="A53457" s="250" t="s">
        <v>67169</v>
      </c>
      <c r="B53457" s="253">
        <v>2</v>
      </c>
      <c r="C53457" s="266" t="s">
        <v>67734</v>
      </c>
    </row>
    <row r="53458" spans="1:3" s="307" customFormat="1" ht="14.5" x14ac:dyDescent="0.35">
      <c r="A53458" s="250" t="s">
        <v>67169</v>
      </c>
      <c r="B53458" s="253">
        <v>2</v>
      </c>
      <c r="C53458" s="266" t="s">
        <v>67735</v>
      </c>
    </row>
    <row r="53459" spans="1:3" s="307" customFormat="1" ht="14.5" x14ac:dyDescent="0.35">
      <c r="A53459" s="250" t="s">
        <v>67169</v>
      </c>
      <c r="B53459" s="253">
        <v>2</v>
      </c>
      <c r="C53459" s="266" t="s">
        <v>67749</v>
      </c>
    </row>
    <row r="53460" spans="1:3" s="307" customFormat="1" ht="14.5" x14ac:dyDescent="0.35">
      <c r="A53460" s="250" t="s">
        <v>67169</v>
      </c>
      <c r="B53460" s="253">
        <v>2</v>
      </c>
      <c r="C53460" s="266" t="s">
        <v>67750</v>
      </c>
    </row>
    <row r="53461" spans="1:3" s="307" customFormat="1" ht="14.5" x14ac:dyDescent="0.35">
      <c r="A53461" s="250" t="s">
        <v>67169</v>
      </c>
      <c r="B53461" s="253">
        <v>2</v>
      </c>
      <c r="C53461" s="266" t="s">
        <v>67820</v>
      </c>
    </row>
    <row r="53462" spans="1:3" s="307" customFormat="1" ht="14.5" x14ac:dyDescent="0.35">
      <c r="A53462" s="250" t="s">
        <v>67169</v>
      </c>
      <c r="B53462" s="253">
        <v>2</v>
      </c>
      <c r="C53462" s="266" t="s">
        <v>67821</v>
      </c>
    </row>
    <row r="53463" spans="1:3" s="307" customFormat="1" ht="14.5" x14ac:dyDescent="0.35">
      <c r="A53463" s="250" t="s">
        <v>67169</v>
      </c>
      <c r="B53463" s="253">
        <v>2</v>
      </c>
      <c r="C53463" s="266" t="s">
        <v>67822</v>
      </c>
    </row>
    <row r="53464" spans="1:3" s="307" customFormat="1" ht="14.5" x14ac:dyDescent="0.35">
      <c r="A53464" s="250" t="s">
        <v>67169</v>
      </c>
      <c r="B53464" s="253">
        <v>2</v>
      </c>
      <c r="C53464" s="266" t="s">
        <v>67823</v>
      </c>
    </row>
    <row r="53465" spans="1:3" s="307" customFormat="1" ht="14.5" x14ac:dyDescent="0.35">
      <c r="A53465" s="250" t="s">
        <v>67169</v>
      </c>
      <c r="B53465" s="253">
        <v>2</v>
      </c>
      <c r="C53465" s="266" t="s">
        <v>67824</v>
      </c>
    </row>
    <row r="53466" spans="1:3" s="307" customFormat="1" ht="14.5" x14ac:dyDescent="0.35">
      <c r="A53466" s="250" t="s">
        <v>67169</v>
      </c>
      <c r="B53466" s="253">
        <v>2</v>
      </c>
      <c r="C53466" s="266" t="s">
        <v>67825</v>
      </c>
    </row>
    <row r="53467" spans="1:3" s="307" customFormat="1" ht="14.5" x14ac:dyDescent="0.35">
      <c r="A53467" s="250" t="s">
        <v>67169</v>
      </c>
      <c r="B53467" s="253">
        <v>2</v>
      </c>
      <c r="C53467" s="266" t="s">
        <v>67826</v>
      </c>
    </row>
    <row r="53468" spans="1:3" s="307" customFormat="1" ht="14.5" x14ac:dyDescent="0.35">
      <c r="A53468" s="250" t="s">
        <v>67169</v>
      </c>
      <c r="B53468" s="253">
        <v>2</v>
      </c>
      <c r="C53468" s="266" t="s">
        <v>67827</v>
      </c>
    </row>
    <row r="53469" spans="1:3" s="307" customFormat="1" ht="14.5" x14ac:dyDescent="0.35">
      <c r="A53469" s="250" t="s">
        <v>67169</v>
      </c>
      <c r="B53469" s="253">
        <v>2</v>
      </c>
      <c r="C53469" s="266" t="s">
        <v>67828</v>
      </c>
    </row>
    <row r="53470" spans="1:3" s="307" customFormat="1" ht="14.5" x14ac:dyDescent="0.35">
      <c r="A53470" s="250" t="s">
        <v>67169</v>
      </c>
      <c r="B53470" s="253">
        <v>2</v>
      </c>
      <c r="C53470" s="266" t="s">
        <v>67829</v>
      </c>
    </row>
    <row r="53471" spans="1:3" s="307" customFormat="1" ht="14.5" x14ac:dyDescent="0.35">
      <c r="A53471" s="250" t="s">
        <v>67169</v>
      </c>
      <c r="B53471" s="253">
        <v>2</v>
      </c>
      <c r="C53471" s="266" t="s">
        <v>67830</v>
      </c>
    </row>
    <row r="53472" spans="1:3" s="307" customFormat="1" ht="14.5" x14ac:dyDescent="0.35">
      <c r="A53472" s="250" t="s">
        <v>67169</v>
      </c>
      <c r="B53472" s="253">
        <v>2</v>
      </c>
      <c r="C53472" s="266" t="s">
        <v>67917</v>
      </c>
    </row>
    <row r="53473" spans="1:3" s="307" customFormat="1" ht="14.5" x14ac:dyDescent="0.35">
      <c r="A53473" s="250" t="s">
        <v>67170</v>
      </c>
      <c r="B53473" s="253">
        <v>1</v>
      </c>
      <c r="C53473" s="290" t="s">
        <v>67180</v>
      </c>
    </row>
    <row r="53474" spans="1:3" s="307" customFormat="1" ht="14.5" x14ac:dyDescent="0.35">
      <c r="A53474" s="250" t="s">
        <v>67170</v>
      </c>
      <c r="B53474" s="253">
        <v>2</v>
      </c>
      <c r="C53474" s="290" t="s">
        <v>67737</v>
      </c>
    </row>
    <row r="53475" spans="1:3" s="307" customFormat="1" ht="14.5" x14ac:dyDescent="0.35">
      <c r="A53475" s="250" t="s">
        <v>67170</v>
      </c>
      <c r="B53475" s="253">
        <v>2</v>
      </c>
      <c r="C53475" s="290" t="s">
        <v>67738</v>
      </c>
    </row>
    <row r="53476" spans="1:3" s="307" customFormat="1" ht="14.5" x14ac:dyDescent="0.35">
      <c r="A53476" s="250" t="s">
        <v>67170</v>
      </c>
      <c r="B53476" s="253">
        <v>2</v>
      </c>
      <c r="C53476" s="290" t="s">
        <v>67739</v>
      </c>
    </row>
    <row r="53477" spans="1:3" s="307" customFormat="1" ht="14.5" x14ac:dyDescent="0.35">
      <c r="A53477" s="250" t="s">
        <v>67170</v>
      </c>
      <c r="B53477" s="253">
        <v>2</v>
      </c>
      <c r="C53477" s="290" t="s">
        <v>67740</v>
      </c>
    </row>
    <row r="53478" spans="1:3" s="307" customFormat="1" ht="14.5" x14ac:dyDescent="0.35">
      <c r="A53478" s="250" t="s">
        <v>67170</v>
      </c>
      <c r="B53478" s="253">
        <v>2</v>
      </c>
      <c r="C53478" s="290" t="s">
        <v>67741</v>
      </c>
    </row>
    <row r="53479" spans="1:3" s="307" customFormat="1" ht="14.5" x14ac:dyDescent="0.35">
      <c r="A53479" s="250" t="s">
        <v>67170</v>
      </c>
      <c r="B53479" s="253">
        <v>2</v>
      </c>
      <c r="C53479" s="290" t="s">
        <v>67742</v>
      </c>
    </row>
    <row r="53480" spans="1:3" s="307" customFormat="1" ht="14.5" x14ac:dyDescent="0.35">
      <c r="A53480" s="250" t="s">
        <v>67170</v>
      </c>
      <c r="B53480" s="253">
        <v>2</v>
      </c>
      <c r="C53480" s="290" t="s">
        <v>67743</v>
      </c>
    </row>
    <row r="53481" spans="1:3" s="307" customFormat="1" ht="14.5" x14ac:dyDescent="0.35">
      <c r="A53481" s="250" t="s">
        <v>67170</v>
      </c>
      <c r="B53481" s="253">
        <v>2</v>
      </c>
      <c r="C53481" s="290" t="s">
        <v>67744</v>
      </c>
    </row>
    <row r="53482" spans="1:3" s="307" customFormat="1" ht="14.5" x14ac:dyDescent="0.35">
      <c r="A53482" s="250" t="s">
        <v>67170</v>
      </c>
      <c r="B53482" s="253">
        <v>2</v>
      </c>
      <c r="C53482" s="290" t="s">
        <v>67745</v>
      </c>
    </row>
    <row r="53483" spans="1:3" s="307" customFormat="1" ht="14.5" x14ac:dyDescent="0.35">
      <c r="A53483" s="250" t="s">
        <v>67170</v>
      </c>
      <c r="B53483" s="253">
        <v>2</v>
      </c>
      <c r="C53483" s="290" t="s">
        <v>67746</v>
      </c>
    </row>
    <row r="53484" spans="1:3" s="307" customFormat="1" ht="14.5" x14ac:dyDescent="0.35">
      <c r="A53484" s="250" t="s">
        <v>67170</v>
      </c>
      <c r="B53484" s="253">
        <v>2</v>
      </c>
      <c r="C53484" s="290" t="s">
        <v>67736</v>
      </c>
    </row>
    <row r="53485" spans="1:3" s="307" customFormat="1" ht="14.5" x14ac:dyDescent="0.35">
      <c r="A53485" s="250" t="s">
        <v>67170</v>
      </c>
      <c r="B53485" s="253">
        <v>2</v>
      </c>
      <c r="C53485" s="290" t="s">
        <v>67748</v>
      </c>
    </row>
    <row r="53486" spans="1:3" s="307" customFormat="1" ht="14.5" x14ac:dyDescent="0.35">
      <c r="A53486" s="250" t="s">
        <v>67170</v>
      </c>
      <c r="B53486" s="253">
        <v>2</v>
      </c>
      <c r="C53486" s="290" t="s">
        <v>67747</v>
      </c>
    </row>
    <row r="53487" spans="1:3" s="307" customFormat="1" ht="14.5" x14ac:dyDescent="0.35">
      <c r="A53487" s="250" t="s">
        <v>67170</v>
      </c>
      <c r="B53487" s="253">
        <v>2</v>
      </c>
      <c r="C53487" s="290" t="s">
        <v>67831</v>
      </c>
    </row>
    <row r="53488" spans="1:3" s="307" customFormat="1" ht="14.5" x14ac:dyDescent="0.35">
      <c r="A53488" s="250" t="s">
        <v>67170</v>
      </c>
      <c r="B53488" s="253">
        <v>2</v>
      </c>
      <c r="C53488" s="290" t="s">
        <v>67832</v>
      </c>
    </row>
    <row r="53489" spans="1:3" s="307" customFormat="1" ht="14.5" x14ac:dyDescent="0.35">
      <c r="A53489" s="250" t="s">
        <v>67170</v>
      </c>
      <c r="B53489" s="253">
        <v>2</v>
      </c>
      <c r="C53489" s="290" t="s">
        <v>67833</v>
      </c>
    </row>
    <row r="53490" spans="1:3" s="307" customFormat="1" ht="14.5" x14ac:dyDescent="0.35">
      <c r="A53490" s="250" t="s">
        <v>67170</v>
      </c>
      <c r="B53490" s="253">
        <v>2</v>
      </c>
      <c r="C53490" s="290" t="s">
        <v>67834</v>
      </c>
    </row>
    <row r="53491" spans="1:3" s="307" customFormat="1" ht="14.5" x14ac:dyDescent="0.35">
      <c r="A53491" s="250" t="s">
        <v>67170</v>
      </c>
      <c r="B53491" s="253">
        <v>2</v>
      </c>
      <c r="C53491" s="290" t="s">
        <v>67835</v>
      </c>
    </row>
    <row r="53492" spans="1:3" s="307" customFormat="1" ht="14.5" x14ac:dyDescent="0.35">
      <c r="A53492" s="250" t="s">
        <v>67170</v>
      </c>
      <c r="B53492" s="253">
        <v>2</v>
      </c>
      <c r="C53492" s="290" t="s">
        <v>67836</v>
      </c>
    </row>
    <row r="53493" spans="1:3" s="307" customFormat="1" ht="14.5" x14ac:dyDescent="0.35">
      <c r="A53493" s="250" t="s">
        <v>67170</v>
      </c>
      <c r="B53493" s="253">
        <v>2</v>
      </c>
      <c r="C53493" s="290" t="s">
        <v>67837</v>
      </c>
    </row>
    <row r="53494" spans="1:3" s="307" customFormat="1" ht="14.5" x14ac:dyDescent="0.35">
      <c r="A53494" s="250" t="s">
        <v>67170</v>
      </c>
      <c r="B53494" s="253">
        <v>2</v>
      </c>
      <c r="C53494" s="290" t="s">
        <v>67838</v>
      </c>
    </row>
    <row r="53495" spans="1:3" s="307" customFormat="1" ht="14.5" x14ac:dyDescent="0.35">
      <c r="A53495" s="250" t="s">
        <v>67170</v>
      </c>
      <c r="B53495" s="253">
        <v>2</v>
      </c>
      <c r="C53495" s="290" t="s">
        <v>67839</v>
      </c>
    </row>
    <row r="53496" spans="1:3" s="307" customFormat="1" ht="14.5" x14ac:dyDescent="0.35">
      <c r="A53496" s="250" t="s">
        <v>67170</v>
      </c>
      <c r="B53496" s="253">
        <v>2</v>
      </c>
      <c r="C53496" s="290" t="s">
        <v>67840</v>
      </c>
    </row>
    <row r="53497" spans="1:3" s="307" customFormat="1" ht="14.5" x14ac:dyDescent="0.35">
      <c r="A53497" s="250" t="s">
        <v>67170</v>
      </c>
      <c r="B53497" s="253">
        <v>2</v>
      </c>
      <c r="C53497" s="290" t="s">
        <v>67841</v>
      </c>
    </row>
    <row r="53498" spans="1:3" s="307" customFormat="1" ht="14.5" x14ac:dyDescent="0.35">
      <c r="A53498" s="250" t="s">
        <v>67170</v>
      </c>
      <c r="B53498" s="253">
        <v>2</v>
      </c>
      <c r="C53498" s="290" t="s">
        <v>67918</v>
      </c>
    </row>
    <row r="53499" spans="1:3" s="307" customFormat="1" ht="14.5" x14ac:dyDescent="0.35">
      <c r="A53499" s="250" t="s">
        <v>67171</v>
      </c>
      <c r="B53499" s="253">
        <v>1</v>
      </c>
      <c r="C53499" s="290" t="s">
        <v>67181</v>
      </c>
    </row>
    <row r="53500" spans="1:3" s="307" customFormat="1" ht="14.5" x14ac:dyDescent="0.35">
      <c r="A53500" s="250" t="s">
        <v>67171</v>
      </c>
      <c r="B53500" s="253">
        <v>2</v>
      </c>
      <c r="C53500" s="290" t="s">
        <v>67764</v>
      </c>
    </row>
    <row r="53501" spans="1:3" s="307" customFormat="1" ht="14.5" x14ac:dyDescent="0.35">
      <c r="A53501" s="250" t="s">
        <v>67171</v>
      </c>
      <c r="B53501" s="253">
        <v>2</v>
      </c>
      <c r="C53501" s="290" t="s">
        <v>67765</v>
      </c>
    </row>
    <row r="53502" spans="1:3" s="307" customFormat="1" ht="14.5" x14ac:dyDescent="0.35">
      <c r="A53502" s="250" t="s">
        <v>67171</v>
      </c>
      <c r="B53502" s="253">
        <v>2</v>
      </c>
      <c r="C53502" s="290" t="s">
        <v>67766</v>
      </c>
    </row>
    <row r="53503" spans="1:3" s="307" customFormat="1" ht="14.5" x14ac:dyDescent="0.35">
      <c r="A53503" s="250" t="s">
        <v>67171</v>
      </c>
      <c r="B53503" s="253">
        <v>2</v>
      </c>
      <c r="C53503" s="290" t="s">
        <v>67767</v>
      </c>
    </row>
    <row r="53504" spans="1:3" s="307" customFormat="1" ht="14.5" x14ac:dyDescent="0.35">
      <c r="A53504" s="250" t="s">
        <v>67171</v>
      </c>
      <c r="B53504" s="253">
        <v>2</v>
      </c>
      <c r="C53504" s="290" t="s">
        <v>67761</v>
      </c>
    </row>
    <row r="53505" spans="1:3" s="307" customFormat="1" ht="14.5" x14ac:dyDescent="0.35">
      <c r="A53505" s="250" t="s">
        <v>67171</v>
      </c>
      <c r="B53505" s="253">
        <v>2</v>
      </c>
      <c r="C53505" s="290" t="s">
        <v>67762</v>
      </c>
    </row>
    <row r="53506" spans="1:3" s="307" customFormat="1" ht="14.5" x14ac:dyDescent="0.35">
      <c r="A53506" s="250" t="s">
        <v>67171</v>
      </c>
      <c r="B53506" s="253">
        <v>2</v>
      </c>
      <c r="C53506" s="290" t="s">
        <v>67763</v>
      </c>
    </row>
    <row r="53507" spans="1:3" s="307" customFormat="1" ht="14.5" x14ac:dyDescent="0.35">
      <c r="A53507" s="250" t="s">
        <v>67171</v>
      </c>
      <c r="B53507" s="253">
        <v>2</v>
      </c>
      <c r="C53507" s="290" t="s">
        <v>67842</v>
      </c>
    </row>
    <row r="53508" spans="1:3" s="307" customFormat="1" ht="14.5" x14ac:dyDescent="0.35">
      <c r="A53508" s="250" t="s">
        <v>67171</v>
      </c>
      <c r="B53508" s="253">
        <v>2</v>
      </c>
      <c r="C53508" s="290" t="s">
        <v>67843</v>
      </c>
    </row>
    <row r="53509" spans="1:3" s="307" customFormat="1" ht="14.5" x14ac:dyDescent="0.35">
      <c r="A53509" s="250" t="s">
        <v>67171</v>
      </c>
      <c r="B53509" s="253">
        <v>2</v>
      </c>
      <c r="C53509" s="290" t="s">
        <v>67844</v>
      </c>
    </row>
    <row r="53510" spans="1:3" s="307" customFormat="1" ht="14.5" x14ac:dyDescent="0.35">
      <c r="A53510" s="250" t="s">
        <v>67171</v>
      </c>
      <c r="B53510" s="253">
        <v>2</v>
      </c>
      <c r="C53510" s="290" t="s">
        <v>67845</v>
      </c>
    </row>
    <row r="53511" spans="1:3" s="307" customFormat="1" ht="14.5" x14ac:dyDescent="0.35">
      <c r="A53511" s="250" t="s">
        <v>67171</v>
      </c>
      <c r="B53511" s="253">
        <v>2</v>
      </c>
      <c r="C53511" s="290" t="s">
        <v>67846</v>
      </c>
    </row>
    <row r="53512" spans="1:3" s="307" customFormat="1" ht="14.5" x14ac:dyDescent="0.35">
      <c r="A53512" s="250" t="s">
        <v>67171</v>
      </c>
      <c r="B53512" s="253">
        <v>2</v>
      </c>
      <c r="C53512" s="290" t="s">
        <v>67847</v>
      </c>
    </row>
    <row r="53513" spans="1:3" s="307" customFormat="1" ht="14.5" x14ac:dyDescent="0.35">
      <c r="A53513" s="250" t="s">
        <v>67171</v>
      </c>
      <c r="B53513" s="253">
        <v>2</v>
      </c>
      <c r="C53513" s="290" t="s">
        <v>67848</v>
      </c>
    </row>
    <row r="53514" spans="1:3" s="307" customFormat="1" ht="14.5" x14ac:dyDescent="0.35">
      <c r="A53514" s="250" t="s">
        <v>67171</v>
      </c>
      <c r="B53514" s="253">
        <v>2</v>
      </c>
      <c r="C53514" s="290" t="s">
        <v>67849</v>
      </c>
    </row>
    <row r="53515" spans="1:3" s="307" customFormat="1" ht="14.5" x14ac:dyDescent="0.35">
      <c r="A53515" s="250" t="s">
        <v>67171</v>
      </c>
      <c r="B53515" s="253">
        <v>2</v>
      </c>
      <c r="C53515" s="290" t="s">
        <v>67850</v>
      </c>
    </row>
    <row r="53516" spans="1:3" s="307" customFormat="1" ht="14.5" x14ac:dyDescent="0.35">
      <c r="A53516" s="250" t="s">
        <v>67171</v>
      </c>
      <c r="B53516" s="253">
        <v>2</v>
      </c>
      <c r="C53516" s="290" t="s">
        <v>67851</v>
      </c>
    </row>
    <row r="53517" spans="1:3" s="307" customFormat="1" ht="14.5" x14ac:dyDescent="0.35">
      <c r="A53517" s="250" t="s">
        <v>67171</v>
      </c>
      <c r="B53517" s="253">
        <v>2</v>
      </c>
      <c r="C53517" s="290" t="s">
        <v>67852</v>
      </c>
    </row>
    <row r="53518" spans="1:3" s="307" customFormat="1" ht="14.5" x14ac:dyDescent="0.35">
      <c r="A53518" s="250" t="s">
        <v>67171</v>
      </c>
      <c r="B53518" s="253">
        <v>2</v>
      </c>
      <c r="C53518" s="290" t="s">
        <v>67919</v>
      </c>
    </row>
    <row r="53519" spans="1:3" s="307" customFormat="1" ht="14.5" x14ac:dyDescent="0.35">
      <c r="A53519" s="250" t="s">
        <v>67172</v>
      </c>
      <c r="B53519" s="253">
        <v>1</v>
      </c>
      <c r="C53519" s="290" t="s">
        <v>67285</v>
      </c>
    </row>
    <row r="53520" spans="1:3" s="307" customFormat="1" ht="14.5" x14ac:dyDescent="0.35">
      <c r="A53520" s="250" t="s">
        <v>67172</v>
      </c>
      <c r="B53520" s="253">
        <v>2</v>
      </c>
      <c r="C53520" s="290" t="s">
        <v>67182</v>
      </c>
    </row>
    <row r="53521" spans="1:3" s="307" customFormat="1" ht="14.5" x14ac:dyDescent="0.35">
      <c r="A53521" s="250" t="s">
        <v>67172</v>
      </c>
      <c r="B53521" s="253">
        <v>2</v>
      </c>
      <c r="C53521" s="290" t="s">
        <v>67768</v>
      </c>
    </row>
    <row r="53522" spans="1:3" s="307" customFormat="1" ht="15.65" customHeight="1" x14ac:dyDescent="0.35">
      <c r="A53522" s="250" t="s">
        <v>67172</v>
      </c>
      <c r="B53522" s="253">
        <v>2</v>
      </c>
      <c r="C53522" s="290" t="s">
        <v>67771</v>
      </c>
    </row>
    <row r="53523" spans="1:3" s="307" customFormat="1" ht="15.65" customHeight="1" x14ac:dyDescent="0.35">
      <c r="A53523" s="250" t="s">
        <v>67172</v>
      </c>
      <c r="B53523" s="253">
        <v>2</v>
      </c>
      <c r="C53523" s="290" t="s">
        <v>67769</v>
      </c>
    </row>
    <row r="53524" spans="1:3" s="307" customFormat="1" ht="15.65" customHeight="1" x14ac:dyDescent="0.35">
      <c r="A53524" s="250" t="s">
        <v>67172</v>
      </c>
      <c r="B53524" s="253">
        <v>2</v>
      </c>
      <c r="C53524" s="290" t="s">
        <v>67770</v>
      </c>
    </row>
    <row r="53525" spans="1:3" s="307" customFormat="1" ht="15.65" customHeight="1" x14ac:dyDescent="0.35">
      <c r="A53525" s="250" t="s">
        <v>67172</v>
      </c>
      <c r="B53525" s="253">
        <v>2</v>
      </c>
      <c r="C53525" s="290" t="s">
        <v>67772</v>
      </c>
    </row>
    <row r="53526" spans="1:3" s="307" customFormat="1" ht="15.65" customHeight="1" x14ac:dyDescent="0.35">
      <c r="A53526" s="250" t="s">
        <v>67172</v>
      </c>
      <c r="B53526" s="253">
        <v>2</v>
      </c>
      <c r="C53526" s="290" t="s">
        <v>67853</v>
      </c>
    </row>
    <row r="53527" spans="1:3" s="307" customFormat="1" ht="15.65" customHeight="1" x14ac:dyDescent="0.35">
      <c r="A53527" s="250" t="s">
        <v>67172</v>
      </c>
      <c r="B53527" s="253">
        <v>2</v>
      </c>
      <c r="C53527" s="290" t="s">
        <v>67854</v>
      </c>
    </row>
    <row r="53528" spans="1:3" s="307" customFormat="1" ht="15.65" customHeight="1" x14ac:dyDescent="0.35">
      <c r="A53528" s="250" t="s">
        <v>67172</v>
      </c>
      <c r="B53528" s="253">
        <v>2</v>
      </c>
      <c r="C53528" s="290" t="s">
        <v>67855</v>
      </c>
    </row>
    <row r="53529" spans="1:3" s="307" customFormat="1" ht="15.65" customHeight="1" x14ac:dyDescent="0.35">
      <c r="A53529" s="250" t="s">
        <v>67172</v>
      </c>
      <c r="B53529" s="253">
        <v>2</v>
      </c>
      <c r="C53529" s="290" t="s">
        <v>67856</v>
      </c>
    </row>
    <row r="53530" spans="1:3" s="307" customFormat="1" ht="15.65" customHeight="1" x14ac:dyDescent="0.35">
      <c r="A53530" s="250" t="s">
        <v>67172</v>
      </c>
      <c r="B53530" s="253">
        <v>2</v>
      </c>
      <c r="C53530" s="290" t="s">
        <v>67857</v>
      </c>
    </row>
    <row r="53531" spans="1:3" s="307" customFormat="1" ht="15.65" customHeight="1" x14ac:dyDescent="0.35">
      <c r="A53531" s="250" t="s">
        <v>67172</v>
      </c>
      <c r="B53531" s="253">
        <v>2</v>
      </c>
      <c r="C53531" s="290" t="s">
        <v>67858</v>
      </c>
    </row>
    <row r="53532" spans="1:3" s="307" customFormat="1" ht="15.65" customHeight="1" x14ac:dyDescent="0.35">
      <c r="A53532" s="250" t="s">
        <v>67172</v>
      </c>
      <c r="B53532" s="253">
        <v>2</v>
      </c>
      <c r="C53532" s="290" t="s">
        <v>67859</v>
      </c>
    </row>
    <row r="53533" spans="1:3" s="307" customFormat="1" ht="15.65" customHeight="1" x14ac:dyDescent="0.35">
      <c r="A53533" s="250" t="s">
        <v>67172</v>
      </c>
      <c r="B53533" s="253">
        <v>2</v>
      </c>
      <c r="C53533" s="290" t="s">
        <v>67860</v>
      </c>
    </row>
    <row r="53534" spans="1:3" s="307" customFormat="1" ht="15.65" customHeight="1" x14ac:dyDescent="0.35">
      <c r="A53534" s="250" t="s">
        <v>67172</v>
      </c>
      <c r="B53534" s="253">
        <v>2</v>
      </c>
      <c r="C53534" s="290" t="s">
        <v>67861</v>
      </c>
    </row>
    <row r="53535" spans="1:3" s="307" customFormat="1" ht="15.65" customHeight="1" x14ac:dyDescent="0.35">
      <c r="A53535" s="250" t="s">
        <v>67172</v>
      </c>
      <c r="B53535" s="253">
        <v>2</v>
      </c>
      <c r="C53535" s="290" t="s">
        <v>67862</v>
      </c>
    </row>
    <row r="53536" spans="1:3" s="307" customFormat="1" ht="15.65" customHeight="1" x14ac:dyDescent="0.35">
      <c r="A53536" s="250" t="s">
        <v>67172</v>
      </c>
      <c r="B53536" s="253">
        <v>2</v>
      </c>
      <c r="C53536" s="290" t="s">
        <v>67863</v>
      </c>
    </row>
    <row r="53537" spans="1:3" s="307" customFormat="1" ht="15.65" customHeight="1" x14ac:dyDescent="0.35">
      <c r="A53537" s="250" t="s">
        <v>67172</v>
      </c>
      <c r="B53537" s="253">
        <v>2</v>
      </c>
      <c r="C53537" s="290" t="s">
        <v>67920</v>
      </c>
    </row>
    <row r="53538" spans="1:3" s="307" customFormat="1" ht="14.5" x14ac:dyDescent="0.35">
      <c r="A53538" s="250" t="s">
        <v>67173</v>
      </c>
      <c r="B53538" s="253">
        <v>1</v>
      </c>
      <c r="C53538" s="290" t="s">
        <v>67183</v>
      </c>
    </row>
    <row r="53539" spans="1:3" s="307" customFormat="1" ht="14.5" x14ac:dyDescent="0.35">
      <c r="A53539" s="250" t="s">
        <v>67173</v>
      </c>
      <c r="B53539" s="253">
        <v>2</v>
      </c>
      <c r="C53539" s="290" t="s">
        <v>67330</v>
      </c>
    </row>
    <row r="53540" spans="1:3" s="307" customFormat="1" ht="14.5" x14ac:dyDescent="0.35">
      <c r="A53540" s="250" t="s">
        <v>67173</v>
      </c>
      <c r="B53540" s="253">
        <v>2</v>
      </c>
      <c r="C53540" s="290" t="s">
        <v>70770</v>
      </c>
    </row>
    <row r="53541" spans="1:3" s="307" customFormat="1" ht="14.5" x14ac:dyDescent="0.35">
      <c r="A53541" s="250" t="s">
        <v>67173</v>
      </c>
      <c r="B53541" s="253">
        <v>2</v>
      </c>
      <c r="C53541" s="290" t="s">
        <v>67875</v>
      </c>
    </row>
    <row r="53542" spans="1:3" s="307" customFormat="1" ht="14.5" x14ac:dyDescent="0.35">
      <c r="A53542" s="250" t="s">
        <v>67173</v>
      </c>
      <c r="B53542" s="253">
        <v>2</v>
      </c>
      <c r="C53542" s="290" t="s">
        <v>67876</v>
      </c>
    </row>
    <row r="53543" spans="1:3" s="307" customFormat="1" ht="14.5" x14ac:dyDescent="0.35">
      <c r="A53543" s="250" t="s">
        <v>67173</v>
      </c>
      <c r="B53543" s="253">
        <v>2</v>
      </c>
      <c r="C53543" s="290" t="s">
        <v>67877</v>
      </c>
    </row>
    <row r="53544" spans="1:3" s="307" customFormat="1" ht="14.5" x14ac:dyDescent="0.35">
      <c r="A53544" s="250" t="s">
        <v>67173</v>
      </c>
      <c r="B53544" s="253">
        <v>2</v>
      </c>
      <c r="C53544" s="290" t="s">
        <v>67878</v>
      </c>
    </row>
    <row r="53545" spans="1:3" s="307" customFormat="1" ht="14.5" x14ac:dyDescent="0.35">
      <c r="A53545" s="250" t="s">
        <v>67173</v>
      </c>
      <c r="B53545" s="253">
        <v>2</v>
      </c>
      <c r="C53545" s="290" t="s">
        <v>67879</v>
      </c>
    </row>
    <row r="53546" spans="1:3" s="307" customFormat="1" ht="14.5" x14ac:dyDescent="0.35">
      <c r="A53546" s="250" t="s">
        <v>67173</v>
      </c>
      <c r="B53546" s="253">
        <v>2</v>
      </c>
      <c r="C53546" s="290" t="s">
        <v>67880</v>
      </c>
    </row>
    <row r="53547" spans="1:3" s="307" customFormat="1" ht="14.5" x14ac:dyDescent="0.35">
      <c r="A53547" s="250" t="s">
        <v>67173</v>
      </c>
      <c r="B53547" s="253">
        <v>2</v>
      </c>
      <c r="C53547" s="290" t="s">
        <v>67881</v>
      </c>
    </row>
    <row r="53548" spans="1:3" s="307" customFormat="1" ht="14.5" x14ac:dyDescent="0.35">
      <c r="A53548" s="250" t="s">
        <v>67173</v>
      </c>
      <c r="B53548" s="253">
        <v>2</v>
      </c>
      <c r="C53548" s="290" t="s">
        <v>67773</v>
      </c>
    </row>
    <row r="53549" spans="1:3" s="307" customFormat="1" ht="14.5" x14ac:dyDescent="0.35">
      <c r="A53549" s="250" t="s">
        <v>67173</v>
      </c>
      <c r="B53549" s="253">
        <v>2</v>
      </c>
      <c r="C53549" s="290" t="s">
        <v>67774</v>
      </c>
    </row>
    <row r="53550" spans="1:3" s="307" customFormat="1" ht="14.5" x14ac:dyDescent="0.35">
      <c r="A53550" s="250" t="s">
        <v>67173</v>
      </c>
      <c r="B53550" s="253">
        <v>2</v>
      </c>
      <c r="C53550" s="290" t="s">
        <v>67775</v>
      </c>
    </row>
    <row r="53551" spans="1:3" s="307" customFormat="1" ht="14.5" x14ac:dyDescent="0.35">
      <c r="A53551" s="250" t="s">
        <v>67173</v>
      </c>
      <c r="B53551" s="253">
        <v>2</v>
      </c>
      <c r="C53551" s="290" t="s">
        <v>67864</v>
      </c>
    </row>
    <row r="53552" spans="1:3" s="307" customFormat="1" ht="14.5" x14ac:dyDescent="0.35">
      <c r="A53552" s="250" t="s">
        <v>67173</v>
      </c>
      <c r="B53552" s="253">
        <v>2</v>
      </c>
      <c r="C53552" s="290" t="s">
        <v>67865</v>
      </c>
    </row>
    <row r="53553" spans="1:3" s="307" customFormat="1" ht="14.5" x14ac:dyDescent="0.35">
      <c r="A53553" s="250" t="s">
        <v>67173</v>
      </c>
      <c r="B53553" s="253">
        <v>2</v>
      </c>
      <c r="C53553" s="290" t="s">
        <v>67866</v>
      </c>
    </row>
    <row r="53554" spans="1:3" s="307" customFormat="1" ht="14.5" x14ac:dyDescent="0.35">
      <c r="A53554" s="250" t="s">
        <v>67173</v>
      </c>
      <c r="B53554" s="253">
        <v>2</v>
      </c>
      <c r="C53554" s="290" t="s">
        <v>67867</v>
      </c>
    </row>
    <row r="53555" spans="1:3" s="307" customFormat="1" ht="14.5" x14ac:dyDescent="0.35">
      <c r="A53555" s="250" t="s">
        <v>67173</v>
      </c>
      <c r="B53555" s="253">
        <v>2</v>
      </c>
      <c r="C53555" s="290" t="s">
        <v>67868</v>
      </c>
    </row>
    <row r="53556" spans="1:3" s="307" customFormat="1" ht="14.5" x14ac:dyDescent="0.35">
      <c r="A53556" s="250" t="s">
        <v>67173</v>
      </c>
      <c r="B53556" s="253">
        <v>2</v>
      </c>
      <c r="C53556" s="290" t="s">
        <v>67869</v>
      </c>
    </row>
    <row r="53557" spans="1:3" s="307" customFormat="1" ht="14.5" x14ac:dyDescent="0.35">
      <c r="A53557" s="250" t="s">
        <v>67173</v>
      </c>
      <c r="B53557" s="253">
        <v>2</v>
      </c>
      <c r="C53557" s="290" t="s">
        <v>67870</v>
      </c>
    </row>
    <row r="53558" spans="1:3" s="307" customFormat="1" ht="14.5" x14ac:dyDescent="0.35">
      <c r="A53558" s="250" t="s">
        <v>67173</v>
      </c>
      <c r="B53558" s="253">
        <v>2</v>
      </c>
      <c r="C53558" s="290" t="s">
        <v>67871</v>
      </c>
    </row>
    <row r="53559" spans="1:3" s="307" customFormat="1" ht="14.5" x14ac:dyDescent="0.35">
      <c r="A53559" s="250" t="s">
        <v>67173</v>
      </c>
      <c r="B53559" s="253">
        <v>2</v>
      </c>
      <c r="C53559" s="290" t="s">
        <v>67872</v>
      </c>
    </row>
    <row r="53560" spans="1:3" s="307" customFormat="1" ht="14.5" x14ac:dyDescent="0.35">
      <c r="A53560" s="250" t="s">
        <v>67173</v>
      </c>
      <c r="B53560" s="253">
        <v>2</v>
      </c>
      <c r="C53560" s="290" t="s">
        <v>67873</v>
      </c>
    </row>
    <row r="53561" spans="1:3" s="307" customFormat="1" ht="14.5" x14ac:dyDescent="0.35">
      <c r="A53561" s="250" t="s">
        <v>67173</v>
      </c>
      <c r="B53561" s="253">
        <v>2</v>
      </c>
      <c r="C53561" s="290" t="s">
        <v>67874</v>
      </c>
    </row>
    <row r="53562" spans="1:3" s="307" customFormat="1" ht="14.5" x14ac:dyDescent="0.35">
      <c r="A53562" s="250" t="s">
        <v>67173</v>
      </c>
      <c r="B53562" s="253">
        <v>2</v>
      </c>
      <c r="C53562" s="290" t="s">
        <v>67921</v>
      </c>
    </row>
    <row r="53563" spans="1:3" s="62" customFormat="1" ht="14.5" x14ac:dyDescent="0.35">
      <c r="A53563" s="96" t="s">
        <v>7956</v>
      </c>
      <c r="B53563" s="96">
        <v>1</v>
      </c>
      <c r="C53563" s="112" t="s">
        <v>11085</v>
      </c>
    </row>
    <row r="53564" spans="1:3" s="62" customFormat="1" ht="14.5" x14ac:dyDescent="0.35">
      <c r="A53564" s="157" t="s">
        <v>7957</v>
      </c>
      <c r="B53564" s="157">
        <v>1</v>
      </c>
      <c r="C53564" s="30" t="s">
        <v>7958</v>
      </c>
    </row>
    <row r="53565" spans="1:3" s="62" customFormat="1" ht="14.5" x14ac:dyDescent="0.35">
      <c r="A53565" s="158" t="s">
        <v>7959</v>
      </c>
      <c r="B53565" s="158">
        <v>1</v>
      </c>
      <c r="C53565" s="266" t="s">
        <v>10635</v>
      </c>
    </row>
    <row r="53566" spans="1:3" s="62" customFormat="1" ht="14.5" x14ac:dyDescent="0.35">
      <c r="A53566" s="158" t="s">
        <v>7959</v>
      </c>
      <c r="B53566" s="158">
        <v>2</v>
      </c>
      <c r="C53566" s="266" t="s">
        <v>10639</v>
      </c>
    </row>
    <row r="53567" spans="1:3" s="62" customFormat="1" ht="14.5" x14ac:dyDescent="0.35">
      <c r="A53567" s="158" t="s">
        <v>7959</v>
      </c>
      <c r="B53567" s="158">
        <v>2</v>
      </c>
      <c r="C53567" s="266" t="s">
        <v>10640</v>
      </c>
    </row>
    <row r="53568" spans="1:3" s="62" customFormat="1" ht="14.5" x14ac:dyDescent="0.35">
      <c r="A53568" s="158" t="s">
        <v>7959</v>
      </c>
      <c r="B53568" s="158">
        <v>2</v>
      </c>
      <c r="C53568" s="266" t="s">
        <v>10641</v>
      </c>
    </row>
    <row r="53569" spans="1:3" s="62" customFormat="1" ht="14.5" x14ac:dyDescent="0.35">
      <c r="A53569" s="158" t="s">
        <v>7959</v>
      </c>
      <c r="B53569" s="158">
        <v>2</v>
      </c>
      <c r="C53569" s="266" t="s">
        <v>10642</v>
      </c>
    </row>
    <row r="53570" spans="1:3" s="62" customFormat="1" ht="14.5" x14ac:dyDescent="0.35">
      <c r="A53570" s="158" t="s">
        <v>7959</v>
      </c>
      <c r="B53570" s="158">
        <v>2</v>
      </c>
      <c r="C53570" s="266" t="s">
        <v>10643</v>
      </c>
    </row>
    <row r="53571" spans="1:3" s="62" customFormat="1" ht="14.5" x14ac:dyDescent="0.35">
      <c r="A53571" s="158" t="s">
        <v>7959</v>
      </c>
      <c r="B53571" s="158">
        <v>2</v>
      </c>
      <c r="C53571" s="266" t="s">
        <v>10644</v>
      </c>
    </row>
    <row r="53572" spans="1:3" s="62" customFormat="1" ht="14.5" x14ac:dyDescent="0.35">
      <c r="A53572" s="158" t="s">
        <v>7959</v>
      </c>
      <c r="B53572" s="158">
        <v>2</v>
      </c>
      <c r="C53572" s="266" t="s">
        <v>10645</v>
      </c>
    </row>
    <row r="53573" spans="1:3" s="62" customFormat="1" ht="14.5" x14ac:dyDescent="0.35">
      <c r="A53573" s="158" t="s">
        <v>7959</v>
      </c>
      <c r="B53573" s="158">
        <v>2</v>
      </c>
      <c r="C53573" s="266" t="s">
        <v>10646</v>
      </c>
    </row>
    <row r="53574" spans="1:3" s="73" customFormat="1" ht="14.5" x14ac:dyDescent="0.35">
      <c r="A53574" s="158" t="s">
        <v>7959</v>
      </c>
      <c r="B53574" s="158">
        <v>2</v>
      </c>
      <c r="C53574" s="266" t="s">
        <v>10647</v>
      </c>
    </row>
    <row r="53575" spans="1:3" s="73" customFormat="1" ht="14.5" x14ac:dyDescent="0.35">
      <c r="A53575" s="158" t="s">
        <v>7959</v>
      </c>
      <c r="B53575" s="158">
        <v>2</v>
      </c>
      <c r="C53575" s="266" t="s">
        <v>10648</v>
      </c>
    </row>
    <row r="53576" spans="1:3" s="73" customFormat="1" ht="14.5" x14ac:dyDescent="0.35">
      <c r="A53576" s="158" t="s">
        <v>7959</v>
      </c>
      <c r="B53576" s="158">
        <v>2</v>
      </c>
      <c r="C53576" s="266" t="s">
        <v>10649</v>
      </c>
    </row>
    <row r="53577" spans="1:3" s="73" customFormat="1" ht="14.5" x14ac:dyDescent="0.35">
      <c r="A53577" s="158" t="s">
        <v>7959</v>
      </c>
      <c r="B53577" s="158">
        <v>2</v>
      </c>
      <c r="C53577" s="266" t="s">
        <v>11656</v>
      </c>
    </row>
    <row r="53578" spans="1:3" s="73" customFormat="1" ht="14.5" x14ac:dyDescent="0.35">
      <c r="A53578" s="158" t="s">
        <v>7959</v>
      </c>
      <c r="B53578" s="158">
        <v>2</v>
      </c>
      <c r="C53578" s="266" t="s">
        <v>11657</v>
      </c>
    </row>
    <row r="53579" spans="1:3" s="73" customFormat="1" ht="14.5" x14ac:dyDescent="0.35">
      <c r="A53579" s="158" t="s">
        <v>7959</v>
      </c>
      <c r="B53579" s="158">
        <v>2</v>
      </c>
      <c r="C53579" s="266" t="s">
        <v>11658</v>
      </c>
    </row>
    <row r="53580" spans="1:3" s="73" customFormat="1" ht="14.5" x14ac:dyDescent="0.35">
      <c r="A53580" s="158" t="s">
        <v>7959</v>
      </c>
      <c r="B53580" s="158">
        <v>2</v>
      </c>
      <c r="C53580" s="266" t="s">
        <v>11659</v>
      </c>
    </row>
    <row r="53581" spans="1:3" s="73" customFormat="1" ht="14.5" x14ac:dyDescent="0.35">
      <c r="A53581" s="158" t="s">
        <v>7959</v>
      </c>
      <c r="B53581" s="158">
        <v>2</v>
      </c>
      <c r="C53581" s="266" t="s">
        <v>11660</v>
      </c>
    </row>
    <row r="53582" spans="1:3" s="73" customFormat="1" ht="14.5" x14ac:dyDescent="0.35">
      <c r="A53582" s="158" t="s">
        <v>7959</v>
      </c>
      <c r="B53582" s="158">
        <v>2</v>
      </c>
      <c r="C53582" s="266" t="s">
        <v>11661</v>
      </c>
    </row>
    <row r="53583" spans="1:3" s="73" customFormat="1" ht="14.5" x14ac:dyDescent="0.35">
      <c r="A53583" s="158" t="s">
        <v>7959</v>
      </c>
      <c r="B53583" s="158">
        <v>2</v>
      </c>
      <c r="C53583" s="266" t="s">
        <v>11662</v>
      </c>
    </row>
    <row r="53584" spans="1:3" ht="14.5" x14ac:dyDescent="0.35">
      <c r="A53584" s="158" t="s">
        <v>7959</v>
      </c>
      <c r="B53584" s="158">
        <v>2</v>
      </c>
      <c r="C53584" s="266" t="s">
        <v>11663</v>
      </c>
    </row>
    <row r="53585" spans="1:3" ht="14.5" x14ac:dyDescent="0.35">
      <c r="A53585" s="158" t="s">
        <v>7959</v>
      </c>
      <c r="B53585" s="158">
        <v>2</v>
      </c>
      <c r="C53585" s="266" t="s">
        <v>11664</v>
      </c>
    </row>
    <row r="53586" spans="1:3" ht="14.5" x14ac:dyDescent="0.35">
      <c r="A53586" s="158" t="s">
        <v>7959</v>
      </c>
      <c r="B53586" s="158">
        <v>2</v>
      </c>
      <c r="C53586" s="266" t="s">
        <v>11665</v>
      </c>
    </row>
    <row r="53587" spans="1:3" ht="14.5" x14ac:dyDescent="0.35">
      <c r="A53587" s="158" t="s">
        <v>7960</v>
      </c>
      <c r="B53587" s="158">
        <v>1</v>
      </c>
      <c r="C53587" s="266" t="s">
        <v>10636</v>
      </c>
    </row>
    <row r="53588" spans="1:3" ht="14.5" x14ac:dyDescent="0.35">
      <c r="A53588" s="158" t="s">
        <v>7960</v>
      </c>
      <c r="B53588" s="158">
        <v>2</v>
      </c>
      <c r="C53588" s="266" t="s">
        <v>10650</v>
      </c>
    </row>
    <row r="53589" spans="1:3" ht="14.5" x14ac:dyDescent="0.35">
      <c r="A53589" s="158" t="s">
        <v>7960</v>
      </c>
      <c r="B53589" s="158">
        <v>2</v>
      </c>
      <c r="C53589" s="266" t="s">
        <v>10651</v>
      </c>
    </row>
    <row r="53590" spans="1:3" ht="14.5" x14ac:dyDescent="0.35">
      <c r="A53590" s="158" t="s">
        <v>7960</v>
      </c>
      <c r="B53590" s="158">
        <v>2</v>
      </c>
      <c r="C53590" s="266" t="s">
        <v>10652</v>
      </c>
    </row>
    <row r="53591" spans="1:3" ht="14.5" x14ac:dyDescent="0.35">
      <c r="A53591" s="158" t="s">
        <v>7960</v>
      </c>
      <c r="B53591" s="158">
        <v>2</v>
      </c>
      <c r="C53591" s="266" t="s">
        <v>10653</v>
      </c>
    </row>
    <row r="53592" spans="1:3" ht="14.5" x14ac:dyDescent="0.35">
      <c r="A53592" s="158" t="s">
        <v>7960</v>
      </c>
      <c r="B53592" s="158">
        <v>2</v>
      </c>
      <c r="C53592" s="266" t="s">
        <v>10654</v>
      </c>
    </row>
    <row r="53593" spans="1:3" ht="14.5" x14ac:dyDescent="0.35">
      <c r="A53593" s="158" t="s">
        <v>7960</v>
      </c>
      <c r="B53593" s="158">
        <v>2</v>
      </c>
      <c r="C53593" s="266" t="s">
        <v>10655</v>
      </c>
    </row>
    <row r="53594" spans="1:3" ht="14.5" x14ac:dyDescent="0.35">
      <c r="A53594" s="158" t="s">
        <v>7960</v>
      </c>
      <c r="B53594" s="158">
        <v>2</v>
      </c>
      <c r="C53594" s="266" t="s">
        <v>10656</v>
      </c>
    </row>
    <row r="53595" spans="1:3" ht="14.5" x14ac:dyDescent="0.35">
      <c r="A53595" s="158" t="s">
        <v>7960</v>
      </c>
      <c r="B53595" s="158">
        <v>2</v>
      </c>
      <c r="C53595" s="266" t="s">
        <v>10657</v>
      </c>
    </row>
    <row r="53596" spans="1:3" ht="14.5" x14ac:dyDescent="0.35">
      <c r="A53596" s="158" t="s">
        <v>7960</v>
      </c>
      <c r="B53596" s="158">
        <v>2</v>
      </c>
      <c r="C53596" s="266" t="s">
        <v>10658</v>
      </c>
    </row>
    <row r="53597" spans="1:3" ht="14.5" x14ac:dyDescent="0.35">
      <c r="A53597" s="158" t="s">
        <v>7960</v>
      </c>
      <c r="B53597" s="158">
        <v>2</v>
      </c>
      <c r="C53597" s="266" t="s">
        <v>10659</v>
      </c>
    </row>
    <row r="53598" spans="1:3" ht="14.5" x14ac:dyDescent="0.35">
      <c r="A53598" s="158" t="s">
        <v>7960</v>
      </c>
      <c r="B53598" s="158">
        <v>2</v>
      </c>
      <c r="C53598" s="266" t="s">
        <v>10660</v>
      </c>
    </row>
    <row r="53599" spans="1:3" ht="14.5" x14ac:dyDescent="0.35">
      <c r="A53599" s="158" t="s">
        <v>7960</v>
      </c>
      <c r="B53599" s="158">
        <v>2</v>
      </c>
      <c r="C53599" s="266" t="s">
        <v>11666</v>
      </c>
    </row>
    <row r="53600" spans="1:3" ht="14.5" x14ac:dyDescent="0.35">
      <c r="A53600" s="158" t="s">
        <v>7960</v>
      </c>
      <c r="B53600" s="158">
        <v>2</v>
      </c>
      <c r="C53600" s="266" t="s">
        <v>11667</v>
      </c>
    </row>
    <row r="53601" spans="1:3" ht="14.5" x14ac:dyDescent="0.35">
      <c r="A53601" s="158" t="s">
        <v>7960</v>
      </c>
      <c r="B53601" s="158">
        <v>2</v>
      </c>
      <c r="C53601" s="266" t="s">
        <v>11668</v>
      </c>
    </row>
    <row r="53602" spans="1:3" ht="14.5" x14ac:dyDescent="0.35">
      <c r="A53602" s="158" t="s">
        <v>7960</v>
      </c>
      <c r="B53602" s="158">
        <v>2</v>
      </c>
      <c r="C53602" s="266" t="s">
        <v>11669</v>
      </c>
    </row>
    <row r="53603" spans="1:3" s="49" customFormat="1" ht="14.5" x14ac:dyDescent="0.35">
      <c r="A53603" s="158" t="s">
        <v>7960</v>
      </c>
      <c r="B53603" s="158">
        <v>2</v>
      </c>
      <c r="C53603" s="266" t="s">
        <v>11670</v>
      </c>
    </row>
    <row r="53604" spans="1:3" s="49" customFormat="1" ht="15.75" customHeight="1" x14ac:dyDescent="0.35">
      <c r="A53604" s="158" t="s">
        <v>7960</v>
      </c>
      <c r="B53604" s="158">
        <v>2</v>
      </c>
      <c r="C53604" s="266" t="s">
        <v>11671</v>
      </c>
    </row>
    <row r="53605" spans="1:3" s="49" customFormat="1" ht="15.75" customHeight="1" x14ac:dyDescent="0.35">
      <c r="A53605" s="158" t="s">
        <v>7960</v>
      </c>
      <c r="B53605" s="158">
        <v>2</v>
      </c>
      <c r="C53605" s="266" t="s">
        <v>11672</v>
      </c>
    </row>
    <row r="53606" spans="1:3" s="49" customFormat="1" ht="15.75" customHeight="1" x14ac:dyDescent="0.35">
      <c r="A53606" s="158" t="s">
        <v>7960</v>
      </c>
      <c r="B53606" s="158">
        <v>2</v>
      </c>
      <c r="C53606" s="266" t="s">
        <v>11673</v>
      </c>
    </row>
    <row r="53607" spans="1:3" s="49" customFormat="1" ht="15.75" customHeight="1" x14ac:dyDescent="0.35">
      <c r="A53607" s="158" t="s">
        <v>7960</v>
      </c>
      <c r="B53607" s="158">
        <v>2</v>
      </c>
      <c r="C53607" s="266" t="s">
        <v>11674</v>
      </c>
    </row>
    <row r="53608" spans="1:3" s="49" customFormat="1" ht="15.75" customHeight="1" x14ac:dyDescent="0.35">
      <c r="A53608" s="158" t="s">
        <v>7960</v>
      </c>
      <c r="B53608" s="158">
        <v>2</v>
      </c>
      <c r="C53608" s="266" t="s">
        <v>11675</v>
      </c>
    </row>
    <row r="53609" spans="1:3" s="49" customFormat="1" ht="15.75" customHeight="1" x14ac:dyDescent="0.35">
      <c r="A53609" s="157" t="s">
        <v>7961</v>
      </c>
      <c r="B53609" s="157">
        <v>1</v>
      </c>
      <c r="C53609" s="30" t="s">
        <v>7962</v>
      </c>
    </row>
    <row r="53610" spans="1:3" s="49" customFormat="1" ht="15.75" customHeight="1" x14ac:dyDescent="0.35">
      <c r="A53610" s="158" t="s">
        <v>7961</v>
      </c>
      <c r="B53610" s="158">
        <v>2</v>
      </c>
      <c r="C53610" s="266" t="s">
        <v>7985</v>
      </c>
    </row>
    <row r="53611" spans="1:3" s="49" customFormat="1" ht="14.5" x14ac:dyDescent="0.35">
      <c r="A53611" s="158" t="s">
        <v>7961</v>
      </c>
      <c r="B53611" s="158">
        <v>2</v>
      </c>
      <c r="C53611" s="266" t="s">
        <v>10619</v>
      </c>
    </row>
    <row r="53612" spans="1:3" s="49" customFormat="1" ht="14.5" x14ac:dyDescent="0.35">
      <c r="A53612" s="158" t="s">
        <v>7961</v>
      </c>
      <c r="B53612" s="158">
        <v>2</v>
      </c>
      <c r="C53612" s="266" t="s">
        <v>7986</v>
      </c>
    </row>
    <row r="53613" spans="1:3" s="307" customFormat="1" ht="14.5" x14ac:dyDescent="0.35">
      <c r="A53613" s="253" t="s">
        <v>7961</v>
      </c>
      <c r="B53613" s="253">
        <v>2</v>
      </c>
      <c r="C53613" s="266" t="s">
        <v>68143</v>
      </c>
    </row>
    <row r="53614" spans="1:3" s="49" customFormat="1" ht="14.5" x14ac:dyDescent="0.35">
      <c r="A53614" s="158" t="s">
        <v>7987</v>
      </c>
      <c r="B53614" s="158">
        <v>1</v>
      </c>
      <c r="C53614" s="266" t="s">
        <v>7967</v>
      </c>
    </row>
    <row r="53615" spans="1:3" s="49" customFormat="1" ht="14.5" x14ac:dyDescent="0.35">
      <c r="A53615" s="158" t="s">
        <v>7987</v>
      </c>
      <c r="B53615" s="158">
        <v>2</v>
      </c>
      <c r="C53615" s="266" t="s">
        <v>7969</v>
      </c>
    </row>
    <row r="53616" spans="1:3" s="49" customFormat="1" ht="14.5" x14ac:dyDescent="0.35">
      <c r="A53616" s="158" t="s">
        <v>7987</v>
      </c>
      <c r="B53616" s="158">
        <v>2</v>
      </c>
      <c r="C53616" s="266" t="s">
        <v>7970</v>
      </c>
    </row>
    <row r="53617" spans="1:3" s="49" customFormat="1" ht="14.5" x14ac:dyDescent="0.35">
      <c r="A53617" s="158" t="s">
        <v>7987</v>
      </c>
      <c r="B53617" s="158">
        <v>2</v>
      </c>
      <c r="C53617" s="266" t="s">
        <v>7971</v>
      </c>
    </row>
    <row r="53618" spans="1:3" s="49" customFormat="1" ht="14.5" x14ac:dyDescent="0.35">
      <c r="A53618" s="158" t="s">
        <v>7987</v>
      </c>
      <c r="B53618" s="158">
        <v>2</v>
      </c>
      <c r="C53618" s="266" t="s">
        <v>7990</v>
      </c>
    </row>
    <row r="53619" spans="1:3" s="73" customFormat="1" ht="14.5" x14ac:dyDescent="0.35">
      <c r="A53619" s="158" t="s">
        <v>7987</v>
      </c>
      <c r="B53619" s="158">
        <v>2</v>
      </c>
      <c r="C53619" s="266" t="s">
        <v>7991</v>
      </c>
    </row>
    <row r="53620" spans="1:3" s="73" customFormat="1" ht="14.5" x14ac:dyDescent="0.35">
      <c r="A53620" s="158" t="s">
        <v>7987</v>
      </c>
      <c r="B53620" s="158">
        <v>2</v>
      </c>
      <c r="C53620" s="266" t="s">
        <v>7992</v>
      </c>
    </row>
    <row r="53621" spans="1:3" s="73" customFormat="1" ht="14.5" x14ac:dyDescent="0.35">
      <c r="A53621" s="158" t="s">
        <v>7987</v>
      </c>
      <c r="B53621" s="158">
        <v>2</v>
      </c>
      <c r="C53621" s="266" t="s">
        <v>7993</v>
      </c>
    </row>
    <row r="53622" spans="1:3" s="73" customFormat="1" ht="14.5" x14ac:dyDescent="0.35">
      <c r="A53622" s="158" t="s">
        <v>7987</v>
      </c>
      <c r="B53622" s="158">
        <v>2</v>
      </c>
      <c r="C53622" s="266" t="s">
        <v>7994</v>
      </c>
    </row>
    <row r="53623" spans="1:3" s="73" customFormat="1" ht="14.5" x14ac:dyDescent="0.35">
      <c r="A53623" s="158" t="s">
        <v>7987</v>
      </c>
      <c r="B53623" s="158">
        <v>2</v>
      </c>
      <c r="C53623" s="266" t="s">
        <v>7995</v>
      </c>
    </row>
    <row r="53624" spans="1:3" s="73" customFormat="1" ht="14.5" x14ac:dyDescent="0.35">
      <c r="A53624" s="158" t="s">
        <v>7987</v>
      </c>
      <c r="B53624" s="158">
        <v>2</v>
      </c>
      <c r="C53624" s="266" t="s">
        <v>7996</v>
      </c>
    </row>
    <row r="53625" spans="1:3" s="73" customFormat="1" ht="14.5" x14ac:dyDescent="0.35">
      <c r="A53625" s="158" t="s">
        <v>7988</v>
      </c>
      <c r="B53625" s="158">
        <v>1</v>
      </c>
      <c r="C53625" s="266" t="s">
        <v>7966</v>
      </c>
    </row>
    <row r="53626" spans="1:3" s="73" customFormat="1" ht="14.5" x14ac:dyDescent="0.35">
      <c r="A53626" s="158" t="s">
        <v>7988</v>
      </c>
      <c r="B53626" s="158">
        <v>2</v>
      </c>
      <c r="C53626" s="266" t="s">
        <v>7974</v>
      </c>
    </row>
    <row r="53627" spans="1:3" s="73" customFormat="1" ht="14.5" x14ac:dyDescent="0.35">
      <c r="A53627" s="158" t="s">
        <v>7988</v>
      </c>
      <c r="B53627" s="158">
        <v>2</v>
      </c>
      <c r="C53627" s="266" t="s">
        <v>7975</v>
      </c>
    </row>
    <row r="53628" spans="1:3" s="73" customFormat="1" ht="14.5" x14ac:dyDescent="0.35">
      <c r="A53628" s="158" t="s">
        <v>7988</v>
      </c>
      <c r="B53628" s="158">
        <v>2</v>
      </c>
      <c r="C53628" s="266" t="s">
        <v>7997</v>
      </c>
    </row>
    <row r="53629" spans="1:3" s="73" customFormat="1" ht="14.5" x14ac:dyDescent="0.35">
      <c r="A53629" s="158" t="s">
        <v>7988</v>
      </c>
      <c r="B53629" s="158">
        <v>2</v>
      </c>
      <c r="C53629" s="266" t="s">
        <v>7998</v>
      </c>
    </row>
    <row r="53630" spans="1:3" s="73" customFormat="1" ht="14.5" x14ac:dyDescent="0.35">
      <c r="A53630" s="158" t="s">
        <v>7988</v>
      </c>
      <c r="B53630" s="158">
        <v>2</v>
      </c>
      <c r="C53630" s="266" t="s">
        <v>7999</v>
      </c>
    </row>
    <row r="53631" spans="1:3" s="73" customFormat="1" ht="14.5" x14ac:dyDescent="0.35">
      <c r="A53631" s="158" t="s">
        <v>7988</v>
      </c>
      <c r="B53631" s="158">
        <v>2</v>
      </c>
      <c r="C53631" s="266" t="s">
        <v>8001</v>
      </c>
    </row>
    <row r="53632" spans="1:3" s="73" customFormat="1" ht="14.5" x14ac:dyDescent="0.35">
      <c r="A53632" s="158" t="s">
        <v>7988</v>
      </c>
      <c r="B53632" s="158">
        <v>2</v>
      </c>
      <c r="C53632" s="266" t="s">
        <v>8002</v>
      </c>
    </row>
    <row r="53633" spans="1:3" s="73" customFormat="1" ht="14.5" x14ac:dyDescent="0.35">
      <c r="A53633" s="158" t="s">
        <v>7989</v>
      </c>
      <c r="B53633" s="158">
        <v>1</v>
      </c>
      <c r="C53633" s="266" t="s">
        <v>7973</v>
      </c>
    </row>
    <row r="53634" spans="1:3" s="73" customFormat="1" ht="14.5" x14ac:dyDescent="0.35">
      <c r="A53634" s="158" t="s">
        <v>7989</v>
      </c>
      <c r="B53634" s="158">
        <v>2</v>
      </c>
      <c r="C53634" s="266" t="s">
        <v>7976</v>
      </c>
    </row>
    <row r="53635" spans="1:3" s="73" customFormat="1" ht="14.5" x14ac:dyDescent="0.35">
      <c r="A53635" s="158" t="s">
        <v>7989</v>
      </c>
      <c r="B53635" s="158">
        <v>2</v>
      </c>
      <c r="C53635" s="266" t="s">
        <v>7977</v>
      </c>
    </row>
    <row r="53636" spans="1:3" s="73" customFormat="1" ht="14.5" x14ac:dyDescent="0.35">
      <c r="A53636" s="158" t="s">
        <v>7989</v>
      </c>
      <c r="B53636" s="158">
        <v>2</v>
      </c>
      <c r="C53636" s="266" t="s">
        <v>7978</v>
      </c>
    </row>
    <row r="53637" spans="1:3" s="73" customFormat="1" ht="14.5" x14ac:dyDescent="0.35">
      <c r="A53637" s="158" t="s">
        <v>7989</v>
      </c>
      <c r="B53637" s="158">
        <v>2</v>
      </c>
      <c r="C53637" s="266" t="s">
        <v>7984</v>
      </c>
    </row>
    <row r="53638" spans="1:3" s="73" customFormat="1" ht="14.5" x14ac:dyDescent="0.35">
      <c r="A53638" s="158" t="s">
        <v>7989</v>
      </c>
      <c r="B53638" s="158">
        <v>2</v>
      </c>
      <c r="C53638" s="266" t="s">
        <v>7979</v>
      </c>
    </row>
    <row r="53639" spans="1:3" s="73" customFormat="1" ht="14.5" x14ac:dyDescent="0.35">
      <c r="A53639" s="158" t="s">
        <v>7989</v>
      </c>
      <c r="B53639" s="158">
        <v>2</v>
      </c>
      <c r="C53639" s="266" t="s">
        <v>7980</v>
      </c>
    </row>
    <row r="53640" spans="1:3" s="73" customFormat="1" ht="14.5" x14ac:dyDescent="0.35">
      <c r="A53640" s="158" t="s">
        <v>7989</v>
      </c>
      <c r="B53640" s="158">
        <v>2</v>
      </c>
      <c r="C53640" s="266" t="s">
        <v>7981</v>
      </c>
    </row>
    <row r="53641" spans="1:3" s="73" customFormat="1" ht="14.5" x14ac:dyDescent="0.35">
      <c r="A53641" s="158" t="s">
        <v>7989</v>
      </c>
      <c r="B53641" s="158">
        <v>2</v>
      </c>
      <c r="C53641" s="266" t="s">
        <v>7982</v>
      </c>
    </row>
    <row r="53642" spans="1:3" s="73" customFormat="1" ht="14.5" x14ac:dyDescent="0.35">
      <c r="A53642" s="158" t="s">
        <v>7989</v>
      </c>
      <c r="B53642" s="158">
        <v>2</v>
      </c>
      <c r="C53642" s="266" t="s">
        <v>7983</v>
      </c>
    </row>
    <row r="53643" spans="1:3" s="73" customFormat="1" ht="14.5" x14ac:dyDescent="0.35">
      <c r="A53643" s="158" t="s">
        <v>7989</v>
      </c>
      <c r="B53643" s="158">
        <v>2</v>
      </c>
      <c r="C53643" s="266" t="s">
        <v>8000</v>
      </c>
    </row>
    <row r="53644" spans="1:3" s="73" customFormat="1" ht="14.5" x14ac:dyDescent="0.35">
      <c r="A53644" s="157" t="s">
        <v>11081</v>
      </c>
      <c r="B53644" s="157">
        <v>1</v>
      </c>
      <c r="C53644" s="30" t="s">
        <v>11082</v>
      </c>
    </row>
    <row r="53645" spans="1:3" s="73" customFormat="1" ht="14.5" x14ac:dyDescent="0.35">
      <c r="A53645" s="158" t="s">
        <v>11083</v>
      </c>
      <c r="B53645" s="158">
        <v>1</v>
      </c>
      <c r="C53645" s="266" t="s">
        <v>11084</v>
      </c>
    </row>
    <row r="53646" spans="1:3" s="307" customFormat="1" ht="14.5" x14ac:dyDescent="0.35">
      <c r="A53646" s="253" t="s">
        <v>11083</v>
      </c>
      <c r="B53646" s="253">
        <v>2</v>
      </c>
      <c r="C53646" s="266" t="s">
        <v>70378</v>
      </c>
    </row>
    <row r="53647" spans="1:3" s="73" customFormat="1" ht="14.5" x14ac:dyDescent="0.35">
      <c r="A53647" s="158" t="s">
        <v>11083</v>
      </c>
      <c r="B53647" s="158">
        <v>2</v>
      </c>
      <c r="C53647" s="266" t="s">
        <v>11088</v>
      </c>
    </row>
    <row r="53648" spans="1:3" s="73" customFormat="1" ht="14.5" x14ac:dyDescent="0.35">
      <c r="A53648" s="158" t="s">
        <v>11083</v>
      </c>
      <c r="B53648" s="158">
        <v>2</v>
      </c>
      <c r="C53648" s="266" t="s">
        <v>11089</v>
      </c>
    </row>
    <row r="53649" spans="1:3" s="223" customFormat="1" ht="14.5" x14ac:dyDescent="0.35">
      <c r="A53649" s="158" t="s">
        <v>11083</v>
      </c>
      <c r="B53649" s="158">
        <v>2</v>
      </c>
      <c r="C53649" s="266" t="s">
        <v>70379</v>
      </c>
    </row>
    <row r="53650" spans="1:3" s="73" customFormat="1" ht="14.5" x14ac:dyDescent="0.35">
      <c r="A53650" s="158" t="s">
        <v>11083</v>
      </c>
      <c r="B53650" s="158">
        <v>2</v>
      </c>
      <c r="C53650" s="266" t="s">
        <v>11090</v>
      </c>
    </row>
    <row r="53651" spans="1:3" s="73" customFormat="1" ht="14.5" x14ac:dyDescent="0.35">
      <c r="A53651" s="158" t="s">
        <v>11083</v>
      </c>
      <c r="B53651" s="158">
        <v>2</v>
      </c>
      <c r="C53651" s="266" t="s">
        <v>11091</v>
      </c>
    </row>
    <row r="53652" spans="1:3" s="73" customFormat="1" ht="14.5" x14ac:dyDescent="0.35">
      <c r="A53652" s="158" t="s">
        <v>11083</v>
      </c>
      <c r="B53652" s="158">
        <v>2</v>
      </c>
      <c r="C53652" s="266" t="s">
        <v>11092</v>
      </c>
    </row>
    <row r="53653" spans="1:3" s="73" customFormat="1" ht="14.5" x14ac:dyDescent="0.35">
      <c r="A53653" s="158" t="s">
        <v>11083</v>
      </c>
      <c r="B53653" s="158">
        <v>2</v>
      </c>
      <c r="C53653" s="266" t="s">
        <v>11093</v>
      </c>
    </row>
    <row r="53654" spans="1:3" s="73" customFormat="1" ht="14.5" x14ac:dyDescent="0.35">
      <c r="A53654" s="158" t="s">
        <v>11083</v>
      </c>
      <c r="B53654" s="158">
        <v>2</v>
      </c>
      <c r="C53654" s="266" t="s">
        <v>11094</v>
      </c>
    </row>
    <row r="53655" spans="1:3" s="73" customFormat="1" ht="14.5" x14ac:dyDescent="0.35">
      <c r="A53655" s="158" t="s">
        <v>11083</v>
      </c>
      <c r="B53655" s="158">
        <v>2</v>
      </c>
      <c r="C53655" s="266" t="s">
        <v>11095</v>
      </c>
    </row>
    <row r="53656" spans="1:3" s="73" customFormat="1" ht="14.5" x14ac:dyDescent="0.35">
      <c r="A53656" s="158" t="s">
        <v>11083</v>
      </c>
      <c r="B53656" s="158">
        <v>2</v>
      </c>
      <c r="C53656" s="266" t="s">
        <v>11548</v>
      </c>
    </row>
    <row r="53657" spans="1:3" s="62" customFormat="1" ht="14.5" x14ac:dyDescent="0.35">
      <c r="A53657" s="158" t="s">
        <v>11083</v>
      </c>
      <c r="B53657" s="158">
        <v>2</v>
      </c>
      <c r="C53657" s="266" t="s">
        <v>11096</v>
      </c>
    </row>
    <row r="53658" spans="1:3" s="49" customFormat="1" ht="14.5" x14ac:dyDescent="0.35">
      <c r="A53658" s="158" t="s">
        <v>11083</v>
      </c>
      <c r="B53658" s="158">
        <v>2</v>
      </c>
      <c r="C53658" s="266" t="s">
        <v>11097</v>
      </c>
    </row>
    <row r="53659" spans="1:3" s="49" customFormat="1" ht="14.5" x14ac:dyDescent="0.35">
      <c r="A53659" s="158" t="s">
        <v>11083</v>
      </c>
      <c r="B53659" s="158">
        <v>2</v>
      </c>
      <c r="C53659" s="266" t="s">
        <v>11098</v>
      </c>
    </row>
    <row r="53660" spans="1:3" s="49" customFormat="1" ht="14.5" x14ac:dyDescent="0.35">
      <c r="A53660" s="158" t="s">
        <v>11083</v>
      </c>
      <c r="B53660" s="158">
        <v>2</v>
      </c>
      <c r="C53660" s="266" t="s">
        <v>11099</v>
      </c>
    </row>
    <row r="53661" spans="1:3" s="49" customFormat="1" ht="14.5" x14ac:dyDescent="0.35">
      <c r="A53661" s="158" t="s">
        <v>11083</v>
      </c>
      <c r="B53661" s="158">
        <v>2</v>
      </c>
      <c r="C53661" s="266" t="s">
        <v>11100</v>
      </c>
    </row>
    <row r="53662" spans="1:3" s="49" customFormat="1" ht="14.5" x14ac:dyDescent="0.35">
      <c r="A53662" s="158" t="s">
        <v>11083</v>
      </c>
      <c r="B53662" s="158">
        <v>2</v>
      </c>
      <c r="C53662" s="266" t="s">
        <v>11101</v>
      </c>
    </row>
    <row r="53663" spans="1:3" s="49" customFormat="1" ht="14.5" x14ac:dyDescent="0.35">
      <c r="A53663" s="158" t="s">
        <v>11083</v>
      </c>
      <c r="B53663" s="158">
        <v>2</v>
      </c>
      <c r="C53663" s="266" t="s">
        <v>11102</v>
      </c>
    </row>
    <row r="53664" spans="1:3" s="49" customFormat="1" ht="14.5" x14ac:dyDescent="0.35">
      <c r="A53664" s="158" t="s">
        <v>11083</v>
      </c>
      <c r="B53664" s="158">
        <v>2</v>
      </c>
      <c r="C53664" s="266" t="s">
        <v>11103</v>
      </c>
    </row>
    <row r="53665" spans="1:3" s="49" customFormat="1" ht="14.5" x14ac:dyDescent="0.35">
      <c r="A53665" s="158" t="s">
        <v>11083</v>
      </c>
      <c r="B53665" s="158">
        <v>2</v>
      </c>
      <c r="C53665" s="266" t="s">
        <v>11104</v>
      </c>
    </row>
    <row r="53666" spans="1:3" s="49" customFormat="1" ht="14.5" x14ac:dyDescent="0.35">
      <c r="A53666" s="158" t="s">
        <v>11083</v>
      </c>
      <c r="B53666" s="158">
        <v>2</v>
      </c>
      <c r="C53666" s="266" t="s">
        <v>11105</v>
      </c>
    </row>
    <row r="53667" spans="1:3" s="49" customFormat="1" ht="14.5" x14ac:dyDescent="0.35">
      <c r="A53667" s="158" t="s">
        <v>11083</v>
      </c>
      <c r="B53667" s="158">
        <v>2</v>
      </c>
      <c r="C53667" s="266" t="s">
        <v>11106</v>
      </c>
    </row>
    <row r="53668" spans="1:3" s="49" customFormat="1" ht="14.5" x14ac:dyDescent="0.35">
      <c r="A53668" s="158" t="s">
        <v>11083</v>
      </c>
      <c r="B53668" s="158">
        <v>2</v>
      </c>
      <c r="C53668" s="266" t="s">
        <v>11107</v>
      </c>
    </row>
    <row r="53669" spans="1:3" s="49" customFormat="1" ht="14.5" x14ac:dyDescent="0.35">
      <c r="A53669" s="158" t="s">
        <v>11083</v>
      </c>
      <c r="B53669" s="158">
        <v>2</v>
      </c>
      <c r="C53669" s="266" t="s">
        <v>11108</v>
      </c>
    </row>
    <row r="53670" spans="1:3" s="49" customFormat="1" ht="14.5" x14ac:dyDescent="0.35">
      <c r="A53670" s="158" t="s">
        <v>11083</v>
      </c>
      <c r="B53670" s="158">
        <v>2</v>
      </c>
      <c r="C53670" s="266" t="s">
        <v>11109</v>
      </c>
    </row>
    <row r="53671" spans="1:3" s="49" customFormat="1" ht="14.5" x14ac:dyDescent="0.35">
      <c r="A53671" s="158" t="s">
        <v>11083</v>
      </c>
      <c r="B53671" s="158">
        <v>2</v>
      </c>
      <c r="C53671" s="266" t="s">
        <v>11110</v>
      </c>
    </row>
    <row r="53672" spans="1:3" s="49" customFormat="1" ht="14.5" x14ac:dyDescent="0.35">
      <c r="A53672" s="158" t="s">
        <v>11083</v>
      </c>
      <c r="B53672" s="158">
        <v>2</v>
      </c>
      <c r="C53672" s="266" t="s">
        <v>11111</v>
      </c>
    </row>
    <row r="53673" spans="1:3" s="49" customFormat="1" ht="14.5" x14ac:dyDescent="0.35">
      <c r="A53673" s="158" t="s">
        <v>11083</v>
      </c>
      <c r="B53673" s="158">
        <v>2</v>
      </c>
      <c r="C53673" s="266" t="s">
        <v>11112</v>
      </c>
    </row>
    <row r="53674" spans="1:3" s="49" customFormat="1" ht="14.5" x14ac:dyDescent="0.35">
      <c r="A53674" s="158" t="s">
        <v>11083</v>
      </c>
      <c r="B53674" s="158">
        <v>2</v>
      </c>
      <c r="C53674" s="266" t="s">
        <v>11113</v>
      </c>
    </row>
    <row r="53675" spans="1:3" s="49" customFormat="1" ht="14.5" x14ac:dyDescent="0.35">
      <c r="A53675" s="158" t="s">
        <v>11083</v>
      </c>
      <c r="B53675" s="158">
        <v>2</v>
      </c>
      <c r="C53675" s="266" t="s">
        <v>11114</v>
      </c>
    </row>
    <row r="53676" spans="1:3" s="49" customFormat="1" ht="14.5" x14ac:dyDescent="0.35">
      <c r="A53676" s="158" t="s">
        <v>11083</v>
      </c>
      <c r="B53676" s="158">
        <v>2</v>
      </c>
      <c r="C53676" s="266" t="s">
        <v>11115</v>
      </c>
    </row>
    <row r="53677" spans="1:3" s="49" customFormat="1" ht="14.5" x14ac:dyDescent="0.35">
      <c r="A53677" s="158" t="s">
        <v>11083</v>
      </c>
      <c r="B53677" s="158">
        <v>2</v>
      </c>
      <c r="C53677" s="266" t="s">
        <v>11116</v>
      </c>
    </row>
    <row r="53678" spans="1:3" s="49" customFormat="1" ht="14.5" x14ac:dyDescent="0.35">
      <c r="A53678" s="158" t="s">
        <v>11083</v>
      </c>
      <c r="B53678" s="158">
        <v>2</v>
      </c>
      <c r="C53678" s="266" t="s">
        <v>11117</v>
      </c>
    </row>
    <row r="53679" spans="1:3" s="49" customFormat="1" ht="14.5" x14ac:dyDescent="0.35">
      <c r="A53679" s="158" t="s">
        <v>11083</v>
      </c>
      <c r="B53679" s="158">
        <v>2</v>
      </c>
      <c r="C53679" s="266" t="s">
        <v>11118</v>
      </c>
    </row>
    <row r="53680" spans="1:3" s="49" customFormat="1" ht="14.5" x14ac:dyDescent="0.35">
      <c r="A53680" s="158" t="s">
        <v>11083</v>
      </c>
      <c r="B53680" s="158">
        <v>2</v>
      </c>
      <c r="C53680" s="266" t="s">
        <v>11119</v>
      </c>
    </row>
    <row r="53681" spans="1:3" s="49" customFormat="1" ht="14.5" x14ac:dyDescent="0.35">
      <c r="A53681" s="158" t="s">
        <v>11083</v>
      </c>
      <c r="B53681" s="158">
        <v>2</v>
      </c>
      <c r="C53681" s="266" t="s">
        <v>11120</v>
      </c>
    </row>
    <row r="53682" spans="1:3" s="307" customFormat="1" ht="14.5" x14ac:dyDescent="0.35">
      <c r="A53682" s="253" t="s">
        <v>11083</v>
      </c>
      <c r="B53682" s="253">
        <v>2</v>
      </c>
      <c r="C53682" s="266" t="s">
        <v>72964</v>
      </c>
    </row>
    <row r="53683" spans="1:3" s="307" customFormat="1" ht="14.5" x14ac:dyDescent="0.35">
      <c r="A53683" s="253" t="s">
        <v>11083</v>
      </c>
      <c r="B53683" s="253">
        <v>2</v>
      </c>
      <c r="C53683" s="266" t="s">
        <v>72965</v>
      </c>
    </row>
    <row r="53684" spans="1:3" s="49" customFormat="1" ht="14.5" x14ac:dyDescent="0.35">
      <c r="A53684" s="96" t="s">
        <v>8055</v>
      </c>
      <c r="B53684" s="96">
        <v>1</v>
      </c>
      <c r="C53684" s="112" t="s">
        <v>7963</v>
      </c>
    </row>
    <row r="53685" spans="1:3" s="62" customFormat="1" ht="14.5" x14ac:dyDescent="0.35">
      <c r="A53685" s="158" t="s">
        <v>8055</v>
      </c>
      <c r="B53685" s="158">
        <v>2</v>
      </c>
      <c r="C53685" s="266" t="s">
        <v>8123</v>
      </c>
    </row>
    <row r="53686" spans="1:3" s="103" customFormat="1" ht="14.5" x14ac:dyDescent="0.35">
      <c r="A53686" s="158" t="s">
        <v>8055</v>
      </c>
      <c r="B53686" s="158">
        <v>2</v>
      </c>
      <c r="C53686" s="266" t="s">
        <v>8124</v>
      </c>
    </row>
    <row r="53687" spans="1:3" s="49" customFormat="1" ht="14.5" x14ac:dyDescent="0.35">
      <c r="A53687" s="158" t="s">
        <v>8055</v>
      </c>
      <c r="B53687" s="158">
        <v>2</v>
      </c>
      <c r="C53687" s="266" t="s">
        <v>8125</v>
      </c>
    </row>
    <row r="53688" spans="1:3" s="49" customFormat="1" ht="14.5" x14ac:dyDescent="0.35">
      <c r="A53688" s="158" t="s">
        <v>8055</v>
      </c>
      <c r="B53688" s="158">
        <v>2</v>
      </c>
      <c r="C53688" s="266" t="s">
        <v>8126</v>
      </c>
    </row>
    <row r="53689" spans="1:3" s="49" customFormat="1" ht="14.5" x14ac:dyDescent="0.35">
      <c r="A53689" s="158" t="s">
        <v>8055</v>
      </c>
      <c r="B53689" s="158">
        <v>2</v>
      </c>
      <c r="C53689" s="266" t="s">
        <v>8127</v>
      </c>
    </row>
    <row r="53690" spans="1:3" s="49" customFormat="1" ht="14.5" x14ac:dyDescent="0.35">
      <c r="A53690" s="157" t="s">
        <v>8056</v>
      </c>
      <c r="B53690" s="157">
        <v>1</v>
      </c>
      <c r="C53690" s="30" t="s">
        <v>8012</v>
      </c>
    </row>
    <row r="53691" spans="1:3" s="49" customFormat="1" ht="14.5" x14ac:dyDescent="0.35">
      <c r="A53691" s="158" t="s">
        <v>8057</v>
      </c>
      <c r="B53691" s="158">
        <v>1</v>
      </c>
      <c r="C53691" s="266" t="s">
        <v>8011</v>
      </c>
    </row>
    <row r="53692" spans="1:3" s="49" customFormat="1" ht="14.5" x14ac:dyDescent="0.35">
      <c r="A53692" s="158" t="s">
        <v>8057</v>
      </c>
      <c r="B53692" s="158">
        <v>2</v>
      </c>
      <c r="C53692" s="266" t="s">
        <v>8017</v>
      </c>
    </row>
    <row r="53693" spans="1:3" s="49" customFormat="1" ht="14.5" x14ac:dyDescent="0.35">
      <c r="A53693" s="158" t="s">
        <v>8057</v>
      </c>
      <c r="B53693" s="158">
        <v>2</v>
      </c>
      <c r="C53693" s="266" t="s">
        <v>8018</v>
      </c>
    </row>
    <row r="53694" spans="1:3" s="49" customFormat="1" ht="14.5" x14ac:dyDescent="0.35">
      <c r="A53694" s="158" t="s">
        <v>8057</v>
      </c>
      <c r="B53694" s="158">
        <v>2</v>
      </c>
      <c r="C53694" s="266" t="s">
        <v>8019</v>
      </c>
    </row>
    <row r="53695" spans="1:3" s="49" customFormat="1" ht="14.5" x14ac:dyDescent="0.35">
      <c r="A53695" s="158" t="s">
        <v>8057</v>
      </c>
      <c r="B53695" s="158">
        <v>2</v>
      </c>
      <c r="C53695" s="266" t="s">
        <v>8020</v>
      </c>
    </row>
    <row r="53696" spans="1:3" s="49" customFormat="1" ht="14.5" x14ac:dyDescent="0.35">
      <c r="A53696" s="158" t="s">
        <v>8057</v>
      </c>
      <c r="B53696" s="158">
        <v>2</v>
      </c>
      <c r="C53696" s="266" t="s">
        <v>8021</v>
      </c>
    </row>
    <row r="53697" spans="1:3" s="49" customFormat="1" ht="14.5" x14ac:dyDescent="0.35">
      <c r="A53697" s="158" t="s">
        <v>8057</v>
      </c>
      <c r="B53697" s="158">
        <v>2</v>
      </c>
      <c r="C53697" s="266" t="s">
        <v>8198</v>
      </c>
    </row>
    <row r="53698" spans="1:3" s="49" customFormat="1" ht="14.5" x14ac:dyDescent="0.35">
      <c r="A53698" s="158" t="s">
        <v>8058</v>
      </c>
      <c r="B53698" s="158">
        <v>1</v>
      </c>
      <c r="C53698" s="266" t="s">
        <v>8013</v>
      </c>
    </row>
    <row r="53699" spans="1:3" s="49" customFormat="1" ht="14.5" x14ac:dyDescent="0.35">
      <c r="A53699" s="158" t="s">
        <v>8058</v>
      </c>
      <c r="B53699" s="158">
        <v>2</v>
      </c>
      <c r="C53699" s="266" t="s">
        <v>8022</v>
      </c>
    </row>
    <row r="53700" spans="1:3" s="49" customFormat="1" ht="14.5" x14ac:dyDescent="0.35">
      <c r="A53700" s="158" t="s">
        <v>8058</v>
      </c>
      <c r="B53700" s="158">
        <v>2</v>
      </c>
      <c r="C53700" s="266" t="s">
        <v>8023</v>
      </c>
    </row>
    <row r="53701" spans="1:3" s="49" customFormat="1" ht="14.5" x14ac:dyDescent="0.35">
      <c r="A53701" s="158" t="s">
        <v>8058</v>
      </c>
      <c r="B53701" s="158">
        <v>2</v>
      </c>
      <c r="C53701" s="266" t="s">
        <v>8024</v>
      </c>
    </row>
    <row r="53702" spans="1:3" s="49" customFormat="1" ht="14.5" x14ac:dyDescent="0.35">
      <c r="A53702" s="158" t="s">
        <v>8058</v>
      </c>
      <c r="B53702" s="158">
        <v>2</v>
      </c>
      <c r="C53702" s="266" t="s">
        <v>8025</v>
      </c>
    </row>
    <row r="53703" spans="1:3" s="49" customFormat="1" ht="14.5" x14ac:dyDescent="0.35">
      <c r="A53703" s="158" t="s">
        <v>8058</v>
      </c>
      <c r="B53703" s="158">
        <v>2</v>
      </c>
      <c r="C53703" s="266" t="s">
        <v>8026</v>
      </c>
    </row>
    <row r="53704" spans="1:3" s="49" customFormat="1" ht="14.5" x14ac:dyDescent="0.35">
      <c r="A53704" s="158" t="s">
        <v>8058</v>
      </c>
      <c r="B53704" s="158">
        <v>2</v>
      </c>
      <c r="C53704" s="266" t="s">
        <v>8027</v>
      </c>
    </row>
    <row r="53705" spans="1:3" s="49" customFormat="1" ht="14.5" x14ac:dyDescent="0.35">
      <c r="A53705" s="158" t="s">
        <v>8058</v>
      </c>
      <c r="B53705" s="158">
        <v>2</v>
      </c>
      <c r="C53705" s="266" t="s">
        <v>8028</v>
      </c>
    </row>
    <row r="53706" spans="1:3" s="49" customFormat="1" ht="14.5" x14ac:dyDescent="0.35">
      <c r="A53706" s="158" t="s">
        <v>8058</v>
      </c>
      <c r="B53706" s="158">
        <v>2</v>
      </c>
      <c r="C53706" s="266" t="s">
        <v>8029</v>
      </c>
    </row>
    <row r="53707" spans="1:3" s="49" customFormat="1" ht="14.5" x14ac:dyDescent="0.35">
      <c r="A53707" s="158" t="s">
        <v>8058</v>
      </c>
      <c r="B53707" s="158">
        <v>2</v>
      </c>
      <c r="C53707" s="266" t="s">
        <v>8030</v>
      </c>
    </row>
    <row r="53708" spans="1:3" s="49" customFormat="1" ht="14.5" x14ac:dyDescent="0.35">
      <c r="A53708" s="158" t="s">
        <v>8058</v>
      </c>
      <c r="B53708" s="158">
        <v>2</v>
      </c>
      <c r="C53708" s="266" t="s">
        <v>8050</v>
      </c>
    </row>
    <row r="53709" spans="1:3" s="49" customFormat="1" ht="14.5" x14ac:dyDescent="0.35">
      <c r="A53709" s="157" t="s">
        <v>8059</v>
      </c>
      <c r="B53709" s="157">
        <v>1</v>
      </c>
      <c r="C53709" s="30" t="s">
        <v>7964</v>
      </c>
    </row>
    <row r="53710" spans="1:3" s="49" customFormat="1" ht="14.5" x14ac:dyDescent="0.35">
      <c r="A53710" s="158" t="s">
        <v>8059</v>
      </c>
      <c r="B53710" s="158">
        <v>2</v>
      </c>
      <c r="C53710" s="266" t="s">
        <v>10600</v>
      </c>
    </row>
    <row r="53711" spans="1:3" s="49" customFormat="1" ht="14.5" x14ac:dyDescent="0.35">
      <c r="A53711" s="158" t="s">
        <v>8059</v>
      </c>
      <c r="B53711" s="158">
        <v>2</v>
      </c>
      <c r="C53711" s="266" t="s">
        <v>16901</v>
      </c>
    </row>
    <row r="53712" spans="1:3" s="49" customFormat="1" ht="14.5" x14ac:dyDescent="0.35">
      <c r="A53712" s="158" t="s">
        <v>8060</v>
      </c>
      <c r="B53712" s="158">
        <v>1</v>
      </c>
      <c r="C53712" s="266" t="s">
        <v>8010</v>
      </c>
    </row>
    <row r="53713" spans="1:3" s="49" customFormat="1" ht="14.5" x14ac:dyDescent="0.35">
      <c r="A53713" s="158" t="s">
        <v>8060</v>
      </c>
      <c r="B53713" s="158">
        <v>2</v>
      </c>
      <c r="C53713" s="266" t="s">
        <v>8038</v>
      </c>
    </row>
    <row r="53714" spans="1:3" s="49" customFormat="1" ht="14.5" x14ac:dyDescent="0.35">
      <c r="A53714" s="158" t="s">
        <v>8060</v>
      </c>
      <c r="B53714" s="158">
        <v>2</v>
      </c>
      <c r="C53714" s="266" t="s">
        <v>8039</v>
      </c>
    </row>
    <row r="53715" spans="1:3" s="49" customFormat="1" ht="14.5" x14ac:dyDescent="0.35">
      <c r="A53715" s="158" t="s">
        <v>8060</v>
      </c>
      <c r="B53715" s="158">
        <v>2</v>
      </c>
      <c r="C53715" s="266" t="s">
        <v>8040</v>
      </c>
    </row>
    <row r="53716" spans="1:3" s="49" customFormat="1" ht="14.5" x14ac:dyDescent="0.35">
      <c r="A53716" s="158" t="s">
        <v>8060</v>
      </c>
      <c r="B53716" s="158">
        <v>2</v>
      </c>
      <c r="C53716" s="266" t="s">
        <v>8041</v>
      </c>
    </row>
    <row r="53717" spans="1:3" s="151" customFormat="1" ht="14.5" x14ac:dyDescent="0.35">
      <c r="A53717" s="158" t="s">
        <v>8060</v>
      </c>
      <c r="B53717" s="158">
        <v>2</v>
      </c>
      <c r="C53717" s="266" t="s">
        <v>8042</v>
      </c>
    </row>
    <row r="53718" spans="1:3" s="151" customFormat="1" ht="14.5" x14ac:dyDescent="0.35">
      <c r="A53718" s="158" t="s">
        <v>8060</v>
      </c>
      <c r="B53718" s="158">
        <v>2</v>
      </c>
      <c r="C53718" s="266" t="s">
        <v>8043</v>
      </c>
    </row>
    <row r="53719" spans="1:3" s="151" customFormat="1" ht="14.5" x14ac:dyDescent="0.35">
      <c r="A53719" s="158" t="s">
        <v>8060</v>
      </c>
      <c r="B53719" s="158">
        <v>2</v>
      </c>
      <c r="C53719" s="266" t="s">
        <v>8044</v>
      </c>
    </row>
    <row r="53720" spans="1:3" s="151" customFormat="1" ht="14.5" x14ac:dyDescent="0.35">
      <c r="A53720" s="158" t="s">
        <v>8060</v>
      </c>
      <c r="B53720" s="158">
        <v>2</v>
      </c>
      <c r="C53720" s="266" t="s">
        <v>8045</v>
      </c>
    </row>
    <row r="53721" spans="1:3" s="151" customFormat="1" ht="14.5" x14ac:dyDescent="0.35">
      <c r="A53721" s="158" t="s">
        <v>8060</v>
      </c>
      <c r="B53721" s="158">
        <v>2</v>
      </c>
      <c r="C53721" s="266" t="s">
        <v>8046</v>
      </c>
    </row>
    <row r="53722" spans="1:3" s="151" customFormat="1" ht="14.5" x14ac:dyDescent="0.35">
      <c r="A53722" s="158" t="s">
        <v>8060</v>
      </c>
      <c r="B53722" s="158">
        <v>2</v>
      </c>
      <c r="C53722" s="266" t="s">
        <v>8047</v>
      </c>
    </row>
    <row r="53723" spans="1:3" s="151" customFormat="1" ht="14.5" x14ac:dyDescent="0.35">
      <c r="A53723" s="158" t="s">
        <v>8060</v>
      </c>
      <c r="B53723" s="158">
        <v>2</v>
      </c>
      <c r="C53723" s="266" t="s">
        <v>8048</v>
      </c>
    </row>
    <row r="53724" spans="1:3" s="151" customFormat="1" ht="14.5" x14ac:dyDescent="0.35">
      <c r="A53724" s="158" t="s">
        <v>8060</v>
      </c>
      <c r="B53724" s="158">
        <v>2</v>
      </c>
      <c r="C53724" s="266" t="s">
        <v>8049</v>
      </c>
    </row>
    <row r="53725" spans="1:3" s="49" customFormat="1" ht="14.5" x14ac:dyDescent="0.35">
      <c r="A53725" s="158" t="s">
        <v>8060</v>
      </c>
      <c r="B53725" s="158">
        <v>2</v>
      </c>
      <c r="C53725" s="266" t="s">
        <v>10431</v>
      </c>
    </row>
    <row r="53726" spans="1:3" s="151" customFormat="1" ht="14.5" x14ac:dyDescent="0.35">
      <c r="A53726" s="158" t="s">
        <v>8060</v>
      </c>
      <c r="B53726" s="158">
        <v>2</v>
      </c>
      <c r="C53726" s="266" t="s">
        <v>10432</v>
      </c>
    </row>
    <row r="53727" spans="1:3" s="49" customFormat="1" ht="14.5" x14ac:dyDescent="0.35">
      <c r="A53727" s="158" t="s">
        <v>8060</v>
      </c>
      <c r="B53727" s="158">
        <v>2</v>
      </c>
      <c r="C53727" s="266" t="s">
        <v>10433</v>
      </c>
    </row>
    <row r="53728" spans="1:3" s="49" customFormat="1" ht="14.5" x14ac:dyDescent="0.35">
      <c r="A53728" s="158" t="s">
        <v>8060</v>
      </c>
      <c r="B53728" s="158">
        <v>2</v>
      </c>
      <c r="C53728" s="266" t="s">
        <v>10434</v>
      </c>
    </row>
    <row r="53729" spans="1:3" s="56" customFormat="1" ht="14.5" x14ac:dyDescent="0.35">
      <c r="A53729" s="158" t="s">
        <v>8060</v>
      </c>
      <c r="B53729" s="158">
        <v>2</v>
      </c>
      <c r="C53729" s="266" t="s">
        <v>683</v>
      </c>
    </row>
    <row r="53730" spans="1:3" s="56" customFormat="1" ht="14.5" x14ac:dyDescent="0.35">
      <c r="A53730" s="158" t="s">
        <v>8061</v>
      </c>
      <c r="B53730" s="158">
        <v>1</v>
      </c>
      <c r="C53730" s="266" t="s">
        <v>8014</v>
      </c>
    </row>
    <row r="53731" spans="1:3" s="56" customFormat="1" ht="14.5" x14ac:dyDescent="0.35">
      <c r="A53731" s="158" t="s">
        <v>8061</v>
      </c>
      <c r="B53731" s="158">
        <v>2</v>
      </c>
      <c r="C53731" s="266" t="s">
        <v>8031</v>
      </c>
    </row>
    <row r="53732" spans="1:3" s="49" customFormat="1" ht="14.5" x14ac:dyDescent="0.35">
      <c r="A53732" s="158" t="s">
        <v>8061</v>
      </c>
      <c r="B53732" s="158">
        <v>2</v>
      </c>
      <c r="C53732" s="266" t="s">
        <v>8032</v>
      </c>
    </row>
    <row r="53733" spans="1:3" s="49" customFormat="1" ht="14.5" x14ac:dyDescent="0.35">
      <c r="A53733" s="158" t="s">
        <v>8061</v>
      </c>
      <c r="B53733" s="158">
        <v>2</v>
      </c>
      <c r="C53733" s="266" t="s">
        <v>8033</v>
      </c>
    </row>
    <row r="53734" spans="1:3" s="49" customFormat="1" ht="14.5" x14ac:dyDescent="0.35">
      <c r="A53734" s="158" t="s">
        <v>8061</v>
      </c>
      <c r="B53734" s="158">
        <v>2</v>
      </c>
      <c r="C53734" s="266" t="s">
        <v>8034</v>
      </c>
    </row>
    <row r="53735" spans="1:3" s="49" customFormat="1" ht="14.5" x14ac:dyDescent="0.35">
      <c r="A53735" s="158" t="s">
        <v>8061</v>
      </c>
      <c r="B53735" s="158">
        <v>2</v>
      </c>
      <c r="C53735" s="266" t="s">
        <v>8035</v>
      </c>
    </row>
    <row r="53736" spans="1:3" s="49" customFormat="1" ht="14.5" x14ac:dyDescent="0.35">
      <c r="A53736" s="158" t="s">
        <v>8061</v>
      </c>
      <c r="B53736" s="158">
        <v>2</v>
      </c>
      <c r="C53736" s="266" t="s">
        <v>8036</v>
      </c>
    </row>
    <row r="53737" spans="1:3" s="49" customFormat="1" ht="14.5" x14ac:dyDescent="0.35">
      <c r="A53737" s="158" t="s">
        <v>8061</v>
      </c>
      <c r="B53737" s="158">
        <v>2</v>
      </c>
      <c r="C53737" s="266" t="s">
        <v>8037</v>
      </c>
    </row>
    <row r="53738" spans="1:3" s="49" customFormat="1" ht="14.5" x14ac:dyDescent="0.35">
      <c r="A53738" s="157" t="s">
        <v>8062</v>
      </c>
      <c r="B53738" s="157">
        <v>1</v>
      </c>
      <c r="C53738" s="30" t="s">
        <v>7965</v>
      </c>
    </row>
    <row r="53739" spans="1:3" s="49" customFormat="1" ht="14.5" x14ac:dyDescent="0.35">
      <c r="A53739" s="158" t="s">
        <v>8062</v>
      </c>
      <c r="B53739" s="158">
        <v>2</v>
      </c>
      <c r="C53739" s="266" t="s">
        <v>22321</v>
      </c>
    </row>
    <row r="53740" spans="1:3" s="151" customFormat="1" ht="14.5" x14ac:dyDescent="0.35">
      <c r="A53740" s="158" t="s">
        <v>8128</v>
      </c>
      <c r="B53740" s="158">
        <v>1</v>
      </c>
      <c r="C53740" s="266" t="s">
        <v>22229</v>
      </c>
    </row>
    <row r="53741" spans="1:3" s="151" customFormat="1" ht="14.5" x14ac:dyDescent="0.35">
      <c r="A53741" s="158" t="s">
        <v>8128</v>
      </c>
      <c r="B53741" s="158">
        <v>2</v>
      </c>
      <c r="C53741" s="266" t="s">
        <v>22236</v>
      </c>
    </row>
    <row r="53742" spans="1:3" s="151" customFormat="1" ht="14.5" x14ac:dyDescent="0.35">
      <c r="A53742" s="158" t="s">
        <v>8128</v>
      </c>
      <c r="B53742" s="158">
        <v>2</v>
      </c>
      <c r="C53742" s="266" t="s">
        <v>22237</v>
      </c>
    </row>
    <row r="53743" spans="1:3" s="151" customFormat="1" ht="14.5" x14ac:dyDescent="0.35">
      <c r="A53743" s="158" t="s">
        <v>8128</v>
      </c>
      <c r="B53743" s="158">
        <v>2</v>
      </c>
      <c r="C53743" s="266" t="s">
        <v>22239</v>
      </c>
    </row>
    <row r="53744" spans="1:3" s="151" customFormat="1" ht="14.5" x14ac:dyDescent="0.35">
      <c r="A53744" s="158" t="s">
        <v>8128</v>
      </c>
      <c r="B53744" s="158">
        <v>2</v>
      </c>
      <c r="C53744" s="266" t="s">
        <v>22240</v>
      </c>
    </row>
    <row r="53745" spans="1:3" s="151" customFormat="1" ht="14.5" x14ac:dyDescent="0.35">
      <c r="A53745" s="158" t="s">
        <v>8128</v>
      </c>
      <c r="B53745" s="158">
        <v>2</v>
      </c>
      <c r="C53745" s="266" t="s">
        <v>22241</v>
      </c>
    </row>
    <row r="53746" spans="1:3" s="151" customFormat="1" ht="14.5" x14ac:dyDescent="0.35">
      <c r="A53746" s="158" t="s">
        <v>8128</v>
      </c>
      <c r="B53746" s="158">
        <v>2</v>
      </c>
      <c r="C53746" s="266" t="s">
        <v>22242</v>
      </c>
    </row>
    <row r="53747" spans="1:3" s="151" customFormat="1" ht="14.5" x14ac:dyDescent="0.35">
      <c r="A53747" s="158" t="s">
        <v>8128</v>
      </c>
      <c r="B53747" s="158">
        <v>2</v>
      </c>
      <c r="C53747" s="266" t="s">
        <v>22238</v>
      </c>
    </row>
    <row r="53748" spans="1:3" s="151" customFormat="1" ht="14.5" x14ac:dyDescent="0.35">
      <c r="A53748" s="158" t="s">
        <v>8128</v>
      </c>
      <c r="B53748" s="158">
        <v>2</v>
      </c>
      <c r="C53748" s="266" t="s">
        <v>22243</v>
      </c>
    </row>
    <row r="53749" spans="1:3" s="151" customFormat="1" ht="14.5" x14ac:dyDescent="0.35">
      <c r="A53749" s="158" t="s">
        <v>8129</v>
      </c>
      <c r="B53749" s="158">
        <v>1</v>
      </c>
      <c r="C53749" s="266" t="s">
        <v>22230</v>
      </c>
    </row>
    <row r="53750" spans="1:3" s="49" customFormat="1" ht="14.5" x14ac:dyDescent="0.35">
      <c r="A53750" s="158" t="s">
        <v>8129</v>
      </c>
      <c r="B53750" s="158">
        <v>2</v>
      </c>
      <c r="C53750" s="266" t="s">
        <v>22244</v>
      </c>
    </row>
    <row r="53751" spans="1:3" s="49" customFormat="1" ht="14.5" x14ac:dyDescent="0.35">
      <c r="A53751" s="158" t="s">
        <v>8129</v>
      </c>
      <c r="B53751" s="158">
        <v>2</v>
      </c>
      <c r="C53751" s="266" t="s">
        <v>22245</v>
      </c>
    </row>
    <row r="53752" spans="1:3" s="49" customFormat="1" ht="14.5" x14ac:dyDescent="0.35">
      <c r="A53752" s="158" t="s">
        <v>8129</v>
      </c>
      <c r="B53752" s="158">
        <v>2</v>
      </c>
      <c r="C53752" s="266" t="s">
        <v>22246</v>
      </c>
    </row>
    <row r="53753" spans="1:3" s="49" customFormat="1" ht="14.5" x14ac:dyDescent="0.35">
      <c r="A53753" s="158" t="s">
        <v>8129</v>
      </c>
      <c r="B53753" s="158">
        <v>2</v>
      </c>
      <c r="C53753" s="266" t="s">
        <v>22247</v>
      </c>
    </row>
    <row r="53754" spans="1:3" s="49" customFormat="1" ht="14.5" x14ac:dyDescent="0.35">
      <c r="A53754" s="158" t="s">
        <v>8129</v>
      </c>
      <c r="B53754" s="158">
        <v>2</v>
      </c>
      <c r="C53754" s="266" t="s">
        <v>22248</v>
      </c>
    </row>
    <row r="53755" spans="1:3" s="49" customFormat="1" ht="14.5" x14ac:dyDescent="0.35">
      <c r="A53755" s="158" t="s">
        <v>8129</v>
      </c>
      <c r="B53755" s="158">
        <v>2</v>
      </c>
      <c r="C53755" s="266" t="s">
        <v>22249</v>
      </c>
    </row>
    <row r="53756" spans="1:3" s="151" customFormat="1" ht="14.5" x14ac:dyDescent="0.35">
      <c r="A53756" s="158" t="s">
        <v>8129</v>
      </c>
      <c r="B53756" s="158">
        <v>2</v>
      </c>
      <c r="C53756" s="266" t="s">
        <v>22250</v>
      </c>
    </row>
    <row r="53757" spans="1:3" s="151" customFormat="1" ht="14.5" x14ac:dyDescent="0.35">
      <c r="A53757" s="158" t="s">
        <v>8129</v>
      </c>
      <c r="B53757" s="158">
        <v>2</v>
      </c>
      <c r="C53757" s="266" t="s">
        <v>22251</v>
      </c>
    </row>
    <row r="53758" spans="1:3" s="151" customFormat="1" ht="14.5" x14ac:dyDescent="0.35">
      <c r="A53758" s="158" t="s">
        <v>8129</v>
      </c>
      <c r="B53758" s="158">
        <v>2</v>
      </c>
      <c r="C53758" s="266" t="s">
        <v>22252</v>
      </c>
    </row>
    <row r="53759" spans="1:3" s="151" customFormat="1" ht="14.5" x14ac:dyDescent="0.35">
      <c r="A53759" s="158" t="s">
        <v>8129</v>
      </c>
      <c r="B53759" s="158">
        <v>2</v>
      </c>
      <c r="C53759" s="266" t="s">
        <v>22253</v>
      </c>
    </row>
    <row r="53760" spans="1:3" s="151" customFormat="1" ht="14.5" x14ac:dyDescent="0.35">
      <c r="A53760" s="158" t="s">
        <v>8129</v>
      </c>
      <c r="B53760" s="158">
        <v>2</v>
      </c>
      <c r="C53760" s="266" t="s">
        <v>22254</v>
      </c>
    </row>
    <row r="53761" spans="1:3" s="151" customFormat="1" ht="14.5" x14ac:dyDescent="0.35">
      <c r="A53761" s="158" t="s">
        <v>8129</v>
      </c>
      <c r="B53761" s="158">
        <v>2</v>
      </c>
      <c r="C53761" s="266" t="s">
        <v>22255</v>
      </c>
    </row>
    <row r="53762" spans="1:3" s="151" customFormat="1" ht="14.5" x14ac:dyDescent="0.35">
      <c r="A53762" s="158" t="s">
        <v>8129</v>
      </c>
      <c r="B53762" s="158">
        <v>2</v>
      </c>
      <c r="C53762" s="266" t="s">
        <v>22256</v>
      </c>
    </row>
    <row r="53763" spans="1:3" s="151" customFormat="1" ht="14.5" x14ac:dyDescent="0.35">
      <c r="A53763" s="158" t="s">
        <v>8129</v>
      </c>
      <c r="B53763" s="158">
        <v>2</v>
      </c>
      <c r="C53763" s="266" t="s">
        <v>22257</v>
      </c>
    </row>
    <row r="53764" spans="1:3" s="151" customFormat="1" ht="14.5" x14ac:dyDescent="0.35">
      <c r="A53764" s="158" t="s">
        <v>8142</v>
      </c>
      <c r="B53764" s="158">
        <v>1</v>
      </c>
      <c r="C53764" s="266" t="s">
        <v>22271</v>
      </c>
    </row>
    <row r="53765" spans="1:3" s="151" customFormat="1" ht="14.5" x14ac:dyDescent="0.35">
      <c r="A53765" s="158" t="s">
        <v>8142</v>
      </c>
      <c r="B53765" s="158">
        <v>2</v>
      </c>
      <c r="C53765" s="266" t="s">
        <v>22272</v>
      </c>
    </row>
    <row r="53766" spans="1:3" s="151" customFormat="1" ht="14.5" x14ac:dyDescent="0.35">
      <c r="A53766" s="158" t="s">
        <v>8142</v>
      </c>
      <c r="B53766" s="158">
        <v>2</v>
      </c>
      <c r="C53766" s="266" t="s">
        <v>22231</v>
      </c>
    </row>
    <row r="53767" spans="1:3" s="49" customFormat="1" ht="14.5" x14ac:dyDescent="0.35">
      <c r="A53767" s="158" t="s">
        <v>8142</v>
      </c>
      <c r="B53767" s="158">
        <v>2</v>
      </c>
      <c r="C53767" s="266" t="s">
        <v>22273</v>
      </c>
    </row>
    <row r="53768" spans="1:3" s="49" customFormat="1" ht="14.5" x14ac:dyDescent="0.35">
      <c r="A53768" s="158" t="s">
        <v>8142</v>
      </c>
      <c r="B53768" s="158">
        <v>2</v>
      </c>
      <c r="C53768" s="266" t="s">
        <v>22274</v>
      </c>
    </row>
    <row r="53769" spans="1:3" s="49" customFormat="1" ht="14.5" x14ac:dyDescent="0.35">
      <c r="A53769" s="158" t="s">
        <v>8142</v>
      </c>
      <c r="B53769" s="158">
        <v>2</v>
      </c>
      <c r="C53769" s="266" t="s">
        <v>22275</v>
      </c>
    </row>
    <row r="53770" spans="1:3" s="151" customFormat="1" ht="14.5" x14ac:dyDescent="0.35">
      <c r="A53770" s="158" t="s">
        <v>8142</v>
      </c>
      <c r="B53770" s="158">
        <v>2</v>
      </c>
      <c r="C53770" s="266" t="s">
        <v>22276</v>
      </c>
    </row>
    <row r="53771" spans="1:3" s="151" customFormat="1" ht="14.5" x14ac:dyDescent="0.35">
      <c r="A53771" s="158" t="s">
        <v>8142</v>
      </c>
      <c r="B53771" s="158">
        <v>2</v>
      </c>
      <c r="C53771" s="266" t="s">
        <v>22277</v>
      </c>
    </row>
    <row r="53772" spans="1:3" s="151" customFormat="1" ht="14.5" x14ac:dyDescent="0.35">
      <c r="A53772" s="158" t="s">
        <v>8142</v>
      </c>
      <c r="B53772" s="158">
        <v>2</v>
      </c>
      <c r="C53772" s="266" t="s">
        <v>22280</v>
      </c>
    </row>
    <row r="53773" spans="1:3" s="151" customFormat="1" ht="14.5" x14ac:dyDescent="0.35">
      <c r="A53773" s="158" t="s">
        <v>8142</v>
      </c>
      <c r="B53773" s="158">
        <v>2</v>
      </c>
      <c r="C53773" s="266" t="s">
        <v>22278</v>
      </c>
    </row>
    <row r="53774" spans="1:3" s="151" customFormat="1" ht="14.5" x14ac:dyDescent="0.35">
      <c r="A53774" s="158" t="s">
        <v>8142</v>
      </c>
      <c r="B53774" s="158">
        <v>2</v>
      </c>
      <c r="C53774" s="266" t="s">
        <v>22279</v>
      </c>
    </row>
    <row r="53775" spans="1:3" s="151" customFormat="1" ht="14.5" x14ac:dyDescent="0.35">
      <c r="A53775" s="158" t="s">
        <v>8142</v>
      </c>
      <c r="B53775" s="158">
        <v>2</v>
      </c>
      <c r="C53775" s="266" t="s">
        <v>22281</v>
      </c>
    </row>
    <row r="53776" spans="1:3" s="151" customFormat="1" ht="14.5" x14ac:dyDescent="0.35">
      <c r="A53776" s="158" t="s">
        <v>8142</v>
      </c>
      <c r="B53776" s="158">
        <v>2</v>
      </c>
      <c r="C53776" s="266" t="s">
        <v>22282</v>
      </c>
    </row>
    <row r="53777" spans="1:3" s="151" customFormat="1" ht="14.5" x14ac:dyDescent="0.35">
      <c r="A53777" s="158" t="s">
        <v>8142</v>
      </c>
      <c r="B53777" s="158">
        <v>2</v>
      </c>
      <c r="C53777" s="266" t="s">
        <v>22283</v>
      </c>
    </row>
    <row r="53778" spans="1:3" s="151" customFormat="1" ht="14.5" x14ac:dyDescent="0.35">
      <c r="A53778" s="158" t="s">
        <v>8142</v>
      </c>
      <c r="B53778" s="158">
        <v>2</v>
      </c>
      <c r="C53778" s="266" t="s">
        <v>22284</v>
      </c>
    </row>
    <row r="53779" spans="1:3" s="151" customFormat="1" ht="14.5" x14ac:dyDescent="0.35">
      <c r="A53779" s="158" t="s">
        <v>8142</v>
      </c>
      <c r="B53779" s="158">
        <v>2</v>
      </c>
      <c r="C53779" s="266" t="s">
        <v>22285</v>
      </c>
    </row>
    <row r="53780" spans="1:3" s="151" customFormat="1" ht="14.5" x14ac:dyDescent="0.35">
      <c r="A53780" s="158" t="s">
        <v>8143</v>
      </c>
      <c r="B53780" s="158">
        <v>1</v>
      </c>
      <c r="C53780" s="266" t="s">
        <v>22353</v>
      </c>
    </row>
    <row r="53781" spans="1:3" s="151" customFormat="1" ht="14.5" x14ac:dyDescent="0.35">
      <c r="A53781" s="158" t="s">
        <v>8143</v>
      </c>
      <c r="B53781" s="158">
        <v>2</v>
      </c>
      <c r="C53781" s="266" t="s">
        <v>22354</v>
      </c>
    </row>
    <row r="53782" spans="1:3" s="151" customFormat="1" ht="14.5" x14ac:dyDescent="0.35">
      <c r="A53782" s="158" t="s">
        <v>8143</v>
      </c>
      <c r="B53782" s="158">
        <v>2</v>
      </c>
      <c r="C53782" s="266" t="s">
        <v>22355</v>
      </c>
    </row>
    <row r="53783" spans="1:3" s="151" customFormat="1" ht="14.5" x14ac:dyDescent="0.35">
      <c r="A53783" s="158" t="s">
        <v>8143</v>
      </c>
      <c r="B53783" s="158">
        <v>2</v>
      </c>
      <c r="C53783" s="266" t="s">
        <v>22356</v>
      </c>
    </row>
    <row r="53784" spans="1:3" s="151" customFormat="1" ht="14.5" x14ac:dyDescent="0.35">
      <c r="A53784" s="158" t="s">
        <v>8143</v>
      </c>
      <c r="B53784" s="158">
        <v>2</v>
      </c>
      <c r="C53784" s="266" t="s">
        <v>22357</v>
      </c>
    </row>
    <row r="53785" spans="1:3" s="151" customFormat="1" ht="14.5" x14ac:dyDescent="0.35">
      <c r="A53785" s="158" t="s">
        <v>8143</v>
      </c>
      <c r="B53785" s="158">
        <v>2</v>
      </c>
      <c r="C53785" s="266" t="s">
        <v>22258</v>
      </c>
    </row>
    <row r="53786" spans="1:3" s="151" customFormat="1" ht="14.5" x14ac:dyDescent="0.35">
      <c r="A53786" s="158" t="s">
        <v>8143</v>
      </c>
      <c r="B53786" s="158">
        <v>2</v>
      </c>
      <c r="C53786" s="266" t="s">
        <v>22259</v>
      </c>
    </row>
    <row r="53787" spans="1:3" s="151" customFormat="1" ht="14.5" x14ac:dyDescent="0.35">
      <c r="A53787" s="158" t="s">
        <v>8143</v>
      </c>
      <c r="B53787" s="158">
        <v>2</v>
      </c>
      <c r="C53787" s="266" t="s">
        <v>22260</v>
      </c>
    </row>
    <row r="53788" spans="1:3" s="151" customFormat="1" ht="14.5" x14ac:dyDescent="0.35">
      <c r="A53788" s="158" t="s">
        <v>8143</v>
      </c>
      <c r="B53788" s="158">
        <v>2</v>
      </c>
      <c r="C53788" s="266" t="s">
        <v>22261</v>
      </c>
    </row>
    <row r="53789" spans="1:3" s="151" customFormat="1" ht="14.5" x14ac:dyDescent="0.35">
      <c r="A53789" s="158" t="s">
        <v>8143</v>
      </c>
      <c r="B53789" s="158">
        <v>2</v>
      </c>
      <c r="C53789" s="266" t="s">
        <v>22262</v>
      </c>
    </row>
    <row r="53790" spans="1:3" s="151" customFormat="1" ht="14.5" x14ac:dyDescent="0.35">
      <c r="A53790" s="158" t="s">
        <v>8143</v>
      </c>
      <c r="B53790" s="158">
        <v>2</v>
      </c>
      <c r="C53790" s="266" t="s">
        <v>22263</v>
      </c>
    </row>
    <row r="53791" spans="1:3" s="151" customFormat="1" ht="14.5" x14ac:dyDescent="0.35">
      <c r="A53791" s="158" t="s">
        <v>8143</v>
      </c>
      <c r="B53791" s="158">
        <v>2</v>
      </c>
      <c r="C53791" s="266" t="s">
        <v>22264</v>
      </c>
    </row>
    <row r="53792" spans="1:3" s="151" customFormat="1" ht="14.5" x14ac:dyDescent="0.35">
      <c r="A53792" s="158" t="s">
        <v>8144</v>
      </c>
      <c r="B53792" s="158">
        <v>1</v>
      </c>
      <c r="C53792" s="266" t="s">
        <v>22302</v>
      </c>
    </row>
    <row r="53793" spans="1:3" s="151" customFormat="1" ht="14.5" x14ac:dyDescent="0.35">
      <c r="A53793" s="158" t="s">
        <v>8144</v>
      </c>
      <c r="B53793" s="158">
        <v>2</v>
      </c>
      <c r="C53793" s="266" t="s">
        <v>22302</v>
      </c>
    </row>
    <row r="53794" spans="1:3" s="151" customFormat="1" ht="14.5" x14ac:dyDescent="0.35">
      <c r="A53794" s="158" t="s">
        <v>8144</v>
      </c>
      <c r="B53794" s="158">
        <v>2</v>
      </c>
      <c r="C53794" s="266" t="s">
        <v>22303</v>
      </c>
    </row>
    <row r="53795" spans="1:3" s="49" customFormat="1" ht="14.5" x14ac:dyDescent="0.35">
      <c r="A53795" s="158" t="s">
        <v>22320</v>
      </c>
      <c r="B53795" s="158">
        <v>1</v>
      </c>
      <c r="C53795" s="248" t="s">
        <v>22332</v>
      </c>
    </row>
    <row r="53796" spans="1:3" s="151" customFormat="1" ht="14.5" x14ac:dyDescent="0.35">
      <c r="A53796" s="158" t="s">
        <v>22320</v>
      </c>
      <c r="B53796" s="158">
        <v>2</v>
      </c>
      <c r="C53796" s="248" t="s">
        <v>22333</v>
      </c>
    </row>
    <row r="53797" spans="1:3" s="151" customFormat="1" ht="14.5" x14ac:dyDescent="0.35">
      <c r="A53797" s="158" t="s">
        <v>22320</v>
      </c>
      <c r="B53797" s="158">
        <v>2</v>
      </c>
      <c r="C53797" s="248" t="s">
        <v>22351</v>
      </c>
    </row>
    <row r="53798" spans="1:3" s="49" customFormat="1" ht="14.5" x14ac:dyDescent="0.35">
      <c r="A53798" s="158" t="s">
        <v>22320</v>
      </c>
      <c r="B53798" s="158">
        <v>2</v>
      </c>
      <c r="C53798" s="248" t="s">
        <v>22330</v>
      </c>
    </row>
    <row r="53799" spans="1:3" s="49" customFormat="1" ht="14.5" x14ac:dyDescent="0.35">
      <c r="A53799" s="158" t="s">
        <v>22320</v>
      </c>
      <c r="B53799" s="158">
        <v>2</v>
      </c>
      <c r="C53799" s="248" t="s">
        <v>22329</v>
      </c>
    </row>
    <row r="53800" spans="1:3" s="307" customFormat="1" ht="14.5" x14ac:dyDescent="0.35">
      <c r="A53800" s="253" t="s">
        <v>22320</v>
      </c>
      <c r="B53800" s="253">
        <v>2</v>
      </c>
      <c r="C53800" s="290" t="s">
        <v>61440</v>
      </c>
    </row>
    <row r="53801" spans="1:3" s="307" customFormat="1" ht="14.5" x14ac:dyDescent="0.35">
      <c r="A53801" s="253" t="s">
        <v>22320</v>
      </c>
      <c r="B53801" s="253">
        <v>2</v>
      </c>
      <c r="C53801" s="290" t="s">
        <v>61439</v>
      </c>
    </row>
    <row r="53802" spans="1:3" s="49" customFormat="1" ht="14.5" x14ac:dyDescent="0.35">
      <c r="A53802" s="158" t="s">
        <v>22320</v>
      </c>
      <c r="B53802" s="158">
        <v>2</v>
      </c>
      <c r="C53802" s="248" t="s">
        <v>22352</v>
      </c>
    </row>
    <row r="53803" spans="1:3" s="49" customFormat="1" ht="14.5" x14ac:dyDescent="0.35">
      <c r="A53803" s="158" t="s">
        <v>22320</v>
      </c>
      <c r="B53803" s="158">
        <v>2</v>
      </c>
      <c r="C53803" s="248" t="s">
        <v>22349</v>
      </c>
    </row>
    <row r="53804" spans="1:3" s="49" customFormat="1" ht="14.5" x14ac:dyDescent="0.35">
      <c r="A53804" s="158" t="s">
        <v>22320</v>
      </c>
      <c r="B53804" s="158">
        <v>2</v>
      </c>
      <c r="C53804" s="248" t="s">
        <v>22350</v>
      </c>
    </row>
    <row r="53805" spans="1:3" s="49" customFormat="1" ht="14.5" x14ac:dyDescent="0.35">
      <c r="A53805" s="158" t="s">
        <v>22320</v>
      </c>
      <c r="B53805" s="158">
        <v>2</v>
      </c>
      <c r="C53805" s="248" t="s">
        <v>22348</v>
      </c>
    </row>
    <row r="53806" spans="1:3" s="49" customFormat="1" ht="14.5" x14ac:dyDescent="0.35">
      <c r="A53806" s="158" t="s">
        <v>22320</v>
      </c>
      <c r="B53806" s="158">
        <v>2</v>
      </c>
      <c r="C53806" s="248" t="s">
        <v>22334</v>
      </c>
    </row>
    <row r="53807" spans="1:3" s="151" customFormat="1" ht="14.5" x14ac:dyDescent="0.35">
      <c r="A53807" s="158" t="s">
        <v>22320</v>
      </c>
      <c r="B53807" s="158">
        <v>2</v>
      </c>
      <c r="C53807" s="248" t="s">
        <v>22335</v>
      </c>
    </row>
    <row r="53808" spans="1:3" s="49" customFormat="1" ht="14.5" x14ac:dyDescent="0.35">
      <c r="A53808" s="158" t="s">
        <v>22320</v>
      </c>
      <c r="B53808" s="158">
        <v>2</v>
      </c>
      <c r="C53808" s="248" t="s">
        <v>22336</v>
      </c>
    </row>
    <row r="53809" spans="1:3" s="49" customFormat="1" ht="14.5" x14ac:dyDescent="0.35">
      <c r="A53809" s="158" t="s">
        <v>22320</v>
      </c>
      <c r="B53809" s="158">
        <v>2</v>
      </c>
      <c r="C53809" s="248" t="s">
        <v>22337</v>
      </c>
    </row>
    <row r="53810" spans="1:3" s="49" customFormat="1" ht="14.5" x14ac:dyDescent="0.35">
      <c r="A53810" s="158" t="s">
        <v>22320</v>
      </c>
      <c r="B53810" s="158">
        <v>2</v>
      </c>
      <c r="C53810" s="248" t="s">
        <v>22338</v>
      </c>
    </row>
    <row r="53811" spans="1:3" s="49" customFormat="1" ht="14.5" x14ac:dyDescent="0.35">
      <c r="A53811" s="158" t="s">
        <v>22320</v>
      </c>
      <c r="B53811" s="158">
        <v>2</v>
      </c>
      <c r="C53811" s="248" t="s">
        <v>22339</v>
      </c>
    </row>
    <row r="53812" spans="1:3" s="49" customFormat="1" ht="14.5" x14ac:dyDescent="0.35">
      <c r="A53812" s="158" t="s">
        <v>22320</v>
      </c>
      <c r="B53812" s="158">
        <v>2</v>
      </c>
      <c r="C53812" s="248" t="s">
        <v>22340</v>
      </c>
    </row>
    <row r="53813" spans="1:3" s="49" customFormat="1" ht="14.5" x14ac:dyDescent="0.35">
      <c r="A53813" s="158" t="s">
        <v>22320</v>
      </c>
      <c r="B53813" s="158">
        <v>2</v>
      </c>
      <c r="C53813" s="248" t="s">
        <v>22341</v>
      </c>
    </row>
    <row r="53814" spans="1:3" s="49" customFormat="1" ht="14.5" x14ac:dyDescent="0.35">
      <c r="A53814" s="158" t="s">
        <v>22320</v>
      </c>
      <c r="B53814" s="158">
        <v>2</v>
      </c>
      <c r="C53814" s="248" t="s">
        <v>22342</v>
      </c>
    </row>
    <row r="53815" spans="1:3" s="49" customFormat="1" ht="14.5" x14ac:dyDescent="0.35">
      <c r="A53815" s="158" t="s">
        <v>22320</v>
      </c>
      <c r="B53815" s="158">
        <v>2</v>
      </c>
      <c r="C53815" s="248" t="s">
        <v>22343</v>
      </c>
    </row>
    <row r="53816" spans="1:3" s="223" customFormat="1" ht="14.5" x14ac:dyDescent="0.35">
      <c r="A53816" s="158" t="s">
        <v>22320</v>
      </c>
      <c r="B53816" s="158">
        <v>2</v>
      </c>
      <c r="C53816" s="248" t="s">
        <v>34079</v>
      </c>
    </row>
    <row r="53817" spans="1:3" s="269" customFormat="1" ht="14.5" x14ac:dyDescent="0.35">
      <c r="A53817" s="253" t="s">
        <v>22320</v>
      </c>
      <c r="B53817" s="253">
        <v>2</v>
      </c>
      <c r="C53817" s="248" t="s">
        <v>54677</v>
      </c>
    </row>
    <row r="53818" spans="1:3" s="223" customFormat="1" ht="14.5" x14ac:dyDescent="0.35">
      <c r="A53818" s="158" t="s">
        <v>22320</v>
      </c>
      <c r="B53818" s="158">
        <v>2</v>
      </c>
      <c r="C53818" s="248" t="s">
        <v>34068</v>
      </c>
    </row>
    <row r="53819" spans="1:3" s="223" customFormat="1" ht="14.5" x14ac:dyDescent="0.35">
      <c r="A53819" s="158" t="s">
        <v>22320</v>
      </c>
      <c r="B53819" s="158">
        <v>2</v>
      </c>
      <c r="C53819" s="248" t="s">
        <v>34069</v>
      </c>
    </row>
    <row r="53820" spans="1:3" s="223" customFormat="1" ht="14.5" x14ac:dyDescent="0.35">
      <c r="A53820" s="158" t="s">
        <v>22320</v>
      </c>
      <c r="B53820" s="158">
        <v>2</v>
      </c>
      <c r="C53820" s="248" t="s">
        <v>34070</v>
      </c>
    </row>
    <row r="53821" spans="1:3" s="223" customFormat="1" ht="14.5" x14ac:dyDescent="0.35">
      <c r="A53821" s="158" t="s">
        <v>22320</v>
      </c>
      <c r="B53821" s="158">
        <v>2</v>
      </c>
      <c r="C53821" s="248" t="s">
        <v>34071</v>
      </c>
    </row>
    <row r="53822" spans="1:3" s="151" customFormat="1" ht="14.5" x14ac:dyDescent="0.35">
      <c r="A53822" s="158" t="s">
        <v>22320</v>
      </c>
      <c r="B53822" s="158">
        <v>2</v>
      </c>
      <c r="C53822" s="248" t="s">
        <v>22344</v>
      </c>
    </row>
    <row r="53823" spans="1:3" s="49" customFormat="1" ht="14.5" x14ac:dyDescent="0.35">
      <c r="A53823" s="158" t="s">
        <v>22320</v>
      </c>
      <c r="B53823" s="158">
        <v>2</v>
      </c>
      <c r="C53823" s="248" t="s">
        <v>22345</v>
      </c>
    </row>
    <row r="53824" spans="1:3" s="49" customFormat="1" ht="14.5" x14ac:dyDescent="0.35">
      <c r="A53824" s="158" t="s">
        <v>22320</v>
      </c>
      <c r="B53824" s="158">
        <v>2</v>
      </c>
      <c r="C53824" s="248" t="s">
        <v>68746</v>
      </c>
    </row>
    <row r="53825" spans="1:3" s="49" customFormat="1" ht="14.5" x14ac:dyDescent="0.35">
      <c r="A53825" s="158" t="s">
        <v>22320</v>
      </c>
      <c r="B53825" s="158">
        <v>2</v>
      </c>
      <c r="C53825" s="248" t="s">
        <v>22346</v>
      </c>
    </row>
    <row r="53826" spans="1:3" s="49" customFormat="1" ht="14.5" x14ac:dyDescent="0.35">
      <c r="A53826" s="158" t="s">
        <v>22320</v>
      </c>
      <c r="B53826" s="158">
        <v>2</v>
      </c>
      <c r="C53826" s="248" t="s">
        <v>22358</v>
      </c>
    </row>
    <row r="53827" spans="1:3" s="49" customFormat="1" ht="14.5" x14ac:dyDescent="0.35">
      <c r="A53827" s="158" t="s">
        <v>22320</v>
      </c>
      <c r="B53827" s="158">
        <v>2</v>
      </c>
      <c r="C53827" s="248" t="s">
        <v>22347</v>
      </c>
    </row>
    <row r="53828" spans="1:3" s="49" customFormat="1" ht="14.5" x14ac:dyDescent="0.35">
      <c r="A53828" s="158" t="s">
        <v>8157</v>
      </c>
      <c r="B53828" s="158">
        <v>1</v>
      </c>
      <c r="C53828" s="266" t="s">
        <v>22232</v>
      </c>
    </row>
    <row r="53829" spans="1:3" s="49" customFormat="1" ht="14.5" x14ac:dyDescent="0.35">
      <c r="A53829" s="158" t="s">
        <v>8157</v>
      </c>
      <c r="B53829" s="158">
        <v>2</v>
      </c>
      <c r="C53829" s="266" t="s">
        <v>22304</v>
      </c>
    </row>
    <row r="53830" spans="1:3" s="49" customFormat="1" ht="14.5" x14ac:dyDescent="0.35">
      <c r="A53830" s="158" t="s">
        <v>8157</v>
      </c>
      <c r="B53830" s="158">
        <v>2</v>
      </c>
      <c r="C53830" s="266" t="s">
        <v>22311</v>
      </c>
    </row>
    <row r="53831" spans="1:3" s="49" customFormat="1" ht="14.5" x14ac:dyDescent="0.35">
      <c r="A53831" s="158" t="s">
        <v>8157</v>
      </c>
      <c r="B53831" s="158">
        <v>2</v>
      </c>
      <c r="C53831" s="266" t="s">
        <v>22305</v>
      </c>
    </row>
    <row r="53832" spans="1:3" s="49" customFormat="1" ht="14.5" x14ac:dyDescent="0.35">
      <c r="A53832" s="158" t="s">
        <v>8157</v>
      </c>
      <c r="B53832" s="158">
        <v>2</v>
      </c>
      <c r="C53832" s="266" t="s">
        <v>22306</v>
      </c>
    </row>
    <row r="53833" spans="1:3" s="49" customFormat="1" ht="14.5" x14ac:dyDescent="0.35">
      <c r="A53833" s="158" t="s">
        <v>8157</v>
      </c>
      <c r="B53833" s="158">
        <v>2</v>
      </c>
      <c r="C53833" s="266" t="s">
        <v>22307</v>
      </c>
    </row>
    <row r="53834" spans="1:3" s="49" customFormat="1" ht="14.5" x14ac:dyDescent="0.35">
      <c r="A53834" s="158" t="s">
        <v>8157</v>
      </c>
      <c r="B53834" s="158">
        <v>2</v>
      </c>
      <c r="C53834" s="266" t="s">
        <v>22308</v>
      </c>
    </row>
    <row r="53835" spans="1:3" s="49" customFormat="1" ht="14.5" x14ac:dyDescent="0.35">
      <c r="A53835" s="158" t="s">
        <v>8157</v>
      </c>
      <c r="B53835" s="158">
        <v>2</v>
      </c>
      <c r="C53835" s="266" t="s">
        <v>22309</v>
      </c>
    </row>
    <row r="53836" spans="1:3" s="49" customFormat="1" ht="14.5" x14ac:dyDescent="0.35">
      <c r="A53836" s="158" t="s">
        <v>8157</v>
      </c>
      <c r="B53836" s="158">
        <v>2</v>
      </c>
      <c r="C53836" s="266" t="s">
        <v>22310</v>
      </c>
    </row>
    <row r="53837" spans="1:3" s="49" customFormat="1" ht="14.5" x14ac:dyDescent="0.35">
      <c r="A53837" s="158" t="s">
        <v>8196</v>
      </c>
      <c r="B53837" s="158">
        <v>1</v>
      </c>
      <c r="C53837" s="266" t="s">
        <v>22233</v>
      </c>
    </row>
    <row r="53838" spans="1:3" s="49" customFormat="1" ht="14.5" x14ac:dyDescent="0.35">
      <c r="A53838" s="158" t="s">
        <v>8196</v>
      </c>
      <c r="B53838" s="158">
        <v>2</v>
      </c>
      <c r="C53838" s="266" t="s">
        <v>22234</v>
      </c>
    </row>
    <row r="53839" spans="1:3" s="49" customFormat="1" ht="14.5" x14ac:dyDescent="0.35">
      <c r="A53839" s="158" t="s">
        <v>8196</v>
      </c>
      <c r="B53839" s="158">
        <v>2</v>
      </c>
      <c r="C53839" s="266" t="s">
        <v>22317</v>
      </c>
    </row>
    <row r="53840" spans="1:3" s="49" customFormat="1" ht="14.5" x14ac:dyDescent="0.35">
      <c r="A53840" s="158" t="s">
        <v>8196</v>
      </c>
      <c r="B53840" s="158">
        <v>2</v>
      </c>
      <c r="C53840" s="266" t="s">
        <v>22318</v>
      </c>
    </row>
    <row r="53841" spans="1:3" s="49" customFormat="1" ht="14.5" x14ac:dyDescent="0.35">
      <c r="A53841" s="158" t="s">
        <v>8196</v>
      </c>
      <c r="B53841" s="158">
        <v>2</v>
      </c>
      <c r="C53841" s="266" t="s">
        <v>22316</v>
      </c>
    </row>
    <row r="53842" spans="1:3" s="49" customFormat="1" ht="14.5" x14ac:dyDescent="0.35">
      <c r="A53842" s="158" t="s">
        <v>8196</v>
      </c>
      <c r="B53842" s="158">
        <v>2</v>
      </c>
      <c r="C53842" s="266" t="s">
        <v>22315</v>
      </c>
    </row>
    <row r="53843" spans="1:3" s="49" customFormat="1" ht="14.5" x14ac:dyDescent="0.35">
      <c r="A53843" s="158" t="s">
        <v>8196</v>
      </c>
      <c r="B53843" s="158">
        <v>2</v>
      </c>
      <c r="C53843" s="266" t="s">
        <v>22314</v>
      </c>
    </row>
    <row r="53844" spans="1:3" s="49" customFormat="1" ht="14.5" x14ac:dyDescent="0.35">
      <c r="A53844" s="158" t="s">
        <v>8196</v>
      </c>
      <c r="B53844" s="158">
        <v>2</v>
      </c>
      <c r="C53844" s="266" t="s">
        <v>22313</v>
      </c>
    </row>
    <row r="53845" spans="1:3" s="49" customFormat="1" ht="14.5" x14ac:dyDescent="0.35">
      <c r="A53845" s="158" t="s">
        <v>8196</v>
      </c>
      <c r="B53845" s="158">
        <v>2</v>
      </c>
      <c r="C53845" s="266" t="s">
        <v>22312</v>
      </c>
    </row>
    <row r="53846" spans="1:3" s="49" customFormat="1" ht="14.5" x14ac:dyDescent="0.35">
      <c r="A53846" s="158" t="s">
        <v>8197</v>
      </c>
      <c r="B53846" s="158">
        <v>1</v>
      </c>
      <c r="C53846" s="266" t="s">
        <v>8158</v>
      </c>
    </row>
    <row r="53847" spans="1:3" s="49" customFormat="1" ht="14.5" x14ac:dyDescent="0.35">
      <c r="A53847" s="158" t="s">
        <v>8197</v>
      </c>
      <c r="B53847" s="158">
        <v>2</v>
      </c>
      <c r="C53847" s="266" t="s">
        <v>22319</v>
      </c>
    </row>
    <row r="53848" spans="1:3" s="49" customFormat="1" ht="14.5" x14ac:dyDescent="0.35">
      <c r="A53848" s="158" t="s">
        <v>8197</v>
      </c>
      <c r="B53848" s="158">
        <v>2</v>
      </c>
      <c r="C53848" s="266" t="s">
        <v>8159</v>
      </c>
    </row>
    <row r="53849" spans="1:3" s="49" customFormat="1" ht="14.5" x14ac:dyDescent="0.35">
      <c r="A53849" s="158" t="s">
        <v>8197</v>
      </c>
      <c r="B53849" s="158">
        <v>2</v>
      </c>
      <c r="C53849" s="266" t="s">
        <v>8160</v>
      </c>
    </row>
    <row r="53850" spans="1:3" s="49" customFormat="1" ht="14.5" x14ac:dyDescent="0.35">
      <c r="A53850" s="158" t="s">
        <v>8197</v>
      </c>
      <c r="B53850" s="158">
        <v>2</v>
      </c>
      <c r="C53850" s="266" t="s">
        <v>8161</v>
      </c>
    </row>
    <row r="53851" spans="1:3" s="49" customFormat="1" ht="14.5" x14ac:dyDescent="0.35">
      <c r="A53851" s="158" t="s">
        <v>8197</v>
      </c>
      <c r="B53851" s="158">
        <v>2</v>
      </c>
      <c r="C53851" s="266" t="s">
        <v>8162</v>
      </c>
    </row>
    <row r="53852" spans="1:3" s="49" customFormat="1" ht="14.5" x14ac:dyDescent="0.35">
      <c r="A53852" s="158" t="s">
        <v>8197</v>
      </c>
      <c r="B53852" s="158">
        <v>2</v>
      </c>
      <c r="C53852" s="266" t="s">
        <v>8163</v>
      </c>
    </row>
    <row r="53853" spans="1:3" s="307" customFormat="1" ht="14.5" x14ac:dyDescent="0.35">
      <c r="A53853" s="253" t="s">
        <v>8197</v>
      </c>
      <c r="B53853" s="253">
        <v>2</v>
      </c>
      <c r="C53853" s="266" t="s">
        <v>64181</v>
      </c>
    </row>
    <row r="53854" spans="1:3" s="307" customFormat="1" ht="14.5" x14ac:dyDescent="0.35">
      <c r="A53854" s="253" t="s">
        <v>8197</v>
      </c>
      <c r="B53854" s="253">
        <v>2</v>
      </c>
      <c r="C53854" s="266" t="s">
        <v>64182</v>
      </c>
    </row>
    <row r="53855" spans="1:3" s="49" customFormat="1" ht="14.5" x14ac:dyDescent="0.35">
      <c r="A53855" s="158" t="s">
        <v>8197</v>
      </c>
      <c r="B53855" s="158">
        <v>2</v>
      </c>
      <c r="C53855" s="266" t="s">
        <v>8164</v>
      </c>
    </row>
    <row r="53856" spans="1:3" s="49" customFormat="1" ht="14.5" x14ac:dyDescent="0.35">
      <c r="A53856" s="158" t="s">
        <v>8197</v>
      </c>
      <c r="B53856" s="158">
        <v>2</v>
      </c>
      <c r="C53856" s="266" t="s">
        <v>8165</v>
      </c>
    </row>
    <row r="53857" spans="1:3" s="49" customFormat="1" ht="14.5" x14ac:dyDescent="0.35">
      <c r="A53857" s="158" t="s">
        <v>8197</v>
      </c>
      <c r="B53857" s="158">
        <v>2</v>
      </c>
      <c r="C53857" s="266" t="s">
        <v>8166</v>
      </c>
    </row>
    <row r="53858" spans="1:3" s="49" customFormat="1" ht="14.5" x14ac:dyDescent="0.35">
      <c r="A53858" s="158" t="s">
        <v>8197</v>
      </c>
      <c r="B53858" s="158">
        <v>2</v>
      </c>
      <c r="C53858" s="266" t="s">
        <v>8167</v>
      </c>
    </row>
    <row r="53859" spans="1:3" s="49" customFormat="1" ht="14.5" x14ac:dyDescent="0.35">
      <c r="A53859" s="158" t="s">
        <v>8197</v>
      </c>
      <c r="B53859" s="158">
        <v>2</v>
      </c>
      <c r="C53859" s="266" t="s">
        <v>8168</v>
      </c>
    </row>
    <row r="53860" spans="1:3" s="49" customFormat="1" ht="14.5" x14ac:dyDescent="0.35">
      <c r="A53860" s="158" t="s">
        <v>8197</v>
      </c>
      <c r="B53860" s="158">
        <v>2</v>
      </c>
      <c r="C53860" s="266" t="s">
        <v>8169</v>
      </c>
    </row>
    <row r="53861" spans="1:3" s="49" customFormat="1" ht="14.5" x14ac:dyDescent="0.35">
      <c r="A53861" s="158" t="s">
        <v>8197</v>
      </c>
      <c r="B53861" s="158">
        <v>2</v>
      </c>
      <c r="C53861" s="266" t="s">
        <v>8170</v>
      </c>
    </row>
    <row r="53862" spans="1:3" s="49" customFormat="1" ht="14.5" x14ac:dyDescent="0.35">
      <c r="A53862" s="158" t="s">
        <v>8197</v>
      </c>
      <c r="B53862" s="158">
        <v>2</v>
      </c>
      <c r="C53862" s="266" t="s">
        <v>8171</v>
      </c>
    </row>
    <row r="53863" spans="1:3" s="49" customFormat="1" ht="14.5" x14ac:dyDescent="0.35">
      <c r="A53863" s="158" t="s">
        <v>8197</v>
      </c>
      <c r="B53863" s="158">
        <v>2</v>
      </c>
      <c r="C53863" s="266" t="s">
        <v>8172</v>
      </c>
    </row>
    <row r="53864" spans="1:3" s="49" customFormat="1" ht="14.5" x14ac:dyDescent="0.35">
      <c r="A53864" s="158" t="s">
        <v>8197</v>
      </c>
      <c r="B53864" s="158">
        <v>2</v>
      </c>
      <c r="C53864" s="266" t="s">
        <v>8173</v>
      </c>
    </row>
    <row r="53865" spans="1:3" s="49" customFormat="1" ht="14.5" x14ac:dyDescent="0.35">
      <c r="A53865" s="158" t="s">
        <v>8197</v>
      </c>
      <c r="B53865" s="158">
        <v>2</v>
      </c>
      <c r="C53865" s="266" t="s">
        <v>8174</v>
      </c>
    </row>
    <row r="53866" spans="1:3" s="49" customFormat="1" ht="14.5" x14ac:dyDescent="0.35">
      <c r="A53866" s="158" t="s">
        <v>8197</v>
      </c>
      <c r="B53866" s="158">
        <v>2</v>
      </c>
      <c r="C53866" s="266" t="s">
        <v>8175</v>
      </c>
    </row>
    <row r="53867" spans="1:3" s="49" customFormat="1" ht="14.5" x14ac:dyDescent="0.35">
      <c r="A53867" s="158" t="s">
        <v>8197</v>
      </c>
      <c r="B53867" s="158">
        <v>2</v>
      </c>
      <c r="C53867" s="266" t="s">
        <v>8176</v>
      </c>
    </row>
    <row r="53868" spans="1:3" s="49" customFormat="1" ht="14.5" x14ac:dyDescent="0.35">
      <c r="A53868" s="158" t="s">
        <v>8197</v>
      </c>
      <c r="B53868" s="158">
        <v>2</v>
      </c>
      <c r="C53868" s="266" t="s">
        <v>8177</v>
      </c>
    </row>
    <row r="53869" spans="1:3" s="62" customFormat="1" ht="14.5" x14ac:dyDescent="0.35">
      <c r="A53869" s="158" t="s">
        <v>8197</v>
      </c>
      <c r="B53869" s="158">
        <v>2</v>
      </c>
      <c r="C53869" s="266" t="s">
        <v>8178</v>
      </c>
    </row>
    <row r="53870" spans="1:3" s="62" customFormat="1" ht="14.5" x14ac:dyDescent="0.35">
      <c r="A53870" s="158" t="s">
        <v>8197</v>
      </c>
      <c r="B53870" s="158">
        <v>2</v>
      </c>
      <c r="C53870" s="266" t="s">
        <v>8179</v>
      </c>
    </row>
    <row r="53871" spans="1:3" s="62" customFormat="1" ht="14.5" x14ac:dyDescent="0.35">
      <c r="A53871" s="158" t="s">
        <v>8197</v>
      </c>
      <c r="B53871" s="158">
        <v>2</v>
      </c>
      <c r="C53871" s="266" t="s">
        <v>8180</v>
      </c>
    </row>
    <row r="53872" spans="1:3" s="49" customFormat="1" ht="14.5" x14ac:dyDescent="0.35">
      <c r="A53872" s="158" t="s">
        <v>8197</v>
      </c>
      <c r="B53872" s="158">
        <v>2</v>
      </c>
      <c r="C53872" s="266" t="s">
        <v>8181</v>
      </c>
    </row>
    <row r="53873" spans="1:3" s="73" customFormat="1" ht="14.5" x14ac:dyDescent="0.35">
      <c r="A53873" s="158" t="s">
        <v>8197</v>
      </c>
      <c r="B53873" s="158">
        <v>2</v>
      </c>
      <c r="C53873" s="266" t="s">
        <v>8182</v>
      </c>
    </row>
    <row r="53874" spans="1:3" s="73" customFormat="1" ht="14.5" x14ac:dyDescent="0.35">
      <c r="A53874" s="158" t="s">
        <v>8197</v>
      </c>
      <c r="B53874" s="158">
        <v>2</v>
      </c>
      <c r="C53874" s="266" t="s">
        <v>8183</v>
      </c>
    </row>
    <row r="53875" spans="1:3" s="73" customFormat="1" ht="14.5" x14ac:dyDescent="0.35">
      <c r="A53875" s="158" t="s">
        <v>8197</v>
      </c>
      <c r="B53875" s="158">
        <v>2</v>
      </c>
      <c r="C53875" s="266" t="s">
        <v>8184</v>
      </c>
    </row>
    <row r="53876" spans="1:3" s="73" customFormat="1" ht="14.5" x14ac:dyDescent="0.35">
      <c r="A53876" s="158" t="s">
        <v>8197</v>
      </c>
      <c r="B53876" s="158">
        <v>2</v>
      </c>
      <c r="C53876" s="266" t="s">
        <v>8185</v>
      </c>
    </row>
    <row r="53877" spans="1:3" s="73" customFormat="1" ht="14.5" x14ac:dyDescent="0.35">
      <c r="A53877" s="158" t="s">
        <v>8197</v>
      </c>
      <c r="B53877" s="158">
        <v>2</v>
      </c>
      <c r="C53877" s="266" t="s">
        <v>8186</v>
      </c>
    </row>
    <row r="53878" spans="1:3" s="73" customFormat="1" ht="14.5" x14ac:dyDescent="0.35">
      <c r="A53878" s="158" t="s">
        <v>8197</v>
      </c>
      <c r="B53878" s="158">
        <v>2</v>
      </c>
      <c r="C53878" s="266" t="s">
        <v>8187</v>
      </c>
    </row>
    <row r="53879" spans="1:3" s="73" customFormat="1" ht="14.5" x14ac:dyDescent="0.35">
      <c r="A53879" s="158" t="s">
        <v>8197</v>
      </c>
      <c r="B53879" s="158">
        <v>2</v>
      </c>
      <c r="C53879" s="266" t="s">
        <v>8188</v>
      </c>
    </row>
    <row r="53880" spans="1:3" s="73" customFormat="1" ht="14.5" x14ac:dyDescent="0.35">
      <c r="A53880" s="158" t="s">
        <v>8197</v>
      </c>
      <c r="B53880" s="158">
        <v>2</v>
      </c>
      <c r="C53880" s="266" t="s">
        <v>8189</v>
      </c>
    </row>
    <row r="53881" spans="1:3" s="73" customFormat="1" ht="14.5" x14ac:dyDescent="0.35">
      <c r="A53881" s="158" t="s">
        <v>8197</v>
      </c>
      <c r="B53881" s="158">
        <v>2</v>
      </c>
      <c r="C53881" s="266" t="s">
        <v>8190</v>
      </c>
    </row>
    <row r="53882" spans="1:3" s="73" customFormat="1" ht="14.5" x14ac:dyDescent="0.35">
      <c r="A53882" s="158" t="s">
        <v>8197</v>
      </c>
      <c r="B53882" s="158">
        <v>2</v>
      </c>
      <c r="C53882" s="266" t="s">
        <v>8191</v>
      </c>
    </row>
    <row r="53883" spans="1:3" s="73" customFormat="1" ht="14.5" x14ac:dyDescent="0.35">
      <c r="A53883" s="158" t="s">
        <v>8197</v>
      </c>
      <c r="B53883" s="158">
        <v>2</v>
      </c>
      <c r="C53883" s="266" t="s">
        <v>8192</v>
      </c>
    </row>
    <row r="53884" spans="1:3" s="73" customFormat="1" ht="14.5" x14ac:dyDescent="0.35">
      <c r="A53884" s="158" t="s">
        <v>8197</v>
      </c>
      <c r="B53884" s="158">
        <v>2</v>
      </c>
      <c r="C53884" s="266" t="s">
        <v>8193</v>
      </c>
    </row>
    <row r="53885" spans="1:3" s="73" customFormat="1" ht="14.5" x14ac:dyDescent="0.35">
      <c r="A53885" s="158" t="s">
        <v>8197</v>
      </c>
      <c r="B53885" s="158">
        <v>2</v>
      </c>
      <c r="C53885" s="266" t="s">
        <v>8194</v>
      </c>
    </row>
    <row r="53886" spans="1:3" s="73" customFormat="1" ht="14.5" x14ac:dyDescent="0.35">
      <c r="A53886" s="158" t="s">
        <v>8197</v>
      </c>
      <c r="B53886" s="158">
        <v>2</v>
      </c>
      <c r="C53886" s="266" t="s">
        <v>8195</v>
      </c>
    </row>
    <row r="53887" spans="1:3" s="73" customFormat="1" ht="14.5" x14ac:dyDescent="0.35">
      <c r="A53887" s="158" t="s">
        <v>8197</v>
      </c>
      <c r="B53887" s="158">
        <v>2</v>
      </c>
      <c r="C53887" s="266" t="s">
        <v>64183</v>
      </c>
    </row>
    <row r="53888" spans="1:3" s="73" customFormat="1" ht="14.5" x14ac:dyDescent="0.35">
      <c r="A53888" s="158" t="s">
        <v>8197</v>
      </c>
      <c r="B53888" s="158">
        <v>2</v>
      </c>
      <c r="C53888" s="266" t="s">
        <v>959</v>
      </c>
    </row>
    <row r="53889" spans="1:3" s="73" customFormat="1" ht="14.5" x14ac:dyDescent="0.35">
      <c r="A53889" s="158" t="s">
        <v>8197</v>
      </c>
      <c r="B53889" s="158">
        <v>2</v>
      </c>
      <c r="C53889" s="266" t="s">
        <v>10409</v>
      </c>
    </row>
    <row r="53890" spans="1:3" s="73" customFormat="1" ht="14.5" x14ac:dyDescent="0.35">
      <c r="A53890" s="157" t="s">
        <v>8094</v>
      </c>
      <c r="B53890" s="157">
        <v>1</v>
      </c>
      <c r="C53890" s="30" t="s">
        <v>8095</v>
      </c>
    </row>
    <row r="53891" spans="1:3" s="73" customFormat="1" ht="14.5" x14ac:dyDescent="0.35">
      <c r="A53891" s="158" t="s">
        <v>10625</v>
      </c>
      <c r="B53891" s="158">
        <v>1</v>
      </c>
      <c r="C53891" s="266" t="s">
        <v>10626</v>
      </c>
    </row>
    <row r="53892" spans="1:3" s="73" customFormat="1" ht="14.5" x14ac:dyDescent="0.35">
      <c r="A53892" s="158" t="s">
        <v>10625</v>
      </c>
      <c r="B53892" s="158">
        <v>2</v>
      </c>
      <c r="C53892" s="266" t="s">
        <v>10627</v>
      </c>
    </row>
    <row r="53893" spans="1:3" s="73" customFormat="1" ht="14.5" x14ac:dyDescent="0.35">
      <c r="A53893" s="158" t="s">
        <v>10625</v>
      </c>
      <c r="B53893" s="158">
        <v>2</v>
      </c>
      <c r="C53893" s="266" t="s">
        <v>10628</v>
      </c>
    </row>
    <row r="53894" spans="1:3" s="73" customFormat="1" ht="14.5" x14ac:dyDescent="0.35">
      <c r="A53894" s="158" t="s">
        <v>10625</v>
      </c>
      <c r="B53894" s="158">
        <v>2</v>
      </c>
      <c r="C53894" s="266" t="s">
        <v>10629</v>
      </c>
    </row>
    <row r="53895" spans="1:3" s="73" customFormat="1" ht="14.5" x14ac:dyDescent="0.35">
      <c r="A53895" s="158" t="s">
        <v>10625</v>
      </c>
      <c r="B53895" s="158">
        <v>2</v>
      </c>
      <c r="C53895" s="266" t="s">
        <v>10630</v>
      </c>
    </row>
    <row r="53896" spans="1:3" s="73" customFormat="1" ht="14.5" x14ac:dyDescent="0.35">
      <c r="A53896" s="158" t="s">
        <v>10625</v>
      </c>
      <c r="B53896" s="158">
        <v>2</v>
      </c>
      <c r="C53896" s="266" t="s">
        <v>10631</v>
      </c>
    </row>
    <row r="53897" spans="1:3" s="73" customFormat="1" ht="14.5" x14ac:dyDescent="0.35">
      <c r="A53897" s="158" t="s">
        <v>10625</v>
      </c>
      <c r="B53897" s="158">
        <v>2</v>
      </c>
      <c r="C53897" s="266" t="s">
        <v>10632</v>
      </c>
    </row>
    <row r="53898" spans="1:3" s="73" customFormat="1" ht="14.5" x14ac:dyDescent="0.35">
      <c r="A53898" s="158" t="s">
        <v>10625</v>
      </c>
      <c r="B53898" s="158">
        <v>2</v>
      </c>
      <c r="C53898" s="266" t="s">
        <v>11481</v>
      </c>
    </row>
    <row r="53899" spans="1:3" s="73" customFormat="1" ht="14.5" x14ac:dyDescent="0.35">
      <c r="A53899" s="158" t="s">
        <v>10625</v>
      </c>
      <c r="B53899" s="158">
        <v>2</v>
      </c>
      <c r="C53899" s="266" t="s">
        <v>11482</v>
      </c>
    </row>
    <row r="53900" spans="1:3" s="73" customFormat="1" ht="14.5" x14ac:dyDescent="0.35">
      <c r="A53900" s="158" t="s">
        <v>10625</v>
      </c>
      <c r="B53900" s="158">
        <v>2</v>
      </c>
      <c r="C53900" s="266" t="s">
        <v>11483</v>
      </c>
    </row>
    <row r="53901" spans="1:3" s="73" customFormat="1" ht="14.5" x14ac:dyDescent="0.35">
      <c r="A53901" s="158" t="s">
        <v>10625</v>
      </c>
      <c r="B53901" s="158">
        <v>2</v>
      </c>
      <c r="C53901" s="266" t="s">
        <v>11484</v>
      </c>
    </row>
    <row r="53902" spans="1:3" s="73" customFormat="1" ht="14.5" x14ac:dyDescent="0.35">
      <c r="A53902" s="158" t="s">
        <v>10625</v>
      </c>
      <c r="B53902" s="158">
        <v>2</v>
      </c>
      <c r="C53902" s="266" t="s">
        <v>11485</v>
      </c>
    </row>
    <row r="53903" spans="1:3" s="73" customFormat="1" ht="14.5" x14ac:dyDescent="0.35">
      <c r="A53903" s="158" t="s">
        <v>10625</v>
      </c>
      <c r="B53903" s="158">
        <v>2</v>
      </c>
      <c r="C53903" s="266" t="s">
        <v>11486</v>
      </c>
    </row>
    <row r="53904" spans="1:3" s="73" customFormat="1" ht="14.5" x14ac:dyDescent="0.35">
      <c r="A53904" s="158" t="s">
        <v>10625</v>
      </c>
      <c r="B53904" s="158">
        <v>2</v>
      </c>
      <c r="C53904" s="266" t="s">
        <v>11487</v>
      </c>
    </row>
    <row r="53905" spans="1:3" s="73" customFormat="1" ht="14.5" x14ac:dyDescent="0.35">
      <c r="A53905" s="158" t="s">
        <v>10625</v>
      </c>
      <c r="B53905" s="158">
        <v>2</v>
      </c>
      <c r="C53905" s="266" t="s">
        <v>11488</v>
      </c>
    </row>
    <row r="53906" spans="1:3" s="73" customFormat="1" ht="14.5" x14ac:dyDescent="0.35">
      <c r="A53906" s="158" t="s">
        <v>10625</v>
      </c>
      <c r="B53906" s="158">
        <v>2</v>
      </c>
      <c r="C53906" s="266" t="s">
        <v>11549</v>
      </c>
    </row>
    <row r="53907" spans="1:3" s="73" customFormat="1" ht="14.5" x14ac:dyDescent="0.35">
      <c r="A53907" s="158" t="s">
        <v>10625</v>
      </c>
      <c r="B53907" s="158">
        <v>2</v>
      </c>
      <c r="C53907" s="266" t="s">
        <v>11489</v>
      </c>
    </row>
    <row r="53908" spans="1:3" s="73" customFormat="1" ht="14.5" x14ac:dyDescent="0.35">
      <c r="A53908" s="158" t="s">
        <v>10625</v>
      </c>
      <c r="B53908" s="158">
        <v>2</v>
      </c>
      <c r="C53908" s="266" t="s">
        <v>11490</v>
      </c>
    </row>
    <row r="53909" spans="1:3" s="73" customFormat="1" ht="14.5" x14ac:dyDescent="0.35">
      <c r="A53909" s="157" t="s">
        <v>11569</v>
      </c>
      <c r="B53909" s="157">
        <v>1</v>
      </c>
      <c r="C53909" s="30" t="s">
        <v>11574</v>
      </c>
    </row>
    <row r="53910" spans="1:3" s="73" customFormat="1" ht="14.5" x14ac:dyDescent="0.35">
      <c r="A53910" s="158" t="s">
        <v>11569</v>
      </c>
      <c r="B53910" s="158">
        <v>2</v>
      </c>
      <c r="C53910" s="266" t="s">
        <v>11575</v>
      </c>
    </row>
    <row r="53911" spans="1:3" s="73" customFormat="1" ht="14.5" x14ac:dyDescent="0.35">
      <c r="A53911" s="158" t="s">
        <v>11569</v>
      </c>
      <c r="B53911" s="158">
        <v>2</v>
      </c>
      <c r="C53911" s="266" t="s">
        <v>11609</v>
      </c>
    </row>
    <row r="53912" spans="1:3" s="73" customFormat="1" ht="14.5" x14ac:dyDescent="0.35">
      <c r="A53912" s="158" t="s">
        <v>11572</v>
      </c>
      <c r="B53912" s="158">
        <v>1</v>
      </c>
      <c r="C53912" s="266" t="s">
        <v>11570</v>
      </c>
    </row>
    <row r="53913" spans="1:3" s="73" customFormat="1" ht="14.5" x14ac:dyDescent="0.35">
      <c r="A53913" s="158" t="s">
        <v>11572</v>
      </c>
      <c r="B53913" s="158">
        <v>2</v>
      </c>
      <c r="C53913" s="266" t="s">
        <v>11576</v>
      </c>
    </row>
    <row r="53914" spans="1:3" s="73" customFormat="1" ht="14.5" x14ac:dyDescent="0.35">
      <c r="A53914" s="158" t="s">
        <v>11572</v>
      </c>
      <c r="B53914" s="158">
        <v>2</v>
      </c>
      <c r="C53914" s="266" t="s">
        <v>11577</v>
      </c>
    </row>
    <row r="53915" spans="1:3" s="73" customFormat="1" ht="14.5" x14ac:dyDescent="0.35">
      <c r="A53915" s="158" t="s">
        <v>11572</v>
      </c>
      <c r="B53915" s="158">
        <v>2</v>
      </c>
      <c r="C53915" s="266" t="s">
        <v>11578</v>
      </c>
    </row>
    <row r="53916" spans="1:3" s="73" customFormat="1" ht="14.5" x14ac:dyDescent="0.35">
      <c r="A53916" s="158" t="s">
        <v>11572</v>
      </c>
      <c r="B53916" s="158">
        <v>2</v>
      </c>
      <c r="C53916" s="266" t="s">
        <v>11579</v>
      </c>
    </row>
    <row r="53917" spans="1:3" s="73" customFormat="1" ht="14.5" x14ac:dyDescent="0.35">
      <c r="A53917" s="158" t="s">
        <v>11572</v>
      </c>
      <c r="B53917" s="158">
        <v>2</v>
      </c>
      <c r="C53917" s="266" t="s">
        <v>11580</v>
      </c>
    </row>
    <row r="53918" spans="1:3" s="73" customFormat="1" ht="14.5" x14ac:dyDescent="0.35">
      <c r="A53918" s="158" t="s">
        <v>11572</v>
      </c>
      <c r="B53918" s="158">
        <v>2</v>
      </c>
      <c r="C53918" s="266" t="s">
        <v>11581</v>
      </c>
    </row>
    <row r="53919" spans="1:3" s="73" customFormat="1" ht="14.5" x14ac:dyDescent="0.35">
      <c r="A53919" s="158" t="s">
        <v>11572</v>
      </c>
      <c r="B53919" s="158">
        <v>2</v>
      </c>
      <c r="C53919" s="266" t="s">
        <v>11582</v>
      </c>
    </row>
    <row r="53920" spans="1:3" s="73" customFormat="1" ht="14.5" x14ac:dyDescent="0.35">
      <c r="A53920" s="158" t="s">
        <v>11572</v>
      </c>
      <c r="B53920" s="158">
        <v>2</v>
      </c>
      <c r="C53920" s="266" t="s">
        <v>11583</v>
      </c>
    </row>
    <row r="53921" spans="1:3" s="73" customFormat="1" ht="14.5" x14ac:dyDescent="0.35">
      <c r="A53921" s="158" t="s">
        <v>11572</v>
      </c>
      <c r="B53921" s="158">
        <v>2</v>
      </c>
      <c r="C53921" s="266" t="s">
        <v>11584</v>
      </c>
    </row>
    <row r="53922" spans="1:3" s="73" customFormat="1" ht="14.5" x14ac:dyDescent="0.35">
      <c r="A53922" s="158" t="s">
        <v>11572</v>
      </c>
      <c r="B53922" s="158">
        <v>2</v>
      </c>
      <c r="C53922" s="266" t="s">
        <v>11585</v>
      </c>
    </row>
    <row r="53923" spans="1:3" s="73" customFormat="1" ht="14.5" x14ac:dyDescent="0.35">
      <c r="A53923" s="158" t="s">
        <v>11572</v>
      </c>
      <c r="B53923" s="158">
        <v>2</v>
      </c>
      <c r="C53923" s="266" t="s">
        <v>11586</v>
      </c>
    </row>
    <row r="53924" spans="1:3" s="73" customFormat="1" ht="14.5" x14ac:dyDescent="0.35">
      <c r="A53924" s="158" t="s">
        <v>11572</v>
      </c>
      <c r="B53924" s="158">
        <v>2</v>
      </c>
      <c r="C53924" s="266" t="s">
        <v>11587</v>
      </c>
    </row>
    <row r="53925" spans="1:3" s="73" customFormat="1" ht="14.5" x14ac:dyDescent="0.35">
      <c r="A53925" s="158" t="s">
        <v>11572</v>
      </c>
      <c r="B53925" s="158">
        <v>2</v>
      </c>
      <c r="C53925" s="266" t="s">
        <v>11588</v>
      </c>
    </row>
    <row r="53926" spans="1:3" s="73" customFormat="1" ht="14.5" x14ac:dyDescent="0.35">
      <c r="A53926" s="158" t="s">
        <v>11572</v>
      </c>
      <c r="B53926" s="158">
        <v>2</v>
      </c>
      <c r="C53926" s="266" t="s">
        <v>11598</v>
      </c>
    </row>
    <row r="53927" spans="1:3" s="73" customFormat="1" ht="14.5" x14ac:dyDescent="0.35">
      <c r="A53927" s="158" t="s">
        <v>11572</v>
      </c>
      <c r="B53927" s="158">
        <v>2</v>
      </c>
      <c r="C53927" s="266" t="s">
        <v>11599</v>
      </c>
    </row>
    <row r="53928" spans="1:3" s="73" customFormat="1" ht="14.5" x14ac:dyDescent="0.35">
      <c r="A53928" s="158" t="s">
        <v>11572</v>
      </c>
      <c r="B53928" s="158">
        <v>2</v>
      </c>
      <c r="C53928" s="266" t="s">
        <v>11600</v>
      </c>
    </row>
    <row r="53929" spans="1:3" s="73" customFormat="1" ht="14.5" x14ac:dyDescent="0.35">
      <c r="A53929" s="158" t="s">
        <v>11572</v>
      </c>
      <c r="B53929" s="158">
        <v>2</v>
      </c>
      <c r="C53929" s="266" t="s">
        <v>11601</v>
      </c>
    </row>
    <row r="53930" spans="1:3" s="73" customFormat="1" ht="14.5" x14ac:dyDescent="0.35">
      <c r="A53930" s="158" t="s">
        <v>11572</v>
      </c>
      <c r="B53930" s="158">
        <v>2</v>
      </c>
      <c r="C53930" s="266" t="s">
        <v>11602</v>
      </c>
    </row>
    <row r="53931" spans="1:3" s="62" customFormat="1" ht="14.5" x14ac:dyDescent="0.35">
      <c r="A53931" s="158" t="s">
        <v>11572</v>
      </c>
      <c r="B53931" s="158">
        <v>2</v>
      </c>
      <c r="C53931" s="266" t="s">
        <v>11603</v>
      </c>
    </row>
    <row r="53932" spans="1:3" s="49" customFormat="1" ht="14.5" x14ac:dyDescent="0.35">
      <c r="A53932" s="158" t="s">
        <v>11572</v>
      </c>
      <c r="B53932" s="158">
        <v>2</v>
      </c>
      <c r="C53932" s="266" t="s">
        <v>11605</v>
      </c>
    </row>
    <row r="53933" spans="1:3" s="49" customFormat="1" ht="14.5" x14ac:dyDescent="0.35">
      <c r="A53933" s="158" t="s">
        <v>11572</v>
      </c>
      <c r="B53933" s="158">
        <v>2</v>
      </c>
      <c r="C53933" s="266" t="s">
        <v>11611</v>
      </c>
    </row>
    <row r="53934" spans="1:3" s="49" customFormat="1" ht="14.5" x14ac:dyDescent="0.35">
      <c r="A53934" s="158" t="s">
        <v>11572</v>
      </c>
      <c r="B53934" s="158">
        <v>2</v>
      </c>
      <c r="C53934" s="266" t="s">
        <v>11612</v>
      </c>
    </row>
    <row r="53935" spans="1:3" s="49" customFormat="1" ht="14.5" x14ac:dyDescent="0.35">
      <c r="A53935" s="158" t="s">
        <v>11572</v>
      </c>
      <c r="B53935" s="158">
        <v>2</v>
      </c>
      <c r="C53935" s="266" t="s">
        <v>11613</v>
      </c>
    </row>
    <row r="53936" spans="1:3" s="49" customFormat="1" ht="14.5" x14ac:dyDescent="0.35">
      <c r="A53936" s="158" t="s">
        <v>11572</v>
      </c>
      <c r="B53936" s="158">
        <v>2</v>
      </c>
      <c r="C53936" s="266" t="s">
        <v>11616</v>
      </c>
    </row>
    <row r="53937" spans="1:3" s="49" customFormat="1" ht="14.5" x14ac:dyDescent="0.35">
      <c r="A53937" s="158" t="s">
        <v>11572</v>
      </c>
      <c r="B53937" s="158">
        <v>2</v>
      </c>
      <c r="C53937" s="266" t="s">
        <v>11620</v>
      </c>
    </row>
    <row r="53938" spans="1:3" s="49" customFormat="1" ht="14.5" x14ac:dyDescent="0.35">
      <c r="A53938" s="158" t="s">
        <v>11572</v>
      </c>
      <c r="B53938" s="158">
        <v>2</v>
      </c>
      <c r="C53938" s="266" t="s">
        <v>11621</v>
      </c>
    </row>
    <row r="53939" spans="1:3" s="49" customFormat="1" ht="14.5" x14ac:dyDescent="0.35">
      <c r="A53939" s="158" t="s">
        <v>11573</v>
      </c>
      <c r="B53939" s="158">
        <v>1</v>
      </c>
      <c r="C53939" s="266" t="s">
        <v>11571</v>
      </c>
    </row>
    <row r="53940" spans="1:3" s="49" customFormat="1" ht="14.5" x14ac:dyDescent="0.35">
      <c r="A53940" s="158" t="s">
        <v>11573</v>
      </c>
      <c r="B53940" s="158">
        <v>2</v>
      </c>
      <c r="C53940" s="266" t="s">
        <v>11589</v>
      </c>
    </row>
    <row r="53941" spans="1:3" s="49" customFormat="1" ht="14.5" x14ac:dyDescent="0.35">
      <c r="A53941" s="158" t="s">
        <v>11573</v>
      </c>
      <c r="B53941" s="158">
        <v>2</v>
      </c>
      <c r="C53941" s="266" t="s">
        <v>11590</v>
      </c>
    </row>
    <row r="53942" spans="1:3" s="49" customFormat="1" ht="14.5" x14ac:dyDescent="0.35">
      <c r="A53942" s="158" t="s">
        <v>11573</v>
      </c>
      <c r="B53942" s="158">
        <v>2</v>
      </c>
      <c r="C53942" s="266" t="s">
        <v>11591</v>
      </c>
    </row>
    <row r="53943" spans="1:3" s="73" customFormat="1" ht="14.5" x14ac:dyDescent="0.35">
      <c r="A53943" s="158" t="s">
        <v>11573</v>
      </c>
      <c r="B53943" s="158">
        <v>2</v>
      </c>
      <c r="C53943" s="266" t="s">
        <v>11592</v>
      </c>
    </row>
    <row r="53944" spans="1:3" s="49" customFormat="1" ht="14.5" x14ac:dyDescent="0.35">
      <c r="A53944" s="158" t="s">
        <v>11573</v>
      </c>
      <c r="B53944" s="158">
        <v>2</v>
      </c>
      <c r="C53944" s="266" t="s">
        <v>11593</v>
      </c>
    </row>
    <row r="53945" spans="1:3" s="49" customFormat="1" ht="14.5" x14ac:dyDescent="0.35">
      <c r="A53945" s="158" t="s">
        <v>11573</v>
      </c>
      <c r="B53945" s="158">
        <v>2</v>
      </c>
      <c r="C53945" s="266" t="s">
        <v>11594</v>
      </c>
    </row>
    <row r="53946" spans="1:3" s="49" customFormat="1" ht="14.5" x14ac:dyDescent="0.35">
      <c r="A53946" s="158" t="s">
        <v>11573</v>
      </c>
      <c r="B53946" s="158">
        <v>2</v>
      </c>
      <c r="C53946" s="266" t="s">
        <v>11604</v>
      </c>
    </row>
    <row r="53947" spans="1:3" s="49" customFormat="1" ht="14.5" x14ac:dyDescent="0.35">
      <c r="A53947" s="158" t="s">
        <v>11573</v>
      </c>
      <c r="B53947" s="158">
        <v>2</v>
      </c>
      <c r="C53947" s="266" t="s">
        <v>11606</v>
      </c>
    </row>
    <row r="53948" spans="1:3" s="49" customFormat="1" ht="14.5" x14ac:dyDescent="0.35">
      <c r="A53948" s="158" t="s">
        <v>11573</v>
      </c>
      <c r="B53948" s="158">
        <v>2</v>
      </c>
      <c r="C53948" s="266" t="s">
        <v>11607</v>
      </c>
    </row>
    <row r="53949" spans="1:3" s="49" customFormat="1" ht="14.5" x14ac:dyDescent="0.35">
      <c r="A53949" s="158" t="s">
        <v>11573</v>
      </c>
      <c r="B53949" s="158">
        <v>2</v>
      </c>
      <c r="C53949" s="266" t="s">
        <v>11608</v>
      </c>
    </row>
    <row r="53950" spans="1:3" s="49" customFormat="1" ht="14.5" x14ac:dyDescent="0.35">
      <c r="A53950" s="158" t="s">
        <v>11573</v>
      </c>
      <c r="B53950" s="158">
        <v>2</v>
      </c>
      <c r="C53950" s="266" t="s">
        <v>11610</v>
      </c>
    </row>
    <row r="53951" spans="1:3" s="49" customFormat="1" ht="14.5" x14ac:dyDescent="0.35">
      <c r="A53951" s="158" t="s">
        <v>11573</v>
      </c>
      <c r="B53951" s="158">
        <v>2</v>
      </c>
      <c r="C53951" s="266" t="s">
        <v>11614</v>
      </c>
    </row>
    <row r="53952" spans="1:3" s="49" customFormat="1" ht="14.5" x14ac:dyDescent="0.35">
      <c r="A53952" s="158" t="s">
        <v>11573</v>
      </c>
      <c r="B53952" s="158">
        <v>2</v>
      </c>
      <c r="C53952" s="266" t="s">
        <v>11615</v>
      </c>
    </row>
    <row r="53953" spans="1:3" s="49" customFormat="1" ht="14.5" x14ac:dyDescent="0.35">
      <c r="A53953" s="158" t="s">
        <v>11573</v>
      </c>
      <c r="B53953" s="158">
        <v>2</v>
      </c>
      <c r="C53953" s="266" t="s">
        <v>11617</v>
      </c>
    </row>
    <row r="53954" spans="1:3" s="56" customFormat="1" ht="14.5" x14ac:dyDescent="0.35">
      <c r="A53954" s="158" t="s">
        <v>11573</v>
      </c>
      <c r="B53954" s="158">
        <v>2</v>
      </c>
      <c r="C53954" s="266" t="s">
        <v>11618</v>
      </c>
    </row>
    <row r="53955" spans="1:3" s="56" customFormat="1" ht="14.5" x14ac:dyDescent="0.35">
      <c r="A53955" s="158" t="s">
        <v>11573</v>
      </c>
      <c r="B53955" s="158">
        <v>2</v>
      </c>
      <c r="C53955" s="266" t="s">
        <v>11619</v>
      </c>
    </row>
    <row r="53956" spans="1:3" s="56" customFormat="1" ht="14.5" x14ac:dyDescent="0.35">
      <c r="A53956" s="96" t="s">
        <v>8051</v>
      </c>
      <c r="B53956" s="96">
        <v>1</v>
      </c>
      <c r="C53956" s="112" t="s">
        <v>9324</v>
      </c>
    </row>
    <row r="53957" spans="1:3" s="49" customFormat="1" ht="14.5" x14ac:dyDescent="0.35">
      <c r="A53957" s="157" t="s">
        <v>8209</v>
      </c>
      <c r="B53957" s="157">
        <v>1</v>
      </c>
      <c r="C53957" s="30" t="s">
        <v>9427</v>
      </c>
    </row>
    <row r="53958" spans="1:3" s="49" customFormat="1" ht="14.5" x14ac:dyDescent="0.35">
      <c r="A53958" s="158" t="s">
        <v>9428</v>
      </c>
      <c r="B53958" s="158">
        <v>1</v>
      </c>
      <c r="C53958" s="266" t="s">
        <v>9429</v>
      </c>
    </row>
    <row r="53959" spans="1:3" s="49" customFormat="1" ht="14.5" x14ac:dyDescent="0.35">
      <c r="A53959" s="158" t="s">
        <v>9428</v>
      </c>
      <c r="B53959" s="158">
        <v>2</v>
      </c>
      <c r="C53959" s="266" t="s">
        <v>9430</v>
      </c>
    </row>
    <row r="53960" spans="1:3" s="49" customFormat="1" ht="14.5" x14ac:dyDescent="0.35">
      <c r="A53960" s="158" t="s">
        <v>9428</v>
      </c>
      <c r="B53960" s="158">
        <v>2</v>
      </c>
      <c r="C53960" s="266" t="s">
        <v>9431</v>
      </c>
    </row>
    <row r="53961" spans="1:3" s="49" customFormat="1" ht="14.5" x14ac:dyDescent="0.35">
      <c r="A53961" s="158" t="s">
        <v>9428</v>
      </c>
      <c r="B53961" s="158">
        <v>2</v>
      </c>
      <c r="C53961" s="266" t="s">
        <v>9432</v>
      </c>
    </row>
    <row r="53962" spans="1:3" s="49" customFormat="1" ht="14.5" x14ac:dyDescent="0.35">
      <c r="A53962" s="158" t="s">
        <v>9428</v>
      </c>
      <c r="B53962" s="158">
        <v>2</v>
      </c>
      <c r="C53962" s="266" t="s">
        <v>9433</v>
      </c>
    </row>
    <row r="53963" spans="1:3" s="49" customFormat="1" ht="14.5" x14ac:dyDescent="0.35">
      <c r="A53963" s="158" t="s">
        <v>9428</v>
      </c>
      <c r="B53963" s="158">
        <v>2</v>
      </c>
      <c r="C53963" s="266" t="s">
        <v>9434</v>
      </c>
    </row>
    <row r="53964" spans="1:3" s="49" customFormat="1" ht="14.5" x14ac:dyDescent="0.35">
      <c r="A53964" s="158" t="s">
        <v>9428</v>
      </c>
      <c r="B53964" s="158">
        <v>2</v>
      </c>
      <c r="C53964" s="266" t="s">
        <v>9435</v>
      </c>
    </row>
    <row r="53965" spans="1:3" s="49" customFormat="1" ht="14.5" x14ac:dyDescent="0.35">
      <c r="A53965" s="158" t="s">
        <v>9428</v>
      </c>
      <c r="B53965" s="158">
        <v>2</v>
      </c>
      <c r="C53965" s="266" t="s">
        <v>6366</v>
      </c>
    </row>
    <row r="53966" spans="1:3" s="49" customFormat="1" ht="14.5" x14ac:dyDescent="0.35">
      <c r="A53966" s="158" t="s">
        <v>9428</v>
      </c>
      <c r="B53966" s="158">
        <v>2</v>
      </c>
      <c r="C53966" s="266" t="s">
        <v>9436</v>
      </c>
    </row>
    <row r="53967" spans="1:3" s="49" customFormat="1" ht="14.5" x14ac:dyDescent="0.35">
      <c r="A53967" s="158" t="s">
        <v>9428</v>
      </c>
      <c r="B53967" s="158">
        <v>2</v>
      </c>
      <c r="C53967" s="266" t="s">
        <v>9437</v>
      </c>
    </row>
    <row r="53968" spans="1:3" s="49" customFormat="1" ht="14.5" x14ac:dyDescent="0.35">
      <c r="A53968" s="158" t="s">
        <v>9428</v>
      </c>
      <c r="B53968" s="158">
        <v>2</v>
      </c>
      <c r="C53968" s="266" t="s">
        <v>11524</v>
      </c>
    </row>
    <row r="53969" spans="1:3" s="53" customFormat="1" ht="14.5" x14ac:dyDescent="0.35">
      <c r="A53969" s="157" t="s">
        <v>9438</v>
      </c>
      <c r="B53969" s="157">
        <v>1</v>
      </c>
      <c r="C53969" s="30" t="s">
        <v>9439</v>
      </c>
    </row>
    <row r="53970" spans="1:3" s="53" customFormat="1" ht="14.5" x14ac:dyDescent="0.35">
      <c r="A53970" s="158" t="s">
        <v>9441</v>
      </c>
      <c r="B53970" s="158">
        <v>1</v>
      </c>
      <c r="C53970" s="266" t="s">
        <v>14848</v>
      </c>
    </row>
    <row r="53971" spans="1:3" s="53" customFormat="1" ht="14.5" x14ac:dyDescent="0.35">
      <c r="A53971" s="158" t="s">
        <v>9441</v>
      </c>
      <c r="B53971" s="158">
        <v>2</v>
      </c>
      <c r="C53971" s="266" t="s">
        <v>9442</v>
      </c>
    </row>
    <row r="53972" spans="1:3" s="53" customFormat="1" ht="14.5" x14ac:dyDescent="0.35">
      <c r="A53972" s="158" t="s">
        <v>9441</v>
      </c>
      <c r="B53972" s="158">
        <v>2</v>
      </c>
      <c r="C53972" s="266" t="s">
        <v>9443</v>
      </c>
    </row>
    <row r="53973" spans="1:3" s="53" customFormat="1" ht="14.5" x14ac:dyDescent="0.35">
      <c r="A53973" s="158" t="s">
        <v>9441</v>
      </c>
      <c r="B53973" s="158">
        <v>2</v>
      </c>
      <c r="C53973" s="266" t="s">
        <v>9444</v>
      </c>
    </row>
    <row r="53974" spans="1:3" s="53" customFormat="1" ht="14.5" x14ac:dyDescent="0.35">
      <c r="A53974" s="158" t="s">
        <v>9441</v>
      </c>
      <c r="B53974" s="158">
        <v>2</v>
      </c>
      <c r="C53974" s="266" t="s">
        <v>9445</v>
      </c>
    </row>
    <row r="53975" spans="1:3" s="53" customFormat="1" ht="14.5" x14ac:dyDescent="0.35">
      <c r="A53975" s="158" t="s">
        <v>9441</v>
      </c>
      <c r="B53975" s="158">
        <v>2</v>
      </c>
      <c r="C53975" s="266" t="s">
        <v>9472</v>
      </c>
    </row>
    <row r="53976" spans="1:3" s="49" customFormat="1" ht="14.5" x14ac:dyDescent="0.35">
      <c r="A53976" s="158" t="s">
        <v>9446</v>
      </c>
      <c r="B53976" s="158">
        <v>1</v>
      </c>
      <c r="C53976" s="266" t="s">
        <v>9440</v>
      </c>
    </row>
    <row r="53977" spans="1:3" s="53" customFormat="1" ht="14.5" x14ac:dyDescent="0.35">
      <c r="A53977" s="158" t="s">
        <v>9446</v>
      </c>
      <c r="B53977" s="158">
        <v>2</v>
      </c>
      <c r="C53977" s="266" t="s">
        <v>9449</v>
      </c>
    </row>
    <row r="53978" spans="1:3" s="53" customFormat="1" ht="14.5" x14ac:dyDescent="0.35">
      <c r="A53978" s="158" t="s">
        <v>9446</v>
      </c>
      <c r="B53978" s="158">
        <v>2</v>
      </c>
      <c r="C53978" s="266" t="s">
        <v>9450</v>
      </c>
    </row>
    <row r="53979" spans="1:3" s="53" customFormat="1" ht="14.5" x14ac:dyDescent="0.35">
      <c r="A53979" s="158" t="s">
        <v>9446</v>
      </c>
      <c r="B53979" s="158">
        <v>2</v>
      </c>
      <c r="C53979" s="266" t="s">
        <v>9451</v>
      </c>
    </row>
    <row r="53980" spans="1:3" s="53" customFormat="1" ht="14.5" x14ac:dyDescent="0.35">
      <c r="A53980" s="158" t="s">
        <v>9446</v>
      </c>
      <c r="B53980" s="158">
        <v>2</v>
      </c>
      <c r="C53980" s="266" t="s">
        <v>9447</v>
      </c>
    </row>
    <row r="53981" spans="1:3" s="53" customFormat="1" ht="14.5" x14ac:dyDescent="0.35">
      <c r="A53981" s="158" t="s">
        <v>9446</v>
      </c>
      <c r="B53981" s="158">
        <v>2</v>
      </c>
      <c r="C53981" s="266" t="s">
        <v>9448</v>
      </c>
    </row>
    <row r="53982" spans="1:3" s="53" customFormat="1" ht="14.5" x14ac:dyDescent="0.35">
      <c r="A53982" s="158" t="s">
        <v>9446</v>
      </c>
      <c r="B53982" s="158">
        <v>2</v>
      </c>
      <c r="C53982" s="266" t="s">
        <v>9453</v>
      </c>
    </row>
    <row r="53983" spans="1:3" s="53" customFormat="1" ht="14.5" x14ac:dyDescent="0.35">
      <c r="A53983" s="158" t="s">
        <v>9446</v>
      </c>
      <c r="B53983" s="158">
        <v>2</v>
      </c>
      <c r="C53983" s="266" t="s">
        <v>9454</v>
      </c>
    </row>
    <row r="53984" spans="1:3" s="53" customFormat="1" ht="14.5" x14ac:dyDescent="0.35">
      <c r="A53984" s="158" t="s">
        <v>9446</v>
      </c>
      <c r="B53984" s="158">
        <v>2</v>
      </c>
      <c r="C53984" s="266" t="s">
        <v>9455</v>
      </c>
    </row>
    <row r="53985" spans="1:3" s="53" customFormat="1" ht="14.5" x14ac:dyDescent="0.35">
      <c r="A53985" s="158" t="s">
        <v>9446</v>
      </c>
      <c r="B53985" s="158">
        <v>2</v>
      </c>
      <c r="C53985" s="266" t="s">
        <v>9456</v>
      </c>
    </row>
    <row r="53986" spans="1:3" s="53" customFormat="1" ht="14.5" x14ac:dyDescent="0.35">
      <c r="A53986" s="158" t="s">
        <v>9446</v>
      </c>
      <c r="B53986" s="158">
        <v>2</v>
      </c>
      <c r="C53986" s="266" t="s">
        <v>9457</v>
      </c>
    </row>
    <row r="53987" spans="1:3" s="53" customFormat="1" ht="14.5" x14ac:dyDescent="0.35">
      <c r="A53987" s="158" t="s">
        <v>9446</v>
      </c>
      <c r="B53987" s="158">
        <v>2</v>
      </c>
      <c r="C53987" s="266" t="s">
        <v>9458</v>
      </c>
    </row>
    <row r="53988" spans="1:3" s="53" customFormat="1" ht="14.5" x14ac:dyDescent="0.35">
      <c r="A53988" s="158" t="s">
        <v>9446</v>
      </c>
      <c r="B53988" s="158">
        <v>2</v>
      </c>
      <c r="C53988" s="266" t="s">
        <v>9459</v>
      </c>
    </row>
    <row r="53989" spans="1:3" s="53" customFormat="1" ht="14.5" x14ac:dyDescent="0.35">
      <c r="A53989" s="158" t="s">
        <v>9446</v>
      </c>
      <c r="B53989" s="158">
        <v>2</v>
      </c>
      <c r="C53989" s="266" t="s">
        <v>9460</v>
      </c>
    </row>
    <row r="53990" spans="1:3" s="53" customFormat="1" ht="14.5" x14ac:dyDescent="0.35">
      <c r="A53990" s="158" t="s">
        <v>9446</v>
      </c>
      <c r="B53990" s="158">
        <v>2</v>
      </c>
      <c r="C53990" s="266" t="s">
        <v>9461</v>
      </c>
    </row>
    <row r="53991" spans="1:3" s="53" customFormat="1" ht="14.5" x14ac:dyDescent="0.35">
      <c r="A53991" s="158" t="s">
        <v>9446</v>
      </c>
      <c r="B53991" s="158">
        <v>2</v>
      </c>
      <c r="C53991" s="266" t="s">
        <v>9462</v>
      </c>
    </row>
    <row r="53992" spans="1:3" s="53" customFormat="1" ht="14.5" x14ac:dyDescent="0.35">
      <c r="A53992" s="158" t="s">
        <v>9446</v>
      </c>
      <c r="B53992" s="158">
        <v>2</v>
      </c>
      <c r="C53992" s="266" t="s">
        <v>9463</v>
      </c>
    </row>
    <row r="53993" spans="1:3" s="53" customFormat="1" ht="14.5" x14ac:dyDescent="0.35">
      <c r="A53993" s="158" t="s">
        <v>9446</v>
      </c>
      <c r="B53993" s="158">
        <v>2</v>
      </c>
      <c r="C53993" s="266" t="s">
        <v>9464</v>
      </c>
    </row>
    <row r="53994" spans="1:3" s="53" customFormat="1" ht="14.5" x14ac:dyDescent="0.35">
      <c r="A53994" s="158" t="s">
        <v>9446</v>
      </c>
      <c r="B53994" s="158">
        <v>2</v>
      </c>
      <c r="C53994" s="266" t="s">
        <v>9465</v>
      </c>
    </row>
    <row r="53995" spans="1:3" s="53" customFormat="1" ht="14.5" x14ac:dyDescent="0.35">
      <c r="A53995" s="158" t="s">
        <v>9446</v>
      </c>
      <c r="B53995" s="158">
        <v>2</v>
      </c>
      <c r="C53995" s="266" t="s">
        <v>9466</v>
      </c>
    </row>
    <row r="53996" spans="1:3" s="53" customFormat="1" ht="14.5" x14ac:dyDescent="0.35">
      <c r="A53996" s="158" t="s">
        <v>9446</v>
      </c>
      <c r="B53996" s="158">
        <v>2</v>
      </c>
      <c r="C53996" s="266" t="s">
        <v>9467</v>
      </c>
    </row>
    <row r="53997" spans="1:3" s="53" customFormat="1" ht="14.5" x14ac:dyDescent="0.35">
      <c r="A53997" s="158" t="s">
        <v>9446</v>
      </c>
      <c r="B53997" s="158">
        <v>2</v>
      </c>
      <c r="C53997" s="266" t="s">
        <v>9468</v>
      </c>
    </row>
    <row r="53998" spans="1:3" s="73" customFormat="1" ht="14.5" x14ac:dyDescent="0.35">
      <c r="A53998" s="158" t="s">
        <v>9446</v>
      </c>
      <c r="B53998" s="158">
        <v>2</v>
      </c>
      <c r="C53998" s="266" t="s">
        <v>9469</v>
      </c>
    </row>
    <row r="53999" spans="1:3" s="73" customFormat="1" ht="14.5" x14ac:dyDescent="0.35">
      <c r="A53999" s="158" t="s">
        <v>9446</v>
      </c>
      <c r="B53999" s="158">
        <v>2</v>
      </c>
      <c r="C53999" s="266" t="s">
        <v>9470</v>
      </c>
    </row>
    <row r="54000" spans="1:3" s="73" customFormat="1" ht="14.5" x14ac:dyDescent="0.35">
      <c r="A54000" s="158" t="s">
        <v>9446</v>
      </c>
      <c r="B54000" s="158">
        <v>2</v>
      </c>
      <c r="C54000" s="266" t="s">
        <v>9471</v>
      </c>
    </row>
    <row r="54001" spans="1:3" s="53" customFormat="1" ht="14.5" x14ac:dyDescent="0.35">
      <c r="A54001" s="158" t="s">
        <v>9446</v>
      </c>
      <c r="B54001" s="158">
        <v>2</v>
      </c>
      <c r="C54001" s="266" t="s">
        <v>9473</v>
      </c>
    </row>
    <row r="54002" spans="1:3" s="53" customFormat="1" ht="14.5" x14ac:dyDescent="0.35">
      <c r="A54002" s="158" t="s">
        <v>9446</v>
      </c>
      <c r="B54002" s="158">
        <v>2</v>
      </c>
      <c r="C54002" s="266" t="s">
        <v>3</v>
      </c>
    </row>
    <row r="54003" spans="1:3" s="53" customFormat="1" ht="14.5" x14ac:dyDescent="0.35">
      <c r="A54003" s="158" t="s">
        <v>9446</v>
      </c>
      <c r="B54003" s="158">
        <v>2</v>
      </c>
      <c r="C54003" s="266" t="s">
        <v>10590</v>
      </c>
    </row>
    <row r="54004" spans="1:3" s="53" customFormat="1" ht="14.5" x14ac:dyDescent="0.35">
      <c r="A54004" s="158" t="s">
        <v>9446</v>
      </c>
      <c r="B54004" s="158">
        <v>2</v>
      </c>
      <c r="C54004" s="266" t="s">
        <v>10591</v>
      </c>
    </row>
    <row r="54005" spans="1:3" s="53" customFormat="1" ht="14.5" x14ac:dyDescent="0.35">
      <c r="A54005" s="158" t="s">
        <v>9446</v>
      </c>
      <c r="B54005" s="158">
        <v>2</v>
      </c>
      <c r="C54005" s="266" t="s">
        <v>6351</v>
      </c>
    </row>
    <row r="54006" spans="1:3" s="307" customFormat="1" ht="14.5" x14ac:dyDescent="0.35">
      <c r="A54006" s="253" t="s">
        <v>9446</v>
      </c>
      <c r="B54006" s="253">
        <v>2</v>
      </c>
      <c r="C54006" s="266" t="s">
        <v>61155</v>
      </c>
    </row>
    <row r="54007" spans="1:3" s="307" customFormat="1" ht="14.5" x14ac:dyDescent="0.35">
      <c r="A54007" s="253" t="s">
        <v>9446</v>
      </c>
      <c r="B54007" s="253">
        <v>2</v>
      </c>
      <c r="C54007" s="266" t="s">
        <v>61156</v>
      </c>
    </row>
    <row r="54008" spans="1:3" s="62" customFormat="1" ht="14.5" x14ac:dyDescent="0.35">
      <c r="A54008" s="158" t="s">
        <v>9446</v>
      </c>
      <c r="B54008" s="158">
        <v>2</v>
      </c>
      <c r="C54008" s="266" t="s">
        <v>10592</v>
      </c>
    </row>
    <row r="54009" spans="1:3" s="62" customFormat="1" ht="14.5" x14ac:dyDescent="0.35">
      <c r="A54009" s="158" t="s">
        <v>9446</v>
      </c>
      <c r="B54009" s="158">
        <v>2</v>
      </c>
      <c r="C54009" s="266" t="s">
        <v>10593</v>
      </c>
    </row>
    <row r="54010" spans="1:3" s="62" customFormat="1" ht="14.5" x14ac:dyDescent="0.35">
      <c r="A54010" s="158" t="s">
        <v>9446</v>
      </c>
      <c r="B54010" s="158">
        <v>2</v>
      </c>
      <c r="C54010" s="266" t="s">
        <v>10594</v>
      </c>
    </row>
    <row r="54011" spans="1:3" s="73" customFormat="1" ht="14.5" x14ac:dyDescent="0.35">
      <c r="A54011" s="158" t="s">
        <v>9446</v>
      </c>
      <c r="B54011" s="158">
        <v>2</v>
      </c>
      <c r="C54011" s="266" t="s">
        <v>10595</v>
      </c>
    </row>
    <row r="54012" spans="1:3" s="73" customFormat="1" ht="14.5" x14ac:dyDescent="0.35">
      <c r="A54012" s="158" t="s">
        <v>9446</v>
      </c>
      <c r="B54012" s="158">
        <v>2</v>
      </c>
      <c r="C54012" s="266" t="s">
        <v>10596</v>
      </c>
    </row>
    <row r="54013" spans="1:3" s="73" customFormat="1" ht="14.5" x14ac:dyDescent="0.35">
      <c r="A54013" s="158" t="s">
        <v>9446</v>
      </c>
      <c r="B54013" s="158">
        <v>2</v>
      </c>
      <c r="C54013" s="266" t="s">
        <v>6352</v>
      </c>
    </row>
    <row r="54014" spans="1:3" s="62" customFormat="1" ht="14.5" x14ac:dyDescent="0.35">
      <c r="A54014" s="158" t="s">
        <v>9446</v>
      </c>
      <c r="B54014" s="158">
        <v>2</v>
      </c>
      <c r="C54014" s="266" t="s">
        <v>6353</v>
      </c>
    </row>
    <row r="54015" spans="1:3" s="62" customFormat="1" ht="14.5" x14ac:dyDescent="0.35">
      <c r="A54015" s="158" t="s">
        <v>9446</v>
      </c>
      <c r="B54015" s="158">
        <v>2</v>
      </c>
      <c r="C54015" s="266" t="s">
        <v>10597</v>
      </c>
    </row>
    <row r="54016" spans="1:3" s="62" customFormat="1" ht="14.5" x14ac:dyDescent="0.35">
      <c r="A54016" s="158" t="s">
        <v>9446</v>
      </c>
      <c r="B54016" s="158">
        <v>2</v>
      </c>
      <c r="C54016" s="266" t="s">
        <v>10598</v>
      </c>
    </row>
    <row r="54017" spans="1:3" s="62" customFormat="1" ht="14.5" x14ac:dyDescent="0.35">
      <c r="A54017" s="158" t="s">
        <v>9446</v>
      </c>
      <c r="B54017" s="158">
        <v>2</v>
      </c>
      <c r="C54017" s="266" t="s">
        <v>6354</v>
      </c>
    </row>
    <row r="54018" spans="1:3" s="62" customFormat="1" ht="14.5" x14ac:dyDescent="0.35">
      <c r="A54018" s="158" t="s">
        <v>9446</v>
      </c>
      <c r="B54018" s="158">
        <v>2</v>
      </c>
      <c r="C54018" s="266" t="s">
        <v>6355</v>
      </c>
    </row>
    <row r="54019" spans="1:3" s="62" customFormat="1" ht="14.5" x14ac:dyDescent="0.35">
      <c r="A54019" s="158" t="s">
        <v>9446</v>
      </c>
      <c r="B54019" s="158">
        <v>2</v>
      </c>
      <c r="C54019" s="266" t="s">
        <v>17174</v>
      </c>
    </row>
    <row r="54020" spans="1:3" s="62" customFormat="1" ht="14.5" x14ac:dyDescent="0.35">
      <c r="A54020" s="158" t="s">
        <v>9446</v>
      </c>
      <c r="B54020" s="158">
        <v>2</v>
      </c>
      <c r="C54020" s="266" t="s">
        <v>6356</v>
      </c>
    </row>
    <row r="54021" spans="1:3" s="62" customFormat="1" ht="14.5" x14ac:dyDescent="0.35">
      <c r="A54021" s="158" t="s">
        <v>9446</v>
      </c>
      <c r="B54021" s="158">
        <v>2</v>
      </c>
      <c r="C54021" s="266" t="s">
        <v>6357</v>
      </c>
    </row>
    <row r="54022" spans="1:3" s="62" customFormat="1" ht="14.5" x14ac:dyDescent="0.35">
      <c r="A54022" s="158" t="s">
        <v>9446</v>
      </c>
      <c r="B54022" s="158">
        <v>2</v>
      </c>
      <c r="C54022" s="266" t="s">
        <v>6358</v>
      </c>
    </row>
    <row r="54023" spans="1:3" s="62" customFormat="1" ht="14.5" x14ac:dyDescent="0.35">
      <c r="A54023" s="158" t="s">
        <v>9446</v>
      </c>
      <c r="B54023" s="158">
        <v>2</v>
      </c>
      <c r="C54023" s="266" t="s">
        <v>6359</v>
      </c>
    </row>
    <row r="54024" spans="1:3" s="62" customFormat="1" ht="14.5" x14ac:dyDescent="0.35">
      <c r="A54024" s="158" t="s">
        <v>9446</v>
      </c>
      <c r="B54024" s="158">
        <v>2</v>
      </c>
      <c r="C54024" s="266" t="s">
        <v>6360</v>
      </c>
    </row>
    <row r="54025" spans="1:3" s="62" customFormat="1" ht="14.5" x14ac:dyDescent="0.35">
      <c r="A54025" s="158" t="s">
        <v>9446</v>
      </c>
      <c r="B54025" s="158">
        <v>2</v>
      </c>
      <c r="C54025" s="266" t="s">
        <v>11478</v>
      </c>
    </row>
    <row r="54026" spans="1:3" s="62" customFormat="1" ht="14.5" x14ac:dyDescent="0.35">
      <c r="A54026" s="158" t="s">
        <v>9446</v>
      </c>
      <c r="B54026" s="158">
        <v>2</v>
      </c>
      <c r="C54026" s="266" t="s">
        <v>11479</v>
      </c>
    </row>
    <row r="54027" spans="1:3" s="62" customFormat="1" ht="14.5" x14ac:dyDescent="0.35">
      <c r="A54027" s="158" t="s">
        <v>9446</v>
      </c>
      <c r="B54027" s="158">
        <v>2</v>
      </c>
      <c r="C54027" s="266" t="s">
        <v>11480</v>
      </c>
    </row>
    <row r="54028" spans="1:3" s="62" customFormat="1" ht="14.5" x14ac:dyDescent="0.35">
      <c r="A54028" s="157" t="s">
        <v>9474</v>
      </c>
      <c r="B54028" s="157">
        <v>1</v>
      </c>
      <c r="C54028" s="30" t="s">
        <v>9476</v>
      </c>
    </row>
    <row r="54029" spans="1:3" s="62" customFormat="1" ht="14.5" x14ac:dyDescent="0.35">
      <c r="A54029" s="158" t="s">
        <v>9526</v>
      </c>
      <c r="B54029" s="158">
        <v>1</v>
      </c>
      <c r="C54029" s="266" t="s">
        <v>14849</v>
      </c>
    </row>
    <row r="54030" spans="1:3" s="62" customFormat="1" ht="14.5" x14ac:dyDescent="0.35">
      <c r="A54030" s="158" t="s">
        <v>9526</v>
      </c>
      <c r="B54030" s="158">
        <v>2</v>
      </c>
      <c r="C54030" s="266" t="s">
        <v>10602</v>
      </c>
    </row>
    <row r="54031" spans="1:3" s="62" customFormat="1" ht="14.5" x14ac:dyDescent="0.35">
      <c r="A54031" s="158" t="s">
        <v>9526</v>
      </c>
      <c r="B54031" s="158">
        <v>2</v>
      </c>
      <c r="C54031" s="266" t="s">
        <v>10603</v>
      </c>
    </row>
    <row r="54032" spans="1:3" s="62" customFormat="1" ht="14.5" x14ac:dyDescent="0.35">
      <c r="A54032" s="158" t="s">
        <v>9526</v>
      </c>
      <c r="B54032" s="158">
        <v>2</v>
      </c>
      <c r="C54032" s="266" t="s">
        <v>10604</v>
      </c>
    </row>
    <row r="54033" spans="1:3" s="62" customFormat="1" ht="14.5" x14ac:dyDescent="0.35">
      <c r="A54033" s="158" t="s">
        <v>9526</v>
      </c>
      <c r="B54033" s="158">
        <v>2</v>
      </c>
      <c r="C54033" s="266" t="s">
        <v>10605</v>
      </c>
    </row>
    <row r="54034" spans="1:3" s="62" customFormat="1" ht="14.5" x14ac:dyDescent="0.35">
      <c r="A54034" s="158" t="s">
        <v>9526</v>
      </c>
      <c r="B54034" s="158">
        <v>2</v>
      </c>
      <c r="C54034" s="266" t="s">
        <v>10606</v>
      </c>
    </row>
    <row r="54035" spans="1:3" s="62" customFormat="1" ht="14.5" x14ac:dyDescent="0.35">
      <c r="A54035" s="158" t="s">
        <v>9526</v>
      </c>
      <c r="B54035" s="158">
        <v>2</v>
      </c>
      <c r="C54035" s="266" t="s">
        <v>10607</v>
      </c>
    </row>
    <row r="54036" spans="1:3" s="62" customFormat="1" ht="14.5" x14ac:dyDescent="0.35">
      <c r="A54036" s="158" t="s">
        <v>9526</v>
      </c>
      <c r="B54036" s="158">
        <v>2</v>
      </c>
      <c r="C54036" s="266" t="s">
        <v>11505</v>
      </c>
    </row>
    <row r="54037" spans="1:3" s="62" customFormat="1" ht="14.5" x14ac:dyDescent="0.35">
      <c r="A54037" s="158" t="s">
        <v>9526</v>
      </c>
      <c r="B54037" s="158">
        <v>2</v>
      </c>
      <c r="C54037" s="266" t="s">
        <v>11506</v>
      </c>
    </row>
    <row r="54038" spans="1:3" s="62" customFormat="1" ht="14.5" x14ac:dyDescent="0.35">
      <c r="A54038" s="158" t="s">
        <v>9526</v>
      </c>
      <c r="B54038" s="158">
        <v>2</v>
      </c>
      <c r="C54038" s="266" t="s">
        <v>11507</v>
      </c>
    </row>
    <row r="54039" spans="1:3" s="62" customFormat="1" ht="14.5" x14ac:dyDescent="0.35">
      <c r="A54039" s="158" t="s">
        <v>9527</v>
      </c>
      <c r="B54039" s="158">
        <v>1</v>
      </c>
      <c r="C54039" s="266" t="s">
        <v>9528</v>
      </c>
    </row>
    <row r="54040" spans="1:3" s="62" customFormat="1" ht="14.5" x14ac:dyDescent="0.35">
      <c r="A54040" s="158" t="s">
        <v>9527</v>
      </c>
      <c r="B54040" s="158">
        <v>2</v>
      </c>
      <c r="C54040" s="266" t="s">
        <v>9533</v>
      </c>
    </row>
    <row r="54041" spans="1:3" s="62" customFormat="1" ht="14.5" x14ac:dyDescent="0.35">
      <c r="A54041" s="158" t="s">
        <v>9527</v>
      </c>
      <c r="B54041" s="158">
        <v>2</v>
      </c>
      <c r="C54041" s="266" t="s">
        <v>9534</v>
      </c>
    </row>
    <row r="54042" spans="1:3" s="62" customFormat="1" ht="14.5" x14ac:dyDescent="0.35">
      <c r="A54042" s="158" t="s">
        <v>9527</v>
      </c>
      <c r="B54042" s="158">
        <v>2</v>
      </c>
      <c r="C54042" s="266" t="s">
        <v>9535</v>
      </c>
    </row>
    <row r="54043" spans="1:3" s="56" customFormat="1" ht="14.5" x14ac:dyDescent="0.35">
      <c r="A54043" s="158" t="s">
        <v>9527</v>
      </c>
      <c r="B54043" s="158">
        <v>2</v>
      </c>
      <c r="C54043" s="266" t="s">
        <v>9536</v>
      </c>
    </row>
    <row r="54044" spans="1:3" s="56" customFormat="1" ht="14.5" x14ac:dyDescent="0.35">
      <c r="A54044" s="158" t="s">
        <v>9527</v>
      </c>
      <c r="B54044" s="158">
        <v>2</v>
      </c>
      <c r="C54044" s="266" t="s">
        <v>9537</v>
      </c>
    </row>
    <row r="54045" spans="1:3" s="56" customFormat="1" ht="14.5" x14ac:dyDescent="0.35">
      <c r="A54045" s="158" t="s">
        <v>9527</v>
      </c>
      <c r="B54045" s="158">
        <v>2</v>
      </c>
      <c r="C54045" s="266" t="s">
        <v>9538</v>
      </c>
    </row>
    <row r="54046" spans="1:3" s="73" customFormat="1" ht="14.5" x14ac:dyDescent="0.35">
      <c r="A54046" s="158" t="s">
        <v>9527</v>
      </c>
      <c r="B54046" s="158">
        <v>2</v>
      </c>
      <c r="C54046" s="266" t="s">
        <v>9539</v>
      </c>
    </row>
    <row r="54047" spans="1:3" s="56" customFormat="1" ht="14.5" x14ac:dyDescent="0.35">
      <c r="A54047" s="158" t="s">
        <v>9527</v>
      </c>
      <c r="B54047" s="158">
        <v>2</v>
      </c>
      <c r="C54047" s="266" t="s">
        <v>9540</v>
      </c>
    </row>
    <row r="54048" spans="1:3" s="56" customFormat="1" ht="14.5" x14ac:dyDescent="0.35">
      <c r="A54048" s="158" t="s">
        <v>9527</v>
      </c>
      <c r="B54048" s="158">
        <v>2</v>
      </c>
      <c r="C54048" s="266" t="s">
        <v>9541</v>
      </c>
    </row>
    <row r="54049" spans="1:3" s="56" customFormat="1" ht="14.5" x14ac:dyDescent="0.35">
      <c r="A54049" s="158" t="s">
        <v>9527</v>
      </c>
      <c r="B54049" s="158">
        <v>2</v>
      </c>
      <c r="C54049" s="266" t="s">
        <v>9542</v>
      </c>
    </row>
    <row r="54050" spans="1:3" s="56" customFormat="1" ht="14.5" x14ac:dyDescent="0.35">
      <c r="A54050" s="158" t="s">
        <v>9527</v>
      </c>
      <c r="B54050" s="158">
        <v>2</v>
      </c>
      <c r="C54050" s="266" t="s">
        <v>9543</v>
      </c>
    </row>
    <row r="54051" spans="1:3" s="56" customFormat="1" ht="14.5" x14ac:dyDescent="0.35">
      <c r="A54051" s="158" t="s">
        <v>9527</v>
      </c>
      <c r="B54051" s="158">
        <v>2</v>
      </c>
      <c r="C54051" s="266" t="s">
        <v>9544</v>
      </c>
    </row>
    <row r="54052" spans="1:3" s="56" customFormat="1" ht="14.5" x14ac:dyDescent="0.35">
      <c r="A54052" s="158" t="s">
        <v>9527</v>
      </c>
      <c r="B54052" s="158">
        <v>2</v>
      </c>
      <c r="C54052" s="266" t="s">
        <v>9545</v>
      </c>
    </row>
    <row r="54053" spans="1:3" s="56" customFormat="1" ht="14.5" x14ac:dyDescent="0.35">
      <c r="A54053" s="158" t="s">
        <v>9527</v>
      </c>
      <c r="B54053" s="158">
        <v>2</v>
      </c>
      <c r="C54053" s="266" t="s">
        <v>9546</v>
      </c>
    </row>
    <row r="54054" spans="1:3" s="56" customFormat="1" ht="14.5" x14ac:dyDescent="0.35">
      <c r="A54054" s="158" t="s">
        <v>9527</v>
      </c>
      <c r="B54054" s="158">
        <v>2</v>
      </c>
      <c r="C54054" s="266" t="s">
        <v>9547</v>
      </c>
    </row>
    <row r="54055" spans="1:3" s="56" customFormat="1" ht="14.5" x14ac:dyDescent="0.35">
      <c r="A54055" s="158" t="s">
        <v>9527</v>
      </c>
      <c r="B54055" s="158">
        <v>2</v>
      </c>
      <c r="C54055" s="266" t="s">
        <v>9548</v>
      </c>
    </row>
    <row r="54056" spans="1:3" s="56" customFormat="1" ht="14.5" x14ac:dyDescent="0.35">
      <c r="A54056" s="158" t="s">
        <v>9527</v>
      </c>
      <c r="B54056" s="158">
        <v>2</v>
      </c>
      <c r="C54056" s="266" t="s">
        <v>9549</v>
      </c>
    </row>
    <row r="54057" spans="1:3" s="56" customFormat="1" ht="14.5" x14ac:dyDescent="0.35">
      <c r="A54057" s="158" t="s">
        <v>9527</v>
      </c>
      <c r="B54057" s="158">
        <v>2</v>
      </c>
      <c r="C54057" s="266" t="s">
        <v>9550</v>
      </c>
    </row>
    <row r="54058" spans="1:3" s="56" customFormat="1" ht="14.5" x14ac:dyDescent="0.35">
      <c r="A54058" s="158" t="s">
        <v>9527</v>
      </c>
      <c r="B54058" s="158">
        <v>2</v>
      </c>
      <c r="C54058" s="266" t="s">
        <v>9551</v>
      </c>
    </row>
    <row r="54059" spans="1:3" s="56" customFormat="1" ht="14.5" x14ac:dyDescent="0.35">
      <c r="A54059" s="158" t="s">
        <v>9527</v>
      </c>
      <c r="B54059" s="158">
        <v>2</v>
      </c>
      <c r="C54059" s="266" t="s">
        <v>9552</v>
      </c>
    </row>
    <row r="54060" spans="1:3" s="56" customFormat="1" ht="14.5" x14ac:dyDescent="0.35">
      <c r="A54060" s="158" t="s">
        <v>9527</v>
      </c>
      <c r="B54060" s="158">
        <v>2</v>
      </c>
      <c r="C54060" s="266" t="s">
        <v>9553</v>
      </c>
    </row>
    <row r="54061" spans="1:3" s="56" customFormat="1" ht="14.5" x14ac:dyDescent="0.35">
      <c r="A54061" s="158" t="s">
        <v>9527</v>
      </c>
      <c r="B54061" s="158">
        <v>2</v>
      </c>
      <c r="C54061" s="266" t="s">
        <v>9554</v>
      </c>
    </row>
    <row r="54062" spans="1:3" s="56" customFormat="1" ht="14.5" x14ac:dyDescent="0.35">
      <c r="A54062" s="158" t="s">
        <v>9527</v>
      </c>
      <c r="B54062" s="158">
        <v>2</v>
      </c>
      <c r="C54062" s="266" t="s">
        <v>9555</v>
      </c>
    </row>
    <row r="54063" spans="1:3" s="56" customFormat="1" ht="14.5" x14ac:dyDescent="0.35">
      <c r="A54063" s="158" t="s">
        <v>9527</v>
      </c>
      <c r="B54063" s="158">
        <v>2</v>
      </c>
      <c r="C54063" s="266" t="s">
        <v>9556</v>
      </c>
    </row>
    <row r="54064" spans="1:3" s="56" customFormat="1" ht="14.5" x14ac:dyDescent="0.35">
      <c r="A54064" s="158" t="s">
        <v>9527</v>
      </c>
      <c r="B54064" s="158">
        <v>2</v>
      </c>
      <c r="C54064" s="266" t="s">
        <v>9557</v>
      </c>
    </row>
    <row r="54065" spans="1:3" s="56" customFormat="1" ht="14.5" x14ac:dyDescent="0.35">
      <c r="A54065" s="158" t="s">
        <v>9527</v>
      </c>
      <c r="B54065" s="158">
        <v>2</v>
      </c>
      <c r="C54065" s="266" t="s">
        <v>9558</v>
      </c>
    </row>
    <row r="54066" spans="1:3" s="56" customFormat="1" ht="14.5" x14ac:dyDescent="0.35">
      <c r="A54066" s="158" t="s">
        <v>9527</v>
      </c>
      <c r="B54066" s="158">
        <v>2</v>
      </c>
      <c r="C54066" s="266" t="s">
        <v>9559</v>
      </c>
    </row>
    <row r="54067" spans="1:3" s="56" customFormat="1" ht="14.5" x14ac:dyDescent="0.35">
      <c r="A54067" s="158" t="s">
        <v>9527</v>
      </c>
      <c r="B54067" s="158">
        <v>2</v>
      </c>
      <c r="C54067" s="266" t="s">
        <v>9560</v>
      </c>
    </row>
    <row r="54068" spans="1:3" s="56" customFormat="1" ht="14.5" x14ac:dyDescent="0.35">
      <c r="A54068" s="158" t="s">
        <v>9527</v>
      </c>
      <c r="B54068" s="158">
        <v>2</v>
      </c>
      <c r="C54068" s="266" t="s">
        <v>9561</v>
      </c>
    </row>
    <row r="54069" spans="1:3" s="56" customFormat="1" ht="14.5" x14ac:dyDescent="0.35">
      <c r="A54069" s="158" t="s">
        <v>9527</v>
      </c>
      <c r="B54069" s="158">
        <v>2</v>
      </c>
      <c r="C54069" s="266" t="s">
        <v>9562</v>
      </c>
    </row>
    <row r="54070" spans="1:3" s="56" customFormat="1" ht="14.5" x14ac:dyDescent="0.35">
      <c r="A54070" s="158" t="s">
        <v>9527</v>
      </c>
      <c r="B54070" s="158">
        <v>2</v>
      </c>
      <c r="C54070" s="266" t="s">
        <v>9563</v>
      </c>
    </row>
    <row r="54071" spans="1:3" s="56" customFormat="1" ht="14.5" x14ac:dyDescent="0.35">
      <c r="A54071" s="158" t="s">
        <v>9527</v>
      </c>
      <c r="B54071" s="158">
        <v>2</v>
      </c>
      <c r="C54071" s="266" t="s">
        <v>11504</v>
      </c>
    </row>
    <row r="54072" spans="1:3" s="307" customFormat="1" ht="14.5" x14ac:dyDescent="0.35">
      <c r="A54072" s="253" t="s">
        <v>9527</v>
      </c>
      <c r="B54072" s="253">
        <v>2</v>
      </c>
      <c r="C54072" s="266" t="s">
        <v>69511</v>
      </c>
    </row>
    <row r="54073" spans="1:3" s="307" customFormat="1" ht="14.5" x14ac:dyDescent="0.35">
      <c r="A54073" s="253" t="s">
        <v>9527</v>
      </c>
      <c r="B54073" s="253">
        <v>2</v>
      </c>
      <c r="C54073" s="266" t="s">
        <v>69512</v>
      </c>
    </row>
    <row r="54074" spans="1:3" s="307" customFormat="1" ht="14.5" x14ac:dyDescent="0.35">
      <c r="A54074" s="253" t="s">
        <v>9527</v>
      </c>
      <c r="B54074" s="253">
        <v>2</v>
      </c>
      <c r="C54074" s="266" t="s">
        <v>69513</v>
      </c>
    </row>
    <row r="54075" spans="1:3" s="307" customFormat="1" ht="14.5" x14ac:dyDescent="0.35">
      <c r="A54075" s="253" t="s">
        <v>9527</v>
      </c>
      <c r="B54075" s="253">
        <v>2</v>
      </c>
      <c r="C54075" s="266" t="s">
        <v>69514</v>
      </c>
    </row>
    <row r="54076" spans="1:3" s="307" customFormat="1" ht="14.5" x14ac:dyDescent="0.35">
      <c r="A54076" s="253" t="s">
        <v>9527</v>
      </c>
      <c r="B54076" s="253">
        <v>2</v>
      </c>
      <c r="C54076" s="266" t="s">
        <v>69515</v>
      </c>
    </row>
    <row r="54077" spans="1:3" s="307" customFormat="1" ht="14.5" x14ac:dyDescent="0.35">
      <c r="A54077" s="253" t="s">
        <v>9527</v>
      </c>
      <c r="B54077" s="253">
        <v>2</v>
      </c>
      <c r="C54077" s="266" t="s">
        <v>69516</v>
      </c>
    </row>
    <row r="54078" spans="1:3" s="307" customFormat="1" ht="14.5" x14ac:dyDescent="0.35">
      <c r="A54078" s="253" t="s">
        <v>9527</v>
      </c>
      <c r="B54078" s="253">
        <v>2</v>
      </c>
      <c r="C54078" s="266" t="s">
        <v>69517</v>
      </c>
    </row>
    <row r="54079" spans="1:3" s="307" customFormat="1" ht="14.5" x14ac:dyDescent="0.35">
      <c r="A54079" s="253" t="s">
        <v>9527</v>
      </c>
      <c r="B54079" s="253">
        <v>2</v>
      </c>
      <c r="C54079" s="266" t="s">
        <v>69518</v>
      </c>
    </row>
    <row r="54080" spans="1:3" s="307" customFormat="1" ht="14.5" x14ac:dyDescent="0.35">
      <c r="A54080" s="253" t="s">
        <v>9527</v>
      </c>
      <c r="B54080" s="253">
        <v>2</v>
      </c>
      <c r="C54080" s="266" t="s">
        <v>73211</v>
      </c>
    </row>
    <row r="54081" spans="1:3" s="307" customFormat="1" ht="14.5" x14ac:dyDescent="0.35">
      <c r="A54081" s="253" t="s">
        <v>9527</v>
      </c>
      <c r="B54081" s="253">
        <v>2</v>
      </c>
      <c r="C54081" s="266" t="s">
        <v>69519</v>
      </c>
    </row>
    <row r="54082" spans="1:3" s="307" customFormat="1" ht="14.5" x14ac:dyDescent="0.35">
      <c r="A54082" s="253" t="s">
        <v>9527</v>
      </c>
      <c r="B54082" s="253">
        <v>2</v>
      </c>
      <c r="C54082" s="266" t="s">
        <v>69520</v>
      </c>
    </row>
    <row r="54083" spans="1:3" s="56" customFormat="1" ht="14.5" x14ac:dyDescent="0.35">
      <c r="A54083" s="158" t="s">
        <v>9529</v>
      </c>
      <c r="B54083" s="158">
        <v>1</v>
      </c>
      <c r="C54083" s="266" t="s">
        <v>9601</v>
      </c>
    </row>
    <row r="54084" spans="1:3" s="56" customFormat="1" ht="14.5" x14ac:dyDescent="0.35">
      <c r="A54084" s="158" t="s">
        <v>9529</v>
      </c>
      <c r="B54084" s="158">
        <v>2</v>
      </c>
      <c r="C54084" s="266" t="s">
        <v>9602</v>
      </c>
    </row>
    <row r="54085" spans="1:3" s="56" customFormat="1" ht="14.5" x14ac:dyDescent="0.35">
      <c r="A54085" s="158" t="s">
        <v>9529</v>
      </c>
      <c r="B54085" s="158">
        <v>2</v>
      </c>
      <c r="C54085" s="266" t="s">
        <v>9603</v>
      </c>
    </row>
    <row r="54086" spans="1:3" s="56" customFormat="1" ht="14.5" x14ac:dyDescent="0.35">
      <c r="A54086" s="158" t="s">
        <v>9529</v>
      </c>
      <c r="B54086" s="158">
        <v>2</v>
      </c>
      <c r="C54086" s="266" t="s">
        <v>9604</v>
      </c>
    </row>
    <row r="54087" spans="1:3" s="56" customFormat="1" ht="14.5" x14ac:dyDescent="0.35">
      <c r="A54087" s="158" t="s">
        <v>9529</v>
      </c>
      <c r="B54087" s="158">
        <v>2</v>
      </c>
      <c r="C54087" s="266" t="s">
        <v>9605</v>
      </c>
    </row>
    <row r="54088" spans="1:3" s="56" customFormat="1" ht="14.5" x14ac:dyDescent="0.35">
      <c r="A54088" s="158" t="s">
        <v>9529</v>
      </c>
      <c r="B54088" s="158">
        <v>2</v>
      </c>
      <c r="C54088" s="266" t="s">
        <v>9606</v>
      </c>
    </row>
    <row r="54089" spans="1:3" s="56" customFormat="1" ht="14.5" x14ac:dyDescent="0.35">
      <c r="A54089" s="158" t="s">
        <v>9529</v>
      </c>
      <c r="B54089" s="158">
        <v>2</v>
      </c>
      <c r="C54089" s="266" t="s">
        <v>9607</v>
      </c>
    </row>
    <row r="54090" spans="1:3" s="56" customFormat="1" ht="14.5" x14ac:dyDescent="0.35">
      <c r="A54090" s="158" t="s">
        <v>9529</v>
      </c>
      <c r="B54090" s="158">
        <v>2</v>
      </c>
      <c r="C54090" s="266" t="s">
        <v>9608</v>
      </c>
    </row>
    <row r="54091" spans="1:3" s="56" customFormat="1" ht="14.5" x14ac:dyDescent="0.35">
      <c r="A54091" s="158" t="s">
        <v>9529</v>
      </c>
      <c r="B54091" s="158">
        <v>2</v>
      </c>
      <c r="C54091" s="266" t="s">
        <v>9609</v>
      </c>
    </row>
    <row r="54092" spans="1:3" s="56" customFormat="1" ht="14.5" x14ac:dyDescent="0.35">
      <c r="A54092" s="158" t="s">
        <v>9529</v>
      </c>
      <c r="B54092" s="158">
        <v>2</v>
      </c>
      <c r="C54092" s="266" t="s">
        <v>9610</v>
      </c>
    </row>
    <row r="54093" spans="1:3" s="56" customFormat="1" ht="14.5" x14ac:dyDescent="0.35">
      <c r="A54093" s="158" t="s">
        <v>9529</v>
      </c>
      <c r="B54093" s="158">
        <v>2</v>
      </c>
      <c r="C54093" s="266" t="s">
        <v>9611</v>
      </c>
    </row>
    <row r="54094" spans="1:3" s="56" customFormat="1" ht="14.5" x14ac:dyDescent="0.35">
      <c r="A54094" s="158" t="s">
        <v>9529</v>
      </c>
      <c r="B54094" s="158">
        <v>2</v>
      </c>
      <c r="C54094" s="266" t="s">
        <v>9612</v>
      </c>
    </row>
    <row r="54095" spans="1:3" s="56" customFormat="1" ht="14.5" x14ac:dyDescent="0.35">
      <c r="A54095" s="158" t="s">
        <v>9529</v>
      </c>
      <c r="B54095" s="158">
        <v>2</v>
      </c>
      <c r="C54095" s="266" t="s">
        <v>9613</v>
      </c>
    </row>
    <row r="54096" spans="1:3" s="56" customFormat="1" ht="14.5" x14ac:dyDescent="0.35">
      <c r="A54096" s="158" t="s">
        <v>9529</v>
      </c>
      <c r="B54096" s="158">
        <v>2</v>
      </c>
      <c r="C54096" s="266" t="s">
        <v>9614</v>
      </c>
    </row>
    <row r="54097" spans="1:3" s="56" customFormat="1" ht="14.5" x14ac:dyDescent="0.35">
      <c r="A54097" s="158" t="s">
        <v>9529</v>
      </c>
      <c r="B54097" s="158">
        <v>2</v>
      </c>
      <c r="C54097" s="266" t="s">
        <v>9615</v>
      </c>
    </row>
    <row r="54098" spans="1:3" s="56" customFormat="1" ht="14.5" x14ac:dyDescent="0.35">
      <c r="A54098" s="158" t="s">
        <v>9529</v>
      </c>
      <c r="B54098" s="158">
        <v>2</v>
      </c>
      <c r="C54098" s="266" t="s">
        <v>9616</v>
      </c>
    </row>
    <row r="54099" spans="1:3" s="56" customFormat="1" ht="14.5" x14ac:dyDescent="0.35">
      <c r="A54099" s="158" t="s">
        <v>9529</v>
      </c>
      <c r="B54099" s="158">
        <v>2</v>
      </c>
      <c r="C54099" s="266" t="s">
        <v>9617</v>
      </c>
    </row>
    <row r="54100" spans="1:3" s="56" customFormat="1" ht="14.5" x14ac:dyDescent="0.35">
      <c r="A54100" s="158" t="s">
        <v>9529</v>
      </c>
      <c r="B54100" s="158">
        <v>2</v>
      </c>
      <c r="C54100" s="266" t="s">
        <v>9618</v>
      </c>
    </row>
    <row r="54101" spans="1:3" s="62" customFormat="1" ht="14.5" x14ac:dyDescent="0.35">
      <c r="A54101" s="158" t="s">
        <v>9529</v>
      </c>
      <c r="B54101" s="158">
        <v>2</v>
      </c>
      <c r="C54101" s="266" t="s">
        <v>9619</v>
      </c>
    </row>
    <row r="54102" spans="1:3" s="73" customFormat="1" ht="14.5" x14ac:dyDescent="0.35">
      <c r="A54102" s="158" t="s">
        <v>9529</v>
      </c>
      <c r="B54102" s="158">
        <v>2</v>
      </c>
      <c r="C54102" s="266" t="s">
        <v>9620</v>
      </c>
    </row>
    <row r="54103" spans="1:3" s="73" customFormat="1" ht="14.5" x14ac:dyDescent="0.35">
      <c r="A54103" s="158" t="s">
        <v>9529</v>
      </c>
      <c r="B54103" s="158">
        <v>2</v>
      </c>
      <c r="C54103" s="266" t="s">
        <v>9621</v>
      </c>
    </row>
    <row r="54104" spans="1:3" s="73" customFormat="1" ht="14.5" x14ac:dyDescent="0.35">
      <c r="A54104" s="158" t="s">
        <v>9529</v>
      </c>
      <c r="B54104" s="158">
        <v>2</v>
      </c>
      <c r="C54104" s="266" t="s">
        <v>9622</v>
      </c>
    </row>
    <row r="54105" spans="1:3" s="73" customFormat="1" ht="14.5" x14ac:dyDescent="0.35">
      <c r="A54105" s="158" t="s">
        <v>9529</v>
      </c>
      <c r="B54105" s="158">
        <v>2</v>
      </c>
      <c r="C54105" s="266" t="s">
        <v>9623</v>
      </c>
    </row>
    <row r="54106" spans="1:3" s="73" customFormat="1" ht="14.5" x14ac:dyDescent="0.35">
      <c r="A54106" s="158" t="s">
        <v>9529</v>
      </c>
      <c r="B54106" s="158">
        <v>2</v>
      </c>
      <c r="C54106" s="266" t="s">
        <v>9624</v>
      </c>
    </row>
    <row r="54107" spans="1:3" s="73" customFormat="1" ht="14.5" x14ac:dyDescent="0.35">
      <c r="A54107" s="158" t="s">
        <v>9529</v>
      </c>
      <c r="B54107" s="158">
        <v>2</v>
      </c>
      <c r="C54107" s="266" t="s">
        <v>9625</v>
      </c>
    </row>
    <row r="54108" spans="1:3" s="73" customFormat="1" ht="14.5" x14ac:dyDescent="0.35">
      <c r="A54108" s="158" t="s">
        <v>9529</v>
      </c>
      <c r="B54108" s="158">
        <v>2</v>
      </c>
      <c r="C54108" s="266" t="s">
        <v>9626</v>
      </c>
    </row>
    <row r="54109" spans="1:3" s="73" customFormat="1" ht="14.5" x14ac:dyDescent="0.35">
      <c r="A54109" s="158" t="s">
        <v>9529</v>
      </c>
      <c r="B54109" s="158">
        <v>2</v>
      </c>
      <c r="C54109" s="266" t="s">
        <v>9627</v>
      </c>
    </row>
    <row r="54110" spans="1:3" s="73" customFormat="1" ht="14.5" x14ac:dyDescent="0.35">
      <c r="A54110" s="158" t="s">
        <v>9529</v>
      </c>
      <c r="B54110" s="158">
        <v>2</v>
      </c>
      <c r="C54110" s="266" t="s">
        <v>9628</v>
      </c>
    </row>
    <row r="54111" spans="1:3" s="56" customFormat="1" ht="14.5" x14ac:dyDescent="0.35">
      <c r="A54111" s="158" t="s">
        <v>9529</v>
      </c>
      <c r="B54111" s="158">
        <v>2</v>
      </c>
      <c r="C54111" s="266" t="s">
        <v>9629</v>
      </c>
    </row>
    <row r="54112" spans="1:3" s="56" customFormat="1" ht="14.5" x14ac:dyDescent="0.35">
      <c r="A54112" s="158" t="s">
        <v>9529</v>
      </c>
      <c r="B54112" s="158">
        <v>2</v>
      </c>
      <c r="C54112" s="266" t="s">
        <v>9630</v>
      </c>
    </row>
    <row r="54113" spans="1:3" s="56" customFormat="1" ht="14.5" x14ac:dyDescent="0.35">
      <c r="A54113" s="158" t="s">
        <v>9529</v>
      </c>
      <c r="B54113" s="158">
        <v>2</v>
      </c>
      <c r="C54113" s="266" t="s">
        <v>9631</v>
      </c>
    </row>
    <row r="54114" spans="1:3" s="56" customFormat="1" ht="14.5" x14ac:dyDescent="0.35">
      <c r="A54114" s="158" t="s">
        <v>9529</v>
      </c>
      <c r="B54114" s="158">
        <v>2</v>
      </c>
      <c r="C54114" s="266" t="s">
        <v>9632</v>
      </c>
    </row>
    <row r="54115" spans="1:3" s="56" customFormat="1" ht="14.5" x14ac:dyDescent="0.35">
      <c r="A54115" s="158" t="s">
        <v>9529</v>
      </c>
      <c r="B54115" s="158">
        <v>2</v>
      </c>
      <c r="C54115" s="266" t="s">
        <v>9633</v>
      </c>
    </row>
    <row r="54116" spans="1:3" s="56" customFormat="1" ht="14.5" x14ac:dyDescent="0.35">
      <c r="A54116" s="158" t="s">
        <v>9529</v>
      </c>
      <c r="B54116" s="158">
        <v>2</v>
      </c>
      <c r="C54116" s="266" t="s">
        <v>9634</v>
      </c>
    </row>
    <row r="54117" spans="1:3" s="56" customFormat="1" ht="14.5" x14ac:dyDescent="0.35">
      <c r="A54117" s="158" t="s">
        <v>9529</v>
      </c>
      <c r="B54117" s="158">
        <v>2</v>
      </c>
      <c r="C54117" s="266" t="s">
        <v>9635</v>
      </c>
    </row>
    <row r="54118" spans="1:3" s="73" customFormat="1" ht="14.5" x14ac:dyDescent="0.35">
      <c r="A54118" s="158" t="s">
        <v>9529</v>
      </c>
      <c r="B54118" s="158">
        <v>2</v>
      </c>
      <c r="C54118" s="266" t="s">
        <v>9636</v>
      </c>
    </row>
    <row r="54119" spans="1:3" s="73" customFormat="1" ht="14.5" x14ac:dyDescent="0.35">
      <c r="A54119" s="158" t="s">
        <v>9529</v>
      </c>
      <c r="B54119" s="158">
        <v>2</v>
      </c>
      <c r="C54119" s="266" t="s">
        <v>9637</v>
      </c>
    </row>
    <row r="54120" spans="1:3" s="73" customFormat="1" ht="14.5" x14ac:dyDescent="0.35">
      <c r="A54120" s="158" t="s">
        <v>9529</v>
      </c>
      <c r="B54120" s="158">
        <v>2</v>
      </c>
      <c r="C54120" s="266" t="s">
        <v>9638</v>
      </c>
    </row>
    <row r="54121" spans="1:3" s="73" customFormat="1" ht="14.5" x14ac:dyDescent="0.35">
      <c r="A54121" s="158" t="s">
        <v>9529</v>
      </c>
      <c r="B54121" s="158">
        <v>2</v>
      </c>
      <c r="C54121" s="266" t="s">
        <v>9639</v>
      </c>
    </row>
    <row r="54122" spans="1:3" s="73" customFormat="1" ht="14.5" x14ac:dyDescent="0.35">
      <c r="A54122" s="158" t="s">
        <v>9529</v>
      </c>
      <c r="B54122" s="158">
        <v>2</v>
      </c>
      <c r="C54122" s="266" t="s">
        <v>9640</v>
      </c>
    </row>
    <row r="54123" spans="1:3" s="73" customFormat="1" ht="14.5" x14ac:dyDescent="0.35">
      <c r="A54123" s="158" t="s">
        <v>9529</v>
      </c>
      <c r="B54123" s="158">
        <v>2</v>
      </c>
      <c r="C54123" s="266" t="s">
        <v>9641</v>
      </c>
    </row>
    <row r="54124" spans="1:3" s="73" customFormat="1" ht="14.5" x14ac:dyDescent="0.35">
      <c r="A54124" s="158" t="s">
        <v>9529</v>
      </c>
      <c r="B54124" s="158">
        <v>2</v>
      </c>
      <c r="C54124" s="266" t="s">
        <v>9642</v>
      </c>
    </row>
    <row r="54125" spans="1:3" s="73" customFormat="1" ht="14.5" x14ac:dyDescent="0.35">
      <c r="A54125" s="158" t="s">
        <v>9529</v>
      </c>
      <c r="B54125" s="158">
        <v>2</v>
      </c>
      <c r="C54125" s="266" t="s">
        <v>10608</v>
      </c>
    </row>
    <row r="54126" spans="1:3" s="73" customFormat="1" ht="14.5" x14ac:dyDescent="0.35">
      <c r="A54126" s="158" t="s">
        <v>9529</v>
      </c>
      <c r="B54126" s="158">
        <v>2</v>
      </c>
      <c r="C54126" s="266" t="s">
        <v>10609</v>
      </c>
    </row>
    <row r="54127" spans="1:3" s="73" customFormat="1" ht="14.5" x14ac:dyDescent="0.35">
      <c r="A54127" s="158" t="s">
        <v>9529</v>
      </c>
      <c r="B54127" s="158">
        <v>2</v>
      </c>
      <c r="C54127" s="266" t="s">
        <v>11497</v>
      </c>
    </row>
    <row r="54128" spans="1:3" s="56" customFormat="1" ht="14.5" x14ac:dyDescent="0.35">
      <c r="A54128" s="158" t="s">
        <v>9529</v>
      </c>
      <c r="B54128" s="158">
        <v>2</v>
      </c>
      <c r="C54128" s="266" t="s">
        <v>11502</v>
      </c>
    </row>
    <row r="54129" spans="1:3" s="56" customFormat="1" ht="14.5" x14ac:dyDescent="0.35">
      <c r="A54129" s="158" t="s">
        <v>9529</v>
      </c>
      <c r="B54129" s="158">
        <v>2</v>
      </c>
      <c r="C54129" s="266" t="s">
        <v>11503</v>
      </c>
    </row>
    <row r="54130" spans="1:3" s="56" customFormat="1" ht="14.5" x14ac:dyDescent="0.35">
      <c r="A54130" s="158" t="s">
        <v>9529</v>
      </c>
      <c r="B54130" s="158">
        <v>2</v>
      </c>
      <c r="C54130" s="266" t="s">
        <v>11518</v>
      </c>
    </row>
    <row r="54131" spans="1:3" s="56" customFormat="1" ht="14.5" x14ac:dyDescent="0.35">
      <c r="A54131" s="158" t="s">
        <v>9529</v>
      </c>
      <c r="B54131" s="158">
        <v>2</v>
      </c>
      <c r="C54131" s="266" t="s">
        <v>11519</v>
      </c>
    </row>
    <row r="54132" spans="1:3" s="56" customFormat="1" ht="14.5" x14ac:dyDescent="0.35">
      <c r="A54132" s="158" t="s">
        <v>9529</v>
      </c>
      <c r="B54132" s="158">
        <v>2</v>
      </c>
      <c r="C54132" s="266" t="s">
        <v>11520</v>
      </c>
    </row>
    <row r="54133" spans="1:3" s="56" customFormat="1" ht="14.5" x14ac:dyDescent="0.35">
      <c r="A54133" s="158" t="s">
        <v>9529</v>
      </c>
      <c r="B54133" s="158">
        <v>2</v>
      </c>
      <c r="C54133" s="266" t="s">
        <v>11521</v>
      </c>
    </row>
    <row r="54134" spans="1:3" s="56" customFormat="1" ht="14.5" x14ac:dyDescent="0.35">
      <c r="A54134" s="158" t="s">
        <v>9529</v>
      </c>
      <c r="B54134" s="158">
        <v>2</v>
      </c>
      <c r="C54134" s="266" t="s">
        <v>11522</v>
      </c>
    </row>
    <row r="54135" spans="1:3" s="56" customFormat="1" ht="14.5" x14ac:dyDescent="0.35">
      <c r="A54135" s="158" t="s">
        <v>9529</v>
      </c>
      <c r="B54135" s="158">
        <v>2</v>
      </c>
      <c r="C54135" s="266" t="s">
        <v>11550</v>
      </c>
    </row>
    <row r="54136" spans="1:3" s="56" customFormat="1" ht="14.5" x14ac:dyDescent="0.35">
      <c r="A54136" s="158" t="s">
        <v>9530</v>
      </c>
      <c r="B54136" s="158">
        <v>1</v>
      </c>
      <c r="C54136" s="266" t="s">
        <v>9531</v>
      </c>
    </row>
    <row r="54137" spans="1:3" s="56" customFormat="1" ht="14.5" x14ac:dyDescent="0.35">
      <c r="A54137" s="158" t="s">
        <v>9530</v>
      </c>
      <c r="B54137" s="158">
        <v>2</v>
      </c>
      <c r="C54137" s="266" t="s">
        <v>9643</v>
      </c>
    </row>
    <row r="54138" spans="1:3" s="56" customFormat="1" ht="14.5" x14ac:dyDescent="0.35">
      <c r="A54138" s="158" t="s">
        <v>9530</v>
      </c>
      <c r="B54138" s="158">
        <v>2</v>
      </c>
      <c r="C54138" s="266" t="s">
        <v>9644</v>
      </c>
    </row>
    <row r="54139" spans="1:3" s="56" customFormat="1" ht="14.5" x14ac:dyDescent="0.35">
      <c r="A54139" s="158" t="s">
        <v>9530</v>
      </c>
      <c r="B54139" s="158">
        <v>2</v>
      </c>
      <c r="C54139" s="266" t="s">
        <v>9645</v>
      </c>
    </row>
    <row r="54140" spans="1:3" s="56" customFormat="1" ht="14.5" x14ac:dyDescent="0.35">
      <c r="A54140" s="158" t="s">
        <v>9530</v>
      </c>
      <c r="B54140" s="158">
        <v>2</v>
      </c>
      <c r="C54140" s="266" t="s">
        <v>9646</v>
      </c>
    </row>
    <row r="54141" spans="1:3" s="56" customFormat="1" ht="14.5" x14ac:dyDescent="0.35">
      <c r="A54141" s="158" t="s">
        <v>9530</v>
      </c>
      <c r="B54141" s="158">
        <v>2</v>
      </c>
      <c r="C54141" s="266" t="s">
        <v>9647</v>
      </c>
    </row>
    <row r="54142" spans="1:3" s="56" customFormat="1" ht="14.5" x14ac:dyDescent="0.35">
      <c r="A54142" s="158" t="s">
        <v>9530</v>
      </c>
      <c r="B54142" s="158">
        <v>2</v>
      </c>
      <c r="C54142" s="266" t="s">
        <v>9648</v>
      </c>
    </row>
    <row r="54143" spans="1:3" s="56" customFormat="1" ht="14.5" x14ac:dyDescent="0.35">
      <c r="A54143" s="158" t="s">
        <v>9530</v>
      </c>
      <c r="B54143" s="158">
        <v>2</v>
      </c>
      <c r="C54143" s="266" t="s">
        <v>11491</v>
      </c>
    </row>
    <row r="54144" spans="1:3" s="56" customFormat="1" ht="14.5" x14ac:dyDescent="0.35">
      <c r="A54144" s="158" t="s">
        <v>9530</v>
      </c>
      <c r="B54144" s="158">
        <v>2</v>
      </c>
      <c r="C54144" s="266" t="s">
        <v>11492</v>
      </c>
    </row>
    <row r="54145" spans="1:3" s="56" customFormat="1" ht="14.5" x14ac:dyDescent="0.35">
      <c r="A54145" s="158" t="s">
        <v>9530</v>
      </c>
      <c r="B54145" s="158">
        <v>2</v>
      </c>
      <c r="C54145" s="266" t="s">
        <v>11493</v>
      </c>
    </row>
    <row r="54146" spans="1:3" s="56" customFormat="1" ht="14.5" x14ac:dyDescent="0.35">
      <c r="A54146" s="158" t="s">
        <v>9530</v>
      </c>
      <c r="B54146" s="158">
        <v>2</v>
      </c>
      <c r="C54146" s="266" t="s">
        <v>11494</v>
      </c>
    </row>
    <row r="54147" spans="1:3" s="56" customFormat="1" ht="14.5" x14ac:dyDescent="0.35">
      <c r="A54147" s="158" t="s">
        <v>9530</v>
      </c>
      <c r="B54147" s="158">
        <v>2</v>
      </c>
      <c r="C54147" s="266" t="s">
        <v>11495</v>
      </c>
    </row>
    <row r="54148" spans="1:3" s="56" customFormat="1" ht="14.5" x14ac:dyDescent="0.35">
      <c r="A54148" s="158" t="s">
        <v>9530</v>
      </c>
      <c r="B54148" s="158">
        <v>2</v>
      </c>
      <c r="C54148" s="266" t="s">
        <v>11496</v>
      </c>
    </row>
    <row r="54149" spans="1:3" s="56" customFormat="1" ht="14.5" x14ac:dyDescent="0.35">
      <c r="A54149" s="158" t="s">
        <v>9530</v>
      </c>
      <c r="B54149" s="158">
        <v>2</v>
      </c>
      <c r="C54149" s="266" t="s">
        <v>11498</v>
      </c>
    </row>
    <row r="54150" spans="1:3" s="56" customFormat="1" ht="14.5" x14ac:dyDescent="0.35">
      <c r="A54150" s="158" t="s">
        <v>9530</v>
      </c>
      <c r="B54150" s="158">
        <v>2</v>
      </c>
      <c r="C54150" s="266" t="s">
        <v>11499</v>
      </c>
    </row>
    <row r="54151" spans="1:3" s="56" customFormat="1" ht="14.5" x14ac:dyDescent="0.35">
      <c r="A54151" s="158" t="s">
        <v>9530</v>
      </c>
      <c r="B54151" s="158">
        <v>2</v>
      </c>
      <c r="C54151" s="266" t="s">
        <v>11500</v>
      </c>
    </row>
    <row r="54152" spans="1:3" s="56" customFormat="1" ht="14.5" x14ac:dyDescent="0.35">
      <c r="A54152" s="158" t="s">
        <v>9530</v>
      </c>
      <c r="B54152" s="158">
        <v>2</v>
      </c>
      <c r="C54152" s="266" t="s">
        <v>11501</v>
      </c>
    </row>
    <row r="54153" spans="1:3" s="56" customFormat="1" ht="14.5" x14ac:dyDescent="0.35">
      <c r="A54153" s="157" t="s">
        <v>9565</v>
      </c>
      <c r="B54153" s="157">
        <v>1</v>
      </c>
      <c r="C54153" s="30" t="s">
        <v>9869</v>
      </c>
    </row>
    <row r="54154" spans="1:3" s="56" customFormat="1" ht="14.5" x14ac:dyDescent="0.35">
      <c r="A54154" s="158" t="s">
        <v>9870</v>
      </c>
      <c r="B54154" s="158">
        <v>1</v>
      </c>
      <c r="C54154" s="266" t="s">
        <v>9890</v>
      </c>
    </row>
    <row r="54155" spans="1:3" s="56" customFormat="1" ht="14.5" x14ac:dyDescent="0.35">
      <c r="A54155" s="158" t="s">
        <v>9870</v>
      </c>
      <c r="B54155" s="158">
        <v>2</v>
      </c>
      <c r="C54155" s="266" t="s">
        <v>9872</v>
      </c>
    </row>
    <row r="54156" spans="1:3" s="56" customFormat="1" ht="14.5" x14ac:dyDescent="0.35">
      <c r="A54156" s="158" t="s">
        <v>9870</v>
      </c>
      <c r="B54156" s="158">
        <v>2</v>
      </c>
      <c r="C54156" s="266" t="s">
        <v>9891</v>
      </c>
    </row>
    <row r="54157" spans="1:3" s="56" customFormat="1" ht="14.5" x14ac:dyDescent="0.35">
      <c r="A54157" s="158" t="s">
        <v>9870</v>
      </c>
      <c r="B54157" s="158">
        <v>2</v>
      </c>
      <c r="C54157" s="266" t="s">
        <v>9873</v>
      </c>
    </row>
    <row r="54158" spans="1:3" s="56" customFormat="1" ht="14.5" x14ac:dyDescent="0.35">
      <c r="A54158" s="158" t="s">
        <v>9870</v>
      </c>
      <c r="B54158" s="158">
        <v>2</v>
      </c>
      <c r="C54158" s="266" t="s">
        <v>9874</v>
      </c>
    </row>
    <row r="54159" spans="1:3" s="56" customFormat="1" ht="14.5" x14ac:dyDescent="0.35">
      <c r="A54159" s="158" t="s">
        <v>9870</v>
      </c>
      <c r="B54159" s="158">
        <v>2</v>
      </c>
      <c r="C54159" s="266" t="s">
        <v>9875</v>
      </c>
    </row>
    <row r="54160" spans="1:3" s="56" customFormat="1" ht="14.5" x14ac:dyDescent="0.35">
      <c r="A54160" s="158" t="s">
        <v>9870</v>
      </c>
      <c r="B54160" s="158">
        <v>2</v>
      </c>
      <c r="C54160" s="266" t="s">
        <v>9876</v>
      </c>
    </row>
    <row r="54161" spans="1:3" s="56" customFormat="1" ht="14.5" x14ac:dyDescent="0.35">
      <c r="A54161" s="158" t="s">
        <v>9870</v>
      </c>
      <c r="B54161" s="158">
        <v>2</v>
      </c>
      <c r="C54161" s="266" t="s">
        <v>9877</v>
      </c>
    </row>
    <row r="54162" spans="1:3" s="56" customFormat="1" ht="14.5" x14ac:dyDescent="0.35">
      <c r="A54162" s="158" t="s">
        <v>9870</v>
      </c>
      <c r="B54162" s="158">
        <v>2</v>
      </c>
      <c r="C54162" s="266" t="s">
        <v>9878</v>
      </c>
    </row>
    <row r="54163" spans="1:3" s="56" customFormat="1" ht="14.5" x14ac:dyDescent="0.35">
      <c r="A54163" s="158" t="s">
        <v>9870</v>
      </c>
      <c r="B54163" s="158">
        <v>2</v>
      </c>
      <c r="C54163" s="266" t="s">
        <v>9879</v>
      </c>
    </row>
    <row r="54164" spans="1:3" s="56" customFormat="1" ht="14.5" x14ac:dyDescent="0.35">
      <c r="A54164" s="158" t="s">
        <v>9870</v>
      </c>
      <c r="B54164" s="158">
        <v>2</v>
      </c>
      <c r="C54164" s="266" t="s">
        <v>9880</v>
      </c>
    </row>
    <row r="54165" spans="1:3" s="56" customFormat="1" ht="14.5" x14ac:dyDescent="0.35">
      <c r="A54165" s="158" t="s">
        <v>9870</v>
      </c>
      <c r="B54165" s="158">
        <v>2</v>
      </c>
      <c r="C54165" s="266" t="s">
        <v>9881</v>
      </c>
    </row>
    <row r="54166" spans="1:3" s="56" customFormat="1" ht="14.5" x14ac:dyDescent="0.35">
      <c r="A54166" s="158" t="s">
        <v>9870</v>
      </c>
      <c r="B54166" s="158">
        <v>2</v>
      </c>
      <c r="C54166" s="266" t="s">
        <v>9882</v>
      </c>
    </row>
    <row r="54167" spans="1:3" s="56" customFormat="1" ht="14.5" x14ac:dyDescent="0.35">
      <c r="A54167" s="158" t="s">
        <v>9870</v>
      </c>
      <c r="B54167" s="158">
        <v>2</v>
      </c>
      <c r="C54167" s="266" t="s">
        <v>9883</v>
      </c>
    </row>
    <row r="54168" spans="1:3" s="56" customFormat="1" ht="14.5" x14ac:dyDescent="0.35">
      <c r="A54168" s="158" t="s">
        <v>9870</v>
      </c>
      <c r="B54168" s="158">
        <v>2</v>
      </c>
      <c r="C54168" s="266" t="s">
        <v>9884</v>
      </c>
    </row>
    <row r="54169" spans="1:3" s="56" customFormat="1" ht="14.5" x14ac:dyDescent="0.35">
      <c r="A54169" s="158" t="s">
        <v>9870</v>
      </c>
      <c r="B54169" s="158">
        <v>2</v>
      </c>
      <c r="C54169" s="266" t="s">
        <v>9885</v>
      </c>
    </row>
    <row r="54170" spans="1:3" s="56" customFormat="1" ht="14.5" x14ac:dyDescent="0.35">
      <c r="A54170" s="158" t="s">
        <v>9870</v>
      </c>
      <c r="B54170" s="158">
        <v>2</v>
      </c>
      <c r="C54170" s="266" t="s">
        <v>9886</v>
      </c>
    </row>
    <row r="54171" spans="1:3" s="56" customFormat="1" ht="14.5" x14ac:dyDescent="0.35">
      <c r="A54171" s="158" t="s">
        <v>9870</v>
      </c>
      <c r="B54171" s="158">
        <v>2</v>
      </c>
      <c r="C54171" s="266" t="s">
        <v>9887</v>
      </c>
    </row>
    <row r="54172" spans="1:3" s="56" customFormat="1" ht="14.5" x14ac:dyDescent="0.35">
      <c r="A54172" s="158" t="s">
        <v>9870</v>
      </c>
      <c r="B54172" s="158">
        <v>2</v>
      </c>
      <c r="C54172" s="266" t="s">
        <v>9888</v>
      </c>
    </row>
    <row r="54173" spans="1:3" s="56" customFormat="1" ht="14.5" x14ac:dyDescent="0.35">
      <c r="A54173" s="158" t="s">
        <v>9870</v>
      </c>
      <c r="B54173" s="158">
        <v>2</v>
      </c>
      <c r="C54173" s="266" t="s">
        <v>9889</v>
      </c>
    </row>
    <row r="54174" spans="1:3" s="56" customFormat="1" ht="14.5" x14ac:dyDescent="0.35">
      <c r="A54174" s="158" t="s">
        <v>9870</v>
      </c>
      <c r="B54174" s="158">
        <v>2</v>
      </c>
      <c r="C54174" s="266" t="s">
        <v>9892</v>
      </c>
    </row>
    <row r="54175" spans="1:3" s="56" customFormat="1" ht="14.5" x14ac:dyDescent="0.35">
      <c r="A54175" s="158" t="s">
        <v>9870</v>
      </c>
      <c r="B54175" s="158">
        <v>2</v>
      </c>
      <c r="C54175" s="266" t="s">
        <v>9893</v>
      </c>
    </row>
    <row r="54176" spans="1:3" s="56" customFormat="1" ht="14.5" x14ac:dyDescent="0.35">
      <c r="A54176" s="158" t="s">
        <v>9870</v>
      </c>
      <c r="B54176" s="158">
        <v>2</v>
      </c>
      <c r="C54176" s="266" t="s">
        <v>9895</v>
      </c>
    </row>
    <row r="54177" spans="1:3" s="56" customFormat="1" ht="14.5" x14ac:dyDescent="0.35">
      <c r="A54177" s="158" t="s">
        <v>9870</v>
      </c>
      <c r="B54177" s="158">
        <v>2</v>
      </c>
      <c r="C54177" s="266" t="s">
        <v>9896</v>
      </c>
    </row>
    <row r="54178" spans="1:3" s="56" customFormat="1" ht="14.5" x14ac:dyDescent="0.35">
      <c r="A54178" s="158" t="s">
        <v>9870</v>
      </c>
      <c r="B54178" s="158">
        <v>2</v>
      </c>
      <c r="C54178" s="266" t="s">
        <v>9897</v>
      </c>
    </row>
    <row r="54179" spans="1:3" s="56" customFormat="1" ht="14.5" x14ac:dyDescent="0.35">
      <c r="A54179" s="158" t="s">
        <v>9870</v>
      </c>
      <c r="B54179" s="158">
        <v>2</v>
      </c>
      <c r="C54179" s="266" t="s">
        <v>9898</v>
      </c>
    </row>
    <row r="54180" spans="1:3" s="56" customFormat="1" ht="14.5" x14ac:dyDescent="0.35">
      <c r="A54180" s="158" t="s">
        <v>9870</v>
      </c>
      <c r="B54180" s="158">
        <v>2</v>
      </c>
      <c r="C54180" s="266" t="s">
        <v>9899</v>
      </c>
    </row>
    <row r="54181" spans="1:3" s="56" customFormat="1" ht="14.5" x14ac:dyDescent="0.35">
      <c r="A54181" s="158" t="s">
        <v>9870</v>
      </c>
      <c r="B54181" s="158">
        <v>2</v>
      </c>
      <c r="C54181" s="266" t="s">
        <v>9900</v>
      </c>
    </row>
    <row r="54182" spans="1:3" s="56" customFormat="1" ht="14.5" x14ac:dyDescent="0.35">
      <c r="A54182" s="158" t="s">
        <v>9870</v>
      </c>
      <c r="B54182" s="158">
        <v>2</v>
      </c>
      <c r="C54182" s="266" t="s">
        <v>9901</v>
      </c>
    </row>
    <row r="54183" spans="1:3" s="56" customFormat="1" ht="14.5" x14ac:dyDescent="0.35">
      <c r="A54183" s="158" t="s">
        <v>9870</v>
      </c>
      <c r="B54183" s="158">
        <v>2</v>
      </c>
      <c r="C54183" s="266" t="s">
        <v>9902</v>
      </c>
    </row>
    <row r="54184" spans="1:3" s="56" customFormat="1" ht="14.5" x14ac:dyDescent="0.35">
      <c r="A54184" s="158" t="s">
        <v>9870</v>
      </c>
      <c r="B54184" s="158">
        <v>2</v>
      </c>
      <c r="C54184" s="266" t="s">
        <v>9903</v>
      </c>
    </row>
    <row r="54185" spans="1:3" s="56" customFormat="1" ht="14.5" x14ac:dyDescent="0.35">
      <c r="A54185" s="158" t="s">
        <v>9870</v>
      </c>
      <c r="B54185" s="158">
        <v>2</v>
      </c>
      <c r="C54185" s="266" t="s">
        <v>9908</v>
      </c>
    </row>
    <row r="54186" spans="1:3" s="56" customFormat="1" ht="14.5" x14ac:dyDescent="0.35">
      <c r="A54186" s="158" t="s">
        <v>9870</v>
      </c>
      <c r="B54186" s="158">
        <v>2</v>
      </c>
      <c r="C54186" s="266" t="s">
        <v>9904</v>
      </c>
    </row>
    <row r="54187" spans="1:3" s="56" customFormat="1" ht="14.5" x14ac:dyDescent="0.35">
      <c r="A54187" s="158" t="s">
        <v>9870</v>
      </c>
      <c r="B54187" s="158">
        <v>2</v>
      </c>
      <c r="C54187" s="266" t="s">
        <v>9905</v>
      </c>
    </row>
    <row r="54188" spans="1:3" s="56" customFormat="1" ht="14.5" x14ac:dyDescent="0.35">
      <c r="A54188" s="158" t="s">
        <v>9870</v>
      </c>
      <c r="B54188" s="158">
        <v>2</v>
      </c>
      <c r="C54188" s="266" t="s">
        <v>9906</v>
      </c>
    </row>
    <row r="54189" spans="1:3" s="56" customFormat="1" ht="14.5" x14ac:dyDescent="0.35">
      <c r="A54189" s="158" t="s">
        <v>9894</v>
      </c>
      <c r="B54189" s="158">
        <v>1</v>
      </c>
      <c r="C54189" s="266" t="s">
        <v>9907</v>
      </c>
    </row>
    <row r="54190" spans="1:3" s="56" customFormat="1" ht="14.5" x14ac:dyDescent="0.35">
      <c r="A54190" s="158" t="s">
        <v>9894</v>
      </c>
      <c r="B54190" s="158">
        <v>2</v>
      </c>
      <c r="C54190" s="266" t="s">
        <v>9915</v>
      </c>
    </row>
    <row r="54191" spans="1:3" s="56" customFormat="1" ht="14.5" x14ac:dyDescent="0.35">
      <c r="A54191" s="158" t="s">
        <v>9894</v>
      </c>
      <c r="B54191" s="158">
        <v>2</v>
      </c>
      <c r="C54191" s="266" t="s">
        <v>9916</v>
      </c>
    </row>
    <row r="54192" spans="1:3" s="56" customFormat="1" ht="14.5" x14ac:dyDescent="0.35">
      <c r="A54192" s="158" t="s">
        <v>9894</v>
      </c>
      <c r="B54192" s="158">
        <v>2</v>
      </c>
      <c r="C54192" s="266" t="s">
        <v>9917</v>
      </c>
    </row>
    <row r="54193" spans="1:3" s="56" customFormat="1" ht="14.5" x14ac:dyDescent="0.35">
      <c r="A54193" s="158" t="s">
        <v>9894</v>
      </c>
      <c r="B54193" s="158">
        <v>2</v>
      </c>
      <c r="C54193" s="266" t="s">
        <v>9918</v>
      </c>
    </row>
    <row r="54194" spans="1:3" s="56" customFormat="1" ht="14.5" x14ac:dyDescent="0.35">
      <c r="A54194" s="158" t="s">
        <v>9894</v>
      </c>
      <c r="B54194" s="158">
        <v>2</v>
      </c>
      <c r="C54194" s="266" t="s">
        <v>9919</v>
      </c>
    </row>
    <row r="54195" spans="1:3" s="56" customFormat="1" ht="14.5" x14ac:dyDescent="0.35">
      <c r="A54195" s="158" t="s">
        <v>9894</v>
      </c>
      <c r="B54195" s="158">
        <v>2</v>
      </c>
      <c r="C54195" s="266" t="s">
        <v>9920</v>
      </c>
    </row>
    <row r="54196" spans="1:3" s="56" customFormat="1" ht="14.5" x14ac:dyDescent="0.35">
      <c r="A54196" s="158" t="s">
        <v>9894</v>
      </c>
      <c r="B54196" s="158">
        <v>2</v>
      </c>
      <c r="C54196" s="266" t="s">
        <v>9921</v>
      </c>
    </row>
    <row r="54197" spans="1:3" s="56" customFormat="1" ht="14.5" x14ac:dyDescent="0.35">
      <c r="A54197" s="158" t="s">
        <v>9894</v>
      </c>
      <c r="B54197" s="158">
        <v>2</v>
      </c>
      <c r="C54197" s="266" t="s">
        <v>9922</v>
      </c>
    </row>
    <row r="54198" spans="1:3" s="56" customFormat="1" ht="14.5" x14ac:dyDescent="0.35">
      <c r="A54198" s="158" t="s">
        <v>9894</v>
      </c>
      <c r="B54198" s="158">
        <v>2</v>
      </c>
      <c r="C54198" s="266" t="s">
        <v>9923</v>
      </c>
    </row>
    <row r="54199" spans="1:3" s="56" customFormat="1" ht="14.5" x14ac:dyDescent="0.35">
      <c r="A54199" s="158" t="s">
        <v>9894</v>
      </c>
      <c r="B54199" s="158">
        <v>2</v>
      </c>
      <c r="C54199" s="266" t="s">
        <v>9924</v>
      </c>
    </row>
    <row r="54200" spans="1:3" s="56" customFormat="1" ht="14.5" x14ac:dyDescent="0.35">
      <c r="A54200" s="158" t="s">
        <v>9894</v>
      </c>
      <c r="B54200" s="158">
        <v>2</v>
      </c>
      <c r="C54200" s="266" t="s">
        <v>9925</v>
      </c>
    </row>
    <row r="54201" spans="1:3" s="56" customFormat="1" ht="14.5" x14ac:dyDescent="0.35">
      <c r="A54201" s="158" t="s">
        <v>9894</v>
      </c>
      <c r="B54201" s="158">
        <v>2</v>
      </c>
      <c r="C54201" s="266" t="s">
        <v>9926</v>
      </c>
    </row>
    <row r="54202" spans="1:3" s="56" customFormat="1" ht="14.5" x14ac:dyDescent="0.35">
      <c r="A54202" s="158" t="s">
        <v>9894</v>
      </c>
      <c r="B54202" s="158">
        <v>2</v>
      </c>
      <c r="C54202" s="266" t="s">
        <v>9933</v>
      </c>
    </row>
    <row r="54203" spans="1:3" s="56" customFormat="1" ht="14.5" x14ac:dyDescent="0.35">
      <c r="A54203" s="158" t="s">
        <v>9894</v>
      </c>
      <c r="B54203" s="158">
        <v>2</v>
      </c>
      <c r="C54203" s="266" t="s">
        <v>9934</v>
      </c>
    </row>
    <row r="54204" spans="1:3" s="56" customFormat="1" ht="14.5" x14ac:dyDescent="0.35">
      <c r="A54204" s="158" t="s">
        <v>9894</v>
      </c>
      <c r="B54204" s="158">
        <v>2</v>
      </c>
      <c r="C54204" s="266" t="s">
        <v>9935</v>
      </c>
    </row>
    <row r="54205" spans="1:3" s="56" customFormat="1" ht="14.5" x14ac:dyDescent="0.35">
      <c r="A54205" s="158" t="s">
        <v>9894</v>
      </c>
      <c r="B54205" s="158">
        <v>2</v>
      </c>
      <c r="C54205" s="266" t="s">
        <v>9936</v>
      </c>
    </row>
    <row r="54206" spans="1:3" s="56" customFormat="1" ht="14.5" x14ac:dyDescent="0.35">
      <c r="A54206" s="158" t="s">
        <v>9894</v>
      </c>
      <c r="B54206" s="158">
        <v>2</v>
      </c>
      <c r="C54206" s="266" t="s">
        <v>9937</v>
      </c>
    </row>
    <row r="54207" spans="1:3" s="56" customFormat="1" ht="14.5" x14ac:dyDescent="0.35">
      <c r="A54207" s="158" t="s">
        <v>9894</v>
      </c>
      <c r="B54207" s="158">
        <v>2</v>
      </c>
      <c r="C54207" s="266" t="s">
        <v>9941</v>
      </c>
    </row>
    <row r="54208" spans="1:3" s="56" customFormat="1" ht="14.5" x14ac:dyDescent="0.35">
      <c r="A54208" s="158" t="s">
        <v>9894</v>
      </c>
      <c r="B54208" s="158">
        <v>2</v>
      </c>
      <c r="C54208" s="266" t="s">
        <v>9938</v>
      </c>
    </row>
    <row r="54209" spans="1:3" s="56" customFormat="1" ht="14.5" x14ac:dyDescent="0.35">
      <c r="A54209" s="158" t="s">
        <v>9894</v>
      </c>
      <c r="B54209" s="158">
        <v>2</v>
      </c>
      <c r="C54209" s="266" t="s">
        <v>9942</v>
      </c>
    </row>
    <row r="54210" spans="1:3" s="56" customFormat="1" ht="14.5" x14ac:dyDescent="0.35">
      <c r="A54210" s="158" t="s">
        <v>9894</v>
      </c>
      <c r="B54210" s="158">
        <v>2</v>
      </c>
      <c r="C54210" s="266" t="s">
        <v>9943</v>
      </c>
    </row>
    <row r="54211" spans="1:3" s="56" customFormat="1" ht="14.5" x14ac:dyDescent="0.35">
      <c r="A54211" s="158" t="s">
        <v>9894</v>
      </c>
      <c r="B54211" s="158">
        <v>2</v>
      </c>
      <c r="C54211" s="266" t="s">
        <v>9939</v>
      </c>
    </row>
    <row r="54212" spans="1:3" s="56" customFormat="1" ht="14.5" x14ac:dyDescent="0.35">
      <c r="A54212" s="158" t="s">
        <v>9894</v>
      </c>
      <c r="B54212" s="158">
        <v>2</v>
      </c>
      <c r="C54212" s="266" t="s">
        <v>9944</v>
      </c>
    </row>
    <row r="54213" spans="1:3" s="56" customFormat="1" ht="14.5" x14ac:dyDescent="0.35">
      <c r="A54213" s="158" t="s">
        <v>9894</v>
      </c>
      <c r="B54213" s="158">
        <v>2</v>
      </c>
      <c r="C54213" s="266" t="s">
        <v>9945</v>
      </c>
    </row>
    <row r="54214" spans="1:3" s="56" customFormat="1" ht="14.5" x14ac:dyDescent="0.35">
      <c r="A54214" s="158" t="s">
        <v>9894</v>
      </c>
      <c r="B54214" s="158">
        <v>2</v>
      </c>
      <c r="C54214" s="266" t="s">
        <v>9940</v>
      </c>
    </row>
    <row r="54215" spans="1:3" s="56" customFormat="1" ht="14.5" x14ac:dyDescent="0.35">
      <c r="A54215" s="158" t="s">
        <v>9894</v>
      </c>
      <c r="B54215" s="158">
        <v>2</v>
      </c>
      <c r="C54215" s="266" t="s">
        <v>9946</v>
      </c>
    </row>
    <row r="54216" spans="1:3" s="56" customFormat="1" ht="14.5" x14ac:dyDescent="0.35">
      <c r="A54216" s="158" t="s">
        <v>9894</v>
      </c>
      <c r="B54216" s="158">
        <v>2</v>
      </c>
      <c r="C54216" s="266" t="s">
        <v>9947</v>
      </c>
    </row>
    <row r="54217" spans="1:3" s="56" customFormat="1" ht="14.5" x14ac:dyDescent="0.35">
      <c r="A54217" s="158" t="s">
        <v>9927</v>
      </c>
      <c r="B54217" s="158">
        <v>1</v>
      </c>
      <c r="C54217" s="266" t="s">
        <v>9957</v>
      </c>
    </row>
    <row r="54218" spans="1:3" s="56" customFormat="1" ht="14.5" x14ac:dyDescent="0.35">
      <c r="A54218" s="158" t="s">
        <v>9927</v>
      </c>
      <c r="B54218" s="158">
        <v>2</v>
      </c>
      <c r="C54218" s="266" t="s">
        <v>9928</v>
      </c>
    </row>
    <row r="54219" spans="1:3" s="56" customFormat="1" ht="14.5" x14ac:dyDescent="0.35">
      <c r="A54219" s="158" t="s">
        <v>9927</v>
      </c>
      <c r="B54219" s="158">
        <v>2</v>
      </c>
      <c r="C54219" s="266" t="s">
        <v>9929</v>
      </c>
    </row>
    <row r="54220" spans="1:3" s="56" customFormat="1" ht="14.5" x14ac:dyDescent="0.35">
      <c r="A54220" s="158" t="s">
        <v>9927</v>
      </c>
      <c r="B54220" s="158">
        <v>2</v>
      </c>
      <c r="C54220" s="266" t="s">
        <v>9930</v>
      </c>
    </row>
    <row r="54221" spans="1:3" s="56" customFormat="1" ht="14.5" x14ac:dyDescent="0.35">
      <c r="A54221" s="158" t="s">
        <v>9927</v>
      </c>
      <c r="B54221" s="158">
        <v>2</v>
      </c>
      <c r="C54221" s="266" t="s">
        <v>9931</v>
      </c>
    </row>
    <row r="54222" spans="1:3" s="56" customFormat="1" ht="14.5" x14ac:dyDescent="0.35">
      <c r="A54222" s="158" t="s">
        <v>9927</v>
      </c>
      <c r="B54222" s="158">
        <v>2</v>
      </c>
      <c r="C54222" s="266" t="s">
        <v>9932</v>
      </c>
    </row>
    <row r="54223" spans="1:3" s="56" customFormat="1" ht="14.5" x14ac:dyDescent="0.35">
      <c r="A54223" s="158" t="s">
        <v>9927</v>
      </c>
      <c r="B54223" s="158">
        <v>2</v>
      </c>
      <c r="C54223" s="266" t="s">
        <v>9948</v>
      </c>
    </row>
    <row r="54224" spans="1:3" s="56" customFormat="1" ht="14.5" x14ac:dyDescent="0.35">
      <c r="A54224" s="158" t="s">
        <v>9927</v>
      </c>
      <c r="B54224" s="158">
        <v>2</v>
      </c>
      <c r="C54224" s="266" t="s">
        <v>9949</v>
      </c>
    </row>
    <row r="54225" spans="1:3" s="56" customFormat="1" ht="14.5" x14ac:dyDescent="0.35">
      <c r="A54225" s="158" t="s">
        <v>9927</v>
      </c>
      <c r="B54225" s="158">
        <v>2</v>
      </c>
      <c r="C54225" s="266" t="s">
        <v>9950</v>
      </c>
    </row>
    <row r="54226" spans="1:3" s="56" customFormat="1" ht="14.5" x14ac:dyDescent="0.35">
      <c r="A54226" s="158" t="s">
        <v>9927</v>
      </c>
      <c r="B54226" s="158">
        <v>2</v>
      </c>
      <c r="C54226" s="266" t="s">
        <v>9951</v>
      </c>
    </row>
    <row r="54227" spans="1:3" s="56" customFormat="1" ht="14.5" x14ac:dyDescent="0.35">
      <c r="A54227" s="158" t="s">
        <v>9953</v>
      </c>
      <c r="B54227" s="158">
        <v>1</v>
      </c>
      <c r="C54227" s="266" t="s">
        <v>9952</v>
      </c>
    </row>
    <row r="54228" spans="1:3" s="56" customFormat="1" ht="14.5" x14ac:dyDescent="0.35">
      <c r="A54228" s="158" t="s">
        <v>9953</v>
      </c>
      <c r="B54228" s="158">
        <v>2</v>
      </c>
      <c r="C54228" s="266" t="s">
        <v>9991</v>
      </c>
    </row>
    <row r="54229" spans="1:3" s="56" customFormat="1" ht="14.5" x14ac:dyDescent="0.35">
      <c r="A54229" s="158" t="s">
        <v>9953</v>
      </c>
      <c r="B54229" s="158">
        <v>2</v>
      </c>
      <c r="C54229" s="266" t="s">
        <v>9992</v>
      </c>
    </row>
    <row r="54230" spans="1:3" s="56" customFormat="1" ht="14.5" x14ac:dyDescent="0.35">
      <c r="A54230" s="158" t="s">
        <v>9953</v>
      </c>
      <c r="B54230" s="158">
        <v>2</v>
      </c>
      <c r="C54230" s="266" t="s">
        <v>9993</v>
      </c>
    </row>
    <row r="54231" spans="1:3" s="56" customFormat="1" ht="14.5" x14ac:dyDescent="0.35">
      <c r="A54231" s="158" t="s">
        <v>9953</v>
      </c>
      <c r="B54231" s="158">
        <v>2</v>
      </c>
      <c r="C54231" s="266" t="s">
        <v>9994</v>
      </c>
    </row>
    <row r="54232" spans="1:3" s="56" customFormat="1" ht="14.5" x14ac:dyDescent="0.35">
      <c r="A54232" s="158" t="s">
        <v>9953</v>
      </c>
      <c r="B54232" s="158">
        <v>2</v>
      </c>
      <c r="C54232" s="266" t="s">
        <v>9995</v>
      </c>
    </row>
    <row r="54233" spans="1:3" s="56" customFormat="1" ht="14.5" x14ac:dyDescent="0.35">
      <c r="A54233" s="158" t="s">
        <v>9953</v>
      </c>
      <c r="B54233" s="158">
        <v>2</v>
      </c>
      <c r="C54233" s="266" t="s">
        <v>9996</v>
      </c>
    </row>
    <row r="54234" spans="1:3" s="56" customFormat="1" ht="14.5" x14ac:dyDescent="0.35">
      <c r="A54234" s="158" t="s">
        <v>9953</v>
      </c>
      <c r="B54234" s="158">
        <v>2</v>
      </c>
      <c r="C54234" s="266" t="s">
        <v>9997</v>
      </c>
    </row>
    <row r="54235" spans="1:3" s="56" customFormat="1" ht="14.5" x14ac:dyDescent="0.35">
      <c r="A54235" s="158" t="s">
        <v>9953</v>
      </c>
      <c r="B54235" s="158">
        <v>2</v>
      </c>
      <c r="C54235" s="266" t="s">
        <v>9998</v>
      </c>
    </row>
    <row r="54236" spans="1:3" s="56" customFormat="1" ht="14.5" x14ac:dyDescent="0.35">
      <c r="A54236" s="158" t="s">
        <v>9953</v>
      </c>
      <c r="B54236" s="158">
        <v>2</v>
      </c>
      <c r="C54236" s="266" t="s">
        <v>9999</v>
      </c>
    </row>
    <row r="54237" spans="1:3" s="56" customFormat="1" ht="14.5" x14ac:dyDescent="0.35">
      <c r="A54237" s="158" t="s">
        <v>9953</v>
      </c>
      <c r="B54237" s="158">
        <v>2</v>
      </c>
      <c r="C54237" s="266" t="s">
        <v>10000</v>
      </c>
    </row>
    <row r="54238" spans="1:3" s="56" customFormat="1" ht="14.5" x14ac:dyDescent="0.35">
      <c r="A54238" s="158" t="s">
        <v>9953</v>
      </c>
      <c r="B54238" s="158">
        <v>2</v>
      </c>
      <c r="C54238" s="266" t="s">
        <v>10001</v>
      </c>
    </row>
    <row r="54239" spans="1:3" s="56" customFormat="1" ht="14.5" x14ac:dyDescent="0.35">
      <c r="A54239" s="158" t="s">
        <v>9953</v>
      </c>
      <c r="B54239" s="158">
        <v>2</v>
      </c>
      <c r="C54239" s="266" t="s">
        <v>10002</v>
      </c>
    </row>
    <row r="54240" spans="1:3" s="56" customFormat="1" ht="14.5" x14ac:dyDescent="0.35">
      <c r="A54240" s="158" t="s">
        <v>9953</v>
      </c>
      <c r="B54240" s="158">
        <v>2</v>
      </c>
      <c r="C54240" s="266" t="s">
        <v>10003</v>
      </c>
    </row>
    <row r="54241" spans="1:3" s="56" customFormat="1" ht="14.5" x14ac:dyDescent="0.35">
      <c r="A54241" s="158" t="s">
        <v>9953</v>
      </c>
      <c r="B54241" s="158">
        <v>2</v>
      </c>
      <c r="C54241" s="266" t="s">
        <v>10004</v>
      </c>
    </row>
    <row r="54242" spans="1:3" s="56" customFormat="1" ht="14.5" x14ac:dyDescent="0.35">
      <c r="A54242" s="158" t="s">
        <v>9953</v>
      </c>
      <c r="B54242" s="158">
        <v>2</v>
      </c>
      <c r="C54242" s="266" t="s">
        <v>10005</v>
      </c>
    </row>
    <row r="54243" spans="1:3" s="56" customFormat="1" ht="14.5" x14ac:dyDescent="0.35">
      <c r="A54243" s="158" t="s">
        <v>9953</v>
      </c>
      <c r="B54243" s="158">
        <v>2</v>
      </c>
      <c r="C54243" s="266" t="s">
        <v>10006</v>
      </c>
    </row>
    <row r="54244" spans="1:3" s="56" customFormat="1" ht="14.5" x14ac:dyDescent="0.35">
      <c r="A54244" s="157" t="s">
        <v>9954</v>
      </c>
      <c r="B54244" s="157">
        <v>1</v>
      </c>
      <c r="C54244" s="30" t="s">
        <v>9955</v>
      </c>
    </row>
    <row r="54245" spans="1:3" s="56" customFormat="1" ht="14.5" x14ac:dyDescent="0.35">
      <c r="A54245" s="158" t="s">
        <v>9959</v>
      </c>
      <c r="B54245" s="158">
        <v>1</v>
      </c>
      <c r="C54245" s="266" t="s">
        <v>958</v>
      </c>
    </row>
    <row r="54246" spans="1:3" s="307" customFormat="1" ht="14.5" x14ac:dyDescent="0.35">
      <c r="A54246" s="253" t="s">
        <v>9959</v>
      </c>
      <c r="B54246" s="253">
        <v>2</v>
      </c>
      <c r="C54246" s="266" t="s">
        <v>64184</v>
      </c>
    </row>
    <row r="54247" spans="1:3" s="307" customFormat="1" ht="14.5" x14ac:dyDescent="0.35">
      <c r="A54247" s="253" t="s">
        <v>9959</v>
      </c>
      <c r="B54247" s="253">
        <v>2</v>
      </c>
      <c r="C54247" s="266" t="s">
        <v>64185</v>
      </c>
    </row>
    <row r="54248" spans="1:3" s="307" customFormat="1" ht="14.5" x14ac:dyDescent="0.35">
      <c r="A54248" s="253" t="s">
        <v>9959</v>
      </c>
      <c r="B54248" s="253">
        <v>2</v>
      </c>
      <c r="C54248" s="266" t="s">
        <v>64191</v>
      </c>
    </row>
    <row r="54249" spans="1:3" s="307" customFormat="1" ht="14.5" x14ac:dyDescent="0.35">
      <c r="A54249" s="253" t="s">
        <v>9959</v>
      </c>
      <c r="B54249" s="253">
        <v>2</v>
      </c>
      <c r="C54249" s="266" t="s">
        <v>64190</v>
      </c>
    </row>
    <row r="54250" spans="1:3" s="307" customFormat="1" ht="14.5" x14ac:dyDescent="0.35">
      <c r="A54250" s="253" t="s">
        <v>9959</v>
      </c>
      <c r="B54250" s="253">
        <v>2</v>
      </c>
      <c r="C54250" s="266" t="s">
        <v>64188</v>
      </c>
    </row>
    <row r="54251" spans="1:3" s="307" customFormat="1" ht="14.5" x14ac:dyDescent="0.35">
      <c r="A54251" s="253" t="s">
        <v>9959</v>
      </c>
      <c r="B54251" s="253">
        <v>2</v>
      </c>
      <c r="C54251" s="266" t="s">
        <v>64189</v>
      </c>
    </row>
    <row r="54252" spans="1:3" s="307" customFormat="1" ht="14.5" x14ac:dyDescent="0.35">
      <c r="A54252" s="253" t="s">
        <v>9959</v>
      </c>
      <c r="B54252" s="253">
        <v>2</v>
      </c>
      <c r="C54252" s="266" t="s">
        <v>10016</v>
      </c>
    </row>
    <row r="54253" spans="1:3" s="307" customFormat="1" ht="14.5" x14ac:dyDescent="0.35">
      <c r="A54253" s="253" t="s">
        <v>9959</v>
      </c>
      <c r="B54253" s="253">
        <v>2</v>
      </c>
      <c r="C54253" s="266" t="s">
        <v>64187</v>
      </c>
    </row>
    <row r="54254" spans="1:3" s="307" customFormat="1" ht="14.5" x14ac:dyDescent="0.35">
      <c r="A54254" s="253" t="s">
        <v>9959</v>
      </c>
      <c r="B54254" s="253">
        <v>2</v>
      </c>
      <c r="C54254" s="266" t="s">
        <v>64192</v>
      </c>
    </row>
    <row r="54255" spans="1:3" s="307" customFormat="1" ht="14.5" x14ac:dyDescent="0.35">
      <c r="A54255" s="253" t="s">
        <v>9959</v>
      </c>
      <c r="B54255" s="253">
        <v>2</v>
      </c>
      <c r="C54255" s="266" t="s">
        <v>64193</v>
      </c>
    </row>
    <row r="54256" spans="1:3" s="307" customFormat="1" ht="14.5" x14ac:dyDescent="0.35">
      <c r="A54256" s="253" t="s">
        <v>9959</v>
      </c>
      <c r="B54256" s="253">
        <v>2</v>
      </c>
      <c r="C54256" s="266" t="s">
        <v>64194</v>
      </c>
    </row>
    <row r="54257" spans="1:3" s="307" customFormat="1" ht="14.5" x14ac:dyDescent="0.35">
      <c r="A54257" s="253" t="s">
        <v>9959</v>
      </c>
      <c r="B54257" s="253">
        <v>2</v>
      </c>
      <c r="C54257" s="266" t="s">
        <v>64195</v>
      </c>
    </row>
    <row r="54258" spans="1:3" s="307" customFormat="1" ht="14.5" x14ac:dyDescent="0.35">
      <c r="A54258" s="253" t="s">
        <v>9959</v>
      </c>
      <c r="B54258" s="253">
        <v>2</v>
      </c>
      <c r="C54258" s="266" t="s">
        <v>64196</v>
      </c>
    </row>
    <row r="54259" spans="1:3" s="307" customFormat="1" ht="14.5" x14ac:dyDescent="0.35">
      <c r="A54259" s="253" t="s">
        <v>9959</v>
      </c>
      <c r="B54259" s="253">
        <v>2</v>
      </c>
      <c r="C54259" s="266" t="s">
        <v>64197</v>
      </c>
    </row>
    <row r="54260" spans="1:3" s="307" customFormat="1" ht="14.5" x14ac:dyDescent="0.35">
      <c r="A54260" s="253" t="s">
        <v>9959</v>
      </c>
      <c r="B54260" s="253">
        <v>2</v>
      </c>
      <c r="C54260" s="266" t="s">
        <v>64198</v>
      </c>
    </row>
    <row r="54261" spans="1:3" s="307" customFormat="1" ht="14.5" x14ac:dyDescent="0.35">
      <c r="A54261" s="253" t="s">
        <v>9959</v>
      </c>
      <c r="B54261" s="253">
        <v>2</v>
      </c>
      <c r="C54261" s="266" t="s">
        <v>64205</v>
      </c>
    </row>
    <row r="54262" spans="1:3" s="307" customFormat="1" ht="14.5" x14ac:dyDescent="0.35">
      <c r="A54262" s="253" t="s">
        <v>9959</v>
      </c>
      <c r="B54262" s="253">
        <v>2</v>
      </c>
      <c r="C54262" s="266" t="s">
        <v>64206</v>
      </c>
    </row>
    <row r="54263" spans="1:3" s="307" customFormat="1" ht="14.5" x14ac:dyDescent="0.35">
      <c r="A54263" s="253" t="s">
        <v>9959</v>
      </c>
      <c r="B54263" s="253">
        <v>2</v>
      </c>
      <c r="C54263" s="266" t="s">
        <v>64199</v>
      </c>
    </row>
    <row r="54264" spans="1:3" s="307" customFormat="1" ht="14.5" x14ac:dyDescent="0.35">
      <c r="A54264" s="253" t="s">
        <v>9959</v>
      </c>
      <c r="B54264" s="253">
        <v>2</v>
      </c>
      <c r="C54264" s="266" t="s">
        <v>64200</v>
      </c>
    </row>
    <row r="54265" spans="1:3" s="307" customFormat="1" ht="14.5" x14ac:dyDescent="0.35">
      <c r="A54265" s="253" t="s">
        <v>9959</v>
      </c>
      <c r="B54265" s="253">
        <v>2</v>
      </c>
      <c r="C54265" s="266" t="s">
        <v>64201</v>
      </c>
    </row>
    <row r="54266" spans="1:3" s="307" customFormat="1" ht="14.5" x14ac:dyDescent="0.35">
      <c r="A54266" s="253" t="s">
        <v>9959</v>
      </c>
      <c r="B54266" s="253">
        <v>2</v>
      </c>
      <c r="C54266" s="266" t="s">
        <v>64207</v>
      </c>
    </row>
    <row r="54267" spans="1:3" s="307" customFormat="1" ht="14.5" x14ac:dyDescent="0.35">
      <c r="A54267" s="253" t="s">
        <v>9959</v>
      </c>
      <c r="B54267" s="253">
        <v>2</v>
      </c>
      <c r="C54267" s="266" t="s">
        <v>64208</v>
      </c>
    </row>
    <row r="54268" spans="1:3" s="307" customFormat="1" ht="14.5" x14ac:dyDescent="0.35">
      <c r="A54268" s="253" t="s">
        <v>9959</v>
      </c>
      <c r="B54268" s="253">
        <v>2</v>
      </c>
      <c r="C54268" s="266" t="s">
        <v>64202</v>
      </c>
    </row>
    <row r="54269" spans="1:3" s="307" customFormat="1" ht="14.5" x14ac:dyDescent="0.35">
      <c r="A54269" s="253" t="s">
        <v>9959</v>
      </c>
      <c r="B54269" s="253">
        <v>2</v>
      </c>
      <c r="C54269" s="266" t="s">
        <v>64203</v>
      </c>
    </row>
    <row r="54270" spans="1:3" s="307" customFormat="1" ht="14.5" x14ac:dyDescent="0.35">
      <c r="A54270" s="253" t="s">
        <v>9959</v>
      </c>
      <c r="B54270" s="253">
        <v>2</v>
      </c>
      <c r="C54270" s="266" t="s">
        <v>64204</v>
      </c>
    </row>
    <row r="54271" spans="1:3" s="307" customFormat="1" ht="14.5" x14ac:dyDescent="0.35">
      <c r="A54271" s="253" t="s">
        <v>9959</v>
      </c>
      <c r="B54271" s="253">
        <v>2</v>
      </c>
      <c r="C54271" s="266" t="s">
        <v>64209</v>
      </c>
    </row>
    <row r="54272" spans="1:3" s="307" customFormat="1" ht="14.5" x14ac:dyDescent="0.35">
      <c r="A54272" s="253" t="s">
        <v>9959</v>
      </c>
      <c r="B54272" s="253">
        <v>2</v>
      </c>
      <c r="C54272" s="266" t="s">
        <v>64210</v>
      </c>
    </row>
    <row r="54273" spans="1:3" s="56" customFormat="1" ht="14.5" x14ac:dyDescent="0.35">
      <c r="A54273" s="158" t="s">
        <v>9959</v>
      </c>
      <c r="B54273" s="158">
        <v>2</v>
      </c>
      <c r="C54273" s="266" t="s">
        <v>10007</v>
      </c>
    </row>
    <row r="54274" spans="1:3" s="56" customFormat="1" ht="14.5" x14ac:dyDescent="0.35">
      <c r="A54274" s="158" t="s">
        <v>9959</v>
      </c>
      <c r="B54274" s="158">
        <v>2</v>
      </c>
      <c r="C54274" s="266" t="s">
        <v>6362</v>
      </c>
    </row>
    <row r="54275" spans="1:3" s="56" customFormat="1" ht="14.5" x14ac:dyDescent="0.35">
      <c r="A54275" s="158" t="s">
        <v>9959</v>
      </c>
      <c r="B54275" s="158">
        <v>2</v>
      </c>
      <c r="C54275" s="266" t="s">
        <v>10008</v>
      </c>
    </row>
    <row r="54276" spans="1:3" s="56" customFormat="1" ht="14.5" x14ac:dyDescent="0.35">
      <c r="A54276" s="158" t="s">
        <v>9959</v>
      </c>
      <c r="B54276" s="158">
        <v>2</v>
      </c>
      <c r="C54276" s="266" t="s">
        <v>10009</v>
      </c>
    </row>
    <row r="54277" spans="1:3" s="56" customFormat="1" ht="14.5" x14ac:dyDescent="0.35">
      <c r="A54277" s="158" t="s">
        <v>9959</v>
      </c>
      <c r="B54277" s="158">
        <v>2</v>
      </c>
      <c r="C54277" s="266" t="s">
        <v>10010</v>
      </c>
    </row>
    <row r="54278" spans="1:3" s="56" customFormat="1" ht="14.5" x14ac:dyDescent="0.35">
      <c r="A54278" s="158" t="s">
        <v>9959</v>
      </c>
      <c r="B54278" s="158">
        <v>2</v>
      </c>
      <c r="C54278" s="266" t="s">
        <v>6364</v>
      </c>
    </row>
    <row r="54279" spans="1:3" s="56" customFormat="1" ht="14.5" x14ac:dyDescent="0.35">
      <c r="A54279" s="158" t="s">
        <v>9959</v>
      </c>
      <c r="B54279" s="158">
        <v>2</v>
      </c>
      <c r="C54279" s="266" t="s">
        <v>10011</v>
      </c>
    </row>
    <row r="54280" spans="1:3" s="56" customFormat="1" ht="14.5" x14ac:dyDescent="0.35">
      <c r="A54280" s="158" t="s">
        <v>9959</v>
      </c>
      <c r="B54280" s="158">
        <v>2</v>
      </c>
      <c r="C54280" s="266" t="s">
        <v>10012</v>
      </c>
    </row>
    <row r="54281" spans="1:3" s="56" customFormat="1" ht="14.5" x14ac:dyDescent="0.35">
      <c r="A54281" s="158" t="s">
        <v>9959</v>
      </c>
      <c r="B54281" s="158">
        <v>2</v>
      </c>
      <c r="C54281" s="266" t="s">
        <v>10013</v>
      </c>
    </row>
    <row r="54282" spans="1:3" s="56" customFormat="1" ht="14.5" x14ac:dyDescent="0.35">
      <c r="A54282" s="158" t="s">
        <v>9959</v>
      </c>
      <c r="B54282" s="158">
        <v>2</v>
      </c>
      <c r="C54282" s="266" t="s">
        <v>10014</v>
      </c>
    </row>
    <row r="54283" spans="1:3" s="56" customFormat="1" ht="14.5" x14ac:dyDescent="0.35">
      <c r="A54283" s="158" t="s">
        <v>9959</v>
      </c>
      <c r="B54283" s="158">
        <v>2</v>
      </c>
      <c r="C54283" s="266" t="s">
        <v>10015</v>
      </c>
    </row>
    <row r="54284" spans="1:3" s="56" customFormat="1" ht="14.5" x14ac:dyDescent="0.35">
      <c r="A54284" s="158" t="s">
        <v>9959</v>
      </c>
      <c r="B54284" s="158">
        <v>2</v>
      </c>
      <c r="C54284" s="266" t="s">
        <v>10017</v>
      </c>
    </row>
    <row r="54285" spans="1:3" s="56" customFormat="1" ht="14.5" x14ac:dyDescent="0.35">
      <c r="A54285" s="158" t="s">
        <v>9959</v>
      </c>
      <c r="B54285" s="158">
        <v>2</v>
      </c>
      <c r="C54285" s="266" t="s">
        <v>10018</v>
      </c>
    </row>
    <row r="54286" spans="1:3" s="85" customFormat="1" ht="14.5" x14ac:dyDescent="0.35">
      <c r="A54286" s="158" t="s">
        <v>9959</v>
      </c>
      <c r="B54286" s="158">
        <v>2</v>
      </c>
      <c r="C54286" s="266" t="s">
        <v>10019</v>
      </c>
    </row>
    <row r="54287" spans="1:3" s="85" customFormat="1" ht="14.5" x14ac:dyDescent="0.35">
      <c r="A54287" s="158" t="s">
        <v>9959</v>
      </c>
      <c r="B54287" s="158">
        <v>2</v>
      </c>
      <c r="C54287" s="266" t="s">
        <v>10020</v>
      </c>
    </row>
    <row r="54288" spans="1:3" s="85" customFormat="1" ht="14.5" x14ac:dyDescent="0.35">
      <c r="A54288" s="158" t="s">
        <v>9959</v>
      </c>
      <c r="B54288" s="158">
        <v>2</v>
      </c>
      <c r="C54288" s="266" t="s">
        <v>10021</v>
      </c>
    </row>
    <row r="54289" spans="1:3" s="85" customFormat="1" ht="14.5" x14ac:dyDescent="0.35">
      <c r="A54289" s="158" t="s">
        <v>9959</v>
      </c>
      <c r="B54289" s="158">
        <v>2</v>
      </c>
      <c r="C54289" s="266" t="s">
        <v>10022</v>
      </c>
    </row>
    <row r="54290" spans="1:3" s="56" customFormat="1" ht="14.5" x14ac:dyDescent="0.35">
      <c r="A54290" s="158" t="s">
        <v>9959</v>
      </c>
      <c r="B54290" s="158">
        <v>2</v>
      </c>
      <c r="C54290" s="266" t="s">
        <v>10023</v>
      </c>
    </row>
    <row r="54291" spans="1:3" s="85" customFormat="1" ht="14.5" x14ac:dyDescent="0.35">
      <c r="A54291" s="158" t="s">
        <v>9959</v>
      </c>
      <c r="B54291" s="158">
        <v>2</v>
      </c>
      <c r="C54291" s="266" t="s">
        <v>10024</v>
      </c>
    </row>
    <row r="54292" spans="1:3" s="56" customFormat="1" ht="14.5" x14ac:dyDescent="0.35">
      <c r="A54292" s="158" t="s">
        <v>9959</v>
      </c>
      <c r="B54292" s="158">
        <v>2</v>
      </c>
      <c r="C54292" s="266" t="s">
        <v>10025</v>
      </c>
    </row>
    <row r="54293" spans="1:3" s="56" customFormat="1" ht="14.5" x14ac:dyDescent="0.35">
      <c r="A54293" s="158" t="s">
        <v>9959</v>
      </c>
      <c r="B54293" s="158">
        <v>2</v>
      </c>
      <c r="C54293" s="266" t="s">
        <v>10026</v>
      </c>
    </row>
    <row r="54294" spans="1:3" s="56" customFormat="1" ht="14.5" x14ac:dyDescent="0.35">
      <c r="A54294" s="158" t="s">
        <v>9959</v>
      </c>
      <c r="B54294" s="158">
        <v>2</v>
      </c>
      <c r="C54294" s="266" t="s">
        <v>10027</v>
      </c>
    </row>
    <row r="54295" spans="1:3" s="56" customFormat="1" ht="14.5" x14ac:dyDescent="0.35">
      <c r="A54295" s="158" t="s">
        <v>9959</v>
      </c>
      <c r="B54295" s="158">
        <v>2</v>
      </c>
      <c r="C54295" s="266" t="s">
        <v>10028</v>
      </c>
    </row>
    <row r="54296" spans="1:3" s="56" customFormat="1" ht="14.5" x14ac:dyDescent="0.35">
      <c r="A54296" s="158" t="s">
        <v>9959</v>
      </c>
      <c r="B54296" s="158">
        <v>2</v>
      </c>
      <c r="C54296" s="266" t="s">
        <v>10029</v>
      </c>
    </row>
    <row r="54297" spans="1:3" s="56" customFormat="1" ht="14.5" x14ac:dyDescent="0.35">
      <c r="A54297" s="158" t="s">
        <v>9959</v>
      </c>
      <c r="B54297" s="158">
        <v>2</v>
      </c>
      <c r="C54297" s="266" t="s">
        <v>6365</v>
      </c>
    </row>
    <row r="54298" spans="1:3" s="56" customFormat="1" ht="14.5" x14ac:dyDescent="0.35">
      <c r="A54298" s="158" t="s">
        <v>9959</v>
      </c>
      <c r="B54298" s="158">
        <v>2</v>
      </c>
      <c r="C54298" s="266" t="s">
        <v>10030</v>
      </c>
    </row>
    <row r="54299" spans="1:3" s="56" customFormat="1" ht="14.5" x14ac:dyDescent="0.35">
      <c r="A54299" s="158" t="s">
        <v>9959</v>
      </c>
      <c r="B54299" s="158">
        <v>2</v>
      </c>
      <c r="C54299" s="266" t="s">
        <v>10032</v>
      </c>
    </row>
    <row r="54300" spans="1:3" s="56" customFormat="1" ht="14.5" x14ac:dyDescent="0.35">
      <c r="A54300" s="158" t="s">
        <v>9959</v>
      </c>
      <c r="B54300" s="158">
        <v>2</v>
      </c>
      <c r="C54300" s="266" t="s">
        <v>10033</v>
      </c>
    </row>
    <row r="54301" spans="1:3" s="56" customFormat="1" ht="14.5" x14ac:dyDescent="0.35">
      <c r="A54301" s="158" t="s">
        <v>9959</v>
      </c>
      <c r="B54301" s="158">
        <v>2</v>
      </c>
      <c r="C54301" s="266" t="s">
        <v>10034</v>
      </c>
    </row>
    <row r="54302" spans="1:3" s="56" customFormat="1" ht="14.5" x14ac:dyDescent="0.35">
      <c r="A54302" s="158" t="s">
        <v>9959</v>
      </c>
      <c r="B54302" s="158">
        <v>2</v>
      </c>
      <c r="C54302" s="266" t="s">
        <v>10035</v>
      </c>
    </row>
    <row r="54303" spans="1:3" s="56" customFormat="1" ht="14.5" x14ac:dyDescent="0.35">
      <c r="A54303" s="158" t="s">
        <v>9959</v>
      </c>
      <c r="B54303" s="158">
        <v>2</v>
      </c>
      <c r="C54303" s="266" t="s">
        <v>10036</v>
      </c>
    </row>
    <row r="54304" spans="1:3" s="56" customFormat="1" ht="14.5" x14ac:dyDescent="0.35">
      <c r="A54304" s="158" t="s">
        <v>9959</v>
      </c>
      <c r="B54304" s="158">
        <v>2</v>
      </c>
      <c r="C54304" s="266" t="s">
        <v>10588</v>
      </c>
    </row>
    <row r="54305" spans="1:3" s="56" customFormat="1" ht="14.5" x14ac:dyDescent="0.35">
      <c r="A54305" s="158" t="s">
        <v>9959</v>
      </c>
      <c r="B54305" s="158">
        <v>2</v>
      </c>
      <c r="C54305" s="266" t="s">
        <v>958</v>
      </c>
    </row>
    <row r="54306" spans="1:3" s="56" customFormat="1" ht="14.5" x14ac:dyDescent="0.35">
      <c r="A54306" s="158" t="s">
        <v>9959</v>
      </c>
      <c r="B54306" s="158">
        <v>2</v>
      </c>
      <c r="C54306" s="266" t="s">
        <v>6361</v>
      </c>
    </row>
    <row r="54307" spans="1:3" s="56" customFormat="1" ht="14.5" x14ac:dyDescent="0.35">
      <c r="A54307" s="158" t="s">
        <v>9959</v>
      </c>
      <c r="B54307" s="158">
        <v>2</v>
      </c>
      <c r="C54307" s="266" t="s">
        <v>6363</v>
      </c>
    </row>
    <row r="54308" spans="1:3" s="56" customFormat="1" ht="14.5" x14ac:dyDescent="0.35">
      <c r="A54308" s="158" t="s">
        <v>9959</v>
      </c>
      <c r="B54308" s="158">
        <v>2</v>
      </c>
      <c r="C54308" s="266" t="s">
        <v>10589</v>
      </c>
    </row>
    <row r="54309" spans="1:3" s="62" customFormat="1" ht="14.5" x14ac:dyDescent="0.35">
      <c r="A54309" s="157" t="s">
        <v>9958</v>
      </c>
      <c r="B54309" s="157">
        <v>1</v>
      </c>
      <c r="C54309" s="30" t="s">
        <v>10038</v>
      </c>
    </row>
    <row r="54310" spans="1:3" s="62" customFormat="1" ht="14.5" x14ac:dyDescent="0.35">
      <c r="A54310" s="158" t="s">
        <v>10037</v>
      </c>
      <c r="B54310" s="158">
        <v>1</v>
      </c>
      <c r="C54310" s="266" t="s">
        <v>14030</v>
      </c>
    </row>
    <row r="54311" spans="1:3" s="62" customFormat="1" ht="14.5" x14ac:dyDescent="0.35">
      <c r="A54311" s="158" t="s">
        <v>10037</v>
      </c>
      <c r="B54311" s="158">
        <v>2</v>
      </c>
      <c r="C54311" s="266" t="s">
        <v>14058</v>
      </c>
    </row>
    <row r="54312" spans="1:3" s="62" customFormat="1" ht="14.5" x14ac:dyDescent="0.35">
      <c r="A54312" s="158" t="s">
        <v>10037</v>
      </c>
      <c r="B54312" s="158">
        <v>2</v>
      </c>
      <c r="C54312" s="266" t="s">
        <v>10069</v>
      </c>
    </row>
    <row r="54313" spans="1:3" s="62" customFormat="1" ht="14.5" x14ac:dyDescent="0.35">
      <c r="A54313" s="158" t="s">
        <v>10037</v>
      </c>
      <c r="B54313" s="158">
        <v>2</v>
      </c>
      <c r="C54313" s="266" t="s">
        <v>14057</v>
      </c>
    </row>
    <row r="54314" spans="1:3" s="62" customFormat="1" ht="14.5" x14ac:dyDescent="0.35">
      <c r="A54314" s="158" t="s">
        <v>10037</v>
      </c>
      <c r="B54314" s="158">
        <v>2</v>
      </c>
      <c r="C54314" s="266" t="s">
        <v>14056</v>
      </c>
    </row>
    <row r="54315" spans="1:3" s="62" customFormat="1" ht="14.5" x14ac:dyDescent="0.35">
      <c r="A54315" s="158" t="s">
        <v>10037</v>
      </c>
      <c r="B54315" s="158">
        <v>2</v>
      </c>
      <c r="C54315" s="266" t="s">
        <v>14055</v>
      </c>
    </row>
    <row r="54316" spans="1:3" s="62" customFormat="1" ht="14.5" x14ac:dyDescent="0.35">
      <c r="A54316" s="158" t="s">
        <v>10037</v>
      </c>
      <c r="B54316" s="158">
        <v>2</v>
      </c>
      <c r="C54316" s="266" t="s">
        <v>14054</v>
      </c>
    </row>
    <row r="54317" spans="1:3" s="62" customFormat="1" ht="14.5" x14ac:dyDescent="0.35">
      <c r="A54317" s="158" t="s">
        <v>10037</v>
      </c>
      <c r="B54317" s="158">
        <v>2</v>
      </c>
      <c r="C54317" s="266" t="s">
        <v>10040</v>
      </c>
    </row>
    <row r="54318" spans="1:3" s="62" customFormat="1" ht="14.5" x14ac:dyDescent="0.35">
      <c r="A54318" s="158" t="s">
        <v>10037</v>
      </c>
      <c r="B54318" s="158">
        <v>2</v>
      </c>
      <c r="C54318" s="266" t="s">
        <v>10041</v>
      </c>
    </row>
    <row r="54319" spans="1:3" s="62" customFormat="1" ht="14.5" x14ac:dyDescent="0.35">
      <c r="A54319" s="158" t="s">
        <v>10037</v>
      </c>
      <c r="B54319" s="158">
        <v>2</v>
      </c>
      <c r="C54319" s="266" t="s">
        <v>10042</v>
      </c>
    </row>
    <row r="54320" spans="1:3" s="62" customFormat="1" ht="14.5" x14ac:dyDescent="0.35">
      <c r="A54320" s="158" t="s">
        <v>10037</v>
      </c>
      <c r="B54320" s="158">
        <v>2</v>
      </c>
      <c r="C54320" s="266" t="s">
        <v>10043</v>
      </c>
    </row>
    <row r="54321" spans="1:3" s="62" customFormat="1" ht="14.5" x14ac:dyDescent="0.35">
      <c r="A54321" s="158" t="s">
        <v>10037</v>
      </c>
      <c r="B54321" s="158">
        <v>2</v>
      </c>
      <c r="C54321" s="266" t="s">
        <v>14031</v>
      </c>
    </row>
    <row r="54322" spans="1:3" s="62" customFormat="1" ht="14.5" x14ac:dyDescent="0.35">
      <c r="A54322" s="158" t="s">
        <v>10037</v>
      </c>
      <c r="B54322" s="158">
        <v>2</v>
      </c>
      <c r="C54322" s="266" t="s">
        <v>10044</v>
      </c>
    </row>
    <row r="54323" spans="1:3" s="56" customFormat="1" ht="14.5" x14ac:dyDescent="0.35">
      <c r="A54323" s="158" t="s">
        <v>10037</v>
      </c>
      <c r="B54323" s="158">
        <v>2</v>
      </c>
      <c r="C54323" s="266" t="s">
        <v>10045</v>
      </c>
    </row>
    <row r="54324" spans="1:3" s="56" customFormat="1" ht="14.5" x14ac:dyDescent="0.35">
      <c r="A54324" s="158" t="s">
        <v>10037</v>
      </c>
      <c r="B54324" s="158">
        <v>2</v>
      </c>
      <c r="C54324" s="266" t="s">
        <v>10046</v>
      </c>
    </row>
    <row r="54325" spans="1:3" s="56" customFormat="1" ht="14.5" x14ac:dyDescent="0.35">
      <c r="A54325" s="158" t="s">
        <v>10037</v>
      </c>
      <c r="B54325" s="158">
        <v>2</v>
      </c>
      <c r="C54325" s="266" t="s">
        <v>10047</v>
      </c>
    </row>
    <row r="54326" spans="1:3" s="56" customFormat="1" ht="14.5" x14ac:dyDescent="0.35">
      <c r="A54326" s="158" t="s">
        <v>10037</v>
      </c>
      <c r="B54326" s="158">
        <v>2</v>
      </c>
      <c r="C54326" s="266" t="s">
        <v>10048</v>
      </c>
    </row>
    <row r="54327" spans="1:3" s="56" customFormat="1" ht="14.5" x14ac:dyDescent="0.35">
      <c r="A54327" s="158" t="s">
        <v>10037</v>
      </c>
      <c r="B54327" s="158">
        <v>2</v>
      </c>
      <c r="C54327" s="266" t="s">
        <v>10049</v>
      </c>
    </row>
    <row r="54328" spans="1:3" s="56" customFormat="1" ht="14.5" x14ac:dyDescent="0.35">
      <c r="A54328" s="158" t="s">
        <v>10037</v>
      </c>
      <c r="B54328" s="158">
        <v>2</v>
      </c>
      <c r="C54328" s="266" t="s">
        <v>10050</v>
      </c>
    </row>
    <row r="54329" spans="1:3" s="56" customFormat="1" ht="14.5" x14ac:dyDescent="0.35">
      <c r="A54329" s="158" t="s">
        <v>10037</v>
      </c>
      <c r="B54329" s="158">
        <v>2</v>
      </c>
      <c r="C54329" s="266" t="s">
        <v>10051</v>
      </c>
    </row>
    <row r="54330" spans="1:3" s="56" customFormat="1" ht="14.5" x14ac:dyDescent="0.35">
      <c r="A54330" s="158" t="s">
        <v>10037</v>
      </c>
      <c r="B54330" s="158">
        <v>2</v>
      </c>
      <c r="C54330" s="266" t="s">
        <v>10052</v>
      </c>
    </row>
    <row r="54331" spans="1:3" s="56" customFormat="1" ht="14.5" x14ac:dyDescent="0.35">
      <c r="A54331" s="158" t="s">
        <v>10037</v>
      </c>
      <c r="B54331" s="158">
        <v>2</v>
      </c>
      <c r="C54331" s="266" t="s">
        <v>10053</v>
      </c>
    </row>
    <row r="54332" spans="1:3" s="56" customFormat="1" ht="14.5" x14ac:dyDescent="0.35">
      <c r="A54332" s="158" t="s">
        <v>10037</v>
      </c>
      <c r="B54332" s="158">
        <v>2</v>
      </c>
      <c r="C54332" s="266" t="s">
        <v>10054</v>
      </c>
    </row>
    <row r="54333" spans="1:3" s="56" customFormat="1" ht="14.5" x14ac:dyDescent="0.35">
      <c r="A54333" s="158" t="s">
        <v>10037</v>
      </c>
      <c r="B54333" s="158">
        <v>2</v>
      </c>
      <c r="C54333" s="266" t="s">
        <v>10055</v>
      </c>
    </row>
    <row r="54334" spans="1:3" s="62" customFormat="1" ht="14.5" x14ac:dyDescent="0.35">
      <c r="A54334" s="158" t="s">
        <v>10037</v>
      </c>
      <c r="B54334" s="158">
        <v>2</v>
      </c>
      <c r="C54334" s="266" t="s">
        <v>10056</v>
      </c>
    </row>
    <row r="54335" spans="1:3" s="62" customFormat="1" ht="14.5" x14ac:dyDescent="0.35">
      <c r="A54335" s="158" t="s">
        <v>10037</v>
      </c>
      <c r="B54335" s="158">
        <v>2</v>
      </c>
      <c r="C54335" s="266" t="s">
        <v>10057</v>
      </c>
    </row>
    <row r="54336" spans="1:3" s="56" customFormat="1" ht="14.5" x14ac:dyDescent="0.35">
      <c r="A54336" s="158" t="s">
        <v>10037</v>
      </c>
      <c r="B54336" s="158">
        <v>2</v>
      </c>
      <c r="C54336" s="266" t="s">
        <v>10058</v>
      </c>
    </row>
    <row r="54337" spans="1:3" s="56" customFormat="1" ht="14.5" x14ac:dyDescent="0.35">
      <c r="A54337" s="158" t="s">
        <v>10037</v>
      </c>
      <c r="B54337" s="158">
        <v>2</v>
      </c>
      <c r="C54337" s="266" t="s">
        <v>10059</v>
      </c>
    </row>
    <row r="54338" spans="1:3" s="56" customFormat="1" ht="14.5" x14ac:dyDescent="0.35">
      <c r="A54338" s="158" t="s">
        <v>10037</v>
      </c>
      <c r="B54338" s="158">
        <v>2</v>
      </c>
      <c r="C54338" s="266" t="s">
        <v>10060</v>
      </c>
    </row>
    <row r="54339" spans="1:3" s="56" customFormat="1" ht="14.5" x14ac:dyDescent="0.35">
      <c r="A54339" s="158" t="s">
        <v>10037</v>
      </c>
      <c r="B54339" s="158">
        <v>2</v>
      </c>
      <c r="C54339" s="266" t="s">
        <v>10061</v>
      </c>
    </row>
    <row r="54340" spans="1:3" s="56" customFormat="1" ht="14.5" x14ac:dyDescent="0.35">
      <c r="A54340" s="158" t="s">
        <v>10037</v>
      </c>
      <c r="B54340" s="158">
        <v>2</v>
      </c>
      <c r="C54340" s="266" t="s">
        <v>10062</v>
      </c>
    </row>
    <row r="54341" spans="1:3" s="56" customFormat="1" ht="14.5" x14ac:dyDescent="0.35">
      <c r="A54341" s="158" t="s">
        <v>10037</v>
      </c>
      <c r="B54341" s="158">
        <v>2</v>
      </c>
      <c r="C54341" s="266" t="s">
        <v>10063</v>
      </c>
    </row>
    <row r="54342" spans="1:3" s="56" customFormat="1" ht="14.5" x14ac:dyDescent="0.35">
      <c r="A54342" s="158" t="s">
        <v>10037</v>
      </c>
      <c r="B54342" s="158">
        <v>2</v>
      </c>
      <c r="C54342" s="266" t="s">
        <v>10065</v>
      </c>
    </row>
    <row r="54343" spans="1:3" s="56" customFormat="1" ht="14.5" x14ac:dyDescent="0.35">
      <c r="A54343" s="158" t="s">
        <v>10037</v>
      </c>
      <c r="B54343" s="158">
        <v>2</v>
      </c>
      <c r="C54343" s="266" t="s">
        <v>10064</v>
      </c>
    </row>
    <row r="54344" spans="1:3" s="56" customFormat="1" ht="14.5" x14ac:dyDescent="0.35">
      <c r="A54344" s="158" t="s">
        <v>10037</v>
      </c>
      <c r="B54344" s="158">
        <v>2</v>
      </c>
      <c r="C54344" s="266" t="s">
        <v>10066</v>
      </c>
    </row>
    <row r="54345" spans="1:3" s="56" customFormat="1" ht="14.5" x14ac:dyDescent="0.35">
      <c r="A54345" s="158" t="s">
        <v>10037</v>
      </c>
      <c r="B54345" s="158">
        <v>2</v>
      </c>
      <c r="C54345" s="266" t="s">
        <v>10067</v>
      </c>
    </row>
    <row r="54346" spans="1:3" s="56" customFormat="1" ht="14.5" x14ac:dyDescent="0.35">
      <c r="A54346" s="158" t="s">
        <v>10037</v>
      </c>
      <c r="B54346" s="158">
        <v>2</v>
      </c>
      <c r="C54346" s="266" t="s">
        <v>10068</v>
      </c>
    </row>
    <row r="54347" spans="1:3" s="56" customFormat="1" ht="14.5" x14ac:dyDescent="0.35">
      <c r="A54347" s="158" t="s">
        <v>10037</v>
      </c>
      <c r="B54347" s="158">
        <v>2</v>
      </c>
      <c r="C54347" s="266" t="s">
        <v>14051</v>
      </c>
    </row>
    <row r="54348" spans="1:3" s="56" customFormat="1" ht="14.5" x14ac:dyDescent="0.35">
      <c r="A54348" s="158" t="s">
        <v>10037</v>
      </c>
      <c r="B54348" s="158">
        <v>2</v>
      </c>
      <c r="C54348" s="266" t="s">
        <v>14052</v>
      </c>
    </row>
    <row r="54349" spans="1:3" s="56" customFormat="1" ht="14.5" x14ac:dyDescent="0.35">
      <c r="A54349" s="158" t="s">
        <v>10037</v>
      </c>
      <c r="B54349" s="158">
        <v>2</v>
      </c>
      <c r="C54349" s="266" t="s">
        <v>14053</v>
      </c>
    </row>
    <row r="54350" spans="1:3" s="56" customFormat="1" ht="14.5" x14ac:dyDescent="0.35">
      <c r="A54350" s="158" t="s">
        <v>10037</v>
      </c>
      <c r="B54350" s="158">
        <v>2</v>
      </c>
      <c r="C54350" s="266" t="s">
        <v>10069</v>
      </c>
    </row>
    <row r="54351" spans="1:3" s="56" customFormat="1" ht="14.5" x14ac:dyDescent="0.35">
      <c r="A54351" s="158" t="s">
        <v>10037</v>
      </c>
      <c r="B54351" s="158">
        <v>2</v>
      </c>
      <c r="C54351" s="266" t="s">
        <v>10070</v>
      </c>
    </row>
    <row r="54352" spans="1:3" s="56" customFormat="1" ht="14.5" x14ac:dyDescent="0.35">
      <c r="A54352" s="158" t="s">
        <v>10037</v>
      </c>
      <c r="B54352" s="158">
        <v>2</v>
      </c>
      <c r="C54352" s="266" t="s">
        <v>10071</v>
      </c>
    </row>
    <row r="54353" spans="1:3" s="56" customFormat="1" ht="14.5" x14ac:dyDescent="0.35">
      <c r="A54353" s="158" t="s">
        <v>10037</v>
      </c>
      <c r="B54353" s="158">
        <v>2</v>
      </c>
      <c r="C54353" s="266" t="s">
        <v>10072</v>
      </c>
    </row>
    <row r="54354" spans="1:3" s="56" customFormat="1" ht="14.5" x14ac:dyDescent="0.35">
      <c r="A54354" s="158" t="s">
        <v>10037</v>
      </c>
      <c r="B54354" s="158">
        <v>2</v>
      </c>
      <c r="C54354" s="266" t="s">
        <v>10073</v>
      </c>
    </row>
    <row r="54355" spans="1:3" s="56" customFormat="1" ht="14.5" x14ac:dyDescent="0.35">
      <c r="A54355" s="158" t="s">
        <v>10037</v>
      </c>
      <c r="B54355" s="158">
        <v>2</v>
      </c>
      <c r="C54355" s="266" t="s">
        <v>10074</v>
      </c>
    </row>
    <row r="54356" spans="1:3" s="56" customFormat="1" ht="14.5" x14ac:dyDescent="0.35">
      <c r="A54356" s="158" t="s">
        <v>10037</v>
      </c>
      <c r="B54356" s="158">
        <v>2</v>
      </c>
      <c r="C54356" s="266" t="s">
        <v>10075</v>
      </c>
    </row>
    <row r="54357" spans="1:3" s="56" customFormat="1" ht="14.5" x14ac:dyDescent="0.35">
      <c r="A54357" s="158" t="s">
        <v>10037</v>
      </c>
      <c r="B54357" s="158">
        <v>2</v>
      </c>
      <c r="C54357" s="266" t="s">
        <v>10076</v>
      </c>
    </row>
    <row r="54358" spans="1:3" s="56" customFormat="1" ht="14.5" x14ac:dyDescent="0.35">
      <c r="A54358" s="158" t="s">
        <v>10037</v>
      </c>
      <c r="B54358" s="158">
        <v>2</v>
      </c>
      <c r="C54358" s="266" t="s">
        <v>10077</v>
      </c>
    </row>
    <row r="54359" spans="1:3" s="56" customFormat="1" ht="14.5" x14ac:dyDescent="0.35">
      <c r="A54359" s="158" t="s">
        <v>10037</v>
      </c>
      <c r="B54359" s="158">
        <v>2</v>
      </c>
      <c r="C54359" s="266" t="s">
        <v>10599</v>
      </c>
    </row>
    <row r="54360" spans="1:3" s="56" customFormat="1" ht="14.5" x14ac:dyDescent="0.35">
      <c r="A54360" s="96" t="s">
        <v>9317</v>
      </c>
      <c r="B54360" s="96">
        <v>1</v>
      </c>
      <c r="C54360" s="112" t="s">
        <v>8093</v>
      </c>
    </row>
    <row r="54361" spans="1:3" s="56" customFormat="1" ht="14.5" x14ac:dyDescent="0.35">
      <c r="A54361" s="157" t="s">
        <v>9318</v>
      </c>
      <c r="B54361" s="157">
        <v>1</v>
      </c>
      <c r="C54361" s="30" t="s">
        <v>8208</v>
      </c>
    </row>
    <row r="54362" spans="1:3" s="56" customFormat="1" ht="14.5" x14ac:dyDescent="0.35">
      <c r="A54362" s="158" t="s">
        <v>9319</v>
      </c>
      <c r="B54362" s="158">
        <v>1</v>
      </c>
      <c r="C54362" s="266" t="s">
        <v>8210</v>
      </c>
    </row>
    <row r="54363" spans="1:3" s="56" customFormat="1" ht="14.5" x14ac:dyDescent="0.35">
      <c r="A54363" s="158" t="s">
        <v>9319</v>
      </c>
      <c r="B54363" s="158">
        <v>2</v>
      </c>
      <c r="C54363" s="266" t="s">
        <v>34866</v>
      </c>
    </row>
    <row r="54364" spans="1:3" s="56" customFormat="1" ht="14.5" x14ac:dyDescent="0.35">
      <c r="A54364" s="158" t="s">
        <v>9319</v>
      </c>
      <c r="B54364" s="158">
        <v>2</v>
      </c>
      <c r="C54364" s="266" t="s">
        <v>34867</v>
      </c>
    </row>
    <row r="54365" spans="1:3" s="223" customFormat="1" ht="14.5" x14ac:dyDescent="0.35">
      <c r="A54365" s="158" t="s">
        <v>9319</v>
      </c>
      <c r="B54365" s="158">
        <v>2</v>
      </c>
      <c r="C54365" s="266" t="s">
        <v>34868</v>
      </c>
    </row>
    <row r="54366" spans="1:3" s="56" customFormat="1" ht="14.5" x14ac:dyDescent="0.35">
      <c r="A54366" s="158" t="s">
        <v>9319</v>
      </c>
      <c r="B54366" s="158">
        <v>2</v>
      </c>
      <c r="C54366" s="266" t="s">
        <v>8212</v>
      </c>
    </row>
    <row r="54367" spans="1:3" s="56" customFormat="1" ht="14.5" x14ac:dyDescent="0.35">
      <c r="A54367" s="158" t="s">
        <v>9319</v>
      </c>
      <c r="B54367" s="158">
        <v>2</v>
      </c>
      <c r="C54367" s="266" t="s">
        <v>34869</v>
      </c>
    </row>
    <row r="54368" spans="1:3" s="56" customFormat="1" ht="14.5" x14ac:dyDescent="0.35">
      <c r="A54368" s="158" t="s">
        <v>9319</v>
      </c>
      <c r="B54368" s="158">
        <v>2</v>
      </c>
      <c r="C54368" s="266" t="s">
        <v>34870</v>
      </c>
    </row>
    <row r="54369" spans="1:3" s="49" customFormat="1" ht="14.5" x14ac:dyDescent="0.35">
      <c r="A54369" s="158" t="s">
        <v>9319</v>
      </c>
      <c r="B54369" s="158">
        <v>2</v>
      </c>
      <c r="C54369" s="266" t="s">
        <v>34865</v>
      </c>
    </row>
    <row r="54370" spans="1:3" s="49" customFormat="1" ht="14.5" x14ac:dyDescent="0.35">
      <c r="A54370" s="158" t="s">
        <v>9319</v>
      </c>
      <c r="B54370" s="158">
        <v>2</v>
      </c>
      <c r="C54370" s="266" t="s">
        <v>8213</v>
      </c>
    </row>
    <row r="54371" spans="1:3" s="50" customFormat="1" ht="14.5" x14ac:dyDescent="0.35">
      <c r="A54371" s="158" t="s">
        <v>9319</v>
      </c>
      <c r="B54371" s="158">
        <v>2</v>
      </c>
      <c r="C54371" s="266" t="s">
        <v>34871</v>
      </c>
    </row>
    <row r="54372" spans="1:3" s="223" customFormat="1" ht="14.5" x14ac:dyDescent="0.35">
      <c r="A54372" s="158" t="s">
        <v>34823</v>
      </c>
      <c r="B54372" s="158">
        <v>1</v>
      </c>
      <c r="C54372" s="266" t="s">
        <v>34826</v>
      </c>
    </row>
    <row r="54373" spans="1:3" s="223" customFormat="1" ht="14.5" x14ac:dyDescent="0.35">
      <c r="A54373" s="158" t="s">
        <v>34823</v>
      </c>
      <c r="B54373" s="158">
        <v>2</v>
      </c>
      <c r="C54373" s="266" t="s">
        <v>34916</v>
      </c>
    </row>
    <row r="54374" spans="1:3" s="223" customFormat="1" ht="14.5" x14ac:dyDescent="0.35">
      <c r="A54374" s="158" t="s">
        <v>34823</v>
      </c>
      <c r="B54374" s="158">
        <v>2</v>
      </c>
      <c r="C54374" s="266" t="s">
        <v>34872</v>
      </c>
    </row>
    <row r="54375" spans="1:3" s="223" customFormat="1" ht="14.5" x14ac:dyDescent="0.35">
      <c r="A54375" s="158" t="s">
        <v>34823</v>
      </c>
      <c r="B54375" s="158">
        <v>2</v>
      </c>
      <c r="C54375" s="266" t="s">
        <v>34819</v>
      </c>
    </row>
    <row r="54376" spans="1:3" s="223" customFormat="1" ht="14.5" x14ac:dyDescent="0.35">
      <c r="A54376" s="158" t="s">
        <v>34823</v>
      </c>
      <c r="B54376" s="158">
        <v>2</v>
      </c>
      <c r="C54376" s="266" t="s">
        <v>34820</v>
      </c>
    </row>
    <row r="54377" spans="1:3" s="223" customFormat="1" ht="14.5" x14ac:dyDescent="0.35">
      <c r="A54377" s="158" t="s">
        <v>34823</v>
      </c>
      <c r="B54377" s="158">
        <v>2</v>
      </c>
      <c r="C54377" s="266" t="s">
        <v>34821</v>
      </c>
    </row>
    <row r="54378" spans="1:3" s="223" customFormat="1" ht="14.5" x14ac:dyDescent="0.35">
      <c r="A54378" s="158" t="s">
        <v>34823</v>
      </c>
      <c r="B54378" s="158">
        <v>2</v>
      </c>
      <c r="C54378" s="266" t="s">
        <v>34822</v>
      </c>
    </row>
    <row r="54379" spans="1:3" s="223" customFormat="1" ht="14.5" x14ac:dyDescent="0.35">
      <c r="A54379" s="158" t="s">
        <v>34823</v>
      </c>
      <c r="B54379" s="158">
        <v>2</v>
      </c>
      <c r="C54379" s="266" t="s">
        <v>34873</v>
      </c>
    </row>
    <row r="54380" spans="1:3" s="223" customFormat="1" ht="14.5" x14ac:dyDescent="0.35">
      <c r="A54380" s="158" t="s">
        <v>34823</v>
      </c>
      <c r="B54380" s="158">
        <v>2</v>
      </c>
      <c r="C54380" s="266" t="s">
        <v>34874</v>
      </c>
    </row>
    <row r="54381" spans="1:3" s="223" customFormat="1" ht="14.5" x14ac:dyDescent="0.35">
      <c r="A54381" s="158" t="s">
        <v>34823</v>
      </c>
      <c r="B54381" s="158">
        <v>2</v>
      </c>
      <c r="C54381" s="266" t="s">
        <v>34875</v>
      </c>
    </row>
    <row r="54382" spans="1:3" s="223" customFormat="1" ht="14.5" x14ac:dyDescent="0.35">
      <c r="A54382" s="158" t="s">
        <v>34823</v>
      </c>
      <c r="B54382" s="158">
        <v>2</v>
      </c>
      <c r="C54382" s="266" t="s">
        <v>34876</v>
      </c>
    </row>
    <row r="54383" spans="1:3" s="223" customFormat="1" ht="14.5" x14ac:dyDescent="0.35">
      <c r="A54383" s="158" t="s">
        <v>34823</v>
      </c>
      <c r="B54383" s="158">
        <v>2</v>
      </c>
      <c r="C54383" s="266" t="s">
        <v>34877</v>
      </c>
    </row>
    <row r="54384" spans="1:3" s="223" customFormat="1" ht="14.5" x14ac:dyDescent="0.35">
      <c r="A54384" s="158" t="s">
        <v>34823</v>
      </c>
      <c r="B54384" s="158">
        <v>2</v>
      </c>
      <c r="C54384" s="266" t="s">
        <v>34878</v>
      </c>
    </row>
    <row r="54385" spans="1:3" s="223" customFormat="1" ht="14.5" x14ac:dyDescent="0.35">
      <c r="A54385" s="158" t="s">
        <v>34823</v>
      </c>
      <c r="B54385" s="158">
        <v>2</v>
      </c>
      <c r="C54385" s="266" t="s">
        <v>34879</v>
      </c>
    </row>
    <row r="54386" spans="1:3" s="223" customFormat="1" ht="14.5" x14ac:dyDescent="0.35">
      <c r="A54386" s="158" t="s">
        <v>34823</v>
      </c>
      <c r="B54386" s="158">
        <v>2</v>
      </c>
      <c r="C54386" s="266" t="s">
        <v>34880</v>
      </c>
    </row>
    <row r="54387" spans="1:3" s="223" customFormat="1" ht="14.5" x14ac:dyDescent="0.35">
      <c r="A54387" s="158" t="s">
        <v>34823</v>
      </c>
      <c r="B54387" s="158">
        <v>2</v>
      </c>
      <c r="C54387" s="266" t="s">
        <v>34881</v>
      </c>
    </row>
    <row r="54388" spans="1:3" s="223" customFormat="1" ht="14.5" x14ac:dyDescent="0.35">
      <c r="A54388" s="158" t="s">
        <v>34823</v>
      </c>
      <c r="B54388" s="158">
        <v>2</v>
      </c>
      <c r="C54388" s="266" t="s">
        <v>34882</v>
      </c>
    </row>
    <row r="54389" spans="1:3" s="223" customFormat="1" ht="14.5" x14ac:dyDescent="0.35">
      <c r="A54389" s="158" t="s">
        <v>34823</v>
      </c>
      <c r="B54389" s="158">
        <v>2</v>
      </c>
      <c r="C54389" s="266" t="s">
        <v>34883</v>
      </c>
    </row>
    <row r="54390" spans="1:3" s="223" customFormat="1" ht="14.5" x14ac:dyDescent="0.35">
      <c r="A54390" s="158" t="s">
        <v>34823</v>
      </c>
      <c r="B54390" s="158">
        <v>2</v>
      </c>
      <c r="C54390" s="266" t="s">
        <v>34884</v>
      </c>
    </row>
    <row r="54391" spans="1:3" s="223" customFormat="1" ht="14.5" x14ac:dyDescent="0.35">
      <c r="A54391" s="158" t="s">
        <v>34823</v>
      </c>
      <c r="B54391" s="158">
        <v>2</v>
      </c>
      <c r="C54391" s="266" t="s">
        <v>34885</v>
      </c>
    </row>
    <row r="54392" spans="1:3" s="223" customFormat="1" ht="14.5" x14ac:dyDescent="0.35">
      <c r="A54392" s="158" t="s">
        <v>34823</v>
      </c>
      <c r="B54392" s="158">
        <v>2</v>
      </c>
      <c r="C54392" s="266" t="s">
        <v>34886</v>
      </c>
    </row>
    <row r="54393" spans="1:3" s="223" customFormat="1" ht="14.5" x14ac:dyDescent="0.35">
      <c r="A54393" s="158" t="s">
        <v>34823</v>
      </c>
      <c r="B54393" s="158">
        <v>2</v>
      </c>
      <c r="C54393" s="266" t="s">
        <v>34887</v>
      </c>
    </row>
    <row r="54394" spans="1:3" s="223" customFormat="1" ht="14.5" x14ac:dyDescent="0.35">
      <c r="A54394" s="158" t="s">
        <v>34823</v>
      </c>
      <c r="B54394" s="158">
        <v>2</v>
      </c>
      <c r="C54394" s="266" t="s">
        <v>34888</v>
      </c>
    </row>
    <row r="54395" spans="1:3" s="223" customFormat="1" ht="14.5" x14ac:dyDescent="0.35">
      <c r="A54395" s="158" t="s">
        <v>34823</v>
      </c>
      <c r="B54395" s="158">
        <v>2</v>
      </c>
      <c r="C54395" s="266" t="s">
        <v>34889</v>
      </c>
    </row>
    <row r="54396" spans="1:3" s="223" customFormat="1" ht="14.5" x14ac:dyDescent="0.35">
      <c r="A54396" s="158" t="s">
        <v>34823</v>
      </c>
      <c r="B54396" s="158">
        <v>2</v>
      </c>
      <c r="C54396" s="266" t="s">
        <v>34890</v>
      </c>
    </row>
    <row r="54397" spans="1:3" s="223" customFormat="1" ht="14.5" x14ac:dyDescent="0.35">
      <c r="A54397" s="158" t="s">
        <v>34823</v>
      </c>
      <c r="B54397" s="158">
        <v>2</v>
      </c>
      <c r="C54397" s="266" t="s">
        <v>34891</v>
      </c>
    </row>
    <row r="54398" spans="1:3" s="223" customFormat="1" ht="14.5" x14ac:dyDescent="0.35">
      <c r="A54398" s="158" t="s">
        <v>34823</v>
      </c>
      <c r="B54398" s="158">
        <v>2</v>
      </c>
      <c r="C54398" s="266" t="s">
        <v>34892</v>
      </c>
    </row>
    <row r="54399" spans="1:3" s="223" customFormat="1" ht="14.5" x14ac:dyDescent="0.35">
      <c r="A54399" s="158" t="s">
        <v>34823</v>
      </c>
      <c r="B54399" s="158">
        <v>2</v>
      </c>
      <c r="C54399" s="266" t="s">
        <v>34893</v>
      </c>
    </row>
    <row r="54400" spans="1:3" s="223" customFormat="1" ht="14.5" x14ac:dyDescent="0.35">
      <c r="A54400" s="158" t="s">
        <v>34823</v>
      </c>
      <c r="B54400" s="158">
        <v>2</v>
      </c>
      <c r="C54400" s="266" t="s">
        <v>34894</v>
      </c>
    </row>
    <row r="54401" spans="1:3" s="223" customFormat="1" ht="14.5" x14ac:dyDescent="0.35">
      <c r="A54401" s="158" t="s">
        <v>34823</v>
      </c>
      <c r="B54401" s="158">
        <v>2</v>
      </c>
      <c r="C54401" s="266" t="s">
        <v>34895</v>
      </c>
    </row>
    <row r="54402" spans="1:3" s="223" customFormat="1" ht="14.5" x14ac:dyDescent="0.35">
      <c r="A54402" s="158" t="s">
        <v>34823</v>
      </c>
      <c r="B54402" s="158">
        <v>2</v>
      </c>
      <c r="C54402" s="266" t="s">
        <v>34896</v>
      </c>
    </row>
    <row r="54403" spans="1:3" s="223" customFormat="1" ht="14.5" x14ac:dyDescent="0.35">
      <c r="A54403" s="158" t="s">
        <v>34823</v>
      </c>
      <c r="B54403" s="158">
        <v>2</v>
      </c>
      <c r="C54403" s="266" t="s">
        <v>34897</v>
      </c>
    </row>
    <row r="54404" spans="1:3" s="223" customFormat="1" ht="14.5" x14ac:dyDescent="0.35">
      <c r="A54404" s="158" t="s">
        <v>34823</v>
      </c>
      <c r="B54404" s="158">
        <v>2</v>
      </c>
      <c r="C54404" s="266" t="s">
        <v>34898</v>
      </c>
    </row>
    <row r="54405" spans="1:3" s="223" customFormat="1" ht="14.5" x14ac:dyDescent="0.35">
      <c r="A54405" s="158" t="s">
        <v>34823</v>
      </c>
      <c r="B54405" s="158">
        <v>2</v>
      </c>
      <c r="C54405" s="266" t="s">
        <v>34899</v>
      </c>
    </row>
    <row r="54406" spans="1:3" s="223" customFormat="1" ht="14.5" x14ac:dyDescent="0.35">
      <c r="A54406" s="158" t="s">
        <v>34823</v>
      </c>
      <c r="B54406" s="158">
        <v>2</v>
      </c>
      <c r="C54406" s="266" t="s">
        <v>34900</v>
      </c>
    </row>
    <row r="54407" spans="1:3" s="223" customFormat="1" ht="14.5" x14ac:dyDescent="0.35">
      <c r="A54407" s="158" t="s">
        <v>34823</v>
      </c>
      <c r="B54407" s="158">
        <v>2</v>
      </c>
      <c r="C54407" s="266" t="s">
        <v>34901</v>
      </c>
    </row>
    <row r="54408" spans="1:3" s="223" customFormat="1" ht="14.5" x14ac:dyDescent="0.35">
      <c r="A54408" s="158" t="s">
        <v>34823</v>
      </c>
      <c r="B54408" s="158">
        <v>2</v>
      </c>
      <c r="C54408" s="266" t="s">
        <v>34902</v>
      </c>
    </row>
    <row r="54409" spans="1:3" s="223" customFormat="1" ht="14.5" x14ac:dyDescent="0.35">
      <c r="A54409" s="158" t="s">
        <v>34823</v>
      </c>
      <c r="B54409" s="158">
        <v>2</v>
      </c>
      <c r="C54409" s="266" t="s">
        <v>34903</v>
      </c>
    </row>
    <row r="54410" spans="1:3" s="223" customFormat="1" ht="14.5" x14ac:dyDescent="0.35">
      <c r="A54410" s="158" t="s">
        <v>34823</v>
      </c>
      <c r="B54410" s="158">
        <v>2</v>
      </c>
      <c r="C54410" s="266" t="s">
        <v>34904</v>
      </c>
    </row>
    <row r="54411" spans="1:3" s="223" customFormat="1" ht="14.5" x14ac:dyDescent="0.35">
      <c r="A54411" s="158" t="s">
        <v>34823</v>
      </c>
      <c r="B54411" s="158">
        <v>2</v>
      </c>
      <c r="C54411" s="266" t="s">
        <v>34905</v>
      </c>
    </row>
    <row r="54412" spans="1:3" s="223" customFormat="1" ht="14.5" x14ac:dyDescent="0.35">
      <c r="A54412" s="158" t="s">
        <v>34823</v>
      </c>
      <c r="B54412" s="158">
        <v>2</v>
      </c>
      <c r="C54412" s="266" t="s">
        <v>34906</v>
      </c>
    </row>
    <row r="54413" spans="1:3" s="223" customFormat="1" ht="14.5" x14ac:dyDescent="0.35">
      <c r="A54413" s="158" t="s">
        <v>34823</v>
      </c>
      <c r="B54413" s="158">
        <v>2</v>
      </c>
      <c r="C54413" s="266" t="s">
        <v>34907</v>
      </c>
    </row>
    <row r="54414" spans="1:3" s="223" customFormat="1" ht="14.5" x14ac:dyDescent="0.35">
      <c r="A54414" s="158" t="s">
        <v>34823</v>
      </c>
      <c r="B54414" s="158">
        <v>2</v>
      </c>
      <c r="C54414" s="266" t="s">
        <v>34908</v>
      </c>
    </row>
    <row r="54415" spans="1:3" s="223" customFormat="1" ht="14.5" x14ac:dyDescent="0.35">
      <c r="A54415" s="158" t="s">
        <v>34823</v>
      </c>
      <c r="B54415" s="158">
        <v>2</v>
      </c>
      <c r="C54415" s="266" t="s">
        <v>34915</v>
      </c>
    </row>
    <row r="54416" spans="1:3" s="223" customFormat="1" ht="14.5" x14ac:dyDescent="0.35">
      <c r="A54416" s="158" t="s">
        <v>34823</v>
      </c>
      <c r="B54416" s="158">
        <v>2</v>
      </c>
      <c r="C54416" s="266" t="s">
        <v>34914</v>
      </c>
    </row>
    <row r="54417" spans="1:3" s="223" customFormat="1" ht="14.5" x14ac:dyDescent="0.35">
      <c r="A54417" s="158" t="s">
        <v>34823</v>
      </c>
      <c r="B54417" s="158">
        <v>2</v>
      </c>
      <c r="C54417" s="266" t="s">
        <v>34913</v>
      </c>
    </row>
    <row r="54418" spans="1:3" s="223" customFormat="1" ht="14.5" x14ac:dyDescent="0.35">
      <c r="A54418" s="158" t="s">
        <v>34823</v>
      </c>
      <c r="B54418" s="158">
        <v>2</v>
      </c>
      <c r="C54418" s="266" t="s">
        <v>34912</v>
      </c>
    </row>
    <row r="54419" spans="1:3" s="223" customFormat="1" ht="14.5" x14ac:dyDescent="0.35">
      <c r="A54419" s="158" t="s">
        <v>34823</v>
      </c>
      <c r="B54419" s="158">
        <v>2</v>
      </c>
      <c r="C54419" s="266" t="s">
        <v>34911</v>
      </c>
    </row>
    <row r="54420" spans="1:3" s="223" customFormat="1" ht="14.5" x14ac:dyDescent="0.35">
      <c r="A54420" s="158" t="s">
        <v>34823</v>
      </c>
      <c r="B54420" s="158">
        <v>2</v>
      </c>
      <c r="C54420" s="266" t="s">
        <v>34910</v>
      </c>
    </row>
    <row r="54421" spans="1:3" s="223" customFormat="1" ht="14.5" x14ac:dyDescent="0.35">
      <c r="A54421" s="158" t="s">
        <v>34823</v>
      </c>
      <c r="B54421" s="158">
        <v>2</v>
      </c>
      <c r="C54421" s="266" t="s">
        <v>34909</v>
      </c>
    </row>
    <row r="54422" spans="1:3" s="223" customFormat="1" ht="14.5" x14ac:dyDescent="0.35">
      <c r="A54422" s="158" t="s">
        <v>34823</v>
      </c>
      <c r="B54422" s="158">
        <v>2</v>
      </c>
      <c r="C54422" s="266" t="s">
        <v>34838</v>
      </c>
    </row>
    <row r="54423" spans="1:3" s="223" customFormat="1" ht="14.5" x14ac:dyDescent="0.35">
      <c r="A54423" s="158" t="s">
        <v>34823</v>
      </c>
      <c r="B54423" s="158">
        <v>2</v>
      </c>
      <c r="C54423" s="266" t="s">
        <v>34839</v>
      </c>
    </row>
    <row r="54424" spans="1:3" s="223" customFormat="1" ht="14.5" x14ac:dyDescent="0.35">
      <c r="A54424" s="158" t="s">
        <v>34823</v>
      </c>
      <c r="B54424" s="158">
        <v>2</v>
      </c>
      <c r="C54424" s="266" t="s">
        <v>34840</v>
      </c>
    </row>
    <row r="54425" spans="1:3" s="223" customFormat="1" ht="14.5" x14ac:dyDescent="0.35">
      <c r="A54425" s="158" t="s">
        <v>34823</v>
      </c>
      <c r="B54425" s="158">
        <v>2</v>
      </c>
      <c r="C54425" s="266" t="s">
        <v>34841</v>
      </c>
    </row>
    <row r="54426" spans="1:3" s="223" customFormat="1" ht="14.5" x14ac:dyDescent="0.35">
      <c r="A54426" s="158" t="s">
        <v>34823</v>
      </c>
      <c r="B54426" s="158">
        <v>2</v>
      </c>
      <c r="C54426" s="266" t="s">
        <v>34842</v>
      </c>
    </row>
    <row r="54427" spans="1:3" s="223" customFormat="1" ht="14.5" x14ac:dyDescent="0.35">
      <c r="A54427" s="158" t="s">
        <v>34823</v>
      </c>
      <c r="B54427" s="158">
        <v>2</v>
      </c>
      <c r="C54427" s="266" t="s">
        <v>34843</v>
      </c>
    </row>
    <row r="54428" spans="1:3" s="223" customFormat="1" ht="14.5" x14ac:dyDescent="0.35">
      <c r="A54428" s="158" t="s">
        <v>34823</v>
      </c>
      <c r="B54428" s="158">
        <v>2</v>
      </c>
      <c r="C54428" s="266" t="s">
        <v>34844</v>
      </c>
    </row>
    <row r="54429" spans="1:3" s="223" customFormat="1" ht="14.5" x14ac:dyDescent="0.35">
      <c r="A54429" s="158" t="s">
        <v>34823</v>
      </c>
      <c r="B54429" s="158">
        <v>2</v>
      </c>
      <c r="C54429" s="266" t="s">
        <v>34845</v>
      </c>
    </row>
    <row r="54430" spans="1:3" s="223" customFormat="1" ht="14.5" x14ac:dyDescent="0.35">
      <c r="A54430" s="158" t="s">
        <v>34823</v>
      </c>
      <c r="B54430" s="158">
        <v>2</v>
      </c>
      <c r="C54430" s="266" t="s">
        <v>34846</v>
      </c>
    </row>
    <row r="54431" spans="1:3" s="223" customFormat="1" ht="14.5" x14ac:dyDescent="0.35">
      <c r="A54431" s="158" t="s">
        <v>34823</v>
      </c>
      <c r="B54431" s="158">
        <v>2</v>
      </c>
      <c r="C54431" s="266" t="s">
        <v>34851</v>
      </c>
    </row>
    <row r="54432" spans="1:3" s="223" customFormat="1" ht="14.5" x14ac:dyDescent="0.35">
      <c r="A54432" s="158" t="s">
        <v>34823</v>
      </c>
      <c r="B54432" s="158">
        <v>2</v>
      </c>
      <c r="C54432" s="266" t="s">
        <v>34852</v>
      </c>
    </row>
    <row r="54433" spans="1:3" s="223" customFormat="1" ht="14.5" x14ac:dyDescent="0.35">
      <c r="A54433" s="158" t="s">
        <v>34823</v>
      </c>
      <c r="B54433" s="158">
        <v>2</v>
      </c>
      <c r="C54433" s="266" t="s">
        <v>34853</v>
      </c>
    </row>
    <row r="54434" spans="1:3" s="223" customFormat="1" ht="14.5" x14ac:dyDescent="0.35">
      <c r="A54434" s="158" t="s">
        <v>34823</v>
      </c>
      <c r="B54434" s="158">
        <v>2</v>
      </c>
      <c r="C54434" s="266" t="s">
        <v>34859</v>
      </c>
    </row>
    <row r="54435" spans="1:3" s="223" customFormat="1" ht="14.5" x14ac:dyDescent="0.35">
      <c r="A54435" s="158" t="s">
        <v>34823</v>
      </c>
      <c r="B54435" s="158">
        <v>2</v>
      </c>
      <c r="C54435" s="266" t="s">
        <v>34857</v>
      </c>
    </row>
    <row r="54436" spans="1:3" s="223" customFormat="1" ht="14.5" x14ac:dyDescent="0.35">
      <c r="A54436" s="158" t="s">
        <v>34823</v>
      </c>
      <c r="B54436" s="158">
        <v>2</v>
      </c>
      <c r="C54436" s="266" t="s">
        <v>34856</v>
      </c>
    </row>
    <row r="54437" spans="1:3" s="223" customFormat="1" ht="14.5" x14ac:dyDescent="0.35">
      <c r="A54437" s="158" t="s">
        <v>34823</v>
      </c>
      <c r="B54437" s="158">
        <v>2</v>
      </c>
      <c r="C54437" s="266" t="s">
        <v>34855</v>
      </c>
    </row>
    <row r="54438" spans="1:3" s="223" customFormat="1" ht="14.5" x14ac:dyDescent="0.35">
      <c r="A54438" s="158" t="s">
        <v>34823</v>
      </c>
      <c r="B54438" s="158">
        <v>2</v>
      </c>
      <c r="C54438" s="266" t="s">
        <v>34854</v>
      </c>
    </row>
    <row r="54439" spans="1:3" s="223" customFormat="1" ht="14.5" x14ac:dyDescent="0.35">
      <c r="A54439" s="158" t="s">
        <v>34823</v>
      </c>
      <c r="B54439" s="158">
        <v>2</v>
      </c>
      <c r="C54439" s="266" t="s">
        <v>34858</v>
      </c>
    </row>
    <row r="54440" spans="1:3" s="223" customFormat="1" ht="14.5" x14ac:dyDescent="0.35">
      <c r="A54440" s="158" t="s">
        <v>34823</v>
      </c>
      <c r="B54440" s="158">
        <v>2</v>
      </c>
      <c r="C54440" s="266" t="s">
        <v>34850</v>
      </c>
    </row>
    <row r="54441" spans="1:3" s="223" customFormat="1" ht="14.5" x14ac:dyDescent="0.35">
      <c r="A54441" s="158" t="s">
        <v>34823</v>
      </c>
      <c r="B54441" s="158">
        <v>2</v>
      </c>
      <c r="C54441" s="266" t="s">
        <v>34849</v>
      </c>
    </row>
    <row r="54442" spans="1:3" s="223" customFormat="1" ht="14.5" x14ac:dyDescent="0.35">
      <c r="A54442" s="158" t="s">
        <v>34823</v>
      </c>
      <c r="B54442" s="158">
        <v>2</v>
      </c>
      <c r="C54442" s="266" t="s">
        <v>34848</v>
      </c>
    </row>
    <row r="54443" spans="1:3" s="223" customFormat="1" ht="14.5" x14ac:dyDescent="0.35">
      <c r="A54443" s="158" t="s">
        <v>34823</v>
      </c>
      <c r="B54443" s="158">
        <v>2</v>
      </c>
      <c r="C54443" s="266" t="s">
        <v>34847</v>
      </c>
    </row>
    <row r="54444" spans="1:3" s="223" customFormat="1" ht="14.5" x14ac:dyDescent="0.35">
      <c r="A54444" s="158" t="s">
        <v>34823</v>
      </c>
      <c r="B54444" s="158">
        <v>2</v>
      </c>
      <c r="C54444" s="266" t="s">
        <v>34860</v>
      </c>
    </row>
    <row r="54445" spans="1:3" s="223" customFormat="1" ht="14.5" x14ac:dyDescent="0.35">
      <c r="A54445" s="158" t="s">
        <v>34823</v>
      </c>
      <c r="B54445" s="158">
        <v>2</v>
      </c>
      <c r="C54445" s="266" t="s">
        <v>34861</v>
      </c>
    </row>
    <row r="54446" spans="1:3" s="223" customFormat="1" ht="14.5" x14ac:dyDescent="0.35">
      <c r="A54446" s="158" t="s">
        <v>34823</v>
      </c>
      <c r="B54446" s="158">
        <v>2</v>
      </c>
      <c r="C54446" s="266" t="s">
        <v>34862</v>
      </c>
    </row>
    <row r="54447" spans="1:3" s="223" customFormat="1" ht="14.5" x14ac:dyDescent="0.35">
      <c r="A54447" s="158" t="s">
        <v>34823</v>
      </c>
      <c r="B54447" s="158">
        <v>2</v>
      </c>
      <c r="C54447" s="266" t="s">
        <v>34863</v>
      </c>
    </row>
    <row r="54448" spans="1:3" s="223" customFormat="1" ht="14.5" x14ac:dyDescent="0.35">
      <c r="A54448" s="158" t="s">
        <v>34823</v>
      </c>
      <c r="B54448" s="158">
        <v>2</v>
      </c>
      <c r="C54448" s="266" t="s">
        <v>34864</v>
      </c>
    </row>
    <row r="54449" spans="1:3" s="50" customFormat="1" ht="14.5" x14ac:dyDescent="0.35">
      <c r="A54449" s="158" t="s">
        <v>9320</v>
      </c>
      <c r="B54449" s="158">
        <v>1</v>
      </c>
      <c r="C54449" s="266" t="s">
        <v>8214</v>
      </c>
    </row>
    <row r="54450" spans="1:3" s="50" customFormat="1" ht="14.5" x14ac:dyDescent="0.35">
      <c r="A54450" s="158" t="s">
        <v>9320</v>
      </c>
      <c r="B54450" s="158">
        <v>2</v>
      </c>
      <c r="C54450" s="266" t="s">
        <v>8414</v>
      </c>
    </row>
    <row r="54451" spans="1:3" s="307" customFormat="1" ht="14.5" x14ac:dyDescent="0.35">
      <c r="A54451" s="253" t="s">
        <v>9320</v>
      </c>
      <c r="B54451" s="253">
        <v>2</v>
      </c>
      <c r="C54451" s="266" t="s">
        <v>69241</v>
      </c>
    </row>
    <row r="54452" spans="1:3" s="307" customFormat="1" ht="14.5" x14ac:dyDescent="0.35">
      <c r="A54452" s="253" t="s">
        <v>9320</v>
      </c>
      <c r="B54452" s="253">
        <v>2</v>
      </c>
      <c r="C54452" s="266" t="s">
        <v>69242</v>
      </c>
    </row>
    <row r="54453" spans="1:3" s="307" customFormat="1" ht="14.5" x14ac:dyDescent="0.35">
      <c r="A54453" s="253" t="s">
        <v>9320</v>
      </c>
      <c r="B54453" s="253">
        <v>2</v>
      </c>
      <c r="C54453" s="266" t="s">
        <v>69243</v>
      </c>
    </row>
    <row r="54454" spans="1:3" s="307" customFormat="1" ht="14.5" x14ac:dyDescent="0.35">
      <c r="A54454" s="253" t="s">
        <v>9320</v>
      </c>
      <c r="B54454" s="253">
        <v>2</v>
      </c>
      <c r="C54454" s="266" t="s">
        <v>69245</v>
      </c>
    </row>
    <row r="54455" spans="1:3" s="307" customFormat="1" ht="14.5" x14ac:dyDescent="0.35">
      <c r="A54455" s="253" t="s">
        <v>9320</v>
      </c>
      <c r="B54455" s="253">
        <v>2</v>
      </c>
      <c r="C54455" s="266" t="s">
        <v>69244</v>
      </c>
    </row>
    <row r="54456" spans="1:3" s="307" customFormat="1" ht="14.5" x14ac:dyDescent="0.35">
      <c r="A54456" s="253" t="s">
        <v>9320</v>
      </c>
      <c r="B54456" s="253">
        <v>2</v>
      </c>
      <c r="C54456" s="266" t="s">
        <v>69246</v>
      </c>
    </row>
    <row r="54457" spans="1:3" s="50" customFormat="1" ht="14.5" x14ac:dyDescent="0.35">
      <c r="A54457" s="158" t="s">
        <v>9320</v>
      </c>
      <c r="B54457" s="158">
        <v>2</v>
      </c>
      <c r="C54457" s="266" t="s">
        <v>8415</v>
      </c>
    </row>
    <row r="54458" spans="1:3" s="50" customFormat="1" ht="14.5" x14ac:dyDescent="0.35">
      <c r="A54458" s="158" t="s">
        <v>9320</v>
      </c>
      <c r="B54458" s="158">
        <v>2</v>
      </c>
      <c r="C54458" s="266" t="s">
        <v>16962</v>
      </c>
    </row>
    <row r="54459" spans="1:3" s="50" customFormat="1" ht="14.5" x14ac:dyDescent="0.35">
      <c r="A54459" s="158" t="s">
        <v>9320</v>
      </c>
      <c r="B54459" s="158">
        <v>2</v>
      </c>
      <c r="C54459" s="266" t="s">
        <v>16963</v>
      </c>
    </row>
    <row r="54460" spans="1:3" s="50" customFormat="1" ht="14.5" x14ac:dyDescent="0.35">
      <c r="A54460" s="158" t="s">
        <v>9320</v>
      </c>
      <c r="B54460" s="158">
        <v>2</v>
      </c>
      <c r="C54460" s="266" t="s">
        <v>16964</v>
      </c>
    </row>
    <row r="54461" spans="1:3" s="50" customFormat="1" ht="14.5" x14ac:dyDescent="0.35">
      <c r="A54461" s="158" t="s">
        <v>9320</v>
      </c>
      <c r="B54461" s="158">
        <v>2</v>
      </c>
      <c r="C54461" s="266" t="s">
        <v>16965</v>
      </c>
    </row>
    <row r="54462" spans="1:3" s="50" customFormat="1" ht="14.5" x14ac:dyDescent="0.35">
      <c r="A54462" s="158" t="s">
        <v>9320</v>
      </c>
      <c r="B54462" s="158">
        <v>2</v>
      </c>
      <c r="C54462" s="266" t="s">
        <v>8416</v>
      </c>
    </row>
    <row r="54463" spans="1:3" s="50" customFormat="1" ht="14.5" x14ac:dyDescent="0.35">
      <c r="A54463" s="158" t="s">
        <v>9320</v>
      </c>
      <c r="B54463" s="158">
        <v>2</v>
      </c>
      <c r="C54463" s="266" t="s">
        <v>8417</v>
      </c>
    </row>
    <row r="54464" spans="1:3" s="50" customFormat="1" ht="14.5" x14ac:dyDescent="0.35">
      <c r="A54464" s="158" t="s">
        <v>9320</v>
      </c>
      <c r="B54464" s="158">
        <v>2</v>
      </c>
      <c r="C54464" s="266" t="s">
        <v>8418</v>
      </c>
    </row>
    <row r="54465" spans="1:3" s="291" customFormat="1" ht="14.5" x14ac:dyDescent="0.35">
      <c r="A54465" s="253" t="s">
        <v>9320</v>
      </c>
      <c r="B54465" s="253">
        <v>2</v>
      </c>
      <c r="C54465" s="266" t="s">
        <v>57328</v>
      </c>
    </row>
    <row r="54466" spans="1:3" s="291" customFormat="1" ht="14.5" x14ac:dyDescent="0.35">
      <c r="A54466" s="253" t="s">
        <v>9320</v>
      </c>
      <c r="B54466" s="253">
        <v>2</v>
      </c>
      <c r="C54466" s="266" t="s">
        <v>57329</v>
      </c>
    </row>
    <row r="54467" spans="1:3" s="50" customFormat="1" ht="14.5" x14ac:dyDescent="0.35">
      <c r="A54467" s="158" t="s">
        <v>9320</v>
      </c>
      <c r="B54467" s="158">
        <v>2</v>
      </c>
      <c r="C54467" s="266" t="s">
        <v>16966</v>
      </c>
    </row>
    <row r="54468" spans="1:3" s="53" customFormat="1" ht="14.5" x14ac:dyDescent="0.35">
      <c r="A54468" s="158" t="s">
        <v>9320</v>
      </c>
      <c r="B54468" s="158">
        <v>2</v>
      </c>
      <c r="C54468" s="266" t="s">
        <v>16967</v>
      </c>
    </row>
    <row r="54469" spans="1:3" s="53" customFormat="1" ht="14.5" x14ac:dyDescent="0.35">
      <c r="A54469" s="158" t="s">
        <v>9320</v>
      </c>
      <c r="B54469" s="158">
        <v>2</v>
      </c>
      <c r="C54469" s="266" t="s">
        <v>16968</v>
      </c>
    </row>
    <row r="54470" spans="1:3" s="53" customFormat="1" ht="14.5" x14ac:dyDescent="0.35">
      <c r="A54470" s="158" t="s">
        <v>9320</v>
      </c>
      <c r="B54470" s="158">
        <v>2</v>
      </c>
      <c r="C54470" s="266" t="s">
        <v>16969</v>
      </c>
    </row>
    <row r="54471" spans="1:3" s="53" customFormat="1" ht="14.5" x14ac:dyDescent="0.35">
      <c r="A54471" s="158" t="s">
        <v>9320</v>
      </c>
      <c r="B54471" s="158">
        <v>2</v>
      </c>
      <c r="C54471" s="266" t="s">
        <v>16970</v>
      </c>
    </row>
    <row r="54472" spans="1:3" s="53" customFormat="1" ht="14.5" x14ac:dyDescent="0.35">
      <c r="A54472" s="158" t="s">
        <v>9320</v>
      </c>
      <c r="B54472" s="158">
        <v>2</v>
      </c>
      <c r="C54472" s="266" t="s">
        <v>16971</v>
      </c>
    </row>
    <row r="54473" spans="1:3" s="53" customFormat="1" ht="14.5" x14ac:dyDescent="0.35">
      <c r="A54473" s="158" t="s">
        <v>9320</v>
      </c>
      <c r="B54473" s="158">
        <v>2</v>
      </c>
      <c r="C54473" s="266" t="s">
        <v>16972</v>
      </c>
    </row>
    <row r="54474" spans="1:3" s="53" customFormat="1" ht="14.5" x14ac:dyDescent="0.35">
      <c r="A54474" s="158" t="s">
        <v>9320</v>
      </c>
      <c r="B54474" s="158">
        <v>2</v>
      </c>
      <c r="C54474" s="266" t="s">
        <v>16973</v>
      </c>
    </row>
    <row r="54475" spans="1:3" s="53" customFormat="1" ht="14.5" x14ac:dyDescent="0.35">
      <c r="A54475" s="158" t="s">
        <v>9320</v>
      </c>
      <c r="B54475" s="158">
        <v>2</v>
      </c>
      <c r="C54475" s="266" t="s">
        <v>16974</v>
      </c>
    </row>
    <row r="54476" spans="1:3" s="53" customFormat="1" ht="14.5" x14ac:dyDescent="0.35">
      <c r="A54476" s="158" t="s">
        <v>9320</v>
      </c>
      <c r="B54476" s="158">
        <v>2</v>
      </c>
      <c r="C54476" s="266" t="s">
        <v>16975</v>
      </c>
    </row>
    <row r="54477" spans="1:3" s="53" customFormat="1" ht="14.5" x14ac:dyDescent="0.35">
      <c r="A54477" s="158" t="s">
        <v>9320</v>
      </c>
      <c r="B54477" s="158">
        <v>2</v>
      </c>
      <c r="C54477" s="266" t="s">
        <v>16976</v>
      </c>
    </row>
    <row r="54478" spans="1:3" s="53" customFormat="1" ht="14.5" x14ac:dyDescent="0.35">
      <c r="A54478" s="158" t="s">
        <v>9320</v>
      </c>
      <c r="B54478" s="158">
        <v>2</v>
      </c>
      <c r="C54478" s="266" t="s">
        <v>16977</v>
      </c>
    </row>
    <row r="54479" spans="1:3" s="53" customFormat="1" ht="14.5" x14ac:dyDescent="0.35">
      <c r="A54479" s="158" t="s">
        <v>9320</v>
      </c>
      <c r="B54479" s="158">
        <v>2</v>
      </c>
      <c r="C54479" s="266" t="s">
        <v>16978</v>
      </c>
    </row>
    <row r="54480" spans="1:3" s="53" customFormat="1" ht="14.5" x14ac:dyDescent="0.35">
      <c r="A54480" s="158" t="s">
        <v>9320</v>
      </c>
      <c r="B54480" s="158">
        <v>2</v>
      </c>
      <c r="C54480" s="266" t="s">
        <v>16979</v>
      </c>
    </row>
    <row r="54481" spans="1:3" s="53" customFormat="1" ht="14.5" x14ac:dyDescent="0.35">
      <c r="A54481" s="158" t="s">
        <v>9320</v>
      </c>
      <c r="B54481" s="158">
        <v>2</v>
      </c>
      <c r="C54481" s="266" t="s">
        <v>16980</v>
      </c>
    </row>
    <row r="54482" spans="1:3" s="53" customFormat="1" ht="14.5" x14ac:dyDescent="0.35">
      <c r="A54482" s="158" t="s">
        <v>9320</v>
      </c>
      <c r="B54482" s="158">
        <v>2</v>
      </c>
      <c r="C54482" s="266" t="s">
        <v>8419</v>
      </c>
    </row>
    <row r="54483" spans="1:3" s="53" customFormat="1" ht="14.5" x14ac:dyDescent="0.35">
      <c r="A54483" s="158" t="s">
        <v>9320</v>
      </c>
      <c r="B54483" s="158">
        <v>2</v>
      </c>
      <c r="C54483" s="266" t="s">
        <v>16981</v>
      </c>
    </row>
    <row r="54484" spans="1:3" s="50" customFormat="1" ht="14.5" x14ac:dyDescent="0.35">
      <c r="A54484" s="158" t="s">
        <v>9320</v>
      </c>
      <c r="B54484" s="158">
        <v>2</v>
      </c>
      <c r="C54484" s="266" t="s">
        <v>8420</v>
      </c>
    </row>
    <row r="54485" spans="1:3" s="50" customFormat="1" ht="14.5" x14ac:dyDescent="0.35">
      <c r="A54485" s="158" t="s">
        <v>9320</v>
      </c>
      <c r="B54485" s="158">
        <v>2</v>
      </c>
      <c r="C54485" s="266" t="s">
        <v>8421</v>
      </c>
    </row>
    <row r="54486" spans="1:3" s="50" customFormat="1" ht="14.5" x14ac:dyDescent="0.35">
      <c r="A54486" s="158" t="s">
        <v>9320</v>
      </c>
      <c r="B54486" s="158">
        <v>2</v>
      </c>
      <c r="C54486" s="266" t="s">
        <v>8422</v>
      </c>
    </row>
    <row r="54487" spans="1:3" s="50" customFormat="1" ht="14.5" x14ac:dyDescent="0.35">
      <c r="A54487" s="158" t="s">
        <v>9320</v>
      </c>
      <c r="B54487" s="158">
        <v>2</v>
      </c>
      <c r="C54487" s="266" t="s">
        <v>16982</v>
      </c>
    </row>
    <row r="54488" spans="1:3" s="53" customFormat="1" ht="14.5" x14ac:dyDescent="0.35">
      <c r="A54488" s="158" t="s">
        <v>9320</v>
      </c>
      <c r="B54488" s="158">
        <v>2</v>
      </c>
      <c r="C54488" s="266" t="s">
        <v>16983</v>
      </c>
    </row>
    <row r="54489" spans="1:3" s="53" customFormat="1" ht="14.5" x14ac:dyDescent="0.35">
      <c r="A54489" s="158" t="s">
        <v>9320</v>
      </c>
      <c r="B54489" s="158">
        <v>2</v>
      </c>
      <c r="C54489" s="266" t="s">
        <v>16984</v>
      </c>
    </row>
    <row r="54490" spans="1:3" s="53" customFormat="1" ht="14.5" x14ac:dyDescent="0.35">
      <c r="A54490" s="158" t="s">
        <v>9320</v>
      </c>
      <c r="B54490" s="158">
        <v>2</v>
      </c>
      <c r="C54490" s="266" t="s">
        <v>16985</v>
      </c>
    </row>
    <row r="54491" spans="1:3" s="53" customFormat="1" ht="14.5" x14ac:dyDescent="0.35">
      <c r="A54491" s="158" t="s">
        <v>9320</v>
      </c>
      <c r="B54491" s="158">
        <v>2</v>
      </c>
      <c r="C54491" s="266" t="s">
        <v>16986</v>
      </c>
    </row>
    <row r="54492" spans="1:3" s="53" customFormat="1" ht="14.5" x14ac:dyDescent="0.35">
      <c r="A54492" s="158" t="s">
        <v>9320</v>
      </c>
      <c r="B54492" s="158">
        <v>2</v>
      </c>
      <c r="C54492" s="266" t="s">
        <v>16987</v>
      </c>
    </row>
    <row r="54493" spans="1:3" s="53" customFormat="1" ht="14.5" x14ac:dyDescent="0.35">
      <c r="A54493" s="158" t="s">
        <v>9320</v>
      </c>
      <c r="B54493" s="158">
        <v>2</v>
      </c>
      <c r="C54493" s="266" t="s">
        <v>16988</v>
      </c>
    </row>
    <row r="54494" spans="1:3" s="53" customFormat="1" ht="14.5" x14ac:dyDescent="0.35">
      <c r="A54494" s="158" t="s">
        <v>9320</v>
      </c>
      <c r="B54494" s="158">
        <v>2</v>
      </c>
      <c r="C54494" s="266" t="s">
        <v>16989</v>
      </c>
    </row>
    <row r="54495" spans="1:3" s="53" customFormat="1" ht="14.5" x14ac:dyDescent="0.35">
      <c r="A54495" s="158" t="s">
        <v>9320</v>
      </c>
      <c r="B54495" s="158">
        <v>2</v>
      </c>
      <c r="C54495" s="266" t="s">
        <v>16990</v>
      </c>
    </row>
    <row r="54496" spans="1:3" s="53" customFormat="1" ht="14.5" x14ac:dyDescent="0.35">
      <c r="A54496" s="158" t="s">
        <v>9320</v>
      </c>
      <c r="B54496" s="158">
        <v>2</v>
      </c>
      <c r="C54496" s="266" t="s">
        <v>16991</v>
      </c>
    </row>
    <row r="54497" spans="1:3" s="53" customFormat="1" ht="14.5" x14ac:dyDescent="0.35">
      <c r="A54497" s="158" t="s">
        <v>9320</v>
      </c>
      <c r="B54497" s="158">
        <v>2</v>
      </c>
      <c r="C54497" s="266" t="s">
        <v>16992</v>
      </c>
    </row>
    <row r="54498" spans="1:3" s="53" customFormat="1" ht="14.5" x14ac:dyDescent="0.35">
      <c r="A54498" s="158" t="s">
        <v>9320</v>
      </c>
      <c r="B54498" s="158">
        <v>2</v>
      </c>
      <c r="C54498" s="266" t="s">
        <v>16993</v>
      </c>
    </row>
    <row r="54499" spans="1:3" s="53" customFormat="1" ht="14.5" x14ac:dyDescent="0.35">
      <c r="A54499" s="158" t="s">
        <v>9320</v>
      </c>
      <c r="B54499" s="158">
        <v>2</v>
      </c>
      <c r="C54499" s="266" t="s">
        <v>16994</v>
      </c>
    </row>
    <row r="54500" spans="1:3" s="53" customFormat="1" ht="14.5" x14ac:dyDescent="0.35">
      <c r="A54500" s="158" t="s">
        <v>9320</v>
      </c>
      <c r="B54500" s="158">
        <v>2</v>
      </c>
      <c r="C54500" s="266" t="s">
        <v>16995</v>
      </c>
    </row>
    <row r="54501" spans="1:3" s="103" customFormat="1" ht="14.5" x14ac:dyDescent="0.35">
      <c r="A54501" s="158" t="s">
        <v>9320</v>
      </c>
      <c r="B54501" s="158">
        <v>2</v>
      </c>
      <c r="C54501" s="266" t="s">
        <v>16996</v>
      </c>
    </row>
    <row r="54502" spans="1:3" s="103" customFormat="1" ht="14.5" x14ac:dyDescent="0.35">
      <c r="A54502" s="158" t="s">
        <v>9320</v>
      </c>
      <c r="B54502" s="158">
        <v>2</v>
      </c>
      <c r="C54502" s="266" t="s">
        <v>16997</v>
      </c>
    </row>
    <row r="54503" spans="1:3" s="103" customFormat="1" ht="14.5" x14ac:dyDescent="0.35">
      <c r="A54503" s="158" t="s">
        <v>9320</v>
      </c>
      <c r="B54503" s="158">
        <v>2</v>
      </c>
      <c r="C54503" s="266" t="s">
        <v>16998</v>
      </c>
    </row>
    <row r="54504" spans="1:3" s="103" customFormat="1" ht="14.5" x14ac:dyDescent="0.35">
      <c r="A54504" s="158" t="s">
        <v>9320</v>
      </c>
      <c r="B54504" s="158">
        <v>2</v>
      </c>
      <c r="C54504" s="266" t="s">
        <v>16999</v>
      </c>
    </row>
    <row r="54505" spans="1:3" s="103" customFormat="1" ht="14.5" x14ac:dyDescent="0.35">
      <c r="A54505" s="158" t="s">
        <v>9320</v>
      </c>
      <c r="B54505" s="158">
        <v>2</v>
      </c>
      <c r="C54505" s="266" t="s">
        <v>17000</v>
      </c>
    </row>
    <row r="54506" spans="1:3" s="103" customFormat="1" ht="14.5" x14ac:dyDescent="0.35">
      <c r="A54506" s="158" t="s">
        <v>9320</v>
      </c>
      <c r="B54506" s="158">
        <v>2</v>
      </c>
      <c r="C54506" s="266" t="s">
        <v>17001</v>
      </c>
    </row>
    <row r="54507" spans="1:3" s="103" customFormat="1" ht="14.5" x14ac:dyDescent="0.35">
      <c r="A54507" s="158" t="s">
        <v>9320</v>
      </c>
      <c r="B54507" s="158">
        <v>2</v>
      </c>
      <c r="C54507" s="266" t="s">
        <v>17002</v>
      </c>
    </row>
    <row r="54508" spans="1:3" s="103" customFormat="1" ht="14.5" x14ac:dyDescent="0.35">
      <c r="A54508" s="158" t="s">
        <v>9320</v>
      </c>
      <c r="B54508" s="158">
        <v>2</v>
      </c>
      <c r="C54508" s="266" t="s">
        <v>17003</v>
      </c>
    </row>
    <row r="54509" spans="1:3" s="103" customFormat="1" ht="14.5" x14ac:dyDescent="0.35">
      <c r="A54509" s="158" t="s">
        <v>9320</v>
      </c>
      <c r="B54509" s="158">
        <v>2</v>
      </c>
      <c r="C54509" s="266" t="s">
        <v>17004</v>
      </c>
    </row>
    <row r="54510" spans="1:3" s="103" customFormat="1" ht="14.5" x14ac:dyDescent="0.35">
      <c r="A54510" s="158" t="s">
        <v>9320</v>
      </c>
      <c r="B54510" s="158">
        <v>2</v>
      </c>
      <c r="C54510" s="266" t="s">
        <v>17005</v>
      </c>
    </row>
    <row r="54511" spans="1:3" s="103" customFormat="1" ht="14.5" x14ac:dyDescent="0.35">
      <c r="A54511" s="158" t="s">
        <v>9320</v>
      </c>
      <c r="B54511" s="158">
        <v>2</v>
      </c>
      <c r="C54511" s="266" t="s">
        <v>17006</v>
      </c>
    </row>
    <row r="54512" spans="1:3" s="103" customFormat="1" ht="14.5" x14ac:dyDescent="0.35">
      <c r="A54512" s="158" t="s">
        <v>9320</v>
      </c>
      <c r="B54512" s="158">
        <v>2</v>
      </c>
      <c r="C54512" s="266" t="s">
        <v>17007</v>
      </c>
    </row>
    <row r="54513" spans="1:3" s="307" customFormat="1" ht="14.5" x14ac:dyDescent="0.35">
      <c r="A54513" s="253" t="s">
        <v>9320</v>
      </c>
      <c r="B54513" s="253">
        <v>2</v>
      </c>
      <c r="C54513" s="266" t="s">
        <v>69247</v>
      </c>
    </row>
    <row r="54514" spans="1:3" s="307" customFormat="1" ht="14.5" x14ac:dyDescent="0.35">
      <c r="A54514" s="253" t="s">
        <v>9320</v>
      </c>
      <c r="B54514" s="253">
        <v>2</v>
      </c>
      <c r="C54514" s="266" t="s">
        <v>16971</v>
      </c>
    </row>
    <row r="54515" spans="1:3" s="307" customFormat="1" ht="14.5" x14ac:dyDescent="0.35">
      <c r="A54515" s="253" t="s">
        <v>9320</v>
      </c>
      <c r="B54515" s="253">
        <v>2</v>
      </c>
      <c r="C54515" s="266" t="s">
        <v>69248</v>
      </c>
    </row>
    <row r="54516" spans="1:3" s="307" customFormat="1" ht="14.5" x14ac:dyDescent="0.35">
      <c r="A54516" s="253" t="s">
        <v>9320</v>
      </c>
      <c r="B54516" s="253">
        <v>2</v>
      </c>
      <c r="C54516" s="266" t="s">
        <v>69249</v>
      </c>
    </row>
    <row r="54517" spans="1:3" s="307" customFormat="1" ht="14.5" x14ac:dyDescent="0.35">
      <c r="A54517" s="253" t="s">
        <v>9320</v>
      </c>
      <c r="B54517" s="253">
        <v>2</v>
      </c>
      <c r="C54517" s="266" t="s">
        <v>69250</v>
      </c>
    </row>
    <row r="54518" spans="1:3" s="307" customFormat="1" ht="14.5" x14ac:dyDescent="0.35">
      <c r="A54518" s="253" t="s">
        <v>9320</v>
      </c>
      <c r="B54518" s="253">
        <v>2</v>
      </c>
      <c r="C54518" s="266" t="s">
        <v>73212</v>
      </c>
    </row>
    <row r="54519" spans="1:3" s="307" customFormat="1" ht="14.5" x14ac:dyDescent="0.35">
      <c r="A54519" s="253" t="s">
        <v>9320</v>
      </c>
      <c r="B54519" s="253">
        <v>2</v>
      </c>
      <c r="C54519" s="266" t="s">
        <v>73213</v>
      </c>
    </row>
    <row r="54520" spans="1:3" s="307" customFormat="1" ht="14.5" x14ac:dyDescent="0.35">
      <c r="A54520" s="253" t="s">
        <v>9320</v>
      </c>
      <c r="B54520" s="253">
        <v>2</v>
      </c>
      <c r="C54520" s="266" t="s">
        <v>69251</v>
      </c>
    </row>
    <row r="54521" spans="1:3" s="307" customFormat="1" ht="14.5" x14ac:dyDescent="0.35">
      <c r="A54521" s="253" t="s">
        <v>9320</v>
      </c>
      <c r="B54521" s="253">
        <v>2</v>
      </c>
      <c r="C54521" s="266" t="s">
        <v>69252</v>
      </c>
    </row>
    <row r="54522" spans="1:3" s="307" customFormat="1" ht="14.5" x14ac:dyDescent="0.35">
      <c r="A54522" s="253" t="s">
        <v>9320</v>
      </c>
      <c r="B54522" s="253">
        <v>2</v>
      </c>
      <c r="C54522" s="266" t="s">
        <v>69253</v>
      </c>
    </row>
    <row r="54523" spans="1:3" s="307" customFormat="1" ht="14.5" x14ac:dyDescent="0.35">
      <c r="A54523" s="253" t="s">
        <v>9320</v>
      </c>
      <c r="B54523" s="253">
        <v>2</v>
      </c>
      <c r="C54523" s="266" t="s">
        <v>69254</v>
      </c>
    </row>
    <row r="54524" spans="1:3" s="307" customFormat="1" ht="14.5" x14ac:dyDescent="0.35">
      <c r="A54524" s="253" t="s">
        <v>9320</v>
      </c>
      <c r="B54524" s="253">
        <v>2</v>
      </c>
      <c r="C54524" s="266" t="s">
        <v>69255</v>
      </c>
    </row>
    <row r="54525" spans="1:3" s="103" customFormat="1" ht="14.5" x14ac:dyDescent="0.35">
      <c r="A54525" s="158" t="s">
        <v>9320</v>
      </c>
      <c r="B54525" s="158">
        <v>2</v>
      </c>
      <c r="C54525" s="266" t="s">
        <v>8423</v>
      </c>
    </row>
    <row r="54526" spans="1:3" s="103" customFormat="1" ht="14.5" x14ac:dyDescent="0.35">
      <c r="A54526" s="158" t="s">
        <v>9320</v>
      </c>
      <c r="B54526" s="158">
        <v>2</v>
      </c>
      <c r="C54526" s="266" t="s">
        <v>8424</v>
      </c>
    </row>
    <row r="54527" spans="1:3" s="103" customFormat="1" ht="14.5" x14ac:dyDescent="0.35">
      <c r="A54527" s="158" t="s">
        <v>9320</v>
      </c>
      <c r="B54527" s="158">
        <v>2</v>
      </c>
      <c r="C54527" s="266" t="s">
        <v>8425</v>
      </c>
    </row>
    <row r="54528" spans="1:3" s="103" customFormat="1" ht="14.5" x14ac:dyDescent="0.35">
      <c r="A54528" s="158" t="s">
        <v>9320</v>
      </c>
      <c r="B54528" s="158">
        <v>2</v>
      </c>
      <c r="C54528" s="266" t="s">
        <v>8426</v>
      </c>
    </row>
    <row r="54529" spans="1:3" s="103" customFormat="1" ht="14.5" x14ac:dyDescent="0.35">
      <c r="A54529" s="158" t="s">
        <v>9320</v>
      </c>
      <c r="B54529" s="158">
        <v>2</v>
      </c>
      <c r="C54529" s="266" t="s">
        <v>8427</v>
      </c>
    </row>
    <row r="54530" spans="1:3" s="103" customFormat="1" ht="14.5" x14ac:dyDescent="0.35">
      <c r="A54530" s="158" t="s">
        <v>9320</v>
      </c>
      <c r="B54530" s="158">
        <v>2</v>
      </c>
      <c r="C54530" s="266" t="s">
        <v>8428</v>
      </c>
    </row>
    <row r="54531" spans="1:3" s="103" customFormat="1" ht="14.5" x14ac:dyDescent="0.35">
      <c r="A54531" s="158" t="s">
        <v>9320</v>
      </c>
      <c r="B54531" s="158">
        <v>2</v>
      </c>
      <c r="C54531" s="266" t="s">
        <v>8429</v>
      </c>
    </row>
    <row r="54532" spans="1:3" s="103" customFormat="1" ht="14.5" x14ac:dyDescent="0.35">
      <c r="A54532" s="158" t="s">
        <v>9320</v>
      </c>
      <c r="B54532" s="158">
        <v>2</v>
      </c>
      <c r="C54532" s="266" t="s">
        <v>17008</v>
      </c>
    </row>
    <row r="54533" spans="1:3" s="103" customFormat="1" ht="14.5" x14ac:dyDescent="0.35">
      <c r="A54533" s="158" t="s">
        <v>9320</v>
      </c>
      <c r="B54533" s="158">
        <v>2</v>
      </c>
      <c r="C54533" s="266" t="s">
        <v>17009</v>
      </c>
    </row>
    <row r="54534" spans="1:3" s="103" customFormat="1" ht="14.5" x14ac:dyDescent="0.35">
      <c r="A54534" s="158" t="s">
        <v>9320</v>
      </c>
      <c r="B54534" s="158">
        <v>2</v>
      </c>
      <c r="C54534" s="266" t="s">
        <v>17010</v>
      </c>
    </row>
    <row r="54535" spans="1:3" s="103" customFormat="1" ht="14.5" x14ac:dyDescent="0.35">
      <c r="A54535" s="158" t="s">
        <v>9320</v>
      </c>
      <c r="B54535" s="158">
        <v>2</v>
      </c>
      <c r="C54535" s="266" t="s">
        <v>17011</v>
      </c>
    </row>
    <row r="54536" spans="1:3" s="103" customFormat="1" ht="14.5" x14ac:dyDescent="0.35">
      <c r="A54536" s="158" t="s">
        <v>9320</v>
      </c>
      <c r="B54536" s="158">
        <v>2</v>
      </c>
      <c r="C54536" s="266" t="s">
        <v>17012</v>
      </c>
    </row>
    <row r="54537" spans="1:3" s="223" customFormat="1" ht="14.5" x14ac:dyDescent="0.35">
      <c r="A54537" s="158" t="s">
        <v>9320</v>
      </c>
      <c r="B54537" s="158">
        <v>2</v>
      </c>
      <c r="C54537" s="266" t="s">
        <v>35524</v>
      </c>
    </row>
    <row r="54538" spans="1:3" s="103" customFormat="1" ht="14.5" x14ac:dyDescent="0.35">
      <c r="A54538" s="158" t="s">
        <v>9320</v>
      </c>
      <c r="B54538" s="158">
        <v>2</v>
      </c>
      <c r="C54538" s="266" t="s">
        <v>8430</v>
      </c>
    </row>
    <row r="54539" spans="1:3" s="103" customFormat="1" ht="14.5" x14ac:dyDescent="0.35">
      <c r="A54539" s="158" t="s">
        <v>9320</v>
      </c>
      <c r="B54539" s="158">
        <v>2</v>
      </c>
      <c r="C54539" s="266" t="s">
        <v>17013</v>
      </c>
    </row>
    <row r="54540" spans="1:3" s="103" customFormat="1" ht="14.5" x14ac:dyDescent="0.35">
      <c r="A54540" s="158" t="s">
        <v>9320</v>
      </c>
      <c r="B54540" s="158">
        <v>2</v>
      </c>
      <c r="C54540" s="266" t="s">
        <v>17014</v>
      </c>
    </row>
    <row r="54541" spans="1:3" s="103" customFormat="1" ht="14.5" x14ac:dyDescent="0.35">
      <c r="A54541" s="158" t="s">
        <v>9320</v>
      </c>
      <c r="B54541" s="158">
        <v>2</v>
      </c>
      <c r="C54541" s="266" t="s">
        <v>17015</v>
      </c>
    </row>
    <row r="54542" spans="1:3" s="103" customFormat="1" ht="14.5" x14ac:dyDescent="0.35">
      <c r="A54542" s="158" t="s">
        <v>9320</v>
      </c>
      <c r="B54542" s="158">
        <v>2</v>
      </c>
      <c r="C54542" s="266" t="s">
        <v>17016</v>
      </c>
    </row>
    <row r="54543" spans="1:3" s="103" customFormat="1" ht="14.5" x14ac:dyDescent="0.35">
      <c r="A54543" s="158" t="s">
        <v>9320</v>
      </c>
      <c r="B54543" s="158">
        <v>2</v>
      </c>
      <c r="C54543" s="266" t="s">
        <v>17017</v>
      </c>
    </row>
    <row r="54544" spans="1:3" s="103" customFormat="1" ht="14.5" x14ac:dyDescent="0.35">
      <c r="A54544" s="158" t="s">
        <v>9320</v>
      </c>
      <c r="B54544" s="158">
        <v>2</v>
      </c>
      <c r="C54544" s="266" t="s">
        <v>17018</v>
      </c>
    </row>
    <row r="54545" spans="1:3" s="103" customFormat="1" ht="14.5" x14ac:dyDescent="0.35">
      <c r="A54545" s="158" t="s">
        <v>9320</v>
      </c>
      <c r="B54545" s="158">
        <v>2</v>
      </c>
      <c r="C54545" s="266" t="s">
        <v>17019</v>
      </c>
    </row>
    <row r="54546" spans="1:3" s="103" customFormat="1" ht="14.5" x14ac:dyDescent="0.35">
      <c r="A54546" s="158" t="s">
        <v>9320</v>
      </c>
      <c r="B54546" s="158">
        <v>2</v>
      </c>
      <c r="C54546" s="266" t="s">
        <v>17020</v>
      </c>
    </row>
    <row r="54547" spans="1:3" s="103" customFormat="1" ht="14.5" x14ac:dyDescent="0.35">
      <c r="A54547" s="158" t="s">
        <v>9320</v>
      </c>
      <c r="B54547" s="158">
        <v>2</v>
      </c>
      <c r="C54547" s="266" t="s">
        <v>17021</v>
      </c>
    </row>
    <row r="54548" spans="1:3" s="103" customFormat="1" ht="14.5" x14ac:dyDescent="0.35">
      <c r="A54548" s="158" t="s">
        <v>9320</v>
      </c>
      <c r="B54548" s="158">
        <v>2</v>
      </c>
      <c r="C54548" s="266" t="s">
        <v>17022</v>
      </c>
    </row>
    <row r="54549" spans="1:3" s="103" customFormat="1" ht="14.5" x14ac:dyDescent="0.35">
      <c r="A54549" s="158" t="s">
        <v>9320</v>
      </c>
      <c r="B54549" s="158">
        <v>2</v>
      </c>
      <c r="C54549" s="266" t="s">
        <v>17023</v>
      </c>
    </row>
    <row r="54550" spans="1:3" s="103" customFormat="1" ht="14.5" x14ac:dyDescent="0.35">
      <c r="A54550" s="158" t="s">
        <v>9320</v>
      </c>
      <c r="B54550" s="158">
        <v>2</v>
      </c>
      <c r="C54550" s="266" t="s">
        <v>17024</v>
      </c>
    </row>
    <row r="54551" spans="1:3" s="103" customFormat="1" ht="14.5" x14ac:dyDescent="0.35">
      <c r="A54551" s="158" t="s">
        <v>9320</v>
      </c>
      <c r="B54551" s="158">
        <v>2</v>
      </c>
      <c r="C54551" s="266" t="s">
        <v>17025</v>
      </c>
    </row>
    <row r="54552" spans="1:3" s="103" customFormat="1" ht="14.5" x14ac:dyDescent="0.35">
      <c r="A54552" s="158" t="s">
        <v>9320</v>
      </c>
      <c r="B54552" s="158">
        <v>2</v>
      </c>
      <c r="C54552" s="266" t="s">
        <v>17026</v>
      </c>
    </row>
    <row r="54553" spans="1:3" s="103" customFormat="1" ht="14.5" x14ac:dyDescent="0.35">
      <c r="A54553" s="158" t="s">
        <v>9320</v>
      </c>
      <c r="B54553" s="158">
        <v>2</v>
      </c>
      <c r="C54553" s="266" t="s">
        <v>17027</v>
      </c>
    </row>
    <row r="54554" spans="1:3" s="103" customFormat="1" ht="14.5" x14ac:dyDescent="0.35">
      <c r="A54554" s="158" t="s">
        <v>9320</v>
      </c>
      <c r="B54554" s="158">
        <v>2</v>
      </c>
      <c r="C54554" s="266" t="s">
        <v>17028</v>
      </c>
    </row>
    <row r="54555" spans="1:3" s="53" customFormat="1" ht="14.5" x14ac:dyDescent="0.35">
      <c r="A54555" s="158" t="s">
        <v>9320</v>
      </c>
      <c r="B54555" s="158">
        <v>2</v>
      </c>
      <c r="C54555" s="266" t="s">
        <v>17029</v>
      </c>
    </row>
    <row r="54556" spans="1:3" s="53" customFormat="1" ht="14.5" x14ac:dyDescent="0.35">
      <c r="A54556" s="158" t="s">
        <v>9320</v>
      </c>
      <c r="B54556" s="158">
        <v>2</v>
      </c>
      <c r="C54556" s="266" t="s">
        <v>8497</v>
      </c>
    </row>
    <row r="54557" spans="1:3" s="53" customFormat="1" ht="14.5" x14ac:dyDescent="0.35">
      <c r="A54557" s="158" t="s">
        <v>9320</v>
      </c>
      <c r="B54557" s="158">
        <v>2</v>
      </c>
      <c r="C54557" s="266" t="s">
        <v>10150</v>
      </c>
    </row>
    <row r="54558" spans="1:3" s="53" customFormat="1" ht="14.5" x14ac:dyDescent="0.35">
      <c r="A54558" s="158" t="s">
        <v>9320</v>
      </c>
      <c r="B54558" s="158">
        <v>2</v>
      </c>
      <c r="C54558" s="266" t="s">
        <v>8498</v>
      </c>
    </row>
    <row r="54559" spans="1:3" s="53" customFormat="1" ht="14.5" x14ac:dyDescent="0.35">
      <c r="A54559" s="158" t="s">
        <v>9320</v>
      </c>
      <c r="B54559" s="158">
        <v>2</v>
      </c>
      <c r="C54559" s="266" t="s">
        <v>8499</v>
      </c>
    </row>
    <row r="54560" spans="1:3" s="53" customFormat="1" ht="14.5" x14ac:dyDescent="0.35">
      <c r="A54560" s="158" t="s">
        <v>9320</v>
      </c>
      <c r="B54560" s="158">
        <v>2</v>
      </c>
      <c r="C54560" s="266" t="s">
        <v>17030</v>
      </c>
    </row>
    <row r="54561" spans="1:3" s="53" customFormat="1" ht="14.5" x14ac:dyDescent="0.35">
      <c r="A54561" s="158" t="s">
        <v>9320</v>
      </c>
      <c r="B54561" s="158">
        <v>2</v>
      </c>
      <c r="C54561" s="266" t="s">
        <v>17031</v>
      </c>
    </row>
    <row r="54562" spans="1:3" s="53" customFormat="1" ht="14.5" x14ac:dyDescent="0.35">
      <c r="A54562" s="158" t="s">
        <v>9320</v>
      </c>
      <c r="B54562" s="158">
        <v>2</v>
      </c>
      <c r="C54562" s="266" t="s">
        <v>17032</v>
      </c>
    </row>
    <row r="54563" spans="1:3" s="53" customFormat="1" ht="14.5" x14ac:dyDescent="0.35">
      <c r="A54563" s="158" t="s">
        <v>9320</v>
      </c>
      <c r="B54563" s="158">
        <v>2</v>
      </c>
      <c r="C54563" s="266" t="s">
        <v>17033</v>
      </c>
    </row>
    <row r="54564" spans="1:3" s="53" customFormat="1" ht="14.5" x14ac:dyDescent="0.35">
      <c r="A54564" s="158" t="s">
        <v>9320</v>
      </c>
      <c r="B54564" s="158">
        <v>2</v>
      </c>
      <c r="C54564" s="266" t="s">
        <v>17034</v>
      </c>
    </row>
    <row r="54565" spans="1:3" s="53" customFormat="1" ht="14.5" x14ac:dyDescent="0.35">
      <c r="A54565" s="158" t="s">
        <v>9320</v>
      </c>
      <c r="B54565" s="158">
        <v>2</v>
      </c>
      <c r="C54565" s="266" t="s">
        <v>17035</v>
      </c>
    </row>
    <row r="54566" spans="1:3" s="53" customFormat="1" ht="14.5" x14ac:dyDescent="0.35">
      <c r="A54566" s="158" t="s">
        <v>9320</v>
      </c>
      <c r="B54566" s="158">
        <v>2</v>
      </c>
      <c r="C54566" s="266" t="s">
        <v>17036</v>
      </c>
    </row>
    <row r="54567" spans="1:3" s="53" customFormat="1" ht="14.5" x14ac:dyDescent="0.35">
      <c r="A54567" s="158" t="s">
        <v>9320</v>
      </c>
      <c r="B54567" s="158">
        <v>2</v>
      </c>
      <c r="C54567" s="266" t="s">
        <v>17047</v>
      </c>
    </row>
    <row r="54568" spans="1:3" s="53" customFormat="1" ht="14.5" x14ac:dyDescent="0.35">
      <c r="A54568" s="158" t="s">
        <v>9320</v>
      </c>
      <c r="B54568" s="158">
        <v>2</v>
      </c>
      <c r="C54568" s="266" t="s">
        <v>21164</v>
      </c>
    </row>
    <row r="54569" spans="1:3" s="53" customFormat="1" ht="14.5" x14ac:dyDescent="0.35">
      <c r="A54569" s="158" t="s">
        <v>9320</v>
      </c>
      <c r="B54569" s="158">
        <v>2</v>
      </c>
      <c r="C54569" s="266" t="s">
        <v>21165</v>
      </c>
    </row>
    <row r="54570" spans="1:3" s="53" customFormat="1" ht="14.5" x14ac:dyDescent="0.35">
      <c r="A54570" s="158" t="s">
        <v>9320</v>
      </c>
      <c r="B54570" s="158">
        <v>2</v>
      </c>
      <c r="C54570" s="266" t="s">
        <v>17037</v>
      </c>
    </row>
    <row r="54571" spans="1:3" s="53" customFormat="1" ht="14.5" x14ac:dyDescent="0.35">
      <c r="A54571" s="158" t="s">
        <v>9320</v>
      </c>
      <c r="B54571" s="158">
        <v>2</v>
      </c>
      <c r="C54571" s="266" t="s">
        <v>17038</v>
      </c>
    </row>
    <row r="54572" spans="1:3" s="53" customFormat="1" ht="14.5" x14ac:dyDescent="0.35">
      <c r="A54572" s="158" t="s">
        <v>9320</v>
      </c>
      <c r="B54572" s="158">
        <v>2</v>
      </c>
      <c r="C54572" s="266" t="s">
        <v>17039</v>
      </c>
    </row>
    <row r="54573" spans="1:3" s="53" customFormat="1" ht="14.5" x14ac:dyDescent="0.35">
      <c r="A54573" s="158" t="s">
        <v>9320</v>
      </c>
      <c r="B54573" s="158">
        <v>2</v>
      </c>
      <c r="C54573" s="266" t="s">
        <v>17040</v>
      </c>
    </row>
    <row r="54574" spans="1:3" s="56" customFormat="1" ht="14.5" x14ac:dyDescent="0.35">
      <c r="A54574" s="158" t="s">
        <v>9320</v>
      </c>
      <c r="B54574" s="158">
        <v>2</v>
      </c>
      <c r="C54574" s="266" t="s">
        <v>17041</v>
      </c>
    </row>
    <row r="54575" spans="1:3" s="53" customFormat="1" ht="14.5" x14ac:dyDescent="0.35">
      <c r="A54575" s="158" t="s">
        <v>9320</v>
      </c>
      <c r="B54575" s="158">
        <v>2</v>
      </c>
      <c r="C54575" s="266" t="s">
        <v>17042</v>
      </c>
    </row>
    <row r="54576" spans="1:3" s="53" customFormat="1" ht="14.5" x14ac:dyDescent="0.35">
      <c r="A54576" s="158" t="s">
        <v>9320</v>
      </c>
      <c r="B54576" s="158">
        <v>2</v>
      </c>
      <c r="C54576" s="266" t="s">
        <v>17043</v>
      </c>
    </row>
    <row r="54577" spans="1:3" s="53" customFormat="1" ht="14.5" x14ac:dyDescent="0.35">
      <c r="A54577" s="158" t="s">
        <v>9320</v>
      </c>
      <c r="B54577" s="158">
        <v>2</v>
      </c>
      <c r="C54577" s="266" t="s">
        <v>17044</v>
      </c>
    </row>
    <row r="54578" spans="1:3" s="53" customFormat="1" ht="14.5" x14ac:dyDescent="0.35">
      <c r="A54578" s="158" t="s">
        <v>9320</v>
      </c>
      <c r="B54578" s="158">
        <v>2</v>
      </c>
      <c r="C54578" s="266" t="s">
        <v>17045</v>
      </c>
    </row>
    <row r="54579" spans="1:3" s="53" customFormat="1" ht="14.5" x14ac:dyDescent="0.35">
      <c r="A54579" s="158" t="s">
        <v>9320</v>
      </c>
      <c r="B54579" s="158">
        <v>2</v>
      </c>
      <c r="C54579" s="266" t="s">
        <v>17046</v>
      </c>
    </row>
    <row r="54580" spans="1:3" s="53" customFormat="1" ht="14.5" x14ac:dyDescent="0.35">
      <c r="A54580" s="158" t="s">
        <v>9321</v>
      </c>
      <c r="B54580" s="158">
        <v>1</v>
      </c>
      <c r="C54580" s="266" t="s">
        <v>9026</v>
      </c>
    </row>
    <row r="54581" spans="1:3" s="53" customFormat="1" ht="14.5" x14ac:dyDescent="0.35">
      <c r="A54581" s="158" t="s">
        <v>9321</v>
      </c>
      <c r="B54581" s="158">
        <v>2</v>
      </c>
      <c r="C54581" s="266" t="s">
        <v>9023</v>
      </c>
    </row>
    <row r="54582" spans="1:3" s="53" customFormat="1" ht="14.5" x14ac:dyDescent="0.35">
      <c r="A54582" s="158" t="s">
        <v>9321</v>
      </c>
      <c r="B54582" s="158">
        <v>2</v>
      </c>
      <c r="C54582" s="266" t="s">
        <v>9024</v>
      </c>
    </row>
    <row r="54583" spans="1:3" s="53" customFormat="1" ht="14.5" x14ac:dyDescent="0.35">
      <c r="A54583" s="158" t="s">
        <v>9321</v>
      </c>
      <c r="B54583" s="158">
        <v>2</v>
      </c>
      <c r="C54583" s="266" t="s">
        <v>9025</v>
      </c>
    </row>
    <row r="54584" spans="1:3" s="53" customFormat="1" ht="14.5" x14ac:dyDescent="0.35">
      <c r="A54584" s="158" t="s">
        <v>9321</v>
      </c>
      <c r="B54584" s="158">
        <v>2</v>
      </c>
      <c r="C54584" s="266" t="s">
        <v>9027</v>
      </c>
    </row>
    <row r="54585" spans="1:3" s="53" customFormat="1" ht="14.5" x14ac:dyDescent="0.35">
      <c r="A54585" s="158" t="s">
        <v>9321</v>
      </c>
      <c r="B54585" s="158">
        <v>2</v>
      </c>
      <c r="C54585" s="266" t="s">
        <v>9028</v>
      </c>
    </row>
    <row r="54586" spans="1:3" s="53" customFormat="1" ht="14.5" x14ac:dyDescent="0.35">
      <c r="A54586" s="158" t="s">
        <v>9321</v>
      </c>
      <c r="B54586" s="158">
        <v>2</v>
      </c>
      <c r="C54586" s="266" t="s">
        <v>9029</v>
      </c>
    </row>
    <row r="54587" spans="1:3" s="53" customFormat="1" ht="14.5" x14ac:dyDescent="0.35">
      <c r="A54587" s="158" t="s">
        <v>9321</v>
      </c>
      <c r="B54587" s="158">
        <v>2</v>
      </c>
      <c r="C54587" s="266" t="s">
        <v>9030</v>
      </c>
    </row>
    <row r="54588" spans="1:3" s="53" customFormat="1" ht="14.5" x14ac:dyDescent="0.35">
      <c r="A54588" s="158" t="s">
        <v>9321</v>
      </c>
      <c r="B54588" s="158">
        <v>2</v>
      </c>
      <c r="C54588" s="266" t="s">
        <v>9031</v>
      </c>
    </row>
    <row r="54589" spans="1:3" s="53" customFormat="1" ht="14.5" x14ac:dyDescent="0.35">
      <c r="A54589" s="158" t="s">
        <v>9321</v>
      </c>
      <c r="B54589" s="158">
        <v>2</v>
      </c>
      <c r="C54589" s="266" t="s">
        <v>9032</v>
      </c>
    </row>
    <row r="54590" spans="1:3" s="53" customFormat="1" ht="14.5" x14ac:dyDescent="0.35">
      <c r="A54590" s="158" t="s">
        <v>9321</v>
      </c>
      <c r="B54590" s="158">
        <v>2</v>
      </c>
      <c r="C54590" s="266" t="s">
        <v>9033</v>
      </c>
    </row>
    <row r="54591" spans="1:3" s="53" customFormat="1" ht="14.5" x14ac:dyDescent="0.35">
      <c r="A54591" s="158" t="s">
        <v>9321</v>
      </c>
      <c r="B54591" s="158">
        <v>2</v>
      </c>
      <c r="C54591" s="266" t="s">
        <v>9034</v>
      </c>
    </row>
    <row r="54592" spans="1:3" s="53" customFormat="1" ht="14.5" x14ac:dyDescent="0.35">
      <c r="A54592" s="158" t="s">
        <v>9321</v>
      </c>
      <c r="B54592" s="158">
        <v>2</v>
      </c>
      <c r="C54592" s="266" t="s">
        <v>9035</v>
      </c>
    </row>
    <row r="54593" spans="1:3" s="53" customFormat="1" ht="14.5" x14ac:dyDescent="0.35">
      <c r="A54593" s="158" t="s">
        <v>9321</v>
      </c>
      <c r="B54593" s="158">
        <v>2</v>
      </c>
      <c r="C54593" s="266" t="s">
        <v>9036</v>
      </c>
    </row>
    <row r="54594" spans="1:3" s="53" customFormat="1" ht="14.5" x14ac:dyDescent="0.35">
      <c r="A54594" s="158" t="s">
        <v>9321</v>
      </c>
      <c r="B54594" s="158">
        <v>2</v>
      </c>
      <c r="C54594" s="266" t="s">
        <v>9037</v>
      </c>
    </row>
    <row r="54595" spans="1:3" s="53" customFormat="1" ht="14.5" x14ac:dyDescent="0.35">
      <c r="A54595" s="158" t="s">
        <v>9321</v>
      </c>
      <c r="B54595" s="158">
        <v>2</v>
      </c>
      <c r="C54595" s="266" t="s">
        <v>9038</v>
      </c>
    </row>
    <row r="54596" spans="1:3" s="53" customFormat="1" ht="14.5" x14ac:dyDescent="0.35">
      <c r="A54596" s="158" t="s">
        <v>9321</v>
      </c>
      <c r="B54596" s="158">
        <v>2</v>
      </c>
      <c r="C54596" s="266" t="s">
        <v>9039</v>
      </c>
    </row>
    <row r="54597" spans="1:3" s="53" customFormat="1" ht="14.5" x14ac:dyDescent="0.35">
      <c r="A54597" s="158" t="s">
        <v>9321</v>
      </c>
      <c r="B54597" s="158">
        <v>2</v>
      </c>
      <c r="C54597" s="266" t="s">
        <v>9040</v>
      </c>
    </row>
    <row r="54598" spans="1:3" s="53" customFormat="1" ht="14.5" x14ac:dyDescent="0.35">
      <c r="A54598" s="158" t="s">
        <v>9321</v>
      </c>
      <c r="B54598" s="158">
        <v>2</v>
      </c>
      <c r="C54598" s="266" t="s">
        <v>9041</v>
      </c>
    </row>
    <row r="54599" spans="1:3" s="53" customFormat="1" ht="14.5" x14ac:dyDescent="0.35">
      <c r="A54599" s="158" t="s">
        <v>9321</v>
      </c>
      <c r="B54599" s="158">
        <v>2</v>
      </c>
      <c r="C54599" s="266" t="s">
        <v>9042</v>
      </c>
    </row>
    <row r="54600" spans="1:3" s="53" customFormat="1" ht="14.5" x14ac:dyDescent="0.35">
      <c r="A54600" s="158" t="s">
        <v>9321</v>
      </c>
      <c r="B54600" s="158">
        <v>2</v>
      </c>
      <c r="C54600" s="266" t="s">
        <v>9043</v>
      </c>
    </row>
    <row r="54601" spans="1:3" s="53" customFormat="1" ht="14.5" x14ac:dyDescent="0.35">
      <c r="A54601" s="158" t="s">
        <v>9321</v>
      </c>
      <c r="B54601" s="158">
        <v>2</v>
      </c>
      <c r="C54601" s="266" t="s">
        <v>9044</v>
      </c>
    </row>
    <row r="54602" spans="1:3" s="53" customFormat="1" ht="14.5" x14ac:dyDescent="0.35">
      <c r="A54602" s="158" t="s">
        <v>9321</v>
      </c>
      <c r="B54602" s="158">
        <v>2</v>
      </c>
      <c r="C54602" s="266" t="s">
        <v>9045</v>
      </c>
    </row>
    <row r="54603" spans="1:3" s="53" customFormat="1" ht="14.5" x14ac:dyDescent="0.35">
      <c r="A54603" s="158" t="s">
        <v>9321</v>
      </c>
      <c r="B54603" s="158">
        <v>2</v>
      </c>
      <c r="C54603" s="266" t="s">
        <v>9046</v>
      </c>
    </row>
    <row r="54604" spans="1:3" s="53" customFormat="1" ht="14.5" x14ac:dyDescent="0.35">
      <c r="A54604" s="158" t="s">
        <v>9321</v>
      </c>
      <c r="B54604" s="158">
        <v>2</v>
      </c>
      <c r="C54604" s="266" t="s">
        <v>9047</v>
      </c>
    </row>
    <row r="54605" spans="1:3" s="53" customFormat="1" ht="14.5" x14ac:dyDescent="0.35">
      <c r="A54605" s="158" t="s">
        <v>9321</v>
      </c>
      <c r="B54605" s="158">
        <v>2</v>
      </c>
      <c r="C54605" s="266" t="s">
        <v>9048</v>
      </c>
    </row>
    <row r="54606" spans="1:3" s="53" customFormat="1" ht="14.5" x14ac:dyDescent="0.35">
      <c r="A54606" s="158" t="s">
        <v>9321</v>
      </c>
      <c r="B54606" s="158">
        <v>2</v>
      </c>
      <c r="C54606" s="266" t="s">
        <v>9049</v>
      </c>
    </row>
    <row r="54607" spans="1:3" s="53" customFormat="1" ht="14.5" x14ac:dyDescent="0.35">
      <c r="A54607" s="158" t="s">
        <v>9321</v>
      </c>
      <c r="B54607" s="158">
        <v>2</v>
      </c>
      <c r="C54607" s="266" t="s">
        <v>9050</v>
      </c>
    </row>
    <row r="54608" spans="1:3" s="53" customFormat="1" ht="14.5" x14ac:dyDescent="0.35">
      <c r="A54608" s="158" t="s">
        <v>9321</v>
      </c>
      <c r="B54608" s="158">
        <v>2</v>
      </c>
      <c r="C54608" s="266" t="s">
        <v>9051</v>
      </c>
    </row>
    <row r="54609" spans="1:3" s="53" customFormat="1" ht="14.5" x14ac:dyDescent="0.35">
      <c r="A54609" s="158" t="s">
        <v>9321</v>
      </c>
      <c r="B54609" s="158">
        <v>2</v>
      </c>
      <c r="C54609" s="266" t="s">
        <v>13997</v>
      </c>
    </row>
    <row r="54610" spans="1:3" s="53" customFormat="1" ht="14.5" x14ac:dyDescent="0.35">
      <c r="A54610" s="158" t="s">
        <v>9321</v>
      </c>
      <c r="B54610" s="158">
        <v>2</v>
      </c>
      <c r="C54610" s="266" t="s">
        <v>9052</v>
      </c>
    </row>
    <row r="54611" spans="1:3" s="53" customFormat="1" ht="14.5" x14ac:dyDescent="0.35">
      <c r="A54611" s="158" t="s">
        <v>9321</v>
      </c>
      <c r="B54611" s="158">
        <v>2</v>
      </c>
      <c r="C54611" s="266" t="s">
        <v>9053</v>
      </c>
    </row>
    <row r="54612" spans="1:3" s="53" customFormat="1" ht="14.5" x14ac:dyDescent="0.35">
      <c r="A54612" s="158" t="s">
        <v>9321</v>
      </c>
      <c r="B54612" s="158">
        <v>2</v>
      </c>
      <c r="C54612" s="266" t="s">
        <v>9054</v>
      </c>
    </row>
    <row r="54613" spans="1:3" s="53" customFormat="1" ht="14.5" x14ac:dyDescent="0.35">
      <c r="A54613" s="158" t="s">
        <v>9321</v>
      </c>
      <c r="B54613" s="158">
        <v>2</v>
      </c>
      <c r="C54613" s="266" t="s">
        <v>9055</v>
      </c>
    </row>
    <row r="54614" spans="1:3" s="53" customFormat="1" ht="14.5" x14ac:dyDescent="0.35">
      <c r="A54614" s="158" t="s">
        <v>9321</v>
      </c>
      <c r="B54614" s="158">
        <v>2</v>
      </c>
      <c r="C54614" s="266" t="s">
        <v>9056</v>
      </c>
    </row>
    <row r="54615" spans="1:3" s="53" customFormat="1" ht="14.5" x14ac:dyDescent="0.35">
      <c r="A54615" s="158" t="s">
        <v>9321</v>
      </c>
      <c r="B54615" s="158">
        <v>2</v>
      </c>
      <c r="C54615" s="266" t="s">
        <v>9057</v>
      </c>
    </row>
    <row r="54616" spans="1:3" s="53" customFormat="1" ht="14.5" x14ac:dyDescent="0.35">
      <c r="A54616" s="158" t="s">
        <v>9321</v>
      </c>
      <c r="B54616" s="158">
        <v>2</v>
      </c>
      <c r="C54616" s="266" t="s">
        <v>9058</v>
      </c>
    </row>
    <row r="54617" spans="1:3" s="53" customFormat="1" ht="14.5" x14ac:dyDescent="0.35">
      <c r="A54617" s="158" t="s">
        <v>9321</v>
      </c>
      <c r="B54617" s="158">
        <v>2</v>
      </c>
      <c r="C54617" s="266" t="s">
        <v>9059</v>
      </c>
    </row>
    <row r="54618" spans="1:3" s="53" customFormat="1" ht="14.5" x14ac:dyDescent="0.35">
      <c r="A54618" s="158" t="s">
        <v>9321</v>
      </c>
      <c r="B54618" s="158">
        <v>2</v>
      </c>
      <c r="C54618" s="266" t="s">
        <v>9060</v>
      </c>
    </row>
    <row r="54619" spans="1:3" s="53" customFormat="1" ht="14.5" x14ac:dyDescent="0.35">
      <c r="A54619" s="158" t="s">
        <v>9322</v>
      </c>
      <c r="B54619" s="158">
        <v>1</v>
      </c>
      <c r="C54619" s="266" t="s">
        <v>8500</v>
      </c>
    </row>
    <row r="54620" spans="1:3" s="53" customFormat="1" ht="14.5" x14ac:dyDescent="0.35">
      <c r="A54620" s="158" t="s">
        <v>9322</v>
      </c>
      <c r="B54620" s="158">
        <v>2</v>
      </c>
      <c r="C54620" s="266" t="s">
        <v>8502</v>
      </c>
    </row>
    <row r="54621" spans="1:3" s="53" customFormat="1" ht="14.5" x14ac:dyDescent="0.35">
      <c r="A54621" s="158" t="s">
        <v>9322</v>
      </c>
      <c r="B54621" s="158">
        <v>2</v>
      </c>
      <c r="C54621" s="266" t="s">
        <v>8503</v>
      </c>
    </row>
    <row r="54622" spans="1:3" s="53" customFormat="1" ht="14.5" x14ac:dyDescent="0.35">
      <c r="A54622" s="158" t="s">
        <v>9322</v>
      </c>
      <c r="B54622" s="158">
        <v>2</v>
      </c>
      <c r="C54622" s="266" t="s">
        <v>8504</v>
      </c>
    </row>
    <row r="54623" spans="1:3" s="53" customFormat="1" ht="14.5" x14ac:dyDescent="0.35">
      <c r="A54623" s="158" t="s">
        <v>9322</v>
      </c>
      <c r="B54623" s="158">
        <v>2</v>
      </c>
      <c r="C54623" s="266" t="s">
        <v>8505</v>
      </c>
    </row>
    <row r="54624" spans="1:3" s="53" customFormat="1" ht="14.5" x14ac:dyDescent="0.35">
      <c r="A54624" s="158" t="s">
        <v>9322</v>
      </c>
      <c r="B54624" s="158">
        <v>2</v>
      </c>
      <c r="C54624" s="266" t="s">
        <v>8506</v>
      </c>
    </row>
    <row r="54625" spans="1:3" s="53" customFormat="1" ht="14.5" x14ac:dyDescent="0.35">
      <c r="A54625" s="158" t="s">
        <v>9322</v>
      </c>
      <c r="B54625" s="158">
        <v>2</v>
      </c>
      <c r="C54625" s="266" t="s">
        <v>8507</v>
      </c>
    </row>
    <row r="54626" spans="1:3" s="53" customFormat="1" ht="14.5" x14ac:dyDescent="0.35">
      <c r="A54626" s="158" t="s">
        <v>9322</v>
      </c>
      <c r="B54626" s="158">
        <v>2</v>
      </c>
      <c r="C54626" s="266" t="s">
        <v>8508</v>
      </c>
    </row>
    <row r="54627" spans="1:3" s="53" customFormat="1" ht="14.5" x14ac:dyDescent="0.35">
      <c r="A54627" s="158" t="s">
        <v>9322</v>
      </c>
      <c r="B54627" s="158">
        <v>2</v>
      </c>
      <c r="C54627" s="266" t="s">
        <v>8509</v>
      </c>
    </row>
    <row r="54628" spans="1:3" s="53" customFormat="1" ht="14.5" x14ac:dyDescent="0.35">
      <c r="A54628" s="158" t="s">
        <v>9322</v>
      </c>
      <c r="B54628" s="158">
        <v>2</v>
      </c>
      <c r="C54628" s="266" t="s">
        <v>8510</v>
      </c>
    </row>
    <row r="54629" spans="1:3" s="53" customFormat="1" ht="14.5" x14ac:dyDescent="0.35">
      <c r="A54629" s="158" t="s">
        <v>9322</v>
      </c>
      <c r="B54629" s="158">
        <v>2</v>
      </c>
      <c r="C54629" s="266" t="s">
        <v>8511</v>
      </c>
    </row>
    <row r="54630" spans="1:3" s="53" customFormat="1" ht="14.5" x14ac:dyDescent="0.35">
      <c r="A54630" s="158" t="s">
        <v>9322</v>
      </c>
      <c r="B54630" s="158">
        <v>2</v>
      </c>
      <c r="C54630" s="266" t="s">
        <v>8512</v>
      </c>
    </row>
    <row r="54631" spans="1:3" s="53" customFormat="1" ht="14.5" x14ac:dyDescent="0.35">
      <c r="A54631" s="158" t="s">
        <v>9322</v>
      </c>
      <c r="B54631" s="158">
        <v>2</v>
      </c>
      <c r="C54631" s="266" t="s">
        <v>8513</v>
      </c>
    </row>
    <row r="54632" spans="1:3" s="53" customFormat="1" ht="14.5" x14ac:dyDescent="0.35">
      <c r="A54632" s="158" t="s">
        <v>9323</v>
      </c>
      <c r="B54632" s="158">
        <v>1</v>
      </c>
      <c r="C54632" s="266" t="s">
        <v>9061</v>
      </c>
    </row>
    <row r="54633" spans="1:3" s="269" customFormat="1" ht="14.5" x14ac:dyDescent="0.35">
      <c r="A54633" s="253" t="s">
        <v>9323</v>
      </c>
      <c r="B54633" s="253">
        <v>2</v>
      </c>
      <c r="C54633" s="266" t="s">
        <v>52736</v>
      </c>
    </row>
    <row r="54634" spans="1:3" s="269" customFormat="1" ht="14.5" x14ac:dyDescent="0.35">
      <c r="A54634" s="253" t="s">
        <v>9323</v>
      </c>
      <c r="B54634" s="253">
        <v>2</v>
      </c>
      <c r="C54634" s="266" t="s">
        <v>52737</v>
      </c>
    </row>
    <row r="54635" spans="1:3" s="269" customFormat="1" ht="14.5" x14ac:dyDescent="0.35">
      <c r="A54635" s="253" t="s">
        <v>9323</v>
      </c>
      <c r="B54635" s="253">
        <v>2</v>
      </c>
      <c r="C54635" s="266" t="s">
        <v>52738</v>
      </c>
    </row>
    <row r="54636" spans="1:3" s="269" customFormat="1" ht="14.5" x14ac:dyDescent="0.35">
      <c r="A54636" s="253" t="s">
        <v>9323</v>
      </c>
      <c r="B54636" s="253">
        <v>2</v>
      </c>
      <c r="C54636" s="266" t="s">
        <v>52739</v>
      </c>
    </row>
    <row r="54637" spans="1:3" s="53" customFormat="1" ht="14.5" x14ac:dyDescent="0.35">
      <c r="A54637" s="158" t="s">
        <v>9323</v>
      </c>
      <c r="B54637" s="158">
        <v>2</v>
      </c>
      <c r="C54637" s="266" t="s">
        <v>9063</v>
      </c>
    </row>
    <row r="54638" spans="1:3" s="53" customFormat="1" ht="14.5" x14ac:dyDescent="0.35">
      <c r="A54638" s="158" t="s">
        <v>9323</v>
      </c>
      <c r="B54638" s="158">
        <v>2</v>
      </c>
      <c r="C54638" s="266" t="s">
        <v>9064</v>
      </c>
    </row>
    <row r="54639" spans="1:3" s="53" customFormat="1" ht="14.5" x14ac:dyDescent="0.35">
      <c r="A54639" s="158" t="s">
        <v>9323</v>
      </c>
      <c r="B54639" s="158">
        <v>2</v>
      </c>
      <c r="C54639" s="266" t="s">
        <v>9065</v>
      </c>
    </row>
    <row r="54640" spans="1:3" s="53" customFormat="1" ht="14.5" x14ac:dyDescent="0.35">
      <c r="A54640" s="158" t="s">
        <v>9323</v>
      </c>
      <c r="B54640" s="158">
        <v>2</v>
      </c>
      <c r="C54640" s="266" t="s">
        <v>9066</v>
      </c>
    </row>
    <row r="54641" spans="1:3" s="53" customFormat="1" ht="14.5" x14ac:dyDescent="0.35">
      <c r="A54641" s="158" t="s">
        <v>9323</v>
      </c>
      <c r="B54641" s="158">
        <v>2</v>
      </c>
      <c r="C54641" s="266" t="s">
        <v>9067</v>
      </c>
    </row>
    <row r="54642" spans="1:3" s="53" customFormat="1" ht="14.5" x14ac:dyDescent="0.35">
      <c r="A54642" s="158" t="s">
        <v>9323</v>
      </c>
      <c r="B54642" s="158">
        <v>2</v>
      </c>
      <c r="C54642" s="266" t="s">
        <v>9068</v>
      </c>
    </row>
    <row r="54643" spans="1:3" s="53" customFormat="1" ht="14.5" x14ac:dyDescent="0.35">
      <c r="A54643" s="158" t="s">
        <v>9323</v>
      </c>
      <c r="B54643" s="158">
        <v>2</v>
      </c>
      <c r="C54643" s="266" t="s">
        <v>9069</v>
      </c>
    </row>
    <row r="54644" spans="1:3" s="53" customFormat="1" ht="14.5" x14ac:dyDescent="0.35">
      <c r="A54644" s="158" t="s">
        <v>9323</v>
      </c>
      <c r="B54644" s="158">
        <v>2</v>
      </c>
      <c r="C54644" s="266" t="s">
        <v>9070</v>
      </c>
    </row>
    <row r="54645" spans="1:3" s="53" customFormat="1" ht="14.5" x14ac:dyDescent="0.35">
      <c r="A54645" s="158" t="s">
        <v>9323</v>
      </c>
      <c r="B54645" s="158">
        <v>2</v>
      </c>
      <c r="C54645" s="266" t="s">
        <v>9071</v>
      </c>
    </row>
    <row r="54646" spans="1:3" s="307" customFormat="1" ht="14.5" x14ac:dyDescent="0.35">
      <c r="A54646" s="253" t="s">
        <v>9323</v>
      </c>
      <c r="B54646" s="253">
        <v>2</v>
      </c>
      <c r="C54646" s="266" t="s">
        <v>66081</v>
      </c>
    </row>
    <row r="54647" spans="1:3" s="307" customFormat="1" ht="14.5" x14ac:dyDescent="0.35">
      <c r="A54647" s="253" t="s">
        <v>9323</v>
      </c>
      <c r="B54647" s="253">
        <v>2</v>
      </c>
      <c r="C54647" s="266" t="s">
        <v>66082</v>
      </c>
    </row>
    <row r="54648" spans="1:3" s="307" customFormat="1" ht="14.5" x14ac:dyDescent="0.35">
      <c r="A54648" s="253" t="s">
        <v>9323</v>
      </c>
      <c r="B54648" s="253">
        <v>2</v>
      </c>
      <c r="C54648" s="266" t="s">
        <v>66083</v>
      </c>
    </row>
    <row r="54649" spans="1:3" s="307" customFormat="1" ht="14.5" x14ac:dyDescent="0.35">
      <c r="A54649" s="253" t="s">
        <v>9323</v>
      </c>
      <c r="B54649" s="253">
        <v>2</v>
      </c>
      <c r="C54649" s="266" t="s">
        <v>66084</v>
      </c>
    </row>
    <row r="54650" spans="1:3" s="307" customFormat="1" ht="14.5" x14ac:dyDescent="0.35">
      <c r="A54650" s="253" t="s">
        <v>9323</v>
      </c>
      <c r="B54650" s="253">
        <v>2</v>
      </c>
      <c r="C54650" s="266" t="s">
        <v>66085</v>
      </c>
    </row>
    <row r="54651" spans="1:3" s="307" customFormat="1" ht="14.5" x14ac:dyDescent="0.35">
      <c r="A54651" s="253" t="s">
        <v>9323</v>
      </c>
      <c r="B54651" s="253">
        <v>2</v>
      </c>
      <c r="C54651" s="266" t="s">
        <v>66086</v>
      </c>
    </row>
    <row r="54652" spans="1:3" s="307" customFormat="1" ht="14.5" x14ac:dyDescent="0.35">
      <c r="A54652" s="253" t="s">
        <v>9323</v>
      </c>
      <c r="B54652" s="253">
        <v>2</v>
      </c>
      <c r="C54652" s="266" t="s">
        <v>66087</v>
      </c>
    </row>
    <row r="54653" spans="1:3" s="307" customFormat="1" ht="14.5" x14ac:dyDescent="0.35">
      <c r="A54653" s="253" t="s">
        <v>9323</v>
      </c>
      <c r="B54653" s="253">
        <v>2</v>
      </c>
      <c r="C54653" s="266" t="s">
        <v>66088</v>
      </c>
    </row>
    <row r="54654" spans="1:3" s="307" customFormat="1" ht="14.5" x14ac:dyDescent="0.35">
      <c r="A54654" s="253" t="s">
        <v>9323</v>
      </c>
      <c r="B54654" s="253">
        <v>2</v>
      </c>
      <c r="C54654" s="266" t="s">
        <v>66089</v>
      </c>
    </row>
    <row r="54655" spans="1:3" s="307" customFormat="1" ht="14.5" x14ac:dyDescent="0.35">
      <c r="A54655" s="253" t="s">
        <v>9323</v>
      </c>
      <c r="B54655" s="253">
        <v>2</v>
      </c>
      <c r="C54655" s="266" t="s">
        <v>66090</v>
      </c>
    </row>
    <row r="54656" spans="1:3" s="307" customFormat="1" ht="14.5" x14ac:dyDescent="0.35">
      <c r="A54656" s="253" t="s">
        <v>9323</v>
      </c>
      <c r="B54656" s="253">
        <v>2</v>
      </c>
      <c r="C54656" s="266" t="s">
        <v>66091</v>
      </c>
    </row>
    <row r="54657" spans="1:3" s="307" customFormat="1" ht="14.5" x14ac:dyDescent="0.35">
      <c r="A54657" s="253" t="s">
        <v>9323</v>
      </c>
      <c r="B54657" s="253">
        <v>2</v>
      </c>
      <c r="C54657" s="266" t="s">
        <v>66092</v>
      </c>
    </row>
    <row r="54658" spans="1:3" s="307" customFormat="1" ht="14.5" x14ac:dyDescent="0.35">
      <c r="A54658" s="253" t="s">
        <v>9323</v>
      </c>
      <c r="B54658" s="253">
        <v>2</v>
      </c>
      <c r="C54658" s="266" t="s">
        <v>66093</v>
      </c>
    </row>
    <row r="54659" spans="1:3" s="307" customFormat="1" ht="14.5" x14ac:dyDescent="0.35">
      <c r="A54659" s="253" t="s">
        <v>9323</v>
      </c>
      <c r="B54659" s="253">
        <v>2</v>
      </c>
      <c r="C54659" s="266" t="s">
        <v>66094</v>
      </c>
    </row>
    <row r="54660" spans="1:3" s="307" customFormat="1" ht="14.5" x14ac:dyDescent="0.35">
      <c r="A54660" s="253" t="s">
        <v>9323</v>
      </c>
      <c r="B54660" s="253">
        <v>2</v>
      </c>
      <c r="C54660" s="266" t="s">
        <v>66095</v>
      </c>
    </row>
    <row r="54661" spans="1:3" s="307" customFormat="1" ht="14.5" x14ac:dyDescent="0.35">
      <c r="A54661" s="253" t="s">
        <v>9323</v>
      </c>
      <c r="B54661" s="253">
        <v>2</v>
      </c>
      <c r="C54661" s="266" t="s">
        <v>66096</v>
      </c>
    </row>
    <row r="54662" spans="1:3" s="307" customFormat="1" ht="14.5" x14ac:dyDescent="0.35">
      <c r="A54662" s="253" t="s">
        <v>9323</v>
      </c>
      <c r="B54662" s="253">
        <v>2</v>
      </c>
      <c r="C54662" s="266" t="s">
        <v>66097</v>
      </c>
    </row>
    <row r="54663" spans="1:3" s="307" customFormat="1" ht="14.5" x14ac:dyDescent="0.35">
      <c r="A54663" s="253" t="s">
        <v>9323</v>
      </c>
      <c r="B54663" s="253">
        <v>2</v>
      </c>
      <c r="C54663" s="266" t="s">
        <v>66098</v>
      </c>
    </row>
    <row r="54664" spans="1:3" s="307" customFormat="1" ht="14.5" x14ac:dyDescent="0.35">
      <c r="A54664" s="253" t="s">
        <v>9323</v>
      </c>
      <c r="B54664" s="253">
        <v>2</v>
      </c>
      <c r="C54664" s="266" t="s">
        <v>66099</v>
      </c>
    </row>
    <row r="54665" spans="1:3" s="307" customFormat="1" ht="14.5" x14ac:dyDescent="0.35">
      <c r="A54665" s="253" t="s">
        <v>9323</v>
      </c>
      <c r="B54665" s="253">
        <v>2</v>
      </c>
      <c r="C54665" s="266" t="s">
        <v>66100</v>
      </c>
    </row>
    <row r="54666" spans="1:3" s="307" customFormat="1" ht="14.5" x14ac:dyDescent="0.35">
      <c r="A54666" s="253" t="s">
        <v>9323</v>
      </c>
      <c r="B54666" s="253">
        <v>2</v>
      </c>
      <c r="C54666" s="266" t="s">
        <v>66101</v>
      </c>
    </row>
    <row r="54667" spans="1:3" s="307" customFormat="1" ht="14.5" x14ac:dyDescent="0.35">
      <c r="A54667" s="253" t="s">
        <v>9323</v>
      </c>
      <c r="B54667" s="253">
        <v>2</v>
      </c>
      <c r="C54667" s="266" t="s">
        <v>66102</v>
      </c>
    </row>
    <row r="54668" spans="1:3" s="307" customFormat="1" ht="14.5" x14ac:dyDescent="0.35">
      <c r="A54668" s="253" t="s">
        <v>9323</v>
      </c>
      <c r="B54668" s="253">
        <v>2</v>
      </c>
      <c r="C54668" s="266" t="s">
        <v>66103</v>
      </c>
    </row>
    <row r="54669" spans="1:3" s="307" customFormat="1" ht="14.5" x14ac:dyDescent="0.35">
      <c r="A54669" s="253" t="s">
        <v>9323</v>
      </c>
      <c r="B54669" s="253">
        <v>2</v>
      </c>
      <c r="C54669" s="266" t="s">
        <v>66104</v>
      </c>
    </row>
    <row r="54670" spans="1:3" s="307" customFormat="1" ht="14.5" x14ac:dyDescent="0.35">
      <c r="A54670" s="253" t="s">
        <v>9323</v>
      </c>
      <c r="B54670" s="253">
        <v>2</v>
      </c>
      <c r="C54670" s="266" t="s">
        <v>66105</v>
      </c>
    </row>
    <row r="54671" spans="1:3" s="307" customFormat="1" ht="14.5" x14ac:dyDescent="0.35">
      <c r="A54671" s="253" t="s">
        <v>9323</v>
      </c>
      <c r="B54671" s="253">
        <v>2</v>
      </c>
      <c r="C54671" s="266" t="s">
        <v>66106</v>
      </c>
    </row>
    <row r="54672" spans="1:3" s="307" customFormat="1" ht="14.5" x14ac:dyDescent="0.35">
      <c r="A54672" s="253" t="s">
        <v>9323</v>
      </c>
      <c r="B54672" s="253">
        <v>2</v>
      </c>
      <c r="C54672" s="266" t="s">
        <v>66107</v>
      </c>
    </row>
    <row r="54673" spans="1:3" s="307" customFormat="1" ht="14.5" x14ac:dyDescent="0.35">
      <c r="A54673" s="253" t="s">
        <v>9323</v>
      </c>
      <c r="B54673" s="253">
        <v>2</v>
      </c>
      <c r="C54673" s="266" t="s">
        <v>66108</v>
      </c>
    </row>
    <row r="54674" spans="1:3" s="307" customFormat="1" ht="14.5" x14ac:dyDescent="0.35">
      <c r="A54674" s="253" t="s">
        <v>9323</v>
      </c>
      <c r="B54674" s="253">
        <v>2</v>
      </c>
      <c r="C54674" s="266" t="s">
        <v>66109</v>
      </c>
    </row>
    <row r="54675" spans="1:3" s="53" customFormat="1" ht="14.5" x14ac:dyDescent="0.35">
      <c r="A54675" s="158" t="s">
        <v>9323</v>
      </c>
      <c r="B54675" s="158">
        <v>2</v>
      </c>
      <c r="C54675" s="266" t="s">
        <v>9072</v>
      </c>
    </row>
    <row r="54676" spans="1:3" s="53" customFormat="1" ht="14.5" x14ac:dyDescent="0.35">
      <c r="A54676" s="158" t="s">
        <v>9323</v>
      </c>
      <c r="B54676" s="158">
        <v>2</v>
      </c>
      <c r="C54676" s="266" t="s">
        <v>9074</v>
      </c>
    </row>
    <row r="54677" spans="1:3" s="53" customFormat="1" ht="14.5" x14ac:dyDescent="0.35">
      <c r="A54677" s="158" t="s">
        <v>9323</v>
      </c>
      <c r="B54677" s="158">
        <v>2</v>
      </c>
      <c r="C54677" s="266" t="s">
        <v>9073</v>
      </c>
    </row>
    <row r="54678" spans="1:3" s="53" customFormat="1" ht="14.5" x14ac:dyDescent="0.35">
      <c r="A54678" s="158" t="s">
        <v>9323</v>
      </c>
      <c r="B54678" s="158">
        <v>2</v>
      </c>
      <c r="C54678" s="266" t="s">
        <v>9075</v>
      </c>
    </row>
    <row r="54679" spans="1:3" s="53" customFormat="1" ht="14.5" x14ac:dyDescent="0.35">
      <c r="A54679" s="158" t="s">
        <v>9323</v>
      </c>
      <c r="B54679" s="158">
        <v>2</v>
      </c>
      <c r="C54679" s="266" t="s">
        <v>9076</v>
      </c>
    </row>
    <row r="54680" spans="1:3" s="53" customFormat="1" ht="14.5" x14ac:dyDescent="0.35">
      <c r="A54680" s="158" t="s">
        <v>9323</v>
      </c>
      <c r="B54680" s="158">
        <v>2</v>
      </c>
      <c r="C54680" s="266" t="s">
        <v>9077</v>
      </c>
    </row>
    <row r="54681" spans="1:3" s="53" customFormat="1" ht="14.5" x14ac:dyDescent="0.35">
      <c r="A54681" s="158" t="s">
        <v>9323</v>
      </c>
      <c r="B54681" s="158">
        <v>2</v>
      </c>
      <c r="C54681" s="266" t="s">
        <v>9078</v>
      </c>
    </row>
    <row r="54682" spans="1:3" s="53" customFormat="1" ht="14.5" x14ac:dyDescent="0.35">
      <c r="A54682" s="158" t="s">
        <v>9323</v>
      </c>
      <c r="B54682" s="158">
        <v>2</v>
      </c>
      <c r="C54682" s="266" t="s">
        <v>9079</v>
      </c>
    </row>
    <row r="54683" spans="1:3" s="53" customFormat="1" ht="14.5" x14ac:dyDescent="0.35">
      <c r="A54683" s="158" t="s">
        <v>9323</v>
      </c>
      <c r="B54683" s="158">
        <v>2</v>
      </c>
      <c r="C54683" s="266" t="s">
        <v>9080</v>
      </c>
    </row>
    <row r="54684" spans="1:3" s="53" customFormat="1" ht="14.5" x14ac:dyDescent="0.35">
      <c r="A54684" s="158" t="s">
        <v>9323</v>
      </c>
      <c r="B54684" s="158">
        <v>2</v>
      </c>
      <c r="C54684" s="266" t="s">
        <v>9081</v>
      </c>
    </row>
    <row r="54685" spans="1:3" s="53" customFormat="1" ht="14.5" x14ac:dyDescent="0.35">
      <c r="A54685" s="158" t="s">
        <v>9323</v>
      </c>
      <c r="B54685" s="158">
        <v>2</v>
      </c>
      <c r="C54685" s="266" t="s">
        <v>9082</v>
      </c>
    </row>
    <row r="54686" spans="1:3" s="53" customFormat="1" ht="14.5" x14ac:dyDescent="0.35">
      <c r="A54686" s="158" t="s">
        <v>9323</v>
      </c>
      <c r="B54686" s="158">
        <v>2</v>
      </c>
      <c r="C54686" s="266" t="s">
        <v>9083</v>
      </c>
    </row>
    <row r="54687" spans="1:3" s="53" customFormat="1" ht="14.5" x14ac:dyDescent="0.35">
      <c r="A54687" s="158" t="s">
        <v>9323</v>
      </c>
      <c r="B54687" s="158">
        <v>2</v>
      </c>
      <c r="C54687" s="266" t="s">
        <v>9084</v>
      </c>
    </row>
    <row r="54688" spans="1:3" s="53" customFormat="1" ht="14.5" x14ac:dyDescent="0.35">
      <c r="A54688" s="158" t="s">
        <v>9323</v>
      </c>
      <c r="B54688" s="158">
        <v>2</v>
      </c>
      <c r="C54688" s="266" t="s">
        <v>9085</v>
      </c>
    </row>
    <row r="54689" spans="1:3" s="53" customFormat="1" ht="14.5" x14ac:dyDescent="0.35">
      <c r="A54689" s="158" t="s">
        <v>9323</v>
      </c>
      <c r="B54689" s="158">
        <v>2</v>
      </c>
      <c r="C54689" s="266" t="s">
        <v>9086</v>
      </c>
    </row>
    <row r="54690" spans="1:3" s="53" customFormat="1" ht="14.5" x14ac:dyDescent="0.35">
      <c r="A54690" s="158" t="s">
        <v>9323</v>
      </c>
      <c r="B54690" s="158">
        <v>2</v>
      </c>
      <c r="C54690" s="266" t="s">
        <v>9087</v>
      </c>
    </row>
    <row r="54691" spans="1:3" s="53" customFormat="1" ht="14.5" x14ac:dyDescent="0.35">
      <c r="A54691" s="158" t="s">
        <v>9323</v>
      </c>
      <c r="B54691" s="158">
        <v>2</v>
      </c>
      <c r="C54691" s="266" t="s">
        <v>9088</v>
      </c>
    </row>
    <row r="54692" spans="1:3" s="53" customFormat="1" ht="14.5" x14ac:dyDescent="0.35">
      <c r="A54692" s="158" t="s">
        <v>9323</v>
      </c>
      <c r="B54692" s="158">
        <v>2</v>
      </c>
      <c r="C54692" s="266" t="s">
        <v>9089</v>
      </c>
    </row>
    <row r="54693" spans="1:3" s="53" customFormat="1" ht="14.5" x14ac:dyDescent="0.35">
      <c r="A54693" s="158" t="s">
        <v>9323</v>
      </c>
      <c r="B54693" s="158">
        <v>2</v>
      </c>
      <c r="C54693" s="266" t="s">
        <v>9090</v>
      </c>
    </row>
    <row r="54694" spans="1:3" s="53" customFormat="1" ht="14.5" x14ac:dyDescent="0.35">
      <c r="A54694" s="158" t="s">
        <v>9323</v>
      </c>
      <c r="B54694" s="158">
        <v>2</v>
      </c>
      <c r="C54694" s="266" t="s">
        <v>9091</v>
      </c>
    </row>
    <row r="54695" spans="1:3" s="53" customFormat="1" ht="14.5" x14ac:dyDescent="0.35">
      <c r="A54695" s="158" t="s">
        <v>9323</v>
      </c>
      <c r="B54695" s="158">
        <v>2</v>
      </c>
      <c r="C54695" s="266" t="s">
        <v>9092</v>
      </c>
    </row>
    <row r="54696" spans="1:3" s="53" customFormat="1" ht="14.5" x14ac:dyDescent="0.35">
      <c r="A54696" s="158" t="s">
        <v>9323</v>
      </c>
      <c r="B54696" s="158">
        <v>2</v>
      </c>
      <c r="C54696" s="266" t="s">
        <v>9093</v>
      </c>
    </row>
    <row r="54697" spans="1:3" s="53" customFormat="1" ht="14.5" x14ac:dyDescent="0.35">
      <c r="A54697" s="158" t="s">
        <v>9323</v>
      </c>
      <c r="B54697" s="158">
        <v>2</v>
      </c>
      <c r="C54697" s="266" t="s">
        <v>9094</v>
      </c>
    </row>
    <row r="54698" spans="1:3" s="53" customFormat="1" ht="14.5" x14ac:dyDescent="0.35">
      <c r="A54698" s="158" t="s">
        <v>9323</v>
      </c>
      <c r="B54698" s="158">
        <v>2</v>
      </c>
      <c r="C54698" s="266" t="s">
        <v>9095</v>
      </c>
    </row>
    <row r="54699" spans="1:3" s="53" customFormat="1" ht="14.5" x14ac:dyDescent="0.35">
      <c r="A54699" s="158" t="s">
        <v>9323</v>
      </c>
      <c r="B54699" s="158">
        <v>2</v>
      </c>
      <c r="C54699" s="266" t="s">
        <v>9096</v>
      </c>
    </row>
    <row r="54700" spans="1:3" s="53" customFormat="1" ht="14.5" x14ac:dyDescent="0.35">
      <c r="A54700" s="158" t="s">
        <v>9323</v>
      </c>
      <c r="B54700" s="158">
        <v>2</v>
      </c>
      <c r="C54700" s="266" t="s">
        <v>9097</v>
      </c>
    </row>
    <row r="54701" spans="1:3" s="53" customFormat="1" ht="14.5" x14ac:dyDescent="0.35">
      <c r="A54701" s="158" t="s">
        <v>9323</v>
      </c>
      <c r="B54701" s="158">
        <v>2</v>
      </c>
      <c r="C54701" s="266" t="s">
        <v>9098</v>
      </c>
    </row>
    <row r="54702" spans="1:3" s="53" customFormat="1" ht="14.5" x14ac:dyDescent="0.35">
      <c r="A54702" s="158" t="s">
        <v>9323</v>
      </c>
      <c r="B54702" s="158">
        <v>2</v>
      </c>
      <c r="C54702" s="266" t="s">
        <v>9099</v>
      </c>
    </row>
    <row r="54703" spans="1:3" s="269" customFormat="1" ht="14.5" x14ac:dyDescent="0.35">
      <c r="A54703" s="253" t="s">
        <v>9323</v>
      </c>
      <c r="B54703" s="253">
        <v>2</v>
      </c>
      <c r="C54703" s="266" t="s">
        <v>52743</v>
      </c>
    </row>
    <row r="54704" spans="1:3" s="269" customFormat="1" ht="14.5" x14ac:dyDescent="0.35">
      <c r="A54704" s="253" t="s">
        <v>9323</v>
      </c>
      <c r="B54704" s="253">
        <v>2</v>
      </c>
      <c r="C54704" s="266" t="s">
        <v>52734</v>
      </c>
    </row>
    <row r="54705" spans="1:3" s="269" customFormat="1" ht="14.5" x14ac:dyDescent="0.35">
      <c r="A54705" s="253" t="s">
        <v>9323</v>
      </c>
      <c r="B54705" s="253">
        <v>2</v>
      </c>
      <c r="C54705" s="266" t="s">
        <v>52744</v>
      </c>
    </row>
    <row r="54706" spans="1:3" s="269" customFormat="1" ht="14.5" x14ac:dyDescent="0.35">
      <c r="A54706" s="253" t="s">
        <v>9323</v>
      </c>
      <c r="B54706" s="253">
        <v>2</v>
      </c>
      <c r="C54706" s="266" t="s">
        <v>52735</v>
      </c>
    </row>
    <row r="54707" spans="1:3" s="269" customFormat="1" ht="14.5" x14ac:dyDescent="0.35">
      <c r="A54707" s="253" t="s">
        <v>9323</v>
      </c>
      <c r="B54707" s="253">
        <v>2</v>
      </c>
      <c r="C54707" s="266" t="s">
        <v>52745</v>
      </c>
    </row>
    <row r="54708" spans="1:3" s="53" customFormat="1" ht="14.5" x14ac:dyDescent="0.35">
      <c r="A54708" s="158" t="s">
        <v>9323</v>
      </c>
      <c r="B54708" s="158">
        <v>2</v>
      </c>
      <c r="C54708" s="266" t="s">
        <v>9100</v>
      </c>
    </row>
    <row r="54709" spans="1:3" s="53" customFormat="1" ht="14.5" x14ac:dyDescent="0.35">
      <c r="A54709" s="158" t="s">
        <v>9323</v>
      </c>
      <c r="B54709" s="158">
        <v>2</v>
      </c>
      <c r="C54709" s="266" t="s">
        <v>9101</v>
      </c>
    </row>
    <row r="54710" spans="1:3" s="53" customFormat="1" ht="14.5" x14ac:dyDescent="0.35">
      <c r="A54710" s="158" t="s">
        <v>9323</v>
      </c>
      <c r="B54710" s="158">
        <v>2</v>
      </c>
      <c r="C54710" s="266" t="s">
        <v>9102</v>
      </c>
    </row>
    <row r="54711" spans="1:3" s="53" customFormat="1" ht="14.5" x14ac:dyDescent="0.35">
      <c r="A54711" s="158" t="s">
        <v>9323</v>
      </c>
      <c r="B54711" s="158">
        <v>2</v>
      </c>
      <c r="C54711" s="266" t="s">
        <v>9103</v>
      </c>
    </row>
    <row r="54712" spans="1:3" s="53" customFormat="1" ht="14.5" x14ac:dyDescent="0.35">
      <c r="A54712" s="158" t="s">
        <v>9323</v>
      </c>
      <c r="B54712" s="158">
        <v>2</v>
      </c>
      <c r="C54712" s="266" t="s">
        <v>9104</v>
      </c>
    </row>
    <row r="54713" spans="1:3" s="53" customFormat="1" ht="14.5" x14ac:dyDescent="0.35">
      <c r="A54713" s="158" t="s">
        <v>9323</v>
      </c>
      <c r="B54713" s="158">
        <v>2</v>
      </c>
      <c r="C54713" s="266" t="s">
        <v>9105</v>
      </c>
    </row>
    <row r="54714" spans="1:3" s="53" customFormat="1" ht="14.5" x14ac:dyDescent="0.35">
      <c r="A54714" s="158" t="s">
        <v>9323</v>
      </c>
      <c r="B54714" s="158">
        <v>2</v>
      </c>
      <c r="C54714" s="266" t="s">
        <v>9106</v>
      </c>
    </row>
    <row r="54715" spans="1:3" s="307" customFormat="1" ht="14.5" x14ac:dyDescent="0.35">
      <c r="A54715" s="253" t="s">
        <v>9323</v>
      </c>
      <c r="B54715" s="253">
        <v>2</v>
      </c>
      <c r="C54715" s="266" t="s">
        <v>69257</v>
      </c>
    </row>
    <row r="54716" spans="1:3" s="307" customFormat="1" ht="14.5" x14ac:dyDescent="0.35">
      <c r="A54716" s="253" t="s">
        <v>9323</v>
      </c>
      <c r="B54716" s="253">
        <v>2</v>
      </c>
      <c r="C54716" s="266" t="s">
        <v>69256</v>
      </c>
    </row>
    <row r="54717" spans="1:3" s="53" customFormat="1" ht="14.5" x14ac:dyDescent="0.35">
      <c r="A54717" s="157" t="s">
        <v>9327</v>
      </c>
      <c r="B54717" s="157">
        <v>1</v>
      </c>
      <c r="C54717" s="30" t="s">
        <v>8052</v>
      </c>
    </row>
    <row r="54718" spans="1:3" s="53" customFormat="1" ht="14.5" x14ac:dyDescent="0.35">
      <c r="A54718" s="158" t="s">
        <v>9327</v>
      </c>
      <c r="B54718" s="158">
        <v>2</v>
      </c>
      <c r="C54718" s="266" t="s">
        <v>8084</v>
      </c>
    </row>
    <row r="54719" spans="1:3" s="53" customFormat="1" ht="14.5" x14ac:dyDescent="0.35">
      <c r="A54719" s="158" t="s">
        <v>9327</v>
      </c>
      <c r="B54719" s="158">
        <v>2</v>
      </c>
      <c r="C54719" s="266" t="s">
        <v>8085</v>
      </c>
    </row>
    <row r="54720" spans="1:3" s="53" customFormat="1" ht="14.5" x14ac:dyDescent="0.35">
      <c r="A54720" s="158" t="s">
        <v>9328</v>
      </c>
      <c r="B54720" s="158">
        <v>1</v>
      </c>
      <c r="C54720" s="266" t="s">
        <v>8053</v>
      </c>
    </row>
    <row r="54721" spans="1:3" s="53" customFormat="1" ht="14.5" x14ac:dyDescent="0.35">
      <c r="A54721" s="158" t="s">
        <v>9328</v>
      </c>
      <c r="B54721" s="158">
        <v>2</v>
      </c>
      <c r="C54721" s="266" t="s">
        <v>8063</v>
      </c>
    </row>
    <row r="54722" spans="1:3" s="49" customFormat="1" ht="14.5" x14ac:dyDescent="0.35">
      <c r="A54722" s="158" t="s">
        <v>9328</v>
      </c>
      <c r="B54722" s="158">
        <v>2</v>
      </c>
      <c r="C54722" s="266" t="s">
        <v>8064</v>
      </c>
    </row>
    <row r="54723" spans="1:3" s="53" customFormat="1" ht="14.5" x14ac:dyDescent="0.35">
      <c r="A54723" s="158" t="s">
        <v>9328</v>
      </c>
      <c r="B54723" s="158">
        <v>2</v>
      </c>
      <c r="C54723" s="266" t="s">
        <v>8065</v>
      </c>
    </row>
    <row r="54724" spans="1:3" s="53" customFormat="1" ht="14.5" x14ac:dyDescent="0.35">
      <c r="A54724" s="158" t="s">
        <v>9328</v>
      </c>
      <c r="B54724" s="158">
        <v>2</v>
      </c>
      <c r="C54724" s="266" t="s">
        <v>8066</v>
      </c>
    </row>
    <row r="54725" spans="1:3" s="56" customFormat="1" ht="14.5" x14ac:dyDescent="0.35">
      <c r="A54725" s="158" t="s">
        <v>9328</v>
      </c>
      <c r="B54725" s="158">
        <v>2</v>
      </c>
      <c r="C54725" s="266" t="s">
        <v>8067</v>
      </c>
    </row>
    <row r="54726" spans="1:3" s="56" customFormat="1" ht="14.5" x14ac:dyDescent="0.35">
      <c r="A54726" s="158" t="s">
        <v>9328</v>
      </c>
      <c r="B54726" s="158">
        <v>2</v>
      </c>
      <c r="C54726" s="266" t="s">
        <v>8068</v>
      </c>
    </row>
    <row r="54727" spans="1:3" s="307" customFormat="1" ht="14.5" x14ac:dyDescent="0.35">
      <c r="A54727" s="253" t="s">
        <v>9328</v>
      </c>
      <c r="B54727" s="253">
        <v>2</v>
      </c>
      <c r="C54727" s="266" t="s">
        <v>70815</v>
      </c>
    </row>
    <row r="54728" spans="1:3" s="307" customFormat="1" ht="14.5" x14ac:dyDescent="0.35">
      <c r="A54728" s="253" t="s">
        <v>9328</v>
      </c>
      <c r="B54728" s="253">
        <v>2</v>
      </c>
      <c r="C54728" s="266" t="s">
        <v>70816</v>
      </c>
    </row>
    <row r="54729" spans="1:3" s="49" customFormat="1" ht="14.5" x14ac:dyDescent="0.35">
      <c r="A54729" s="158" t="s">
        <v>9328</v>
      </c>
      <c r="B54729" s="158">
        <v>2</v>
      </c>
      <c r="C54729" s="266" t="s">
        <v>66393</v>
      </c>
    </row>
    <row r="54730" spans="1:3" s="49" customFormat="1" ht="14.5" x14ac:dyDescent="0.35">
      <c r="A54730" s="158" t="s">
        <v>9328</v>
      </c>
      <c r="B54730" s="158">
        <v>2</v>
      </c>
      <c r="C54730" s="266" t="s">
        <v>66392</v>
      </c>
    </row>
    <row r="54731" spans="1:3" s="49" customFormat="1" ht="14.5" x14ac:dyDescent="0.35">
      <c r="A54731" s="158" t="s">
        <v>9328</v>
      </c>
      <c r="B54731" s="158">
        <v>2</v>
      </c>
      <c r="C54731" s="266" t="s">
        <v>66394</v>
      </c>
    </row>
    <row r="54732" spans="1:3" s="49" customFormat="1" ht="14.5" x14ac:dyDescent="0.35">
      <c r="A54732" s="158" t="s">
        <v>9328</v>
      </c>
      <c r="B54732" s="158">
        <v>2</v>
      </c>
      <c r="C54732" s="266" t="s">
        <v>66395</v>
      </c>
    </row>
    <row r="54733" spans="1:3" s="49" customFormat="1" ht="14.5" x14ac:dyDescent="0.35">
      <c r="A54733" s="158" t="s">
        <v>9328</v>
      </c>
      <c r="B54733" s="158">
        <v>2</v>
      </c>
      <c r="C54733" s="266" t="s">
        <v>66396</v>
      </c>
    </row>
    <row r="54734" spans="1:3" s="307" customFormat="1" ht="14.5" x14ac:dyDescent="0.35">
      <c r="A54734" s="253" t="s">
        <v>9328</v>
      </c>
      <c r="B54734" s="253">
        <v>2</v>
      </c>
      <c r="C54734" s="266" t="s">
        <v>66397</v>
      </c>
    </row>
    <row r="54735" spans="1:3" s="49" customFormat="1" ht="14.5" x14ac:dyDescent="0.35">
      <c r="A54735" s="158" t="s">
        <v>9328</v>
      </c>
      <c r="B54735" s="158">
        <v>2</v>
      </c>
      <c r="C54735" s="266" t="s">
        <v>8069</v>
      </c>
    </row>
    <row r="54736" spans="1:3" s="49" customFormat="1" ht="14.5" x14ac:dyDescent="0.35">
      <c r="A54736" s="158" t="s">
        <v>9328</v>
      </c>
      <c r="B54736" s="158">
        <v>2</v>
      </c>
      <c r="C54736" s="266" t="s">
        <v>8070</v>
      </c>
    </row>
    <row r="54737" spans="1:3" s="49" customFormat="1" ht="14.5" x14ac:dyDescent="0.35">
      <c r="A54737" s="158" t="s">
        <v>9328</v>
      </c>
      <c r="B54737" s="158">
        <v>2</v>
      </c>
      <c r="C54737" s="266" t="s">
        <v>8071</v>
      </c>
    </row>
    <row r="54738" spans="1:3" s="49" customFormat="1" ht="14.5" x14ac:dyDescent="0.35">
      <c r="A54738" s="158" t="s">
        <v>9328</v>
      </c>
      <c r="B54738" s="158">
        <v>2</v>
      </c>
      <c r="C54738" s="266" t="s">
        <v>8072</v>
      </c>
    </row>
    <row r="54739" spans="1:3" s="49" customFormat="1" ht="14.5" x14ac:dyDescent="0.35">
      <c r="A54739" s="158" t="s">
        <v>9328</v>
      </c>
      <c r="B54739" s="158">
        <v>2</v>
      </c>
      <c r="C54739" s="266" t="s">
        <v>8086</v>
      </c>
    </row>
    <row r="54740" spans="1:3" s="49" customFormat="1" ht="14.5" x14ac:dyDescent="0.35">
      <c r="A54740" s="158" t="s">
        <v>9328</v>
      </c>
      <c r="B54740" s="158">
        <v>2</v>
      </c>
      <c r="C54740" s="266" t="s">
        <v>8087</v>
      </c>
    </row>
    <row r="54741" spans="1:3" s="49" customFormat="1" ht="14.5" x14ac:dyDescent="0.35">
      <c r="A54741" s="158" t="s">
        <v>9328</v>
      </c>
      <c r="B54741" s="158">
        <v>2</v>
      </c>
      <c r="C54741" s="266" t="s">
        <v>8088</v>
      </c>
    </row>
    <row r="54742" spans="1:3" s="49" customFormat="1" ht="14.5" x14ac:dyDescent="0.35">
      <c r="A54742" s="158" t="s">
        <v>9328</v>
      </c>
      <c r="B54742" s="158">
        <v>2</v>
      </c>
      <c r="C54742" s="266" t="s">
        <v>8089</v>
      </c>
    </row>
    <row r="54743" spans="1:3" s="49" customFormat="1" ht="14.5" x14ac:dyDescent="0.35">
      <c r="A54743" s="158" t="s">
        <v>9329</v>
      </c>
      <c r="B54743" s="158">
        <v>1</v>
      </c>
      <c r="C54743" s="266" t="s">
        <v>8054</v>
      </c>
    </row>
    <row r="54744" spans="1:3" s="49" customFormat="1" ht="14.5" x14ac:dyDescent="0.35">
      <c r="A54744" s="158" t="s">
        <v>9329</v>
      </c>
      <c r="B54744" s="158">
        <v>2</v>
      </c>
      <c r="C54744" s="266" t="s">
        <v>8073</v>
      </c>
    </row>
    <row r="54745" spans="1:3" s="49" customFormat="1" ht="14.5" x14ac:dyDescent="0.35">
      <c r="A54745" s="158" t="s">
        <v>9329</v>
      </c>
      <c r="B54745" s="158">
        <v>2</v>
      </c>
      <c r="C54745" s="266" t="s">
        <v>8074</v>
      </c>
    </row>
    <row r="54746" spans="1:3" s="49" customFormat="1" ht="14.5" x14ac:dyDescent="0.35">
      <c r="A54746" s="158" t="s">
        <v>9329</v>
      </c>
      <c r="B54746" s="158">
        <v>2</v>
      </c>
      <c r="C54746" s="266" t="s">
        <v>8075</v>
      </c>
    </row>
    <row r="54747" spans="1:3" s="49" customFormat="1" ht="14.5" x14ac:dyDescent="0.35">
      <c r="A54747" s="158" t="s">
        <v>9329</v>
      </c>
      <c r="B54747" s="158">
        <v>2</v>
      </c>
      <c r="C54747" s="266" t="s">
        <v>8076</v>
      </c>
    </row>
    <row r="54748" spans="1:3" s="49" customFormat="1" ht="14.5" x14ac:dyDescent="0.35">
      <c r="A54748" s="158" t="s">
        <v>9329</v>
      </c>
      <c r="B54748" s="158">
        <v>2</v>
      </c>
      <c r="C54748" s="266" t="s">
        <v>8077</v>
      </c>
    </row>
    <row r="54749" spans="1:3" s="307" customFormat="1" ht="14.5" x14ac:dyDescent="0.35">
      <c r="A54749" s="253" t="s">
        <v>9329</v>
      </c>
      <c r="B54749" s="253">
        <v>2</v>
      </c>
      <c r="C54749" s="266" t="s">
        <v>66398</v>
      </c>
    </row>
    <row r="54750" spans="1:3" s="49" customFormat="1" ht="14.5" x14ac:dyDescent="0.35">
      <c r="A54750" s="158" t="s">
        <v>9329</v>
      </c>
      <c r="B54750" s="158">
        <v>2</v>
      </c>
      <c r="C54750" s="266" t="s">
        <v>8078</v>
      </c>
    </row>
    <row r="54751" spans="1:3" s="49" customFormat="1" ht="14.5" x14ac:dyDescent="0.35">
      <c r="A54751" s="158" t="s">
        <v>9329</v>
      </c>
      <c r="B54751" s="158">
        <v>2</v>
      </c>
      <c r="C54751" s="266" t="s">
        <v>8079</v>
      </c>
    </row>
    <row r="54752" spans="1:3" s="49" customFormat="1" ht="14.5" x14ac:dyDescent="0.35">
      <c r="A54752" s="158" t="s">
        <v>9329</v>
      </c>
      <c r="B54752" s="158">
        <v>2</v>
      </c>
      <c r="C54752" s="266" t="s">
        <v>8080</v>
      </c>
    </row>
    <row r="54753" spans="1:3" s="49" customFormat="1" ht="14.5" x14ac:dyDescent="0.35">
      <c r="A54753" s="158" t="s">
        <v>9329</v>
      </c>
      <c r="B54753" s="158">
        <v>2</v>
      </c>
      <c r="C54753" s="266" t="s">
        <v>8081</v>
      </c>
    </row>
    <row r="54754" spans="1:3" s="49" customFormat="1" ht="14.5" x14ac:dyDescent="0.35">
      <c r="A54754" s="158" t="s">
        <v>9329</v>
      </c>
      <c r="B54754" s="158">
        <v>2</v>
      </c>
      <c r="C54754" s="266" t="s">
        <v>8082</v>
      </c>
    </row>
    <row r="54755" spans="1:3" s="49" customFormat="1" ht="14.5" x14ac:dyDescent="0.35">
      <c r="A54755" s="158" t="s">
        <v>9329</v>
      </c>
      <c r="B54755" s="158">
        <v>2</v>
      </c>
      <c r="C54755" s="266" t="s">
        <v>8083</v>
      </c>
    </row>
    <row r="54756" spans="1:3" s="49" customFormat="1" ht="14.5" x14ac:dyDescent="0.35">
      <c r="A54756" s="158" t="s">
        <v>9329</v>
      </c>
      <c r="B54756" s="158">
        <v>2</v>
      </c>
      <c r="C54756" s="266" t="s">
        <v>8090</v>
      </c>
    </row>
    <row r="54757" spans="1:3" s="49" customFormat="1" ht="14.5" x14ac:dyDescent="0.35">
      <c r="A54757" s="158" t="s">
        <v>9329</v>
      </c>
      <c r="B54757" s="158">
        <v>2</v>
      </c>
      <c r="C54757" s="266" t="s">
        <v>8091</v>
      </c>
    </row>
    <row r="54758" spans="1:3" s="49" customFormat="1" ht="14.5" x14ac:dyDescent="0.35">
      <c r="A54758" s="158" t="s">
        <v>9329</v>
      </c>
      <c r="B54758" s="158">
        <v>2</v>
      </c>
      <c r="C54758" s="266" t="s">
        <v>8092</v>
      </c>
    </row>
    <row r="54759" spans="1:3" s="49" customFormat="1" ht="14.5" x14ac:dyDescent="0.35">
      <c r="A54759" s="157" t="s">
        <v>9357</v>
      </c>
      <c r="B54759" s="157">
        <v>1</v>
      </c>
      <c r="C54759" s="30" t="s">
        <v>10118</v>
      </c>
    </row>
    <row r="54760" spans="1:3" s="49" customFormat="1" ht="14.5" x14ac:dyDescent="0.35">
      <c r="A54760" s="158" t="s">
        <v>9358</v>
      </c>
      <c r="B54760" s="158">
        <v>1</v>
      </c>
      <c r="C54760" s="266" t="s">
        <v>9355</v>
      </c>
    </row>
    <row r="54761" spans="1:3" s="49" customFormat="1" ht="14.5" x14ac:dyDescent="0.35">
      <c r="A54761" s="158" t="s">
        <v>9358</v>
      </c>
      <c r="B54761" s="158">
        <v>2</v>
      </c>
      <c r="C54761" s="266" t="s">
        <v>10091</v>
      </c>
    </row>
    <row r="54762" spans="1:3" s="307" customFormat="1" ht="14.5" x14ac:dyDescent="0.35">
      <c r="A54762" s="253" t="s">
        <v>9358</v>
      </c>
      <c r="B54762" s="253">
        <v>2</v>
      </c>
      <c r="C54762" s="266" t="s">
        <v>69064</v>
      </c>
    </row>
    <row r="54763" spans="1:3" s="49" customFormat="1" ht="14.5" x14ac:dyDescent="0.35">
      <c r="A54763" s="158" t="s">
        <v>9358</v>
      </c>
      <c r="B54763" s="158">
        <v>2</v>
      </c>
      <c r="C54763" s="266" t="s">
        <v>10092</v>
      </c>
    </row>
    <row r="54764" spans="1:3" s="49" customFormat="1" ht="14.5" x14ac:dyDescent="0.35">
      <c r="A54764" s="158" t="s">
        <v>9358</v>
      </c>
      <c r="B54764" s="158">
        <v>2</v>
      </c>
      <c r="C54764" s="266" t="s">
        <v>10093</v>
      </c>
    </row>
    <row r="54765" spans="1:3" s="49" customFormat="1" ht="14.5" x14ac:dyDescent="0.35">
      <c r="A54765" s="158" t="s">
        <v>9358</v>
      </c>
      <c r="B54765" s="158">
        <v>2</v>
      </c>
      <c r="C54765" s="266" t="s">
        <v>10094</v>
      </c>
    </row>
    <row r="54766" spans="1:3" s="49" customFormat="1" ht="14.5" x14ac:dyDescent="0.35">
      <c r="A54766" s="158" t="s">
        <v>9358</v>
      </c>
      <c r="B54766" s="158">
        <v>2</v>
      </c>
      <c r="C54766" s="266" t="s">
        <v>10095</v>
      </c>
    </row>
    <row r="54767" spans="1:3" s="49" customFormat="1" ht="14.5" x14ac:dyDescent="0.35">
      <c r="A54767" s="158" t="s">
        <v>9358</v>
      </c>
      <c r="B54767" s="158">
        <v>2</v>
      </c>
      <c r="C54767" s="266" t="s">
        <v>10096</v>
      </c>
    </row>
    <row r="54768" spans="1:3" s="49" customFormat="1" ht="14.5" x14ac:dyDescent="0.35">
      <c r="A54768" s="158" t="s">
        <v>9358</v>
      </c>
      <c r="B54768" s="158">
        <v>2</v>
      </c>
      <c r="C54768" s="266" t="s">
        <v>10097</v>
      </c>
    </row>
    <row r="54769" spans="1:3" s="49" customFormat="1" ht="14.5" x14ac:dyDescent="0.35">
      <c r="A54769" s="158" t="s">
        <v>9358</v>
      </c>
      <c r="B54769" s="158">
        <v>2</v>
      </c>
      <c r="C54769" s="266" t="s">
        <v>10098</v>
      </c>
    </row>
    <row r="54770" spans="1:3" s="53" customFormat="1" ht="14.5" x14ac:dyDescent="0.35">
      <c r="A54770" s="158" t="s">
        <v>9358</v>
      </c>
      <c r="B54770" s="158">
        <v>2</v>
      </c>
      <c r="C54770" s="266" t="s">
        <v>10099</v>
      </c>
    </row>
    <row r="54771" spans="1:3" s="53" customFormat="1" ht="14.5" x14ac:dyDescent="0.35">
      <c r="A54771" s="158" t="s">
        <v>9358</v>
      </c>
      <c r="B54771" s="158">
        <v>2</v>
      </c>
      <c r="C54771" s="266" t="s">
        <v>10100</v>
      </c>
    </row>
    <row r="54772" spans="1:3" s="53" customFormat="1" ht="14.5" x14ac:dyDescent="0.35">
      <c r="A54772" s="158" t="s">
        <v>9358</v>
      </c>
      <c r="B54772" s="158">
        <v>2</v>
      </c>
      <c r="C54772" s="266" t="s">
        <v>10101</v>
      </c>
    </row>
    <row r="54773" spans="1:3" s="53" customFormat="1" ht="14.5" x14ac:dyDescent="0.35">
      <c r="A54773" s="158" t="s">
        <v>9358</v>
      </c>
      <c r="B54773" s="158">
        <v>2</v>
      </c>
      <c r="C54773" s="266" t="s">
        <v>10102</v>
      </c>
    </row>
    <row r="54774" spans="1:3" s="56" customFormat="1" ht="14.5" x14ac:dyDescent="0.35">
      <c r="A54774" s="158" t="s">
        <v>9358</v>
      </c>
      <c r="B54774" s="158">
        <v>2</v>
      </c>
      <c r="C54774" s="266" t="s">
        <v>10103</v>
      </c>
    </row>
    <row r="54775" spans="1:3" s="56" customFormat="1" ht="14.5" x14ac:dyDescent="0.35">
      <c r="A54775" s="158" t="s">
        <v>9358</v>
      </c>
      <c r="B54775" s="158">
        <v>2</v>
      </c>
      <c r="C54775" s="266" t="s">
        <v>10104</v>
      </c>
    </row>
    <row r="54776" spans="1:3" s="56" customFormat="1" ht="14.5" x14ac:dyDescent="0.35">
      <c r="A54776" s="158" t="s">
        <v>9358</v>
      </c>
      <c r="B54776" s="158">
        <v>2</v>
      </c>
      <c r="C54776" s="266" t="s">
        <v>10105</v>
      </c>
    </row>
    <row r="54777" spans="1:3" s="56" customFormat="1" ht="14.5" x14ac:dyDescent="0.35">
      <c r="A54777" s="158" t="s">
        <v>9358</v>
      </c>
      <c r="B54777" s="158">
        <v>2</v>
      </c>
      <c r="C54777" s="266" t="s">
        <v>10106</v>
      </c>
    </row>
    <row r="54778" spans="1:3" s="56" customFormat="1" ht="14.5" x14ac:dyDescent="0.35">
      <c r="A54778" s="158" t="s">
        <v>9358</v>
      </c>
      <c r="B54778" s="158">
        <v>2</v>
      </c>
      <c r="C54778" s="266" t="s">
        <v>10107</v>
      </c>
    </row>
    <row r="54779" spans="1:3" s="56" customFormat="1" ht="14.5" x14ac:dyDescent="0.35">
      <c r="A54779" s="158" t="s">
        <v>9359</v>
      </c>
      <c r="B54779" s="158">
        <v>1</v>
      </c>
      <c r="C54779" s="266" t="s">
        <v>9356</v>
      </c>
    </row>
    <row r="54780" spans="1:3" s="56" customFormat="1" ht="14.5" x14ac:dyDescent="0.35">
      <c r="A54780" s="158" t="s">
        <v>9359</v>
      </c>
      <c r="B54780" s="158">
        <v>2</v>
      </c>
      <c r="C54780" s="266" t="s">
        <v>10109</v>
      </c>
    </row>
    <row r="54781" spans="1:3" s="56" customFormat="1" ht="14.5" x14ac:dyDescent="0.35">
      <c r="A54781" s="158" t="s">
        <v>9359</v>
      </c>
      <c r="B54781" s="158">
        <v>2</v>
      </c>
      <c r="C54781" s="266" t="s">
        <v>10110</v>
      </c>
    </row>
    <row r="54782" spans="1:3" s="56" customFormat="1" ht="14.5" x14ac:dyDescent="0.35">
      <c r="A54782" s="158" t="s">
        <v>9359</v>
      </c>
      <c r="B54782" s="158">
        <v>2</v>
      </c>
      <c r="C54782" s="266" t="s">
        <v>10111</v>
      </c>
    </row>
    <row r="54783" spans="1:3" s="56" customFormat="1" ht="14.5" x14ac:dyDescent="0.35">
      <c r="A54783" s="158" t="s">
        <v>9359</v>
      </c>
      <c r="B54783" s="158">
        <v>2</v>
      </c>
      <c r="C54783" s="266" t="s">
        <v>10112</v>
      </c>
    </row>
    <row r="54784" spans="1:3" s="56" customFormat="1" ht="14.5" x14ac:dyDescent="0.35">
      <c r="A54784" s="158" t="s">
        <v>9359</v>
      </c>
      <c r="B54784" s="158">
        <v>2</v>
      </c>
      <c r="C54784" s="266" t="s">
        <v>10113</v>
      </c>
    </row>
    <row r="54785" spans="1:3" s="56" customFormat="1" ht="14.5" x14ac:dyDescent="0.35">
      <c r="A54785" s="158" t="s">
        <v>9359</v>
      </c>
      <c r="B54785" s="158">
        <v>2</v>
      </c>
      <c r="C54785" s="266" t="s">
        <v>10114</v>
      </c>
    </row>
    <row r="54786" spans="1:3" s="56" customFormat="1" ht="14.5" x14ac:dyDescent="0.35">
      <c r="A54786" s="158" t="s">
        <v>9359</v>
      </c>
      <c r="B54786" s="158">
        <v>2</v>
      </c>
      <c r="C54786" s="266" t="s">
        <v>10115</v>
      </c>
    </row>
    <row r="54787" spans="1:3" s="56" customFormat="1" ht="14.5" x14ac:dyDescent="0.35">
      <c r="A54787" s="158" t="s">
        <v>9359</v>
      </c>
      <c r="B54787" s="158">
        <v>2</v>
      </c>
      <c r="C54787" s="266" t="s">
        <v>10116</v>
      </c>
    </row>
    <row r="54788" spans="1:3" s="56" customFormat="1" ht="14.5" x14ac:dyDescent="0.35">
      <c r="A54788" s="158" t="s">
        <v>9359</v>
      </c>
      <c r="B54788" s="158">
        <v>2</v>
      </c>
      <c r="C54788" s="266" t="s">
        <v>10117</v>
      </c>
    </row>
    <row r="54789" spans="1:3" s="53" customFormat="1" ht="14.5" x14ac:dyDescent="0.35">
      <c r="A54789" s="157" t="s">
        <v>10080</v>
      </c>
      <c r="B54789" s="157">
        <v>1</v>
      </c>
      <c r="C54789" s="30" t="s">
        <v>9361</v>
      </c>
    </row>
    <row r="54790" spans="1:3" s="56" customFormat="1" ht="14.5" x14ac:dyDescent="0.35">
      <c r="A54790" s="158" t="s">
        <v>10081</v>
      </c>
      <c r="B54790" s="158">
        <v>1</v>
      </c>
      <c r="C54790" s="266" t="s">
        <v>10090</v>
      </c>
    </row>
    <row r="54791" spans="1:3" s="56" customFormat="1" ht="14.5" x14ac:dyDescent="0.35">
      <c r="A54791" s="158" t="s">
        <v>10081</v>
      </c>
      <c r="B54791" s="158">
        <v>2</v>
      </c>
      <c r="C54791" s="266" t="s">
        <v>10082</v>
      </c>
    </row>
    <row r="54792" spans="1:3" s="56" customFormat="1" ht="14.5" x14ac:dyDescent="0.35">
      <c r="A54792" s="158" t="s">
        <v>10081</v>
      </c>
      <c r="B54792" s="158">
        <v>2</v>
      </c>
      <c r="C54792" s="266" t="s">
        <v>10083</v>
      </c>
    </row>
    <row r="54793" spans="1:3" s="56" customFormat="1" ht="14.5" x14ac:dyDescent="0.35">
      <c r="A54793" s="158" t="s">
        <v>10081</v>
      </c>
      <c r="B54793" s="158">
        <v>2</v>
      </c>
      <c r="C54793" s="266" t="s">
        <v>10084</v>
      </c>
    </row>
    <row r="54794" spans="1:3" s="62" customFormat="1" ht="14.5" x14ac:dyDescent="0.35">
      <c r="A54794" s="158" t="s">
        <v>10081</v>
      </c>
      <c r="B54794" s="158">
        <v>2</v>
      </c>
      <c r="C54794" s="266" t="s">
        <v>10085</v>
      </c>
    </row>
    <row r="54795" spans="1:3" s="56" customFormat="1" ht="14.5" x14ac:dyDescent="0.35">
      <c r="A54795" s="158" t="s">
        <v>10081</v>
      </c>
      <c r="B54795" s="158">
        <v>2</v>
      </c>
      <c r="C54795" s="266" t="s">
        <v>10086</v>
      </c>
    </row>
    <row r="54796" spans="1:3" s="56" customFormat="1" ht="14.5" x14ac:dyDescent="0.35">
      <c r="A54796" s="158" t="s">
        <v>10081</v>
      </c>
      <c r="B54796" s="158">
        <v>2</v>
      </c>
      <c r="C54796" s="266" t="s">
        <v>10087</v>
      </c>
    </row>
    <row r="54797" spans="1:3" s="56" customFormat="1" ht="14.5" x14ac:dyDescent="0.35">
      <c r="A54797" s="158" t="s">
        <v>10081</v>
      </c>
      <c r="B54797" s="158">
        <v>2</v>
      </c>
      <c r="C54797" s="266" t="s">
        <v>10088</v>
      </c>
    </row>
    <row r="54798" spans="1:3" s="56" customFormat="1" ht="14.5" x14ac:dyDescent="0.35">
      <c r="A54798" s="158" t="s">
        <v>10081</v>
      </c>
      <c r="B54798" s="158">
        <v>2</v>
      </c>
      <c r="C54798" s="266" t="s">
        <v>10089</v>
      </c>
    </row>
    <row r="54799" spans="1:3" s="49" customFormat="1" ht="14.5" x14ac:dyDescent="0.35">
      <c r="A54799" s="157" t="s">
        <v>10119</v>
      </c>
      <c r="B54799" s="157">
        <v>1</v>
      </c>
      <c r="C54799" s="30" t="s">
        <v>10152</v>
      </c>
    </row>
    <row r="54800" spans="1:3" s="56" customFormat="1" ht="14.5" x14ac:dyDescent="0.35">
      <c r="A54800" s="158" t="s">
        <v>10151</v>
      </c>
      <c r="B54800" s="158">
        <v>1</v>
      </c>
      <c r="C54800" s="266" t="s">
        <v>3979</v>
      </c>
    </row>
    <row r="54801" spans="1:3" s="56" customFormat="1" ht="14.5" x14ac:dyDescent="0.35">
      <c r="A54801" s="158" t="s">
        <v>10151</v>
      </c>
      <c r="B54801" s="158">
        <v>2</v>
      </c>
      <c r="C54801" s="266" t="s">
        <v>10160</v>
      </c>
    </row>
    <row r="54802" spans="1:3" s="56" customFormat="1" ht="14.5" x14ac:dyDescent="0.35">
      <c r="A54802" s="158" t="s">
        <v>10151</v>
      </c>
      <c r="B54802" s="158">
        <v>2</v>
      </c>
      <c r="C54802" s="266" t="s">
        <v>10161</v>
      </c>
    </row>
    <row r="54803" spans="1:3" s="56" customFormat="1" ht="14.5" x14ac:dyDescent="0.35">
      <c r="A54803" s="158" t="s">
        <v>10151</v>
      </c>
      <c r="B54803" s="158">
        <v>2</v>
      </c>
      <c r="C54803" s="266" t="s">
        <v>10166</v>
      </c>
    </row>
    <row r="54804" spans="1:3" s="56" customFormat="1" ht="14.5" x14ac:dyDescent="0.35">
      <c r="A54804" s="158" t="s">
        <v>10151</v>
      </c>
      <c r="B54804" s="158">
        <v>2</v>
      </c>
      <c r="C54804" s="266" t="s">
        <v>10165</v>
      </c>
    </row>
    <row r="54805" spans="1:3" s="56" customFormat="1" ht="14.5" x14ac:dyDescent="0.35">
      <c r="A54805" s="158" t="s">
        <v>10151</v>
      </c>
      <c r="B54805" s="158">
        <v>2</v>
      </c>
      <c r="C54805" s="266" t="s">
        <v>10167</v>
      </c>
    </row>
    <row r="54806" spans="1:3" s="56" customFormat="1" ht="14.5" x14ac:dyDescent="0.35">
      <c r="A54806" s="158" t="s">
        <v>10151</v>
      </c>
      <c r="B54806" s="158">
        <v>2</v>
      </c>
      <c r="C54806" s="266" t="s">
        <v>10168</v>
      </c>
    </row>
    <row r="54807" spans="1:3" s="56" customFormat="1" ht="14.5" x14ac:dyDescent="0.35">
      <c r="A54807" s="158" t="s">
        <v>10151</v>
      </c>
      <c r="B54807" s="158">
        <v>2</v>
      </c>
      <c r="C54807" s="266" t="s">
        <v>681</v>
      </c>
    </row>
    <row r="54808" spans="1:3" s="56" customFormat="1" ht="14.5" x14ac:dyDescent="0.35">
      <c r="A54808" s="158" t="s">
        <v>10151</v>
      </c>
      <c r="B54808" s="158">
        <v>2</v>
      </c>
      <c r="C54808" s="266" t="s">
        <v>10163</v>
      </c>
    </row>
    <row r="54809" spans="1:3" s="56" customFormat="1" ht="14.5" x14ac:dyDescent="0.35">
      <c r="A54809" s="158" t="s">
        <v>10151</v>
      </c>
      <c r="B54809" s="158">
        <v>2</v>
      </c>
      <c r="C54809" s="266" t="s">
        <v>10164</v>
      </c>
    </row>
    <row r="54810" spans="1:3" s="56" customFormat="1" ht="14.5" x14ac:dyDescent="0.35">
      <c r="A54810" s="158" t="s">
        <v>10151</v>
      </c>
      <c r="B54810" s="158">
        <v>2</v>
      </c>
      <c r="C54810" s="266" t="s">
        <v>10169</v>
      </c>
    </row>
    <row r="54811" spans="1:3" s="56" customFormat="1" ht="14.5" x14ac:dyDescent="0.35">
      <c r="A54811" s="158" t="s">
        <v>10151</v>
      </c>
      <c r="B54811" s="158">
        <v>2</v>
      </c>
      <c r="C54811" s="266" t="s">
        <v>680</v>
      </c>
    </row>
    <row r="54812" spans="1:3" s="56" customFormat="1" ht="14.5" x14ac:dyDescent="0.35">
      <c r="A54812" s="158" t="s">
        <v>10155</v>
      </c>
      <c r="B54812" s="158">
        <v>1</v>
      </c>
      <c r="C54812" s="266" t="s">
        <v>682</v>
      </c>
    </row>
    <row r="54813" spans="1:3" s="56" customFormat="1" ht="14.5" x14ac:dyDescent="0.35">
      <c r="A54813" s="158" t="s">
        <v>10155</v>
      </c>
      <c r="B54813" s="158">
        <v>2</v>
      </c>
      <c r="C54813" s="266" t="s">
        <v>10156</v>
      </c>
    </row>
    <row r="54814" spans="1:3" s="56" customFormat="1" ht="14.5" x14ac:dyDescent="0.35">
      <c r="A54814" s="158" t="s">
        <v>10155</v>
      </c>
      <c r="B54814" s="158">
        <v>2</v>
      </c>
      <c r="C54814" s="266" t="s">
        <v>10157</v>
      </c>
    </row>
    <row r="54815" spans="1:3" s="56" customFormat="1" ht="14.5" x14ac:dyDescent="0.35">
      <c r="A54815" s="158" t="s">
        <v>10155</v>
      </c>
      <c r="B54815" s="158">
        <v>2</v>
      </c>
      <c r="C54815" s="266" t="s">
        <v>10158</v>
      </c>
    </row>
    <row r="54816" spans="1:3" s="56" customFormat="1" ht="14.5" x14ac:dyDescent="0.35">
      <c r="A54816" s="158" t="s">
        <v>10155</v>
      </c>
      <c r="B54816" s="158">
        <v>2</v>
      </c>
      <c r="C54816" s="266" t="s">
        <v>10159</v>
      </c>
    </row>
    <row r="54817" spans="1:3" s="56" customFormat="1" ht="14.5" x14ac:dyDescent="0.35">
      <c r="A54817" s="158" t="s">
        <v>10155</v>
      </c>
      <c r="B54817" s="158">
        <v>2</v>
      </c>
      <c r="C54817" s="266" t="s">
        <v>10162</v>
      </c>
    </row>
    <row r="54818" spans="1:3" s="56" customFormat="1" ht="14.5" x14ac:dyDescent="0.35">
      <c r="A54818" s="158" t="s">
        <v>10155</v>
      </c>
      <c r="B54818" s="158">
        <v>2</v>
      </c>
      <c r="C54818" s="266" t="s">
        <v>10170</v>
      </c>
    </row>
    <row r="54819" spans="1:3" s="56" customFormat="1" ht="14.5" x14ac:dyDescent="0.35">
      <c r="A54819" s="96" t="s">
        <v>10171</v>
      </c>
      <c r="B54819" s="96">
        <v>1</v>
      </c>
      <c r="C54819" s="112" t="s">
        <v>10519</v>
      </c>
    </row>
    <row r="54820" spans="1:3" s="56" customFormat="1" ht="14.5" x14ac:dyDescent="0.35">
      <c r="A54820" s="157" t="s">
        <v>10172</v>
      </c>
      <c r="B54820" s="157">
        <v>1</v>
      </c>
      <c r="C54820" s="30" t="s">
        <v>39253</v>
      </c>
    </row>
    <row r="54821" spans="1:3" s="56" customFormat="1" ht="14.5" x14ac:dyDescent="0.35">
      <c r="A54821" s="158" t="s">
        <v>10174</v>
      </c>
      <c r="B54821" s="158">
        <v>1</v>
      </c>
      <c r="C54821" s="266" t="s">
        <v>10521</v>
      </c>
    </row>
    <row r="54822" spans="1:3" s="56" customFormat="1" ht="14.5" x14ac:dyDescent="0.35">
      <c r="A54822" s="158" t="s">
        <v>10174</v>
      </c>
      <c r="B54822" s="158">
        <v>2</v>
      </c>
      <c r="C54822" s="266" t="s">
        <v>10545</v>
      </c>
    </row>
    <row r="54823" spans="1:3" s="56" customFormat="1" ht="14.5" x14ac:dyDescent="0.35">
      <c r="A54823" s="158" t="s">
        <v>10174</v>
      </c>
      <c r="B54823" s="158">
        <v>2</v>
      </c>
      <c r="C54823" s="266" t="s">
        <v>10546</v>
      </c>
    </row>
    <row r="54824" spans="1:3" s="56" customFormat="1" ht="14.5" x14ac:dyDescent="0.35">
      <c r="A54824" s="158" t="s">
        <v>10174</v>
      </c>
      <c r="B54824" s="158">
        <v>2</v>
      </c>
      <c r="C54824" s="266" t="s">
        <v>10547</v>
      </c>
    </row>
    <row r="54825" spans="1:3" s="56" customFormat="1" ht="14.5" x14ac:dyDescent="0.35">
      <c r="A54825" s="158" t="s">
        <v>10174</v>
      </c>
      <c r="B54825" s="158">
        <v>2</v>
      </c>
      <c r="C54825" s="266" t="s">
        <v>10548</v>
      </c>
    </row>
    <row r="54826" spans="1:3" s="56" customFormat="1" ht="14.5" x14ac:dyDescent="0.35">
      <c r="A54826" s="158" t="s">
        <v>10174</v>
      </c>
      <c r="B54826" s="158">
        <v>2</v>
      </c>
      <c r="C54826" s="266" t="s">
        <v>10549</v>
      </c>
    </row>
    <row r="54827" spans="1:3" s="56" customFormat="1" ht="14.5" x14ac:dyDescent="0.35">
      <c r="A54827" s="158" t="s">
        <v>10174</v>
      </c>
      <c r="B54827" s="158">
        <v>2</v>
      </c>
      <c r="C54827" s="266" t="s">
        <v>10550</v>
      </c>
    </row>
    <row r="54828" spans="1:3" s="56" customFormat="1" ht="14.5" x14ac:dyDescent="0.35">
      <c r="A54828" s="158" t="s">
        <v>10174</v>
      </c>
      <c r="B54828" s="158">
        <v>2</v>
      </c>
      <c r="C54828" s="266" t="s">
        <v>10551</v>
      </c>
    </row>
    <row r="54829" spans="1:3" s="76" customFormat="1" ht="14.5" x14ac:dyDescent="0.35">
      <c r="A54829" s="158" t="s">
        <v>10174</v>
      </c>
      <c r="B54829" s="158">
        <v>2</v>
      </c>
      <c r="C54829" s="266" t="s">
        <v>10552</v>
      </c>
    </row>
    <row r="54830" spans="1:3" s="62" customFormat="1" ht="14.5" x14ac:dyDescent="0.35">
      <c r="A54830" s="158" t="s">
        <v>10174</v>
      </c>
      <c r="B54830" s="158">
        <v>2</v>
      </c>
      <c r="C54830" s="266" t="s">
        <v>10553</v>
      </c>
    </row>
    <row r="54831" spans="1:3" s="62" customFormat="1" ht="14.5" x14ac:dyDescent="0.35">
      <c r="A54831" s="158" t="s">
        <v>10174</v>
      </c>
      <c r="B54831" s="158">
        <v>2</v>
      </c>
      <c r="C54831" s="266" t="s">
        <v>10554</v>
      </c>
    </row>
    <row r="54832" spans="1:3" s="62" customFormat="1" ht="14.5" x14ac:dyDescent="0.35">
      <c r="A54832" s="158" t="s">
        <v>10174</v>
      </c>
      <c r="B54832" s="158">
        <v>2</v>
      </c>
      <c r="C54832" s="266" t="s">
        <v>10555</v>
      </c>
    </row>
    <row r="54833" spans="1:3" s="76" customFormat="1" ht="14.5" x14ac:dyDescent="0.35">
      <c r="A54833" s="158" t="s">
        <v>10174</v>
      </c>
      <c r="B54833" s="158">
        <v>2</v>
      </c>
      <c r="C54833" s="266" t="s">
        <v>10556</v>
      </c>
    </row>
    <row r="54834" spans="1:3" s="76" customFormat="1" ht="14.5" x14ac:dyDescent="0.35">
      <c r="A54834" s="158" t="s">
        <v>10174</v>
      </c>
      <c r="B54834" s="158">
        <v>2</v>
      </c>
      <c r="C54834" s="266" t="s">
        <v>10557</v>
      </c>
    </row>
    <row r="54835" spans="1:3" s="76" customFormat="1" ht="14.5" x14ac:dyDescent="0.35">
      <c r="A54835" s="158" t="s">
        <v>10178</v>
      </c>
      <c r="B54835" s="158">
        <v>1</v>
      </c>
      <c r="C54835" s="266" t="s">
        <v>10523</v>
      </c>
    </row>
    <row r="54836" spans="1:3" s="76" customFormat="1" ht="14.5" x14ac:dyDescent="0.35">
      <c r="A54836" s="158" t="s">
        <v>10178</v>
      </c>
      <c r="B54836" s="158">
        <v>2</v>
      </c>
      <c r="C54836" s="266" t="s">
        <v>10558</v>
      </c>
    </row>
    <row r="54837" spans="1:3" s="76" customFormat="1" ht="14.5" x14ac:dyDescent="0.35">
      <c r="A54837" s="158" t="s">
        <v>10178</v>
      </c>
      <c r="B54837" s="158">
        <v>2</v>
      </c>
      <c r="C54837" s="266" t="s">
        <v>10559</v>
      </c>
    </row>
    <row r="54838" spans="1:3" s="76" customFormat="1" ht="14.5" x14ac:dyDescent="0.35">
      <c r="A54838" s="158" t="s">
        <v>10178</v>
      </c>
      <c r="B54838" s="158">
        <v>2</v>
      </c>
      <c r="C54838" s="266" t="s">
        <v>10560</v>
      </c>
    </row>
    <row r="54839" spans="1:3" s="62" customFormat="1" ht="14.5" x14ac:dyDescent="0.35">
      <c r="A54839" s="158" t="s">
        <v>10178</v>
      </c>
      <c r="B54839" s="158">
        <v>2</v>
      </c>
      <c r="C54839" s="266" t="s">
        <v>10561</v>
      </c>
    </row>
    <row r="54840" spans="1:3" s="62" customFormat="1" ht="14.5" x14ac:dyDescent="0.35">
      <c r="A54840" s="158" t="s">
        <v>10178</v>
      </c>
      <c r="B54840" s="158">
        <v>2</v>
      </c>
      <c r="C54840" s="266" t="s">
        <v>10562</v>
      </c>
    </row>
    <row r="54841" spans="1:3" s="62" customFormat="1" ht="14.5" x14ac:dyDescent="0.35">
      <c r="A54841" s="158" t="s">
        <v>10178</v>
      </c>
      <c r="B54841" s="158">
        <v>2</v>
      </c>
      <c r="C54841" s="266" t="s">
        <v>10563</v>
      </c>
    </row>
    <row r="54842" spans="1:3" s="62" customFormat="1" ht="14.5" x14ac:dyDescent="0.35">
      <c r="A54842" s="158" t="s">
        <v>10178</v>
      </c>
      <c r="B54842" s="158">
        <v>2</v>
      </c>
      <c r="C54842" s="266" t="s">
        <v>10564</v>
      </c>
    </row>
    <row r="54843" spans="1:3" s="62" customFormat="1" ht="14.5" x14ac:dyDescent="0.35">
      <c r="A54843" s="158" t="s">
        <v>10178</v>
      </c>
      <c r="B54843" s="158">
        <v>2</v>
      </c>
      <c r="C54843" s="266" t="s">
        <v>10565</v>
      </c>
    </row>
    <row r="54844" spans="1:3" s="62" customFormat="1" ht="14.5" x14ac:dyDescent="0.35">
      <c r="A54844" s="158" t="s">
        <v>10178</v>
      </c>
      <c r="B54844" s="158">
        <v>2</v>
      </c>
      <c r="C54844" s="266" t="s">
        <v>10566</v>
      </c>
    </row>
    <row r="54845" spans="1:3" s="62" customFormat="1" ht="14.5" x14ac:dyDescent="0.35">
      <c r="A54845" s="158" t="s">
        <v>10178</v>
      </c>
      <c r="B54845" s="158">
        <v>2</v>
      </c>
      <c r="C54845" s="266" t="s">
        <v>10567</v>
      </c>
    </row>
    <row r="54846" spans="1:3" s="62" customFormat="1" ht="14.5" x14ac:dyDescent="0.35">
      <c r="A54846" s="157" t="s">
        <v>10173</v>
      </c>
      <c r="B54846" s="157">
        <v>1</v>
      </c>
      <c r="C54846" s="30" t="s">
        <v>10435</v>
      </c>
    </row>
    <row r="54847" spans="1:3" s="62" customFormat="1" ht="14.5" x14ac:dyDescent="0.35">
      <c r="A54847" s="158" t="s">
        <v>10173</v>
      </c>
      <c r="B54847" s="158">
        <v>2</v>
      </c>
      <c r="C54847" s="266" t="s">
        <v>10176</v>
      </c>
    </row>
    <row r="54848" spans="1:3" s="62" customFormat="1" ht="14.5" x14ac:dyDescent="0.35">
      <c r="A54848" s="158" t="s">
        <v>10173</v>
      </c>
      <c r="B54848" s="158">
        <v>2</v>
      </c>
      <c r="C54848" s="266" t="s">
        <v>10439</v>
      </c>
    </row>
    <row r="54849" spans="1:3" s="62" customFormat="1" ht="14.5" x14ac:dyDescent="0.35">
      <c r="A54849" s="158" t="s">
        <v>10173</v>
      </c>
      <c r="B54849" s="158">
        <v>2</v>
      </c>
      <c r="C54849" s="266" t="s">
        <v>10177</v>
      </c>
    </row>
    <row r="54850" spans="1:3" s="62" customFormat="1" ht="14.5" x14ac:dyDescent="0.35">
      <c r="A54850" s="158" t="s">
        <v>10173</v>
      </c>
      <c r="B54850" s="158">
        <v>2</v>
      </c>
      <c r="C54850" s="266" t="s">
        <v>10179</v>
      </c>
    </row>
    <row r="54851" spans="1:3" s="62" customFormat="1" ht="14.5" x14ac:dyDescent="0.35">
      <c r="A54851" s="158" t="s">
        <v>10173</v>
      </c>
      <c r="B54851" s="158">
        <v>2</v>
      </c>
      <c r="C54851" s="266" t="s">
        <v>10180</v>
      </c>
    </row>
    <row r="54852" spans="1:3" s="62" customFormat="1" ht="14.5" x14ac:dyDescent="0.35">
      <c r="A54852" s="158" t="s">
        <v>10173</v>
      </c>
      <c r="B54852" s="158">
        <v>2</v>
      </c>
      <c r="C54852" s="266" t="s">
        <v>10181</v>
      </c>
    </row>
    <row r="54853" spans="1:3" s="62" customFormat="1" ht="14.5" x14ac:dyDescent="0.35">
      <c r="A54853" s="158" t="s">
        <v>10173</v>
      </c>
      <c r="B54853" s="158">
        <v>2</v>
      </c>
      <c r="C54853" s="266" t="s">
        <v>72843</v>
      </c>
    </row>
    <row r="54854" spans="1:3" s="62" customFormat="1" ht="14.5" x14ac:dyDescent="0.35">
      <c r="A54854" s="158" t="s">
        <v>10525</v>
      </c>
      <c r="B54854" s="158">
        <v>1</v>
      </c>
      <c r="C54854" s="266" t="s">
        <v>10320</v>
      </c>
    </row>
    <row r="54855" spans="1:3" s="62" customFormat="1" ht="14.5" x14ac:dyDescent="0.35">
      <c r="A54855" s="158" t="s">
        <v>10525</v>
      </c>
      <c r="B54855" s="158">
        <v>2</v>
      </c>
      <c r="C54855" s="266" t="s">
        <v>10328</v>
      </c>
    </row>
    <row r="54856" spans="1:3" s="62" customFormat="1" ht="14.5" x14ac:dyDescent="0.35">
      <c r="A54856" s="158" t="s">
        <v>10525</v>
      </c>
      <c r="B54856" s="158">
        <v>2</v>
      </c>
      <c r="C54856" s="266" t="s">
        <v>10329</v>
      </c>
    </row>
    <row r="54857" spans="1:3" s="62" customFormat="1" ht="14.5" x14ac:dyDescent="0.35">
      <c r="A54857" s="158" t="s">
        <v>10525</v>
      </c>
      <c r="B54857" s="158">
        <v>2</v>
      </c>
      <c r="C54857" s="266" t="s">
        <v>10330</v>
      </c>
    </row>
    <row r="54858" spans="1:3" s="62" customFormat="1" ht="14.5" x14ac:dyDescent="0.35">
      <c r="A54858" s="158" t="s">
        <v>10525</v>
      </c>
      <c r="B54858" s="158">
        <v>2</v>
      </c>
      <c r="C54858" s="266" t="s">
        <v>10331</v>
      </c>
    </row>
    <row r="54859" spans="1:3" s="62" customFormat="1" ht="14.5" x14ac:dyDescent="0.35">
      <c r="A54859" s="158" t="s">
        <v>10526</v>
      </c>
      <c r="B54859" s="158">
        <v>1</v>
      </c>
      <c r="C54859" s="266" t="s">
        <v>10322</v>
      </c>
    </row>
    <row r="54860" spans="1:3" s="62" customFormat="1" ht="14.5" x14ac:dyDescent="0.35">
      <c r="A54860" s="158" t="s">
        <v>10526</v>
      </c>
      <c r="B54860" s="158">
        <v>2</v>
      </c>
      <c r="C54860" s="266" t="s">
        <v>10332</v>
      </c>
    </row>
    <row r="54861" spans="1:3" s="62" customFormat="1" ht="14.5" x14ac:dyDescent="0.35">
      <c r="A54861" s="158" t="s">
        <v>10526</v>
      </c>
      <c r="B54861" s="158">
        <v>2</v>
      </c>
      <c r="C54861" s="266" t="s">
        <v>10333</v>
      </c>
    </row>
    <row r="54862" spans="1:3" s="62" customFormat="1" ht="14.5" x14ac:dyDescent="0.35">
      <c r="A54862" s="158" t="s">
        <v>10526</v>
      </c>
      <c r="B54862" s="158">
        <v>2</v>
      </c>
      <c r="C54862" s="266" t="s">
        <v>10334</v>
      </c>
    </row>
    <row r="54863" spans="1:3" s="62" customFormat="1" ht="14.5" x14ac:dyDescent="0.35">
      <c r="A54863" s="158" t="s">
        <v>10526</v>
      </c>
      <c r="B54863" s="158">
        <v>2</v>
      </c>
      <c r="C54863" s="266" t="s">
        <v>10335</v>
      </c>
    </row>
    <row r="54864" spans="1:3" s="62" customFormat="1" ht="14.5" x14ac:dyDescent="0.35">
      <c r="A54864" s="158" t="s">
        <v>10526</v>
      </c>
      <c r="B54864" s="158">
        <v>2</v>
      </c>
      <c r="C54864" s="266" t="s">
        <v>10336</v>
      </c>
    </row>
    <row r="54865" spans="1:3" s="62" customFormat="1" ht="14.5" x14ac:dyDescent="0.35">
      <c r="A54865" s="158" t="s">
        <v>10526</v>
      </c>
      <c r="B54865" s="158">
        <v>2</v>
      </c>
      <c r="C54865" s="266" t="s">
        <v>10337</v>
      </c>
    </row>
    <row r="54866" spans="1:3" s="62" customFormat="1" ht="14.5" x14ac:dyDescent="0.35">
      <c r="A54866" s="158" t="s">
        <v>10526</v>
      </c>
      <c r="B54866" s="158">
        <v>2</v>
      </c>
      <c r="C54866" s="266" t="s">
        <v>10338</v>
      </c>
    </row>
    <row r="54867" spans="1:3" s="62" customFormat="1" ht="14.5" x14ac:dyDescent="0.35">
      <c r="A54867" s="158" t="s">
        <v>10526</v>
      </c>
      <c r="B54867" s="158">
        <v>2</v>
      </c>
      <c r="C54867" s="266" t="s">
        <v>10339</v>
      </c>
    </row>
    <row r="54868" spans="1:3" s="62" customFormat="1" ht="14.5" x14ac:dyDescent="0.35">
      <c r="A54868" s="158" t="s">
        <v>10526</v>
      </c>
      <c r="B54868" s="158">
        <v>2</v>
      </c>
      <c r="C54868" s="266" t="s">
        <v>10340</v>
      </c>
    </row>
    <row r="54869" spans="1:3" s="62" customFormat="1" ht="14.5" x14ac:dyDescent="0.35">
      <c r="A54869" s="158" t="s">
        <v>10527</v>
      </c>
      <c r="B54869" s="158">
        <v>1</v>
      </c>
      <c r="C54869" s="266" t="s">
        <v>10324</v>
      </c>
    </row>
    <row r="54870" spans="1:3" s="62" customFormat="1" ht="14.5" x14ac:dyDescent="0.35">
      <c r="A54870" s="158" t="s">
        <v>10527</v>
      </c>
      <c r="B54870" s="158">
        <v>2</v>
      </c>
      <c r="C54870" s="266" t="s">
        <v>10341</v>
      </c>
    </row>
    <row r="54871" spans="1:3" s="62" customFormat="1" ht="14.5" x14ac:dyDescent="0.35">
      <c r="A54871" s="158" t="s">
        <v>10527</v>
      </c>
      <c r="B54871" s="158">
        <v>2</v>
      </c>
      <c r="C54871" s="266" t="s">
        <v>10342</v>
      </c>
    </row>
    <row r="54872" spans="1:3" s="62" customFormat="1" ht="14.5" x14ac:dyDescent="0.35">
      <c r="A54872" s="158" t="s">
        <v>10527</v>
      </c>
      <c r="B54872" s="158">
        <v>2</v>
      </c>
      <c r="C54872" s="266" t="s">
        <v>10343</v>
      </c>
    </row>
    <row r="54873" spans="1:3" s="62" customFormat="1" ht="14.5" x14ac:dyDescent="0.35">
      <c r="A54873" s="158" t="s">
        <v>10527</v>
      </c>
      <c r="B54873" s="158">
        <v>2</v>
      </c>
      <c r="C54873" s="266" t="s">
        <v>10344</v>
      </c>
    </row>
    <row r="54874" spans="1:3" s="62" customFormat="1" ht="14.5" x14ac:dyDescent="0.35">
      <c r="A54874" s="158" t="s">
        <v>10527</v>
      </c>
      <c r="B54874" s="158">
        <v>2</v>
      </c>
      <c r="C54874" s="266" t="s">
        <v>10345</v>
      </c>
    </row>
    <row r="54875" spans="1:3" s="62" customFormat="1" ht="14.5" x14ac:dyDescent="0.35">
      <c r="A54875" s="158" t="s">
        <v>10527</v>
      </c>
      <c r="B54875" s="158">
        <v>2</v>
      </c>
      <c r="C54875" s="266" t="s">
        <v>10346</v>
      </c>
    </row>
    <row r="54876" spans="1:3" s="62" customFormat="1" ht="14.5" x14ac:dyDescent="0.35">
      <c r="A54876" s="158" t="s">
        <v>10527</v>
      </c>
      <c r="B54876" s="158">
        <v>2</v>
      </c>
      <c r="C54876" s="266" t="s">
        <v>10347</v>
      </c>
    </row>
    <row r="54877" spans="1:3" s="62" customFormat="1" ht="14.5" x14ac:dyDescent="0.35">
      <c r="A54877" s="158" t="s">
        <v>10527</v>
      </c>
      <c r="B54877" s="158">
        <v>2</v>
      </c>
      <c r="C54877" s="266" t="s">
        <v>10348</v>
      </c>
    </row>
    <row r="54878" spans="1:3" s="62" customFormat="1" ht="14.5" x14ac:dyDescent="0.35">
      <c r="A54878" s="158" t="s">
        <v>10528</v>
      </c>
      <c r="B54878" s="158">
        <v>1</v>
      </c>
      <c r="C54878" s="266" t="s">
        <v>10326</v>
      </c>
    </row>
    <row r="54879" spans="1:3" s="62" customFormat="1" ht="14.5" x14ac:dyDescent="0.35">
      <c r="A54879" s="158" t="s">
        <v>10528</v>
      </c>
      <c r="B54879" s="158">
        <v>2</v>
      </c>
      <c r="C54879" s="266" t="s">
        <v>10349</v>
      </c>
    </row>
    <row r="54880" spans="1:3" s="62" customFormat="1" ht="14.5" x14ac:dyDescent="0.35">
      <c r="A54880" s="158" t="s">
        <v>10528</v>
      </c>
      <c r="B54880" s="158">
        <v>2</v>
      </c>
      <c r="C54880" s="266" t="s">
        <v>10350</v>
      </c>
    </row>
    <row r="54881" spans="1:3" s="62" customFormat="1" ht="14.5" x14ac:dyDescent="0.35">
      <c r="A54881" s="158" t="s">
        <v>10528</v>
      </c>
      <c r="B54881" s="158">
        <v>2</v>
      </c>
      <c r="C54881" s="266" t="s">
        <v>10351</v>
      </c>
    </row>
    <row r="54882" spans="1:3" s="62" customFormat="1" ht="14.5" x14ac:dyDescent="0.35">
      <c r="A54882" s="158" t="s">
        <v>10528</v>
      </c>
      <c r="B54882" s="158">
        <v>2</v>
      </c>
      <c r="C54882" s="266" t="s">
        <v>10352</v>
      </c>
    </row>
    <row r="54883" spans="1:3" s="62" customFormat="1" ht="14.5" x14ac:dyDescent="0.35">
      <c r="A54883" s="158" t="s">
        <v>10528</v>
      </c>
      <c r="B54883" s="158">
        <v>2</v>
      </c>
      <c r="C54883" s="266" t="s">
        <v>10353</v>
      </c>
    </row>
    <row r="54884" spans="1:3" s="171" customFormat="1" ht="14.5" x14ac:dyDescent="0.35">
      <c r="A54884" s="158" t="s">
        <v>10528</v>
      </c>
      <c r="B54884" s="158">
        <v>2</v>
      </c>
      <c r="C54884" s="266" t="s">
        <v>10354</v>
      </c>
    </row>
    <row r="54885" spans="1:3" s="62" customFormat="1" ht="14.5" x14ac:dyDescent="0.35">
      <c r="A54885" s="158" t="s">
        <v>10528</v>
      </c>
      <c r="B54885" s="158">
        <v>2</v>
      </c>
      <c r="C54885" s="266" t="s">
        <v>10355</v>
      </c>
    </row>
    <row r="54886" spans="1:3" s="62" customFormat="1" ht="14.5" x14ac:dyDescent="0.35">
      <c r="A54886" s="158" t="s">
        <v>10528</v>
      </c>
      <c r="B54886" s="158">
        <v>2</v>
      </c>
      <c r="C54886" s="266" t="s">
        <v>10356</v>
      </c>
    </row>
    <row r="54887" spans="1:3" s="62" customFormat="1" ht="14.5" x14ac:dyDescent="0.35">
      <c r="A54887" s="158" t="s">
        <v>10529</v>
      </c>
      <c r="B54887" s="158">
        <v>1</v>
      </c>
      <c r="C54887" s="266" t="s">
        <v>10357</v>
      </c>
    </row>
    <row r="54888" spans="1:3" s="62" customFormat="1" ht="14.5" x14ac:dyDescent="0.35">
      <c r="A54888" s="158" t="s">
        <v>10529</v>
      </c>
      <c r="B54888" s="158">
        <v>2</v>
      </c>
      <c r="C54888" s="266" t="s">
        <v>10359</v>
      </c>
    </row>
    <row r="54889" spans="1:3" s="62" customFormat="1" ht="14.5" x14ac:dyDescent="0.35">
      <c r="A54889" s="158" t="s">
        <v>10529</v>
      </c>
      <c r="B54889" s="158">
        <v>2</v>
      </c>
      <c r="C54889" s="266" t="s">
        <v>10360</v>
      </c>
    </row>
    <row r="54890" spans="1:3" s="62" customFormat="1" ht="14.5" x14ac:dyDescent="0.35">
      <c r="A54890" s="158" t="s">
        <v>10529</v>
      </c>
      <c r="B54890" s="158">
        <v>2</v>
      </c>
      <c r="C54890" s="266" t="s">
        <v>10363</v>
      </c>
    </row>
    <row r="54891" spans="1:3" s="62" customFormat="1" ht="14.5" x14ac:dyDescent="0.35">
      <c r="A54891" s="158" t="s">
        <v>10529</v>
      </c>
      <c r="B54891" s="158">
        <v>2</v>
      </c>
      <c r="C54891" s="266" t="s">
        <v>10361</v>
      </c>
    </row>
    <row r="54892" spans="1:3" s="62" customFormat="1" ht="14.5" x14ac:dyDescent="0.35">
      <c r="A54892" s="158" t="s">
        <v>10529</v>
      </c>
      <c r="B54892" s="158">
        <v>2</v>
      </c>
      <c r="C54892" s="266" t="s">
        <v>10362</v>
      </c>
    </row>
    <row r="54893" spans="1:3" s="62" customFormat="1" ht="14.5" x14ac:dyDescent="0.35">
      <c r="A54893" s="158" t="s">
        <v>10529</v>
      </c>
      <c r="B54893" s="158">
        <v>2</v>
      </c>
      <c r="C54893" s="266" t="s">
        <v>10364</v>
      </c>
    </row>
    <row r="54894" spans="1:3" s="62" customFormat="1" ht="14.5" x14ac:dyDescent="0.35">
      <c r="A54894" s="158" t="s">
        <v>10530</v>
      </c>
      <c r="B54894" s="158">
        <v>1</v>
      </c>
      <c r="C54894" s="266" t="s">
        <v>10365</v>
      </c>
    </row>
    <row r="54895" spans="1:3" s="62" customFormat="1" ht="14.5" x14ac:dyDescent="0.35">
      <c r="A54895" s="158" t="s">
        <v>10530</v>
      </c>
      <c r="B54895" s="158">
        <v>2</v>
      </c>
      <c r="C54895" s="266" t="s">
        <v>10367</v>
      </c>
    </row>
    <row r="54896" spans="1:3" s="62" customFormat="1" ht="14.5" x14ac:dyDescent="0.35">
      <c r="A54896" s="158" t="s">
        <v>10530</v>
      </c>
      <c r="B54896" s="158">
        <v>2</v>
      </c>
      <c r="C54896" s="266" t="s">
        <v>10368</v>
      </c>
    </row>
    <row r="54897" spans="1:3" s="62" customFormat="1" ht="14.5" x14ac:dyDescent="0.35">
      <c r="A54897" s="158" t="s">
        <v>10530</v>
      </c>
      <c r="B54897" s="158">
        <v>2</v>
      </c>
      <c r="C54897" s="266" t="s">
        <v>10369</v>
      </c>
    </row>
    <row r="54898" spans="1:3" s="62" customFormat="1" ht="14.5" x14ac:dyDescent="0.35">
      <c r="A54898" s="158" t="s">
        <v>10530</v>
      </c>
      <c r="B54898" s="158">
        <v>2</v>
      </c>
      <c r="C54898" s="266" t="s">
        <v>10370</v>
      </c>
    </row>
    <row r="54899" spans="1:3" s="62" customFormat="1" ht="14.5" x14ac:dyDescent="0.35">
      <c r="A54899" s="158" t="s">
        <v>10530</v>
      </c>
      <c r="B54899" s="158">
        <v>2</v>
      </c>
      <c r="C54899" s="266" t="s">
        <v>10371</v>
      </c>
    </row>
    <row r="54900" spans="1:3" s="62" customFormat="1" ht="14.5" x14ac:dyDescent="0.35">
      <c r="A54900" s="158" t="s">
        <v>10530</v>
      </c>
      <c r="B54900" s="158">
        <v>2</v>
      </c>
      <c r="C54900" s="266" t="s">
        <v>10436</v>
      </c>
    </row>
    <row r="54901" spans="1:3" s="62" customFormat="1" ht="14.5" x14ac:dyDescent="0.35">
      <c r="A54901" s="158" t="s">
        <v>10530</v>
      </c>
      <c r="B54901" s="158">
        <v>2</v>
      </c>
      <c r="C54901" s="266" t="s">
        <v>10437</v>
      </c>
    </row>
    <row r="54902" spans="1:3" s="62" customFormat="1" ht="14.5" x14ac:dyDescent="0.35">
      <c r="A54902" s="158" t="s">
        <v>10531</v>
      </c>
      <c r="B54902" s="158">
        <v>1</v>
      </c>
      <c r="C54902" s="266" t="s">
        <v>10379</v>
      </c>
    </row>
    <row r="54903" spans="1:3" s="62" customFormat="1" ht="14.5" x14ac:dyDescent="0.35">
      <c r="A54903" s="158" t="s">
        <v>10531</v>
      </c>
      <c r="B54903" s="158">
        <v>2</v>
      </c>
      <c r="C54903" s="266" t="s">
        <v>10378</v>
      </c>
    </row>
    <row r="54904" spans="1:3" s="62" customFormat="1" ht="14.5" x14ac:dyDescent="0.35">
      <c r="A54904" s="158" t="s">
        <v>10531</v>
      </c>
      <c r="B54904" s="158">
        <v>2</v>
      </c>
      <c r="C54904" s="266" t="s">
        <v>10380</v>
      </c>
    </row>
    <row r="54905" spans="1:3" s="62" customFormat="1" ht="14.5" x14ac:dyDescent="0.35">
      <c r="A54905" s="158" t="s">
        <v>10531</v>
      </c>
      <c r="B54905" s="158">
        <v>2</v>
      </c>
      <c r="C54905" s="266" t="s">
        <v>10381</v>
      </c>
    </row>
    <row r="54906" spans="1:3" s="62" customFormat="1" ht="14.5" x14ac:dyDescent="0.35">
      <c r="A54906" s="158" t="s">
        <v>10531</v>
      </c>
      <c r="B54906" s="158">
        <v>2</v>
      </c>
      <c r="C54906" s="266" t="s">
        <v>10382</v>
      </c>
    </row>
    <row r="54907" spans="1:3" s="62" customFormat="1" ht="14.5" x14ac:dyDescent="0.35">
      <c r="A54907" s="158" t="s">
        <v>10531</v>
      </c>
      <c r="B54907" s="158">
        <v>2</v>
      </c>
      <c r="C54907" s="266" t="s">
        <v>10383</v>
      </c>
    </row>
    <row r="54908" spans="1:3" s="62" customFormat="1" ht="14.5" x14ac:dyDescent="0.35">
      <c r="A54908" s="158" t="s">
        <v>10531</v>
      </c>
      <c r="B54908" s="158">
        <v>2</v>
      </c>
      <c r="C54908" s="266" t="s">
        <v>10384</v>
      </c>
    </row>
    <row r="54909" spans="1:3" s="62" customFormat="1" ht="14.5" x14ac:dyDescent="0.35">
      <c r="A54909" s="158" t="s">
        <v>10531</v>
      </c>
      <c r="B54909" s="158">
        <v>2</v>
      </c>
      <c r="C54909" s="266" t="s">
        <v>26035</v>
      </c>
    </row>
    <row r="54910" spans="1:3" s="62" customFormat="1" ht="14.5" x14ac:dyDescent="0.35">
      <c r="A54910" s="158" t="s">
        <v>10532</v>
      </c>
      <c r="B54910" s="158">
        <v>1</v>
      </c>
      <c r="C54910" s="266" t="s">
        <v>10385</v>
      </c>
    </row>
    <row r="54911" spans="1:3" s="62" customFormat="1" ht="14.5" x14ac:dyDescent="0.35">
      <c r="A54911" s="158" t="s">
        <v>10532</v>
      </c>
      <c r="B54911" s="158">
        <v>2</v>
      </c>
      <c r="C54911" s="266" t="s">
        <v>10386</v>
      </c>
    </row>
    <row r="54912" spans="1:3" s="62" customFormat="1" ht="14.5" x14ac:dyDescent="0.35">
      <c r="A54912" s="158" t="s">
        <v>10532</v>
      </c>
      <c r="B54912" s="158">
        <v>2</v>
      </c>
      <c r="C54912" s="266" t="s">
        <v>10387</v>
      </c>
    </row>
    <row r="54913" spans="1:3" s="62" customFormat="1" ht="14.5" x14ac:dyDescent="0.35">
      <c r="A54913" s="158" t="s">
        <v>10532</v>
      </c>
      <c r="B54913" s="158">
        <v>2</v>
      </c>
      <c r="C54913" s="266" t="s">
        <v>10388</v>
      </c>
    </row>
    <row r="54914" spans="1:3" s="62" customFormat="1" ht="14.5" x14ac:dyDescent="0.35">
      <c r="A54914" s="158" t="s">
        <v>10532</v>
      </c>
      <c r="B54914" s="158">
        <v>2</v>
      </c>
      <c r="C54914" s="266" t="s">
        <v>10389</v>
      </c>
    </row>
    <row r="54915" spans="1:3" s="62" customFormat="1" ht="14.5" x14ac:dyDescent="0.35">
      <c r="A54915" s="158" t="s">
        <v>10532</v>
      </c>
      <c r="B54915" s="158">
        <v>2</v>
      </c>
      <c r="C54915" s="266" t="s">
        <v>10390</v>
      </c>
    </row>
    <row r="54916" spans="1:3" s="62" customFormat="1" ht="14.5" x14ac:dyDescent="0.35">
      <c r="A54916" s="158" t="s">
        <v>10532</v>
      </c>
      <c r="B54916" s="158">
        <v>2</v>
      </c>
      <c r="C54916" s="266" t="s">
        <v>10391</v>
      </c>
    </row>
    <row r="54917" spans="1:3" s="62" customFormat="1" ht="14.5" x14ac:dyDescent="0.35">
      <c r="A54917" s="158" t="s">
        <v>10532</v>
      </c>
      <c r="B54917" s="158">
        <v>2</v>
      </c>
      <c r="C54917" s="266" t="s">
        <v>10392</v>
      </c>
    </row>
    <row r="54918" spans="1:3" s="62" customFormat="1" ht="14.5" x14ac:dyDescent="0.35">
      <c r="A54918" s="158" t="s">
        <v>10532</v>
      </c>
      <c r="B54918" s="158">
        <v>2</v>
      </c>
      <c r="C54918" s="266" t="s">
        <v>10393</v>
      </c>
    </row>
    <row r="54919" spans="1:3" s="62" customFormat="1" ht="14.5" x14ac:dyDescent="0.35">
      <c r="A54919" s="158" t="s">
        <v>10532</v>
      </c>
      <c r="B54919" s="158">
        <v>2</v>
      </c>
      <c r="C54919" s="266" t="s">
        <v>10394</v>
      </c>
    </row>
    <row r="54920" spans="1:3" s="62" customFormat="1" ht="14.5" x14ac:dyDescent="0.35">
      <c r="A54920" s="158" t="s">
        <v>10532</v>
      </c>
      <c r="B54920" s="158">
        <v>2</v>
      </c>
      <c r="C54920" s="266" t="s">
        <v>10395</v>
      </c>
    </row>
    <row r="54921" spans="1:3" s="62" customFormat="1" ht="14.5" x14ac:dyDescent="0.35">
      <c r="A54921" s="158" t="s">
        <v>10532</v>
      </c>
      <c r="B54921" s="158">
        <v>2</v>
      </c>
      <c r="C54921" s="266" t="s">
        <v>10396</v>
      </c>
    </row>
    <row r="54922" spans="1:3" s="171" customFormat="1" ht="14.5" x14ac:dyDescent="0.35">
      <c r="A54922" s="158" t="s">
        <v>10532</v>
      </c>
      <c r="B54922" s="158">
        <v>2</v>
      </c>
      <c r="C54922" s="266" t="s">
        <v>10397</v>
      </c>
    </row>
    <row r="54923" spans="1:3" s="171" customFormat="1" ht="14.5" x14ac:dyDescent="0.35">
      <c r="A54923" s="158" t="s">
        <v>10532</v>
      </c>
      <c r="B54923" s="158">
        <v>2</v>
      </c>
      <c r="C54923" s="266" t="s">
        <v>10398</v>
      </c>
    </row>
    <row r="54924" spans="1:3" s="171" customFormat="1" ht="14.5" x14ac:dyDescent="0.35">
      <c r="A54924" s="158" t="s">
        <v>10532</v>
      </c>
      <c r="B54924" s="158">
        <v>2</v>
      </c>
      <c r="C54924" s="266" t="s">
        <v>10399</v>
      </c>
    </row>
    <row r="54925" spans="1:3" s="171" customFormat="1" ht="14.5" x14ac:dyDescent="0.35">
      <c r="A54925" s="158" t="s">
        <v>10532</v>
      </c>
      <c r="B54925" s="158">
        <v>2</v>
      </c>
      <c r="C54925" s="266" t="s">
        <v>10400</v>
      </c>
    </row>
    <row r="54926" spans="1:3" s="171" customFormat="1" ht="14.5" x14ac:dyDescent="0.35">
      <c r="A54926" s="158" t="s">
        <v>10532</v>
      </c>
      <c r="B54926" s="158">
        <v>2</v>
      </c>
      <c r="C54926" s="266" t="s">
        <v>10401</v>
      </c>
    </row>
    <row r="54927" spans="1:3" s="171" customFormat="1" ht="14.5" x14ac:dyDescent="0.35">
      <c r="A54927" s="158" t="s">
        <v>10532</v>
      </c>
      <c r="B54927" s="158">
        <v>2</v>
      </c>
      <c r="C54927" s="266" t="s">
        <v>10402</v>
      </c>
    </row>
    <row r="54928" spans="1:3" s="62" customFormat="1" ht="14.5" x14ac:dyDescent="0.35">
      <c r="A54928" s="158" t="s">
        <v>10532</v>
      </c>
      <c r="B54928" s="158">
        <v>2</v>
      </c>
      <c r="C54928" s="266" t="s">
        <v>10403</v>
      </c>
    </row>
    <row r="54929" spans="1:3" s="62" customFormat="1" ht="14.5" x14ac:dyDescent="0.35">
      <c r="A54929" s="158" t="s">
        <v>10532</v>
      </c>
      <c r="B54929" s="158">
        <v>2</v>
      </c>
      <c r="C54929" s="266" t="s">
        <v>10404</v>
      </c>
    </row>
    <row r="54930" spans="1:3" s="62" customFormat="1" ht="14.5" x14ac:dyDescent="0.35">
      <c r="A54930" s="158" t="s">
        <v>10532</v>
      </c>
      <c r="B54930" s="158">
        <v>2</v>
      </c>
      <c r="C54930" s="266" t="s">
        <v>10405</v>
      </c>
    </row>
    <row r="54931" spans="1:3" s="62" customFormat="1" ht="14.5" x14ac:dyDescent="0.35">
      <c r="A54931" s="158" t="s">
        <v>10532</v>
      </c>
      <c r="B54931" s="158">
        <v>2</v>
      </c>
      <c r="C54931" s="266" t="s">
        <v>10406</v>
      </c>
    </row>
    <row r="54932" spans="1:3" s="62" customFormat="1" ht="14.5" x14ac:dyDescent="0.35">
      <c r="A54932" s="158" t="s">
        <v>10532</v>
      </c>
      <c r="B54932" s="158">
        <v>2</v>
      </c>
      <c r="C54932" s="266" t="s">
        <v>10407</v>
      </c>
    </row>
    <row r="54933" spans="1:3" s="62" customFormat="1" ht="14.5" x14ac:dyDescent="0.35">
      <c r="A54933" s="158" t="s">
        <v>10532</v>
      </c>
      <c r="B54933" s="158">
        <v>2</v>
      </c>
      <c r="C54933" s="266" t="s">
        <v>10408</v>
      </c>
    </row>
    <row r="54934" spans="1:3" s="62" customFormat="1" ht="14.5" x14ac:dyDescent="0.35">
      <c r="A54934" s="158" t="s">
        <v>10533</v>
      </c>
      <c r="B54934" s="158">
        <v>1</v>
      </c>
      <c r="C54934" s="266" t="s">
        <v>10438</v>
      </c>
    </row>
    <row r="54935" spans="1:3" s="307" customFormat="1" ht="14.5" x14ac:dyDescent="0.35">
      <c r="A54935" s="253" t="s">
        <v>10533</v>
      </c>
      <c r="B54935" s="253">
        <v>2</v>
      </c>
      <c r="C54935" s="266" t="s">
        <v>65983</v>
      </c>
    </row>
    <row r="54936" spans="1:3" s="62" customFormat="1" ht="14.5" x14ac:dyDescent="0.35">
      <c r="A54936" s="158" t="s">
        <v>10533</v>
      </c>
      <c r="B54936" s="158">
        <v>2</v>
      </c>
      <c r="C54936" s="266" t="s">
        <v>65984</v>
      </c>
    </row>
    <row r="54937" spans="1:3" s="62" customFormat="1" ht="14.5" x14ac:dyDescent="0.35">
      <c r="A54937" s="158" t="s">
        <v>10533</v>
      </c>
      <c r="B54937" s="158">
        <v>2</v>
      </c>
      <c r="C54937" s="266" t="s">
        <v>10568</v>
      </c>
    </row>
    <row r="54938" spans="1:3" s="62" customFormat="1" ht="14.5" x14ac:dyDescent="0.35">
      <c r="A54938" s="158" t="s">
        <v>10533</v>
      </c>
      <c r="B54938" s="158">
        <v>2</v>
      </c>
      <c r="C54938" s="266" t="s">
        <v>16599</v>
      </c>
    </row>
    <row r="54939" spans="1:3" s="62" customFormat="1" ht="14.5" x14ac:dyDescent="0.35">
      <c r="A54939" s="158" t="s">
        <v>10533</v>
      </c>
      <c r="B54939" s="158">
        <v>2</v>
      </c>
      <c r="C54939" s="266" t="s">
        <v>16600</v>
      </c>
    </row>
    <row r="54940" spans="1:3" s="62" customFormat="1" ht="14.5" x14ac:dyDescent="0.35">
      <c r="A54940" s="158" t="s">
        <v>10533</v>
      </c>
      <c r="B54940" s="158">
        <v>2</v>
      </c>
      <c r="C54940" s="266" t="s">
        <v>10569</v>
      </c>
    </row>
    <row r="54941" spans="1:3" s="62" customFormat="1" ht="14.5" x14ac:dyDescent="0.35">
      <c r="A54941" s="158" t="s">
        <v>10533</v>
      </c>
      <c r="B54941" s="158">
        <v>2</v>
      </c>
      <c r="C54941" s="266" t="s">
        <v>10570</v>
      </c>
    </row>
    <row r="54942" spans="1:3" s="62" customFormat="1" ht="14.5" x14ac:dyDescent="0.35">
      <c r="A54942" s="158" t="s">
        <v>10533</v>
      </c>
      <c r="B54942" s="158">
        <v>2</v>
      </c>
      <c r="C54942" s="266" t="s">
        <v>10571</v>
      </c>
    </row>
    <row r="54943" spans="1:3" s="62" customFormat="1" ht="14.5" x14ac:dyDescent="0.35">
      <c r="A54943" s="158" t="s">
        <v>10533</v>
      </c>
      <c r="B54943" s="158">
        <v>2</v>
      </c>
      <c r="C54943" s="266" t="s">
        <v>10572</v>
      </c>
    </row>
    <row r="54944" spans="1:3" s="62" customFormat="1" ht="14.5" x14ac:dyDescent="0.35">
      <c r="A54944" s="158" t="s">
        <v>10533</v>
      </c>
      <c r="B54944" s="158">
        <v>2</v>
      </c>
      <c r="C54944" s="266" t="s">
        <v>10573</v>
      </c>
    </row>
    <row r="54945" spans="1:3" s="62" customFormat="1" ht="14.5" x14ac:dyDescent="0.35">
      <c r="A54945" s="158" t="s">
        <v>10533</v>
      </c>
      <c r="B54945" s="158">
        <v>2</v>
      </c>
      <c r="C54945" s="266" t="s">
        <v>16601</v>
      </c>
    </row>
    <row r="54946" spans="1:3" s="62" customFormat="1" ht="14.5" x14ac:dyDescent="0.35">
      <c r="A54946" s="158" t="s">
        <v>10533</v>
      </c>
      <c r="B54946" s="158">
        <v>2</v>
      </c>
      <c r="C54946" s="266" t="s">
        <v>10574</v>
      </c>
    </row>
    <row r="54947" spans="1:3" s="62" customFormat="1" ht="14.5" x14ac:dyDescent="0.35">
      <c r="A54947" s="158" t="s">
        <v>10533</v>
      </c>
      <c r="B54947" s="158">
        <v>2</v>
      </c>
      <c r="C54947" s="266" t="s">
        <v>10575</v>
      </c>
    </row>
    <row r="54948" spans="1:3" s="171" customFormat="1" ht="14.5" x14ac:dyDescent="0.35">
      <c r="A54948" s="158" t="s">
        <v>26018</v>
      </c>
      <c r="B54948" s="158">
        <v>1</v>
      </c>
      <c r="C54948" s="266" t="s">
        <v>26019</v>
      </c>
    </row>
    <row r="54949" spans="1:3" s="171" customFormat="1" ht="14.5" x14ac:dyDescent="0.35">
      <c r="A54949" s="158" t="s">
        <v>26018</v>
      </c>
      <c r="B54949" s="158">
        <v>2</v>
      </c>
      <c r="C54949" s="266" t="s">
        <v>26026</v>
      </c>
    </row>
    <row r="54950" spans="1:3" s="171" customFormat="1" ht="14.5" x14ac:dyDescent="0.35">
      <c r="A54950" s="158" t="s">
        <v>26018</v>
      </c>
      <c r="B54950" s="158">
        <v>2</v>
      </c>
      <c r="C54950" s="266" t="s">
        <v>26027</v>
      </c>
    </row>
    <row r="54951" spans="1:3" s="171" customFormat="1" ht="14.5" x14ac:dyDescent="0.35">
      <c r="A54951" s="158" t="s">
        <v>26018</v>
      </c>
      <c r="B54951" s="158">
        <v>2</v>
      </c>
      <c r="C54951" s="266" t="s">
        <v>26028</v>
      </c>
    </row>
    <row r="54952" spans="1:3" s="171" customFormat="1" ht="14.5" x14ac:dyDescent="0.35">
      <c r="A54952" s="158" t="s">
        <v>26018</v>
      </c>
      <c r="B54952" s="158">
        <v>2</v>
      </c>
      <c r="C54952" s="266" t="s">
        <v>26031</v>
      </c>
    </row>
    <row r="54953" spans="1:3" s="171" customFormat="1" ht="14.5" x14ac:dyDescent="0.35">
      <c r="A54953" s="158" t="s">
        <v>26018</v>
      </c>
      <c r="B54953" s="158">
        <v>2</v>
      </c>
      <c r="C54953" s="266" t="s">
        <v>26032</v>
      </c>
    </row>
    <row r="54954" spans="1:3" s="62" customFormat="1" ht="14.5" x14ac:dyDescent="0.35">
      <c r="A54954" s="157" t="s">
        <v>10175</v>
      </c>
      <c r="B54954" s="157">
        <v>1</v>
      </c>
      <c r="C54954" s="30" t="s">
        <v>4</v>
      </c>
    </row>
    <row r="54955" spans="1:3" s="62" customFormat="1" ht="14.5" x14ac:dyDescent="0.35">
      <c r="A54955" s="158" t="s">
        <v>10175</v>
      </c>
      <c r="B54955" s="158">
        <v>2</v>
      </c>
      <c r="C54955" s="266" t="s">
        <v>26023</v>
      </c>
    </row>
    <row r="54956" spans="1:3" s="62" customFormat="1" ht="14.5" x14ac:dyDescent="0.35">
      <c r="A54956" s="158" t="s">
        <v>10416</v>
      </c>
      <c r="B54956" s="158">
        <v>1</v>
      </c>
      <c r="C54956" s="266" t="s">
        <v>10535</v>
      </c>
    </row>
    <row r="54957" spans="1:3" s="62" customFormat="1" ht="14.5" x14ac:dyDescent="0.35">
      <c r="A54957" s="158" t="s">
        <v>10416</v>
      </c>
      <c r="B54957" s="158">
        <v>2</v>
      </c>
      <c r="C54957" s="266" t="s">
        <v>10576</v>
      </c>
    </row>
    <row r="54958" spans="1:3" s="62" customFormat="1" ht="14.5" x14ac:dyDescent="0.35">
      <c r="A54958" s="158" t="s">
        <v>10416</v>
      </c>
      <c r="B54958" s="158">
        <v>2</v>
      </c>
      <c r="C54958" s="266" t="s">
        <v>10577</v>
      </c>
    </row>
    <row r="54959" spans="1:3" s="62" customFormat="1" ht="14.5" x14ac:dyDescent="0.35">
      <c r="A54959" s="158" t="s">
        <v>10416</v>
      </c>
      <c r="B54959" s="158">
        <v>2</v>
      </c>
      <c r="C54959" s="266" t="s">
        <v>10578</v>
      </c>
    </row>
    <row r="54960" spans="1:3" s="62" customFormat="1" ht="14.5" x14ac:dyDescent="0.35">
      <c r="A54960" s="158" t="s">
        <v>10416</v>
      </c>
      <c r="B54960" s="158">
        <v>2</v>
      </c>
      <c r="C54960" s="266" t="s">
        <v>10579</v>
      </c>
    </row>
    <row r="54961" spans="1:3" s="62" customFormat="1" ht="14.5" x14ac:dyDescent="0.35">
      <c r="A54961" s="158" t="s">
        <v>10417</v>
      </c>
      <c r="B54961" s="158">
        <v>1</v>
      </c>
      <c r="C54961" s="266" t="s">
        <v>10537</v>
      </c>
    </row>
    <row r="54962" spans="1:3" s="62" customFormat="1" ht="14.5" x14ac:dyDescent="0.35">
      <c r="A54962" s="158" t="s">
        <v>10417</v>
      </c>
      <c r="B54962" s="158">
        <v>2</v>
      </c>
      <c r="C54962" s="266" t="s">
        <v>10580</v>
      </c>
    </row>
    <row r="54963" spans="1:3" s="62" customFormat="1" ht="14.5" x14ac:dyDescent="0.35">
      <c r="A54963" s="158" t="s">
        <v>10417</v>
      </c>
      <c r="B54963" s="158">
        <v>2</v>
      </c>
      <c r="C54963" s="266" t="s">
        <v>10581</v>
      </c>
    </row>
    <row r="54964" spans="1:3" s="62" customFormat="1" ht="14.5" x14ac:dyDescent="0.35">
      <c r="A54964" s="158" t="s">
        <v>10417</v>
      </c>
      <c r="B54964" s="158">
        <v>2</v>
      </c>
      <c r="C54964" s="266" t="s">
        <v>10582</v>
      </c>
    </row>
    <row r="54965" spans="1:3" s="62" customFormat="1" ht="14.5" x14ac:dyDescent="0.35">
      <c r="A54965" s="158" t="s">
        <v>10417</v>
      </c>
      <c r="B54965" s="158">
        <v>2</v>
      </c>
      <c r="C54965" s="266" t="s">
        <v>10583</v>
      </c>
    </row>
    <row r="54966" spans="1:3" s="62" customFormat="1" ht="14.5" x14ac:dyDescent="0.35">
      <c r="A54966" s="158" t="s">
        <v>10417</v>
      </c>
      <c r="B54966" s="158">
        <v>2</v>
      </c>
      <c r="C54966" s="266" t="s">
        <v>10584</v>
      </c>
    </row>
    <row r="54967" spans="1:3" s="62" customFormat="1" ht="14.5" x14ac:dyDescent="0.35">
      <c r="A54967" s="158" t="s">
        <v>10417</v>
      </c>
      <c r="B54967" s="158">
        <v>2</v>
      </c>
      <c r="C54967" s="266" t="s">
        <v>14431</v>
      </c>
    </row>
    <row r="54968" spans="1:3" s="62" customFormat="1" ht="14.5" x14ac:dyDescent="0.35">
      <c r="A54968" s="158" t="s">
        <v>10539</v>
      </c>
      <c r="B54968" s="158">
        <v>1</v>
      </c>
      <c r="C54968" s="266" t="s">
        <v>10540</v>
      </c>
    </row>
    <row r="54969" spans="1:3" s="62" customFormat="1" ht="14.5" x14ac:dyDescent="0.35">
      <c r="A54969" s="158" t="s">
        <v>10539</v>
      </c>
      <c r="B54969" s="158">
        <v>2</v>
      </c>
      <c r="C54969" s="266" t="s">
        <v>10585</v>
      </c>
    </row>
    <row r="54970" spans="1:3" s="62" customFormat="1" ht="14.5" x14ac:dyDescent="0.35">
      <c r="A54970" s="158" t="s">
        <v>10539</v>
      </c>
      <c r="B54970" s="158">
        <v>2</v>
      </c>
      <c r="C54970" s="266" t="s">
        <v>10586</v>
      </c>
    </row>
    <row r="54971" spans="1:3" s="62" customFormat="1" ht="14.5" x14ac:dyDescent="0.35">
      <c r="A54971" s="158" t="s">
        <v>10539</v>
      </c>
      <c r="B54971" s="158">
        <v>2</v>
      </c>
      <c r="C54971" s="266" t="s">
        <v>14429</v>
      </c>
    </row>
    <row r="54972" spans="1:3" s="62" customFormat="1" ht="14.5" x14ac:dyDescent="0.35">
      <c r="A54972" s="158" t="s">
        <v>10539</v>
      </c>
      <c r="B54972" s="158">
        <v>2</v>
      </c>
      <c r="C54972" s="266" t="s">
        <v>10587</v>
      </c>
    </row>
    <row r="54973" spans="1:3" s="106" customFormat="1" ht="14.5" x14ac:dyDescent="0.35">
      <c r="A54973" s="158" t="s">
        <v>26024</v>
      </c>
      <c r="B54973" s="158">
        <v>1</v>
      </c>
      <c r="C54973" s="266" t="s">
        <v>26022</v>
      </c>
    </row>
    <row r="54974" spans="1:3" s="106" customFormat="1" ht="14.5" x14ac:dyDescent="0.35">
      <c r="A54974" s="158" t="s">
        <v>26024</v>
      </c>
      <c r="B54974" s="158">
        <v>2</v>
      </c>
      <c r="C54974" s="266" t="s">
        <v>26025</v>
      </c>
    </row>
    <row r="54975" spans="1:3" s="212" customFormat="1" ht="14.5" x14ac:dyDescent="0.35">
      <c r="A54975" s="158" t="s">
        <v>26024</v>
      </c>
      <c r="B54975" s="158">
        <v>2</v>
      </c>
      <c r="C54975" s="266" t="s">
        <v>26020</v>
      </c>
    </row>
    <row r="54976" spans="1:3" s="212" customFormat="1" ht="14.5" x14ac:dyDescent="0.35">
      <c r="A54976" s="158" t="s">
        <v>26024</v>
      </c>
      <c r="B54976" s="158">
        <v>2</v>
      </c>
      <c r="C54976" s="266" t="s">
        <v>26021</v>
      </c>
    </row>
    <row r="54977" spans="1:3" s="212" customFormat="1" ht="14.5" x14ac:dyDescent="0.35">
      <c r="A54977" s="158" t="s">
        <v>26024</v>
      </c>
      <c r="B54977" s="158">
        <v>2</v>
      </c>
      <c r="C54977" s="266" t="s">
        <v>26033</v>
      </c>
    </row>
    <row r="54978" spans="1:3" s="106" customFormat="1" ht="14.5" x14ac:dyDescent="0.35">
      <c r="A54978" s="158" t="s">
        <v>26024</v>
      </c>
      <c r="B54978" s="158">
        <v>2</v>
      </c>
      <c r="C54978" s="266" t="s">
        <v>26034</v>
      </c>
    </row>
    <row r="54979" spans="1:3" s="212" customFormat="1" ht="14.5" x14ac:dyDescent="0.35">
      <c r="A54979" s="157" t="s">
        <v>10542</v>
      </c>
      <c r="B54979" s="157">
        <v>1</v>
      </c>
      <c r="C54979" s="30" t="s">
        <v>10410</v>
      </c>
    </row>
    <row r="54980" spans="1:3" s="106" customFormat="1" ht="14.5" x14ac:dyDescent="0.35">
      <c r="A54980" s="158" t="s">
        <v>10543</v>
      </c>
      <c r="B54980" s="158">
        <v>1</v>
      </c>
      <c r="C54980" s="266" t="s">
        <v>10411</v>
      </c>
    </row>
    <row r="54981" spans="1:3" s="212" customFormat="1" ht="14.5" x14ac:dyDescent="0.35">
      <c r="A54981" s="158" t="s">
        <v>10543</v>
      </c>
      <c r="B54981" s="158">
        <v>2</v>
      </c>
      <c r="C54981" s="266" t="s">
        <v>10422</v>
      </c>
    </row>
    <row r="54982" spans="1:3" s="212" customFormat="1" ht="14.5" x14ac:dyDescent="0.35">
      <c r="A54982" s="158" t="s">
        <v>10543</v>
      </c>
      <c r="B54982" s="158">
        <v>2</v>
      </c>
      <c r="C54982" s="266" t="s">
        <v>10418</v>
      </c>
    </row>
    <row r="54983" spans="1:3" s="212" customFormat="1" ht="14.5" x14ac:dyDescent="0.35">
      <c r="A54983" s="158" t="s">
        <v>10543</v>
      </c>
      <c r="B54983" s="158">
        <v>2</v>
      </c>
      <c r="C54983" s="266" t="s">
        <v>10419</v>
      </c>
    </row>
    <row r="54984" spans="1:3" s="106" customFormat="1" ht="14.5" x14ac:dyDescent="0.35">
      <c r="A54984" s="158" t="s">
        <v>10543</v>
      </c>
      <c r="B54984" s="158">
        <v>2</v>
      </c>
      <c r="C54984" s="266" t="s">
        <v>10420</v>
      </c>
    </row>
    <row r="54985" spans="1:3" s="212" customFormat="1" ht="14.5" x14ac:dyDescent="0.35">
      <c r="A54985" s="158" t="s">
        <v>10543</v>
      </c>
      <c r="B54985" s="158">
        <v>2</v>
      </c>
      <c r="C54985" s="266" t="s">
        <v>10421</v>
      </c>
    </row>
    <row r="54986" spans="1:3" s="106" customFormat="1" ht="14.5" x14ac:dyDescent="0.35">
      <c r="A54986" s="158" t="s">
        <v>10543</v>
      </c>
      <c r="B54986" s="158">
        <v>2</v>
      </c>
      <c r="C54986" s="266" t="s">
        <v>10423</v>
      </c>
    </row>
    <row r="54987" spans="1:3" s="212" customFormat="1" ht="14.5" x14ac:dyDescent="0.35">
      <c r="A54987" s="158" t="s">
        <v>10543</v>
      </c>
      <c r="B54987" s="158">
        <v>2</v>
      </c>
      <c r="C54987" s="266" t="s">
        <v>10424</v>
      </c>
    </row>
    <row r="54988" spans="1:3" s="106" customFormat="1" ht="14.5" x14ac:dyDescent="0.35">
      <c r="A54988" s="158" t="s">
        <v>10544</v>
      </c>
      <c r="B54988" s="158">
        <v>1</v>
      </c>
      <c r="C54988" s="266" t="s">
        <v>10412</v>
      </c>
    </row>
    <row r="54989" spans="1:3" s="212" customFormat="1" ht="14.5" x14ac:dyDescent="0.35">
      <c r="A54989" s="158" t="s">
        <v>10544</v>
      </c>
      <c r="B54989" s="158">
        <v>2</v>
      </c>
      <c r="C54989" s="266" t="s">
        <v>10425</v>
      </c>
    </row>
    <row r="54990" spans="1:3" s="106" customFormat="1" ht="14.5" x14ac:dyDescent="0.35">
      <c r="A54990" s="158" t="s">
        <v>10544</v>
      </c>
      <c r="B54990" s="158">
        <v>2</v>
      </c>
      <c r="C54990" s="266" t="s">
        <v>10426</v>
      </c>
    </row>
    <row r="54991" spans="1:3" s="212" customFormat="1" ht="14.5" x14ac:dyDescent="0.35">
      <c r="A54991" s="158" t="s">
        <v>10544</v>
      </c>
      <c r="B54991" s="158">
        <v>2</v>
      </c>
      <c r="C54991" s="266" t="s">
        <v>10427</v>
      </c>
    </row>
    <row r="54992" spans="1:3" s="212" customFormat="1" ht="14.5" x14ac:dyDescent="0.35">
      <c r="A54992" s="158" t="s">
        <v>10544</v>
      </c>
      <c r="B54992" s="158">
        <v>2</v>
      </c>
      <c r="C54992" s="266" t="s">
        <v>10428</v>
      </c>
    </row>
    <row r="54993" spans="1:3" s="212" customFormat="1" ht="14.5" x14ac:dyDescent="0.35">
      <c r="A54993" s="158" t="s">
        <v>10544</v>
      </c>
      <c r="B54993" s="158">
        <v>2</v>
      </c>
      <c r="C54993" s="266" t="s">
        <v>10429</v>
      </c>
    </row>
    <row r="54994" spans="1:3" s="106" customFormat="1" ht="14.5" x14ac:dyDescent="0.35">
      <c r="A54994" s="158" t="s">
        <v>10544</v>
      </c>
      <c r="B54994" s="158">
        <v>2</v>
      </c>
      <c r="C54994" s="266" t="s">
        <v>10430</v>
      </c>
    </row>
    <row r="54995" spans="1:3" s="212" customFormat="1" ht="14.5" x14ac:dyDescent="0.35">
      <c r="A54995" s="2" t="s">
        <v>3980</v>
      </c>
      <c r="B54995" s="2" t="s">
        <v>2793</v>
      </c>
      <c r="C54995" s="64" t="s">
        <v>3981</v>
      </c>
    </row>
    <row r="54996" spans="1:3" s="106" customFormat="1" ht="14.5" x14ac:dyDescent="0.35">
      <c r="A54996" s="96" t="s">
        <v>3982</v>
      </c>
      <c r="B54996" s="96">
        <v>1</v>
      </c>
      <c r="C54996" s="112" t="s">
        <v>3983</v>
      </c>
    </row>
    <row r="54997" spans="1:3" s="212" customFormat="1" ht="14.5" x14ac:dyDescent="0.35">
      <c r="A54997" s="158" t="s">
        <v>3982</v>
      </c>
      <c r="B54997" s="158">
        <v>2</v>
      </c>
      <c r="C54997" s="266" t="s">
        <v>9971</v>
      </c>
    </row>
    <row r="54998" spans="1:3" s="106" customFormat="1" ht="14.5" x14ac:dyDescent="0.35">
      <c r="A54998" s="157" t="s">
        <v>17750</v>
      </c>
      <c r="B54998" s="157">
        <v>1</v>
      </c>
      <c r="C54998" s="30" t="s">
        <v>17752</v>
      </c>
    </row>
    <row r="54999" spans="1:3" s="212" customFormat="1" ht="14.5" x14ac:dyDescent="0.35">
      <c r="A54999" s="158" t="s">
        <v>17751</v>
      </c>
      <c r="B54999" s="158">
        <v>1</v>
      </c>
      <c r="C54999" s="266" t="s">
        <v>31298</v>
      </c>
    </row>
    <row r="55000" spans="1:3" s="307" customFormat="1" ht="14.5" x14ac:dyDescent="0.35">
      <c r="A55000" s="253" t="s">
        <v>17751</v>
      </c>
      <c r="B55000" s="253">
        <v>2</v>
      </c>
      <c r="C55000" s="266" t="s">
        <v>61784</v>
      </c>
    </row>
    <row r="55001" spans="1:3" s="307" customFormat="1" ht="14.5" x14ac:dyDescent="0.35">
      <c r="A55001" s="253" t="s">
        <v>17751</v>
      </c>
      <c r="B55001" s="253">
        <v>2</v>
      </c>
      <c r="C55001" s="266" t="s">
        <v>61785</v>
      </c>
    </row>
    <row r="55002" spans="1:3" s="307" customFormat="1" ht="14.5" x14ac:dyDescent="0.35">
      <c r="A55002" s="253" t="s">
        <v>17751</v>
      </c>
      <c r="B55002" s="253">
        <v>2</v>
      </c>
      <c r="C55002" s="266" t="s">
        <v>61786</v>
      </c>
    </row>
    <row r="55003" spans="1:3" s="307" customFormat="1" ht="14.5" x14ac:dyDescent="0.35">
      <c r="A55003" s="253" t="s">
        <v>17751</v>
      </c>
      <c r="B55003" s="253">
        <v>2</v>
      </c>
      <c r="C55003" s="266" t="s">
        <v>61787</v>
      </c>
    </row>
    <row r="55004" spans="1:3" s="307" customFormat="1" ht="14.5" x14ac:dyDescent="0.35">
      <c r="A55004" s="253" t="s">
        <v>17751</v>
      </c>
      <c r="B55004" s="253">
        <v>2</v>
      </c>
      <c r="C55004" s="266" t="s">
        <v>61788</v>
      </c>
    </row>
    <row r="55005" spans="1:3" s="106" customFormat="1" ht="14.5" x14ac:dyDescent="0.35">
      <c r="A55005" s="158" t="s">
        <v>17751</v>
      </c>
      <c r="B55005" s="158">
        <v>2</v>
      </c>
      <c r="C55005" s="266" t="s">
        <v>31300</v>
      </c>
    </row>
    <row r="55006" spans="1:3" s="212" customFormat="1" ht="14.5" x14ac:dyDescent="0.35">
      <c r="A55006" s="158" t="s">
        <v>17751</v>
      </c>
      <c r="B55006" s="158">
        <v>2</v>
      </c>
      <c r="C55006" s="266" t="s">
        <v>31299</v>
      </c>
    </row>
    <row r="55007" spans="1:3" s="106" customFormat="1" ht="14.5" x14ac:dyDescent="0.35">
      <c r="A55007" s="158" t="s">
        <v>17751</v>
      </c>
      <c r="B55007" s="158">
        <v>2</v>
      </c>
      <c r="C55007" s="266" t="s">
        <v>31325</v>
      </c>
    </row>
    <row r="55008" spans="1:3" s="212" customFormat="1" ht="14.5" x14ac:dyDescent="0.35">
      <c r="A55008" s="158" t="s">
        <v>17751</v>
      </c>
      <c r="B55008" s="158">
        <v>2</v>
      </c>
      <c r="C55008" s="266" t="s">
        <v>31301</v>
      </c>
    </row>
    <row r="55009" spans="1:3" s="106" customFormat="1" ht="14.5" x14ac:dyDescent="0.35">
      <c r="A55009" s="158" t="s">
        <v>17751</v>
      </c>
      <c r="B55009" s="158">
        <v>2</v>
      </c>
      <c r="C55009" s="266" t="s">
        <v>31324</v>
      </c>
    </row>
    <row r="55010" spans="1:3" s="212" customFormat="1" ht="14.5" x14ac:dyDescent="0.35">
      <c r="A55010" s="158" t="s">
        <v>17751</v>
      </c>
      <c r="B55010" s="158">
        <v>2</v>
      </c>
      <c r="C55010" s="266" t="s">
        <v>31302</v>
      </c>
    </row>
    <row r="55011" spans="1:3" s="62" customFormat="1" ht="14.5" x14ac:dyDescent="0.35">
      <c r="A55011" s="158" t="s">
        <v>17751</v>
      </c>
      <c r="B55011" s="158">
        <v>2</v>
      </c>
      <c r="C55011" s="266" t="s">
        <v>31323</v>
      </c>
    </row>
    <row r="55012" spans="1:3" s="62" customFormat="1" ht="14.5" x14ac:dyDescent="0.35">
      <c r="A55012" s="158" t="s">
        <v>17751</v>
      </c>
      <c r="B55012" s="158">
        <v>2</v>
      </c>
      <c r="C55012" s="266" t="s">
        <v>31310</v>
      </c>
    </row>
    <row r="55013" spans="1:3" s="62" customFormat="1" ht="14.5" x14ac:dyDescent="0.35">
      <c r="A55013" s="158" t="s">
        <v>17751</v>
      </c>
      <c r="B55013" s="158">
        <v>2</v>
      </c>
      <c r="C55013" s="266" t="s">
        <v>31617</v>
      </c>
    </row>
    <row r="55014" spans="1:3" s="62" customFormat="1" ht="14.5" x14ac:dyDescent="0.35">
      <c r="A55014" s="158" t="s">
        <v>17751</v>
      </c>
      <c r="B55014" s="158">
        <v>2</v>
      </c>
      <c r="C55014" s="266" t="s">
        <v>31303</v>
      </c>
    </row>
    <row r="55015" spans="1:3" s="62" customFormat="1" ht="14.5" x14ac:dyDescent="0.35">
      <c r="A55015" s="158" t="s">
        <v>17751</v>
      </c>
      <c r="B55015" s="158">
        <v>2</v>
      </c>
      <c r="C55015" s="266" t="s">
        <v>31322</v>
      </c>
    </row>
    <row r="55016" spans="1:3" s="62" customFormat="1" ht="14.5" x14ac:dyDescent="0.35">
      <c r="A55016" s="158" t="s">
        <v>17751</v>
      </c>
      <c r="B55016" s="158">
        <v>2</v>
      </c>
      <c r="C55016" s="266" t="s">
        <v>31304</v>
      </c>
    </row>
    <row r="55017" spans="1:3" s="56" customFormat="1" ht="14.5" x14ac:dyDescent="0.35">
      <c r="A55017" s="158" t="s">
        <v>17751</v>
      </c>
      <c r="B55017" s="158">
        <v>2</v>
      </c>
      <c r="C55017" s="266" t="s">
        <v>31321</v>
      </c>
    </row>
    <row r="55018" spans="1:3" s="56" customFormat="1" ht="14.5" x14ac:dyDescent="0.35">
      <c r="A55018" s="158" t="s">
        <v>17751</v>
      </c>
      <c r="B55018" s="158">
        <v>2</v>
      </c>
      <c r="C55018" s="266" t="s">
        <v>31305</v>
      </c>
    </row>
    <row r="55019" spans="1:3" s="56" customFormat="1" ht="14.5" x14ac:dyDescent="0.35">
      <c r="A55019" s="158" t="s">
        <v>17751</v>
      </c>
      <c r="B55019" s="158">
        <v>2</v>
      </c>
      <c r="C55019" s="266" t="s">
        <v>31320</v>
      </c>
    </row>
    <row r="55020" spans="1:3" s="62" customFormat="1" ht="13.5" customHeight="1" x14ac:dyDescent="0.35">
      <c r="A55020" s="158" t="s">
        <v>17751</v>
      </c>
      <c r="B55020" s="158">
        <v>2</v>
      </c>
      <c r="C55020" s="266" t="s">
        <v>31306</v>
      </c>
    </row>
    <row r="55021" spans="1:3" s="62" customFormat="1" ht="13.5" customHeight="1" x14ac:dyDescent="0.35">
      <c r="A55021" s="158" t="s">
        <v>17751</v>
      </c>
      <c r="B55021" s="158">
        <v>2</v>
      </c>
      <c r="C55021" s="266" t="s">
        <v>31319</v>
      </c>
    </row>
    <row r="55022" spans="1:3" s="62" customFormat="1" ht="13.5" customHeight="1" x14ac:dyDescent="0.35">
      <c r="A55022" s="158" t="s">
        <v>17751</v>
      </c>
      <c r="B55022" s="158">
        <v>2</v>
      </c>
      <c r="C55022" s="266" t="s">
        <v>31313</v>
      </c>
    </row>
    <row r="55023" spans="1:3" s="62" customFormat="1" ht="13.5" customHeight="1" x14ac:dyDescent="0.35">
      <c r="A55023" s="158" t="s">
        <v>17751</v>
      </c>
      <c r="B55023" s="158">
        <v>2</v>
      </c>
      <c r="C55023" s="266" t="s">
        <v>31318</v>
      </c>
    </row>
    <row r="55024" spans="1:3" s="62" customFormat="1" ht="13.5" customHeight="1" x14ac:dyDescent="0.35">
      <c r="A55024" s="158" t="s">
        <v>17751</v>
      </c>
      <c r="B55024" s="158">
        <v>2</v>
      </c>
      <c r="C55024" s="266" t="s">
        <v>31307</v>
      </c>
    </row>
    <row r="55025" spans="1:3" s="62" customFormat="1" ht="13.5" customHeight="1" x14ac:dyDescent="0.35">
      <c r="A55025" s="158" t="s">
        <v>17751</v>
      </c>
      <c r="B55025" s="158">
        <v>2</v>
      </c>
      <c r="C55025" s="266" t="s">
        <v>31317</v>
      </c>
    </row>
    <row r="55026" spans="1:3" s="62" customFormat="1" ht="13.5" customHeight="1" x14ac:dyDescent="0.35">
      <c r="A55026" s="158" t="s">
        <v>17751</v>
      </c>
      <c r="B55026" s="158">
        <v>2</v>
      </c>
      <c r="C55026" s="266" t="s">
        <v>31311</v>
      </c>
    </row>
    <row r="55027" spans="1:3" s="62" customFormat="1" ht="13.5" customHeight="1" x14ac:dyDescent="0.35">
      <c r="A55027" s="158" t="s">
        <v>17751</v>
      </c>
      <c r="B55027" s="158">
        <v>2</v>
      </c>
      <c r="C55027" s="266" t="s">
        <v>31316</v>
      </c>
    </row>
    <row r="55028" spans="1:3" s="62" customFormat="1" ht="13.5" customHeight="1" x14ac:dyDescent="0.35">
      <c r="A55028" s="158" t="s">
        <v>17751</v>
      </c>
      <c r="B55028" s="158">
        <v>2</v>
      </c>
      <c r="C55028" s="266" t="s">
        <v>31312</v>
      </c>
    </row>
    <row r="55029" spans="1:3" s="62" customFormat="1" ht="13.5" customHeight="1" x14ac:dyDescent="0.35">
      <c r="A55029" s="158" t="s">
        <v>17751</v>
      </c>
      <c r="B55029" s="158">
        <v>2</v>
      </c>
      <c r="C55029" s="266" t="s">
        <v>31315</v>
      </c>
    </row>
    <row r="55030" spans="1:3" s="62" customFormat="1" ht="13.5" customHeight="1" x14ac:dyDescent="0.35">
      <c r="A55030" s="158" t="s">
        <v>17751</v>
      </c>
      <c r="B55030" s="158">
        <v>2</v>
      </c>
      <c r="C55030" s="266" t="s">
        <v>31308</v>
      </c>
    </row>
    <row r="55031" spans="1:3" s="62" customFormat="1" ht="13.5" customHeight="1" x14ac:dyDescent="0.35">
      <c r="A55031" s="158" t="s">
        <v>17751</v>
      </c>
      <c r="B55031" s="158">
        <v>2</v>
      </c>
      <c r="C55031" s="266" t="s">
        <v>31314</v>
      </c>
    </row>
    <row r="55032" spans="1:3" s="56" customFormat="1" ht="14.5" x14ac:dyDescent="0.35">
      <c r="A55032" s="157" t="s">
        <v>9738</v>
      </c>
      <c r="B55032" s="157">
        <v>1</v>
      </c>
      <c r="C55032" s="30" t="s">
        <v>9737</v>
      </c>
    </row>
    <row r="55033" spans="1:3" s="56" customFormat="1" ht="14.5" x14ac:dyDescent="0.35">
      <c r="A55033" s="169" t="s">
        <v>9739</v>
      </c>
      <c r="B55033" s="158">
        <v>1</v>
      </c>
      <c r="C55033" s="248" t="s">
        <v>684</v>
      </c>
    </row>
    <row r="55034" spans="1:3" s="56" customFormat="1" ht="14.5" x14ac:dyDescent="0.35">
      <c r="A55034" s="169" t="s">
        <v>9739</v>
      </c>
      <c r="B55034" s="158">
        <v>2</v>
      </c>
      <c r="C55034" s="248" t="s">
        <v>9746</v>
      </c>
    </row>
    <row r="55035" spans="1:3" s="56" customFormat="1" ht="14.5" x14ac:dyDescent="0.35">
      <c r="A55035" s="169" t="s">
        <v>9739</v>
      </c>
      <c r="B55035" s="158">
        <v>2</v>
      </c>
      <c r="C55035" s="248" t="s">
        <v>9749</v>
      </c>
    </row>
    <row r="55036" spans="1:3" s="56" customFormat="1" ht="14.5" x14ac:dyDescent="0.35">
      <c r="A55036" s="169" t="s">
        <v>9739</v>
      </c>
      <c r="B55036" s="158">
        <v>2</v>
      </c>
      <c r="C55036" s="248" t="s">
        <v>9747</v>
      </c>
    </row>
    <row r="55037" spans="1:3" s="56" customFormat="1" ht="14.5" x14ac:dyDescent="0.35">
      <c r="A55037" s="169" t="s">
        <v>9739</v>
      </c>
      <c r="B55037" s="158">
        <v>2</v>
      </c>
      <c r="C55037" s="248" t="s">
        <v>9748</v>
      </c>
    </row>
    <row r="55038" spans="1:3" s="56" customFormat="1" ht="14.5" x14ac:dyDescent="0.35">
      <c r="A55038" s="169" t="s">
        <v>9740</v>
      </c>
      <c r="B55038" s="158">
        <v>1</v>
      </c>
      <c r="C55038" s="248" t="s">
        <v>3984</v>
      </c>
    </row>
    <row r="55039" spans="1:3" s="56" customFormat="1" ht="14.5" x14ac:dyDescent="0.35">
      <c r="A55039" s="169" t="s">
        <v>9740</v>
      </c>
      <c r="B55039" s="158">
        <v>2</v>
      </c>
      <c r="C55039" s="248" t="s">
        <v>9750</v>
      </c>
    </row>
    <row r="55040" spans="1:3" s="56" customFormat="1" ht="14.5" x14ac:dyDescent="0.35">
      <c r="A55040" s="169" t="s">
        <v>9740</v>
      </c>
      <c r="B55040" s="158">
        <v>2</v>
      </c>
      <c r="C55040" s="248" t="s">
        <v>67971</v>
      </c>
    </row>
    <row r="55041" spans="1:3" s="56" customFormat="1" ht="14.5" x14ac:dyDescent="0.35">
      <c r="A55041" s="169" t="s">
        <v>9740</v>
      </c>
      <c r="B55041" s="158">
        <v>2</v>
      </c>
      <c r="C55041" s="248" t="s">
        <v>67970</v>
      </c>
    </row>
    <row r="55042" spans="1:3" s="56" customFormat="1" ht="16.5" customHeight="1" x14ac:dyDescent="0.35">
      <c r="A55042" s="169" t="s">
        <v>9740</v>
      </c>
      <c r="B55042" s="158">
        <v>2</v>
      </c>
      <c r="C55042" s="248" t="s">
        <v>67969</v>
      </c>
    </row>
    <row r="55043" spans="1:3" s="56" customFormat="1" ht="14.5" x14ac:dyDescent="0.35">
      <c r="A55043" s="169" t="s">
        <v>9740</v>
      </c>
      <c r="B55043" s="158">
        <v>2</v>
      </c>
      <c r="C55043" s="248" t="s">
        <v>67968</v>
      </c>
    </row>
    <row r="55044" spans="1:3" s="56" customFormat="1" ht="14.5" x14ac:dyDescent="0.35">
      <c r="A55044" s="169" t="s">
        <v>9740</v>
      </c>
      <c r="B55044" s="158">
        <v>2</v>
      </c>
      <c r="C55044" s="248" t="s">
        <v>67967</v>
      </c>
    </row>
    <row r="55045" spans="1:3" s="307" customFormat="1" ht="14.5" x14ac:dyDescent="0.35">
      <c r="A55045" s="289" t="s">
        <v>9740</v>
      </c>
      <c r="B55045" s="253">
        <v>2</v>
      </c>
      <c r="C55045" s="290" t="s">
        <v>70219</v>
      </c>
    </row>
    <row r="55046" spans="1:3" s="307" customFormat="1" ht="14.5" x14ac:dyDescent="0.35">
      <c r="A55046" s="289" t="s">
        <v>9740</v>
      </c>
      <c r="B55046" s="253">
        <v>2</v>
      </c>
      <c r="C55046" s="290" t="s">
        <v>67958</v>
      </c>
    </row>
    <row r="55047" spans="1:3" s="307" customFormat="1" ht="14.5" x14ac:dyDescent="0.35">
      <c r="A55047" s="289" t="s">
        <v>9740</v>
      </c>
      <c r="B55047" s="253">
        <v>2</v>
      </c>
      <c r="C55047" s="290" t="s">
        <v>67959</v>
      </c>
    </row>
    <row r="55048" spans="1:3" s="307" customFormat="1" ht="14.5" x14ac:dyDescent="0.35">
      <c r="A55048" s="289" t="s">
        <v>9740</v>
      </c>
      <c r="B55048" s="253">
        <v>2</v>
      </c>
      <c r="C55048" s="290" t="s">
        <v>67960</v>
      </c>
    </row>
    <row r="55049" spans="1:3" s="307" customFormat="1" ht="14.5" x14ac:dyDescent="0.35">
      <c r="A55049" s="289" t="s">
        <v>9740</v>
      </c>
      <c r="B55049" s="253">
        <v>2</v>
      </c>
      <c r="C55049" s="290" t="s">
        <v>67961</v>
      </c>
    </row>
    <row r="55050" spans="1:3" s="307" customFormat="1" ht="14.5" x14ac:dyDescent="0.35">
      <c r="A55050" s="289" t="s">
        <v>9740</v>
      </c>
      <c r="B55050" s="253">
        <v>2</v>
      </c>
      <c r="C55050" s="290" t="s">
        <v>67962</v>
      </c>
    </row>
    <row r="55051" spans="1:3" s="307" customFormat="1" ht="14.5" x14ac:dyDescent="0.35">
      <c r="A55051" s="289" t="s">
        <v>9740</v>
      </c>
      <c r="B55051" s="253">
        <v>2</v>
      </c>
      <c r="C55051" s="290" t="s">
        <v>67963</v>
      </c>
    </row>
    <row r="55052" spans="1:3" s="307" customFormat="1" ht="14.5" x14ac:dyDescent="0.35">
      <c r="A55052" s="289" t="s">
        <v>9740</v>
      </c>
      <c r="B55052" s="253">
        <v>2</v>
      </c>
      <c r="C55052" s="290" t="s">
        <v>67964</v>
      </c>
    </row>
    <row r="55053" spans="1:3" s="307" customFormat="1" ht="14.5" x14ac:dyDescent="0.35">
      <c r="A55053" s="289" t="s">
        <v>9740</v>
      </c>
      <c r="B55053" s="253">
        <v>2</v>
      </c>
      <c r="C55053" s="290" t="s">
        <v>67965</v>
      </c>
    </row>
    <row r="55054" spans="1:3" s="307" customFormat="1" ht="14.5" x14ac:dyDescent="0.35">
      <c r="A55054" s="289" t="s">
        <v>9740</v>
      </c>
      <c r="B55054" s="253">
        <v>2</v>
      </c>
      <c r="C55054" s="290" t="s">
        <v>67966</v>
      </c>
    </row>
    <row r="55055" spans="1:3" s="56" customFormat="1" ht="14.5" x14ac:dyDescent="0.35">
      <c r="A55055" s="169" t="s">
        <v>9742</v>
      </c>
      <c r="B55055" s="158">
        <v>1</v>
      </c>
      <c r="C55055" s="248" t="s">
        <v>9751</v>
      </c>
    </row>
    <row r="55056" spans="1:3" s="56" customFormat="1" ht="15" customHeight="1" x14ac:dyDescent="0.35">
      <c r="A55056" s="169" t="s">
        <v>9742</v>
      </c>
      <c r="B55056" s="158">
        <v>2</v>
      </c>
      <c r="C55056" s="248" t="s">
        <v>9752</v>
      </c>
    </row>
    <row r="55057" spans="1:3" s="56" customFormat="1" ht="14.5" x14ac:dyDescent="0.35">
      <c r="A55057" s="169" t="s">
        <v>9742</v>
      </c>
      <c r="B55057" s="158">
        <v>2</v>
      </c>
      <c r="C55057" s="248" t="s">
        <v>67972</v>
      </c>
    </row>
    <row r="55058" spans="1:3" s="56" customFormat="1" ht="14.5" x14ac:dyDescent="0.35">
      <c r="A55058" s="169" t="s">
        <v>9742</v>
      </c>
      <c r="B55058" s="158">
        <v>2</v>
      </c>
      <c r="C55058" s="248" t="s">
        <v>189</v>
      </c>
    </row>
    <row r="55059" spans="1:3" s="307" customFormat="1" ht="14.5" x14ac:dyDescent="0.35">
      <c r="A55059" s="289" t="s">
        <v>61758</v>
      </c>
      <c r="B55059" s="253">
        <v>1</v>
      </c>
      <c r="C55059" s="290" t="s">
        <v>61755</v>
      </c>
    </row>
    <row r="55060" spans="1:3" s="307" customFormat="1" ht="14.5" x14ac:dyDescent="0.35">
      <c r="A55060" s="289" t="s">
        <v>61758</v>
      </c>
      <c r="B55060" s="253">
        <v>2</v>
      </c>
      <c r="C55060" s="290" t="s">
        <v>61759</v>
      </c>
    </row>
    <row r="55061" spans="1:3" s="307" customFormat="1" ht="14.5" x14ac:dyDescent="0.35">
      <c r="A55061" s="289" t="s">
        <v>61758</v>
      </c>
      <c r="B55061" s="253">
        <v>2</v>
      </c>
      <c r="C55061" s="290" t="s">
        <v>61760</v>
      </c>
    </row>
    <row r="55062" spans="1:3" s="307" customFormat="1" ht="14.5" x14ac:dyDescent="0.35">
      <c r="A55062" s="289" t="s">
        <v>61758</v>
      </c>
      <c r="B55062" s="253">
        <v>2</v>
      </c>
      <c r="C55062" s="290" t="s">
        <v>61761</v>
      </c>
    </row>
    <row r="55063" spans="1:3" s="307" customFormat="1" ht="14.5" x14ac:dyDescent="0.35">
      <c r="A55063" s="289" t="s">
        <v>61758</v>
      </c>
      <c r="B55063" s="253">
        <v>2</v>
      </c>
      <c r="C55063" s="290" t="s">
        <v>61762</v>
      </c>
    </row>
    <row r="55064" spans="1:3" s="307" customFormat="1" ht="14.5" x14ac:dyDescent="0.35">
      <c r="A55064" s="289" t="s">
        <v>61758</v>
      </c>
      <c r="B55064" s="253">
        <v>2</v>
      </c>
      <c r="C55064" s="290" t="s">
        <v>61763</v>
      </c>
    </row>
    <row r="55065" spans="1:3" s="307" customFormat="1" ht="14.5" x14ac:dyDescent="0.35">
      <c r="A55065" s="289" t="s">
        <v>61758</v>
      </c>
      <c r="B55065" s="253">
        <v>2</v>
      </c>
      <c r="C55065" s="290" t="s">
        <v>61764</v>
      </c>
    </row>
    <row r="55066" spans="1:3" s="307" customFormat="1" ht="14.5" x14ac:dyDescent="0.35">
      <c r="A55066" s="289" t="s">
        <v>61758</v>
      </c>
      <c r="B55066" s="253">
        <v>2</v>
      </c>
      <c r="C55066" s="290" t="s">
        <v>61765</v>
      </c>
    </row>
    <row r="55067" spans="1:3" s="307" customFormat="1" ht="14.5" x14ac:dyDescent="0.35">
      <c r="A55067" s="289" t="s">
        <v>61758</v>
      </c>
      <c r="B55067" s="253">
        <v>2</v>
      </c>
      <c r="C55067" s="290" t="s">
        <v>61766</v>
      </c>
    </row>
    <row r="55068" spans="1:3" s="56" customFormat="1" ht="14.5" x14ac:dyDescent="0.35">
      <c r="A55068" s="169" t="s">
        <v>9743</v>
      </c>
      <c r="B55068" s="158">
        <v>1</v>
      </c>
      <c r="C55068" s="248" t="s">
        <v>9972</v>
      </c>
    </row>
    <row r="55069" spans="1:3" s="56" customFormat="1" ht="14.5" x14ac:dyDescent="0.35">
      <c r="A55069" s="169" t="s">
        <v>9743</v>
      </c>
      <c r="B55069" s="158">
        <v>2</v>
      </c>
      <c r="C55069" s="248" t="s">
        <v>9976</v>
      </c>
    </row>
    <row r="55070" spans="1:3" s="56" customFormat="1" ht="14.5" x14ac:dyDescent="0.35">
      <c r="A55070" s="169" t="s">
        <v>9743</v>
      </c>
      <c r="B55070" s="158">
        <v>2</v>
      </c>
      <c r="C55070" s="248" t="s">
        <v>9977</v>
      </c>
    </row>
    <row r="55071" spans="1:3" s="223" customFormat="1" ht="14.5" x14ac:dyDescent="0.35">
      <c r="A55071" s="220" t="s">
        <v>9743</v>
      </c>
      <c r="B55071" s="158">
        <v>2</v>
      </c>
      <c r="C55071" s="248" t="s">
        <v>9978</v>
      </c>
    </row>
    <row r="55072" spans="1:3" s="261" customFormat="1" ht="14.5" x14ac:dyDescent="0.35">
      <c r="A55072" s="237" t="s">
        <v>9743</v>
      </c>
      <c r="B55072" s="253">
        <v>2</v>
      </c>
      <c r="C55072" s="248" t="s">
        <v>49279</v>
      </c>
    </row>
    <row r="55073" spans="1:3" s="56" customFormat="1" ht="14.5" x14ac:dyDescent="0.35">
      <c r="A55073" s="169" t="s">
        <v>9743</v>
      </c>
      <c r="B55073" s="158">
        <v>2</v>
      </c>
      <c r="C55073" s="248" t="s">
        <v>9973</v>
      </c>
    </row>
    <row r="55074" spans="1:3" s="56" customFormat="1" ht="14.5" x14ac:dyDescent="0.35">
      <c r="A55074" s="169" t="s">
        <v>9743</v>
      </c>
      <c r="B55074" s="158">
        <v>2</v>
      </c>
      <c r="C55074" s="248" t="s">
        <v>41640</v>
      </c>
    </row>
    <row r="55075" spans="1:3" s="56" customFormat="1" ht="14.5" x14ac:dyDescent="0.35">
      <c r="A55075" s="169" t="s">
        <v>9743</v>
      </c>
      <c r="B55075" s="158">
        <v>2</v>
      </c>
      <c r="C55075" s="248" t="s">
        <v>41641</v>
      </c>
    </row>
    <row r="55076" spans="1:3" s="247" customFormat="1" ht="14.5" x14ac:dyDescent="0.35">
      <c r="A55076" s="237" t="s">
        <v>9743</v>
      </c>
      <c r="B55076" s="158">
        <v>2</v>
      </c>
      <c r="C55076" s="248" t="s">
        <v>41642</v>
      </c>
    </row>
    <row r="55077" spans="1:3" s="261" customFormat="1" ht="14.5" x14ac:dyDescent="0.35">
      <c r="A55077" s="237" t="s">
        <v>9743</v>
      </c>
      <c r="B55077" s="253">
        <v>2</v>
      </c>
      <c r="C55077" s="248" t="s">
        <v>49278</v>
      </c>
    </row>
    <row r="55078" spans="1:3" s="307" customFormat="1" ht="14.5" x14ac:dyDescent="0.35">
      <c r="A55078" s="289" t="s">
        <v>61757</v>
      </c>
      <c r="B55078" s="253">
        <v>1</v>
      </c>
      <c r="C55078" s="290" t="s">
        <v>61756</v>
      </c>
    </row>
    <row r="55079" spans="1:3" s="307" customFormat="1" ht="14.5" x14ac:dyDescent="0.35">
      <c r="A55079" s="289" t="s">
        <v>61757</v>
      </c>
      <c r="B55079" s="253">
        <v>2</v>
      </c>
      <c r="C55079" s="290" t="s">
        <v>61771</v>
      </c>
    </row>
    <row r="55080" spans="1:3" s="307" customFormat="1" ht="14.5" x14ac:dyDescent="0.35">
      <c r="A55080" s="289" t="s">
        <v>61757</v>
      </c>
      <c r="B55080" s="253">
        <v>2</v>
      </c>
      <c r="C55080" s="290" t="s">
        <v>61768</v>
      </c>
    </row>
    <row r="55081" spans="1:3" s="307" customFormat="1" ht="14.5" x14ac:dyDescent="0.35">
      <c r="A55081" s="289" t="s">
        <v>61757</v>
      </c>
      <c r="B55081" s="253">
        <v>2</v>
      </c>
      <c r="C55081" s="290" t="s">
        <v>61769</v>
      </c>
    </row>
    <row r="55082" spans="1:3" s="307" customFormat="1" ht="14.5" x14ac:dyDescent="0.35">
      <c r="A55082" s="289" t="s">
        <v>61757</v>
      </c>
      <c r="B55082" s="253">
        <v>2</v>
      </c>
      <c r="C55082" s="290" t="s">
        <v>61770</v>
      </c>
    </row>
    <row r="55083" spans="1:3" s="56" customFormat="1" ht="14.5" x14ac:dyDescent="0.35">
      <c r="A55083" s="157" t="s">
        <v>8514</v>
      </c>
      <c r="B55083" s="157">
        <v>1</v>
      </c>
      <c r="C55083" s="30" t="s">
        <v>9741</v>
      </c>
    </row>
    <row r="55084" spans="1:3" s="56" customFormat="1" ht="14.5" x14ac:dyDescent="0.35">
      <c r="A55084" s="158" t="s">
        <v>8518</v>
      </c>
      <c r="B55084" s="158">
        <v>1</v>
      </c>
      <c r="C55084" s="266" t="s">
        <v>9745</v>
      </c>
    </row>
    <row r="55085" spans="1:3" s="56" customFormat="1" ht="14.5" x14ac:dyDescent="0.35">
      <c r="A55085" s="158" t="s">
        <v>8518</v>
      </c>
      <c r="B55085" s="158">
        <v>2</v>
      </c>
      <c r="C55085" s="266" t="s">
        <v>9753</v>
      </c>
    </row>
    <row r="55086" spans="1:3" s="56" customFormat="1" ht="14.5" x14ac:dyDescent="0.35">
      <c r="A55086" s="158" t="s">
        <v>8518</v>
      </c>
      <c r="B55086" s="158">
        <v>2</v>
      </c>
      <c r="C55086" s="266" t="s">
        <v>9754</v>
      </c>
    </row>
    <row r="55087" spans="1:3" s="56" customFormat="1" ht="14.5" x14ac:dyDescent="0.35">
      <c r="A55087" s="158" t="s">
        <v>8518</v>
      </c>
      <c r="B55087" s="158">
        <v>2</v>
      </c>
      <c r="C55087" s="266" t="s">
        <v>496</v>
      </c>
    </row>
    <row r="55088" spans="1:3" s="56" customFormat="1" ht="13.5" customHeight="1" x14ac:dyDescent="0.35">
      <c r="A55088" s="158" t="s">
        <v>8518</v>
      </c>
      <c r="B55088" s="158">
        <v>2</v>
      </c>
      <c r="C55088" s="266" t="s">
        <v>9760</v>
      </c>
    </row>
    <row r="55089" spans="1:3" s="56" customFormat="1" ht="14.5" x14ac:dyDescent="0.35">
      <c r="A55089" s="158" t="s">
        <v>8518</v>
      </c>
      <c r="B55089" s="158">
        <v>2</v>
      </c>
      <c r="C55089" s="266" t="s">
        <v>9796</v>
      </c>
    </row>
    <row r="55090" spans="1:3" s="56" customFormat="1" ht="14.5" x14ac:dyDescent="0.35">
      <c r="A55090" s="158" t="s">
        <v>8518</v>
      </c>
      <c r="B55090" s="158">
        <v>2</v>
      </c>
      <c r="C55090" s="266" t="s">
        <v>9797</v>
      </c>
    </row>
    <row r="55091" spans="1:3" s="56" customFormat="1" ht="14.5" x14ac:dyDescent="0.35">
      <c r="A55091" s="158" t="s">
        <v>8518</v>
      </c>
      <c r="B55091" s="158">
        <v>2</v>
      </c>
      <c r="C55091" s="266" t="s">
        <v>9761</v>
      </c>
    </row>
    <row r="55092" spans="1:3" s="56" customFormat="1" ht="14.5" x14ac:dyDescent="0.35">
      <c r="A55092" s="158" t="s">
        <v>8518</v>
      </c>
      <c r="B55092" s="158">
        <v>2</v>
      </c>
      <c r="C55092" s="266" t="s">
        <v>9762</v>
      </c>
    </row>
    <row r="55093" spans="1:3" s="56" customFormat="1" ht="14.5" x14ac:dyDescent="0.35">
      <c r="A55093" s="158" t="s">
        <v>8518</v>
      </c>
      <c r="B55093" s="158">
        <v>2</v>
      </c>
      <c r="C55093" s="266" t="s">
        <v>9763</v>
      </c>
    </row>
    <row r="55094" spans="1:3" s="56" customFormat="1" ht="14.5" x14ac:dyDescent="0.35">
      <c r="A55094" s="158" t="s">
        <v>8518</v>
      </c>
      <c r="B55094" s="158">
        <v>2</v>
      </c>
      <c r="C55094" s="266" t="s">
        <v>9764</v>
      </c>
    </row>
    <row r="55095" spans="1:3" s="56" customFormat="1" ht="14.5" x14ac:dyDescent="0.35">
      <c r="A55095" s="158" t="s">
        <v>8518</v>
      </c>
      <c r="B55095" s="158">
        <v>2</v>
      </c>
      <c r="C55095" s="266" t="s">
        <v>9765</v>
      </c>
    </row>
    <row r="55096" spans="1:3" s="56" customFormat="1" ht="14.5" x14ac:dyDescent="0.35">
      <c r="A55096" s="158" t="s">
        <v>8518</v>
      </c>
      <c r="B55096" s="158">
        <v>2</v>
      </c>
      <c r="C55096" s="266" t="s">
        <v>9766</v>
      </c>
    </row>
    <row r="55097" spans="1:3" s="56" customFormat="1" ht="14.5" x14ac:dyDescent="0.35">
      <c r="A55097" s="158" t="s">
        <v>8518</v>
      </c>
      <c r="B55097" s="158">
        <v>2</v>
      </c>
      <c r="C55097" s="266" t="s">
        <v>9767</v>
      </c>
    </row>
    <row r="55098" spans="1:3" s="56" customFormat="1" ht="14.5" x14ac:dyDescent="0.35">
      <c r="A55098" s="158" t="s">
        <v>8518</v>
      </c>
      <c r="B55098" s="158">
        <v>2</v>
      </c>
      <c r="C55098" s="266" t="s">
        <v>9768</v>
      </c>
    </row>
    <row r="55099" spans="1:3" s="56" customFormat="1" ht="14.5" x14ac:dyDescent="0.35">
      <c r="A55099" s="158" t="s">
        <v>8518</v>
      </c>
      <c r="B55099" s="158">
        <v>2</v>
      </c>
      <c r="C55099" s="266" t="s">
        <v>9769</v>
      </c>
    </row>
    <row r="55100" spans="1:3" s="56" customFormat="1" ht="14.5" x14ac:dyDescent="0.35">
      <c r="A55100" s="158" t="s">
        <v>8518</v>
      </c>
      <c r="B55100" s="158">
        <v>2</v>
      </c>
      <c r="C55100" s="266" t="s">
        <v>9912</v>
      </c>
    </row>
    <row r="55101" spans="1:3" s="56" customFormat="1" ht="14.5" x14ac:dyDescent="0.35">
      <c r="A55101" s="158" t="s">
        <v>8518</v>
      </c>
      <c r="B55101" s="158">
        <v>2</v>
      </c>
      <c r="C55101" s="266" t="s">
        <v>15189</v>
      </c>
    </row>
    <row r="55102" spans="1:3" s="56" customFormat="1" ht="14.5" x14ac:dyDescent="0.35">
      <c r="A55102" s="158" t="s">
        <v>8518</v>
      </c>
      <c r="B55102" s="158">
        <v>2</v>
      </c>
      <c r="C55102" s="266" t="s">
        <v>9913</v>
      </c>
    </row>
    <row r="55103" spans="1:3" s="56" customFormat="1" ht="14.5" x14ac:dyDescent="0.35">
      <c r="A55103" s="158" t="s">
        <v>8518</v>
      </c>
      <c r="B55103" s="158">
        <v>2</v>
      </c>
      <c r="C55103" s="266" t="s">
        <v>9914</v>
      </c>
    </row>
    <row r="55104" spans="1:3" s="56" customFormat="1" ht="14.5" x14ac:dyDescent="0.35">
      <c r="A55104" s="158" t="s">
        <v>8518</v>
      </c>
      <c r="B55104" s="158">
        <v>2</v>
      </c>
      <c r="C55104" s="266" t="s">
        <v>9770</v>
      </c>
    </row>
    <row r="55105" spans="1:3" s="56" customFormat="1" ht="14.5" x14ac:dyDescent="0.35">
      <c r="A55105" s="158" t="s">
        <v>8518</v>
      </c>
      <c r="B55105" s="158">
        <v>2</v>
      </c>
      <c r="C55105" s="266" t="s">
        <v>9771</v>
      </c>
    </row>
    <row r="55106" spans="1:3" s="200" customFormat="1" ht="14.5" x14ac:dyDescent="0.35">
      <c r="A55106" s="158" t="s">
        <v>8518</v>
      </c>
      <c r="B55106" s="158">
        <v>2</v>
      </c>
      <c r="C55106" s="266" t="s">
        <v>9772</v>
      </c>
    </row>
    <row r="55107" spans="1:3" s="200" customFormat="1" ht="14.5" x14ac:dyDescent="0.35">
      <c r="A55107" s="158" t="s">
        <v>8518</v>
      </c>
      <c r="B55107" s="158">
        <v>2</v>
      </c>
      <c r="C55107" s="266" t="s">
        <v>9773</v>
      </c>
    </row>
    <row r="55108" spans="1:3" s="200" customFormat="1" ht="14.5" x14ac:dyDescent="0.35">
      <c r="A55108" s="158" t="s">
        <v>8518</v>
      </c>
      <c r="B55108" s="158">
        <v>2</v>
      </c>
      <c r="C55108" s="266" t="s">
        <v>9774</v>
      </c>
    </row>
    <row r="55109" spans="1:3" s="200" customFormat="1" ht="14.5" x14ac:dyDescent="0.35">
      <c r="A55109" s="158" t="s">
        <v>8518</v>
      </c>
      <c r="B55109" s="158">
        <v>2</v>
      </c>
      <c r="C55109" s="266" t="s">
        <v>9775</v>
      </c>
    </row>
    <row r="55110" spans="1:3" s="200" customFormat="1" ht="14.5" x14ac:dyDescent="0.35">
      <c r="A55110" s="158" t="s">
        <v>8518</v>
      </c>
      <c r="B55110" s="158">
        <v>2</v>
      </c>
      <c r="C55110" s="266" t="s">
        <v>9776</v>
      </c>
    </row>
    <row r="55111" spans="1:3" s="200" customFormat="1" ht="14.5" x14ac:dyDescent="0.35">
      <c r="A55111" s="158" t="s">
        <v>8518</v>
      </c>
      <c r="B55111" s="158">
        <v>2</v>
      </c>
      <c r="C55111" s="266" t="s">
        <v>9777</v>
      </c>
    </row>
    <row r="55112" spans="1:3" s="200" customFormat="1" ht="14.5" x14ac:dyDescent="0.35">
      <c r="A55112" s="158" t="s">
        <v>8518</v>
      </c>
      <c r="B55112" s="158">
        <v>2</v>
      </c>
      <c r="C55112" s="266" t="s">
        <v>9778</v>
      </c>
    </row>
    <row r="55113" spans="1:3" s="200" customFormat="1" ht="14.5" x14ac:dyDescent="0.35">
      <c r="A55113" s="158" t="s">
        <v>8518</v>
      </c>
      <c r="B55113" s="158">
        <v>2</v>
      </c>
      <c r="C55113" s="266" t="s">
        <v>9808</v>
      </c>
    </row>
    <row r="55114" spans="1:3" s="56" customFormat="1" ht="14.5" x14ac:dyDescent="0.35">
      <c r="A55114" s="158" t="s">
        <v>8518</v>
      </c>
      <c r="B55114" s="158">
        <v>2</v>
      </c>
      <c r="C55114" s="266" t="s">
        <v>9779</v>
      </c>
    </row>
    <row r="55115" spans="1:3" s="56" customFormat="1" ht="14.5" x14ac:dyDescent="0.35">
      <c r="A55115" s="158" t="s">
        <v>8518</v>
      </c>
      <c r="B55115" s="158">
        <v>2</v>
      </c>
      <c r="C55115" s="266" t="s">
        <v>9780</v>
      </c>
    </row>
    <row r="55116" spans="1:3" s="56" customFormat="1" ht="14.5" x14ac:dyDescent="0.35">
      <c r="A55116" s="158" t="s">
        <v>8518</v>
      </c>
      <c r="B55116" s="158">
        <v>2</v>
      </c>
      <c r="C55116" s="266" t="s">
        <v>9781</v>
      </c>
    </row>
    <row r="55117" spans="1:3" s="102" customFormat="1" ht="14.5" x14ac:dyDescent="0.35">
      <c r="A55117" s="158" t="s">
        <v>8518</v>
      </c>
      <c r="B55117" s="158">
        <v>2</v>
      </c>
      <c r="C55117" s="266" t="s">
        <v>9782</v>
      </c>
    </row>
    <row r="55118" spans="1:3" s="102" customFormat="1" ht="14.5" x14ac:dyDescent="0.35">
      <c r="A55118" s="158" t="s">
        <v>8518</v>
      </c>
      <c r="B55118" s="158">
        <v>2</v>
      </c>
      <c r="C55118" s="266" t="s">
        <v>9783</v>
      </c>
    </row>
    <row r="55119" spans="1:3" s="102" customFormat="1" ht="14.5" x14ac:dyDescent="0.35">
      <c r="A55119" s="158" t="s">
        <v>8518</v>
      </c>
      <c r="B55119" s="158">
        <v>2</v>
      </c>
      <c r="C55119" s="266" t="s">
        <v>9784</v>
      </c>
    </row>
    <row r="55120" spans="1:3" s="56" customFormat="1" ht="14.5" x14ac:dyDescent="0.35">
      <c r="A55120" s="158" t="s">
        <v>8518</v>
      </c>
      <c r="B55120" s="158">
        <v>2</v>
      </c>
      <c r="C55120" s="266" t="s">
        <v>9785</v>
      </c>
    </row>
    <row r="55121" spans="1:3" s="56" customFormat="1" ht="14.5" x14ac:dyDescent="0.35">
      <c r="A55121" s="158" t="s">
        <v>8518</v>
      </c>
      <c r="B55121" s="158">
        <v>2</v>
      </c>
      <c r="C55121" s="266" t="s">
        <v>9786</v>
      </c>
    </row>
    <row r="55122" spans="1:3" s="102" customFormat="1" ht="14.5" x14ac:dyDescent="0.35">
      <c r="A55122" s="158" t="s">
        <v>8518</v>
      </c>
      <c r="B55122" s="158">
        <v>2</v>
      </c>
      <c r="C55122" s="266" t="s">
        <v>9787</v>
      </c>
    </row>
    <row r="55123" spans="1:3" s="102" customFormat="1" ht="14.5" x14ac:dyDescent="0.35">
      <c r="A55123" s="158" t="s">
        <v>8518</v>
      </c>
      <c r="B55123" s="158">
        <v>2</v>
      </c>
      <c r="C55123" s="266" t="s">
        <v>9788</v>
      </c>
    </row>
    <row r="55124" spans="1:3" s="102" customFormat="1" ht="14.5" x14ac:dyDescent="0.35">
      <c r="A55124" s="158" t="s">
        <v>8518</v>
      </c>
      <c r="B55124" s="158">
        <v>2</v>
      </c>
      <c r="C55124" s="266" t="s">
        <v>9789</v>
      </c>
    </row>
    <row r="55125" spans="1:3" s="102" customFormat="1" ht="14.5" x14ac:dyDescent="0.35">
      <c r="A55125" s="158" t="s">
        <v>8518</v>
      </c>
      <c r="B55125" s="158">
        <v>2</v>
      </c>
      <c r="C55125" s="266" t="s">
        <v>9790</v>
      </c>
    </row>
    <row r="55126" spans="1:3" s="56" customFormat="1" ht="14.5" x14ac:dyDescent="0.35">
      <c r="A55126" s="158" t="s">
        <v>8518</v>
      </c>
      <c r="B55126" s="158">
        <v>2</v>
      </c>
      <c r="C55126" s="266" t="s">
        <v>9791</v>
      </c>
    </row>
    <row r="55127" spans="1:3" s="56" customFormat="1" ht="14.5" x14ac:dyDescent="0.35">
      <c r="A55127" s="158" t="s">
        <v>8518</v>
      </c>
      <c r="B55127" s="158">
        <v>2</v>
      </c>
      <c r="C55127" s="266" t="s">
        <v>9792</v>
      </c>
    </row>
    <row r="55128" spans="1:3" s="56" customFormat="1" ht="14.5" x14ac:dyDescent="0.35">
      <c r="A55128" s="158" t="s">
        <v>8518</v>
      </c>
      <c r="B55128" s="158">
        <v>2</v>
      </c>
      <c r="C55128" s="266" t="s">
        <v>9793</v>
      </c>
    </row>
    <row r="55129" spans="1:3" s="56" customFormat="1" ht="14.5" x14ac:dyDescent="0.35">
      <c r="A55129" s="158" t="s">
        <v>8518</v>
      </c>
      <c r="B55129" s="158">
        <v>2</v>
      </c>
      <c r="C55129" s="266" t="s">
        <v>9794</v>
      </c>
    </row>
    <row r="55130" spans="1:3" s="56" customFormat="1" ht="14.5" x14ac:dyDescent="0.35">
      <c r="A55130" s="158" t="s">
        <v>8518</v>
      </c>
      <c r="B55130" s="158">
        <v>2</v>
      </c>
      <c r="C55130" s="266" t="s">
        <v>9795</v>
      </c>
    </row>
    <row r="55131" spans="1:3" s="56" customFormat="1" ht="14.5" x14ac:dyDescent="0.35">
      <c r="A55131" s="158" t="s">
        <v>8518</v>
      </c>
      <c r="B55131" s="158">
        <v>2</v>
      </c>
      <c r="C55131" s="266" t="s">
        <v>28337</v>
      </c>
    </row>
    <row r="55132" spans="1:3" s="56" customFormat="1" ht="14.5" x14ac:dyDescent="0.35">
      <c r="A55132" s="158" t="s">
        <v>8518</v>
      </c>
      <c r="B55132" s="158">
        <v>2</v>
      </c>
      <c r="C55132" s="266" t="s">
        <v>28386</v>
      </c>
    </row>
    <row r="55133" spans="1:3" s="56" customFormat="1" ht="14.5" x14ac:dyDescent="0.35">
      <c r="A55133" s="158" t="s">
        <v>8518</v>
      </c>
      <c r="B55133" s="158">
        <v>2</v>
      </c>
      <c r="C55133" s="266" t="s">
        <v>28338</v>
      </c>
    </row>
    <row r="55134" spans="1:3" s="56" customFormat="1" ht="14.5" x14ac:dyDescent="0.35">
      <c r="A55134" s="158" t="s">
        <v>8518</v>
      </c>
      <c r="B55134" s="158">
        <v>2</v>
      </c>
      <c r="C55134" s="266" t="s">
        <v>28339</v>
      </c>
    </row>
    <row r="55135" spans="1:3" s="56" customFormat="1" ht="14.5" x14ac:dyDescent="0.35">
      <c r="A55135" s="158" t="s">
        <v>8518</v>
      </c>
      <c r="B55135" s="158">
        <v>2</v>
      </c>
      <c r="C55135" s="266" t="s">
        <v>28347</v>
      </c>
    </row>
    <row r="55136" spans="1:3" s="56" customFormat="1" ht="14.5" x14ac:dyDescent="0.35">
      <c r="A55136" s="158" t="s">
        <v>8518</v>
      </c>
      <c r="B55136" s="158">
        <v>2</v>
      </c>
      <c r="C55136" s="266" t="s">
        <v>28348</v>
      </c>
    </row>
    <row r="55137" spans="1:3" s="56" customFormat="1" ht="14.5" x14ac:dyDescent="0.35">
      <c r="A55137" s="158" t="s">
        <v>8518</v>
      </c>
      <c r="B55137" s="158">
        <v>2</v>
      </c>
      <c r="C55137" s="266" t="s">
        <v>28340</v>
      </c>
    </row>
    <row r="55138" spans="1:3" s="56" customFormat="1" ht="14.5" x14ac:dyDescent="0.35">
      <c r="A55138" s="158" t="s">
        <v>8518</v>
      </c>
      <c r="B55138" s="158">
        <v>2</v>
      </c>
      <c r="C55138" s="266" t="s">
        <v>28341</v>
      </c>
    </row>
    <row r="55139" spans="1:3" s="241" customFormat="1" ht="14.5" x14ac:dyDescent="0.35">
      <c r="A55139" s="158" t="s">
        <v>8518</v>
      </c>
      <c r="B55139" s="158">
        <v>2</v>
      </c>
      <c r="C55139" s="266" t="s">
        <v>39783</v>
      </c>
    </row>
    <row r="55140" spans="1:3" s="241" customFormat="1" ht="14.5" x14ac:dyDescent="0.35">
      <c r="A55140" s="158" t="s">
        <v>8518</v>
      </c>
      <c r="B55140" s="158">
        <v>2</v>
      </c>
      <c r="C55140" s="266" t="s">
        <v>39784</v>
      </c>
    </row>
    <row r="55141" spans="1:3" s="298" customFormat="1" ht="14.5" x14ac:dyDescent="0.35">
      <c r="A55141" s="253" t="s">
        <v>8518</v>
      </c>
      <c r="B55141" s="253">
        <v>2</v>
      </c>
      <c r="C55141" s="266" t="s">
        <v>59615</v>
      </c>
    </row>
    <row r="55142" spans="1:3" s="298" customFormat="1" ht="14.5" x14ac:dyDescent="0.35">
      <c r="A55142" s="253" t="s">
        <v>8518</v>
      </c>
      <c r="B55142" s="253">
        <v>2</v>
      </c>
      <c r="C55142" s="266" t="s">
        <v>59616</v>
      </c>
    </row>
    <row r="55143" spans="1:3" s="298" customFormat="1" ht="14.5" x14ac:dyDescent="0.35">
      <c r="A55143" s="253" t="s">
        <v>8518</v>
      </c>
      <c r="B55143" s="253">
        <v>2</v>
      </c>
      <c r="C55143" s="266" t="s">
        <v>59618</v>
      </c>
    </row>
    <row r="55144" spans="1:3" s="298" customFormat="1" ht="14.5" x14ac:dyDescent="0.35">
      <c r="A55144" s="253" t="s">
        <v>8518</v>
      </c>
      <c r="B55144" s="253">
        <v>2</v>
      </c>
      <c r="C55144" s="266" t="s">
        <v>59617</v>
      </c>
    </row>
    <row r="55145" spans="1:3" s="298" customFormat="1" ht="14.5" x14ac:dyDescent="0.35">
      <c r="A55145" s="253" t="s">
        <v>8518</v>
      </c>
      <c r="B55145" s="253">
        <v>2</v>
      </c>
      <c r="C55145" s="266" t="s">
        <v>59619</v>
      </c>
    </row>
    <row r="55146" spans="1:3" s="298" customFormat="1" ht="14.5" x14ac:dyDescent="0.35">
      <c r="A55146" s="253" t="s">
        <v>8518</v>
      </c>
      <c r="B55146" s="253">
        <v>2</v>
      </c>
      <c r="C55146" s="266" t="s">
        <v>59620</v>
      </c>
    </row>
    <row r="55147" spans="1:3" s="298" customFormat="1" ht="14.5" x14ac:dyDescent="0.35">
      <c r="A55147" s="253" t="s">
        <v>8518</v>
      </c>
      <c r="B55147" s="253">
        <v>2</v>
      </c>
      <c r="C55147" s="266" t="s">
        <v>59621</v>
      </c>
    </row>
    <row r="55148" spans="1:3" s="56" customFormat="1" ht="14.5" x14ac:dyDescent="0.35">
      <c r="A55148" s="158" t="s">
        <v>8519</v>
      </c>
      <c r="B55148" s="158">
        <v>1</v>
      </c>
      <c r="C55148" s="266" t="s">
        <v>685</v>
      </c>
    </row>
    <row r="55149" spans="1:3" s="56" customFormat="1" ht="14.5" x14ac:dyDescent="0.35">
      <c r="A55149" s="158" t="s">
        <v>8519</v>
      </c>
      <c r="B55149" s="158">
        <v>2</v>
      </c>
      <c r="C55149" s="266" t="s">
        <v>9757</v>
      </c>
    </row>
    <row r="55150" spans="1:3" s="56" customFormat="1" ht="14.5" x14ac:dyDescent="0.35">
      <c r="A55150" s="158" t="s">
        <v>8519</v>
      </c>
      <c r="B55150" s="158">
        <v>2</v>
      </c>
      <c r="C55150" s="266" t="s">
        <v>9758</v>
      </c>
    </row>
    <row r="55151" spans="1:3" s="56" customFormat="1" ht="14.5" x14ac:dyDescent="0.35">
      <c r="A55151" s="158" t="s">
        <v>8519</v>
      </c>
      <c r="B55151" s="158">
        <v>2</v>
      </c>
      <c r="C55151" s="266" t="s">
        <v>15399</v>
      </c>
    </row>
    <row r="55152" spans="1:3" s="56" customFormat="1" ht="14.5" x14ac:dyDescent="0.35">
      <c r="A55152" s="158" t="s">
        <v>8519</v>
      </c>
      <c r="B55152" s="158">
        <v>2</v>
      </c>
      <c r="C55152" s="266" t="s">
        <v>15397</v>
      </c>
    </row>
    <row r="55153" spans="1:3" s="56" customFormat="1" ht="14.5" x14ac:dyDescent="0.35">
      <c r="A55153" s="158" t="s">
        <v>8519</v>
      </c>
      <c r="B55153" s="158">
        <v>2</v>
      </c>
      <c r="C55153" s="266" t="s">
        <v>15398</v>
      </c>
    </row>
    <row r="55154" spans="1:3" s="56" customFormat="1" ht="14.5" x14ac:dyDescent="0.35">
      <c r="A55154" s="158" t="s">
        <v>9744</v>
      </c>
      <c r="B55154" s="158">
        <v>1</v>
      </c>
      <c r="C55154" s="266" t="s">
        <v>687</v>
      </c>
    </row>
    <row r="55155" spans="1:3" s="56" customFormat="1" ht="14.5" x14ac:dyDescent="0.35">
      <c r="A55155" s="158" t="s">
        <v>9744</v>
      </c>
      <c r="B55155" s="158">
        <v>2</v>
      </c>
      <c r="C55155" s="266" t="s">
        <v>686</v>
      </c>
    </row>
    <row r="55156" spans="1:3" s="56" customFormat="1" ht="14.5" x14ac:dyDescent="0.35">
      <c r="A55156" s="158" t="s">
        <v>9744</v>
      </c>
      <c r="B55156" s="158">
        <v>2</v>
      </c>
      <c r="C55156" s="266" t="s">
        <v>15393</v>
      </c>
    </row>
    <row r="55157" spans="1:3" s="56" customFormat="1" ht="14.5" x14ac:dyDescent="0.35">
      <c r="A55157" s="158" t="s">
        <v>9744</v>
      </c>
      <c r="B55157" s="158">
        <v>2</v>
      </c>
      <c r="C55157" s="266" t="s">
        <v>15394</v>
      </c>
    </row>
    <row r="55158" spans="1:3" s="56" customFormat="1" ht="14.5" x14ac:dyDescent="0.35">
      <c r="A55158" s="158" t="s">
        <v>9744</v>
      </c>
      <c r="B55158" s="158">
        <v>2</v>
      </c>
      <c r="C55158" s="266" t="s">
        <v>15395</v>
      </c>
    </row>
    <row r="55159" spans="1:3" s="56" customFormat="1" ht="14.5" x14ac:dyDescent="0.35">
      <c r="A55159" s="158" t="s">
        <v>9744</v>
      </c>
      <c r="B55159" s="158">
        <v>2</v>
      </c>
      <c r="C55159" s="266" t="s">
        <v>15396</v>
      </c>
    </row>
    <row r="55160" spans="1:3" s="56" customFormat="1" ht="14.5" x14ac:dyDescent="0.35">
      <c r="A55160" s="158" t="s">
        <v>9744</v>
      </c>
      <c r="B55160" s="158">
        <v>2</v>
      </c>
      <c r="C55160" s="266" t="s">
        <v>9755</v>
      </c>
    </row>
    <row r="55161" spans="1:3" s="56" customFormat="1" ht="14.5" x14ac:dyDescent="0.35">
      <c r="A55161" s="158" t="s">
        <v>9744</v>
      </c>
      <c r="B55161" s="158">
        <v>2</v>
      </c>
      <c r="C55161" s="266" t="s">
        <v>9756</v>
      </c>
    </row>
    <row r="55162" spans="1:3" s="56" customFormat="1" ht="14.5" x14ac:dyDescent="0.35">
      <c r="A55162" s="158" t="s">
        <v>9744</v>
      </c>
      <c r="B55162" s="158">
        <v>2</v>
      </c>
      <c r="C55162" s="266" t="s">
        <v>10620</v>
      </c>
    </row>
    <row r="55163" spans="1:3" s="56" customFormat="1" ht="14.5" x14ac:dyDescent="0.35">
      <c r="A55163" s="158" t="s">
        <v>9744</v>
      </c>
      <c r="B55163" s="158">
        <v>2</v>
      </c>
      <c r="C55163" s="266" t="s">
        <v>9809</v>
      </c>
    </row>
    <row r="55164" spans="1:3" s="56" customFormat="1" ht="14.5" x14ac:dyDescent="0.35">
      <c r="A55164" s="158" t="s">
        <v>9744</v>
      </c>
      <c r="B55164" s="158">
        <v>2</v>
      </c>
      <c r="C55164" s="266" t="s">
        <v>9810</v>
      </c>
    </row>
    <row r="55165" spans="1:3" s="56" customFormat="1" ht="14.5" x14ac:dyDescent="0.35">
      <c r="A55165" s="158" t="s">
        <v>9744</v>
      </c>
      <c r="B55165" s="158">
        <v>2</v>
      </c>
      <c r="C55165" s="266" t="s">
        <v>9811</v>
      </c>
    </row>
    <row r="55166" spans="1:3" s="56" customFormat="1" ht="14.5" x14ac:dyDescent="0.35">
      <c r="A55166" s="158" t="s">
        <v>9744</v>
      </c>
      <c r="B55166" s="158">
        <v>2</v>
      </c>
      <c r="C55166" s="266" t="s">
        <v>9812</v>
      </c>
    </row>
    <row r="55167" spans="1:3" s="56" customFormat="1" ht="14.5" x14ac:dyDescent="0.35">
      <c r="A55167" s="158" t="s">
        <v>9744</v>
      </c>
      <c r="B55167" s="158">
        <v>2</v>
      </c>
      <c r="C55167" s="266" t="s">
        <v>9813</v>
      </c>
    </row>
    <row r="55168" spans="1:3" s="56" customFormat="1" ht="14.5" x14ac:dyDescent="0.35">
      <c r="A55168" s="158" t="s">
        <v>9744</v>
      </c>
      <c r="B55168" s="158">
        <v>2</v>
      </c>
      <c r="C55168" s="266" t="s">
        <v>9814</v>
      </c>
    </row>
    <row r="55169" spans="1:3" s="56" customFormat="1" ht="14.5" x14ac:dyDescent="0.35">
      <c r="A55169" s="158" t="s">
        <v>9744</v>
      </c>
      <c r="B55169" s="158">
        <v>2</v>
      </c>
      <c r="C55169" s="266" t="s">
        <v>9815</v>
      </c>
    </row>
    <row r="55170" spans="1:3" s="56" customFormat="1" ht="14.5" x14ac:dyDescent="0.35">
      <c r="A55170" s="158" t="s">
        <v>9744</v>
      </c>
      <c r="B55170" s="158">
        <v>2</v>
      </c>
      <c r="C55170" s="266" t="s">
        <v>9816</v>
      </c>
    </row>
    <row r="55171" spans="1:3" s="56" customFormat="1" ht="14.5" x14ac:dyDescent="0.35">
      <c r="A55171" s="158" t="s">
        <v>9744</v>
      </c>
      <c r="B55171" s="158">
        <v>2</v>
      </c>
      <c r="C55171" s="266" t="s">
        <v>9817</v>
      </c>
    </row>
    <row r="55172" spans="1:3" s="56" customFormat="1" ht="14.5" x14ac:dyDescent="0.35">
      <c r="A55172" s="158" t="s">
        <v>9744</v>
      </c>
      <c r="B55172" s="158">
        <v>2</v>
      </c>
      <c r="C55172" s="266" t="s">
        <v>9818</v>
      </c>
    </row>
    <row r="55173" spans="1:3" s="56" customFormat="1" ht="14.25" customHeight="1" x14ac:dyDescent="0.35">
      <c r="A55173" s="158" t="s">
        <v>9744</v>
      </c>
      <c r="B55173" s="158">
        <v>2</v>
      </c>
      <c r="C55173" s="266" t="s">
        <v>9819</v>
      </c>
    </row>
    <row r="55174" spans="1:3" s="56" customFormat="1" ht="14.5" x14ac:dyDescent="0.35">
      <c r="A55174" s="158" t="s">
        <v>9744</v>
      </c>
      <c r="B55174" s="158">
        <v>2</v>
      </c>
      <c r="C55174" s="266" t="s">
        <v>9820</v>
      </c>
    </row>
    <row r="55175" spans="1:3" s="56" customFormat="1" ht="14.5" x14ac:dyDescent="0.35">
      <c r="A55175" s="158" t="s">
        <v>9744</v>
      </c>
      <c r="B55175" s="158">
        <v>2</v>
      </c>
      <c r="C55175" s="266" t="s">
        <v>9821</v>
      </c>
    </row>
    <row r="55176" spans="1:3" s="56" customFormat="1" ht="14.5" x14ac:dyDescent="0.35">
      <c r="A55176" s="158" t="s">
        <v>9744</v>
      </c>
      <c r="B55176" s="158">
        <v>2</v>
      </c>
      <c r="C55176" s="266" t="s">
        <v>9822</v>
      </c>
    </row>
    <row r="55177" spans="1:3" s="56" customFormat="1" ht="14.5" x14ac:dyDescent="0.35">
      <c r="A55177" s="158" t="s">
        <v>9744</v>
      </c>
      <c r="B55177" s="158">
        <v>2</v>
      </c>
      <c r="C55177" s="266" t="s">
        <v>9823</v>
      </c>
    </row>
    <row r="55178" spans="1:3" s="56" customFormat="1" ht="14.5" x14ac:dyDescent="0.35">
      <c r="A55178" s="158" t="s">
        <v>9744</v>
      </c>
      <c r="B55178" s="158">
        <v>2</v>
      </c>
      <c r="C55178" s="266" t="s">
        <v>9824</v>
      </c>
    </row>
    <row r="55179" spans="1:3" s="56" customFormat="1" ht="15.75" customHeight="1" x14ac:dyDescent="0.35">
      <c r="A55179" s="158" t="s">
        <v>9744</v>
      </c>
      <c r="B55179" s="158">
        <v>2</v>
      </c>
      <c r="C55179" s="266" t="s">
        <v>9825</v>
      </c>
    </row>
    <row r="55180" spans="1:3" s="56" customFormat="1" ht="14.5" x14ac:dyDescent="0.35">
      <c r="A55180" s="158" t="s">
        <v>9744</v>
      </c>
      <c r="B55180" s="158">
        <v>2</v>
      </c>
      <c r="C55180" s="266" t="s">
        <v>9826</v>
      </c>
    </row>
    <row r="55181" spans="1:3" s="56" customFormat="1" ht="14.5" x14ac:dyDescent="0.35">
      <c r="A55181" s="158" t="s">
        <v>9744</v>
      </c>
      <c r="B55181" s="158">
        <v>2</v>
      </c>
      <c r="C55181" s="266" t="s">
        <v>9827</v>
      </c>
    </row>
    <row r="55182" spans="1:3" s="56" customFormat="1" ht="14.5" x14ac:dyDescent="0.35">
      <c r="A55182" s="158" t="s">
        <v>9744</v>
      </c>
      <c r="B55182" s="158">
        <v>2</v>
      </c>
      <c r="C55182" s="266" t="s">
        <v>9828</v>
      </c>
    </row>
    <row r="55183" spans="1:3" s="56" customFormat="1" ht="14.5" x14ac:dyDescent="0.35">
      <c r="A55183" s="158" t="s">
        <v>9744</v>
      </c>
      <c r="B55183" s="158">
        <v>2</v>
      </c>
      <c r="C55183" s="266" t="s">
        <v>9829</v>
      </c>
    </row>
    <row r="55184" spans="1:3" s="56" customFormat="1" ht="14.5" x14ac:dyDescent="0.35">
      <c r="A55184" s="158" t="s">
        <v>9744</v>
      </c>
      <c r="B55184" s="158">
        <v>2</v>
      </c>
      <c r="C55184" s="266" t="s">
        <v>9830</v>
      </c>
    </row>
    <row r="55185" spans="1:3" s="56" customFormat="1" ht="14.5" x14ac:dyDescent="0.35">
      <c r="A55185" s="158" t="s">
        <v>9744</v>
      </c>
      <c r="B55185" s="158">
        <v>2</v>
      </c>
      <c r="C55185" s="266" t="s">
        <v>9831</v>
      </c>
    </row>
    <row r="55186" spans="1:3" s="56" customFormat="1" ht="14.5" x14ac:dyDescent="0.35">
      <c r="A55186" s="158" t="s">
        <v>9744</v>
      </c>
      <c r="B55186" s="158">
        <v>2</v>
      </c>
      <c r="C55186" s="266" t="s">
        <v>9832</v>
      </c>
    </row>
    <row r="55187" spans="1:3" s="56" customFormat="1" ht="14.5" x14ac:dyDescent="0.35">
      <c r="A55187" s="158" t="s">
        <v>9744</v>
      </c>
      <c r="B55187" s="158">
        <v>2</v>
      </c>
      <c r="C55187" s="266" t="s">
        <v>9833</v>
      </c>
    </row>
    <row r="55188" spans="1:3" s="56" customFormat="1" ht="14.5" x14ac:dyDescent="0.35">
      <c r="A55188" s="158" t="s">
        <v>9744</v>
      </c>
      <c r="B55188" s="158">
        <v>2</v>
      </c>
      <c r="C55188" s="266" t="s">
        <v>9834</v>
      </c>
    </row>
    <row r="55189" spans="1:3" s="56" customFormat="1" ht="14.5" x14ac:dyDescent="0.35">
      <c r="A55189" s="158" t="s">
        <v>9744</v>
      </c>
      <c r="B55189" s="158">
        <v>2</v>
      </c>
      <c r="C55189" s="266" t="s">
        <v>9835</v>
      </c>
    </row>
    <row r="55190" spans="1:3" s="200" customFormat="1" ht="14.5" x14ac:dyDescent="0.35">
      <c r="A55190" s="158" t="s">
        <v>9744</v>
      </c>
      <c r="B55190" s="158">
        <v>2</v>
      </c>
      <c r="C55190" s="266" t="s">
        <v>9836</v>
      </c>
    </row>
    <row r="55191" spans="1:3" s="200" customFormat="1" ht="14.5" x14ac:dyDescent="0.35">
      <c r="A55191" s="158" t="s">
        <v>9744</v>
      </c>
      <c r="B55191" s="158">
        <v>2</v>
      </c>
      <c r="C55191" s="266" t="s">
        <v>9837</v>
      </c>
    </row>
    <row r="55192" spans="1:3" s="200" customFormat="1" ht="14.5" x14ac:dyDescent="0.35">
      <c r="A55192" s="158" t="s">
        <v>9744</v>
      </c>
      <c r="B55192" s="158">
        <v>2</v>
      </c>
      <c r="C55192" s="266" t="s">
        <v>9838</v>
      </c>
    </row>
    <row r="55193" spans="1:3" s="200" customFormat="1" ht="14.5" x14ac:dyDescent="0.35">
      <c r="A55193" s="158" t="s">
        <v>9744</v>
      </c>
      <c r="B55193" s="158">
        <v>2</v>
      </c>
      <c r="C55193" s="266" t="s">
        <v>9839</v>
      </c>
    </row>
    <row r="55194" spans="1:3" s="200" customFormat="1" ht="14.5" x14ac:dyDescent="0.35">
      <c r="A55194" s="158" t="s">
        <v>9744</v>
      </c>
      <c r="B55194" s="158">
        <v>2</v>
      </c>
      <c r="C55194" s="266" t="s">
        <v>9840</v>
      </c>
    </row>
    <row r="55195" spans="1:3" s="200" customFormat="1" ht="14.5" x14ac:dyDescent="0.35">
      <c r="A55195" s="158" t="s">
        <v>9744</v>
      </c>
      <c r="B55195" s="158">
        <v>2</v>
      </c>
      <c r="C55195" s="266" t="s">
        <v>9841</v>
      </c>
    </row>
    <row r="55196" spans="1:3" s="56" customFormat="1" ht="14.5" x14ac:dyDescent="0.35">
      <c r="A55196" s="158" t="s">
        <v>9744</v>
      </c>
      <c r="B55196" s="158">
        <v>2</v>
      </c>
      <c r="C55196" s="266" t="s">
        <v>9842</v>
      </c>
    </row>
    <row r="55197" spans="1:3" s="56" customFormat="1" ht="14.5" x14ac:dyDescent="0.35">
      <c r="A55197" s="158" t="s">
        <v>9744</v>
      </c>
      <c r="B55197" s="158">
        <v>2</v>
      </c>
      <c r="C55197" s="266" t="s">
        <v>9843</v>
      </c>
    </row>
    <row r="55198" spans="1:3" s="56" customFormat="1" ht="14.5" x14ac:dyDescent="0.35">
      <c r="A55198" s="158" t="s">
        <v>9744</v>
      </c>
      <c r="B55198" s="158">
        <v>2</v>
      </c>
      <c r="C55198" s="266" t="s">
        <v>9844</v>
      </c>
    </row>
    <row r="55199" spans="1:3" s="56" customFormat="1" ht="14.5" x14ac:dyDescent="0.35">
      <c r="A55199" s="158" t="s">
        <v>9744</v>
      </c>
      <c r="B55199" s="158">
        <v>2</v>
      </c>
      <c r="C55199" s="266" t="s">
        <v>9845</v>
      </c>
    </row>
    <row r="55200" spans="1:3" s="56" customFormat="1" ht="14.5" x14ac:dyDescent="0.35">
      <c r="A55200" s="158" t="s">
        <v>9744</v>
      </c>
      <c r="B55200" s="158">
        <v>2</v>
      </c>
      <c r="C55200" s="266" t="s">
        <v>9846</v>
      </c>
    </row>
    <row r="55201" spans="1:3" s="56" customFormat="1" ht="14.5" x14ac:dyDescent="0.35">
      <c r="A55201" s="158" t="s">
        <v>9744</v>
      </c>
      <c r="B55201" s="158">
        <v>2</v>
      </c>
      <c r="C55201" s="266" t="s">
        <v>9847</v>
      </c>
    </row>
    <row r="55202" spans="1:3" s="56" customFormat="1" ht="14.5" x14ac:dyDescent="0.35">
      <c r="A55202" s="158" t="s">
        <v>9744</v>
      </c>
      <c r="B55202" s="158">
        <v>2</v>
      </c>
      <c r="C55202" s="266" t="s">
        <v>9848</v>
      </c>
    </row>
    <row r="55203" spans="1:3" s="56" customFormat="1" ht="14.5" x14ac:dyDescent="0.35">
      <c r="A55203" s="158" t="s">
        <v>9744</v>
      </c>
      <c r="B55203" s="158">
        <v>2</v>
      </c>
      <c r="C55203" s="266" t="s">
        <v>9849</v>
      </c>
    </row>
    <row r="55204" spans="1:3" s="56" customFormat="1" ht="14.5" x14ac:dyDescent="0.35">
      <c r="A55204" s="158" t="s">
        <v>9744</v>
      </c>
      <c r="B55204" s="158">
        <v>2</v>
      </c>
      <c r="C55204" s="266" t="s">
        <v>9850</v>
      </c>
    </row>
    <row r="55205" spans="1:3" s="56" customFormat="1" ht="14.5" x14ac:dyDescent="0.35">
      <c r="A55205" s="158" t="s">
        <v>9744</v>
      </c>
      <c r="B55205" s="158">
        <v>2</v>
      </c>
      <c r="C55205" s="266" t="s">
        <v>9851</v>
      </c>
    </row>
    <row r="55206" spans="1:3" s="56" customFormat="1" ht="14.5" x14ac:dyDescent="0.35">
      <c r="A55206" s="158" t="s">
        <v>9744</v>
      </c>
      <c r="B55206" s="158">
        <v>2</v>
      </c>
      <c r="C55206" s="266" t="s">
        <v>9852</v>
      </c>
    </row>
    <row r="55207" spans="1:3" s="56" customFormat="1" ht="14.5" x14ac:dyDescent="0.35">
      <c r="A55207" s="158" t="s">
        <v>9744</v>
      </c>
      <c r="B55207" s="158">
        <v>2</v>
      </c>
      <c r="C55207" s="266" t="s">
        <v>9981</v>
      </c>
    </row>
    <row r="55208" spans="1:3" s="56" customFormat="1" ht="14.5" x14ac:dyDescent="0.35">
      <c r="A55208" s="158" t="s">
        <v>9744</v>
      </c>
      <c r="B55208" s="158">
        <v>2</v>
      </c>
      <c r="C55208" s="266" t="s">
        <v>9853</v>
      </c>
    </row>
    <row r="55209" spans="1:3" s="56" customFormat="1" ht="14.5" x14ac:dyDescent="0.35">
      <c r="A55209" s="158" t="s">
        <v>9744</v>
      </c>
      <c r="B55209" s="158">
        <v>2</v>
      </c>
      <c r="C55209" s="266" t="s">
        <v>9854</v>
      </c>
    </row>
    <row r="55210" spans="1:3" s="56" customFormat="1" ht="14.5" x14ac:dyDescent="0.35">
      <c r="A55210" s="158" t="s">
        <v>9744</v>
      </c>
      <c r="B55210" s="158">
        <v>2</v>
      </c>
      <c r="C55210" s="266" t="s">
        <v>9855</v>
      </c>
    </row>
    <row r="55211" spans="1:3" s="189" customFormat="1" ht="14.5" x14ac:dyDescent="0.35">
      <c r="A55211" s="158" t="s">
        <v>9744</v>
      </c>
      <c r="B55211" s="158">
        <v>2</v>
      </c>
      <c r="C55211" s="266" t="s">
        <v>9856</v>
      </c>
    </row>
    <row r="55212" spans="1:3" s="189" customFormat="1" ht="14.5" x14ac:dyDescent="0.35">
      <c r="A55212" s="158" t="s">
        <v>9744</v>
      </c>
      <c r="B55212" s="158">
        <v>2</v>
      </c>
      <c r="C55212" s="266" t="s">
        <v>9857</v>
      </c>
    </row>
    <row r="55213" spans="1:3" s="189" customFormat="1" ht="14.5" x14ac:dyDescent="0.35">
      <c r="A55213" s="158" t="s">
        <v>9744</v>
      </c>
      <c r="B55213" s="158">
        <v>2</v>
      </c>
      <c r="C55213" s="266" t="s">
        <v>9858</v>
      </c>
    </row>
    <row r="55214" spans="1:3" s="189" customFormat="1" ht="14.5" x14ac:dyDescent="0.35">
      <c r="A55214" s="158" t="s">
        <v>9744</v>
      </c>
      <c r="B55214" s="158">
        <v>2</v>
      </c>
      <c r="C55214" s="266" t="s">
        <v>28342</v>
      </c>
    </row>
    <row r="55215" spans="1:3" s="189" customFormat="1" ht="14.5" x14ac:dyDescent="0.35">
      <c r="A55215" s="158" t="s">
        <v>9744</v>
      </c>
      <c r="B55215" s="158">
        <v>2</v>
      </c>
      <c r="C55215" s="266" t="s">
        <v>28387</v>
      </c>
    </row>
    <row r="55216" spans="1:3" s="189" customFormat="1" ht="14.5" x14ac:dyDescent="0.35">
      <c r="A55216" s="158" t="s">
        <v>9744</v>
      </c>
      <c r="B55216" s="158">
        <v>2</v>
      </c>
      <c r="C55216" s="266" t="s">
        <v>28345</v>
      </c>
    </row>
    <row r="55217" spans="1:3" s="189" customFormat="1" ht="14.5" x14ac:dyDescent="0.35">
      <c r="A55217" s="158" t="s">
        <v>9744</v>
      </c>
      <c r="B55217" s="158">
        <v>2</v>
      </c>
      <c r="C55217" s="266" t="s">
        <v>28346</v>
      </c>
    </row>
    <row r="55218" spans="1:3" s="189" customFormat="1" ht="14.5" x14ac:dyDescent="0.35">
      <c r="A55218" s="158" t="s">
        <v>9744</v>
      </c>
      <c r="B55218" s="158">
        <v>2</v>
      </c>
      <c r="C55218" s="266" t="s">
        <v>28343</v>
      </c>
    </row>
    <row r="55219" spans="1:3" s="189" customFormat="1" ht="14.5" x14ac:dyDescent="0.35">
      <c r="A55219" s="158" t="s">
        <v>9744</v>
      </c>
      <c r="B55219" s="158">
        <v>2</v>
      </c>
      <c r="C55219" s="266" t="s">
        <v>28344</v>
      </c>
    </row>
    <row r="55220" spans="1:3" s="307" customFormat="1" ht="14.5" x14ac:dyDescent="0.35">
      <c r="A55220" s="253" t="s">
        <v>9744</v>
      </c>
      <c r="B55220" s="253">
        <v>2</v>
      </c>
      <c r="C55220" s="266" t="s">
        <v>61772</v>
      </c>
    </row>
    <row r="55221" spans="1:3" s="307" customFormat="1" ht="14.5" x14ac:dyDescent="0.35">
      <c r="A55221" s="253" t="s">
        <v>60060</v>
      </c>
      <c r="B55221" s="253">
        <v>1</v>
      </c>
      <c r="C55221" s="266" t="s">
        <v>61776</v>
      </c>
    </row>
    <row r="55222" spans="1:3" s="307" customFormat="1" ht="14.5" x14ac:dyDescent="0.35">
      <c r="A55222" s="253" t="s">
        <v>60060</v>
      </c>
      <c r="B55222" s="253">
        <v>2</v>
      </c>
      <c r="C55222" s="266" t="s">
        <v>61777</v>
      </c>
    </row>
    <row r="55223" spans="1:3" s="307" customFormat="1" ht="14.5" x14ac:dyDescent="0.35">
      <c r="A55223" s="253" t="s">
        <v>60060</v>
      </c>
      <c r="B55223" s="253">
        <v>2</v>
      </c>
      <c r="C55223" s="266" t="s">
        <v>61779</v>
      </c>
    </row>
    <row r="55224" spans="1:3" s="307" customFormat="1" ht="14.5" x14ac:dyDescent="0.35">
      <c r="A55224" s="253" t="s">
        <v>60060</v>
      </c>
      <c r="B55224" s="253">
        <v>2</v>
      </c>
      <c r="C55224" s="266" t="s">
        <v>61778</v>
      </c>
    </row>
    <row r="55225" spans="1:3" s="307" customFormat="1" ht="14.5" x14ac:dyDescent="0.35">
      <c r="A55225" s="253" t="s">
        <v>60060</v>
      </c>
      <c r="B55225" s="253">
        <v>2</v>
      </c>
      <c r="C55225" s="266" t="s">
        <v>61780</v>
      </c>
    </row>
    <row r="55226" spans="1:3" s="307" customFormat="1" ht="14.5" x14ac:dyDescent="0.35">
      <c r="A55226" s="253" t="s">
        <v>60060</v>
      </c>
      <c r="B55226" s="253">
        <v>2</v>
      </c>
      <c r="C55226" s="266" t="s">
        <v>61782</v>
      </c>
    </row>
    <row r="55227" spans="1:3" s="307" customFormat="1" ht="14.5" x14ac:dyDescent="0.35">
      <c r="A55227" s="253" t="s">
        <v>60060</v>
      </c>
      <c r="B55227" s="253">
        <v>2</v>
      </c>
      <c r="C55227" s="266" t="s">
        <v>61781</v>
      </c>
    </row>
    <row r="55228" spans="1:3" s="307" customFormat="1" ht="14.5" x14ac:dyDescent="0.35">
      <c r="A55228" s="253" t="s">
        <v>60060</v>
      </c>
      <c r="B55228" s="253">
        <v>2</v>
      </c>
      <c r="C55228" s="266" t="s">
        <v>61783</v>
      </c>
    </row>
    <row r="55229" spans="1:3" s="307" customFormat="1" ht="14.5" x14ac:dyDescent="0.35">
      <c r="A55229" s="253" t="s">
        <v>61791</v>
      </c>
      <c r="B55229" s="253">
        <v>1</v>
      </c>
      <c r="C55229" s="266" t="s">
        <v>61790</v>
      </c>
    </row>
    <row r="55230" spans="1:3" s="307" customFormat="1" ht="14.5" x14ac:dyDescent="0.35">
      <c r="A55230" s="253" t="s">
        <v>61791</v>
      </c>
      <c r="B55230" s="253">
        <v>2</v>
      </c>
      <c r="C55230" s="266" t="s">
        <v>61794</v>
      </c>
    </row>
    <row r="55231" spans="1:3" s="307" customFormat="1" ht="14.5" x14ac:dyDescent="0.35">
      <c r="A55231" s="253" t="s">
        <v>61791</v>
      </c>
      <c r="B55231" s="253">
        <v>2</v>
      </c>
      <c r="C55231" s="266" t="s">
        <v>61793</v>
      </c>
    </row>
    <row r="55232" spans="1:3" s="307" customFormat="1" ht="14.5" x14ac:dyDescent="0.35">
      <c r="A55232" s="253" t="s">
        <v>61791</v>
      </c>
      <c r="B55232" s="253">
        <v>2</v>
      </c>
      <c r="C55232" s="266" t="s">
        <v>61795</v>
      </c>
    </row>
    <row r="55233" spans="1:3" s="307" customFormat="1" ht="14.5" x14ac:dyDescent="0.35">
      <c r="A55233" s="253" t="s">
        <v>61791</v>
      </c>
      <c r="B55233" s="253">
        <v>2</v>
      </c>
      <c r="C55233" s="266" t="s">
        <v>61796</v>
      </c>
    </row>
    <row r="55234" spans="1:3" s="307" customFormat="1" ht="14.5" x14ac:dyDescent="0.35">
      <c r="A55234" s="253" t="s">
        <v>61791</v>
      </c>
      <c r="B55234" s="253">
        <v>2</v>
      </c>
      <c r="C55234" s="266" t="s">
        <v>61797</v>
      </c>
    </row>
    <row r="55235" spans="1:3" s="307" customFormat="1" ht="14.5" x14ac:dyDescent="0.35">
      <c r="A55235" s="253" t="s">
        <v>61791</v>
      </c>
      <c r="B55235" s="253">
        <v>2</v>
      </c>
      <c r="C55235" s="266" t="s">
        <v>61798</v>
      </c>
    </row>
    <row r="55236" spans="1:3" s="307" customFormat="1" ht="14.5" x14ac:dyDescent="0.35">
      <c r="A55236" s="253" t="s">
        <v>61791</v>
      </c>
      <c r="B55236" s="253">
        <v>2</v>
      </c>
      <c r="C55236" s="266" t="s">
        <v>61799</v>
      </c>
    </row>
    <row r="55237" spans="1:3" s="307" customFormat="1" ht="14.5" x14ac:dyDescent="0.35">
      <c r="A55237" s="253" t="s">
        <v>61791</v>
      </c>
      <c r="B55237" s="253">
        <v>2</v>
      </c>
      <c r="C55237" s="266" t="s">
        <v>61800</v>
      </c>
    </row>
    <row r="55238" spans="1:3" s="307" customFormat="1" ht="14.5" x14ac:dyDescent="0.35">
      <c r="A55238" s="253" t="s">
        <v>61773</v>
      </c>
      <c r="B55238" s="253">
        <v>1</v>
      </c>
      <c r="C55238" s="266" t="s">
        <v>60063</v>
      </c>
    </row>
    <row r="55239" spans="1:3" s="307" customFormat="1" ht="14.5" x14ac:dyDescent="0.35">
      <c r="A55239" s="253" t="s">
        <v>61773</v>
      </c>
      <c r="B55239" s="253">
        <v>2</v>
      </c>
      <c r="C55239" s="266" t="s">
        <v>60064</v>
      </c>
    </row>
    <row r="55240" spans="1:3" s="307" customFormat="1" ht="14.5" x14ac:dyDescent="0.35">
      <c r="A55240" s="253" t="s">
        <v>61773</v>
      </c>
      <c r="B55240" s="253">
        <v>2</v>
      </c>
      <c r="C55240" s="266" t="s">
        <v>60065</v>
      </c>
    </row>
    <row r="55241" spans="1:3" s="307" customFormat="1" ht="14.5" x14ac:dyDescent="0.35">
      <c r="A55241" s="253" t="s">
        <v>61773</v>
      </c>
      <c r="B55241" s="253">
        <v>2</v>
      </c>
      <c r="C55241" s="266" t="s">
        <v>60066</v>
      </c>
    </row>
    <row r="55242" spans="1:3" s="307" customFormat="1" ht="14.5" x14ac:dyDescent="0.35">
      <c r="A55242" s="253" t="s">
        <v>61773</v>
      </c>
      <c r="B55242" s="253">
        <v>2</v>
      </c>
      <c r="C55242" s="266" t="s">
        <v>60067</v>
      </c>
    </row>
    <row r="55243" spans="1:3" s="307" customFormat="1" ht="14.5" x14ac:dyDescent="0.35">
      <c r="A55243" s="253" t="s">
        <v>61773</v>
      </c>
      <c r="B55243" s="253">
        <v>2</v>
      </c>
      <c r="C55243" s="266" t="s">
        <v>60068</v>
      </c>
    </row>
    <row r="55244" spans="1:3" s="307" customFormat="1" ht="14.5" x14ac:dyDescent="0.35">
      <c r="A55244" s="253" t="s">
        <v>61773</v>
      </c>
      <c r="B55244" s="253">
        <v>2</v>
      </c>
      <c r="C55244" s="266" t="s">
        <v>60069</v>
      </c>
    </row>
    <row r="55245" spans="1:3" s="307" customFormat="1" ht="14.5" x14ac:dyDescent="0.35">
      <c r="A55245" s="253" t="s">
        <v>61773</v>
      </c>
      <c r="B55245" s="253">
        <v>2</v>
      </c>
      <c r="C55245" s="266" t="s">
        <v>60070</v>
      </c>
    </row>
    <row r="55246" spans="1:3" s="307" customFormat="1" ht="14.5" x14ac:dyDescent="0.35">
      <c r="A55246" s="253" t="s">
        <v>61773</v>
      </c>
      <c r="B55246" s="253">
        <v>2</v>
      </c>
      <c r="C55246" s="266" t="s">
        <v>60071</v>
      </c>
    </row>
    <row r="55247" spans="1:3" s="307" customFormat="1" ht="14.5" x14ac:dyDescent="0.35">
      <c r="A55247" s="253" t="s">
        <v>61773</v>
      </c>
      <c r="B55247" s="253">
        <v>2</v>
      </c>
      <c r="C55247" s="266" t="s">
        <v>60072</v>
      </c>
    </row>
    <row r="55248" spans="1:3" s="307" customFormat="1" ht="14.5" x14ac:dyDescent="0.35">
      <c r="A55248" s="253" t="s">
        <v>61773</v>
      </c>
      <c r="B55248" s="253">
        <v>2</v>
      </c>
      <c r="C55248" s="266" t="s">
        <v>60073</v>
      </c>
    </row>
    <row r="55249" spans="1:3" s="307" customFormat="1" ht="14.5" x14ac:dyDescent="0.35">
      <c r="A55249" s="253" t="s">
        <v>61773</v>
      </c>
      <c r="B55249" s="253">
        <v>2</v>
      </c>
      <c r="C55249" s="266" t="s">
        <v>60074</v>
      </c>
    </row>
    <row r="55250" spans="1:3" s="307" customFormat="1" ht="14.5" x14ac:dyDescent="0.35">
      <c r="A55250" s="253" t="s">
        <v>61773</v>
      </c>
      <c r="B55250" s="253">
        <v>2</v>
      </c>
      <c r="C55250" s="266" t="s">
        <v>60075</v>
      </c>
    </row>
    <row r="55251" spans="1:3" s="307" customFormat="1" ht="14.5" x14ac:dyDescent="0.35">
      <c r="A55251" s="253" t="s">
        <v>61773</v>
      </c>
      <c r="B55251" s="253">
        <v>2</v>
      </c>
      <c r="C55251" s="266" t="s">
        <v>60076</v>
      </c>
    </row>
    <row r="55252" spans="1:3" s="307" customFormat="1" ht="14.5" x14ac:dyDescent="0.35">
      <c r="A55252" s="253" t="s">
        <v>61773</v>
      </c>
      <c r="B55252" s="253">
        <v>2</v>
      </c>
      <c r="C55252" s="266" t="s">
        <v>60077</v>
      </c>
    </row>
    <row r="55253" spans="1:3" s="307" customFormat="1" ht="14.5" x14ac:dyDescent="0.35">
      <c r="A55253" s="253" t="s">
        <v>61773</v>
      </c>
      <c r="B55253" s="253">
        <v>2</v>
      </c>
      <c r="C55253" s="266" t="s">
        <v>60078</v>
      </c>
    </row>
    <row r="55254" spans="1:3" s="307" customFormat="1" ht="14.5" x14ac:dyDescent="0.35">
      <c r="A55254" s="253" t="s">
        <v>61773</v>
      </c>
      <c r="B55254" s="253">
        <v>2</v>
      </c>
      <c r="C55254" s="266" t="s">
        <v>60079</v>
      </c>
    </row>
    <row r="55255" spans="1:3" s="307" customFormat="1" ht="14.5" x14ac:dyDescent="0.35">
      <c r="A55255" s="253" t="s">
        <v>61773</v>
      </c>
      <c r="B55255" s="253">
        <v>2</v>
      </c>
      <c r="C55255" s="266" t="s">
        <v>60495</v>
      </c>
    </row>
    <row r="55256" spans="1:3" s="307" customFormat="1" ht="14.5" x14ac:dyDescent="0.35">
      <c r="A55256" s="253" t="s">
        <v>61773</v>
      </c>
      <c r="B55256" s="253">
        <v>2</v>
      </c>
      <c r="C55256" s="266" t="s">
        <v>60496</v>
      </c>
    </row>
    <row r="55257" spans="1:3" s="307" customFormat="1" ht="14.5" x14ac:dyDescent="0.35">
      <c r="A55257" s="253" t="s">
        <v>61773</v>
      </c>
      <c r="B55257" s="253">
        <v>2</v>
      </c>
      <c r="C55257" s="266" t="s">
        <v>60497</v>
      </c>
    </row>
    <row r="55258" spans="1:3" s="307" customFormat="1" ht="14.5" x14ac:dyDescent="0.35">
      <c r="A55258" s="253" t="s">
        <v>61773</v>
      </c>
      <c r="B55258" s="253">
        <v>2</v>
      </c>
      <c r="C55258" s="266" t="s">
        <v>60498</v>
      </c>
    </row>
    <row r="55259" spans="1:3" s="307" customFormat="1" ht="14.5" x14ac:dyDescent="0.35">
      <c r="A55259" s="253" t="s">
        <v>61773</v>
      </c>
      <c r="B55259" s="253">
        <v>2</v>
      </c>
      <c r="C55259" s="266" t="s">
        <v>60499</v>
      </c>
    </row>
    <row r="55260" spans="1:3" s="307" customFormat="1" ht="14.5" x14ac:dyDescent="0.35">
      <c r="A55260" s="253" t="s">
        <v>61774</v>
      </c>
      <c r="B55260" s="253">
        <v>1</v>
      </c>
      <c r="C55260" s="266" t="s">
        <v>60059</v>
      </c>
    </row>
    <row r="55261" spans="1:3" s="307" customFormat="1" ht="14.5" x14ac:dyDescent="0.35">
      <c r="A55261" s="253" t="s">
        <v>61774</v>
      </c>
      <c r="B55261" s="253">
        <v>2</v>
      </c>
      <c r="C55261" s="266" t="s">
        <v>60062</v>
      </c>
    </row>
    <row r="55262" spans="1:3" s="307" customFormat="1" ht="14.5" x14ac:dyDescent="0.35">
      <c r="A55262" s="253" t="s">
        <v>61774</v>
      </c>
      <c r="B55262" s="253">
        <v>2</v>
      </c>
      <c r="C55262" s="266" t="s">
        <v>60061</v>
      </c>
    </row>
    <row r="55263" spans="1:3" s="307" customFormat="1" ht="14.5" x14ac:dyDescent="0.35">
      <c r="A55263" s="253" t="s">
        <v>61774</v>
      </c>
      <c r="B55263" s="253">
        <v>2</v>
      </c>
      <c r="C55263" s="266" t="s">
        <v>61157</v>
      </c>
    </row>
    <row r="55264" spans="1:3" s="307" customFormat="1" ht="14.5" x14ac:dyDescent="0.35">
      <c r="A55264" s="253" t="s">
        <v>61774</v>
      </c>
      <c r="B55264" s="253">
        <v>2</v>
      </c>
      <c r="C55264" s="266" t="s">
        <v>61165</v>
      </c>
    </row>
    <row r="55265" spans="1:3" s="307" customFormat="1" ht="14.5" x14ac:dyDescent="0.35">
      <c r="A55265" s="253" t="s">
        <v>61774</v>
      </c>
      <c r="B55265" s="253">
        <v>2</v>
      </c>
      <c r="C55265" s="266" t="s">
        <v>61166</v>
      </c>
    </row>
    <row r="55266" spans="1:3" s="307" customFormat="1" ht="14.5" x14ac:dyDescent="0.35">
      <c r="A55266" s="253" t="s">
        <v>61774</v>
      </c>
      <c r="B55266" s="253">
        <v>2</v>
      </c>
      <c r="C55266" s="266" t="s">
        <v>61158</v>
      </c>
    </row>
    <row r="55267" spans="1:3" s="307" customFormat="1" ht="14.5" x14ac:dyDescent="0.35">
      <c r="A55267" s="253" t="s">
        <v>61774</v>
      </c>
      <c r="B55267" s="253">
        <v>2</v>
      </c>
      <c r="C55267" s="266" t="s">
        <v>61164</v>
      </c>
    </row>
    <row r="55268" spans="1:3" s="307" customFormat="1" ht="14.5" x14ac:dyDescent="0.35">
      <c r="A55268" s="253" t="s">
        <v>61774</v>
      </c>
      <c r="B55268" s="253">
        <v>2</v>
      </c>
      <c r="C55268" s="266" t="s">
        <v>61159</v>
      </c>
    </row>
    <row r="55269" spans="1:3" s="307" customFormat="1" ht="14.5" x14ac:dyDescent="0.35">
      <c r="A55269" s="253" t="s">
        <v>61774</v>
      </c>
      <c r="B55269" s="253">
        <v>2</v>
      </c>
      <c r="C55269" s="266" t="s">
        <v>61160</v>
      </c>
    </row>
    <row r="55270" spans="1:3" s="307" customFormat="1" ht="14.5" x14ac:dyDescent="0.35">
      <c r="A55270" s="253" t="s">
        <v>61774</v>
      </c>
      <c r="B55270" s="253">
        <v>2</v>
      </c>
      <c r="C55270" s="266" t="s">
        <v>61162</v>
      </c>
    </row>
    <row r="55271" spans="1:3" s="307" customFormat="1" ht="14.5" x14ac:dyDescent="0.35">
      <c r="A55271" s="253" t="s">
        <v>61774</v>
      </c>
      <c r="B55271" s="253">
        <v>2</v>
      </c>
      <c r="C55271" s="266" t="s">
        <v>61163</v>
      </c>
    </row>
    <row r="55272" spans="1:3" s="307" customFormat="1" ht="14.5" x14ac:dyDescent="0.35">
      <c r="A55272" s="253" t="s">
        <v>61774</v>
      </c>
      <c r="B55272" s="253">
        <v>2</v>
      </c>
      <c r="C55272" s="266" t="s">
        <v>72254</v>
      </c>
    </row>
    <row r="55273" spans="1:3" s="307" customFormat="1" ht="14.5" x14ac:dyDescent="0.35">
      <c r="A55273" s="253" t="s">
        <v>61774</v>
      </c>
      <c r="B55273" s="253">
        <v>2</v>
      </c>
      <c r="C55273" s="266" t="s">
        <v>68903</v>
      </c>
    </row>
    <row r="55274" spans="1:3" s="307" customFormat="1" ht="14.5" x14ac:dyDescent="0.35">
      <c r="A55274" s="253" t="s">
        <v>61774</v>
      </c>
      <c r="B55274" s="253">
        <v>2</v>
      </c>
      <c r="C55274" s="266" t="s">
        <v>65465</v>
      </c>
    </row>
    <row r="55275" spans="1:3" s="307" customFormat="1" ht="14.5" x14ac:dyDescent="0.35">
      <c r="A55275" s="253" t="s">
        <v>61774</v>
      </c>
      <c r="B55275" s="253">
        <v>2</v>
      </c>
      <c r="C55275" s="266" t="s">
        <v>65466</v>
      </c>
    </row>
    <row r="55276" spans="1:3" s="307" customFormat="1" ht="14.5" x14ac:dyDescent="0.35">
      <c r="A55276" s="253" t="s">
        <v>61774</v>
      </c>
      <c r="B55276" s="253">
        <v>2</v>
      </c>
      <c r="C55276" s="266" t="s">
        <v>65467</v>
      </c>
    </row>
    <row r="55277" spans="1:3" s="307" customFormat="1" ht="14.5" x14ac:dyDescent="0.35">
      <c r="A55277" s="253" t="s">
        <v>61774</v>
      </c>
      <c r="B55277" s="253">
        <v>2</v>
      </c>
      <c r="C55277" s="266" t="s">
        <v>66925</v>
      </c>
    </row>
    <row r="55278" spans="1:3" s="307" customFormat="1" ht="14.5" x14ac:dyDescent="0.35">
      <c r="A55278" s="253" t="s">
        <v>72881</v>
      </c>
      <c r="B55278" s="253">
        <v>1</v>
      </c>
      <c r="C55278" s="266" t="s">
        <v>72880</v>
      </c>
    </row>
    <row r="55279" spans="1:3" s="307" customFormat="1" ht="14.5" x14ac:dyDescent="0.35">
      <c r="A55279" s="253" t="s">
        <v>72881</v>
      </c>
      <c r="B55279" s="253">
        <v>2</v>
      </c>
      <c r="C55279" s="266" t="s">
        <v>72953</v>
      </c>
    </row>
    <row r="55280" spans="1:3" s="307" customFormat="1" ht="14.5" x14ac:dyDescent="0.35">
      <c r="A55280" s="253" t="s">
        <v>72881</v>
      </c>
      <c r="B55280" s="253">
        <v>2</v>
      </c>
      <c r="C55280" s="266" t="s">
        <v>72954</v>
      </c>
    </row>
    <row r="55281" spans="1:3" s="307" customFormat="1" ht="14.5" x14ac:dyDescent="0.35">
      <c r="A55281" s="253" t="s">
        <v>72881</v>
      </c>
      <c r="B55281" s="253">
        <v>2</v>
      </c>
      <c r="C55281" s="266" t="s">
        <v>72955</v>
      </c>
    </row>
    <row r="55282" spans="1:3" s="307" customFormat="1" ht="14.5" x14ac:dyDescent="0.35">
      <c r="A55282" s="253" t="s">
        <v>72882</v>
      </c>
      <c r="B55282" s="253">
        <v>1</v>
      </c>
      <c r="C55282" s="266" t="s">
        <v>27950</v>
      </c>
    </row>
    <row r="55283" spans="1:3" s="307" customFormat="1" ht="14.5" x14ac:dyDescent="0.35">
      <c r="A55283" s="253" t="s">
        <v>72882</v>
      </c>
      <c r="B55283" s="253">
        <v>2</v>
      </c>
      <c r="C55283" s="266" t="s">
        <v>27947</v>
      </c>
    </row>
    <row r="55284" spans="1:3" s="307" customFormat="1" ht="14.5" x14ac:dyDescent="0.35">
      <c r="A55284" s="253" t="s">
        <v>72882</v>
      </c>
      <c r="B55284" s="253">
        <v>2</v>
      </c>
      <c r="C55284" s="266" t="s">
        <v>27948</v>
      </c>
    </row>
    <row r="55285" spans="1:3" s="307" customFormat="1" ht="14.5" x14ac:dyDescent="0.35">
      <c r="A55285" s="253" t="s">
        <v>72882</v>
      </c>
      <c r="B55285" s="253">
        <v>2</v>
      </c>
      <c r="C55285" s="266" t="s">
        <v>27946</v>
      </c>
    </row>
    <row r="55286" spans="1:3" s="307" customFormat="1" ht="14.5" x14ac:dyDescent="0.35">
      <c r="A55286" s="253" t="s">
        <v>72882</v>
      </c>
      <c r="B55286" s="253">
        <v>2</v>
      </c>
      <c r="C55286" s="266" t="s">
        <v>27951</v>
      </c>
    </row>
    <row r="55287" spans="1:3" s="307" customFormat="1" ht="14.5" x14ac:dyDescent="0.35">
      <c r="A55287" s="253" t="s">
        <v>72882</v>
      </c>
      <c r="B55287" s="253">
        <v>2</v>
      </c>
      <c r="C55287" s="266" t="s">
        <v>27952</v>
      </c>
    </row>
    <row r="55288" spans="1:3" s="307" customFormat="1" ht="14.5" x14ac:dyDescent="0.35">
      <c r="A55288" s="253" t="s">
        <v>72882</v>
      </c>
      <c r="B55288" s="253">
        <v>2</v>
      </c>
      <c r="C55288" s="266" t="s">
        <v>27953</v>
      </c>
    </row>
    <row r="55289" spans="1:3" s="307" customFormat="1" ht="14.5" x14ac:dyDescent="0.35">
      <c r="A55289" s="253" t="s">
        <v>72882</v>
      </c>
      <c r="B55289" s="253">
        <v>2</v>
      </c>
      <c r="C55289" s="266" t="s">
        <v>27949</v>
      </c>
    </row>
    <row r="55290" spans="1:3" s="307" customFormat="1" ht="14.5" x14ac:dyDescent="0.35">
      <c r="A55290" s="253" t="s">
        <v>72882</v>
      </c>
      <c r="B55290" s="253">
        <v>2</v>
      </c>
      <c r="C55290" s="266" t="s">
        <v>27954</v>
      </c>
    </row>
    <row r="55291" spans="1:3" s="307" customFormat="1" ht="14.5" x14ac:dyDescent="0.35">
      <c r="A55291" s="253" t="s">
        <v>72882</v>
      </c>
      <c r="B55291" s="253">
        <v>2</v>
      </c>
      <c r="C55291" s="266" t="s">
        <v>27955</v>
      </c>
    </row>
    <row r="55292" spans="1:3" s="307" customFormat="1" ht="14.5" x14ac:dyDescent="0.35">
      <c r="A55292" s="253" t="s">
        <v>72882</v>
      </c>
      <c r="B55292" s="253">
        <v>2</v>
      </c>
      <c r="C55292" s="266" t="s">
        <v>27956</v>
      </c>
    </row>
    <row r="55293" spans="1:3" s="62" customFormat="1" ht="14.5" x14ac:dyDescent="0.35">
      <c r="A55293" s="157" t="s">
        <v>8515</v>
      </c>
      <c r="B55293" s="157">
        <v>1</v>
      </c>
      <c r="C55293" s="30" t="s">
        <v>10513</v>
      </c>
    </row>
    <row r="55294" spans="1:3" s="62" customFormat="1" ht="14.5" x14ac:dyDescent="0.35">
      <c r="A55294" s="169" t="s">
        <v>8515</v>
      </c>
      <c r="B55294" s="169">
        <v>2</v>
      </c>
      <c r="C55294" s="248" t="s">
        <v>9910</v>
      </c>
    </row>
    <row r="55295" spans="1:3" s="62" customFormat="1" ht="14.5" x14ac:dyDescent="0.35">
      <c r="A55295" s="169" t="s">
        <v>8515</v>
      </c>
      <c r="B55295" s="169">
        <v>2</v>
      </c>
      <c r="C55295" s="248" t="s">
        <v>9909</v>
      </c>
    </row>
    <row r="55296" spans="1:3" s="62" customFormat="1" ht="14.5" x14ac:dyDescent="0.35">
      <c r="A55296" s="169" t="s">
        <v>8516</v>
      </c>
      <c r="B55296" s="169">
        <v>1</v>
      </c>
      <c r="C55296" s="248" t="s">
        <v>9363</v>
      </c>
    </row>
    <row r="55297" spans="1:3" s="62" customFormat="1" ht="14.5" x14ac:dyDescent="0.35">
      <c r="A55297" s="169" t="s">
        <v>8516</v>
      </c>
      <c r="B55297" s="169">
        <v>2</v>
      </c>
      <c r="C55297" s="248" t="s">
        <v>9859</v>
      </c>
    </row>
    <row r="55298" spans="1:3" s="62" customFormat="1" ht="14.5" x14ac:dyDescent="0.35">
      <c r="A55298" s="169" t="s">
        <v>8516</v>
      </c>
      <c r="B55298" s="169">
        <v>2</v>
      </c>
      <c r="C55298" s="248" t="s">
        <v>9860</v>
      </c>
    </row>
    <row r="55299" spans="1:3" s="62" customFormat="1" ht="14.5" x14ac:dyDescent="0.35">
      <c r="A55299" s="169" t="s">
        <v>8516</v>
      </c>
      <c r="B55299" s="169">
        <v>2</v>
      </c>
      <c r="C55299" s="248" t="s">
        <v>9964</v>
      </c>
    </row>
    <row r="55300" spans="1:3" s="62" customFormat="1" ht="14.5" x14ac:dyDescent="0.35">
      <c r="A55300" s="169" t="s">
        <v>8516</v>
      </c>
      <c r="B55300" s="169">
        <v>2</v>
      </c>
      <c r="C55300" s="248" t="s">
        <v>9965</v>
      </c>
    </row>
    <row r="55301" spans="1:3" s="62" customFormat="1" ht="14.5" x14ac:dyDescent="0.35">
      <c r="A55301" s="169" t="s">
        <v>8516</v>
      </c>
      <c r="B55301" s="169">
        <v>2</v>
      </c>
      <c r="C55301" s="248" t="s">
        <v>9966</v>
      </c>
    </row>
    <row r="55302" spans="1:3" s="62" customFormat="1" ht="14.5" x14ac:dyDescent="0.35">
      <c r="A55302" s="169" t="s">
        <v>8516</v>
      </c>
      <c r="B55302" s="169">
        <v>2</v>
      </c>
      <c r="C55302" s="248" t="s">
        <v>9861</v>
      </c>
    </row>
    <row r="55303" spans="1:3" s="62" customFormat="1" ht="14.5" x14ac:dyDescent="0.35">
      <c r="A55303" s="169" t="s">
        <v>8517</v>
      </c>
      <c r="B55303" s="169">
        <v>1</v>
      </c>
      <c r="C55303" s="248" t="s">
        <v>9362</v>
      </c>
    </row>
    <row r="55304" spans="1:3" s="62" customFormat="1" ht="14.5" x14ac:dyDescent="0.35">
      <c r="A55304" s="169" t="s">
        <v>8517</v>
      </c>
      <c r="B55304" s="169">
        <v>2</v>
      </c>
      <c r="C55304" s="248" t="s">
        <v>9862</v>
      </c>
    </row>
    <row r="55305" spans="1:3" s="62" customFormat="1" ht="14.5" x14ac:dyDescent="0.35">
      <c r="A55305" s="169" t="s">
        <v>8517</v>
      </c>
      <c r="B55305" s="169">
        <v>2</v>
      </c>
      <c r="C55305" s="248" t="s">
        <v>9968</v>
      </c>
    </row>
    <row r="55306" spans="1:3" s="62" customFormat="1" ht="14.5" x14ac:dyDescent="0.35">
      <c r="A55306" s="169" t="s">
        <v>8517</v>
      </c>
      <c r="B55306" s="169">
        <v>2</v>
      </c>
      <c r="C55306" s="248" t="s">
        <v>9969</v>
      </c>
    </row>
    <row r="55307" spans="1:3" s="62" customFormat="1" ht="14.5" x14ac:dyDescent="0.35">
      <c r="A55307" s="169" t="s">
        <v>8517</v>
      </c>
      <c r="B55307" s="169">
        <v>2</v>
      </c>
      <c r="C55307" s="248" t="s">
        <v>9863</v>
      </c>
    </row>
    <row r="55308" spans="1:3" s="62" customFormat="1" ht="14.5" x14ac:dyDescent="0.35">
      <c r="A55308" s="169" t="s">
        <v>8517</v>
      </c>
      <c r="B55308" s="169">
        <v>2</v>
      </c>
      <c r="C55308" s="248" t="s">
        <v>9970</v>
      </c>
    </row>
    <row r="55309" spans="1:3" s="62" customFormat="1" ht="14.5" x14ac:dyDescent="0.35">
      <c r="A55309" s="169" t="s">
        <v>9365</v>
      </c>
      <c r="B55309" s="169">
        <v>1</v>
      </c>
      <c r="C55309" s="248" t="s">
        <v>9364</v>
      </c>
    </row>
    <row r="55310" spans="1:3" s="62" customFormat="1" ht="14.5" x14ac:dyDescent="0.35">
      <c r="A55310" s="169" t="s">
        <v>9365</v>
      </c>
      <c r="B55310" s="158">
        <v>2</v>
      </c>
      <c r="C55310" s="248" t="s">
        <v>9864</v>
      </c>
    </row>
    <row r="55311" spans="1:3" s="62" customFormat="1" ht="14.5" x14ac:dyDescent="0.35">
      <c r="A55311" s="169" t="s">
        <v>9365</v>
      </c>
      <c r="B55311" s="158">
        <v>2</v>
      </c>
      <c r="C55311" s="248" t="s">
        <v>9865</v>
      </c>
    </row>
    <row r="55312" spans="1:3" s="62" customFormat="1" ht="14.5" x14ac:dyDescent="0.35">
      <c r="A55312" s="169" t="s">
        <v>9365</v>
      </c>
      <c r="B55312" s="158">
        <v>2</v>
      </c>
      <c r="C55312" s="248" t="s">
        <v>9866</v>
      </c>
    </row>
    <row r="55313" spans="1:3" s="62" customFormat="1" ht="14.5" x14ac:dyDescent="0.35">
      <c r="A55313" s="169" t="s">
        <v>9365</v>
      </c>
      <c r="B55313" s="158">
        <v>2</v>
      </c>
      <c r="C55313" s="248" t="s">
        <v>9867</v>
      </c>
    </row>
    <row r="55314" spans="1:3" s="62" customFormat="1" ht="14.5" x14ac:dyDescent="0.35">
      <c r="A55314" s="169" t="s">
        <v>9365</v>
      </c>
      <c r="B55314" s="158">
        <v>2</v>
      </c>
      <c r="C55314" s="248" t="s">
        <v>9868</v>
      </c>
    </row>
    <row r="55315" spans="1:3" s="62" customFormat="1" ht="14.5" x14ac:dyDescent="0.35">
      <c r="A55315" s="169" t="s">
        <v>9365</v>
      </c>
      <c r="B55315" s="158">
        <v>2</v>
      </c>
      <c r="C55315" s="248" t="s">
        <v>13243</v>
      </c>
    </row>
    <row r="55316" spans="1:3" s="307" customFormat="1" ht="14.5" x14ac:dyDescent="0.35">
      <c r="A55316" s="289" t="s">
        <v>61789</v>
      </c>
      <c r="B55316" s="253">
        <v>1</v>
      </c>
      <c r="C55316" s="290" t="s">
        <v>61792</v>
      </c>
    </row>
    <row r="55317" spans="1:3" s="307" customFormat="1" ht="14.5" x14ac:dyDescent="0.35">
      <c r="A55317" s="289" t="s">
        <v>61789</v>
      </c>
      <c r="B55317" s="253">
        <v>2</v>
      </c>
      <c r="C55317" s="290" t="s">
        <v>61802</v>
      </c>
    </row>
    <row r="55318" spans="1:3" s="307" customFormat="1" ht="14.5" x14ac:dyDescent="0.35">
      <c r="A55318" s="289" t="s">
        <v>61789</v>
      </c>
      <c r="B55318" s="253">
        <v>2</v>
      </c>
      <c r="C55318" s="290" t="s">
        <v>61803</v>
      </c>
    </row>
    <row r="55319" spans="1:3" s="307" customFormat="1" ht="14.5" x14ac:dyDescent="0.35">
      <c r="A55319" s="289" t="s">
        <v>61789</v>
      </c>
      <c r="B55319" s="253">
        <v>2</v>
      </c>
      <c r="C55319" s="290" t="s">
        <v>61804</v>
      </c>
    </row>
    <row r="55320" spans="1:3" s="307" customFormat="1" ht="14.5" x14ac:dyDescent="0.35">
      <c r="A55320" s="289" t="s">
        <v>61789</v>
      </c>
      <c r="B55320" s="253">
        <v>2</v>
      </c>
      <c r="C55320" s="290" t="s">
        <v>61808</v>
      </c>
    </row>
    <row r="55321" spans="1:3" s="307" customFormat="1" ht="14.5" x14ac:dyDescent="0.35">
      <c r="A55321" s="289" t="s">
        <v>61789</v>
      </c>
      <c r="B55321" s="253">
        <v>2</v>
      </c>
      <c r="C55321" s="290" t="s">
        <v>61809</v>
      </c>
    </row>
    <row r="55322" spans="1:3" s="307" customFormat="1" ht="14.5" x14ac:dyDescent="0.35">
      <c r="A55322" s="289" t="s">
        <v>61789</v>
      </c>
      <c r="B55322" s="253">
        <v>2</v>
      </c>
      <c r="C55322" s="290" t="s">
        <v>61805</v>
      </c>
    </row>
    <row r="55323" spans="1:3" s="307" customFormat="1" ht="14.5" x14ac:dyDescent="0.35">
      <c r="A55323" s="289" t="s">
        <v>61789</v>
      </c>
      <c r="B55323" s="253">
        <v>2</v>
      </c>
      <c r="C55323" s="290" t="s">
        <v>61806</v>
      </c>
    </row>
    <row r="55324" spans="1:3" s="307" customFormat="1" ht="14.5" x14ac:dyDescent="0.35">
      <c r="A55324" s="289" t="s">
        <v>61789</v>
      </c>
      <c r="B55324" s="253">
        <v>2</v>
      </c>
      <c r="C55324" s="290" t="s">
        <v>61807</v>
      </c>
    </row>
    <row r="55325" spans="1:3" s="307" customFormat="1" ht="14.5" x14ac:dyDescent="0.35">
      <c r="A55325" s="289" t="s">
        <v>61789</v>
      </c>
      <c r="B55325" s="253">
        <v>2</v>
      </c>
      <c r="C55325" s="290" t="s">
        <v>61811</v>
      </c>
    </row>
    <row r="55326" spans="1:3" s="307" customFormat="1" ht="14.5" x14ac:dyDescent="0.35">
      <c r="A55326" s="289" t="s">
        <v>61789</v>
      </c>
      <c r="B55326" s="253">
        <v>2</v>
      </c>
      <c r="C55326" s="290" t="s">
        <v>61812</v>
      </c>
    </row>
    <row r="55327" spans="1:3" s="62" customFormat="1" ht="14.5" x14ac:dyDescent="0.35">
      <c r="A55327" s="157" t="s">
        <v>3985</v>
      </c>
      <c r="B55327" s="157">
        <v>1</v>
      </c>
      <c r="C55327" s="30" t="s">
        <v>3986</v>
      </c>
    </row>
    <row r="55328" spans="1:3" s="223" customFormat="1" ht="14.5" x14ac:dyDescent="0.35">
      <c r="A55328" s="158" t="s">
        <v>3985</v>
      </c>
      <c r="B55328" s="158">
        <v>2</v>
      </c>
      <c r="C55328" s="266" t="s">
        <v>33949</v>
      </c>
    </row>
    <row r="55329" spans="1:3" s="223" customFormat="1" ht="14.5" x14ac:dyDescent="0.35">
      <c r="A55329" s="158" t="s">
        <v>3985</v>
      </c>
      <c r="B55329" s="158">
        <v>2</v>
      </c>
      <c r="C55329" s="266" t="s">
        <v>34358</v>
      </c>
    </row>
    <row r="55330" spans="1:3" s="223" customFormat="1" ht="14.5" x14ac:dyDescent="0.35">
      <c r="A55330" s="158" t="s">
        <v>3985</v>
      </c>
      <c r="B55330" s="158">
        <v>2</v>
      </c>
      <c r="C55330" s="266" t="s">
        <v>34359</v>
      </c>
    </row>
    <row r="55331" spans="1:3" s="223" customFormat="1" ht="14.5" x14ac:dyDescent="0.35">
      <c r="A55331" s="158" t="s">
        <v>3985</v>
      </c>
      <c r="B55331" s="158">
        <v>2</v>
      </c>
      <c r="C55331" s="266" t="s">
        <v>34360</v>
      </c>
    </row>
    <row r="55332" spans="1:3" s="223" customFormat="1" ht="14.5" x14ac:dyDescent="0.35">
      <c r="A55332" s="158" t="s">
        <v>3985</v>
      </c>
      <c r="B55332" s="158">
        <v>2</v>
      </c>
      <c r="C55332" s="266" t="s">
        <v>34361</v>
      </c>
    </row>
    <row r="55333" spans="1:3" s="62" customFormat="1" ht="14.5" x14ac:dyDescent="0.35">
      <c r="A55333" s="158" t="s">
        <v>3985</v>
      </c>
      <c r="B55333" s="158">
        <v>2</v>
      </c>
      <c r="C55333" s="266" t="s">
        <v>688</v>
      </c>
    </row>
    <row r="55334" spans="1:3" s="62" customFormat="1" ht="14.5" x14ac:dyDescent="0.35">
      <c r="A55334" s="158" t="s">
        <v>3985</v>
      </c>
      <c r="B55334" s="158">
        <v>2</v>
      </c>
      <c r="C55334" s="266" t="s">
        <v>11402</v>
      </c>
    </row>
    <row r="55335" spans="1:3" s="62" customFormat="1" ht="14.5" x14ac:dyDescent="0.35">
      <c r="A55335" s="158" t="s">
        <v>3985</v>
      </c>
      <c r="B55335" s="158">
        <v>2</v>
      </c>
      <c r="C55335" s="266" t="s">
        <v>689</v>
      </c>
    </row>
    <row r="55336" spans="1:3" s="223" customFormat="1" ht="14.5" x14ac:dyDescent="0.35">
      <c r="A55336" s="158" t="s">
        <v>3985</v>
      </c>
      <c r="B55336" s="158">
        <v>2</v>
      </c>
      <c r="C55336" s="266" t="s">
        <v>701</v>
      </c>
    </row>
    <row r="55337" spans="1:3" s="223" customFormat="1" ht="14.5" x14ac:dyDescent="0.35">
      <c r="A55337" s="158" t="s">
        <v>3985</v>
      </c>
      <c r="B55337" s="158">
        <v>2</v>
      </c>
      <c r="C55337" s="266" t="s">
        <v>34103</v>
      </c>
    </row>
    <row r="55338" spans="1:3" s="223" customFormat="1" ht="14.5" x14ac:dyDescent="0.35">
      <c r="A55338" s="158" t="s">
        <v>3985</v>
      </c>
      <c r="B55338" s="158">
        <v>2</v>
      </c>
      <c r="C55338" s="266" t="s">
        <v>34104</v>
      </c>
    </row>
    <row r="55339" spans="1:3" s="62" customFormat="1" ht="14.5" x14ac:dyDescent="0.35">
      <c r="A55339" s="158" t="s">
        <v>3985</v>
      </c>
      <c r="B55339" s="158">
        <v>2</v>
      </c>
      <c r="C55339" s="266" t="s">
        <v>690</v>
      </c>
    </row>
    <row r="55340" spans="1:3" s="62" customFormat="1" ht="14.5" x14ac:dyDescent="0.35">
      <c r="A55340" s="158" t="s">
        <v>3985</v>
      </c>
      <c r="B55340" s="158">
        <v>2</v>
      </c>
      <c r="C55340" s="266" t="s">
        <v>34084</v>
      </c>
    </row>
    <row r="55341" spans="1:3" s="223" customFormat="1" ht="14.5" x14ac:dyDescent="0.35">
      <c r="A55341" s="158" t="s">
        <v>3985</v>
      </c>
      <c r="B55341" s="158">
        <v>2</v>
      </c>
      <c r="C55341" s="266" t="s">
        <v>34102</v>
      </c>
    </row>
    <row r="55342" spans="1:3" s="223" customFormat="1" ht="14.5" x14ac:dyDescent="0.35">
      <c r="A55342" s="158" t="s">
        <v>3985</v>
      </c>
      <c r="B55342" s="158">
        <v>2</v>
      </c>
      <c r="C55342" s="266" t="s">
        <v>34085</v>
      </c>
    </row>
    <row r="55343" spans="1:3" s="223" customFormat="1" ht="14.5" x14ac:dyDescent="0.35">
      <c r="A55343" s="158" t="s">
        <v>3985</v>
      </c>
      <c r="B55343" s="158">
        <v>2</v>
      </c>
      <c r="C55343" s="266" t="s">
        <v>34088</v>
      </c>
    </row>
    <row r="55344" spans="1:3" s="223" customFormat="1" ht="14.5" x14ac:dyDescent="0.35">
      <c r="A55344" s="158" t="s">
        <v>3985</v>
      </c>
      <c r="B55344" s="158">
        <v>2</v>
      </c>
      <c r="C55344" s="266" t="s">
        <v>34086</v>
      </c>
    </row>
    <row r="55345" spans="1:3" s="62" customFormat="1" ht="14.5" x14ac:dyDescent="0.35">
      <c r="A55345" s="158" t="s">
        <v>3985</v>
      </c>
      <c r="B55345" s="158">
        <v>2</v>
      </c>
      <c r="C55345" s="266" t="s">
        <v>691</v>
      </c>
    </row>
    <row r="55346" spans="1:3" s="62" customFormat="1" ht="14.5" x14ac:dyDescent="0.35">
      <c r="A55346" s="158" t="s">
        <v>3985</v>
      </c>
      <c r="B55346" s="158">
        <v>2</v>
      </c>
      <c r="C55346" s="266" t="s">
        <v>692</v>
      </c>
    </row>
    <row r="55347" spans="1:3" s="62" customFormat="1" ht="14.5" x14ac:dyDescent="0.35">
      <c r="A55347" s="158" t="s">
        <v>3985</v>
      </c>
      <c r="B55347" s="158">
        <v>2</v>
      </c>
      <c r="C55347" s="266" t="s">
        <v>9272</v>
      </c>
    </row>
    <row r="55348" spans="1:3" s="62" customFormat="1" ht="14.5" x14ac:dyDescent="0.35">
      <c r="A55348" s="158" t="s">
        <v>3985</v>
      </c>
      <c r="B55348" s="158">
        <v>2</v>
      </c>
      <c r="C55348" s="266" t="s">
        <v>693</v>
      </c>
    </row>
    <row r="55349" spans="1:3" s="62" customFormat="1" ht="14.5" x14ac:dyDescent="0.35">
      <c r="A55349" s="158" t="s">
        <v>3985</v>
      </c>
      <c r="B55349" s="158">
        <v>2</v>
      </c>
      <c r="C55349" s="266" t="s">
        <v>694</v>
      </c>
    </row>
    <row r="55350" spans="1:3" s="62" customFormat="1" ht="14.5" x14ac:dyDescent="0.35">
      <c r="A55350" s="158" t="s">
        <v>3985</v>
      </c>
      <c r="B55350" s="158">
        <v>2</v>
      </c>
      <c r="C55350" s="266" t="s">
        <v>695</v>
      </c>
    </row>
    <row r="55351" spans="1:3" s="62" customFormat="1" ht="14.5" x14ac:dyDescent="0.35">
      <c r="A55351" s="158" t="s">
        <v>3985</v>
      </c>
      <c r="B55351" s="158">
        <v>2</v>
      </c>
      <c r="C55351" s="266" t="s">
        <v>696</v>
      </c>
    </row>
    <row r="55352" spans="1:3" s="62" customFormat="1" ht="14.5" x14ac:dyDescent="0.35">
      <c r="A55352" s="158" t="s">
        <v>3985</v>
      </c>
      <c r="B55352" s="158">
        <v>2</v>
      </c>
      <c r="C55352" s="266" t="s">
        <v>9366</v>
      </c>
    </row>
    <row r="55353" spans="1:3" s="62" customFormat="1" ht="14.5" x14ac:dyDescent="0.35">
      <c r="A55353" s="158" t="s">
        <v>3985</v>
      </c>
      <c r="B55353" s="158">
        <v>2</v>
      </c>
      <c r="C55353" s="266" t="s">
        <v>9367</v>
      </c>
    </row>
    <row r="55354" spans="1:3" s="223" customFormat="1" ht="14.5" x14ac:dyDescent="0.35">
      <c r="A55354" s="158" t="s">
        <v>3985</v>
      </c>
      <c r="B55354" s="158">
        <v>2</v>
      </c>
      <c r="C55354" s="266" t="s">
        <v>34341</v>
      </c>
    </row>
    <row r="55355" spans="1:3" s="223" customFormat="1" ht="14.5" x14ac:dyDescent="0.35">
      <c r="A55355" s="158" t="s">
        <v>3985</v>
      </c>
      <c r="B55355" s="158">
        <v>2</v>
      </c>
      <c r="C55355" s="266" t="s">
        <v>34081</v>
      </c>
    </row>
    <row r="55356" spans="1:3" s="223" customFormat="1" ht="14.5" x14ac:dyDescent="0.35">
      <c r="A55356" s="158" t="s">
        <v>3985</v>
      </c>
      <c r="B55356" s="158">
        <v>2</v>
      </c>
      <c r="C55356" s="266" t="s">
        <v>34082</v>
      </c>
    </row>
    <row r="55357" spans="1:3" s="222" customFormat="1" ht="14.5" x14ac:dyDescent="0.35">
      <c r="A55357" s="158" t="s">
        <v>3985</v>
      </c>
      <c r="B55357" s="158">
        <v>2</v>
      </c>
      <c r="C55357" s="266" t="s">
        <v>34083</v>
      </c>
    </row>
    <row r="55358" spans="1:3" s="223" customFormat="1" ht="14.5" x14ac:dyDescent="0.35">
      <c r="A55358" s="158" t="s">
        <v>3985</v>
      </c>
      <c r="B55358" s="158">
        <v>2</v>
      </c>
      <c r="C55358" s="266" t="s">
        <v>34087</v>
      </c>
    </row>
    <row r="55359" spans="1:3" s="223" customFormat="1" ht="14.5" x14ac:dyDescent="0.35">
      <c r="A55359" s="158" t="s">
        <v>3985</v>
      </c>
      <c r="B55359" s="158">
        <v>2</v>
      </c>
      <c r="C55359" s="266" t="s">
        <v>34089</v>
      </c>
    </row>
    <row r="55360" spans="1:3" s="222" customFormat="1" ht="14.5" x14ac:dyDescent="0.35">
      <c r="A55360" s="158" t="s">
        <v>33925</v>
      </c>
      <c r="B55360" s="158">
        <v>1</v>
      </c>
      <c r="C55360" s="266" t="s">
        <v>33944</v>
      </c>
    </row>
    <row r="55361" spans="1:3" s="223" customFormat="1" ht="14.5" x14ac:dyDescent="0.35">
      <c r="A55361" s="158" t="s">
        <v>33925</v>
      </c>
      <c r="B55361" s="158">
        <v>2</v>
      </c>
      <c r="C55361" s="266" t="s">
        <v>34342</v>
      </c>
    </row>
    <row r="55362" spans="1:3" s="223" customFormat="1" ht="14.5" x14ac:dyDescent="0.35">
      <c r="A55362" s="158" t="s">
        <v>33925</v>
      </c>
      <c r="B55362" s="158">
        <v>2</v>
      </c>
      <c r="C55362" s="266" t="s">
        <v>34300</v>
      </c>
    </row>
    <row r="55363" spans="1:3" s="223" customFormat="1" ht="14.5" x14ac:dyDescent="0.35">
      <c r="A55363" s="158" t="s">
        <v>33925</v>
      </c>
      <c r="B55363" s="158">
        <v>2</v>
      </c>
      <c r="C55363" s="266" t="s">
        <v>34301</v>
      </c>
    </row>
    <row r="55364" spans="1:3" s="223" customFormat="1" ht="14.5" x14ac:dyDescent="0.35">
      <c r="A55364" s="158" t="s">
        <v>33925</v>
      </c>
      <c r="B55364" s="158">
        <v>2</v>
      </c>
      <c r="C55364" s="266" t="s">
        <v>34302</v>
      </c>
    </row>
    <row r="55365" spans="1:3" s="223" customFormat="1" ht="14.5" x14ac:dyDescent="0.35">
      <c r="A55365" s="158" t="s">
        <v>33925</v>
      </c>
      <c r="B55365" s="158">
        <v>2</v>
      </c>
      <c r="C55365" s="266" t="s">
        <v>34105</v>
      </c>
    </row>
    <row r="55366" spans="1:3" s="223" customFormat="1" ht="14.5" x14ac:dyDescent="0.35">
      <c r="A55366" s="158" t="s">
        <v>33925</v>
      </c>
      <c r="B55366" s="158">
        <v>2</v>
      </c>
      <c r="C55366" s="266" t="s">
        <v>34303</v>
      </c>
    </row>
    <row r="55367" spans="1:3" s="223" customFormat="1" ht="14.5" x14ac:dyDescent="0.35">
      <c r="A55367" s="158" t="s">
        <v>33925</v>
      </c>
      <c r="B55367" s="158">
        <v>2</v>
      </c>
      <c r="C55367" s="266" t="s">
        <v>34304</v>
      </c>
    </row>
    <row r="55368" spans="1:3" s="223" customFormat="1" ht="14.5" x14ac:dyDescent="0.35">
      <c r="A55368" s="158" t="s">
        <v>33925</v>
      </c>
      <c r="B55368" s="158">
        <v>2</v>
      </c>
      <c r="C55368" s="266" t="s">
        <v>34305</v>
      </c>
    </row>
    <row r="55369" spans="1:3" s="223" customFormat="1" ht="14.5" x14ac:dyDescent="0.35">
      <c r="A55369" s="158" t="s">
        <v>33925</v>
      </c>
      <c r="B55369" s="158">
        <v>2</v>
      </c>
      <c r="C55369" s="266" t="s">
        <v>34306</v>
      </c>
    </row>
    <row r="55370" spans="1:3" s="223" customFormat="1" ht="14.5" x14ac:dyDescent="0.35">
      <c r="A55370" s="158" t="s">
        <v>33925</v>
      </c>
      <c r="B55370" s="158">
        <v>2</v>
      </c>
      <c r="C55370" s="266" t="s">
        <v>34307</v>
      </c>
    </row>
    <row r="55371" spans="1:3" s="223" customFormat="1" ht="14.5" x14ac:dyDescent="0.35">
      <c r="A55371" s="158" t="s">
        <v>33925</v>
      </c>
      <c r="B55371" s="158">
        <v>2</v>
      </c>
      <c r="C55371" s="266" t="s">
        <v>34308</v>
      </c>
    </row>
    <row r="55372" spans="1:3" s="223" customFormat="1" ht="14.5" x14ac:dyDescent="0.35">
      <c r="A55372" s="158" t="s">
        <v>33925</v>
      </c>
      <c r="B55372" s="158">
        <v>2</v>
      </c>
      <c r="C55372" s="266" t="s">
        <v>34309</v>
      </c>
    </row>
    <row r="55373" spans="1:3" s="223" customFormat="1" ht="14.5" x14ac:dyDescent="0.35">
      <c r="A55373" s="158" t="s">
        <v>33925</v>
      </c>
      <c r="B55373" s="158">
        <v>2</v>
      </c>
      <c r="C55373" s="266" t="s">
        <v>34310</v>
      </c>
    </row>
    <row r="55374" spans="1:3" s="223" customFormat="1" ht="14.5" x14ac:dyDescent="0.35">
      <c r="A55374" s="158" t="s">
        <v>33925</v>
      </c>
      <c r="B55374" s="158">
        <v>2</v>
      </c>
      <c r="C55374" s="266" t="s">
        <v>34106</v>
      </c>
    </row>
    <row r="55375" spans="1:3" s="223" customFormat="1" ht="14.5" x14ac:dyDescent="0.35">
      <c r="A55375" s="158" t="s">
        <v>33925</v>
      </c>
      <c r="B55375" s="158">
        <v>2</v>
      </c>
      <c r="C55375" s="266" t="s">
        <v>34311</v>
      </c>
    </row>
    <row r="55376" spans="1:3" s="223" customFormat="1" ht="14.5" x14ac:dyDescent="0.35">
      <c r="A55376" s="158" t="s">
        <v>33925</v>
      </c>
      <c r="B55376" s="158">
        <v>2</v>
      </c>
      <c r="C55376" s="266" t="s">
        <v>34095</v>
      </c>
    </row>
    <row r="55377" spans="1:3" s="223" customFormat="1" ht="14.5" x14ac:dyDescent="0.35">
      <c r="A55377" s="158" t="s">
        <v>33925</v>
      </c>
      <c r="B55377" s="158">
        <v>2</v>
      </c>
      <c r="C55377" s="266" t="s">
        <v>34090</v>
      </c>
    </row>
    <row r="55378" spans="1:3" s="223" customFormat="1" ht="14.5" x14ac:dyDescent="0.35">
      <c r="A55378" s="158" t="s">
        <v>33925</v>
      </c>
      <c r="B55378" s="158">
        <v>2</v>
      </c>
      <c r="C55378" s="266" t="s">
        <v>34090</v>
      </c>
    </row>
    <row r="55379" spans="1:3" s="223" customFormat="1" ht="14.5" x14ac:dyDescent="0.35">
      <c r="A55379" s="158" t="s">
        <v>33925</v>
      </c>
      <c r="B55379" s="158">
        <v>2</v>
      </c>
      <c r="C55379" s="266" t="s">
        <v>34340</v>
      </c>
    </row>
    <row r="55380" spans="1:3" s="223" customFormat="1" ht="14.5" x14ac:dyDescent="0.35">
      <c r="A55380" s="158" t="s">
        <v>33925</v>
      </c>
      <c r="B55380" s="158">
        <v>2</v>
      </c>
      <c r="C55380" s="266" t="s">
        <v>34091</v>
      </c>
    </row>
    <row r="55381" spans="1:3" s="223" customFormat="1" ht="14.5" x14ac:dyDescent="0.35">
      <c r="A55381" s="158" t="s">
        <v>33925</v>
      </c>
      <c r="B55381" s="158">
        <v>2</v>
      </c>
      <c r="C55381" s="266" t="s">
        <v>34092</v>
      </c>
    </row>
    <row r="55382" spans="1:3" s="223" customFormat="1" ht="14.5" x14ac:dyDescent="0.35">
      <c r="A55382" s="158" t="s">
        <v>33925</v>
      </c>
      <c r="B55382" s="158">
        <v>2</v>
      </c>
      <c r="C55382" s="266" t="s">
        <v>34093</v>
      </c>
    </row>
    <row r="55383" spans="1:3" s="223" customFormat="1" ht="14.5" x14ac:dyDescent="0.35">
      <c r="A55383" s="158" t="s">
        <v>33925</v>
      </c>
      <c r="B55383" s="158">
        <v>2</v>
      </c>
      <c r="C55383" s="266" t="s">
        <v>34094</v>
      </c>
    </row>
    <row r="55384" spans="1:3" s="223" customFormat="1" ht="14.5" x14ac:dyDescent="0.35">
      <c r="A55384" s="158" t="s">
        <v>33925</v>
      </c>
      <c r="B55384" s="158">
        <v>2</v>
      </c>
      <c r="C55384" s="266" t="s">
        <v>34096</v>
      </c>
    </row>
    <row r="55385" spans="1:3" s="223" customFormat="1" ht="14.5" x14ac:dyDescent="0.35">
      <c r="A55385" s="158" t="s">
        <v>33925</v>
      </c>
      <c r="B55385" s="158">
        <v>2</v>
      </c>
      <c r="C55385" s="266" t="s">
        <v>34097</v>
      </c>
    </row>
    <row r="55386" spans="1:3" s="223" customFormat="1" ht="14.5" x14ac:dyDescent="0.35">
      <c r="A55386" s="158" t="s">
        <v>33925</v>
      </c>
      <c r="B55386" s="158">
        <v>2</v>
      </c>
      <c r="C55386" s="266" t="s">
        <v>34098</v>
      </c>
    </row>
    <row r="55387" spans="1:3" s="223" customFormat="1" ht="14.5" x14ac:dyDescent="0.35">
      <c r="A55387" s="158" t="s">
        <v>33925</v>
      </c>
      <c r="B55387" s="158">
        <v>2</v>
      </c>
      <c r="C55387" s="266" t="s">
        <v>34099</v>
      </c>
    </row>
    <row r="55388" spans="1:3" s="223" customFormat="1" ht="14.5" x14ac:dyDescent="0.35">
      <c r="A55388" s="158" t="s">
        <v>33925</v>
      </c>
      <c r="B55388" s="158">
        <v>2</v>
      </c>
      <c r="C55388" s="266" t="s">
        <v>34100</v>
      </c>
    </row>
    <row r="55389" spans="1:3" s="223" customFormat="1" ht="14.5" x14ac:dyDescent="0.35">
      <c r="A55389" s="158" t="s">
        <v>33925</v>
      </c>
      <c r="B55389" s="158">
        <v>2</v>
      </c>
      <c r="C55389" s="266" t="s">
        <v>34107</v>
      </c>
    </row>
    <row r="55390" spans="1:3" s="223" customFormat="1" ht="14.5" x14ac:dyDescent="0.35">
      <c r="A55390" s="158" t="s">
        <v>33925</v>
      </c>
      <c r="B55390" s="158">
        <v>2</v>
      </c>
      <c r="C55390" s="266" t="s">
        <v>34101</v>
      </c>
    </row>
    <row r="55391" spans="1:3" s="223" customFormat="1" ht="14.5" x14ac:dyDescent="0.35">
      <c r="A55391" s="158" t="s">
        <v>33925</v>
      </c>
      <c r="B55391" s="158">
        <v>2</v>
      </c>
      <c r="C55391" s="266" t="s">
        <v>34108</v>
      </c>
    </row>
    <row r="55392" spans="1:3" s="222" customFormat="1" ht="14.5" x14ac:dyDescent="0.35">
      <c r="A55392" s="158" t="s">
        <v>33926</v>
      </c>
      <c r="B55392" s="158">
        <v>1</v>
      </c>
      <c r="C55392" s="266" t="s">
        <v>33946</v>
      </c>
    </row>
    <row r="55393" spans="1:3" s="223" customFormat="1" ht="14.5" x14ac:dyDescent="0.35">
      <c r="A55393" s="158" t="s">
        <v>33926</v>
      </c>
      <c r="B55393" s="158">
        <v>2</v>
      </c>
      <c r="C55393" s="266" t="s">
        <v>34343</v>
      </c>
    </row>
    <row r="55394" spans="1:3" s="223" customFormat="1" ht="14.5" x14ac:dyDescent="0.35">
      <c r="A55394" s="158" t="s">
        <v>33926</v>
      </c>
      <c r="B55394" s="158">
        <v>2</v>
      </c>
      <c r="C55394" s="266" t="s">
        <v>34288</v>
      </c>
    </row>
    <row r="55395" spans="1:3" s="223" customFormat="1" ht="14.5" x14ac:dyDescent="0.35">
      <c r="A55395" s="158" t="s">
        <v>33926</v>
      </c>
      <c r="B55395" s="158">
        <v>2</v>
      </c>
      <c r="C55395" s="266" t="s">
        <v>34289</v>
      </c>
    </row>
    <row r="55396" spans="1:3" s="223" customFormat="1" ht="14.5" x14ac:dyDescent="0.35">
      <c r="A55396" s="158" t="s">
        <v>33926</v>
      </c>
      <c r="B55396" s="158">
        <v>2</v>
      </c>
      <c r="C55396" s="266" t="s">
        <v>34290</v>
      </c>
    </row>
    <row r="55397" spans="1:3" s="223" customFormat="1" ht="14.5" x14ac:dyDescent="0.35">
      <c r="A55397" s="158" t="s">
        <v>33926</v>
      </c>
      <c r="B55397" s="158">
        <v>2</v>
      </c>
      <c r="C55397" s="266" t="s">
        <v>34109</v>
      </c>
    </row>
    <row r="55398" spans="1:3" s="223" customFormat="1" ht="14.5" x14ac:dyDescent="0.35">
      <c r="A55398" s="158" t="s">
        <v>33926</v>
      </c>
      <c r="B55398" s="158">
        <v>2</v>
      </c>
      <c r="C55398" s="266" t="s">
        <v>34291</v>
      </c>
    </row>
    <row r="55399" spans="1:3" s="223" customFormat="1" ht="14.5" x14ac:dyDescent="0.35">
      <c r="A55399" s="158" t="s">
        <v>33926</v>
      </c>
      <c r="B55399" s="158">
        <v>2</v>
      </c>
      <c r="C55399" s="266" t="s">
        <v>34292</v>
      </c>
    </row>
    <row r="55400" spans="1:3" s="223" customFormat="1" ht="14.5" x14ac:dyDescent="0.35">
      <c r="A55400" s="158" t="s">
        <v>33926</v>
      </c>
      <c r="B55400" s="158">
        <v>2</v>
      </c>
      <c r="C55400" s="266" t="s">
        <v>34293</v>
      </c>
    </row>
    <row r="55401" spans="1:3" s="223" customFormat="1" ht="14.5" x14ac:dyDescent="0.35">
      <c r="A55401" s="158" t="s">
        <v>33926</v>
      </c>
      <c r="B55401" s="158">
        <v>2</v>
      </c>
      <c r="C55401" s="266" t="s">
        <v>34294</v>
      </c>
    </row>
    <row r="55402" spans="1:3" s="223" customFormat="1" ht="14.5" x14ac:dyDescent="0.35">
      <c r="A55402" s="158" t="s">
        <v>33926</v>
      </c>
      <c r="B55402" s="158">
        <v>2</v>
      </c>
      <c r="C55402" s="266" t="s">
        <v>34295</v>
      </c>
    </row>
    <row r="55403" spans="1:3" s="223" customFormat="1" ht="14.5" x14ac:dyDescent="0.35">
      <c r="A55403" s="158" t="s">
        <v>33926</v>
      </c>
      <c r="B55403" s="158">
        <v>2</v>
      </c>
      <c r="C55403" s="266" t="s">
        <v>34296</v>
      </c>
    </row>
    <row r="55404" spans="1:3" s="223" customFormat="1" ht="14.5" x14ac:dyDescent="0.35">
      <c r="A55404" s="158" t="s">
        <v>33926</v>
      </c>
      <c r="B55404" s="158">
        <v>2</v>
      </c>
      <c r="C55404" s="266" t="s">
        <v>34297</v>
      </c>
    </row>
    <row r="55405" spans="1:3" s="223" customFormat="1" ht="14.5" x14ac:dyDescent="0.35">
      <c r="A55405" s="158" t="s">
        <v>33926</v>
      </c>
      <c r="B55405" s="158">
        <v>2</v>
      </c>
      <c r="C55405" s="266" t="s">
        <v>34298</v>
      </c>
    </row>
    <row r="55406" spans="1:3" s="223" customFormat="1" ht="14.5" x14ac:dyDescent="0.35">
      <c r="A55406" s="158" t="s">
        <v>33926</v>
      </c>
      <c r="B55406" s="158">
        <v>2</v>
      </c>
      <c r="C55406" s="266" t="s">
        <v>34110</v>
      </c>
    </row>
    <row r="55407" spans="1:3" s="223" customFormat="1" ht="14.5" x14ac:dyDescent="0.35">
      <c r="A55407" s="158" t="s">
        <v>33926</v>
      </c>
      <c r="B55407" s="158">
        <v>2</v>
      </c>
      <c r="C55407" s="266" t="s">
        <v>34299</v>
      </c>
    </row>
    <row r="55408" spans="1:3" s="223" customFormat="1" ht="14.5" x14ac:dyDescent="0.35">
      <c r="A55408" s="158" t="s">
        <v>33926</v>
      </c>
      <c r="B55408" s="158">
        <v>2</v>
      </c>
      <c r="C55408" s="266" t="s">
        <v>34111</v>
      </c>
    </row>
    <row r="55409" spans="1:3" s="223" customFormat="1" ht="14.5" x14ac:dyDescent="0.35">
      <c r="A55409" s="158" t="s">
        <v>33926</v>
      </c>
      <c r="B55409" s="158">
        <v>2</v>
      </c>
      <c r="C55409" s="266" t="s">
        <v>34112</v>
      </c>
    </row>
    <row r="55410" spans="1:3" s="223" customFormat="1" ht="14.5" x14ac:dyDescent="0.35">
      <c r="A55410" s="158" t="s">
        <v>33926</v>
      </c>
      <c r="B55410" s="158">
        <v>2</v>
      </c>
      <c r="C55410" s="266" t="s">
        <v>34113</v>
      </c>
    </row>
    <row r="55411" spans="1:3" s="223" customFormat="1" ht="14.5" x14ac:dyDescent="0.35">
      <c r="A55411" s="158" t="s">
        <v>33926</v>
      </c>
      <c r="B55411" s="158">
        <v>2</v>
      </c>
      <c r="C55411" s="266" t="s">
        <v>34116</v>
      </c>
    </row>
    <row r="55412" spans="1:3" s="223" customFormat="1" ht="14.5" x14ac:dyDescent="0.35">
      <c r="A55412" s="158" t="s">
        <v>33926</v>
      </c>
      <c r="B55412" s="158">
        <v>2</v>
      </c>
      <c r="C55412" s="266" t="s">
        <v>34114</v>
      </c>
    </row>
    <row r="55413" spans="1:3" s="223" customFormat="1" ht="14.5" x14ac:dyDescent="0.35">
      <c r="A55413" s="158" t="s">
        <v>33926</v>
      </c>
      <c r="B55413" s="158">
        <v>2</v>
      </c>
      <c r="C55413" s="266" t="s">
        <v>35787</v>
      </c>
    </row>
    <row r="55414" spans="1:3" s="223" customFormat="1" ht="14.5" x14ac:dyDescent="0.35">
      <c r="A55414" s="158" t="s">
        <v>33926</v>
      </c>
      <c r="B55414" s="158">
        <v>2</v>
      </c>
      <c r="C55414" s="266" t="s">
        <v>35609</v>
      </c>
    </row>
    <row r="55415" spans="1:3" s="223" customFormat="1" ht="14.5" x14ac:dyDescent="0.35">
      <c r="A55415" s="158" t="s">
        <v>33926</v>
      </c>
      <c r="B55415" s="158">
        <v>2</v>
      </c>
      <c r="C55415" s="266" t="s">
        <v>35785</v>
      </c>
    </row>
    <row r="55416" spans="1:3" s="223" customFormat="1" ht="14.5" x14ac:dyDescent="0.35">
      <c r="A55416" s="158" t="s">
        <v>33926</v>
      </c>
      <c r="B55416" s="158">
        <v>2</v>
      </c>
      <c r="C55416" s="266" t="s">
        <v>35786</v>
      </c>
    </row>
    <row r="55417" spans="1:3" s="223" customFormat="1" ht="14.5" x14ac:dyDescent="0.35">
      <c r="A55417" s="158" t="s">
        <v>33926</v>
      </c>
      <c r="B55417" s="158">
        <v>2</v>
      </c>
      <c r="C55417" s="266" t="s">
        <v>34115</v>
      </c>
    </row>
    <row r="55418" spans="1:3" s="223" customFormat="1" ht="14.5" x14ac:dyDescent="0.35">
      <c r="A55418" s="158" t="s">
        <v>33926</v>
      </c>
      <c r="B55418" s="158">
        <v>2</v>
      </c>
      <c r="C55418" s="266" t="s">
        <v>35788</v>
      </c>
    </row>
    <row r="55419" spans="1:3" s="223" customFormat="1" ht="14.5" x14ac:dyDescent="0.35">
      <c r="A55419" s="158" t="s">
        <v>33926</v>
      </c>
      <c r="B55419" s="158">
        <v>2</v>
      </c>
      <c r="C55419" s="266" t="s">
        <v>35610</v>
      </c>
    </row>
    <row r="55420" spans="1:3" s="223" customFormat="1" ht="14.5" x14ac:dyDescent="0.35">
      <c r="A55420" s="158" t="s">
        <v>33926</v>
      </c>
      <c r="B55420" s="158">
        <v>2</v>
      </c>
      <c r="C55420" s="266" t="s">
        <v>35614</v>
      </c>
    </row>
    <row r="55421" spans="1:3" s="223" customFormat="1" ht="14.5" x14ac:dyDescent="0.35">
      <c r="A55421" s="158" t="s">
        <v>33926</v>
      </c>
      <c r="B55421" s="158">
        <v>2</v>
      </c>
      <c r="C55421" s="266" t="s">
        <v>35611</v>
      </c>
    </row>
    <row r="55422" spans="1:3" s="223" customFormat="1" ht="14.5" x14ac:dyDescent="0.35">
      <c r="A55422" s="158" t="s">
        <v>33926</v>
      </c>
      <c r="B55422" s="158">
        <v>2</v>
      </c>
      <c r="C55422" s="266" t="s">
        <v>35613</v>
      </c>
    </row>
    <row r="55423" spans="1:3" s="223" customFormat="1" ht="14.5" x14ac:dyDescent="0.35">
      <c r="A55423" s="158" t="s">
        <v>33926</v>
      </c>
      <c r="B55423" s="158">
        <v>2</v>
      </c>
      <c r="C55423" s="266" t="s">
        <v>35612</v>
      </c>
    </row>
    <row r="55424" spans="1:3" s="222" customFormat="1" ht="14.5" x14ac:dyDescent="0.35">
      <c r="A55424" s="158" t="s">
        <v>33927</v>
      </c>
      <c r="B55424" s="158">
        <v>1</v>
      </c>
      <c r="C55424" s="266" t="s">
        <v>33947</v>
      </c>
    </row>
    <row r="55425" spans="1:3" s="223" customFormat="1" ht="14.5" x14ac:dyDescent="0.35">
      <c r="A55425" s="158" t="s">
        <v>33927</v>
      </c>
      <c r="B55425" s="158">
        <v>2</v>
      </c>
      <c r="C55425" s="266" t="s">
        <v>34344</v>
      </c>
    </row>
    <row r="55426" spans="1:3" s="222" customFormat="1" ht="14.5" x14ac:dyDescent="0.35">
      <c r="A55426" s="158" t="s">
        <v>33927</v>
      </c>
      <c r="B55426" s="158">
        <v>2</v>
      </c>
      <c r="C55426" s="266" t="s">
        <v>34276</v>
      </c>
    </row>
    <row r="55427" spans="1:3" s="222" customFormat="1" ht="14.5" x14ac:dyDescent="0.35">
      <c r="A55427" s="158" t="s">
        <v>33927</v>
      </c>
      <c r="B55427" s="158">
        <v>2</v>
      </c>
      <c r="C55427" s="266" t="s">
        <v>34277</v>
      </c>
    </row>
    <row r="55428" spans="1:3" s="222" customFormat="1" ht="14.5" x14ac:dyDescent="0.35">
      <c r="A55428" s="158" t="s">
        <v>33927</v>
      </c>
      <c r="B55428" s="158">
        <v>2</v>
      </c>
      <c r="C55428" s="266" t="s">
        <v>34278</v>
      </c>
    </row>
    <row r="55429" spans="1:3" s="223" customFormat="1" ht="14.5" x14ac:dyDescent="0.35">
      <c r="A55429" s="158" t="s">
        <v>33927</v>
      </c>
      <c r="B55429" s="158">
        <v>2</v>
      </c>
      <c r="C55429" s="266" t="s">
        <v>34117</v>
      </c>
    </row>
    <row r="55430" spans="1:3" s="223" customFormat="1" ht="14.5" x14ac:dyDescent="0.35">
      <c r="A55430" s="158" t="s">
        <v>33927</v>
      </c>
      <c r="B55430" s="158">
        <v>2</v>
      </c>
      <c r="C55430" s="266" t="s">
        <v>34279</v>
      </c>
    </row>
    <row r="55431" spans="1:3" s="223" customFormat="1" ht="14.5" x14ac:dyDescent="0.35">
      <c r="A55431" s="158" t="s">
        <v>33927</v>
      </c>
      <c r="B55431" s="158">
        <v>2</v>
      </c>
      <c r="C55431" s="266" t="s">
        <v>34280</v>
      </c>
    </row>
    <row r="55432" spans="1:3" s="223" customFormat="1" ht="14.5" x14ac:dyDescent="0.35">
      <c r="A55432" s="158" t="s">
        <v>33927</v>
      </c>
      <c r="B55432" s="158">
        <v>2</v>
      </c>
      <c r="C55432" s="266" t="s">
        <v>34281</v>
      </c>
    </row>
    <row r="55433" spans="1:3" s="223" customFormat="1" ht="14.5" x14ac:dyDescent="0.35">
      <c r="A55433" s="158" t="s">
        <v>33927</v>
      </c>
      <c r="B55433" s="158">
        <v>2</v>
      </c>
      <c r="C55433" s="266" t="s">
        <v>34282</v>
      </c>
    </row>
    <row r="55434" spans="1:3" s="223" customFormat="1" ht="14.5" x14ac:dyDescent="0.35">
      <c r="A55434" s="158" t="s">
        <v>33927</v>
      </c>
      <c r="B55434" s="158">
        <v>2</v>
      </c>
      <c r="C55434" s="266" t="s">
        <v>34283</v>
      </c>
    </row>
    <row r="55435" spans="1:3" s="223" customFormat="1" ht="14.5" x14ac:dyDescent="0.35">
      <c r="A55435" s="158" t="s">
        <v>33927</v>
      </c>
      <c r="B55435" s="158">
        <v>2</v>
      </c>
      <c r="C55435" s="266" t="s">
        <v>34284</v>
      </c>
    </row>
    <row r="55436" spans="1:3" s="223" customFormat="1" ht="14.5" x14ac:dyDescent="0.35">
      <c r="A55436" s="158" t="s">
        <v>33927</v>
      </c>
      <c r="B55436" s="158">
        <v>2</v>
      </c>
      <c r="C55436" s="266" t="s">
        <v>34285</v>
      </c>
    </row>
    <row r="55437" spans="1:3" s="223" customFormat="1" ht="14.5" x14ac:dyDescent="0.35">
      <c r="A55437" s="158" t="s">
        <v>33927</v>
      </c>
      <c r="B55437" s="158">
        <v>2</v>
      </c>
      <c r="C55437" s="266" t="s">
        <v>34286</v>
      </c>
    </row>
    <row r="55438" spans="1:3" s="223" customFormat="1" ht="14.5" x14ac:dyDescent="0.35">
      <c r="A55438" s="158" t="s">
        <v>33927</v>
      </c>
      <c r="B55438" s="158">
        <v>2</v>
      </c>
      <c r="C55438" s="266" t="s">
        <v>34118</v>
      </c>
    </row>
    <row r="55439" spans="1:3" s="223" customFormat="1" ht="14.5" x14ac:dyDescent="0.35">
      <c r="A55439" s="158" t="s">
        <v>33927</v>
      </c>
      <c r="B55439" s="158">
        <v>2</v>
      </c>
      <c r="C55439" s="266" t="s">
        <v>34287</v>
      </c>
    </row>
    <row r="55440" spans="1:3" s="223" customFormat="1" ht="14.5" x14ac:dyDescent="0.35">
      <c r="A55440" s="158" t="s">
        <v>33927</v>
      </c>
      <c r="B55440" s="158">
        <v>2</v>
      </c>
      <c r="C55440" s="266" t="s">
        <v>34119</v>
      </c>
    </row>
    <row r="55441" spans="1:3" s="223" customFormat="1" ht="14.5" x14ac:dyDescent="0.35">
      <c r="A55441" s="158" t="s">
        <v>33927</v>
      </c>
      <c r="B55441" s="158">
        <v>2</v>
      </c>
      <c r="C55441" s="266" t="s">
        <v>34120</v>
      </c>
    </row>
    <row r="55442" spans="1:3" s="298" customFormat="1" ht="14.5" x14ac:dyDescent="0.35">
      <c r="A55442" s="253" t="s">
        <v>60094</v>
      </c>
      <c r="B55442" s="253">
        <v>1</v>
      </c>
      <c r="C55442" s="266" t="s">
        <v>60095</v>
      </c>
    </row>
    <row r="55443" spans="1:3" s="298" customFormat="1" ht="14.5" x14ac:dyDescent="0.35">
      <c r="A55443" s="253" t="s">
        <v>60094</v>
      </c>
      <c r="B55443" s="253">
        <v>2</v>
      </c>
      <c r="C55443" s="266" t="s">
        <v>60096</v>
      </c>
    </row>
    <row r="55444" spans="1:3" s="298" customFormat="1" ht="14.5" x14ac:dyDescent="0.35">
      <c r="A55444" s="253" t="s">
        <v>60094</v>
      </c>
      <c r="B55444" s="253">
        <v>2</v>
      </c>
      <c r="C55444" s="266" t="s">
        <v>60097</v>
      </c>
    </row>
    <row r="55445" spans="1:3" s="298" customFormat="1" ht="14.5" x14ac:dyDescent="0.35">
      <c r="A55445" s="253" t="s">
        <v>60094</v>
      </c>
      <c r="B55445" s="253">
        <v>2</v>
      </c>
      <c r="C55445" s="266" t="s">
        <v>60098</v>
      </c>
    </row>
    <row r="55446" spans="1:3" s="298" customFormat="1" ht="14.5" x14ac:dyDescent="0.35">
      <c r="A55446" s="253" t="s">
        <v>60094</v>
      </c>
      <c r="B55446" s="253">
        <v>2</v>
      </c>
      <c r="C55446" s="266" t="s">
        <v>60099</v>
      </c>
    </row>
    <row r="55447" spans="1:3" s="298" customFormat="1" ht="14.5" x14ac:dyDescent="0.35">
      <c r="A55447" s="253" t="s">
        <v>60094</v>
      </c>
      <c r="B55447" s="253">
        <v>2</v>
      </c>
      <c r="C55447" s="266" t="s">
        <v>60100</v>
      </c>
    </row>
    <row r="55448" spans="1:3" s="298" customFormat="1" ht="14.5" x14ac:dyDescent="0.35">
      <c r="A55448" s="253" t="s">
        <v>60094</v>
      </c>
      <c r="B55448" s="253">
        <v>2</v>
      </c>
      <c r="C55448" s="266" t="s">
        <v>60101</v>
      </c>
    </row>
    <row r="55449" spans="1:3" s="298" customFormat="1" ht="14.5" x14ac:dyDescent="0.35">
      <c r="A55449" s="253" t="s">
        <v>60094</v>
      </c>
      <c r="B55449" s="253">
        <v>2</v>
      </c>
      <c r="C55449" s="266" t="s">
        <v>60102</v>
      </c>
    </row>
    <row r="55450" spans="1:3" s="298" customFormat="1" ht="14.5" x14ac:dyDescent="0.35">
      <c r="A55450" s="253" t="s">
        <v>60094</v>
      </c>
      <c r="B55450" s="253">
        <v>2</v>
      </c>
      <c r="C55450" s="266" t="s">
        <v>60103</v>
      </c>
    </row>
    <row r="55451" spans="1:3" s="298" customFormat="1" ht="14.5" x14ac:dyDescent="0.35">
      <c r="A55451" s="253" t="s">
        <v>60094</v>
      </c>
      <c r="B55451" s="253">
        <v>2</v>
      </c>
      <c r="C55451" s="266" t="s">
        <v>60104</v>
      </c>
    </row>
    <row r="55452" spans="1:3" s="298" customFormat="1" ht="14.5" x14ac:dyDescent="0.35">
      <c r="A55452" s="253" t="s">
        <v>60094</v>
      </c>
      <c r="B55452" s="253">
        <v>2</v>
      </c>
      <c r="C55452" s="266" t="s">
        <v>60105</v>
      </c>
    </row>
    <row r="55453" spans="1:3" s="298" customFormat="1" ht="14.5" x14ac:dyDescent="0.35">
      <c r="A55453" s="253" t="s">
        <v>60094</v>
      </c>
      <c r="B55453" s="253">
        <v>2</v>
      </c>
      <c r="C55453" s="266" t="s">
        <v>60106</v>
      </c>
    </row>
    <row r="55454" spans="1:3" s="298" customFormat="1" ht="14.5" x14ac:dyDescent="0.35">
      <c r="A55454" s="253" t="s">
        <v>60094</v>
      </c>
      <c r="B55454" s="253">
        <v>2</v>
      </c>
      <c r="C55454" s="266" t="s">
        <v>60107</v>
      </c>
    </row>
    <row r="55455" spans="1:3" s="298" customFormat="1" ht="14.5" x14ac:dyDescent="0.35">
      <c r="A55455" s="253" t="s">
        <v>60094</v>
      </c>
      <c r="B55455" s="253">
        <v>2</v>
      </c>
      <c r="C55455" s="266" t="s">
        <v>60108</v>
      </c>
    </row>
    <row r="55456" spans="1:3" s="298" customFormat="1" ht="14.5" x14ac:dyDescent="0.35">
      <c r="A55456" s="253" t="s">
        <v>60094</v>
      </c>
      <c r="B55456" s="253">
        <v>2</v>
      </c>
      <c r="C55456" s="266" t="s">
        <v>60109</v>
      </c>
    </row>
    <row r="55457" spans="1:3" s="298" customFormat="1" ht="14.5" x14ac:dyDescent="0.35">
      <c r="A55457" s="253" t="s">
        <v>60094</v>
      </c>
      <c r="B55457" s="253">
        <v>2</v>
      </c>
      <c r="C55457" s="266" t="s">
        <v>60110</v>
      </c>
    </row>
    <row r="55458" spans="1:3" s="222" customFormat="1" ht="14.5" x14ac:dyDescent="0.35">
      <c r="A55458" s="158" t="s">
        <v>33844</v>
      </c>
      <c r="B55458" s="158">
        <v>1</v>
      </c>
      <c r="C55458" s="266" t="s">
        <v>33845</v>
      </c>
    </row>
    <row r="55459" spans="1:3" s="223" customFormat="1" ht="14.5" x14ac:dyDescent="0.35">
      <c r="A55459" s="158" t="s">
        <v>33844</v>
      </c>
      <c r="B55459" s="158">
        <v>2</v>
      </c>
      <c r="C55459" s="266" t="s">
        <v>34345</v>
      </c>
    </row>
    <row r="55460" spans="1:3" s="223" customFormat="1" ht="14.5" x14ac:dyDescent="0.35">
      <c r="A55460" s="158" t="s">
        <v>33844</v>
      </c>
      <c r="B55460" s="158">
        <v>2</v>
      </c>
      <c r="C55460" s="266" t="s">
        <v>34264</v>
      </c>
    </row>
    <row r="55461" spans="1:3" s="223" customFormat="1" ht="14.5" x14ac:dyDescent="0.35">
      <c r="A55461" s="158" t="s">
        <v>33844</v>
      </c>
      <c r="B55461" s="158">
        <v>2</v>
      </c>
      <c r="C55461" s="266" t="s">
        <v>34265</v>
      </c>
    </row>
    <row r="55462" spans="1:3" s="223" customFormat="1" ht="14.5" x14ac:dyDescent="0.35">
      <c r="A55462" s="158" t="s">
        <v>33844</v>
      </c>
      <c r="B55462" s="158">
        <v>2</v>
      </c>
      <c r="C55462" s="266" t="s">
        <v>34266</v>
      </c>
    </row>
    <row r="55463" spans="1:3" s="223" customFormat="1" ht="14.5" x14ac:dyDescent="0.35">
      <c r="A55463" s="158" t="s">
        <v>33844</v>
      </c>
      <c r="B55463" s="158">
        <v>2</v>
      </c>
      <c r="C55463" s="266" t="s">
        <v>34121</v>
      </c>
    </row>
    <row r="55464" spans="1:3" s="223" customFormat="1" ht="14.5" x14ac:dyDescent="0.35">
      <c r="A55464" s="158" t="s">
        <v>33844</v>
      </c>
      <c r="B55464" s="158">
        <v>2</v>
      </c>
      <c r="C55464" s="266" t="s">
        <v>34267</v>
      </c>
    </row>
    <row r="55465" spans="1:3" s="223" customFormat="1" ht="14.5" x14ac:dyDescent="0.35">
      <c r="A55465" s="158" t="s">
        <v>33844</v>
      </c>
      <c r="B55465" s="158">
        <v>2</v>
      </c>
      <c r="C55465" s="266" t="s">
        <v>34268</v>
      </c>
    </row>
    <row r="55466" spans="1:3" s="223" customFormat="1" ht="14.5" x14ac:dyDescent="0.35">
      <c r="A55466" s="158" t="s">
        <v>33844</v>
      </c>
      <c r="B55466" s="158">
        <v>2</v>
      </c>
      <c r="C55466" s="266" t="s">
        <v>34269</v>
      </c>
    </row>
    <row r="55467" spans="1:3" s="223" customFormat="1" ht="14.5" x14ac:dyDescent="0.35">
      <c r="A55467" s="158" t="s">
        <v>33844</v>
      </c>
      <c r="B55467" s="158">
        <v>2</v>
      </c>
      <c r="C55467" s="266" t="s">
        <v>34270</v>
      </c>
    </row>
    <row r="55468" spans="1:3" s="223" customFormat="1" ht="14.5" x14ac:dyDescent="0.35">
      <c r="A55468" s="158" t="s">
        <v>33844</v>
      </c>
      <c r="B55468" s="158">
        <v>2</v>
      </c>
      <c r="C55468" s="266" t="s">
        <v>34271</v>
      </c>
    </row>
    <row r="55469" spans="1:3" s="223" customFormat="1" ht="14.5" x14ac:dyDescent="0.35">
      <c r="A55469" s="158" t="s">
        <v>33844</v>
      </c>
      <c r="B55469" s="158">
        <v>2</v>
      </c>
      <c r="C55469" s="266" t="s">
        <v>34272</v>
      </c>
    </row>
    <row r="55470" spans="1:3" s="223" customFormat="1" ht="14.5" x14ac:dyDescent="0.35">
      <c r="A55470" s="158" t="s">
        <v>33844</v>
      </c>
      <c r="B55470" s="158">
        <v>2</v>
      </c>
      <c r="C55470" s="266" t="s">
        <v>34273</v>
      </c>
    </row>
    <row r="55471" spans="1:3" s="223" customFormat="1" ht="14.5" x14ac:dyDescent="0.35">
      <c r="A55471" s="158" t="s">
        <v>33844</v>
      </c>
      <c r="B55471" s="158">
        <v>2</v>
      </c>
      <c r="C55471" s="266" t="s">
        <v>34274</v>
      </c>
    </row>
    <row r="55472" spans="1:3" s="223" customFormat="1" ht="14.5" x14ac:dyDescent="0.35">
      <c r="A55472" s="158" t="s">
        <v>33844</v>
      </c>
      <c r="B55472" s="158">
        <v>2</v>
      </c>
      <c r="C55472" s="266" t="s">
        <v>34122</v>
      </c>
    </row>
    <row r="55473" spans="1:3" s="223" customFormat="1" ht="14.5" x14ac:dyDescent="0.35">
      <c r="A55473" s="158" t="s">
        <v>33844</v>
      </c>
      <c r="B55473" s="158">
        <v>2</v>
      </c>
      <c r="C55473" s="266" t="s">
        <v>34275</v>
      </c>
    </row>
    <row r="55474" spans="1:3" s="223" customFormat="1" ht="14.5" x14ac:dyDescent="0.35">
      <c r="A55474" s="158" t="s">
        <v>33844</v>
      </c>
      <c r="B55474" s="158">
        <v>2</v>
      </c>
      <c r="C55474" s="266" t="s">
        <v>33957</v>
      </c>
    </row>
    <row r="55475" spans="1:3" s="223" customFormat="1" ht="14.5" x14ac:dyDescent="0.35">
      <c r="A55475" s="158" t="s">
        <v>33844</v>
      </c>
      <c r="B55475" s="158">
        <v>2</v>
      </c>
      <c r="C55475" s="266" t="s">
        <v>33958</v>
      </c>
    </row>
    <row r="55476" spans="1:3" s="223" customFormat="1" ht="14.5" x14ac:dyDescent="0.35">
      <c r="A55476" s="158" t="s">
        <v>33844</v>
      </c>
      <c r="B55476" s="158">
        <v>2</v>
      </c>
      <c r="C55476" s="266" t="s">
        <v>33950</v>
      </c>
    </row>
    <row r="55477" spans="1:3" s="223" customFormat="1" ht="14.5" x14ac:dyDescent="0.35">
      <c r="A55477" s="158" t="s">
        <v>33844</v>
      </c>
      <c r="B55477" s="158">
        <v>2</v>
      </c>
      <c r="C55477" s="266" t="s">
        <v>33951</v>
      </c>
    </row>
    <row r="55478" spans="1:3" s="223" customFormat="1" ht="14.5" x14ac:dyDescent="0.35">
      <c r="A55478" s="158" t="s">
        <v>33844</v>
      </c>
      <c r="B55478" s="158">
        <v>2</v>
      </c>
      <c r="C55478" s="266" t="s">
        <v>33858</v>
      </c>
    </row>
    <row r="55479" spans="1:3" s="223" customFormat="1" ht="14.5" x14ac:dyDescent="0.35">
      <c r="A55479" s="158" t="s">
        <v>33844</v>
      </c>
      <c r="B55479" s="158">
        <v>2</v>
      </c>
      <c r="C55479" s="266" t="s">
        <v>33859</v>
      </c>
    </row>
    <row r="55480" spans="1:3" s="223" customFormat="1" ht="14.5" x14ac:dyDescent="0.35">
      <c r="A55480" s="158" t="s">
        <v>33844</v>
      </c>
      <c r="B55480" s="158">
        <v>2</v>
      </c>
      <c r="C55480" s="266" t="s">
        <v>33860</v>
      </c>
    </row>
    <row r="55481" spans="1:3" s="223" customFormat="1" ht="14.5" x14ac:dyDescent="0.35">
      <c r="A55481" s="158" t="s">
        <v>33844</v>
      </c>
      <c r="B55481" s="158">
        <v>2</v>
      </c>
      <c r="C55481" s="266" t="s">
        <v>33861</v>
      </c>
    </row>
    <row r="55482" spans="1:3" s="223" customFormat="1" ht="14.5" x14ac:dyDescent="0.35">
      <c r="A55482" s="158" t="s">
        <v>33844</v>
      </c>
      <c r="B55482" s="158">
        <v>2</v>
      </c>
      <c r="C55482" s="266" t="s">
        <v>33862</v>
      </c>
    </row>
    <row r="55483" spans="1:3" s="223" customFormat="1" ht="14.5" x14ac:dyDescent="0.35">
      <c r="A55483" s="158" t="s">
        <v>33844</v>
      </c>
      <c r="B55483" s="158">
        <v>2</v>
      </c>
      <c r="C55483" s="266" t="s">
        <v>33863</v>
      </c>
    </row>
    <row r="55484" spans="1:3" s="223" customFormat="1" ht="14.5" x14ac:dyDescent="0.35">
      <c r="A55484" s="158" t="s">
        <v>33844</v>
      </c>
      <c r="B55484" s="158">
        <v>2</v>
      </c>
      <c r="C55484" s="266" t="s">
        <v>33864</v>
      </c>
    </row>
    <row r="55485" spans="1:3" s="223" customFormat="1" ht="14.5" x14ac:dyDescent="0.35">
      <c r="A55485" s="158" t="s">
        <v>33844</v>
      </c>
      <c r="B55485" s="158">
        <v>2</v>
      </c>
      <c r="C55485" s="266" t="s">
        <v>33865</v>
      </c>
    </row>
    <row r="55486" spans="1:3" s="223" customFormat="1" ht="14.5" x14ac:dyDescent="0.35">
      <c r="A55486" s="158" t="s">
        <v>33844</v>
      </c>
      <c r="B55486" s="158">
        <v>2</v>
      </c>
      <c r="C55486" s="266" t="s">
        <v>33866</v>
      </c>
    </row>
    <row r="55487" spans="1:3" s="223" customFormat="1" ht="14.5" x14ac:dyDescent="0.35">
      <c r="A55487" s="158" t="s">
        <v>33844</v>
      </c>
      <c r="B55487" s="158">
        <v>2</v>
      </c>
      <c r="C55487" s="266" t="s">
        <v>33859</v>
      </c>
    </row>
    <row r="55488" spans="1:3" s="223" customFormat="1" ht="14.5" x14ac:dyDescent="0.35">
      <c r="A55488" s="158" t="s">
        <v>33844</v>
      </c>
      <c r="B55488" s="158">
        <v>2</v>
      </c>
      <c r="C55488" s="266" t="s">
        <v>33867</v>
      </c>
    </row>
    <row r="55489" spans="1:3" s="223" customFormat="1" ht="14.5" x14ac:dyDescent="0.35">
      <c r="A55489" s="158" t="s">
        <v>33844</v>
      </c>
      <c r="B55489" s="158">
        <v>2</v>
      </c>
      <c r="C55489" s="266" t="s">
        <v>33868</v>
      </c>
    </row>
    <row r="55490" spans="1:3" s="223" customFormat="1" ht="14.5" x14ac:dyDescent="0.35">
      <c r="A55490" s="158" t="s">
        <v>33844</v>
      </c>
      <c r="B55490" s="158">
        <v>2</v>
      </c>
      <c r="C55490" s="266" t="s">
        <v>33869</v>
      </c>
    </row>
    <row r="55491" spans="1:3" s="223" customFormat="1" ht="14.5" x14ac:dyDescent="0.35">
      <c r="A55491" s="158" t="s">
        <v>33844</v>
      </c>
      <c r="B55491" s="158">
        <v>2</v>
      </c>
      <c r="C55491" s="266" t="s">
        <v>33870</v>
      </c>
    </row>
    <row r="55492" spans="1:3" s="223" customFormat="1" ht="14.5" x14ac:dyDescent="0.35">
      <c r="A55492" s="158" t="s">
        <v>33844</v>
      </c>
      <c r="B55492" s="158">
        <v>2</v>
      </c>
      <c r="C55492" s="266" t="s">
        <v>33871</v>
      </c>
    </row>
    <row r="55493" spans="1:3" s="223" customFormat="1" ht="14.5" x14ac:dyDescent="0.35">
      <c r="A55493" s="158" t="s">
        <v>33844</v>
      </c>
      <c r="B55493" s="158">
        <v>2</v>
      </c>
      <c r="C55493" s="266" t="s">
        <v>33872</v>
      </c>
    </row>
    <row r="55494" spans="1:3" s="222" customFormat="1" ht="14.5" x14ac:dyDescent="0.35">
      <c r="A55494" s="158" t="s">
        <v>33841</v>
      </c>
      <c r="B55494" s="158">
        <v>1</v>
      </c>
      <c r="C55494" s="266" t="s">
        <v>33846</v>
      </c>
    </row>
    <row r="55495" spans="1:3" s="223" customFormat="1" ht="14.5" x14ac:dyDescent="0.35">
      <c r="A55495" s="158" t="s">
        <v>33841</v>
      </c>
      <c r="B55495" s="158">
        <v>2</v>
      </c>
      <c r="C55495" s="266" t="s">
        <v>34346</v>
      </c>
    </row>
    <row r="55496" spans="1:3" s="223" customFormat="1" ht="14.5" x14ac:dyDescent="0.35">
      <c r="A55496" s="158" t="s">
        <v>33841</v>
      </c>
      <c r="B55496" s="158">
        <v>2</v>
      </c>
      <c r="C55496" s="266" t="s">
        <v>34252</v>
      </c>
    </row>
    <row r="55497" spans="1:3" s="223" customFormat="1" ht="14.5" x14ac:dyDescent="0.35">
      <c r="A55497" s="158" t="s">
        <v>33841</v>
      </c>
      <c r="B55497" s="158">
        <v>2</v>
      </c>
      <c r="C55497" s="266" t="s">
        <v>34253</v>
      </c>
    </row>
    <row r="55498" spans="1:3" s="223" customFormat="1" ht="14.5" x14ac:dyDescent="0.35">
      <c r="A55498" s="158" t="s">
        <v>33841</v>
      </c>
      <c r="B55498" s="158">
        <v>2</v>
      </c>
      <c r="C55498" s="266" t="s">
        <v>34254</v>
      </c>
    </row>
    <row r="55499" spans="1:3" s="223" customFormat="1" ht="14.5" x14ac:dyDescent="0.35">
      <c r="A55499" s="158" t="s">
        <v>33841</v>
      </c>
      <c r="B55499" s="158">
        <v>2</v>
      </c>
      <c r="C55499" s="266" t="s">
        <v>34123</v>
      </c>
    </row>
    <row r="55500" spans="1:3" s="223" customFormat="1" ht="14.5" x14ac:dyDescent="0.35">
      <c r="A55500" s="158" t="s">
        <v>33841</v>
      </c>
      <c r="B55500" s="158">
        <v>2</v>
      </c>
      <c r="C55500" s="266" t="s">
        <v>34255</v>
      </c>
    </row>
    <row r="55501" spans="1:3" s="223" customFormat="1" ht="14.5" x14ac:dyDescent="0.35">
      <c r="A55501" s="158" t="s">
        <v>33841</v>
      </c>
      <c r="B55501" s="158">
        <v>2</v>
      </c>
      <c r="C55501" s="266" t="s">
        <v>34256</v>
      </c>
    </row>
    <row r="55502" spans="1:3" s="223" customFormat="1" ht="14.5" x14ac:dyDescent="0.35">
      <c r="A55502" s="158" t="s">
        <v>33841</v>
      </c>
      <c r="B55502" s="158">
        <v>2</v>
      </c>
      <c r="C55502" s="266" t="s">
        <v>34257</v>
      </c>
    </row>
    <row r="55503" spans="1:3" s="223" customFormat="1" ht="14.5" x14ac:dyDescent="0.35">
      <c r="A55503" s="158" t="s">
        <v>33841</v>
      </c>
      <c r="B55503" s="158">
        <v>2</v>
      </c>
      <c r="C55503" s="266" t="s">
        <v>34258</v>
      </c>
    </row>
    <row r="55504" spans="1:3" s="223" customFormat="1" ht="14.5" x14ac:dyDescent="0.35">
      <c r="A55504" s="158" t="s">
        <v>33841</v>
      </c>
      <c r="B55504" s="158">
        <v>2</v>
      </c>
      <c r="C55504" s="266" t="s">
        <v>34259</v>
      </c>
    </row>
    <row r="55505" spans="1:3" s="223" customFormat="1" ht="14.5" x14ac:dyDescent="0.35">
      <c r="A55505" s="158" t="s">
        <v>33841</v>
      </c>
      <c r="B55505" s="158">
        <v>2</v>
      </c>
      <c r="C55505" s="266" t="s">
        <v>34260</v>
      </c>
    </row>
    <row r="55506" spans="1:3" s="223" customFormat="1" ht="14.5" x14ac:dyDescent="0.35">
      <c r="A55506" s="158" t="s">
        <v>33841</v>
      </c>
      <c r="B55506" s="158">
        <v>2</v>
      </c>
      <c r="C55506" s="266" t="s">
        <v>34261</v>
      </c>
    </row>
    <row r="55507" spans="1:3" s="223" customFormat="1" ht="14.5" x14ac:dyDescent="0.35">
      <c r="A55507" s="158" t="s">
        <v>33841</v>
      </c>
      <c r="B55507" s="158">
        <v>2</v>
      </c>
      <c r="C55507" s="266" t="s">
        <v>34262</v>
      </c>
    </row>
    <row r="55508" spans="1:3" s="223" customFormat="1" ht="14.5" x14ac:dyDescent="0.35">
      <c r="A55508" s="158" t="s">
        <v>33841</v>
      </c>
      <c r="B55508" s="158">
        <v>2</v>
      </c>
      <c r="C55508" s="266" t="s">
        <v>34124</v>
      </c>
    </row>
    <row r="55509" spans="1:3" s="223" customFormat="1" ht="14.5" x14ac:dyDescent="0.35">
      <c r="A55509" s="158" t="s">
        <v>33841</v>
      </c>
      <c r="B55509" s="158">
        <v>2</v>
      </c>
      <c r="C55509" s="266" t="s">
        <v>34263</v>
      </c>
    </row>
    <row r="55510" spans="1:3" s="223" customFormat="1" ht="14.5" x14ac:dyDescent="0.35">
      <c r="A55510" s="158" t="s">
        <v>33841</v>
      </c>
      <c r="B55510" s="158">
        <v>2</v>
      </c>
      <c r="C55510" s="266" t="s">
        <v>33847</v>
      </c>
    </row>
    <row r="55511" spans="1:3" s="223" customFormat="1" ht="14.5" x14ac:dyDescent="0.35">
      <c r="A55511" s="158" t="s">
        <v>33841</v>
      </c>
      <c r="B55511" s="158">
        <v>2</v>
      </c>
      <c r="C55511" s="266" t="s">
        <v>33953</v>
      </c>
    </row>
    <row r="55512" spans="1:3" s="223" customFormat="1" ht="14.5" x14ac:dyDescent="0.35">
      <c r="A55512" s="158" t="s">
        <v>33841</v>
      </c>
      <c r="B55512" s="158">
        <v>2</v>
      </c>
      <c r="C55512" s="266" t="s">
        <v>33954</v>
      </c>
    </row>
    <row r="55513" spans="1:3" s="223" customFormat="1" ht="14.5" x14ac:dyDescent="0.35">
      <c r="A55513" s="158" t="s">
        <v>33841</v>
      </c>
      <c r="B55513" s="158">
        <v>2</v>
      </c>
      <c r="C55513" s="266" t="s">
        <v>33955</v>
      </c>
    </row>
    <row r="55514" spans="1:3" s="222" customFormat="1" ht="14.5" x14ac:dyDescent="0.35">
      <c r="A55514" s="158" t="s">
        <v>33843</v>
      </c>
      <c r="B55514" s="158">
        <v>1</v>
      </c>
      <c r="C55514" s="266" t="s">
        <v>697</v>
      </c>
    </row>
    <row r="55515" spans="1:3" s="223" customFormat="1" ht="14.5" x14ac:dyDescent="0.35">
      <c r="A55515" s="158" t="s">
        <v>33843</v>
      </c>
      <c r="B55515" s="158">
        <v>2</v>
      </c>
      <c r="C55515" s="266" t="s">
        <v>34347</v>
      </c>
    </row>
    <row r="55516" spans="1:3" s="223" customFormat="1" ht="14.5" x14ac:dyDescent="0.35">
      <c r="A55516" s="158" t="s">
        <v>33843</v>
      </c>
      <c r="B55516" s="158">
        <v>2</v>
      </c>
      <c r="C55516" s="266" t="s">
        <v>34240</v>
      </c>
    </row>
    <row r="55517" spans="1:3" s="223" customFormat="1" ht="14.5" x14ac:dyDescent="0.35">
      <c r="A55517" s="158" t="s">
        <v>33843</v>
      </c>
      <c r="B55517" s="158">
        <v>2</v>
      </c>
      <c r="C55517" s="266" t="s">
        <v>34241</v>
      </c>
    </row>
    <row r="55518" spans="1:3" s="223" customFormat="1" ht="14.5" x14ac:dyDescent="0.35">
      <c r="A55518" s="158" t="s">
        <v>33843</v>
      </c>
      <c r="B55518" s="158">
        <v>2</v>
      </c>
      <c r="C55518" s="266" t="s">
        <v>34242</v>
      </c>
    </row>
    <row r="55519" spans="1:3" s="223" customFormat="1" ht="14.5" x14ac:dyDescent="0.35">
      <c r="A55519" s="158" t="s">
        <v>33843</v>
      </c>
      <c r="B55519" s="158">
        <v>2</v>
      </c>
      <c r="C55519" s="266" t="s">
        <v>34125</v>
      </c>
    </row>
    <row r="55520" spans="1:3" s="223" customFormat="1" ht="14.5" x14ac:dyDescent="0.35">
      <c r="A55520" s="158" t="s">
        <v>33843</v>
      </c>
      <c r="B55520" s="158">
        <v>2</v>
      </c>
      <c r="C55520" s="266" t="s">
        <v>34243</v>
      </c>
    </row>
    <row r="55521" spans="1:3" s="223" customFormat="1" ht="14.5" x14ac:dyDescent="0.35">
      <c r="A55521" s="158" t="s">
        <v>33843</v>
      </c>
      <c r="B55521" s="158">
        <v>2</v>
      </c>
      <c r="C55521" s="266" t="s">
        <v>34244</v>
      </c>
    </row>
    <row r="55522" spans="1:3" s="223" customFormat="1" ht="14.5" x14ac:dyDescent="0.35">
      <c r="A55522" s="158" t="s">
        <v>33843</v>
      </c>
      <c r="B55522" s="158">
        <v>2</v>
      </c>
      <c r="C55522" s="266" t="s">
        <v>34245</v>
      </c>
    </row>
    <row r="55523" spans="1:3" s="223" customFormat="1" ht="14.5" x14ac:dyDescent="0.35">
      <c r="A55523" s="158" t="s">
        <v>33843</v>
      </c>
      <c r="B55523" s="158">
        <v>2</v>
      </c>
      <c r="C55523" s="266" t="s">
        <v>34246</v>
      </c>
    </row>
    <row r="55524" spans="1:3" s="223" customFormat="1" ht="14.5" x14ac:dyDescent="0.35">
      <c r="A55524" s="158" t="s">
        <v>33843</v>
      </c>
      <c r="B55524" s="158">
        <v>2</v>
      </c>
      <c r="C55524" s="266" t="s">
        <v>34247</v>
      </c>
    </row>
    <row r="55525" spans="1:3" s="223" customFormat="1" ht="14.5" x14ac:dyDescent="0.35">
      <c r="A55525" s="158" t="s">
        <v>33843</v>
      </c>
      <c r="B55525" s="158">
        <v>2</v>
      </c>
      <c r="C55525" s="266" t="s">
        <v>34248</v>
      </c>
    </row>
    <row r="55526" spans="1:3" s="223" customFormat="1" ht="14.5" x14ac:dyDescent="0.35">
      <c r="A55526" s="158" t="s">
        <v>33843</v>
      </c>
      <c r="B55526" s="158">
        <v>2</v>
      </c>
      <c r="C55526" s="266" t="s">
        <v>34249</v>
      </c>
    </row>
    <row r="55527" spans="1:3" s="223" customFormat="1" ht="14.5" x14ac:dyDescent="0.35">
      <c r="A55527" s="158" t="s">
        <v>33843</v>
      </c>
      <c r="B55527" s="158">
        <v>2</v>
      </c>
      <c r="C55527" s="266" t="s">
        <v>34250</v>
      </c>
    </row>
    <row r="55528" spans="1:3" s="223" customFormat="1" ht="14.5" x14ac:dyDescent="0.35">
      <c r="A55528" s="158" t="s">
        <v>33843</v>
      </c>
      <c r="B55528" s="158">
        <v>2</v>
      </c>
      <c r="C55528" s="266" t="s">
        <v>34126</v>
      </c>
    </row>
    <row r="55529" spans="1:3" s="223" customFormat="1" ht="14.5" x14ac:dyDescent="0.35">
      <c r="A55529" s="158" t="s">
        <v>33843</v>
      </c>
      <c r="B55529" s="158">
        <v>2</v>
      </c>
      <c r="C55529" s="266" t="s">
        <v>34251</v>
      </c>
    </row>
    <row r="55530" spans="1:3" s="223" customFormat="1" ht="14.5" x14ac:dyDescent="0.35">
      <c r="A55530" s="158" t="s">
        <v>33843</v>
      </c>
      <c r="B55530" s="158">
        <v>2</v>
      </c>
      <c r="C55530" s="266" t="s">
        <v>33956</v>
      </c>
    </row>
    <row r="55531" spans="1:3" s="223" customFormat="1" ht="14.5" x14ac:dyDescent="0.35">
      <c r="A55531" s="158" t="s">
        <v>33843</v>
      </c>
      <c r="B55531" s="158">
        <v>2</v>
      </c>
      <c r="C55531" s="266" t="s">
        <v>33959</v>
      </c>
    </row>
    <row r="55532" spans="1:3" s="222" customFormat="1" ht="14.5" x14ac:dyDescent="0.35">
      <c r="A55532" s="158" t="s">
        <v>33842</v>
      </c>
      <c r="B55532" s="158">
        <v>1</v>
      </c>
      <c r="C55532" s="266" t="s">
        <v>698</v>
      </c>
    </row>
    <row r="55533" spans="1:3" s="223" customFormat="1" ht="14.5" x14ac:dyDescent="0.35">
      <c r="A55533" s="158" t="s">
        <v>33842</v>
      </c>
      <c r="B55533" s="158">
        <v>2</v>
      </c>
      <c r="C55533" s="266" t="s">
        <v>34348</v>
      </c>
    </row>
    <row r="55534" spans="1:3" s="223" customFormat="1" ht="14.25" customHeight="1" x14ac:dyDescent="0.35">
      <c r="A55534" s="158" t="s">
        <v>33842</v>
      </c>
      <c r="B55534" s="158">
        <v>2</v>
      </c>
      <c r="C55534" s="266" t="s">
        <v>34228</v>
      </c>
    </row>
    <row r="55535" spans="1:3" s="223" customFormat="1" ht="14.25" customHeight="1" x14ac:dyDescent="0.35">
      <c r="A55535" s="158" t="s">
        <v>33842</v>
      </c>
      <c r="B55535" s="158">
        <v>2</v>
      </c>
      <c r="C55535" s="266" t="s">
        <v>34229</v>
      </c>
    </row>
    <row r="55536" spans="1:3" s="223" customFormat="1" ht="14.25" customHeight="1" x14ac:dyDescent="0.35">
      <c r="A55536" s="158" t="s">
        <v>33842</v>
      </c>
      <c r="B55536" s="158">
        <v>2</v>
      </c>
      <c r="C55536" s="266" t="s">
        <v>34230</v>
      </c>
    </row>
    <row r="55537" spans="1:3" s="223" customFormat="1" ht="14.25" customHeight="1" x14ac:dyDescent="0.35">
      <c r="A55537" s="158" t="s">
        <v>33842</v>
      </c>
      <c r="B55537" s="158">
        <v>2</v>
      </c>
      <c r="C55537" s="266" t="s">
        <v>34127</v>
      </c>
    </row>
    <row r="55538" spans="1:3" s="223" customFormat="1" ht="14.25" customHeight="1" x14ac:dyDescent="0.35">
      <c r="A55538" s="158" t="s">
        <v>33842</v>
      </c>
      <c r="B55538" s="158">
        <v>2</v>
      </c>
      <c r="C55538" s="266" t="s">
        <v>34231</v>
      </c>
    </row>
    <row r="55539" spans="1:3" s="223" customFormat="1" ht="14.25" customHeight="1" x14ac:dyDescent="0.35">
      <c r="A55539" s="158" t="s">
        <v>33842</v>
      </c>
      <c r="B55539" s="158">
        <v>2</v>
      </c>
      <c r="C55539" s="266" t="s">
        <v>34232</v>
      </c>
    </row>
    <row r="55540" spans="1:3" s="223" customFormat="1" ht="14.25" customHeight="1" x14ac:dyDescent="0.35">
      <c r="A55540" s="158" t="s">
        <v>33842</v>
      </c>
      <c r="B55540" s="158">
        <v>2</v>
      </c>
      <c r="C55540" s="266" t="s">
        <v>34233</v>
      </c>
    </row>
    <row r="55541" spans="1:3" s="223" customFormat="1" ht="14.25" customHeight="1" x14ac:dyDescent="0.35">
      <c r="A55541" s="158" t="s">
        <v>33842</v>
      </c>
      <c r="B55541" s="158">
        <v>2</v>
      </c>
      <c r="C55541" s="266" t="s">
        <v>34234</v>
      </c>
    </row>
    <row r="55542" spans="1:3" s="223" customFormat="1" ht="14.25" customHeight="1" x14ac:dyDescent="0.35">
      <c r="A55542" s="158" t="s">
        <v>33842</v>
      </c>
      <c r="B55542" s="158">
        <v>2</v>
      </c>
      <c r="C55542" s="266" t="s">
        <v>34235</v>
      </c>
    </row>
    <row r="55543" spans="1:3" s="223" customFormat="1" ht="14.25" customHeight="1" x14ac:dyDescent="0.35">
      <c r="A55543" s="158" t="s">
        <v>33842</v>
      </c>
      <c r="B55543" s="158">
        <v>2</v>
      </c>
      <c r="C55543" s="266" t="s">
        <v>34236</v>
      </c>
    </row>
    <row r="55544" spans="1:3" s="223" customFormat="1" ht="14.25" customHeight="1" x14ac:dyDescent="0.35">
      <c r="A55544" s="158" t="s">
        <v>33842</v>
      </c>
      <c r="B55544" s="158">
        <v>2</v>
      </c>
      <c r="C55544" s="266" t="s">
        <v>34237</v>
      </c>
    </row>
    <row r="55545" spans="1:3" s="223" customFormat="1" ht="14.25" customHeight="1" x14ac:dyDescent="0.35">
      <c r="A55545" s="158" t="s">
        <v>33842</v>
      </c>
      <c r="B55545" s="158">
        <v>2</v>
      </c>
      <c r="C55545" s="266" t="s">
        <v>34238</v>
      </c>
    </row>
    <row r="55546" spans="1:3" s="223" customFormat="1" ht="14.25" customHeight="1" x14ac:dyDescent="0.35">
      <c r="A55546" s="158" t="s">
        <v>33842</v>
      </c>
      <c r="B55546" s="158">
        <v>2</v>
      </c>
      <c r="C55546" s="266" t="s">
        <v>34128</v>
      </c>
    </row>
    <row r="55547" spans="1:3" s="223" customFormat="1" ht="14.25" customHeight="1" x14ac:dyDescent="0.35">
      <c r="A55547" s="158" t="s">
        <v>33842</v>
      </c>
      <c r="B55547" s="158">
        <v>2</v>
      </c>
      <c r="C55547" s="266" t="s">
        <v>34239</v>
      </c>
    </row>
    <row r="55548" spans="1:3" s="223" customFormat="1" ht="14.25" customHeight="1" x14ac:dyDescent="0.35">
      <c r="A55548" s="158" t="s">
        <v>33842</v>
      </c>
      <c r="B55548" s="158">
        <v>2</v>
      </c>
      <c r="C55548" s="266" t="s">
        <v>33960</v>
      </c>
    </row>
    <row r="55549" spans="1:3" s="223" customFormat="1" ht="14.25" customHeight="1" x14ac:dyDescent="0.35">
      <c r="A55549" s="158" t="s">
        <v>33842</v>
      </c>
      <c r="B55549" s="158">
        <v>2</v>
      </c>
      <c r="C55549" s="266" t="s">
        <v>33961</v>
      </c>
    </row>
    <row r="55550" spans="1:3" ht="14.5" x14ac:dyDescent="0.35">
      <c r="A55550" s="158" t="s">
        <v>3987</v>
      </c>
      <c r="B55550" s="158">
        <v>1</v>
      </c>
      <c r="C55550" s="266" t="s">
        <v>3988</v>
      </c>
    </row>
    <row r="55551" spans="1:3" s="223" customFormat="1" ht="14.5" x14ac:dyDescent="0.35">
      <c r="A55551" s="158" t="s">
        <v>3987</v>
      </c>
      <c r="B55551" s="158">
        <v>2</v>
      </c>
      <c r="C55551" s="266" t="s">
        <v>34349</v>
      </c>
    </row>
    <row r="55552" spans="1:3" ht="14.5" x14ac:dyDescent="0.35">
      <c r="A55552" s="158" t="s">
        <v>3987</v>
      </c>
      <c r="B55552" s="158">
        <v>2</v>
      </c>
      <c r="C55552" s="266" t="s">
        <v>34216</v>
      </c>
    </row>
    <row r="55553" spans="1:3" s="223" customFormat="1" ht="14.5" x14ac:dyDescent="0.35">
      <c r="A55553" s="158" t="s">
        <v>3987</v>
      </c>
      <c r="B55553" s="158">
        <v>2</v>
      </c>
      <c r="C55553" s="266" t="s">
        <v>34217</v>
      </c>
    </row>
    <row r="55554" spans="1:3" s="223" customFormat="1" ht="14.5" x14ac:dyDescent="0.35">
      <c r="A55554" s="158" t="s">
        <v>3987</v>
      </c>
      <c r="B55554" s="158">
        <v>2</v>
      </c>
      <c r="C55554" s="266" t="s">
        <v>34218</v>
      </c>
    </row>
    <row r="55555" spans="1:3" s="223" customFormat="1" ht="14.5" x14ac:dyDescent="0.35">
      <c r="A55555" s="158" t="s">
        <v>3987</v>
      </c>
      <c r="B55555" s="158">
        <v>2</v>
      </c>
      <c r="C55555" s="266" t="s">
        <v>34131</v>
      </c>
    </row>
    <row r="55556" spans="1:3" s="223" customFormat="1" ht="14.5" x14ac:dyDescent="0.35">
      <c r="A55556" s="158" t="s">
        <v>3987</v>
      </c>
      <c r="B55556" s="158">
        <v>2</v>
      </c>
      <c r="C55556" s="266" t="s">
        <v>34219</v>
      </c>
    </row>
    <row r="55557" spans="1:3" s="223" customFormat="1" ht="14.5" x14ac:dyDescent="0.35">
      <c r="A55557" s="158" t="s">
        <v>3987</v>
      </c>
      <c r="B55557" s="158">
        <v>2</v>
      </c>
      <c r="C55557" s="266" t="s">
        <v>34220</v>
      </c>
    </row>
    <row r="55558" spans="1:3" s="223" customFormat="1" ht="14.5" x14ac:dyDescent="0.35">
      <c r="A55558" s="158" t="s">
        <v>3987</v>
      </c>
      <c r="B55558" s="158">
        <v>2</v>
      </c>
      <c r="C55558" s="266" t="s">
        <v>34221</v>
      </c>
    </row>
    <row r="55559" spans="1:3" s="223" customFormat="1" ht="14.5" x14ac:dyDescent="0.35">
      <c r="A55559" s="158" t="s">
        <v>3987</v>
      </c>
      <c r="B55559" s="158">
        <v>2</v>
      </c>
      <c r="C55559" s="266" t="s">
        <v>34222</v>
      </c>
    </row>
    <row r="55560" spans="1:3" s="223" customFormat="1" ht="14.5" x14ac:dyDescent="0.35">
      <c r="A55560" s="158" t="s">
        <v>3987</v>
      </c>
      <c r="B55560" s="158">
        <v>2</v>
      </c>
      <c r="C55560" s="266" t="s">
        <v>34223</v>
      </c>
    </row>
    <row r="55561" spans="1:3" s="223" customFormat="1" ht="14.5" x14ac:dyDescent="0.35">
      <c r="A55561" s="158" t="s">
        <v>3987</v>
      </c>
      <c r="B55561" s="158">
        <v>2</v>
      </c>
      <c r="C55561" s="266" t="s">
        <v>34224</v>
      </c>
    </row>
    <row r="55562" spans="1:3" s="223" customFormat="1" ht="14.5" x14ac:dyDescent="0.35">
      <c r="A55562" s="158" t="s">
        <v>3987</v>
      </c>
      <c r="B55562" s="158">
        <v>2</v>
      </c>
      <c r="C55562" s="266" t="s">
        <v>34225</v>
      </c>
    </row>
    <row r="55563" spans="1:3" s="223" customFormat="1" ht="14.5" x14ac:dyDescent="0.35">
      <c r="A55563" s="158" t="s">
        <v>3987</v>
      </c>
      <c r="B55563" s="158">
        <v>2</v>
      </c>
      <c r="C55563" s="266" t="s">
        <v>34226</v>
      </c>
    </row>
    <row r="55564" spans="1:3" s="223" customFormat="1" ht="14.5" x14ac:dyDescent="0.35">
      <c r="A55564" s="158" t="s">
        <v>3987</v>
      </c>
      <c r="B55564" s="158">
        <v>2</v>
      </c>
      <c r="C55564" s="266" t="s">
        <v>34132</v>
      </c>
    </row>
    <row r="55565" spans="1:3" s="223" customFormat="1" ht="14.5" x14ac:dyDescent="0.35">
      <c r="A55565" s="158" t="s">
        <v>3987</v>
      </c>
      <c r="B55565" s="158">
        <v>2</v>
      </c>
      <c r="C55565" s="266" t="s">
        <v>34227</v>
      </c>
    </row>
    <row r="55566" spans="1:3" s="223" customFormat="1" ht="14.5" x14ac:dyDescent="0.35">
      <c r="A55566" s="158" t="s">
        <v>3987</v>
      </c>
      <c r="B55566" s="158">
        <v>2</v>
      </c>
      <c r="C55566" s="266" t="s">
        <v>699</v>
      </c>
    </row>
    <row r="55567" spans="1:3" ht="14.5" x14ac:dyDescent="0.35">
      <c r="A55567" s="158" t="s">
        <v>3989</v>
      </c>
      <c r="B55567" s="158">
        <v>1</v>
      </c>
      <c r="C55567" s="266" t="s">
        <v>3990</v>
      </c>
    </row>
    <row r="55568" spans="1:3" s="223" customFormat="1" ht="14.5" x14ac:dyDescent="0.35">
      <c r="A55568" s="158" t="s">
        <v>3989</v>
      </c>
      <c r="B55568" s="158">
        <v>2</v>
      </c>
      <c r="C55568" s="266" t="s">
        <v>34350</v>
      </c>
    </row>
    <row r="55569" spans="1:3" s="223" customFormat="1" ht="14.5" x14ac:dyDescent="0.35">
      <c r="A55569" s="158" t="s">
        <v>3989</v>
      </c>
      <c r="B55569" s="158">
        <v>2</v>
      </c>
      <c r="C55569" s="266" t="s">
        <v>34204</v>
      </c>
    </row>
    <row r="55570" spans="1:3" s="223" customFormat="1" ht="14.5" x14ac:dyDescent="0.35">
      <c r="A55570" s="158" t="s">
        <v>3989</v>
      </c>
      <c r="B55570" s="158">
        <v>2</v>
      </c>
      <c r="C55570" s="266" t="s">
        <v>34205</v>
      </c>
    </row>
    <row r="55571" spans="1:3" s="223" customFormat="1" ht="14.5" x14ac:dyDescent="0.35">
      <c r="A55571" s="158" t="s">
        <v>3989</v>
      </c>
      <c r="B55571" s="158">
        <v>2</v>
      </c>
      <c r="C55571" s="266" t="s">
        <v>34206</v>
      </c>
    </row>
    <row r="55572" spans="1:3" s="223" customFormat="1" ht="14.5" x14ac:dyDescent="0.35">
      <c r="A55572" s="158" t="s">
        <v>3989</v>
      </c>
      <c r="B55572" s="158">
        <v>2</v>
      </c>
      <c r="C55572" s="266" t="s">
        <v>34133</v>
      </c>
    </row>
    <row r="55573" spans="1:3" s="223" customFormat="1" ht="14.5" x14ac:dyDescent="0.35">
      <c r="A55573" s="158" t="s">
        <v>3989</v>
      </c>
      <c r="B55573" s="158">
        <v>2</v>
      </c>
      <c r="C55573" s="266" t="s">
        <v>34207</v>
      </c>
    </row>
    <row r="55574" spans="1:3" s="223" customFormat="1" ht="14.5" x14ac:dyDescent="0.35">
      <c r="A55574" s="158" t="s">
        <v>3989</v>
      </c>
      <c r="B55574" s="158">
        <v>2</v>
      </c>
      <c r="C55574" s="266" t="s">
        <v>34208</v>
      </c>
    </row>
    <row r="55575" spans="1:3" s="223" customFormat="1" ht="14.5" x14ac:dyDescent="0.35">
      <c r="A55575" s="158" t="s">
        <v>3989</v>
      </c>
      <c r="B55575" s="158">
        <v>2</v>
      </c>
      <c r="C55575" s="266" t="s">
        <v>34209</v>
      </c>
    </row>
    <row r="55576" spans="1:3" s="223" customFormat="1" ht="14.5" x14ac:dyDescent="0.35">
      <c r="A55576" s="158" t="s">
        <v>3989</v>
      </c>
      <c r="B55576" s="158">
        <v>2</v>
      </c>
      <c r="C55576" s="266" t="s">
        <v>34210</v>
      </c>
    </row>
    <row r="55577" spans="1:3" s="223" customFormat="1" ht="14.5" x14ac:dyDescent="0.35">
      <c r="A55577" s="158" t="s">
        <v>3989</v>
      </c>
      <c r="B55577" s="158">
        <v>2</v>
      </c>
      <c r="C55577" s="266" t="s">
        <v>34211</v>
      </c>
    </row>
    <row r="55578" spans="1:3" s="223" customFormat="1" ht="14.5" x14ac:dyDescent="0.35">
      <c r="A55578" s="158" t="s">
        <v>3989</v>
      </c>
      <c r="B55578" s="158">
        <v>2</v>
      </c>
      <c r="C55578" s="266" t="s">
        <v>34212</v>
      </c>
    </row>
    <row r="55579" spans="1:3" s="223" customFormat="1" ht="14.5" x14ac:dyDescent="0.35">
      <c r="A55579" s="158" t="s">
        <v>3989</v>
      </c>
      <c r="B55579" s="158">
        <v>2</v>
      </c>
      <c r="C55579" s="266" t="s">
        <v>34213</v>
      </c>
    </row>
    <row r="55580" spans="1:3" s="223" customFormat="1" ht="14.5" x14ac:dyDescent="0.35">
      <c r="A55580" s="158" t="s">
        <v>3989</v>
      </c>
      <c r="B55580" s="158">
        <v>2</v>
      </c>
      <c r="C55580" s="266" t="s">
        <v>34214</v>
      </c>
    </row>
    <row r="55581" spans="1:3" s="223" customFormat="1" ht="14.5" x14ac:dyDescent="0.35">
      <c r="A55581" s="158" t="s">
        <v>3989</v>
      </c>
      <c r="B55581" s="158">
        <v>2</v>
      </c>
      <c r="C55581" s="266" t="s">
        <v>34134</v>
      </c>
    </row>
    <row r="55582" spans="1:3" s="223" customFormat="1" ht="14.5" x14ac:dyDescent="0.35">
      <c r="A55582" s="158" t="s">
        <v>3989</v>
      </c>
      <c r="B55582" s="158">
        <v>2</v>
      </c>
      <c r="C55582" s="266" t="s">
        <v>34215</v>
      </c>
    </row>
    <row r="55583" spans="1:3" s="171" customFormat="1" ht="14.5" x14ac:dyDescent="0.35">
      <c r="A55583" s="158" t="s">
        <v>3989</v>
      </c>
      <c r="B55583" s="158">
        <v>2</v>
      </c>
      <c r="C55583" s="266" t="s">
        <v>700</v>
      </c>
    </row>
    <row r="55584" spans="1:3" s="222" customFormat="1" ht="14.5" x14ac:dyDescent="0.35">
      <c r="A55584" s="158" t="s">
        <v>33873</v>
      </c>
      <c r="B55584" s="158">
        <v>1</v>
      </c>
      <c r="C55584" s="266" t="s">
        <v>703</v>
      </c>
    </row>
    <row r="55585" spans="1:3" s="223" customFormat="1" ht="14.5" x14ac:dyDescent="0.35">
      <c r="A55585" s="158" t="s">
        <v>33873</v>
      </c>
      <c r="B55585" s="158">
        <v>2</v>
      </c>
      <c r="C55585" s="266" t="s">
        <v>34351</v>
      </c>
    </row>
    <row r="55586" spans="1:3" s="223" customFormat="1" ht="14.5" x14ac:dyDescent="0.35">
      <c r="A55586" s="158" t="s">
        <v>33873</v>
      </c>
      <c r="B55586" s="158">
        <v>2</v>
      </c>
      <c r="C55586" s="266" t="s">
        <v>34190</v>
      </c>
    </row>
    <row r="55587" spans="1:3" s="223" customFormat="1" ht="14.5" x14ac:dyDescent="0.35">
      <c r="A55587" s="158" t="s">
        <v>33873</v>
      </c>
      <c r="B55587" s="158">
        <v>2</v>
      </c>
      <c r="C55587" s="266" t="s">
        <v>34191</v>
      </c>
    </row>
    <row r="55588" spans="1:3" s="223" customFormat="1" ht="14.5" x14ac:dyDescent="0.35">
      <c r="A55588" s="158" t="s">
        <v>33873</v>
      </c>
      <c r="B55588" s="158">
        <v>2</v>
      </c>
      <c r="C55588" s="266" t="s">
        <v>34194</v>
      </c>
    </row>
    <row r="55589" spans="1:3" s="223" customFormat="1" ht="14.5" x14ac:dyDescent="0.35">
      <c r="A55589" s="158" t="s">
        <v>33873</v>
      </c>
      <c r="B55589" s="158">
        <v>2</v>
      </c>
      <c r="C55589" s="266" t="s">
        <v>34129</v>
      </c>
    </row>
    <row r="55590" spans="1:3" s="223" customFormat="1" ht="14.5" x14ac:dyDescent="0.35">
      <c r="A55590" s="158" t="s">
        <v>33873</v>
      </c>
      <c r="B55590" s="158">
        <v>2</v>
      </c>
      <c r="C55590" s="266" t="s">
        <v>34195</v>
      </c>
    </row>
    <row r="55591" spans="1:3" s="223" customFormat="1" ht="14.5" x14ac:dyDescent="0.35">
      <c r="A55591" s="158" t="s">
        <v>33873</v>
      </c>
      <c r="B55591" s="158">
        <v>2</v>
      </c>
      <c r="C55591" s="266" t="s">
        <v>34196</v>
      </c>
    </row>
    <row r="55592" spans="1:3" s="223" customFormat="1" ht="14.5" x14ac:dyDescent="0.35">
      <c r="A55592" s="158" t="s">
        <v>33873</v>
      </c>
      <c r="B55592" s="158">
        <v>2</v>
      </c>
      <c r="C55592" s="266" t="s">
        <v>34197</v>
      </c>
    </row>
    <row r="55593" spans="1:3" s="223" customFormat="1" ht="14.5" x14ac:dyDescent="0.35">
      <c r="A55593" s="158" t="s">
        <v>33873</v>
      </c>
      <c r="B55593" s="158">
        <v>2</v>
      </c>
      <c r="C55593" s="266" t="s">
        <v>34198</v>
      </c>
    </row>
    <row r="55594" spans="1:3" s="223" customFormat="1" ht="14.5" x14ac:dyDescent="0.35">
      <c r="A55594" s="158" t="s">
        <v>33873</v>
      </c>
      <c r="B55594" s="158">
        <v>2</v>
      </c>
      <c r="C55594" s="266" t="s">
        <v>34199</v>
      </c>
    </row>
    <row r="55595" spans="1:3" s="223" customFormat="1" ht="14.5" x14ac:dyDescent="0.35">
      <c r="A55595" s="158" t="s">
        <v>33873</v>
      </c>
      <c r="B55595" s="158">
        <v>2</v>
      </c>
      <c r="C55595" s="266" t="s">
        <v>34200</v>
      </c>
    </row>
    <row r="55596" spans="1:3" s="223" customFormat="1" ht="14.5" x14ac:dyDescent="0.35">
      <c r="A55596" s="158" t="s">
        <v>33873</v>
      </c>
      <c r="B55596" s="158">
        <v>2</v>
      </c>
      <c r="C55596" s="266" t="s">
        <v>34201</v>
      </c>
    </row>
    <row r="55597" spans="1:3" s="223" customFormat="1" ht="14.5" x14ac:dyDescent="0.35">
      <c r="A55597" s="158" t="s">
        <v>33873</v>
      </c>
      <c r="B55597" s="158">
        <v>2</v>
      </c>
      <c r="C55597" s="266" t="s">
        <v>34202</v>
      </c>
    </row>
    <row r="55598" spans="1:3" s="223" customFormat="1" ht="14.5" x14ac:dyDescent="0.35">
      <c r="A55598" s="158" t="s">
        <v>33873</v>
      </c>
      <c r="B55598" s="158">
        <v>2</v>
      </c>
      <c r="C55598" s="266" t="s">
        <v>34130</v>
      </c>
    </row>
    <row r="55599" spans="1:3" s="223" customFormat="1" ht="14.5" x14ac:dyDescent="0.35">
      <c r="A55599" s="158" t="s">
        <v>33873</v>
      </c>
      <c r="B55599" s="158">
        <v>2</v>
      </c>
      <c r="C55599" s="266" t="s">
        <v>34203</v>
      </c>
    </row>
    <row r="55600" spans="1:3" s="223" customFormat="1" ht="14.5" x14ac:dyDescent="0.35">
      <c r="A55600" s="158" t="s">
        <v>33873</v>
      </c>
      <c r="B55600" s="158">
        <v>2</v>
      </c>
      <c r="C55600" s="266" t="s">
        <v>33962</v>
      </c>
    </row>
    <row r="55601" spans="1:3" s="223" customFormat="1" ht="14.5" x14ac:dyDescent="0.35">
      <c r="A55601" s="158" t="s">
        <v>33873</v>
      </c>
      <c r="B55601" s="158">
        <v>2</v>
      </c>
      <c r="C55601" s="266" t="s">
        <v>33967</v>
      </c>
    </row>
    <row r="55602" spans="1:3" s="223" customFormat="1" ht="14.5" x14ac:dyDescent="0.35">
      <c r="A55602" s="158" t="s">
        <v>33873</v>
      </c>
      <c r="B55602" s="158">
        <v>2</v>
      </c>
      <c r="C55602" s="266" t="s">
        <v>33965</v>
      </c>
    </row>
    <row r="55603" spans="1:3" s="223" customFormat="1" ht="14.5" x14ac:dyDescent="0.35">
      <c r="A55603" s="158" t="s">
        <v>33873</v>
      </c>
      <c r="B55603" s="158">
        <v>2</v>
      </c>
      <c r="C55603" s="266" t="s">
        <v>33966</v>
      </c>
    </row>
    <row r="55604" spans="1:3" s="223" customFormat="1" ht="14.5" x14ac:dyDescent="0.35">
      <c r="A55604" s="158" t="s">
        <v>33873</v>
      </c>
      <c r="B55604" s="158">
        <v>2</v>
      </c>
      <c r="C55604" s="266" t="s">
        <v>33963</v>
      </c>
    </row>
    <row r="55605" spans="1:3" s="222" customFormat="1" ht="14.5" x14ac:dyDescent="0.35">
      <c r="A55605" s="158" t="s">
        <v>33874</v>
      </c>
      <c r="B55605" s="158">
        <v>1</v>
      </c>
      <c r="C55605" s="266" t="s">
        <v>33877</v>
      </c>
    </row>
    <row r="55606" spans="1:3" s="223" customFormat="1" ht="14.5" x14ac:dyDescent="0.35">
      <c r="A55606" s="158" t="s">
        <v>33874</v>
      </c>
      <c r="B55606" s="158">
        <v>2</v>
      </c>
      <c r="C55606" s="266" t="s">
        <v>34352</v>
      </c>
    </row>
    <row r="55607" spans="1:3" s="223" customFormat="1" ht="14.5" x14ac:dyDescent="0.35">
      <c r="A55607" s="158" t="s">
        <v>33874</v>
      </c>
      <c r="B55607" s="158">
        <v>2</v>
      </c>
      <c r="C55607" s="266" t="s">
        <v>34179</v>
      </c>
    </row>
    <row r="55608" spans="1:3" s="223" customFormat="1" ht="14.5" x14ac:dyDescent="0.35">
      <c r="A55608" s="158" t="s">
        <v>33874</v>
      </c>
      <c r="B55608" s="158">
        <v>2</v>
      </c>
      <c r="C55608" s="266" t="s">
        <v>34192</v>
      </c>
    </row>
    <row r="55609" spans="1:3" s="223" customFormat="1" ht="14.5" x14ac:dyDescent="0.35">
      <c r="A55609" s="158" t="s">
        <v>33874</v>
      </c>
      <c r="B55609" s="158">
        <v>2</v>
      </c>
      <c r="C55609" s="266" t="s">
        <v>34180</v>
      </c>
    </row>
    <row r="55610" spans="1:3" s="223" customFormat="1" ht="14.5" x14ac:dyDescent="0.35">
      <c r="A55610" s="158" t="s">
        <v>33874</v>
      </c>
      <c r="B55610" s="158">
        <v>2</v>
      </c>
      <c r="C55610" s="266" t="s">
        <v>34135</v>
      </c>
    </row>
    <row r="55611" spans="1:3" s="223" customFormat="1" ht="14.5" x14ac:dyDescent="0.35">
      <c r="A55611" s="158" t="s">
        <v>33874</v>
      </c>
      <c r="B55611" s="158">
        <v>2</v>
      </c>
      <c r="C55611" s="266" t="s">
        <v>34181</v>
      </c>
    </row>
    <row r="55612" spans="1:3" s="223" customFormat="1" ht="14.5" x14ac:dyDescent="0.35">
      <c r="A55612" s="158" t="s">
        <v>33874</v>
      </c>
      <c r="B55612" s="158">
        <v>2</v>
      </c>
      <c r="C55612" s="266" t="s">
        <v>34182</v>
      </c>
    </row>
    <row r="55613" spans="1:3" s="223" customFormat="1" ht="14.5" x14ac:dyDescent="0.35">
      <c r="A55613" s="158" t="s">
        <v>33874</v>
      </c>
      <c r="B55613" s="158">
        <v>2</v>
      </c>
      <c r="C55613" s="266" t="s">
        <v>34183</v>
      </c>
    </row>
    <row r="55614" spans="1:3" s="223" customFormat="1" ht="14.5" x14ac:dyDescent="0.35">
      <c r="A55614" s="158" t="s">
        <v>33874</v>
      </c>
      <c r="B55614" s="158">
        <v>2</v>
      </c>
      <c r="C55614" s="266" t="s">
        <v>34184</v>
      </c>
    </row>
    <row r="55615" spans="1:3" s="223" customFormat="1" ht="14.5" x14ac:dyDescent="0.35">
      <c r="A55615" s="158" t="s">
        <v>33874</v>
      </c>
      <c r="B55615" s="158">
        <v>2</v>
      </c>
      <c r="C55615" s="266" t="s">
        <v>34185</v>
      </c>
    </row>
    <row r="55616" spans="1:3" s="223" customFormat="1" ht="14.5" x14ac:dyDescent="0.35">
      <c r="A55616" s="158" t="s">
        <v>33874</v>
      </c>
      <c r="B55616" s="158">
        <v>2</v>
      </c>
      <c r="C55616" s="266" t="s">
        <v>34186</v>
      </c>
    </row>
    <row r="55617" spans="1:3" s="223" customFormat="1" ht="14.5" x14ac:dyDescent="0.35">
      <c r="A55617" s="158" t="s">
        <v>33874</v>
      </c>
      <c r="B55617" s="158">
        <v>2</v>
      </c>
      <c r="C55617" s="266" t="s">
        <v>34187</v>
      </c>
    </row>
    <row r="55618" spans="1:3" s="223" customFormat="1" ht="14.5" x14ac:dyDescent="0.35">
      <c r="A55618" s="158" t="s">
        <v>33874</v>
      </c>
      <c r="B55618" s="158">
        <v>2</v>
      </c>
      <c r="C55618" s="266" t="s">
        <v>34188</v>
      </c>
    </row>
    <row r="55619" spans="1:3" s="223" customFormat="1" ht="14.5" x14ac:dyDescent="0.35">
      <c r="A55619" s="158" t="s">
        <v>33874</v>
      </c>
      <c r="B55619" s="158">
        <v>2</v>
      </c>
      <c r="C55619" s="266" t="s">
        <v>34136</v>
      </c>
    </row>
    <row r="55620" spans="1:3" s="223" customFormat="1" ht="14.5" x14ac:dyDescent="0.35">
      <c r="A55620" s="158" t="s">
        <v>33874</v>
      </c>
      <c r="B55620" s="158">
        <v>2</v>
      </c>
      <c r="C55620" s="266" t="s">
        <v>34189</v>
      </c>
    </row>
    <row r="55621" spans="1:3" s="223" customFormat="1" ht="14.5" x14ac:dyDescent="0.35">
      <c r="A55621" s="158" t="s">
        <v>33874</v>
      </c>
      <c r="B55621" s="158">
        <v>2</v>
      </c>
      <c r="C55621" s="266" t="s">
        <v>33964</v>
      </c>
    </row>
    <row r="55622" spans="1:3" s="223" customFormat="1" ht="14.5" x14ac:dyDescent="0.35">
      <c r="A55622" s="158" t="s">
        <v>33874</v>
      </c>
      <c r="B55622" s="158">
        <v>2</v>
      </c>
      <c r="C55622" s="266" t="s">
        <v>33970</v>
      </c>
    </row>
    <row r="55623" spans="1:3" s="223" customFormat="1" ht="14.5" x14ac:dyDescent="0.35">
      <c r="A55623" s="158" t="s">
        <v>33874</v>
      </c>
      <c r="B55623" s="158">
        <v>2</v>
      </c>
      <c r="C55623" s="266" t="s">
        <v>34362</v>
      </c>
    </row>
    <row r="55624" spans="1:3" s="223" customFormat="1" ht="14.5" x14ac:dyDescent="0.35">
      <c r="A55624" s="158" t="s">
        <v>33874</v>
      </c>
      <c r="B55624" s="158">
        <v>2</v>
      </c>
      <c r="C55624" s="266" t="s">
        <v>34363</v>
      </c>
    </row>
    <row r="55625" spans="1:3" s="223" customFormat="1" ht="14.5" x14ac:dyDescent="0.35">
      <c r="A55625" s="158" t="s">
        <v>33874</v>
      </c>
      <c r="B55625" s="158">
        <v>2</v>
      </c>
      <c r="C55625" s="266" t="s">
        <v>34364</v>
      </c>
    </row>
    <row r="55626" spans="1:3" s="222" customFormat="1" ht="14.5" x14ac:dyDescent="0.35">
      <c r="A55626" s="158" t="s">
        <v>33875</v>
      </c>
      <c r="B55626" s="158">
        <v>1</v>
      </c>
      <c r="C55626" s="266" t="s">
        <v>31213</v>
      </c>
    </row>
    <row r="55627" spans="1:3" s="223" customFormat="1" ht="14.5" x14ac:dyDescent="0.35">
      <c r="A55627" s="158" t="s">
        <v>33875</v>
      </c>
      <c r="B55627" s="158">
        <v>2</v>
      </c>
      <c r="C55627" s="266" t="s">
        <v>34353</v>
      </c>
    </row>
    <row r="55628" spans="1:3" s="223" customFormat="1" ht="14.5" x14ac:dyDescent="0.35">
      <c r="A55628" s="158" t="s">
        <v>33875</v>
      </c>
      <c r="B55628" s="158">
        <v>2</v>
      </c>
      <c r="C55628" s="266" t="s">
        <v>34168</v>
      </c>
    </row>
    <row r="55629" spans="1:3" s="223" customFormat="1" ht="14.5" x14ac:dyDescent="0.35">
      <c r="A55629" s="158" t="s">
        <v>33875</v>
      </c>
      <c r="B55629" s="158">
        <v>2</v>
      </c>
      <c r="C55629" s="266" t="s">
        <v>33976</v>
      </c>
    </row>
    <row r="55630" spans="1:3" s="223" customFormat="1" ht="14.5" x14ac:dyDescent="0.35">
      <c r="A55630" s="158" t="s">
        <v>33875</v>
      </c>
      <c r="B55630" s="158">
        <v>2</v>
      </c>
      <c r="C55630" s="266" t="s">
        <v>34169</v>
      </c>
    </row>
    <row r="55631" spans="1:3" s="223" customFormat="1" ht="14.5" x14ac:dyDescent="0.35">
      <c r="A55631" s="158" t="s">
        <v>33875</v>
      </c>
      <c r="B55631" s="158">
        <v>2</v>
      </c>
      <c r="C55631" s="266" t="s">
        <v>34138</v>
      </c>
    </row>
    <row r="55632" spans="1:3" s="223" customFormat="1" ht="14.5" x14ac:dyDescent="0.35">
      <c r="A55632" s="158" t="s">
        <v>33875</v>
      </c>
      <c r="B55632" s="158">
        <v>2</v>
      </c>
      <c r="C55632" s="266" t="s">
        <v>34170</v>
      </c>
    </row>
    <row r="55633" spans="1:3" s="223" customFormat="1" ht="14.5" x14ac:dyDescent="0.35">
      <c r="A55633" s="158" t="s">
        <v>33875</v>
      </c>
      <c r="B55633" s="158">
        <v>2</v>
      </c>
      <c r="C55633" s="266" t="s">
        <v>34171</v>
      </c>
    </row>
    <row r="55634" spans="1:3" s="223" customFormat="1" ht="14.5" x14ac:dyDescent="0.35">
      <c r="A55634" s="158" t="s">
        <v>33875</v>
      </c>
      <c r="B55634" s="158">
        <v>2</v>
      </c>
      <c r="C55634" s="266" t="s">
        <v>34172</v>
      </c>
    </row>
    <row r="55635" spans="1:3" s="223" customFormat="1" ht="14.5" x14ac:dyDescent="0.35">
      <c r="A55635" s="158" t="s">
        <v>33875</v>
      </c>
      <c r="B55635" s="158">
        <v>2</v>
      </c>
      <c r="C55635" s="266" t="s">
        <v>34173</v>
      </c>
    </row>
    <row r="55636" spans="1:3" s="223" customFormat="1" ht="14.5" x14ac:dyDescent="0.35">
      <c r="A55636" s="158" t="s">
        <v>33875</v>
      </c>
      <c r="B55636" s="158">
        <v>2</v>
      </c>
      <c r="C55636" s="266" t="s">
        <v>34174</v>
      </c>
    </row>
    <row r="55637" spans="1:3" s="223" customFormat="1" ht="14.5" x14ac:dyDescent="0.35">
      <c r="A55637" s="158" t="s">
        <v>33875</v>
      </c>
      <c r="B55637" s="158">
        <v>2</v>
      </c>
      <c r="C55637" s="266" t="s">
        <v>34175</v>
      </c>
    </row>
    <row r="55638" spans="1:3" s="223" customFormat="1" ht="14.5" x14ac:dyDescent="0.35">
      <c r="A55638" s="158" t="s">
        <v>33875</v>
      </c>
      <c r="B55638" s="158">
        <v>2</v>
      </c>
      <c r="C55638" s="266" t="s">
        <v>34176</v>
      </c>
    </row>
    <row r="55639" spans="1:3" s="223" customFormat="1" ht="14.5" x14ac:dyDescent="0.35">
      <c r="A55639" s="158" t="s">
        <v>33875</v>
      </c>
      <c r="B55639" s="158">
        <v>2</v>
      </c>
      <c r="C55639" s="266" t="s">
        <v>34177</v>
      </c>
    </row>
    <row r="55640" spans="1:3" s="223" customFormat="1" ht="14.5" x14ac:dyDescent="0.35">
      <c r="A55640" s="158" t="s">
        <v>33875</v>
      </c>
      <c r="B55640" s="158">
        <v>2</v>
      </c>
      <c r="C55640" s="266" t="s">
        <v>34139</v>
      </c>
    </row>
    <row r="55641" spans="1:3" s="223" customFormat="1" ht="14.5" x14ac:dyDescent="0.35">
      <c r="A55641" s="158" t="s">
        <v>33875</v>
      </c>
      <c r="B55641" s="158">
        <v>2</v>
      </c>
      <c r="C55641" s="266" t="s">
        <v>34178</v>
      </c>
    </row>
    <row r="55642" spans="1:3" s="223" customFormat="1" ht="14.5" x14ac:dyDescent="0.35">
      <c r="A55642" s="158" t="s">
        <v>33875</v>
      </c>
      <c r="B55642" s="158">
        <v>2</v>
      </c>
      <c r="C55642" s="266" t="s">
        <v>33879</v>
      </c>
    </row>
    <row r="55643" spans="1:3" s="223" customFormat="1" ht="14.5" x14ac:dyDescent="0.35">
      <c r="A55643" s="158" t="s">
        <v>33875</v>
      </c>
      <c r="B55643" s="158">
        <v>2</v>
      </c>
      <c r="C55643" s="266" t="s">
        <v>34137</v>
      </c>
    </row>
    <row r="55644" spans="1:3" s="223" customFormat="1" ht="14.5" x14ac:dyDescent="0.35">
      <c r="A55644" s="158" t="s">
        <v>33875</v>
      </c>
      <c r="B55644" s="158">
        <v>2</v>
      </c>
      <c r="C55644" s="266" t="s">
        <v>33971</v>
      </c>
    </row>
    <row r="55645" spans="1:3" s="222" customFormat="1" ht="14.5" x14ac:dyDescent="0.35">
      <c r="A55645" s="158" t="s">
        <v>33876</v>
      </c>
      <c r="B55645" s="158">
        <v>1</v>
      </c>
      <c r="C55645" s="266" t="s">
        <v>702</v>
      </c>
    </row>
    <row r="55646" spans="1:3" s="223" customFormat="1" ht="14.5" x14ac:dyDescent="0.35">
      <c r="A55646" s="158" t="s">
        <v>33876</v>
      </c>
      <c r="B55646" s="158">
        <v>2</v>
      </c>
      <c r="C55646" s="266" t="s">
        <v>34354</v>
      </c>
    </row>
    <row r="55647" spans="1:3" s="223" customFormat="1" ht="14.5" x14ac:dyDescent="0.35">
      <c r="A55647" s="158" t="s">
        <v>33876</v>
      </c>
      <c r="B55647" s="158">
        <v>2</v>
      </c>
      <c r="C55647" s="266" t="s">
        <v>34157</v>
      </c>
    </row>
    <row r="55648" spans="1:3" s="223" customFormat="1" ht="14.5" x14ac:dyDescent="0.35">
      <c r="A55648" s="158" t="s">
        <v>33876</v>
      </c>
      <c r="B55648" s="158">
        <v>2</v>
      </c>
      <c r="C55648" s="266" t="s">
        <v>33975</v>
      </c>
    </row>
    <row r="55649" spans="1:3" s="223" customFormat="1" ht="14.5" x14ac:dyDescent="0.35">
      <c r="A55649" s="158" t="s">
        <v>33876</v>
      </c>
      <c r="B55649" s="158">
        <v>2</v>
      </c>
      <c r="C55649" s="266" t="s">
        <v>34158</v>
      </c>
    </row>
    <row r="55650" spans="1:3" s="223" customFormat="1" ht="14.5" x14ac:dyDescent="0.35">
      <c r="A55650" s="158" t="s">
        <v>33876</v>
      </c>
      <c r="B55650" s="158">
        <v>2</v>
      </c>
      <c r="C55650" s="266" t="s">
        <v>34140</v>
      </c>
    </row>
    <row r="55651" spans="1:3" s="223" customFormat="1" ht="14.5" x14ac:dyDescent="0.35">
      <c r="A55651" s="158" t="s">
        <v>33876</v>
      </c>
      <c r="B55651" s="158">
        <v>2</v>
      </c>
      <c r="C55651" s="266" t="s">
        <v>34159</v>
      </c>
    </row>
    <row r="55652" spans="1:3" s="223" customFormat="1" ht="14.5" x14ac:dyDescent="0.35">
      <c r="A55652" s="158" t="s">
        <v>33876</v>
      </c>
      <c r="B55652" s="158">
        <v>2</v>
      </c>
      <c r="C55652" s="266" t="s">
        <v>34160</v>
      </c>
    </row>
    <row r="55653" spans="1:3" s="223" customFormat="1" ht="14.5" x14ac:dyDescent="0.35">
      <c r="A55653" s="158" t="s">
        <v>33876</v>
      </c>
      <c r="B55653" s="158">
        <v>2</v>
      </c>
      <c r="C55653" s="266" t="s">
        <v>34161</v>
      </c>
    </row>
    <row r="55654" spans="1:3" s="223" customFormat="1" ht="14.5" x14ac:dyDescent="0.35">
      <c r="A55654" s="158" t="s">
        <v>33876</v>
      </c>
      <c r="B55654" s="158">
        <v>2</v>
      </c>
      <c r="C55654" s="266" t="s">
        <v>34162</v>
      </c>
    </row>
    <row r="55655" spans="1:3" s="223" customFormat="1" ht="14.5" x14ac:dyDescent="0.35">
      <c r="A55655" s="158" t="s">
        <v>33876</v>
      </c>
      <c r="B55655" s="158">
        <v>2</v>
      </c>
      <c r="C55655" s="266" t="s">
        <v>34163</v>
      </c>
    </row>
    <row r="55656" spans="1:3" s="223" customFormat="1" ht="14.5" x14ac:dyDescent="0.35">
      <c r="A55656" s="158" t="s">
        <v>33876</v>
      </c>
      <c r="B55656" s="158">
        <v>2</v>
      </c>
      <c r="C55656" s="266" t="s">
        <v>34164</v>
      </c>
    </row>
    <row r="55657" spans="1:3" s="223" customFormat="1" ht="14.5" x14ac:dyDescent="0.35">
      <c r="A55657" s="158" t="s">
        <v>33876</v>
      </c>
      <c r="B55657" s="158">
        <v>2</v>
      </c>
      <c r="C55657" s="266" t="s">
        <v>34165</v>
      </c>
    </row>
    <row r="55658" spans="1:3" s="223" customFormat="1" ht="14.5" x14ac:dyDescent="0.35">
      <c r="A55658" s="158" t="s">
        <v>33876</v>
      </c>
      <c r="B55658" s="158">
        <v>2</v>
      </c>
      <c r="C55658" s="266" t="s">
        <v>34166</v>
      </c>
    </row>
    <row r="55659" spans="1:3" s="223" customFormat="1" ht="14.5" x14ac:dyDescent="0.35">
      <c r="A55659" s="158" t="s">
        <v>33876</v>
      </c>
      <c r="B55659" s="158">
        <v>2</v>
      </c>
      <c r="C55659" s="266" t="s">
        <v>34141</v>
      </c>
    </row>
    <row r="55660" spans="1:3" s="223" customFormat="1" ht="14.5" x14ac:dyDescent="0.35">
      <c r="A55660" s="158" t="s">
        <v>33876</v>
      </c>
      <c r="B55660" s="158">
        <v>2</v>
      </c>
      <c r="C55660" s="266" t="s">
        <v>34167</v>
      </c>
    </row>
    <row r="55661" spans="1:3" s="223" customFormat="1" ht="14.5" x14ac:dyDescent="0.35">
      <c r="A55661" s="158" t="s">
        <v>33876</v>
      </c>
      <c r="B55661" s="158">
        <v>2</v>
      </c>
      <c r="C55661" s="266" t="s">
        <v>33878</v>
      </c>
    </row>
    <row r="55662" spans="1:3" s="208" customFormat="1" ht="14.5" x14ac:dyDescent="0.35">
      <c r="A55662" s="158" t="s">
        <v>3992</v>
      </c>
      <c r="B55662" s="158">
        <v>1</v>
      </c>
      <c r="C55662" s="266" t="s">
        <v>3993</v>
      </c>
    </row>
    <row r="55663" spans="1:3" s="223" customFormat="1" ht="14.5" x14ac:dyDescent="0.35">
      <c r="A55663" s="158" t="s">
        <v>3992</v>
      </c>
      <c r="B55663" s="158">
        <v>2</v>
      </c>
      <c r="C55663" s="266" t="s">
        <v>34355</v>
      </c>
    </row>
    <row r="55664" spans="1:3" s="223" customFormat="1" ht="14.5" x14ac:dyDescent="0.35">
      <c r="A55664" s="158" t="s">
        <v>3992</v>
      </c>
      <c r="B55664" s="158">
        <v>2</v>
      </c>
      <c r="C55664" s="266" t="s">
        <v>34146</v>
      </c>
    </row>
    <row r="55665" spans="1:3" s="223" customFormat="1" ht="14.5" x14ac:dyDescent="0.35">
      <c r="A55665" s="158" t="s">
        <v>3992</v>
      </c>
      <c r="B55665" s="158">
        <v>2</v>
      </c>
      <c r="C55665" s="266" t="s">
        <v>34193</v>
      </c>
    </row>
    <row r="55666" spans="1:3" s="223" customFormat="1" ht="14.5" x14ac:dyDescent="0.35">
      <c r="A55666" s="158" t="s">
        <v>3992</v>
      </c>
      <c r="B55666" s="158">
        <v>2</v>
      </c>
      <c r="C55666" s="266" t="s">
        <v>34147</v>
      </c>
    </row>
    <row r="55667" spans="1:3" s="223" customFormat="1" ht="14.5" x14ac:dyDescent="0.35">
      <c r="A55667" s="158" t="s">
        <v>3992</v>
      </c>
      <c r="B55667" s="158">
        <v>2</v>
      </c>
      <c r="C55667" s="266" t="s">
        <v>34142</v>
      </c>
    </row>
    <row r="55668" spans="1:3" s="223" customFormat="1" ht="14.5" x14ac:dyDescent="0.35">
      <c r="A55668" s="158" t="s">
        <v>3992</v>
      </c>
      <c r="B55668" s="158">
        <v>2</v>
      </c>
      <c r="C55668" s="266" t="s">
        <v>34148</v>
      </c>
    </row>
    <row r="55669" spans="1:3" s="223" customFormat="1" ht="14.5" x14ac:dyDescent="0.35">
      <c r="A55669" s="158" t="s">
        <v>3992</v>
      </c>
      <c r="B55669" s="158">
        <v>2</v>
      </c>
      <c r="C55669" s="266" t="s">
        <v>34149</v>
      </c>
    </row>
    <row r="55670" spans="1:3" s="223" customFormat="1" ht="14.5" x14ac:dyDescent="0.35">
      <c r="A55670" s="158" t="s">
        <v>3992</v>
      </c>
      <c r="B55670" s="158">
        <v>2</v>
      </c>
      <c r="C55670" s="266" t="s">
        <v>34150</v>
      </c>
    </row>
    <row r="55671" spans="1:3" s="223" customFormat="1" ht="14.5" x14ac:dyDescent="0.35">
      <c r="A55671" s="158" t="s">
        <v>3992</v>
      </c>
      <c r="B55671" s="158">
        <v>2</v>
      </c>
      <c r="C55671" s="266" t="s">
        <v>34151</v>
      </c>
    </row>
    <row r="55672" spans="1:3" s="223" customFormat="1" ht="14.5" x14ac:dyDescent="0.35">
      <c r="A55672" s="158" t="s">
        <v>3992</v>
      </c>
      <c r="B55672" s="158">
        <v>2</v>
      </c>
      <c r="C55672" s="266" t="s">
        <v>34152</v>
      </c>
    </row>
    <row r="55673" spans="1:3" s="223" customFormat="1" ht="14.5" x14ac:dyDescent="0.35">
      <c r="A55673" s="158" t="s">
        <v>3992</v>
      </c>
      <c r="B55673" s="158">
        <v>2</v>
      </c>
      <c r="C55673" s="266" t="s">
        <v>34153</v>
      </c>
    </row>
    <row r="55674" spans="1:3" s="223" customFormat="1" ht="14.5" x14ac:dyDescent="0.35">
      <c r="A55674" s="158" t="s">
        <v>3992</v>
      </c>
      <c r="B55674" s="158">
        <v>2</v>
      </c>
      <c r="C55674" s="266" t="s">
        <v>34154</v>
      </c>
    </row>
    <row r="55675" spans="1:3" s="223" customFormat="1" ht="14.5" x14ac:dyDescent="0.35">
      <c r="A55675" s="158" t="s">
        <v>3992</v>
      </c>
      <c r="B55675" s="158">
        <v>2</v>
      </c>
      <c r="C55675" s="266" t="s">
        <v>34155</v>
      </c>
    </row>
    <row r="55676" spans="1:3" s="223" customFormat="1" ht="14.5" x14ac:dyDescent="0.35">
      <c r="A55676" s="158" t="s">
        <v>3992</v>
      </c>
      <c r="B55676" s="158">
        <v>2</v>
      </c>
      <c r="C55676" s="266" t="s">
        <v>34143</v>
      </c>
    </row>
    <row r="55677" spans="1:3" s="223" customFormat="1" ht="14.5" x14ac:dyDescent="0.35">
      <c r="A55677" s="158" t="s">
        <v>3992</v>
      </c>
      <c r="B55677" s="158">
        <v>2</v>
      </c>
      <c r="C55677" s="266" t="s">
        <v>34156</v>
      </c>
    </row>
    <row r="55678" spans="1:3" s="223" customFormat="1" ht="14.5" x14ac:dyDescent="0.35">
      <c r="A55678" s="158" t="s">
        <v>3992</v>
      </c>
      <c r="B55678" s="158">
        <v>2</v>
      </c>
      <c r="C55678" s="266" t="s">
        <v>8845</v>
      </c>
    </row>
    <row r="55679" spans="1:3" s="223" customFormat="1" ht="14.5" x14ac:dyDescent="0.35">
      <c r="A55679" s="158" t="s">
        <v>3992</v>
      </c>
      <c r="B55679" s="158">
        <v>2</v>
      </c>
      <c r="C55679" s="266" t="s">
        <v>33887</v>
      </c>
    </row>
    <row r="55680" spans="1:3" s="223" customFormat="1" ht="14.5" x14ac:dyDescent="0.35">
      <c r="A55680" s="158" t="s">
        <v>3992</v>
      </c>
      <c r="B55680" s="158">
        <v>2</v>
      </c>
      <c r="C55680" s="266" t="s">
        <v>33972</v>
      </c>
    </row>
    <row r="55681" spans="1:3" s="223" customFormat="1" ht="14.5" x14ac:dyDescent="0.35">
      <c r="A55681" s="158" t="s">
        <v>3992</v>
      </c>
      <c r="B55681" s="158">
        <v>2</v>
      </c>
      <c r="C55681" s="266" t="s">
        <v>33973</v>
      </c>
    </row>
    <row r="55682" spans="1:3" s="223" customFormat="1" ht="14.5" x14ac:dyDescent="0.35">
      <c r="A55682" s="158" t="s">
        <v>3992</v>
      </c>
      <c r="B55682" s="158">
        <v>2</v>
      </c>
      <c r="C55682" s="266" t="s">
        <v>8363</v>
      </c>
    </row>
    <row r="55683" spans="1:3" s="223" customFormat="1" ht="14.5" x14ac:dyDescent="0.35">
      <c r="A55683" s="158" t="s">
        <v>3992</v>
      </c>
      <c r="B55683" s="158">
        <v>2</v>
      </c>
      <c r="C55683" s="266" t="s">
        <v>8364</v>
      </c>
    </row>
    <row r="55684" spans="1:3" s="208" customFormat="1" ht="14.5" x14ac:dyDescent="0.35">
      <c r="A55684" s="158" t="s">
        <v>8351</v>
      </c>
      <c r="B55684" s="158">
        <v>1</v>
      </c>
      <c r="C55684" s="266" t="s">
        <v>8352</v>
      </c>
    </row>
    <row r="55685" spans="1:3" s="222" customFormat="1" ht="14.5" x14ac:dyDescent="0.35">
      <c r="A55685" s="158" t="s">
        <v>8351</v>
      </c>
      <c r="B55685" s="158">
        <v>2</v>
      </c>
      <c r="C55685" s="266" t="s">
        <v>33888</v>
      </c>
    </row>
    <row r="55686" spans="1:3" s="223" customFormat="1" ht="14.5" x14ac:dyDescent="0.35">
      <c r="A55686" s="158" t="s">
        <v>8351</v>
      </c>
      <c r="B55686" s="158">
        <v>2</v>
      </c>
      <c r="C55686" s="266" t="s">
        <v>34356</v>
      </c>
    </row>
    <row r="55687" spans="1:3" s="208" customFormat="1" ht="14.5" x14ac:dyDescent="0.35">
      <c r="A55687" s="158" t="s">
        <v>8351</v>
      </c>
      <c r="B55687" s="158">
        <v>2</v>
      </c>
      <c r="C55687" s="266" t="s">
        <v>8353</v>
      </c>
    </row>
    <row r="55688" spans="1:3" s="62" customFormat="1" ht="14.5" x14ac:dyDescent="0.35">
      <c r="A55688" s="158" t="s">
        <v>8351</v>
      </c>
      <c r="B55688" s="158">
        <v>2</v>
      </c>
      <c r="C55688" s="266" t="s">
        <v>8354</v>
      </c>
    </row>
    <row r="55689" spans="1:3" ht="14.5" x14ac:dyDescent="0.35">
      <c r="A55689" s="158" t="s">
        <v>8351</v>
      </c>
      <c r="B55689" s="158">
        <v>2</v>
      </c>
      <c r="C55689" s="266" t="s">
        <v>8355</v>
      </c>
    </row>
    <row r="55690" spans="1:3" ht="14.5" x14ac:dyDescent="0.35">
      <c r="A55690" s="158" t="s">
        <v>8351</v>
      </c>
      <c r="B55690" s="158">
        <v>2</v>
      </c>
      <c r="C55690" s="266" t="s">
        <v>8356</v>
      </c>
    </row>
    <row r="55691" spans="1:3" s="171" customFormat="1" ht="14.5" x14ac:dyDescent="0.35">
      <c r="A55691" s="158" t="s">
        <v>8351</v>
      </c>
      <c r="B55691" s="158">
        <v>2</v>
      </c>
      <c r="C55691" s="266" t="s">
        <v>8357</v>
      </c>
    </row>
    <row r="55692" spans="1:3" s="171" customFormat="1" ht="14.5" x14ac:dyDescent="0.35">
      <c r="A55692" s="158" t="s">
        <v>8351</v>
      </c>
      <c r="B55692" s="158">
        <v>2</v>
      </c>
      <c r="C55692" s="266" t="s">
        <v>8362</v>
      </c>
    </row>
    <row r="55693" spans="1:3" s="171" customFormat="1" ht="14.5" x14ac:dyDescent="0.35">
      <c r="A55693" s="158" t="s">
        <v>8351</v>
      </c>
      <c r="B55693" s="158">
        <v>2</v>
      </c>
      <c r="C55693" s="266" t="s">
        <v>8358</v>
      </c>
    </row>
    <row r="55694" spans="1:3" s="171" customFormat="1" ht="14.5" x14ac:dyDescent="0.35">
      <c r="A55694" s="158" t="s">
        <v>8351</v>
      </c>
      <c r="B55694" s="158">
        <v>2</v>
      </c>
      <c r="C55694" s="266" t="s">
        <v>8359</v>
      </c>
    </row>
    <row r="55695" spans="1:3" ht="14.5" x14ac:dyDescent="0.35">
      <c r="A55695" s="158" t="s">
        <v>8351</v>
      </c>
      <c r="B55695" s="158">
        <v>2</v>
      </c>
      <c r="C55695" s="266" t="s">
        <v>8360</v>
      </c>
    </row>
    <row r="55696" spans="1:3" ht="14.5" x14ac:dyDescent="0.35">
      <c r="A55696" s="158" t="s">
        <v>8351</v>
      </c>
      <c r="B55696" s="158">
        <v>2</v>
      </c>
      <c r="C55696" s="266" t="s">
        <v>8361</v>
      </c>
    </row>
    <row r="55697" spans="1:3" s="222" customFormat="1" ht="14.5" x14ac:dyDescent="0.35">
      <c r="A55697" s="158" t="s">
        <v>33883</v>
      </c>
      <c r="B55697" s="158">
        <v>1</v>
      </c>
      <c r="C55697" s="266" t="s">
        <v>3991</v>
      </c>
    </row>
    <row r="55698" spans="1:3" s="223" customFormat="1" ht="14.5" x14ac:dyDescent="0.35">
      <c r="A55698" s="158" t="s">
        <v>33883</v>
      </c>
      <c r="B55698" s="158">
        <v>2</v>
      </c>
      <c r="C55698" s="266" t="s">
        <v>34357</v>
      </c>
    </row>
    <row r="55699" spans="1:3" s="222" customFormat="1" ht="14.5" x14ac:dyDescent="0.35">
      <c r="A55699" s="158" t="s">
        <v>33883</v>
      </c>
      <c r="B55699" s="158">
        <v>2</v>
      </c>
      <c r="C55699" s="266" t="s">
        <v>704</v>
      </c>
    </row>
    <row r="55700" spans="1:3" s="223" customFormat="1" ht="14.5" x14ac:dyDescent="0.35">
      <c r="A55700" s="158" t="s">
        <v>33883</v>
      </c>
      <c r="B55700" s="158">
        <v>2</v>
      </c>
      <c r="C55700" s="266" t="s">
        <v>34145</v>
      </c>
    </row>
    <row r="55701" spans="1:3" s="222" customFormat="1" ht="14.5" x14ac:dyDescent="0.35">
      <c r="A55701" s="158" t="s">
        <v>33883</v>
      </c>
      <c r="B55701" s="158">
        <v>2</v>
      </c>
      <c r="C55701" s="266" t="s">
        <v>33885</v>
      </c>
    </row>
    <row r="55702" spans="1:3" s="222" customFormat="1" ht="14.5" x14ac:dyDescent="0.35">
      <c r="A55702" s="158" t="s">
        <v>33883</v>
      </c>
      <c r="B55702" s="158">
        <v>2</v>
      </c>
      <c r="C55702" s="266" t="s">
        <v>33886</v>
      </c>
    </row>
    <row r="55703" spans="1:3" s="223" customFormat="1" ht="14.5" x14ac:dyDescent="0.35">
      <c r="A55703" s="158" t="s">
        <v>34385</v>
      </c>
      <c r="B55703" s="158">
        <v>1</v>
      </c>
      <c r="C55703" s="266" t="s">
        <v>34386</v>
      </c>
    </row>
    <row r="55704" spans="1:3" s="223" customFormat="1" ht="14.5" x14ac:dyDescent="0.35">
      <c r="A55704" s="158" t="s">
        <v>34385</v>
      </c>
      <c r="B55704" s="158">
        <v>2</v>
      </c>
      <c r="C55704" s="266" t="s">
        <v>34387</v>
      </c>
    </row>
    <row r="55705" spans="1:3" s="223" customFormat="1" ht="14.5" x14ac:dyDescent="0.35">
      <c r="A55705" s="158" t="s">
        <v>34385</v>
      </c>
      <c r="B55705" s="158">
        <v>2</v>
      </c>
      <c r="C55705" s="266" t="s">
        <v>34389</v>
      </c>
    </row>
    <row r="55706" spans="1:3" s="223" customFormat="1" ht="14.5" x14ac:dyDescent="0.35">
      <c r="A55706" s="158" t="s">
        <v>34385</v>
      </c>
      <c r="B55706" s="158">
        <v>2</v>
      </c>
      <c r="C55706" s="266" t="s">
        <v>34388</v>
      </c>
    </row>
    <row r="55707" spans="1:3" s="223" customFormat="1" ht="14.5" x14ac:dyDescent="0.35">
      <c r="A55707" s="158" t="s">
        <v>34385</v>
      </c>
      <c r="B55707" s="158">
        <v>2</v>
      </c>
      <c r="C55707" s="266" t="s">
        <v>34390</v>
      </c>
    </row>
    <row r="55708" spans="1:3" s="223" customFormat="1" ht="14.5" x14ac:dyDescent="0.35">
      <c r="A55708" s="158" t="s">
        <v>34385</v>
      </c>
      <c r="B55708" s="158">
        <v>2</v>
      </c>
      <c r="C55708" s="266" t="s">
        <v>34391</v>
      </c>
    </row>
    <row r="55709" spans="1:3" ht="14.5" x14ac:dyDescent="0.35">
      <c r="A55709" s="157" t="s">
        <v>26266</v>
      </c>
      <c r="B55709" s="157">
        <v>1</v>
      </c>
      <c r="C55709" s="30" t="s">
        <v>26268</v>
      </c>
    </row>
    <row r="55710" spans="1:3" ht="14.5" x14ac:dyDescent="0.35">
      <c r="A55710" s="158" t="s">
        <v>26267</v>
      </c>
      <c r="B55710" s="158">
        <v>1</v>
      </c>
      <c r="C55710" s="266" t="s">
        <v>26268</v>
      </c>
    </row>
    <row r="55711" spans="1:3" ht="14.5" x14ac:dyDescent="0.35">
      <c r="A55711" s="158" t="s">
        <v>26267</v>
      </c>
      <c r="B55711" s="158">
        <v>2</v>
      </c>
      <c r="C55711" s="266" t="s">
        <v>26270</v>
      </c>
    </row>
    <row r="55712" spans="1:3" ht="14.5" x14ac:dyDescent="0.35">
      <c r="A55712" s="158" t="s">
        <v>26267</v>
      </c>
      <c r="B55712" s="158">
        <v>2</v>
      </c>
      <c r="C55712" s="266" t="s">
        <v>26271</v>
      </c>
    </row>
    <row r="55713" spans="1:3" s="223" customFormat="1" ht="14.5" x14ac:dyDescent="0.35">
      <c r="A55713" s="158" t="s">
        <v>26267</v>
      </c>
      <c r="B55713" s="158">
        <v>2</v>
      </c>
      <c r="C55713" s="266" t="s">
        <v>34144</v>
      </c>
    </row>
    <row r="55714" spans="1:3" ht="14.5" x14ac:dyDescent="0.35">
      <c r="A55714" s="157" t="s">
        <v>29591</v>
      </c>
      <c r="B55714" s="157">
        <v>1</v>
      </c>
      <c r="C55714" s="30" t="s">
        <v>29592</v>
      </c>
    </row>
    <row r="55715" spans="1:3" s="171" customFormat="1" ht="14.5" x14ac:dyDescent="0.35">
      <c r="A55715" s="158" t="s">
        <v>29593</v>
      </c>
      <c r="B55715" s="158">
        <v>1</v>
      </c>
      <c r="C55715" s="266" t="s">
        <v>29592</v>
      </c>
    </row>
    <row r="55716" spans="1:3" s="171" customFormat="1" ht="14.5" x14ac:dyDescent="0.35">
      <c r="A55716" s="158" t="s">
        <v>29593</v>
      </c>
      <c r="B55716" s="158">
        <v>2</v>
      </c>
      <c r="C55716" s="266" t="s">
        <v>70956</v>
      </c>
    </row>
    <row r="55717" spans="1:3" ht="14.5" x14ac:dyDescent="0.35">
      <c r="A55717" s="158" t="s">
        <v>29593</v>
      </c>
      <c r="B55717" s="158">
        <v>2</v>
      </c>
      <c r="C55717" s="266" t="s">
        <v>38175</v>
      </c>
    </row>
    <row r="55718" spans="1:3" s="239" customFormat="1" ht="14.5" x14ac:dyDescent="0.35">
      <c r="A55718" s="158" t="s">
        <v>29593</v>
      </c>
      <c r="B55718" s="158">
        <v>2</v>
      </c>
      <c r="C55718" s="266" t="s">
        <v>38176</v>
      </c>
    </row>
    <row r="55719" spans="1:3" ht="14.5" x14ac:dyDescent="0.35">
      <c r="A55719" s="158" t="s">
        <v>29593</v>
      </c>
      <c r="B55719" s="158">
        <v>2</v>
      </c>
      <c r="C55719" s="266" t="s">
        <v>70957</v>
      </c>
    </row>
    <row r="55720" spans="1:3" ht="14.5" x14ac:dyDescent="0.35">
      <c r="A55720" s="158" t="s">
        <v>29593</v>
      </c>
      <c r="B55720" s="158">
        <v>2</v>
      </c>
      <c r="C55720" s="266" t="s">
        <v>70958</v>
      </c>
    </row>
    <row r="55721" spans="1:3" ht="14.5" x14ac:dyDescent="0.35">
      <c r="A55721" s="158" t="s">
        <v>29593</v>
      </c>
      <c r="B55721" s="158">
        <v>2</v>
      </c>
      <c r="C55721" s="266" t="s">
        <v>70959</v>
      </c>
    </row>
    <row r="55722" spans="1:3" ht="14.5" x14ac:dyDescent="0.35">
      <c r="A55722" s="158" t="s">
        <v>29593</v>
      </c>
      <c r="B55722" s="158">
        <v>2</v>
      </c>
      <c r="C55722" s="266" t="s">
        <v>70960</v>
      </c>
    </row>
    <row r="55723" spans="1:3" ht="14.5" x14ac:dyDescent="0.35">
      <c r="A55723" s="158" t="s">
        <v>29593</v>
      </c>
      <c r="B55723" s="158">
        <v>2</v>
      </c>
      <c r="C55723" s="266" t="s">
        <v>70961</v>
      </c>
    </row>
    <row r="55724" spans="1:3" ht="14.5" x14ac:dyDescent="0.35">
      <c r="A55724" s="158" t="s">
        <v>29593</v>
      </c>
      <c r="B55724" s="158">
        <v>2</v>
      </c>
      <c r="C55724" s="266" t="s">
        <v>70962</v>
      </c>
    </row>
    <row r="55725" spans="1:3" ht="14.5" x14ac:dyDescent="0.35">
      <c r="A55725" s="158" t="s">
        <v>29593</v>
      </c>
      <c r="B55725" s="158">
        <v>2</v>
      </c>
      <c r="C55725" s="266" t="s">
        <v>70963</v>
      </c>
    </row>
    <row r="55726" spans="1:3" ht="14.5" x14ac:dyDescent="0.35">
      <c r="A55726" s="158" t="s">
        <v>29593</v>
      </c>
      <c r="B55726" s="158">
        <v>2</v>
      </c>
      <c r="C55726" s="266" t="s">
        <v>70964</v>
      </c>
    </row>
    <row r="55727" spans="1:3" s="307" customFormat="1" ht="14.5" x14ac:dyDescent="0.35">
      <c r="A55727" s="253" t="s">
        <v>29593</v>
      </c>
      <c r="B55727" s="253">
        <v>2</v>
      </c>
      <c r="C55727" s="266" t="s">
        <v>70965</v>
      </c>
    </row>
    <row r="55728" spans="1:3" s="307" customFormat="1" ht="14.5" x14ac:dyDescent="0.35">
      <c r="A55728" s="253" t="s">
        <v>29593</v>
      </c>
      <c r="B55728" s="253">
        <v>2</v>
      </c>
      <c r="C55728" s="266" t="s">
        <v>70966</v>
      </c>
    </row>
    <row r="55729" spans="1:3" s="307" customFormat="1" ht="14.5" x14ac:dyDescent="0.35">
      <c r="A55729" s="253" t="s">
        <v>29593</v>
      </c>
      <c r="B55729" s="253">
        <v>2</v>
      </c>
      <c r="C55729" s="266" t="s">
        <v>70967</v>
      </c>
    </row>
    <row r="55730" spans="1:3" s="307" customFormat="1" ht="14.5" x14ac:dyDescent="0.35">
      <c r="A55730" s="253" t="s">
        <v>29593</v>
      </c>
      <c r="B55730" s="253">
        <v>2</v>
      </c>
      <c r="C55730" s="266" t="s">
        <v>70968</v>
      </c>
    </row>
    <row r="55731" spans="1:3" s="307" customFormat="1" ht="14.5" x14ac:dyDescent="0.35">
      <c r="A55731" s="253" t="s">
        <v>29593</v>
      </c>
      <c r="B55731" s="253">
        <v>2</v>
      </c>
      <c r="C55731" s="266" t="s">
        <v>73214</v>
      </c>
    </row>
    <row r="55732" spans="1:3" s="307" customFormat="1" ht="14.5" x14ac:dyDescent="0.35">
      <c r="A55732" s="253" t="s">
        <v>29593</v>
      </c>
      <c r="B55732" s="253">
        <v>2</v>
      </c>
      <c r="C55732" s="266" t="s">
        <v>73215</v>
      </c>
    </row>
    <row r="55733" spans="1:3" s="307" customFormat="1" ht="14.5" x14ac:dyDescent="0.35">
      <c r="A55733" s="253" t="s">
        <v>29593</v>
      </c>
      <c r="B55733" s="253">
        <v>2</v>
      </c>
      <c r="C55733" s="266" t="s">
        <v>70969</v>
      </c>
    </row>
    <row r="55734" spans="1:3" s="307" customFormat="1" ht="14.5" x14ac:dyDescent="0.35">
      <c r="A55734" s="253" t="s">
        <v>29593</v>
      </c>
      <c r="B55734" s="253">
        <v>2</v>
      </c>
      <c r="C55734" s="266" t="s">
        <v>73216</v>
      </c>
    </row>
    <row r="55735" spans="1:3" s="307" customFormat="1" ht="14.5" x14ac:dyDescent="0.35">
      <c r="A55735" s="253" t="s">
        <v>29593</v>
      </c>
      <c r="B55735" s="253">
        <v>2</v>
      </c>
      <c r="C55735" s="266" t="s">
        <v>70970</v>
      </c>
    </row>
    <row r="55736" spans="1:3" s="307" customFormat="1" ht="14.5" x14ac:dyDescent="0.35">
      <c r="A55736" s="253" t="s">
        <v>29593</v>
      </c>
      <c r="B55736" s="253">
        <v>2</v>
      </c>
      <c r="C55736" s="266" t="s">
        <v>73217</v>
      </c>
    </row>
    <row r="55737" spans="1:3" s="307" customFormat="1" ht="14.5" x14ac:dyDescent="0.35">
      <c r="A55737" s="253" t="s">
        <v>29593</v>
      </c>
      <c r="B55737" s="253">
        <v>2</v>
      </c>
      <c r="C55737" s="266" t="s">
        <v>70971</v>
      </c>
    </row>
    <row r="55738" spans="1:3" s="307" customFormat="1" ht="14.5" x14ac:dyDescent="0.35">
      <c r="A55738" s="253" t="s">
        <v>29593</v>
      </c>
      <c r="B55738" s="253">
        <v>2</v>
      </c>
      <c r="C55738" s="266" t="s">
        <v>73218</v>
      </c>
    </row>
    <row r="55739" spans="1:3" s="307" customFormat="1" ht="14.5" x14ac:dyDescent="0.35">
      <c r="A55739" s="253" t="s">
        <v>29593</v>
      </c>
      <c r="B55739" s="253">
        <v>2</v>
      </c>
      <c r="C55739" s="266" t="s">
        <v>70972</v>
      </c>
    </row>
    <row r="55740" spans="1:3" s="307" customFormat="1" ht="14.5" x14ac:dyDescent="0.35">
      <c r="A55740" s="253" t="s">
        <v>29593</v>
      </c>
      <c r="B55740" s="253">
        <v>2</v>
      </c>
      <c r="C55740" s="266" t="s">
        <v>73219</v>
      </c>
    </row>
    <row r="55741" spans="1:3" s="307" customFormat="1" ht="14.5" x14ac:dyDescent="0.35">
      <c r="A55741" s="253" t="s">
        <v>29593</v>
      </c>
      <c r="B55741" s="253">
        <v>2</v>
      </c>
      <c r="C55741" s="266" t="s">
        <v>70973</v>
      </c>
    </row>
    <row r="55742" spans="1:3" s="307" customFormat="1" ht="14.5" x14ac:dyDescent="0.35">
      <c r="A55742" s="253" t="s">
        <v>29593</v>
      </c>
      <c r="B55742" s="253">
        <v>2</v>
      </c>
      <c r="C55742" s="266" t="s">
        <v>73220</v>
      </c>
    </row>
    <row r="55743" spans="1:3" s="307" customFormat="1" ht="14.5" x14ac:dyDescent="0.35">
      <c r="A55743" s="253" t="s">
        <v>29593</v>
      </c>
      <c r="B55743" s="253">
        <v>2</v>
      </c>
      <c r="C55743" s="266" t="s">
        <v>70974</v>
      </c>
    </row>
    <row r="55744" spans="1:3" s="307" customFormat="1" ht="14.5" x14ac:dyDescent="0.35">
      <c r="A55744" s="253" t="s">
        <v>29593</v>
      </c>
      <c r="B55744" s="253">
        <v>2</v>
      </c>
      <c r="C55744" s="266" t="s">
        <v>73221</v>
      </c>
    </row>
    <row r="55745" spans="1:3" s="307" customFormat="1" ht="14.5" x14ac:dyDescent="0.35">
      <c r="A55745" s="253" t="s">
        <v>29593</v>
      </c>
      <c r="B55745" s="253">
        <v>2</v>
      </c>
      <c r="C55745" s="266" t="s">
        <v>70975</v>
      </c>
    </row>
    <row r="55746" spans="1:3" s="307" customFormat="1" ht="14.5" x14ac:dyDescent="0.35">
      <c r="A55746" s="253" t="s">
        <v>29593</v>
      </c>
      <c r="B55746" s="253">
        <v>2</v>
      </c>
      <c r="C55746" s="266" t="s">
        <v>73222</v>
      </c>
    </row>
    <row r="55747" spans="1:3" s="307" customFormat="1" ht="14.5" x14ac:dyDescent="0.35">
      <c r="A55747" s="253" t="s">
        <v>29593</v>
      </c>
      <c r="B55747" s="253">
        <v>2</v>
      </c>
      <c r="C55747" s="266" t="s">
        <v>70976</v>
      </c>
    </row>
    <row r="55748" spans="1:3" s="307" customFormat="1" ht="14.5" x14ac:dyDescent="0.35">
      <c r="A55748" s="253" t="s">
        <v>29593</v>
      </c>
      <c r="B55748" s="253">
        <v>2</v>
      </c>
      <c r="C55748" s="266" t="s">
        <v>73223</v>
      </c>
    </row>
    <row r="55749" spans="1:3" s="307" customFormat="1" ht="14.5" x14ac:dyDescent="0.35">
      <c r="A55749" s="253" t="s">
        <v>29593</v>
      </c>
      <c r="B55749" s="253">
        <v>2</v>
      </c>
      <c r="C55749" s="266" t="s">
        <v>70977</v>
      </c>
    </row>
    <row r="55750" spans="1:3" s="307" customFormat="1" ht="14.5" x14ac:dyDescent="0.35">
      <c r="A55750" s="253" t="s">
        <v>29593</v>
      </c>
      <c r="B55750" s="253">
        <v>2</v>
      </c>
      <c r="C55750" s="266" t="s">
        <v>70978</v>
      </c>
    </row>
    <row r="55751" spans="1:3" s="307" customFormat="1" ht="14.5" x14ac:dyDescent="0.35">
      <c r="A55751" s="253" t="s">
        <v>29593</v>
      </c>
      <c r="B55751" s="253">
        <v>2</v>
      </c>
      <c r="C55751" s="266" t="s">
        <v>70979</v>
      </c>
    </row>
    <row r="55752" spans="1:3" s="307" customFormat="1" ht="14.5" x14ac:dyDescent="0.35">
      <c r="A55752" s="253" t="s">
        <v>29593</v>
      </c>
      <c r="B55752" s="253">
        <v>2</v>
      </c>
      <c r="C55752" s="266" t="s">
        <v>70980</v>
      </c>
    </row>
    <row r="55753" spans="1:3" s="307" customFormat="1" ht="14.5" x14ac:dyDescent="0.35">
      <c r="A55753" s="253" t="s">
        <v>29593</v>
      </c>
      <c r="B55753" s="253">
        <v>2</v>
      </c>
      <c r="C55753" s="266" t="s">
        <v>70981</v>
      </c>
    </row>
    <row r="55754" spans="1:3" s="307" customFormat="1" ht="14.5" x14ac:dyDescent="0.35">
      <c r="A55754" s="253" t="s">
        <v>29593</v>
      </c>
      <c r="B55754" s="253">
        <v>2</v>
      </c>
      <c r="C55754" s="266" t="s">
        <v>70982</v>
      </c>
    </row>
    <row r="55755" spans="1:3" s="307" customFormat="1" ht="14.5" x14ac:dyDescent="0.35">
      <c r="A55755" s="253" t="s">
        <v>29593</v>
      </c>
      <c r="B55755" s="253">
        <v>2</v>
      </c>
      <c r="C55755" s="266" t="s">
        <v>70983</v>
      </c>
    </row>
    <row r="55756" spans="1:3" s="307" customFormat="1" ht="14.5" x14ac:dyDescent="0.35">
      <c r="A55756" s="253" t="s">
        <v>29593</v>
      </c>
      <c r="B55756" s="253">
        <v>2</v>
      </c>
      <c r="C55756" s="266" t="s">
        <v>70984</v>
      </c>
    </row>
    <row r="55757" spans="1:3" s="307" customFormat="1" ht="14.5" x14ac:dyDescent="0.35">
      <c r="A55757" s="253" t="s">
        <v>29593</v>
      </c>
      <c r="B55757" s="253">
        <v>2</v>
      </c>
      <c r="C55757" s="266" t="s">
        <v>70985</v>
      </c>
    </row>
    <row r="55758" spans="1:3" s="307" customFormat="1" ht="14.5" x14ac:dyDescent="0.35">
      <c r="A55758" s="253" t="s">
        <v>29593</v>
      </c>
      <c r="B55758" s="253">
        <v>2</v>
      </c>
      <c r="C55758" s="266" t="s">
        <v>70986</v>
      </c>
    </row>
    <row r="55759" spans="1:3" s="307" customFormat="1" ht="14.5" x14ac:dyDescent="0.35">
      <c r="A55759" s="253" t="s">
        <v>29593</v>
      </c>
      <c r="B55759" s="253">
        <v>2</v>
      </c>
      <c r="C55759" s="266" t="s">
        <v>70987</v>
      </c>
    </row>
    <row r="55760" spans="1:3" s="307" customFormat="1" ht="14.5" x14ac:dyDescent="0.35">
      <c r="A55760" s="253" t="s">
        <v>29593</v>
      </c>
      <c r="B55760" s="253">
        <v>2</v>
      </c>
      <c r="C55760" s="266" t="s">
        <v>70988</v>
      </c>
    </row>
    <row r="55761" spans="1:3" ht="14.5" x14ac:dyDescent="0.35">
      <c r="A55761" s="96" t="s">
        <v>3994</v>
      </c>
      <c r="B55761" s="96">
        <v>1</v>
      </c>
      <c r="C55761" s="112" t="s">
        <v>3995</v>
      </c>
    </row>
    <row r="55762" spans="1:3" ht="14.5" x14ac:dyDescent="0.35">
      <c r="A55762" s="157" t="s">
        <v>3997</v>
      </c>
      <c r="B55762" s="157">
        <v>1</v>
      </c>
      <c r="C55762" s="30" t="s">
        <v>3998</v>
      </c>
    </row>
    <row r="55763" spans="1:3" s="171" customFormat="1" ht="14.5" x14ac:dyDescent="0.35">
      <c r="A55763" s="158" t="s">
        <v>3999</v>
      </c>
      <c r="B55763" s="158">
        <v>1</v>
      </c>
      <c r="C55763" s="266" t="s">
        <v>4000</v>
      </c>
    </row>
    <row r="55764" spans="1:3" s="171" customFormat="1" ht="14.5" x14ac:dyDescent="0.35">
      <c r="A55764" s="158" t="s">
        <v>3999</v>
      </c>
      <c r="B55764" s="158">
        <v>2</v>
      </c>
      <c r="C55764" s="266" t="s">
        <v>27299</v>
      </c>
    </row>
    <row r="55765" spans="1:3" s="53" customFormat="1" ht="14.5" x14ac:dyDescent="0.35">
      <c r="A55765" s="158" t="s">
        <v>3999</v>
      </c>
      <c r="B55765" s="158">
        <v>2</v>
      </c>
      <c r="C55765" s="266" t="s">
        <v>27302</v>
      </c>
    </row>
    <row r="55766" spans="1:3" s="53" customFormat="1" ht="14.5" x14ac:dyDescent="0.35">
      <c r="A55766" s="158" t="s">
        <v>3999</v>
      </c>
      <c r="B55766" s="158">
        <v>2</v>
      </c>
      <c r="C55766" s="266" t="s">
        <v>27301</v>
      </c>
    </row>
    <row r="55767" spans="1:3" s="53" customFormat="1" ht="14.5" x14ac:dyDescent="0.35">
      <c r="A55767" s="158" t="s">
        <v>3999</v>
      </c>
      <c r="B55767" s="158">
        <v>2</v>
      </c>
      <c r="C55767" s="266" t="s">
        <v>27300</v>
      </c>
    </row>
    <row r="55768" spans="1:3" s="291" customFormat="1" ht="14.5" x14ac:dyDescent="0.35">
      <c r="A55768" s="253" t="s">
        <v>3999</v>
      </c>
      <c r="B55768" s="253">
        <v>2</v>
      </c>
      <c r="C55768" s="266" t="s">
        <v>57444</v>
      </c>
    </row>
    <row r="55769" spans="1:3" s="291" customFormat="1" ht="14.5" x14ac:dyDescent="0.35">
      <c r="A55769" s="253" t="s">
        <v>3999</v>
      </c>
      <c r="B55769" s="253">
        <v>2</v>
      </c>
      <c r="C55769" s="266" t="s">
        <v>57445</v>
      </c>
    </row>
    <row r="55770" spans="1:3" s="291" customFormat="1" ht="14.5" x14ac:dyDescent="0.35">
      <c r="A55770" s="253" t="s">
        <v>3999</v>
      </c>
      <c r="B55770" s="253">
        <v>2</v>
      </c>
      <c r="C55770" s="266" t="s">
        <v>57446</v>
      </c>
    </row>
    <row r="55771" spans="1:3" s="291" customFormat="1" ht="14.5" x14ac:dyDescent="0.35">
      <c r="A55771" s="253" t="s">
        <v>3999</v>
      </c>
      <c r="B55771" s="253">
        <v>2</v>
      </c>
      <c r="C55771" s="266" t="s">
        <v>57447</v>
      </c>
    </row>
    <row r="55772" spans="1:3" s="291" customFormat="1" ht="14.5" x14ac:dyDescent="0.35">
      <c r="A55772" s="253" t="s">
        <v>3999</v>
      </c>
      <c r="B55772" s="253">
        <v>2</v>
      </c>
      <c r="C55772" s="266" t="s">
        <v>57448</v>
      </c>
    </row>
    <row r="55773" spans="1:3" s="291" customFormat="1" ht="14.5" x14ac:dyDescent="0.35">
      <c r="A55773" s="253" t="s">
        <v>3999</v>
      </c>
      <c r="B55773" s="253">
        <v>2</v>
      </c>
      <c r="C55773" s="266" t="s">
        <v>57449</v>
      </c>
    </row>
    <row r="55774" spans="1:3" s="291" customFormat="1" ht="14.5" x14ac:dyDescent="0.35">
      <c r="A55774" s="253" t="s">
        <v>3999</v>
      </c>
      <c r="B55774" s="253">
        <v>2</v>
      </c>
      <c r="C55774" s="266" t="s">
        <v>57450</v>
      </c>
    </row>
    <row r="55775" spans="1:3" s="291" customFormat="1" ht="14.5" x14ac:dyDescent="0.35">
      <c r="A55775" s="253" t="s">
        <v>3999</v>
      </c>
      <c r="B55775" s="253">
        <v>2</v>
      </c>
      <c r="C55775" s="266" t="s">
        <v>57451</v>
      </c>
    </row>
    <row r="55776" spans="1:3" s="291" customFormat="1" ht="14.5" x14ac:dyDescent="0.35">
      <c r="A55776" s="253" t="s">
        <v>3999</v>
      </c>
      <c r="B55776" s="253">
        <v>2</v>
      </c>
      <c r="C55776" s="266" t="s">
        <v>57452</v>
      </c>
    </row>
    <row r="55777" spans="1:3" s="291" customFormat="1" ht="14.5" x14ac:dyDescent="0.35">
      <c r="A55777" s="253" t="s">
        <v>3999</v>
      </c>
      <c r="B55777" s="253">
        <v>2</v>
      </c>
      <c r="C55777" s="266" t="s">
        <v>57453</v>
      </c>
    </row>
    <row r="55778" spans="1:3" s="291" customFormat="1" ht="14.5" x14ac:dyDescent="0.35">
      <c r="A55778" s="253" t="s">
        <v>3999</v>
      </c>
      <c r="B55778" s="253">
        <v>2</v>
      </c>
      <c r="C55778" s="266" t="s">
        <v>57454</v>
      </c>
    </row>
    <row r="55779" spans="1:3" s="291" customFormat="1" ht="14.5" x14ac:dyDescent="0.35">
      <c r="A55779" s="253" t="s">
        <v>3999</v>
      </c>
      <c r="B55779" s="253">
        <v>2</v>
      </c>
      <c r="C55779" s="266" t="s">
        <v>57455</v>
      </c>
    </row>
    <row r="55780" spans="1:3" s="291" customFormat="1" ht="14.5" x14ac:dyDescent="0.35">
      <c r="A55780" s="253" t="s">
        <v>3999</v>
      </c>
      <c r="B55780" s="253">
        <v>2</v>
      </c>
      <c r="C55780" s="266" t="s">
        <v>57456</v>
      </c>
    </row>
    <row r="55781" spans="1:3" s="291" customFormat="1" ht="14.5" x14ac:dyDescent="0.35">
      <c r="A55781" s="253" t="s">
        <v>3999</v>
      </c>
      <c r="B55781" s="253">
        <v>2</v>
      </c>
      <c r="C55781" s="266" t="s">
        <v>57459</v>
      </c>
    </row>
    <row r="55782" spans="1:3" s="53" customFormat="1" ht="14.5" x14ac:dyDescent="0.35">
      <c r="A55782" s="158" t="s">
        <v>3999</v>
      </c>
      <c r="B55782" s="158">
        <v>2</v>
      </c>
      <c r="C55782" s="266" t="s">
        <v>706</v>
      </c>
    </row>
    <row r="55783" spans="1:3" s="291" customFormat="1" ht="14.5" x14ac:dyDescent="0.35">
      <c r="A55783" s="253" t="s">
        <v>3999</v>
      </c>
      <c r="B55783" s="253">
        <v>2</v>
      </c>
      <c r="C55783" s="266" t="s">
        <v>57457</v>
      </c>
    </row>
    <row r="55784" spans="1:3" s="53" customFormat="1" ht="14.5" x14ac:dyDescent="0.35">
      <c r="A55784" s="158" t="s">
        <v>3999</v>
      </c>
      <c r="B55784" s="158">
        <v>2</v>
      </c>
      <c r="C55784" s="266" t="s">
        <v>27298</v>
      </c>
    </row>
    <row r="55785" spans="1:3" s="53" customFormat="1" ht="14.5" x14ac:dyDescent="0.35">
      <c r="A55785" s="158" t="s">
        <v>3999</v>
      </c>
      <c r="B55785" s="158">
        <v>2</v>
      </c>
      <c r="C55785" s="266" t="s">
        <v>27297</v>
      </c>
    </row>
    <row r="55786" spans="1:3" s="53" customFormat="1" ht="14.5" x14ac:dyDescent="0.35">
      <c r="A55786" s="158" t="s">
        <v>3999</v>
      </c>
      <c r="B55786" s="158">
        <v>2</v>
      </c>
      <c r="C55786" s="266" t="s">
        <v>27296</v>
      </c>
    </row>
    <row r="55787" spans="1:3" s="53" customFormat="1" ht="14.5" x14ac:dyDescent="0.35">
      <c r="A55787" s="158" t="s">
        <v>3999</v>
      </c>
      <c r="B55787" s="158">
        <v>2</v>
      </c>
      <c r="C55787" s="266" t="s">
        <v>27295</v>
      </c>
    </row>
    <row r="55788" spans="1:3" s="53" customFormat="1" ht="14.5" x14ac:dyDescent="0.35">
      <c r="A55788" s="158" t="s">
        <v>4001</v>
      </c>
      <c r="B55788" s="158">
        <v>1</v>
      </c>
      <c r="C55788" s="266" t="s">
        <v>4002</v>
      </c>
    </row>
    <row r="55789" spans="1:3" s="53" customFormat="1" ht="14.5" x14ac:dyDescent="0.35">
      <c r="A55789" s="158" t="s">
        <v>4001</v>
      </c>
      <c r="B55789" s="158">
        <v>2</v>
      </c>
      <c r="C55789" s="266" t="s">
        <v>43747</v>
      </c>
    </row>
    <row r="55790" spans="1:3" s="53" customFormat="1" ht="14.5" x14ac:dyDescent="0.35">
      <c r="A55790" s="158" t="s">
        <v>4001</v>
      </c>
      <c r="B55790" s="158">
        <v>2</v>
      </c>
      <c r="C55790" s="266" t="s">
        <v>43751</v>
      </c>
    </row>
    <row r="55791" spans="1:3" s="171" customFormat="1" ht="14.5" x14ac:dyDescent="0.35">
      <c r="A55791" s="158" t="s">
        <v>4001</v>
      </c>
      <c r="B55791" s="158">
        <v>2</v>
      </c>
      <c r="C55791" s="266" t="s">
        <v>707</v>
      </c>
    </row>
    <row r="55792" spans="1:3" s="171" customFormat="1" ht="14.5" x14ac:dyDescent="0.35">
      <c r="A55792" s="158" t="s">
        <v>4001</v>
      </c>
      <c r="B55792" s="158">
        <v>2</v>
      </c>
      <c r="C55792" s="266" t="s">
        <v>708</v>
      </c>
    </row>
    <row r="55793" spans="1:3" s="53" customFormat="1" ht="14.5" x14ac:dyDescent="0.35">
      <c r="A55793" s="158" t="s">
        <v>4001</v>
      </c>
      <c r="B55793" s="158">
        <v>2</v>
      </c>
      <c r="C55793" s="266" t="s">
        <v>709</v>
      </c>
    </row>
    <row r="55794" spans="1:3" s="82" customFormat="1" ht="14.5" x14ac:dyDescent="0.35">
      <c r="A55794" s="158" t="s">
        <v>4001</v>
      </c>
      <c r="B55794" s="158">
        <v>2</v>
      </c>
      <c r="C55794" s="266" t="s">
        <v>710</v>
      </c>
    </row>
    <row r="55795" spans="1:3" s="82" customFormat="1" ht="14.5" x14ac:dyDescent="0.35">
      <c r="A55795" s="158" t="s">
        <v>4001</v>
      </c>
      <c r="B55795" s="158">
        <v>2</v>
      </c>
      <c r="C55795" s="266" t="s">
        <v>711</v>
      </c>
    </row>
    <row r="55796" spans="1:3" s="82" customFormat="1" ht="14.5" x14ac:dyDescent="0.35">
      <c r="A55796" s="158" t="s">
        <v>4001</v>
      </c>
      <c r="B55796" s="158">
        <v>2</v>
      </c>
      <c r="C55796" s="266" t="s">
        <v>712</v>
      </c>
    </row>
    <row r="55797" spans="1:3" ht="14.5" x14ac:dyDescent="0.35">
      <c r="A55797" s="158" t="s">
        <v>4001</v>
      </c>
      <c r="B55797" s="158">
        <v>2</v>
      </c>
      <c r="C55797" s="266" t="s">
        <v>713</v>
      </c>
    </row>
    <row r="55798" spans="1:3" s="62" customFormat="1" ht="14.5" x14ac:dyDescent="0.35">
      <c r="A55798" s="158" t="s">
        <v>4001</v>
      </c>
      <c r="B55798" s="158">
        <v>2</v>
      </c>
      <c r="C55798" s="266" t="s">
        <v>714</v>
      </c>
    </row>
    <row r="55799" spans="1:3" s="62" customFormat="1" ht="14.5" x14ac:dyDescent="0.35">
      <c r="A55799" s="158" t="s">
        <v>4001</v>
      </c>
      <c r="B55799" s="158">
        <v>2</v>
      </c>
      <c r="C55799" s="266" t="s">
        <v>715</v>
      </c>
    </row>
    <row r="55800" spans="1:3" ht="14.5" x14ac:dyDescent="0.35">
      <c r="A55800" s="158" t="s">
        <v>4001</v>
      </c>
      <c r="B55800" s="158">
        <v>2</v>
      </c>
      <c r="C55800" s="266" t="s">
        <v>716</v>
      </c>
    </row>
    <row r="55801" spans="1:3" ht="14.5" x14ac:dyDescent="0.35">
      <c r="A55801" s="158" t="s">
        <v>4004</v>
      </c>
      <c r="B55801" s="158">
        <v>1</v>
      </c>
      <c r="C55801" s="266" t="s">
        <v>4005</v>
      </c>
    </row>
    <row r="55802" spans="1:3" s="307" customFormat="1" ht="14.5" x14ac:dyDescent="0.35">
      <c r="A55802" s="253" t="s">
        <v>4004</v>
      </c>
      <c r="B55802" s="253">
        <v>2</v>
      </c>
      <c r="C55802" s="266" t="s">
        <v>61964</v>
      </c>
    </row>
    <row r="55803" spans="1:3" ht="14.5" x14ac:dyDescent="0.35">
      <c r="A55803" s="158" t="s">
        <v>4004</v>
      </c>
      <c r="B55803" s="158">
        <v>2</v>
      </c>
      <c r="C55803" s="266" t="s">
        <v>43748</v>
      </c>
    </row>
    <row r="55804" spans="1:3" ht="14.5" x14ac:dyDescent="0.35">
      <c r="A55804" s="158" t="s">
        <v>4004</v>
      </c>
      <c r="B55804" s="158">
        <v>2</v>
      </c>
      <c r="C55804" s="266" t="s">
        <v>43752</v>
      </c>
    </row>
    <row r="55805" spans="1:3" ht="14.5" x14ac:dyDescent="0.35">
      <c r="A55805" s="158" t="s">
        <v>4004</v>
      </c>
      <c r="B55805" s="158">
        <v>2</v>
      </c>
      <c r="C55805" s="266" t="s">
        <v>13086</v>
      </c>
    </row>
    <row r="55806" spans="1:3" s="145" customFormat="1" ht="14.5" x14ac:dyDescent="0.35">
      <c r="A55806" s="158" t="s">
        <v>4004</v>
      </c>
      <c r="B55806" s="158">
        <v>2</v>
      </c>
      <c r="C55806" s="266" t="s">
        <v>13087</v>
      </c>
    </row>
    <row r="55807" spans="1:3" s="145" customFormat="1" ht="14.5" x14ac:dyDescent="0.35">
      <c r="A55807" s="158" t="s">
        <v>4004</v>
      </c>
      <c r="B55807" s="158">
        <v>2</v>
      </c>
      <c r="C55807" s="266" t="s">
        <v>13088</v>
      </c>
    </row>
    <row r="55808" spans="1:3" s="171" customFormat="1" ht="14.5" x14ac:dyDescent="0.35">
      <c r="A55808" s="158" t="s">
        <v>4004</v>
      </c>
      <c r="B55808" s="158">
        <v>2</v>
      </c>
      <c r="C55808" s="266" t="s">
        <v>13089</v>
      </c>
    </row>
    <row r="55809" spans="1:3" s="171" customFormat="1" ht="14.5" x14ac:dyDescent="0.35">
      <c r="A55809" s="158" t="s">
        <v>4004</v>
      </c>
      <c r="B55809" s="158">
        <v>2</v>
      </c>
      <c r="C55809" s="266" t="s">
        <v>13090</v>
      </c>
    </row>
    <row r="55810" spans="1:3" s="171" customFormat="1" ht="14.5" x14ac:dyDescent="0.35">
      <c r="A55810" s="158" t="s">
        <v>4004</v>
      </c>
      <c r="B55810" s="158">
        <v>2</v>
      </c>
      <c r="C55810" s="266" t="s">
        <v>13091</v>
      </c>
    </row>
    <row r="55811" spans="1:3" s="171" customFormat="1" ht="14.5" x14ac:dyDescent="0.35">
      <c r="A55811" s="158" t="s">
        <v>4004</v>
      </c>
      <c r="B55811" s="158">
        <v>2</v>
      </c>
      <c r="C55811" s="266" t="s">
        <v>13092</v>
      </c>
    </row>
    <row r="55812" spans="1:3" s="241" customFormat="1" ht="14.5" x14ac:dyDescent="0.35">
      <c r="A55812" s="158" t="s">
        <v>4004</v>
      </c>
      <c r="B55812" s="158">
        <v>2</v>
      </c>
      <c r="C55812" s="266" t="s">
        <v>38506</v>
      </c>
    </row>
    <row r="55813" spans="1:3" s="241" customFormat="1" ht="14.5" x14ac:dyDescent="0.35">
      <c r="A55813" s="158" t="s">
        <v>4004</v>
      </c>
      <c r="B55813" s="158">
        <v>2</v>
      </c>
      <c r="C55813" s="266" t="s">
        <v>38564</v>
      </c>
    </row>
    <row r="55814" spans="1:3" s="171" customFormat="1" ht="14.5" x14ac:dyDescent="0.35">
      <c r="A55814" s="158" t="s">
        <v>4004</v>
      </c>
      <c r="B55814" s="158">
        <v>2</v>
      </c>
      <c r="C55814" s="266" t="s">
        <v>13093</v>
      </c>
    </row>
    <row r="55815" spans="1:3" s="171" customFormat="1" ht="14.5" x14ac:dyDescent="0.35">
      <c r="A55815" s="158" t="s">
        <v>4004</v>
      </c>
      <c r="B55815" s="158">
        <v>2</v>
      </c>
      <c r="C55815" s="266" t="s">
        <v>13094</v>
      </c>
    </row>
    <row r="55816" spans="1:3" s="171" customFormat="1" ht="14.5" x14ac:dyDescent="0.35">
      <c r="A55816" s="158" t="s">
        <v>4004</v>
      </c>
      <c r="B55816" s="158">
        <v>2</v>
      </c>
      <c r="C55816" s="266" t="s">
        <v>13095</v>
      </c>
    </row>
    <row r="55817" spans="1:3" s="171" customFormat="1" ht="14.5" x14ac:dyDescent="0.35">
      <c r="A55817" s="158" t="s">
        <v>4004</v>
      </c>
      <c r="B55817" s="158">
        <v>2</v>
      </c>
      <c r="C55817" s="266" t="s">
        <v>13096</v>
      </c>
    </row>
    <row r="55818" spans="1:3" s="247" customFormat="1" ht="14.5" x14ac:dyDescent="0.35">
      <c r="A55818" s="158" t="s">
        <v>4004</v>
      </c>
      <c r="B55818" s="158">
        <v>2</v>
      </c>
      <c r="C55818" s="266" t="s">
        <v>43761</v>
      </c>
    </row>
    <row r="55819" spans="1:3" s="247" customFormat="1" ht="14.5" x14ac:dyDescent="0.35">
      <c r="A55819" s="158" t="s">
        <v>4004</v>
      </c>
      <c r="B55819" s="158">
        <v>2</v>
      </c>
      <c r="C55819" s="266" t="s">
        <v>43762</v>
      </c>
    </row>
    <row r="55820" spans="1:3" s="171" customFormat="1" ht="14.5" x14ac:dyDescent="0.35">
      <c r="A55820" s="158" t="s">
        <v>4006</v>
      </c>
      <c r="B55820" s="158">
        <v>1</v>
      </c>
      <c r="C55820" s="266" t="s">
        <v>4007</v>
      </c>
    </row>
    <row r="55821" spans="1:3" s="171" customFormat="1" ht="14.5" x14ac:dyDescent="0.35">
      <c r="A55821" s="158" t="s">
        <v>4006</v>
      </c>
      <c r="B55821" s="158">
        <v>2</v>
      </c>
      <c r="C55821" s="266" t="s">
        <v>43749</v>
      </c>
    </row>
    <row r="55822" spans="1:3" s="171" customFormat="1" ht="14.5" x14ac:dyDescent="0.35">
      <c r="A55822" s="158" t="s">
        <v>4006</v>
      </c>
      <c r="B55822" s="158">
        <v>2</v>
      </c>
      <c r="C55822" s="266" t="s">
        <v>43750</v>
      </c>
    </row>
    <row r="55823" spans="1:3" s="171" customFormat="1" ht="14.5" x14ac:dyDescent="0.35">
      <c r="A55823" s="158" t="s">
        <v>4006</v>
      </c>
      <c r="B55823" s="158">
        <v>2</v>
      </c>
      <c r="C55823" s="266" t="s">
        <v>717</v>
      </c>
    </row>
    <row r="55824" spans="1:3" s="171" customFormat="1" ht="14.5" x14ac:dyDescent="0.35">
      <c r="A55824" s="158" t="s">
        <v>4006</v>
      </c>
      <c r="B55824" s="158">
        <v>2</v>
      </c>
      <c r="C55824" s="266" t="s">
        <v>13084</v>
      </c>
    </row>
    <row r="55825" spans="1:3" s="171" customFormat="1" ht="14.5" x14ac:dyDescent="0.35">
      <c r="A55825" s="158" t="s">
        <v>4006</v>
      </c>
      <c r="B55825" s="158">
        <v>2</v>
      </c>
      <c r="C55825" s="266" t="s">
        <v>13083</v>
      </c>
    </row>
    <row r="55826" spans="1:3" s="171" customFormat="1" ht="14.5" x14ac:dyDescent="0.35">
      <c r="A55826" s="158" t="s">
        <v>4006</v>
      </c>
      <c r="B55826" s="158">
        <v>2</v>
      </c>
      <c r="C55826" s="266" t="s">
        <v>13085</v>
      </c>
    </row>
    <row r="55827" spans="1:3" s="171" customFormat="1" ht="14.5" x14ac:dyDescent="0.35">
      <c r="A55827" s="157" t="s">
        <v>4008</v>
      </c>
      <c r="B55827" s="157">
        <v>1</v>
      </c>
      <c r="C55827" s="30" t="s">
        <v>4009</v>
      </c>
    </row>
    <row r="55828" spans="1:3" s="171" customFormat="1" ht="14.5" x14ac:dyDescent="0.35">
      <c r="A55828" s="158" t="s">
        <v>4008</v>
      </c>
      <c r="B55828" s="158">
        <v>2</v>
      </c>
      <c r="C55828" s="266" t="s">
        <v>705</v>
      </c>
    </row>
    <row r="55829" spans="1:3" s="171" customFormat="1" ht="14.5" x14ac:dyDescent="0.35">
      <c r="A55829" s="158" t="s">
        <v>4010</v>
      </c>
      <c r="B55829" s="158">
        <v>1</v>
      </c>
      <c r="C55829" s="266" t="s">
        <v>29132</v>
      </c>
    </row>
    <row r="55830" spans="1:3" s="171" customFormat="1" ht="14.5" x14ac:dyDescent="0.35">
      <c r="A55830" s="158" t="s">
        <v>4010</v>
      </c>
      <c r="B55830" s="158">
        <v>2</v>
      </c>
      <c r="C55830" s="266" t="s">
        <v>718</v>
      </c>
    </row>
    <row r="55831" spans="1:3" s="171" customFormat="1" ht="14.5" x14ac:dyDescent="0.35">
      <c r="A55831" s="158" t="s">
        <v>4010</v>
      </c>
      <c r="B55831" s="158">
        <v>2</v>
      </c>
      <c r="C55831" s="266" t="s">
        <v>719</v>
      </c>
    </row>
    <row r="55832" spans="1:3" s="171" customFormat="1" ht="14.5" x14ac:dyDescent="0.35">
      <c r="A55832" s="158" t="s">
        <v>4010</v>
      </c>
      <c r="B55832" s="158">
        <v>2</v>
      </c>
      <c r="C55832" s="266" t="s">
        <v>720</v>
      </c>
    </row>
    <row r="55833" spans="1:3" s="171" customFormat="1" ht="14.5" x14ac:dyDescent="0.35">
      <c r="A55833" s="158" t="s">
        <v>4011</v>
      </c>
      <c r="B55833" s="158">
        <v>1</v>
      </c>
      <c r="C55833" s="266" t="s">
        <v>21389</v>
      </c>
    </row>
    <row r="55834" spans="1:3" s="171" customFormat="1" ht="14.5" x14ac:dyDescent="0.35">
      <c r="A55834" s="158" t="s">
        <v>4011</v>
      </c>
      <c r="B55834" s="158">
        <v>2</v>
      </c>
      <c r="C55834" s="266" t="s">
        <v>21390</v>
      </c>
    </row>
    <row r="55835" spans="1:3" s="171" customFormat="1" ht="14.5" x14ac:dyDescent="0.35">
      <c r="A55835" s="158" t="s">
        <v>4011</v>
      </c>
      <c r="B55835" s="158">
        <v>2</v>
      </c>
      <c r="C55835" s="266" t="s">
        <v>21391</v>
      </c>
    </row>
    <row r="55836" spans="1:3" s="171" customFormat="1" ht="14.5" x14ac:dyDescent="0.35">
      <c r="A55836" s="158" t="s">
        <v>4011</v>
      </c>
      <c r="B55836" s="158">
        <v>2</v>
      </c>
      <c r="C55836" s="266" t="s">
        <v>21392</v>
      </c>
    </row>
    <row r="55837" spans="1:3" s="171" customFormat="1" ht="14.5" x14ac:dyDescent="0.35">
      <c r="A55837" s="158" t="s">
        <v>4011</v>
      </c>
      <c r="B55837" s="158">
        <v>2</v>
      </c>
      <c r="C55837" s="266" t="s">
        <v>26998</v>
      </c>
    </row>
    <row r="55838" spans="1:3" s="171" customFormat="1" ht="14.5" x14ac:dyDescent="0.35">
      <c r="A55838" s="158" t="s">
        <v>4011</v>
      </c>
      <c r="B55838" s="158">
        <v>2</v>
      </c>
      <c r="C55838" s="266" t="s">
        <v>26965</v>
      </c>
    </row>
    <row r="55839" spans="1:3" s="171" customFormat="1" ht="14.5" x14ac:dyDescent="0.35">
      <c r="A55839" s="158" t="s">
        <v>4011</v>
      </c>
      <c r="B55839" s="158">
        <v>2</v>
      </c>
      <c r="C55839" s="266" t="s">
        <v>26966</v>
      </c>
    </row>
    <row r="55840" spans="1:3" s="171" customFormat="1" ht="14.5" x14ac:dyDescent="0.35">
      <c r="A55840" s="158" t="s">
        <v>4011</v>
      </c>
      <c r="B55840" s="158">
        <v>2</v>
      </c>
      <c r="C55840" s="266" t="s">
        <v>26967</v>
      </c>
    </row>
    <row r="55841" spans="1:3" s="171" customFormat="1" ht="14.5" x14ac:dyDescent="0.35">
      <c r="A55841" s="158" t="s">
        <v>4011</v>
      </c>
      <c r="B55841" s="158">
        <v>2</v>
      </c>
      <c r="C55841" s="266" t="s">
        <v>26968</v>
      </c>
    </row>
    <row r="55842" spans="1:3" s="171" customFormat="1" ht="14.5" x14ac:dyDescent="0.35">
      <c r="A55842" s="158" t="s">
        <v>4011</v>
      </c>
      <c r="B55842" s="158">
        <v>2</v>
      </c>
      <c r="C55842" s="266" t="s">
        <v>26969</v>
      </c>
    </row>
    <row r="55843" spans="1:3" s="171" customFormat="1" ht="14.5" x14ac:dyDescent="0.35">
      <c r="A55843" s="158" t="s">
        <v>4011</v>
      </c>
      <c r="B55843" s="158">
        <v>2</v>
      </c>
      <c r="C55843" s="266" t="s">
        <v>26970</v>
      </c>
    </row>
    <row r="55844" spans="1:3" s="171" customFormat="1" ht="14.5" x14ac:dyDescent="0.35">
      <c r="A55844" s="158" t="s">
        <v>4011</v>
      </c>
      <c r="B55844" s="158">
        <v>2</v>
      </c>
      <c r="C55844" s="266" t="s">
        <v>26971</v>
      </c>
    </row>
    <row r="55845" spans="1:3" s="171" customFormat="1" ht="14.5" x14ac:dyDescent="0.35">
      <c r="A55845" s="158" t="s">
        <v>4011</v>
      </c>
      <c r="B55845" s="158">
        <v>2</v>
      </c>
      <c r="C55845" s="266" t="s">
        <v>26972</v>
      </c>
    </row>
    <row r="55846" spans="1:3" ht="14.5" x14ac:dyDescent="0.35">
      <c r="A55846" s="158" t="s">
        <v>4011</v>
      </c>
      <c r="B55846" s="158">
        <v>2</v>
      </c>
      <c r="C55846" s="266" t="s">
        <v>26973</v>
      </c>
    </row>
    <row r="55847" spans="1:3" ht="14.5" x14ac:dyDescent="0.35">
      <c r="A55847" s="158" t="s">
        <v>4011</v>
      </c>
      <c r="B55847" s="158">
        <v>2</v>
      </c>
      <c r="C55847" s="266" t="s">
        <v>26974</v>
      </c>
    </row>
    <row r="55848" spans="1:3" ht="14.5" x14ac:dyDescent="0.35">
      <c r="A55848" s="158" t="s">
        <v>4011</v>
      </c>
      <c r="B55848" s="158">
        <v>2</v>
      </c>
      <c r="C55848" s="266" t="s">
        <v>26975</v>
      </c>
    </row>
    <row r="55849" spans="1:3" ht="14.5" x14ac:dyDescent="0.35">
      <c r="A55849" s="158" t="s">
        <v>4011</v>
      </c>
      <c r="B55849" s="158">
        <v>2</v>
      </c>
      <c r="C55849" s="266" t="s">
        <v>26976</v>
      </c>
    </row>
    <row r="55850" spans="1:3" ht="14.5" x14ac:dyDescent="0.35">
      <c r="A55850" s="158" t="s">
        <v>4011</v>
      </c>
      <c r="B55850" s="158">
        <v>2</v>
      </c>
      <c r="C55850" s="266" t="s">
        <v>26977</v>
      </c>
    </row>
    <row r="55851" spans="1:3" ht="14.5" x14ac:dyDescent="0.35">
      <c r="A55851" s="158" t="s">
        <v>4011</v>
      </c>
      <c r="B55851" s="158">
        <v>2</v>
      </c>
      <c r="C55851" s="266" t="s">
        <v>26978</v>
      </c>
    </row>
    <row r="55852" spans="1:3" ht="14.5" x14ac:dyDescent="0.35">
      <c r="A55852" s="158" t="s">
        <v>4011</v>
      </c>
      <c r="B55852" s="158">
        <v>2</v>
      </c>
      <c r="C55852" s="266" t="s">
        <v>26979</v>
      </c>
    </row>
    <row r="55853" spans="1:3" ht="14.5" x14ac:dyDescent="0.35">
      <c r="A55853" s="158" t="s">
        <v>4011</v>
      </c>
      <c r="B55853" s="158">
        <v>2</v>
      </c>
      <c r="C55853" s="266" t="s">
        <v>26980</v>
      </c>
    </row>
    <row r="55854" spans="1:3" ht="14.5" x14ac:dyDescent="0.35">
      <c r="A55854" s="158" t="s">
        <v>4011</v>
      </c>
      <c r="B55854" s="158">
        <v>2</v>
      </c>
      <c r="C55854" s="266" t="s">
        <v>26981</v>
      </c>
    </row>
    <row r="55855" spans="1:3" ht="14.5" x14ac:dyDescent="0.35">
      <c r="A55855" s="158" t="s">
        <v>4011</v>
      </c>
      <c r="B55855" s="158">
        <v>2</v>
      </c>
      <c r="C55855" s="266" t="s">
        <v>26982</v>
      </c>
    </row>
    <row r="55856" spans="1:3" ht="14.5" x14ac:dyDescent="0.35">
      <c r="A55856" s="158" t="s">
        <v>4011</v>
      </c>
      <c r="B55856" s="158">
        <v>2</v>
      </c>
      <c r="C55856" s="266" t="s">
        <v>26983</v>
      </c>
    </row>
    <row r="55857" spans="1:3" ht="14.5" x14ac:dyDescent="0.35">
      <c r="A55857" s="158" t="s">
        <v>4011</v>
      </c>
      <c r="B55857" s="158">
        <v>2</v>
      </c>
      <c r="C55857" s="266" t="s">
        <v>26984</v>
      </c>
    </row>
    <row r="55858" spans="1:3" ht="14.5" x14ac:dyDescent="0.35">
      <c r="A55858" s="158" t="s">
        <v>4011</v>
      </c>
      <c r="B55858" s="158">
        <v>2</v>
      </c>
      <c r="C55858" s="266" t="s">
        <v>26985</v>
      </c>
    </row>
    <row r="55859" spans="1:3" ht="14.5" x14ac:dyDescent="0.35">
      <c r="A55859" s="158" t="s">
        <v>4011</v>
      </c>
      <c r="B55859" s="158">
        <v>2</v>
      </c>
      <c r="C55859" s="266" t="s">
        <v>26986</v>
      </c>
    </row>
    <row r="55860" spans="1:3" ht="14.5" x14ac:dyDescent="0.35">
      <c r="A55860" s="158" t="s">
        <v>4011</v>
      </c>
      <c r="B55860" s="158">
        <v>2</v>
      </c>
      <c r="C55860" s="266" t="s">
        <v>26987</v>
      </c>
    </row>
    <row r="55861" spans="1:3" ht="14.5" x14ac:dyDescent="0.35">
      <c r="A55861" s="158" t="s">
        <v>4011</v>
      </c>
      <c r="B55861" s="158">
        <v>2</v>
      </c>
      <c r="C55861" s="266" t="s">
        <v>26988</v>
      </c>
    </row>
    <row r="55862" spans="1:3" ht="14.5" x14ac:dyDescent="0.35">
      <c r="A55862" s="158" t="s">
        <v>4011</v>
      </c>
      <c r="B55862" s="158">
        <v>2</v>
      </c>
      <c r="C55862" s="266" t="s">
        <v>26989</v>
      </c>
    </row>
    <row r="55863" spans="1:3" ht="14.5" x14ac:dyDescent="0.35">
      <c r="A55863" s="158" t="s">
        <v>4011</v>
      </c>
      <c r="B55863" s="158">
        <v>2</v>
      </c>
      <c r="C55863" s="266" t="s">
        <v>26990</v>
      </c>
    </row>
    <row r="55864" spans="1:3" s="122" customFormat="1" ht="14.5" x14ac:dyDescent="0.35">
      <c r="A55864" s="158" t="s">
        <v>4011</v>
      </c>
      <c r="B55864" s="158">
        <v>2</v>
      </c>
      <c r="C55864" s="266" t="s">
        <v>26991</v>
      </c>
    </row>
    <row r="55865" spans="1:3" ht="14.5" x14ac:dyDescent="0.35">
      <c r="A55865" s="158" t="s">
        <v>4011</v>
      </c>
      <c r="B55865" s="158">
        <v>2</v>
      </c>
      <c r="C55865" s="266" t="s">
        <v>26992</v>
      </c>
    </row>
    <row r="55866" spans="1:3" ht="14.5" x14ac:dyDescent="0.35">
      <c r="A55866" s="158" t="s">
        <v>4011</v>
      </c>
      <c r="B55866" s="158">
        <v>2</v>
      </c>
      <c r="C55866" s="266" t="s">
        <v>26993</v>
      </c>
    </row>
    <row r="55867" spans="1:3" ht="14.5" x14ac:dyDescent="0.35">
      <c r="A55867" s="158" t="s">
        <v>4011</v>
      </c>
      <c r="B55867" s="158">
        <v>2</v>
      </c>
      <c r="C55867" s="266" t="s">
        <v>26994</v>
      </c>
    </row>
    <row r="55868" spans="1:3" s="171" customFormat="1" ht="14.5" x14ac:dyDescent="0.35">
      <c r="A55868" s="158" t="s">
        <v>4011</v>
      </c>
      <c r="B55868" s="158">
        <v>2</v>
      </c>
      <c r="C55868" s="266" t="s">
        <v>26995</v>
      </c>
    </row>
    <row r="55869" spans="1:3" s="171" customFormat="1" ht="14.5" x14ac:dyDescent="0.35">
      <c r="A55869" s="158" t="s">
        <v>4011</v>
      </c>
      <c r="B55869" s="158">
        <v>2</v>
      </c>
      <c r="C55869" s="266" t="s">
        <v>26996</v>
      </c>
    </row>
    <row r="55870" spans="1:3" s="103" customFormat="1" ht="14.5" x14ac:dyDescent="0.35">
      <c r="A55870" s="158" t="s">
        <v>4011</v>
      </c>
      <c r="B55870" s="158">
        <v>2</v>
      </c>
      <c r="C55870" s="266" t="s">
        <v>26997</v>
      </c>
    </row>
    <row r="55871" spans="1:3" s="171" customFormat="1" ht="14.5" x14ac:dyDescent="0.35">
      <c r="A55871" s="157" t="s">
        <v>4013</v>
      </c>
      <c r="B55871" s="157">
        <v>1</v>
      </c>
      <c r="C55871" s="30" t="s">
        <v>4014</v>
      </c>
    </row>
    <row r="55872" spans="1:3" s="103" customFormat="1" ht="14.5" x14ac:dyDescent="0.35">
      <c r="A55872" s="158" t="s">
        <v>4013</v>
      </c>
      <c r="B55872" s="158">
        <v>2</v>
      </c>
      <c r="C55872" s="266" t="s">
        <v>962</v>
      </c>
    </row>
    <row r="55873" spans="1:3" ht="14.5" x14ac:dyDescent="0.35">
      <c r="A55873" s="158" t="s">
        <v>4013</v>
      </c>
      <c r="B55873" s="158">
        <v>2</v>
      </c>
      <c r="C55873" s="266" t="s">
        <v>963</v>
      </c>
    </row>
    <row r="55874" spans="1:3" ht="14.5" x14ac:dyDescent="0.35">
      <c r="A55874" s="158" t="s">
        <v>4015</v>
      </c>
      <c r="B55874" s="158">
        <v>1</v>
      </c>
      <c r="C55874" s="266" t="s">
        <v>4016</v>
      </c>
    </row>
    <row r="55875" spans="1:3" s="208" customFormat="1" ht="14.5" x14ac:dyDescent="0.35">
      <c r="A55875" s="158" t="s">
        <v>4015</v>
      </c>
      <c r="B55875" s="158">
        <v>2</v>
      </c>
      <c r="C55875" s="266" t="s">
        <v>964</v>
      </c>
    </row>
    <row r="55876" spans="1:3" s="208" customFormat="1" ht="14.5" x14ac:dyDescent="0.35">
      <c r="A55876" s="158" t="s">
        <v>4015</v>
      </c>
      <c r="B55876" s="158">
        <v>2</v>
      </c>
      <c r="C55876" s="266" t="s">
        <v>965</v>
      </c>
    </row>
    <row r="55877" spans="1:3" s="208" customFormat="1" ht="14.5" x14ac:dyDescent="0.35">
      <c r="A55877" s="158" t="s">
        <v>4015</v>
      </c>
      <c r="B55877" s="158">
        <v>2</v>
      </c>
      <c r="C55877" s="266" t="s">
        <v>966</v>
      </c>
    </row>
    <row r="55878" spans="1:3" s="208" customFormat="1" ht="14.5" x14ac:dyDescent="0.35">
      <c r="A55878" s="158" t="s">
        <v>4015</v>
      </c>
      <c r="B55878" s="158">
        <v>2</v>
      </c>
      <c r="C55878" s="266" t="s">
        <v>967</v>
      </c>
    </row>
    <row r="55879" spans="1:3" s="208" customFormat="1" ht="14.5" x14ac:dyDescent="0.35">
      <c r="A55879" s="158" t="s">
        <v>4015</v>
      </c>
      <c r="B55879" s="158">
        <v>2</v>
      </c>
      <c r="C55879" s="266" t="s">
        <v>968</v>
      </c>
    </row>
    <row r="55880" spans="1:3" s="208" customFormat="1" ht="14.5" x14ac:dyDescent="0.35">
      <c r="A55880" s="158" t="s">
        <v>4015</v>
      </c>
      <c r="B55880" s="158">
        <v>2</v>
      </c>
      <c r="C55880" s="266" t="s">
        <v>969</v>
      </c>
    </row>
    <row r="55881" spans="1:3" ht="14.5" x14ac:dyDescent="0.35">
      <c r="A55881" s="158" t="s">
        <v>4015</v>
      </c>
      <c r="B55881" s="158">
        <v>2</v>
      </c>
      <c r="C55881" s="266" t="s">
        <v>970</v>
      </c>
    </row>
    <row r="55882" spans="1:3" ht="14.5" x14ac:dyDescent="0.35">
      <c r="A55882" s="158" t="s">
        <v>4015</v>
      </c>
      <c r="B55882" s="158">
        <v>2</v>
      </c>
      <c r="C55882" s="266" t="s">
        <v>971</v>
      </c>
    </row>
    <row r="55883" spans="1:3" s="247" customFormat="1" ht="14.5" x14ac:dyDescent="0.35">
      <c r="A55883" s="158" t="s">
        <v>4015</v>
      </c>
      <c r="B55883" s="158">
        <v>2</v>
      </c>
      <c r="C55883" s="266" t="s">
        <v>43737</v>
      </c>
    </row>
    <row r="55884" spans="1:3" s="298" customFormat="1" ht="14.5" x14ac:dyDescent="0.35">
      <c r="A55884" s="253" t="s">
        <v>4015</v>
      </c>
      <c r="B55884" s="253">
        <v>2</v>
      </c>
      <c r="C55884" s="266" t="s">
        <v>59873</v>
      </c>
    </row>
    <row r="55885" spans="1:3" ht="14.5" x14ac:dyDescent="0.35">
      <c r="A55885" s="158" t="s">
        <v>3718</v>
      </c>
      <c r="B55885" s="158">
        <v>1</v>
      </c>
      <c r="C55885" s="266" t="s">
        <v>972</v>
      </c>
    </row>
    <row r="55886" spans="1:3" ht="14.5" x14ac:dyDescent="0.35">
      <c r="A55886" s="158" t="s">
        <v>3718</v>
      </c>
      <c r="B55886" s="158">
        <v>2</v>
      </c>
      <c r="C55886" s="266" t="s">
        <v>973</v>
      </c>
    </row>
    <row r="55887" spans="1:3" ht="14.5" x14ac:dyDescent="0.35">
      <c r="A55887" s="158" t="s">
        <v>3719</v>
      </c>
      <c r="B55887" s="158">
        <v>1</v>
      </c>
      <c r="C55887" s="266" t="s">
        <v>5</v>
      </c>
    </row>
    <row r="55888" spans="1:3" ht="14.5" x14ac:dyDescent="0.35">
      <c r="A55888" s="158" t="s">
        <v>3719</v>
      </c>
      <c r="B55888" s="158">
        <v>2</v>
      </c>
      <c r="C55888" s="266" t="s">
        <v>974</v>
      </c>
    </row>
    <row r="55889" spans="1:3" ht="14.5" x14ac:dyDescent="0.35">
      <c r="A55889" s="158" t="s">
        <v>3719</v>
      </c>
      <c r="B55889" s="158">
        <v>2</v>
      </c>
      <c r="C55889" s="266" t="s">
        <v>975</v>
      </c>
    </row>
    <row r="55890" spans="1:3" ht="14.5" x14ac:dyDescent="0.35">
      <c r="A55890" s="158" t="s">
        <v>3719</v>
      </c>
      <c r="B55890" s="158">
        <v>2</v>
      </c>
      <c r="C55890" s="266" t="s">
        <v>976</v>
      </c>
    </row>
    <row r="55891" spans="1:3" s="171" customFormat="1" ht="14.5" x14ac:dyDescent="0.35">
      <c r="A55891" s="158" t="s">
        <v>3719</v>
      </c>
      <c r="B55891" s="158">
        <v>2</v>
      </c>
      <c r="C55891" s="266" t="s">
        <v>18496</v>
      </c>
    </row>
    <row r="55892" spans="1:3" ht="14.5" x14ac:dyDescent="0.35">
      <c r="A55892" s="158" t="s">
        <v>3719</v>
      </c>
      <c r="B55892" s="158">
        <v>2</v>
      </c>
      <c r="C55892" s="266" t="s">
        <v>977</v>
      </c>
    </row>
    <row r="55893" spans="1:3" s="145" customFormat="1" ht="14.5" x14ac:dyDescent="0.35">
      <c r="A55893" s="157" t="s">
        <v>3722</v>
      </c>
      <c r="B55893" s="157">
        <v>1</v>
      </c>
      <c r="C55893" s="30" t="s">
        <v>3996</v>
      </c>
    </row>
    <row r="55894" spans="1:3" s="145" customFormat="1" ht="14.5" x14ac:dyDescent="0.35">
      <c r="A55894" s="158" t="s">
        <v>3723</v>
      </c>
      <c r="B55894" s="158">
        <v>1</v>
      </c>
      <c r="C55894" s="266" t="s">
        <v>16724</v>
      </c>
    </row>
    <row r="55895" spans="1:3" s="208" customFormat="1" ht="14.5" x14ac:dyDescent="0.35">
      <c r="A55895" s="158" t="s">
        <v>3723</v>
      </c>
      <c r="B55895" s="158">
        <v>2</v>
      </c>
      <c r="C55895" s="266" t="s">
        <v>26647</v>
      </c>
    </row>
    <row r="55896" spans="1:3" s="208" customFormat="1" ht="14.5" x14ac:dyDescent="0.35">
      <c r="A55896" s="158" t="s">
        <v>3723</v>
      </c>
      <c r="B55896" s="158">
        <v>2</v>
      </c>
      <c r="C55896" s="266" t="s">
        <v>16721</v>
      </c>
    </row>
    <row r="55897" spans="1:3" s="208" customFormat="1" ht="14.5" x14ac:dyDescent="0.35">
      <c r="A55897" s="158" t="s">
        <v>3723</v>
      </c>
      <c r="B55897" s="158">
        <v>2</v>
      </c>
      <c r="C55897" s="266" t="s">
        <v>26649</v>
      </c>
    </row>
    <row r="55898" spans="1:3" s="208" customFormat="1" ht="14.5" x14ac:dyDescent="0.35">
      <c r="A55898" s="158" t="s">
        <v>3723</v>
      </c>
      <c r="B55898" s="158">
        <v>2</v>
      </c>
      <c r="C55898" s="266" t="s">
        <v>26650</v>
      </c>
    </row>
    <row r="55899" spans="1:3" s="208" customFormat="1" ht="14.5" x14ac:dyDescent="0.35">
      <c r="A55899" s="158" t="s">
        <v>3723</v>
      </c>
      <c r="B55899" s="158">
        <v>2</v>
      </c>
      <c r="C55899" s="266" t="s">
        <v>26648</v>
      </c>
    </row>
    <row r="55900" spans="1:3" s="208" customFormat="1" ht="14.5" x14ac:dyDescent="0.35">
      <c r="A55900" s="158" t="s">
        <v>3723</v>
      </c>
      <c r="B55900" s="158">
        <v>2</v>
      </c>
      <c r="C55900" s="266" t="s">
        <v>16722</v>
      </c>
    </row>
    <row r="55901" spans="1:3" s="145" customFormat="1" ht="14.5" x14ac:dyDescent="0.35">
      <c r="A55901" s="158" t="s">
        <v>3723</v>
      </c>
      <c r="B55901" s="158">
        <v>2</v>
      </c>
      <c r="C55901" s="266" t="s">
        <v>16723</v>
      </c>
    </row>
    <row r="55902" spans="1:3" s="247" customFormat="1" ht="14.5" x14ac:dyDescent="0.35">
      <c r="A55902" s="158" t="s">
        <v>3723</v>
      </c>
      <c r="B55902" s="158">
        <v>2</v>
      </c>
      <c r="C55902" s="266" t="s">
        <v>43745</v>
      </c>
    </row>
    <row r="55903" spans="1:3" s="247" customFormat="1" ht="14.5" x14ac:dyDescent="0.35">
      <c r="A55903" s="158" t="s">
        <v>3723</v>
      </c>
      <c r="B55903" s="158">
        <v>2</v>
      </c>
      <c r="C55903" s="266" t="s">
        <v>43746</v>
      </c>
    </row>
    <row r="55904" spans="1:3" s="171" customFormat="1" ht="14.5" x14ac:dyDescent="0.35">
      <c r="A55904" s="158" t="s">
        <v>29134</v>
      </c>
      <c r="B55904" s="158">
        <v>1</v>
      </c>
      <c r="C55904" s="266" t="s">
        <v>3721</v>
      </c>
    </row>
    <row r="55905" spans="1:3" s="145" customFormat="1" ht="14.5" x14ac:dyDescent="0.35">
      <c r="A55905" s="158" t="s">
        <v>29134</v>
      </c>
      <c r="B55905" s="158">
        <v>2</v>
      </c>
      <c r="C55905" s="266" t="s">
        <v>978</v>
      </c>
    </row>
    <row r="55906" spans="1:3" s="145" customFormat="1" ht="14.5" x14ac:dyDescent="0.35">
      <c r="A55906" s="158" t="s">
        <v>29134</v>
      </c>
      <c r="B55906" s="158">
        <v>2</v>
      </c>
      <c r="C55906" s="266" t="s">
        <v>979</v>
      </c>
    </row>
    <row r="55907" spans="1:3" s="145" customFormat="1" ht="14.5" x14ac:dyDescent="0.35">
      <c r="A55907" s="158" t="s">
        <v>29134</v>
      </c>
      <c r="B55907" s="158">
        <v>2</v>
      </c>
      <c r="C55907" s="266" t="s">
        <v>980</v>
      </c>
    </row>
    <row r="55908" spans="1:3" s="171" customFormat="1" ht="14.5" x14ac:dyDescent="0.35">
      <c r="A55908" s="158" t="s">
        <v>29134</v>
      </c>
      <c r="B55908" s="158">
        <v>2</v>
      </c>
      <c r="C55908" s="266" t="s">
        <v>190</v>
      </c>
    </row>
    <row r="55909" spans="1:3" s="145" customFormat="1" ht="14.5" x14ac:dyDescent="0.35">
      <c r="A55909" s="158" t="s">
        <v>29134</v>
      </c>
      <c r="B55909" s="158">
        <v>2</v>
      </c>
      <c r="C55909" s="266" t="s">
        <v>981</v>
      </c>
    </row>
    <row r="55910" spans="1:3" s="171" customFormat="1" ht="14.5" x14ac:dyDescent="0.35">
      <c r="A55910" s="158" t="s">
        <v>3724</v>
      </c>
      <c r="B55910" s="158">
        <v>1</v>
      </c>
      <c r="C55910" s="266" t="s">
        <v>29135</v>
      </c>
    </row>
    <row r="55911" spans="1:3" s="247" customFormat="1" ht="14.5" x14ac:dyDescent="0.35">
      <c r="A55911" s="158" t="s">
        <v>3724</v>
      </c>
      <c r="B55911" s="158">
        <v>2</v>
      </c>
      <c r="C55911" s="266" t="s">
        <v>43738</v>
      </c>
    </row>
    <row r="55912" spans="1:3" s="145" customFormat="1" ht="14.5" x14ac:dyDescent="0.35">
      <c r="A55912" s="158" t="s">
        <v>3724</v>
      </c>
      <c r="B55912" s="158">
        <v>2</v>
      </c>
      <c r="C55912" s="266" t="s">
        <v>43739</v>
      </c>
    </row>
    <row r="55913" spans="1:3" s="247" customFormat="1" ht="14.5" x14ac:dyDescent="0.35">
      <c r="A55913" s="158" t="s">
        <v>3724</v>
      </c>
      <c r="B55913" s="158">
        <v>2</v>
      </c>
      <c r="C55913" s="266" t="s">
        <v>43740</v>
      </c>
    </row>
    <row r="55914" spans="1:3" s="247" customFormat="1" ht="14.5" x14ac:dyDescent="0.35">
      <c r="A55914" s="158" t="s">
        <v>3724</v>
      </c>
      <c r="B55914" s="158">
        <v>2</v>
      </c>
      <c r="C55914" s="266" t="s">
        <v>43741</v>
      </c>
    </row>
    <row r="55915" spans="1:3" s="247" customFormat="1" ht="14.5" x14ac:dyDescent="0.35">
      <c r="A55915" s="158" t="s">
        <v>3724</v>
      </c>
      <c r="B55915" s="158">
        <v>2</v>
      </c>
      <c r="C55915" s="266" t="s">
        <v>43742</v>
      </c>
    </row>
    <row r="55916" spans="1:3" s="247" customFormat="1" ht="14.5" x14ac:dyDescent="0.35">
      <c r="A55916" s="158" t="s">
        <v>3724</v>
      </c>
      <c r="B55916" s="158">
        <v>2</v>
      </c>
      <c r="C55916" s="266" t="s">
        <v>43743</v>
      </c>
    </row>
    <row r="55917" spans="1:3" s="247" customFormat="1" ht="14.5" x14ac:dyDescent="0.35">
      <c r="A55917" s="158" t="s">
        <v>3724</v>
      </c>
      <c r="B55917" s="158">
        <v>2</v>
      </c>
      <c r="C55917" s="266" t="s">
        <v>43744</v>
      </c>
    </row>
    <row r="55918" spans="1:3" s="171" customFormat="1" ht="14.5" x14ac:dyDescent="0.35">
      <c r="A55918" s="158" t="s">
        <v>3725</v>
      </c>
      <c r="B55918" s="158">
        <v>1</v>
      </c>
      <c r="C55918" s="266" t="s">
        <v>3726</v>
      </c>
    </row>
    <row r="55919" spans="1:3" s="171" customFormat="1" ht="14.5" x14ac:dyDescent="0.35">
      <c r="A55919" s="158" t="s">
        <v>3725</v>
      </c>
      <c r="B55919" s="158">
        <v>2</v>
      </c>
      <c r="C55919" s="266" t="s">
        <v>6239</v>
      </c>
    </row>
    <row r="55920" spans="1:3" s="145" customFormat="1" ht="14.5" x14ac:dyDescent="0.35">
      <c r="A55920" s="158" t="s">
        <v>3725</v>
      </c>
      <c r="B55920" s="158">
        <v>2</v>
      </c>
      <c r="C55920" s="266" t="s">
        <v>26641</v>
      </c>
    </row>
    <row r="55921" spans="1:3" s="145" customFormat="1" ht="14.5" x14ac:dyDescent="0.35">
      <c r="A55921" s="158" t="s">
        <v>3725</v>
      </c>
      <c r="B55921" s="158">
        <v>2</v>
      </c>
      <c r="C55921" s="266" t="s">
        <v>26642</v>
      </c>
    </row>
    <row r="55922" spans="1:3" s="145" customFormat="1" ht="14.5" x14ac:dyDescent="0.35">
      <c r="A55922" s="158" t="s">
        <v>3725</v>
      </c>
      <c r="B55922" s="158">
        <v>2</v>
      </c>
      <c r="C55922" s="266" t="s">
        <v>26643</v>
      </c>
    </row>
    <row r="55923" spans="1:3" s="171" customFormat="1" ht="14.5" x14ac:dyDescent="0.35">
      <c r="A55923" s="158" t="s">
        <v>3727</v>
      </c>
      <c r="B55923" s="158">
        <v>1</v>
      </c>
      <c r="C55923" s="266" t="s">
        <v>3728</v>
      </c>
    </row>
    <row r="55924" spans="1:3" s="171" customFormat="1" ht="14.5" x14ac:dyDescent="0.35">
      <c r="A55924" s="158" t="s">
        <v>3727</v>
      </c>
      <c r="B55924" s="158">
        <v>2</v>
      </c>
      <c r="C55924" s="266" t="s">
        <v>26645</v>
      </c>
    </row>
    <row r="55925" spans="1:3" s="171" customFormat="1" ht="14.5" x14ac:dyDescent="0.35">
      <c r="A55925" s="158" t="s">
        <v>3727</v>
      </c>
      <c r="B55925" s="158">
        <v>2</v>
      </c>
      <c r="C55925" s="266" t="s">
        <v>982</v>
      </c>
    </row>
    <row r="55926" spans="1:3" s="171" customFormat="1" ht="14.5" x14ac:dyDescent="0.35">
      <c r="A55926" s="158" t="s">
        <v>3727</v>
      </c>
      <c r="B55926" s="158">
        <v>2</v>
      </c>
      <c r="C55926" s="266" t="s">
        <v>21408</v>
      </c>
    </row>
    <row r="55927" spans="1:3" ht="14.5" x14ac:dyDescent="0.35">
      <c r="A55927" s="158" t="s">
        <v>3727</v>
      </c>
      <c r="B55927" s="158">
        <v>2</v>
      </c>
      <c r="C55927" s="266" t="s">
        <v>21409</v>
      </c>
    </row>
    <row r="55928" spans="1:3" ht="14.5" x14ac:dyDescent="0.35">
      <c r="A55928" s="158" t="s">
        <v>3727</v>
      </c>
      <c r="B55928" s="158">
        <v>2</v>
      </c>
      <c r="C55928" s="266" t="s">
        <v>21404</v>
      </c>
    </row>
    <row r="55929" spans="1:3" ht="14.5" x14ac:dyDescent="0.35">
      <c r="A55929" s="158" t="s">
        <v>3727</v>
      </c>
      <c r="B55929" s="158">
        <v>2</v>
      </c>
      <c r="C55929" s="266" t="s">
        <v>26646</v>
      </c>
    </row>
    <row r="55930" spans="1:3" ht="14.5" x14ac:dyDescent="0.35">
      <c r="A55930" s="158" t="s">
        <v>3727</v>
      </c>
      <c r="B55930" s="158">
        <v>2</v>
      </c>
      <c r="C55930" s="266" t="s">
        <v>21405</v>
      </c>
    </row>
    <row r="55931" spans="1:3" ht="14.5" x14ac:dyDescent="0.35">
      <c r="A55931" s="158" t="s">
        <v>3727</v>
      </c>
      <c r="B55931" s="158">
        <v>2</v>
      </c>
      <c r="C55931" s="266" t="s">
        <v>983</v>
      </c>
    </row>
    <row r="55932" spans="1:3" ht="14.5" x14ac:dyDescent="0.35">
      <c r="A55932" s="158" t="s">
        <v>3727</v>
      </c>
      <c r="B55932" s="158">
        <v>2</v>
      </c>
      <c r="C55932" s="266" t="s">
        <v>21406</v>
      </c>
    </row>
    <row r="55933" spans="1:3" ht="14.5" x14ac:dyDescent="0.35">
      <c r="A55933" s="158" t="s">
        <v>3727</v>
      </c>
      <c r="B55933" s="158">
        <v>2</v>
      </c>
      <c r="C55933" s="266" t="s">
        <v>21407</v>
      </c>
    </row>
    <row r="55934" spans="1:3" s="82" customFormat="1" ht="14.5" x14ac:dyDescent="0.35">
      <c r="A55934" s="158" t="s">
        <v>21394</v>
      </c>
      <c r="B55934" s="158">
        <v>1</v>
      </c>
      <c r="C55934" s="266" t="s">
        <v>21393</v>
      </c>
    </row>
    <row r="55935" spans="1:3" ht="14.5" x14ac:dyDescent="0.35">
      <c r="A55935" s="158" t="s">
        <v>21394</v>
      </c>
      <c r="B55935" s="158">
        <v>2</v>
      </c>
      <c r="C55935" s="266" t="s">
        <v>26644</v>
      </c>
    </row>
    <row r="55936" spans="1:3" ht="14.5" x14ac:dyDescent="0.35">
      <c r="A55936" s="158" t="s">
        <v>21394</v>
      </c>
      <c r="B55936" s="158">
        <v>2</v>
      </c>
      <c r="C55936" s="266" t="s">
        <v>21395</v>
      </c>
    </row>
    <row r="55937" spans="1:3" ht="14.5" x14ac:dyDescent="0.35">
      <c r="A55937" s="158" t="s">
        <v>21394</v>
      </c>
      <c r="B55937" s="158">
        <v>2</v>
      </c>
      <c r="C55937" s="266" t="s">
        <v>21402</v>
      </c>
    </row>
    <row r="55938" spans="1:3" ht="14.5" x14ac:dyDescent="0.35">
      <c r="A55938" s="158" t="s">
        <v>21394</v>
      </c>
      <c r="B55938" s="158">
        <v>2</v>
      </c>
      <c r="C55938" s="266" t="s">
        <v>21396</v>
      </c>
    </row>
    <row r="55939" spans="1:3" ht="14.5" x14ac:dyDescent="0.35">
      <c r="A55939" s="158" t="s">
        <v>21394</v>
      </c>
      <c r="B55939" s="158">
        <v>2</v>
      </c>
      <c r="C55939" s="266" t="s">
        <v>26654</v>
      </c>
    </row>
    <row r="55940" spans="1:3" s="269" customFormat="1" ht="14.5" x14ac:dyDescent="0.35">
      <c r="A55940" s="253" t="s">
        <v>21394</v>
      </c>
      <c r="B55940" s="253">
        <v>2</v>
      </c>
      <c r="C55940" s="266" t="s">
        <v>52836</v>
      </c>
    </row>
    <row r="55941" spans="1:3" ht="14.5" x14ac:dyDescent="0.35">
      <c r="A55941" s="158" t="s">
        <v>21394</v>
      </c>
      <c r="B55941" s="158">
        <v>2</v>
      </c>
      <c r="C55941" s="266" t="s">
        <v>21397</v>
      </c>
    </row>
    <row r="55942" spans="1:3" ht="14.5" x14ac:dyDescent="0.35">
      <c r="A55942" s="158" t="s">
        <v>21394</v>
      </c>
      <c r="B55942" s="158">
        <v>2</v>
      </c>
      <c r="C55942" s="266" t="s">
        <v>26655</v>
      </c>
    </row>
    <row r="55943" spans="1:3" ht="14.5" x14ac:dyDescent="0.35">
      <c r="A55943" s="158" t="s">
        <v>21394</v>
      </c>
      <c r="B55943" s="158">
        <v>2</v>
      </c>
      <c r="C55943" s="266" t="s">
        <v>21398</v>
      </c>
    </row>
    <row r="55944" spans="1:3" ht="14.5" x14ac:dyDescent="0.35">
      <c r="A55944" s="158" t="s">
        <v>21394</v>
      </c>
      <c r="B55944" s="158">
        <v>2</v>
      </c>
      <c r="C55944" s="266" t="s">
        <v>26656</v>
      </c>
    </row>
    <row r="55945" spans="1:3" ht="14.5" x14ac:dyDescent="0.35">
      <c r="A55945" s="158" t="s">
        <v>21394</v>
      </c>
      <c r="B55945" s="158">
        <v>2</v>
      </c>
      <c r="C55945" s="266" t="s">
        <v>26653</v>
      </c>
    </row>
    <row r="55946" spans="1:3" ht="14.5" x14ac:dyDescent="0.35">
      <c r="A55946" s="158" t="s">
        <v>21394</v>
      </c>
      <c r="B55946" s="158">
        <v>2</v>
      </c>
      <c r="C55946" s="266" t="s">
        <v>21399</v>
      </c>
    </row>
    <row r="55947" spans="1:3" ht="14.5" x14ac:dyDescent="0.35">
      <c r="A55947" s="158" t="s">
        <v>21394</v>
      </c>
      <c r="B55947" s="158">
        <v>2</v>
      </c>
      <c r="C55947" s="266" t="s">
        <v>21400</v>
      </c>
    </row>
    <row r="55948" spans="1:3" s="33" customFormat="1" ht="14.5" x14ac:dyDescent="0.35">
      <c r="A55948" s="158" t="s">
        <v>21394</v>
      </c>
      <c r="B55948" s="158">
        <v>2</v>
      </c>
      <c r="C55948" s="266" t="s">
        <v>21401</v>
      </c>
    </row>
    <row r="55949" spans="1:3" s="33" customFormat="1" ht="14.5" x14ac:dyDescent="0.35">
      <c r="A55949" s="158" t="s">
        <v>21394</v>
      </c>
      <c r="B55949" s="158">
        <v>2</v>
      </c>
      <c r="C55949" s="266" t="s">
        <v>52832</v>
      </c>
    </row>
    <row r="55950" spans="1:3" s="33" customFormat="1" ht="14.5" x14ac:dyDescent="0.35">
      <c r="A55950" s="158" t="s">
        <v>21394</v>
      </c>
      <c r="B55950" s="158">
        <v>2</v>
      </c>
      <c r="C55950" s="266" t="s">
        <v>52833</v>
      </c>
    </row>
    <row r="55951" spans="1:3" s="269" customFormat="1" ht="14.5" x14ac:dyDescent="0.35">
      <c r="A55951" s="253" t="s">
        <v>21394</v>
      </c>
      <c r="B55951" s="253">
        <v>2</v>
      </c>
      <c r="C55951" s="266" t="s">
        <v>52835</v>
      </c>
    </row>
    <row r="55952" spans="1:3" ht="14.5" x14ac:dyDescent="0.35">
      <c r="A55952" s="158" t="s">
        <v>21394</v>
      </c>
      <c r="B55952" s="158">
        <v>2</v>
      </c>
      <c r="C55952" s="266" t="s">
        <v>26651</v>
      </c>
    </row>
    <row r="55953" spans="1:3" s="33" customFormat="1" ht="14.5" x14ac:dyDescent="0.35">
      <c r="A55953" s="158" t="s">
        <v>21394</v>
      </c>
      <c r="B55953" s="158">
        <v>2</v>
      </c>
      <c r="C55953" s="266" t="s">
        <v>26652</v>
      </c>
    </row>
    <row r="55954" spans="1:3" s="269" customFormat="1" ht="14.5" x14ac:dyDescent="0.35">
      <c r="A55954" s="253" t="s">
        <v>21394</v>
      </c>
      <c r="B55954" s="253">
        <v>2</v>
      </c>
      <c r="C55954" s="266" t="s">
        <v>52834</v>
      </c>
    </row>
    <row r="55955" spans="1:3" ht="14.5" x14ac:dyDescent="0.35">
      <c r="A55955" s="157" t="s">
        <v>3729</v>
      </c>
      <c r="B55955" s="157">
        <v>1</v>
      </c>
      <c r="C55955" s="30" t="s">
        <v>3730</v>
      </c>
    </row>
    <row r="55956" spans="1:3" s="33" customFormat="1" ht="14.5" x14ac:dyDescent="0.35">
      <c r="A55956" s="158" t="s">
        <v>3731</v>
      </c>
      <c r="B55956" s="158">
        <v>1</v>
      </c>
      <c r="C55956" s="266" t="s">
        <v>3732</v>
      </c>
    </row>
    <row r="55957" spans="1:3" s="269" customFormat="1" ht="14.5" x14ac:dyDescent="0.35">
      <c r="A55957" s="253" t="s">
        <v>3731</v>
      </c>
      <c r="B55957" s="253">
        <v>2</v>
      </c>
      <c r="C55957" s="266" t="s">
        <v>52839</v>
      </c>
    </row>
    <row r="55958" spans="1:3" s="33" customFormat="1" ht="14.5" x14ac:dyDescent="0.35">
      <c r="A55958" s="158" t="s">
        <v>3731</v>
      </c>
      <c r="B55958" s="158">
        <v>2</v>
      </c>
      <c r="C55958" s="266" t="s">
        <v>985</v>
      </c>
    </row>
    <row r="55959" spans="1:3" s="33" customFormat="1" ht="14.5" x14ac:dyDescent="0.35">
      <c r="A55959" s="158" t="s">
        <v>3731</v>
      </c>
      <c r="B55959" s="158">
        <v>2</v>
      </c>
      <c r="C55959" s="266" t="s">
        <v>986</v>
      </c>
    </row>
    <row r="55960" spans="1:3" ht="14.5" x14ac:dyDescent="0.35">
      <c r="A55960" s="158" t="s">
        <v>3731</v>
      </c>
      <c r="B55960" s="158">
        <v>2</v>
      </c>
      <c r="C55960" s="266" t="s">
        <v>987</v>
      </c>
    </row>
    <row r="55961" spans="1:3" s="269" customFormat="1" ht="14.5" x14ac:dyDescent="0.35">
      <c r="A55961" s="253" t="s">
        <v>3731</v>
      </c>
      <c r="B55961" s="253">
        <v>2</v>
      </c>
      <c r="C55961" s="266" t="s">
        <v>52837</v>
      </c>
    </row>
    <row r="55962" spans="1:3" ht="14.5" x14ac:dyDescent="0.35">
      <c r="A55962" s="158" t="s">
        <v>3731</v>
      </c>
      <c r="B55962" s="158">
        <v>2</v>
      </c>
      <c r="C55962" s="266" t="s">
        <v>988</v>
      </c>
    </row>
    <row r="55963" spans="1:3" s="269" customFormat="1" ht="14.5" x14ac:dyDescent="0.35">
      <c r="A55963" s="253" t="s">
        <v>3731</v>
      </c>
      <c r="B55963" s="253">
        <v>2</v>
      </c>
      <c r="C55963" s="266" t="s">
        <v>52838</v>
      </c>
    </row>
    <row r="55964" spans="1:3" ht="14.5" x14ac:dyDescent="0.35">
      <c r="A55964" s="158" t="s">
        <v>3731</v>
      </c>
      <c r="B55964" s="158">
        <v>2</v>
      </c>
      <c r="C55964" s="266" t="s">
        <v>13035</v>
      </c>
    </row>
    <row r="55965" spans="1:3" s="259" customFormat="1" ht="14.5" x14ac:dyDescent="0.35">
      <c r="A55965" s="253" t="s">
        <v>3731</v>
      </c>
      <c r="B55965" s="253">
        <v>2</v>
      </c>
      <c r="C55965" s="266" t="s">
        <v>48527</v>
      </c>
    </row>
    <row r="55966" spans="1:3" s="259" customFormat="1" ht="14.5" x14ac:dyDescent="0.35">
      <c r="A55966" s="253" t="s">
        <v>3731</v>
      </c>
      <c r="B55966" s="253">
        <v>2</v>
      </c>
      <c r="C55966" s="266" t="s">
        <v>48526</v>
      </c>
    </row>
    <row r="55967" spans="1:3" s="259" customFormat="1" ht="14.5" x14ac:dyDescent="0.35">
      <c r="A55967" s="253" t="s">
        <v>3731</v>
      </c>
      <c r="B55967" s="253">
        <v>2</v>
      </c>
      <c r="C55967" s="266" t="s">
        <v>48529</v>
      </c>
    </row>
    <row r="55968" spans="1:3" s="259" customFormat="1" ht="14.5" x14ac:dyDescent="0.35">
      <c r="A55968" s="253" t="s">
        <v>3731</v>
      </c>
      <c r="B55968" s="253">
        <v>2</v>
      </c>
      <c r="C55968" s="266" t="s">
        <v>48528</v>
      </c>
    </row>
    <row r="55969" spans="1:3" s="259" customFormat="1" ht="14.5" x14ac:dyDescent="0.35">
      <c r="A55969" s="253" t="s">
        <v>3731</v>
      </c>
      <c r="B55969" s="253">
        <v>2</v>
      </c>
      <c r="C55969" s="266" t="s">
        <v>48525</v>
      </c>
    </row>
    <row r="55970" spans="1:3" s="259" customFormat="1" ht="14.5" x14ac:dyDescent="0.35">
      <c r="A55970" s="253" t="s">
        <v>3731</v>
      </c>
      <c r="B55970" s="253">
        <v>2</v>
      </c>
      <c r="C55970" s="266" t="s">
        <v>48530</v>
      </c>
    </row>
    <row r="55971" spans="1:3" s="259" customFormat="1" ht="14.5" x14ac:dyDescent="0.35">
      <c r="A55971" s="253" t="s">
        <v>3731</v>
      </c>
      <c r="B55971" s="253">
        <v>2</v>
      </c>
      <c r="C55971" s="266" t="s">
        <v>48531</v>
      </c>
    </row>
    <row r="55972" spans="1:3" s="307" customFormat="1" ht="14.5" x14ac:dyDescent="0.35">
      <c r="A55972" s="253" t="s">
        <v>3731</v>
      </c>
      <c r="B55972" s="253">
        <v>2</v>
      </c>
      <c r="C55972" s="266" t="s">
        <v>69948</v>
      </c>
    </row>
    <row r="55973" spans="1:3" s="307" customFormat="1" ht="14.5" x14ac:dyDescent="0.35">
      <c r="A55973" s="253" t="s">
        <v>3731</v>
      </c>
      <c r="B55973" s="253">
        <v>2</v>
      </c>
      <c r="C55973" s="266" t="s">
        <v>69949</v>
      </c>
    </row>
    <row r="55974" spans="1:3" ht="14.5" x14ac:dyDescent="0.35">
      <c r="A55974" s="158" t="s">
        <v>3733</v>
      </c>
      <c r="B55974" s="158">
        <v>1</v>
      </c>
      <c r="C55974" s="266" t="s">
        <v>3734</v>
      </c>
    </row>
    <row r="55975" spans="1:3" ht="14.5" x14ac:dyDescent="0.35">
      <c r="A55975" s="158" t="s">
        <v>3733</v>
      </c>
      <c r="B55975" s="158">
        <v>2</v>
      </c>
      <c r="C55975" s="266" t="s">
        <v>9270</v>
      </c>
    </row>
    <row r="55976" spans="1:3" ht="14.5" x14ac:dyDescent="0.35">
      <c r="A55976" s="158" t="s">
        <v>3733</v>
      </c>
      <c r="B55976" s="158">
        <v>2</v>
      </c>
      <c r="C55976" s="266" t="s">
        <v>984</v>
      </c>
    </row>
    <row r="55977" spans="1:3" s="62" customFormat="1" ht="14.5" x14ac:dyDescent="0.35">
      <c r="A55977" s="158" t="s">
        <v>3733</v>
      </c>
      <c r="B55977" s="158">
        <v>2</v>
      </c>
      <c r="C55977" s="266" t="s">
        <v>989</v>
      </c>
    </row>
    <row r="55978" spans="1:3" ht="14.5" x14ac:dyDescent="0.35">
      <c r="A55978" s="158" t="s">
        <v>3733</v>
      </c>
      <c r="B55978" s="158">
        <v>2</v>
      </c>
      <c r="C55978" s="266" t="s">
        <v>990</v>
      </c>
    </row>
    <row r="55979" spans="1:3" ht="14.5" x14ac:dyDescent="0.35">
      <c r="A55979" s="158" t="s">
        <v>3733</v>
      </c>
      <c r="B55979" s="158">
        <v>2</v>
      </c>
      <c r="C55979" s="266" t="s">
        <v>991</v>
      </c>
    </row>
    <row r="55980" spans="1:3" ht="14.5" x14ac:dyDescent="0.35">
      <c r="A55980" s="158" t="s">
        <v>3733</v>
      </c>
      <c r="B55980" s="158">
        <v>2</v>
      </c>
      <c r="C55980" s="266" t="s">
        <v>992</v>
      </c>
    </row>
    <row r="55981" spans="1:3" s="62" customFormat="1" ht="14.5" x14ac:dyDescent="0.35">
      <c r="A55981" s="158" t="s">
        <v>3733</v>
      </c>
      <c r="B55981" s="158">
        <v>2</v>
      </c>
      <c r="C55981" s="266" t="s">
        <v>993</v>
      </c>
    </row>
    <row r="55982" spans="1:3" ht="14.5" x14ac:dyDescent="0.35">
      <c r="A55982" s="158" t="s">
        <v>3733</v>
      </c>
      <c r="B55982" s="158">
        <v>2</v>
      </c>
      <c r="C55982" s="266" t="s">
        <v>994</v>
      </c>
    </row>
    <row r="55983" spans="1:3" ht="14.5" x14ac:dyDescent="0.35">
      <c r="A55983" s="158" t="s">
        <v>3733</v>
      </c>
      <c r="B55983" s="158">
        <v>2</v>
      </c>
      <c r="C55983" s="266" t="s">
        <v>995</v>
      </c>
    </row>
    <row r="55984" spans="1:3" ht="14.5" x14ac:dyDescent="0.35">
      <c r="A55984" s="158" t="s">
        <v>3733</v>
      </c>
      <c r="B55984" s="158">
        <v>2</v>
      </c>
      <c r="C55984" s="266" t="s">
        <v>996</v>
      </c>
    </row>
    <row r="55985" spans="1:3" ht="14.5" x14ac:dyDescent="0.35">
      <c r="A55985" s="158" t="s">
        <v>3733</v>
      </c>
      <c r="B55985" s="158">
        <v>2</v>
      </c>
      <c r="C55985" s="266" t="s">
        <v>997</v>
      </c>
    </row>
    <row r="55986" spans="1:3" s="171" customFormat="1" ht="14.5" x14ac:dyDescent="0.35">
      <c r="A55986" s="158" t="s">
        <v>3733</v>
      </c>
      <c r="B55986" s="158">
        <v>2</v>
      </c>
      <c r="C55986" s="266" t="s">
        <v>998</v>
      </c>
    </row>
    <row r="55987" spans="1:3" s="106" customFormat="1" ht="14.5" x14ac:dyDescent="0.35">
      <c r="A55987" s="158" t="s">
        <v>3733</v>
      </c>
      <c r="B55987" s="158">
        <v>2</v>
      </c>
      <c r="C55987" s="266" t="s">
        <v>999</v>
      </c>
    </row>
    <row r="55988" spans="1:3" ht="14.5" x14ac:dyDescent="0.35">
      <c r="A55988" s="158" t="s">
        <v>3733</v>
      </c>
      <c r="B55988" s="158">
        <v>2</v>
      </c>
      <c r="C55988" s="266" t="s">
        <v>1000</v>
      </c>
    </row>
    <row r="55989" spans="1:3" s="106" customFormat="1" ht="14.5" x14ac:dyDescent="0.35">
      <c r="A55989" s="158" t="s">
        <v>3733</v>
      </c>
      <c r="B55989" s="158">
        <v>2</v>
      </c>
      <c r="C55989" s="266" t="s">
        <v>1001</v>
      </c>
    </row>
    <row r="55990" spans="1:3" ht="14.5" x14ac:dyDescent="0.35">
      <c r="A55990" s="158" t="s">
        <v>3733</v>
      </c>
      <c r="B55990" s="158">
        <v>2</v>
      </c>
      <c r="C55990" s="266" t="s">
        <v>1002</v>
      </c>
    </row>
    <row r="55991" spans="1:3" s="106" customFormat="1" ht="14.5" x14ac:dyDescent="0.35">
      <c r="A55991" s="158" t="s">
        <v>3735</v>
      </c>
      <c r="B55991" s="158">
        <v>1</v>
      </c>
      <c r="C55991" s="266" t="s">
        <v>3736</v>
      </c>
    </row>
    <row r="55992" spans="1:3" s="106" customFormat="1" ht="14.5" x14ac:dyDescent="0.35">
      <c r="A55992" s="158" t="s">
        <v>3735</v>
      </c>
      <c r="B55992" s="158">
        <v>2</v>
      </c>
      <c r="C55992" s="266" t="s">
        <v>1003</v>
      </c>
    </row>
    <row r="55993" spans="1:3" s="106" customFormat="1" ht="14.5" x14ac:dyDescent="0.35">
      <c r="A55993" s="158" t="s">
        <v>3735</v>
      </c>
      <c r="B55993" s="158">
        <v>2</v>
      </c>
      <c r="C55993" s="266" t="s">
        <v>1004</v>
      </c>
    </row>
    <row r="55994" spans="1:3" s="106" customFormat="1" ht="14.5" x14ac:dyDescent="0.35">
      <c r="A55994" s="158" t="s">
        <v>3735</v>
      </c>
      <c r="B55994" s="158">
        <v>2</v>
      </c>
      <c r="C55994" s="266" t="s">
        <v>1005</v>
      </c>
    </row>
    <row r="55995" spans="1:3" s="106" customFormat="1" ht="14.5" x14ac:dyDescent="0.35">
      <c r="A55995" s="158" t="s">
        <v>3735</v>
      </c>
      <c r="B55995" s="158">
        <v>2</v>
      </c>
      <c r="C55995" s="266" t="s">
        <v>1006</v>
      </c>
    </row>
    <row r="55996" spans="1:3" s="106" customFormat="1" ht="14.5" x14ac:dyDescent="0.35">
      <c r="A55996" s="158" t="s">
        <v>3735</v>
      </c>
      <c r="B55996" s="158">
        <v>2</v>
      </c>
      <c r="C55996" s="266" t="s">
        <v>1007</v>
      </c>
    </row>
    <row r="55997" spans="1:3" s="106" customFormat="1" ht="14.5" x14ac:dyDescent="0.35">
      <c r="A55997" s="158" t="s">
        <v>3735</v>
      </c>
      <c r="B55997" s="158">
        <v>2</v>
      </c>
      <c r="C55997" s="266" t="s">
        <v>1008</v>
      </c>
    </row>
    <row r="55998" spans="1:3" s="106" customFormat="1" ht="14.5" x14ac:dyDescent="0.35">
      <c r="A55998" s="158" t="s">
        <v>3735</v>
      </c>
      <c r="B55998" s="158">
        <v>2</v>
      </c>
      <c r="C55998" s="266" t="s">
        <v>1009</v>
      </c>
    </row>
    <row r="55999" spans="1:3" s="106" customFormat="1" ht="14.5" x14ac:dyDescent="0.35">
      <c r="A55999" s="158" t="s">
        <v>3735</v>
      </c>
      <c r="B55999" s="158">
        <v>2</v>
      </c>
      <c r="C55999" s="266" t="s">
        <v>1010</v>
      </c>
    </row>
    <row r="56000" spans="1:3" s="106" customFormat="1" ht="14.5" x14ac:dyDescent="0.35">
      <c r="A56000" s="158" t="s">
        <v>3735</v>
      </c>
      <c r="B56000" s="158">
        <v>2</v>
      </c>
      <c r="C56000" s="266" t="s">
        <v>1011</v>
      </c>
    </row>
    <row r="56001" spans="1:3" s="106" customFormat="1" ht="14.5" x14ac:dyDescent="0.35">
      <c r="A56001" s="158" t="s">
        <v>3735</v>
      </c>
      <c r="B56001" s="158">
        <v>2</v>
      </c>
      <c r="C56001" s="266" t="s">
        <v>1012</v>
      </c>
    </row>
    <row r="56002" spans="1:3" s="106" customFormat="1" ht="14.5" x14ac:dyDescent="0.35">
      <c r="A56002" s="2" t="s">
        <v>3737</v>
      </c>
      <c r="B56002" s="2" t="s">
        <v>2793</v>
      </c>
      <c r="C56002" s="64" t="s">
        <v>3738</v>
      </c>
    </row>
    <row r="56003" spans="1:3" s="106" customFormat="1" ht="14.5" x14ac:dyDescent="0.35">
      <c r="A56003" s="158" t="s">
        <v>3737</v>
      </c>
      <c r="B56003" s="158">
        <v>2</v>
      </c>
      <c r="C56003" s="248" t="s">
        <v>3161</v>
      </c>
    </row>
    <row r="56004" spans="1:3" s="106" customFormat="1" ht="14.5" x14ac:dyDescent="0.35">
      <c r="A56004" s="158" t="s">
        <v>3737</v>
      </c>
      <c r="B56004" s="158">
        <v>2</v>
      </c>
      <c r="C56004" s="248" t="s">
        <v>1013</v>
      </c>
    </row>
    <row r="56005" spans="1:3" s="106" customFormat="1" ht="14.5" x14ac:dyDescent="0.35">
      <c r="A56005" s="158" t="s">
        <v>3737</v>
      </c>
      <c r="B56005" s="158">
        <v>2</v>
      </c>
      <c r="C56005" s="266" t="s">
        <v>1014</v>
      </c>
    </row>
    <row r="56006" spans="1:3" s="106" customFormat="1" ht="14.5" x14ac:dyDescent="0.35">
      <c r="A56006" s="96" t="s">
        <v>3739</v>
      </c>
      <c r="B56006" s="96">
        <v>1</v>
      </c>
      <c r="C56006" s="112" t="s">
        <v>3740</v>
      </c>
    </row>
    <row r="56007" spans="1:3" s="106" customFormat="1" ht="14.5" x14ac:dyDescent="0.35">
      <c r="A56007" s="158" t="s">
        <v>3739</v>
      </c>
      <c r="B56007" s="158">
        <v>2</v>
      </c>
      <c r="C56007" s="266" t="s">
        <v>3741</v>
      </c>
    </row>
    <row r="56008" spans="1:3" s="106" customFormat="1" ht="14.5" x14ac:dyDescent="0.35">
      <c r="A56008" s="158" t="s">
        <v>3739</v>
      </c>
      <c r="B56008" s="158">
        <v>2</v>
      </c>
      <c r="C56008" s="266" t="s">
        <v>1015</v>
      </c>
    </row>
    <row r="56009" spans="1:3" s="106" customFormat="1" ht="14.5" x14ac:dyDescent="0.35">
      <c r="A56009" s="157" t="s">
        <v>3742</v>
      </c>
      <c r="B56009" s="157">
        <v>1</v>
      </c>
      <c r="C56009" s="30" t="s">
        <v>3743</v>
      </c>
    </row>
    <row r="56010" spans="1:3" s="106" customFormat="1" ht="14.5" x14ac:dyDescent="0.35">
      <c r="A56010" s="158" t="s">
        <v>3744</v>
      </c>
      <c r="B56010" s="158">
        <v>1</v>
      </c>
      <c r="C56010" s="266" t="s">
        <v>3745</v>
      </c>
    </row>
    <row r="56011" spans="1:3" s="106" customFormat="1" ht="14.5" x14ac:dyDescent="0.35">
      <c r="A56011" s="158" t="s">
        <v>3744</v>
      </c>
      <c r="B56011" s="158">
        <v>2</v>
      </c>
      <c r="C56011" s="266" t="s">
        <v>26639</v>
      </c>
    </row>
    <row r="56012" spans="1:3" s="106" customFormat="1" ht="14.5" x14ac:dyDescent="0.35">
      <c r="A56012" s="158" t="s">
        <v>3744</v>
      </c>
      <c r="B56012" s="158">
        <v>2</v>
      </c>
      <c r="C56012" s="266" t="s">
        <v>17709</v>
      </c>
    </row>
    <row r="56013" spans="1:3" s="106" customFormat="1" ht="14.5" x14ac:dyDescent="0.35">
      <c r="A56013" s="158" t="s">
        <v>3744</v>
      </c>
      <c r="B56013" s="158">
        <v>2</v>
      </c>
      <c r="C56013" s="266" t="s">
        <v>17706</v>
      </c>
    </row>
    <row r="56014" spans="1:3" s="106" customFormat="1" ht="14.5" x14ac:dyDescent="0.35">
      <c r="A56014" s="158" t="s">
        <v>3744</v>
      </c>
      <c r="B56014" s="158">
        <v>2</v>
      </c>
      <c r="C56014" s="266" t="s">
        <v>17707</v>
      </c>
    </row>
    <row r="56015" spans="1:3" s="106" customFormat="1" ht="14.5" x14ac:dyDescent="0.35">
      <c r="A56015" s="158" t="s">
        <v>3744</v>
      </c>
      <c r="B56015" s="158">
        <v>2</v>
      </c>
      <c r="C56015" s="266" t="s">
        <v>17708</v>
      </c>
    </row>
    <row r="56016" spans="1:3" s="106" customFormat="1" ht="14.5" x14ac:dyDescent="0.35">
      <c r="A56016" s="158" t="s">
        <v>3744</v>
      </c>
      <c r="B56016" s="158">
        <v>2</v>
      </c>
      <c r="C56016" s="266" t="s">
        <v>17722</v>
      </c>
    </row>
    <row r="56017" spans="1:3" s="106" customFormat="1" ht="14.5" x14ac:dyDescent="0.35">
      <c r="A56017" s="158" t="s">
        <v>3744</v>
      </c>
      <c r="B56017" s="158">
        <v>2</v>
      </c>
      <c r="C56017" s="266" t="s">
        <v>17738</v>
      </c>
    </row>
    <row r="56018" spans="1:3" s="106" customFormat="1" ht="14.5" x14ac:dyDescent="0.35">
      <c r="A56018" s="158" t="s">
        <v>3744</v>
      </c>
      <c r="B56018" s="158">
        <v>2</v>
      </c>
      <c r="C56018" s="266" t="s">
        <v>17739</v>
      </c>
    </row>
    <row r="56019" spans="1:3" s="106" customFormat="1" ht="14.5" x14ac:dyDescent="0.35">
      <c r="A56019" s="158" t="s">
        <v>3744</v>
      </c>
      <c r="B56019" s="158">
        <v>2</v>
      </c>
      <c r="C56019" s="266" t="s">
        <v>17742</v>
      </c>
    </row>
    <row r="56020" spans="1:3" s="106" customFormat="1" ht="14.5" x14ac:dyDescent="0.35">
      <c r="A56020" s="158" t="s">
        <v>3744</v>
      </c>
      <c r="B56020" s="158">
        <v>2</v>
      </c>
      <c r="C56020" s="266" t="s">
        <v>17743</v>
      </c>
    </row>
    <row r="56021" spans="1:3" s="106" customFormat="1" ht="14.5" x14ac:dyDescent="0.35">
      <c r="A56021" s="158" t="s">
        <v>3744</v>
      </c>
      <c r="B56021" s="158">
        <v>2</v>
      </c>
      <c r="C56021" s="266" t="s">
        <v>17723</v>
      </c>
    </row>
    <row r="56022" spans="1:3" s="106" customFormat="1" ht="14.5" x14ac:dyDescent="0.35">
      <c r="A56022" s="158" t="s">
        <v>3744</v>
      </c>
      <c r="B56022" s="158">
        <v>2</v>
      </c>
      <c r="C56022" s="266" t="s">
        <v>17740</v>
      </c>
    </row>
    <row r="56023" spans="1:3" s="106" customFormat="1" ht="14.5" x14ac:dyDescent="0.35">
      <c r="A56023" s="158" t="s">
        <v>3744</v>
      </c>
      <c r="B56023" s="158">
        <v>2</v>
      </c>
      <c r="C56023" s="266" t="s">
        <v>17741</v>
      </c>
    </row>
    <row r="56024" spans="1:3" s="106" customFormat="1" ht="14.5" x14ac:dyDescent="0.35">
      <c r="A56024" s="158" t="s">
        <v>3744</v>
      </c>
      <c r="B56024" s="158">
        <v>2</v>
      </c>
      <c r="C56024" s="266" t="s">
        <v>17724</v>
      </c>
    </row>
    <row r="56025" spans="1:3" s="106" customFormat="1" ht="14.5" x14ac:dyDescent="0.35">
      <c r="A56025" s="158" t="s">
        <v>3744</v>
      </c>
      <c r="B56025" s="158">
        <v>2</v>
      </c>
      <c r="C56025" s="266" t="s">
        <v>17725</v>
      </c>
    </row>
    <row r="56026" spans="1:3" s="106" customFormat="1" ht="14.5" x14ac:dyDescent="0.35">
      <c r="A56026" s="158" t="s">
        <v>3744</v>
      </c>
      <c r="B56026" s="158">
        <v>2</v>
      </c>
      <c r="C56026" s="266" t="s">
        <v>17726</v>
      </c>
    </row>
    <row r="56027" spans="1:3" s="106" customFormat="1" ht="14.5" x14ac:dyDescent="0.35">
      <c r="A56027" s="158" t="s">
        <v>3744</v>
      </c>
      <c r="B56027" s="158">
        <v>2</v>
      </c>
      <c r="C56027" s="266" t="s">
        <v>17727</v>
      </c>
    </row>
    <row r="56028" spans="1:3" s="106" customFormat="1" ht="14.5" x14ac:dyDescent="0.35">
      <c r="A56028" s="158" t="s">
        <v>3744</v>
      </c>
      <c r="B56028" s="158">
        <v>2</v>
      </c>
      <c r="C56028" s="266" t="s">
        <v>17728</v>
      </c>
    </row>
    <row r="56029" spans="1:3" s="106" customFormat="1" ht="14.5" x14ac:dyDescent="0.35">
      <c r="A56029" s="158" t="s">
        <v>3744</v>
      </c>
      <c r="B56029" s="158">
        <v>2</v>
      </c>
      <c r="C56029" s="266" t="s">
        <v>17729</v>
      </c>
    </row>
    <row r="56030" spans="1:3" s="106" customFormat="1" ht="14.5" x14ac:dyDescent="0.35">
      <c r="A56030" s="158" t="s">
        <v>3744</v>
      </c>
      <c r="B56030" s="158">
        <v>2</v>
      </c>
      <c r="C56030" s="266" t="s">
        <v>17730</v>
      </c>
    </row>
    <row r="56031" spans="1:3" ht="14.5" x14ac:dyDescent="0.35">
      <c r="A56031" s="158" t="s">
        <v>3744</v>
      </c>
      <c r="B56031" s="158">
        <v>2</v>
      </c>
      <c r="C56031" s="266" t="s">
        <v>17731</v>
      </c>
    </row>
    <row r="56032" spans="1:3" ht="14.5" x14ac:dyDescent="0.35">
      <c r="A56032" s="158" t="s">
        <v>3744</v>
      </c>
      <c r="B56032" s="158">
        <v>2</v>
      </c>
      <c r="C56032" s="266" t="s">
        <v>17711</v>
      </c>
    </row>
    <row r="56033" spans="1:3" ht="14.5" x14ac:dyDescent="0.35">
      <c r="A56033" s="158" t="s">
        <v>3744</v>
      </c>
      <c r="B56033" s="158">
        <v>2</v>
      </c>
      <c r="C56033" s="266" t="s">
        <v>17712</v>
      </c>
    </row>
    <row r="56034" spans="1:3" ht="14.5" x14ac:dyDescent="0.35">
      <c r="A56034" s="158" t="s">
        <v>3744</v>
      </c>
      <c r="B56034" s="158">
        <v>2</v>
      </c>
      <c r="C56034" s="266" t="s">
        <v>17713</v>
      </c>
    </row>
    <row r="56035" spans="1:3" ht="14.5" x14ac:dyDescent="0.35">
      <c r="A56035" s="158" t="s">
        <v>3744</v>
      </c>
      <c r="B56035" s="158">
        <v>2</v>
      </c>
      <c r="C56035" s="266" t="s">
        <v>17714</v>
      </c>
    </row>
    <row r="56036" spans="1:3" ht="14.5" x14ac:dyDescent="0.35">
      <c r="A56036" s="158" t="s">
        <v>3744</v>
      </c>
      <c r="B56036" s="158">
        <v>2</v>
      </c>
      <c r="C56036" s="266" t="s">
        <v>17715</v>
      </c>
    </row>
    <row r="56037" spans="1:3" s="106" customFormat="1" ht="14.5" x14ac:dyDescent="0.35">
      <c r="A56037" s="158" t="s">
        <v>3744</v>
      </c>
      <c r="B56037" s="158">
        <v>2</v>
      </c>
      <c r="C56037" s="266" t="s">
        <v>17716</v>
      </c>
    </row>
    <row r="56038" spans="1:3" s="106" customFormat="1" ht="14.5" x14ac:dyDescent="0.35">
      <c r="A56038" s="158" t="s">
        <v>3744</v>
      </c>
      <c r="B56038" s="158">
        <v>2</v>
      </c>
      <c r="C56038" s="266" t="s">
        <v>17717</v>
      </c>
    </row>
    <row r="56039" spans="1:3" s="106" customFormat="1" ht="14.5" x14ac:dyDescent="0.35">
      <c r="A56039" s="158" t="s">
        <v>3744</v>
      </c>
      <c r="B56039" s="158">
        <v>2</v>
      </c>
      <c r="C56039" s="266" t="s">
        <v>17718</v>
      </c>
    </row>
    <row r="56040" spans="1:3" s="106" customFormat="1" ht="14.5" x14ac:dyDescent="0.35">
      <c r="A56040" s="158" t="s">
        <v>3744</v>
      </c>
      <c r="B56040" s="158">
        <v>2</v>
      </c>
      <c r="C56040" s="266" t="s">
        <v>17719</v>
      </c>
    </row>
    <row r="56041" spans="1:3" s="106" customFormat="1" ht="14.5" x14ac:dyDescent="0.35">
      <c r="A56041" s="158" t="s">
        <v>3744</v>
      </c>
      <c r="B56041" s="158">
        <v>2</v>
      </c>
      <c r="C56041" s="266" t="s">
        <v>17720</v>
      </c>
    </row>
    <row r="56042" spans="1:3" s="106" customFormat="1" ht="14.5" x14ac:dyDescent="0.35">
      <c r="A56042" s="158" t="s">
        <v>3744</v>
      </c>
      <c r="B56042" s="158">
        <v>2</v>
      </c>
      <c r="C56042" s="266" t="s">
        <v>17721</v>
      </c>
    </row>
    <row r="56043" spans="1:3" ht="14.5" x14ac:dyDescent="0.35">
      <c r="A56043" s="158" t="s">
        <v>3744</v>
      </c>
      <c r="B56043" s="158">
        <v>2</v>
      </c>
      <c r="C56043" s="266" t="s">
        <v>17733</v>
      </c>
    </row>
    <row r="56044" spans="1:3" ht="14.5" x14ac:dyDescent="0.35">
      <c r="A56044" s="158" t="s">
        <v>3744</v>
      </c>
      <c r="B56044" s="158">
        <v>2</v>
      </c>
      <c r="C56044" s="266" t="s">
        <v>17732</v>
      </c>
    </row>
    <row r="56045" spans="1:3" ht="14.5" x14ac:dyDescent="0.35">
      <c r="A56045" s="158" t="s">
        <v>3744</v>
      </c>
      <c r="B56045" s="158">
        <v>2</v>
      </c>
      <c r="C56045" s="266" t="s">
        <v>17734</v>
      </c>
    </row>
    <row r="56046" spans="1:3" ht="14.5" x14ac:dyDescent="0.35">
      <c r="A56046" s="158" t="s">
        <v>3744</v>
      </c>
      <c r="B56046" s="158">
        <v>2</v>
      </c>
      <c r="C56046" s="266" t="s">
        <v>17735</v>
      </c>
    </row>
    <row r="56047" spans="1:3" ht="14.5" x14ac:dyDescent="0.35">
      <c r="A56047" s="158" t="s">
        <v>3744</v>
      </c>
      <c r="B56047" s="158">
        <v>2</v>
      </c>
      <c r="C56047" s="266" t="s">
        <v>17736</v>
      </c>
    </row>
    <row r="56048" spans="1:3" ht="14.5" x14ac:dyDescent="0.35">
      <c r="A56048" s="158" t="s">
        <v>3744</v>
      </c>
      <c r="B56048" s="158">
        <v>2</v>
      </c>
      <c r="C56048" s="266" t="s">
        <v>17737</v>
      </c>
    </row>
    <row r="56049" spans="1:3" ht="14.5" x14ac:dyDescent="0.35">
      <c r="A56049" s="158" t="s">
        <v>3744</v>
      </c>
      <c r="B56049" s="158">
        <v>2</v>
      </c>
      <c r="C56049" s="266" t="s">
        <v>18488</v>
      </c>
    </row>
    <row r="56050" spans="1:3" ht="14.5" x14ac:dyDescent="0.35">
      <c r="A56050" s="158" t="s">
        <v>3744</v>
      </c>
      <c r="B56050" s="158">
        <v>2</v>
      </c>
      <c r="C56050" s="266" t="s">
        <v>18489</v>
      </c>
    </row>
    <row r="56051" spans="1:3" s="171" customFormat="1" ht="14.5" x14ac:dyDescent="0.35">
      <c r="A56051" s="158" t="s">
        <v>3744</v>
      </c>
      <c r="B56051" s="158">
        <v>2</v>
      </c>
      <c r="C56051" s="266" t="s">
        <v>18490</v>
      </c>
    </row>
    <row r="56052" spans="1:3" s="62" customFormat="1" ht="14.5" x14ac:dyDescent="0.35">
      <c r="A56052" s="158" t="s">
        <v>3744</v>
      </c>
      <c r="B56052" s="158">
        <v>2</v>
      </c>
      <c r="C56052" s="266" t="s">
        <v>17744</v>
      </c>
    </row>
    <row r="56053" spans="1:3" s="62" customFormat="1" ht="14.5" x14ac:dyDescent="0.35">
      <c r="A56053" s="158" t="s">
        <v>3744</v>
      </c>
      <c r="B56053" s="158">
        <v>2</v>
      </c>
      <c r="C56053" s="266" t="s">
        <v>17745</v>
      </c>
    </row>
    <row r="56054" spans="1:3" s="212" customFormat="1" ht="14.5" x14ac:dyDescent="0.35">
      <c r="A56054" s="158" t="s">
        <v>3744</v>
      </c>
      <c r="B56054" s="158">
        <v>2</v>
      </c>
      <c r="C56054" s="266" t="s">
        <v>17746</v>
      </c>
    </row>
    <row r="56055" spans="1:3" s="212" customFormat="1" ht="14.5" x14ac:dyDescent="0.35">
      <c r="A56055" s="158" t="s">
        <v>3744</v>
      </c>
      <c r="B56055" s="158">
        <v>2</v>
      </c>
      <c r="C56055" s="266" t="s">
        <v>17747</v>
      </c>
    </row>
    <row r="56056" spans="1:3" s="62" customFormat="1" ht="14.5" x14ac:dyDescent="0.35">
      <c r="A56056" s="158" t="s">
        <v>3746</v>
      </c>
      <c r="B56056" s="158">
        <v>1</v>
      </c>
      <c r="C56056" s="266" t="s">
        <v>6</v>
      </c>
    </row>
    <row r="56057" spans="1:3" s="171" customFormat="1" ht="14.5" x14ac:dyDescent="0.35">
      <c r="A56057" s="158" t="s">
        <v>3746</v>
      </c>
      <c r="B56057" s="158">
        <v>2</v>
      </c>
      <c r="C56057" s="266" t="s">
        <v>17749</v>
      </c>
    </row>
    <row r="56058" spans="1:3" s="171" customFormat="1" ht="14.5" x14ac:dyDescent="0.35">
      <c r="A56058" s="158" t="s">
        <v>3746</v>
      </c>
      <c r="B56058" s="158">
        <v>2</v>
      </c>
      <c r="C56058" s="266" t="s">
        <v>17748</v>
      </c>
    </row>
    <row r="56059" spans="1:3" s="38" customFormat="1" ht="14.5" x14ac:dyDescent="0.35">
      <c r="A56059" s="158" t="s">
        <v>3747</v>
      </c>
      <c r="B56059" s="158">
        <v>1</v>
      </c>
      <c r="C56059" s="266" t="s">
        <v>7</v>
      </c>
    </row>
    <row r="56060" spans="1:3" s="171" customFormat="1" ht="14.5" x14ac:dyDescent="0.35">
      <c r="A56060" s="158" t="s">
        <v>3747</v>
      </c>
      <c r="B56060" s="158">
        <v>2</v>
      </c>
      <c r="C56060" s="266" t="s">
        <v>17656</v>
      </c>
    </row>
    <row r="56061" spans="1:3" s="171" customFormat="1" ht="14.5" x14ac:dyDescent="0.35">
      <c r="A56061" s="158" t="s">
        <v>3747</v>
      </c>
      <c r="B56061" s="158">
        <v>2</v>
      </c>
      <c r="C56061" s="266" t="s">
        <v>17657</v>
      </c>
    </row>
    <row r="56062" spans="1:3" s="100" customFormat="1" ht="14.5" x14ac:dyDescent="0.35">
      <c r="A56062" s="158" t="s">
        <v>3747</v>
      </c>
      <c r="B56062" s="158">
        <v>2</v>
      </c>
      <c r="C56062" s="266" t="s">
        <v>17663</v>
      </c>
    </row>
    <row r="56063" spans="1:3" s="171" customFormat="1" ht="14.5" x14ac:dyDescent="0.35">
      <c r="A56063" s="158" t="s">
        <v>3747</v>
      </c>
      <c r="B56063" s="158">
        <v>2</v>
      </c>
      <c r="C56063" s="266" t="s">
        <v>17658</v>
      </c>
    </row>
    <row r="56064" spans="1:3" s="100" customFormat="1" ht="14.5" x14ac:dyDescent="0.35">
      <c r="A56064" s="158" t="s">
        <v>3747</v>
      </c>
      <c r="B56064" s="158">
        <v>2</v>
      </c>
      <c r="C56064" s="266" t="s">
        <v>17659</v>
      </c>
    </row>
    <row r="56065" spans="1:3" s="212" customFormat="1" ht="14.5" x14ac:dyDescent="0.35">
      <c r="A56065" s="158" t="s">
        <v>3747</v>
      </c>
      <c r="B56065" s="158">
        <v>2</v>
      </c>
      <c r="C56065" s="266" t="s">
        <v>17660</v>
      </c>
    </row>
    <row r="56066" spans="1:3" s="212" customFormat="1" ht="14.5" x14ac:dyDescent="0.35">
      <c r="A56066" s="158" t="s">
        <v>3747</v>
      </c>
      <c r="B56066" s="158">
        <v>2</v>
      </c>
      <c r="C56066" s="266" t="s">
        <v>17661</v>
      </c>
    </row>
    <row r="56067" spans="1:3" s="212" customFormat="1" ht="14.5" x14ac:dyDescent="0.35">
      <c r="A56067" s="158" t="s">
        <v>3747</v>
      </c>
      <c r="B56067" s="158">
        <v>2</v>
      </c>
      <c r="C56067" s="266" t="s">
        <v>17662</v>
      </c>
    </row>
    <row r="56068" spans="1:3" s="171" customFormat="1" ht="14.5" x14ac:dyDescent="0.35">
      <c r="A56068" s="158" t="s">
        <v>3748</v>
      </c>
      <c r="B56068" s="158">
        <v>1</v>
      </c>
      <c r="C56068" s="266" t="s">
        <v>3749</v>
      </c>
    </row>
    <row r="56069" spans="1:3" s="100" customFormat="1" ht="14.5" x14ac:dyDescent="0.35">
      <c r="A56069" s="158" t="s">
        <v>3748</v>
      </c>
      <c r="B56069" s="158">
        <v>2</v>
      </c>
      <c r="C56069" s="266" t="s">
        <v>35684</v>
      </c>
    </row>
    <row r="56070" spans="1:3" s="223" customFormat="1" ht="14.5" x14ac:dyDescent="0.35">
      <c r="A56070" s="158" t="s">
        <v>3748</v>
      </c>
      <c r="B56070" s="158">
        <v>2</v>
      </c>
      <c r="C56070" s="266" t="s">
        <v>35685</v>
      </c>
    </row>
    <row r="56071" spans="1:3" s="223" customFormat="1" ht="14.5" x14ac:dyDescent="0.35">
      <c r="A56071" s="158" t="s">
        <v>3748</v>
      </c>
      <c r="B56071" s="158">
        <v>2</v>
      </c>
      <c r="C56071" s="266" t="s">
        <v>35686</v>
      </c>
    </row>
    <row r="56072" spans="1:3" s="223" customFormat="1" ht="14.5" x14ac:dyDescent="0.35">
      <c r="A56072" s="158" t="s">
        <v>3748</v>
      </c>
      <c r="B56072" s="158">
        <v>2</v>
      </c>
      <c r="C56072" s="266" t="s">
        <v>35687</v>
      </c>
    </row>
    <row r="56073" spans="1:3" s="223" customFormat="1" ht="14.5" x14ac:dyDescent="0.35">
      <c r="A56073" s="158" t="s">
        <v>3748</v>
      </c>
      <c r="B56073" s="158">
        <v>2</v>
      </c>
      <c r="C56073" s="266" t="s">
        <v>35688</v>
      </c>
    </row>
    <row r="56074" spans="1:3" s="223" customFormat="1" ht="14.5" x14ac:dyDescent="0.35">
      <c r="A56074" s="158" t="s">
        <v>3748</v>
      </c>
      <c r="B56074" s="158">
        <v>2</v>
      </c>
      <c r="C56074" s="266" t="s">
        <v>35689</v>
      </c>
    </row>
    <row r="56075" spans="1:3" s="223" customFormat="1" ht="14.5" x14ac:dyDescent="0.35">
      <c r="A56075" s="158" t="s">
        <v>3748</v>
      </c>
      <c r="B56075" s="158">
        <v>2</v>
      </c>
      <c r="C56075" s="266" t="s">
        <v>35690</v>
      </c>
    </row>
    <row r="56076" spans="1:3" s="223" customFormat="1" ht="14.5" x14ac:dyDescent="0.35">
      <c r="A56076" s="158" t="s">
        <v>3748</v>
      </c>
      <c r="B56076" s="158">
        <v>2</v>
      </c>
      <c r="C56076" s="266" t="s">
        <v>35691</v>
      </c>
    </row>
    <row r="56077" spans="1:3" s="223" customFormat="1" ht="14.5" x14ac:dyDescent="0.35">
      <c r="A56077" s="158" t="s">
        <v>35681</v>
      </c>
      <c r="B56077" s="158">
        <v>1</v>
      </c>
      <c r="C56077" s="266" t="s">
        <v>43736</v>
      </c>
    </row>
    <row r="56078" spans="1:3" s="223" customFormat="1" ht="14.5" x14ac:dyDescent="0.35">
      <c r="A56078" s="158" t="s">
        <v>35681</v>
      </c>
      <c r="B56078" s="158">
        <v>2</v>
      </c>
      <c r="C56078" s="266" t="s">
        <v>35683</v>
      </c>
    </row>
    <row r="56079" spans="1:3" s="223" customFormat="1" ht="14.5" x14ac:dyDescent="0.35">
      <c r="A56079" s="158" t="s">
        <v>35681</v>
      </c>
      <c r="B56079" s="158">
        <v>2</v>
      </c>
      <c r="C56079" s="266" t="s">
        <v>35692</v>
      </c>
    </row>
    <row r="56080" spans="1:3" s="223" customFormat="1" ht="14.5" x14ac:dyDescent="0.35">
      <c r="A56080" s="158" t="s">
        <v>35681</v>
      </c>
      <c r="B56080" s="158">
        <v>2</v>
      </c>
      <c r="C56080" s="266" t="s">
        <v>35706</v>
      </c>
    </row>
    <row r="56081" spans="1:3" s="223" customFormat="1" ht="14.5" x14ac:dyDescent="0.35">
      <c r="A56081" s="158" t="s">
        <v>35681</v>
      </c>
      <c r="B56081" s="158">
        <v>2</v>
      </c>
      <c r="C56081" s="266" t="s">
        <v>35705</v>
      </c>
    </row>
    <row r="56082" spans="1:3" s="223" customFormat="1" ht="14.5" x14ac:dyDescent="0.35">
      <c r="A56082" s="158" t="s">
        <v>35681</v>
      </c>
      <c r="B56082" s="158">
        <v>2</v>
      </c>
      <c r="C56082" s="266" t="s">
        <v>35707</v>
      </c>
    </row>
    <row r="56083" spans="1:3" s="223" customFormat="1" ht="14.5" x14ac:dyDescent="0.35">
      <c r="A56083" s="158" t="s">
        <v>35681</v>
      </c>
      <c r="B56083" s="158">
        <v>2</v>
      </c>
      <c r="C56083" s="266" t="s">
        <v>35708</v>
      </c>
    </row>
    <row r="56084" spans="1:3" s="247" customFormat="1" ht="14.5" x14ac:dyDescent="0.35">
      <c r="A56084" s="158" t="s">
        <v>43754</v>
      </c>
      <c r="B56084" s="158">
        <v>1</v>
      </c>
      <c r="C56084" s="266" t="s">
        <v>43753</v>
      </c>
    </row>
    <row r="56085" spans="1:3" s="247" customFormat="1" ht="14.5" x14ac:dyDescent="0.35">
      <c r="A56085" s="158" t="s">
        <v>43754</v>
      </c>
      <c r="B56085" s="158">
        <v>2</v>
      </c>
      <c r="C56085" s="266" t="s">
        <v>43755</v>
      </c>
    </row>
    <row r="56086" spans="1:3" s="247" customFormat="1" ht="14.5" x14ac:dyDescent="0.35">
      <c r="A56086" s="158" t="s">
        <v>43754</v>
      </c>
      <c r="B56086" s="158">
        <v>2</v>
      </c>
      <c r="C56086" s="266" t="s">
        <v>43756</v>
      </c>
    </row>
    <row r="56087" spans="1:3" s="247" customFormat="1" ht="14.5" x14ac:dyDescent="0.35">
      <c r="A56087" s="158" t="s">
        <v>43754</v>
      </c>
      <c r="B56087" s="158">
        <v>2</v>
      </c>
      <c r="C56087" s="266" t="s">
        <v>43757</v>
      </c>
    </row>
    <row r="56088" spans="1:3" s="247" customFormat="1" ht="14.5" x14ac:dyDescent="0.35">
      <c r="A56088" s="158" t="s">
        <v>43754</v>
      </c>
      <c r="B56088" s="158">
        <v>2</v>
      </c>
      <c r="C56088" s="266" t="s">
        <v>43758</v>
      </c>
    </row>
    <row r="56089" spans="1:3" s="247" customFormat="1" ht="14.5" x14ac:dyDescent="0.35">
      <c r="A56089" s="158" t="s">
        <v>43754</v>
      </c>
      <c r="B56089" s="158">
        <v>2</v>
      </c>
      <c r="C56089" s="266" t="s">
        <v>43759</v>
      </c>
    </row>
    <row r="56090" spans="1:3" s="171" customFormat="1" ht="14.5" x14ac:dyDescent="0.35">
      <c r="A56090" s="158" t="s">
        <v>3383</v>
      </c>
      <c r="B56090" s="158">
        <v>1</v>
      </c>
      <c r="C56090" s="266" t="s">
        <v>36088</v>
      </c>
    </row>
    <row r="56091" spans="1:3" s="223" customFormat="1" ht="14.5" x14ac:dyDescent="0.35">
      <c r="A56091" s="158" t="s">
        <v>3383</v>
      </c>
      <c r="B56091" s="158">
        <v>2</v>
      </c>
      <c r="C56091" s="266" t="s">
        <v>35715</v>
      </c>
    </row>
    <row r="56092" spans="1:3" s="223" customFormat="1" ht="14.5" x14ac:dyDescent="0.35">
      <c r="A56092" s="158" t="s">
        <v>3383</v>
      </c>
      <c r="B56092" s="158">
        <v>2</v>
      </c>
      <c r="C56092" s="266" t="s">
        <v>35716</v>
      </c>
    </row>
    <row r="56093" spans="1:3" s="223" customFormat="1" ht="14.5" x14ac:dyDescent="0.35">
      <c r="A56093" s="158" t="s">
        <v>3383</v>
      </c>
      <c r="B56093" s="158">
        <v>2</v>
      </c>
      <c r="C56093" s="266" t="s">
        <v>35718</v>
      </c>
    </row>
    <row r="56094" spans="1:3" s="223" customFormat="1" ht="14.5" x14ac:dyDescent="0.35">
      <c r="A56094" s="158" t="s">
        <v>3383</v>
      </c>
      <c r="B56094" s="158">
        <v>2</v>
      </c>
      <c r="C56094" s="266" t="s">
        <v>35717</v>
      </c>
    </row>
    <row r="56095" spans="1:3" s="223" customFormat="1" ht="14.5" x14ac:dyDescent="0.35">
      <c r="A56095" s="158" t="s">
        <v>3383</v>
      </c>
      <c r="B56095" s="158">
        <v>2</v>
      </c>
      <c r="C56095" s="266" t="s">
        <v>35710</v>
      </c>
    </row>
    <row r="56096" spans="1:3" s="223" customFormat="1" ht="14.5" x14ac:dyDescent="0.35">
      <c r="A56096" s="158" t="s">
        <v>3383</v>
      </c>
      <c r="B56096" s="158">
        <v>2</v>
      </c>
      <c r="C56096" s="266" t="s">
        <v>35709</v>
      </c>
    </row>
    <row r="56097" spans="1:3" s="223" customFormat="1" ht="14.5" x14ac:dyDescent="0.35">
      <c r="A56097" s="158" t="s">
        <v>3383</v>
      </c>
      <c r="B56097" s="158">
        <v>2</v>
      </c>
      <c r="C56097" s="266" t="s">
        <v>35711</v>
      </c>
    </row>
    <row r="56098" spans="1:3" s="223" customFormat="1" ht="14.5" x14ac:dyDescent="0.35">
      <c r="A56098" s="158" t="s">
        <v>3383</v>
      </c>
      <c r="B56098" s="158">
        <v>2</v>
      </c>
      <c r="C56098" s="266" t="s">
        <v>35713</v>
      </c>
    </row>
    <row r="56099" spans="1:3" s="223" customFormat="1" ht="14.5" x14ac:dyDescent="0.35">
      <c r="A56099" s="158" t="s">
        <v>3383</v>
      </c>
      <c r="B56099" s="158">
        <v>2</v>
      </c>
      <c r="C56099" s="266" t="s">
        <v>35712</v>
      </c>
    </row>
    <row r="56100" spans="1:3" s="223" customFormat="1" ht="14.5" x14ac:dyDescent="0.35">
      <c r="A56100" s="158" t="s">
        <v>3383</v>
      </c>
      <c r="B56100" s="158">
        <v>2</v>
      </c>
      <c r="C56100" s="266" t="s">
        <v>39673</v>
      </c>
    </row>
    <row r="56101" spans="1:3" s="171" customFormat="1" ht="14.5" x14ac:dyDescent="0.35">
      <c r="A56101" s="157" t="s">
        <v>3145</v>
      </c>
      <c r="B56101" s="157">
        <v>1</v>
      </c>
      <c r="C56101" s="30" t="s">
        <v>26658</v>
      </c>
    </row>
    <row r="56102" spans="1:3" s="171" customFormat="1" ht="14.5" x14ac:dyDescent="0.35">
      <c r="A56102" s="158" t="s">
        <v>3145</v>
      </c>
      <c r="B56102" s="158">
        <v>2</v>
      </c>
      <c r="C56102" s="266" t="s">
        <v>3146</v>
      </c>
    </row>
    <row r="56103" spans="1:3" s="37" customFormat="1" ht="14.5" x14ac:dyDescent="0.35">
      <c r="A56103" s="158" t="s">
        <v>3145</v>
      </c>
      <c r="B56103" s="158">
        <v>2</v>
      </c>
      <c r="C56103" s="266" t="s">
        <v>26638</v>
      </c>
    </row>
    <row r="56104" spans="1:3" s="37" customFormat="1" ht="14.5" x14ac:dyDescent="0.35">
      <c r="A56104" s="158" t="s">
        <v>6598</v>
      </c>
      <c r="B56104" s="158">
        <v>1</v>
      </c>
      <c r="C56104" s="266" t="s">
        <v>26657</v>
      </c>
    </row>
    <row r="56105" spans="1:3" s="37" customFormat="1" ht="14.5" x14ac:dyDescent="0.35">
      <c r="A56105" s="158" t="s">
        <v>6598</v>
      </c>
      <c r="B56105" s="158">
        <v>2</v>
      </c>
      <c r="C56105" s="266" t="s">
        <v>191</v>
      </c>
    </row>
    <row r="56106" spans="1:3" s="37" customFormat="1" ht="14.5" x14ac:dyDescent="0.35">
      <c r="A56106" s="158" t="s">
        <v>6598</v>
      </c>
      <c r="B56106" s="158">
        <v>2</v>
      </c>
      <c r="C56106" s="266" t="s">
        <v>31805</v>
      </c>
    </row>
    <row r="56107" spans="1:3" s="37" customFormat="1" ht="14.5" x14ac:dyDescent="0.35">
      <c r="A56107" s="158" t="s">
        <v>6598</v>
      </c>
      <c r="B56107" s="158">
        <v>2</v>
      </c>
      <c r="C56107" s="266" t="s">
        <v>31828</v>
      </c>
    </row>
    <row r="56108" spans="1:3" s="37" customFormat="1" ht="14.5" x14ac:dyDescent="0.35">
      <c r="A56108" s="158" t="s">
        <v>6598</v>
      </c>
      <c r="B56108" s="158">
        <v>2</v>
      </c>
      <c r="C56108" s="266" t="s">
        <v>26665</v>
      </c>
    </row>
    <row r="56109" spans="1:3" s="37" customFormat="1" ht="14.5" x14ac:dyDescent="0.35">
      <c r="A56109" s="158" t="s">
        <v>6598</v>
      </c>
      <c r="B56109" s="158">
        <v>2</v>
      </c>
      <c r="C56109" s="266" t="s">
        <v>26667</v>
      </c>
    </row>
    <row r="56110" spans="1:3" s="37" customFormat="1" ht="14.5" x14ac:dyDescent="0.35">
      <c r="A56110" s="158" t="s">
        <v>6598</v>
      </c>
      <c r="B56110" s="158">
        <v>2</v>
      </c>
      <c r="C56110" s="266" t="s">
        <v>26666</v>
      </c>
    </row>
    <row r="56111" spans="1:3" s="37" customFormat="1" ht="14.5" x14ac:dyDescent="0.35">
      <c r="A56111" s="158" t="s">
        <v>3147</v>
      </c>
      <c r="B56111" s="158">
        <v>1</v>
      </c>
      <c r="C56111" s="266" t="s">
        <v>6597</v>
      </c>
    </row>
    <row r="56112" spans="1:3" s="37" customFormat="1" ht="14.5" x14ac:dyDescent="0.35">
      <c r="A56112" s="158" t="s">
        <v>3147</v>
      </c>
      <c r="B56112" s="158">
        <v>2</v>
      </c>
      <c r="C56112" s="266" t="s">
        <v>26636</v>
      </c>
    </row>
    <row r="56113" spans="1:3" s="37" customFormat="1" ht="14.5" x14ac:dyDescent="0.35">
      <c r="A56113" s="158" t="s">
        <v>3147</v>
      </c>
      <c r="B56113" s="158">
        <v>2</v>
      </c>
      <c r="C56113" s="266" t="s">
        <v>26637</v>
      </c>
    </row>
    <row r="56114" spans="1:3" s="37" customFormat="1" ht="14.5" x14ac:dyDescent="0.35">
      <c r="A56114" s="158" t="s">
        <v>15035</v>
      </c>
      <c r="B56114" s="158">
        <v>1</v>
      </c>
      <c r="C56114" s="266" t="s">
        <v>6596</v>
      </c>
    </row>
    <row r="56115" spans="1:3" s="37" customFormat="1" ht="14.5" x14ac:dyDescent="0.35">
      <c r="A56115" s="158" t="s">
        <v>15035</v>
      </c>
      <c r="B56115" s="158">
        <v>2</v>
      </c>
      <c r="C56115" s="266" t="s">
        <v>26640</v>
      </c>
    </row>
    <row r="56116" spans="1:3" s="37" customFormat="1" ht="14.5" x14ac:dyDescent="0.35">
      <c r="A56116" s="158" t="s">
        <v>15035</v>
      </c>
      <c r="B56116" s="158">
        <v>2</v>
      </c>
      <c r="C56116" s="266" t="s">
        <v>15036</v>
      </c>
    </row>
    <row r="56117" spans="1:3" s="37" customFormat="1" ht="14.5" x14ac:dyDescent="0.35">
      <c r="A56117" s="158" t="s">
        <v>15035</v>
      </c>
      <c r="B56117" s="158">
        <v>2</v>
      </c>
      <c r="C56117" s="266" t="s">
        <v>31806</v>
      </c>
    </row>
    <row r="56118" spans="1:3" s="85" customFormat="1" ht="14.5" x14ac:dyDescent="0.35">
      <c r="A56118" s="158" t="s">
        <v>15035</v>
      </c>
      <c r="B56118" s="158">
        <v>2</v>
      </c>
      <c r="C56118" s="266" t="s">
        <v>31803</v>
      </c>
    </row>
    <row r="56119" spans="1:3" s="212" customFormat="1" ht="14.5" x14ac:dyDescent="0.35">
      <c r="A56119" s="158" t="s">
        <v>15035</v>
      </c>
      <c r="B56119" s="158">
        <v>2</v>
      </c>
      <c r="C56119" s="266" t="s">
        <v>31826</v>
      </c>
    </row>
    <row r="56120" spans="1:3" s="85" customFormat="1" ht="14.5" x14ac:dyDescent="0.35">
      <c r="A56120" s="158" t="s">
        <v>15035</v>
      </c>
      <c r="B56120" s="158">
        <v>2</v>
      </c>
      <c r="C56120" s="266" t="s">
        <v>31804</v>
      </c>
    </row>
    <row r="56121" spans="1:3" s="85" customFormat="1" ht="14.5" x14ac:dyDescent="0.35">
      <c r="A56121" s="158" t="s">
        <v>15035</v>
      </c>
      <c r="B56121" s="158">
        <v>2</v>
      </c>
      <c r="C56121" s="266" t="s">
        <v>31827</v>
      </c>
    </row>
    <row r="56122" spans="1:3" s="85" customFormat="1" ht="14.5" x14ac:dyDescent="0.35">
      <c r="A56122" s="158" t="s">
        <v>15035</v>
      </c>
      <c r="B56122" s="158">
        <v>2</v>
      </c>
      <c r="C56122" s="266" t="s">
        <v>26663</v>
      </c>
    </row>
    <row r="56123" spans="1:3" s="85" customFormat="1" ht="14.5" x14ac:dyDescent="0.35">
      <c r="A56123" s="158" t="s">
        <v>15035</v>
      </c>
      <c r="B56123" s="158">
        <v>2</v>
      </c>
      <c r="C56123" s="266" t="s">
        <v>15037</v>
      </c>
    </row>
    <row r="56124" spans="1:3" s="37" customFormat="1" ht="14.5" x14ac:dyDescent="0.35">
      <c r="A56124" s="158" t="s">
        <v>15035</v>
      </c>
      <c r="B56124" s="158">
        <v>2</v>
      </c>
      <c r="C56124" s="266" t="s">
        <v>26660</v>
      </c>
    </row>
    <row r="56125" spans="1:3" s="37" customFormat="1" ht="14.5" x14ac:dyDescent="0.35">
      <c r="A56125" s="158" t="s">
        <v>15035</v>
      </c>
      <c r="B56125" s="158">
        <v>2</v>
      </c>
      <c r="C56125" s="266" t="s">
        <v>26662</v>
      </c>
    </row>
    <row r="56126" spans="1:3" s="37" customFormat="1" ht="14.5" x14ac:dyDescent="0.35">
      <c r="A56126" s="158" t="s">
        <v>15035</v>
      </c>
      <c r="B56126" s="158">
        <v>2</v>
      </c>
      <c r="C56126" s="266" t="s">
        <v>26661</v>
      </c>
    </row>
    <row r="56127" spans="1:3" s="37" customFormat="1" ht="14.5" x14ac:dyDescent="0.35">
      <c r="A56127" s="158" t="s">
        <v>15035</v>
      </c>
      <c r="B56127" s="158">
        <v>2</v>
      </c>
      <c r="C56127" s="266" t="s">
        <v>26635</v>
      </c>
    </row>
    <row r="56128" spans="1:3" s="37" customFormat="1" ht="14.5" x14ac:dyDescent="0.35">
      <c r="A56128" s="157" t="s">
        <v>3148</v>
      </c>
      <c r="B56128" s="157">
        <v>1</v>
      </c>
      <c r="C56128" s="30" t="s">
        <v>3149</v>
      </c>
    </row>
    <row r="56129" spans="1:3" s="106" customFormat="1" ht="14.5" x14ac:dyDescent="0.35">
      <c r="A56129" s="158" t="s">
        <v>3150</v>
      </c>
      <c r="B56129" s="158">
        <v>1</v>
      </c>
      <c r="C56129" s="266" t="s">
        <v>1016</v>
      </c>
    </row>
    <row r="56130" spans="1:3" s="106" customFormat="1" ht="14.5" x14ac:dyDescent="0.35">
      <c r="A56130" s="158" t="s">
        <v>3150</v>
      </c>
      <c r="B56130" s="158">
        <v>2</v>
      </c>
      <c r="C56130" s="266" t="s">
        <v>1017</v>
      </c>
    </row>
    <row r="56131" spans="1:3" s="223" customFormat="1" ht="14.5" x14ac:dyDescent="0.35">
      <c r="A56131" s="158" t="s">
        <v>3150</v>
      </c>
      <c r="B56131" s="158">
        <v>2</v>
      </c>
      <c r="C56131" s="266" t="s">
        <v>37047</v>
      </c>
    </row>
    <row r="56132" spans="1:3" s="223" customFormat="1" ht="14.5" x14ac:dyDescent="0.35">
      <c r="A56132" s="158" t="s">
        <v>3150</v>
      </c>
      <c r="B56132" s="158">
        <v>2</v>
      </c>
      <c r="C56132" s="266" t="s">
        <v>37068</v>
      </c>
    </row>
    <row r="56133" spans="1:3" s="223" customFormat="1" ht="14.5" x14ac:dyDescent="0.35">
      <c r="A56133" s="158" t="s">
        <v>3150</v>
      </c>
      <c r="B56133" s="158">
        <v>2</v>
      </c>
      <c r="C56133" s="266" t="s">
        <v>37069</v>
      </c>
    </row>
    <row r="56134" spans="1:3" s="223" customFormat="1" ht="14.5" x14ac:dyDescent="0.35">
      <c r="A56134" s="158" t="s">
        <v>3150</v>
      </c>
      <c r="B56134" s="158">
        <v>2</v>
      </c>
      <c r="C56134" s="266" t="s">
        <v>37070</v>
      </c>
    </row>
    <row r="56135" spans="1:3" s="37" customFormat="1" ht="14.5" x14ac:dyDescent="0.35">
      <c r="A56135" s="158" t="s">
        <v>3150</v>
      </c>
      <c r="B56135" s="158">
        <v>2</v>
      </c>
      <c r="C56135" s="266" t="s">
        <v>37048</v>
      </c>
    </row>
    <row r="56136" spans="1:3" s="223" customFormat="1" ht="14.5" x14ac:dyDescent="0.35">
      <c r="A56136" s="158" t="s">
        <v>3150</v>
      </c>
      <c r="B56136" s="158">
        <v>2</v>
      </c>
      <c r="C56136" s="266" t="s">
        <v>37071</v>
      </c>
    </row>
    <row r="56137" spans="1:3" s="171" customFormat="1" ht="14.5" x14ac:dyDescent="0.35">
      <c r="A56137" s="158" t="s">
        <v>3150</v>
      </c>
      <c r="B56137" s="158">
        <v>2</v>
      </c>
      <c r="C56137" s="266" t="s">
        <v>37049</v>
      </c>
    </row>
    <row r="56138" spans="1:3" s="223" customFormat="1" ht="14.5" x14ac:dyDescent="0.35">
      <c r="A56138" s="158" t="s">
        <v>3150</v>
      </c>
      <c r="B56138" s="158">
        <v>2</v>
      </c>
      <c r="C56138" s="266" t="s">
        <v>37072</v>
      </c>
    </row>
    <row r="56139" spans="1:3" s="37" customFormat="1" ht="14.5" x14ac:dyDescent="0.35">
      <c r="A56139" s="158" t="s">
        <v>3150</v>
      </c>
      <c r="B56139" s="158">
        <v>2</v>
      </c>
      <c r="C56139" s="266" t="s">
        <v>37050</v>
      </c>
    </row>
    <row r="56140" spans="1:3" s="223" customFormat="1" ht="14.5" x14ac:dyDescent="0.35">
      <c r="A56140" s="158" t="s">
        <v>3150</v>
      </c>
      <c r="B56140" s="158">
        <v>2</v>
      </c>
      <c r="C56140" s="266" t="s">
        <v>37073</v>
      </c>
    </row>
    <row r="56141" spans="1:3" s="37" customFormat="1" ht="14.5" x14ac:dyDescent="0.35">
      <c r="A56141" s="158" t="s">
        <v>3150</v>
      </c>
      <c r="B56141" s="158">
        <v>2</v>
      </c>
      <c r="C56141" s="266" t="s">
        <v>37051</v>
      </c>
    </row>
    <row r="56142" spans="1:3" s="223" customFormat="1" ht="14.5" x14ac:dyDescent="0.35">
      <c r="A56142" s="158" t="s">
        <v>3150</v>
      </c>
      <c r="B56142" s="158">
        <v>2</v>
      </c>
      <c r="C56142" s="266" t="s">
        <v>37074</v>
      </c>
    </row>
    <row r="56143" spans="1:3" s="37" customFormat="1" ht="14.5" x14ac:dyDescent="0.35">
      <c r="A56143" s="158" t="s">
        <v>3150</v>
      </c>
      <c r="B56143" s="158">
        <v>2</v>
      </c>
      <c r="C56143" s="266" t="s">
        <v>37052</v>
      </c>
    </row>
    <row r="56144" spans="1:3" s="223" customFormat="1" ht="14.5" x14ac:dyDescent="0.35">
      <c r="A56144" s="158" t="s">
        <v>3150</v>
      </c>
      <c r="B56144" s="158">
        <v>2</v>
      </c>
      <c r="C56144" s="266" t="s">
        <v>37075</v>
      </c>
    </row>
    <row r="56145" spans="1:3" s="171" customFormat="1" ht="14.5" x14ac:dyDescent="0.35">
      <c r="A56145" s="158" t="s">
        <v>3150</v>
      </c>
      <c r="B56145" s="158">
        <v>2</v>
      </c>
      <c r="C56145" s="266" t="s">
        <v>37053</v>
      </c>
    </row>
    <row r="56146" spans="1:3" s="223" customFormat="1" ht="14.5" x14ac:dyDescent="0.35">
      <c r="A56146" s="158" t="s">
        <v>3150</v>
      </c>
      <c r="B56146" s="158">
        <v>2</v>
      </c>
      <c r="C56146" s="266" t="s">
        <v>37076</v>
      </c>
    </row>
    <row r="56147" spans="1:3" s="171" customFormat="1" ht="14.5" x14ac:dyDescent="0.35">
      <c r="A56147" s="158" t="s">
        <v>3150</v>
      </c>
      <c r="B56147" s="158">
        <v>2</v>
      </c>
      <c r="C56147" s="266" t="s">
        <v>37054</v>
      </c>
    </row>
    <row r="56148" spans="1:3" s="223" customFormat="1" ht="14.5" x14ac:dyDescent="0.35">
      <c r="A56148" s="158" t="s">
        <v>3150</v>
      </c>
      <c r="B56148" s="158">
        <v>2</v>
      </c>
      <c r="C56148" s="266" t="s">
        <v>37077</v>
      </c>
    </row>
    <row r="56149" spans="1:3" s="171" customFormat="1" ht="14.5" x14ac:dyDescent="0.35">
      <c r="A56149" s="158" t="s">
        <v>3150</v>
      </c>
      <c r="B56149" s="158">
        <v>2</v>
      </c>
      <c r="C56149" s="266" t="s">
        <v>37055</v>
      </c>
    </row>
    <row r="56150" spans="1:3" s="223" customFormat="1" ht="14.5" x14ac:dyDescent="0.35">
      <c r="A56150" s="158" t="s">
        <v>3150</v>
      </c>
      <c r="B56150" s="158">
        <v>2</v>
      </c>
      <c r="C56150" s="266" t="s">
        <v>37078</v>
      </c>
    </row>
    <row r="56151" spans="1:3" s="171" customFormat="1" ht="14.5" x14ac:dyDescent="0.35">
      <c r="A56151" s="158" t="s">
        <v>3150</v>
      </c>
      <c r="B56151" s="158">
        <v>2</v>
      </c>
      <c r="C56151" s="266" t="s">
        <v>37056</v>
      </c>
    </row>
    <row r="56152" spans="1:3" s="37" customFormat="1" ht="14.5" x14ac:dyDescent="0.35">
      <c r="A56152" s="158" t="s">
        <v>3150</v>
      </c>
      <c r="B56152" s="158">
        <v>2</v>
      </c>
      <c r="C56152" s="266" t="s">
        <v>1018</v>
      </c>
    </row>
    <row r="56153" spans="1:3" s="38" customFormat="1" ht="14.5" x14ac:dyDescent="0.35">
      <c r="A56153" s="158" t="s">
        <v>3150</v>
      </c>
      <c r="B56153" s="158">
        <v>2</v>
      </c>
      <c r="C56153" s="266" t="s">
        <v>37067</v>
      </c>
    </row>
    <row r="56154" spans="1:3" s="223" customFormat="1" ht="14.5" x14ac:dyDescent="0.35">
      <c r="A56154" s="158" t="s">
        <v>3150</v>
      </c>
      <c r="B56154" s="158">
        <v>2</v>
      </c>
      <c r="C56154" s="266" t="s">
        <v>37057</v>
      </c>
    </row>
    <row r="56155" spans="1:3" s="223" customFormat="1" ht="14.5" x14ac:dyDescent="0.35">
      <c r="A56155" s="158" t="s">
        <v>3150</v>
      </c>
      <c r="B56155" s="158">
        <v>2</v>
      </c>
      <c r="C56155" s="266" t="s">
        <v>37058</v>
      </c>
    </row>
    <row r="56156" spans="1:3" s="223" customFormat="1" ht="14.5" x14ac:dyDescent="0.35">
      <c r="A56156" s="158" t="s">
        <v>3150</v>
      </c>
      <c r="B56156" s="158">
        <v>2</v>
      </c>
      <c r="C56156" s="266" t="s">
        <v>37059</v>
      </c>
    </row>
    <row r="56157" spans="1:3" s="223" customFormat="1" ht="14.5" x14ac:dyDescent="0.35">
      <c r="A56157" s="158" t="s">
        <v>3150</v>
      </c>
      <c r="B56157" s="158">
        <v>2</v>
      </c>
      <c r="C56157" s="266" t="s">
        <v>37059</v>
      </c>
    </row>
    <row r="56158" spans="1:3" s="223" customFormat="1" ht="14.5" x14ac:dyDescent="0.35">
      <c r="A56158" s="158" t="s">
        <v>3150</v>
      </c>
      <c r="B56158" s="158">
        <v>2</v>
      </c>
      <c r="C56158" s="266" t="s">
        <v>37060</v>
      </c>
    </row>
    <row r="56159" spans="1:3" s="223" customFormat="1" ht="14.5" x14ac:dyDescent="0.35">
      <c r="A56159" s="158" t="s">
        <v>3150</v>
      </c>
      <c r="B56159" s="158">
        <v>2</v>
      </c>
      <c r="C56159" s="266" t="s">
        <v>37065</v>
      </c>
    </row>
    <row r="56160" spans="1:3" s="223" customFormat="1" ht="14.5" x14ac:dyDescent="0.35">
      <c r="A56160" s="158" t="s">
        <v>3150</v>
      </c>
      <c r="B56160" s="158">
        <v>2</v>
      </c>
      <c r="C56160" s="266" t="s">
        <v>37066</v>
      </c>
    </row>
    <row r="56161" spans="1:3" s="223" customFormat="1" ht="14.5" x14ac:dyDescent="0.35">
      <c r="A56161" s="158" t="s">
        <v>3150</v>
      </c>
      <c r="B56161" s="158">
        <v>2</v>
      </c>
      <c r="C56161" s="266" t="s">
        <v>37061</v>
      </c>
    </row>
    <row r="56162" spans="1:3" s="223" customFormat="1" ht="14.5" x14ac:dyDescent="0.35">
      <c r="A56162" s="158" t="s">
        <v>3150</v>
      </c>
      <c r="B56162" s="158">
        <v>2</v>
      </c>
      <c r="C56162" s="266" t="s">
        <v>37062</v>
      </c>
    </row>
    <row r="56163" spans="1:3" s="223" customFormat="1" ht="14.5" x14ac:dyDescent="0.35">
      <c r="A56163" s="158" t="s">
        <v>3150</v>
      </c>
      <c r="B56163" s="158">
        <v>2</v>
      </c>
      <c r="C56163" s="266" t="s">
        <v>37063</v>
      </c>
    </row>
    <row r="56164" spans="1:3" s="223" customFormat="1" ht="14.5" x14ac:dyDescent="0.35">
      <c r="A56164" s="158" t="s">
        <v>3150</v>
      </c>
      <c r="B56164" s="158">
        <v>2</v>
      </c>
      <c r="C56164" s="266" t="s">
        <v>37064</v>
      </c>
    </row>
    <row r="56165" spans="1:3" s="307" customFormat="1" ht="14.5" x14ac:dyDescent="0.35">
      <c r="A56165" s="253" t="s">
        <v>3150</v>
      </c>
      <c r="B56165" s="253">
        <v>2</v>
      </c>
      <c r="C56165" s="266" t="s">
        <v>62635</v>
      </c>
    </row>
    <row r="56166" spans="1:3" s="307" customFormat="1" ht="14.5" x14ac:dyDescent="0.35">
      <c r="A56166" s="253" t="s">
        <v>3150</v>
      </c>
      <c r="B56166" s="253">
        <v>2</v>
      </c>
      <c r="C56166" s="266" t="s">
        <v>62636</v>
      </c>
    </row>
    <row r="56167" spans="1:3" s="307" customFormat="1" ht="14.5" x14ac:dyDescent="0.35">
      <c r="A56167" s="253" t="s">
        <v>3150</v>
      </c>
      <c r="B56167" s="253">
        <v>2</v>
      </c>
      <c r="C56167" s="266" t="s">
        <v>62637</v>
      </c>
    </row>
    <row r="56168" spans="1:3" s="307" customFormat="1" ht="14.5" x14ac:dyDescent="0.35">
      <c r="A56168" s="253" t="s">
        <v>3150</v>
      </c>
      <c r="B56168" s="253">
        <v>2</v>
      </c>
      <c r="C56168" s="266" t="s">
        <v>62638</v>
      </c>
    </row>
    <row r="56169" spans="1:3" s="307" customFormat="1" ht="14.5" x14ac:dyDescent="0.35">
      <c r="A56169" s="253" t="s">
        <v>3150</v>
      </c>
      <c r="B56169" s="253">
        <v>2</v>
      </c>
      <c r="C56169" s="266" t="s">
        <v>62639</v>
      </c>
    </row>
    <row r="56170" spans="1:3" s="307" customFormat="1" ht="14.5" x14ac:dyDescent="0.35">
      <c r="A56170" s="253" t="s">
        <v>3150</v>
      </c>
      <c r="B56170" s="253">
        <v>2</v>
      </c>
      <c r="C56170" s="266" t="s">
        <v>62640</v>
      </c>
    </row>
    <row r="56171" spans="1:3" s="307" customFormat="1" ht="14.5" x14ac:dyDescent="0.35">
      <c r="A56171" s="253" t="s">
        <v>3150</v>
      </c>
      <c r="B56171" s="253">
        <v>2</v>
      </c>
      <c r="C56171" s="266" t="s">
        <v>62641</v>
      </c>
    </row>
    <row r="56172" spans="1:3" s="307" customFormat="1" ht="14.5" x14ac:dyDescent="0.35">
      <c r="A56172" s="253" t="s">
        <v>3150</v>
      </c>
      <c r="B56172" s="253">
        <v>2</v>
      </c>
      <c r="C56172" s="266" t="s">
        <v>62642</v>
      </c>
    </row>
    <row r="56173" spans="1:3" s="307" customFormat="1" ht="14.5" x14ac:dyDescent="0.35">
      <c r="A56173" s="253" t="s">
        <v>3150</v>
      </c>
      <c r="B56173" s="253">
        <v>2</v>
      </c>
      <c r="C56173" s="266" t="s">
        <v>62643</v>
      </c>
    </row>
    <row r="56174" spans="1:3" s="38" customFormat="1" ht="14.5" x14ac:dyDescent="0.35">
      <c r="A56174" s="158" t="s">
        <v>3151</v>
      </c>
      <c r="B56174" s="158">
        <v>1</v>
      </c>
      <c r="C56174" s="266" t="s">
        <v>3152</v>
      </c>
    </row>
    <row r="56175" spans="1:3" s="171" customFormat="1" ht="14.5" x14ac:dyDescent="0.35">
      <c r="A56175" s="158" t="s">
        <v>3151</v>
      </c>
      <c r="B56175" s="158">
        <v>2</v>
      </c>
      <c r="C56175" s="266" t="s">
        <v>13989</v>
      </c>
    </row>
    <row r="56176" spans="1:3" s="171" customFormat="1" ht="14.5" x14ac:dyDescent="0.35">
      <c r="A56176" s="158" t="s">
        <v>3151</v>
      </c>
      <c r="B56176" s="158">
        <v>2</v>
      </c>
      <c r="C56176" s="266" t="s">
        <v>31816</v>
      </c>
    </row>
    <row r="56177" spans="1:3" s="171" customFormat="1" ht="14.5" x14ac:dyDescent="0.35">
      <c r="A56177" s="158" t="s">
        <v>3151</v>
      </c>
      <c r="B56177" s="158">
        <v>2</v>
      </c>
      <c r="C56177" s="266" t="s">
        <v>13990</v>
      </c>
    </row>
    <row r="56178" spans="1:3" s="38" customFormat="1" ht="14.5" x14ac:dyDescent="0.35">
      <c r="A56178" s="158" t="s">
        <v>3151</v>
      </c>
      <c r="B56178" s="158">
        <v>2</v>
      </c>
      <c r="C56178" s="266" t="s">
        <v>18487</v>
      </c>
    </row>
    <row r="56179" spans="1:3" s="38" customFormat="1" ht="14.5" x14ac:dyDescent="0.35">
      <c r="A56179" s="158" t="s">
        <v>3151</v>
      </c>
      <c r="B56179" s="158">
        <v>2</v>
      </c>
      <c r="C56179" s="266" t="s">
        <v>13991</v>
      </c>
    </row>
    <row r="56180" spans="1:3" s="37" customFormat="1" ht="14.5" x14ac:dyDescent="0.35">
      <c r="A56180" s="158" t="s">
        <v>3151</v>
      </c>
      <c r="B56180" s="158">
        <v>2</v>
      </c>
      <c r="C56180" s="266" t="s">
        <v>13992</v>
      </c>
    </row>
    <row r="56181" spans="1:3" s="268" customFormat="1" ht="14.5" x14ac:dyDescent="0.35">
      <c r="A56181" s="253" t="s">
        <v>3151</v>
      </c>
      <c r="B56181" s="253">
        <v>2</v>
      </c>
      <c r="C56181" s="266" t="s">
        <v>50809</v>
      </c>
    </row>
    <row r="56182" spans="1:3" s="106" customFormat="1" ht="14.5" x14ac:dyDescent="0.35">
      <c r="A56182" s="157" t="s">
        <v>3153</v>
      </c>
      <c r="B56182" s="157">
        <v>1</v>
      </c>
      <c r="C56182" s="30" t="s">
        <v>3154</v>
      </c>
    </row>
    <row r="56183" spans="1:3" s="106" customFormat="1" ht="14.5" x14ac:dyDescent="0.35">
      <c r="A56183" s="158" t="s">
        <v>3153</v>
      </c>
      <c r="B56183" s="158">
        <v>2</v>
      </c>
      <c r="C56183" s="266" t="s">
        <v>1019</v>
      </c>
    </row>
    <row r="56184" spans="1:3" s="106" customFormat="1" ht="14.5" x14ac:dyDescent="0.35">
      <c r="A56184" s="158" t="s">
        <v>3155</v>
      </c>
      <c r="B56184" s="158">
        <v>1</v>
      </c>
      <c r="C56184" s="266" t="s">
        <v>1020</v>
      </c>
    </row>
    <row r="56185" spans="1:3" s="106" customFormat="1" ht="14.5" x14ac:dyDescent="0.35">
      <c r="A56185" s="158" t="s">
        <v>3155</v>
      </c>
      <c r="B56185" s="158">
        <v>2</v>
      </c>
      <c r="C56185" s="266" t="s">
        <v>3156</v>
      </c>
    </row>
    <row r="56186" spans="1:3" s="106" customFormat="1" ht="14.5" x14ac:dyDescent="0.35">
      <c r="A56186" s="158" t="s">
        <v>3155</v>
      </c>
      <c r="B56186" s="158">
        <v>2</v>
      </c>
      <c r="C56186" s="266" t="s">
        <v>1021</v>
      </c>
    </row>
    <row r="56187" spans="1:3" s="269" customFormat="1" ht="14.5" x14ac:dyDescent="0.35">
      <c r="A56187" s="253" t="s">
        <v>3155</v>
      </c>
      <c r="B56187" s="253">
        <v>2</v>
      </c>
      <c r="C56187" s="266" t="s">
        <v>54893</v>
      </c>
    </row>
    <row r="56188" spans="1:3" s="106" customFormat="1" ht="14.5" x14ac:dyDescent="0.35">
      <c r="A56188" s="158" t="s">
        <v>3155</v>
      </c>
      <c r="B56188" s="158">
        <v>2</v>
      </c>
      <c r="C56188" s="266" t="s">
        <v>17956</v>
      </c>
    </row>
    <row r="56189" spans="1:3" s="269" customFormat="1" ht="14.5" x14ac:dyDescent="0.35">
      <c r="A56189" s="253" t="s">
        <v>3155</v>
      </c>
      <c r="B56189" s="253">
        <v>2</v>
      </c>
      <c r="C56189" s="266" t="s">
        <v>54899</v>
      </c>
    </row>
    <row r="56190" spans="1:3" s="106" customFormat="1" ht="14.5" x14ac:dyDescent="0.35">
      <c r="A56190" s="158" t="s">
        <v>3155</v>
      </c>
      <c r="B56190" s="158">
        <v>2</v>
      </c>
      <c r="C56190" s="266" t="s">
        <v>54880</v>
      </c>
    </row>
    <row r="56191" spans="1:3" s="106" customFormat="1" ht="14.5" x14ac:dyDescent="0.35">
      <c r="A56191" s="158" t="s">
        <v>3155</v>
      </c>
      <c r="B56191" s="158">
        <v>2</v>
      </c>
      <c r="C56191" s="266" t="s">
        <v>54881</v>
      </c>
    </row>
    <row r="56192" spans="1:3" s="106" customFormat="1" ht="14.5" x14ac:dyDescent="0.35">
      <c r="A56192" s="158" t="s">
        <v>3155</v>
      </c>
      <c r="B56192" s="158">
        <v>2</v>
      </c>
      <c r="C56192" s="266" t="s">
        <v>54882</v>
      </c>
    </row>
    <row r="56193" spans="1:3" s="106" customFormat="1" ht="14.5" x14ac:dyDescent="0.35">
      <c r="A56193" s="158" t="s">
        <v>3155</v>
      </c>
      <c r="B56193" s="158">
        <v>2</v>
      </c>
      <c r="C56193" s="266" t="s">
        <v>54883</v>
      </c>
    </row>
    <row r="56194" spans="1:3" s="106" customFormat="1" ht="14.5" x14ac:dyDescent="0.35">
      <c r="A56194" s="158" t="s">
        <v>3155</v>
      </c>
      <c r="B56194" s="158">
        <v>2</v>
      </c>
      <c r="C56194" s="266" t="s">
        <v>54884</v>
      </c>
    </row>
    <row r="56195" spans="1:3" s="106" customFormat="1" ht="14.5" x14ac:dyDescent="0.35">
      <c r="A56195" s="158" t="s">
        <v>3155</v>
      </c>
      <c r="B56195" s="158">
        <v>2</v>
      </c>
      <c r="C56195" s="266" t="s">
        <v>54885</v>
      </c>
    </row>
    <row r="56196" spans="1:3" s="106" customFormat="1" ht="14.5" x14ac:dyDescent="0.35">
      <c r="A56196" s="158" t="s">
        <v>3155</v>
      </c>
      <c r="B56196" s="158">
        <v>2</v>
      </c>
      <c r="C56196" s="266" t="s">
        <v>54886</v>
      </c>
    </row>
    <row r="56197" spans="1:3" s="171" customFormat="1" ht="14.5" x14ac:dyDescent="0.35">
      <c r="A56197" s="158" t="s">
        <v>3155</v>
      </c>
      <c r="B56197" s="158">
        <v>2</v>
      </c>
      <c r="C56197" s="266" t="s">
        <v>54887</v>
      </c>
    </row>
    <row r="56198" spans="1:3" s="106" customFormat="1" ht="14.5" x14ac:dyDescent="0.35">
      <c r="A56198" s="158" t="s">
        <v>3155</v>
      </c>
      <c r="B56198" s="158">
        <v>2</v>
      </c>
      <c r="C56198" s="266" t="s">
        <v>54888</v>
      </c>
    </row>
    <row r="56199" spans="1:3" s="269" customFormat="1" ht="14.5" x14ac:dyDescent="0.35">
      <c r="A56199" s="253" t="s">
        <v>3155</v>
      </c>
      <c r="B56199" s="253">
        <v>2</v>
      </c>
      <c r="C56199" s="266" t="s">
        <v>54889</v>
      </c>
    </row>
    <row r="56200" spans="1:3" s="269" customFormat="1" ht="14.5" x14ac:dyDescent="0.35">
      <c r="A56200" s="253" t="s">
        <v>3155</v>
      </c>
      <c r="B56200" s="253">
        <v>2</v>
      </c>
      <c r="C56200" s="266" t="s">
        <v>54890</v>
      </c>
    </row>
    <row r="56201" spans="1:3" s="269" customFormat="1" ht="14.5" x14ac:dyDescent="0.35">
      <c r="A56201" s="253" t="s">
        <v>3155</v>
      </c>
      <c r="B56201" s="253">
        <v>2</v>
      </c>
      <c r="C56201" s="266" t="s">
        <v>54891</v>
      </c>
    </row>
    <row r="56202" spans="1:3" s="269" customFormat="1" ht="14.5" x14ac:dyDescent="0.35">
      <c r="A56202" s="253" t="s">
        <v>3155</v>
      </c>
      <c r="B56202" s="253">
        <v>2</v>
      </c>
      <c r="C56202" s="266" t="s">
        <v>54892</v>
      </c>
    </row>
    <row r="56203" spans="1:3" s="106" customFormat="1" ht="14.5" x14ac:dyDescent="0.35">
      <c r="A56203" s="158" t="s">
        <v>3157</v>
      </c>
      <c r="B56203" s="158">
        <v>1</v>
      </c>
      <c r="C56203" s="266" t="s">
        <v>3158</v>
      </c>
    </row>
    <row r="56204" spans="1:3" s="106" customFormat="1" ht="14.5" x14ac:dyDescent="0.35">
      <c r="A56204" s="158" t="s">
        <v>3157</v>
      </c>
      <c r="B56204" s="158">
        <v>2</v>
      </c>
      <c r="C56204" s="266" t="s">
        <v>906</v>
      </c>
    </row>
    <row r="56205" spans="1:3" s="106" customFormat="1" ht="14.5" x14ac:dyDescent="0.35">
      <c r="A56205" s="158" t="s">
        <v>3157</v>
      </c>
      <c r="B56205" s="158">
        <v>2</v>
      </c>
      <c r="C56205" s="266" t="s">
        <v>907</v>
      </c>
    </row>
    <row r="56206" spans="1:3" s="307" customFormat="1" ht="14.5" x14ac:dyDescent="0.35">
      <c r="A56206" s="253" t="s">
        <v>3157</v>
      </c>
      <c r="B56206" s="253">
        <v>2</v>
      </c>
      <c r="C56206" s="266" t="s">
        <v>63920</v>
      </c>
    </row>
    <row r="56207" spans="1:3" s="307" customFormat="1" ht="14.5" x14ac:dyDescent="0.35">
      <c r="A56207" s="253" t="s">
        <v>3157</v>
      </c>
      <c r="B56207" s="253">
        <v>2</v>
      </c>
      <c r="C56207" s="266" t="s">
        <v>63921</v>
      </c>
    </row>
    <row r="56208" spans="1:3" s="307" customFormat="1" ht="14.5" x14ac:dyDescent="0.35">
      <c r="A56208" s="253" t="s">
        <v>3157</v>
      </c>
      <c r="B56208" s="253">
        <v>2</v>
      </c>
      <c r="C56208" s="266" t="s">
        <v>63922</v>
      </c>
    </row>
    <row r="56209" spans="1:3" s="259" customFormat="1" ht="14.5" x14ac:dyDescent="0.35">
      <c r="A56209" s="253" t="s">
        <v>3157</v>
      </c>
      <c r="B56209" s="253">
        <v>2</v>
      </c>
      <c r="C56209" s="266" t="s">
        <v>53103</v>
      </c>
    </row>
    <row r="56210" spans="1:3" s="259" customFormat="1" ht="14.5" x14ac:dyDescent="0.35">
      <c r="A56210" s="253" t="s">
        <v>3157</v>
      </c>
      <c r="B56210" s="253">
        <v>2</v>
      </c>
      <c r="C56210" s="266" t="s">
        <v>53104</v>
      </c>
    </row>
    <row r="56211" spans="1:3" s="269" customFormat="1" ht="14.5" x14ac:dyDescent="0.35">
      <c r="A56211" s="253" t="s">
        <v>3157</v>
      </c>
      <c r="B56211" s="253">
        <v>2</v>
      </c>
      <c r="C56211" s="266" t="s">
        <v>53105</v>
      </c>
    </row>
    <row r="56212" spans="1:3" s="259" customFormat="1" ht="14.5" x14ac:dyDescent="0.35">
      <c r="A56212" s="253" t="s">
        <v>3157</v>
      </c>
      <c r="B56212" s="253">
        <v>2</v>
      </c>
      <c r="C56212" s="266" t="s">
        <v>53106</v>
      </c>
    </row>
    <row r="56213" spans="1:3" s="259" customFormat="1" ht="14.5" x14ac:dyDescent="0.35">
      <c r="A56213" s="253" t="s">
        <v>3157</v>
      </c>
      <c r="B56213" s="253">
        <v>2</v>
      </c>
      <c r="C56213" s="266" t="s">
        <v>53107</v>
      </c>
    </row>
    <row r="56214" spans="1:3" s="259" customFormat="1" ht="14.5" x14ac:dyDescent="0.35">
      <c r="A56214" s="253" t="s">
        <v>3157</v>
      </c>
      <c r="B56214" s="253">
        <v>2</v>
      </c>
      <c r="C56214" s="266" t="s">
        <v>53108</v>
      </c>
    </row>
    <row r="56215" spans="1:3" s="259" customFormat="1" ht="14.5" x14ac:dyDescent="0.35">
      <c r="A56215" s="253" t="s">
        <v>3157</v>
      </c>
      <c r="B56215" s="253">
        <v>2</v>
      </c>
      <c r="C56215" s="266" t="s">
        <v>53109</v>
      </c>
    </row>
    <row r="56216" spans="1:3" s="269" customFormat="1" ht="14.5" x14ac:dyDescent="0.35">
      <c r="A56216" s="253" t="s">
        <v>3157</v>
      </c>
      <c r="B56216" s="253">
        <v>2</v>
      </c>
      <c r="C56216" s="266" t="s">
        <v>53239</v>
      </c>
    </row>
    <row r="56217" spans="1:3" s="269" customFormat="1" ht="14.5" x14ac:dyDescent="0.35">
      <c r="A56217" s="253" t="s">
        <v>3157</v>
      </c>
      <c r="B56217" s="253">
        <v>2</v>
      </c>
      <c r="C56217" s="266" t="s">
        <v>62051</v>
      </c>
    </row>
    <row r="56218" spans="1:3" s="307" customFormat="1" ht="14.5" x14ac:dyDescent="0.35">
      <c r="A56218" s="253" t="s">
        <v>3157</v>
      </c>
      <c r="B56218" s="253">
        <v>2</v>
      </c>
      <c r="C56218" s="266" t="s">
        <v>70627</v>
      </c>
    </row>
    <row r="56219" spans="1:3" s="307" customFormat="1" ht="14.5" x14ac:dyDescent="0.35">
      <c r="A56219" s="253" t="s">
        <v>3157</v>
      </c>
      <c r="B56219" s="253">
        <v>2</v>
      </c>
      <c r="C56219" s="266" t="s">
        <v>70628</v>
      </c>
    </row>
    <row r="56220" spans="1:3" s="307" customFormat="1" ht="14.5" x14ac:dyDescent="0.35">
      <c r="A56220" s="253" t="s">
        <v>3157</v>
      </c>
      <c r="B56220" s="253">
        <v>2</v>
      </c>
      <c r="C56220" s="266" t="s">
        <v>70629</v>
      </c>
    </row>
    <row r="56221" spans="1:3" s="307" customFormat="1" ht="14.5" x14ac:dyDescent="0.35">
      <c r="A56221" s="253" t="s">
        <v>3157</v>
      </c>
      <c r="B56221" s="253">
        <v>2</v>
      </c>
      <c r="C56221" s="266" t="s">
        <v>70630</v>
      </c>
    </row>
    <row r="56222" spans="1:3" s="307" customFormat="1" ht="14.5" x14ac:dyDescent="0.35">
      <c r="A56222" s="253" t="s">
        <v>3157</v>
      </c>
      <c r="B56222" s="253">
        <v>2</v>
      </c>
      <c r="C56222" s="266" t="s">
        <v>70631</v>
      </c>
    </row>
    <row r="56223" spans="1:3" s="282" customFormat="1" ht="14.5" x14ac:dyDescent="0.35">
      <c r="A56223" s="253" t="s">
        <v>3157</v>
      </c>
      <c r="B56223" s="253">
        <v>2</v>
      </c>
      <c r="C56223" s="266" t="s">
        <v>62052</v>
      </c>
    </row>
    <row r="56224" spans="1:3" s="307" customFormat="1" ht="14.5" x14ac:dyDescent="0.35">
      <c r="A56224" s="253" t="s">
        <v>3157</v>
      </c>
      <c r="B56224" s="253">
        <v>2</v>
      </c>
      <c r="C56224" s="266" t="s">
        <v>65868</v>
      </c>
    </row>
    <row r="56225" spans="1:3" s="106" customFormat="1" ht="14.5" x14ac:dyDescent="0.35">
      <c r="A56225" s="158" t="s">
        <v>26522</v>
      </c>
      <c r="B56225" s="158">
        <v>1</v>
      </c>
      <c r="C56225" s="266" t="s">
        <v>26523</v>
      </c>
    </row>
    <row r="56226" spans="1:3" s="106" customFormat="1" ht="14.5" x14ac:dyDescent="0.35">
      <c r="A56226" s="158" t="s">
        <v>26522</v>
      </c>
      <c r="B56226" s="158">
        <v>2</v>
      </c>
      <c r="C56226" s="266" t="s">
        <v>26524</v>
      </c>
    </row>
    <row r="56227" spans="1:3" s="106" customFormat="1" ht="14.5" x14ac:dyDescent="0.35">
      <c r="A56227" s="158" t="s">
        <v>26522</v>
      </c>
      <c r="B56227" s="158">
        <v>2</v>
      </c>
      <c r="C56227" s="266" t="s">
        <v>56060</v>
      </c>
    </row>
    <row r="56228" spans="1:3" s="106" customFormat="1" ht="14.5" x14ac:dyDescent="0.35">
      <c r="A56228" s="158" t="s">
        <v>3159</v>
      </c>
      <c r="B56228" s="158">
        <v>1</v>
      </c>
      <c r="C56228" s="266" t="s">
        <v>3160</v>
      </c>
    </row>
    <row r="56229" spans="1:3" s="106" customFormat="1" ht="14.5" x14ac:dyDescent="0.35">
      <c r="A56229" s="158" t="s">
        <v>3159</v>
      </c>
      <c r="B56229" s="158">
        <v>2</v>
      </c>
      <c r="C56229" s="266" t="s">
        <v>908</v>
      </c>
    </row>
    <row r="56230" spans="1:3" s="106" customFormat="1" ht="14.5" x14ac:dyDescent="0.35">
      <c r="A56230" s="158" t="s">
        <v>3159</v>
      </c>
      <c r="B56230" s="158">
        <v>2</v>
      </c>
      <c r="C56230" s="266" t="s">
        <v>20083</v>
      </c>
    </row>
    <row r="56231" spans="1:3" s="106" customFormat="1" ht="14.5" x14ac:dyDescent="0.35">
      <c r="A56231" s="158" t="s">
        <v>3159</v>
      </c>
      <c r="B56231" s="158">
        <v>2</v>
      </c>
      <c r="C56231" s="266" t="s">
        <v>17941</v>
      </c>
    </row>
    <row r="56232" spans="1:3" s="106" customFormat="1" ht="14.5" x14ac:dyDescent="0.35">
      <c r="A56232" s="158" t="s">
        <v>3159</v>
      </c>
      <c r="B56232" s="158">
        <v>2</v>
      </c>
      <c r="C56232" s="266" t="s">
        <v>17943</v>
      </c>
    </row>
    <row r="56233" spans="1:3" s="106" customFormat="1" ht="14.5" x14ac:dyDescent="0.35">
      <c r="A56233" s="158" t="s">
        <v>3159</v>
      </c>
      <c r="B56233" s="158">
        <v>2</v>
      </c>
      <c r="C56233" s="266" t="s">
        <v>20084</v>
      </c>
    </row>
    <row r="56234" spans="1:3" s="106" customFormat="1" ht="14.5" x14ac:dyDescent="0.35">
      <c r="A56234" s="158" t="s">
        <v>3159</v>
      </c>
      <c r="B56234" s="158">
        <v>2</v>
      </c>
      <c r="C56234" s="266" t="s">
        <v>39228</v>
      </c>
    </row>
    <row r="56235" spans="1:3" s="106" customFormat="1" ht="14.5" x14ac:dyDescent="0.35">
      <c r="A56235" s="158" t="s">
        <v>3159</v>
      </c>
      <c r="B56235" s="158">
        <v>2</v>
      </c>
      <c r="C56235" s="266" t="s">
        <v>39229</v>
      </c>
    </row>
    <row r="56236" spans="1:3" s="106" customFormat="1" ht="14.5" x14ac:dyDescent="0.35">
      <c r="A56236" s="158" t="s">
        <v>3159</v>
      </c>
      <c r="B56236" s="158">
        <v>2</v>
      </c>
      <c r="C56236" s="266" t="s">
        <v>39230</v>
      </c>
    </row>
    <row r="56237" spans="1:3" s="106" customFormat="1" ht="14.5" x14ac:dyDescent="0.35">
      <c r="A56237" s="158" t="s">
        <v>3159</v>
      </c>
      <c r="B56237" s="158">
        <v>2</v>
      </c>
      <c r="C56237" s="266" t="s">
        <v>39231</v>
      </c>
    </row>
    <row r="56238" spans="1:3" s="106" customFormat="1" ht="14.5" x14ac:dyDescent="0.35">
      <c r="A56238" s="158" t="s">
        <v>3159</v>
      </c>
      <c r="B56238" s="158">
        <v>2</v>
      </c>
      <c r="C56238" s="266" t="s">
        <v>39232</v>
      </c>
    </row>
    <row r="56239" spans="1:3" s="106" customFormat="1" ht="14.5" x14ac:dyDescent="0.35">
      <c r="A56239" s="158" t="s">
        <v>3159</v>
      </c>
      <c r="B56239" s="158">
        <v>2</v>
      </c>
      <c r="C56239" s="266" t="s">
        <v>39233</v>
      </c>
    </row>
    <row r="56240" spans="1:3" s="241" customFormat="1" ht="14.5" x14ac:dyDescent="0.35">
      <c r="A56240" s="158" t="s">
        <v>3159</v>
      </c>
      <c r="B56240" s="158">
        <v>2</v>
      </c>
      <c r="C56240" s="266" t="s">
        <v>39224</v>
      </c>
    </row>
    <row r="56241" spans="1:3" s="241" customFormat="1" ht="14.5" x14ac:dyDescent="0.35">
      <c r="A56241" s="158" t="s">
        <v>3159</v>
      </c>
      <c r="B56241" s="158">
        <v>2</v>
      </c>
      <c r="C56241" s="266" t="s">
        <v>39225</v>
      </c>
    </row>
    <row r="56242" spans="1:3" s="241" customFormat="1" ht="14.5" x14ac:dyDescent="0.35">
      <c r="A56242" s="158" t="s">
        <v>3159</v>
      </c>
      <c r="B56242" s="158">
        <v>2</v>
      </c>
      <c r="C56242" s="266" t="s">
        <v>39226</v>
      </c>
    </row>
    <row r="56243" spans="1:3" s="241" customFormat="1" ht="14.5" x14ac:dyDescent="0.35">
      <c r="A56243" s="158" t="s">
        <v>3159</v>
      </c>
      <c r="B56243" s="158">
        <v>2</v>
      </c>
      <c r="C56243" s="266" t="s">
        <v>39227</v>
      </c>
    </row>
    <row r="56244" spans="1:3" s="106" customFormat="1" ht="14.5" x14ac:dyDescent="0.35">
      <c r="A56244" s="158" t="s">
        <v>3159</v>
      </c>
      <c r="B56244" s="158">
        <v>2</v>
      </c>
      <c r="C56244" s="266" t="s">
        <v>17849</v>
      </c>
    </row>
    <row r="56245" spans="1:3" s="106" customFormat="1" ht="14.5" x14ac:dyDescent="0.35">
      <c r="A56245" s="158" t="s">
        <v>3159</v>
      </c>
      <c r="B56245" s="158">
        <v>2</v>
      </c>
      <c r="C56245" s="266" t="s">
        <v>17850</v>
      </c>
    </row>
    <row r="56246" spans="1:3" s="128" customFormat="1" ht="14.5" x14ac:dyDescent="0.35">
      <c r="A56246" s="158" t="s">
        <v>3159</v>
      </c>
      <c r="B56246" s="158">
        <v>2</v>
      </c>
      <c r="C56246" s="266" t="s">
        <v>17851</v>
      </c>
    </row>
    <row r="56247" spans="1:3" s="128" customFormat="1" ht="14.5" x14ac:dyDescent="0.35">
      <c r="A56247" s="158" t="s">
        <v>3159</v>
      </c>
      <c r="B56247" s="158">
        <v>2</v>
      </c>
      <c r="C56247" s="266" t="s">
        <v>17904</v>
      </c>
    </row>
    <row r="56248" spans="1:3" s="62" customFormat="1" ht="14.5" x14ac:dyDescent="0.35">
      <c r="A56248" s="158" t="s">
        <v>3159</v>
      </c>
      <c r="B56248" s="158">
        <v>2</v>
      </c>
      <c r="C56248" s="266" t="s">
        <v>17905</v>
      </c>
    </row>
    <row r="56249" spans="1:3" s="200" customFormat="1" ht="14.5" x14ac:dyDescent="0.35">
      <c r="A56249" s="158" t="s">
        <v>3159</v>
      </c>
      <c r="B56249" s="158">
        <v>2</v>
      </c>
      <c r="C56249" s="266" t="s">
        <v>27240</v>
      </c>
    </row>
    <row r="56250" spans="1:3" s="171" customFormat="1" ht="14.5" x14ac:dyDescent="0.35">
      <c r="A56250" s="158" t="s">
        <v>17854</v>
      </c>
      <c r="B56250" s="158">
        <v>1</v>
      </c>
      <c r="C56250" s="266" t="s">
        <v>17853</v>
      </c>
    </row>
    <row r="56251" spans="1:3" s="171" customFormat="1" ht="14.5" x14ac:dyDescent="0.35">
      <c r="A56251" s="158" t="s">
        <v>17854</v>
      </c>
      <c r="B56251" s="158">
        <v>2</v>
      </c>
      <c r="C56251" s="266" t="s">
        <v>17906</v>
      </c>
    </row>
    <row r="56252" spans="1:3" s="171" customFormat="1" ht="14.5" x14ac:dyDescent="0.35">
      <c r="A56252" s="158" t="s">
        <v>17854</v>
      </c>
      <c r="B56252" s="158">
        <v>2</v>
      </c>
      <c r="C56252" s="266" t="s">
        <v>17942</v>
      </c>
    </row>
    <row r="56253" spans="1:3" s="298" customFormat="1" ht="14.5" x14ac:dyDescent="0.35">
      <c r="A56253" s="253" t="s">
        <v>17854</v>
      </c>
      <c r="B56253" s="253">
        <v>2</v>
      </c>
      <c r="C56253" s="266" t="s">
        <v>60240</v>
      </c>
    </row>
    <row r="56254" spans="1:3" s="37" customFormat="1" ht="14.5" x14ac:dyDescent="0.35">
      <c r="A56254" s="158" t="s">
        <v>17854</v>
      </c>
      <c r="B56254" s="158">
        <v>2</v>
      </c>
      <c r="C56254" s="266" t="s">
        <v>17944</v>
      </c>
    </row>
    <row r="56255" spans="1:3" s="37" customFormat="1" ht="14.5" x14ac:dyDescent="0.35">
      <c r="A56255" s="158" t="s">
        <v>17854</v>
      </c>
      <c r="B56255" s="158">
        <v>2</v>
      </c>
      <c r="C56255" s="266" t="s">
        <v>17945</v>
      </c>
    </row>
    <row r="56256" spans="1:3" ht="14.5" x14ac:dyDescent="0.35">
      <c r="A56256" s="158" t="s">
        <v>17854</v>
      </c>
      <c r="B56256" s="158">
        <v>2</v>
      </c>
      <c r="C56256" s="266" t="s">
        <v>17946</v>
      </c>
    </row>
    <row r="56257" spans="1:3" s="239" customFormat="1" ht="14.5" x14ac:dyDescent="0.35">
      <c r="A56257" s="158" t="s">
        <v>17854</v>
      </c>
      <c r="B56257" s="158">
        <v>2</v>
      </c>
      <c r="C56257" s="266" t="s">
        <v>38259</v>
      </c>
    </row>
    <row r="56258" spans="1:3" s="239" customFormat="1" ht="14.5" x14ac:dyDescent="0.35">
      <c r="A56258" s="158" t="s">
        <v>17854</v>
      </c>
      <c r="B56258" s="158">
        <v>2</v>
      </c>
      <c r="C56258" s="266" t="s">
        <v>38260</v>
      </c>
    </row>
    <row r="56259" spans="1:3" ht="14.5" x14ac:dyDescent="0.35">
      <c r="A56259" s="158" t="s">
        <v>17854</v>
      </c>
      <c r="B56259" s="158">
        <v>2</v>
      </c>
      <c r="C56259" s="266" t="s">
        <v>17947</v>
      </c>
    </row>
    <row r="56260" spans="1:3" ht="14.5" x14ac:dyDescent="0.35">
      <c r="A56260" s="158" t="s">
        <v>17854</v>
      </c>
      <c r="B56260" s="158">
        <v>2</v>
      </c>
      <c r="C56260" s="266" t="s">
        <v>17948</v>
      </c>
    </row>
    <row r="56261" spans="1:3" ht="14.5" x14ac:dyDescent="0.35">
      <c r="A56261" s="158" t="s">
        <v>17854</v>
      </c>
      <c r="B56261" s="158">
        <v>2</v>
      </c>
      <c r="C56261" s="266" t="s">
        <v>17949</v>
      </c>
    </row>
    <row r="56262" spans="1:3" s="37" customFormat="1" ht="14.5" x14ac:dyDescent="0.35">
      <c r="A56262" s="158" t="s">
        <v>17854</v>
      </c>
      <c r="B56262" s="158">
        <v>2</v>
      </c>
      <c r="C56262" s="266" t="s">
        <v>17950</v>
      </c>
    </row>
    <row r="56263" spans="1:3" s="37" customFormat="1" ht="14.5" x14ac:dyDescent="0.35">
      <c r="A56263" s="158" t="s">
        <v>17854</v>
      </c>
      <c r="B56263" s="158">
        <v>2</v>
      </c>
      <c r="C56263" s="266" t="s">
        <v>17951</v>
      </c>
    </row>
    <row r="56264" spans="1:3" s="37" customFormat="1" ht="14.5" x14ac:dyDescent="0.35">
      <c r="A56264" s="158" t="s">
        <v>17854</v>
      </c>
      <c r="B56264" s="158">
        <v>2</v>
      </c>
      <c r="C56264" s="266" t="s">
        <v>17952</v>
      </c>
    </row>
    <row r="56265" spans="1:3" s="37" customFormat="1" ht="14.5" x14ac:dyDescent="0.35">
      <c r="A56265" s="158" t="s">
        <v>17854</v>
      </c>
      <c r="B56265" s="158">
        <v>2</v>
      </c>
      <c r="C56265" s="266" t="s">
        <v>17953</v>
      </c>
    </row>
    <row r="56266" spans="1:3" s="73" customFormat="1" ht="14.5" x14ac:dyDescent="0.35">
      <c r="A56266" s="158" t="s">
        <v>17854</v>
      </c>
      <c r="B56266" s="158">
        <v>2</v>
      </c>
      <c r="C56266" s="266" t="s">
        <v>17954</v>
      </c>
    </row>
    <row r="56267" spans="1:3" s="241" customFormat="1" ht="14.5" x14ac:dyDescent="0.35">
      <c r="A56267" s="158" t="s">
        <v>17854</v>
      </c>
      <c r="B56267" s="158">
        <v>2</v>
      </c>
      <c r="C56267" s="266" t="s">
        <v>39602</v>
      </c>
    </row>
    <row r="56268" spans="1:3" s="241" customFormat="1" ht="14.5" x14ac:dyDescent="0.35">
      <c r="A56268" s="158" t="s">
        <v>17854</v>
      </c>
      <c r="B56268" s="158">
        <v>2</v>
      </c>
      <c r="C56268" s="266" t="s">
        <v>39603</v>
      </c>
    </row>
    <row r="56269" spans="1:3" s="241" customFormat="1" ht="14.5" x14ac:dyDescent="0.35">
      <c r="A56269" s="158" t="s">
        <v>17854</v>
      </c>
      <c r="B56269" s="158">
        <v>2</v>
      </c>
      <c r="C56269" s="266" t="s">
        <v>39604</v>
      </c>
    </row>
    <row r="56270" spans="1:3" s="241" customFormat="1" ht="14.5" x14ac:dyDescent="0.35">
      <c r="A56270" s="158" t="s">
        <v>17854</v>
      </c>
      <c r="B56270" s="158">
        <v>2</v>
      </c>
      <c r="C56270" s="266" t="s">
        <v>39605</v>
      </c>
    </row>
    <row r="56271" spans="1:3" s="37" customFormat="1" ht="14.5" x14ac:dyDescent="0.35">
      <c r="A56271" s="158" t="s">
        <v>17854</v>
      </c>
      <c r="B56271" s="158">
        <v>2</v>
      </c>
      <c r="C56271" s="266" t="s">
        <v>39606</v>
      </c>
    </row>
    <row r="56272" spans="1:3" s="37" customFormat="1" ht="14.5" x14ac:dyDescent="0.35">
      <c r="A56272" s="158" t="s">
        <v>17854</v>
      </c>
      <c r="B56272" s="158">
        <v>2</v>
      </c>
      <c r="C56272" s="266" t="s">
        <v>39594</v>
      </c>
    </row>
    <row r="56273" spans="1:3" ht="14.5" x14ac:dyDescent="0.35">
      <c r="A56273" s="158" t="s">
        <v>17854</v>
      </c>
      <c r="B56273" s="158">
        <v>2</v>
      </c>
      <c r="C56273" s="266" t="s">
        <v>39595</v>
      </c>
    </row>
    <row r="56274" spans="1:3" ht="14.5" x14ac:dyDescent="0.35">
      <c r="A56274" s="158" t="s">
        <v>17854</v>
      </c>
      <c r="B56274" s="158">
        <v>2</v>
      </c>
      <c r="C56274" s="266" t="s">
        <v>39596</v>
      </c>
    </row>
    <row r="56275" spans="1:3" ht="14.5" x14ac:dyDescent="0.35">
      <c r="A56275" s="158" t="s">
        <v>17854</v>
      </c>
      <c r="B56275" s="158">
        <v>2</v>
      </c>
      <c r="C56275" s="266" t="s">
        <v>39597</v>
      </c>
    </row>
    <row r="56276" spans="1:3" ht="14.5" x14ac:dyDescent="0.35">
      <c r="A56276" s="158" t="s">
        <v>17854</v>
      </c>
      <c r="B56276" s="158">
        <v>2</v>
      </c>
      <c r="C56276" s="266" t="s">
        <v>39598</v>
      </c>
    </row>
    <row r="56277" spans="1:3" ht="14.5" x14ac:dyDescent="0.35">
      <c r="A56277" s="158" t="s">
        <v>17855</v>
      </c>
      <c r="B56277" s="158">
        <v>1</v>
      </c>
      <c r="C56277" s="266" t="s">
        <v>20085</v>
      </c>
    </row>
    <row r="56278" spans="1:3" ht="14.5" x14ac:dyDescent="0.35">
      <c r="A56278" s="158" t="s">
        <v>17855</v>
      </c>
      <c r="B56278" s="158">
        <v>2</v>
      </c>
      <c r="C56278" s="266" t="s">
        <v>20086</v>
      </c>
    </row>
    <row r="56279" spans="1:3" ht="14.5" x14ac:dyDescent="0.35">
      <c r="A56279" s="158" t="s">
        <v>17855</v>
      </c>
      <c r="B56279" s="158">
        <v>2</v>
      </c>
      <c r="C56279" s="266" t="s">
        <v>20087</v>
      </c>
    </row>
    <row r="56280" spans="1:3" s="241" customFormat="1" ht="14.5" x14ac:dyDescent="0.35">
      <c r="A56280" s="158" t="s">
        <v>17855</v>
      </c>
      <c r="B56280" s="158">
        <v>2</v>
      </c>
      <c r="C56280" s="266" t="s">
        <v>39599</v>
      </c>
    </row>
    <row r="56281" spans="1:3" s="241" customFormat="1" ht="14.5" x14ac:dyDescent="0.35">
      <c r="A56281" s="158" t="s">
        <v>17855</v>
      </c>
      <c r="B56281" s="158">
        <v>2</v>
      </c>
      <c r="C56281" s="266" t="s">
        <v>39600</v>
      </c>
    </row>
    <row r="56282" spans="1:3" s="241" customFormat="1" ht="14.5" x14ac:dyDescent="0.35">
      <c r="A56282" s="158" t="s">
        <v>17855</v>
      </c>
      <c r="B56282" s="158">
        <v>2</v>
      </c>
      <c r="C56282" s="266" t="s">
        <v>39601</v>
      </c>
    </row>
    <row r="56283" spans="1:3" ht="14.5" x14ac:dyDescent="0.35">
      <c r="A56283" s="96" t="s">
        <v>3162</v>
      </c>
      <c r="B56283" s="96">
        <v>1</v>
      </c>
      <c r="C56283" s="112" t="s">
        <v>3161</v>
      </c>
    </row>
    <row r="56284" spans="1:3" ht="14.5" x14ac:dyDescent="0.35">
      <c r="A56284" s="157" t="s">
        <v>26931</v>
      </c>
      <c r="B56284" s="157">
        <v>1</v>
      </c>
      <c r="C56284" s="30" t="s">
        <v>26933</v>
      </c>
    </row>
    <row r="56285" spans="1:3" ht="14.5" x14ac:dyDescent="0.35">
      <c r="A56285" s="158" t="s">
        <v>26932</v>
      </c>
      <c r="B56285" s="158">
        <v>1</v>
      </c>
      <c r="C56285" s="266" t="s">
        <v>26934</v>
      </c>
    </row>
    <row r="56286" spans="1:3" ht="14.5" x14ac:dyDescent="0.35">
      <c r="A56286" s="158" t="s">
        <v>26932</v>
      </c>
      <c r="B56286" s="158">
        <v>2</v>
      </c>
      <c r="C56286" s="266" t="s">
        <v>27010</v>
      </c>
    </row>
    <row r="56287" spans="1:3" ht="14.5" x14ac:dyDescent="0.35">
      <c r="A56287" s="158" t="s">
        <v>26932</v>
      </c>
      <c r="B56287" s="158">
        <v>2</v>
      </c>
      <c r="C56287" s="266" t="s">
        <v>27014</v>
      </c>
    </row>
    <row r="56288" spans="1:3" ht="14.5" x14ac:dyDescent="0.35">
      <c r="A56288" s="157" t="s">
        <v>3163</v>
      </c>
      <c r="B56288" s="157">
        <v>1</v>
      </c>
      <c r="C56288" s="30" t="s">
        <v>38599</v>
      </c>
    </row>
    <row r="56289" spans="1:3" ht="14.5" x14ac:dyDescent="0.35">
      <c r="A56289" s="158" t="s">
        <v>3163</v>
      </c>
      <c r="B56289" s="158">
        <v>2</v>
      </c>
      <c r="C56289" s="266" t="s">
        <v>38611</v>
      </c>
    </row>
    <row r="56290" spans="1:3" ht="14.5" x14ac:dyDescent="0.35">
      <c r="A56290" s="158" t="s">
        <v>3163</v>
      </c>
      <c r="B56290" s="158">
        <v>2</v>
      </c>
      <c r="C56290" s="266" t="s">
        <v>38612</v>
      </c>
    </row>
    <row r="56291" spans="1:3" ht="14.5" x14ac:dyDescent="0.35">
      <c r="A56291" s="158" t="s">
        <v>3163</v>
      </c>
      <c r="B56291" s="158">
        <v>2</v>
      </c>
      <c r="C56291" s="266" t="s">
        <v>38613</v>
      </c>
    </row>
    <row r="56292" spans="1:3" s="241" customFormat="1" ht="14.5" x14ac:dyDescent="0.35">
      <c r="A56292" s="158" t="s">
        <v>3163</v>
      </c>
      <c r="B56292" s="158">
        <v>2</v>
      </c>
      <c r="C56292" s="266" t="s">
        <v>38614</v>
      </c>
    </row>
    <row r="56293" spans="1:3" ht="14.5" x14ac:dyDescent="0.35">
      <c r="A56293" s="158" t="s">
        <v>3163</v>
      </c>
      <c r="B56293" s="158">
        <v>2</v>
      </c>
      <c r="C56293" s="266" t="s">
        <v>38615</v>
      </c>
    </row>
    <row r="56294" spans="1:3" s="103" customFormat="1" ht="14.5" x14ac:dyDescent="0.35">
      <c r="A56294" s="158" t="s">
        <v>3163</v>
      </c>
      <c r="B56294" s="158">
        <v>2</v>
      </c>
      <c r="C56294" s="266" t="s">
        <v>38616</v>
      </c>
    </row>
    <row r="56295" spans="1:3" s="103" customFormat="1" ht="14.5" x14ac:dyDescent="0.35">
      <c r="A56295" s="158" t="s">
        <v>3163</v>
      </c>
      <c r="B56295" s="158">
        <v>2</v>
      </c>
      <c r="C56295" s="266" t="s">
        <v>38617</v>
      </c>
    </row>
    <row r="56296" spans="1:3" s="103" customFormat="1" ht="14.5" x14ac:dyDescent="0.35">
      <c r="A56296" s="158" t="s">
        <v>3163</v>
      </c>
      <c r="B56296" s="158">
        <v>2</v>
      </c>
      <c r="C56296" s="266" t="s">
        <v>38618</v>
      </c>
    </row>
    <row r="56297" spans="1:3" s="103" customFormat="1" ht="14.5" x14ac:dyDescent="0.35">
      <c r="A56297" s="158" t="s">
        <v>3164</v>
      </c>
      <c r="B56297" s="158">
        <v>1</v>
      </c>
      <c r="C56297" s="266" t="s">
        <v>38600</v>
      </c>
    </row>
    <row r="56298" spans="1:3" s="241" customFormat="1" ht="14.5" x14ac:dyDescent="0.35">
      <c r="A56298" s="158" t="s">
        <v>3164</v>
      </c>
      <c r="B56298" s="158">
        <v>2</v>
      </c>
      <c r="C56298" s="266" t="s">
        <v>38610</v>
      </c>
    </row>
    <row r="56299" spans="1:3" s="241" customFormat="1" ht="14.5" x14ac:dyDescent="0.35">
      <c r="A56299" s="158" t="s">
        <v>3164</v>
      </c>
      <c r="B56299" s="158">
        <v>2</v>
      </c>
      <c r="C56299" s="266" t="s">
        <v>38602</v>
      </c>
    </row>
    <row r="56300" spans="1:3" s="103" customFormat="1" ht="14.5" x14ac:dyDescent="0.35">
      <c r="A56300" s="158" t="s">
        <v>3164</v>
      </c>
      <c r="B56300" s="158">
        <v>2</v>
      </c>
      <c r="C56300" s="266" t="s">
        <v>38603</v>
      </c>
    </row>
    <row r="56301" spans="1:3" s="241" customFormat="1" ht="14.5" x14ac:dyDescent="0.35">
      <c r="A56301" s="158" t="s">
        <v>3164</v>
      </c>
      <c r="B56301" s="158">
        <v>2</v>
      </c>
      <c r="C56301" s="266" t="s">
        <v>38607</v>
      </c>
    </row>
    <row r="56302" spans="1:3" s="241" customFormat="1" ht="14.5" x14ac:dyDescent="0.35">
      <c r="A56302" s="158" t="s">
        <v>3164</v>
      </c>
      <c r="B56302" s="158">
        <v>2</v>
      </c>
      <c r="C56302" s="266" t="s">
        <v>38608</v>
      </c>
    </row>
    <row r="56303" spans="1:3" s="241" customFormat="1" ht="14.5" x14ac:dyDescent="0.35">
      <c r="A56303" s="158" t="s">
        <v>3164</v>
      </c>
      <c r="B56303" s="158">
        <v>2</v>
      </c>
      <c r="C56303" s="266" t="s">
        <v>38609</v>
      </c>
    </row>
    <row r="56304" spans="1:3" s="241" customFormat="1" ht="14.5" x14ac:dyDescent="0.35">
      <c r="A56304" s="158" t="s">
        <v>3164</v>
      </c>
      <c r="B56304" s="158">
        <v>2</v>
      </c>
      <c r="C56304" s="266" t="s">
        <v>38623</v>
      </c>
    </row>
    <row r="56305" spans="1:3" s="241" customFormat="1" ht="14.5" x14ac:dyDescent="0.35">
      <c r="A56305" s="158" t="s">
        <v>3164</v>
      </c>
      <c r="B56305" s="158">
        <v>2</v>
      </c>
      <c r="C56305" s="266" t="s">
        <v>38604</v>
      </c>
    </row>
    <row r="56306" spans="1:3" s="241" customFormat="1" ht="14.5" x14ac:dyDescent="0.35">
      <c r="A56306" s="158" t="s">
        <v>3164</v>
      </c>
      <c r="B56306" s="158">
        <v>2</v>
      </c>
      <c r="C56306" s="266" t="s">
        <v>38605</v>
      </c>
    </row>
    <row r="56307" spans="1:3" s="241" customFormat="1" ht="14.5" x14ac:dyDescent="0.35">
      <c r="A56307" s="158" t="s">
        <v>3164</v>
      </c>
      <c r="B56307" s="158">
        <v>2</v>
      </c>
      <c r="C56307" s="266" t="s">
        <v>38606</v>
      </c>
    </row>
    <row r="56308" spans="1:3" s="103" customFormat="1" ht="14.5" x14ac:dyDescent="0.35">
      <c r="A56308" s="158" t="s">
        <v>3165</v>
      </c>
      <c r="B56308" s="158">
        <v>1</v>
      </c>
      <c r="C56308" s="266" t="s">
        <v>38601</v>
      </c>
    </row>
    <row r="56309" spans="1:3" s="241" customFormat="1" ht="14.5" x14ac:dyDescent="0.35">
      <c r="A56309" s="158" t="s">
        <v>3165</v>
      </c>
      <c r="B56309" s="158">
        <v>2</v>
      </c>
      <c r="C56309" s="266" t="s">
        <v>38619</v>
      </c>
    </row>
    <row r="56310" spans="1:3" s="241" customFormat="1" ht="14.5" x14ac:dyDescent="0.35">
      <c r="A56310" s="158" t="s">
        <v>3165</v>
      </c>
      <c r="B56310" s="158">
        <v>2</v>
      </c>
      <c r="C56310" s="266" t="s">
        <v>38624</v>
      </c>
    </row>
    <row r="56311" spans="1:3" s="241" customFormat="1" ht="14.5" x14ac:dyDescent="0.35">
      <c r="A56311" s="158" t="s">
        <v>3165</v>
      </c>
      <c r="B56311" s="158">
        <v>2</v>
      </c>
      <c r="C56311" s="266" t="s">
        <v>38627</v>
      </c>
    </row>
    <row r="56312" spans="1:3" s="241" customFormat="1" ht="14.5" x14ac:dyDescent="0.35">
      <c r="A56312" s="158" t="s">
        <v>3165</v>
      </c>
      <c r="B56312" s="158">
        <v>2</v>
      </c>
      <c r="C56312" s="266" t="s">
        <v>38625</v>
      </c>
    </row>
    <row r="56313" spans="1:3" s="241" customFormat="1" ht="14.5" x14ac:dyDescent="0.35">
      <c r="A56313" s="158" t="s">
        <v>3165</v>
      </c>
      <c r="B56313" s="158">
        <v>2</v>
      </c>
      <c r="C56313" s="266" t="s">
        <v>38626</v>
      </c>
    </row>
    <row r="56314" spans="1:3" s="103" customFormat="1" ht="14.5" x14ac:dyDescent="0.35">
      <c r="A56314" s="158" t="s">
        <v>3165</v>
      </c>
      <c r="B56314" s="158">
        <v>2</v>
      </c>
      <c r="C56314" s="266" t="s">
        <v>38620</v>
      </c>
    </row>
    <row r="56315" spans="1:3" s="241" customFormat="1" ht="14.5" x14ac:dyDescent="0.35">
      <c r="A56315" s="158" t="s">
        <v>3165</v>
      </c>
      <c r="B56315" s="158">
        <v>2</v>
      </c>
      <c r="C56315" s="266" t="s">
        <v>38621</v>
      </c>
    </row>
    <row r="56316" spans="1:3" s="241" customFormat="1" ht="14.5" x14ac:dyDescent="0.35">
      <c r="A56316" s="158" t="s">
        <v>3165</v>
      </c>
      <c r="B56316" s="158">
        <v>2</v>
      </c>
      <c r="C56316" s="266" t="s">
        <v>38622</v>
      </c>
    </row>
    <row r="56317" spans="1:3" s="103" customFormat="1" ht="14.5" x14ac:dyDescent="0.35">
      <c r="A56317" s="157" t="s">
        <v>3166</v>
      </c>
      <c r="B56317" s="157">
        <v>1</v>
      </c>
      <c r="C56317" s="30" t="s">
        <v>3167</v>
      </c>
    </row>
    <row r="56318" spans="1:3" s="103" customFormat="1" ht="14.5" x14ac:dyDescent="0.35">
      <c r="A56318" s="158" t="s">
        <v>3166</v>
      </c>
      <c r="B56318" s="158">
        <v>2</v>
      </c>
      <c r="C56318" s="266" t="s">
        <v>909</v>
      </c>
    </row>
    <row r="56319" spans="1:3" s="103" customFormat="1" ht="14.5" x14ac:dyDescent="0.35">
      <c r="A56319" s="158" t="s">
        <v>3166</v>
      </c>
      <c r="B56319" s="158">
        <v>2</v>
      </c>
      <c r="C56319" s="266" t="s">
        <v>910</v>
      </c>
    </row>
    <row r="56320" spans="1:3" s="103" customFormat="1" ht="14.5" x14ac:dyDescent="0.35">
      <c r="A56320" s="158" t="s">
        <v>3166</v>
      </c>
      <c r="B56320" s="158">
        <v>2</v>
      </c>
      <c r="C56320" s="266" t="s">
        <v>911</v>
      </c>
    </row>
    <row r="56321" spans="1:3" s="103" customFormat="1" ht="14.5" x14ac:dyDescent="0.35">
      <c r="A56321" s="158" t="s">
        <v>3166</v>
      </c>
      <c r="B56321" s="158">
        <v>2</v>
      </c>
      <c r="C56321" s="266" t="s">
        <v>912</v>
      </c>
    </row>
    <row r="56322" spans="1:3" s="103" customFormat="1" ht="14.5" x14ac:dyDescent="0.35">
      <c r="A56322" s="158" t="s">
        <v>3168</v>
      </c>
      <c r="B56322" s="158">
        <v>1</v>
      </c>
      <c r="C56322" s="266" t="s">
        <v>3169</v>
      </c>
    </row>
    <row r="56323" spans="1:3" s="269" customFormat="1" ht="14.5" x14ac:dyDescent="0.35">
      <c r="A56323" s="253" t="s">
        <v>3168</v>
      </c>
      <c r="B56323" s="253">
        <v>2</v>
      </c>
      <c r="C56323" s="266" t="s">
        <v>55695</v>
      </c>
    </row>
    <row r="56324" spans="1:3" s="269" customFormat="1" ht="14.5" x14ac:dyDescent="0.35">
      <c r="A56324" s="253" t="s">
        <v>3168</v>
      </c>
      <c r="B56324" s="253">
        <v>2</v>
      </c>
      <c r="C56324" s="266" t="s">
        <v>55696</v>
      </c>
    </row>
    <row r="56325" spans="1:3" s="269" customFormat="1" ht="14.5" x14ac:dyDescent="0.35">
      <c r="A56325" s="253" t="s">
        <v>3168</v>
      </c>
      <c r="B56325" s="253">
        <v>2</v>
      </c>
      <c r="C56325" s="266" t="s">
        <v>55697</v>
      </c>
    </row>
    <row r="56326" spans="1:3" s="269" customFormat="1" ht="14.5" x14ac:dyDescent="0.35">
      <c r="A56326" s="253" t="s">
        <v>3168</v>
      </c>
      <c r="B56326" s="253">
        <v>2</v>
      </c>
      <c r="C56326" s="266" t="s">
        <v>55694</v>
      </c>
    </row>
    <row r="56327" spans="1:3" s="269" customFormat="1" ht="14.5" x14ac:dyDescent="0.35">
      <c r="A56327" s="253" t="s">
        <v>3168</v>
      </c>
      <c r="B56327" s="253">
        <v>2</v>
      </c>
      <c r="C56327" s="266" t="s">
        <v>55693</v>
      </c>
    </row>
    <row r="56328" spans="1:3" s="269" customFormat="1" ht="14.5" x14ac:dyDescent="0.35">
      <c r="A56328" s="253" t="s">
        <v>3168</v>
      </c>
      <c r="B56328" s="253">
        <v>2</v>
      </c>
      <c r="C56328" s="266" t="s">
        <v>55692</v>
      </c>
    </row>
    <row r="56329" spans="1:3" s="269" customFormat="1" ht="14.5" x14ac:dyDescent="0.35">
      <c r="A56329" s="253" t="s">
        <v>3168</v>
      </c>
      <c r="B56329" s="253">
        <v>2</v>
      </c>
      <c r="C56329" s="266" t="s">
        <v>55691</v>
      </c>
    </row>
    <row r="56330" spans="1:3" s="269" customFormat="1" ht="14.5" x14ac:dyDescent="0.35">
      <c r="A56330" s="253" t="s">
        <v>3168</v>
      </c>
      <c r="B56330" s="253">
        <v>2</v>
      </c>
      <c r="C56330" s="266" t="s">
        <v>55690</v>
      </c>
    </row>
    <row r="56331" spans="1:3" s="269" customFormat="1" ht="14.5" x14ac:dyDescent="0.35">
      <c r="A56331" s="253" t="s">
        <v>3168</v>
      </c>
      <c r="B56331" s="253">
        <v>2</v>
      </c>
      <c r="C56331" s="266" t="s">
        <v>55689</v>
      </c>
    </row>
    <row r="56332" spans="1:3" s="269" customFormat="1" ht="14.5" x14ac:dyDescent="0.35">
      <c r="A56332" s="253" t="s">
        <v>3168</v>
      </c>
      <c r="B56332" s="253">
        <v>2</v>
      </c>
      <c r="C56332" s="266" t="s">
        <v>55688</v>
      </c>
    </row>
    <row r="56333" spans="1:3" s="269" customFormat="1" ht="14.5" x14ac:dyDescent="0.35">
      <c r="A56333" s="253" t="s">
        <v>3168</v>
      </c>
      <c r="B56333" s="253">
        <v>2</v>
      </c>
      <c r="C56333" s="266" t="s">
        <v>55687</v>
      </c>
    </row>
    <row r="56334" spans="1:3" s="269" customFormat="1" ht="14.5" x14ac:dyDescent="0.35">
      <c r="A56334" s="253" t="s">
        <v>3168</v>
      </c>
      <c r="B56334" s="253">
        <v>2</v>
      </c>
      <c r="C56334" s="266" t="s">
        <v>55686</v>
      </c>
    </row>
    <row r="56335" spans="1:3" s="269" customFormat="1" ht="14.5" x14ac:dyDescent="0.35">
      <c r="A56335" s="253" t="s">
        <v>3168</v>
      </c>
      <c r="B56335" s="253">
        <v>2</v>
      </c>
      <c r="C56335" s="266" t="s">
        <v>55685</v>
      </c>
    </row>
    <row r="56336" spans="1:3" s="269" customFormat="1" ht="14.5" x14ac:dyDescent="0.35">
      <c r="A56336" s="253" t="s">
        <v>3168</v>
      </c>
      <c r="B56336" s="253">
        <v>2</v>
      </c>
      <c r="C56336" s="266" t="s">
        <v>55684</v>
      </c>
    </row>
    <row r="56337" spans="1:3" s="103" customFormat="1" ht="14.5" x14ac:dyDescent="0.35">
      <c r="A56337" s="158" t="s">
        <v>3168</v>
      </c>
      <c r="B56337" s="158">
        <v>2</v>
      </c>
      <c r="C56337" s="266" t="s">
        <v>265</v>
      </c>
    </row>
    <row r="56338" spans="1:3" s="103" customFormat="1" ht="14.5" x14ac:dyDescent="0.35">
      <c r="A56338" s="158" t="s">
        <v>3168</v>
      </c>
      <c r="B56338" s="158">
        <v>2</v>
      </c>
      <c r="C56338" s="266" t="s">
        <v>266</v>
      </c>
    </row>
    <row r="56339" spans="1:3" s="103" customFormat="1" ht="14.5" x14ac:dyDescent="0.35">
      <c r="A56339" s="158" t="s">
        <v>3168</v>
      </c>
      <c r="B56339" s="158">
        <v>2</v>
      </c>
      <c r="C56339" s="266" t="s">
        <v>267</v>
      </c>
    </row>
    <row r="56340" spans="1:3" s="103" customFormat="1" ht="14.5" x14ac:dyDescent="0.35">
      <c r="A56340" s="158" t="s">
        <v>3168</v>
      </c>
      <c r="B56340" s="158">
        <v>2</v>
      </c>
      <c r="C56340" s="266" t="s">
        <v>268</v>
      </c>
    </row>
    <row r="56341" spans="1:3" ht="14.5" x14ac:dyDescent="0.35">
      <c r="A56341" s="158" t="s">
        <v>3168</v>
      </c>
      <c r="B56341" s="158">
        <v>2</v>
      </c>
      <c r="C56341" s="266" t="s">
        <v>269</v>
      </c>
    </row>
    <row r="56342" spans="1:3" s="85" customFormat="1" ht="14.5" x14ac:dyDescent="0.35">
      <c r="A56342" s="158" t="s">
        <v>3168</v>
      </c>
      <c r="B56342" s="158">
        <v>2</v>
      </c>
      <c r="C56342" s="266" t="s">
        <v>270</v>
      </c>
    </row>
    <row r="56343" spans="1:3" s="85" customFormat="1" ht="14.5" x14ac:dyDescent="0.35">
      <c r="A56343" s="158" t="s">
        <v>3168</v>
      </c>
      <c r="B56343" s="158">
        <v>2</v>
      </c>
      <c r="C56343" s="266" t="s">
        <v>271</v>
      </c>
    </row>
    <row r="56344" spans="1:3" s="85" customFormat="1" ht="14.5" x14ac:dyDescent="0.35">
      <c r="A56344" s="158" t="s">
        <v>3168</v>
      </c>
      <c r="B56344" s="158">
        <v>2</v>
      </c>
      <c r="C56344" s="266" t="s">
        <v>272</v>
      </c>
    </row>
    <row r="56345" spans="1:3" ht="14.5" x14ac:dyDescent="0.35">
      <c r="A56345" s="158" t="s">
        <v>3170</v>
      </c>
      <c r="B56345" s="158">
        <v>1</v>
      </c>
      <c r="C56345" s="266" t="s">
        <v>3171</v>
      </c>
    </row>
    <row r="56346" spans="1:3" ht="14.5" x14ac:dyDescent="0.35">
      <c r="A56346" s="158" t="s">
        <v>3170</v>
      </c>
      <c r="B56346" s="158">
        <v>2</v>
      </c>
      <c r="C56346" s="266" t="s">
        <v>16877</v>
      </c>
    </row>
    <row r="56347" spans="1:3" ht="14.5" x14ac:dyDescent="0.35">
      <c r="A56347" s="158" t="s">
        <v>3170</v>
      </c>
      <c r="B56347" s="158">
        <v>2</v>
      </c>
      <c r="C56347" s="266" t="s">
        <v>16864</v>
      </c>
    </row>
    <row r="56348" spans="1:3" ht="14.5" x14ac:dyDescent="0.35">
      <c r="A56348" s="158" t="s">
        <v>3170</v>
      </c>
      <c r="B56348" s="158">
        <v>2</v>
      </c>
      <c r="C56348" s="266" t="s">
        <v>16865</v>
      </c>
    </row>
    <row r="56349" spans="1:3" ht="14.5" x14ac:dyDescent="0.35">
      <c r="A56349" s="158" t="s">
        <v>3170</v>
      </c>
      <c r="B56349" s="158">
        <v>2</v>
      </c>
      <c r="C56349" s="266" t="s">
        <v>16866</v>
      </c>
    </row>
    <row r="56350" spans="1:3" ht="14.5" x14ac:dyDescent="0.35">
      <c r="A56350" s="158" t="s">
        <v>3170</v>
      </c>
      <c r="B56350" s="158">
        <v>2</v>
      </c>
      <c r="C56350" s="266" t="s">
        <v>16875</v>
      </c>
    </row>
    <row r="56351" spans="1:3" ht="14.5" x14ac:dyDescent="0.35">
      <c r="A56351" s="158" t="s">
        <v>3170</v>
      </c>
      <c r="B56351" s="158">
        <v>2</v>
      </c>
      <c r="C56351" s="266" t="s">
        <v>16876</v>
      </c>
    </row>
    <row r="56352" spans="1:3" ht="14.5" x14ac:dyDescent="0.35">
      <c r="A56352" s="158" t="s">
        <v>3170</v>
      </c>
      <c r="B56352" s="158">
        <v>2</v>
      </c>
      <c r="C56352" s="266" t="s">
        <v>16867</v>
      </c>
    </row>
    <row r="56353" spans="1:3" ht="14.5" x14ac:dyDescent="0.35">
      <c r="A56353" s="158" t="s">
        <v>3170</v>
      </c>
      <c r="B56353" s="158">
        <v>2</v>
      </c>
      <c r="C56353" s="266" t="s">
        <v>16868</v>
      </c>
    </row>
    <row r="56354" spans="1:3" s="103" customFormat="1" ht="14.5" x14ac:dyDescent="0.35">
      <c r="A56354" s="158" t="s">
        <v>3170</v>
      </c>
      <c r="B56354" s="158">
        <v>2</v>
      </c>
      <c r="C56354" s="266" t="s">
        <v>16873</v>
      </c>
    </row>
    <row r="56355" spans="1:3" s="103" customFormat="1" ht="14.5" x14ac:dyDescent="0.35">
      <c r="A56355" s="158" t="s">
        <v>3170</v>
      </c>
      <c r="B56355" s="158">
        <v>2</v>
      </c>
      <c r="C56355" s="266" t="s">
        <v>16874</v>
      </c>
    </row>
    <row r="56356" spans="1:3" ht="14.5" x14ac:dyDescent="0.35">
      <c r="A56356" s="158" t="s">
        <v>3170</v>
      </c>
      <c r="B56356" s="158">
        <v>2</v>
      </c>
      <c r="C56356" s="266" t="s">
        <v>16869</v>
      </c>
    </row>
    <row r="56357" spans="1:3" s="62" customFormat="1" ht="14.5" x14ac:dyDescent="0.35">
      <c r="A56357" s="158" t="s">
        <v>3170</v>
      </c>
      <c r="B56357" s="158">
        <v>2</v>
      </c>
      <c r="C56357" s="266" t="s">
        <v>16870</v>
      </c>
    </row>
    <row r="56358" spans="1:3" ht="14.5" x14ac:dyDescent="0.35">
      <c r="A56358" s="158" t="s">
        <v>3170</v>
      </c>
      <c r="B56358" s="158">
        <v>2</v>
      </c>
      <c r="C56358" s="266" t="s">
        <v>16871</v>
      </c>
    </row>
    <row r="56359" spans="1:3" ht="14.5" x14ac:dyDescent="0.35">
      <c r="A56359" s="158" t="s">
        <v>3170</v>
      </c>
      <c r="B56359" s="158">
        <v>2</v>
      </c>
      <c r="C56359" s="266" t="s">
        <v>16872</v>
      </c>
    </row>
    <row r="56360" spans="1:3" ht="14.5" x14ac:dyDescent="0.35">
      <c r="A56360" s="158" t="s">
        <v>3170</v>
      </c>
      <c r="B56360" s="158">
        <v>2</v>
      </c>
      <c r="C56360" s="266" t="s">
        <v>16878</v>
      </c>
    </row>
    <row r="56361" spans="1:3" ht="14.5" x14ac:dyDescent="0.35">
      <c r="A56361" s="158" t="s">
        <v>3170</v>
      </c>
      <c r="B56361" s="158">
        <v>2</v>
      </c>
      <c r="C56361" s="266" t="s">
        <v>16879</v>
      </c>
    </row>
    <row r="56362" spans="1:3" ht="14.5" x14ac:dyDescent="0.35">
      <c r="A56362" s="158" t="s">
        <v>3170</v>
      </c>
      <c r="B56362" s="158">
        <v>2</v>
      </c>
      <c r="C56362" s="266" t="s">
        <v>16880</v>
      </c>
    </row>
    <row r="56363" spans="1:3" s="103" customFormat="1" ht="14.5" x14ac:dyDescent="0.35">
      <c r="A56363" s="158" t="s">
        <v>3170</v>
      </c>
      <c r="B56363" s="158">
        <v>2</v>
      </c>
      <c r="C56363" s="266" t="s">
        <v>16882</v>
      </c>
    </row>
    <row r="56364" spans="1:3" ht="14.5" x14ac:dyDescent="0.35">
      <c r="A56364" s="158" t="s">
        <v>3170</v>
      </c>
      <c r="B56364" s="158">
        <v>2</v>
      </c>
      <c r="C56364" s="266" t="s">
        <v>16881</v>
      </c>
    </row>
    <row r="56365" spans="1:3" ht="14.5" x14ac:dyDescent="0.35">
      <c r="A56365" s="158" t="s">
        <v>3170</v>
      </c>
      <c r="B56365" s="158">
        <v>2</v>
      </c>
      <c r="C56365" s="266" t="s">
        <v>16883</v>
      </c>
    </row>
    <row r="56366" spans="1:3" s="135" customFormat="1" ht="14.5" x14ac:dyDescent="0.35">
      <c r="A56366" s="158" t="s">
        <v>3170</v>
      </c>
      <c r="B56366" s="158">
        <v>2</v>
      </c>
      <c r="C56366" s="266" t="s">
        <v>16859</v>
      </c>
    </row>
    <row r="56367" spans="1:3" s="135" customFormat="1" ht="14.5" x14ac:dyDescent="0.35">
      <c r="A56367" s="158" t="s">
        <v>3170</v>
      </c>
      <c r="B56367" s="158">
        <v>2</v>
      </c>
      <c r="C56367" s="266" t="s">
        <v>16860</v>
      </c>
    </row>
    <row r="56368" spans="1:3" s="256" customFormat="1" ht="14.5" x14ac:dyDescent="0.35">
      <c r="A56368" s="253" t="s">
        <v>3170</v>
      </c>
      <c r="B56368" s="253">
        <v>2</v>
      </c>
      <c r="C56368" s="266" t="s">
        <v>46145</v>
      </c>
    </row>
    <row r="56369" spans="1:3" s="256" customFormat="1" ht="14.5" x14ac:dyDescent="0.35">
      <c r="A56369" s="253" t="s">
        <v>3170</v>
      </c>
      <c r="B56369" s="253">
        <v>2</v>
      </c>
      <c r="C56369" s="266" t="s">
        <v>46146</v>
      </c>
    </row>
    <row r="56370" spans="1:3" s="243" customFormat="1" ht="14.5" x14ac:dyDescent="0.35">
      <c r="A56370" s="158" t="s">
        <v>3170</v>
      </c>
      <c r="B56370" s="158">
        <v>2</v>
      </c>
      <c r="C56370" s="266" t="s">
        <v>40349</v>
      </c>
    </row>
    <row r="56371" spans="1:3" s="243" customFormat="1" ht="14.5" x14ac:dyDescent="0.35">
      <c r="A56371" s="158" t="s">
        <v>3170</v>
      </c>
      <c r="B56371" s="158">
        <v>2</v>
      </c>
      <c r="C56371" s="266" t="s">
        <v>40351</v>
      </c>
    </row>
    <row r="56372" spans="1:3" s="243" customFormat="1" ht="14.5" x14ac:dyDescent="0.35">
      <c r="A56372" s="158" t="s">
        <v>3170</v>
      </c>
      <c r="B56372" s="158">
        <v>2</v>
      </c>
      <c r="C56372" s="266" t="s">
        <v>40352</v>
      </c>
    </row>
    <row r="56373" spans="1:3" s="243" customFormat="1" ht="14.5" x14ac:dyDescent="0.35">
      <c r="A56373" s="158" t="s">
        <v>3170</v>
      </c>
      <c r="B56373" s="158">
        <v>2</v>
      </c>
      <c r="C56373" s="266" t="s">
        <v>40353</v>
      </c>
    </row>
    <row r="56374" spans="1:3" s="243" customFormat="1" ht="14.5" x14ac:dyDescent="0.35">
      <c r="A56374" s="158" t="s">
        <v>3170</v>
      </c>
      <c r="B56374" s="158">
        <v>2</v>
      </c>
      <c r="C56374" s="266" t="s">
        <v>46090</v>
      </c>
    </row>
    <row r="56375" spans="1:3" s="135" customFormat="1" ht="14.5" x14ac:dyDescent="0.35">
      <c r="A56375" s="158" t="s">
        <v>3170</v>
      </c>
      <c r="B56375" s="158">
        <v>2</v>
      </c>
      <c r="C56375" s="266" t="s">
        <v>16861</v>
      </c>
    </row>
    <row r="56376" spans="1:3" s="135" customFormat="1" ht="14.5" x14ac:dyDescent="0.35">
      <c r="A56376" s="158" t="s">
        <v>3170</v>
      </c>
      <c r="B56376" s="158">
        <v>2</v>
      </c>
      <c r="C56376" s="266" t="s">
        <v>16862</v>
      </c>
    </row>
    <row r="56377" spans="1:3" s="135" customFormat="1" ht="14.5" x14ac:dyDescent="0.35">
      <c r="A56377" s="158" t="s">
        <v>3170</v>
      </c>
      <c r="B56377" s="158">
        <v>2</v>
      </c>
      <c r="C56377" s="266" t="s">
        <v>16863</v>
      </c>
    </row>
    <row r="56378" spans="1:3" ht="14.5" x14ac:dyDescent="0.35">
      <c r="A56378" s="158" t="s">
        <v>3172</v>
      </c>
      <c r="B56378" s="158">
        <v>1</v>
      </c>
      <c r="C56378" s="266" t="s">
        <v>3173</v>
      </c>
    </row>
    <row r="56379" spans="1:3" s="244" customFormat="1" ht="14.5" x14ac:dyDescent="0.35">
      <c r="A56379" s="158" t="s">
        <v>3172</v>
      </c>
      <c r="B56379" s="158">
        <v>2</v>
      </c>
      <c r="C56379" s="266" t="s">
        <v>41257</v>
      </c>
    </row>
    <row r="56380" spans="1:3" s="103" customFormat="1" ht="14.5" x14ac:dyDescent="0.35">
      <c r="A56380" s="158" t="s">
        <v>3172</v>
      </c>
      <c r="B56380" s="158">
        <v>2</v>
      </c>
      <c r="C56380" s="266" t="s">
        <v>16824</v>
      </c>
    </row>
    <row r="56381" spans="1:3" ht="14.5" x14ac:dyDescent="0.35">
      <c r="A56381" s="158" t="s">
        <v>3172</v>
      </c>
      <c r="B56381" s="158">
        <v>2</v>
      </c>
      <c r="C56381" s="266" t="s">
        <v>16823</v>
      </c>
    </row>
    <row r="56382" spans="1:3" ht="14.5" x14ac:dyDescent="0.35">
      <c r="A56382" s="158" t="s">
        <v>3172</v>
      </c>
      <c r="B56382" s="158">
        <v>2</v>
      </c>
      <c r="C56382" s="266" t="s">
        <v>16884</v>
      </c>
    </row>
    <row r="56383" spans="1:3" s="103" customFormat="1" ht="14.5" x14ac:dyDescent="0.35">
      <c r="A56383" s="158" t="s">
        <v>3172</v>
      </c>
      <c r="B56383" s="158">
        <v>2</v>
      </c>
      <c r="C56383" s="266" t="s">
        <v>16825</v>
      </c>
    </row>
    <row r="56384" spans="1:3" s="103" customFormat="1" ht="14.5" x14ac:dyDescent="0.35">
      <c r="A56384" s="158" t="s">
        <v>3172</v>
      </c>
      <c r="B56384" s="158">
        <v>2</v>
      </c>
      <c r="C56384" s="266" t="s">
        <v>16826</v>
      </c>
    </row>
    <row r="56385" spans="1:3" s="103" customFormat="1" ht="14.5" x14ac:dyDescent="0.35">
      <c r="A56385" s="158" t="s">
        <v>3172</v>
      </c>
      <c r="B56385" s="158">
        <v>2</v>
      </c>
      <c r="C56385" s="266" t="s">
        <v>16827</v>
      </c>
    </row>
    <row r="56386" spans="1:3" s="103" customFormat="1" ht="14.5" x14ac:dyDescent="0.35">
      <c r="A56386" s="158" t="s">
        <v>3172</v>
      </c>
      <c r="B56386" s="158">
        <v>2</v>
      </c>
      <c r="C56386" s="266" t="s">
        <v>16828</v>
      </c>
    </row>
    <row r="56387" spans="1:3" s="171" customFormat="1" ht="14.5" x14ac:dyDescent="0.35">
      <c r="A56387" s="158" t="s">
        <v>3172</v>
      </c>
      <c r="B56387" s="158">
        <v>2</v>
      </c>
      <c r="C56387" s="266" t="s">
        <v>16829</v>
      </c>
    </row>
    <row r="56388" spans="1:3" s="171" customFormat="1" ht="14.5" x14ac:dyDescent="0.35">
      <c r="A56388" s="158" t="s">
        <v>3172</v>
      </c>
      <c r="B56388" s="158">
        <v>2</v>
      </c>
      <c r="C56388" s="266" t="s">
        <v>16830</v>
      </c>
    </row>
    <row r="56389" spans="1:3" s="171" customFormat="1" ht="14.5" x14ac:dyDescent="0.35">
      <c r="A56389" s="158" t="s">
        <v>3172</v>
      </c>
      <c r="B56389" s="158">
        <v>2</v>
      </c>
      <c r="C56389" s="266" t="s">
        <v>16831</v>
      </c>
    </row>
    <row r="56390" spans="1:3" ht="14.5" x14ac:dyDescent="0.35">
      <c r="A56390" s="158" t="s">
        <v>3172</v>
      </c>
      <c r="B56390" s="158">
        <v>2</v>
      </c>
      <c r="C56390" s="266" t="s">
        <v>16834</v>
      </c>
    </row>
    <row r="56391" spans="1:3" ht="14.5" x14ac:dyDescent="0.35">
      <c r="A56391" s="158" t="s">
        <v>3172</v>
      </c>
      <c r="B56391" s="158">
        <v>2</v>
      </c>
      <c r="C56391" s="266" t="s">
        <v>16832</v>
      </c>
    </row>
    <row r="56392" spans="1:3" ht="14.5" x14ac:dyDescent="0.35">
      <c r="A56392" s="158" t="s">
        <v>3172</v>
      </c>
      <c r="B56392" s="158">
        <v>2</v>
      </c>
      <c r="C56392" s="266" t="s">
        <v>16833</v>
      </c>
    </row>
    <row r="56393" spans="1:3" s="103" customFormat="1" ht="14.5" x14ac:dyDescent="0.35">
      <c r="A56393" s="158" t="s">
        <v>3172</v>
      </c>
      <c r="B56393" s="158">
        <v>2</v>
      </c>
      <c r="C56393" s="266" t="s">
        <v>17839</v>
      </c>
    </row>
    <row r="56394" spans="1:3" s="103" customFormat="1" ht="14.5" x14ac:dyDescent="0.35">
      <c r="A56394" s="158" t="s">
        <v>3172</v>
      </c>
      <c r="B56394" s="158">
        <v>2</v>
      </c>
      <c r="C56394" s="266" t="s">
        <v>17840</v>
      </c>
    </row>
    <row r="56395" spans="1:3" s="103" customFormat="1" ht="14.5" x14ac:dyDescent="0.35">
      <c r="A56395" s="158" t="s">
        <v>3172</v>
      </c>
      <c r="B56395" s="158">
        <v>2</v>
      </c>
      <c r="C56395" s="266" t="s">
        <v>17841</v>
      </c>
    </row>
    <row r="56396" spans="1:3" s="103" customFormat="1" ht="14.5" x14ac:dyDescent="0.35">
      <c r="A56396" s="158" t="s">
        <v>3172</v>
      </c>
      <c r="B56396" s="158">
        <v>2</v>
      </c>
      <c r="C56396" s="266" t="s">
        <v>17842</v>
      </c>
    </row>
    <row r="56397" spans="1:3" s="141" customFormat="1" ht="14.5" x14ac:dyDescent="0.35">
      <c r="A56397" s="158" t="s">
        <v>3172</v>
      </c>
      <c r="B56397" s="158">
        <v>2</v>
      </c>
      <c r="C56397" s="266" t="s">
        <v>17843</v>
      </c>
    </row>
    <row r="56398" spans="1:3" s="103" customFormat="1" ht="14.5" x14ac:dyDescent="0.35">
      <c r="A56398" s="158" t="s">
        <v>3172</v>
      </c>
      <c r="B56398" s="158">
        <v>2</v>
      </c>
      <c r="C56398" s="266" t="s">
        <v>17844</v>
      </c>
    </row>
    <row r="56399" spans="1:3" s="103" customFormat="1" ht="14.5" x14ac:dyDescent="0.35">
      <c r="A56399" s="158" t="s">
        <v>3172</v>
      </c>
      <c r="B56399" s="158">
        <v>2</v>
      </c>
      <c r="C56399" s="266" t="s">
        <v>17845</v>
      </c>
    </row>
    <row r="56400" spans="1:3" s="171" customFormat="1" ht="14.5" x14ac:dyDescent="0.35">
      <c r="A56400" s="158" t="s">
        <v>3172</v>
      </c>
      <c r="B56400" s="158">
        <v>2</v>
      </c>
      <c r="C56400" s="266" t="s">
        <v>17846</v>
      </c>
    </row>
    <row r="56401" spans="1:3" s="171" customFormat="1" ht="14.5" x14ac:dyDescent="0.35">
      <c r="A56401" s="158" t="s">
        <v>3172</v>
      </c>
      <c r="B56401" s="158">
        <v>2</v>
      </c>
      <c r="C56401" s="266" t="s">
        <v>17847</v>
      </c>
    </row>
    <row r="56402" spans="1:3" s="171" customFormat="1" ht="14.5" x14ac:dyDescent="0.35">
      <c r="A56402" s="158" t="s">
        <v>3172</v>
      </c>
      <c r="B56402" s="158">
        <v>2</v>
      </c>
      <c r="C56402" s="266" t="s">
        <v>18486</v>
      </c>
    </row>
    <row r="56403" spans="1:3" s="106" customFormat="1" ht="14.5" x14ac:dyDescent="0.35">
      <c r="A56403" s="158" t="s">
        <v>3172</v>
      </c>
      <c r="B56403" s="158">
        <v>2</v>
      </c>
      <c r="C56403" s="266" t="s">
        <v>17848</v>
      </c>
    </row>
    <row r="56404" spans="1:3" s="223" customFormat="1" ht="14.5" x14ac:dyDescent="0.35">
      <c r="A56404" s="158" t="s">
        <v>3172</v>
      </c>
      <c r="B56404" s="158">
        <v>2</v>
      </c>
      <c r="C56404" s="266" t="s">
        <v>34936</v>
      </c>
    </row>
    <row r="56405" spans="1:3" s="141" customFormat="1" ht="14.5" x14ac:dyDescent="0.35">
      <c r="A56405" s="158" t="s">
        <v>3174</v>
      </c>
      <c r="B56405" s="158">
        <v>1</v>
      </c>
      <c r="C56405" s="266" t="s">
        <v>3175</v>
      </c>
    </row>
    <row r="56406" spans="1:3" s="244" customFormat="1" ht="14.5" x14ac:dyDescent="0.35">
      <c r="A56406" s="158" t="s">
        <v>3174</v>
      </c>
      <c r="B56406" s="158">
        <v>2</v>
      </c>
      <c r="C56406" s="266" t="s">
        <v>41259</v>
      </c>
    </row>
    <row r="56407" spans="1:3" s="103" customFormat="1" ht="14.5" x14ac:dyDescent="0.35">
      <c r="A56407" s="158" t="s">
        <v>3174</v>
      </c>
      <c r="B56407" s="158">
        <v>2</v>
      </c>
      <c r="C56407" s="266" t="s">
        <v>16838</v>
      </c>
    </row>
    <row r="56408" spans="1:3" s="103" customFormat="1" ht="14.5" x14ac:dyDescent="0.35">
      <c r="A56408" s="158" t="s">
        <v>3174</v>
      </c>
      <c r="B56408" s="158">
        <v>2</v>
      </c>
      <c r="C56408" s="266" t="s">
        <v>16839</v>
      </c>
    </row>
    <row r="56409" spans="1:3" ht="14.5" x14ac:dyDescent="0.35">
      <c r="A56409" s="158" t="s">
        <v>3174</v>
      </c>
      <c r="B56409" s="158">
        <v>2</v>
      </c>
      <c r="C56409" s="266" t="s">
        <v>16835</v>
      </c>
    </row>
    <row r="56410" spans="1:3" s="103" customFormat="1" ht="14.5" x14ac:dyDescent="0.35">
      <c r="A56410" s="158" t="s">
        <v>3174</v>
      </c>
      <c r="B56410" s="158">
        <v>2</v>
      </c>
      <c r="C56410" s="266" t="s">
        <v>16836</v>
      </c>
    </row>
    <row r="56411" spans="1:3" ht="14.5" x14ac:dyDescent="0.35">
      <c r="A56411" s="158" t="s">
        <v>3174</v>
      </c>
      <c r="B56411" s="158">
        <v>2</v>
      </c>
      <c r="C56411" s="266" t="s">
        <v>16837</v>
      </c>
    </row>
    <row r="56412" spans="1:3" ht="14.5" x14ac:dyDescent="0.35">
      <c r="A56412" s="158" t="s">
        <v>3174</v>
      </c>
      <c r="B56412" s="158">
        <v>2</v>
      </c>
      <c r="C56412" s="266" t="s">
        <v>16840</v>
      </c>
    </row>
    <row r="56413" spans="1:3" ht="14.5" x14ac:dyDescent="0.35">
      <c r="A56413" s="158" t="s">
        <v>3174</v>
      </c>
      <c r="B56413" s="158">
        <v>2</v>
      </c>
      <c r="C56413" s="266" t="s">
        <v>16841</v>
      </c>
    </row>
    <row r="56414" spans="1:3" s="205" customFormat="1" ht="14.5" x14ac:dyDescent="0.35">
      <c r="A56414" s="158" t="s">
        <v>3176</v>
      </c>
      <c r="B56414" s="158">
        <v>1</v>
      </c>
      <c r="C56414" s="266" t="s">
        <v>3177</v>
      </c>
    </row>
    <row r="56415" spans="1:3" s="244" customFormat="1" ht="14.5" x14ac:dyDescent="0.35">
      <c r="A56415" s="158" t="s">
        <v>3176</v>
      </c>
      <c r="B56415" s="158">
        <v>2</v>
      </c>
      <c r="C56415" s="266" t="s">
        <v>41260</v>
      </c>
    </row>
    <row r="56416" spans="1:3" s="205" customFormat="1" ht="14.5" x14ac:dyDescent="0.35">
      <c r="A56416" s="158" t="s">
        <v>3176</v>
      </c>
      <c r="B56416" s="158">
        <v>2</v>
      </c>
      <c r="C56416" s="266" t="s">
        <v>16849</v>
      </c>
    </row>
    <row r="56417" spans="1:3" s="205" customFormat="1" ht="14.5" x14ac:dyDescent="0.35">
      <c r="A56417" s="158" t="s">
        <v>3176</v>
      </c>
      <c r="B56417" s="158">
        <v>2</v>
      </c>
      <c r="C56417" s="266" t="s">
        <v>16850</v>
      </c>
    </row>
    <row r="56418" spans="1:3" s="205" customFormat="1" ht="14.5" x14ac:dyDescent="0.35">
      <c r="A56418" s="158" t="s">
        <v>3176</v>
      </c>
      <c r="B56418" s="158">
        <v>2</v>
      </c>
      <c r="C56418" s="266" t="s">
        <v>16853</v>
      </c>
    </row>
    <row r="56419" spans="1:3" s="205" customFormat="1" ht="14.5" x14ac:dyDescent="0.35">
      <c r="A56419" s="158" t="s">
        <v>3176</v>
      </c>
      <c r="B56419" s="158">
        <v>2</v>
      </c>
      <c r="C56419" s="266" t="s">
        <v>16854</v>
      </c>
    </row>
    <row r="56420" spans="1:3" s="205" customFormat="1" ht="14.5" x14ac:dyDescent="0.35">
      <c r="A56420" s="158" t="s">
        <v>3176</v>
      </c>
      <c r="B56420" s="158">
        <v>2</v>
      </c>
      <c r="C56420" s="266" t="s">
        <v>16851</v>
      </c>
    </row>
    <row r="56421" spans="1:3" s="291" customFormat="1" ht="14.5" x14ac:dyDescent="0.35">
      <c r="A56421" s="253" t="s">
        <v>3176</v>
      </c>
      <c r="B56421" s="253">
        <v>2</v>
      </c>
      <c r="C56421" s="266" t="s">
        <v>57330</v>
      </c>
    </row>
    <row r="56422" spans="1:3" s="291" customFormat="1" ht="14.5" x14ac:dyDescent="0.35">
      <c r="A56422" s="253" t="s">
        <v>3176</v>
      </c>
      <c r="B56422" s="253">
        <v>2</v>
      </c>
      <c r="C56422" s="266" t="s">
        <v>57331</v>
      </c>
    </row>
    <row r="56423" spans="1:3" s="291" customFormat="1" ht="14.5" x14ac:dyDescent="0.35">
      <c r="A56423" s="253" t="s">
        <v>3176</v>
      </c>
      <c r="B56423" s="253">
        <v>2</v>
      </c>
      <c r="C56423" s="266" t="s">
        <v>57332</v>
      </c>
    </row>
    <row r="56424" spans="1:3" s="291" customFormat="1" ht="14.5" x14ac:dyDescent="0.35">
      <c r="A56424" s="253" t="s">
        <v>3176</v>
      </c>
      <c r="B56424" s="253">
        <v>2</v>
      </c>
      <c r="C56424" s="266" t="s">
        <v>57333</v>
      </c>
    </row>
    <row r="56425" spans="1:3" s="291" customFormat="1" ht="14.5" x14ac:dyDescent="0.35">
      <c r="A56425" s="253" t="s">
        <v>3176</v>
      </c>
      <c r="B56425" s="253">
        <v>2</v>
      </c>
      <c r="C56425" s="266" t="s">
        <v>57334</v>
      </c>
    </row>
    <row r="56426" spans="1:3" s="205" customFormat="1" ht="14.5" x14ac:dyDescent="0.35">
      <c r="A56426" s="158" t="s">
        <v>3176</v>
      </c>
      <c r="B56426" s="158">
        <v>2</v>
      </c>
      <c r="C56426" s="266" t="s">
        <v>16852</v>
      </c>
    </row>
    <row r="56427" spans="1:3" s="205" customFormat="1" ht="14.5" x14ac:dyDescent="0.35">
      <c r="A56427" s="158" t="s">
        <v>3176</v>
      </c>
      <c r="B56427" s="158">
        <v>2</v>
      </c>
      <c r="C56427" s="266" t="s">
        <v>21166</v>
      </c>
    </row>
    <row r="56428" spans="1:3" s="205" customFormat="1" ht="14.5" x14ac:dyDescent="0.35">
      <c r="A56428" s="158" t="s">
        <v>3176</v>
      </c>
      <c r="B56428" s="158">
        <v>2</v>
      </c>
      <c r="C56428" s="266" t="s">
        <v>16897</v>
      </c>
    </row>
    <row r="56429" spans="1:3" s="205" customFormat="1" ht="14.5" x14ac:dyDescent="0.35">
      <c r="A56429" s="158" t="s">
        <v>3176</v>
      </c>
      <c r="B56429" s="158">
        <v>2</v>
      </c>
      <c r="C56429" s="266" t="s">
        <v>16898</v>
      </c>
    </row>
    <row r="56430" spans="1:3" s="205" customFormat="1" ht="14.5" x14ac:dyDescent="0.35">
      <c r="A56430" s="158" t="s">
        <v>3176</v>
      </c>
      <c r="B56430" s="158">
        <v>2</v>
      </c>
      <c r="C56430" s="266" t="s">
        <v>27457</v>
      </c>
    </row>
    <row r="56431" spans="1:3" s="205" customFormat="1" ht="14.5" x14ac:dyDescent="0.35">
      <c r="A56431" s="158" t="s">
        <v>3176</v>
      </c>
      <c r="B56431" s="158">
        <v>2</v>
      </c>
      <c r="C56431" s="266" t="s">
        <v>27455</v>
      </c>
    </row>
    <row r="56432" spans="1:3" s="205" customFormat="1" ht="14.5" x14ac:dyDescent="0.35">
      <c r="A56432" s="158" t="s">
        <v>3176</v>
      </c>
      <c r="B56432" s="158">
        <v>2</v>
      </c>
      <c r="C56432" s="266" t="s">
        <v>27456</v>
      </c>
    </row>
    <row r="56433" spans="1:3" s="205" customFormat="1" ht="14.5" x14ac:dyDescent="0.35">
      <c r="A56433" s="158" t="s">
        <v>3176</v>
      </c>
      <c r="B56433" s="158">
        <v>2</v>
      </c>
      <c r="C56433" s="266" t="s">
        <v>17319</v>
      </c>
    </row>
    <row r="56434" spans="1:3" ht="14.5" x14ac:dyDescent="0.35">
      <c r="A56434" s="158" t="s">
        <v>3176</v>
      </c>
      <c r="B56434" s="158">
        <v>2</v>
      </c>
      <c r="C56434" s="266" t="s">
        <v>21167</v>
      </c>
    </row>
    <row r="56435" spans="1:3" ht="14.5" x14ac:dyDescent="0.35">
      <c r="A56435" s="158" t="s">
        <v>3176</v>
      </c>
      <c r="B56435" s="158">
        <v>2</v>
      </c>
      <c r="C56435" s="266" t="s">
        <v>16899</v>
      </c>
    </row>
    <row r="56436" spans="1:3" ht="14.5" x14ac:dyDescent="0.35">
      <c r="A56436" s="158" t="s">
        <v>3176</v>
      </c>
      <c r="B56436" s="158">
        <v>2</v>
      </c>
      <c r="C56436" s="266" t="s">
        <v>16900</v>
      </c>
    </row>
    <row r="56437" spans="1:3" ht="14.5" x14ac:dyDescent="0.35">
      <c r="A56437" s="158" t="s">
        <v>3176</v>
      </c>
      <c r="B56437" s="158">
        <v>2</v>
      </c>
      <c r="C56437" s="266" t="s">
        <v>16842</v>
      </c>
    </row>
    <row r="56438" spans="1:3" ht="14.5" x14ac:dyDescent="0.35">
      <c r="A56438" s="158" t="s">
        <v>3176</v>
      </c>
      <c r="B56438" s="158">
        <v>2</v>
      </c>
      <c r="C56438" s="266" t="s">
        <v>16848</v>
      </c>
    </row>
    <row r="56439" spans="1:3" ht="14.5" x14ac:dyDescent="0.35">
      <c r="A56439" s="158" t="s">
        <v>3176</v>
      </c>
      <c r="B56439" s="158">
        <v>2</v>
      </c>
      <c r="C56439" s="266" t="s">
        <v>16843</v>
      </c>
    </row>
    <row r="56440" spans="1:3" ht="14.5" x14ac:dyDescent="0.35">
      <c r="A56440" s="158" t="s">
        <v>3176</v>
      </c>
      <c r="B56440" s="158">
        <v>2</v>
      </c>
      <c r="C56440" s="266" t="s">
        <v>16844</v>
      </c>
    </row>
    <row r="56441" spans="1:3" s="223" customFormat="1" ht="14.5" x14ac:dyDescent="0.35">
      <c r="A56441" s="158" t="s">
        <v>3176</v>
      </c>
      <c r="B56441" s="158">
        <v>2</v>
      </c>
      <c r="C56441" s="266" t="s">
        <v>34824</v>
      </c>
    </row>
    <row r="56442" spans="1:3" s="223" customFormat="1" ht="14.5" x14ac:dyDescent="0.35">
      <c r="A56442" s="158" t="s">
        <v>3176</v>
      </c>
      <c r="B56442" s="158">
        <v>2</v>
      </c>
      <c r="C56442" s="266" t="s">
        <v>34825</v>
      </c>
    </row>
    <row r="56443" spans="1:3" ht="14.5" x14ac:dyDescent="0.35">
      <c r="A56443" s="158" t="s">
        <v>3176</v>
      </c>
      <c r="B56443" s="158">
        <v>2</v>
      </c>
      <c r="C56443" s="266" t="s">
        <v>16845</v>
      </c>
    </row>
    <row r="56444" spans="1:3" ht="14.5" x14ac:dyDescent="0.35">
      <c r="A56444" s="158" t="s">
        <v>3176</v>
      </c>
      <c r="B56444" s="158">
        <v>2</v>
      </c>
      <c r="C56444" s="266" t="s">
        <v>16846</v>
      </c>
    </row>
    <row r="56445" spans="1:3" ht="14.5" x14ac:dyDescent="0.35">
      <c r="A56445" s="158" t="s">
        <v>3176</v>
      </c>
      <c r="B56445" s="158">
        <v>2</v>
      </c>
      <c r="C56445" s="266" t="s">
        <v>16847</v>
      </c>
    </row>
    <row r="56446" spans="1:3" s="243" customFormat="1" ht="14.5" x14ac:dyDescent="0.35">
      <c r="A56446" s="158" t="s">
        <v>3176</v>
      </c>
      <c r="B56446" s="158">
        <v>2</v>
      </c>
      <c r="C56446" s="266" t="s">
        <v>40510</v>
      </c>
    </row>
    <row r="56447" spans="1:3" ht="14.5" x14ac:dyDescent="0.35">
      <c r="A56447" s="158" t="s">
        <v>3176</v>
      </c>
      <c r="B56447" s="158">
        <v>2</v>
      </c>
      <c r="C56447" s="266" t="s">
        <v>28472</v>
      </c>
    </row>
    <row r="56448" spans="1:3" s="103" customFormat="1" ht="14.5" x14ac:dyDescent="0.35">
      <c r="A56448" s="158" t="s">
        <v>3176</v>
      </c>
      <c r="B56448" s="158">
        <v>2</v>
      </c>
      <c r="C56448" s="266" t="s">
        <v>28473</v>
      </c>
    </row>
    <row r="56449" spans="1:3" ht="14.5" x14ac:dyDescent="0.35">
      <c r="A56449" s="158" t="s">
        <v>3176</v>
      </c>
      <c r="B56449" s="158">
        <v>2</v>
      </c>
      <c r="C56449" s="266" t="s">
        <v>28474</v>
      </c>
    </row>
    <row r="56450" spans="1:3" ht="14.5" x14ac:dyDescent="0.35">
      <c r="A56450" s="158" t="s">
        <v>3176</v>
      </c>
      <c r="B56450" s="158">
        <v>2</v>
      </c>
      <c r="C56450" s="266" t="s">
        <v>28475</v>
      </c>
    </row>
    <row r="56451" spans="1:3" s="103" customFormat="1" ht="14.5" x14ac:dyDescent="0.35">
      <c r="A56451" s="158" t="s">
        <v>3176</v>
      </c>
      <c r="B56451" s="158">
        <v>2</v>
      </c>
      <c r="C56451" s="266" t="s">
        <v>28476</v>
      </c>
    </row>
    <row r="56452" spans="1:3" ht="14.5" x14ac:dyDescent="0.35">
      <c r="A56452" s="158" t="s">
        <v>3176</v>
      </c>
      <c r="B56452" s="158">
        <v>2</v>
      </c>
      <c r="C56452" s="266" t="s">
        <v>28477</v>
      </c>
    </row>
    <row r="56453" spans="1:3" s="103" customFormat="1" ht="14.5" x14ac:dyDescent="0.35">
      <c r="A56453" s="158" t="s">
        <v>3176</v>
      </c>
      <c r="B56453" s="158">
        <v>2</v>
      </c>
      <c r="C56453" s="266" t="s">
        <v>28478</v>
      </c>
    </row>
    <row r="56454" spans="1:3" ht="14.5" x14ac:dyDescent="0.35">
      <c r="A56454" s="158" t="s">
        <v>3176</v>
      </c>
      <c r="B56454" s="158">
        <v>2</v>
      </c>
      <c r="C56454" s="266" t="s">
        <v>28479</v>
      </c>
    </row>
    <row r="56455" spans="1:3" s="103" customFormat="1" ht="14.5" x14ac:dyDescent="0.35">
      <c r="A56455" s="158" t="s">
        <v>3176</v>
      </c>
      <c r="B56455" s="158">
        <v>2</v>
      </c>
      <c r="C56455" s="266" t="s">
        <v>28480</v>
      </c>
    </row>
    <row r="56456" spans="1:3" ht="14.5" x14ac:dyDescent="0.35">
      <c r="A56456" s="158" t="s">
        <v>3176</v>
      </c>
      <c r="B56456" s="158">
        <v>2</v>
      </c>
      <c r="C56456" s="266" t="s">
        <v>28481</v>
      </c>
    </row>
    <row r="56457" spans="1:3" s="103" customFormat="1" ht="14.5" x14ac:dyDescent="0.35">
      <c r="A56457" s="158" t="s">
        <v>3176</v>
      </c>
      <c r="B56457" s="158">
        <v>2</v>
      </c>
      <c r="C56457" s="266" t="s">
        <v>28482</v>
      </c>
    </row>
    <row r="56458" spans="1:3" ht="14.5" x14ac:dyDescent="0.35">
      <c r="A56458" s="158" t="s">
        <v>3176</v>
      </c>
      <c r="B56458" s="158">
        <v>2</v>
      </c>
      <c r="C56458" s="266" t="s">
        <v>28483</v>
      </c>
    </row>
    <row r="56459" spans="1:3" ht="14.5" x14ac:dyDescent="0.35">
      <c r="A56459" s="158" t="s">
        <v>3176</v>
      </c>
      <c r="B56459" s="158">
        <v>2</v>
      </c>
      <c r="C56459" s="266" t="s">
        <v>28484</v>
      </c>
    </row>
    <row r="56460" spans="1:3" ht="14.5" x14ac:dyDescent="0.35">
      <c r="A56460" s="158" t="s">
        <v>3176</v>
      </c>
      <c r="B56460" s="158">
        <v>2</v>
      </c>
      <c r="C56460" s="266" t="s">
        <v>28485</v>
      </c>
    </row>
    <row r="56461" spans="1:3" ht="14.5" x14ac:dyDescent="0.35">
      <c r="A56461" s="158" t="s">
        <v>3176</v>
      </c>
      <c r="B56461" s="158">
        <v>2</v>
      </c>
      <c r="C56461" s="266" t="s">
        <v>28486</v>
      </c>
    </row>
    <row r="56462" spans="1:3" s="79" customFormat="1" ht="14.5" x14ac:dyDescent="0.35">
      <c r="A56462" s="158" t="s">
        <v>3178</v>
      </c>
      <c r="B56462" s="158">
        <v>1</v>
      </c>
      <c r="C56462" s="266" t="s">
        <v>3179</v>
      </c>
    </row>
    <row r="56463" spans="1:3" s="244" customFormat="1" ht="14.5" x14ac:dyDescent="0.35">
      <c r="A56463" s="158" t="s">
        <v>3178</v>
      </c>
      <c r="B56463" s="158">
        <v>2</v>
      </c>
      <c r="C56463" s="266" t="s">
        <v>41262</v>
      </c>
    </row>
    <row r="56464" spans="1:3" s="79" customFormat="1" ht="14.5" x14ac:dyDescent="0.35">
      <c r="A56464" s="158" t="s">
        <v>3178</v>
      </c>
      <c r="B56464" s="158">
        <v>2</v>
      </c>
      <c r="C56464" s="266" t="s">
        <v>192</v>
      </c>
    </row>
    <row r="56465" spans="1:3" s="79" customFormat="1" ht="14.5" x14ac:dyDescent="0.35">
      <c r="A56465" s="158" t="s">
        <v>3178</v>
      </c>
      <c r="B56465" s="158">
        <v>2</v>
      </c>
      <c r="C56465" s="266" t="s">
        <v>56</v>
      </c>
    </row>
    <row r="56466" spans="1:3" s="79" customFormat="1" ht="14.5" x14ac:dyDescent="0.35">
      <c r="A56466" s="158" t="s">
        <v>3178</v>
      </c>
      <c r="B56466" s="158">
        <v>2</v>
      </c>
      <c r="C56466" s="266" t="s">
        <v>57</v>
      </c>
    </row>
    <row r="56467" spans="1:3" s="79" customFormat="1" ht="14.5" x14ac:dyDescent="0.35">
      <c r="A56467" s="158" t="s">
        <v>3178</v>
      </c>
      <c r="B56467" s="158">
        <v>2</v>
      </c>
      <c r="C56467" s="266" t="s">
        <v>564</v>
      </c>
    </row>
    <row r="56468" spans="1:3" s="79" customFormat="1" ht="14.5" x14ac:dyDescent="0.35">
      <c r="A56468" s="158" t="s">
        <v>3178</v>
      </c>
      <c r="B56468" s="158">
        <v>2</v>
      </c>
      <c r="C56468" s="266" t="s">
        <v>58</v>
      </c>
    </row>
    <row r="56469" spans="1:3" s="79" customFormat="1" ht="14.5" x14ac:dyDescent="0.35">
      <c r="A56469" s="158" t="s">
        <v>3180</v>
      </c>
      <c r="B56469" s="158">
        <v>1</v>
      </c>
      <c r="C56469" s="266" t="s">
        <v>3181</v>
      </c>
    </row>
    <row r="56470" spans="1:3" s="244" customFormat="1" ht="14.5" x14ac:dyDescent="0.35">
      <c r="A56470" s="158" t="s">
        <v>3180</v>
      </c>
      <c r="B56470" s="158">
        <v>2</v>
      </c>
      <c r="C56470" s="266" t="s">
        <v>41263</v>
      </c>
    </row>
    <row r="56471" spans="1:3" s="269" customFormat="1" ht="14.5" x14ac:dyDescent="0.35">
      <c r="A56471" s="253" t="s">
        <v>3180</v>
      </c>
      <c r="B56471" s="253">
        <v>2</v>
      </c>
      <c r="C56471" s="266" t="s">
        <v>52802</v>
      </c>
    </row>
    <row r="56472" spans="1:3" s="79" customFormat="1" ht="14.5" x14ac:dyDescent="0.35">
      <c r="A56472" s="158" t="s">
        <v>3180</v>
      </c>
      <c r="B56472" s="158">
        <v>2</v>
      </c>
      <c r="C56472" s="266" t="s">
        <v>565</v>
      </c>
    </row>
    <row r="56473" spans="1:3" s="79" customFormat="1" ht="14.5" x14ac:dyDescent="0.35">
      <c r="A56473" s="158" t="s">
        <v>3180</v>
      </c>
      <c r="B56473" s="158">
        <v>2</v>
      </c>
      <c r="C56473" s="266" t="s">
        <v>566</v>
      </c>
    </row>
    <row r="56474" spans="1:3" s="79" customFormat="1" ht="14.5" x14ac:dyDescent="0.35">
      <c r="A56474" s="158" t="s">
        <v>3180</v>
      </c>
      <c r="B56474" s="158">
        <v>2</v>
      </c>
      <c r="C56474" s="266" t="s">
        <v>59</v>
      </c>
    </row>
    <row r="56475" spans="1:3" s="212" customFormat="1" ht="14.5" x14ac:dyDescent="0.35">
      <c r="A56475" s="158" t="s">
        <v>3182</v>
      </c>
      <c r="B56475" s="158">
        <v>1</v>
      </c>
      <c r="C56475" s="266" t="s">
        <v>3183</v>
      </c>
    </row>
    <row r="56476" spans="1:3" s="244" customFormat="1" ht="14.5" x14ac:dyDescent="0.35">
      <c r="A56476" s="158" t="s">
        <v>3182</v>
      </c>
      <c r="B56476" s="158">
        <v>2</v>
      </c>
      <c r="C56476" s="266" t="s">
        <v>41265</v>
      </c>
    </row>
    <row r="56477" spans="1:3" s="269" customFormat="1" ht="14.5" x14ac:dyDescent="0.35">
      <c r="A56477" s="253" t="s">
        <v>3182</v>
      </c>
      <c r="B56477" s="253">
        <v>2</v>
      </c>
      <c r="C56477" s="266" t="s">
        <v>53685</v>
      </c>
    </row>
    <row r="56478" spans="1:3" s="269" customFormat="1" ht="14.5" x14ac:dyDescent="0.35">
      <c r="A56478" s="253" t="s">
        <v>3182</v>
      </c>
      <c r="B56478" s="253">
        <v>2</v>
      </c>
      <c r="C56478" s="266" t="s">
        <v>53686</v>
      </c>
    </row>
    <row r="56479" spans="1:3" s="212" customFormat="1" ht="14.5" x14ac:dyDescent="0.35">
      <c r="A56479" s="158" t="s">
        <v>3182</v>
      </c>
      <c r="B56479" s="158">
        <v>2</v>
      </c>
      <c r="C56479" s="266" t="s">
        <v>16885</v>
      </c>
    </row>
    <row r="56480" spans="1:3" s="212" customFormat="1" ht="14.5" x14ac:dyDescent="0.35">
      <c r="A56480" s="158" t="s">
        <v>3182</v>
      </c>
      <c r="B56480" s="158">
        <v>2</v>
      </c>
      <c r="C56480" s="266" t="s">
        <v>16886</v>
      </c>
    </row>
    <row r="56481" spans="1:3" s="212" customFormat="1" ht="14.5" x14ac:dyDescent="0.35">
      <c r="A56481" s="158" t="s">
        <v>3182</v>
      </c>
      <c r="B56481" s="158">
        <v>2</v>
      </c>
      <c r="C56481" s="266" t="s">
        <v>16887</v>
      </c>
    </row>
    <row r="56482" spans="1:3" s="79" customFormat="1" ht="14.5" x14ac:dyDescent="0.35">
      <c r="A56482" s="158" t="s">
        <v>3182</v>
      </c>
      <c r="B56482" s="158">
        <v>2</v>
      </c>
      <c r="C56482" s="266" t="s">
        <v>16888</v>
      </c>
    </row>
    <row r="56483" spans="1:3" s="79" customFormat="1" ht="14.5" x14ac:dyDescent="0.35">
      <c r="A56483" s="158" t="s">
        <v>3182</v>
      </c>
      <c r="B56483" s="158">
        <v>2</v>
      </c>
      <c r="C56483" s="266" t="s">
        <v>16889</v>
      </c>
    </row>
    <row r="56484" spans="1:3" s="79" customFormat="1" ht="14.5" x14ac:dyDescent="0.35">
      <c r="A56484" s="158" t="s">
        <v>3182</v>
      </c>
      <c r="B56484" s="158">
        <v>2</v>
      </c>
      <c r="C56484" s="266" t="s">
        <v>16890</v>
      </c>
    </row>
    <row r="56485" spans="1:3" s="79" customFormat="1" ht="14.5" x14ac:dyDescent="0.35">
      <c r="A56485" s="158" t="s">
        <v>3182</v>
      </c>
      <c r="B56485" s="158">
        <v>2</v>
      </c>
      <c r="C56485" s="266" t="s">
        <v>16891</v>
      </c>
    </row>
    <row r="56486" spans="1:3" s="79" customFormat="1" ht="14.5" x14ac:dyDescent="0.35">
      <c r="A56486" s="158" t="s">
        <v>3182</v>
      </c>
      <c r="B56486" s="158">
        <v>2</v>
      </c>
      <c r="C56486" s="266" t="s">
        <v>16892</v>
      </c>
    </row>
    <row r="56487" spans="1:3" s="79" customFormat="1" ht="14.5" x14ac:dyDescent="0.35">
      <c r="A56487" s="158" t="s">
        <v>3182</v>
      </c>
      <c r="B56487" s="158">
        <v>2</v>
      </c>
      <c r="C56487" s="266" t="s">
        <v>16893</v>
      </c>
    </row>
    <row r="56488" spans="1:3" s="79" customFormat="1" ht="14.5" x14ac:dyDescent="0.35">
      <c r="A56488" s="158" t="s">
        <v>3182</v>
      </c>
      <c r="B56488" s="158">
        <v>2</v>
      </c>
      <c r="C56488" s="266" t="s">
        <v>16894</v>
      </c>
    </row>
    <row r="56489" spans="1:3" s="145" customFormat="1" ht="14.5" x14ac:dyDescent="0.35">
      <c r="A56489" s="158" t="s">
        <v>3182</v>
      </c>
      <c r="B56489" s="158">
        <v>2</v>
      </c>
      <c r="C56489" s="266" t="s">
        <v>16895</v>
      </c>
    </row>
    <row r="56490" spans="1:3" ht="14.5" x14ac:dyDescent="0.35">
      <c r="A56490" s="158" t="s">
        <v>3182</v>
      </c>
      <c r="B56490" s="158">
        <v>2</v>
      </c>
      <c r="C56490" s="266" t="s">
        <v>16896</v>
      </c>
    </row>
    <row r="56491" spans="1:3" s="269" customFormat="1" ht="14.5" x14ac:dyDescent="0.35">
      <c r="A56491" s="253" t="s">
        <v>3182</v>
      </c>
      <c r="B56491" s="253">
        <v>2</v>
      </c>
      <c r="C56491" s="266" t="s">
        <v>53687</v>
      </c>
    </row>
    <row r="56492" spans="1:3" s="269" customFormat="1" ht="14.5" x14ac:dyDescent="0.35">
      <c r="A56492" s="253" t="s">
        <v>3182</v>
      </c>
      <c r="B56492" s="253">
        <v>2</v>
      </c>
      <c r="C56492" s="266" t="s">
        <v>53688</v>
      </c>
    </row>
    <row r="56493" spans="1:3" s="269" customFormat="1" ht="14.5" x14ac:dyDescent="0.35">
      <c r="A56493" s="253" t="s">
        <v>3182</v>
      </c>
      <c r="B56493" s="253">
        <v>2</v>
      </c>
      <c r="C56493" s="266" t="s">
        <v>53704</v>
      </c>
    </row>
    <row r="56494" spans="1:3" s="269" customFormat="1" ht="14.5" x14ac:dyDescent="0.35">
      <c r="A56494" s="253" t="s">
        <v>3182</v>
      </c>
      <c r="B56494" s="253">
        <v>2</v>
      </c>
      <c r="C56494" s="266" t="s">
        <v>53689</v>
      </c>
    </row>
    <row r="56495" spans="1:3" s="269" customFormat="1" ht="14.5" x14ac:dyDescent="0.35">
      <c r="A56495" s="253" t="s">
        <v>3182</v>
      </c>
      <c r="B56495" s="253">
        <v>2</v>
      </c>
      <c r="C56495" s="266" t="s">
        <v>53690</v>
      </c>
    </row>
    <row r="56496" spans="1:3" s="269" customFormat="1" ht="14.5" x14ac:dyDescent="0.35">
      <c r="A56496" s="253" t="s">
        <v>3182</v>
      </c>
      <c r="B56496" s="253">
        <v>2</v>
      </c>
      <c r="C56496" s="266" t="s">
        <v>53691</v>
      </c>
    </row>
    <row r="56497" spans="1:3" s="269" customFormat="1" ht="14.5" x14ac:dyDescent="0.35">
      <c r="A56497" s="253" t="s">
        <v>3182</v>
      </c>
      <c r="B56497" s="253">
        <v>2</v>
      </c>
      <c r="C56497" s="266" t="s">
        <v>53692</v>
      </c>
    </row>
    <row r="56498" spans="1:3" s="269" customFormat="1" ht="14.5" x14ac:dyDescent="0.35">
      <c r="A56498" s="253" t="s">
        <v>3182</v>
      </c>
      <c r="B56498" s="253">
        <v>2</v>
      </c>
      <c r="C56498" s="266" t="s">
        <v>53693</v>
      </c>
    </row>
    <row r="56499" spans="1:3" s="269" customFormat="1" ht="14.5" x14ac:dyDescent="0.35">
      <c r="A56499" s="253" t="s">
        <v>3182</v>
      </c>
      <c r="B56499" s="253">
        <v>2</v>
      </c>
      <c r="C56499" s="266" t="s">
        <v>53694</v>
      </c>
    </row>
    <row r="56500" spans="1:3" s="269" customFormat="1" ht="14.5" x14ac:dyDescent="0.35">
      <c r="A56500" s="253" t="s">
        <v>3182</v>
      </c>
      <c r="B56500" s="253">
        <v>2</v>
      </c>
      <c r="C56500" s="266" t="s">
        <v>53695</v>
      </c>
    </row>
    <row r="56501" spans="1:3" s="269" customFormat="1" ht="14.5" x14ac:dyDescent="0.35">
      <c r="A56501" s="253" t="s">
        <v>3182</v>
      </c>
      <c r="B56501" s="253">
        <v>2</v>
      </c>
      <c r="C56501" s="266" t="s">
        <v>53696</v>
      </c>
    </row>
    <row r="56502" spans="1:3" s="269" customFormat="1" ht="14.5" x14ac:dyDescent="0.35">
      <c r="A56502" s="253" t="s">
        <v>3182</v>
      </c>
      <c r="B56502" s="253">
        <v>2</v>
      </c>
      <c r="C56502" s="266" t="s">
        <v>53697</v>
      </c>
    </row>
    <row r="56503" spans="1:3" s="269" customFormat="1" ht="14.5" x14ac:dyDescent="0.35">
      <c r="A56503" s="253" t="s">
        <v>3182</v>
      </c>
      <c r="B56503" s="253">
        <v>2</v>
      </c>
      <c r="C56503" s="266" t="s">
        <v>53698</v>
      </c>
    </row>
    <row r="56504" spans="1:3" s="269" customFormat="1" ht="14.5" x14ac:dyDescent="0.35">
      <c r="A56504" s="253" t="s">
        <v>3182</v>
      </c>
      <c r="B56504" s="253">
        <v>2</v>
      </c>
      <c r="C56504" s="266" t="s">
        <v>53699</v>
      </c>
    </row>
    <row r="56505" spans="1:3" s="269" customFormat="1" ht="14.5" x14ac:dyDescent="0.35">
      <c r="A56505" s="253" t="s">
        <v>3182</v>
      </c>
      <c r="B56505" s="253">
        <v>2</v>
      </c>
      <c r="C56505" s="266" t="s">
        <v>53700</v>
      </c>
    </row>
    <row r="56506" spans="1:3" s="269" customFormat="1" ht="14.5" x14ac:dyDescent="0.35">
      <c r="A56506" s="253" t="s">
        <v>3182</v>
      </c>
      <c r="B56506" s="253">
        <v>2</v>
      </c>
      <c r="C56506" s="266" t="s">
        <v>53701</v>
      </c>
    </row>
    <row r="56507" spans="1:3" s="269" customFormat="1" ht="14.5" x14ac:dyDescent="0.35">
      <c r="A56507" s="253" t="s">
        <v>3182</v>
      </c>
      <c r="B56507" s="253">
        <v>2</v>
      </c>
      <c r="C56507" s="266" t="s">
        <v>53702</v>
      </c>
    </row>
    <row r="56508" spans="1:3" s="269" customFormat="1" ht="14.5" x14ac:dyDescent="0.35">
      <c r="A56508" s="253" t="s">
        <v>3182</v>
      </c>
      <c r="B56508" s="253">
        <v>2</v>
      </c>
      <c r="C56508" s="266" t="s">
        <v>53703</v>
      </c>
    </row>
    <row r="56509" spans="1:3" s="244" customFormat="1" ht="14.5" x14ac:dyDescent="0.35">
      <c r="A56509" s="158" t="s">
        <v>41266</v>
      </c>
      <c r="B56509" s="158">
        <v>1</v>
      </c>
      <c r="C56509" s="266" t="s">
        <v>41267</v>
      </c>
    </row>
    <row r="56510" spans="1:3" s="244" customFormat="1" ht="14.5" x14ac:dyDescent="0.35">
      <c r="A56510" s="158" t="s">
        <v>41266</v>
      </c>
      <c r="B56510" s="158">
        <v>2</v>
      </c>
      <c r="C56510" s="266" t="s">
        <v>41269</v>
      </c>
    </row>
    <row r="56511" spans="1:3" s="307" customFormat="1" ht="14.5" x14ac:dyDescent="0.35">
      <c r="A56511" s="253" t="s">
        <v>41266</v>
      </c>
      <c r="B56511" s="253">
        <v>2</v>
      </c>
      <c r="C56511" s="266" t="s">
        <v>69974</v>
      </c>
    </row>
    <row r="56512" spans="1:3" s="244" customFormat="1" ht="14.5" x14ac:dyDescent="0.35">
      <c r="A56512" s="158" t="s">
        <v>41266</v>
      </c>
      <c r="B56512" s="158">
        <v>2</v>
      </c>
      <c r="C56512" s="266" t="s">
        <v>41380</v>
      </c>
    </row>
    <row r="56513" spans="1:3" s="244" customFormat="1" ht="14.5" x14ac:dyDescent="0.35">
      <c r="A56513" s="158" t="s">
        <v>41266</v>
      </c>
      <c r="B56513" s="158">
        <v>2</v>
      </c>
      <c r="C56513" s="266" t="s">
        <v>41381</v>
      </c>
    </row>
    <row r="56514" spans="1:3" s="244" customFormat="1" ht="14.5" x14ac:dyDescent="0.35">
      <c r="A56514" s="158" t="s">
        <v>41266</v>
      </c>
      <c r="B56514" s="158">
        <v>2</v>
      </c>
      <c r="C56514" s="266" t="s">
        <v>41268</v>
      </c>
    </row>
    <row r="56515" spans="1:3" s="244" customFormat="1" ht="14.5" x14ac:dyDescent="0.35">
      <c r="A56515" s="158" t="s">
        <v>41266</v>
      </c>
      <c r="B56515" s="158">
        <v>2</v>
      </c>
      <c r="C56515" s="266" t="s">
        <v>41272</v>
      </c>
    </row>
    <row r="56516" spans="1:3" s="244" customFormat="1" ht="14.5" x14ac:dyDescent="0.35">
      <c r="A56516" s="158" t="s">
        <v>41266</v>
      </c>
      <c r="B56516" s="158">
        <v>2</v>
      </c>
      <c r="C56516" s="266" t="s">
        <v>41273</v>
      </c>
    </row>
    <row r="56517" spans="1:3" s="244" customFormat="1" ht="14.5" x14ac:dyDescent="0.35">
      <c r="A56517" s="158" t="s">
        <v>41266</v>
      </c>
      <c r="B56517" s="158">
        <v>2</v>
      </c>
      <c r="C56517" s="266" t="s">
        <v>41274</v>
      </c>
    </row>
    <row r="56518" spans="1:3" s="244" customFormat="1" ht="14.5" x14ac:dyDescent="0.35">
      <c r="A56518" s="158" t="s">
        <v>41266</v>
      </c>
      <c r="B56518" s="158">
        <v>2</v>
      </c>
      <c r="C56518" s="266" t="s">
        <v>41275</v>
      </c>
    </row>
    <row r="56519" spans="1:3" s="244" customFormat="1" ht="14.5" x14ac:dyDescent="0.35">
      <c r="A56519" s="158" t="s">
        <v>41266</v>
      </c>
      <c r="B56519" s="158">
        <v>2</v>
      </c>
      <c r="C56519" s="266" t="s">
        <v>41276</v>
      </c>
    </row>
    <row r="56520" spans="1:3" s="244" customFormat="1" ht="14.5" x14ac:dyDescent="0.35">
      <c r="A56520" s="158" t="s">
        <v>41266</v>
      </c>
      <c r="B56520" s="158">
        <v>2</v>
      </c>
      <c r="C56520" s="266" t="s">
        <v>41277</v>
      </c>
    </row>
    <row r="56521" spans="1:3" s="244" customFormat="1" ht="14.5" x14ac:dyDescent="0.35">
      <c r="A56521" s="158" t="s">
        <v>41266</v>
      </c>
      <c r="B56521" s="158">
        <v>2</v>
      </c>
      <c r="C56521" s="266" t="s">
        <v>41278</v>
      </c>
    </row>
    <row r="56522" spans="1:3" s="244" customFormat="1" ht="14.5" x14ac:dyDescent="0.35">
      <c r="A56522" s="158" t="s">
        <v>41266</v>
      </c>
      <c r="B56522" s="158">
        <v>2</v>
      </c>
      <c r="C56522" s="266" t="s">
        <v>41279</v>
      </c>
    </row>
    <row r="56523" spans="1:3" s="244" customFormat="1" ht="14.5" x14ac:dyDescent="0.35">
      <c r="A56523" s="158" t="s">
        <v>41266</v>
      </c>
      <c r="B56523" s="158">
        <v>2</v>
      </c>
      <c r="C56523" s="266" t="s">
        <v>41280</v>
      </c>
    </row>
    <row r="56524" spans="1:3" s="244" customFormat="1" ht="14.5" x14ac:dyDescent="0.35">
      <c r="A56524" s="158" t="s">
        <v>41266</v>
      </c>
      <c r="B56524" s="158">
        <v>2</v>
      </c>
      <c r="C56524" s="266" t="s">
        <v>41281</v>
      </c>
    </row>
    <row r="56525" spans="1:3" s="244" customFormat="1" ht="14.5" x14ac:dyDescent="0.35">
      <c r="A56525" s="158" t="s">
        <v>41266</v>
      </c>
      <c r="B56525" s="158">
        <v>2</v>
      </c>
      <c r="C56525" s="266" t="s">
        <v>41282</v>
      </c>
    </row>
    <row r="56526" spans="1:3" s="244" customFormat="1" ht="14.5" x14ac:dyDescent="0.35">
      <c r="A56526" s="158" t="s">
        <v>41266</v>
      </c>
      <c r="B56526" s="158">
        <v>2</v>
      </c>
      <c r="C56526" s="266" t="s">
        <v>41283</v>
      </c>
    </row>
    <row r="56527" spans="1:3" s="244" customFormat="1" ht="14.5" x14ac:dyDescent="0.35">
      <c r="A56527" s="158" t="s">
        <v>41266</v>
      </c>
      <c r="B56527" s="158">
        <v>2</v>
      </c>
      <c r="C56527" s="266" t="s">
        <v>41284</v>
      </c>
    </row>
    <row r="56528" spans="1:3" s="244" customFormat="1" ht="14.5" x14ac:dyDescent="0.35">
      <c r="A56528" s="158" t="s">
        <v>41266</v>
      </c>
      <c r="B56528" s="158">
        <v>2</v>
      </c>
      <c r="C56528" s="266" t="s">
        <v>41285</v>
      </c>
    </row>
    <row r="56529" spans="1:3" s="244" customFormat="1" ht="14.5" x14ac:dyDescent="0.35">
      <c r="A56529" s="158" t="s">
        <v>41266</v>
      </c>
      <c r="B56529" s="158">
        <v>2</v>
      </c>
      <c r="C56529" s="266" t="s">
        <v>41286</v>
      </c>
    </row>
    <row r="56530" spans="1:3" s="244" customFormat="1" ht="14.5" x14ac:dyDescent="0.35">
      <c r="A56530" s="158" t="s">
        <v>41266</v>
      </c>
      <c r="B56530" s="158">
        <v>2</v>
      </c>
      <c r="C56530" s="266" t="s">
        <v>41287</v>
      </c>
    </row>
    <row r="56531" spans="1:3" s="244" customFormat="1" ht="14.5" x14ac:dyDescent="0.35">
      <c r="A56531" s="158" t="s">
        <v>41266</v>
      </c>
      <c r="B56531" s="158">
        <v>2</v>
      </c>
      <c r="C56531" s="266" t="s">
        <v>41288</v>
      </c>
    </row>
    <row r="56532" spans="1:3" s="244" customFormat="1" ht="14.5" x14ac:dyDescent="0.35">
      <c r="A56532" s="158" t="s">
        <v>41266</v>
      </c>
      <c r="B56532" s="158">
        <v>2</v>
      </c>
      <c r="C56532" s="266" t="s">
        <v>41289</v>
      </c>
    </row>
    <row r="56533" spans="1:3" s="244" customFormat="1" ht="14.5" x14ac:dyDescent="0.35">
      <c r="A56533" s="158" t="s">
        <v>41266</v>
      </c>
      <c r="B56533" s="158">
        <v>2</v>
      </c>
      <c r="C56533" s="266" t="s">
        <v>41290</v>
      </c>
    </row>
    <row r="56534" spans="1:3" s="244" customFormat="1" ht="14.5" x14ac:dyDescent="0.35">
      <c r="A56534" s="158" t="s">
        <v>41266</v>
      </c>
      <c r="B56534" s="158">
        <v>2</v>
      </c>
      <c r="C56534" s="266" t="s">
        <v>41291</v>
      </c>
    </row>
    <row r="56535" spans="1:3" s="244" customFormat="1" ht="14.5" x14ac:dyDescent="0.35">
      <c r="A56535" s="158" t="s">
        <v>41266</v>
      </c>
      <c r="B56535" s="158">
        <v>2</v>
      </c>
      <c r="C56535" s="266" t="s">
        <v>41292</v>
      </c>
    </row>
    <row r="56536" spans="1:3" s="244" customFormat="1" ht="14.5" x14ac:dyDescent="0.35">
      <c r="A56536" s="158" t="s">
        <v>41266</v>
      </c>
      <c r="B56536" s="158">
        <v>2</v>
      </c>
      <c r="C56536" s="266" t="s">
        <v>41293</v>
      </c>
    </row>
    <row r="56537" spans="1:3" s="244" customFormat="1" ht="14.5" x14ac:dyDescent="0.35">
      <c r="A56537" s="158" t="s">
        <v>41266</v>
      </c>
      <c r="B56537" s="158">
        <v>2</v>
      </c>
      <c r="C56537" s="266" t="s">
        <v>41294</v>
      </c>
    </row>
    <row r="56538" spans="1:3" s="244" customFormat="1" ht="14.5" x14ac:dyDescent="0.35">
      <c r="A56538" s="158" t="s">
        <v>41266</v>
      </c>
      <c r="B56538" s="158">
        <v>2</v>
      </c>
      <c r="C56538" s="266" t="s">
        <v>41295</v>
      </c>
    </row>
    <row r="56539" spans="1:3" s="244" customFormat="1" ht="14.5" x14ac:dyDescent="0.35">
      <c r="A56539" s="158" t="s">
        <v>41266</v>
      </c>
      <c r="B56539" s="158">
        <v>2</v>
      </c>
      <c r="C56539" s="266" t="s">
        <v>41296</v>
      </c>
    </row>
    <row r="56540" spans="1:3" s="244" customFormat="1" ht="14.5" x14ac:dyDescent="0.35">
      <c r="A56540" s="158" t="s">
        <v>41266</v>
      </c>
      <c r="B56540" s="158">
        <v>2</v>
      </c>
      <c r="C56540" s="266" t="s">
        <v>42060</v>
      </c>
    </row>
    <row r="56541" spans="1:3" s="244" customFormat="1" ht="14.5" x14ac:dyDescent="0.35">
      <c r="A56541" s="158" t="s">
        <v>41266</v>
      </c>
      <c r="B56541" s="158">
        <v>2</v>
      </c>
      <c r="C56541" s="266" t="s">
        <v>41297</v>
      </c>
    </row>
    <row r="56542" spans="1:3" s="244" customFormat="1" ht="14.5" x14ac:dyDescent="0.35">
      <c r="A56542" s="158" t="s">
        <v>41266</v>
      </c>
      <c r="B56542" s="158">
        <v>2</v>
      </c>
      <c r="C56542" s="266" t="s">
        <v>41298</v>
      </c>
    </row>
    <row r="56543" spans="1:3" s="244" customFormat="1" ht="14.5" x14ac:dyDescent="0.35">
      <c r="A56543" s="158" t="s">
        <v>41266</v>
      </c>
      <c r="B56543" s="158">
        <v>2</v>
      </c>
      <c r="C56543" s="266" t="s">
        <v>41299</v>
      </c>
    </row>
    <row r="56544" spans="1:3" s="244" customFormat="1" ht="14.5" x14ac:dyDescent="0.35">
      <c r="A56544" s="158" t="s">
        <v>41266</v>
      </c>
      <c r="B56544" s="158">
        <v>2</v>
      </c>
      <c r="C56544" s="266" t="s">
        <v>41300</v>
      </c>
    </row>
    <row r="56545" spans="1:3" s="244" customFormat="1" ht="14.5" x14ac:dyDescent="0.35">
      <c r="A56545" s="158" t="s">
        <v>41266</v>
      </c>
      <c r="B56545" s="158">
        <v>2</v>
      </c>
      <c r="C56545" s="266" t="s">
        <v>41301</v>
      </c>
    </row>
    <row r="56546" spans="1:3" s="244" customFormat="1" ht="14.5" x14ac:dyDescent="0.35">
      <c r="A56546" s="158" t="s">
        <v>41266</v>
      </c>
      <c r="B56546" s="158">
        <v>2</v>
      </c>
      <c r="C56546" s="266" t="s">
        <v>41302</v>
      </c>
    </row>
    <row r="56547" spans="1:3" s="244" customFormat="1" ht="14.5" x14ac:dyDescent="0.35">
      <c r="A56547" s="158" t="s">
        <v>41266</v>
      </c>
      <c r="B56547" s="158">
        <v>2</v>
      </c>
      <c r="C56547" s="266" t="s">
        <v>41303</v>
      </c>
    </row>
    <row r="56548" spans="1:3" s="244" customFormat="1" ht="14.5" x14ac:dyDescent="0.35">
      <c r="A56548" s="158" t="s">
        <v>41266</v>
      </c>
      <c r="B56548" s="158">
        <v>2</v>
      </c>
      <c r="C56548" s="266" t="s">
        <v>41304</v>
      </c>
    </row>
    <row r="56549" spans="1:3" s="244" customFormat="1" ht="14.5" x14ac:dyDescent="0.35">
      <c r="A56549" s="158" t="s">
        <v>41266</v>
      </c>
      <c r="B56549" s="158">
        <v>2</v>
      </c>
      <c r="C56549" s="266" t="s">
        <v>41305</v>
      </c>
    </row>
    <row r="56550" spans="1:3" s="244" customFormat="1" ht="14.5" x14ac:dyDescent="0.35">
      <c r="A56550" s="158" t="s">
        <v>41266</v>
      </c>
      <c r="B56550" s="158">
        <v>2</v>
      </c>
      <c r="C56550" s="266" t="s">
        <v>41306</v>
      </c>
    </row>
    <row r="56551" spans="1:3" s="244" customFormat="1" ht="14.5" x14ac:dyDescent="0.35">
      <c r="A56551" s="158" t="s">
        <v>41266</v>
      </c>
      <c r="B56551" s="158">
        <v>2</v>
      </c>
      <c r="C56551" s="266" t="s">
        <v>41307</v>
      </c>
    </row>
    <row r="56552" spans="1:3" s="244" customFormat="1" ht="14.5" x14ac:dyDescent="0.35">
      <c r="A56552" s="158" t="s">
        <v>41266</v>
      </c>
      <c r="B56552" s="158">
        <v>2</v>
      </c>
      <c r="C56552" s="266" t="s">
        <v>41308</v>
      </c>
    </row>
    <row r="56553" spans="1:3" s="244" customFormat="1" ht="14.5" x14ac:dyDescent="0.35">
      <c r="A56553" s="158" t="s">
        <v>41266</v>
      </c>
      <c r="B56553" s="158">
        <v>2</v>
      </c>
      <c r="C56553" s="266" t="s">
        <v>41309</v>
      </c>
    </row>
    <row r="56554" spans="1:3" s="244" customFormat="1" ht="14.5" x14ac:dyDescent="0.35">
      <c r="A56554" s="158" t="s">
        <v>41266</v>
      </c>
      <c r="B56554" s="158">
        <v>2</v>
      </c>
      <c r="C56554" s="266" t="s">
        <v>41311</v>
      </c>
    </row>
    <row r="56555" spans="1:3" s="244" customFormat="1" ht="14.5" x14ac:dyDescent="0.35">
      <c r="A56555" s="158" t="s">
        <v>41266</v>
      </c>
      <c r="B56555" s="158">
        <v>2</v>
      </c>
      <c r="C56555" s="266" t="s">
        <v>41310</v>
      </c>
    </row>
    <row r="56556" spans="1:3" s="244" customFormat="1" ht="14.5" x14ac:dyDescent="0.35">
      <c r="A56556" s="158" t="s">
        <v>41266</v>
      </c>
      <c r="B56556" s="158">
        <v>2</v>
      </c>
      <c r="C56556" s="266" t="s">
        <v>41312</v>
      </c>
    </row>
    <row r="56557" spans="1:3" s="244" customFormat="1" ht="14.5" x14ac:dyDescent="0.35">
      <c r="A56557" s="158" t="s">
        <v>41266</v>
      </c>
      <c r="B56557" s="158">
        <v>2</v>
      </c>
      <c r="C56557" s="266" t="s">
        <v>41313</v>
      </c>
    </row>
    <row r="56558" spans="1:3" s="244" customFormat="1" ht="14.5" x14ac:dyDescent="0.35">
      <c r="A56558" s="158" t="s">
        <v>41266</v>
      </c>
      <c r="B56558" s="158">
        <v>2</v>
      </c>
      <c r="C56558" s="266" t="s">
        <v>41314</v>
      </c>
    </row>
    <row r="56559" spans="1:3" s="244" customFormat="1" ht="14.5" x14ac:dyDescent="0.35">
      <c r="A56559" s="158" t="s">
        <v>41266</v>
      </c>
      <c r="B56559" s="158">
        <v>2</v>
      </c>
      <c r="C56559" s="266" t="s">
        <v>41315</v>
      </c>
    </row>
    <row r="56560" spans="1:3" s="244" customFormat="1" ht="14.5" x14ac:dyDescent="0.35">
      <c r="A56560" s="158" t="s">
        <v>41266</v>
      </c>
      <c r="B56560" s="158">
        <v>2</v>
      </c>
      <c r="C56560" s="266" t="s">
        <v>41316</v>
      </c>
    </row>
    <row r="56561" spans="1:3" s="244" customFormat="1" ht="14.5" x14ac:dyDescent="0.35">
      <c r="A56561" s="158" t="s">
        <v>41266</v>
      </c>
      <c r="B56561" s="158">
        <v>2</v>
      </c>
      <c r="C56561" s="266" t="s">
        <v>41317</v>
      </c>
    </row>
    <row r="56562" spans="1:3" s="244" customFormat="1" ht="14.5" x14ac:dyDescent="0.35">
      <c r="A56562" s="158" t="s">
        <v>41266</v>
      </c>
      <c r="B56562" s="158">
        <v>2</v>
      </c>
      <c r="C56562" s="266" t="s">
        <v>41318</v>
      </c>
    </row>
    <row r="56563" spans="1:3" s="244" customFormat="1" ht="14.5" x14ac:dyDescent="0.35">
      <c r="A56563" s="158" t="s">
        <v>41266</v>
      </c>
      <c r="B56563" s="158">
        <v>2</v>
      </c>
      <c r="C56563" s="266" t="s">
        <v>41319</v>
      </c>
    </row>
    <row r="56564" spans="1:3" s="244" customFormat="1" ht="14.5" x14ac:dyDescent="0.35">
      <c r="A56564" s="158" t="s">
        <v>41266</v>
      </c>
      <c r="B56564" s="158">
        <v>2</v>
      </c>
      <c r="C56564" s="266" t="s">
        <v>41320</v>
      </c>
    </row>
    <row r="56565" spans="1:3" s="244" customFormat="1" ht="14.5" x14ac:dyDescent="0.35">
      <c r="A56565" s="158" t="s">
        <v>41266</v>
      </c>
      <c r="B56565" s="158">
        <v>2</v>
      </c>
      <c r="C56565" s="266" t="s">
        <v>41321</v>
      </c>
    </row>
    <row r="56566" spans="1:3" s="244" customFormat="1" ht="14.5" x14ac:dyDescent="0.35">
      <c r="A56566" s="158" t="s">
        <v>41266</v>
      </c>
      <c r="B56566" s="158">
        <v>2</v>
      </c>
      <c r="C56566" s="266" t="s">
        <v>41322</v>
      </c>
    </row>
    <row r="56567" spans="1:3" s="244" customFormat="1" ht="14.5" x14ac:dyDescent="0.35">
      <c r="A56567" s="158" t="s">
        <v>41266</v>
      </c>
      <c r="B56567" s="158">
        <v>2</v>
      </c>
      <c r="C56567" s="266" t="s">
        <v>41323</v>
      </c>
    </row>
    <row r="56568" spans="1:3" s="244" customFormat="1" ht="14.5" x14ac:dyDescent="0.35">
      <c r="A56568" s="158" t="s">
        <v>41266</v>
      </c>
      <c r="B56568" s="158">
        <v>2</v>
      </c>
      <c r="C56568" s="266" t="s">
        <v>41324</v>
      </c>
    </row>
    <row r="56569" spans="1:3" s="244" customFormat="1" ht="14.5" x14ac:dyDescent="0.35">
      <c r="A56569" s="158" t="s">
        <v>41266</v>
      </c>
      <c r="B56569" s="158">
        <v>2</v>
      </c>
      <c r="C56569" s="266" t="s">
        <v>41325</v>
      </c>
    </row>
    <row r="56570" spans="1:3" s="244" customFormat="1" ht="14.5" x14ac:dyDescent="0.35">
      <c r="A56570" s="158" t="s">
        <v>41266</v>
      </c>
      <c r="B56570" s="158">
        <v>2</v>
      </c>
      <c r="C56570" s="266" t="s">
        <v>41326</v>
      </c>
    </row>
    <row r="56571" spans="1:3" s="244" customFormat="1" ht="14.5" x14ac:dyDescent="0.35">
      <c r="A56571" s="158" t="s">
        <v>41266</v>
      </c>
      <c r="B56571" s="158">
        <v>2</v>
      </c>
      <c r="C56571" s="266" t="s">
        <v>41327</v>
      </c>
    </row>
    <row r="56572" spans="1:3" s="244" customFormat="1" ht="14.5" x14ac:dyDescent="0.35">
      <c r="A56572" s="158" t="s">
        <v>41266</v>
      </c>
      <c r="B56572" s="158">
        <v>2</v>
      </c>
      <c r="C56572" s="266" t="s">
        <v>41328</v>
      </c>
    </row>
    <row r="56573" spans="1:3" s="244" customFormat="1" ht="14.5" x14ac:dyDescent="0.35">
      <c r="A56573" s="158" t="s">
        <v>41266</v>
      </c>
      <c r="B56573" s="158">
        <v>2</v>
      </c>
      <c r="C56573" s="266" t="s">
        <v>41329</v>
      </c>
    </row>
    <row r="56574" spans="1:3" s="244" customFormat="1" ht="14.5" x14ac:dyDescent="0.35">
      <c r="A56574" s="158" t="s">
        <v>41266</v>
      </c>
      <c r="B56574" s="158">
        <v>2</v>
      </c>
      <c r="C56574" s="266" t="s">
        <v>41330</v>
      </c>
    </row>
    <row r="56575" spans="1:3" s="244" customFormat="1" ht="14.5" x14ac:dyDescent="0.35">
      <c r="A56575" s="158" t="s">
        <v>41266</v>
      </c>
      <c r="B56575" s="158">
        <v>2</v>
      </c>
      <c r="C56575" s="266" t="s">
        <v>41331</v>
      </c>
    </row>
    <row r="56576" spans="1:3" s="244" customFormat="1" ht="14.5" x14ac:dyDescent="0.35">
      <c r="A56576" s="158" t="s">
        <v>41266</v>
      </c>
      <c r="B56576" s="158">
        <v>2</v>
      </c>
      <c r="C56576" s="266" t="s">
        <v>41332</v>
      </c>
    </row>
    <row r="56577" spans="1:3" s="244" customFormat="1" ht="14.5" x14ac:dyDescent="0.35">
      <c r="A56577" s="158" t="s">
        <v>41266</v>
      </c>
      <c r="B56577" s="158">
        <v>2</v>
      </c>
      <c r="C56577" s="266" t="s">
        <v>41333</v>
      </c>
    </row>
    <row r="56578" spans="1:3" s="244" customFormat="1" ht="14.5" x14ac:dyDescent="0.35">
      <c r="A56578" s="158" t="s">
        <v>41266</v>
      </c>
      <c r="B56578" s="158">
        <v>2</v>
      </c>
      <c r="C56578" s="266" t="s">
        <v>41334</v>
      </c>
    </row>
    <row r="56579" spans="1:3" s="244" customFormat="1" ht="14.5" x14ac:dyDescent="0.35">
      <c r="A56579" s="158" t="s">
        <v>41266</v>
      </c>
      <c r="B56579" s="158">
        <v>2</v>
      </c>
      <c r="C56579" s="266" t="s">
        <v>41335</v>
      </c>
    </row>
    <row r="56580" spans="1:3" s="244" customFormat="1" ht="14.5" x14ac:dyDescent="0.35">
      <c r="A56580" s="158" t="s">
        <v>41266</v>
      </c>
      <c r="B56580" s="158">
        <v>2</v>
      </c>
      <c r="C56580" s="266" t="s">
        <v>41336</v>
      </c>
    </row>
    <row r="56581" spans="1:3" s="244" customFormat="1" ht="14.5" x14ac:dyDescent="0.35">
      <c r="A56581" s="158" t="s">
        <v>41266</v>
      </c>
      <c r="B56581" s="158">
        <v>2</v>
      </c>
      <c r="C56581" s="266" t="s">
        <v>41337</v>
      </c>
    </row>
    <row r="56582" spans="1:3" s="244" customFormat="1" ht="14.5" x14ac:dyDescent="0.35">
      <c r="A56582" s="158" t="s">
        <v>41266</v>
      </c>
      <c r="B56582" s="158">
        <v>2</v>
      </c>
      <c r="C56582" s="266" t="s">
        <v>41338</v>
      </c>
    </row>
    <row r="56583" spans="1:3" s="244" customFormat="1" ht="14.5" x14ac:dyDescent="0.35">
      <c r="A56583" s="158" t="s">
        <v>41266</v>
      </c>
      <c r="B56583" s="158">
        <v>2</v>
      </c>
      <c r="C56583" s="266" t="s">
        <v>41339</v>
      </c>
    </row>
    <row r="56584" spans="1:3" s="244" customFormat="1" ht="14.5" x14ac:dyDescent="0.35">
      <c r="A56584" s="158" t="s">
        <v>41266</v>
      </c>
      <c r="B56584" s="158">
        <v>2</v>
      </c>
      <c r="C56584" s="266" t="s">
        <v>41340</v>
      </c>
    </row>
    <row r="56585" spans="1:3" s="244" customFormat="1" ht="14.5" x14ac:dyDescent="0.35">
      <c r="A56585" s="158" t="s">
        <v>41266</v>
      </c>
      <c r="B56585" s="158">
        <v>2</v>
      </c>
      <c r="C56585" s="266" t="s">
        <v>41341</v>
      </c>
    </row>
    <row r="56586" spans="1:3" s="244" customFormat="1" ht="14.5" x14ac:dyDescent="0.35">
      <c r="A56586" s="158" t="s">
        <v>41266</v>
      </c>
      <c r="B56586" s="158">
        <v>2</v>
      </c>
      <c r="C56586" s="266" t="s">
        <v>41342</v>
      </c>
    </row>
    <row r="56587" spans="1:3" s="244" customFormat="1" ht="14.5" x14ac:dyDescent="0.35">
      <c r="A56587" s="158" t="s">
        <v>41266</v>
      </c>
      <c r="B56587" s="158">
        <v>2</v>
      </c>
      <c r="C56587" s="266" t="s">
        <v>41343</v>
      </c>
    </row>
    <row r="56588" spans="1:3" s="244" customFormat="1" ht="14.5" x14ac:dyDescent="0.35">
      <c r="A56588" s="158" t="s">
        <v>41266</v>
      </c>
      <c r="B56588" s="158">
        <v>2</v>
      </c>
      <c r="C56588" s="266" t="s">
        <v>41344</v>
      </c>
    </row>
    <row r="56589" spans="1:3" s="244" customFormat="1" ht="14.5" x14ac:dyDescent="0.35">
      <c r="A56589" s="158" t="s">
        <v>41266</v>
      </c>
      <c r="B56589" s="158">
        <v>2</v>
      </c>
      <c r="C56589" s="266" t="s">
        <v>41345</v>
      </c>
    </row>
    <row r="56590" spans="1:3" s="244" customFormat="1" ht="14.5" x14ac:dyDescent="0.35">
      <c r="A56590" s="158" t="s">
        <v>41266</v>
      </c>
      <c r="B56590" s="158">
        <v>2</v>
      </c>
      <c r="C56590" s="266" t="s">
        <v>41346</v>
      </c>
    </row>
    <row r="56591" spans="1:3" s="244" customFormat="1" ht="14.5" x14ac:dyDescent="0.35">
      <c r="A56591" s="158" t="s">
        <v>41266</v>
      </c>
      <c r="B56591" s="158">
        <v>2</v>
      </c>
      <c r="C56591" s="266" t="s">
        <v>41347</v>
      </c>
    </row>
    <row r="56592" spans="1:3" s="244" customFormat="1" ht="14.5" x14ac:dyDescent="0.35">
      <c r="A56592" s="158" t="s">
        <v>41266</v>
      </c>
      <c r="B56592" s="158">
        <v>2</v>
      </c>
      <c r="C56592" s="266" t="s">
        <v>41348</v>
      </c>
    </row>
    <row r="56593" spans="1:3" s="244" customFormat="1" ht="14.5" x14ac:dyDescent="0.35">
      <c r="A56593" s="158" t="s">
        <v>41266</v>
      </c>
      <c r="B56593" s="158">
        <v>2</v>
      </c>
      <c r="C56593" s="266" t="s">
        <v>41349</v>
      </c>
    </row>
    <row r="56594" spans="1:3" s="244" customFormat="1" ht="14.5" x14ac:dyDescent="0.35">
      <c r="A56594" s="158" t="s">
        <v>41266</v>
      </c>
      <c r="B56594" s="158">
        <v>2</v>
      </c>
      <c r="C56594" s="266" t="s">
        <v>41350</v>
      </c>
    </row>
    <row r="56595" spans="1:3" s="244" customFormat="1" ht="14.5" x14ac:dyDescent="0.35">
      <c r="A56595" s="158" t="s">
        <v>41266</v>
      </c>
      <c r="B56595" s="158">
        <v>2</v>
      </c>
      <c r="C56595" s="266" t="s">
        <v>41351</v>
      </c>
    </row>
    <row r="56596" spans="1:3" s="244" customFormat="1" ht="14.5" x14ac:dyDescent="0.35">
      <c r="A56596" s="158" t="s">
        <v>41266</v>
      </c>
      <c r="B56596" s="158">
        <v>2</v>
      </c>
      <c r="C56596" s="266" t="s">
        <v>41352</v>
      </c>
    </row>
    <row r="56597" spans="1:3" s="244" customFormat="1" ht="14.5" x14ac:dyDescent="0.35">
      <c r="A56597" s="158" t="s">
        <v>41266</v>
      </c>
      <c r="B56597" s="158">
        <v>2</v>
      </c>
      <c r="C56597" s="266" t="s">
        <v>41353</v>
      </c>
    </row>
    <row r="56598" spans="1:3" s="244" customFormat="1" ht="14.5" x14ac:dyDescent="0.35">
      <c r="A56598" s="158" t="s">
        <v>41266</v>
      </c>
      <c r="B56598" s="158">
        <v>2</v>
      </c>
      <c r="C56598" s="266" t="s">
        <v>41354</v>
      </c>
    </row>
    <row r="56599" spans="1:3" s="244" customFormat="1" ht="14.5" x14ac:dyDescent="0.35">
      <c r="A56599" s="158" t="s">
        <v>41266</v>
      </c>
      <c r="B56599" s="158">
        <v>2</v>
      </c>
      <c r="C56599" s="266" t="s">
        <v>41355</v>
      </c>
    </row>
    <row r="56600" spans="1:3" s="244" customFormat="1" ht="14.5" x14ac:dyDescent="0.35">
      <c r="A56600" s="158" t="s">
        <v>41266</v>
      </c>
      <c r="B56600" s="158">
        <v>2</v>
      </c>
      <c r="C56600" s="266" t="s">
        <v>41356</v>
      </c>
    </row>
    <row r="56601" spans="1:3" s="244" customFormat="1" ht="14.5" x14ac:dyDescent="0.35">
      <c r="A56601" s="158" t="s">
        <v>41266</v>
      </c>
      <c r="B56601" s="158">
        <v>2</v>
      </c>
      <c r="C56601" s="266" t="s">
        <v>41357</v>
      </c>
    </row>
    <row r="56602" spans="1:3" s="244" customFormat="1" ht="14.5" x14ac:dyDescent="0.35">
      <c r="A56602" s="158" t="s">
        <v>41266</v>
      </c>
      <c r="B56602" s="158">
        <v>2</v>
      </c>
      <c r="C56602" s="266" t="s">
        <v>41358</v>
      </c>
    </row>
    <row r="56603" spans="1:3" s="244" customFormat="1" ht="14.5" x14ac:dyDescent="0.35">
      <c r="A56603" s="158" t="s">
        <v>41266</v>
      </c>
      <c r="B56603" s="158">
        <v>2</v>
      </c>
      <c r="C56603" s="266" t="s">
        <v>41359</v>
      </c>
    </row>
    <row r="56604" spans="1:3" s="244" customFormat="1" ht="14.5" x14ac:dyDescent="0.35">
      <c r="A56604" s="158" t="s">
        <v>41266</v>
      </c>
      <c r="B56604" s="158">
        <v>2</v>
      </c>
      <c r="C56604" s="266" t="s">
        <v>41360</v>
      </c>
    </row>
    <row r="56605" spans="1:3" s="244" customFormat="1" ht="14.5" x14ac:dyDescent="0.35">
      <c r="A56605" s="158" t="s">
        <v>41266</v>
      </c>
      <c r="B56605" s="158">
        <v>2</v>
      </c>
      <c r="C56605" s="266" t="s">
        <v>41361</v>
      </c>
    </row>
    <row r="56606" spans="1:3" s="244" customFormat="1" ht="14.5" x14ac:dyDescent="0.35">
      <c r="A56606" s="158" t="s">
        <v>41266</v>
      </c>
      <c r="B56606" s="158">
        <v>2</v>
      </c>
      <c r="C56606" s="266" t="s">
        <v>41362</v>
      </c>
    </row>
    <row r="56607" spans="1:3" s="244" customFormat="1" ht="14.5" x14ac:dyDescent="0.35">
      <c r="A56607" s="158" t="s">
        <v>41266</v>
      </c>
      <c r="B56607" s="158">
        <v>2</v>
      </c>
      <c r="C56607" s="266" t="s">
        <v>41363</v>
      </c>
    </row>
    <row r="56608" spans="1:3" s="244" customFormat="1" ht="14.5" x14ac:dyDescent="0.35">
      <c r="A56608" s="158" t="s">
        <v>41266</v>
      </c>
      <c r="B56608" s="158">
        <v>2</v>
      </c>
      <c r="C56608" s="266" t="s">
        <v>41364</v>
      </c>
    </row>
    <row r="56609" spans="1:3" s="244" customFormat="1" ht="14.5" x14ac:dyDescent="0.35">
      <c r="A56609" s="158" t="s">
        <v>41266</v>
      </c>
      <c r="B56609" s="158">
        <v>2</v>
      </c>
      <c r="C56609" s="266" t="s">
        <v>41365</v>
      </c>
    </row>
    <row r="56610" spans="1:3" s="244" customFormat="1" ht="14.5" x14ac:dyDescent="0.35">
      <c r="A56610" s="158" t="s">
        <v>41266</v>
      </c>
      <c r="B56610" s="158">
        <v>2</v>
      </c>
      <c r="C56610" s="266" t="s">
        <v>41366</v>
      </c>
    </row>
    <row r="56611" spans="1:3" s="244" customFormat="1" ht="14.5" x14ac:dyDescent="0.35">
      <c r="A56611" s="158" t="s">
        <v>41266</v>
      </c>
      <c r="B56611" s="158">
        <v>2</v>
      </c>
      <c r="C56611" s="266" t="s">
        <v>41367</v>
      </c>
    </row>
    <row r="56612" spans="1:3" s="244" customFormat="1" ht="14.5" x14ac:dyDescent="0.35">
      <c r="A56612" s="158" t="s">
        <v>41266</v>
      </c>
      <c r="B56612" s="158">
        <v>2</v>
      </c>
      <c r="C56612" s="266" t="s">
        <v>41368</v>
      </c>
    </row>
    <row r="56613" spans="1:3" s="244" customFormat="1" ht="14.5" x14ac:dyDescent="0.35">
      <c r="A56613" s="158" t="s">
        <v>41266</v>
      </c>
      <c r="B56613" s="158">
        <v>2</v>
      </c>
      <c r="C56613" s="266" t="s">
        <v>41369</v>
      </c>
    </row>
    <row r="56614" spans="1:3" s="244" customFormat="1" ht="14.5" x14ac:dyDescent="0.35">
      <c r="A56614" s="158" t="s">
        <v>41266</v>
      </c>
      <c r="B56614" s="158">
        <v>2</v>
      </c>
      <c r="C56614" s="266" t="s">
        <v>41370</v>
      </c>
    </row>
    <row r="56615" spans="1:3" s="244" customFormat="1" ht="14.5" x14ac:dyDescent="0.35">
      <c r="A56615" s="158" t="s">
        <v>41266</v>
      </c>
      <c r="B56615" s="158">
        <v>2</v>
      </c>
      <c r="C56615" s="266" t="s">
        <v>41371</v>
      </c>
    </row>
    <row r="56616" spans="1:3" s="244" customFormat="1" ht="14.5" x14ac:dyDescent="0.35">
      <c r="A56616" s="158" t="s">
        <v>41266</v>
      </c>
      <c r="B56616" s="158">
        <v>2</v>
      </c>
      <c r="C56616" s="266" t="s">
        <v>41372</v>
      </c>
    </row>
    <row r="56617" spans="1:3" s="244" customFormat="1" ht="14.5" x14ac:dyDescent="0.35">
      <c r="A56617" s="158" t="s">
        <v>41266</v>
      </c>
      <c r="B56617" s="158">
        <v>2</v>
      </c>
      <c r="C56617" s="266" t="s">
        <v>41373</v>
      </c>
    </row>
    <row r="56618" spans="1:3" s="244" customFormat="1" ht="14.5" x14ac:dyDescent="0.35">
      <c r="A56618" s="158" t="s">
        <v>41266</v>
      </c>
      <c r="B56618" s="158">
        <v>2</v>
      </c>
      <c r="C56618" s="266" t="s">
        <v>41374</v>
      </c>
    </row>
    <row r="56619" spans="1:3" s="244" customFormat="1" ht="14.5" x14ac:dyDescent="0.35">
      <c r="A56619" s="158" t="s">
        <v>41266</v>
      </c>
      <c r="B56619" s="158">
        <v>2</v>
      </c>
      <c r="C56619" s="266" t="s">
        <v>41375</v>
      </c>
    </row>
    <row r="56620" spans="1:3" s="244" customFormat="1" ht="14.5" x14ac:dyDescent="0.35">
      <c r="A56620" s="158" t="s">
        <v>41266</v>
      </c>
      <c r="B56620" s="158">
        <v>2</v>
      </c>
      <c r="C56620" s="266" t="s">
        <v>41376</v>
      </c>
    </row>
    <row r="56621" spans="1:3" s="244" customFormat="1" ht="14.5" x14ac:dyDescent="0.35">
      <c r="A56621" s="158" t="s">
        <v>41266</v>
      </c>
      <c r="B56621" s="158">
        <v>2</v>
      </c>
      <c r="C56621" s="266" t="s">
        <v>41377</v>
      </c>
    </row>
    <row r="56622" spans="1:3" s="244" customFormat="1" ht="14.5" x14ac:dyDescent="0.35">
      <c r="A56622" s="158" t="s">
        <v>41266</v>
      </c>
      <c r="B56622" s="158">
        <v>2</v>
      </c>
      <c r="C56622" s="266" t="s">
        <v>41378</v>
      </c>
    </row>
    <row r="56623" spans="1:3" s="244" customFormat="1" ht="14.5" x14ac:dyDescent="0.35">
      <c r="A56623" s="158" t="s">
        <v>41266</v>
      </c>
      <c r="B56623" s="158">
        <v>2</v>
      </c>
      <c r="C56623" s="266" t="s">
        <v>41379</v>
      </c>
    </row>
    <row r="56624" spans="1:3" s="307" customFormat="1" ht="14.5" x14ac:dyDescent="0.35">
      <c r="A56624" s="253" t="s">
        <v>60999</v>
      </c>
      <c r="B56624" s="253">
        <v>1</v>
      </c>
      <c r="C56624" s="266" t="s">
        <v>60998</v>
      </c>
    </row>
    <row r="56625" spans="1:3" s="307" customFormat="1" ht="14.5" x14ac:dyDescent="0.35">
      <c r="A56625" s="253" t="s">
        <v>60999</v>
      </c>
      <c r="B56625" s="253">
        <v>2</v>
      </c>
      <c r="C56625" s="266" t="s">
        <v>61027</v>
      </c>
    </row>
    <row r="56626" spans="1:3" s="307" customFormat="1" ht="14.5" x14ac:dyDescent="0.35">
      <c r="A56626" s="253" t="s">
        <v>60999</v>
      </c>
      <c r="B56626" s="253">
        <v>2</v>
      </c>
      <c r="C56626" s="266" t="s">
        <v>61026</v>
      </c>
    </row>
    <row r="56627" spans="1:3" s="307" customFormat="1" ht="14.5" x14ac:dyDescent="0.35">
      <c r="A56627" s="253" t="s">
        <v>60999</v>
      </c>
      <c r="B56627" s="253">
        <v>2</v>
      </c>
      <c r="C56627" s="266" t="s">
        <v>61025</v>
      </c>
    </row>
    <row r="56628" spans="1:3" s="307" customFormat="1" ht="14.5" x14ac:dyDescent="0.35">
      <c r="A56628" s="253" t="s">
        <v>60999</v>
      </c>
      <c r="B56628" s="253">
        <v>2</v>
      </c>
      <c r="C56628" s="266" t="s">
        <v>61024</v>
      </c>
    </row>
    <row r="56629" spans="1:3" s="307" customFormat="1" ht="14.5" x14ac:dyDescent="0.35">
      <c r="A56629" s="253" t="s">
        <v>60999</v>
      </c>
      <c r="B56629" s="253">
        <v>2</v>
      </c>
      <c r="C56629" s="266" t="s">
        <v>61023</v>
      </c>
    </row>
    <row r="56630" spans="1:3" s="307" customFormat="1" ht="14.5" x14ac:dyDescent="0.35">
      <c r="A56630" s="253" t="s">
        <v>60999</v>
      </c>
      <c r="B56630" s="253">
        <v>2</v>
      </c>
      <c r="C56630" s="266" t="s">
        <v>61022</v>
      </c>
    </row>
    <row r="56631" spans="1:3" s="307" customFormat="1" ht="14.5" x14ac:dyDescent="0.35">
      <c r="A56631" s="253" t="s">
        <v>60999</v>
      </c>
      <c r="B56631" s="253">
        <v>2</v>
      </c>
      <c r="C56631" s="266" t="s">
        <v>61021</v>
      </c>
    </row>
    <row r="56632" spans="1:3" s="307" customFormat="1" ht="14.5" x14ac:dyDescent="0.35">
      <c r="A56632" s="253" t="s">
        <v>60999</v>
      </c>
      <c r="B56632" s="253">
        <v>2</v>
      </c>
      <c r="C56632" s="266" t="s">
        <v>61020</v>
      </c>
    </row>
    <row r="56633" spans="1:3" s="307" customFormat="1" ht="14.5" x14ac:dyDescent="0.35">
      <c r="A56633" s="253" t="s">
        <v>60999</v>
      </c>
      <c r="B56633" s="253">
        <v>2</v>
      </c>
      <c r="C56633" s="266" t="s">
        <v>61002</v>
      </c>
    </row>
    <row r="56634" spans="1:3" s="307" customFormat="1" ht="14.5" x14ac:dyDescent="0.35">
      <c r="A56634" s="253" t="s">
        <v>60999</v>
      </c>
      <c r="B56634" s="253">
        <v>2</v>
      </c>
      <c r="C56634" s="266" t="s">
        <v>61003</v>
      </c>
    </row>
    <row r="56635" spans="1:3" s="307" customFormat="1" ht="14.5" x14ac:dyDescent="0.35">
      <c r="A56635" s="253" t="s">
        <v>60999</v>
      </c>
      <c r="B56635" s="253">
        <v>2</v>
      </c>
      <c r="C56635" s="266" t="s">
        <v>61004</v>
      </c>
    </row>
    <row r="56636" spans="1:3" s="307" customFormat="1" ht="14.5" x14ac:dyDescent="0.35">
      <c r="A56636" s="253" t="s">
        <v>60999</v>
      </c>
      <c r="B56636" s="253">
        <v>2</v>
      </c>
      <c r="C56636" s="266" t="s">
        <v>61005</v>
      </c>
    </row>
    <row r="56637" spans="1:3" s="307" customFormat="1" ht="14.5" x14ac:dyDescent="0.35">
      <c r="A56637" s="253" t="s">
        <v>60999</v>
      </c>
      <c r="B56637" s="253">
        <v>2</v>
      </c>
      <c r="C56637" s="266" t="s">
        <v>61006</v>
      </c>
    </row>
    <row r="56638" spans="1:3" s="307" customFormat="1" ht="14.5" x14ac:dyDescent="0.35">
      <c r="A56638" s="253" t="s">
        <v>60999</v>
      </c>
      <c r="B56638" s="253">
        <v>2</v>
      </c>
      <c r="C56638" s="266" t="s">
        <v>61007</v>
      </c>
    </row>
    <row r="56639" spans="1:3" s="307" customFormat="1" ht="14.5" x14ac:dyDescent="0.35">
      <c r="A56639" s="253" t="s">
        <v>60999</v>
      </c>
      <c r="B56639" s="253">
        <v>2</v>
      </c>
      <c r="C56639" s="266" t="s">
        <v>61008</v>
      </c>
    </row>
    <row r="56640" spans="1:3" s="307" customFormat="1" ht="14.5" x14ac:dyDescent="0.35">
      <c r="A56640" s="253" t="s">
        <v>60999</v>
      </c>
      <c r="B56640" s="253">
        <v>2</v>
      </c>
      <c r="C56640" s="266" t="s">
        <v>61009</v>
      </c>
    </row>
    <row r="56641" spans="1:3" s="307" customFormat="1" ht="14.5" x14ac:dyDescent="0.35">
      <c r="A56641" s="253" t="s">
        <v>60999</v>
      </c>
      <c r="B56641" s="253">
        <v>2</v>
      </c>
      <c r="C56641" s="266" t="s">
        <v>61010</v>
      </c>
    </row>
    <row r="56642" spans="1:3" s="307" customFormat="1" ht="14.5" x14ac:dyDescent="0.35">
      <c r="A56642" s="253" t="s">
        <v>60999</v>
      </c>
      <c r="B56642" s="253">
        <v>2</v>
      </c>
      <c r="C56642" s="266" t="s">
        <v>61011</v>
      </c>
    </row>
    <row r="56643" spans="1:3" s="307" customFormat="1" ht="14.5" x14ac:dyDescent="0.35">
      <c r="A56643" s="253" t="s">
        <v>60999</v>
      </c>
      <c r="B56643" s="253">
        <v>2</v>
      </c>
      <c r="C56643" s="266" t="s">
        <v>61012</v>
      </c>
    </row>
    <row r="56644" spans="1:3" s="307" customFormat="1" ht="14.5" x14ac:dyDescent="0.35">
      <c r="A56644" s="253" t="s">
        <v>60999</v>
      </c>
      <c r="B56644" s="253">
        <v>2</v>
      </c>
      <c r="C56644" s="266" t="s">
        <v>61013</v>
      </c>
    </row>
    <row r="56645" spans="1:3" s="307" customFormat="1" ht="14.5" x14ac:dyDescent="0.35">
      <c r="A56645" s="253" t="s">
        <v>60999</v>
      </c>
      <c r="B56645" s="253">
        <v>2</v>
      </c>
      <c r="C56645" s="266" t="s">
        <v>61014</v>
      </c>
    </row>
    <row r="56646" spans="1:3" s="307" customFormat="1" ht="14.5" x14ac:dyDescent="0.35">
      <c r="A56646" s="253" t="s">
        <v>60999</v>
      </c>
      <c r="B56646" s="253">
        <v>2</v>
      </c>
      <c r="C56646" s="266" t="s">
        <v>61015</v>
      </c>
    </row>
    <row r="56647" spans="1:3" s="307" customFormat="1" ht="14.5" x14ac:dyDescent="0.35">
      <c r="A56647" s="253" t="s">
        <v>60999</v>
      </c>
      <c r="B56647" s="253">
        <v>2</v>
      </c>
      <c r="C56647" s="266" t="s">
        <v>61016</v>
      </c>
    </row>
    <row r="56648" spans="1:3" s="307" customFormat="1" ht="14.5" x14ac:dyDescent="0.35">
      <c r="A56648" s="253" t="s">
        <v>60999</v>
      </c>
      <c r="B56648" s="253">
        <v>2</v>
      </c>
      <c r="C56648" s="266" t="s">
        <v>61017</v>
      </c>
    </row>
    <row r="56649" spans="1:3" s="307" customFormat="1" ht="14.5" x14ac:dyDescent="0.35">
      <c r="A56649" s="253" t="s">
        <v>60999</v>
      </c>
      <c r="B56649" s="253">
        <v>2</v>
      </c>
      <c r="C56649" s="266" t="s">
        <v>61018</v>
      </c>
    </row>
    <row r="56650" spans="1:3" s="307" customFormat="1" ht="14.5" x14ac:dyDescent="0.35">
      <c r="A56650" s="253" t="s">
        <v>60999</v>
      </c>
      <c r="B56650" s="253">
        <v>2</v>
      </c>
      <c r="C56650" s="266" t="s">
        <v>61019</v>
      </c>
    </row>
    <row r="56651" spans="1:3" s="307" customFormat="1" ht="14.5" x14ac:dyDescent="0.35">
      <c r="A56651" s="253" t="s">
        <v>61000</v>
      </c>
      <c r="B56651" s="253">
        <v>1</v>
      </c>
      <c r="C56651" s="266" t="s">
        <v>61001</v>
      </c>
    </row>
    <row r="56652" spans="1:3" s="307" customFormat="1" ht="14.5" x14ac:dyDescent="0.35">
      <c r="A56652" s="253" t="s">
        <v>61000</v>
      </c>
      <c r="B56652" s="253">
        <v>2</v>
      </c>
      <c r="C56652" s="266" t="s">
        <v>61029</v>
      </c>
    </row>
    <row r="56653" spans="1:3" s="307" customFormat="1" ht="14.5" x14ac:dyDescent="0.35">
      <c r="A56653" s="253" t="s">
        <v>61000</v>
      </c>
      <c r="B56653" s="253">
        <v>2</v>
      </c>
      <c r="C56653" s="266" t="s">
        <v>61030</v>
      </c>
    </row>
    <row r="56654" spans="1:3" s="307" customFormat="1" ht="14.5" x14ac:dyDescent="0.35">
      <c r="A56654" s="253" t="s">
        <v>61000</v>
      </c>
      <c r="B56654" s="253">
        <v>2</v>
      </c>
      <c r="C56654" s="266" t="s">
        <v>61031</v>
      </c>
    </row>
    <row r="56655" spans="1:3" s="307" customFormat="1" ht="14.5" x14ac:dyDescent="0.35">
      <c r="A56655" s="253" t="s">
        <v>61000</v>
      </c>
      <c r="B56655" s="253">
        <v>2</v>
      </c>
      <c r="C56655" s="266" t="s">
        <v>61032</v>
      </c>
    </row>
    <row r="56656" spans="1:3" s="307" customFormat="1" ht="14.5" x14ac:dyDescent="0.35">
      <c r="A56656" s="253" t="s">
        <v>61000</v>
      </c>
      <c r="B56656" s="253">
        <v>2</v>
      </c>
      <c r="C56656" s="266" t="s">
        <v>61040</v>
      </c>
    </row>
    <row r="56657" spans="1:3" s="307" customFormat="1" ht="14.5" x14ac:dyDescent="0.35">
      <c r="A56657" s="253" t="s">
        <v>61000</v>
      </c>
      <c r="B56657" s="253">
        <v>2</v>
      </c>
      <c r="C56657" s="266" t="s">
        <v>61041</v>
      </c>
    </row>
    <row r="56658" spans="1:3" s="307" customFormat="1" ht="14.5" x14ac:dyDescent="0.35">
      <c r="A56658" s="253" t="s">
        <v>61000</v>
      </c>
      <c r="B56658" s="253">
        <v>2</v>
      </c>
      <c r="C56658" s="266" t="s">
        <v>61042</v>
      </c>
    </row>
    <row r="56659" spans="1:3" s="307" customFormat="1" ht="14.5" x14ac:dyDescent="0.35">
      <c r="A56659" s="253" t="s">
        <v>61000</v>
      </c>
      <c r="B56659" s="253">
        <v>2</v>
      </c>
      <c r="C56659" s="266" t="s">
        <v>61033</v>
      </c>
    </row>
    <row r="56660" spans="1:3" s="307" customFormat="1" ht="14.5" x14ac:dyDescent="0.35">
      <c r="A56660" s="253" t="s">
        <v>61000</v>
      </c>
      <c r="B56660" s="253">
        <v>2</v>
      </c>
      <c r="C56660" s="266" t="s">
        <v>61034</v>
      </c>
    </row>
    <row r="56661" spans="1:3" s="307" customFormat="1" ht="14.5" x14ac:dyDescent="0.35">
      <c r="A56661" s="253" t="s">
        <v>61000</v>
      </c>
      <c r="B56661" s="253">
        <v>2</v>
      </c>
      <c r="C56661" s="266" t="s">
        <v>61035</v>
      </c>
    </row>
    <row r="56662" spans="1:3" s="307" customFormat="1" ht="14.5" x14ac:dyDescent="0.35">
      <c r="A56662" s="253" t="s">
        <v>61000</v>
      </c>
      <c r="B56662" s="253">
        <v>2</v>
      </c>
      <c r="C56662" s="266" t="s">
        <v>61036</v>
      </c>
    </row>
    <row r="56663" spans="1:3" s="307" customFormat="1" ht="14.5" x14ac:dyDescent="0.35">
      <c r="A56663" s="253" t="s">
        <v>61000</v>
      </c>
      <c r="B56663" s="253">
        <v>2</v>
      </c>
      <c r="C56663" s="266" t="s">
        <v>61037</v>
      </c>
    </row>
    <row r="56664" spans="1:3" s="307" customFormat="1" ht="14.5" x14ac:dyDescent="0.35">
      <c r="A56664" s="253" t="s">
        <v>61000</v>
      </c>
      <c r="B56664" s="253">
        <v>2</v>
      </c>
      <c r="C56664" s="266" t="s">
        <v>61038</v>
      </c>
    </row>
    <row r="56665" spans="1:3" ht="14.5" x14ac:dyDescent="0.35">
      <c r="A56665" s="157" t="s">
        <v>3184</v>
      </c>
      <c r="B56665" s="157">
        <v>1</v>
      </c>
      <c r="C56665" s="30" t="s">
        <v>3185</v>
      </c>
    </row>
    <row r="56666" spans="1:3" ht="14.5" x14ac:dyDescent="0.35">
      <c r="A56666" s="158" t="s">
        <v>3184</v>
      </c>
      <c r="B56666" s="158">
        <v>2</v>
      </c>
      <c r="C56666" s="266" t="s">
        <v>60</v>
      </c>
    </row>
    <row r="56667" spans="1:3" s="106" customFormat="1" ht="14.5" x14ac:dyDescent="0.35">
      <c r="A56667" s="158" t="s">
        <v>12779</v>
      </c>
      <c r="B56667" s="158">
        <v>1</v>
      </c>
      <c r="C56667" s="266" t="s">
        <v>12780</v>
      </c>
    </row>
    <row r="56668" spans="1:3" s="106" customFormat="1" ht="14.5" x14ac:dyDescent="0.35">
      <c r="A56668" s="158" t="s">
        <v>12779</v>
      </c>
      <c r="B56668" s="158">
        <v>2</v>
      </c>
      <c r="C56668" s="266" t="s">
        <v>567</v>
      </c>
    </row>
    <row r="56669" spans="1:3" s="216" customFormat="1" ht="14.5" x14ac:dyDescent="0.35">
      <c r="A56669" s="158" t="s">
        <v>12779</v>
      </c>
      <c r="B56669" s="158">
        <v>2</v>
      </c>
      <c r="C56669" s="266" t="s">
        <v>30208</v>
      </c>
    </row>
    <row r="56670" spans="1:3" s="216" customFormat="1" ht="14.5" x14ac:dyDescent="0.35">
      <c r="A56670" s="158" t="s">
        <v>12779</v>
      </c>
      <c r="B56670" s="158">
        <v>2</v>
      </c>
      <c r="C56670" s="266" t="s">
        <v>30209</v>
      </c>
    </row>
    <row r="56671" spans="1:3" s="216" customFormat="1" ht="14.5" x14ac:dyDescent="0.35">
      <c r="A56671" s="158" t="s">
        <v>12779</v>
      </c>
      <c r="B56671" s="158">
        <v>2</v>
      </c>
      <c r="C56671" s="266" t="s">
        <v>30210</v>
      </c>
    </row>
    <row r="56672" spans="1:3" s="216" customFormat="1" ht="14.5" x14ac:dyDescent="0.35">
      <c r="A56672" s="158" t="s">
        <v>12779</v>
      </c>
      <c r="B56672" s="158">
        <v>2</v>
      </c>
      <c r="C56672" s="266" t="s">
        <v>30211</v>
      </c>
    </row>
    <row r="56673" spans="1:3" s="216" customFormat="1" ht="14.5" x14ac:dyDescent="0.35">
      <c r="A56673" s="158" t="s">
        <v>12779</v>
      </c>
      <c r="B56673" s="158">
        <v>2</v>
      </c>
      <c r="C56673" s="266" t="s">
        <v>12781</v>
      </c>
    </row>
    <row r="56674" spans="1:3" s="216" customFormat="1" ht="14.5" x14ac:dyDescent="0.35">
      <c r="A56674" s="158" t="s">
        <v>12779</v>
      </c>
      <c r="B56674" s="158">
        <v>2</v>
      </c>
      <c r="C56674" s="266" t="s">
        <v>12782</v>
      </c>
    </row>
    <row r="56675" spans="1:3" s="216" customFormat="1" ht="14.5" x14ac:dyDescent="0.35">
      <c r="A56675" s="158" t="s">
        <v>12779</v>
      </c>
      <c r="B56675" s="158">
        <v>2</v>
      </c>
      <c r="C56675" s="266" t="s">
        <v>12783</v>
      </c>
    </row>
    <row r="56676" spans="1:3" s="223" customFormat="1" ht="14.5" x14ac:dyDescent="0.35">
      <c r="A56676" s="158" t="s">
        <v>12779</v>
      </c>
      <c r="B56676" s="158">
        <v>2</v>
      </c>
      <c r="C56676" s="266" t="s">
        <v>35849</v>
      </c>
    </row>
    <row r="56677" spans="1:3" s="223" customFormat="1" ht="14.5" x14ac:dyDescent="0.35">
      <c r="A56677" s="158" t="s">
        <v>12779</v>
      </c>
      <c r="B56677" s="158">
        <v>2</v>
      </c>
      <c r="C56677" s="266" t="s">
        <v>35850</v>
      </c>
    </row>
    <row r="56678" spans="1:3" s="216" customFormat="1" ht="14.5" x14ac:dyDescent="0.35">
      <c r="A56678" s="158" t="s">
        <v>12779</v>
      </c>
      <c r="B56678" s="158">
        <v>2</v>
      </c>
      <c r="C56678" s="266" t="s">
        <v>12784</v>
      </c>
    </row>
    <row r="56679" spans="1:3" s="223" customFormat="1" ht="14.5" x14ac:dyDescent="0.35">
      <c r="A56679" s="158" t="s">
        <v>12779</v>
      </c>
      <c r="B56679" s="158">
        <v>2</v>
      </c>
      <c r="C56679" s="266" t="s">
        <v>35846</v>
      </c>
    </row>
    <row r="56680" spans="1:3" s="223" customFormat="1" ht="14.5" x14ac:dyDescent="0.35">
      <c r="A56680" s="158" t="s">
        <v>12779</v>
      </c>
      <c r="B56680" s="158">
        <v>2</v>
      </c>
      <c r="C56680" s="266" t="s">
        <v>35847</v>
      </c>
    </row>
    <row r="56681" spans="1:3" s="223" customFormat="1" ht="14.5" x14ac:dyDescent="0.35">
      <c r="A56681" s="158" t="s">
        <v>12779</v>
      </c>
      <c r="B56681" s="158">
        <v>2</v>
      </c>
      <c r="C56681" s="266" t="s">
        <v>35848</v>
      </c>
    </row>
    <row r="56682" spans="1:3" s="216" customFormat="1" ht="14.5" x14ac:dyDescent="0.35">
      <c r="A56682" s="158" t="s">
        <v>12779</v>
      </c>
      <c r="B56682" s="158">
        <v>2</v>
      </c>
      <c r="C56682" s="266" t="s">
        <v>12785</v>
      </c>
    </row>
    <row r="56683" spans="1:3" s="223" customFormat="1" ht="14.5" x14ac:dyDescent="0.35">
      <c r="A56683" s="158" t="s">
        <v>12779</v>
      </c>
      <c r="B56683" s="158">
        <v>2</v>
      </c>
      <c r="C56683" s="266" t="s">
        <v>35851</v>
      </c>
    </row>
    <row r="56684" spans="1:3" s="223" customFormat="1" ht="14.5" x14ac:dyDescent="0.35">
      <c r="A56684" s="158" t="s">
        <v>12779</v>
      </c>
      <c r="B56684" s="158">
        <v>2</v>
      </c>
      <c r="C56684" s="266" t="s">
        <v>35852</v>
      </c>
    </row>
    <row r="56685" spans="1:3" s="223" customFormat="1" ht="14.5" x14ac:dyDescent="0.35">
      <c r="A56685" s="158" t="s">
        <v>12779</v>
      </c>
      <c r="B56685" s="158">
        <v>2</v>
      </c>
      <c r="C56685" s="266" t="s">
        <v>35853</v>
      </c>
    </row>
    <row r="56686" spans="1:3" s="216" customFormat="1" ht="14.5" x14ac:dyDescent="0.35">
      <c r="A56686" s="158" t="s">
        <v>12779</v>
      </c>
      <c r="B56686" s="158">
        <v>2</v>
      </c>
      <c r="C56686" s="266" t="s">
        <v>12786</v>
      </c>
    </row>
    <row r="56687" spans="1:3" s="216" customFormat="1" ht="14.5" x14ac:dyDescent="0.35">
      <c r="A56687" s="158" t="s">
        <v>12779</v>
      </c>
      <c r="B56687" s="158">
        <v>2</v>
      </c>
      <c r="C56687" s="266" t="s">
        <v>12787</v>
      </c>
    </row>
    <row r="56688" spans="1:3" s="62" customFormat="1" ht="14.5" x14ac:dyDescent="0.35">
      <c r="A56688" s="158" t="s">
        <v>12779</v>
      </c>
      <c r="B56688" s="158">
        <v>2</v>
      </c>
      <c r="C56688" s="266" t="s">
        <v>21308</v>
      </c>
    </row>
    <row r="56689" spans="1:3" s="223" customFormat="1" ht="14.5" x14ac:dyDescent="0.35">
      <c r="A56689" s="158" t="s">
        <v>12779</v>
      </c>
      <c r="B56689" s="158">
        <v>2</v>
      </c>
      <c r="C56689" s="266" t="s">
        <v>35867</v>
      </c>
    </row>
    <row r="56690" spans="1:3" s="122" customFormat="1" ht="14.5" x14ac:dyDescent="0.35">
      <c r="A56690" s="158" t="s">
        <v>3186</v>
      </c>
      <c r="B56690" s="158">
        <v>1</v>
      </c>
      <c r="C56690" s="266" t="s">
        <v>3187</v>
      </c>
    </row>
    <row r="56691" spans="1:3" s="122" customFormat="1" ht="14.5" x14ac:dyDescent="0.35">
      <c r="A56691" s="158" t="s">
        <v>3186</v>
      </c>
      <c r="B56691" s="158">
        <v>2</v>
      </c>
      <c r="C56691" s="266" t="s">
        <v>568</v>
      </c>
    </row>
    <row r="56692" spans="1:3" s="122" customFormat="1" ht="14.5" x14ac:dyDescent="0.35">
      <c r="A56692" s="158" t="s">
        <v>3186</v>
      </c>
      <c r="B56692" s="158">
        <v>2</v>
      </c>
      <c r="C56692" s="266" t="s">
        <v>569</v>
      </c>
    </row>
    <row r="56693" spans="1:3" s="122" customFormat="1" ht="14.5" x14ac:dyDescent="0.35">
      <c r="A56693" s="158" t="s">
        <v>3186</v>
      </c>
      <c r="B56693" s="158">
        <v>2</v>
      </c>
      <c r="C56693" s="266" t="s">
        <v>570</v>
      </c>
    </row>
    <row r="56694" spans="1:3" s="122" customFormat="1" ht="14.5" x14ac:dyDescent="0.35">
      <c r="A56694" s="158" t="s">
        <v>17829</v>
      </c>
      <c r="B56694" s="158">
        <v>1</v>
      </c>
      <c r="C56694" s="266" t="s">
        <v>17830</v>
      </c>
    </row>
    <row r="56695" spans="1:3" s="125" customFormat="1" ht="14.5" x14ac:dyDescent="0.35">
      <c r="A56695" s="158" t="s">
        <v>17829</v>
      </c>
      <c r="B56695" s="158">
        <v>2</v>
      </c>
      <c r="C56695" s="266" t="s">
        <v>17831</v>
      </c>
    </row>
    <row r="56696" spans="1:3" s="125" customFormat="1" ht="14.5" x14ac:dyDescent="0.35">
      <c r="A56696" s="158" t="s">
        <v>17829</v>
      </c>
      <c r="B56696" s="158">
        <v>2</v>
      </c>
      <c r="C56696" s="266" t="s">
        <v>17834</v>
      </c>
    </row>
    <row r="56697" spans="1:3" s="125" customFormat="1" ht="14.5" x14ac:dyDescent="0.35">
      <c r="A56697" s="158" t="s">
        <v>17829</v>
      </c>
      <c r="B56697" s="158">
        <v>2</v>
      </c>
      <c r="C56697" s="266" t="s">
        <v>17835</v>
      </c>
    </row>
    <row r="56698" spans="1:3" s="125" customFormat="1" ht="14.5" x14ac:dyDescent="0.35">
      <c r="A56698" s="158" t="s">
        <v>17829</v>
      </c>
      <c r="B56698" s="158">
        <v>2</v>
      </c>
      <c r="C56698" s="266" t="s">
        <v>17832</v>
      </c>
    </row>
    <row r="56699" spans="1:3" s="125" customFormat="1" ht="14.5" x14ac:dyDescent="0.35">
      <c r="A56699" s="158" t="s">
        <v>17829</v>
      </c>
      <c r="B56699" s="158">
        <v>2</v>
      </c>
      <c r="C56699" s="266" t="s">
        <v>17833</v>
      </c>
    </row>
    <row r="56700" spans="1:3" s="125" customFormat="1" ht="14.5" x14ac:dyDescent="0.35">
      <c r="A56700" s="158" t="s">
        <v>17829</v>
      </c>
      <c r="B56700" s="158">
        <v>2</v>
      </c>
      <c r="C56700" s="266" t="s">
        <v>17836</v>
      </c>
    </row>
    <row r="56701" spans="1:3" s="128" customFormat="1" ht="14.5" x14ac:dyDescent="0.35">
      <c r="A56701" s="158" t="s">
        <v>17829</v>
      </c>
      <c r="B56701" s="158">
        <v>2</v>
      </c>
      <c r="C56701" s="266" t="s">
        <v>17837</v>
      </c>
    </row>
    <row r="56702" spans="1:3" s="122" customFormat="1" ht="14.5" x14ac:dyDescent="0.35">
      <c r="A56702" s="158" t="s">
        <v>17829</v>
      </c>
      <c r="B56702" s="158">
        <v>2</v>
      </c>
      <c r="C56702" s="266" t="s">
        <v>17838</v>
      </c>
    </row>
    <row r="56703" spans="1:3" s="125" customFormat="1" ht="14.5" x14ac:dyDescent="0.35">
      <c r="A56703" s="157" t="s">
        <v>32961</v>
      </c>
      <c r="B56703" s="157">
        <v>1</v>
      </c>
      <c r="C56703" s="30" t="s">
        <v>32960</v>
      </c>
    </row>
    <row r="56704" spans="1:3" s="125" customFormat="1" ht="14.5" x14ac:dyDescent="0.35">
      <c r="A56704" s="158" t="s">
        <v>32962</v>
      </c>
      <c r="B56704" s="158">
        <v>1</v>
      </c>
      <c r="C56704" s="266" t="s">
        <v>32973</v>
      </c>
    </row>
    <row r="56705" spans="1:3" s="125" customFormat="1" ht="14.5" x14ac:dyDescent="0.35">
      <c r="A56705" s="158" t="s">
        <v>32962</v>
      </c>
      <c r="B56705" s="158">
        <v>2</v>
      </c>
      <c r="C56705" s="266" t="s">
        <v>34003</v>
      </c>
    </row>
    <row r="56706" spans="1:3" s="125" customFormat="1" ht="14.5" x14ac:dyDescent="0.35">
      <c r="A56706" s="158" t="s">
        <v>32962</v>
      </c>
      <c r="B56706" s="158">
        <v>2</v>
      </c>
      <c r="C56706" s="266" t="s">
        <v>32971</v>
      </c>
    </row>
    <row r="56707" spans="1:3" s="125" customFormat="1" ht="14.5" x14ac:dyDescent="0.35">
      <c r="A56707" s="158" t="s">
        <v>32962</v>
      </c>
      <c r="B56707" s="158">
        <v>2</v>
      </c>
      <c r="C56707" s="266" t="s">
        <v>32963</v>
      </c>
    </row>
    <row r="56708" spans="1:3" s="125" customFormat="1" ht="14.5" x14ac:dyDescent="0.35">
      <c r="A56708" s="158" t="s">
        <v>32962</v>
      </c>
      <c r="B56708" s="158">
        <v>2</v>
      </c>
      <c r="C56708" s="266" t="s">
        <v>32964</v>
      </c>
    </row>
    <row r="56709" spans="1:3" s="128" customFormat="1" ht="14.5" x14ac:dyDescent="0.35">
      <c r="A56709" s="158" t="s">
        <v>32962</v>
      </c>
      <c r="B56709" s="158">
        <v>2</v>
      </c>
      <c r="C56709" s="266" t="s">
        <v>32965</v>
      </c>
    </row>
    <row r="56710" spans="1:3" s="125" customFormat="1" ht="14.5" x14ac:dyDescent="0.35">
      <c r="A56710" s="158" t="s">
        <v>32962</v>
      </c>
      <c r="B56710" s="158">
        <v>2</v>
      </c>
      <c r="C56710" s="266" t="s">
        <v>32966</v>
      </c>
    </row>
    <row r="56711" spans="1:3" s="125" customFormat="1" ht="14.5" x14ac:dyDescent="0.35">
      <c r="A56711" s="158" t="s">
        <v>32962</v>
      </c>
      <c r="B56711" s="158">
        <v>2</v>
      </c>
      <c r="C56711" s="266" t="s">
        <v>32968</v>
      </c>
    </row>
    <row r="56712" spans="1:3" s="125" customFormat="1" ht="14.5" x14ac:dyDescent="0.35">
      <c r="A56712" s="158" t="s">
        <v>32962</v>
      </c>
      <c r="B56712" s="158">
        <v>2</v>
      </c>
      <c r="C56712" s="266" t="s">
        <v>32967</v>
      </c>
    </row>
    <row r="56713" spans="1:3" s="125" customFormat="1" ht="14.5" x14ac:dyDescent="0.35">
      <c r="A56713" s="158" t="s">
        <v>32962</v>
      </c>
      <c r="B56713" s="158">
        <v>2</v>
      </c>
      <c r="C56713" s="266" t="s">
        <v>32970</v>
      </c>
    </row>
    <row r="56714" spans="1:3" s="223" customFormat="1" ht="14.5" x14ac:dyDescent="0.35">
      <c r="A56714" s="158" t="s">
        <v>32962</v>
      </c>
      <c r="B56714" s="158">
        <v>2</v>
      </c>
      <c r="C56714" s="266" t="s">
        <v>33998</v>
      </c>
    </row>
    <row r="56715" spans="1:3" s="223" customFormat="1" ht="14.5" x14ac:dyDescent="0.35">
      <c r="A56715" s="158" t="s">
        <v>32962</v>
      </c>
      <c r="B56715" s="158">
        <v>2</v>
      </c>
      <c r="C56715" s="266" t="s">
        <v>34002</v>
      </c>
    </row>
    <row r="56716" spans="1:3" s="223" customFormat="1" ht="14.5" x14ac:dyDescent="0.35">
      <c r="A56716" s="158" t="s">
        <v>32962</v>
      </c>
      <c r="B56716" s="158">
        <v>2</v>
      </c>
      <c r="C56716" s="266" t="s">
        <v>34001</v>
      </c>
    </row>
    <row r="56717" spans="1:3" s="223" customFormat="1" ht="14.5" x14ac:dyDescent="0.35">
      <c r="A56717" s="158" t="s">
        <v>32962</v>
      </c>
      <c r="B56717" s="158">
        <v>2</v>
      </c>
      <c r="C56717" s="266" t="s">
        <v>33999</v>
      </c>
    </row>
    <row r="56718" spans="1:3" s="223" customFormat="1" ht="14.5" x14ac:dyDescent="0.35">
      <c r="A56718" s="158" t="s">
        <v>32962</v>
      </c>
      <c r="B56718" s="158">
        <v>2</v>
      </c>
      <c r="C56718" s="266" t="s">
        <v>34000</v>
      </c>
    </row>
    <row r="56719" spans="1:3" s="125" customFormat="1" ht="14.5" x14ac:dyDescent="0.35">
      <c r="A56719" s="96" t="s">
        <v>3189</v>
      </c>
      <c r="B56719" s="96">
        <v>1</v>
      </c>
      <c r="C56719" s="112" t="s">
        <v>18501</v>
      </c>
    </row>
    <row r="56720" spans="1:3" s="125" customFormat="1" ht="14.5" x14ac:dyDescent="0.35">
      <c r="A56720" s="157" t="s">
        <v>18782</v>
      </c>
      <c r="B56720" s="157">
        <v>1</v>
      </c>
      <c r="C56720" s="30" t="s">
        <v>39252</v>
      </c>
    </row>
    <row r="56721" spans="1:3" s="125" customFormat="1" ht="14.5" x14ac:dyDescent="0.35">
      <c r="A56721" s="158" t="s">
        <v>18808</v>
      </c>
      <c r="B56721" s="158">
        <v>1</v>
      </c>
      <c r="C56721" s="266" t="s">
        <v>44110</v>
      </c>
    </row>
    <row r="56722" spans="1:3" s="125" customFormat="1" ht="14.5" x14ac:dyDescent="0.35">
      <c r="A56722" s="158" t="s">
        <v>18808</v>
      </c>
      <c r="B56722" s="158">
        <v>2</v>
      </c>
      <c r="C56722" s="266" t="s">
        <v>44111</v>
      </c>
    </row>
    <row r="56723" spans="1:3" s="125" customFormat="1" ht="14.5" x14ac:dyDescent="0.35">
      <c r="A56723" s="158" t="s">
        <v>18808</v>
      </c>
      <c r="B56723" s="158">
        <v>2</v>
      </c>
      <c r="C56723" s="266" t="s">
        <v>18644</v>
      </c>
    </row>
    <row r="56724" spans="1:3" s="249" customFormat="1" ht="14.5" x14ac:dyDescent="0.35">
      <c r="A56724" s="253" t="s">
        <v>18808</v>
      </c>
      <c r="B56724" s="253">
        <v>2</v>
      </c>
      <c r="C56724" s="266" t="s">
        <v>44108</v>
      </c>
    </row>
    <row r="56725" spans="1:3" s="249" customFormat="1" ht="14.5" x14ac:dyDescent="0.35">
      <c r="A56725" s="253" t="s">
        <v>18808</v>
      </c>
      <c r="B56725" s="253">
        <v>2</v>
      </c>
      <c r="C56725" s="266" t="s">
        <v>44109</v>
      </c>
    </row>
    <row r="56726" spans="1:3" s="249" customFormat="1" ht="14.5" x14ac:dyDescent="0.35">
      <c r="A56726" s="253" t="s">
        <v>18808</v>
      </c>
      <c r="B56726" s="253">
        <v>2</v>
      </c>
      <c r="C56726" s="266" t="s">
        <v>44112</v>
      </c>
    </row>
    <row r="56727" spans="1:3" s="249" customFormat="1" ht="14.5" x14ac:dyDescent="0.35">
      <c r="A56727" s="253" t="s">
        <v>18808</v>
      </c>
      <c r="B56727" s="253">
        <v>2</v>
      </c>
      <c r="C56727" s="266" t="s">
        <v>44113</v>
      </c>
    </row>
    <row r="56728" spans="1:3" s="125" customFormat="1" ht="14.5" x14ac:dyDescent="0.35">
      <c r="A56728" s="157" t="s">
        <v>18783</v>
      </c>
      <c r="B56728" s="157">
        <v>1</v>
      </c>
      <c r="C56728" s="30" t="s">
        <v>18955</v>
      </c>
    </row>
    <row r="56729" spans="1:3" s="125" customFormat="1" ht="14.5" x14ac:dyDescent="0.35">
      <c r="A56729" s="158" t="s">
        <v>18783</v>
      </c>
      <c r="B56729" s="158">
        <v>2</v>
      </c>
      <c r="C56729" s="266" t="s">
        <v>19073</v>
      </c>
    </row>
    <row r="56730" spans="1:3" s="125" customFormat="1" ht="14.5" x14ac:dyDescent="0.35">
      <c r="A56730" s="158" t="s">
        <v>18783</v>
      </c>
      <c r="B56730" s="158">
        <v>2</v>
      </c>
      <c r="C56730" s="266" t="s">
        <v>19074</v>
      </c>
    </row>
    <row r="56731" spans="1:3" s="125" customFormat="1" ht="14.5" x14ac:dyDescent="0.35">
      <c r="A56731" s="158" t="s">
        <v>18783</v>
      </c>
      <c r="B56731" s="158">
        <v>2</v>
      </c>
      <c r="C56731" s="266" t="s">
        <v>19075</v>
      </c>
    </row>
    <row r="56732" spans="1:3" s="125" customFormat="1" ht="14.5" x14ac:dyDescent="0.35">
      <c r="A56732" s="158" t="s">
        <v>18783</v>
      </c>
      <c r="B56732" s="158">
        <v>2</v>
      </c>
      <c r="C56732" s="266" t="s">
        <v>19076</v>
      </c>
    </row>
    <row r="56733" spans="1:3" s="208" customFormat="1" ht="14.5" x14ac:dyDescent="0.35">
      <c r="A56733" s="158" t="s">
        <v>18783</v>
      </c>
      <c r="B56733" s="158">
        <v>2</v>
      </c>
      <c r="C56733" s="266" t="s">
        <v>19077</v>
      </c>
    </row>
    <row r="56734" spans="1:3" s="208" customFormat="1" ht="14.5" x14ac:dyDescent="0.35">
      <c r="A56734" s="158" t="s">
        <v>18783</v>
      </c>
      <c r="B56734" s="158">
        <v>2</v>
      </c>
      <c r="C56734" s="266" t="s">
        <v>19107</v>
      </c>
    </row>
    <row r="56735" spans="1:3" s="208" customFormat="1" ht="14.5" x14ac:dyDescent="0.35">
      <c r="A56735" s="158" t="s">
        <v>18783</v>
      </c>
      <c r="B56735" s="158">
        <v>2</v>
      </c>
      <c r="C56735" s="266" t="s">
        <v>20101</v>
      </c>
    </row>
    <row r="56736" spans="1:3" s="208" customFormat="1" ht="14.5" x14ac:dyDescent="0.35">
      <c r="A56736" s="158" t="s">
        <v>18956</v>
      </c>
      <c r="B56736" s="158">
        <v>1</v>
      </c>
      <c r="C56736" s="266" t="s">
        <v>18957</v>
      </c>
    </row>
    <row r="56737" spans="1:3" s="307" customFormat="1" ht="14.5" x14ac:dyDescent="0.35">
      <c r="A56737" s="253" t="s">
        <v>18956</v>
      </c>
      <c r="B56737" s="253">
        <v>2</v>
      </c>
      <c r="C56737" s="266" t="s">
        <v>66012</v>
      </c>
    </row>
    <row r="56738" spans="1:3" s="307" customFormat="1" ht="14.5" x14ac:dyDescent="0.35">
      <c r="A56738" s="253" t="s">
        <v>18956</v>
      </c>
      <c r="B56738" s="253">
        <v>2</v>
      </c>
      <c r="C56738" s="266" t="s">
        <v>66035</v>
      </c>
    </row>
    <row r="56739" spans="1:3" s="307" customFormat="1" ht="14.5" x14ac:dyDescent="0.35">
      <c r="A56739" s="253" t="s">
        <v>18956</v>
      </c>
      <c r="B56739" s="253">
        <v>2</v>
      </c>
      <c r="C56739" s="266" t="s">
        <v>66036</v>
      </c>
    </row>
    <row r="56740" spans="1:3" s="307" customFormat="1" ht="14.5" x14ac:dyDescent="0.35">
      <c r="A56740" s="253" t="s">
        <v>18956</v>
      </c>
      <c r="B56740" s="253">
        <v>2</v>
      </c>
      <c r="C56740" s="266" t="s">
        <v>66037</v>
      </c>
    </row>
    <row r="56741" spans="1:3" s="307" customFormat="1" ht="14.5" x14ac:dyDescent="0.35">
      <c r="A56741" s="253" t="s">
        <v>18956</v>
      </c>
      <c r="B56741" s="253">
        <v>2</v>
      </c>
      <c r="C56741" s="266" t="s">
        <v>66038</v>
      </c>
    </row>
    <row r="56742" spans="1:3" s="307" customFormat="1" ht="14.5" x14ac:dyDescent="0.35">
      <c r="A56742" s="253" t="s">
        <v>18956</v>
      </c>
      <c r="B56742" s="253">
        <v>2</v>
      </c>
      <c r="C56742" s="266" t="s">
        <v>66039</v>
      </c>
    </row>
    <row r="56743" spans="1:3" s="307" customFormat="1" ht="14.5" x14ac:dyDescent="0.35">
      <c r="A56743" s="253" t="s">
        <v>18956</v>
      </c>
      <c r="B56743" s="253">
        <v>2</v>
      </c>
      <c r="C56743" s="266" t="s">
        <v>66040</v>
      </c>
    </row>
    <row r="56744" spans="1:3" s="307" customFormat="1" ht="14.5" x14ac:dyDescent="0.35">
      <c r="A56744" s="253" t="s">
        <v>18956</v>
      </c>
      <c r="B56744" s="253">
        <v>2</v>
      </c>
      <c r="C56744" s="266" t="s">
        <v>66041</v>
      </c>
    </row>
    <row r="56745" spans="1:3" s="307" customFormat="1" ht="14.5" x14ac:dyDescent="0.35">
      <c r="A56745" s="253" t="s">
        <v>18956</v>
      </c>
      <c r="B56745" s="253">
        <v>2</v>
      </c>
      <c r="C56745" s="266" t="s">
        <v>66042</v>
      </c>
    </row>
    <row r="56746" spans="1:3" s="307" customFormat="1" ht="14.5" x14ac:dyDescent="0.35">
      <c r="A56746" s="253" t="s">
        <v>18956</v>
      </c>
      <c r="B56746" s="253">
        <v>2</v>
      </c>
      <c r="C56746" s="266" t="s">
        <v>66043</v>
      </c>
    </row>
    <row r="56747" spans="1:3" s="307" customFormat="1" ht="14.5" x14ac:dyDescent="0.35">
      <c r="A56747" s="253" t="s">
        <v>18956</v>
      </c>
      <c r="B56747" s="253">
        <v>2</v>
      </c>
      <c r="C56747" s="266" t="s">
        <v>66044</v>
      </c>
    </row>
    <row r="56748" spans="1:3" s="208" customFormat="1" ht="14.5" x14ac:dyDescent="0.35">
      <c r="A56748" s="158" t="s">
        <v>18956</v>
      </c>
      <c r="B56748" s="158">
        <v>2</v>
      </c>
      <c r="C56748" s="266" t="s">
        <v>66013</v>
      </c>
    </row>
    <row r="56749" spans="1:3" s="208" customFormat="1" ht="14.5" x14ac:dyDescent="0.35">
      <c r="A56749" s="158" t="s">
        <v>18956</v>
      </c>
      <c r="B56749" s="158">
        <v>2</v>
      </c>
      <c r="C56749" s="266" t="s">
        <v>19078</v>
      </c>
    </row>
    <row r="56750" spans="1:3" s="307" customFormat="1" ht="14.5" x14ac:dyDescent="0.35">
      <c r="A56750" s="253" t="s">
        <v>18956</v>
      </c>
      <c r="B56750" s="253">
        <v>2</v>
      </c>
      <c r="C56750" s="266" t="s">
        <v>66033</v>
      </c>
    </row>
    <row r="56751" spans="1:3" s="307" customFormat="1" ht="14.5" x14ac:dyDescent="0.35">
      <c r="A56751" s="253" t="s">
        <v>18956</v>
      </c>
      <c r="B56751" s="253">
        <v>2</v>
      </c>
      <c r="C56751" s="266" t="s">
        <v>66014</v>
      </c>
    </row>
    <row r="56752" spans="1:3" s="307" customFormat="1" ht="14.5" x14ac:dyDescent="0.35">
      <c r="A56752" s="253" t="s">
        <v>18956</v>
      </c>
      <c r="B56752" s="253">
        <v>2</v>
      </c>
      <c r="C56752" s="266" t="s">
        <v>66015</v>
      </c>
    </row>
    <row r="56753" spans="1:3" s="307" customFormat="1" ht="14.5" x14ac:dyDescent="0.35">
      <c r="A56753" s="253" t="s">
        <v>18956</v>
      </c>
      <c r="B56753" s="253">
        <v>2</v>
      </c>
      <c r="C56753" s="266" t="s">
        <v>66016</v>
      </c>
    </row>
    <row r="56754" spans="1:3" s="307" customFormat="1" ht="14.5" x14ac:dyDescent="0.35">
      <c r="A56754" s="253" t="s">
        <v>18956</v>
      </c>
      <c r="B56754" s="253">
        <v>2</v>
      </c>
      <c r="C56754" s="266" t="s">
        <v>66017</v>
      </c>
    </row>
    <row r="56755" spans="1:3" s="307" customFormat="1" ht="14.5" x14ac:dyDescent="0.35">
      <c r="A56755" s="253" t="s">
        <v>18956</v>
      </c>
      <c r="B56755" s="253">
        <v>2</v>
      </c>
      <c r="C56755" s="266" t="s">
        <v>66018</v>
      </c>
    </row>
    <row r="56756" spans="1:3" s="307" customFormat="1" ht="14.5" x14ac:dyDescent="0.35">
      <c r="A56756" s="253" t="s">
        <v>18956</v>
      </c>
      <c r="B56756" s="253">
        <v>2</v>
      </c>
      <c r="C56756" s="266" t="s">
        <v>66019</v>
      </c>
    </row>
    <row r="56757" spans="1:3" s="307" customFormat="1" ht="14.5" x14ac:dyDescent="0.35">
      <c r="A56757" s="253" t="s">
        <v>18956</v>
      </c>
      <c r="B56757" s="253">
        <v>2</v>
      </c>
      <c r="C56757" s="266" t="s">
        <v>66020</v>
      </c>
    </row>
    <row r="56758" spans="1:3" s="307" customFormat="1" ht="14.5" x14ac:dyDescent="0.35">
      <c r="A56758" s="253" t="s">
        <v>18956</v>
      </c>
      <c r="B56758" s="253">
        <v>2</v>
      </c>
      <c r="C56758" s="266" t="s">
        <v>66021</v>
      </c>
    </row>
    <row r="56759" spans="1:3" s="307" customFormat="1" ht="14.5" x14ac:dyDescent="0.35">
      <c r="A56759" s="253" t="s">
        <v>18956</v>
      </c>
      <c r="B56759" s="253">
        <v>2</v>
      </c>
      <c r="C56759" s="266" t="s">
        <v>66022</v>
      </c>
    </row>
    <row r="56760" spans="1:3" s="307" customFormat="1" ht="14.5" x14ac:dyDescent="0.35">
      <c r="A56760" s="253" t="s">
        <v>18956</v>
      </c>
      <c r="B56760" s="253">
        <v>2</v>
      </c>
      <c r="C56760" s="266" t="s">
        <v>66023</v>
      </c>
    </row>
    <row r="56761" spans="1:3" s="307" customFormat="1" ht="14.5" x14ac:dyDescent="0.35">
      <c r="A56761" s="253" t="s">
        <v>18956</v>
      </c>
      <c r="B56761" s="253">
        <v>2</v>
      </c>
      <c r="C56761" s="266" t="s">
        <v>66024</v>
      </c>
    </row>
    <row r="56762" spans="1:3" s="307" customFormat="1" ht="14.5" x14ac:dyDescent="0.35">
      <c r="A56762" s="253" t="s">
        <v>18956</v>
      </c>
      <c r="B56762" s="253">
        <v>2</v>
      </c>
      <c r="C56762" s="266" t="s">
        <v>66025</v>
      </c>
    </row>
    <row r="56763" spans="1:3" s="307" customFormat="1" ht="14.5" x14ac:dyDescent="0.35">
      <c r="A56763" s="253" t="s">
        <v>18956</v>
      </c>
      <c r="B56763" s="253">
        <v>2</v>
      </c>
      <c r="C56763" s="266" t="s">
        <v>66026</v>
      </c>
    </row>
    <row r="56764" spans="1:3" s="307" customFormat="1" ht="14.5" x14ac:dyDescent="0.35">
      <c r="A56764" s="253" t="s">
        <v>18956</v>
      </c>
      <c r="B56764" s="253">
        <v>2</v>
      </c>
      <c r="C56764" s="266" t="s">
        <v>66027</v>
      </c>
    </row>
    <row r="56765" spans="1:3" s="307" customFormat="1" ht="14.5" x14ac:dyDescent="0.35">
      <c r="A56765" s="253" t="s">
        <v>18956</v>
      </c>
      <c r="B56765" s="253">
        <v>2</v>
      </c>
      <c r="C56765" s="266" t="s">
        <v>66028</v>
      </c>
    </row>
    <row r="56766" spans="1:3" s="307" customFormat="1" ht="14.5" x14ac:dyDescent="0.35">
      <c r="A56766" s="253" t="s">
        <v>18956</v>
      </c>
      <c r="B56766" s="253">
        <v>2</v>
      </c>
      <c r="C56766" s="266" t="s">
        <v>66029</v>
      </c>
    </row>
    <row r="56767" spans="1:3" s="307" customFormat="1" ht="14.5" x14ac:dyDescent="0.35">
      <c r="A56767" s="253" t="s">
        <v>18956</v>
      </c>
      <c r="B56767" s="253">
        <v>2</v>
      </c>
      <c r="C56767" s="266" t="s">
        <v>66030</v>
      </c>
    </row>
    <row r="56768" spans="1:3" s="307" customFormat="1" ht="14.5" x14ac:dyDescent="0.35">
      <c r="A56768" s="253" t="s">
        <v>18956</v>
      </c>
      <c r="B56768" s="253">
        <v>2</v>
      </c>
      <c r="C56768" s="266" t="s">
        <v>66031</v>
      </c>
    </row>
    <row r="56769" spans="1:3" s="307" customFormat="1" ht="14.5" x14ac:dyDescent="0.35">
      <c r="A56769" s="253" t="s">
        <v>18956</v>
      </c>
      <c r="B56769" s="253">
        <v>2</v>
      </c>
      <c r="C56769" s="266" t="s">
        <v>66032</v>
      </c>
    </row>
    <row r="56770" spans="1:3" s="208" customFormat="1" ht="14.5" x14ac:dyDescent="0.35">
      <c r="A56770" s="158" t="s">
        <v>18958</v>
      </c>
      <c r="B56770" s="158">
        <v>1</v>
      </c>
      <c r="C56770" s="266" t="s">
        <v>18959</v>
      </c>
    </row>
    <row r="56771" spans="1:3" s="125" customFormat="1" ht="14.5" x14ac:dyDescent="0.35">
      <c r="A56771" s="158" t="s">
        <v>18958</v>
      </c>
      <c r="B56771" s="158">
        <v>2</v>
      </c>
      <c r="C56771" s="266" t="s">
        <v>18965</v>
      </c>
    </row>
    <row r="56772" spans="1:3" s="125" customFormat="1" ht="14.5" x14ac:dyDescent="0.35">
      <c r="A56772" s="158" t="s">
        <v>18958</v>
      </c>
      <c r="B56772" s="158">
        <v>2</v>
      </c>
      <c r="C56772" s="266" t="s">
        <v>18966</v>
      </c>
    </row>
    <row r="56773" spans="1:3" s="125" customFormat="1" ht="14.5" x14ac:dyDescent="0.35">
      <c r="A56773" s="158" t="s">
        <v>18958</v>
      </c>
      <c r="B56773" s="158">
        <v>2</v>
      </c>
      <c r="C56773" s="266" t="s">
        <v>18967</v>
      </c>
    </row>
    <row r="56774" spans="1:3" s="125" customFormat="1" ht="14.5" x14ac:dyDescent="0.35">
      <c r="A56774" s="158" t="s">
        <v>18958</v>
      </c>
      <c r="B56774" s="158">
        <v>2</v>
      </c>
      <c r="C56774" s="266" t="s">
        <v>20126</v>
      </c>
    </row>
    <row r="56775" spans="1:3" s="125" customFormat="1" ht="14.5" x14ac:dyDescent="0.35">
      <c r="A56775" s="158" t="s">
        <v>18958</v>
      </c>
      <c r="B56775" s="158">
        <v>2</v>
      </c>
      <c r="C56775" s="266" t="s">
        <v>18968</v>
      </c>
    </row>
    <row r="56776" spans="1:3" s="125" customFormat="1" ht="14.5" x14ac:dyDescent="0.35">
      <c r="A56776" s="158" t="s">
        <v>18958</v>
      </c>
      <c r="B56776" s="158">
        <v>2</v>
      </c>
      <c r="C56776" s="266" t="s">
        <v>18969</v>
      </c>
    </row>
    <row r="56777" spans="1:3" s="125" customFormat="1" ht="14.5" x14ac:dyDescent="0.35">
      <c r="A56777" s="158" t="s">
        <v>18960</v>
      </c>
      <c r="B56777" s="158">
        <v>1</v>
      </c>
      <c r="C56777" s="266" t="s">
        <v>19349</v>
      </c>
    </row>
    <row r="56778" spans="1:3" s="125" customFormat="1" ht="14.5" x14ac:dyDescent="0.35">
      <c r="A56778" s="158" t="s">
        <v>18960</v>
      </c>
      <c r="B56778" s="158">
        <v>2</v>
      </c>
      <c r="C56778" s="266" t="s">
        <v>19350</v>
      </c>
    </row>
    <row r="56779" spans="1:3" s="122" customFormat="1" ht="14.5" x14ac:dyDescent="0.35">
      <c r="A56779" s="158" t="s">
        <v>18960</v>
      </c>
      <c r="B56779" s="158">
        <v>2</v>
      </c>
      <c r="C56779" s="266" t="s">
        <v>19351</v>
      </c>
    </row>
    <row r="56780" spans="1:3" s="125" customFormat="1" ht="14.5" x14ac:dyDescent="0.35">
      <c r="A56780" s="158" t="s">
        <v>18960</v>
      </c>
      <c r="B56780" s="158">
        <v>2</v>
      </c>
      <c r="C56780" s="266" t="s">
        <v>19352</v>
      </c>
    </row>
    <row r="56781" spans="1:3" s="125" customFormat="1" ht="14.5" x14ac:dyDescent="0.35">
      <c r="A56781" s="158" t="s">
        <v>18960</v>
      </c>
      <c r="B56781" s="158">
        <v>2</v>
      </c>
      <c r="C56781" s="266" t="s">
        <v>19353</v>
      </c>
    </row>
    <row r="56782" spans="1:3" s="125" customFormat="1" ht="14.5" x14ac:dyDescent="0.35">
      <c r="A56782" s="158" t="s">
        <v>18960</v>
      </c>
      <c r="B56782" s="158">
        <v>2</v>
      </c>
      <c r="C56782" s="266" t="s">
        <v>19354</v>
      </c>
    </row>
    <row r="56783" spans="1:3" s="125" customFormat="1" ht="14.5" x14ac:dyDescent="0.35">
      <c r="A56783" s="158" t="s">
        <v>18960</v>
      </c>
      <c r="B56783" s="158">
        <v>2</v>
      </c>
      <c r="C56783" s="266" t="s">
        <v>19355</v>
      </c>
    </row>
    <row r="56784" spans="1:3" s="125" customFormat="1" ht="14.5" x14ac:dyDescent="0.35">
      <c r="A56784" s="158" t="s">
        <v>18960</v>
      </c>
      <c r="B56784" s="158">
        <v>2</v>
      </c>
      <c r="C56784" s="266" t="s">
        <v>19356</v>
      </c>
    </row>
    <row r="56785" spans="1:3" s="125" customFormat="1" ht="14.5" x14ac:dyDescent="0.35">
      <c r="A56785" s="158" t="s">
        <v>18960</v>
      </c>
      <c r="B56785" s="158">
        <v>2</v>
      </c>
      <c r="C56785" s="266" t="s">
        <v>19357</v>
      </c>
    </row>
    <row r="56786" spans="1:3" s="125" customFormat="1" ht="14.5" x14ac:dyDescent="0.35">
      <c r="A56786" s="158" t="s">
        <v>18960</v>
      </c>
      <c r="B56786" s="158">
        <v>2</v>
      </c>
      <c r="C56786" s="266" t="s">
        <v>62592</v>
      </c>
    </row>
    <row r="56787" spans="1:3" s="125" customFormat="1" ht="14.5" x14ac:dyDescent="0.35">
      <c r="A56787" s="158" t="s">
        <v>18960</v>
      </c>
      <c r="B56787" s="158">
        <v>2</v>
      </c>
      <c r="C56787" s="266" t="s">
        <v>62591</v>
      </c>
    </row>
    <row r="56788" spans="1:3" s="261" customFormat="1" ht="14.5" x14ac:dyDescent="0.35">
      <c r="A56788" s="253" t="s">
        <v>18960</v>
      </c>
      <c r="B56788" s="253">
        <v>2</v>
      </c>
      <c r="C56788" s="266" t="s">
        <v>62590</v>
      </c>
    </row>
    <row r="56789" spans="1:3" s="122" customFormat="1" ht="14.5" x14ac:dyDescent="0.35">
      <c r="A56789" s="158" t="s">
        <v>18960</v>
      </c>
      <c r="B56789" s="158">
        <v>2</v>
      </c>
      <c r="C56789" s="266" t="s">
        <v>62589</v>
      </c>
    </row>
    <row r="56790" spans="1:3" s="269" customFormat="1" ht="14.5" x14ac:dyDescent="0.35">
      <c r="A56790" s="253" t="s">
        <v>18960</v>
      </c>
      <c r="B56790" s="253">
        <v>2</v>
      </c>
      <c r="C56790" s="266" t="s">
        <v>62588</v>
      </c>
    </row>
    <row r="56791" spans="1:3" s="269" customFormat="1" ht="14.5" x14ac:dyDescent="0.35">
      <c r="A56791" s="253" t="s">
        <v>18960</v>
      </c>
      <c r="B56791" s="253">
        <v>2</v>
      </c>
      <c r="C56791" s="266" t="s">
        <v>62587</v>
      </c>
    </row>
    <row r="56792" spans="1:3" s="269" customFormat="1" ht="14.5" x14ac:dyDescent="0.35">
      <c r="A56792" s="253" t="s">
        <v>18960</v>
      </c>
      <c r="B56792" s="253">
        <v>2</v>
      </c>
      <c r="C56792" s="266" t="s">
        <v>62586</v>
      </c>
    </row>
    <row r="56793" spans="1:3" s="269" customFormat="1" ht="14.5" x14ac:dyDescent="0.35">
      <c r="A56793" s="253" t="s">
        <v>18960</v>
      </c>
      <c r="B56793" s="253">
        <v>2</v>
      </c>
      <c r="C56793" s="266" t="s">
        <v>62585</v>
      </c>
    </row>
    <row r="56794" spans="1:3" s="269" customFormat="1" ht="14.5" x14ac:dyDescent="0.35">
      <c r="A56794" s="253" t="s">
        <v>18960</v>
      </c>
      <c r="B56794" s="253">
        <v>2</v>
      </c>
      <c r="C56794" s="266" t="s">
        <v>62584</v>
      </c>
    </row>
    <row r="56795" spans="1:3" s="307" customFormat="1" ht="14.5" x14ac:dyDescent="0.35">
      <c r="A56795" s="253" t="s">
        <v>18960</v>
      </c>
      <c r="B56795" s="253">
        <v>2</v>
      </c>
      <c r="C56795" s="266" t="s">
        <v>62583</v>
      </c>
    </row>
    <row r="56796" spans="1:3" s="291" customFormat="1" ht="14.5" x14ac:dyDescent="0.35">
      <c r="A56796" s="253" t="s">
        <v>18960</v>
      </c>
      <c r="B56796" s="253">
        <v>2</v>
      </c>
      <c r="C56796" s="266" t="s">
        <v>62582</v>
      </c>
    </row>
    <row r="56797" spans="1:3" s="291" customFormat="1" ht="14.5" x14ac:dyDescent="0.35">
      <c r="A56797" s="253" t="s">
        <v>18960</v>
      </c>
      <c r="B56797" s="253">
        <v>2</v>
      </c>
      <c r="C56797" s="266" t="s">
        <v>62581</v>
      </c>
    </row>
    <row r="56798" spans="1:3" s="269" customFormat="1" ht="14.5" x14ac:dyDescent="0.35">
      <c r="A56798" s="253" t="s">
        <v>18960</v>
      </c>
      <c r="B56798" s="253">
        <v>2</v>
      </c>
      <c r="C56798" s="266" t="s">
        <v>62580</v>
      </c>
    </row>
    <row r="56799" spans="1:3" s="269" customFormat="1" ht="14.5" x14ac:dyDescent="0.35">
      <c r="A56799" s="253" t="s">
        <v>18960</v>
      </c>
      <c r="B56799" s="253">
        <v>2</v>
      </c>
      <c r="C56799" s="266" t="s">
        <v>53209</v>
      </c>
    </row>
    <row r="56800" spans="1:3" s="269" customFormat="1" ht="14.5" x14ac:dyDescent="0.35">
      <c r="A56800" s="253" t="s">
        <v>18960</v>
      </c>
      <c r="B56800" s="253">
        <v>2</v>
      </c>
      <c r="C56800" s="266" t="s">
        <v>53210</v>
      </c>
    </row>
    <row r="56801" spans="1:3" s="269" customFormat="1" ht="14.5" x14ac:dyDescent="0.35">
      <c r="A56801" s="253" t="s">
        <v>18960</v>
      </c>
      <c r="B56801" s="253">
        <v>2</v>
      </c>
      <c r="C56801" s="266" t="s">
        <v>29633</v>
      </c>
    </row>
    <row r="56802" spans="1:3" s="269" customFormat="1" ht="14.5" x14ac:dyDescent="0.35">
      <c r="A56802" s="253" t="s">
        <v>18960</v>
      </c>
      <c r="B56802" s="253">
        <v>2</v>
      </c>
      <c r="C56802" s="266" t="s">
        <v>29634</v>
      </c>
    </row>
    <row r="56803" spans="1:3" s="269" customFormat="1" ht="14.5" x14ac:dyDescent="0.35">
      <c r="A56803" s="253" t="s">
        <v>18960</v>
      </c>
      <c r="B56803" s="253">
        <v>2</v>
      </c>
      <c r="C56803" s="266" t="s">
        <v>29635</v>
      </c>
    </row>
    <row r="56804" spans="1:3" s="269" customFormat="1" ht="14.5" x14ac:dyDescent="0.35">
      <c r="A56804" s="253" t="s">
        <v>18960</v>
      </c>
      <c r="B56804" s="253">
        <v>2</v>
      </c>
      <c r="C56804" s="266" t="s">
        <v>29636</v>
      </c>
    </row>
    <row r="56805" spans="1:3" s="269" customFormat="1" ht="14.5" x14ac:dyDescent="0.35">
      <c r="A56805" s="253" t="s">
        <v>18960</v>
      </c>
      <c r="B56805" s="253">
        <v>2</v>
      </c>
      <c r="C56805" s="266" t="s">
        <v>35515</v>
      </c>
    </row>
    <row r="56806" spans="1:3" s="122" customFormat="1" ht="14.5" x14ac:dyDescent="0.35">
      <c r="A56806" s="158" t="s">
        <v>18961</v>
      </c>
      <c r="B56806" s="158">
        <v>1</v>
      </c>
      <c r="C56806" s="266" t="s">
        <v>18962</v>
      </c>
    </row>
    <row r="56807" spans="1:3" s="125" customFormat="1" ht="14.5" x14ac:dyDescent="0.35">
      <c r="A56807" s="158" t="s">
        <v>18961</v>
      </c>
      <c r="B56807" s="158">
        <v>2</v>
      </c>
      <c r="C56807" s="266" t="s">
        <v>21299</v>
      </c>
    </row>
    <row r="56808" spans="1:3" s="125" customFormat="1" ht="14.5" x14ac:dyDescent="0.35">
      <c r="A56808" s="158" t="s">
        <v>18961</v>
      </c>
      <c r="B56808" s="158">
        <v>2</v>
      </c>
      <c r="C56808" s="266" t="s">
        <v>21300</v>
      </c>
    </row>
    <row r="56809" spans="1:3" s="122" customFormat="1" ht="14.5" x14ac:dyDescent="0.35">
      <c r="A56809" s="158" t="s">
        <v>18970</v>
      </c>
      <c r="B56809" s="158">
        <v>1</v>
      </c>
      <c r="C56809" s="266" t="s">
        <v>18971</v>
      </c>
    </row>
    <row r="56810" spans="1:3" s="125" customFormat="1" ht="14.5" x14ac:dyDescent="0.35">
      <c r="A56810" s="158" t="s">
        <v>18970</v>
      </c>
      <c r="B56810" s="158">
        <v>2</v>
      </c>
      <c r="C56810" s="266" t="s">
        <v>20076</v>
      </c>
    </row>
    <row r="56811" spans="1:3" s="125" customFormat="1" ht="14.5" x14ac:dyDescent="0.35">
      <c r="A56811" s="158" t="s">
        <v>18970</v>
      </c>
      <c r="B56811" s="158">
        <v>2</v>
      </c>
      <c r="C56811" s="266" t="s">
        <v>20077</v>
      </c>
    </row>
    <row r="56812" spans="1:3" s="125" customFormat="1" ht="14.5" x14ac:dyDescent="0.35">
      <c r="A56812" s="158" t="s">
        <v>18970</v>
      </c>
      <c r="B56812" s="158">
        <v>2</v>
      </c>
      <c r="C56812" s="266" t="s">
        <v>19102</v>
      </c>
    </row>
    <row r="56813" spans="1:3" s="125" customFormat="1" ht="14.5" x14ac:dyDescent="0.35">
      <c r="A56813" s="158" t="s">
        <v>18970</v>
      </c>
      <c r="B56813" s="158">
        <v>2</v>
      </c>
      <c r="C56813" s="266" t="s">
        <v>19337</v>
      </c>
    </row>
    <row r="56814" spans="1:3" s="282" customFormat="1" ht="14.5" x14ac:dyDescent="0.35">
      <c r="A56814" s="253" t="s">
        <v>56360</v>
      </c>
      <c r="B56814" s="253">
        <v>1</v>
      </c>
      <c r="C56814" s="266" t="s">
        <v>56359</v>
      </c>
    </row>
    <row r="56815" spans="1:3" s="282" customFormat="1" ht="14.5" x14ac:dyDescent="0.35">
      <c r="A56815" s="253" t="s">
        <v>56360</v>
      </c>
      <c r="B56815" s="253">
        <v>2</v>
      </c>
      <c r="C56815" s="266" t="s">
        <v>56361</v>
      </c>
    </row>
    <row r="56816" spans="1:3" s="282" customFormat="1" ht="14.5" x14ac:dyDescent="0.35">
      <c r="A56816" s="253" t="s">
        <v>56360</v>
      </c>
      <c r="B56816" s="253">
        <v>2</v>
      </c>
      <c r="C56816" s="266" t="s">
        <v>59715</v>
      </c>
    </row>
    <row r="56817" spans="1:3" s="282" customFormat="1" ht="14.5" x14ac:dyDescent="0.35">
      <c r="A56817" s="253" t="s">
        <v>56360</v>
      </c>
      <c r="B56817" s="253">
        <v>2</v>
      </c>
      <c r="C56817" s="266" t="s">
        <v>56362</v>
      </c>
    </row>
    <row r="56818" spans="1:3" s="282" customFormat="1" ht="14.5" x14ac:dyDescent="0.35">
      <c r="A56818" s="253" t="s">
        <v>56360</v>
      </c>
      <c r="B56818" s="253">
        <v>2</v>
      </c>
      <c r="C56818" s="266" t="s">
        <v>56363</v>
      </c>
    </row>
    <row r="56819" spans="1:3" s="282" customFormat="1" ht="14.5" x14ac:dyDescent="0.35">
      <c r="A56819" s="253" t="s">
        <v>56360</v>
      </c>
      <c r="B56819" s="253">
        <v>2</v>
      </c>
      <c r="C56819" s="266" t="s">
        <v>56364</v>
      </c>
    </row>
    <row r="56820" spans="1:3" s="282" customFormat="1" ht="14.5" x14ac:dyDescent="0.35">
      <c r="A56820" s="253" t="s">
        <v>56360</v>
      </c>
      <c r="B56820" s="253">
        <v>2</v>
      </c>
      <c r="C56820" s="266" t="s">
        <v>56365</v>
      </c>
    </row>
    <row r="56821" spans="1:3" s="307" customFormat="1" ht="14.5" x14ac:dyDescent="0.35">
      <c r="A56821" s="253" t="s">
        <v>56360</v>
      </c>
      <c r="B56821" s="253">
        <v>2</v>
      </c>
      <c r="C56821" s="266" t="s">
        <v>69385</v>
      </c>
    </row>
    <row r="56822" spans="1:3" s="307" customFormat="1" ht="14.5" x14ac:dyDescent="0.35">
      <c r="A56822" s="253" t="s">
        <v>56360</v>
      </c>
      <c r="B56822" s="253">
        <v>2</v>
      </c>
      <c r="C56822" s="266" t="s">
        <v>69384</v>
      </c>
    </row>
    <row r="56823" spans="1:3" s="307" customFormat="1" ht="14.5" x14ac:dyDescent="0.35">
      <c r="A56823" s="253" t="s">
        <v>56360</v>
      </c>
      <c r="B56823" s="253">
        <v>2</v>
      </c>
      <c r="C56823" s="266" t="s">
        <v>69386</v>
      </c>
    </row>
    <row r="56824" spans="1:3" s="307" customFormat="1" ht="14.5" x14ac:dyDescent="0.35">
      <c r="A56824" s="253" t="s">
        <v>56360</v>
      </c>
      <c r="B56824" s="253">
        <v>2</v>
      </c>
      <c r="C56824" s="266" t="s">
        <v>69387</v>
      </c>
    </row>
    <row r="56825" spans="1:3" s="307" customFormat="1" ht="14.5" x14ac:dyDescent="0.35">
      <c r="A56825" s="253" t="s">
        <v>56360</v>
      </c>
      <c r="B56825" s="253">
        <v>2</v>
      </c>
      <c r="C56825" s="266" t="s">
        <v>69388</v>
      </c>
    </row>
    <row r="56826" spans="1:3" s="307" customFormat="1" ht="14.5" x14ac:dyDescent="0.35">
      <c r="A56826" s="253" t="s">
        <v>56360</v>
      </c>
      <c r="B56826" s="253">
        <v>2</v>
      </c>
      <c r="C56826" s="266" t="s">
        <v>69389</v>
      </c>
    </row>
    <row r="56827" spans="1:3" s="307" customFormat="1" ht="14.5" x14ac:dyDescent="0.35">
      <c r="A56827" s="253" t="s">
        <v>56360</v>
      </c>
      <c r="B56827" s="253">
        <v>2</v>
      </c>
      <c r="C56827" s="266" t="s">
        <v>69390</v>
      </c>
    </row>
    <row r="56828" spans="1:3" s="307" customFormat="1" ht="14.5" x14ac:dyDescent="0.35">
      <c r="A56828" s="253" t="s">
        <v>56360</v>
      </c>
      <c r="B56828" s="253">
        <v>2</v>
      </c>
      <c r="C56828" s="266" t="s">
        <v>69391</v>
      </c>
    </row>
    <row r="56829" spans="1:3" s="307" customFormat="1" ht="14.5" x14ac:dyDescent="0.35">
      <c r="A56829" s="253" t="s">
        <v>56360</v>
      </c>
      <c r="B56829" s="253">
        <v>2</v>
      </c>
      <c r="C56829" s="266" t="s">
        <v>69392</v>
      </c>
    </row>
    <row r="56830" spans="1:3" s="125" customFormat="1" ht="14.5" x14ac:dyDescent="0.35">
      <c r="A56830" s="158" t="s">
        <v>18975</v>
      </c>
      <c r="B56830" s="158">
        <v>1</v>
      </c>
      <c r="C56830" s="266" t="s">
        <v>18973</v>
      </c>
    </row>
    <row r="56831" spans="1:3" s="125" customFormat="1" ht="14.5" x14ac:dyDescent="0.35">
      <c r="A56831" s="158" t="s">
        <v>18975</v>
      </c>
      <c r="B56831" s="158">
        <v>2</v>
      </c>
      <c r="C56831" s="266" t="s">
        <v>18981</v>
      </c>
    </row>
    <row r="56832" spans="1:3" s="125" customFormat="1" ht="14.5" x14ac:dyDescent="0.35">
      <c r="A56832" s="158" t="s">
        <v>18975</v>
      </c>
      <c r="B56832" s="158">
        <v>2</v>
      </c>
      <c r="C56832" s="266" t="s">
        <v>19085</v>
      </c>
    </row>
    <row r="56833" spans="1:3" s="125" customFormat="1" ht="14.5" x14ac:dyDescent="0.35">
      <c r="A56833" s="158" t="s">
        <v>18975</v>
      </c>
      <c r="B56833" s="158">
        <v>2</v>
      </c>
      <c r="C56833" s="266" t="s">
        <v>19086</v>
      </c>
    </row>
    <row r="56834" spans="1:3" s="122" customFormat="1" ht="14.5" x14ac:dyDescent="0.35">
      <c r="A56834" s="158" t="s">
        <v>18975</v>
      </c>
      <c r="B56834" s="158">
        <v>2</v>
      </c>
      <c r="C56834" s="266" t="s">
        <v>19108</v>
      </c>
    </row>
    <row r="56835" spans="1:3" s="125" customFormat="1" ht="14.5" x14ac:dyDescent="0.35">
      <c r="A56835" s="158" t="s">
        <v>18975</v>
      </c>
      <c r="B56835" s="158">
        <v>2</v>
      </c>
      <c r="C56835" s="266" t="s">
        <v>19087</v>
      </c>
    </row>
    <row r="56836" spans="1:3" s="125" customFormat="1" ht="14.5" x14ac:dyDescent="0.35">
      <c r="A56836" s="158" t="s">
        <v>18975</v>
      </c>
      <c r="B56836" s="158">
        <v>2</v>
      </c>
      <c r="C56836" s="266" t="s">
        <v>51322</v>
      </c>
    </row>
    <row r="56837" spans="1:3" s="268" customFormat="1" ht="14.5" x14ac:dyDescent="0.35">
      <c r="A56837" s="253" t="s">
        <v>18975</v>
      </c>
      <c r="B56837" s="253">
        <v>2</v>
      </c>
      <c r="C56837" s="266" t="s">
        <v>51324</v>
      </c>
    </row>
    <row r="56838" spans="1:3" s="268" customFormat="1" ht="14.5" x14ac:dyDescent="0.35">
      <c r="A56838" s="253" t="s">
        <v>18975</v>
      </c>
      <c r="B56838" s="253">
        <v>2</v>
      </c>
      <c r="C56838" s="266" t="s">
        <v>51323</v>
      </c>
    </row>
    <row r="56839" spans="1:3" s="269" customFormat="1" ht="14.5" x14ac:dyDescent="0.35">
      <c r="A56839" s="253" t="s">
        <v>18975</v>
      </c>
      <c r="B56839" s="253">
        <v>2</v>
      </c>
      <c r="C56839" s="266" t="s">
        <v>54226</v>
      </c>
    </row>
    <row r="56840" spans="1:3" s="125" customFormat="1" ht="14.5" x14ac:dyDescent="0.35">
      <c r="A56840" s="158" t="s">
        <v>18975</v>
      </c>
      <c r="B56840" s="158">
        <v>2</v>
      </c>
      <c r="C56840" s="266" t="s">
        <v>18977</v>
      </c>
    </row>
    <row r="56841" spans="1:3" s="145" customFormat="1" ht="14.5" x14ac:dyDescent="0.35">
      <c r="A56841" s="158" t="s">
        <v>18975</v>
      </c>
      <c r="B56841" s="158">
        <v>2</v>
      </c>
      <c r="C56841" s="266" t="s">
        <v>18979</v>
      </c>
    </row>
    <row r="56842" spans="1:3" s="125" customFormat="1" ht="14.5" x14ac:dyDescent="0.35">
      <c r="A56842" s="158" t="s">
        <v>18975</v>
      </c>
      <c r="B56842" s="158">
        <v>2</v>
      </c>
      <c r="C56842" s="266" t="s">
        <v>19084</v>
      </c>
    </row>
    <row r="56843" spans="1:3" s="125" customFormat="1" ht="14.5" x14ac:dyDescent="0.35">
      <c r="A56843" s="158" t="s">
        <v>18975</v>
      </c>
      <c r="B56843" s="158">
        <v>2</v>
      </c>
      <c r="C56843" s="266" t="s">
        <v>19083</v>
      </c>
    </row>
    <row r="56844" spans="1:3" s="125" customFormat="1" ht="14.5" x14ac:dyDescent="0.35">
      <c r="A56844" s="158" t="s">
        <v>18975</v>
      </c>
      <c r="B56844" s="158">
        <v>2</v>
      </c>
      <c r="C56844" s="266" t="s">
        <v>19089</v>
      </c>
    </row>
    <row r="56845" spans="1:3" s="307" customFormat="1" ht="14.5" x14ac:dyDescent="0.35">
      <c r="A56845" s="253" t="s">
        <v>18975</v>
      </c>
      <c r="B56845" s="253">
        <v>2</v>
      </c>
      <c r="C56845" s="266" t="s">
        <v>69468</v>
      </c>
    </row>
    <row r="56846" spans="1:3" s="261" customFormat="1" ht="14.5" x14ac:dyDescent="0.35">
      <c r="A56846" s="253" t="s">
        <v>18975</v>
      </c>
      <c r="B56846" s="253">
        <v>2</v>
      </c>
      <c r="C56846" s="266" t="s">
        <v>49280</v>
      </c>
    </row>
    <row r="56847" spans="1:3" s="307" customFormat="1" ht="14.5" x14ac:dyDescent="0.35">
      <c r="A56847" s="253" t="s">
        <v>18975</v>
      </c>
      <c r="B56847" s="253">
        <v>2</v>
      </c>
      <c r="C56847" s="266" t="s">
        <v>69467</v>
      </c>
    </row>
    <row r="56848" spans="1:3" s="307" customFormat="1" ht="14.5" x14ac:dyDescent="0.35">
      <c r="A56848" s="253" t="s">
        <v>18975</v>
      </c>
      <c r="B56848" s="253">
        <v>2</v>
      </c>
      <c r="C56848" s="266" t="s">
        <v>70249</v>
      </c>
    </row>
    <row r="56849" spans="1:3" s="307" customFormat="1" ht="14.5" x14ac:dyDescent="0.35">
      <c r="A56849" s="253" t="s">
        <v>18975</v>
      </c>
      <c r="B56849" s="253">
        <v>2</v>
      </c>
      <c r="C56849" s="266" t="s">
        <v>70250</v>
      </c>
    </row>
    <row r="56850" spans="1:3" s="125" customFormat="1" ht="14.5" x14ac:dyDescent="0.35">
      <c r="A56850" s="158" t="s">
        <v>18976</v>
      </c>
      <c r="B56850" s="158">
        <v>1</v>
      </c>
      <c r="C56850" s="266" t="s">
        <v>18974</v>
      </c>
    </row>
    <row r="56851" spans="1:3" s="125" customFormat="1" ht="14.5" x14ac:dyDescent="0.35">
      <c r="A56851" s="158" t="s">
        <v>18976</v>
      </c>
      <c r="B56851" s="158">
        <v>2</v>
      </c>
      <c r="C56851" s="266" t="s">
        <v>18980</v>
      </c>
    </row>
    <row r="56852" spans="1:3" s="200" customFormat="1" ht="14.5" x14ac:dyDescent="0.35">
      <c r="A56852" s="158" t="s">
        <v>18976</v>
      </c>
      <c r="B56852" s="158">
        <v>2</v>
      </c>
      <c r="C56852" s="266" t="s">
        <v>18978</v>
      </c>
    </row>
    <row r="56853" spans="1:3" s="125" customFormat="1" ht="14.5" x14ac:dyDescent="0.35">
      <c r="A56853" s="158" t="s">
        <v>18976</v>
      </c>
      <c r="B56853" s="158">
        <v>2</v>
      </c>
      <c r="C56853" s="266" t="s">
        <v>19088</v>
      </c>
    </row>
    <row r="56854" spans="1:3" s="125" customFormat="1" ht="14.5" x14ac:dyDescent="0.35">
      <c r="A56854" s="158" t="s">
        <v>18976</v>
      </c>
      <c r="B56854" s="158">
        <v>2</v>
      </c>
      <c r="C56854" s="266" t="s">
        <v>20078</v>
      </c>
    </row>
    <row r="56855" spans="1:3" s="125" customFormat="1" ht="14.5" x14ac:dyDescent="0.35">
      <c r="A56855" s="158" t="s">
        <v>19079</v>
      </c>
      <c r="B56855" s="158">
        <v>1</v>
      </c>
      <c r="C56855" s="266" t="s">
        <v>18972</v>
      </c>
    </row>
    <row r="56856" spans="1:3" s="125" customFormat="1" ht="14.5" x14ac:dyDescent="0.35">
      <c r="A56856" s="158" t="s">
        <v>19079</v>
      </c>
      <c r="B56856" s="158">
        <v>2</v>
      </c>
      <c r="C56856" s="266" t="s">
        <v>19091</v>
      </c>
    </row>
    <row r="56857" spans="1:3" s="125" customFormat="1" ht="14.5" x14ac:dyDescent="0.35">
      <c r="A56857" s="158" t="s">
        <v>19079</v>
      </c>
      <c r="B56857" s="158">
        <v>2</v>
      </c>
      <c r="C56857" s="266" t="s">
        <v>19092</v>
      </c>
    </row>
    <row r="56858" spans="1:3" s="125" customFormat="1" ht="14.5" x14ac:dyDescent="0.35">
      <c r="A56858" s="158" t="s">
        <v>19079</v>
      </c>
      <c r="B56858" s="158">
        <v>2</v>
      </c>
      <c r="C56858" s="266" t="s">
        <v>19093</v>
      </c>
    </row>
    <row r="56859" spans="1:3" s="122" customFormat="1" ht="14.5" x14ac:dyDescent="0.35">
      <c r="A56859" s="158" t="s">
        <v>19079</v>
      </c>
      <c r="B56859" s="158">
        <v>2</v>
      </c>
      <c r="C56859" s="266" t="s">
        <v>19094</v>
      </c>
    </row>
    <row r="56860" spans="1:3" s="125" customFormat="1" ht="14.5" x14ac:dyDescent="0.35">
      <c r="A56860" s="158" t="s">
        <v>19079</v>
      </c>
      <c r="B56860" s="158">
        <v>2</v>
      </c>
      <c r="C56860" s="266" t="s">
        <v>19095</v>
      </c>
    </row>
    <row r="56861" spans="1:3" s="125" customFormat="1" ht="14.5" x14ac:dyDescent="0.35">
      <c r="A56861" s="158" t="s">
        <v>19079</v>
      </c>
      <c r="B56861" s="158">
        <v>2</v>
      </c>
      <c r="C56861" s="266" t="s">
        <v>19096</v>
      </c>
    </row>
    <row r="56862" spans="1:3" s="122" customFormat="1" ht="14.5" x14ac:dyDescent="0.35">
      <c r="A56862" s="158" t="s">
        <v>19079</v>
      </c>
      <c r="B56862" s="158">
        <v>2</v>
      </c>
      <c r="C56862" s="266" t="s">
        <v>19097</v>
      </c>
    </row>
    <row r="56863" spans="1:3" s="125" customFormat="1" ht="14.5" x14ac:dyDescent="0.35">
      <c r="A56863" s="158" t="s">
        <v>19079</v>
      </c>
      <c r="B56863" s="158">
        <v>2</v>
      </c>
      <c r="C56863" s="266" t="s">
        <v>19098</v>
      </c>
    </row>
    <row r="56864" spans="1:3" s="125" customFormat="1" ht="14.5" x14ac:dyDescent="0.35">
      <c r="A56864" s="158" t="s">
        <v>19079</v>
      </c>
      <c r="B56864" s="158">
        <v>2</v>
      </c>
      <c r="C56864" s="266" t="s">
        <v>19099</v>
      </c>
    </row>
    <row r="56865" spans="1:3" s="125" customFormat="1" ht="14.5" x14ac:dyDescent="0.35">
      <c r="A56865" s="158" t="s">
        <v>19079</v>
      </c>
      <c r="B56865" s="158">
        <v>2</v>
      </c>
      <c r="C56865" s="266" t="s">
        <v>19100</v>
      </c>
    </row>
    <row r="56866" spans="1:3" s="125" customFormat="1" ht="14.5" x14ac:dyDescent="0.35">
      <c r="A56866" s="158" t="s">
        <v>19079</v>
      </c>
      <c r="B56866" s="158">
        <v>2</v>
      </c>
      <c r="C56866" s="266" t="s">
        <v>19101</v>
      </c>
    </row>
    <row r="56867" spans="1:3" s="125" customFormat="1" ht="14.5" x14ac:dyDescent="0.35">
      <c r="A56867" s="158" t="s">
        <v>19080</v>
      </c>
      <c r="B56867" s="158">
        <v>1</v>
      </c>
      <c r="C56867" s="266" t="s">
        <v>18904</v>
      </c>
    </row>
    <row r="56868" spans="1:3" s="125" customFormat="1" ht="14.5" x14ac:dyDescent="0.35">
      <c r="A56868" s="158" t="s">
        <v>19080</v>
      </c>
      <c r="B56868" s="158">
        <v>2</v>
      </c>
      <c r="C56868" s="266" t="s">
        <v>20079</v>
      </c>
    </row>
    <row r="56869" spans="1:3" s="125" customFormat="1" ht="14.5" x14ac:dyDescent="0.35">
      <c r="A56869" s="158" t="s">
        <v>19080</v>
      </c>
      <c r="B56869" s="158">
        <v>2</v>
      </c>
      <c r="C56869" s="266" t="s">
        <v>19103</v>
      </c>
    </row>
    <row r="56870" spans="1:3" s="122" customFormat="1" ht="14.5" x14ac:dyDescent="0.35">
      <c r="A56870" s="158" t="s">
        <v>19080</v>
      </c>
      <c r="B56870" s="158">
        <v>2</v>
      </c>
      <c r="C56870" s="266" t="s">
        <v>19104</v>
      </c>
    </row>
    <row r="56871" spans="1:3" s="125" customFormat="1" ht="14.5" x14ac:dyDescent="0.35">
      <c r="A56871" s="158" t="s">
        <v>19080</v>
      </c>
      <c r="B56871" s="158">
        <v>2</v>
      </c>
      <c r="C56871" s="266" t="s">
        <v>21301</v>
      </c>
    </row>
    <row r="56872" spans="1:3" s="125" customFormat="1" ht="14.5" x14ac:dyDescent="0.35">
      <c r="A56872" s="158" t="s">
        <v>19081</v>
      </c>
      <c r="B56872" s="158">
        <v>1</v>
      </c>
      <c r="C56872" s="266" t="s">
        <v>19068</v>
      </c>
    </row>
    <row r="56873" spans="1:3" s="125" customFormat="1" ht="14.5" x14ac:dyDescent="0.35">
      <c r="A56873" s="158" t="s">
        <v>19081</v>
      </c>
      <c r="B56873" s="158">
        <v>2</v>
      </c>
      <c r="C56873" s="266" t="s">
        <v>19069</v>
      </c>
    </row>
    <row r="56874" spans="1:3" s="122" customFormat="1" ht="14.5" x14ac:dyDescent="0.35">
      <c r="A56874" s="158" t="s">
        <v>19081</v>
      </c>
      <c r="B56874" s="158">
        <v>2</v>
      </c>
      <c r="C56874" s="266" t="s">
        <v>19070</v>
      </c>
    </row>
    <row r="56875" spans="1:3" s="125" customFormat="1" ht="14.5" x14ac:dyDescent="0.35">
      <c r="A56875" s="158" t="s">
        <v>19081</v>
      </c>
      <c r="B56875" s="158">
        <v>2</v>
      </c>
      <c r="C56875" s="266" t="s">
        <v>19071</v>
      </c>
    </row>
    <row r="56876" spans="1:3" s="125" customFormat="1" ht="14.5" x14ac:dyDescent="0.35">
      <c r="A56876" s="158" t="s">
        <v>19081</v>
      </c>
      <c r="B56876" s="158">
        <v>2</v>
      </c>
      <c r="C56876" s="266" t="s">
        <v>19072</v>
      </c>
    </row>
    <row r="56877" spans="1:3" s="125" customFormat="1" ht="14.5" x14ac:dyDescent="0.35">
      <c r="A56877" s="158" t="s">
        <v>19081</v>
      </c>
      <c r="B56877" s="158">
        <v>2</v>
      </c>
      <c r="C56877" s="266" t="s">
        <v>28336</v>
      </c>
    </row>
    <row r="56878" spans="1:3" s="261" customFormat="1" ht="14.5" x14ac:dyDescent="0.35">
      <c r="A56878" s="253" t="s">
        <v>48708</v>
      </c>
      <c r="B56878" s="253">
        <v>1</v>
      </c>
      <c r="C56878" s="266" t="s">
        <v>48709</v>
      </c>
    </row>
    <row r="56879" spans="1:3" s="261" customFormat="1" ht="14.5" x14ac:dyDescent="0.35">
      <c r="A56879" s="253" t="s">
        <v>48708</v>
      </c>
      <c r="B56879" s="253">
        <v>2</v>
      </c>
      <c r="C56879" s="266" t="s">
        <v>48711</v>
      </c>
    </row>
    <row r="56880" spans="1:3" s="261" customFormat="1" ht="14.5" x14ac:dyDescent="0.35">
      <c r="A56880" s="253" t="s">
        <v>48708</v>
      </c>
      <c r="B56880" s="253">
        <v>2</v>
      </c>
      <c r="C56880" s="266" t="s">
        <v>48712</v>
      </c>
    </row>
    <row r="56881" spans="1:3" s="261" customFormat="1" ht="14.5" x14ac:dyDescent="0.35">
      <c r="A56881" s="253" t="s">
        <v>48708</v>
      </c>
      <c r="B56881" s="253">
        <v>2</v>
      </c>
      <c r="C56881" s="266" t="s">
        <v>48710</v>
      </c>
    </row>
    <row r="56882" spans="1:3" s="261" customFormat="1" ht="14.5" x14ac:dyDescent="0.35">
      <c r="A56882" s="253" t="s">
        <v>48708</v>
      </c>
      <c r="B56882" s="253">
        <v>2</v>
      </c>
      <c r="C56882" s="266" t="s">
        <v>48714</v>
      </c>
    </row>
    <row r="56883" spans="1:3" s="268" customFormat="1" ht="14.5" x14ac:dyDescent="0.35">
      <c r="A56883" s="253" t="s">
        <v>48708</v>
      </c>
      <c r="B56883" s="253">
        <v>2</v>
      </c>
      <c r="C56883" s="266" t="s">
        <v>51979</v>
      </c>
    </row>
    <row r="56884" spans="1:3" s="125" customFormat="1" ht="14.5" x14ac:dyDescent="0.35">
      <c r="A56884" s="158" t="s">
        <v>19082</v>
      </c>
      <c r="B56884" s="158">
        <v>1</v>
      </c>
      <c r="C56884" s="266" t="s">
        <v>19061</v>
      </c>
    </row>
    <row r="56885" spans="1:3" s="125" customFormat="1" ht="14.5" x14ac:dyDescent="0.35">
      <c r="A56885" s="158" t="s">
        <v>19082</v>
      </c>
      <c r="B56885" s="158">
        <v>2</v>
      </c>
      <c r="C56885" s="266" t="s">
        <v>19062</v>
      </c>
    </row>
    <row r="56886" spans="1:3" s="125" customFormat="1" ht="14.5" x14ac:dyDescent="0.35">
      <c r="A56886" s="158" t="s">
        <v>19082</v>
      </c>
      <c r="B56886" s="158">
        <v>2</v>
      </c>
      <c r="C56886" s="266" t="s">
        <v>19063</v>
      </c>
    </row>
    <row r="56887" spans="1:3" s="125" customFormat="1" ht="14.5" x14ac:dyDescent="0.35">
      <c r="A56887" s="158" t="s">
        <v>19082</v>
      </c>
      <c r="B56887" s="158">
        <v>2</v>
      </c>
      <c r="C56887" s="266" t="s">
        <v>19057</v>
      </c>
    </row>
    <row r="56888" spans="1:3" s="125" customFormat="1" ht="14.5" x14ac:dyDescent="0.35">
      <c r="A56888" s="158" t="s">
        <v>19082</v>
      </c>
      <c r="B56888" s="158">
        <v>2</v>
      </c>
      <c r="C56888" s="266" t="s">
        <v>19059</v>
      </c>
    </row>
    <row r="56889" spans="1:3" s="125" customFormat="1" ht="14.5" x14ac:dyDescent="0.35">
      <c r="A56889" s="158" t="s">
        <v>19082</v>
      </c>
      <c r="B56889" s="158">
        <v>2</v>
      </c>
      <c r="C56889" s="266" t="s">
        <v>19058</v>
      </c>
    </row>
    <row r="56890" spans="1:3" s="125" customFormat="1" ht="14.5" x14ac:dyDescent="0.35">
      <c r="A56890" s="158" t="s">
        <v>19082</v>
      </c>
      <c r="B56890" s="158">
        <v>2</v>
      </c>
      <c r="C56890" s="266" t="s">
        <v>19064</v>
      </c>
    </row>
    <row r="56891" spans="1:3" s="125" customFormat="1" ht="14.5" x14ac:dyDescent="0.35">
      <c r="A56891" s="158" t="s">
        <v>19082</v>
      </c>
      <c r="B56891" s="158">
        <v>2</v>
      </c>
      <c r="C56891" s="266" t="s">
        <v>19065</v>
      </c>
    </row>
    <row r="56892" spans="1:3" s="125" customFormat="1" ht="14.5" x14ac:dyDescent="0.35">
      <c r="A56892" s="158" t="s">
        <v>19082</v>
      </c>
      <c r="B56892" s="158">
        <v>2</v>
      </c>
      <c r="C56892" s="266" t="s">
        <v>19066</v>
      </c>
    </row>
    <row r="56893" spans="1:3" s="269" customFormat="1" ht="14.5" x14ac:dyDescent="0.35">
      <c r="A56893" s="253" t="s">
        <v>53160</v>
      </c>
      <c r="B56893" s="253">
        <v>1</v>
      </c>
      <c r="C56893" s="266" t="s">
        <v>53161</v>
      </c>
    </row>
    <row r="56894" spans="1:3" s="269" customFormat="1" ht="14.5" x14ac:dyDescent="0.35">
      <c r="A56894" s="253" t="s">
        <v>53160</v>
      </c>
      <c r="B56894" s="253">
        <v>2</v>
      </c>
      <c r="C56894" s="266" t="s">
        <v>53190</v>
      </c>
    </row>
    <row r="56895" spans="1:3" s="269" customFormat="1" ht="14.5" x14ac:dyDescent="0.35">
      <c r="A56895" s="253" t="s">
        <v>53160</v>
      </c>
      <c r="B56895" s="253">
        <v>2</v>
      </c>
      <c r="C56895" s="266" t="s">
        <v>53191</v>
      </c>
    </row>
    <row r="56896" spans="1:3" s="269" customFormat="1" ht="14.5" x14ac:dyDescent="0.35">
      <c r="A56896" s="253" t="s">
        <v>53160</v>
      </c>
      <c r="B56896" s="253">
        <v>2</v>
      </c>
      <c r="C56896" s="266" t="s">
        <v>53192</v>
      </c>
    </row>
    <row r="56897" spans="1:3" s="307" customFormat="1" ht="14.5" x14ac:dyDescent="0.35">
      <c r="A56897" s="253" t="s">
        <v>53160</v>
      </c>
      <c r="B56897" s="253">
        <v>2</v>
      </c>
      <c r="C56897" s="266" t="s">
        <v>62579</v>
      </c>
    </row>
    <row r="56898" spans="1:3" s="307" customFormat="1" ht="14.5" x14ac:dyDescent="0.35">
      <c r="A56898" s="253" t="s">
        <v>53160</v>
      </c>
      <c r="B56898" s="253">
        <v>2</v>
      </c>
      <c r="C56898" s="266" t="s">
        <v>62593</v>
      </c>
    </row>
    <row r="56899" spans="1:3" s="269" customFormat="1" ht="14.5" x14ac:dyDescent="0.35">
      <c r="A56899" s="253" t="s">
        <v>53160</v>
      </c>
      <c r="B56899" s="253">
        <v>2</v>
      </c>
      <c r="C56899" s="266" t="s">
        <v>53193</v>
      </c>
    </row>
    <row r="56900" spans="1:3" s="269" customFormat="1" ht="14.5" x14ac:dyDescent="0.35">
      <c r="A56900" s="253" t="s">
        <v>53160</v>
      </c>
      <c r="B56900" s="253">
        <v>2</v>
      </c>
      <c r="C56900" s="266" t="s">
        <v>53211</v>
      </c>
    </row>
    <row r="56901" spans="1:3" s="269" customFormat="1" ht="14.5" x14ac:dyDescent="0.35">
      <c r="A56901" s="253" t="s">
        <v>53160</v>
      </c>
      <c r="B56901" s="253">
        <v>2</v>
      </c>
      <c r="C56901" s="266" t="s">
        <v>53212</v>
      </c>
    </row>
    <row r="56902" spans="1:3" s="269" customFormat="1" ht="14.5" x14ac:dyDescent="0.35">
      <c r="A56902" s="253" t="s">
        <v>53160</v>
      </c>
      <c r="B56902" s="253">
        <v>2</v>
      </c>
      <c r="C56902" s="266" t="s">
        <v>53194</v>
      </c>
    </row>
    <row r="56903" spans="1:3" s="269" customFormat="1" ht="14.5" x14ac:dyDescent="0.35">
      <c r="A56903" s="253" t="s">
        <v>53160</v>
      </c>
      <c r="B56903" s="253">
        <v>2</v>
      </c>
      <c r="C56903" s="266" t="s">
        <v>53195</v>
      </c>
    </row>
    <row r="56904" spans="1:3" s="269" customFormat="1" ht="14.5" x14ac:dyDescent="0.35">
      <c r="A56904" s="253" t="s">
        <v>53160</v>
      </c>
      <c r="B56904" s="253">
        <v>2</v>
      </c>
      <c r="C56904" s="266" t="s">
        <v>53198</v>
      </c>
    </row>
    <row r="56905" spans="1:3" s="269" customFormat="1" ht="14.5" x14ac:dyDescent="0.35">
      <c r="A56905" s="253" t="s">
        <v>53160</v>
      </c>
      <c r="B56905" s="253">
        <v>2</v>
      </c>
      <c r="C56905" s="266" t="s">
        <v>53203</v>
      </c>
    </row>
    <row r="56906" spans="1:3" s="269" customFormat="1" ht="14.5" x14ac:dyDescent="0.35">
      <c r="A56906" s="253" t="s">
        <v>53160</v>
      </c>
      <c r="B56906" s="253">
        <v>2</v>
      </c>
      <c r="C56906" s="266" t="s">
        <v>53208</v>
      </c>
    </row>
    <row r="56907" spans="1:3" s="269" customFormat="1" ht="14.5" x14ac:dyDescent="0.35">
      <c r="A56907" s="253" t="s">
        <v>53160</v>
      </c>
      <c r="B56907" s="253">
        <v>2</v>
      </c>
      <c r="C56907" s="266" t="s">
        <v>53202</v>
      </c>
    </row>
    <row r="56908" spans="1:3" s="269" customFormat="1" ht="14.5" x14ac:dyDescent="0.35">
      <c r="A56908" s="253" t="s">
        <v>53160</v>
      </c>
      <c r="B56908" s="253">
        <v>2</v>
      </c>
      <c r="C56908" s="266" t="s">
        <v>53199</v>
      </c>
    </row>
    <row r="56909" spans="1:3" s="269" customFormat="1" ht="14.5" x14ac:dyDescent="0.35">
      <c r="A56909" s="253" t="s">
        <v>53160</v>
      </c>
      <c r="B56909" s="253">
        <v>2</v>
      </c>
      <c r="C56909" s="266" t="s">
        <v>53196</v>
      </c>
    </row>
    <row r="56910" spans="1:3" s="269" customFormat="1" ht="14.5" x14ac:dyDescent="0.35">
      <c r="A56910" s="253" t="s">
        <v>53160</v>
      </c>
      <c r="B56910" s="253">
        <v>2</v>
      </c>
      <c r="C56910" s="266" t="s">
        <v>53197</v>
      </c>
    </row>
    <row r="56911" spans="1:3" s="269" customFormat="1" ht="14.5" x14ac:dyDescent="0.35">
      <c r="A56911" s="253" t="s">
        <v>53160</v>
      </c>
      <c r="B56911" s="253">
        <v>2</v>
      </c>
      <c r="C56911" s="266" t="s">
        <v>53200</v>
      </c>
    </row>
    <row r="56912" spans="1:3" s="269" customFormat="1" ht="14.5" x14ac:dyDescent="0.35">
      <c r="A56912" s="253" t="s">
        <v>53160</v>
      </c>
      <c r="B56912" s="253">
        <v>2</v>
      </c>
      <c r="C56912" s="266" t="s">
        <v>53205</v>
      </c>
    </row>
    <row r="56913" spans="1:3" s="269" customFormat="1" ht="14.5" x14ac:dyDescent="0.35">
      <c r="A56913" s="253" t="s">
        <v>53160</v>
      </c>
      <c r="B56913" s="253">
        <v>2</v>
      </c>
      <c r="C56913" s="266" t="s">
        <v>53201</v>
      </c>
    </row>
    <row r="56914" spans="1:3" s="269" customFormat="1" ht="14.5" x14ac:dyDescent="0.35">
      <c r="A56914" s="253" t="s">
        <v>53160</v>
      </c>
      <c r="B56914" s="253">
        <v>2</v>
      </c>
      <c r="C56914" s="266" t="s">
        <v>53204</v>
      </c>
    </row>
    <row r="56915" spans="1:3" s="269" customFormat="1" ht="14.5" x14ac:dyDescent="0.35">
      <c r="A56915" s="253" t="s">
        <v>53160</v>
      </c>
      <c r="B56915" s="253">
        <v>2</v>
      </c>
      <c r="C56915" s="266" t="s">
        <v>53206</v>
      </c>
    </row>
    <row r="56916" spans="1:3" s="269" customFormat="1" ht="14.5" x14ac:dyDescent="0.35">
      <c r="A56916" s="253" t="s">
        <v>53160</v>
      </c>
      <c r="B56916" s="253">
        <v>2</v>
      </c>
      <c r="C56916" s="266" t="s">
        <v>53207</v>
      </c>
    </row>
    <row r="56917" spans="1:3" s="125" customFormat="1" ht="14.5" x14ac:dyDescent="0.35">
      <c r="A56917" s="157" t="s">
        <v>18784</v>
      </c>
      <c r="B56917" s="157">
        <v>1</v>
      </c>
      <c r="C56917" s="30" t="s">
        <v>3190</v>
      </c>
    </row>
    <row r="56918" spans="1:3" s="125" customFormat="1" ht="14.5" x14ac:dyDescent="0.35">
      <c r="A56918" s="158" t="s">
        <v>18784</v>
      </c>
      <c r="B56918" s="158">
        <v>2</v>
      </c>
      <c r="C56918" s="266" t="s">
        <v>19134</v>
      </c>
    </row>
    <row r="56919" spans="1:3" s="125" customFormat="1" ht="14.5" x14ac:dyDescent="0.35">
      <c r="A56919" s="158" t="s">
        <v>18784</v>
      </c>
      <c r="B56919" s="158">
        <v>2</v>
      </c>
      <c r="C56919" s="266" t="s">
        <v>19292</v>
      </c>
    </row>
    <row r="56920" spans="1:3" s="125" customFormat="1" ht="14.5" x14ac:dyDescent="0.35">
      <c r="A56920" s="158" t="s">
        <v>18784</v>
      </c>
      <c r="B56920" s="158">
        <v>2</v>
      </c>
      <c r="C56920" s="266" t="s">
        <v>19293</v>
      </c>
    </row>
    <row r="56921" spans="1:3" s="125" customFormat="1" ht="14.5" x14ac:dyDescent="0.35">
      <c r="A56921" s="158" t="s">
        <v>18784</v>
      </c>
      <c r="B56921" s="158">
        <v>2</v>
      </c>
      <c r="C56921" s="266" t="s">
        <v>19339</v>
      </c>
    </row>
    <row r="56922" spans="1:3" s="125" customFormat="1" ht="14.5" x14ac:dyDescent="0.35">
      <c r="A56922" s="158" t="s">
        <v>18784</v>
      </c>
      <c r="B56922" s="158">
        <v>2</v>
      </c>
      <c r="C56922" s="266" t="s">
        <v>18778</v>
      </c>
    </row>
    <row r="56923" spans="1:3" s="125" customFormat="1" ht="14.5" x14ac:dyDescent="0.35">
      <c r="A56923" s="158" t="s">
        <v>18784</v>
      </c>
      <c r="B56923" s="158">
        <v>2</v>
      </c>
      <c r="C56923" s="266" t="s">
        <v>18779</v>
      </c>
    </row>
    <row r="56924" spans="1:3" s="125" customFormat="1" ht="14.5" x14ac:dyDescent="0.35">
      <c r="A56924" s="158" t="s">
        <v>18784</v>
      </c>
      <c r="B56924" s="158">
        <v>2</v>
      </c>
      <c r="C56924" s="266" t="s">
        <v>18780</v>
      </c>
    </row>
    <row r="56925" spans="1:3" s="125" customFormat="1" ht="14.5" x14ac:dyDescent="0.35">
      <c r="A56925" s="158" t="s">
        <v>18815</v>
      </c>
      <c r="B56925" s="158">
        <v>1</v>
      </c>
      <c r="C56925" s="266" t="s">
        <v>18834</v>
      </c>
    </row>
    <row r="56926" spans="1:3" s="125" customFormat="1" ht="14.5" x14ac:dyDescent="0.35">
      <c r="A56926" s="158" t="s">
        <v>18815</v>
      </c>
      <c r="B56926" s="158">
        <v>2</v>
      </c>
      <c r="C56926" s="266" t="s">
        <v>18833</v>
      </c>
    </row>
    <row r="56927" spans="1:3" s="125" customFormat="1" ht="14.5" x14ac:dyDescent="0.35">
      <c r="A56927" s="158" t="s">
        <v>18815</v>
      </c>
      <c r="B56927" s="158">
        <v>2</v>
      </c>
      <c r="C56927" s="266" t="s">
        <v>18835</v>
      </c>
    </row>
    <row r="56928" spans="1:3" s="125" customFormat="1" ht="14.5" x14ac:dyDescent="0.35">
      <c r="A56928" s="158" t="s">
        <v>18815</v>
      </c>
      <c r="B56928" s="158">
        <v>2</v>
      </c>
      <c r="C56928" s="266" t="s">
        <v>18836</v>
      </c>
    </row>
    <row r="56929" spans="1:3" s="125" customFormat="1" ht="14.5" x14ac:dyDescent="0.35">
      <c r="A56929" s="158" t="s">
        <v>18816</v>
      </c>
      <c r="B56929" s="158">
        <v>1</v>
      </c>
      <c r="C56929" s="266" t="s">
        <v>18842</v>
      </c>
    </row>
    <row r="56930" spans="1:3" s="125" customFormat="1" ht="14.5" x14ac:dyDescent="0.35">
      <c r="A56930" s="158" t="s">
        <v>18816</v>
      </c>
      <c r="B56930" s="158">
        <v>2</v>
      </c>
      <c r="C56930" s="266" t="s">
        <v>18838</v>
      </c>
    </row>
    <row r="56931" spans="1:3" s="125" customFormat="1" ht="14.5" x14ac:dyDescent="0.35">
      <c r="A56931" s="158" t="s">
        <v>18816</v>
      </c>
      <c r="B56931" s="158">
        <v>2</v>
      </c>
      <c r="C56931" s="266" t="s">
        <v>18840</v>
      </c>
    </row>
    <row r="56932" spans="1:3" s="125" customFormat="1" ht="14.5" x14ac:dyDescent="0.35">
      <c r="A56932" s="158" t="s">
        <v>18816</v>
      </c>
      <c r="B56932" s="158">
        <v>2</v>
      </c>
      <c r="C56932" s="266" t="s">
        <v>19359</v>
      </c>
    </row>
    <row r="56933" spans="1:3" s="125" customFormat="1" ht="14.5" x14ac:dyDescent="0.35">
      <c r="A56933" s="158" t="s">
        <v>18816</v>
      </c>
      <c r="B56933" s="158">
        <v>2</v>
      </c>
      <c r="C56933" s="266" t="s">
        <v>19358</v>
      </c>
    </row>
    <row r="56934" spans="1:3" s="125" customFormat="1" ht="14.5" x14ac:dyDescent="0.35">
      <c r="A56934" s="158" t="s">
        <v>18816</v>
      </c>
      <c r="B56934" s="158">
        <v>2</v>
      </c>
      <c r="C56934" s="266" t="s">
        <v>18839</v>
      </c>
    </row>
    <row r="56935" spans="1:3" s="125" customFormat="1" ht="14.5" x14ac:dyDescent="0.35">
      <c r="A56935" s="158" t="s">
        <v>18816</v>
      </c>
      <c r="B56935" s="158">
        <v>2</v>
      </c>
      <c r="C56935" s="266" t="s">
        <v>18841</v>
      </c>
    </row>
    <row r="56936" spans="1:3" s="125" customFormat="1" ht="14.5" x14ac:dyDescent="0.35">
      <c r="A56936" s="158" t="s">
        <v>18816</v>
      </c>
      <c r="B56936" s="158">
        <v>2</v>
      </c>
      <c r="C56936" s="266" t="s">
        <v>18837</v>
      </c>
    </row>
    <row r="56937" spans="1:3" s="125" customFormat="1" ht="14.5" x14ac:dyDescent="0.35">
      <c r="A56937" s="158" t="s">
        <v>18816</v>
      </c>
      <c r="B56937" s="158">
        <v>2</v>
      </c>
      <c r="C56937" s="266" t="s">
        <v>18843</v>
      </c>
    </row>
    <row r="56938" spans="1:3" s="125" customFormat="1" ht="14.5" x14ac:dyDescent="0.35">
      <c r="A56938" s="158" t="s">
        <v>18816</v>
      </c>
      <c r="B56938" s="158">
        <v>2</v>
      </c>
      <c r="C56938" s="266" t="s">
        <v>18848</v>
      </c>
    </row>
    <row r="56939" spans="1:3" s="125" customFormat="1" ht="14.5" x14ac:dyDescent="0.35">
      <c r="A56939" s="158" t="s">
        <v>18816</v>
      </c>
      <c r="B56939" s="158">
        <v>2</v>
      </c>
      <c r="C56939" s="266" t="s">
        <v>18849</v>
      </c>
    </row>
    <row r="56940" spans="1:3" s="125" customFormat="1" ht="14.5" x14ac:dyDescent="0.35">
      <c r="A56940" s="158" t="s">
        <v>18816</v>
      </c>
      <c r="B56940" s="158">
        <v>2</v>
      </c>
      <c r="C56940" s="266" t="s">
        <v>18844</v>
      </c>
    </row>
    <row r="56941" spans="1:3" s="125" customFormat="1" ht="14.5" x14ac:dyDescent="0.35">
      <c r="A56941" s="158" t="s">
        <v>18816</v>
      </c>
      <c r="B56941" s="158">
        <v>2</v>
      </c>
      <c r="C56941" s="266" t="s">
        <v>18845</v>
      </c>
    </row>
    <row r="56942" spans="1:3" s="125" customFormat="1" ht="14.5" x14ac:dyDescent="0.35">
      <c r="A56942" s="158" t="s">
        <v>18816</v>
      </c>
      <c r="B56942" s="158">
        <v>2</v>
      </c>
      <c r="C56942" s="266" t="s">
        <v>18846</v>
      </c>
    </row>
    <row r="56943" spans="1:3" s="125" customFormat="1" ht="14.5" x14ac:dyDescent="0.35">
      <c r="A56943" s="158" t="s">
        <v>18816</v>
      </c>
      <c r="B56943" s="158">
        <v>2</v>
      </c>
      <c r="C56943" s="266" t="s">
        <v>18847</v>
      </c>
    </row>
    <row r="56944" spans="1:3" s="125" customFormat="1" ht="14.5" x14ac:dyDescent="0.35">
      <c r="A56944" s="158" t="s">
        <v>18817</v>
      </c>
      <c r="B56944" s="158">
        <v>1</v>
      </c>
      <c r="C56944" s="266" t="s">
        <v>18813</v>
      </c>
    </row>
    <row r="56945" spans="1:3" s="265" customFormat="1" ht="14.5" x14ac:dyDescent="0.35">
      <c r="A56945" s="253" t="s">
        <v>18817</v>
      </c>
      <c r="B56945" s="253">
        <v>2</v>
      </c>
      <c r="C56945" s="266" t="s">
        <v>50716</v>
      </c>
    </row>
    <row r="56946" spans="1:3" s="125" customFormat="1" ht="14.5" x14ac:dyDescent="0.35">
      <c r="A56946" s="158" t="s">
        <v>18817</v>
      </c>
      <c r="B56946" s="158">
        <v>2</v>
      </c>
      <c r="C56946" s="266" t="s">
        <v>18850</v>
      </c>
    </row>
    <row r="56947" spans="1:3" s="125" customFormat="1" ht="14.5" x14ac:dyDescent="0.35">
      <c r="A56947" s="158" t="s">
        <v>18817</v>
      </c>
      <c r="B56947" s="158">
        <v>2</v>
      </c>
      <c r="C56947" s="266" t="s">
        <v>18855</v>
      </c>
    </row>
    <row r="56948" spans="1:3" s="125" customFormat="1" ht="14.5" x14ac:dyDescent="0.35">
      <c r="A56948" s="158" t="s">
        <v>18817</v>
      </c>
      <c r="B56948" s="158">
        <v>2</v>
      </c>
      <c r="C56948" s="266" t="s">
        <v>18851</v>
      </c>
    </row>
    <row r="56949" spans="1:3" s="125" customFormat="1" ht="14.5" x14ac:dyDescent="0.35">
      <c r="A56949" s="158" t="s">
        <v>18817</v>
      </c>
      <c r="B56949" s="158">
        <v>2</v>
      </c>
      <c r="C56949" s="266" t="s">
        <v>18856</v>
      </c>
    </row>
    <row r="56950" spans="1:3" s="125" customFormat="1" ht="14.5" x14ac:dyDescent="0.35">
      <c r="A56950" s="158" t="s">
        <v>18817</v>
      </c>
      <c r="B56950" s="158">
        <v>2</v>
      </c>
      <c r="C56950" s="266" t="s">
        <v>18852</v>
      </c>
    </row>
    <row r="56951" spans="1:3" s="125" customFormat="1" ht="14.5" x14ac:dyDescent="0.35">
      <c r="A56951" s="158" t="s">
        <v>18817</v>
      </c>
      <c r="B56951" s="158">
        <v>2</v>
      </c>
      <c r="C56951" s="266" t="s">
        <v>18853</v>
      </c>
    </row>
    <row r="56952" spans="1:3" s="125" customFormat="1" ht="14.5" x14ac:dyDescent="0.35">
      <c r="A56952" s="158" t="s">
        <v>18817</v>
      </c>
      <c r="B56952" s="158">
        <v>2</v>
      </c>
      <c r="C56952" s="266" t="s">
        <v>18854</v>
      </c>
    </row>
    <row r="56953" spans="1:3" s="125" customFormat="1" ht="14.5" x14ac:dyDescent="0.35">
      <c r="A56953" s="158" t="s">
        <v>18818</v>
      </c>
      <c r="B56953" s="158">
        <v>1</v>
      </c>
      <c r="C56953" s="266" t="s">
        <v>18809</v>
      </c>
    </row>
    <row r="56954" spans="1:3" s="125" customFormat="1" ht="14.5" x14ac:dyDescent="0.35">
      <c r="A56954" s="158" t="s">
        <v>18818</v>
      </c>
      <c r="B56954" s="158">
        <v>2</v>
      </c>
      <c r="C56954" s="266" t="s">
        <v>18859</v>
      </c>
    </row>
    <row r="56955" spans="1:3" s="125" customFormat="1" ht="14.5" x14ac:dyDescent="0.35">
      <c r="A56955" s="158" t="s">
        <v>18818</v>
      </c>
      <c r="B56955" s="158">
        <v>2</v>
      </c>
      <c r="C56955" s="266" t="s">
        <v>18860</v>
      </c>
    </row>
    <row r="56956" spans="1:3" s="261" customFormat="1" ht="14.5" x14ac:dyDescent="0.35">
      <c r="A56956" s="253" t="s">
        <v>18818</v>
      </c>
      <c r="B56956" s="253">
        <v>2</v>
      </c>
      <c r="C56956" s="266" t="s">
        <v>49062</v>
      </c>
    </row>
    <row r="56957" spans="1:3" s="261" customFormat="1" ht="14.5" x14ac:dyDescent="0.35">
      <c r="A56957" s="253" t="s">
        <v>18818</v>
      </c>
      <c r="B56957" s="253">
        <v>2</v>
      </c>
      <c r="C56957" s="266" t="s">
        <v>49063</v>
      </c>
    </row>
    <row r="56958" spans="1:3" s="125" customFormat="1" ht="14.5" x14ac:dyDescent="0.35">
      <c r="A56958" s="158" t="s">
        <v>18818</v>
      </c>
      <c r="B56958" s="158">
        <v>2</v>
      </c>
      <c r="C56958" s="266" t="s">
        <v>18861</v>
      </c>
    </row>
    <row r="56959" spans="1:3" s="125" customFormat="1" ht="14.5" x14ac:dyDescent="0.35">
      <c r="A56959" s="158" t="s">
        <v>18818</v>
      </c>
      <c r="B56959" s="158">
        <v>2</v>
      </c>
      <c r="C56959" s="266" t="s">
        <v>18862</v>
      </c>
    </row>
    <row r="56960" spans="1:3" s="125" customFormat="1" ht="14.5" x14ac:dyDescent="0.35">
      <c r="A56960" s="158" t="s">
        <v>18818</v>
      </c>
      <c r="B56960" s="158">
        <v>2</v>
      </c>
      <c r="C56960" s="266" t="s">
        <v>18863</v>
      </c>
    </row>
    <row r="56961" spans="1:3" s="125" customFormat="1" ht="14.5" x14ac:dyDescent="0.35">
      <c r="A56961" s="158" t="s">
        <v>18819</v>
      </c>
      <c r="B56961" s="158">
        <v>1</v>
      </c>
      <c r="C56961" s="266" t="s">
        <v>18810</v>
      </c>
    </row>
    <row r="56962" spans="1:3" s="125" customFormat="1" ht="14.5" x14ac:dyDescent="0.35">
      <c r="A56962" s="158" t="s">
        <v>18819</v>
      </c>
      <c r="B56962" s="158">
        <v>2</v>
      </c>
      <c r="C56962" s="266" t="s">
        <v>18886</v>
      </c>
    </row>
    <row r="56963" spans="1:3" s="125" customFormat="1" ht="14.5" x14ac:dyDescent="0.35">
      <c r="A56963" s="158" t="s">
        <v>18819</v>
      </c>
      <c r="B56963" s="158">
        <v>2</v>
      </c>
      <c r="C56963" s="266" t="s">
        <v>19156</v>
      </c>
    </row>
    <row r="56964" spans="1:3" s="125" customFormat="1" ht="14.5" x14ac:dyDescent="0.35">
      <c r="A56964" s="158" t="s">
        <v>18819</v>
      </c>
      <c r="B56964" s="158">
        <v>2</v>
      </c>
      <c r="C56964" s="266" t="s">
        <v>19154</v>
      </c>
    </row>
    <row r="56965" spans="1:3" s="125" customFormat="1" ht="14.5" x14ac:dyDescent="0.35">
      <c r="A56965" s="158" t="s">
        <v>18819</v>
      </c>
      <c r="B56965" s="158">
        <v>2</v>
      </c>
      <c r="C56965" s="266" t="s">
        <v>18864</v>
      </c>
    </row>
    <row r="56966" spans="1:3" s="125" customFormat="1" ht="14.5" x14ac:dyDescent="0.35">
      <c r="A56966" s="158" t="s">
        <v>18819</v>
      </c>
      <c r="B56966" s="158">
        <v>2</v>
      </c>
      <c r="C56966" s="266" t="s">
        <v>18865</v>
      </c>
    </row>
    <row r="56967" spans="1:3" s="125" customFormat="1" ht="14.5" x14ac:dyDescent="0.35">
      <c r="A56967" s="158" t="s">
        <v>18819</v>
      </c>
      <c r="B56967" s="158">
        <v>2</v>
      </c>
      <c r="C56967" s="266" t="s">
        <v>19158</v>
      </c>
    </row>
    <row r="56968" spans="1:3" s="125" customFormat="1" ht="14.5" x14ac:dyDescent="0.35">
      <c r="A56968" s="158" t="s">
        <v>18819</v>
      </c>
      <c r="B56968" s="158">
        <v>2</v>
      </c>
      <c r="C56968" s="266" t="s">
        <v>18866</v>
      </c>
    </row>
    <row r="56969" spans="1:3" s="125" customFormat="1" ht="14.5" x14ac:dyDescent="0.35">
      <c r="A56969" s="158" t="s">
        <v>18819</v>
      </c>
      <c r="B56969" s="158">
        <v>2</v>
      </c>
      <c r="C56969" s="266" t="s">
        <v>18867</v>
      </c>
    </row>
    <row r="56970" spans="1:3" s="125" customFormat="1" ht="14.5" x14ac:dyDescent="0.35">
      <c r="A56970" s="158" t="s">
        <v>18819</v>
      </c>
      <c r="B56970" s="158">
        <v>2</v>
      </c>
      <c r="C56970" s="266" t="s">
        <v>18868</v>
      </c>
    </row>
    <row r="56971" spans="1:3" s="125" customFormat="1" ht="14.5" x14ac:dyDescent="0.35">
      <c r="A56971" s="158" t="s">
        <v>18819</v>
      </c>
      <c r="B56971" s="158">
        <v>2</v>
      </c>
      <c r="C56971" s="266" t="s">
        <v>18869</v>
      </c>
    </row>
    <row r="56972" spans="1:3" s="125" customFormat="1" ht="14.5" x14ac:dyDescent="0.35">
      <c r="A56972" s="158" t="s">
        <v>18819</v>
      </c>
      <c r="B56972" s="158">
        <v>2</v>
      </c>
      <c r="C56972" s="266" t="s">
        <v>18870</v>
      </c>
    </row>
    <row r="56973" spans="1:3" s="125" customFormat="1" ht="14.5" x14ac:dyDescent="0.35">
      <c r="A56973" s="158" t="s">
        <v>18819</v>
      </c>
      <c r="B56973" s="158">
        <v>2</v>
      </c>
      <c r="C56973" s="266" t="s">
        <v>18871</v>
      </c>
    </row>
    <row r="56974" spans="1:3" s="125" customFormat="1" ht="14.5" x14ac:dyDescent="0.35">
      <c r="A56974" s="158" t="s">
        <v>18819</v>
      </c>
      <c r="B56974" s="158">
        <v>2</v>
      </c>
      <c r="C56974" s="266" t="s">
        <v>18872</v>
      </c>
    </row>
    <row r="56975" spans="1:3" s="125" customFormat="1" ht="14.5" x14ac:dyDescent="0.35">
      <c r="A56975" s="158" t="s">
        <v>18819</v>
      </c>
      <c r="B56975" s="158">
        <v>2</v>
      </c>
      <c r="C56975" s="266" t="s">
        <v>18873</v>
      </c>
    </row>
    <row r="56976" spans="1:3" s="125" customFormat="1" ht="14.5" x14ac:dyDescent="0.35">
      <c r="A56976" s="158" t="s">
        <v>18819</v>
      </c>
      <c r="B56976" s="158">
        <v>2</v>
      </c>
      <c r="C56976" s="266" t="s">
        <v>18874</v>
      </c>
    </row>
    <row r="56977" spans="1:3" s="125" customFormat="1" ht="14.5" x14ac:dyDescent="0.35">
      <c r="A56977" s="158" t="s">
        <v>18819</v>
      </c>
      <c r="B56977" s="158">
        <v>2</v>
      </c>
      <c r="C56977" s="266" t="s">
        <v>18875</v>
      </c>
    </row>
    <row r="56978" spans="1:3" s="125" customFormat="1" ht="14.5" x14ac:dyDescent="0.35">
      <c r="A56978" s="158" t="s">
        <v>18819</v>
      </c>
      <c r="B56978" s="158">
        <v>2</v>
      </c>
      <c r="C56978" s="266" t="s">
        <v>18876</v>
      </c>
    </row>
    <row r="56979" spans="1:3" s="125" customFormat="1" ht="14.5" x14ac:dyDescent="0.35">
      <c r="A56979" s="158" t="s">
        <v>18819</v>
      </c>
      <c r="B56979" s="158">
        <v>2</v>
      </c>
      <c r="C56979" s="266" t="s">
        <v>18877</v>
      </c>
    </row>
    <row r="56980" spans="1:3" s="125" customFormat="1" ht="14.5" x14ac:dyDescent="0.35">
      <c r="A56980" s="158" t="s">
        <v>18819</v>
      </c>
      <c r="B56980" s="158">
        <v>2</v>
      </c>
      <c r="C56980" s="266" t="s">
        <v>18878</v>
      </c>
    </row>
    <row r="56981" spans="1:3" s="125" customFormat="1" ht="14.5" x14ac:dyDescent="0.35">
      <c r="A56981" s="158" t="s">
        <v>18819</v>
      </c>
      <c r="B56981" s="158">
        <v>2</v>
      </c>
      <c r="C56981" s="266" t="s">
        <v>18882</v>
      </c>
    </row>
    <row r="56982" spans="1:3" s="125" customFormat="1" ht="14.5" x14ac:dyDescent="0.35">
      <c r="A56982" s="158" t="s">
        <v>18819</v>
      </c>
      <c r="B56982" s="158">
        <v>2</v>
      </c>
      <c r="C56982" s="266" t="s">
        <v>18881</v>
      </c>
    </row>
    <row r="56983" spans="1:3" s="125" customFormat="1" ht="14.5" x14ac:dyDescent="0.35">
      <c r="A56983" s="158" t="s">
        <v>18819</v>
      </c>
      <c r="B56983" s="158">
        <v>2</v>
      </c>
      <c r="C56983" s="266" t="s">
        <v>18880</v>
      </c>
    </row>
    <row r="56984" spans="1:3" s="125" customFormat="1" ht="14.5" x14ac:dyDescent="0.35">
      <c r="A56984" s="158" t="s">
        <v>18819</v>
      </c>
      <c r="B56984" s="158">
        <v>2</v>
      </c>
      <c r="C56984" s="266" t="s">
        <v>18879</v>
      </c>
    </row>
    <row r="56985" spans="1:3" s="125" customFormat="1" ht="14.5" x14ac:dyDescent="0.35">
      <c r="A56985" s="158" t="s">
        <v>18819</v>
      </c>
      <c r="B56985" s="158">
        <v>2</v>
      </c>
      <c r="C56985" s="266" t="s">
        <v>18887</v>
      </c>
    </row>
    <row r="56986" spans="1:3" s="125" customFormat="1" ht="14.5" x14ac:dyDescent="0.35">
      <c r="A56986" s="158" t="s">
        <v>18819</v>
      </c>
      <c r="B56986" s="158">
        <v>2</v>
      </c>
      <c r="C56986" s="266" t="s">
        <v>18885</v>
      </c>
    </row>
    <row r="56987" spans="1:3" s="125" customFormat="1" ht="14.5" x14ac:dyDescent="0.35">
      <c r="A56987" s="158" t="s">
        <v>18819</v>
      </c>
      <c r="B56987" s="158">
        <v>2</v>
      </c>
      <c r="C56987" s="266" t="s">
        <v>18953</v>
      </c>
    </row>
    <row r="56988" spans="1:3" s="125" customFormat="1" ht="14.5" x14ac:dyDescent="0.35">
      <c r="A56988" s="158" t="s">
        <v>18819</v>
      </c>
      <c r="B56988" s="158">
        <v>2</v>
      </c>
      <c r="C56988" s="266" t="s">
        <v>18888</v>
      </c>
    </row>
    <row r="56989" spans="1:3" s="125" customFormat="1" ht="14.5" x14ac:dyDescent="0.35">
      <c r="A56989" s="158" t="s">
        <v>18819</v>
      </c>
      <c r="B56989" s="158">
        <v>2</v>
      </c>
      <c r="C56989" s="266" t="s">
        <v>18954</v>
      </c>
    </row>
    <row r="56990" spans="1:3" s="125" customFormat="1" ht="14.5" x14ac:dyDescent="0.35">
      <c r="A56990" s="158" t="s">
        <v>18819</v>
      </c>
      <c r="B56990" s="158">
        <v>2</v>
      </c>
      <c r="C56990" s="266" t="s">
        <v>18884</v>
      </c>
    </row>
    <row r="56991" spans="1:3" s="125" customFormat="1" ht="14.5" x14ac:dyDescent="0.35">
      <c r="A56991" s="158" t="s">
        <v>18819</v>
      </c>
      <c r="B56991" s="158">
        <v>2</v>
      </c>
      <c r="C56991" s="266" t="s">
        <v>18883</v>
      </c>
    </row>
    <row r="56992" spans="1:3" s="125" customFormat="1" ht="14.5" x14ac:dyDescent="0.35">
      <c r="A56992" s="158" t="s">
        <v>18819</v>
      </c>
      <c r="B56992" s="158">
        <v>2</v>
      </c>
      <c r="C56992" s="266" t="s">
        <v>18901</v>
      </c>
    </row>
    <row r="56993" spans="1:3" s="125" customFormat="1" ht="14.5" x14ac:dyDescent="0.35">
      <c r="A56993" s="158" t="s">
        <v>18819</v>
      </c>
      <c r="B56993" s="158">
        <v>2</v>
      </c>
      <c r="C56993" s="266" t="s">
        <v>18889</v>
      </c>
    </row>
    <row r="56994" spans="1:3" s="125" customFormat="1" ht="14.5" x14ac:dyDescent="0.35">
      <c r="A56994" s="158" t="s">
        <v>18819</v>
      </c>
      <c r="B56994" s="158">
        <v>2</v>
      </c>
      <c r="C56994" s="266" t="s">
        <v>18890</v>
      </c>
    </row>
    <row r="56995" spans="1:3" s="125" customFormat="1" ht="14.5" x14ac:dyDescent="0.35">
      <c r="A56995" s="158" t="s">
        <v>18819</v>
      </c>
      <c r="B56995" s="158">
        <v>2</v>
      </c>
      <c r="C56995" s="266" t="s">
        <v>18891</v>
      </c>
    </row>
    <row r="56996" spans="1:3" s="125" customFormat="1" ht="14.5" x14ac:dyDescent="0.35">
      <c r="A56996" s="158" t="s">
        <v>18819</v>
      </c>
      <c r="B56996" s="158">
        <v>2</v>
      </c>
      <c r="C56996" s="266" t="s">
        <v>18892</v>
      </c>
    </row>
    <row r="56997" spans="1:3" s="125" customFormat="1" ht="14.5" x14ac:dyDescent="0.35">
      <c r="A56997" s="158" t="s">
        <v>18819</v>
      </c>
      <c r="B56997" s="158">
        <v>2</v>
      </c>
      <c r="C56997" s="266" t="s">
        <v>18893</v>
      </c>
    </row>
    <row r="56998" spans="1:3" s="125" customFormat="1" ht="14.5" x14ac:dyDescent="0.35">
      <c r="A56998" s="158" t="s">
        <v>18819</v>
      </c>
      <c r="B56998" s="158">
        <v>2</v>
      </c>
      <c r="C56998" s="266" t="s">
        <v>18894</v>
      </c>
    </row>
    <row r="56999" spans="1:3" s="125" customFormat="1" ht="14.5" x14ac:dyDescent="0.35">
      <c r="A56999" s="158" t="s">
        <v>18819</v>
      </c>
      <c r="B56999" s="158">
        <v>2</v>
      </c>
      <c r="C56999" s="266" t="s">
        <v>18895</v>
      </c>
    </row>
    <row r="57000" spans="1:3" s="125" customFormat="1" ht="14.5" x14ac:dyDescent="0.35">
      <c r="A57000" s="158" t="s">
        <v>18819</v>
      </c>
      <c r="B57000" s="158">
        <v>2</v>
      </c>
      <c r="C57000" s="266" t="s">
        <v>18896</v>
      </c>
    </row>
    <row r="57001" spans="1:3" s="125" customFormat="1" ht="14.5" x14ac:dyDescent="0.35">
      <c r="A57001" s="158" t="s">
        <v>18819</v>
      </c>
      <c r="B57001" s="158">
        <v>2</v>
      </c>
      <c r="C57001" s="266" t="s">
        <v>18897</v>
      </c>
    </row>
    <row r="57002" spans="1:3" s="125" customFormat="1" ht="14.5" x14ac:dyDescent="0.35">
      <c r="A57002" s="158" t="s">
        <v>18819</v>
      </c>
      <c r="B57002" s="158">
        <v>2</v>
      </c>
      <c r="C57002" s="266" t="s">
        <v>18898</v>
      </c>
    </row>
    <row r="57003" spans="1:3" s="125" customFormat="1" ht="14.5" x14ac:dyDescent="0.35">
      <c r="A57003" s="158" t="s">
        <v>18819</v>
      </c>
      <c r="B57003" s="158">
        <v>2</v>
      </c>
      <c r="C57003" s="266" t="s">
        <v>18899</v>
      </c>
    </row>
    <row r="57004" spans="1:3" s="125" customFormat="1" ht="14.5" x14ac:dyDescent="0.35">
      <c r="A57004" s="158" t="s">
        <v>18819</v>
      </c>
      <c r="B57004" s="158">
        <v>2</v>
      </c>
      <c r="C57004" s="266" t="s">
        <v>18900</v>
      </c>
    </row>
    <row r="57005" spans="1:3" s="125" customFormat="1" ht="14.5" x14ac:dyDescent="0.35">
      <c r="A57005" s="158" t="s">
        <v>18820</v>
      </c>
      <c r="B57005" s="158">
        <v>1</v>
      </c>
      <c r="C57005" s="266" t="s">
        <v>20113</v>
      </c>
    </row>
    <row r="57006" spans="1:3" s="125" customFormat="1" ht="14.5" x14ac:dyDescent="0.35">
      <c r="A57006" s="158" t="s">
        <v>18820</v>
      </c>
      <c r="B57006" s="158">
        <v>2</v>
      </c>
      <c r="C57006" s="266" t="s">
        <v>20163</v>
      </c>
    </row>
    <row r="57007" spans="1:3" s="125" customFormat="1" ht="14.5" x14ac:dyDescent="0.35">
      <c r="A57007" s="158" t="s">
        <v>18820</v>
      </c>
      <c r="B57007" s="158">
        <v>2</v>
      </c>
      <c r="C57007" s="266" t="s">
        <v>20164</v>
      </c>
    </row>
    <row r="57008" spans="1:3" s="125" customFormat="1" ht="14.5" x14ac:dyDescent="0.35">
      <c r="A57008" s="158" t="s">
        <v>18820</v>
      </c>
      <c r="B57008" s="158">
        <v>2</v>
      </c>
      <c r="C57008" s="266" t="s">
        <v>20165</v>
      </c>
    </row>
    <row r="57009" spans="1:3" s="125" customFormat="1" ht="14.5" x14ac:dyDescent="0.35">
      <c r="A57009" s="158" t="s">
        <v>18821</v>
      </c>
      <c r="B57009" s="158">
        <v>1</v>
      </c>
      <c r="C57009" s="266" t="s">
        <v>20207</v>
      </c>
    </row>
    <row r="57010" spans="1:3" s="125" customFormat="1" ht="14.5" x14ac:dyDescent="0.35">
      <c r="A57010" s="158" t="s">
        <v>18821</v>
      </c>
      <c r="B57010" s="158">
        <v>2</v>
      </c>
      <c r="C57010" s="266" t="s">
        <v>20208</v>
      </c>
    </row>
    <row r="57011" spans="1:3" s="125" customFormat="1" ht="14.5" x14ac:dyDescent="0.35">
      <c r="A57011" s="158" t="s">
        <v>18821</v>
      </c>
      <c r="B57011" s="158">
        <v>2</v>
      </c>
      <c r="C57011" s="266" t="s">
        <v>20209</v>
      </c>
    </row>
    <row r="57012" spans="1:3" s="125" customFormat="1" ht="14.5" x14ac:dyDescent="0.35">
      <c r="A57012" s="158" t="s">
        <v>18821</v>
      </c>
      <c r="B57012" s="158">
        <v>2</v>
      </c>
      <c r="C57012" s="266" t="s">
        <v>20210</v>
      </c>
    </row>
    <row r="57013" spans="1:3" s="125" customFormat="1" ht="14.5" x14ac:dyDescent="0.35">
      <c r="A57013" s="158" t="s">
        <v>18821</v>
      </c>
      <c r="B57013" s="158">
        <v>2</v>
      </c>
      <c r="C57013" s="266" t="s">
        <v>20211</v>
      </c>
    </row>
    <row r="57014" spans="1:3" s="125" customFormat="1" ht="14.5" x14ac:dyDescent="0.35">
      <c r="A57014" s="158" t="s">
        <v>18821</v>
      </c>
      <c r="B57014" s="158">
        <v>2</v>
      </c>
      <c r="C57014" s="266" t="s">
        <v>20212</v>
      </c>
    </row>
    <row r="57015" spans="1:3" s="125" customFormat="1" ht="14.5" x14ac:dyDescent="0.35">
      <c r="A57015" s="158" t="s">
        <v>18821</v>
      </c>
      <c r="B57015" s="158">
        <v>2</v>
      </c>
      <c r="C57015" s="266" t="s">
        <v>20213</v>
      </c>
    </row>
    <row r="57016" spans="1:3" s="125" customFormat="1" ht="14.5" x14ac:dyDescent="0.35">
      <c r="A57016" s="158" t="s">
        <v>18821</v>
      </c>
      <c r="B57016" s="158">
        <v>2</v>
      </c>
      <c r="C57016" s="266" t="s">
        <v>20214</v>
      </c>
    </row>
    <row r="57017" spans="1:3" s="125" customFormat="1" ht="14.5" x14ac:dyDescent="0.35">
      <c r="A57017" s="158" t="s">
        <v>18821</v>
      </c>
      <c r="B57017" s="158">
        <v>2</v>
      </c>
      <c r="C57017" s="266" t="s">
        <v>20215</v>
      </c>
    </row>
    <row r="57018" spans="1:3" s="125" customFormat="1" ht="14.5" x14ac:dyDescent="0.35">
      <c r="A57018" s="158" t="s">
        <v>18821</v>
      </c>
      <c r="B57018" s="158">
        <v>2</v>
      </c>
      <c r="C57018" s="266" t="s">
        <v>20216</v>
      </c>
    </row>
    <row r="57019" spans="1:3" s="125" customFormat="1" ht="14.5" x14ac:dyDescent="0.35">
      <c r="A57019" s="158" t="s">
        <v>18821</v>
      </c>
      <c r="B57019" s="158">
        <v>2</v>
      </c>
      <c r="C57019" s="266" t="s">
        <v>20217</v>
      </c>
    </row>
    <row r="57020" spans="1:3" s="125" customFormat="1" ht="14.5" x14ac:dyDescent="0.35">
      <c r="A57020" s="158" t="s">
        <v>18821</v>
      </c>
      <c r="B57020" s="158">
        <v>2</v>
      </c>
      <c r="C57020" s="266" t="s">
        <v>20218</v>
      </c>
    </row>
    <row r="57021" spans="1:3" s="307" customFormat="1" ht="14.5" x14ac:dyDescent="0.35">
      <c r="A57021" s="253" t="s">
        <v>18821</v>
      </c>
      <c r="B57021" s="253">
        <v>2</v>
      </c>
      <c r="C57021" s="266" t="s">
        <v>69834</v>
      </c>
    </row>
    <row r="57022" spans="1:3" s="307" customFormat="1" ht="14.5" x14ac:dyDescent="0.35">
      <c r="A57022" s="253" t="s">
        <v>18821</v>
      </c>
      <c r="B57022" s="253">
        <v>2</v>
      </c>
      <c r="C57022" s="266" t="s">
        <v>69835</v>
      </c>
    </row>
    <row r="57023" spans="1:3" s="307" customFormat="1" ht="14.5" x14ac:dyDescent="0.35">
      <c r="A57023" s="253" t="s">
        <v>18821</v>
      </c>
      <c r="B57023" s="253">
        <v>2</v>
      </c>
      <c r="C57023" s="266" t="s">
        <v>73224</v>
      </c>
    </row>
    <row r="57024" spans="1:3" s="307" customFormat="1" ht="14.5" x14ac:dyDescent="0.35">
      <c r="A57024" s="253" t="s">
        <v>18821</v>
      </c>
      <c r="B57024" s="253">
        <v>2</v>
      </c>
      <c r="C57024" s="266" t="s">
        <v>73225</v>
      </c>
    </row>
    <row r="57025" spans="1:3" s="307" customFormat="1" ht="14.5" x14ac:dyDescent="0.35">
      <c r="A57025" s="253" t="s">
        <v>18821</v>
      </c>
      <c r="B57025" s="253">
        <v>2</v>
      </c>
      <c r="C57025" s="266" t="s">
        <v>73226</v>
      </c>
    </row>
    <row r="57026" spans="1:3" s="307" customFormat="1" ht="14.5" x14ac:dyDescent="0.35">
      <c r="A57026" s="253" t="s">
        <v>18821</v>
      </c>
      <c r="B57026" s="253">
        <v>2</v>
      </c>
      <c r="C57026" s="266" t="s">
        <v>73227</v>
      </c>
    </row>
    <row r="57027" spans="1:3" s="307" customFormat="1" ht="14.5" x14ac:dyDescent="0.35">
      <c r="A57027" s="253" t="s">
        <v>18821</v>
      </c>
      <c r="B57027" s="253">
        <v>2</v>
      </c>
      <c r="C57027" s="266" t="s">
        <v>73228</v>
      </c>
    </row>
    <row r="57028" spans="1:3" s="307" customFormat="1" ht="14.5" x14ac:dyDescent="0.35">
      <c r="A57028" s="253" t="s">
        <v>18821</v>
      </c>
      <c r="B57028" s="253">
        <v>2</v>
      </c>
      <c r="C57028" s="266" t="s">
        <v>73229</v>
      </c>
    </row>
    <row r="57029" spans="1:3" s="125" customFormat="1" ht="14.5" x14ac:dyDescent="0.35">
      <c r="A57029" s="158" t="s">
        <v>18822</v>
      </c>
      <c r="B57029" s="158">
        <v>1</v>
      </c>
      <c r="C57029" s="266" t="s">
        <v>18811</v>
      </c>
    </row>
    <row r="57030" spans="1:3" s="125" customFormat="1" ht="14.5" x14ac:dyDescent="0.35">
      <c r="A57030" s="158" t="s">
        <v>18822</v>
      </c>
      <c r="B57030" s="158">
        <v>2</v>
      </c>
      <c r="C57030" s="266" t="s">
        <v>18908</v>
      </c>
    </row>
    <row r="57031" spans="1:3" s="125" customFormat="1" ht="14.5" x14ac:dyDescent="0.35">
      <c r="A57031" s="158" t="s">
        <v>18822</v>
      </c>
      <c r="B57031" s="158">
        <v>2</v>
      </c>
      <c r="C57031" s="266" t="s">
        <v>18911</v>
      </c>
    </row>
    <row r="57032" spans="1:3" s="125" customFormat="1" ht="14.5" x14ac:dyDescent="0.35">
      <c r="A57032" s="158" t="s">
        <v>18822</v>
      </c>
      <c r="B57032" s="158">
        <v>2</v>
      </c>
      <c r="C57032" s="266" t="s">
        <v>18909</v>
      </c>
    </row>
    <row r="57033" spans="1:3" s="125" customFormat="1" ht="14.5" x14ac:dyDescent="0.35">
      <c r="A57033" s="158" t="s">
        <v>18822</v>
      </c>
      <c r="B57033" s="158">
        <v>2</v>
      </c>
      <c r="C57033" s="266" t="s">
        <v>18910</v>
      </c>
    </row>
    <row r="57034" spans="1:3" s="125" customFormat="1" ht="14.5" x14ac:dyDescent="0.35">
      <c r="A57034" s="158" t="s">
        <v>18823</v>
      </c>
      <c r="B57034" s="158">
        <v>1</v>
      </c>
      <c r="C57034" s="266" t="s">
        <v>18812</v>
      </c>
    </row>
    <row r="57035" spans="1:3" s="125" customFormat="1" ht="14.5" x14ac:dyDescent="0.35">
      <c r="A57035" s="158" t="s">
        <v>18823</v>
      </c>
      <c r="B57035" s="158">
        <v>2</v>
      </c>
      <c r="C57035" s="266" t="s">
        <v>19205</v>
      </c>
    </row>
    <row r="57036" spans="1:3" s="125" customFormat="1" ht="14.5" x14ac:dyDescent="0.35">
      <c r="A57036" s="158" t="s">
        <v>18823</v>
      </c>
      <c r="B57036" s="158">
        <v>2</v>
      </c>
      <c r="C57036" s="266" t="s">
        <v>19206</v>
      </c>
    </row>
    <row r="57037" spans="1:3" s="125" customFormat="1" ht="14.5" x14ac:dyDescent="0.35">
      <c r="A57037" s="158" t="s">
        <v>18823</v>
      </c>
      <c r="B57037" s="158">
        <v>2</v>
      </c>
      <c r="C57037" s="266" t="s">
        <v>19207</v>
      </c>
    </row>
    <row r="57038" spans="1:3" s="125" customFormat="1" ht="14.5" x14ac:dyDescent="0.35">
      <c r="A57038" s="158" t="s">
        <v>18823</v>
      </c>
      <c r="B57038" s="158">
        <v>2</v>
      </c>
      <c r="C57038" s="266" t="s">
        <v>19208</v>
      </c>
    </row>
    <row r="57039" spans="1:3" s="125" customFormat="1" ht="14.5" x14ac:dyDescent="0.35">
      <c r="A57039" s="158" t="s">
        <v>18823</v>
      </c>
      <c r="B57039" s="158">
        <v>2</v>
      </c>
      <c r="C57039" s="266" t="s">
        <v>19209</v>
      </c>
    </row>
    <row r="57040" spans="1:3" s="125" customFormat="1" ht="14.5" x14ac:dyDescent="0.35">
      <c r="A57040" s="158" t="s">
        <v>18823</v>
      </c>
      <c r="B57040" s="158">
        <v>2</v>
      </c>
      <c r="C57040" s="266" t="s">
        <v>19210</v>
      </c>
    </row>
    <row r="57041" spans="1:3" s="125" customFormat="1" ht="14.5" x14ac:dyDescent="0.35">
      <c r="A57041" s="158" t="s">
        <v>18823</v>
      </c>
      <c r="B57041" s="158">
        <v>2</v>
      </c>
      <c r="C57041" s="266" t="s">
        <v>19211</v>
      </c>
    </row>
    <row r="57042" spans="1:3" s="125" customFormat="1" ht="14.5" x14ac:dyDescent="0.35">
      <c r="A57042" s="158" t="s">
        <v>18823</v>
      </c>
      <c r="B57042" s="158">
        <v>2</v>
      </c>
      <c r="C57042" s="266" t="s">
        <v>19212</v>
      </c>
    </row>
    <row r="57043" spans="1:3" s="125" customFormat="1" ht="14.5" x14ac:dyDescent="0.35">
      <c r="A57043" s="158" t="s">
        <v>18824</v>
      </c>
      <c r="B57043" s="158">
        <v>1</v>
      </c>
      <c r="C57043" s="266" t="s">
        <v>18912</v>
      </c>
    </row>
    <row r="57044" spans="1:3" s="125" customFormat="1" ht="14.5" x14ac:dyDescent="0.35">
      <c r="A57044" s="158" t="s">
        <v>18824</v>
      </c>
      <c r="B57044" s="158">
        <v>2</v>
      </c>
      <c r="C57044" s="266" t="s">
        <v>18913</v>
      </c>
    </row>
    <row r="57045" spans="1:3" s="125" customFormat="1" ht="14.5" x14ac:dyDescent="0.35">
      <c r="A57045" s="158" t="s">
        <v>18824</v>
      </c>
      <c r="B57045" s="158">
        <v>2</v>
      </c>
      <c r="C57045" s="266" t="s">
        <v>18914</v>
      </c>
    </row>
    <row r="57046" spans="1:3" s="125" customFormat="1" ht="14.5" x14ac:dyDescent="0.35">
      <c r="A57046" s="158" t="s">
        <v>18825</v>
      </c>
      <c r="B57046" s="158">
        <v>1</v>
      </c>
      <c r="C57046" s="266" t="s">
        <v>18905</v>
      </c>
    </row>
    <row r="57047" spans="1:3" s="125" customFormat="1" ht="14.5" x14ac:dyDescent="0.35">
      <c r="A57047" s="158" t="s">
        <v>18825</v>
      </c>
      <c r="B57047" s="158">
        <v>2</v>
      </c>
      <c r="C57047" s="266" t="s">
        <v>18906</v>
      </c>
    </row>
    <row r="57048" spans="1:3" s="125" customFormat="1" ht="14.5" x14ac:dyDescent="0.35">
      <c r="A57048" s="158" t="s">
        <v>18825</v>
      </c>
      <c r="B57048" s="158">
        <v>2</v>
      </c>
      <c r="C57048" s="266" t="s">
        <v>18917</v>
      </c>
    </row>
    <row r="57049" spans="1:3" s="125" customFormat="1" ht="14.5" x14ac:dyDescent="0.35">
      <c r="A57049" s="158" t="s">
        <v>18825</v>
      </c>
      <c r="B57049" s="158">
        <v>2</v>
      </c>
      <c r="C57049" s="266" t="s">
        <v>18924</v>
      </c>
    </row>
    <row r="57050" spans="1:3" s="125" customFormat="1" ht="14.5" x14ac:dyDescent="0.35">
      <c r="A57050" s="158" t="s">
        <v>18825</v>
      </c>
      <c r="B57050" s="158">
        <v>2</v>
      </c>
      <c r="C57050" s="266" t="s">
        <v>18925</v>
      </c>
    </row>
    <row r="57051" spans="1:3" s="125" customFormat="1" ht="14.5" x14ac:dyDescent="0.35">
      <c r="A57051" s="158" t="s">
        <v>18825</v>
      </c>
      <c r="B57051" s="158">
        <v>2</v>
      </c>
      <c r="C57051" s="266" t="s">
        <v>18923</v>
      </c>
    </row>
    <row r="57052" spans="1:3" s="125" customFormat="1" ht="14.5" x14ac:dyDescent="0.35">
      <c r="A57052" s="158" t="s">
        <v>18825</v>
      </c>
      <c r="B57052" s="158">
        <v>2</v>
      </c>
      <c r="C57052" s="266" t="s">
        <v>18918</v>
      </c>
    </row>
    <row r="57053" spans="1:3" s="125" customFormat="1" ht="14.5" x14ac:dyDescent="0.35">
      <c r="A57053" s="158" t="s">
        <v>18825</v>
      </c>
      <c r="B57053" s="158">
        <v>2</v>
      </c>
      <c r="C57053" s="266" t="s">
        <v>18919</v>
      </c>
    </row>
    <row r="57054" spans="1:3" s="125" customFormat="1" ht="14.5" x14ac:dyDescent="0.35">
      <c r="A57054" s="158" t="s">
        <v>18825</v>
      </c>
      <c r="B57054" s="158">
        <v>2</v>
      </c>
      <c r="C57054" s="266" t="s">
        <v>18926</v>
      </c>
    </row>
    <row r="57055" spans="1:3" s="125" customFormat="1" ht="14.5" x14ac:dyDescent="0.35">
      <c r="A57055" s="158" t="s">
        <v>18825</v>
      </c>
      <c r="B57055" s="158">
        <v>2</v>
      </c>
      <c r="C57055" s="266" t="s">
        <v>18907</v>
      </c>
    </row>
    <row r="57056" spans="1:3" s="125" customFormat="1" ht="14.5" x14ac:dyDescent="0.35">
      <c r="A57056" s="158" t="s">
        <v>18825</v>
      </c>
      <c r="B57056" s="158">
        <v>2</v>
      </c>
      <c r="C57056" s="266" t="s">
        <v>18920</v>
      </c>
    </row>
    <row r="57057" spans="1:3" s="125" customFormat="1" ht="14.5" x14ac:dyDescent="0.35">
      <c r="A57057" s="158" t="s">
        <v>18825</v>
      </c>
      <c r="B57057" s="158">
        <v>2</v>
      </c>
      <c r="C57057" s="266" t="s">
        <v>18921</v>
      </c>
    </row>
    <row r="57058" spans="1:3" s="125" customFormat="1" ht="14.5" x14ac:dyDescent="0.35">
      <c r="A57058" s="158" t="s">
        <v>18825</v>
      </c>
      <c r="B57058" s="158">
        <v>2</v>
      </c>
      <c r="C57058" s="266" t="s">
        <v>18922</v>
      </c>
    </row>
    <row r="57059" spans="1:3" s="125" customFormat="1" ht="14.5" x14ac:dyDescent="0.35">
      <c r="A57059" s="158" t="s">
        <v>18825</v>
      </c>
      <c r="B57059" s="158">
        <v>2</v>
      </c>
      <c r="C57059" s="266" t="s">
        <v>18927</v>
      </c>
    </row>
    <row r="57060" spans="1:3" s="125" customFormat="1" ht="14.5" x14ac:dyDescent="0.35">
      <c r="A57060" s="158" t="s">
        <v>18825</v>
      </c>
      <c r="B57060" s="158">
        <v>2</v>
      </c>
      <c r="C57060" s="266" t="s">
        <v>18928</v>
      </c>
    </row>
    <row r="57061" spans="1:3" s="128" customFormat="1" ht="14.5" x14ac:dyDescent="0.35">
      <c r="A57061" s="158" t="s">
        <v>18825</v>
      </c>
      <c r="B57061" s="158">
        <v>2</v>
      </c>
      <c r="C57061" s="266" t="s">
        <v>18929</v>
      </c>
    </row>
    <row r="57062" spans="1:3" s="128" customFormat="1" ht="14.5" x14ac:dyDescent="0.35">
      <c r="A57062" s="158" t="s">
        <v>18825</v>
      </c>
      <c r="B57062" s="158">
        <v>2</v>
      </c>
      <c r="C57062" s="266" t="s">
        <v>18930</v>
      </c>
    </row>
    <row r="57063" spans="1:3" s="125" customFormat="1" ht="14.5" x14ac:dyDescent="0.35">
      <c r="A57063" s="158" t="s">
        <v>18825</v>
      </c>
      <c r="B57063" s="158">
        <v>2</v>
      </c>
      <c r="C57063" s="266" t="s">
        <v>18931</v>
      </c>
    </row>
    <row r="57064" spans="1:3" s="125" customFormat="1" ht="14.5" x14ac:dyDescent="0.35">
      <c r="A57064" s="158" t="s">
        <v>18825</v>
      </c>
      <c r="B57064" s="158">
        <v>2</v>
      </c>
      <c r="C57064" s="266" t="s">
        <v>18932</v>
      </c>
    </row>
    <row r="57065" spans="1:3" s="125" customFormat="1" ht="14.5" x14ac:dyDescent="0.35">
      <c r="A57065" s="158" t="s">
        <v>18825</v>
      </c>
      <c r="B57065" s="158">
        <v>2</v>
      </c>
      <c r="C57065" s="266" t="s">
        <v>18933</v>
      </c>
    </row>
    <row r="57066" spans="1:3" s="125" customFormat="1" ht="14.5" x14ac:dyDescent="0.35">
      <c r="A57066" s="158" t="s">
        <v>18825</v>
      </c>
      <c r="B57066" s="158">
        <v>2</v>
      </c>
      <c r="C57066" s="266" t="s">
        <v>18934</v>
      </c>
    </row>
    <row r="57067" spans="1:3" s="125" customFormat="1" ht="14.5" x14ac:dyDescent="0.35">
      <c r="A57067" s="158" t="s">
        <v>18826</v>
      </c>
      <c r="B57067" s="158">
        <v>1</v>
      </c>
      <c r="C57067" s="266" t="s">
        <v>18814</v>
      </c>
    </row>
    <row r="57068" spans="1:3" s="122" customFormat="1" ht="14.5" x14ac:dyDescent="0.35">
      <c r="A57068" s="158" t="s">
        <v>18826</v>
      </c>
      <c r="B57068" s="158">
        <v>2</v>
      </c>
      <c r="C57068" s="266" t="s">
        <v>18936</v>
      </c>
    </row>
    <row r="57069" spans="1:3" s="125" customFormat="1" ht="14.5" x14ac:dyDescent="0.35">
      <c r="A57069" s="158" t="s">
        <v>18827</v>
      </c>
      <c r="B57069" s="158">
        <v>1</v>
      </c>
      <c r="C57069" s="266" t="s">
        <v>18831</v>
      </c>
    </row>
    <row r="57070" spans="1:3" s="125" customFormat="1" ht="14.5" x14ac:dyDescent="0.35">
      <c r="A57070" s="158" t="s">
        <v>18827</v>
      </c>
      <c r="B57070" s="158">
        <v>2</v>
      </c>
      <c r="C57070" s="266" t="s">
        <v>18938</v>
      </c>
    </row>
    <row r="57071" spans="1:3" s="125" customFormat="1" ht="14.5" x14ac:dyDescent="0.35">
      <c r="A57071" s="158" t="s">
        <v>18827</v>
      </c>
      <c r="B57071" s="158">
        <v>2</v>
      </c>
      <c r="C57071" s="266" t="s">
        <v>18939</v>
      </c>
    </row>
    <row r="57072" spans="1:3" s="125" customFormat="1" ht="14.5" x14ac:dyDescent="0.35">
      <c r="A57072" s="158" t="s">
        <v>18827</v>
      </c>
      <c r="B57072" s="158">
        <v>2</v>
      </c>
      <c r="C57072" s="266" t="s">
        <v>18940</v>
      </c>
    </row>
    <row r="57073" spans="1:3" s="261" customFormat="1" ht="14.5" x14ac:dyDescent="0.35">
      <c r="A57073" s="253" t="s">
        <v>18827</v>
      </c>
      <c r="B57073" s="253">
        <v>2</v>
      </c>
      <c r="C57073" s="266" t="s">
        <v>49614</v>
      </c>
    </row>
    <row r="57074" spans="1:3" s="261" customFormat="1" ht="14.5" x14ac:dyDescent="0.35">
      <c r="A57074" s="253" t="s">
        <v>18827</v>
      </c>
      <c r="B57074" s="253">
        <v>2</v>
      </c>
      <c r="C57074" s="266" t="s">
        <v>49611</v>
      </c>
    </row>
    <row r="57075" spans="1:3" s="261" customFormat="1" ht="14.5" x14ac:dyDescent="0.35">
      <c r="A57075" s="253" t="s">
        <v>18827</v>
      </c>
      <c r="B57075" s="253">
        <v>2</v>
      </c>
      <c r="C57075" s="266" t="s">
        <v>49610</v>
      </c>
    </row>
    <row r="57076" spans="1:3" s="261" customFormat="1" ht="14.5" x14ac:dyDescent="0.35">
      <c r="A57076" s="253" t="s">
        <v>18827</v>
      </c>
      <c r="B57076" s="253">
        <v>2</v>
      </c>
      <c r="C57076" s="266" t="s">
        <v>49612</v>
      </c>
    </row>
    <row r="57077" spans="1:3" s="125" customFormat="1" ht="14.5" x14ac:dyDescent="0.35">
      <c r="A57077" s="158" t="s">
        <v>18828</v>
      </c>
      <c r="B57077" s="158">
        <v>1</v>
      </c>
      <c r="C57077" s="266" t="s">
        <v>18937</v>
      </c>
    </row>
    <row r="57078" spans="1:3" s="125" customFormat="1" ht="14.5" x14ac:dyDescent="0.35">
      <c r="A57078" s="158" t="s">
        <v>18828</v>
      </c>
      <c r="B57078" s="158">
        <v>2</v>
      </c>
      <c r="C57078" s="266" t="s">
        <v>18941</v>
      </c>
    </row>
    <row r="57079" spans="1:3" s="122" customFormat="1" ht="14.5" x14ac:dyDescent="0.35">
      <c r="A57079" s="158" t="s">
        <v>18828</v>
      </c>
      <c r="B57079" s="158">
        <v>2</v>
      </c>
      <c r="C57079" s="266" t="s">
        <v>18942</v>
      </c>
    </row>
    <row r="57080" spans="1:3" s="125" customFormat="1" ht="14.5" x14ac:dyDescent="0.35">
      <c r="A57080" s="158" t="s">
        <v>18828</v>
      </c>
      <c r="B57080" s="158">
        <v>2</v>
      </c>
      <c r="C57080" s="266" t="s">
        <v>18943</v>
      </c>
    </row>
    <row r="57081" spans="1:3" s="125" customFormat="1" ht="14.5" x14ac:dyDescent="0.35">
      <c r="A57081" s="158" t="s">
        <v>18828</v>
      </c>
      <c r="B57081" s="158">
        <v>2</v>
      </c>
      <c r="C57081" s="266" t="s">
        <v>18944</v>
      </c>
    </row>
    <row r="57082" spans="1:3" s="125" customFormat="1" ht="14.5" x14ac:dyDescent="0.35">
      <c r="A57082" s="158" t="s">
        <v>18829</v>
      </c>
      <c r="B57082" s="158">
        <v>1</v>
      </c>
      <c r="C57082" s="266" t="s">
        <v>18832</v>
      </c>
    </row>
    <row r="57083" spans="1:3" s="125" customFormat="1" ht="14.5" x14ac:dyDescent="0.35">
      <c r="A57083" s="158" t="s">
        <v>18829</v>
      </c>
      <c r="B57083" s="158">
        <v>2</v>
      </c>
      <c r="C57083" s="266" t="s">
        <v>18945</v>
      </c>
    </row>
    <row r="57084" spans="1:3" s="125" customFormat="1" ht="14.5" x14ac:dyDescent="0.35">
      <c r="A57084" s="158" t="s">
        <v>18829</v>
      </c>
      <c r="B57084" s="158">
        <v>2</v>
      </c>
      <c r="C57084" s="266" t="s">
        <v>18948</v>
      </c>
    </row>
    <row r="57085" spans="1:3" s="122" customFormat="1" ht="14.5" x14ac:dyDescent="0.35">
      <c r="A57085" s="158" t="s">
        <v>18829</v>
      </c>
      <c r="B57085" s="158">
        <v>2</v>
      </c>
      <c r="C57085" s="266" t="s">
        <v>18947</v>
      </c>
    </row>
    <row r="57086" spans="1:3" s="128" customFormat="1" ht="14.5" x14ac:dyDescent="0.35">
      <c r="A57086" s="158" t="s">
        <v>18829</v>
      </c>
      <c r="B57086" s="158">
        <v>2</v>
      </c>
      <c r="C57086" s="266" t="s">
        <v>18950</v>
      </c>
    </row>
    <row r="57087" spans="1:3" s="128" customFormat="1" ht="14.5" x14ac:dyDescent="0.35">
      <c r="A57087" s="158" t="s">
        <v>18829</v>
      </c>
      <c r="B57087" s="158">
        <v>2</v>
      </c>
      <c r="C57087" s="266" t="s">
        <v>18949</v>
      </c>
    </row>
    <row r="57088" spans="1:3" s="125" customFormat="1" ht="14.5" x14ac:dyDescent="0.35">
      <c r="A57088" s="158" t="s">
        <v>18829</v>
      </c>
      <c r="B57088" s="158">
        <v>2</v>
      </c>
      <c r="C57088" s="266" t="s">
        <v>18951</v>
      </c>
    </row>
    <row r="57089" spans="1:3" s="128" customFormat="1" ht="14.5" x14ac:dyDescent="0.35">
      <c r="A57089" s="158" t="s">
        <v>18830</v>
      </c>
      <c r="B57089" s="158">
        <v>1</v>
      </c>
      <c r="C57089" s="266" t="s">
        <v>18952</v>
      </c>
    </row>
    <row r="57090" spans="1:3" s="125" customFormat="1" ht="14.5" x14ac:dyDescent="0.35">
      <c r="A57090" s="158" t="s">
        <v>18830</v>
      </c>
      <c r="B57090" s="158">
        <v>2</v>
      </c>
      <c r="C57090" s="266" t="s">
        <v>20235</v>
      </c>
    </row>
    <row r="57091" spans="1:3" s="261" customFormat="1" ht="14.5" x14ac:dyDescent="0.35">
      <c r="A57091" s="253" t="s">
        <v>18830</v>
      </c>
      <c r="B57091" s="253">
        <v>2</v>
      </c>
      <c r="C57091" s="266" t="s">
        <v>48781</v>
      </c>
    </row>
    <row r="57092" spans="1:3" s="261" customFormat="1" ht="14.5" x14ac:dyDescent="0.35">
      <c r="A57092" s="253" t="s">
        <v>18830</v>
      </c>
      <c r="B57092" s="253">
        <v>2</v>
      </c>
      <c r="C57092" s="266" t="s">
        <v>48782</v>
      </c>
    </row>
    <row r="57093" spans="1:3" s="261" customFormat="1" ht="14.5" x14ac:dyDescent="0.35">
      <c r="A57093" s="253" t="s">
        <v>18830</v>
      </c>
      <c r="B57093" s="253">
        <v>2</v>
      </c>
      <c r="C57093" s="266" t="s">
        <v>49828</v>
      </c>
    </row>
    <row r="57094" spans="1:3" s="261" customFormat="1" ht="14.5" x14ac:dyDescent="0.35">
      <c r="A57094" s="253" t="s">
        <v>18830</v>
      </c>
      <c r="B57094" s="253">
        <v>2</v>
      </c>
      <c r="C57094" s="266" t="s">
        <v>49829</v>
      </c>
    </row>
    <row r="57095" spans="1:3" s="261" customFormat="1" ht="14.5" x14ac:dyDescent="0.35">
      <c r="A57095" s="253" t="s">
        <v>18830</v>
      </c>
      <c r="B57095" s="253">
        <v>2</v>
      </c>
      <c r="C57095" s="266" t="s">
        <v>49830</v>
      </c>
    </row>
    <row r="57096" spans="1:3" s="261" customFormat="1" ht="14.5" x14ac:dyDescent="0.35">
      <c r="A57096" s="253" t="s">
        <v>18830</v>
      </c>
      <c r="B57096" s="253">
        <v>2</v>
      </c>
      <c r="C57096" s="266" t="s">
        <v>48783</v>
      </c>
    </row>
    <row r="57097" spans="1:3" s="261" customFormat="1" ht="14.5" x14ac:dyDescent="0.35">
      <c r="A57097" s="253" t="s">
        <v>18830</v>
      </c>
      <c r="B57097" s="253">
        <v>2</v>
      </c>
      <c r="C57097" s="266" t="s">
        <v>49831</v>
      </c>
    </row>
    <row r="57098" spans="1:3" s="261" customFormat="1" ht="14.5" x14ac:dyDescent="0.35">
      <c r="A57098" s="253" t="s">
        <v>18830</v>
      </c>
      <c r="B57098" s="253">
        <v>2</v>
      </c>
      <c r="C57098" s="266" t="s">
        <v>48784</v>
      </c>
    </row>
    <row r="57099" spans="1:3" s="261" customFormat="1" ht="14.5" x14ac:dyDescent="0.35">
      <c r="A57099" s="253" t="s">
        <v>18830</v>
      </c>
      <c r="B57099" s="253">
        <v>2</v>
      </c>
      <c r="C57099" s="266" t="s">
        <v>49832</v>
      </c>
    </row>
    <row r="57100" spans="1:3" s="261" customFormat="1" ht="14.5" x14ac:dyDescent="0.35">
      <c r="A57100" s="253" t="s">
        <v>18830</v>
      </c>
      <c r="B57100" s="253">
        <v>2</v>
      </c>
      <c r="C57100" s="266" t="s">
        <v>49833</v>
      </c>
    </row>
    <row r="57101" spans="1:3" s="261" customFormat="1" ht="14.5" x14ac:dyDescent="0.35">
      <c r="A57101" s="253" t="s">
        <v>18830</v>
      </c>
      <c r="B57101" s="253">
        <v>2</v>
      </c>
      <c r="C57101" s="266" t="s">
        <v>49834</v>
      </c>
    </row>
    <row r="57102" spans="1:3" s="261" customFormat="1" ht="14.5" x14ac:dyDescent="0.35">
      <c r="A57102" s="253" t="s">
        <v>18830</v>
      </c>
      <c r="B57102" s="253">
        <v>2</v>
      </c>
      <c r="C57102" s="266" t="s">
        <v>49835</v>
      </c>
    </row>
    <row r="57103" spans="1:3" s="261" customFormat="1" ht="14.5" x14ac:dyDescent="0.35">
      <c r="A57103" s="253" t="s">
        <v>18830</v>
      </c>
      <c r="B57103" s="253">
        <v>2</v>
      </c>
      <c r="C57103" s="266" t="s">
        <v>49836</v>
      </c>
    </row>
    <row r="57104" spans="1:3" s="261" customFormat="1" ht="14.5" x14ac:dyDescent="0.35">
      <c r="A57104" s="253" t="s">
        <v>18830</v>
      </c>
      <c r="B57104" s="253">
        <v>2</v>
      </c>
      <c r="C57104" s="266" t="s">
        <v>48785</v>
      </c>
    </row>
    <row r="57105" spans="1:3" s="261" customFormat="1" ht="14.5" x14ac:dyDescent="0.35">
      <c r="A57105" s="253" t="s">
        <v>18830</v>
      </c>
      <c r="B57105" s="253">
        <v>2</v>
      </c>
      <c r="C57105" s="266" t="s">
        <v>49837</v>
      </c>
    </row>
    <row r="57106" spans="1:3" s="261" customFormat="1" ht="14.5" x14ac:dyDescent="0.35">
      <c r="A57106" s="253" t="s">
        <v>18830</v>
      </c>
      <c r="B57106" s="253">
        <v>2</v>
      </c>
      <c r="C57106" s="266" t="s">
        <v>20236</v>
      </c>
    </row>
    <row r="57107" spans="1:3" s="261" customFormat="1" ht="14.5" x14ac:dyDescent="0.35">
      <c r="A57107" s="253" t="s">
        <v>18830</v>
      </c>
      <c r="B57107" s="253">
        <v>2</v>
      </c>
      <c r="C57107" s="266" t="s">
        <v>48758</v>
      </c>
    </row>
    <row r="57108" spans="1:3" s="261" customFormat="1" ht="14.5" x14ac:dyDescent="0.35">
      <c r="A57108" s="253" t="s">
        <v>18830</v>
      </c>
      <c r="B57108" s="253">
        <v>2</v>
      </c>
      <c r="C57108" s="266" t="s">
        <v>48786</v>
      </c>
    </row>
    <row r="57109" spans="1:3" s="261" customFormat="1" ht="14.5" x14ac:dyDescent="0.35">
      <c r="A57109" s="253" t="s">
        <v>18830</v>
      </c>
      <c r="B57109" s="253">
        <v>2</v>
      </c>
      <c r="C57109" s="266" t="s">
        <v>48787</v>
      </c>
    </row>
    <row r="57110" spans="1:3" s="261" customFormat="1" ht="14.5" x14ac:dyDescent="0.35">
      <c r="A57110" s="253" t="s">
        <v>18830</v>
      </c>
      <c r="B57110" s="253">
        <v>2</v>
      </c>
      <c r="C57110" s="266" t="s">
        <v>48788</v>
      </c>
    </row>
    <row r="57111" spans="1:3" s="261" customFormat="1" ht="14.5" x14ac:dyDescent="0.35">
      <c r="A57111" s="253" t="s">
        <v>48716</v>
      </c>
      <c r="B57111" s="253">
        <v>1</v>
      </c>
      <c r="C57111" s="266" t="s">
        <v>48717</v>
      </c>
    </row>
    <row r="57112" spans="1:3" s="261" customFormat="1" ht="14.5" x14ac:dyDescent="0.35">
      <c r="A57112" s="253" t="s">
        <v>48716</v>
      </c>
      <c r="B57112" s="253">
        <v>2</v>
      </c>
      <c r="C57112" s="266" t="s">
        <v>48760</v>
      </c>
    </row>
    <row r="57113" spans="1:3" s="261" customFormat="1" ht="14.5" x14ac:dyDescent="0.35">
      <c r="A57113" s="253" t="s">
        <v>48716</v>
      </c>
      <c r="B57113" s="253">
        <v>2</v>
      </c>
      <c r="C57113" s="266" t="s">
        <v>48779</v>
      </c>
    </row>
    <row r="57114" spans="1:3" s="261" customFormat="1" ht="14.5" x14ac:dyDescent="0.35">
      <c r="A57114" s="253" t="s">
        <v>48716</v>
      </c>
      <c r="B57114" s="253">
        <v>2</v>
      </c>
      <c r="C57114" s="266" t="s">
        <v>48778</v>
      </c>
    </row>
    <row r="57115" spans="1:3" s="261" customFormat="1" ht="14.5" x14ac:dyDescent="0.35">
      <c r="A57115" s="253" t="s">
        <v>48716</v>
      </c>
      <c r="B57115" s="253">
        <v>2</v>
      </c>
      <c r="C57115" s="266" t="s">
        <v>48759</v>
      </c>
    </row>
    <row r="57116" spans="1:3" s="261" customFormat="1" ht="14.5" x14ac:dyDescent="0.35">
      <c r="A57116" s="253" t="s">
        <v>48716</v>
      </c>
      <c r="B57116" s="253">
        <v>2</v>
      </c>
      <c r="C57116" s="266" t="s">
        <v>48761</v>
      </c>
    </row>
    <row r="57117" spans="1:3" s="261" customFormat="1" ht="14.5" x14ac:dyDescent="0.35">
      <c r="A57117" s="253" t="s">
        <v>48716</v>
      </c>
      <c r="B57117" s="253">
        <v>2</v>
      </c>
      <c r="C57117" s="266" t="s">
        <v>48762</v>
      </c>
    </row>
    <row r="57118" spans="1:3" s="261" customFormat="1" ht="14.5" x14ac:dyDescent="0.35">
      <c r="A57118" s="253" t="s">
        <v>48716</v>
      </c>
      <c r="B57118" s="253">
        <v>2</v>
      </c>
      <c r="C57118" s="266" t="s">
        <v>48763</v>
      </c>
    </row>
    <row r="57119" spans="1:3" s="261" customFormat="1" ht="14.5" x14ac:dyDescent="0.35">
      <c r="A57119" s="253" t="s">
        <v>48716</v>
      </c>
      <c r="B57119" s="253">
        <v>2</v>
      </c>
      <c r="C57119" s="266" t="s">
        <v>48764</v>
      </c>
    </row>
    <row r="57120" spans="1:3" s="261" customFormat="1" ht="14.5" x14ac:dyDescent="0.35">
      <c r="A57120" s="253" t="s">
        <v>48716</v>
      </c>
      <c r="B57120" s="253">
        <v>2</v>
      </c>
      <c r="C57120" s="266" t="s">
        <v>48765</v>
      </c>
    </row>
    <row r="57121" spans="1:3" s="261" customFormat="1" ht="14.5" x14ac:dyDescent="0.35">
      <c r="A57121" s="253" t="s">
        <v>48716</v>
      </c>
      <c r="B57121" s="253">
        <v>2</v>
      </c>
      <c r="C57121" s="266" t="s">
        <v>48766</v>
      </c>
    </row>
    <row r="57122" spans="1:3" s="261" customFormat="1" ht="14.5" x14ac:dyDescent="0.35">
      <c r="A57122" s="253" t="s">
        <v>48716</v>
      </c>
      <c r="B57122" s="253">
        <v>2</v>
      </c>
      <c r="C57122" s="266" t="s">
        <v>48767</v>
      </c>
    </row>
    <row r="57123" spans="1:3" s="261" customFormat="1" ht="14.5" x14ac:dyDescent="0.35">
      <c r="A57123" s="253" t="s">
        <v>48716</v>
      </c>
      <c r="B57123" s="253">
        <v>2</v>
      </c>
      <c r="C57123" s="266" t="s">
        <v>48768</v>
      </c>
    </row>
    <row r="57124" spans="1:3" s="261" customFormat="1" ht="14.5" x14ac:dyDescent="0.35">
      <c r="A57124" s="253" t="s">
        <v>48716</v>
      </c>
      <c r="B57124" s="253">
        <v>2</v>
      </c>
      <c r="C57124" s="266" t="s">
        <v>48769</v>
      </c>
    </row>
    <row r="57125" spans="1:3" s="261" customFormat="1" ht="14.5" x14ac:dyDescent="0.35">
      <c r="A57125" s="253" t="s">
        <v>48716</v>
      </c>
      <c r="B57125" s="253">
        <v>2</v>
      </c>
      <c r="C57125" s="266" t="s">
        <v>48770</v>
      </c>
    </row>
    <row r="57126" spans="1:3" s="128" customFormat="1" ht="14.5" x14ac:dyDescent="0.35">
      <c r="A57126" s="157" t="s">
        <v>18785</v>
      </c>
      <c r="B57126" s="157">
        <v>1</v>
      </c>
      <c r="C57126" s="30" t="s">
        <v>18646</v>
      </c>
    </row>
    <row r="57127" spans="1:3" s="128" customFormat="1" ht="14.5" x14ac:dyDescent="0.35">
      <c r="A57127" s="158" t="s">
        <v>18785</v>
      </c>
      <c r="B57127" s="158">
        <v>2</v>
      </c>
      <c r="C57127" s="266" t="s">
        <v>19133</v>
      </c>
    </row>
    <row r="57128" spans="1:3" s="125" customFormat="1" ht="14.5" x14ac:dyDescent="0.35">
      <c r="A57128" s="158" t="s">
        <v>18785</v>
      </c>
      <c r="B57128" s="158">
        <v>2</v>
      </c>
      <c r="C57128" s="266" t="s">
        <v>19291</v>
      </c>
    </row>
    <row r="57129" spans="1:3" s="125" customFormat="1" ht="14.5" x14ac:dyDescent="0.35">
      <c r="A57129" s="158" t="s">
        <v>18785</v>
      </c>
      <c r="B57129" s="158">
        <v>2</v>
      </c>
      <c r="C57129" s="266" t="s">
        <v>19294</v>
      </c>
    </row>
    <row r="57130" spans="1:3" s="125" customFormat="1" ht="14.5" x14ac:dyDescent="0.35">
      <c r="A57130" s="158" t="s">
        <v>18785</v>
      </c>
      <c r="B57130" s="158">
        <v>2</v>
      </c>
      <c r="C57130" s="266" t="s">
        <v>19338</v>
      </c>
    </row>
    <row r="57131" spans="1:3" s="135" customFormat="1" ht="14.5" x14ac:dyDescent="0.35">
      <c r="A57131" s="158" t="s">
        <v>18785</v>
      </c>
      <c r="B57131" s="158">
        <v>2</v>
      </c>
      <c r="C57131" s="266" t="s">
        <v>18773</v>
      </c>
    </row>
    <row r="57132" spans="1:3" s="135" customFormat="1" ht="14.5" x14ac:dyDescent="0.35">
      <c r="A57132" s="158" t="s">
        <v>18785</v>
      </c>
      <c r="B57132" s="158">
        <v>2</v>
      </c>
      <c r="C57132" s="266" t="s">
        <v>18774</v>
      </c>
    </row>
    <row r="57133" spans="1:3" s="125" customFormat="1" ht="14.5" x14ac:dyDescent="0.35">
      <c r="A57133" s="158" t="s">
        <v>18785</v>
      </c>
      <c r="B57133" s="158">
        <v>2</v>
      </c>
      <c r="C57133" s="266" t="s">
        <v>18645</v>
      </c>
    </row>
    <row r="57134" spans="1:3" s="125" customFormat="1" ht="14.5" x14ac:dyDescent="0.35">
      <c r="A57134" s="158" t="s">
        <v>18785</v>
      </c>
      <c r="B57134" s="158">
        <v>2</v>
      </c>
      <c r="C57134" s="266" t="s">
        <v>18777</v>
      </c>
    </row>
    <row r="57135" spans="1:3" s="125" customFormat="1" ht="14.5" x14ac:dyDescent="0.35">
      <c r="A57135" s="158" t="s">
        <v>19341</v>
      </c>
      <c r="B57135" s="158">
        <v>1</v>
      </c>
      <c r="C57135" s="266" t="s">
        <v>19363</v>
      </c>
    </row>
    <row r="57136" spans="1:3" s="261" customFormat="1" ht="14.5" x14ac:dyDescent="0.35">
      <c r="A57136" s="253" t="s">
        <v>19341</v>
      </c>
      <c r="B57136" s="253">
        <v>2</v>
      </c>
      <c r="C57136" s="266" t="s">
        <v>48895</v>
      </c>
    </row>
    <row r="57137" spans="1:3" s="125" customFormat="1" ht="14.5" x14ac:dyDescent="0.35">
      <c r="A57137" s="158" t="s">
        <v>19341</v>
      </c>
      <c r="B57137" s="158">
        <v>2</v>
      </c>
      <c r="C57137" s="266" t="s">
        <v>19374</v>
      </c>
    </row>
    <row r="57138" spans="1:3" s="128" customFormat="1" ht="14.5" x14ac:dyDescent="0.35">
      <c r="A57138" s="158" t="s">
        <v>19341</v>
      </c>
      <c r="B57138" s="158">
        <v>2</v>
      </c>
      <c r="C57138" s="266" t="s">
        <v>19375</v>
      </c>
    </row>
    <row r="57139" spans="1:3" s="128" customFormat="1" ht="14.5" x14ac:dyDescent="0.35">
      <c r="A57139" s="158" t="s">
        <v>19341</v>
      </c>
      <c r="B57139" s="158">
        <v>2</v>
      </c>
      <c r="C57139" s="266" t="s">
        <v>19376</v>
      </c>
    </row>
    <row r="57140" spans="1:3" s="261" customFormat="1" ht="14.5" x14ac:dyDescent="0.35">
      <c r="A57140" s="253" t="s">
        <v>19341</v>
      </c>
      <c r="B57140" s="253">
        <v>2</v>
      </c>
      <c r="C57140" s="266" t="s">
        <v>50629</v>
      </c>
    </row>
    <row r="57141" spans="1:3" s="261" customFormat="1" ht="14.5" x14ac:dyDescent="0.35">
      <c r="A57141" s="253" t="s">
        <v>19341</v>
      </c>
      <c r="B57141" s="253">
        <v>2</v>
      </c>
      <c r="C57141" s="266" t="s">
        <v>50630</v>
      </c>
    </row>
    <row r="57142" spans="1:3" s="261" customFormat="1" ht="14.5" x14ac:dyDescent="0.35">
      <c r="A57142" s="253" t="s">
        <v>19341</v>
      </c>
      <c r="B57142" s="253">
        <v>2</v>
      </c>
      <c r="C57142" s="266" t="s">
        <v>48819</v>
      </c>
    </row>
    <row r="57143" spans="1:3" s="261" customFormat="1" ht="14.5" x14ac:dyDescent="0.35">
      <c r="A57143" s="253" t="s">
        <v>19341</v>
      </c>
      <c r="B57143" s="253">
        <v>2</v>
      </c>
      <c r="C57143" s="266" t="s">
        <v>48818</v>
      </c>
    </row>
    <row r="57144" spans="1:3" s="261" customFormat="1" ht="14.5" x14ac:dyDescent="0.35">
      <c r="A57144" s="253" t="s">
        <v>19341</v>
      </c>
      <c r="B57144" s="253">
        <v>2</v>
      </c>
      <c r="C57144" s="266" t="s">
        <v>48817</v>
      </c>
    </row>
    <row r="57145" spans="1:3" s="261" customFormat="1" ht="14.5" x14ac:dyDescent="0.35">
      <c r="A57145" s="253" t="s">
        <v>19341</v>
      </c>
      <c r="B57145" s="253">
        <v>2</v>
      </c>
      <c r="C57145" s="266" t="s">
        <v>48816</v>
      </c>
    </row>
    <row r="57146" spans="1:3" s="261" customFormat="1" ht="14.5" x14ac:dyDescent="0.35">
      <c r="A57146" s="253" t="s">
        <v>19341</v>
      </c>
      <c r="B57146" s="253">
        <v>2</v>
      </c>
      <c r="C57146" s="266" t="s">
        <v>48815</v>
      </c>
    </row>
    <row r="57147" spans="1:3" s="261" customFormat="1" ht="14.5" x14ac:dyDescent="0.35">
      <c r="A57147" s="253" t="s">
        <v>19341</v>
      </c>
      <c r="B57147" s="253">
        <v>2</v>
      </c>
      <c r="C57147" s="266" t="s">
        <v>48814</v>
      </c>
    </row>
    <row r="57148" spans="1:3" s="261" customFormat="1" ht="14.5" x14ac:dyDescent="0.35">
      <c r="A57148" s="226" t="s">
        <v>48883</v>
      </c>
      <c r="B57148" s="253">
        <v>1</v>
      </c>
      <c r="C57148" s="266" t="s">
        <v>48896</v>
      </c>
    </row>
    <row r="57149" spans="1:3" s="261" customFormat="1" ht="14.5" x14ac:dyDescent="0.35">
      <c r="A57149" s="226" t="s">
        <v>48883</v>
      </c>
      <c r="B57149" s="253">
        <v>2</v>
      </c>
      <c r="C57149" s="266" t="s">
        <v>48898</v>
      </c>
    </row>
    <row r="57150" spans="1:3" s="261" customFormat="1" ht="14.5" x14ac:dyDescent="0.35">
      <c r="A57150" s="226" t="s">
        <v>48883</v>
      </c>
      <c r="B57150" s="253">
        <v>2</v>
      </c>
      <c r="C57150" s="266" t="s">
        <v>48899</v>
      </c>
    </row>
    <row r="57151" spans="1:3" s="261" customFormat="1" ht="14.5" x14ac:dyDescent="0.35">
      <c r="A57151" s="226" t="s">
        <v>48883</v>
      </c>
      <c r="B57151" s="253">
        <v>2</v>
      </c>
      <c r="C57151" s="266" t="s">
        <v>48897</v>
      </c>
    </row>
    <row r="57152" spans="1:3" s="261" customFormat="1" ht="14.5" x14ac:dyDescent="0.35">
      <c r="A57152" s="226" t="s">
        <v>48883</v>
      </c>
      <c r="B57152" s="253">
        <v>2</v>
      </c>
      <c r="C57152" s="266" t="s">
        <v>48909</v>
      </c>
    </row>
    <row r="57153" spans="1:3" s="261" customFormat="1" ht="14.5" x14ac:dyDescent="0.35">
      <c r="A57153" s="226" t="s">
        <v>48883</v>
      </c>
      <c r="B57153" s="253">
        <v>2</v>
      </c>
      <c r="C57153" s="266" t="s">
        <v>48910</v>
      </c>
    </row>
    <row r="57154" spans="1:3" s="261" customFormat="1" ht="14.5" x14ac:dyDescent="0.35">
      <c r="A57154" s="226" t="s">
        <v>48883</v>
      </c>
      <c r="B57154" s="253">
        <v>2</v>
      </c>
      <c r="C57154" s="266" t="s">
        <v>48911</v>
      </c>
    </row>
    <row r="57155" spans="1:3" s="261" customFormat="1" ht="14.5" x14ac:dyDescent="0.35">
      <c r="A57155" s="226" t="s">
        <v>48883</v>
      </c>
      <c r="B57155" s="253">
        <v>2</v>
      </c>
      <c r="C57155" s="266" t="s">
        <v>48912</v>
      </c>
    </row>
    <row r="57156" spans="1:3" s="261" customFormat="1" ht="14.5" x14ac:dyDescent="0.35">
      <c r="A57156" s="226" t="s">
        <v>48883</v>
      </c>
      <c r="B57156" s="253">
        <v>2</v>
      </c>
      <c r="C57156" s="266" t="s">
        <v>48913</v>
      </c>
    </row>
    <row r="57157" spans="1:3" s="261" customFormat="1" ht="14.5" x14ac:dyDescent="0.35">
      <c r="A57157" s="226" t="s">
        <v>48883</v>
      </c>
      <c r="B57157" s="253">
        <v>2</v>
      </c>
      <c r="C57157" s="266" t="s">
        <v>48914</v>
      </c>
    </row>
    <row r="57158" spans="1:3" s="261" customFormat="1" ht="14.5" x14ac:dyDescent="0.35">
      <c r="A57158" s="226" t="s">
        <v>48883</v>
      </c>
      <c r="B57158" s="253">
        <v>2</v>
      </c>
      <c r="C57158" s="266" t="s">
        <v>48915</v>
      </c>
    </row>
    <row r="57159" spans="1:3" s="261" customFormat="1" ht="14.5" x14ac:dyDescent="0.35">
      <c r="A57159" s="226" t="s">
        <v>48883</v>
      </c>
      <c r="B57159" s="253">
        <v>2</v>
      </c>
      <c r="C57159" s="266" t="s">
        <v>48916</v>
      </c>
    </row>
    <row r="57160" spans="1:3" s="261" customFormat="1" ht="14.5" x14ac:dyDescent="0.35">
      <c r="A57160" s="226" t="s">
        <v>48883</v>
      </c>
      <c r="B57160" s="253">
        <v>2</v>
      </c>
      <c r="C57160" s="266" t="s">
        <v>48917</v>
      </c>
    </row>
    <row r="57161" spans="1:3" s="261" customFormat="1" ht="14.5" x14ac:dyDescent="0.35">
      <c r="A57161" s="226" t="s">
        <v>48883</v>
      </c>
      <c r="B57161" s="253">
        <v>2</v>
      </c>
      <c r="C57161" s="266" t="s">
        <v>48918</v>
      </c>
    </row>
    <row r="57162" spans="1:3" s="261" customFormat="1" ht="14.5" x14ac:dyDescent="0.35">
      <c r="A57162" s="226" t="s">
        <v>48884</v>
      </c>
      <c r="B57162" s="253">
        <v>1</v>
      </c>
      <c r="C57162" s="266" t="s">
        <v>48900</v>
      </c>
    </row>
    <row r="57163" spans="1:3" s="261" customFormat="1" ht="14.5" x14ac:dyDescent="0.35">
      <c r="A57163" s="226" t="s">
        <v>48884</v>
      </c>
      <c r="B57163" s="253">
        <v>2</v>
      </c>
      <c r="C57163" s="266" t="s">
        <v>48902</v>
      </c>
    </row>
    <row r="57164" spans="1:3" s="261" customFormat="1" ht="14.5" x14ac:dyDescent="0.35">
      <c r="A57164" s="226" t="s">
        <v>48884</v>
      </c>
      <c r="B57164" s="253">
        <v>2</v>
      </c>
      <c r="C57164" s="266" t="s">
        <v>48903</v>
      </c>
    </row>
    <row r="57165" spans="1:3" s="269" customFormat="1" ht="14.5" x14ac:dyDescent="0.35">
      <c r="A57165" s="226" t="s">
        <v>48884</v>
      </c>
      <c r="B57165" s="253">
        <v>2</v>
      </c>
      <c r="C57165" s="266" t="s">
        <v>54357</v>
      </c>
    </row>
    <row r="57166" spans="1:3" s="261" customFormat="1" ht="14.5" x14ac:dyDescent="0.35">
      <c r="A57166" s="226" t="s">
        <v>48884</v>
      </c>
      <c r="B57166" s="253">
        <v>2</v>
      </c>
      <c r="C57166" s="266" t="s">
        <v>48901</v>
      </c>
    </row>
    <row r="57167" spans="1:3" s="261" customFormat="1" ht="14.5" x14ac:dyDescent="0.35">
      <c r="A57167" s="226" t="s">
        <v>48884</v>
      </c>
      <c r="B57167" s="253">
        <v>2</v>
      </c>
      <c r="C57167" s="266" t="s">
        <v>48904</v>
      </c>
    </row>
    <row r="57168" spans="1:3" s="261" customFormat="1" ht="14.5" x14ac:dyDescent="0.35">
      <c r="A57168" s="226" t="s">
        <v>48884</v>
      </c>
      <c r="B57168" s="253">
        <v>2</v>
      </c>
      <c r="C57168" s="266" t="s">
        <v>48905</v>
      </c>
    </row>
    <row r="57169" spans="1:3" s="261" customFormat="1" ht="14.5" x14ac:dyDescent="0.35">
      <c r="A57169" s="226" t="s">
        <v>48884</v>
      </c>
      <c r="B57169" s="253">
        <v>2</v>
      </c>
      <c r="C57169" s="266" t="s">
        <v>48906</v>
      </c>
    </row>
    <row r="57170" spans="1:3" s="261" customFormat="1" ht="14.5" x14ac:dyDescent="0.35">
      <c r="A57170" s="226" t="s">
        <v>48884</v>
      </c>
      <c r="B57170" s="253">
        <v>2</v>
      </c>
      <c r="C57170" s="266" t="s">
        <v>48907</v>
      </c>
    </row>
    <row r="57171" spans="1:3" s="268" customFormat="1" ht="14.5" x14ac:dyDescent="0.35">
      <c r="A57171" s="226" t="s">
        <v>48884</v>
      </c>
      <c r="B57171" s="253">
        <v>2</v>
      </c>
      <c r="C57171" s="266" t="s">
        <v>51453</v>
      </c>
    </row>
    <row r="57172" spans="1:3" s="268" customFormat="1" ht="14.5" x14ac:dyDescent="0.35">
      <c r="A57172" s="226" t="s">
        <v>48884</v>
      </c>
      <c r="B57172" s="253">
        <v>2</v>
      </c>
      <c r="C57172" s="266" t="s">
        <v>51454</v>
      </c>
    </row>
    <row r="57173" spans="1:3" s="268" customFormat="1" ht="14.5" x14ac:dyDescent="0.35">
      <c r="A57173" s="226" t="s">
        <v>48884</v>
      </c>
      <c r="B57173" s="253">
        <v>2</v>
      </c>
      <c r="C57173" s="266" t="s">
        <v>48919</v>
      </c>
    </row>
    <row r="57174" spans="1:3" s="261" customFormat="1" ht="14.5" x14ac:dyDescent="0.35">
      <c r="A57174" s="226" t="s">
        <v>48884</v>
      </c>
      <c r="B57174" s="253">
        <v>2</v>
      </c>
      <c r="C57174" s="266" t="s">
        <v>48908</v>
      </c>
    </row>
    <row r="57175" spans="1:3" s="261" customFormat="1" ht="14.5" x14ac:dyDescent="0.35">
      <c r="A57175" s="226" t="s">
        <v>48884</v>
      </c>
      <c r="B57175" s="253">
        <v>2</v>
      </c>
      <c r="C57175" s="266" t="s">
        <v>48919</v>
      </c>
    </row>
    <row r="57176" spans="1:3" s="261" customFormat="1" ht="14.5" x14ac:dyDescent="0.35">
      <c r="A57176" s="226" t="s">
        <v>48884</v>
      </c>
      <c r="B57176" s="253">
        <v>2</v>
      </c>
      <c r="C57176" s="266" t="s">
        <v>48920</v>
      </c>
    </row>
    <row r="57177" spans="1:3" s="261" customFormat="1" ht="14.5" x14ac:dyDescent="0.35">
      <c r="A57177" s="226" t="s">
        <v>48884</v>
      </c>
      <c r="B57177" s="253">
        <v>2</v>
      </c>
      <c r="C57177" s="266" t="s">
        <v>48921</v>
      </c>
    </row>
    <row r="57178" spans="1:3" s="261" customFormat="1" ht="14.5" x14ac:dyDescent="0.35">
      <c r="A57178" s="226" t="s">
        <v>48885</v>
      </c>
      <c r="B57178" s="253">
        <v>1</v>
      </c>
      <c r="C57178" s="266" t="s">
        <v>48886</v>
      </c>
    </row>
    <row r="57179" spans="1:3" s="261" customFormat="1" ht="14.5" x14ac:dyDescent="0.35">
      <c r="A57179" s="226" t="s">
        <v>48885</v>
      </c>
      <c r="B57179" s="253">
        <v>2</v>
      </c>
      <c r="C57179" s="266" t="s">
        <v>48924</v>
      </c>
    </row>
    <row r="57180" spans="1:3" s="261" customFormat="1" ht="14.5" x14ac:dyDescent="0.35">
      <c r="A57180" s="226" t="s">
        <v>48885</v>
      </c>
      <c r="B57180" s="253">
        <v>2</v>
      </c>
      <c r="C57180" s="266" t="s">
        <v>48925</v>
      </c>
    </row>
    <row r="57181" spans="1:3" s="261" customFormat="1" ht="14.5" x14ac:dyDescent="0.35">
      <c r="A57181" s="226" t="s">
        <v>48885</v>
      </c>
      <c r="B57181" s="253">
        <v>2</v>
      </c>
      <c r="C57181" s="266" t="s">
        <v>48922</v>
      </c>
    </row>
    <row r="57182" spans="1:3" s="261" customFormat="1" ht="14.5" x14ac:dyDescent="0.35">
      <c r="A57182" s="226" t="s">
        <v>48885</v>
      </c>
      <c r="B57182" s="253">
        <v>2</v>
      </c>
      <c r="C57182" s="266" t="s">
        <v>48923</v>
      </c>
    </row>
    <row r="57183" spans="1:3" s="261" customFormat="1" ht="14.5" x14ac:dyDescent="0.35">
      <c r="A57183" s="226" t="s">
        <v>48887</v>
      </c>
      <c r="B57183" s="253">
        <v>1</v>
      </c>
      <c r="C57183" s="272" t="s">
        <v>19377</v>
      </c>
    </row>
    <row r="57184" spans="1:3" s="261" customFormat="1" ht="14.5" x14ac:dyDescent="0.35">
      <c r="A57184" s="226" t="s">
        <v>48887</v>
      </c>
      <c r="B57184" s="253">
        <v>2</v>
      </c>
      <c r="C57184" s="272" t="s">
        <v>48937</v>
      </c>
    </row>
    <row r="57185" spans="1:3" s="261" customFormat="1" ht="14.5" x14ac:dyDescent="0.35">
      <c r="A57185" s="226" t="s">
        <v>48887</v>
      </c>
      <c r="B57185" s="253">
        <v>2</v>
      </c>
      <c r="C57185" s="272" t="s">
        <v>48926</v>
      </c>
    </row>
    <row r="57186" spans="1:3" s="261" customFormat="1" ht="14.5" x14ac:dyDescent="0.35">
      <c r="A57186" s="226" t="s">
        <v>48887</v>
      </c>
      <c r="B57186" s="253">
        <v>2</v>
      </c>
      <c r="C57186" s="272" t="s">
        <v>48927</v>
      </c>
    </row>
    <row r="57187" spans="1:3" s="261" customFormat="1" ht="14.5" x14ac:dyDescent="0.35">
      <c r="A57187" s="226" t="s">
        <v>48887</v>
      </c>
      <c r="B57187" s="253">
        <v>2</v>
      </c>
      <c r="C57187" s="272" t="s">
        <v>48928</v>
      </c>
    </row>
    <row r="57188" spans="1:3" s="261" customFormat="1" ht="14.5" x14ac:dyDescent="0.35">
      <c r="A57188" s="226" t="s">
        <v>48887</v>
      </c>
      <c r="B57188" s="253">
        <v>2</v>
      </c>
      <c r="C57188" s="272" t="s">
        <v>48929</v>
      </c>
    </row>
    <row r="57189" spans="1:3" s="261" customFormat="1" ht="14.5" x14ac:dyDescent="0.35">
      <c r="A57189" s="226" t="s">
        <v>48887</v>
      </c>
      <c r="B57189" s="253">
        <v>2</v>
      </c>
      <c r="C57189" s="272" t="s">
        <v>48930</v>
      </c>
    </row>
    <row r="57190" spans="1:3" s="261" customFormat="1" ht="14.5" x14ac:dyDescent="0.35">
      <c r="A57190" s="226" t="s">
        <v>48887</v>
      </c>
      <c r="B57190" s="253">
        <v>2</v>
      </c>
      <c r="C57190" s="272" t="s">
        <v>48931</v>
      </c>
    </row>
    <row r="57191" spans="1:3" s="261" customFormat="1" ht="14.5" x14ac:dyDescent="0.35">
      <c r="A57191" s="226" t="s">
        <v>48887</v>
      </c>
      <c r="B57191" s="253">
        <v>2</v>
      </c>
      <c r="C57191" s="272" t="s">
        <v>48932</v>
      </c>
    </row>
    <row r="57192" spans="1:3" s="261" customFormat="1" ht="14.5" x14ac:dyDescent="0.35">
      <c r="A57192" s="226" t="s">
        <v>48887</v>
      </c>
      <c r="B57192" s="253">
        <v>2</v>
      </c>
      <c r="C57192" s="272" t="s">
        <v>48933</v>
      </c>
    </row>
    <row r="57193" spans="1:3" s="261" customFormat="1" ht="14.5" x14ac:dyDescent="0.35">
      <c r="A57193" s="226" t="s">
        <v>48887</v>
      </c>
      <c r="B57193" s="253">
        <v>2</v>
      </c>
      <c r="C57193" s="272" t="s">
        <v>48934</v>
      </c>
    </row>
    <row r="57194" spans="1:3" s="261" customFormat="1" ht="14.5" x14ac:dyDescent="0.35">
      <c r="A57194" s="226" t="s">
        <v>48887</v>
      </c>
      <c r="B57194" s="253">
        <v>2</v>
      </c>
      <c r="C57194" s="272" t="s">
        <v>48935</v>
      </c>
    </row>
    <row r="57195" spans="1:3" s="261" customFormat="1" ht="14.5" x14ac:dyDescent="0.35">
      <c r="A57195" s="226" t="s">
        <v>48887</v>
      </c>
      <c r="B57195" s="253">
        <v>2</v>
      </c>
      <c r="C57195" s="272" t="s">
        <v>48936</v>
      </c>
    </row>
    <row r="57196" spans="1:3" s="261" customFormat="1" ht="14.5" x14ac:dyDescent="0.35">
      <c r="A57196" s="226" t="s">
        <v>48888</v>
      </c>
      <c r="B57196" s="253">
        <v>1</v>
      </c>
      <c r="C57196" s="272" t="s">
        <v>20180</v>
      </c>
    </row>
    <row r="57197" spans="1:3" s="261" customFormat="1" ht="14.5" x14ac:dyDescent="0.35">
      <c r="A57197" s="226" t="s">
        <v>48888</v>
      </c>
      <c r="B57197" s="253">
        <v>2</v>
      </c>
      <c r="C57197" s="272" t="s">
        <v>48938</v>
      </c>
    </row>
    <row r="57198" spans="1:3" s="261" customFormat="1" ht="14.5" x14ac:dyDescent="0.35">
      <c r="A57198" s="226" t="s">
        <v>48888</v>
      </c>
      <c r="B57198" s="253">
        <v>2</v>
      </c>
      <c r="C57198" s="272" t="s">
        <v>20181</v>
      </c>
    </row>
    <row r="57199" spans="1:3" s="261" customFormat="1" ht="14.5" x14ac:dyDescent="0.35">
      <c r="A57199" s="226" t="s">
        <v>48888</v>
      </c>
      <c r="B57199" s="253">
        <v>2</v>
      </c>
      <c r="C57199" s="272" t="s">
        <v>20182</v>
      </c>
    </row>
    <row r="57200" spans="1:3" s="261" customFormat="1" ht="14.5" x14ac:dyDescent="0.35">
      <c r="A57200" s="226" t="s">
        <v>48888</v>
      </c>
      <c r="B57200" s="253">
        <v>2</v>
      </c>
      <c r="C57200" s="272" t="s">
        <v>20183</v>
      </c>
    </row>
    <row r="57201" spans="1:3" s="261" customFormat="1" ht="14.5" x14ac:dyDescent="0.35">
      <c r="A57201" s="226" t="s">
        <v>48888</v>
      </c>
      <c r="B57201" s="253">
        <v>2</v>
      </c>
      <c r="C57201" s="272" t="s">
        <v>20197</v>
      </c>
    </row>
    <row r="57202" spans="1:3" s="261" customFormat="1" ht="14.5" x14ac:dyDescent="0.35">
      <c r="A57202" s="226" t="s">
        <v>48888</v>
      </c>
      <c r="B57202" s="253">
        <v>2</v>
      </c>
      <c r="C57202" s="272" t="s">
        <v>20198</v>
      </c>
    </row>
    <row r="57203" spans="1:3" s="261" customFormat="1" ht="14.5" x14ac:dyDescent="0.35">
      <c r="A57203" s="226" t="s">
        <v>48888</v>
      </c>
      <c r="B57203" s="253">
        <v>2</v>
      </c>
      <c r="C57203" s="272" t="s">
        <v>20184</v>
      </c>
    </row>
    <row r="57204" spans="1:3" s="261" customFormat="1" ht="14.5" x14ac:dyDescent="0.35">
      <c r="A57204" s="226" t="s">
        <v>48888</v>
      </c>
      <c r="B57204" s="253">
        <v>2</v>
      </c>
      <c r="C57204" s="272" t="s">
        <v>20185</v>
      </c>
    </row>
    <row r="57205" spans="1:3" s="261" customFormat="1" ht="14.5" x14ac:dyDescent="0.35">
      <c r="A57205" s="226" t="s">
        <v>48888</v>
      </c>
      <c r="B57205" s="253">
        <v>2</v>
      </c>
      <c r="C57205" s="272" t="s">
        <v>20186</v>
      </c>
    </row>
    <row r="57206" spans="1:3" s="261" customFormat="1" ht="14.5" x14ac:dyDescent="0.35">
      <c r="A57206" s="226" t="s">
        <v>48888</v>
      </c>
      <c r="B57206" s="253">
        <v>2</v>
      </c>
      <c r="C57206" s="272" t="s">
        <v>20187</v>
      </c>
    </row>
    <row r="57207" spans="1:3" s="261" customFormat="1" ht="14.5" x14ac:dyDescent="0.35">
      <c r="A57207" s="226" t="s">
        <v>48888</v>
      </c>
      <c r="B57207" s="253">
        <v>2</v>
      </c>
      <c r="C57207" s="272" t="s">
        <v>20188</v>
      </c>
    </row>
    <row r="57208" spans="1:3" s="261" customFormat="1" ht="14.5" x14ac:dyDescent="0.35">
      <c r="A57208" s="226" t="s">
        <v>48888</v>
      </c>
      <c r="B57208" s="253">
        <v>2</v>
      </c>
      <c r="C57208" s="272" t="s">
        <v>20199</v>
      </c>
    </row>
    <row r="57209" spans="1:3" s="261" customFormat="1" ht="14.5" x14ac:dyDescent="0.35">
      <c r="A57209" s="226" t="s">
        <v>48888</v>
      </c>
      <c r="B57209" s="253">
        <v>2</v>
      </c>
      <c r="C57209" s="272" t="s">
        <v>20200</v>
      </c>
    </row>
    <row r="57210" spans="1:3" s="261" customFormat="1" ht="14.5" x14ac:dyDescent="0.35">
      <c r="A57210" s="226" t="s">
        <v>48888</v>
      </c>
      <c r="B57210" s="253">
        <v>2</v>
      </c>
      <c r="C57210" s="272" t="s">
        <v>20189</v>
      </c>
    </row>
    <row r="57211" spans="1:3" s="261" customFormat="1" ht="14.5" x14ac:dyDescent="0.35">
      <c r="A57211" s="226" t="s">
        <v>48888</v>
      </c>
      <c r="B57211" s="253">
        <v>2</v>
      </c>
      <c r="C57211" s="272" t="s">
        <v>20190</v>
      </c>
    </row>
    <row r="57212" spans="1:3" s="261" customFormat="1" ht="14.5" x14ac:dyDescent="0.35">
      <c r="A57212" s="226" t="s">
        <v>48888</v>
      </c>
      <c r="B57212" s="253">
        <v>2</v>
      </c>
      <c r="C57212" s="272" t="s">
        <v>20191</v>
      </c>
    </row>
    <row r="57213" spans="1:3" s="261" customFormat="1" ht="14.5" x14ac:dyDescent="0.35">
      <c r="A57213" s="226" t="s">
        <v>48888</v>
      </c>
      <c r="B57213" s="253">
        <v>2</v>
      </c>
      <c r="C57213" s="272" t="s">
        <v>20192</v>
      </c>
    </row>
    <row r="57214" spans="1:3" s="261" customFormat="1" ht="14.5" x14ac:dyDescent="0.35">
      <c r="A57214" s="226" t="s">
        <v>48888</v>
      </c>
      <c r="B57214" s="253">
        <v>2</v>
      </c>
      <c r="C57214" s="272" t="s">
        <v>20193</v>
      </c>
    </row>
    <row r="57215" spans="1:3" s="261" customFormat="1" ht="14.5" x14ac:dyDescent="0.35">
      <c r="A57215" s="226" t="s">
        <v>48888</v>
      </c>
      <c r="B57215" s="253">
        <v>2</v>
      </c>
      <c r="C57215" s="272" t="s">
        <v>20194</v>
      </c>
    </row>
    <row r="57216" spans="1:3" s="261" customFormat="1" ht="14.5" x14ac:dyDescent="0.35">
      <c r="A57216" s="226" t="s">
        <v>48888</v>
      </c>
      <c r="B57216" s="253">
        <v>2</v>
      </c>
      <c r="C57216" s="272" t="s">
        <v>20195</v>
      </c>
    </row>
    <row r="57217" spans="1:3" s="261" customFormat="1" ht="14.5" x14ac:dyDescent="0.35">
      <c r="A57217" s="226" t="s">
        <v>48888</v>
      </c>
      <c r="B57217" s="253">
        <v>2</v>
      </c>
      <c r="C57217" s="272" t="s">
        <v>20196</v>
      </c>
    </row>
    <row r="57218" spans="1:3" s="261" customFormat="1" ht="14.5" x14ac:dyDescent="0.35">
      <c r="A57218" s="226" t="s">
        <v>48888</v>
      </c>
      <c r="B57218" s="253">
        <v>2</v>
      </c>
      <c r="C57218" s="272" t="s">
        <v>48939</v>
      </c>
    </row>
    <row r="57219" spans="1:3" s="261" customFormat="1" ht="14.5" x14ac:dyDescent="0.35">
      <c r="A57219" s="226" t="s">
        <v>48888</v>
      </c>
      <c r="B57219" s="253">
        <v>2</v>
      </c>
      <c r="C57219" s="272" t="s">
        <v>48940</v>
      </c>
    </row>
    <row r="57220" spans="1:3" s="261" customFormat="1" ht="14.5" x14ac:dyDescent="0.35">
      <c r="A57220" s="226" t="s">
        <v>48888</v>
      </c>
      <c r="B57220" s="253">
        <v>2</v>
      </c>
      <c r="C57220" s="272" t="s">
        <v>48941</v>
      </c>
    </row>
    <row r="57221" spans="1:3" s="261" customFormat="1" ht="14.5" x14ac:dyDescent="0.35">
      <c r="A57221" s="226" t="s">
        <v>48888</v>
      </c>
      <c r="B57221" s="253">
        <v>2</v>
      </c>
      <c r="C57221" s="272" t="s">
        <v>48942</v>
      </c>
    </row>
    <row r="57222" spans="1:3" s="261" customFormat="1" ht="14.5" x14ac:dyDescent="0.35">
      <c r="A57222" s="226" t="s">
        <v>48888</v>
      </c>
      <c r="B57222" s="253">
        <v>2</v>
      </c>
      <c r="C57222" s="272" t="s">
        <v>48943</v>
      </c>
    </row>
    <row r="57223" spans="1:3" s="261" customFormat="1" ht="14.5" x14ac:dyDescent="0.35">
      <c r="A57223" s="226" t="s">
        <v>48888</v>
      </c>
      <c r="B57223" s="253">
        <v>2</v>
      </c>
      <c r="C57223" s="272" t="s">
        <v>48944</v>
      </c>
    </row>
    <row r="57224" spans="1:3" s="261" customFormat="1" ht="14.5" x14ac:dyDescent="0.35">
      <c r="A57224" s="226" t="s">
        <v>48888</v>
      </c>
      <c r="B57224" s="253">
        <v>2</v>
      </c>
      <c r="C57224" s="272" t="s">
        <v>48945</v>
      </c>
    </row>
    <row r="57225" spans="1:3" s="261" customFormat="1" ht="14.5" x14ac:dyDescent="0.35">
      <c r="A57225" s="226" t="s">
        <v>48888</v>
      </c>
      <c r="B57225" s="253">
        <v>2</v>
      </c>
      <c r="C57225" s="272" t="s">
        <v>48946</v>
      </c>
    </row>
    <row r="57226" spans="1:3" s="261" customFormat="1" ht="14.5" x14ac:dyDescent="0.35">
      <c r="A57226" s="226" t="s">
        <v>48888</v>
      </c>
      <c r="B57226" s="253">
        <v>2</v>
      </c>
      <c r="C57226" s="272" t="s">
        <v>48950</v>
      </c>
    </row>
    <row r="57227" spans="1:3" s="261" customFormat="1" ht="14.5" x14ac:dyDescent="0.35">
      <c r="A57227" s="226" t="s">
        <v>48888</v>
      </c>
      <c r="B57227" s="253">
        <v>2</v>
      </c>
      <c r="C57227" s="272" t="s">
        <v>48949</v>
      </c>
    </row>
    <row r="57228" spans="1:3" s="261" customFormat="1" ht="14.5" x14ac:dyDescent="0.35">
      <c r="A57228" s="226" t="s">
        <v>48888</v>
      </c>
      <c r="B57228" s="253">
        <v>2</v>
      </c>
      <c r="C57228" s="272" t="s">
        <v>48948</v>
      </c>
    </row>
    <row r="57229" spans="1:3" s="261" customFormat="1" ht="14.5" x14ac:dyDescent="0.35">
      <c r="A57229" s="226" t="s">
        <v>48888</v>
      </c>
      <c r="B57229" s="253">
        <v>2</v>
      </c>
      <c r="C57229" s="272" t="s">
        <v>48947</v>
      </c>
    </row>
    <row r="57230" spans="1:3" s="261" customFormat="1" ht="14.5" x14ac:dyDescent="0.35">
      <c r="A57230" s="226" t="s">
        <v>48889</v>
      </c>
      <c r="B57230" s="253">
        <v>1</v>
      </c>
      <c r="C57230" s="272" t="s">
        <v>19378</v>
      </c>
    </row>
    <row r="57231" spans="1:3" s="261" customFormat="1" ht="14.5" x14ac:dyDescent="0.35">
      <c r="A57231" s="226" t="s">
        <v>48889</v>
      </c>
      <c r="B57231" s="253">
        <v>2</v>
      </c>
      <c r="C57231" s="272" t="s">
        <v>48951</v>
      </c>
    </row>
    <row r="57232" spans="1:3" s="261" customFormat="1" ht="14.5" x14ac:dyDescent="0.35">
      <c r="A57232" s="226" t="s">
        <v>48889</v>
      </c>
      <c r="B57232" s="253">
        <v>2</v>
      </c>
      <c r="C57232" s="272" t="s">
        <v>20201</v>
      </c>
    </row>
    <row r="57233" spans="1:3" s="261" customFormat="1" ht="14.5" x14ac:dyDescent="0.35">
      <c r="A57233" s="226" t="s">
        <v>48889</v>
      </c>
      <c r="B57233" s="253">
        <v>2</v>
      </c>
      <c r="C57233" s="272" t="s">
        <v>20202</v>
      </c>
    </row>
    <row r="57234" spans="1:3" s="261" customFormat="1" ht="14.5" x14ac:dyDescent="0.35">
      <c r="A57234" s="226" t="s">
        <v>48889</v>
      </c>
      <c r="B57234" s="253">
        <v>2</v>
      </c>
      <c r="C57234" s="272" t="s">
        <v>20203</v>
      </c>
    </row>
    <row r="57235" spans="1:3" s="261" customFormat="1" ht="14.5" x14ac:dyDescent="0.35">
      <c r="A57235" s="226" t="s">
        <v>48889</v>
      </c>
      <c r="B57235" s="253">
        <v>2</v>
      </c>
      <c r="C57235" s="272" t="s">
        <v>48952</v>
      </c>
    </row>
    <row r="57236" spans="1:3" s="261" customFormat="1" ht="14.5" x14ac:dyDescent="0.35">
      <c r="A57236" s="226" t="s">
        <v>48889</v>
      </c>
      <c r="B57236" s="253">
        <v>2</v>
      </c>
      <c r="C57236" s="272" t="s">
        <v>48953</v>
      </c>
    </row>
    <row r="57237" spans="1:3" s="261" customFormat="1" ht="14.5" x14ac:dyDescent="0.35">
      <c r="A57237" s="226" t="s">
        <v>48889</v>
      </c>
      <c r="B57237" s="253">
        <v>2</v>
      </c>
      <c r="C57237" s="272" t="s">
        <v>48954</v>
      </c>
    </row>
    <row r="57238" spans="1:3" s="261" customFormat="1" ht="14.5" x14ac:dyDescent="0.35">
      <c r="A57238" s="226" t="s">
        <v>48889</v>
      </c>
      <c r="B57238" s="253">
        <v>2</v>
      </c>
      <c r="C57238" s="272" t="s">
        <v>48955</v>
      </c>
    </row>
    <row r="57239" spans="1:3" s="261" customFormat="1" ht="14.5" x14ac:dyDescent="0.35">
      <c r="A57239" s="226" t="s">
        <v>48889</v>
      </c>
      <c r="B57239" s="253">
        <v>2</v>
      </c>
      <c r="C57239" s="272" t="s">
        <v>48956</v>
      </c>
    </row>
    <row r="57240" spans="1:3" s="261" customFormat="1" ht="14.5" x14ac:dyDescent="0.35">
      <c r="A57240" s="226" t="s">
        <v>48889</v>
      </c>
      <c r="B57240" s="253">
        <v>2</v>
      </c>
      <c r="C57240" s="272" t="s">
        <v>48957</v>
      </c>
    </row>
    <row r="57241" spans="1:3" s="261" customFormat="1" ht="14.5" x14ac:dyDescent="0.35">
      <c r="A57241" s="253" t="s">
        <v>48958</v>
      </c>
      <c r="B57241" s="253">
        <v>1</v>
      </c>
      <c r="C57241" s="266" t="s">
        <v>48960</v>
      </c>
    </row>
    <row r="57242" spans="1:3" s="261" customFormat="1" ht="14.5" x14ac:dyDescent="0.35">
      <c r="A57242" s="253" t="s">
        <v>48958</v>
      </c>
      <c r="B57242" s="253">
        <v>2</v>
      </c>
      <c r="C57242" s="266" t="s">
        <v>48961</v>
      </c>
    </row>
    <row r="57243" spans="1:3" s="261" customFormat="1" ht="14.5" x14ac:dyDescent="0.35">
      <c r="A57243" s="253" t="s">
        <v>48958</v>
      </c>
      <c r="B57243" s="253">
        <v>2</v>
      </c>
      <c r="C57243" s="266" t="s">
        <v>20137</v>
      </c>
    </row>
    <row r="57244" spans="1:3" s="261" customFormat="1" ht="14.5" x14ac:dyDescent="0.35">
      <c r="A57244" s="253" t="s">
        <v>48958</v>
      </c>
      <c r="B57244" s="253">
        <v>2</v>
      </c>
      <c r="C57244" s="266" t="s">
        <v>20138</v>
      </c>
    </row>
    <row r="57245" spans="1:3" s="261" customFormat="1" ht="14.5" x14ac:dyDescent="0.35">
      <c r="A57245" s="253" t="s">
        <v>48958</v>
      </c>
      <c r="B57245" s="253">
        <v>2</v>
      </c>
      <c r="C57245" s="266" t="s">
        <v>20139</v>
      </c>
    </row>
    <row r="57246" spans="1:3" s="261" customFormat="1" ht="14.5" x14ac:dyDescent="0.35">
      <c r="A57246" s="253" t="s">
        <v>48958</v>
      </c>
      <c r="B57246" s="253">
        <v>2</v>
      </c>
      <c r="C57246" s="266" t="s">
        <v>20140</v>
      </c>
    </row>
    <row r="57247" spans="1:3" s="261" customFormat="1" ht="14.5" x14ac:dyDescent="0.35">
      <c r="A57247" s="253" t="s">
        <v>48958</v>
      </c>
      <c r="B57247" s="253">
        <v>2</v>
      </c>
      <c r="C57247" s="266" t="s">
        <v>20143</v>
      </c>
    </row>
    <row r="57248" spans="1:3" s="261" customFormat="1" ht="14.5" x14ac:dyDescent="0.35">
      <c r="A57248" s="253" t="s">
        <v>48958</v>
      </c>
      <c r="B57248" s="253">
        <v>2</v>
      </c>
      <c r="C57248" s="266" t="s">
        <v>20142</v>
      </c>
    </row>
    <row r="57249" spans="1:3" s="261" customFormat="1" ht="14.5" x14ac:dyDescent="0.35">
      <c r="A57249" s="253" t="s">
        <v>48958</v>
      </c>
      <c r="B57249" s="253">
        <v>2</v>
      </c>
      <c r="C57249" s="266" t="s">
        <v>20141</v>
      </c>
    </row>
    <row r="57250" spans="1:3" s="261" customFormat="1" ht="14.5" x14ac:dyDescent="0.35">
      <c r="A57250" s="253" t="s">
        <v>48958</v>
      </c>
      <c r="B57250" s="253">
        <v>2</v>
      </c>
      <c r="C57250" s="266" t="s">
        <v>48965</v>
      </c>
    </row>
    <row r="57251" spans="1:3" s="261" customFormat="1" ht="14.5" x14ac:dyDescent="0.35">
      <c r="A57251" s="253" t="s">
        <v>48958</v>
      </c>
      <c r="B57251" s="253">
        <v>2</v>
      </c>
      <c r="C57251" s="266" t="s">
        <v>48966</v>
      </c>
    </row>
    <row r="57252" spans="1:3" s="261" customFormat="1" ht="14.5" x14ac:dyDescent="0.35">
      <c r="A57252" s="253" t="s">
        <v>48958</v>
      </c>
      <c r="B57252" s="253">
        <v>2</v>
      </c>
      <c r="C57252" s="266" t="s">
        <v>48967</v>
      </c>
    </row>
    <row r="57253" spans="1:3" s="261" customFormat="1" ht="14.5" x14ac:dyDescent="0.35">
      <c r="A57253" s="253" t="s">
        <v>48959</v>
      </c>
      <c r="B57253" s="253">
        <v>1</v>
      </c>
      <c r="C57253" s="266" t="s">
        <v>48962</v>
      </c>
    </row>
    <row r="57254" spans="1:3" s="261" customFormat="1" ht="14.5" x14ac:dyDescent="0.35">
      <c r="A57254" s="253" t="s">
        <v>48959</v>
      </c>
      <c r="B57254" s="253">
        <v>2</v>
      </c>
      <c r="C57254" s="266" t="s">
        <v>48964</v>
      </c>
    </row>
    <row r="57255" spans="1:3" s="261" customFormat="1" ht="14.5" x14ac:dyDescent="0.35">
      <c r="A57255" s="253" t="s">
        <v>48959</v>
      </c>
      <c r="B57255" s="253">
        <v>2</v>
      </c>
      <c r="C57255" s="266" t="s">
        <v>48968</v>
      </c>
    </row>
    <row r="57256" spans="1:3" s="261" customFormat="1" ht="14.5" x14ac:dyDescent="0.35">
      <c r="A57256" s="253" t="s">
        <v>48959</v>
      </c>
      <c r="B57256" s="253">
        <v>2</v>
      </c>
      <c r="C57256" s="266" t="s">
        <v>48963</v>
      </c>
    </row>
    <row r="57257" spans="1:3" s="261" customFormat="1" ht="14.5" x14ac:dyDescent="0.35">
      <c r="A57257" s="253" t="s">
        <v>48959</v>
      </c>
      <c r="B57257" s="253">
        <v>2</v>
      </c>
      <c r="C57257" s="266" t="s">
        <v>48969</v>
      </c>
    </row>
    <row r="57258" spans="1:3" s="261" customFormat="1" ht="14.5" x14ac:dyDescent="0.35">
      <c r="A57258" s="253" t="s">
        <v>48959</v>
      </c>
      <c r="B57258" s="253">
        <v>2</v>
      </c>
      <c r="C57258" s="266" t="s">
        <v>48970</v>
      </c>
    </row>
    <row r="57259" spans="1:3" s="261" customFormat="1" ht="14.5" x14ac:dyDescent="0.35">
      <c r="A57259" s="253" t="s">
        <v>48959</v>
      </c>
      <c r="B57259" s="253">
        <v>2</v>
      </c>
      <c r="C57259" s="266" t="s">
        <v>48971</v>
      </c>
    </row>
    <row r="57260" spans="1:3" s="261" customFormat="1" ht="14.5" x14ac:dyDescent="0.35">
      <c r="A57260" s="253" t="s">
        <v>48959</v>
      </c>
      <c r="B57260" s="253">
        <v>2</v>
      </c>
      <c r="C57260" s="266" t="s">
        <v>49065</v>
      </c>
    </row>
    <row r="57261" spans="1:3" s="261" customFormat="1" ht="14.5" x14ac:dyDescent="0.35">
      <c r="A57261" s="253" t="s">
        <v>48959</v>
      </c>
      <c r="B57261" s="253">
        <v>2</v>
      </c>
      <c r="C57261" s="266" t="s">
        <v>49061</v>
      </c>
    </row>
    <row r="57262" spans="1:3" s="261" customFormat="1" ht="14.5" x14ac:dyDescent="0.35">
      <c r="A57262" s="253" t="s">
        <v>48972</v>
      </c>
      <c r="B57262" s="253">
        <v>1</v>
      </c>
      <c r="C57262" s="266" t="s">
        <v>20121</v>
      </c>
    </row>
    <row r="57263" spans="1:3" s="261" customFormat="1" ht="14.5" x14ac:dyDescent="0.35">
      <c r="A57263" s="253" t="s">
        <v>48972</v>
      </c>
      <c r="B57263" s="253">
        <v>2</v>
      </c>
      <c r="C57263" s="266" t="s">
        <v>48973</v>
      </c>
    </row>
    <row r="57264" spans="1:3" s="261" customFormat="1" ht="14.5" x14ac:dyDescent="0.35">
      <c r="A57264" s="253" t="s">
        <v>48972</v>
      </c>
      <c r="B57264" s="253">
        <v>2</v>
      </c>
      <c r="C57264" s="266" t="s">
        <v>48976</v>
      </c>
    </row>
    <row r="57265" spans="1:3" s="261" customFormat="1" ht="14.5" x14ac:dyDescent="0.35">
      <c r="A57265" s="253" t="s">
        <v>48972</v>
      </c>
      <c r="B57265" s="253">
        <v>2</v>
      </c>
      <c r="C57265" s="266" t="s">
        <v>20160</v>
      </c>
    </row>
    <row r="57266" spans="1:3" s="261" customFormat="1" ht="14.5" x14ac:dyDescent="0.35">
      <c r="A57266" s="253" t="s">
        <v>48972</v>
      </c>
      <c r="B57266" s="253">
        <v>2</v>
      </c>
      <c r="C57266" s="266" t="s">
        <v>20161</v>
      </c>
    </row>
    <row r="57267" spans="1:3" s="261" customFormat="1" ht="14.5" x14ac:dyDescent="0.35">
      <c r="A57267" s="253" t="s">
        <v>48972</v>
      </c>
      <c r="B57267" s="253">
        <v>2</v>
      </c>
      <c r="C57267" s="266" t="s">
        <v>20162</v>
      </c>
    </row>
    <row r="57268" spans="1:3" s="261" customFormat="1" ht="14.5" x14ac:dyDescent="0.35">
      <c r="A57268" s="253" t="s">
        <v>48972</v>
      </c>
      <c r="B57268" s="253">
        <v>2</v>
      </c>
      <c r="C57268" s="266" t="s">
        <v>48974</v>
      </c>
    </row>
    <row r="57269" spans="1:3" s="261" customFormat="1" ht="14.5" x14ac:dyDescent="0.35">
      <c r="A57269" s="253" t="s">
        <v>48972</v>
      </c>
      <c r="B57269" s="253">
        <v>2</v>
      </c>
      <c r="C57269" s="266" t="s">
        <v>48975</v>
      </c>
    </row>
    <row r="57270" spans="1:3" s="128" customFormat="1" ht="14.5" x14ac:dyDescent="0.35">
      <c r="A57270" s="158" t="s">
        <v>19342</v>
      </c>
      <c r="B57270" s="158">
        <v>1</v>
      </c>
      <c r="C57270" s="266" t="s">
        <v>20047</v>
      </c>
    </row>
    <row r="57271" spans="1:3" s="261" customFormat="1" ht="14.5" x14ac:dyDescent="0.35">
      <c r="A57271" s="253" t="s">
        <v>19342</v>
      </c>
      <c r="B57271" s="253">
        <v>2</v>
      </c>
      <c r="C57271" s="266" t="s">
        <v>48977</v>
      </c>
    </row>
    <row r="57272" spans="1:3" s="125" customFormat="1" ht="14.5" x14ac:dyDescent="0.35">
      <c r="A57272" s="158" t="s">
        <v>19342</v>
      </c>
      <c r="B57272" s="158">
        <v>2</v>
      </c>
      <c r="C57272" s="266" t="s">
        <v>20106</v>
      </c>
    </row>
    <row r="57273" spans="1:3" s="125" customFormat="1" ht="14.5" x14ac:dyDescent="0.35">
      <c r="A57273" s="158" t="s">
        <v>19342</v>
      </c>
      <c r="B57273" s="158">
        <v>2</v>
      </c>
      <c r="C57273" s="266" t="s">
        <v>20144</v>
      </c>
    </row>
    <row r="57274" spans="1:3" s="125" customFormat="1" ht="14.5" x14ac:dyDescent="0.35">
      <c r="A57274" s="158" t="s">
        <v>19342</v>
      </c>
      <c r="B57274" s="158">
        <v>2</v>
      </c>
      <c r="C57274" s="266" t="s">
        <v>20145</v>
      </c>
    </row>
    <row r="57275" spans="1:3" s="128" customFormat="1" ht="14.5" x14ac:dyDescent="0.35">
      <c r="A57275" s="158" t="s">
        <v>19342</v>
      </c>
      <c r="B57275" s="158">
        <v>2</v>
      </c>
      <c r="C57275" s="266" t="s">
        <v>20146</v>
      </c>
    </row>
    <row r="57276" spans="1:3" s="128" customFormat="1" ht="14.5" x14ac:dyDescent="0.35">
      <c r="A57276" s="158" t="s">
        <v>19342</v>
      </c>
      <c r="B57276" s="158">
        <v>2</v>
      </c>
      <c r="C57276" s="266" t="s">
        <v>20147</v>
      </c>
    </row>
    <row r="57277" spans="1:3" s="128" customFormat="1" ht="14.5" x14ac:dyDescent="0.35">
      <c r="A57277" s="158" t="s">
        <v>19342</v>
      </c>
      <c r="B57277" s="158">
        <v>2</v>
      </c>
      <c r="C57277" s="266" t="s">
        <v>20107</v>
      </c>
    </row>
    <row r="57278" spans="1:3" s="128" customFormat="1" ht="14.5" x14ac:dyDescent="0.35">
      <c r="A57278" s="158" t="s">
        <v>19342</v>
      </c>
      <c r="B57278" s="158">
        <v>2</v>
      </c>
      <c r="C57278" s="266" t="s">
        <v>20148</v>
      </c>
    </row>
    <row r="57279" spans="1:3" s="128" customFormat="1" ht="14.5" x14ac:dyDescent="0.35">
      <c r="A57279" s="158" t="s">
        <v>19342</v>
      </c>
      <c r="B57279" s="158">
        <v>2</v>
      </c>
      <c r="C57279" s="266" t="s">
        <v>20149</v>
      </c>
    </row>
    <row r="57280" spans="1:3" s="128" customFormat="1" ht="14.5" x14ac:dyDescent="0.35">
      <c r="A57280" s="158" t="s">
        <v>19342</v>
      </c>
      <c r="B57280" s="158">
        <v>2</v>
      </c>
      <c r="C57280" s="266" t="s">
        <v>20150</v>
      </c>
    </row>
    <row r="57281" spans="1:3" s="128" customFormat="1" ht="14.5" x14ac:dyDescent="0.35">
      <c r="A57281" s="158" t="s">
        <v>19342</v>
      </c>
      <c r="B57281" s="158">
        <v>2</v>
      </c>
      <c r="C57281" s="266" t="s">
        <v>20151</v>
      </c>
    </row>
    <row r="57282" spans="1:3" s="128" customFormat="1" ht="14.5" x14ac:dyDescent="0.35">
      <c r="A57282" s="158" t="s">
        <v>19342</v>
      </c>
      <c r="B57282" s="158">
        <v>2</v>
      </c>
      <c r="C57282" s="266" t="s">
        <v>20152</v>
      </c>
    </row>
    <row r="57283" spans="1:3" s="128" customFormat="1" ht="14.5" x14ac:dyDescent="0.35">
      <c r="A57283" s="158" t="s">
        <v>19342</v>
      </c>
      <c r="B57283" s="158">
        <v>2</v>
      </c>
      <c r="C57283" s="266" t="s">
        <v>20153</v>
      </c>
    </row>
    <row r="57284" spans="1:3" s="128" customFormat="1" ht="14.5" x14ac:dyDescent="0.35">
      <c r="A57284" s="158" t="s">
        <v>19342</v>
      </c>
      <c r="B57284" s="158">
        <v>2</v>
      </c>
      <c r="C57284" s="266" t="s">
        <v>20154</v>
      </c>
    </row>
    <row r="57285" spans="1:3" s="128" customFormat="1" ht="14.5" x14ac:dyDescent="0.35">
      <c r="A57285" s="158" t="s">
        <v>19342</v>
      </c>
      <c r="B57285" s="158">
        <v>2</v>
      </c>
      <c r="C57285" s="266" t="s">
        <v>20155</v>
      </c>
    </row>
    <row r="57286" spans="1:3" s="128" customFormat="1" ht="14.5" x14ac:dyDescent="0.35">
      <c r="A57286" s="158" t="s">
        <v>19342</v>
      </c>
      <c r="B57286" s="158">
        <v>2</v>
      </c>
      <c r="C57286" s="266" t="s">
        <v>20156</v>
      </c>
    </row>
    <row r="57287" spans="1:3" s="125" customFormat="1" ht="14.5" x14ac:dyDescent="0.35">
      <c r="A57287" s="158" t="s">
        <v>19342</v>
      </c>
      <c r="B57287" s="158">
        <v>2</v>
      </c>
      <c r="C57287" s="266" t="s">
        <v>20157</v>
      </c>
    </row>
    <row r="57288" spans="1:3" s="125" customFormat="1" ht="14.5" x14ac:dyDescent="0.35">
      <c r="A57288" s="158" t="s">
        <v>19342</v>
      </c>
      <c r="B57288" s="158">
        <v>2</v>
      </c>
      <c r="C57288" s="266" t="s">
        <v>20158</v>
      </c>
    </row>
    <row r="57289" spans="1:3" s="125" customFormat="1" ht="14.5" x14ac:dyDescent="0.35">
      <c r="A57289" s="158" t="s">
        <v>19342</v>
      </c>
      <c r="B57289" s="158">
        <v>2</v>
      </c>
      <c r="C57289" s="266" t="s">
        <v>20159</v>
      </c>
    </row>
    <row r="57290" spans="1:3" s="128" customFormat="1" ht="14.5" x14ac:dyDescent="0.35">
      <c r="A57290" s="158" t="s">
        <v>19342</v>
      </c>
      <c r="B57290" s="158">
        <v>2</v>
      </c>
      <c r="C57290" s="266" t="s">
        <v>20108</v>
      </c>
    </row>
    <row r="57291" spans="1:3" s="261" customFormat="1" ht="14.5" x14ac:dyDescent="0.35">
      <c r="A57291" s="253" t="s">
        <v>19342</v>
      </c>
      <c r="B57291" s="253">
        <v>2</v>
      </c>
      <c r="C57291" s="266" t="s">
        <v>48592</v>
      </c>
    </row>
    <row r="57292" spans="1:3" s="307" customFormat="1" ht="14.5" x14ac:dyDescent="0.35">
      <c r="A57292" s="253" t="s">
        <v>19342</v>
      </c>
      <c r="B57292" s="253">
        <v>2</v>
      </c>
      <c r="C57292" s="266" t="s">
        <v>63968</v>
      </c>
    </row>
    <row r="57293" spans="1:3" s="261" customFormat="1" ht="14.5" x14ac:dyDescent="0.35">
      <c r="A57293" s="253" t="s">
        <v>19342</v>
      </c>
      <c r="B57293" s="253">
        <v>2</v>
      </c>
      <c r="C57293" s="266" t="s">
        <v>48593</v>
      </c>
    </row>
    <row r="57294" spans="1:3" s="261" customFormat="1" ht="14.5" x14ac:dyDescent="0.35">
      <c r="A57294" s="253" t="s">
        <v>19342</v>
      </c>
      <c r="B57294" s="253">
        <v>2</v>
      </c>
      <c r="C57294" s="266" t="s">
        <v>48707</v>
      </c>
    </row>
    <row r="57295" spans="1:3" s="125" customFormat="1" ht="14.5" x14ac:dyDescent="0.35">
      <c r="A57295" s="158" t="s">
        <v>19343</v>
      </c>
      <c r="B57295" s="158">
        <v>1</v>
      </c>
      <c r="C57295" s="266" t="s">
        <v>48978</v>
      </c>
    </row>
    <row r="57296" spans="1:3" s="261" customFormat="1" ht="14.5" x14ac:dyDescent="0.35">
      <c r="A57296" s="253" t="s">
        <v>19343</v>
      </c>
      <c r="B57296" s="253">
        <v>2</v>
      </c>
      <c r="C57296" s="266" t="s">
        <v>48980</v>
      </c>
    </row>
    <row r="57297" spans="1:3" s="261" customFormat="1" ht="14.5" x14ac:dyDescent="0.35">
      <c r="A57297" s="253" t="s">
        <v>19343</v>
      </c>
      <c r="B57297" s="253">
        <v>2</v>
      </c>
      <c r="C57297" s="266" t="s">
        <v>49629</v>
      </c>
    </row>
    <row r="57298" spans="1:3" s="261" customFormat="1" ht="14.5" x14ac:dyDescent="0.35">
      <c r="A57298" s="253" t="s">
        <v>19343</v>
      </c>
      <c r="B57298" s="253">
        <v>2</v>
      </c>
      <c r="C57298" s="266" t="s">
        <v>48979</v>
      </c>
    </row>
    <row r="57299" spans="1:3" s="125" customFormat="1" ht="14.5" x14ac:dyDescent="0.35">
      <c r="A57299" s="158" t="s">
        <v>19343</v>
      </c>
      <c r="B57299" s="158">
        <v>2</v>
      </c>
      <c r="C57299" s="266" t="s">
        <v>48981</v>
      </c>
    </row>
    <row r="57300" spans="1:3" s="261" customFormat="1" ht="14.5" x14ac:dyDescent="0.35">
      <c r="A57300" s="253" t="s">
        <v>19343</v>
      </c>
      <c r="B57300" s="253">
        <v>2</v>
      </c>
      <c r="C57300" s="266" t="s">
        <v>48982</v>
      </c>
    </row>
    <row r="57301" spans="1:3" s="261" customFormat="1" ht="14.5" x14ac:dyDescent="0.35">
      <c r="A57301" s="253" t="s">
        <v>19343</v>
      </c>
      <c r="B57301" s="253">
        <v>2</v>
      </c>
      <c r="C57301" s="266" t="s">
        <v>48983</v>
      </c>
    </row>
    <row r="57302" spans="1:3" s="261" customFormat="1" ht="14.5" x14ac:dyDescent="0.35">
      <c r="A57302" s="253" t="s">
        <v>19343</v>
      </c>
      <c r="B57302" s="253">
        <v>2</v>
      </c>
      <c r="C57302" s="266" t="s">
        <v>48984</v>
      </c>
    </row>
    <row r="57303" spans="1:3" s="261" customFormat="1" ht="14.5" x14ac:dyDescent="0.35">
      <c r="A57303" s="253" t="s">
        <v>19343</v>
      </c>
      <c r="B57303" s="253">
        <v>2</v>
      </c>
      <c r="C57303" s="266" t="s">
        <v>48985</v>
      </c>
    </row>
    <row r="57304" spans="1:3" s="261" customFormat="1" ht="14.5" x14ac:dyDescent="0.35">
      <c r="A57304" s="253" t="s">
        <v>19343</v>
      </c>
      <c r="B57304" s="253">
        <v>2</v>
      </c>
      <c r="C57304" s="266" t="s">
        <v>48986</v>
      </c>
    </row>
    <row r="57305" spans="1:3" s="128" customFormat="1" ht="14.5" x14ac:dyDescent="0.35">
      <c r="A57305" s="158" t="s">
        <v>19344</v>
      </c>
      <c r="B57305" s="158">
        <v>1</v>
      </c>
      <c r="C57305" s="266" t="s">
        <v>19360</v>
      </c>
    </row>
    <row r="57306" spans="1:3" s="261" customFormat="1" ht="14.5" x14ac:dyDescent="0.35">
      <c r="A57306" s="253" t="s">
        <v>19344</v>
      </c>
      <c r="B57306" s="253">
        <v>2</v>
      </c>
      <c r="C57306" s="266" t="s">
        <v>48987</v>
      </c>
    </row>
    <row r="57307" spans="1:3" s="128" customFormat="1" ht="14.5" x14ac:dyDescent="0.35">
      <c r="A57307" s="158" t="s">
        <v>19344</v>
      </c>
      <c r="B57307" s="158">
        <v>2</v>
      </c>
      <c r="C57307" s="266" t="s">
        <v>20168</v>
      </c>
    </row>
    <row r="57308" spans="1:3" s="128" customFormat="1" ht="14.5" x14ac:dyDescent="0.35">
      <c r="A57308" s="158" t="s">
        <v>19344</v>
      </c>
      <c r="B57308" s="158">
        <v>2</v>
      </c>
      <c r="C57308" s="266" t="s">
        <v>20169</v>
      </c>
    </row>
    <row r="57309" spans="1:3" s="128" customFormat="1" ht="14.5" x14ac:dyDescent="0.35">
      <c r="A57309" s="158" t="s">
        <v>19344</v>
      </c>
      <c r="B57309" s="158">
        <v>2</v>
      </c>
      <c r="C57309" s="266" t="s">
        <v>20170</v>
      </c>
    </row>
    <row r="57310" spans="1:3" s="128" customFormat="1" ht="14.5" x14ac:dyDescent="0.35">
      <c r="A57310" s="158" t="s">
        <v>19344</v>
      </c>
      <c r="B57310" s="158">
        <v>2</v>
      </c>
      <c r="C57310" s="266" t="s">
        <v>20166</v>
      </c>
    </row>
    <row r="57311" spans="1:3" s="128" customFormat="1" ht="14.5" x14ac:dyDescent="0.35">
      <c r="A57311" s="158" t="s">
        <v>19344</v>
      </c>
      <c r="B57311" s="158">
        <v>2</v>
      </c>
      <c r="C57311" s="266" t="s">
        <v>20167</v>
      </c>
    </row>
    <row r="57312" spans="1:3" s="128" customFormat="1" ht="14.5" x14ac:dyDescent="0.35">
      <c r="A57312" s="158" t="s">
        <v>19344</v>
      </c>
      <c r="B57312" s="158">
        <v>2</v>
      </c>
      <c r="C57312" s="266" t="s">
        <v>20171</v>
      </c>
    </row>
    <row r="57313" spans="1:3" s="128" customFormat="1" ht="14.5" x14ac:dyDescent="0.35">
      <c r="A57313" s="158" t="s">
        <v>19344</v>
      </c>
      <c r="B57313" s="158">
        <v>2</v>
      </c>
      <c r="C57313" s="266" t="s">
        <v>20172</v>
      </c>
    </row>
    <row r="57314" spans="1:3" s="128" customFormat="1" ht="14.5" x14ac:dyDescent="0.35">
      <c r="A57314" s="158" t="s">
        <v>19344</v>
      </c>
      <c r="B57314" s="158">
        <v>2</v>
      </c>
      <c r="C57314" s="266" t="s">
        <v>20173</v>
      </c>
    </row>
    <row r="57315" spans="1:3" s="128" customFormat="1" ht="14.5" x14ac:dyDescent="0.35">
      <c r="A57315" s="158" t="s">
        <v>19344</v>
      </c>
      <c r="B57315" s="158">
        <v>2</v>
      </c>
      <c r="C57315" s="266" t="s">
        <v>20174</v>
      </c>
    </row>
    <row r="57316" spans="1:3" s="128" customFormat="1" ht="14.5" x14ac:dyDescent="0.35">
      <c r="A57316" s="158" t="s">
        <v>19344</v>
      </c>
      <c r="B57316" s="158">
        <v>2</v>
      </c>
      <c r="C57316" s="266" t="s">
        <v>20175</v>
      </c>
    </row>
    <row r="57317" spans="1:3" s="128" customFormat="1" ht="14.5" x14ac:dyDescent="0.35">
      <c r="A57317" s="158" t="s">
        <v>19344</v>
      </c>
      <c r="B57317" s="158">
        <v>2</v>
      </c>
      <c r="C57317" s="266" t="s">
        <v>20176</v>
      </c>
    </row>
    <row r="57318" spans="1:3" s="128" customFormat="1" ht="14.5" x14ac:dyDescent="0.35">
      <c r="A57318" s="158" t="s">
        <v>19344</v>
      </c>
      <c r="B57318" s="158">
        <v>2</v>
      </c>
      <c r="C57318" s="266" t="s">
        <v>20177</v>
      </c>
    </row>
    <row r="57319" spans="1:3" s="269" customFormat="1" ht="14.5" x14ac:dyDescent="0.35">
      <c r="A57319" s="253" t="s">
        <v>19344</v>
      </c>
      <c r="B57319" s="253">
        <v>2</v>
      </c>
      <c r="C57319" s="266" t="s">
        <v>52983</v>
      </c>
    </row>
    <row r="57320" spans="1:3" s="128" customFormat="1" ht="14.5" x14ac:dyDescent="0.35">
      <c r="A57320" s="158" t="s">
        <v>19344</v>
      </c>
      <c r="B57320" s="158">
        <v>2</v>
      </c>
      <c r="C57320" s="266" t="s">
        <v>20178</v>
      </c>
    </row>
    <row r="57321" spans="1:3" s="128" customFormat="1" ht="14.5" x14ac:dyDescent="0.35">
      <c r="A57321" s="158" t="s">
        <v>19344</v>
      </c>
      <c r="B57321" s="158">
        <v>2</v>
      </c>
      <c r="C57321" s="266" t="s">
        <v>20179</v>
      </c>
    </row>
    <row r="57322" spans="1:3" s="261" customFormat="1" ht="14.5" x14ac:dyDescent="0.35">
      <c r="A57322" s="253" t="s">
        <v>19344</v>
      </c>
      <c r="B57322" s="253">
        <v>2</v>
      </c>
      <c r="C57322" s="266" t="s">
        <v>48988</v>
      </c>
    </row>
    <row r="57323" spans="1:3" s="261" customFormat="1" ht="14.5" x14ac:dyDescent="0.35">
      <c r="A57323" s="253" t="s">
        <v>19344</v>
      </c>
      <c r="B57323" s="253">
        <v>2</v>
      </c>
      <c r="C57323" s="266" t="s">
        <v>48989</v>
      </c>
    </row>
    <row r="57324" spans="1:3" s="261" customFormat="1" ht="14.5" x14ac:dyDescent="0.35">
      <c r="A57324" s="253" t="s">
        <v>19344</v>
      </c>
      <c r="B57324" s="253">
        <v>2</v>
      </c>
      <c r="C57324" s="266" t="s">
        <v>48990</v>
      </c>
    </row>
    <row r="57325" spans="1:3" s="261" customFormat="1" ht="14.5" x14ac:dyDescent="0.35">
      <c r="A57325" s="253" t="s">
        <v>19344</v>
      </c>
      <c r="B57325" s="253">
        <v>2</v>
      </c>
      <c r="C57325" s="266" t="s">
        <v>48991</v>
      </c>
    </row>
    <row r="57326" spans="1:3" s="261" customFormat="1" ht="14.5" x14ac:dyDescent="0.35">
      <c r="A57326" s="253" t="s">
        <v>19344</v>
      </c>
      <c r="B57326" s="253">
        <v>2</v>
      </c>
      <c r="C57326" s="266" t="s">
        <v>48992</v>
      </c>
    </row>
    <row r="57327" spans="1:3" s="261" customFormat="1" ht="14.5" x14ac:dyDescent="0.35">
      <c r="A57327" s="253" t="s">
        <v>19344</v>
      </c>
      <c r="B57327" s="253">
        <v>2</v>
      </c>
      <c r="C57327" s="266" t="s">
        <v>48993</v>
      </c>
    </row>
    <row r="57328" spans="1:3" s="261" customFormat="1" ht="14.5" x14ac:dyDescent="0.35">
      <c r="A57328" s="253" t="s">
        <v>48890</v>
      </c>
      <c r="B57328" s="253">
        <v>1</v>
      </c>
      <c r="C57328" s="266" t="s">
        <v>48994</v>
      </c>
    </row>
    <row r="57329" spans="1:3" s="261" customFormat="1" ht="14.5" x14ac:dyDescent="0.35">
      <c r="A57329" s="253" t="s">
        <v>48890</v>
      </c>
      <c r="B57329" s="253">
        <v>2</v>
      </c>
      <c r="C57329" s="266" t="s">
        <v>48995</v>
      </c>
    </row>
    <row r="57330" spans="1:3" s="261" customFormat="1" ht="14.5" x14ac:dyDescent="0.35">
      <c r="A57330" s="253" t="s">
        <v>48890</v>
      </c>
      <c r="B57330" s="253">
        <v>2</v>
      </c>
      <c r="C57330" s="266" t="s">
        <v>48996</v>
      </c>
    </row>
    <row r="57331" spans="1:3" s="261" customFormat="1" ht="14.5" x14ac:dyDescent="0.35">
      <c r="A57331" s="253" t="s">
        <v>48890</v>
      </c>
      <c r="B57331" s="253">
        <v>2</v>
      </c>
      <c r="C57331" s="266" t="s">
        <v>48997</v>
      </c>
    </row>
    <row r="57332" spans="1:3" s="261" customFormat="1" ht="14.5" x14ac:dyDescent="0.35">
      <c r="A57332" s="253" t="s">
        <v>48890</v>
      </c>
      <c r="B57332" s="253">
        <v>2</v>
      </c>
      <c r="C57332" s="266" t="s">
        <v>48998</v>
      </c>
    </row>
    <row r="57333" spans="1:3" s="261" customFormat="1" ht="14.5" x14ac:dyDescent="0.35">
      <c r="A57333" s="253" t="s">
        <v>48890</v>
      </c>
      <c r="B57333" s="253">
        <v>2</v>
      </c>
      <c r="C57333" s="266" t="s">
        <v>48999</v>
      </c>
    </row>
    <row r="57334" spans="1:3" s="261" customFormat="1" ht="14.5" x14ac:dyDescent="0.35">
      <c r="A57334" s="253" t="s">
        <v>48890</v>
      </c>
      <c r="B57334" s="253">
        <v>2</v>
      </c>
      <c r="C57334" s="266" t="s">
        <v>49000</v>
      </c>
    </row>
    <row r="57335" spans="1:3" s="261" customFormat="1" ht="14.5" x14ac:dyDescent="0.35">
      <c r="A57335" s="253" t="s">
        <v>48891</v>
      </c>
      <c r="B57335" s="253">
        <v>1</v>
      </c>
      <c r="C57335" s="266" t="s">
        <v>49002</v>
      </c>
    </row>
    <row r="57336" spans="1:3" s="261" customFormat="1" ht="14.5" x14ac:dyDescent="0.35">
      <c r="A57336" s="253" t="s">
        <v>48891</v>
      </c>
      <c r="B57336" s="253">
        <v>2</v>
      </c>
      <c r="C57336" s="266" t="s">
        <v>49001</v>
      </c>
    </row>
    <row r="57337" spans="1:3" s="261" customFormat="1" ht="14.5" x14ac:dyDescent="0.35">
      <c r="A57337" s="253" t="s">
        <v>48891</v>
      </c>
      <c r="B57337" s="253">
        <v>2</v>
      </c>
      <c r="C57337" s="266" t="s">
        <v>49003</v>
      </c>
    </row>
    <row r="57338" spans="1:3" s="261" customFormat="1" ht="14.5" x14ac:dyDescent="0.35">
      <c r="A57338" s="253" t="s">
        <v>48891</v>
      </c>
      <c r="B57338" s="253">
        <v>2</v>
      </c>
      <c r="C57338" s="266" t="s">
        <v>49004</v>
      </c>
    </row>
    <row r="57339" spans="1:3" s="261" customFormat="1" ht="14.5" x14ac:dyDescent="0.35">
      <c r="A57339" s="253" t="s">
        <v>48891</v>
      </c>
      <c r="B57339" s="253">
        <v>2</v>
      </c>
      <c r="C57339" s="266" t="s">
        <v>49005</v>
      </c>
    </row>
    <row r="57340" spans="1:3" s="261" customFormat="1" ht="14.5" x14ac:dyDescent="0.35">
      <c r="A57340" s="253" t="s">
        <v>48891</v>
      </c>
      <c r="B57340" s="253">
        <v>2</v>
      </c>
      <c r="C57340" s="266" t="s">
        <v>49006</v>
      </c>
    </row>
    <row r="57341" spans="1:3" s="261" customFormat="1" ht="14.5" x14ac:dyDescent="0.35">
      <c r="A57341" s="253" t="s">
        <v>48891</v>
      </c>
      <c r="B57341" s="253">
        <v>2</v>
      </c>
      <c r="C57341" s="266" t="s">
        <v>49007</v>
      </c>
    </row>
    <row r="57342" spans="1:3" s="261" customFormat="1" ht="14.5" x14ac:dyDescent="0.35">
      <c r="A57342" s="253" t="s">
        <v>48891</v>
      </c>
      <c r="B57342" s="253">
        <v>2</v>
      </c>
      <c r="C57342" s="266" t="s">
        <v>49008</v>
      </c>
    </row>
    <row r="57343" spans="1:3" s="261" customFormat="1" ht="14.5" x14ac:dyDescent="0.35">
      <c r="A57343" s="253" t="s">
        <v>48891</v>
      </c>
      <c r="B57343" s="253">
        <v>2</v>
      </c>
      <c r="C57343" s="266" t="s">
        <v>49009</v>
      </c>
    </row>
    <row r="57344" spans="1:3" s="261" customFormat="1" ht="14.5" x14ac:dyDescent="0.35">
      <c r="A57344" s="253" t="s">
        <v>48891</v>
      </c>
      <c r="B57344" s="253">
        <v>2</v>
      </c>
      <c r="C57344" s="266" t="s">
        <v>49010</v>
      </c>
    </row>
    <row r="57345" spans="1:3" s="307" customFormat="1" ht="14.5" x14ac:dyDescent="0.35">
      <c r="A57345" s="253" t="s">
        <v>48891</v>
      </c>
      <c r="B57345" s="253">
        <v>2</v>
      </c>
      <c r="C57345" s="266" t="s">
        <v>63966</v>
      </c>
    </row>
    <row r="57346" spans="1:3" s="307" customFormat="1" ht="14.5" x14ac:dyDescent="0.35">
      <c r="A57346" s="253" t="s">
        <v>48891</v>
      </c>
      <c r="B57346" s="253">
        <v>2</v>
      </c>
      <c r="C57346" s="266" t="s">
        <v>69832</v>
      </c>
    </row>
    <row r="57347" spans="1:3" s="307" customFormat="1" ht="14.5" x14ac:dyDescent="0.35">
      <c r="A57347" s="253" t="s">
        <v>48891</v>
      </c>
      <c r="B57347" s="253">
        <v>2</v>
      </c>
      <c r="C57347" s="266" t="s">
        <v>69833</v>
      </c>
    </row>
    <row r="57348" spans="1:3" s="261" customFormat="1" ht="14.5" x14ac:dyDescent="0.35">
      <c r="A57348" s="253" t="s">
        <v>48892</v>
      </c>
      <c r="B57348" s="253">
        <v>1</v>
      </c>
      <c r="C57348" s="266" t="s">
        <v>49011</v>
      </c>
    </row>
    <row r="57349" spans="1:3" s="261" customFormat="1" ht="14.5" x14ac:dyDescent="0.35">
      <c r="A57349" s="253" t="s">
        <v>48892</v>
      </c>
      <c r="B57349" s="253">
        <v>2</v>
      </c>
      <c r="C57349" s="266" t="s">
        <v>49013</v>
      </c>
    </row>
    <row r="57350" spans="1:3" s="261" customFormat="1" ht="14.5" x14ac:dyDescent="0.35">
      <c r="A57350" s="253" t="s">
        <v>48892</v>
      </c>
      <c r="B57350" s="253">
        <v>2</v>
      </c>
      <c r="C57350" s="266" t="s">
        <v>49012</v>
      </c>
    </row>
    <row r="57351" spans="1:3" s="261" customFormat="1" ht="14.5" x14ac:dyDescent="0.35">
      <c r="A57351" s="253" t="s">
        <v>48892</v>
      </c>
      <c r="B57351" s="253">
        <v>2</v>
      </c>
      <c r="C57351" s="266" t="s">
        <v>49014</v>
      </c>
    </row>
    <row r="57352" spans="1:3" s="261" customFormat="1" ht="14.5" x14ac:dyDescent="0.35">
      <c r="A57352" s="253" t="s">
        <v>48892</v>
      </c>
      <c r="B57352" s="253">
        <v>2</v>
      </c>
      <c r="C57352" s="266" t="s">
        <v>49015</v>
      </c>
    </row>
    <row r="57353" spans="1:3" s="261" customFormat="1" ht="14.5" x14ac:dyDescent="0.35">
      <c r="A57353" s="253" t="s">
        <v>48892</v>
      </c>
      <c r="B57353" s="253">
        <v>2</v>
      </c>
      <c r="C57353" s="266" t="s">
        <v>49016</v>
      </c>
    </row>
    <row r="57354" spans="1:3" s="261" customFormat="1" ht="14.5" x14ac:dyDescent="0.35">
      <c r="A57354" s="253" t="s">
        <v>48892</v>
      </c>
      <c r="B57354" s="253">
        <v>2</v>
      </c>
      <c r="C57354" s="266" t="s">
        <v>49017</v>
      </c>
    </row>
    <row r="57355" spans="1:3" s="261" customFormat="1" ht="14.5" x14ac:dyDescent="0.35">
      <c r="A57355" s="253" t="s">
        <v>48893</v>
      </c>
      <c r="B57355" s="253">
        <v>1</v>
      </c>
      <c r="C57355" s="266" t="s">
        <v>50714</v>
      </c>
    </row>
    <row r="57356" spans="1:3" s="265" customFormat="1" ht="14.5" x14ac:dyDescent="0.35">
      <c r="A57356" s="253" t="s">
        <v>48893</v>
      </c>
      <c r="B57356" s="253">
        <v>2</v>
      </c>
      <c r="C57356" s="266" t="s">
        <v>50715</v>
      </c>
    </row>
    <row r="57357" spans="1:3" s="261" customFormat="1" ht="14.5" x14ac:dyDescent="0.35">
      <c r="A57357" s="253" t="s">
        <v>48893</v>
      </c>
      <c r="B57357" s="253">
        <v>2</v>
      </c>
      <c r="C57357" s="266" t="s">
        <v>49018</v>
      </c>
    </row>
    <row r="57358" spans="1:3" s="261" customFormat="1" ht="14.5" x14ac:dyDescent="0.35">
      <c r="A57358" s="253" t="s">
        <v>48893</v>
      </c>
      <c r="B57358" s="253">
        <v>2</v>
      </c>
      <c r="C57358" s="266" t="s">
        <v>49019</v>
      </c>
    </row>
    <row r="57359" spans="1:3" s="261" customFormat="1" ht="14.5" x14ac:dyDescent="0.35">
      <c r="A57359" s="253" t="s">
        <v>48893</v>
      </c>
      <c r="B57359" s="253">
        <v>2</v>
      </c>
      <c r="C57359" s="266" t="s">
        <v>49020</v>
      </c>
    </row>
    <row r="57360" spans="1:3" s="261" customFormat="1" ht="14.5" x14ac:dyDescent="0.35">
      <c r="A57360" s="253" t="s">
        <v>48893</v>
      </c>
      <c r="B57360" s="253">
        <v>2</v>
      </c>
      <c r="C57360" s="266" t="s">
        <v>49021</v>
      </c>
    </row>
    <row r="57361" spans="1:3" s="261" customFormat="1" ht="14.5" x14ac:dyDescent="0.35">
      <c r="A57361" s="253" t="s">
        <v>48893</v>
      </c>
      <c r="B57361" s="253">
        <v>2</v>
      </c>
      <c r="C57361" s="266" t="s">
        <v>49022</v>
      </c>
    </row>
    <row r="57362" spans="1:3" s="261" customFormat="1" ht="14.5" x14ac:dyDescent="0.35">
      <c r="A57362" s="253" t="s">
        <v>48893</v>
      </c>
      <c r="B57362" s="253">
        <v>2</v>
      </c>
      <c r="C57362" s="266" t="s">
        <v>49023</v>
      </c>
    </row>
    <row r="57363" spans="1:3" s="261" customFormat="1" ht="14.5" x14ac:dyDescent="0.35">
      <c r="A57363" s="253" t="s">
        <v>48893</v>
      </c>
      <c r="B57363" s="253">
        <v>2</v>
      </c>
      <c r="C57363" s="266" t="s">
        <v>49024</v>
      </c>
    </row>
    <row r="57364" spans="1:3" s="261" customFormat="1" ht="14.5" x14ac:dyDescent="0.35">
      <c r="A57364" s="253" t="s">
        <v>48893</v>
      </c>
      <c r="B57364" s="253">
        <v>2</v>
      </c>
      <c r="C57364" s="266" t="s">
        <v>49025</v>
      </c>
    </row>
    <row r="57365" spans="1:3" s="261" customFormat="1" ht="14.5" x14ac:dyDescent="0.35">
      <c r="A57365" s="253" t="s">
        <v>48893</v>
      </c>
      <c r="B57365" s="253">
        <v>2</v>
      </c>
      <c r="C57365" s="266" t="s">
        <v>49026</v>
      </c>
    </row>
    <row r="57366" spans="1:3" s="261" customFormat="1" ht="14.5" x14ac:dyDescent="0.35">
      <c r="A57366" s="253" t="s">
        <v>48893</v>
      </c>
      <c r="B57366" s="253">
        <v>2</v>
      </c>
      <c r="C57366" s="266" t="s">
        <v>49027</v>
      </c>
    </row>
    <row r="57367" spans="1:3" s="261" customFormat="1" ht="13.75" customHeight="1" x14ac:dyDescent="0.35">
      <c r="A57367" s="253" t="s">
        <v>48893</v>
      </c>
      <c r="B57367" s="253">
        <v>2</v>
      </c>
      <c r="C57367" s="266" t="s">
        <v>49028</v>
      </c>
    </row>
    <row r="57368" spans="1:3" s="261" customFormat="1" ht="13.75" customHeight="1" x14ac:dyDescent="0.35">
      <c r="A57368" s="253" t="s">
        <v>48893</v>
      </c>
      <c r="B57368" s="253">
        <v>2</v>
      </c>
      <c r="C57368" s="266" t="s">
        <v>49029</v>
      </c>
    </row>
    <row r="57369" spans="1:3" s="261" customFormat="1" ht="13.75" customHeight="1" x14ac:dyDescent="0.35">
      <c r="A57369" s="253" t="s">
        <v>48893</v>
      </c>
      <c r="B57369" s="253">
        <v>2</v>
      </c>
      <c r="C57369" s="266" t="s">
        <v>49030</v>
      </c>
    </row>
    <row r="57370" spans="1:3" s="261" customFormat="1" ht="14.5" x14ac:dyDescent="0.35">
      <c r="A57370" s="253" t="s">
        <v>48893</v>
      </c>
      <c r="B57370" s="253">
        <v>2</v>
      </c>
      <c r="C57370" s="266" t="s">
        <v>49031</v>
      </c>
    </row>
    <row r="57371" spans="1:3" s="261" customFormat="1" ht="14.5" x14ac:dyDescent="0.35">
      <c r="A57371" s="253" t="s">
        <v>48893</v>
      </c>
      <c r="B57371" s="253">
        <v>2</v>
      </c>
      <c r="C57371" s="266" t="s">
        <v>49032</v>
      </c>
    </row>
    <row r="57372" spans="1:3" s="261" customFormat="1" ht="14.5" x14ac:dyDescent="0.35">
      <c r="A57372" s="253" t="s">
        <v>48893</v>
      </c>
      <c r="B57372" s="253">
        <v>2</v>
      </c>
      <c r="C57372" s="266" t="s">
        <v>49033</v>
      </c>
    </row>
    <row r="57373" spans="1:3" s="261" customFormat="1" ht="14.5" x14ac:dyDescent="0.35">
      <c r="A57373" s="253" t="s">
        <v>48893</v>
      </c>
      <c r="B57373" s="253">
        <v>2</v>
      </c>
      <c r="C57373" s="266" t="s">
        <v>49034</v>
      </c>
    </row>
    <row r="57374" spans="1:3" s="128" customFormat="1" ht="14.5" x14ac:dyDescent="0.35">
      <c r="A57374" s="158" t="s">
        <v>19345</v>
      </c>
      <c r="B57374" s="158">
        <v>1</v>
      </c>
      <c r="C57374" s="266" t="s">
        <v>19364</v>
      </c>
    </row>
    <row r="57375" spans="1:3" s="261" customFormat="1" ht="14.5" x14ac:dyDescent="0.35">
      <c r="A57375" s="253" t="s">
        <v>19345</v>
      </c>
      <c r="B57375" s="253">
        <v>2</v>
      </c>
      <c r="C57375" s="266" t="s">
        <v>49035</v>
      </c>
    </row>
    <row r="57376" spans="1:3" s="128" customFormat="1" ht="14.5" x14ac:dyDescent="0.35">
      <c r="A57376" s="158" t="s">
        <v>19345</v>
      </c>
      <c r="B57376" s="158">
        <v>2</v>
      </c>
      <c r="C57376" s="266" t="s">
        <v>19365</v>
      </c>
    </row>
    <row r="57377" spans="1:3" s="128" customFormat="1" ht="14.5" x14ac:dyDescent="0.35">
      <c r="A57377" s="158" t="s">
        <v>19345</v>
      </c>
      <c r="B57377" s="158">
        <v>2</v>
      </c>
      <c r="C57377" s="266" t="s">
        <v>19366</v>
      </c>
    </row>
    <row r="57378" spans="1:3" s="128" customFormat="1" ht="14.5" x14ac:dyDescent="0.35">
      <c r="A57378" s="158" t="s">
        <v>19345</v>
      </c>
      <c r="B57378" s="158">
        <v>2</v>
      </c>
      <c r="C57378" s="266" t="s">
        <v>20205</v>
      </c>
    </row>
    <row r="57379" spans="1:3" s="128" customFormat="1" ht="14.5" x14ac:dyDescent="0.35">
      <c r="A57379" s="158" t="s">
        <v>19345</v>
      </c>
      <c r="B57379" s="158">
        <v>2</v>
      </c>
      <c r="C57379" s="266" t="s">
        <v>20206</v>
      </c>
    </row>
    <row r="57380" spans="1:3" s="128" customFormat="1" ht="14.5" x14ac:dyDescent="0.35">
      <c r="A57380" s="158" t="s">
        <v>19345</v>
      </c>
      <c r="B57380" s="158">
        <v>2</v>
      </c>
      <c r="C57380" s="266" t="s">
        <v>19367</v>
      </c>
    </row>
    <row r="57381" spans="1:3" s="128" customFormat="1" ht="14.5" x14ac:dyDescent="0.35">
      <c r="A57381" s="158" t="s">
        <v>19345</v>
      </c>
      <c r="B57381" s="158">
        <v>2</v>
      </c>
      <c r="C57381" s="266" t="s">
        <v>19368</v>
      </c>
    </row>
    <row r="57382" spans="1:3" s="128" customFormat="1" ht="14.5" x14ac:dyDescent="0.35">
      <c r="A57382" s="158" t="s">
        <v>19345</v>
      </c>
      <c r="B57382" s="158">
        <v>2</v>
      </c>
      <c r="C57382" s="266" t="s">
        <v>19369</v>
      </c>
    </row>
    <row r="57383" spans="1:3" s="128" customFormat="1" ht="14.5" x14ac:dyDescent="0.35">
      <c r="A57383" s="158" t="s">
        <v>19345</v>
      </c>
      <c r="B57383" s="158">
        <v>2</v>
      </c>
      <c r="C57383" s="266" t="s">
        <v>19370</v>
      </c>
    </row>
    <row r="57384" spans="1:3" s="128" customFormat="1" ht="14.5" x14ac:dyDescent="0.35">
      <c r="A57384" s="158" t="s">
        <v>19345</v>
      </c>
      <c r="B57384" s="158">
        <v>2</v>
      </c>
      <c r="C57384" s="266" t="s">
        <v>19371</v>
      </c>
    </row>
    <row r="57385" spans="1:3" s="128" customFormat="1" ht="14.5" x14ac:dyDescent="0.35">
      <c r="A57385" s="158" t="s">
        <v>19345</v>
      </c>
      <c r="B57385" s="158">
        <v>2</v>
      </c>
      <c r="C57385" s="266" t="s">
        <v>19372</v>
      </c>
    </row>
    <row r="57386" spans="1:3" s="128" customFormat="1" ht="14.5" x14ac:dyDescent="0.35">
      <c r="A57386" s="158" t="s">
        <v>19345</v>
      </c>
      <c r="B57386" s="158">
        <v>2</v>
      </c>
      <c r="C57386" s="266" t="s">
        <v>19373</v>
      </c>
    </row>
    <row r="57387" spans="1:3" s="128" customFormat="1" ht="14.5" x14ac:dyDescent="0.35">
      <c r="A57387" s="158" t="s">
        <v>19345</v>
      </c>
      <c r="B57387" s="158">
        <v>2</v>
      </c>
      <c r="C57387" s="266" t="s">
        <v>20204</v>
      </c>
    </row>
    <row r="57388" spans="1:3" s="261" customFormat="1" ht="14.5" x14ac:dyDescent="0.35">
      <c r="A57388" s="253" t="s">
        <v>19345</v>
      </c>
      <c r="B57388" s="253">
        <v>2</v>
      </c>
      <c r="C57388" s="266" t="s">
        <v>48813</v>
      </c>
    </row>
    <row r="57389" spans="1:3" s="128" customFormat="1" ht="14.5" x14ac:dyDescent="0.35">
      <c r="A57389" s="158" t="s">
        <v>19345</v>
      </c>
      <c r="B57389" s="158">
        <v>2</v>
      </c>
      <c r="C57389" s="266" t="s">
        <v>20242</v>
      </c>
    </row>
    <row r="57390" spans="1:3" s="128" customFormat="1" ht="14.5" x14ac:dyDescent="0.35">
      <c r="A57390" s="158" t="s">
        <v>19345</v>
      </c>
      <c r="B57390" s="158">
        <v>2</v>
      </c>
      <c r="C57390" s="266" t="s">
        <v>20243</v>
      </c>
    </row>
    <row r="57391" spans="1:3" s="125" customFormat="1" ht="14.5" x14ac:dyDescent="0.35">
      <c r="A57391" s="158" t="s">
        <v>19345</v>
      </c>
      <c r="B57391" s="158">
        <v>2</v>
      </c>
      <c r="C57391" s="266" t="s">
        <v>20244</v>
      </c>
    </row>
    <row r="57392" spans="1:3" s="128" customFormat="1" ht="14.5" x14ac:dyDescent="0.35">
      <c r="A57392" s="158" t="s">
        <v>19345</v>
      </c>
      <c r="B57392" s="158">
        <v>2</v>
      </c>
      <c r="C57392" s="266" t="s">
        <v>20245</v>
      </c>
    </row>
    <row r="57393" spans="1:3" s="128" customFormat="1" ht="14.5" x14ac:dyDescent="0.35">
      <c r="A57393" s="158" t="s">
        <v>19345</v>
      </c>
      <c r="B57393" s="158">
        <v>2</v>
      </c>
      <c r="C57393" s="266" t="s">
        <v>20246</v>
      </c>
    </row>
    <row r="57394" spans="1:3" s="128" customFormat="1" ht="14.5" x14ac:dyDescent="0.35">
      <c r="A57394" s="158" t="s">
        <v>19345</v>
      </c>
      <c r="B57394" s="158">
        <v>2</v>
      </c>
      <c r="C57394" s="266" t="s">
        <v>20247</v>
      </c>
    </row>
    <row r="57395" spans="1:3" s="128" customFormat="1" ht="14.5" x14ac:dyDescent="0.35">
      <c r="A57395" s="158" t="s">
        <v>19346</v>
      </c>
      <c r="B57395" s="158">
        <v>1</v>
      </c>
      <c r="C57395" s="266" t="s">
        <v>20119</v>
      </c>
    </row>
    <row r="57396" spans="1:3" s="261" customFormat="1" ht="14.5" x14ac:dyDescent="0.35">
      <c r="A57396" s="253" t="s">
        <v>19346</v>
      </c>
      <c r="B57396" s="253">
        <v>2</v>
      </c>
      <c r="C57396" s="266" t="s">
        <v>49038</v>
      </c>
    </row>
    <row r="57397" spans="1:3" s="128" customFormat="1" ht="14.5" x14ac:dyDescent="0.35">
      <c r="A57397" s="158" t="s">
        <v>19346</v>
      </c>
      <c r="B57397" s="158">
        <v>2</v>
      </c>
      <c r="C57397" s="266" t="s">
        <v>20219</v>
      </c>
    </row>
    <row r="57398" spans="1:3" s="261" customFormat="1" ht="14.5" x14ac:dyDescent="0.35">
      <c r="A57398" s="253" t="s">
        <v>19346</v>
      </c>
      <c r="B57398" s="253">
        <v>2</v>
      </c>
      <c r="C57398" s="266" t="s">
        <v>49036</v>
      </c>
    </row>
    <row r="57399" spans="1:3" s="128" customFormat="1" ht="14.5" x14ac:dyDescent="0.35">
      <c r="A57399" s="158" t="s">
        <v>19346</v>
      </c>
      <c r="B57399" s="158">
        <v>2</v>
      </c>
      <c r="C57399" s="266" t="s">
        <v>20220</v>
      </c>
    </row>
    <row r="57400" spans="1:3" s="261" customFormat="1" ht="14.5" x14ac:dyDescent="0.35">
      <c r="A57400" s="253" t="s">
        <v>19346</v>
      </c>
      <c r="B57400" s="253">
        <v>2</v>
      </c>
      <c r="C57400" s="266" t="s">
        <v>49037</v>
      </c>
    </row>
    <row r="57401" spans="1:3" s="128" customFormat="1" ht="14.5" x14ac:dyDescent="0.35">
      <c r="A57401" s="158" t="s">
        <v>19346</v>
      </c>
      <c r="B57401" s="158">
        <v>2</v>
      </c>
      <c r="C57401" s="266" t="s">
        <v>20221</v>
      </c>
    </row>
    <row r="57402" spans="1:3" s="261" customFormat="1" ht="14.5" x14ac:dyDescent="0.35">
      <c r="A57402" s="253" t="s">
        <v>19346</v>
      </c>
      <c r="B57402" s="253">
        <v>2</v>
      </c>
      <c r="C57402" s="266" t="s">
        <v>48808</v>
      </c>
    </row>
    <row r="57403" spans="1:3" s="261" customFormat="1" ht="14.5" x14ac:dyDescent="0.35">
      <c r="A57403" s="253" t="s">
        <v>19346</v>
      </c>
      <c r="B57403" s="253">
        <v>2</v>
      </c>
      <c r="C57403" s="266" t="s">
        <v>48809</v>
      </c>
    </row>
    <row r="57404" spans="1:3" s="261" customFormat="1" ht="14.5" x14ac:dyDescent="0.35">
      <c r="A57404" s="253" t="s">
        <v>19346</v>
      </c>
      <c r="B57404" s="253">
        <v>2</v>
      </c>
      <c r="C57404" s="266" t="s">
        <v>48810</v>
      </c>
    </row>
    <row r="57405" spans="1:3" s="261" customFormat="1" ht="14.5" x14ac:dyDescent="0.35">
      <c r="A57405" s="253" t="s">
        <v>19346</v>
      </c>
      <c r="B57405" s="253">
        <v>2</v>
      </c>
      <c r="C57405" s="266" t="s">
        <v>48811</v>
      </c>
    </row>
    <row r="57406" spans="1:3" s="261" customFormat="1" ht="14.5" x14ac:dyDescent="0.35">
      <c r="A57406" s="253" t="s">
        <v>19346</v>
      </c>
      <c r="B57406" s="253">
        <v>2</v>
      </c>
      <c r="C57406" s="266" t="s">
        <v>48812</v>
      </c>
    </row>
    <row r="57407" spans="1:3" s="261" customFormat="1" ht="14.5" x14ac:dyDescent="0.35">
      <c r="A57407" s="253" t="s">
        <v>19346</v>
      </c>
      <c r="B57407" s="253">
        <v>2</v>
      </c>
      <c r="C57407" s="266" t="s">
        <v>49626</v>
      </c>
    </row>
    <row r="57408" spans="1:3" s="261" customFormat="1" ht="14.5" x14ac:dyDescent="0.35">
      <c r="A57408" s="253" t="s">
        <v>19346</v>
      </c>
      <c r="B57408" s="253">
        <v>2</v>
      </c>
      <c r="C57408" s="266" t="s">
        <v>49627</v>
      </c>
    </row>
    <row r="57409" spans="1:3" s="261" customFormat="1" ht="14.5" x14ac:dyDescent="0.35">
      <c r="A57409" s="253" t="s">
        <v>19346</v>
      </c>
      <c r="B57409" s="253">
        <v>2</v>
      </c>
      <c r="C57409" s="266" t="s">
        <v>49628</v>
      </c>
    </row>
    <row r="57410" spans="1:3" s="128" customFormat="1" ht="14.5" x14ac:dyDescent="0.35">
      <c r="A57410" s="158" t="s">
        <v>19347</v>
      </c>
      <c r="B57410" s="158">
        <v>1</v>
      </c>
      <c r="C57410" s="266" t="s">
        <v>20120</v>
      </c>
    </row>
    <row r="57411" spans="1:3" s="128" customFormat="1" ht="14.5" x14ac:dyDescent="0.35">
      <c r="A57411" s="158" t="s">
        <v>19347</v>
      </c>
      <c r="B57411" s="158">
        <v>2</v>
      </c>
      <c r="C57411" s="266" t="s">
        <v>20222</v>
      </c>
    </row>
    <row r="57412" spans="1:3" s="261" customFormat="1" ht="14.5" x14ac:dyDescent="0.35">
      <c r="A57412" s="253" t="s">
        <v>19347</v>
      </c>
      <c r="B57412" s="253">
        <v>2</v>
      </c>
      <c r="C57412" s="266" t="s">
        <v>49039</v>
      </c>
    </row>
    <row r="57413" spans="1:3" s="128" customFormat="1" ht="14.5" x14ac:dyDescent="0.35">
      <c r="A57413" s="158" t="s">
        <v>19347</v>
      </c>
      <c r="B57413" s="158">
        <v>2</v>
      </c>
      <c r="C57413" s="266" t="s">
        <v>20223</v>
      </c>
    </row>
    <row r="57414" spans="1:3" s="128" customFormat="1" ht="14.5" x14ac:dyDescent="0.35">
      <c r="A57414" s="158" t="s">
        <v>19347</v>
      </c>
      <c r="B57414" s="158">
        <v>2</v>
      </c>
      <c r="C57414" s="266" t="s">
        <v>20224</v>
      </c>
    </row>
    <row r="57415" spans="1:3" s="128" customFormat="1" ht="14.5" x14ac:dyDescent="0.35">
      <c r="A57415" s="158" t="s">
        <v>19347</v>
      </c>
      <c r="B57415" s="158">
        <v>2</v>
      </c>
      <c r="C57415" s="266" t="s">
        <v>20225</v>
      </c>
    </row>
    <row r="57416" spans="1:3" s="261" customFormat="1" ht="14.5" x14ac:dyDescent="0.35">
      <c r="A57416" s="253" t="s">
        <v>19347</v>
      </c>
      <c r="B57416" s="253">
        <v>2</v>
      </c>
      <c r="C57416" s="266" t="s">
        <v>48793</v>
      </c>
    </row>
    <row r="57417" spans="1:3" s="261" customFormat="1" ht="14.5" x14ac:dyDescent="0.35">
      <c r="A57417" s="253" t="s">
        <v>19347</v>
      </c>
      <c r="B57417" s="253">
        <v>2</v>
      </c>
      <c r="C57417" s="266" t="s">
        <v>48792</v>
      </c>
    </row>
    <row r="57418" spans="1:3" s="261" customFormat="1" ht="14.5" x14ac:dyDescent="0.35">
      <c r="A57418" s="253" t="s">
        <v>19347</v>
      </c>
      <c r="B57418" s="253">
        <v>2</v>
      </c>
      <c r="C57418" s="266" t="s">
        <v>48794</v>
      </c>
    </row>
    <row r="57419" spans="1:3" s="261" customFormat="1" ht="14.5" x14ac:dyDescent="0.35">
      <c r="A57419" s="253" t="s">
        <v>19347</v>
      </c>
      <c r="B57419" s="253">
        <v>2</v>
      </c>
      <c r="C57419" s="266" t="s">
        <v>48795</v>
      </c>
    </row>
    <row r="57420" spans="1:3" s="261" customFormat="1" ht="14.5" x14ac:dyDescent="0.35">
      <c r="A57420" s="253" t="s">
        <v>19347</v>
      </c>
      <c r="B57420" s="253">
        <v>2</v>
      </c>
      <c r="C57420" s="266" t="s">
        <v>48796</v>
      </c>
    </row>
    <row r="57421" spans="1:3" s="261" customFormat="1" ht="14.5" x14ac:dyDescent="0.35">
      <c r="A57421" s="253" t="s">
        <v>19347</v>
      </c>
      <c r="B57421" s="253">
        <v>2</v>
      </c>
      <c r="C57421" s="266" t="s">
        <v>48797</v>
      </c>
    </row>
    <row r="57422" spans="1:3" s="261" customFormat="1" ht="14.5" x14ac:dyDescent="0.35">
      <c r="A57422" s="253" t="s">
        <v>19347</v>
      </c>
      <c r="B57422" s="253">
        <v>2</v>
      </c>
      <c r="C57422" s="266" t="s">
        <v>48798</v>
      </c>
    </row>
    <row r="57423" spans="1:3" s="261" customFormat="1" ht="14.5" x14ac:dyDescent="0.35">
      <c r="A57423" s="253" t="s">
        <v>19347</v>
      </c>
      <c r="B57423" s="253">
        <v>2</v>
      </c>
      <c r="C57423" s="266" t="s">
        <v>48799</v>
      </c>
    </row>
    <row r="57424" spans="1:3" s="261" customFormat="1" ht="14.5" x14ac:dyDescent="0.35">
      <c r="A57424" s="253" t="s">
        <v>19347</v>
      </c>
      <c r="B57424" s="253">
        <v>2</v>
      </c>
      <c r="C57424" s="266" t="s">
        <v>48800</v>
      </c>
    </row>
    <row r="57425" spans="1:3" s="261" customFormat="1" ht="14.5" x14ac:dyDescent="0.35">
      <c r="A57425" s="253" t="s">
        <v>19347</v>
      </c>
      <c r="B57425" s="253">
        <v>2</v>
      </c>
      <c r="C57425" s="266" t="s">
        <v>48801</v>
      </c>
    </row>
    <row r="57426" spans="1:3" s="261" customFormat="1" ht="14.5" x14ac:dyDescent="0.35">
      <c r="A57426" s="253" t="s">
        <v>19347</v>
      </c>
      <c r="B57426" s="253">
        <v>2</v>
      </c>
      <c r="C57426" s="266" t="s">
        <v>49041</v>
      </c>
    </row>
    <row r="57427" spans="1:3" s="261" customFormat="1" ht="14.5" x14ac:dyDescent="0.35">
      <c r="A57427" s="253" t="s">
        <v>19347</v>
      </c>
      <c r="B57427" s="253">
        <v>2</v>
      </c>
      <c r="C57427" s="266" t="s">
        <v>49040</v>
      </c>
    </row>
    <row r="57428" spans="1:3" s="261" customFormat="1" ht="14.5" x14ac:dyDescent="0.35">
      <c r="A57428" s="253" t="s">
        <v>19347</v>
      </c>
      <c r="B57428" s="253">
        <v>2</v>
      </c>
      <c r="C57428" s="266" t="s">
        <v>49042</v>
      </c>
    </row>
    <row r="57429" spans="1:3" s="261" customFormat="1" ht="14.5" x14ac:dyDescent="0.35">
      <c r="A57429" s="253" t="s">
        <v>19347</v>
      </c>
      <c r="B57429" s="253">
        <v>2</v>
      </c>
      <c r="C57429" s="266" t="s">
        <v>49043</v>
      </c>
    </row>
    <row r="57430" spans="1:3" s="261" customFormat="1" ht="14.5" x14ac:dyDescent="0.35">
      <c r="A57430" s="253" t="s">
        <v>19347</v>
      </c>
      <c r="B57430" s="253">
        <v>2</v>
      </c>
      <c r="C57430" s="266" t="s">
        <v>49044</v>
      </c>
    </row>
    <row r="57431" spans="1:3" s="261" customFormat="1" ht="14.5" x14ac:dyDescent="0.35">
      <c r="A57431" s="253" t="s">
        <v>19347</v>
      </c>
      <c r="B57431" s="253">
        <v>2</v>
      </c>
      <c r="C57431" s="266" t="s">
        <v>49045</v>
      </c>
    </row>
    <row r="57432" spans="1:3" s="261" customFormat="1" ht="14.5" x14ac:dyDescent="0.35">
      <c r="A57432" s="253" t="s">
        <v>19347</v>
      </c>
      <c r="B57432" s="253">
        <v>2</v>
      </c>
      <c r="C57432" s="266" t="s">
        <v>49046</v>
      </c>
    </row>
    <row r="57433" spans="1:3" s="261" customFormat="1" ht="14.5" x14ac:dyDescent="0.35">
      <c r="A57433" s="253" t="s">
        <v>19347</v>
      </c>
      <c r="B57433" s="253">
        <v>2</v>
      </c>
      <c r="C57433" s="266" t="s">
        <v>49047</v>
      </c>
    </row>
    <row r="57434" spans="1:3" s="261" customFormat="1" ht="14.5" x14ac:dyDescent="0.35">
      <c r="A57434" s="253" t="s">
        <v>19347</v>
      </c>
      <c r="B57434" s="253">
        <v>2</v>
      </c>
      <c r="C57434" s="266" t="s">
        <v>49048</v>
      </c>
    </row>
    <row r="57435" spans="1:3" s="261" customFormat="1" ht="14.5" x14ac:dyDescent="0.35">
      <c r="A57435" s="253" t="s">
        <v>19347</v>
      </c>
      <c r="B57435" s="253">
        <v>2</v>
      </c>
      <c r="C57435" s="266" t="s">
        <v>49049</v>
      </c>
    </row>
    <row r="57436" spans="1:3" s="261" customFormat="1" ht="14.5" x14ac:dyDescent="0.35">
      <c r="A57436" s="253" t="s">
        <v>19347</v>
      </c>
      <c r="B57436" s="253">
        <v>2</v>
      </c>
      <c r="C57436" s="266" t="s">
        <v>49050</v>
      </c>
    </row>
    <row r="57437" spans="1:3" s="261" customFormat="1" ht="14.5" x14ac:dyDescent="0.35">
      <c r="A57437" s="253" t="s">
        <v>19347</v>
      </c>
      <c r="B57437" s="253">
        <v>2</v>
      </c>
      <c r="C57437" s="266" t="s">
        <v>49051</v>
      </c>
    </row>
    <row r="57438" spans="1:3" s="261" customFormat="1" ht="14.5" x14ac:dyDescent="0.35">
      <c r="A57438" s="253" t="s">
        <v>19347</v>
      </c>
      <c r="B57438" s="253">
        <v>2</v>
      </c>
      <c r="C57438" s="266" t="s">
        <v>48802</v>
      </c>
    </row>
    <row r="57439" spans="1:3" s="261" customFormat="1" ht="14.5" x14ac:dyDescent="0.35">
      <c r="A57439" s="253" t="s">
        <v>19347</v>
      </c>
      <c r="B57439" s="253">
        <v>2</v>
      </c>
      <c r="C57439" s="266" t="s">
        <v>48803</v>
      </c>
    </row>
    <row r="57440" spans="1:3" s="261" customFormat="1" ht="14.5" x14ac:dyDescent="0.35">
      <c r="A57440" s="253" t="s">
        <v>19347</v>
      </c>
      <c r="B57440" s="253">
        <v>2</v>
      </c>
      <c r="C57440" s="266" t="s">
        <v>48804</v>
      </c>
    </row>
    <row r="57441" spans="1:3" s="261" customFormat="1" ht="14.5" x14ac:dyDescent="0.35">
      <c r="A57441" s="253" t="s">
        <v>19347</v>
      </c>
      <c r="B57441" s="253">
        <v>2</v>
      </c>
      <c r="C57441" s="266" t="s">
        <v>48805</v>
      </c>
    </row>
    <row r="57442" spans="1:3" s="261" customFormat="1" ht="14.5" x14ac:dyDescent="0.35">
      <c r="A57442" s="253" t="s">
        <v>19347</v>
      </c>
      <c r="B57442" s="253">
        <v>2</v>
      </c>
      <c r="C57442" s="266" t="s">
        <v>48806</v>
      </c>
    </row>
    <row r="57443" spans="1:3" s="261" customFormat="1" ht="14.5" x14ac:dyDescent="0.35">
      <c r="A57443" s="253" t="s">
        <v>19347</v>
      </c>
      <c r="B57443" s="253">
        <v>2</v>
      </c>
      <c r="C57443" s="266" t="s">
        <v>48807</v>
      </c>
    </row>
    <row r="57444" spans="1:3" s="128" customFormat="1" ht="14.5" x14ac:dyDescent="0.35">
      <c r="A57444" s="158" t="s">
        <v>20110</v>
      </c>
      <c r="B57444" s="158">
        <v>1</v>
      </c>
      <c r="C57444" s="266" t="s">
        <v>20114</v>
      </c>
    </row>
    <row r="57445" spans="1:3" s="261" customFormat="1" ht="14.5" x14ac:dyDescent="0.35">
      <c r="A57445" s="253" t="s">
        <v>20110</v>
      </c>
      <c r="B57445" s="253">
        <v>2</v>
      </c>
      <c r="C57445" s="266" t="s">
        <v>49052</v>
      </c>
    </row>
    <row r="57446" spans="1:3" s="128" customFormat="1" ht="14.5" x14ac:dyDescent="0.35">
      <c r="A57446" s="158" t="s">
        <v>20110</v>
      </c>
      <c r="B57446" s="158">
        <v>2</v>
      </c>
      <c r="C57446" s="266" t="s">
        <v>20226</v>
      </c>
    </row>
    <row r="57447" spans="1:3" s="128" customFormat="1" ht="14.5" x14ac:dyDescent="0.35">
      <c r="A57447" s="158" t="s">
        <v>20110</v>
      </c>
      <c r="B57447" s="158">
        <v>2</v>
      </c>
      <c r="C57447" s="266" t="s">
        <v>20227</v>
      </c>
    </row>
    <row r="57448" spans="1:3" s="128" customFormat="1" ht="14.5" x14ac:dyDescent="0.35">
      <c r="A57448" s="158" t="s">
        <v>20110</v>
      </c>
      <c r="B57448" s="158">
        <v>2</v>
      </c>
      <c r="C57448" s="266" t="s">
        <v>20232</v>
      </c>
    </row>
    <row r="57449" spans="1:3" s="128" customFormat="1" ht="14.5" x14ac:dyDescent="0.35">
      <c r="A57449" s="158" t="s">
        <v>20110</v>
      </c>
      <c r="B57449" s="158">
        <v>2</v>
      </c>
      <c r="C57449" s="266" t="s">
        <v>20228</v>
      </c>
    </row>
    <row r="57450" spans="1:3" s="128" customFormat="1" ht="14.5" x14ac:dyDescent="0.35">
      <c r="A57450" s="158" t="s">
        <v>20110</v>
      </c>
      <c r="B57450" s="158">
        <v>2</v>
      </c>
      <c r="C57450" s="266" t="s">
        <v>20229</v>
      </c>
    </row>
    <row r="57451" spans="1:3" s="128" customFormat="1" ht="14.5" x14ac:dyDescent="0.35">
      <c r="A57451" s="158" t="s">
        <v>20110</v>
      </c>
      <c r="B57451" s="158">
        <v>2</v>
      </c>
      <c r="C57451" s="266" t="s">
        <v>20230</v>
      </c>
    </row>
    <row r="57452" spans="1:3" s="125" customFormat="1" ht="14.5" x14ac:dyDescent="0.35">
      <c r="A57452" s="158" t="s">
        <v>20110</v>
      </c>
      <c r="B57452" s="158">
        <v>2</v>
      </c>
      <c r="C57452" s="266" t="s">
        <v>20231</v>
      </c>
    </row>
    <row r="57453" spans="1:3" s="125" customFormat="1" ht="14.5" x14ac:dyDescent="0.35">
      <c r="A57453" s="158" t="s">
        <v>20112</v>
      </c>
      <c r="B57453" s="158">
        <v>1</v>
      </c>
      <c r="C57453" s="266" t="s">
        <v>19361</v>
      </c>
    </row>
    <row r="57454" spans="1:3" s="261" customFormat="1" ht="14.5" x14ac:dyDescent="0.35">
      <c r="A57454" s="253" t="s">
        <v>20112</v>
      </c>
      <c r="B57454" s="253">
        <v>2</v>
      </c>
      <c r="C57454" s="266" t="s">
        <v>49078</v>
      </c>
    </row>
    <row r="57455" spans="1:3" s="261" customFormat="1" ht="14.5" x14ac:dyDescent="0.35">
      <c r="A57455" s="253" t="s">
        <v>20112</v>
      </c>
      <c r="B57455" s="253">
        <v>2</v>
      </c>
      <c r="C57455" s="266" t="s">
        <v>49077</v>
      </c>
    </row>
    <row r="57456" spans="1:3" s="261" customFormat="1" ht="14.5" x14ac:dyDescent="0.35">
      <c r="A57456" s="253" t="s">
        <v>20112</v>
      </c>
      <c r="B57456" s="253">
        <v>2</v>
      </c>
      <c r="C57456" s="266" t="s">
        <v>49076</v>
      </c>
    </row>
    <row r="57457" spans="1:3" s="125" customFormat="1" ht="14.5" x14ac:dyDescent="0.35">
      <c r="A57457" s="158" t="s">
        <v>20112</v>
      </c>
      <c r="B57457" s="158">
        <v>2</v>
      </c>
      <c r="C57457" s="266" t="s">
        <v>20234</v>
      </c>
    </row>
    <row r="57458" spans="1:3" s="261" customFormat="1" ht="14.5" x14ac:dyDescent="0.35">
      <c r="A57458" s="253" t="s">
        <v>20112</v>
      </c>
      <c r="B57458" s="253">
        <v>2</v>
      </c>
      <c r="C57458" s="266" t="s">
        <v>48757</v>
      </c>
    </row>
    <row r="57459" spans="1:3" s="261" customFormat="1" ht="14.5" x14ac:dyDescent="0.35">
      <c r="A57459" s="253" t="s">
        <v>20112</v>
      </c>
      <c r="B57459" s="253">
        <v>2</v>
      </c>
      <c r="C57459" s="266" t="s">
        <v>49818</v>
      </c>
    </row>
    <row r="57460" spans="1:3" s="261" customFormat="1" ht="14.5" x14ac:dyDescent="0.35">
      <c r="A57460" s="253" t="s">
        <v>20112</v>
      </c>
      <c r="B57460" s="253">
        <v>2</v>
      </c>
      <c r="C57460" s="266" t="s">
        <v>48772</v>
      </c>
    </row>
    <row r="57461" spans="1:3" s="261" customFormat="1" ht="14.5" x14ac:dyDescent="0.35">
      <c r="A57461" s="253" t="s">
        <v>20112</v>
      </c>
      <c r="B57461" s="253">
        <v>2</v>
      </c>
      <c r="C57461" s="266" t="s">
        <v>49819</v>
      </c>
    </row>
    <row r="57462" spans="1:3" s="261" customFormat="1" ht="14.5" x14ac:dyDescent="0.35">
      <c r="A57462" s="253" t="s">
        <v>20112</v>
      </c>
      <c r="B57462" s="253">
        <v>2</v>
      </c>
      <c r="C57462" s="266" t="s">
        <v>48773</v>
      </c>
    </row>
    <row r="57463" spans="1:3" s="261" customFormat="1" ht="14.5" x14ac:dyDescent="0.35">
      <c r="A57463" s="253" t="s">
        <v>20112</v>
      </c>
      <c r="B57463" s="253">
        <v>2</v>
      </c>
      <c r="C57463" s="266" t="s">
        <v>49820</v>
      </c>
    </row>
    <row r="57464" spans="1:3" s="261" customFormat="1" ht="14.5" x14ac:dyDescent="0.35">
      <c r="A57464" s="253" t="s">
        <v>20112</v>
      </c>
      <c r="B57464" s="253">
        <v>2</v>
      </c>
      <c r="C57464" s="266" t="s">
        <v>48774</v>
      </c>
    </row>
    <row r="57465" spans="1:3" s="261" customFormat="1" ht="14.5" x14ac:dyDescent="0.35">
      <c r="A57465" s="253" t="s">
        <v>20112</v>
      </c>
      <c r="B57465" s="253">
        <v>2</v>
      </c>
      <c r="C57465" s="266" t="s">
        <v>49821</v>
      </c>
    </row>
    <row r="57466" spans="1:3" s="261" customFormat="1" ht="14.5" x14ac:dyDescent="0.35">
      <c r="A57466" s="253" t="s">
        <v>20112</v>
      </c>
      <c r="B57466" s="253">
        <v>2</v>
      </c>
      <c r="C57466" s="266" t="s">
        <v>48775</v>
      </c>
    </row>
    <row r="57467" spans="1:3" s="261" customFormat="1" ht="14.5" x14ac:dyDescent="0.35">
      <c r="A57467" s="253" t="s">
        <v>20112</v>
      </c>
      <c r="B57467" s="253">
        <v>2</v>
      </c>
      <c r="C57467" s="266" t="s">
        <v>49822</v>
      </c>
    </row>
    <row r="57468" spans="1:3" s="261" customFormat="1" ht="14.5" x14ac:dyDescent="0.35">
      <c r="A57468" s="253" t="s">
        <v>20112</v>
      </c>
      <c r="B57468" s="253">
        <v>2</v>
      </c>
      <c r="C57468" s="266" t="s">
        <v>48776</v>
      </c>
    </row>
    <row r="57469" spans="1:3" s="261" customFormat="1" ht="14.5" x14ac:dyDescent="0.35">
      <c r="A57469" s="253" t="s">
        <v>20112</v>
      </c>
      <c r="B57469" s="253">
        <v>2</v>
      </c>
      <c r="C57469" s="266" t="s">
        <v>49823</v>
      </c>
    </row>
    <row r="57470" spans="1:3" s="261" customFormat="1" ht="14.5" x14ac:dyDescent="0.35">
      <c r="A57470" s="253" t="s">
        <v>20112</v>
      </c>
      <c r="B57470" s="253">
        <v>2</v>
      </c>
      <c r="C57470" s="266" t="s">
        <v>49824</v>
      </c>
    </row>
    <row r="57471" spans="1:3" s="261" customFormat="1" ht="14.5" x14ac:dyDescent="0.35">
      <c r="A57471" s="253" t="s">
        <v>20112</v>
      </c>
      <c r="B57471" s="253">
        <v>2</v>
      </c>
      <c r="C57471" s="266" t="s">
        <v>49825</v>
      </c>
    </row>
    <row r="57472" spans="1:3" s="261" customFormat="1" ht="14.5" x14ac:dyDescent="0.35">
      <c r="A57472" s="253" t="s">
        <v>20112</v>
      </c>
      <c r="B57472" s="253">
        <v>2</v>
      </c>
      <c r="C57472" s="266" t="s">
        <v>48777</v>
      </c>
    </row>
    <row r="57473" spans="1:3" s="261" customFormat="1" ht="14.5" x14ac:dyDescent="0.35">
      <c r="A57473" s="253" t="s">
        <v>20112</v>
      </c>
      <c r="B57473" s="253">
        <v>2</v>
      </c>
      <c r="C57473" s="266" t="s">
        <v>49826</v>
      </c>
    </row>
    <row r="57474" spans="1:3" s="261" customFormat="1" ht="14.5" x14ac:dyDescent="0.35">
      <c r="A57474" s="253" t="s">
        <v>20112</v>
      </c>
      <c r="B57474" s="253">
        <v>2</v>
      </c>
      <c r="C57474" s="266" t="s">
        <v>49827</v>
      </c>
    </row>
    <row r="57475" spans="1:3" s="261" customFormat="1" ht="14.5" x14ac:dyDescent="0.35">
      <c r="A57475" s="253" t="s">
        <v>20112</v>
      </c>
      <c r="B57475" s="253">
        <v>2</v>
      </c>
      <c r="C57475" s="266" t="s">
        <v>48753</v>
      </c>
    </row>
    <row r="57476" spans="1:3" s="125" customFormat="1" ht="14.5" x14ac:dyDescent="0.35">
      <c r="A57476" s="158" t="s">
        <v>20112</v>
      </c>
      <c r="B57476" s="158">
        <v>2</v>
      </c>
      <c r="C57476" s="266" t="s">
        <v>20233</v>
      </c>
    </row>
    <row r="57477" spans="1:3" s="125" customFormat="1" ht="14.5" x14ac:dyDescent="0.35">
      <c r="A57477" s="158" t="s">
        <v>20112</v>
      </c>
      <c r="B57477" s="158">
        <v>2</v>
      </c>
      <c r="C57477" s="266" t="s">
        <v>48752</v>
      </c>
    </row>
    <row r="57478" spans="1:3" s="125" customFormat="1" ht="14.5" x14ac:dyDescent="0.35">
      <c r="A57478" s="158" t="s">
        <v>20112</v>
      </c>
      <c r="B57478" s="158">
        <v>2</v>
      </c>
      <c r="C57478" s="266" t="s">
        <v>48740</v>
      </c>
    </row>
    <row r="57479" spans="1:3" s="261" customFormat="1" ht="14.5" x14ac:dyDescent="0.35">
      <c r="A57479" s="253" t="s">
        <v>20112</v>
      </c>
      <c r="B57479" s="253">
        <v>2</v>
      </c>
      <c r="C57479" s="266" t="s">
        <v>48741</v>
      </c>
    </row>
    <row r="57480" spans="1:3" s="261" customFormat="1" ht="14.5" x14ac:dyDescent="0.35">
      <c r="A57480" s="253" t="s">
        <v>20112</v>
      </c>
      <c r="B57480" s="253">
        <v>2</v>
      </c>
      <c r="C57480" s="266" t="s">
        <v>48742</v>
      </c>
    </row>
    <row r="57481" spans="1:3" s="307" customFormat="1" ht="14.5" x14ac:dyDescent="0.35">
      <c r="A57481" s="253" t="s">
        <v>20112</v>
      </c>
      <c r="B57481" s="253">
        <v>2</v>
      </c>
      <c r="C57481" s="266" t="s">
        <v>63967</v>
      </c>
    </row>
    <row r="57482" spans="1:3" s="261" customFormat="1" ht="14.5" x14ac:dyDescent="0.35">
      <c r="A57482" s="253" t="s">
        <v>48715</v>
      </c>
      <c r="B57482" s="253">
        <v>1</v>
      </c>
      <c r="C57482" s="266" t="s">
        <v>48718</v>
      </c>
    </row>
    <row r="57483" spans="1:3" s="261" customFormat="1" ht="14.5" x14ac:dyDescent="0.35">
      <c r="A57483" s="253" t="s">
        <v>48715</v>
      </c>
      <c r="B57483" s="253">
        <v>2</v>
      </c>
      <c r="C57483" s="266" t="s">
        <v>48743</v>
      </c>
    </row>
    <row r="57484" spans="1:3" s="261" customFormat="1" ht="14.5" x14ac:dyDescent="0.35">
      <c r="A57484" s="253" t="s">
        <v>48715</v>
      </c>
      <c r="B57484" s="253">
        <v>2</v>
      </c>
      <c r="C57484" s="266" t="s">
        <v>48744</v>
      </c>
    </row>
    <row r="57485" spans="1:3" s="261" customFormat="1" ht="14.5" x14ac:dyDescent="0.35">
      <c r="A57485" s="253" t="s">
        <v>48715</v>
      </c>
      <c r="B57485" s="253">
        <v>2</v>
      </c>
      <c r="C57485" s="266" t="s">
        <v>48751</v>
      </c>
    </row>
    <row r="57486" spans="1:3" s="261" customFormat="1" ht="14.5" x14ac:dyDescent="0.35">
      <c r="A57486" s="253" t="s">
        <v>48715</v>
      </c>
      <c r="B57486" s="253">
        <v>2</v>
      </c>
      <c r="C57486" s="266" t="s">
        <v>48780</v>
      </c>
    </row>
    <row r="57487" spans="1:3" s="261" customFormat="1" ht="14.5" x14ac:dyDescent="0.35">
      <c r="A57487" s="253" t="s">
        <v>48715</v>
      </c>
      <c r="B57487" s="253">
        <v>2</v>
      </c>
      <c r="C57487" s="266" t="s">
        <v>48745</v>
      </c>
    </row>
    <row r="57488" spans="1:3" s="261" customFormat="1" ht="14.5" x14ac:dyDescent="0.35">
      <c r="A57488" s="253" t="s">
        <v>48715</v>
      </c>
      <c r="B57488" s="253">
        <v>2</v>
      </c>
      <c r="C57488" s="266" t="s">
        <v>48746</v>
      </c>
    </row>
    <row r="57489" spans="1:3" s="261" customFormat="1" ht="14.5" x14ac:dyDescent="0.35">
      <c r="A57489" s="253" t="s">
        <v>48715</v>
      </c>
      <c r="B57489" s="253">
        <v>2</v>
      </c>
      <c r="C57489" s="266" t="s">
        <v>48754</v>
      </c>
    </row>
    <row r="57490" spans="1:3" s="261" customFormat="1" ht="14.5" x14ac:dyDescent="0.35">
      <c r="A57490" s="253" t="s">
        <v>48715</v>
      </c>
      <c r="B57490" s="253">
        <v>2</v>
      </c>
      <c r="C57490" s="266" t="s">
        <v>48755</v>
      </c>
    </row>
    <row r="57491" spans="1:3" s="261" customFormat="1" ht="14.5" x14ac:dyDescent="0.35">
      <c r="A57491" s="253" t="s">
        <v>48715</v>
      </c>
      <c r="B57491" s="253">
        <v>2</v>
      </c>
      <c r="C57491" s="266" t="s">
        <v>48747</v>
      </c>
    </row>
    <row r="57492" spans="1:3" s="261" customFormat="1" ht="14.5" x14ac:dyDescent="0.35">
      <c r="A57492" s="253" t="s">
        <v>48715</v>
      </c>
      <c r="B57492" s="253">
        <v>2</v>
      </c>
      <c r="C57492" s="266" t="s">
        <v>48748</v>
      </c>
    </row>
    <row r="57493" spans="1:3" s="261" customFormat="1" ht="14.5" x14ac:dyDescent="0.35">
      <c r="A57493" s="253" t="s">
        <v>48715</v>
      </c>
      <c r="B57493" s="253">
        <v>2</v>
      </c>
      <c r="C57493" s="266" t="s">
        <v>48749</v>
      </c>
    </row>
    <row r="57494" spans="1:3" s="261" customFormat="1" ht="14.5" x14ac:dyDescent="0.35">
      <c r="A57494" s="253" t="s">
        <v>48715</v>
      </c>
      <c r="B57494" s="253">
        <v>2</v>
      </c>
      <c r="C57494" s="266" t="s">
        <v>48750</v>
      </c>
    </row>
    <row r="57495" spans="1:3" s="125" customFormat="1" ht="14.5" x14ac:dyDescent="0.35">
      <c r="A57495" s="158" t="s">
        <v>20125</v>
      </c>
      <c r="B57495" s="158">
        <v>1</v>
      </c>
      <c r="C57495" s="266" t="s">
        <v>20109</v>
      </c>
    </row>
    <row r="57496" spans="1:3" s="125" customFormat="1" ht="14.5" x14ac:dyDescent="0.35">
      <c r="A57496" s="158" t="s">
        <v>20125</v>
      </c>
      <c r="B57496" s="158">
        <v>2</v>
      </c>
      <c r="C57496" s="266" t="s">
        <v>20127</v>
      </c>
    </row>
    <row r="57497" spans="1:3" s="125" customFormat="1" ht="14.5" x14ac:dyDescent="0.35">
      <c r="A57497" s="158" t="s">
        <v>20125</v>
      </c>
      <c r="B57497" s="158">
        <v>2</v>
      </c>
      <c r="C57497" s="266" t="s">
        <v>20128</v>
      </c>
    </row>
    <row r="57498" spans="1:3" s="261" customFormat="1" ht="14.5" x14ac:dyDescent="0.35">
      <c r="A57498" s="253" t="s">
        <v>20125</v>
      </c>
      <c r="B57498" s="253">
        <v>2</v>
      </c>
      <c r="C57498" s="266" t="s">
        <v>48791</v>
      </c>
    </row>
    <row r="57499" spans="1:3" s="261" customFormat="1" ht="14.5" x14ac:dyDescent="0.35">
      <c r="A57499" s="253" t="s">
        <v>20125</v>
      </c>
      <c r="B57499" s="253">
        <v>2</v>
      </c>
      <c r="C57499" s="266" t="s">
        <v>49079</v>
      </c>
    </row>
    <row r="57500" spans="1:3" s="125" customFormat="1" ht="14.5" x14ac:dyDescent="0.35">
      <c r="A57500" s="158" t="s">
        <v>20125</v>
      </c>
      <c r="B57500" s="158">
        <v>2</v>
      </c>
      <c r="C57500" s="266" t="s">
        <v>20130</v>
      </c>
    </row>
    <row r="57501" spans="1:3" s="125" customFormat="1" ht="14.5" x14ac:dyDescent="0.35">
      <c r="A57501" s="158" t="s">
        <v>20125</v>
      </c>
      <c r="B57501" s="158">
        <v>2</v>
      </c>
      <c r="C57501" s="266" t="s">
        <v>20129</v>
      </c>
    </row>
    <row r="57502" spans="1:3" s="125" customFormat="1" ht="14.5" x14ac:dyDescent="0.35">
      <c r="A57502" s="158" t="s">
        <v>20124</v>
      </c>
      <c r="B57502" s="158">
        <v>1</v>
      </c>
      <c r="C57502" s="266" t="s">
        <v>20111</v>
      </c>
    </row>
    <row r="57503" spans="1:3" s="261" customFormat="1" ht="14.5" x14ac:dyDescent="0.35">
      <c r="A57503" s="253" t="s">
        <v>20124</v>
      </c>
      <c r="B57503" s="253">
        <v>2</v>
      </c>
      <c r="C57503" s="266" t="s">
        <v>49089</v>
      </c>
    </row>
    <row r="57504" spans="1:3" s="125" customFormat="1" ht="14.5" x14ac:dyDescent="0.35">
      <c r="A57504" s="158" t="s">
        <v>20124</v>
      </c>
      <c r="B57504" s="158">
        <v>2</v>
      </c>
      <c r="C57504" s="266" t="s">
        <v>20131</v>
      </c>
    </row>
    <row r="57505" spans="1:3" s="261" customFormat="1" ht="14.5" x14ac:dyDescent="0.35">
      <c r="A57505" s="253" t="s">
        <v>20124</v>
      </c>
      <c r="B57505" s="253">
        <v>2</v>
      </c>
      <c r="C57505" s="266" t="s">
        <v>48789</v>
      </c>
    </row>
    <row r="57506" spans="1:3" s="125" customFormat="1" ht="14.5" x14ac:dyDescent="0.35">
      <c r="A57506" s="158" t="s">
        <v>20124</v>
      </c>
      <c r="B57506" s="158">
        <v>2</v>
      </c>
      <c r="C57506" s="266" t="s">
        <v>48736</v>
      </c>
    </row>
    <row r="57507" spans="1:3" s="125" customFormat="1" ht="14.5" x14ac:dyDescent="0.35">
      <c r="A57507" s="158" t="s">
        <v>20124</v>
      </c>
      <c r="B57507" s="158">
        <v>2</v>
      </c>
      <c r="C57507" s="266" t="s">
        <v>48737</v>
      </c>
    </row>
    <row r="57508" spans="1:3" s="125" customFormat="1" ht="14.5" x14ac:dyDescent="0.35">
      <c r="A57508" s="158" t="s">
        <v>20124</v>
      </c>
      <c r="B57508" s="158">
        <v>2</v>
      </c>
      <c r="C57508" s="266" t="s">
        <v>48738</v>
      </c>
    </row>
    <row r="57509" spans="1:3" s="125" customFormat="1" ht="14.5" x14ac:dyDescent="0.35">
      <c r="A57509" s="158" t="s">
        <v>20124</v>
      </c>
      <c r="B57509" s="158">
        <v>2</v>
      </c>
      <c r="C57509" s="266" t="s">
        <v>48739</v>
      </c>
    </row>
    <row r="57510" spans="1:3" s="261" customFormat="1" ht="14.5" x14ac:dyDescent="0.35">
      <c r="A57510" s="253" t="s">
        <v>20124</v>
      </c>
      <c r="B57510" s="253">
        <v>2</v>
      </c>
      <c r="C57510" s="266" t="s">
        <v>48790</v>
      </c>
    </row>
    <row r="57511" spans="1:3" s="261" customFormat="1" ht="14.5" x14ac:dyDescent="0.35">
      <c r="A57511" s="253" t="s">
        <v>50623</v>
      </c>
      <c r="B57511" s="253">
        <v>1</v>
      </c>
      <c r="C57511" s="266" t="s">
        <v>50626</v>
      </c>
    </row>
    <row r="57512" spans="1:3" s="261" customFormat="1" ht="14.5" x14ac:dyDescent="0.35">
      <c r="A57512" s="253" t="s">
        <v>50623</v>
      </c>
      <c r="B57512" s="253">
        <v>2</v>
      </c>
      <c r="C57512" s="266" t="s">
        <v>50627</v>
      </c>
    </row>
    <row r="57513" spans="1:3" s="261" customFormat="1" ht="14.5" x14ac:dyDescent="0.35">
      <c r="A57513" s="253" t="s">
        <v>50623</v>
      </c>
      <c r="B57513" s="253">
        <v>2</v>
      </c>
      <c r="C57513" s="266" t="s">
        <v>50624</v>
      </c>
    </row>
    <row r="57514" spans="1:3" s="261" customFormat="1" ht="14.5" x14ac:dyDescent="0.35">
      <c r="A57514" s="253" t="s">
        <v>50623</v>
      </c>
      <c r="B57514" s="253">
        <v>2</v>
      </c>
      <c r="C57514" s="266" t="s">
        <v>50628</v>
      </c>
    </row>
    <row r="57515" spans="1:3" s="125" customFormat="1" ht="14.5" x14ac:dyDescent="0.35">
      <c r="A57515" s="158" t="s">
        <v>20123</v>
      </c>
      <c r="B57515" s="158">
        <v>1</v>
      </c>
      <c r="C57515" s="266" t="s">
        <v>19348</v>
      </c>
    </row>
    <row r="57516" spans="1:3" s="261" customFormat="1" ht="14.5" x14ac:dyDescent="0.35">
      <c r="A57516" s="253" t="s">
        <v>20123</v>
      </c>
      <c r="B57516" s="253">
        <v>2</v>
      </c>
      <c r="C57516" s="266" t="s">
        <v>49345</v>
      </c>
    </row>
    <row r="57517" spans="1:3" s="125" customFormat="1" ht="14.5" x14ac:dyDescent="0.35">
      <c r="A57517" s="158" t="s">
        <v>20123</v>
      </c>
      <c r="B57517" s="158">
        <v>2</v>
      </c>
      <c r="C57517" s="266" t="s">
        <v>20132</v>
      </c>
    </row>
    <row r="57518" spans="1:3" s="125" customFormat="1" ht="14.5" x14ac:dyDescent="0.35">
      <c r="A57518" s="158" t="s">
        <v>20123</v>
      </c>
      <c r="B57518" s="158">
        <v>2</v>
      </c>
      <c r="C57518" s="266" t="s">
        <v>20134</v>
      </c>
    </row>
    <row r="57519" spans="1:3" s="125" customFormat="1" ht="14.5" x14ac:dyDescent="0.35">
      <c r="A57519" s="158" t="s">
        <v>20123</v>
      </c>
      <c r="B57519" s="158">
        <v>2</v>
      </c>
      <c r="C57519" s="266" t="s">
        <v>20133</v>
      </c>
    </row>
    <row r="57520" spans="1:3" s="125" customFormat="1" ht="14.5" x14ac:dyDescent="0.35">
      <c r="A57520" s="158" t="s">
        <v>20123</v>
      </c>
      <c r="B57520" s="158">
        <v>2</v>
      </c>
      <c r="C57520" s="266" t="s">
        <v>20135</v>
      </c>
    </row>
    <row r="57521" spans="1:3" s="261" customFormat="1" ht="14.5" x14ac:dyDescent="0.35">
      <c r="A57521" s="253" t="s">
        <v>20123</v>
      </c>
      <c r="B57521" s="253">
        <v>2</v>
      </c>
      <c r="C57521" s="266" t="s">
        <v>49344</v>
      </c>
    </row>
    <row r="57522" spans="1:3" s="261" customFormat="1" ht="14.5" x14ac:dyDescent="0.35">
      <c r="A57522" s="253" t="s">
        <v>49347</v>
      </c>
      <c r="B57522" s="253">
        <v>1</v>
      </c>
      <c r="C57522" s="266" t="s">
        <v>49346</v>
      </c>
    </row>
    <row r="57523" spans="1:3" s="261" customFormat="1" ht="14.5" x14ac:dyDescent="0.35">
      <c r="A57523" s="253" t="s">
        <v>49347</v>
      </c>
      <c r="B57523" s="253">
        <v>2</v>
      </c>
      <c r="C57523" s="266" t="s">
        <v>49348</v>
      </c>
    </row>
    <row r="57524" spans="1:3" s="261" customFormat="1" ht="14.5" x14ac:dyDescent="0.35">
      <c r="A57524" s="253" t="s">
        <v>49347</v>
      </c>
      <c r="B57524" s="253">
        <v>2</v>
      </c>
      <c r="C57524" s="266" t="s">
        <v>49349</v>
      </c>
    </row>
    <row r="57525" spans="1:3" s="125" customFormat="1" ht="14.5" x14ac:dyDescent="0.35">
      <c r="A57525" s="158" t="s">
        <v>20122</v>
      </c>
      <c r="B57525" s="158">
        <v>1</v>
      </c>
      <c r="C57525" s="266" t="s">
        <v>19362</v>
      </c>
    </row>
    <row r="57526" spans="1:3" s="125" customFormat="1" ht="14.5" x14ac:dyDescent="0.35">
      <c r="A57526" s="158" t="s">
        <v>20122</v>
      </c>
      <c r="B57526" s="158">
        <v>2</v>
      </c>
      <c r="C57526" s="266" t="s">
        <v>48701</v>
      </c>
    </row>
    <row r="57527" spans="1:3" s="125" customFormat="1" ht="14.5" x14ac:dyDescent="0.35">
      <c r="A57527" s="158" t="s">
        <v>20122</v>
      </c>
      <c r="B57527" s="158">
        <v>2</v>
      </c>
      <c r="C57527" s="266" t="s">
        <v>20136</v>
      </c>
    </row>
    <row r="57528" spans="1:3" s="125" customFormat="1" ht="14.5" x14ac:dyDescent="0.35">
      <c r="A57528" s="158" t="s">
        <v>20122</v>
      </c>
      <c r="B57528" s="158">
        <v>2</v>
      </c>
      <c r="C57528" s="266" t="s">
        <v>48702</v>
      </c>
    </row>
    <row r="57529" spans="1:3" s="125" customFormat="1" ht="14.5" x14ac:dyDescent="0.35">
      <c r="A57529" s="158" t="s">
        <v>48700</v>
      </c>
      <c r="B57529" s="158">
        <v>1</v>
      </c>
      <c r="C57529" s="266" t="s">
        <v>21097</v>
      </c>
    </row>
    <row r="57530" spans="1:3" s="261" customFormat="1" ht="14.5" x14ac:dyDescent="0.35">
      <c r="A57530" s="253" t="s">
        <v>48700</v>
      </c>
      <c r="B57530" s="253">
        <v>2</v>
      </c>
      <c r="C57530" s="266" t="s">
        <v>51949</v>
      </c>
    </row>
    <row r="57531" spans="1:3" s="261" customFormat="1" ht="14.5" x14ac:dyDescent="0.35">
      <c r="A57531" s="253" t="s">
        <v>48700</v>
      </c>
      <c r="B57531" s="253">
        <v>2</v>
      </c>
      <c r="C57531" s="266" t="s">
        <v>48704</v>
      </c>
    </row>
    <row r="57532" spans="1:3" s="261" customFormat="1" ht="14.5" x14ac:dyDescent="0.35">
      <c r="A57532" s="253" t="s">
        <v>48700</v>
      </c>
      <c r="B57532" s="253">
        <v>2</v>
      </c>
      <c r="C57532" s="266" t="s">
        <v>48705</v>
      </c>
    </row>
    <row r="57533" spans="1:3" s="125" customFormat="1" ht="14.5" x14ac:dyDescent="0.35">
      <c r="A57533" s="157" t="s">
        <v>18786</v>
      </c>
      <c r="B57533" s="157">
        <v>1</v>
      </c>
      <c r="C57533" s="30" t="s">
        <v>18709</v>
      </c>
    </row>
    <row r="57534" spans="1:3" s="125" customFormat="1" ht="14.5" x14ac:dyDescent="0.35">
      <c r="A57534" s="158" t="s">
        <v>18786</v>
      </c>
      <c r="B57534" s="158">
        <v>2</v>
      </c>
      <c r="C57534" s="266" t="s">
        <v>19132</v>
      </c>
    </row>
    <row r="57535" spans="1:3" s="125" customFormat="1" ht="14.5" x14ac:dyDescent="0.35">
      <c r="A57535" s="158" t="s">
        <v>18786</v>
      </c>
      <c r="B57535" s="158">
        <v>2</v>
      </c>
      <c r="C57535" s="266" t="s">
        <v>18710</v>
      </c>
    </row>
    <row r="57536" spans="1:3" s="125" customFormat="1" ht="14.5" x14ac:dyDescent="0.35">
      <c r="A57536" s="158" t="s">
        <v>18786</v>
      </c>
      <c r="B57536" s="158">
        <v>2</v>
      </c>
      <c r="C57536" s="266" t="s">
        <v>18775</v>
      </c>
    </row>
    <row r="57537" spans="1:3" s="125" customFormat="1" ht="14.5" x14ac:dyDescent="0.35">
      <c r="A57537" s="158" t="s">
        <v>18786</v>
      </c>
      <c r="B57537" s="158">
        <v>2</v>
      </c>
      <c r="C57537" s="266" t="s">
        <v>18776</v>
      </c>
    </row>
    <row r="57538" spans="1:3" s="125" customFormat="1" ht="14.5" x14ac:dyDescent="0.35">
      <c r="A57538" s="158" t="s">
        <v>18786</v>
      </c>
      <c r="B57538" s="158">
        <v>2</v>
      </c>
      <c r="C57538" s="266" t="s">
        <v>19340</v>
      </c>
    </row>
    <row r="57539" spans="1:3" s="125" customFormat="1" ht="14.5" x14ac:dyDescent="0.35">
      <c r="A57539" s="158" t="s">
        <v>18786</v>
      </c>
      <c r="B57539" s="158">
        <v>2</v>
      </c>
      <c r="C57539" s="266" t="s">
        <v>18764</v>
      </c>
    </row>
    <row r="57540" spans="1:3" s="125" customFormat="1" ht="14.5" x14ac:dyDescent="0.35">
      <c r="A57540" s="158" t="s">
        <v>18786</v>
      </c>
      <c r="B57540" s="158">
        <v>2</v>
      </c>
      <c r="C57540" s="266" t="s">
        <v>18765</v>
      </c>
    </row>
    <row r="57541" spans="1:3" s="125" customFormat="1" ht="14.5" x14ac:dyDescent="0.35">
      <c r="A57541" s="158" t="s">
        <v>18786</v>
      </c>
      <c r="B57541" s="158">
        <v>2</v>
      </c>
      <c r="C57541" s="266" t="s">
        <v>18781</v>
      </c>
    </row>
    <row r="57542" spans="1:3" s="125" customFormat="1" ht="14.5" x14ac:dyDescent="0.35">
      <c r="A57542" s="158" t="s">
        <v>18786</v>
      </c>
      <c r="B57542" s="158">
        <v>2</v>
      </c>
      <c r="C57542" s="266" t="s">
        <v>18766</v>
      </c>
    </row>
    <row r="57543" spans="1:3" s="125" customFormat="1" ht="14.5" x14ac:dyDescent="0.35">
      <c r="A57543" s="158" t="s">
        <v>18786</v>
      </c>
      <c r="B57543" s="158">
        <v>2</v>
      </c>
      <c r="C57543" s="266" t="s">
        <v>18767</v>
      </c>
    </row>
    <row r="57544" spans="1:3" s="125" customFormat="1" ht="14.5" x14ac:dyDescent="0.35">
      <c r="A57544" s="158" t="s">
        <v>18786</v>
      </c>
      <c r="B57544" s="158">
        <v>2</v>
      </c>
      <c r="C57544" s="266" t="s">
        <v>18768</v>
      </c>
    </row>
    <row r="57545" spans="1:3" s="125" customFormat="1" ht="14.5" x14ac:dyDescent="0.35">
      <c r="A57545" s="158" t="s">
        <v>18786</v>
      </c>
      <c r="B57545" s="158">
        <v>2</v>
      </c>
      <c r="C57545" s="266" t="s">
        <v>18769</v>
      </c>
    </row>
    <row r="57546" spans="1:3" s="125" customFormat="1" ht="14.5" x14ac:dyDescent="0.35">
      <c r="A57546" s="158" t="s">
        <v>18786</v>
      </c>
      <c r="B57546" s="158">
        <v>2</v>
      </c>
      <c r="C57546" s="266" t="s">
        <v>18770</v>
      </c>
    </row>
    <row r="57547" spans="1:3" s="125" customFormat="1" ht="14.5" x14ac:dyDescent="0.35">
      <c r="A57547" s="158" t="s">
        <v>18786</v>
      </c>
      <c r="B57547" s="158">
        <v>2</v>
      </c>
      <c r="C57547" s="266" t="s">
        <v>18771</v>
      </c>
    </row>
    <row r="57548" spans="1:3" s="125" customFormat="1" ht="14.5" x14ac:dyDescent="0.35">
      <c r="A57548" s="158" t="s">
        <v>18786</v>
      </c>
      <c r="B57548" s="158">
        <v>2</v>
      </c>
      <c r="C57548" s="266" t="s">
        <v>18772</v>
      </c>
    </row>
    <row r="57549" spans="1:3" s="125" customFormat="1" ht="14.5" x14ac:dyDescent="0.35">
      <c r="A57549" s="158" t="s">
        <v>19114</v>
      </c>
      <c r="B57549" s="158">
        <v>1</v>
      </c>
      <c r="C57549" s="266" t="s">
        <v>19109</v>
      </c>
    </row>
    <row r="57550" spans="1:3" s="125" customFormat="1" ht="14.5" x14ac:dyDescent="0.35">
      <c r="A57550" s="158" t="s">
        <v>19114</v>
      </c>
      <c r="B57550" s="158">
        <v>2</v>
      </c>
      <c r="C57550" s="266" t="s">
        <v>18711</v>
      </c>
    </row>
    <row r="57551" spans="1:3" s="125" customFormat="1" ht="14.5" x14ac:dyDescent="0.35">
      <c r="A57551" s="158" t="s">
        <v>19114</v>
      </c>
      <c r="B57551" s="158">
        <v>2</v>
      </c>
      <c r="C57551" s="266" t="s">
        <v>19110</v>
      </c>
    </row>
    <row r="57552" spans="1:3" s="125" customFormat="1" ht="14.5" x14ac:dyDescent="0.35">
      <c r="A57552" s="158" t="s">
        <v>19114</v>
      </c>
      <c r="B57552" s="158">
        <v>2</v>
      </c>
      <c r="C57552" s="266" t="s">
        <v>19111</v>
      </c>
    </row>
    <row r="57553" spans="1:3" s="125" customFormat="1" ht="14.5" x14ac:dyDescent="0.35">
      <c r="A57553" s="158" t="s">
        <v>19114</v>
      </c>
      <c r="B57553" s="158">
        <v>2</v>
      </c>
      <c r="C57553" s="266" t="s">
        <v>19112</v>
      </c>
    </row>
    <row r="57554" spans="1:3" s="125" customFormat="1" ht="14.5" x14ac:dyDescent="0.35">
      <c r="A57554" s="158" t="s">
        <v>19114</v>
      </c>
      <c r="B57554" s="158">
        <v>2</v>
      </c>
      <c r="C57554" s="266" t="s">
        <v>19113</v>
      </c>
    </row>
    <row r="57555" spans="1:3" s="125" customFormat="1" ht="14.5" x14ac:dyDescent="0.35">
      <c r="A57555" s="158" t="s">
        <v>19114</v>
      </c>
      <c r="B57555" s="158">
        <v>2</v>
      </c>
      <c r="C57555" s="266" t="s">
        <v>19329</v>
      </c>
    </row>
    <row r="57556" spans="1:3" s="125" customFormat="1" ht="14.5" x14ac:dyDescent="0.35">
      <c r="A57556" s="158" t="s">
        <v>19331</v>
      </c>
      <c r="B57556" s="158">
        <v>1</v>
      </c>
      <c r="C57556" s="266" t="s">
        <v>19330</v>
      </c>
    </row>
    <row r="57557" spans="1:3" s="125" customFormat="1" ht="14.5" x14ac:dyDescent="0.35">
      <c r="A57557" s="158" t="s">
        <v>19331</v>
      </c>
      <c r="B57557" s="158">
        <v>2</v>
      </c>
      <c r="C57557" s="266" t="s">
        <v>19332</v>
      </c>
    </row>
    <row r="57558" spans="1:3" s="125" customFormat="1" ht="14.5" x14ac:dyDescent="0.35">
      <c r="A57558" s="158" t="s">
        <v>19331</v>
      </c>
      <c r="B57558" s="158">
        <v>2</v>
      </c>
      <c r="C57558" s="266" t="s">
        <v>19334</v>
      </c>
    </row>
    <row r="57559" spans="1:3" s="125" customFormat="1" ht="14.5" x14ac:dyDescent="0.35">
      <c r="A57559" s="158" t="s">
        <v>19331</v>
      </c>
      <c r="B57559" s="158">
        <v>2</v>
      </c>
      <c r="C57559" s="266" t="s">
        <v>19333</v>
      </c>
    </row>
    <row r="57560" spans="1:3" s="125" customFormat="1" ht="14.5" x14ac:dyDescent="0.35">
      <c r="A57560" s="158" t="s">
        <v>19331</v>
      </c>
      <c r="B57560" s="158">
        <v>2</v>
      </c>
      <c r="C57560" s="266" t="s">
        <v>19335</v>
      </c>
    </row>
    <row r="57561" spans="1:3" s="125" customFormat="1" ht="14.5" x14ac:dyDescent="0.35">
      <c r="A57561" s="158" t="s">
        <v>19115</v>
      </c>
      <c r="B57561" s="158">
        <v>1</v>
      </c>
      <c r="C57561" s="266" t="s">
        <v>40499</v>
      </c>
    </row>
    <row r="57562" spans="1:3" s="125" customFormat="1" ht="14.5" x14ac:dyDescent="0.35">
      <c r="A57562" s="158" t="s">
        <v>19115</v>
      </c>
      <c r="B57562" s="158">
        <v>2</v>
      </c>
      <c r="C57562" s="266" t="s">
        <v>40500</v>
      </c>
    </row>
    <row r="57563" spans="1:3" s="125" customFormat="1" ht="14.5" x14ac:dyDescent="0.35">
      <c r="A57563" s="158" t="s">
        <v>19115</v>
      </c>
      <c r="B57563" s="158">
        <v>2</v>
      </c>
      <c r="C57563" s="266" t="s">
        <v>40501</v>
      </c>
    </row>
    <row r="57564" spans="1:3" s="125" customFormat="1" ht="14.5" x14ac:dyDescent="0.35">
      <c r="A57564" s="158" t="s">
        <v>19115</v>
      </c>
      <c r="B57564" s="158">
        <v>2</v>
      </c>
      <c r="C57564" s="266" t="s">
        <v>40502</v>
      </c>
    </row>
    <row r="57565" spans="1:3" s="125" customFormat="1" ht="14.5" x14ac:dyDescent="0.35">
      <c r="A57565" s="158" t="s">
        <v>19115</v>
      </c>
      <c r="B57565" s="158">
        <v>2</v>
      </c>
      <c r="C57565" s="266" t="s">
        <v>40503</v>
      </c>
    </row>
    <row r="57566" spans="1:3" s="125" customFormat="1" ht="14.5" x14ac:dyDescent="0.35">
      <c r="A57566" s="158" t="s">
        <v>19115</v>
      </c>
      <c r="B57566" s="158">
        <v>2</v>
      </c>
      <c r="C57566" s="266" t="s">
        <v>40504</v>
      </c>
    </row>
    <row r="57567" spans="1:3" s="125" customFormat="1" ht="14.5" x14ac:dyDescent="0.35">
      <c r="A57567" s="158" t="s">
        <v>19115</v>
      </c>
      <c r="B57567" s="158">
        <v>2</v>
      </c>
      <c r="C57567" s="266" t="s">
        <v>40505</v>
      </c>
    </row>
    <row r="57568" spans="1:3" s="125" customFormat="1" ht="14.5" x14ac:dyDescent="0.35">
      <c r="A57568" s="158" t="s">
        <v>19115</v>
      </c>
      <c r="B57568" s="158">
        <v>2</v>
      </c>
      <c r="C57568" s="266" t="s">
        <v>40506</v>
      </c>
    </row>
    <row r="57569" spans="1:3" s="125" customFormat="1" ht="14.5" x14ac:dyDescent="0.35">
      <c r="A57569" s="158" t="s">
        <v>19115</v>
      </c>
      <c r="B57569" s="158">
        <v>2</v>
      </c>
      <c r="C57569" s="266" t="s">
        <v>40507</v>
      </c>
    </row>
    <row r="57570" spans="1:3" s="125" customFormat="1" ht="14.5" x14ac:dyDescent="0.35">
      <c r="A57570" s="158" t="s">
        <v>19115</v>
      </c>
      <c r="B57570" s="158">
        <v>2</v>
      </c>
      <c r="C57570" s="266" t="s">
        <v>40508</v>
      </c>
    </row>
    <row r="57571" spans="1:3" s="125" customFormat="1" ht="14.5" x14ac:dyDescent="0.35">
      <c r="A57571" s="158" t="s">
        <v>19115</v>
      </c>
      <c r="B57571" s="158">
        <v>2</v>
      </c>
      <c r="C57571" s="266" t="s">
        <v>40509</v>
      </c>
    </row>
    <row r="57572" spans="1:3" s="125" customFormat="1" ht="14.5" x14ac:dyDescent="0.35">
      <c r="A57572" s="158" t="s">
        <v>19116</v>
      </c>
      <c r="B57572" s="158">
        <v>1</v>
      </c>
      <c r="C57572" s="266" t="s">
        <v>19152</v>
      </c>
    </row>
    <row r="57573" spans="1:3" s="125" customFormat="1" ht="14.5" x14ac:dyDescent="0.35">
      <c r="A57573" s="158" t="s">
        <v>19116</v>
      </c>
      <c r="B57573" s="158">
        <v>2</v>
      </c>
      <c r="C57573" s="266" t="s">
        <v>19153</v>
      </c>
    </row>
    <row r="57574" spans="1:3" s="125" customFormat="1" ht="14.5" x14ac:dyDescent="0.35">
      <c r="A57574" s="158" t="s">
        <v>19116</v>
      </c>
      <c r="B57574" s="158">
        <v>2</v>
      </c>
      <c r="C57574" s="266" t="s">
        <v>19157</v>
      </c>
    </row>
    <row r="57575" spans="1:3" s="125" customFormat="1" ht="14.5" x14ac:dyDescent="0.35">
      <c r="A57575" s="158" t="s">
        <v>19116</v>
      </c>
      <c r="B57575" s="158">
        <v>2</v>
      </c>
      <c r="C57575" s="266" t="s">
        <v>19155</v>
      </c>
    </row>
    <row r="57576" spans="1:3" s="125" customFormat="1" ht="14.5" x14ac:dyDescent="0.35">
      <c r="A57576" s="158" t="s">
        <v>19116</v>
      </c>
      <c r="B57576" s="158">
        <v>2</v>
      </c>
      <c r="C57576" s="266" t="s">
        <v>19159</v>
      </c>
    </row>
    <row r="57577" spans="1:3" s="125" customFormat="1" ht="14.5" x14ac:dyDescent="0.35">
      <c r="A57577" s="158" t="s">
        <v>19116</v>
      </c>
      <c r="B57577" s="158">
        <v>2</v>
      </c>
      <c r="C57577" s="266" t="s">
        <v>19160</v>
      </c>
    </row>
    <row r="57578" spans="1:3" s="125" customFormat="1" ht="14.5" x14ac:dyDescent="0.35">
      <c r="A57578" s="158" t="s">
        <v>19116</v>
      </c>
      <c r="B57578" s="158">
        <v>2</v>
      </c>
      <c r="C57578" s="266" t="s">
        <v>19161</v>
      </c>
    </row>
    <row r="57579" spans="1:3" s="125" customFormat="1" ht="14.5" x14ac:dyDescent="0.35">
      <c r="A57579" s="158" t="s">
        <v>19116</v>
      </c>
      <c r="B57579" s="158">
        <v>2</v>
      </c>
      <c r="C57579" s="266" t="s">
        <v>19162</v>
      </c>
    </row>
    <row r="57580" spans="1:3" s="125" customFormat="1" ht="14.5" x14ac:dyDescent="0.35">
      <c r="A57580" s="158" t="s">
        <v>19116</v>
      </c>
      <c r="B57580" s="158">
        <v>2</v>
      </c>
      <c r="C57580" s="266" t="s">
        <v>19163</v>
      </c>
    </row>
    <row r="57581" spans="1:3" s="125" customFormat="1" ht="14.5" x14ac:dyDescent="0.35">
      <c r="A57581" s="158" t="s">
        <v>19116</v>
      </c>
      <c r="B57581" s="158">
        <v>2</v>
      </c>
      <c r="C57581" s="266" t="s">
        <v>19164</v>
      </c>
    </row>
    <row r="57582" spans="1:3" s="125" customFormat="1" ht="14.5" x14ac:dyDescent="0.35">
      <c r="A57582" s="158" t="s">
        <v>19116</v>
      </c>
      <c r="B57582" s="158">
        <v>2</v>
      </c>
      <c r="C57582" s="266" t="s">
        <v>19165</v>
      </c>
    </row>
    <row r="57583" spans="1:3" s="125" customFormat="1" ht="14.5" x14ac:dyDescent="0.35">
      <c r="A57583" s="158" t="s">
        <v>19116</v>
      </c>
      <c r="B57583" s="158">
        <v>2</v>
      </c>
      <c r="C57583" s="266" t="s">
        <v>19166</v>
      </c>
    </row>
    <row r="57584" spans="1:3" s="125" customFormat="1" ht="14.5" x14ac:dyDescent="0.35">
      <c r="A57584" s="158" t="s">
        <v>19116</v>
      </c>
      <c r="B57584" s="158">
        <v>2</v>
      </c>
      <c r="C57584" s="266" t="s">
        <v>19167</v>
      </c>
    </row>
    <row r="57585" spans="1:3" s="125" customFormat="1" ht="14.5" x14ac:dyDescent="0.35">
      <c r="A57585" s="158" t="s">
        <v>19116</v>
      </c>
      <c r="B57585" s="158">
        <v>2</v>
      </c>
      <c r="C57585" s="266" t="s">
        <v>19168</v>
      </c>
    </row>
    <row r="57586" spans="1:3" s="125" customFormat="1" ht="14.5" x14ac:dyDescent="0.35">
      <c r="A57586" s="158" t="s">
        <v>19116</v>
      </c>
      <c r="B57586" s="158">
        <v>2</v>
      </c>
      <c r="C57586" s="266" t="s">
        <v>19169</v>
      </c>
    </row>
    <row r="57587" spans="1:3" s="125" customFormat="1" ht="14.5" x14ac:dyDescent="0.35">
      <c r="A57587" s="158" t="s">
        <v>19116</v>
      </c>
      <c r="B57587" s="158">
        <v>2</v>
      </c>
      <c r="C57587" s="266" t="s">
        <v>19170</v>
      </c>
    </row>
    <row r="57588" spans="1:3" s="125" customFormat="1" ht="14.5" x14ac:dyDescent="0.35">
      <c r="A57588" s="158" t="s">
        <v>19116</v>
      </c>
      <c r="B57588" s="158">
        <v>2</v>
      </c>
      <c r="C57588" s="266" t="s">
        <v>19171</v>
      </c>
    </row>
    <row r="57589" spans="1:3" s="125" customFormat="1" ht="14.5" x14ac:dyDescent="0.35">
      <c r="A57589" s="158" t="s">
        <v>19116</v>
      </c>
      <c r="B57589" s="158">
        <v>2</v>
      </c>
      <c r="C57589" s="266" t="s">
        <v>19172</v>
      </c>
    </row>
    <row r="57590" spans="1:3" s="125" customFormat="1" ht="14.5" x14ac:dyDescent="0.35">
      <c r="A57590" s="158" t="s">
        <v>19116</v>
      </c>
      <c r="B57590" s="158">
        <v>2</v>
      </c>
      <c r="C57590" s="266" t="s">
        <v>19173</v>
      </c>
    </row>
    <row r="57591" spans="1:3" s="125" customFormat="1" ht="14.5" x14ac:dyDescent="0.35">
      <c r="A57591" s="158" t="s">
        <v>19116</v>
      </c>
      <c r="B57591" s="158">
        <v>2</v>
      </c>
      <c r="C57591" s="266" t="s">
        <v>19175</v>
      </c>
    </row>
    <row r="57592" spans="1:3" s="125" customFormat="1" ht="14.5" x14ac:dyDescent="0.35">
      <c r="A57592" s="158" t="s">
        <v>19116</v>
      </c>
      <c r="B57592" s="158">
        <v>2</v>
      </c>
      <c r="C57592" s="266" t="s">
        <v>19174</v>
      </c>
    </row>
    <row r="57593" spans="1:3" s="125" customFormat="1" ht="14.5" x14ac:dyDescent="0.35">
      <c r="A57593" s="158" t="s">
        <v>19117</v>
      </c>
      <c r="B57593" s="158">
        <v>1</v>
      </c>
      <c r="C57593" s="266" t="s">
        <v>18763</v>
      </c>
    </row>
    <row r="57594" spans="1:3" s="125" customFormat="1" ht="14.5" x14ac:dyDescent="0.35">
      <c r="A57594" s="158" t="s">
        <v>19117</v>
      </c>
      <c r="B57594" s="158">
        <v>2</v>
      </c>
      <c r="C57594" s="266" t="s">
        <v>19177</v>
      </c>
    </row>
    <row r="57595" spans="1:3" s="125" customFormat="1" ht="14.5" x14ac:dyDescent="0.35">
      <c r="A57595" s="158" t="s">
        <v>19117</v>
      </c>
      <c r="B57595" s="158">
        <v>2</v>
      </c>
      <c r="C57595" s="266" t="s">
        <v>19178</v>
      </c>
    </row>
    <row r="57596" spans="1:3" s="125" customFormat="1" ht="14.5" x14ac:dyDescent="0.35">
      <c r="A57596" s="158" t="s">
        <v>19118</v>
      </c>
      <c r="B57596" s="158">
        <v>1</v>
      </c>
      <c r="C57596" s="266" t="s">
        <v>19180</v>
      </c>
    </row>
    <row r="57597" spans="1:3" s="125" customFormat="1" ht="14.5" x14ac:dyDescent="0.35">
      <c r="A57597" s="158" t="s">
        <v>19118</v>
      </c>
      <c r="B57597" s="158">
        <v>2</v>
      </c>
      <c r="C57597" s="266" t="s">
        <v>19184</v>
      </c>
    </row>
    <row r="57598" spans="1:3" s="125" customFormat="1" ht="14.5" x14ac:dyDescent="0.35">
      <c r="A57598" s="158" t="s">
        <v>19118</v>
      </c>
      <c r="B57598" s="158">
        <v>2</v>
      </c>
      <c r="C57598" s="266" t="s">
        <v>19185</v>
      </c>
    </row>
    <row r="57599" spans="1:3" s="125" customFormat="1" ht="14.5" x14ac:dyDescent="0.35">
      <c r="A57599" s="158" t="s">
        <v>19118</v>
      </c>
      <c r="B57599" s="158">
        <v>2</v>
      </c>
      <c r="C57599" s="266" t="s">
        <v>19186</v>
      </c>
    </row>
    <row r="57600" spans="1:3" s="125" customFormat="1" ht="14.5" x14ac:dyDescent="0.35">
      <c r="A57600" s="158" t="s">
        <v>19119</v>
      </c>
      <c r="B57600" s="158">
        <v>1</v>
      </c>
      <c r="C57600" s="266" t="s">
        <v>19181</v>
      </c>
    </row>
    <row r="57601" spans="1:3" s="125" customFormat="1" ht="14.5" x14ac:dyDescent="0.35">
      <c r="A57601" s="158" t="s">
        <v>19119</v>
      </c>
      <c r="B57601" s="158">
        <v>2</v>
      </c>
      <c r="C57601" s="266" t="s">
        <v>52985</v>
      </c>
    </row>
    <row r="57602" spans="1:3" s="269" customFormat="1" ht="14.5" x14ac:dyDescent="0.35">
      <c r="A57602" s="253" t="s">
        <v>19119</v>
      </c>
      <c r="B57602" s="253">
        <v>2</v>
      </c>
      <c r="C57602" s="266" t="s">
        <v>52986</v>
      </c>
    </row>
    <row r="57603" spans="1:3" s="269" customFormat="1" ht="14.5" x14ac:dyDescent="0.35">
      <c r="A57603" s="253" t="s">
        <v>19119</v>
      </c>
      <c r="B57603" s="253">
        <v>2</v>
      </c>
      <c r="C57603" s="266" t="s">
        <v>52987</v>
      </c>
    </row>
    <row r="57604" spans="1:3" s="269" customFormat="1" ht="14.5" x14ac:dyDescent="0.35">
      <c r="A57604" s="253" t="s">
        <v>19119</v>
      </c>
      <c r="B57604" s="253">
        <v>2</v>
      </c>
      <c r="C57604" s="266" t="s">
        <v>52988</v>
      </c>
    </row>
    <row r="57605" spans="1:3" s="269" customFormat="1" ht="14.5" x14ac:dyDescent="0.35">
      <c r="A57605" s="253" t="s">
        <v>19119</v>
      </c>
      <c r="B57605" s="253">
        <v>2</v>
      </c>
      <c r="C57605" s="266" t="s">
        <v>52989</v>
      </c>
    </row>
    <row r="57606" spans="1:3" s="269" customFormat="1" ht="14.5" x14ac:dyDescent="0.35">
      <c r="A57606" s="253" t="s">
        <v>19119</v>
      </c>
      <c r="B57606" s="253">
        <v>2</v>
      </c>
      <c r="C57606" s="266" t="s">
        <v>52984</v>
      </c>
    </row>
    <row r="57607" spans="1:3" s="125" customFormat="1" ht="14.5" x14ac:dyDescent="0.35">
      <c r="A57607" s="158" t="s">
        <v>19119</v>
      </c>
      <c r="B57607" s="158">
        <v>2</v>
      </c>
      <c r="C57607" s="266" t="s">
        <v>19188</v>
      </c>
    </row>
    <row r="57608" spans="1:3" s="125" customFormat="1" ht="14.5" x14ac:dyDescent="0.35">
      <c r="A57608" s="158" t="s">
        <v>19119</v>
      </c>
      <c r="B57608" s="158">
        <v>2</v>
      </c>
      <c r="C57608" s="266" t="s">
        <v>19189</v>
      </c>
    </row>
    <row r="57609" spans="1:3" s="125" customFormat="1" ht="14.5" x14ac:dyDescent="0.35">
      <c r="A57609" s="158" t="s">
        <v>19120</v>
      </c>
      <c r="B57609" s="158">
        <v>1</v>
      </c>
      <c r="C57609" s="266" t="s">
        <v>19187</v>
      </c>
    </row>
    <row r="57610" spans="1:3" s="125" customFormat="1" ht="14.5" x14ac:dyDescent="0.35">
      <c r="A57610" s="158" t="s">
        <v>19120</v>
      </c>
      <c r="B57610" s="158">
        <v>2</v>
      </c>
      <c r="C57610" s="266" t="s">
        <v>19193</v>
      </c>
    </row>
    <row r="57611" spans="1:3" s="125" customFormat="1" ht="14.5" x14ac:dyDescent="0.35">
      <c r="A57611" s="158" t="s">
        <v>19120</v>
      </c>
      <c r="B57611" s="158">
        <v>2</v>
      </c>
      <c r="C57611" s="266" t="s">
        <v>19194</v>
      </c>
    </row>
    <row r="57612" spans="1:3" s="125" customFormat="1" ht="14.5" x14ac:dyDescent="0.35">
      <c r="A57612" s="158" t="s">
        <v>19120</v>
      </c>
      <c r="B57612" s="158">
        <v>2</v>
      </c>
      <c r="C57612" s="266" t="s">
        <v>19193</v>
      </c>
    </row>
    <row r="57613" spans="1:3" s="125" customFormat="1" ht="14.5" x14ac:dyDescent="0.35">
      <c r="A57613" s="158" t="s">
        <v>19120</v>
      </c>
      <c r="B57613" s="158">
        <v>2</v>
      </c>
      <c r="C57613" s="266" t="s">
        <v>19195</v>
      </c>
    </row>
    <row r="57614" spans="1:3" s="125" customFormat="1" ht="14.5" x14ac:dyDescent="0.35">
      <c r="A57614" s="158" t="s">
        <v>19120</v>
      </c>
      <c r="B57614" s="158">
        <v>2</v>
      </c>
      <c r="C57614" s="266" t="s">
        <v>19196</v>
      </c>
    </row>
    <row r="57615" spans="1:3" s="125" customFormat="1" ht="14.5" x14ac:dyDescent="0.35">
      <c r="A57615" s="158" t="s">
        <v>19120</v>
      </c>
      <c r="B57615" s="158">
        <v>2</v>
      </c>
      <c r="C57615" s="266" t="s">
        <v>19197</v>
      </c>
    </row>
    <row r="57616" spans="1:3" s="125" customFormat="1" ht="14.5" x14ac:dyDescent="0.35">
      <c r="A57616" s="158" t="s">
        <v>19120</v>
      </c>
      <c r="B57616" s="158">
        <v>2</v>
      </c>
      <c r="C57616" s="266" t="s">
        <v>19198</v>
      </c>
    </row>
    <row r="57617" spans="1:3" s="125" customFormat="1" ht="14.5" x14ac:dyDescent="0.35">
      <c r="A57617" s="158" t="s">
        <v>19120</v>
      </c>
      <c r="B57617" s="158">
        <v>2</v>
      </c>
      <c r="C57617" s="266" t="s">
        <v>19199</v>
      </c>
    </row>
    <row r="57618" spans="1:3" s="125" customFormat="1" ht="14.5" x14ac:dyDescent="0.35">
      <c r="A57618" s="158" t="s">
        <v>19120</v>
      </c>
      <c r="B57618" s="158">
        <v>2</v>
      </c>
      <c r="C57618" s="266" t="s">
        <v>19307</v>
      </c>
    </row>
    <row r="57619" spans="1:3" s="125" customFormat="1" ht="14.5" x14ac:dyDescent="0.35">
      <c r="A57619" s="158" t="s">
        <v>19120</v>
      </c>
      <c r="B57619" s="158">
        <v>2</v>
      </c>
      <c r="C57619" s="266" t="s">
        <v>19308</v>
      </c>
    </row>
    <row r="57620" spans="1:3" s="125" customFormat="1" ht="14.5" x14ac:dyDescent="0.35">
      <c r="A57620" s="158" t="s">
        <v>19121</v>
      </c>
      <c r="B57620" s="158">
        <v>1</v>
      </c>
      <c r="C57620" s="266" t="s">
        <v>19190</v>
      </c>
    </row>
    <row r="57621" spans="1:3" s="125" customFormat="1" ht="14.5" x14ac:dyDescent="0.35">
      <c r="A57621" s="158" t="s">
        <v>19121</v>
      </c>
      <c r="B57621" s="158">
        <v>2</v>
      </c>
      <c r="C57621" s="266" t="s">
        <v>19200</v>
      </c>
    </row>
    <row r="57622" spans="1:3" s="125" customFormat="1" ht="14.5" x14ac:dyDescent="0.35">
      <c r="A57622" s="158" t="s">
        <v>19121</v>
      </c>
      <c r="B57622" s="158">
        <v>2</v>
      </c>
      <c r="C57622" s="266" t="s">
        <v>19201</v>
      </c>
    </row>
    <row r="57623" spans="1:3" s="125" customFormat="1" ht="14.5" x14ac:dyDescent="0.35">
      <c r="A57623" s="158" t="s">
        <v>19121</v>
      </c>
      <c r="B57623" s="158">
        <v>2</v>
      </c>
      <c r="C57623" s="266" t="s">
        <v>19202</v>
      </c>
    </row>
    <row r="57624" spans="1:3" s="125" customFormat="1" ht="14.5" x14ac:dyDescent="0.35">
      <c r="A57624" s="158" t="s">
        <v>19121</v>
      </c>
      <c r="B57624" s="158">
        <v>2</v>
      </c>
      <c r="C57624" s="266" t="s">
        <v>19203</v>
      </c>
    </row>
    <row r="57625" spans="1:3" s="125" customFormat="1" ht="14.5" x14ac:dyDescent="0.35">
      <c r="A57625" s="158" t="s">
        <v>19121</v>
      </c>
      <c r="B57625" s="158">
        <v>2</v>
      </c>
      <c r="C57625" s="266" t="s">
        <v>19204</v>
      </c>
    </row>
    <row r="57626" spans="1:3" s="125" customFormat="1" ht="14.5" x14ac:dyDescent="0.35">
      <c r="A57626" s="158" t="s">
        <v>19123</v>
      </c>
      <c r="B57626" s="158">
        <v>1</v>
      </c>
      <c r="C57626" s="266" t="s">
        <v>19191</v>
      </c>
    </row>
    <row r="57627" spans="1:3" s="125" customFormat="1" ht="14.5" x14ac:dyDescent="0.35">
      <c r="A57627" s="158" t="s">
        <v>19123</v>
      </c>
      <c r="B57627" s="158">
        <v>2</v>
      </c>
      <c r="C57627" s="266" t="s">
        <v>19213</v>
      </c>
    </row>
    <row r="57628" spans="1:3" s="125" customFormat="1" ht="14.5" x14ac:dyDescent="0.35">
      <c r="A57628" s="158" t="s">
        <v>19123</v>
      </c>
      <c r="B57628" s="158">
        <v>2</v>
      </c>
      <c r="C57628" s="266" t="s">
        <v>19214</v>
      </c>
    </row>
    <row r="57629" spans="1:3" s="125" customFormat="1" ht="14.5" x14ac:dyDescent="0.35">
      <c r="A57629" s="158" t="s">
        <v>19123</v>
      </c>
      <c r="B57629" s="158">
        <v>2</v>
      </c>
      <c r="C57629" s="266" t="s">
        <v>19215</v>
      </c>
    </row>
    <row r="57630" spans="1:3" s="125" customFormat="1" ht="14.5" x14ac:dyDescent="0.35">
      <c r="A57630" s="158" t="s">
        <v>19123</v>
      </c>
      <c r="B57630" s="158">
        <v>2</v>
      </c>
      <c r="C57630" s="266" t="s">
        <v>19216</v>
      </c>
    </row>
    <row r="57631" spans="1:3" s="125" customFormat="1" ht="14.5" x14ac:dyDescent="0.35">
      <c r="A57631" s="158" t="s">
        <v>19123</v>
      </c>
      <c r="B57631" s="158">
        <v>2</v>
      </c>
      <c r="C57631" s="266" t="s">
        <v>19217</v>
      </c>
    </row>
    <row r="57632" spans="1:3" s="125" customFormat="1" ht="14.5" x14ac:dyDescent="0.35">
      <c r="A57632" s="158" t="s">
        <v>19123</v>
      </c>
      <c r="B57632" s="158">
        <v>2</v>
      </c>
      <c r="C57632" s="266" t="s">
        <v>19218</v>
      </c>
    </row>
    <row r="57633" spans="1:3" s="125" customFormat="1" ht="14.5" x14ac:dyDescent="0.35">
      <c r="A57633" s="158" t="s">
        <v>19123</v>
      </c>
      <c r="B57633" s="158">
        <v>2</v>
      </c>
      <c r="C57633" s="266" t="s">
        <v>19219</v>
      </c>
    </row>
    <row r="57634" spans="1:3" s="125" customFormat="1" ht="14.5" x14ac:dyDescent="0.35">
      <c r="A57634" s="158" t="s">
        <v>19123</v>
      </c>
      <c r="B57634" s="158">
        <v>2</v>
      </c>
      <c r="C57634" s="266" t="s">
        <v>19220</v>
      </c>
    </row>
    <row r="57635" spans="1:3" s="125" customFormat="1" ht="14.5" x14ac:dyDescent="0.35">
      <c r="A57635" s="158" t="s">
        <v>19123</v>
      </c>
      <c r="B57635" s="158">
        <v>2</v>
      </c>
      <c r="C57635" s="266" t="s">
        <v>20080</v>
      </c>
    </row>
    <row r="57636" spans="1:3" s="125" customFormat="1" ht="14.5" x14ac:dyDescent="0.35">
      <c r="A57636" s="158" t="s">
        <v>19124</v>
      </c>
      <c r="B57636" s="158">
        <v>1</v>
      </c>
      <c r="C57636" s="266" t="s">
        <v>19122</v>
      </c>
    </row>
    <row r="57637" spans="1:3" s="125" customFormat="1" ht="14.5" x14ac:dyDescent="0.35">
      <c r="A57637" s="158" t="s">
        <v>19124</v>
      </c>
      <c r="B57637" s="158">
        <v>2</v>
      </c>
      <c r="C57637" s="266" t="s">
        <v>19296</v>
      </c>
    </row>
    <row r="57638" spans="1:3" s="125" customFormat="1" ht="14.5" x14ac:dyDescent="0.35">
      <c r="A57638" s="158" t="s">
        <v>19124</v>
      </c>
      <c r="B57638" s="158">
        <v>2</v>
      </c>
      <c r="C57638" s="266" t="s">
        <v>19297</v>
      </c>
    </row>
    <row r="57639" spans="1:3" s="125" customFormat="1" ht="14.5" x14ac:dyDescent="0.35">
      <c r="A57639" s="158" t="s">
        <v>19124</v>
      </c>
      <c r="B57639" s="158">
        <v>2</v>
      </c>
      <c r="C57639" s="266" t="s">
        <v>19310</v>
      </c>
    </row>
    <row r="57640" spans="1:3" s="125" customFormat="1" ht="14.5" x14ac:dyDescent="0.35">
      <c r="A57640" s="158" t="s">
        <v>19124</v>
      </c>
      <c r="B57640" s="158">
        <v>2</v>
      </c>
      <c r="C57640" s="266" t="s">
        <v>19311</v>
      </c>
    </row>
    <row r="57641" spans="1:3" s="125" customFormat="1" ht="14.5" x14ac:dyDescent="0.35">
      <c r="A57641" s="158" t="s">
        <v>19124</v>
      </c>
      <c r="B57641" s="158">
        <v>2</v>
      </c>
      <c r="C57641" s="266" t="s">
        <v>19298</v>
      </c>
    </row>
    <row r="57642" spans="1:3" s="125" customFormat="1" ht="14.5" x14ac:dyDescent="0.35">
      <c r="A57642" s="158" t="s">
        <v>19124</v>
      </c>
      <c r="B57642" s="158">
        <v>2</v>
      </c>
      <c r="C57642" s="266" t="s">
        <v>19299</v>
      </c>
    </row>
    <row r="57643" spans="1:3" s="125" customFormat="1" ht="14.5" x14ac:dyDescent="0.35">
      <c r="A57643" s="158" t="s">
        <v>19124</v>
      </c>
      <c r="B57643" s="158">
        <v>2</v>
      </c>
      <c r="C57643" s="266" t="s">
        <v>19300</v>
      </c>
    </row>
    <row r="57644" spans="1:3" s="128" customFormat="1" ht="14.5" x14ac:dyDescent="0.35">
      <c r="A57644" s="158" t="s">
        <v>19124</v>
      </c>
      <c r="B57644" s="158">
        <v>2</v>
      </c>
      <c r="C57644" s="266" t="s">
        <v>19301</v>
      </c>
    </row>
    <row r="57645" spans="1:3" s="128" customFormat="1" ht="14.5" x14ac:dyDescent="0.35">
      <c r="A57645" s="158" t="s">
        <v>19124</v>
      </c>
      <c r="B57645" s="158">
        <v>2</v>
      </c>
      <c r="C57645" s="266" t="s">
        <v>19302</v>
      </c>
    </row>
    <row r="57646" spans="1:3" s="125" customFormat="1" ht="14.5" x14ac:dyDescent="0.35">
      <c r="A57646" s="158" t="s">
        <v>19124</v>
      </c>
      <c r="B57646" s="158">
        <v>2</v>
      </c>
      <c r="C57646" s="266" t="s">
        <v>19303</v>
      </c>
    </row>
    <row r="57647" spans="1:3" s="125" customFormat="1" ht="14.5" x14ac:dyDescent="0.35">
      <c r="A57647" s="158" t="s">
        <v>19124</v>
      </c>
      <c r="B57647" s="158">
        <v>2</v>
      </c>
      <c r="C57647" s="266" t="s">
        <v>19304</v>
      </c>
    </row>
    <row r="57648" spans="1:3" s="128" customFormat="1" ht="14.5" x14ac:dyDescent="0.35">
      <c r="A57648" s="158" t="s">
        <v>19124</v>
      </c>
      <c r="B57648" s="158">
        <v>2</v>
      </c>
      <c r="C57648" s="266" t="s">
        <v>19305</v>
      </c>
    </row>
    <row r="57649" spans="1:3" s="128" customFormat="1" ht="14.5" x14ac:dyDescent="0.35">
      <c r="A57649" s="158" t="s">
        <v>19124</v>
      </c>
      <c r="B57649" s="158">
        <v>2</v>
      </c>
      <c r="C57649" s="266" t="s">
        <v>19306</v>
      </c>
    </row>
    <row r="57650" spans="1:3" s="128" customFormat="1" ht="14.5" x14ac:dyDescent="0.35">
      <c r="A57650" s="158" t="s">
        <v>19125</v>
      </c>
      <c r="B57650" s="158">
        <v>1</v>
      </c>
      <c r="C57650" s="266" t="s">
        <v>19129</v>
      </c>
    </row>
    <row r="57651" spans="1:3" s="122" customFormat="1" ht="14.5" x14ac:dyDescent="0.35">
      <c r="A57651" s="158" t="s">
        <v>19125</v>
      </c>
      <c r="B57651" s="158">
        <v>2</v>
      </c>
      <c r="C57651" s="266" t="s">
        <v>19318</v>
      </c>
    </row>
    <row r="57652" spans="1:3" s="122" customFormat="1" ht="14.5" x14ac:dyDescent="0.35">
      <c r="A57652" s="158" t="s">
        <v>19125</v>
      </c>
      <c r="B57652" s="158">
        <v>2</v>
      </c>
      <c r="C57652" s="266" t="s">
        <v>19316</v>
      </c>
    </row>
    <row r="57653" spans="1:3" s="122" customFormat="1" ht="14.5" x14ac:dyDescent="0.35">
      <c r="A57653" s="158" t="s">
        <v>19125</v>
      </c>
      <c r="B57653" s="158">
        <v>2</v>
      </c>
      <c r="C57653" s="266" t="s">
        <v>19312</v>
      </c>
    </row>
    <row r="57654" spans="1:3" s="122" customFormat="1" ht="14.5" x14ac:dyDescent="0.35">
      <c r="A57654" s="158" t="s">
        <v>19125</v>
      </c>
      <c r="B57654" s="158">
        <v>2</v>
      </c>
      <c r="C57654" s="266" t="s">
        <v>19313</v>
      </c>
    </row>
    <row r="57655" spans="1:3" s="122" customFormat="1" ht="14.5" x14ac:dyDescent="0.35">
      <c r="A57655" s="158" t="s">
        <v>19125</v>
      </c>
      <c r="B57655" s="158">
        <v>2</v>
      </c>
      <c r="C57655" s="266" t="s">
        <v>19314</v>
      </c>
    </row>
    <row r="57656" spans="1:3" s="122" customFormat="1" ht="14.5" x14ac:dyDescent="0.35">
      <c r="A57656" s="158" t="s">
        <v>19125</v>
      </c>
      <c r="B57656" s="158">
        <v>2</v>
      </c>
      <c r="C57656" s="266" t="s">
        <v>19315</v>
      </c>
    </row>
    <row r="57657" spans="1:3" s="122" customFormat="1" ht="14.5" x14ac:dyDescent="0.35">
      <c r="A57657" s="158" t="s">
        <v>19126</v>
      </c>
      <c r="B57657" s="158">
        <v>1</v>
      </c>
      <c r="C57657" s="266" t="s">
        <v>19130</v>
      </c>
    </row>
    <row r="57658" spans="1:3" s="122" customFormat="1" ht="14.5" x14ac:dyDescent="0.35">
      <c r="A57658" s="158" t="s">
        <v>19126</v>
      </c>
      <c r="B57658" s="158">
        <v>2</v>
      </c>
      <c r="C57658" s="266" t="s">
        <v>19317</v>
      </c>
    </row>
    <row r="57659" spans="1:3" s="122" customFormat="1" ht="14.5" x14ac:dyDescent="0.35">
      <c r="A57659" s="158" t="s">
        <v>19126</v>
      </c>
      <c r="B57659" s="158">
        <v>2</v>
      </c>
      <c r="C57659" s="266" t="s">
        <v>19319</v>
      </c>
    </row>
    <row r="57660" spans="1:3" s="122" customFormat="1" ht="14.5" x14ac:dyDescent="0.35">
      <c r="A57660" s="158" t="s">
        <v>19126</v>
      </c>
      <c r="B57660" s="158">
        <v>2</v>
      </c>
      <c r="C57660" s="266" t="s">
        <v>19320</v>
      </c>
    </row>
    <row r="57661" spans="1:3" s="122" customFormat="1" ht="14.5" x14ac:dyDescent="0.35">
      <c r="A57661" s="158" t="s">
        <v>19126</v>
      </c>
      <c r="B57661" s="158">
        <v>2</v>
      </c>
      <c r="C57661" s="266" t="s">
        <v>19321</v>
      </c>
    </row>
    <row r="57662" spans="1:3" s="122" customFormat="1" ht="14.5" x14ac:dyDescent="0.35">
      <c r="A57662" s="158" t="s">
        <v>19126</v>
      </c>
      <c r="B57662" s="158">
        <v>2</v>
      </c>
      <c r="C57662" s="266" t="s">
        <v>19322</v>
      </c>
    </row>
    <row r="57663" spans="1:3" s="122" customFormat="1" ht="14.5" x14ac:dyDescent="0.35">
      <c r="A57663" s="158" t="s">
        <v>19126</v>
      </c>
      <c r="B57663" s="158">
        <v>2</v>
      </c>
      <c r="C57663" s="266" t="s">
        <v>20081</v>
      </c>
    </row>
    <row r="57664" spans="1:3" s="122" customFormat="1" ht="14.5" x14ac:dyDescent="0.35">
      <c r="A57664" s="158" t="s">
        <v>19127</v>
      </c>
      <c r="B57664" s="158">
        <v>1</v>
      </c>
      <c r="C57664" s="266" t="s">
        <v>19192</v>
      </c>
    </row>
    <row r="57665" spans="1:3" s="122" customFormat="1" ht="14.5" x14ac:dyDescent="0.35">
      <c r="A57665" s="158" t="s">
        <v>19127</v>
      </c>
      <c r="B57665" s="158">
        <v>2</v>
      </c>
      <c r="C57665" s="266" t="s">
        <v>19324</v>
      </c>
    </row>
    <row r="57666" spans="1:3" s="122" customFormat="1" ht="14.5" x14ac:dyDescent="0.35">
      <c r="A57666" s="158" t="s">
        <v>19127</v>
      </c>
      <c r="B57666" s="158">
        <v>2</v>
      </c>
      <c r="C57666" s="266" t="s">
        <v>19325</v>
      </c>
    </row>
    <row r="57667" spans="1:3" s="122" customFormat="1" ht="14.5" x14ac:dyDescent="0.35">
      <c r="A57667" s="158" t="s">
        <v>19127</v>
      </c>
      <c r="B57667" s="158">
        <v>2</v>
      </c>
      <c r="C57667" s="266" t="s">
        <v>19328</v>
      </c>
    </row>
    <row r="57668" spans="1:3" s="122" customFormat="1" ht="14.5" x14ac:dyDescent="0.35">
      <c r="A57668" s="158" t="s">
        <v>19128</v>
      </c>
      <c r="B57668" s="158">
        <v>1</v>
      </c>
      <c r="C57668" s="266" t="s">
        <v>19131</v>
      </c>
    </row>
    <row r="57669" spans="1:3" s="122" customFormat="1" ht="14.5" x14ac:dyDescent="0.35">
      <c r="A57669" s="158" t="s">
        <v>19128</v>
      </c>
      <c r="B57669" s="158">
        <v>2</v>
      </c>
      <c r="C57669" s="266" t="s">
        <v>20238</v>
      </c>
    </row>
    <row r="57670" spans="1:3" s="122" customFormat="1" ht="14.5" x14ac:dyDescent="0.35">
      <c r="A57670" s="158" t="s">
        <v>19128</v>
      </c>
      <c r="B57670" s="158">
        <v>2</v>
      </c>
      <c r="C57670" s="266" t="s">
        <v>20239</v>
      </c>
    </row>
    <row r="57671" spans="1:3" s="122" customFormat="1" ht="14.5" x14ac:dyDescent="0.35">
      <c r="A57671" s="158" t="s">
        <v>19128</v>
      </c>
      <c r="B57671" s="158">
        <v>2</v>
      </c>
      <c r="C57671" s="266" t="s">
        <v>19327</v>
      </c>
    </row>
    <row r="57672" spans="1:3" s="122" customFormat="1" ht="14.5" x14ac:dyDescent="0.35">
      <c r="A57672" s="158" t="s">
        <v>19128</v>
      </c>
      <c r="B57672" s="158">
        <v>2</v>
      </c>
      <c r="C57672" s="266" t="s">
        <v>19326</v>
      </c>
    </row>
    <row r="57673" spans="1:3" s="122" customFormat="1" ht="14.5" x14ac:dyDescent="0.35">
      <c r="A57673" s="158" t="s">
        <v>19128</v>
      </c>
      <c r="B57673" s="158">
        <v>2</v>
      </c>
      <c r="C57673" s="266" t="s">
        <v>20237</v>
      </c>
    </row>
    <row r="57674" spans="1:3" s="122" customFormat="1" ht="14.5" x14ac:dyDescent="0.35">
      <c r="A57674" s="158" t="s">
        <v>19128</v>
      </c>
      <c r="B57674" s="158">
        <v>2</v>
      </c>
      <c r="C57674" s="266" t="s">
        <v>20240</v>
      </c>
    </row>
    <row r="57675" spans="1:3" s="122" customFormat="1" ht="14.5" x14ac:dyDescent="0.35">
      <c r="A57675" s="158" t="s">
        <v>19128</v>
      </c>
      <c r="B57675" s="158">
        <v>2</v>
      </c>
      <c r="C57675" s="266" t="s">
        <v>20241</v>
      </c>
    </row>
    <row r="57676" spans="1:3" s="122" customFormat="1" ht="14.5" x14ac:dyDescent="0.35">
      <c r="A57676" s="157" t="s">
        <v>18787</v>
      </c>
      <c r="B57676" s="157">
        <v>1</v>
      </c>
      <c r="C57676" s="30" t="s">
        <v>6486</v>
      </c>
    </row>
    <row r="57677" spans="1:3" s="122" customFormat="1" ht="14.5" x14ac:dyDescent="0.35">
      <c r="A57677" s="158" t="s">
        <v>18802</v>
      </c>
      <c r="B57677" s="158">
        <v>1</v>
      </c>
      <c r="C57677" s="272" t="s">
        <v>18576</v>
      </c>
    </row>
    <row r="57678" spans="1:3" s="122" customFormat="1" ht="14.5" x14ac:dyDescent="0.35">
      <c r="A57678" s="158" t="s">
        <v>18802</v>
      </c>
      <c r="B57678" s="158">
        <v>2</v>
      </c>
      <c r="C57678" s="272" t="s">
        <v>18585</v>
      </c>
    </row>
    <row r="57679" spans="1:3" s="122" customFormat="1" ht="14.5" x14ac:dyDescent="0.35">
      <c r="A57679" s="158" t="s">
        <v>18802</v>
      </c>
      <c r="B57679" s="158">
        <v>2</v>
      </c>
      <c r="C57679" s="272" t="s">
        <v>18586</v>
      </c>
    </row>
    <row r="57680" spans="1:3" s="122" customFormat="1" ht="14.5" x14ac:dyDescent="0.35">
      <c r="A57680" s="158" t="s">
        <v>18802</v>
      </c>
      <c r="B57680" s="158">
        <v>2</v>
      </c>
      <c r="C57680" s="272" t="s">
        <v>18587</v>
      </c>
    </row>
    <row r="57681" spans="1:3" s="122" customFormat="1" ht="14.5" x14ac:dyDescent="0.35">
      <c r="A57681" s="158" t="s">
        <v>18802</v>
      </c>
      <c r="B57681" s="158">
        <v>2</v>
      </c>
      <c r="C57681" s="272" t="s">
        <v>18588</v>
      </c>
    </row>
    <row r="57682" spans="1:3" s="122" customFormat="1" ht="14.5" x14ac:dyDescent="0.35">
      <c r="A57682" s="158" t="s">
        <v>18802</v>
      </c>
      <c r="B57682" s="158">
        <v>2</v>
      </c>
      <c r="C57682" s="272" t="s">
        <v>18589</v>
      </c>
    </row>
    <row r="57683" spans="1:3" s="122" customFormat="1" ht="14.5" x14ac:dyDescent="0.35">
      <c r="A57683" s="158" t="s">
        <v>18802</v>
      </c>
      <c r="B57683" s="158">
        <v>2</v>
      </c>
      <c r="C57683" s="272" t="s">
        <v>18590</v>
      </c>
    </row>
    <row r="57684" spans="1:3" s="122" customFormat="1" ht="14.5" x14ac:dyDescent="0.35">
      <c r="A57684" s="158" t="s">
        <v>18802</v>
      </c>
      <c r="B57684" s="158">
        <v>2</v>
      </c>
      <c r="C57684" s="272" t="s">
        <v>18591</v>
      </c>
    </row>
    <row r="57685" spans="1:3" s="122" customFormat="1" ht="14.5" x14ac:dyDescent="0.35">
      <c r="A57685" s="158" t="s">
        <v>18802</v>
      </c>
      <c r="B57685" s="158">
        <v>2</v>
      </c>
      <c r="C57685" s="272" t="s">
        <v>18592</v>
      </c>
    </row>
    <row r="57686" spans="1:3" s="122" customFormat="1" ht="14.5" x14ac:dyDescent="0.35">
      <c r="A57686" s="158" t="s">
        <v>18802</v>
      </c>
      <c r="B57686" s="158">
        <v>2</v>
      </c>
      <c r="C57686" s="272" t="s">
        <v>18593</v>
      </c>
    </row>
    <row r="57687" spans="1:3" s="122" customFormat="1" ht="14.5" x14ac:dyDescent="0.35">
      <c r="A57687" s="158" t="s">
        <v>18802</v>
      </c>
      <c r="B57687" s="158">
        <v>2</v>
      </c>
      <c r="C57687" s="272" t="s">
        <v>18594</v>
      </c>
    </row>
    <row r="57688" spans="1:3" s="122" customFormat="1" ht="14.5" x14ac:dyDescent="0.35">
      <c r="A57688" s="158" t="s">
        <v>18802</v>
      </c>
      <c r="B57688" s="158">
        <v>2</v>
      </c>
      <c r="C57688" s="272" t="s">
        <v>18595</v>
      </c>
    </row>
    <row r="57689" spans="1:3" s="122" customFormat="1" ht="14.5" x14ac:dyDescent="0.35">
      <c r="A57689" s="158" t="s">
        <v>18803</v>
      </c>
      <c r="B57689" s="158">
        <v>1</v>
      </c>
      <c r="C57689" s="272" t="s">
        <v>18572</v>
      </c>
    </row>
    <row r="57690" spans="1:3" s="122" customFormat="1" ht="14.5" x14ac:dyDescent="0.35">
      <c r="A57690" s="158" t="s">
        <v>18803</v>
      </c>
      <c r="B57690" s="158">
        <v>2</v>
      </c>
      <c r="C57690" s="272" t="s">
        <v>18602</v>
      </c>
    </row>
    <row r="57691" spans="1:3" s="122" customFormat="1" ht="14.5" x14ac:dyDescent="0.35">
      <c r="A57691" s="158" t="s">
        <v>18803</v>
      </c>
      <c r="B57691" s="158">
        <v>2</v>
      </c>
      <c r="C57691" s="272" t="s">
        <v>18603</v>
      </c>
    </row>
    <row r="57692" spans="1:3" s="122" customFormat="1" ht="14.5" x14ac:dyDescent="0.35">
      <c r="A57692" s="158" t="s">
        <v>18803</v>
      </c>
      <c r="B57692" s="158">
        <v>2</v>
      </c>
      <c r="C57692" s="272" t="s">
        <v>18604</v>
      </c>
    </row>
    <row r="57693" spans="1:3" s="122" customFormat="1" ht="14.5" x14ac:dyDescent="0.35">
      <c r="A57693" s="158" t="s">
        <v>18803</v>
      </c>
      <c r="B57693" s="158">
        <v>2</v>
      </c>
      <c r="C57693" s="272" t="s">
        <v>18605</v>
      </c>
    </row>
    <row r="57694" spans="1:3" s="122" customFormat="1" ht="14.5" x14ac:dyDescent="0.35">
      <c r="A57694" s="158" t="s">
        <v>18803</v>
      </c>
      <c r="B57694" s="158">
        <v>2</v>
      </c>
      <c r="C57694" s="272" t="s">
        <v>18606</v>
      </c>
    </row>
    <row r="57695" spans="1:3" s="122" customFormat="1" ht="14.5" x14ac:dyDescent="0.35">
      <c r="A57695" s="158" t="s">
        <v>18803</v>
      </c>
      <c r="B57695" s="158">
        <v>2</v>
      </c>
      <c r="C57695" s="272" t="s">
        <v>18607</v>
      </c>
    </row>
    <row r="57696" spans="1:3" s="122" customFormat="1" ht="14.5" x14ac:dyDescent="0.35">
      <c r="A57696" s="158" t="s">
        <v>18803</v>
      </c>
      <c r="B57696" s="158">
        <v>2</v>
      </c>
      <c r="C57696" s="272" t="s">
        <v>18608</v>
      </c>
    </row>
    <row r="57697" spans="1:3" s="122" customFormat="1" ht="14.5" x14ac:dyDescent="0.35">
      <c r="A57697" s="158" t="s">
        <v>18803</v>
      </c>
      <c r="B57697" s="158">
        <v>2</v>
      </c>
      <c r="C57697" s="272" t="s">
        <v>18609</v>
      </c>
    </row>
    <row r="57698" spans="1:3" s="122" customFormat="1" ht="14.5" x14ac:dyDescent="0.35">
      <c r="A57698" s="158" t="s">
        <v>18803</v>
      </c>
      <c r="B57698" s="158">
        <v>2</v>
      </c>
      <c r="C57698" s="272" t="s">
        <v>18610</v>
      </c>
    </row>
    <row r="57699" spans="1:3" s="122" customFormat="1" ht="14.5" x14ac:dyDescent="0.35">
      <c r="A57699" s="158" t="s">
        <v>18803</v>
      </c>
      <c r="B57699" s="158">
        <v>2</v>
      </c>
      <c r="C57699" s="272" t="s">
        <v>18611</v>
      </c>
    </row>
    <row r="57700" spans="1:3" s="122" customFormat="1" ht="14.5" x14ac:dyDescent="0.35">
      <c r="A57700" s="158" t="s">
        <v>18803</v>
      </c>
      <c r="B57700" s="158">
        <v>2</v>
      </c>
      <c r="C57700" s="272" t="s">
        <v>18612</v>
      </c>
    </row>
    <row r="57701" spans="1:3" s="122" customFormat="1" ht="14.5" x14ac:dyDescent="0.35">
      <c r="A57701" s="158" t="s">
        <v>18803</v>
      </c>
      <c r="B57701" s="158">
        <v>2</v>
      </c>
      <c r="C57701" s="272" t="s">
        <v>18613</v>
      </c>
    </row>
    <row r="57702" spans="1:3" s="122" customFormat="1" ht="14.5" x14ac:dyDescent="0.35">
      <c r="A57702" s="158" t="s">
        <v>18803</v>
      </c>
      <c r="B57702" s="158">
        <v>2</v>
      </c>
      <c r="C57702" s="272" t="s">
        <v>18614</v>
      </c>
    </row>
    <row r="57703" spans="1:3" s="122" customFormat="1" ht="14.5" x14ac:dyDescent="0.35">
      <c r="A57703" s="158" t="s">
        <v>18803</v>
      </c>
      <c r="B57703" s="158">
        <v>2</v>
      </c>
      <c r="C57703" s="272" t="s">
        <v>18615</v>
      </c>
    </row>
    <row r="57704" spans="1:3" s="122" customFormat="1" ht="14.5" x14ac:dyDescent="0.35">
      <c r="A57704" s="158" t="s">
        <v>18803</v>
      </c>
      <c r="B57704" s="158">
        <v>2</v>
      </c>
      <c r="C57704" s="272" t="s">
        <v>18616</v>
      </c>
    </row>
    <row r="57705" spans="1:3" s="122" customFormat="1" ht="14.5" x14ac:dyDescent="0.35">
      <c r="A57705" s="158" t="s">
        <v>18803</v>
      </c>
      <c r="B57705" s="158">
        <v>2</v>
      </c>
      <c r="C57705" s="272" t="s">
        <v>18617</v>
      </c>
    </row>
    <row r="57706" spans="1:3" s="122" customFormat="1" ht="14.5" x14ac:dyDescent="0.35">
      <c r="A57706" s="158" t="s">
        <v>18803</v>
      </c>
      <c r="B57706" s="158">
        <v>2</v>
      </c>
      <c r="C57706" s="272" t="s">
        <v>18618</v>
      </c>
    </row>
    <row r="57707" spans="1:3" s="122" customFormat="1" ht="14.5" x14ac:dyDescent="0.35">
      <c r="A57707" s="158" t="s">
        <v>18803</v>
      </c>
      <c r="B57707" s="158">
        <v>2</v>
      </c>
      <c r="C57707" s="272" t="s">
        <v>18619</v>
      </c>
    </row>
    <row r="57708" spans="1:3" s="122" customFormat="1" ht="14.5" x14ac:dyDescent="0.35">
      <c r="A57708" s="158" t="s">
        <v>18804</v>
      </c>
      <c r="B57708" s="158">
        <v>1</v>
      </c>
      <c r="C57708" s="272" t="s">
        <v>18573</v>
      </c>
    </row>
    <row r="57709" spans="1:3" s="122" customFormat="1" ht="14.5" x14ac:dyDescent="0.35">
      <c r="A57709" s="158" t="s">
        <v>18804</v>
      </c>
      <c r="B57709" s="158">
        <v>2</v>
      </c>
      <c r="C57709" s="272" t="s">
        <v>18620</v>
      </c>
    </row>
    <row r="57710" spans="1:3" s="122" customFormat="1" ht="14.5" x14ac:dyDescent="0.35">
      <c r="A57710" s="158" t="s">
        <v>18804</v>
      </c>
      <c r="B57710" s="158">
        <v>2</v>
      </c>
      <c r="C57710" s="272" t="s">
        <v>18621</v>
      </c>
    </row>
    <row r="57711" spans="1:3" s="122" customFormat="1" ht="14.5" x14ac:dyDescent="0.35">
      <c r="A57711" s="158" t="s">
        <v>18804</v>
      </c>
      <c r="B57711" s="158">
        <v>2</v>
      </c>
      <c r="C57711" s="272" t="s">
        <v>18622</v>
      </c>
    </row>
    <row r="57712" spans="1:3" s="122" customFormat="1" ht="14.5" x14ac:dyDescent="0.35">
      <c r="A57712" s="158" t="s">
        <v>18804</v>
      </c>
      <c r="B57712" s="158">
        <v>2</v>
      </c>
      <c r="C57712" s="272" t="s">
        <v>18623</v>
      </c>
    </row>
    <row r="57713" spans="1:3" s="122" customFormat="1" ht="14.5" x14ac:dyDescent="0.35">
      <c r="A57713" s="158" t="s">
        <v>18804</v>
      </c>
      <c r="B57713" s="158">
        <v>2</v>
      </c>
      <c r="C57713" s="272" t="s">
        <v>18624</v>
      </c>
    </row>
    <row r="57714" spans="1:3" s="122" customFormat="1" ht="14.5" x14ac:dyDescent="0.35">
      <c r="A57714" s="158" t="s">
        <v>18804</v>
      </c>
      <c r="B57714" s="158">
        <v>2</v>
      </c>
      <c r="C57714" s="272" t="s">
        <v>18625</v>
      </c>
    </row>
    <row r="57715" spans="1:3" s="122" customFormat="1" ht="14.5" x14ac:dyDescent="0.35">
      <c r="A57715" s="158" t="s">
        <v>18804</v>
      </c>
      <c r="B57715" s="158">
        <v>2</v>
      </c>
      <c r="C57715" s="272" t="s">
        <v>18626</v>
      </c>
    </row>
    <row r="57716" spans="1:3" s="122" customFormat="1" ht="14.5" x14ac:dyDescent="0.35">
      <c r="A57716" s="158" t="s">
        <v>18804</v>
      </c>
      <c r="B57716" s="158">
        <v>2</v>
      </c>
      <c r="C57716" s="272" t="s">
        <v>18627</v>
      </c>
    </row>
    <row r="57717" spans="1:3" s="122" customFormat="1" ht="14.5" x14ac:dyDescent="0.35">
      <c r="A57717" s="158" t="s">
        <v>18804</v>
      </c>
      <c r="B57717" s="158">
        <v>2</v>
      </c>
      <c r="C57717" s="272" t="s">
        <v>18628</v>
      </c>
    </row>
    <row r="57718" spans="1:3" s="122" customFormat="1" ht="14.5" x14ac:dyDescent="0.35">
      <c r="A57718" s="158" t="s">
        <v>18804</v>
      </c>
      <c r="B57718" s="158">
        <v>2</v>
      </c>
      <c r="C57718" s="272" t="s">
        <v>18629</v>
      </c>
    </row>
    <row r="57719" spans="1:3" s="122" customFormat="1" ht="14.5" x14ac:dyDescent="0.35">
      <c r="A57719" s="158" t="s">
        <v>18804</v>
      </c>
      <c r="B57719" s="158">
        <v>2</v>
      </c>
      <c r="C57719" s="272" t="s">
        <v>18630</v>
      </c>
    </row>
    <row r="57720" spans="1:3" s="122" customFormat="1" ht="14.5" x14ac:dyDescent="0.35">
      <c r="A57720" s="158" t="s">
        <v>18804</v>
      </c>
      <c r="B57720" s="158">
        <v>2</v>
      </c>
      <c r="C57720" s="272" t="s">
        <v>18631</v>
      </c>
    </row>
    <row r="57721" spans="1:3" s="122" customFormat="1" ht="14.5" x14ac:dyDescent="0.35">
      <c r="A57721" s="158" t="s">
        <v>18804</v>
      </c>
      <c r="B57721" s="158">
        <v>2</v>
      </c>
      <c r="C57721" s="272" t="s">
        <v>18632</v>
      </c>
    </row>
    <row r="57722" spans="1:3" s="125" customFormat="1" ht="14.5" x14ac:dyDescent="0.35">
      <c r="A57722" s="158" t="s">
        <v>18804</v>
      </c>
      <c r="B57722" s="158">
        <v>2</v>
      </c>
      <c r="C57722" s="272" t="s">
        <v>18633</v>
      </c>
    </row>
    <row r="57723" spans="1:3" s="125" customFormat="1" ht="14.5" x14ac:dyDescent="0.35">
      <c r="A57723" s="158" t="s">
        <v>18804</v>
      </c>
      <c r="B57723" s="158">
        <v>2</v>
      </c>
      <c r="C57723" s="272" t="s">
        <v>18634</v>
      </c>
    </row>
    <row r="57724" spans="1:3" s="122" customFormat="1" ht="14.5" x14ac:dyDescent="0.35">
      <c r="A57724" s="158" t="s">
        <v>18804</v>
      </c>
      <c r="B57724" s="158">
        <v>2</v>
      </c>
      <c r="C57724" s="272" t="s">
        <v>18635</v>
      </c>
    </row>
    <row r="57725" spans="1:3" s="122" customFormat="1" ht="14.5" x14ac:dyDescent="0.35">
      <c r="A57725" s="158" t="s">
        <v>18804</v>
      </c>
      <c r="B57725" s="158">
        <v>2</v>
      </c>
      <c r="C57725" s="272" t="s">
        <v>18636</v>
      </c>
    </row>
    <row r="57726" spans="1:3" s="122" customFormat="1" ht="14.5" x14ac:dyDescent="0.35">
      <c r="A57726" s="158" t="s">
        <v>18804</v>
      </c>
      <c r="B57726" s="158">
        <v>2</v>
      </c>
      <c r="C57726" s="272" t="s">
        <v>18637</v>
      </c>
    </row>
    <row r="57727" spans="1:3" s="122" customFormat="1" ht="14.5" x14ac:dyDescent="0.35">
      <c r="A57727" s="158" t="s">
        <v>18805</v>
      </c>
      <c r="B57727" s="158">
        <v>1</v>
      </c>
      <c r="C57727" s="272" t="s">
        <v>18574</v>
      </c>
    </row>
    <row r="57728" spans="1:3" s="125" customFormat="1" ht="14.5" x14ac:dyDescent="0.35">
      <c r="A57728" s="158" t="s">
        <v>18805</v>
      </c>
      <c r="B57728" s="158">
        <v>2</v>
      </c>
      <c r="C57728" s="272" t="s">
        <v>18582</v>
      </c>
    </row>
    <row r="57729" spans="1:3" s="122" customFormat="1" ht="14.5" x14ac:dyDescent="0.35">
      <c r="A57729" s="158" t="s">
        <v>18805</v>
      </c>
      <c r="B57729" s="158">
        <v>2</v>
      </c>
      <c r="C57729" s="272" t="s">
        <v>18583</v>
      </c>
    </row>
    <row r="57730" spans="1:3" s="125" customFormat="1" ht="14.5" x14ac:dyDescent="0.35">
      <c r="A57730" s="158" t="s">
        <v>18805</v>
      </c>
      <c r="B57730" s="158">
        <v>2</v>
      </c>
      <c r="C57730" s="266" t="s">
        <v>18600</v>
      </c>
    </row>
    <row r="57731" spans="1:3" s="125" customFormat="1" ht="14.5" x14ac:dyDescent="0.35">
      <c r="A57731" s="158" t="s">
        <v>18805</v>
      </c>
      <c r="B57731" s="158">
        <v>2</v>
      </c>
      <c r="C57731" s="266" t="s">
        <v>18601</v>
      </c>
    </row>
    <row r="57732" spans="1:3" s="268" customFormat="1" ht="14.5" x14ac:dyDescent="0.35">
      <c r="A57732" s="253" t="s">
        <v>51350</v>
      </c>
      <c r="B57732" s="253">
        <v>1</v>
      </c>
      <c r="C57732" s="266" t="s">
        <v>51349</v>
      </c>
    </row>
    <row r="57733" spans="1:3" s="268" customFormat="1" ht="14.5" x14ac:dyDescent="0.35">
      <c r="A57733" s="253" t="s">
        <v>51350</v>
      </c>
      <c r="B57733" s="253">
        <v>2</v>
      </c>
      <c r="C57733" s="266" t="s">
        <v>51351</v>
      </c>
    </row>
    <row r="57734" spans="1:3" s="268" customFormat="1" ht="14.5" x14ac:dyDescent="0.35">
      <c r="A57734" s="253" t="s">
        <v>51350</v>
      </c>
      <c r="B57734" s="253">
        <v>2</v>
      </c>
      <c r="C57734" s="266" t="s">
        <v>51352</v>
      </c>
    </row>
    <row r="57735" spans="1:3" s="268" customFormat="1" ht="14.5" x14ac:dyDescent="0.35">
      <c r="A57735" s="253" t="s">
        <v>51350</v>
      </c>
      <c r="B57735" s="253">
        <v>2</v>
      </c>
      <c r="C57735" s="266" t="s">
        <v>51360</v>
      </c>
    </row>
    <row r="57736" spans="1:3" s="268" customFormat="1" ht="14.5" x14ac:dyDescent="0.35">
      <c r="A57736" s="253" t="s">
        <v>51350</v>
      </c>
      <c r="B57736" s="253">
        <v>2</v>
      </c>
      <c r="C57736" s="266" t="s">
        <v>51359</v>
      </c>
    </row>
    <row r="57737" spans="1:3" s="268" customFormat="1" ht="14.5" x14ac:dyDescent="0.35">
      <c r="A57737" s="253" t="s">
        <v>51350</v>
      </c>
      <c r="B57737" s="253">
        <v>2</v>
      </c>
      <c r="C57737" s="266" t="s">
        <v>51358</v>
      </c>
    </row>
    <row r="57738" spans="1:3" s="268" customFormat="1" ht="14.5" x14ac:dyDescent="0.35">
      <c r="A57738" s="253" t="s">
        <v>51350</v>
      </c>
      <c r="B57738" s="253">
        <v>2</v>
      </c>
      <c r="C57738" s="266" t="s">
        <v>51357</v>
      </c>
    </row>
    <row r="57739" spans="1:3" s="268" customFormat="1" ht="14.5" x14ac:dyDescent="0.35">
      <c r="A57739" s="253" t="s">
        <v>51350</v>
      </c>
      <c r="B57739" s="253">
        <v>2</v>
      </c>
      <c r="C57739" s="266" t="s">
        <v>51356</v>
      </c>
    </row>
    <row r="57740" spans="1:3" s="268" customFormat="1" ht="14.5" x14ac:dyDescent="0.35">
      <c r="A57740" s="253" t="s">
        <v>51350</v>
      </c>
      <c r="B57740" s="253">
        <v>2</v>
      </c>
      <c r="C57740" s="266" t="s">
        <v>51354</v>
      </c>
    </row>
    <row r="57741" spans="1:3" s="268" customFormat="1" ht="14.5" x14ac:dyDescent="0.35">
      <c r="A57741" s="253" t="s">
        <v>51350</v>
      </c>
      <c r="B57741" s="253">
        <v>2</v>
      </c>
      <c r="C57741" s="266" t="s">
        <v>51355</v>
      </c>
    </row>
    <row r="57742" spans="1:3" s="125" customFormat="1" ht="14.5" x14ac:dyDescent="0.35">
      <c r="A57742" s="158" t="s">
        <v>18806</v>
      </c>
      <c r="B57742" s="158">
        <v>1</v>
      </c>
      <c r="C57742" s="272" t="s">
        <v>6487</v>
      </c>
    </row>
    <row r="57743" spans="1:3" s="125" customFormat="1" ht="14.5" x14ac:dyDescent="0.35">
      <c r="A57743" s="158" t="s">
        <v>18806</v>
      </c>
      <c r="B57743" s="158">
        <v>2</v>
      </c>
      <c r="C57743" s="272" t="s">
        <v>18578</v>
      </c>
    </row>
    <row r="57744" spans="1:3" s="128" customFormat="1" ht="14.5" x14ac:dyDescent="0.35">
      <c r="A57744" s="158" t="s">
        <v>18806</v>
      </c>
      <c r="B57744" s="158">
        <v>2</v>
      </c>
      <c r="C57744" s="272" t="s">
        <v>18579</v>
      </c>
    </row>
    <row r="57745" spans="1:3" s="128" customFormat="1" ht="14.5" x14ac:dyDescent="0.35">
      <c r="A57745" s="158" t="s">
        <v>18806</v>
      </c>
      <c r="B57745" s="158">
        <v>2</v>
      </c>
      <c r="C57745" s="272" t="s">
        <v>18584</v>
      </c>
    </row>
    <row r="57746" spans="1:3" s="128" customFormat="1" ht="14.5" x14ac:dyDescent="0.35">
      <c r="A57746" s="158" t="s">
        <v>18806</v>
      </c>
      <c r="B57746" s="158">
        <v>2</v>
      </c>
      <c r="C57746" s="272" t="s">
        <v>18580</v>
      </c>
    </row>
    <row r="57747" spans="1:3" s="128" customFormat="1" ht="14.5" x14ac:dyDescent="0.35">
      <c r="A57747" s="158" t="s">
        <v>18806</v>
      </c>
      <c r="B57747" s="158">
        <v>2</v>
      </c>
      <c r="C57747" s="272" t="s">
        <v>18581</v>
      </c>
    </row>
    <row r="57748" spans="1:3" s="128" customFormat="1" ht="14.5" x14ac:dyDescent="0.35">
      <c r="A57748" s="158" t="s">
        <v>18806</v>
      </c>
      <c r="B57748" s="158">
        <v>2</v>
      </c>
      <c r="C57748" s="272" t="s">
        <v>20082</v>
      </c>
    </row>
    <row r="57749" spans="1:3" s="128" customFormat="1" ht="14.5" x14ac:dyDescent="0.35">
      <c r="A57749" s="158" t="s">
        <v>18806</v>
      </c>
      <c r="B57749" s="158">
        <v>2</v>
      </c>
      <c r="C57749" s="266" t="s">
        <v>18598</v>
      </c>
    </row>
    <row r="57750" spans="1:3" s="128" customFormat="1" ht="14.5" x14ac:dyDescent="0.35">
      <c r="A57750" s="158" t="s">
        <v>18806</v>
      </c>
      <c r="B57750" s="158">
        <v>2</v>
      </c>
      <c r="C57750" s="266" t="s">
        <v>18599</v>
      </c>
    </row>
    <row r="57751" spans="1:3" s="128" customFormat="1" ht="14.5" x14ac:dyDescent="0.35">
      <c r="A57751" s="158" t="s">
        <v>18807</v>
      </c>
      <c r="B57751" s="158">
        <v>1</v>
      </c>
      <c r="C57751" s="272" t="s">
        <v>18575</v>
      </c>
    </row>
    <row r="57752" spans="1:3" s="128" customFormat="1" ht="14.5" x14ac:dyDescent="0.35">
      <c r="A57752" s="158" t="s">
        <v>18807</v>
      </c>
      <c r="B57752" s="158">
        <v>2</v>
      </c>
      <c r="C57752" s="266" t="s">
        <v>18596</v>
      </c>
    </row>
    <row r="57753" spans="1:3" s="128" customFormat="1" ht="14.5" x14ac:dyDescent="0.35">
      <c r="A57753" s="158" t="s">
        <v>18807</v>
      </c>
      <c r="B57753" s="158">
        <v>2</v>
      </c>
      <c r="C57753" s="266" t="s">
        <v>18597</v>
      </c>
    </row>
    <row r="57754" spans="1:3" s="128" customFormat="1" ht="14.5" x14ac:dyDescent="0.35">
      <c r="A57754" s="157" t="s">
        <v>18788</v>
      </c>
      <c r="B57754" s="157">
        <v>1</v>
      </c>
      <c r="C57754" s="30" t="s">
        <v>18502</v>
      </c>
    </row>
    <row r="57755" spans="1:3" s="128" customFormat="1" ht="14.5" x14ac:dyDescent="0.35">
      <c r="A57755" s="158" t="s">
        <v>18800</v>
      </c>
      <c r="B57755" s="158">
        <v>1</v>
      </c>
      <c r="C57755" s="272" t="s">
        <v>19138</v>
      </c>
    </row>
    <row r="57756" spans="1:3" s="214" customFormat="1" ht="14.5" x14ac:dyDescent="0.35">
      <c r="A57756" s="158" t="s">
        <v>18800</v>
      </c>
      <c r="B57756" s="158">
        <v>2</v>
      </c>
      <c r="C57756" s="272" t="s">
        <v>19139</v>
      </c>
    </row>
    <row r="57757" spans="1:3" s="214" customFormat="1" ht="14.5" x14ac:dyDescent="0.35">
      <c r="A57757" s="158" t="s">
        <v>18800</v>
      </c>
      <c r="B57757" s="158">
        <v>2</v>
      </c>
      <c r="C57757" s="272" t="s">
        <v>19141</v>
      </c>
    </row>
    <row r="57758" spans="1:3" s="214" customFormat="1" ht="14.5" x14ac:dyDescent="0.35">
      <c r="A57758" s="158" t="s">
        <v>18800</v>
      </c>
      <c r="B57758" s="158">
        <v>2</v>
      </c>
      <c r="C57758" s="272" t="s">
        <v>19140</v>
      </c>
    </row>
    <row r="57759" spans="1:3" s="214" customFormat="1" ht="14.5" x14ac:dyDescent="0.35">
      <c r="A57759" s="158" t="s">
        <v>18801</v>
      </c>
      <c r="B57759" s="158">
        <v>1</v>
      </c>
      <c r="C57759" s="272" t="s">
        <v>18638</v>
      </c>
    </row>
    <row r="57760" spans="1:3" s="214" customFormat="1" ht="14.5" x14ac:dyDescent="0.35">
      <c r="A57760" s="158" t="s">
        <v>18801</v>
      </c>
      <c r="B57760" s="158">
        <v>2</v>
      </c>
      <c r="C57760" s="272" t="s">
        <v>18639</v>
      </c>
    </row>
    <row r="57761" spans="1:3" s="214" customFormat="1" ht="14.5" x14ac:dyDescent="0.35">
      <c r="A57761" s="158" t="s">
        <v>18801</v>
      </c>
      <c r="B57761" s="158">
        <v>2</v>
      </c>
      <c r="C57761" s="272" t="s">
        <v>18642</v>
      </c>
    </row>
    <row r="57762" spans="1:3" s="214" customFormat="1" ht="14.5" x14ac:dyDescent="0.35">
      <c r="A57762" s="158" t="s">
        <v>18801</v>
      </c>
      <c r="B57762" s="158">
        <v>2</v>
      </c>
      <c r="C57762" s="272" t="s">
        <v>18640</v>
      </c>
    </row>
    <row r="57763" spans="1:3" s="122" customFormat="1" ht="14.5" x14ac:dyDescent="0.35">
      <c r="A57763" s="158" t="s">
        <v>18801</v>
      </c>
      <c r="B57763" s="158">
        <v>2</v>
      </c>
      <c r="C57763" s="272" t="s">
        <v>19144</v>
      </c>
    </row>
    <row r="57764" spans="1:3" s="122" customFormat="1" ht="14.5" x14ac:dyDescent="0.35">
      <c r="A57764" s="158" t="s">
        <v>18801</v>
      </c>
      <c r="B57764" s="158">
        <v>2</v>
      </c>
      <c r="C57764" s="272" t="s">
        <v>18641</v>
      </c>
    </row>
    <row r="57765" spans="1:3" s="122" customFormat="1" ht="14.5" x14ac:dyDescent="0.35">
      <c r="A57765" s="158" t="s">
        <v>19137</v>
      </c>
      <c r="B57765" s="158">
        <v>1</v>
      </c>
      <c r="C57765" s="272" t="s">
        <v>19136</v>
      </c>
    </row>
    <row r="57766" spans="1:3" s="122" customFormat="1" ht="14.5" x14ac:dyDescent="0.35">
      <c r="A57766" s="158" t="s">
        <v>19137</v>
      </c>
      <c r="B57766" s="158">
        <v>2</v>
      </c>
      <c r="C57766" s="272" t="s">
        <v>19145</v>
      </c>
    </row>
    <row r="57767" spans="1:3" s="122" customFormat="1" ht="14.5" x14ac:dyDescent="0.35">
      <c r="A57767" s="158" t="s">
        <v>19137</v>
      </c>
      <c r="B57767" s="158">
        <v>2</v>
      </c>
      <c r="C57767" s="272" t="s">
        <v>19146</v>
      </c>
    </row>
    <row r="57768" spans="1:3" s="122" customFormat="1" ht="14.5" x14ac:dyDescent="0.35">
      <c r="A57768" s="158" t="s">
        <v>19137</v>
      </c>
      <c r="B57768" s="158">
        <v>2</v>
      </c>
      <c r="C57768" s="272" t="s">
        <v>19147</v>
      </c>
    </row>
    <row r="57769" spans="1:3" s="122" customFormat="1" ht="14.5" x14ac:dyDescent="0.35">
      <c r="A57769" s="157" t="s">
        <v>20091</v>
      </c>
      <c r="B57769" s="157">
        <v>1</v>
      </c>
      <c r="C57769" s="30" t="s">
        <v>58042</v>
      </c>
    </row>
    <row r="57770" spans="1:3" s="122" customFormat="1" ht="14.5" x14ac:dyDescent="0.35">
      <c r="A57770" s="158" t="s">
        <v>20091</v>
      </c>
      <c r="B57770" s="158">
        <v>2</v>
      </c>
      <c r="C57770" s="272" t="s">
        <v>58043</v>
      </c>
    </row>
    <row r="57771" spans="1:3" s="291" customFormat="1" ht="14.5" x14ac:dyDescent="0.35">
      <c r="A57771" s="253" t="s">
        <v>20091</v>
      </c>
      <c r="B57771" s="253">
        <v>2</v>
      </c>
      <c r="C57771" s="272" t="s">
        <v>58044</v>
      </c>
    </row>
    <row r="57772" spans="1:3" s="122" customFormat="1" ht="14.5" x14ac:dyDescent="0.35">
      <c r="A57772" s="158" t="s">
        <v>20092</v>
      </c>
      <c r="B57772" s="158">
        <v>1</v>
      </c>
      <c r="C57772" s="272" t="s">
        <v>73068</v>
      </c>
    </row>
    <row r="57773" spans="1:3" s="122" customFormat="1" ht="14.5" x14ac:dyDescent="0.35">
      <c r="A57773" s="158" t="s">
        <v>20092</v>
      </c>
      <c r="B57773" s="158">
        <v>2</v>
      </c>
      <c r="C57773" s="272" t="s">
        <v>20099</v>
      </c>
    </row>
    <row r="57774" spans="1:3" s="268" customFormat="1" ht="14.5" x14ac:dyDescent="0.35">
      <c r="A57774" s="253" t="s">
        <v>20092</v>
      </c>
      <c r="B57774" s="253">
        <v>2</v>
      </c>
      <c r="C57774" s="272" t="s">
        <v>51333</v>
      </c>
    </row>
    <row r="57775" spans="1:3" s="122" customFormat="1" ht="14.5" x14ac:dyDescent="0.35">
      <c r="A57775" s="158" t="s">
        <v>20092</v>
      </c>
      <c r="B57775" s="158">
        <v>2</v>
      </c>
      <c r="C57775" s="272" t="s">
        <v>20100</v>
      </c>
    </row>
    <row r="57776" spans="1:3" s="122" customFormat="1" ht="14.5" x14ac:dyDescent="0.35">
      <c r="A57776" s="158" t="s">
        <v>20092</v>
      </c>
      <c r="B57776" s="158">
        <v>2</v>
      </c>
      <c r="C57776" s="272" t="s">
        <v>21196</v>
      </c>
    </row>
    <row r="57777" spans="1:3" s="122" customFormat="1" ht="14.5" x14ac:dyDescent="0.35">
      <c r="A57777" s="158" t="s">
        <v>20092</v>
      </c>
      <c r="B57777" s="158">
        <v>2</v>
      </c>
      <c r="C57777" s="272" t="s">
        <v>20098</v>
      </c>
    </row>
    <row r="57778" spans="1:3" s="122" customFormat="1" ht="14.5" x14ac:dyDescent="0.35">
      <c r="A57778" s="158" t="s">
        <v>20092</v>
      </c>
      <c r="B57778" s="158">
        <v>2</v>
      </c>
      <c r="C57778" s="272" t="s">
        <v>20093</v>
      </c>
    </row>
    <row r="57779" spans="1:3" s="122" customFormat="1" ht="14.5" x14ac:dyDescent="0.35">
      <c r="A57779" s="158" t="s">
        <v>20092</v>
      </c>
      <c r="B57779" s="158">
        <v>2</v>
      </c>
      <c r="C57779" s="272" t="s">
        <v>20094</v>
      </c>
    </row>
    <row r="57780" spans="1:3" s="268" customFormat="1" ht="14.5" x14ac:dyDescent="0.35">
      <c r="A57780" s="253" t="s">
        <v>20092</v>
      </c>
      <c r="B57780" s="253">
        <v>2</v>
      </c>
      <c r="C57780" s="272" t="s">
        <v>51341</v>
      </c>
    </row>
    <row r="57781" spans="1:3" s="122" customFormat="1" ht="14.5" x14ac:dyDescent="0.35">
      <c r="A57781" s="158" t="s">
        <v>20092</v>
      </c>
      <c r="B57781" s="158">
        <v>2</v>
      </c>
      <c r="C57781" s="272" t="s">
        <v>20095</v>
      </c>
    </row>
    <row r="57782" spans="1:3" s="122" customFormat="1" ht="14.5" x14ac:dyDescent="0.35">
      <c r="A57782" s="158" t="s">
        <v>20092</v>
      </c>
      <c r="B57782" s="158">
        <v>2</v>
      </c>
      <c r="C57782" s="272" t="s">
        <v>20097</v>
      </c>
    </row>
    <row r="57783" spans="1:3" s="122" customFormat="1" ht="14.5" x14ac:dyDescent="0.35">
      <c r="A57783" s="158" t="s">
        <v>20092</v>
      </c>
      <c r="B57783" s="158">
        <v>2</v>
      </c>
      <c r="C57783" s="272" t="s">
        <v>20096</v>
      </c>
    </row>
    <row r="57784" spans="1:3" s="268" customFormat="1" ht="14.5" x14ac:dyDescent="0.35">
      <c r="A57784" s="253" t="s">
        <v>20092</v>
      </c>
      <c r="B57784" s="253">
        <v>2</v>
      </c>
      <c r="C57784" s="272" t="s">
        <v>51334</v>
      </c>
    </row>
    <row r="57785" spans="1:3" s="268" customFormat="1" ht="14.5" x14ac:dyDescent="0.35">
      <c r="A57785" s="253" t="s">
        <v>20092</v>
      </c>
      <c r="B57785" s="253">
        <v>2</v>
      </c>
      <c r="C57785" s="272" t="s">
        <v>51335</v>
      </c>
    </row>
    <row r="57786" spans="1:3" s="268" customFormat="1" ht="14.5" x14ac:dyDescent="0.35">
      <c r="A57786" s="253" t="s">
        <v>20092</v>
      </c>
      <c r="B57786" s="253">
        <v>2</v>
      </c>
      <c r="C57786" s="272" t="s">
        <v>51336</v>
      </c>
    </row>
    <row r="57787" spans="1:3" s="268" customFormat="1" ht="14.5" x14ac:dyDescent="0.35">
      <c r="A57787" s="253" t="s">
        <v>20092</v>
      </c>
      <c r="B57787" s="253">
        <v>2</v>
      </c>
      <c r="C57787" s="272" t="s">
        <v>51337</v>
      </c>
    </row>
    <row r="57788" spans="1:3" s="268" customFormat="1" ht="14.5" x14ac:dyDescent="0.35">
      <c r="A57788" s="253" t="s">
        <v>20092</v>
      </c>
      <c r="B57788" s="253">
        <v>2</v>
      </c>
      <c r="C57788" s="272" t="s">
        <v>51338</v>
      </c>
    </row>
    <row r="57789" spans="1:3" s="268" customFormat="1" ht="14.5" x14ac:dyDescent="0.35">
      <c r="A57789" s="253" t="s">
        <v>20092</v>
      </c>
      <c r="B57789" s="253">
        <v>2</v>
      </c>
      <c r="C57789" s="272" t="s">
        <v>51339</v>
      </c>
    </row>
    <row r="57790" spans="1:3" s="268" customFormat="1" ht="14.5" x14ac:dyDescent="0.35">
      <c r="A57790" s="253" t="s">
        <v>20092</v>
      </c>
      <c r="B57790" s="253">
        <v>2</v>
      </c>
      <c r="C57790" s="272" t="s">
        <v>51340</v>
      </c>
    </row>
    <row r="57791" spans="1:3" s="291" customFormat="1" ht="14.5" x14ac:dyDescent="0.35">
      <c r="A57791" s="253" t="s">
        <v>57937</v>
      </c>
      <c r="B57791" s="253">
        <v>1</v>
      </c>
      <c r="C57791" s="272" t="s">
        <v>57938</v>
      </c>
    </row>
    <row r="57792" spans="1:3" s="291" customFormat="1" ht="14.5" x14ac:dyDescent="0.35">
      <c r="A57792" s="253" t="s">
        <v>57937</v>
      </c>
      <c r="B57792" s="253">
        <v>2</v>
      </c>
      <c r="C57792" s="272" t="s">
        <v>58051</v>
      </c>
    </row>
    <row r="57793" spans="1:3" s="291" customFormat="1" ht="14.5" x14ac:dyDescent="0.35">
      <c r="A57793" s="253" t="s">
        <v>57937</v>
      </c>
      <c r="B57793" s="253">
        <v>2</v>
      </c>
      <c r="C57793" s="272" t="s">
        <v>58045</v>
      </c>
    </row>
    <row r="57794" spans="1:3" s="291" customFormat="1" ht="14.5" x14ac:dyDescent="0.35">
      <c r="A57794" s="253" t="s">
        <v>57937</v>
      </c>
      <c r="B57794" s="253">
        <v>2</v>
      </c>
      <c r="C57794" s="272" t="s">
        <v>58046</v>
      </c>
    </row>
    <row r="57795" spans="1:3" s="291" customFormat="1" ht="14.5" x14ac:dyDescent="0.35">
      <c r="A57795" s="253" t="s">
        <v>57937</v>
      </c>
      <c r="B57795" s="253">
        <v>2</v>
      </c>
      <c r="C57795" s="272" t="s">
        <v>58047</v>
      </c>
    </row>
    <row r="57796" spans="1:3" s="291" customFormat="1" ht="14.5" x14ac:dyDescent="0.35">
      <c r="A57796" s="253" t="s">
        <v>57937</v>
      </c>
      <c r="B57796" s="253">
        <v>2</v>
      </c>
      <c r="C57796" s="272" t="s">
        <v>58048</v>
      </c>
    </row>
    <row r="57797" spans="1:3" s="291" customFormat="1" ht="14.5" x14ac:dyDescent="0.35">
      <c r="A57797" s="253" t="s">
        <v>57937</v>
      </c>
      <c r="B57797" s="253">
        <v>2</v>
      </c>
      <c r="C57797" s="272" t="s">
        <v>58049</v>
      </c>
    </row>
    <row r="57798" spans="1:3" s="307" customFormat="1" ht="14.5" x14ac:dyDescent="0.35">
      <c r="A57798" s="157" t="s">
        <v>63014</v>
      </c>
      <c r="B57798" s="157">
        <v>1</v>
      </c>
      <c r="C57798" s="30" t="s">
        <v>63012</v>
      </c>
    </row>
    <row r="57799" spans="1:3" s="307" customFormat="1" ht="14.5" x14ac:dyDescent="0.35">
      <c r="A57799" s="253" t="s">
        <v>63014</v>
      </c>
      <c r="B57799" s="253">
        <v>2</v>
      </c>
      <c r="C57799" s="306" t="s">
        <v>63053</v>
      </c>
    </row>
    <row r="57800" spans="1:3" s="307" customFormat="1" ht="14.5" x14ac:dyDescent="0.35">
      <c r="A57800" s="253" t="s">
        <v>63015</v>
      </c>
      <c r="B57800" s="253">
        <v>1</v>
      </c>
      <c r="C57800" s="306" t="s">
        <v>63019</v>
      </c>
    </row>
    <row r="57801" spans="1:3" s="307" customFormat="1" ht="14.5" x14ac:dyDescent="0.35">
      <c r="A57801" s="253" t="s">
        <v>63015</v>
      </c>
      <c r="B57801" s="253">
        <v>2</v>
      </c>
      <c r="C57801" s="306" t="s">
        <v>63055</v>
      </c>
    </row>
    <row r="57802" spans="1:3" s="307" customFormat="1" ht="14.5" x14ac:dyDescent="0.35">
      <c r="A57802" s="253" t="s">
        <v>63015</v>
      </c>
      <c r="B57802" s="253">
        <v>2</v>
      </c>
      <c r="C57802" s="306" t="s">
        <v>63054</v>
      </c>
    </row>
    <row r="57803" spans="1:3" s="307" customFormat="1" ht="14.5" x14ac:dyDescent="0.35">
      <c r="A57803" s="253" t="s">
        <v>63016</v>
      </c>
      <c r="B57803" s="253">
        <v>1</v>
      </c>
      <c r="C57803" s="306" t="s">
        <v>63020</v>
      </c>
    </row>
    <row r="57804" spans="1:3" s="307" customFormat="1" ht="14.5" x14ac:dyDescent="0.35">
      <c r="A57804" s="253" t="s">
        <v>63016</v>
      </c>
      <c r="B57804" s="253">
        <v>2</v>
      </c>
      <c r="C57804" s="306" t="s">
        <v>63056</v>
      </c>
    </row>
    <row r="57805" spans="1:3" s="307" customFormat="1" ht="14.5" x14ac:dyDescent="0.35">
      <c r="A57805" s="253" t="s">
        <v>63016</v>
      </c>
      <c r="B57805" s="253">
        <v>2</v>
      </c>
      <c r="C57805" s="306" t="s">
        <v>63057</v>
      </c>
    </row>
    <row r="57806" spans="1:3" s="307" customFormat="1" ht="14.5" x14ac:dyDescent="0.35">
      <c r="A57806" s="253" t="s">
        <v>63016</v>
      </c>
      <c r="B57806" s="253">
        <v>2</v>
      </c>
      <c r="C57806" s="306" t="s">
        <v>63058</v>
      </c>
    </row>
    <row r="57807" spans="1:3" s="307" customFormat="1" ht="14.5" x14ac:dyDescent="0.35">
      <c r="A57807" s="253" t="s">
        <v>63016</v>
      </c>
      <c r="B57807" s="253">
        <v>2</v>
      </c>
      <c r="C57807" s="306" t="s">
        <v>63060</v>
      </c>
    </row>
    <row r="57808" spans="1:3" s="307" customFormat="1" ht="14.5" x14ac:dyDescent="0.35">
      <c r="A57808" s="253" t="s">
        <v>63016</v>
      </c>
      <c r="B57808" s="253">
        <v>2</v>
      </c>
      <c r="C57808" s="306" t="s">
        <v>70677</v>
      </c>
    </row>
    <row r="57809" spans="1:3" s="307" customFormat="1" ht="14.5" x14ac:dyDescent="0.35">
      <c r="A57809" s="253" t="s">
        <v>63016</v>
      </c>
      <c r="B57809" s="253">
        <v>2</v>
      </c>
      <c r="C57809" s="306" t="s">
        <v>70684</v>
      </c>
    </row>
    <row r="57810" spans="1:3" s="307" customFormat="1" ht="14.5" x14ac:dyDescent="0.35">
      <c r="A57810" s="253" t="s">
        <v>63017</v>
      </c>
      <c r="B57810" s="253">
        <v>1</v>
      </c>
      <c r="C57810" s="306" t="s">
        <v>63021</v>
      </c>
    </row>
    <row r="57811" spans="1:3" s="307" customFormat="1" ht="14.5" x14ac:dyDescent="0.35">
      <c r="A57811" s="253" t="s">
        <v>63017</v>
      </c>
      <c r="B57811" s="253">
        <v>2</v>
      </c>
      <c r="C57811" s="306" t="s">
        <v>63068</v>
      </c>
    </row>
    <row r="57812" spans="1:3" s="307" customFormat="1" ht="14.5" x14ac:dyDescent="0.35">
      <c r="A57812" s="253" t="s">
        <v>63017</v>
      </c>
      <c r="B57812" s="253">
        <v>2</v>
      </c>
      <c r="C57812" s="306" t="s">
        <v>63067</v>
      </c>
    </row>
    <row r="57813" spans="1:3" s="307" customFormat="1" ht="14.5" x14ac:dyDescent="0.35">
      <c r="A57813" s="253" t="s">
        <v>63018</v>
      </c>
      <c r="B57813" s="253">
        <v>1</v>
      </c>
      <c r="C57813" s="306" t="s">
        <v>63061</v>
      </c>
    </row>
    <row r="57814" spans="1:3" s="307" customFormat="1" ht="14.5" x14ac:dyDescent="0.35">
      <c r="A57814" s="253" t="s">
        <v>63018</v>
      </c>
      <c r="B57814" s="253">
        <v>2</v>
      </c>
      <c r="C57814" s="306" t="s">
        <v>63059</v>
      </c>
    </row>
    <row r="57815" spans="1:3" s="307" customFormat="1" ht="14.5" x14ac:dyDescent="0.35">
      <c r="A57815" s="253" t="s">
        <v>63018</v>
      </c>
      <c r="B57815" s="253">
        <v>2</v>
      </c>
      <c r="C57815" s="306" t="s">
        <v>63062</v>
      </c>
    </row>
    <row r="57816" spans="1:3" s="307" customFormat="1" ht="14.5" x14ac:dyDescent="0.35">
      <c r="A57816" s="253" t="s">
        <v>63018</v>
      </c>
      <c r="B57816" s="253">
        <v>2</v>
      </c>
      <c r="C57816" s="306" t="s">
        <v>63063</v>
      </c>
    </row>
    <row r="57817" spans="1:3" s="307" customFormat="1" ht="14.5" x14ac:dyDescent="0.35">
      <c r="A57817" s="253" t="s">
        <v>63018</v>
      </c>
      <c r="B57817" s="253">
        <v>2</v>
      </c>
      <c r="C57817" s="306" t="s">
        <v>63064</v>
      </c>
    </row>
    <row r="57818" spans="1:3" s="307" customFormat="1" ht="14.5" x14ac:dyDescent="0.35">
      <c r="A57818" s="253" t="s">
        <v>63018</v>
      </c>
      <c r="B57818" s="253">
        <v>2</v>
      </c>
      <c r="C57818" s="306" t="s">
        <v>63065</v>
      </c>
    </row>
    <row r="57819" spans="1:3" s="307" customFormat="1" ht="14.5" x14ac:dyDescent="0.35">
      <c r="A57819" s="253" t="s">
        <v>63018</v>
      </c>
      <c r="B57819" s="253">
        <v>2</v>
      </c>
      <c r="C57819" s="306" t="s">
        <v>63066</v>
      </c>
    </row>
    <row r="57820" spans="1:3" s="307" customFormat="1" ht="14.5" x14ac:dyDescent="0.35">
      <c r="A57820" s="253" t="s">
        <v>63018</v>
      </c>
      <c r="B57820" s="253">
        <v>2</v>
      </c>
      <c r="C57820" s="306" t="s">
        <v>70678</v>
      </c>
    </row>
    <row r="57821" spans="1:3" s="307" customFormat="1" ht="14.5" x14ac:dyDescent="0.35">
      <c r="A57821" s="253" t="s">
        <v>63018</v>
      </c>
      <c r="B57821" s="253">
        <v>2</v>
      </c>
      <c r="C57821" s="306" t="s">
        <v>70679</v>
      </c>
    </row>
    <row r="57822" spans="1:3" s="307" customFormat="1" ht="14.5" x14ac:dyDescent="0.35">
      <c r="A57822" s="253" t="s">
        <v>63018</v>
      </c>
      <c r="B57822" s="253">
        <v>2</v>
      </c>
      <c r="C57822" s="306" t="s">
        <v>70680</v>
      </c>
    </row>
    <row r="57823" spans="1:3" s="307" customFormat="1" ht="14.5" x14ac:dyDescent="0.35">
      <c r="A57823" s="253" t="s">
        <v>63018</v>
      </c>
      <c r="B57823" s="253">
        <v>2</v>
      </c>
      <c r="C57823" s="306" t="s">
        <v>70681</v>
      </c>
    </row>
    <row r="57824" spans="1:3" s="307" customFormat="1" ht="14.5" x14ac:dyDescent="0.35">
      <c r="A57824" s="253" t="s">
        <v>63018</v>
      </c>
      <c r="B57824" s="253">
        <v>2</v>
      </c>
      <c r="C57824" s="306" t="s">
        <v>70682</v>
      </c>
    </row>
    <row r="57825" spans="1:3" s="307" customFormat="1" ht="14.5" x14ac:dyDescent="0.35">
      <c r="A57825" s="253" t="s">
        <v>63018</v>
      </c>
      <c r="B57825" s="253">
        <v>2</v>
      </c>
      <c r="C57825" s="306" t="s">
        <v>70683</v>
      </c>
    </row>
    <row r="57826" spans="1:3" s="307" customFormat="1" ht="14.5" x14ac:dyDescent="0.35">
      <c r="A57826" s="253" t="s">
        <v>63022</v>
      </c>
      <c r="B57826" s="253">
        <v>1</v>
      </c>
      <c r="C57826" s="306" t="s">
        <v>63023</v>
      </c>
    </row>
    <row r="57827" spans="1:3" s="307" customFormat="1" ht="14.5" x14ac:dyDescent="0.35">
      <c r="A57827" s="253" t="s">
        <v>63022</v>
      </c>
      <c r="B57827" s="253">
        <v>2</v>
      </c>
      <c r="C57827" s="306" t="s">
        <v>63069</v>
      </c>
    </row>
    <row r="57828" spans="1:3" s="269" customFormat="1" ht="14.5" x14ac:dyDescent="0.35">
      <c r="A57828" s="157" t="s">
        <v>54056</v>
      </c>
      <c r="B57828" s="157">
        <v>1</v>
      </c>
      <c r="C57828" s="30" t="s">
        <v>1598</v>
      </c>
    </row>
    <row r="57829" spans="1:3" s="269" customFormat="1" ht="14.5" x14ac:dyDescent="0.35">
      <c r="A57829" s="226" t="s">
        <v>54056</v>
      </c>
      <c r="B57829" s="253">
        <v>2</v>
      </c>
      <c r="C57829" s="272" t="s">
        <v>54326</v>
      </c>
    </row>
    <row r="57830" spans="1:3" s="269" customFormat="1" ht="14.5" x14ac:dyDescent="0.35">
      <c r="A57830" s="226" t="s">
        <v>54056</v>
      </c>
      <c r="B57830" s="253">
        <v>2</v>
      </c>
      <c r="C57830" s="272" t="s">
        <v>54327</v>
      </c>
    </row>
    <row r="57831" spans="1:3" s="269" customFormat="1" ht="14.5" x14ac:dyDescent="0.35">
      <c r="A57831" s="226" t="s">
        <v>54056</v>
      </c>
      <c r="B57831" s="253">
        <v>2</v>
      </c>
      <c r="C57831" s="272" t="s">
        <v>54201</v>
      </c>
    </row>
    <row r="57832" spans="1:3" s="269" customFormat="1" ht="14.5" x14ac:dyDescent="0.35">
      <c r="A57832" s="226" t="s">
        <v>54057</v>
      </c>
      <c r="B57832" s="253">
        <v>1</v>
      </c>
      <c r="C57832" s="272" t="s">
        <v>21099</v>
      </c>
    </row>
    <row r="57833" spans="1:3" s="307" customFormat="1" ht="14.5" x14ac:dyDescent="0.35">
      <c r="A57833" s="226" t="s">
        <v>54057</v>
      </c>
      <c r="B57833" s="253">
        <v>2</v>
      </c>
      <c r="C57833" s="306" t="s">
        <v>63072</v>
      </c>
    </row>
    <row r="57834" spans="1:3" s="269" customFormat="1" ht="14.5" x14ac:dyDescent="0.35">
      <c r="A57834" s="226" t="s">
        <v>54057</v>
      </c>
      <c r="B57834" s="253">
        <v>2</v>
      </c>
      <c r="C57834" s="272" t="s">
        <v>54066</v>
      </c>
    </row>
    <row r="57835" spans="1:3" s="269" customFormat="1" ht="14.5" x14ac:dyDescent="0.35">
      <c r="A57835" s="226" t="s">
        <v>54057</v>
      </c>
      <c r="B57835" s="253">
        <v>2</v>
      </c>
      <c r="C57835" s="272" t="s">
        <v>54067</v>
      </c>
    </row>
    <row r="57836" spans="1:3" s="269" customFormat="1" ht="14.5" x14ac:dyDescent="0.35">
      <c r="A57836" s="226" t="s">
        <v>54057</v>
      </c>
      <c r="B57836" s="253">
        <v>2</v>
      </c>
      <c r="C57836" s="272" t="s">
        <v>54062</v>
      </c>
    </row>
    <row r="57837" spans="1:3" s="269" customFormat="1" ht="14.5" x14ac:dyDescent="0.35">
      <c r="A57837" s="226" t="s">
        <v>54057</v>
      </c>
      <c r="B57837" s="253">
        <v>2</v>
      </c>
      <c r="C57837" s="272" t="s">
        <v>54098</v>
      </c>
    </row>
    <row r="57838" spans="1:3" s="269" customFormat="1" ht="14.5" x14ac:dyDescent="0.35">
      <c r="A57838" s="226" t="s">
        <v>54057</v>
      </c>
      <c r="B57838" s="253">
        <v>2</v>
      </c>
      <c r="C57838" s="272" t="s">
        <v>54099</v>
      </c>
    </row>
    <row r="57839" spans="1:3" s="269" customFormat="1" ht="14.5" x14ac:dyDescent="0.35">
      <c r="A57839" s="226" t="s">
        <v>54057</v>
      </c>
      <c r="B57839" s="253">
        <v>2</v>
      </c>
      <c r="C57839" s="272" t="s">
        <v>54103</v>
      </c>
    </row>
    <row r="57840" spans="1:3" s="269" customFormat="1" ht="14.5" x14ac:dyDescent="0.35">
      <c r="A57840" s="226" t="s">
        <v>54057</v>
      </c>
      <c r="B57840" s="253">
        <v>2</v>
      </c>
      <c r="C57840" s="272" t="s">
        <v>54104</v>
      </c>
    </row>
    <row r="57841" spans="1:3" s="269" customFormat="1" ht="14.5" x14ac:dyDescent="0.35">
      <c r="A57841" s="226" t="s">
        <v>54057</v>
      </c>
      <c r="B57841" s="253">
        <v>2</v>
      </c>
      <c r="C57841" s="272" t="s">
        <v>54102</v>
      </c>
    </row>
    <row r="57842" spans="1:3" s="269" customFormat="1" ht="14.5" x14ac:dyDescent="0.35">
      <c r="A57842" s="226" t="s">
        <v>54057</v>
      </c>
      <c r="B57842" s="253">
        <v>2</v>
      </c>
      <c r="C57842" s="272" t="s">
        <v>54101</v>
      </c>
    </row>
    <row r="57843" spans="1:3" s="269" customFormat="1" ht="14.5" x14ac:dyDescent="0.35">
      <c r="A57843" s="226" t="s">
        <v>54057</v>
      </c>
      <c r="B57843" s="253">
        <v>2</v>
      </c>
      <c r="C57843" s="272" t="s">
        <v>54105</v>
      </c>
    </row>
    <row r="57844" spans="1:3" s="269" customFormat="1" ht="14.5" x14ac:dyDescent="0.35">
      <c r="A57844" s="226" t="s">
        <v>54057</v>
      </c>
      <c r="B57844" s="253">
        <v>2</v>
      </c>
      <c r="C57844" s="272" t="s">
        <v>54106</v>
      </c>
    </row>
    <row r="57845" spans="1:3" s="269" customFormat="1" ht="14.5" x14ac:dyDescent="0.35">
      <c r="A57845" s="226" t="s">
        <v>54057</v>
      </c>
      <c r="B57845" s="253">
        <v>2</v>
      </c>
      <c r="C57845" s="272" t="s">
        <v>54100</v>
      </c>
    </row>
    <row r="57846" spans="1:3" s="269" customFormat="1" ht="14.5" x14ac:dyDescent="0.35">
      <c r="A57846" s="226" t="s">
        <v>54057</v>
      </c>
      <c r="B57846" s="253">
        <v>2</v>
      </c>
      <c r="C57846" s="272" t="s">
        <v>54191</v>
      </c>
    </row>
    <row r="57847" spans="1:3" s="269" customFormat="1" ht="14.5" x14ac:dyDescent="0.35">
      <c r="A57847" s="226" t="s">
        <v>54057</v>
      </c>
      <c r="B57847" s="253">
        <v>2</v>
      </c>
      <c r="C57847" s="272" t="s">
        <v>54192</v>
      </c>
    </row>
    <row r="57848" spans="1:3" s="269" customFormat="1" ht="14.5" x14ac:dyDescent="0.35">
      <c r="A57848" s="226" t="s">
        <v>54057</v>
      </c>
      <c r="B57848" s="253">
        <v>2</v>
      </c>
      <c r="C57848" s="272" t="s">
        <v>54193</v>
      </c>
    </row>
    <row r="57849" spans="1:3" s="269" customFormat="1" ht="14.5" x14ac:dyDescent="0.35">
      <c r="A57849" s="226" t="s">
        <v>54057</v>
      </c>
      <c r="B57849" s="253">
        <v>2</v>
      </c>
      <c r="C57849" s="272" t="s">
        <v>54194</v>
      </c>
    </row>
    <row r="57850" spans="1:3" s="269" customFormat="1" ht="14.5" x14ac:dyDescent="0.35">
      <c r="A57850" s="226" t="s">
        <v>54057</v>
      </c>
      <c r="B57850" s="253">
        <v>2</v>
      </c>
      <c r="C57850" s="272" t="s">
        <v>54195</v>
      </c>
    </row>
    <row r="57851" spans="1:3" s="269" customFormat="1" ht="14.5" x14ac:dyDescent="0.35">
      <c r="A57851" s="226" t="s">
        <v>54057</v>
      </c>
      <c r="B57851" s="253">
        <v>2</v>
      </c>
      <c r="C57851" s="272" t="s">
        <v>54196</v>
      </c>
    </row>
    <row r="57852" spans="1:3" s="269" customFormat="1" ht="14.5" x14ac:dyDescent="0.35">
      <c r="A57852" s="226" t="s">
        <v>54058</v>
      </c>
      <c r="B57852" s="253">
        <v>1</v>
      </c>
      <c r="C57852" s="272" t="s">
        <v>21098</v>
      </c>
    </row>
    <row r="57853" spans="1:3" s="269" customFormat="1" ht="14.5" x14ac:dyDescent="0.35">
      <c r="A57853" s="226" t="s">
        <v>54058</v>
      </c>
      <c r="B57853" s="253">
        <v>2</v>
      </c>
      <c r="C57853" s="272" t="s">
        <v>54068</v>
      </c>
    </row>
    <row r="57854" spans="1:3" s="269" customFormat="1" ht="14.5" x14ac:dyDescent="0.35">
      <c r="A57854" s="226" t="s">
        <v>54058</v>
      </c>
      <c r="B57854" s="253">
        <v>2</v>
      </c>
      <c r="C57854" s="272" t="s">
        <v>54107</v>
      </c>
    </row>
    <row r="57855" spans="1:3" s="269" customFormat="1" ht="14.5" x14ac:dyDescent="0.35">
      <c r="A57855" s="226" t="s">
        <v>54058</v>
      </c>
      <c r="B57855" s="253">
        <v>2</v>
      </c>
      <c r="C57855" s="272" t="s">
        <v>54108</v>
      </c>
    </row>
    <row r="57856" spans="1:3" s="269" customFormat="1" ht="14.5" x14ac:dyDescent="0.35">
      <c r="A57856" s="226" t="s">
        <v>54058</v>
      </c>
      <c r="B57856" s="253">
        <v>2</v>
      </c>
      <c r="C57856" s="272" t="s">
        <v>54115</v>
      </c>
    </row>
    <row r="57857" spans="1:3" s="269" customFormat="1" ht="14.5" x14ac:dyDescent="0.35">
      <c r="A57857" s="226" t="s">
        <v>54058</v>
      </c>
      <c r="B57857" s="253">
        <v>2</v>
      </c>
      <c r="C57857" s="272" t="s">
        <v>54116</v>
      </c>
    </row>
    <row r="57858" spans="1:3" s="269" customFormat="1" ht="14.5" x14ac:dyDescent="0.35">
      <c r="A57858" s="226" t="s">
        <v>54058</v>
      </c>
      <c r="B57858" s="253">
        <v>2</v>
      </c>
      <c r="C57858" s="272" t="s">
        <v>54117</v>
      </c>
    </row>
    <row r="57859" spans="1:3" s="269" customFormat="1" ht="14.5" x14ac:dyDescent="0.35">
      <c r="A57859" s="226" t="s">
        <v>54058</v>
      </c>
      <c r="B57859" s="253">
        <v>2</v>
      </c>
      <c r="C57859" s="272" t="s">
        <v>54118</v>
      </c>
    </row>
    <row r="57860" spans="1:3" s="269" customFormat="1" ht="14.5" x14ac:dyDescent="0.35">
      <c r="A57860" s="226" t="s">
        <v>54058</v>
      </c>
      <c r="B57860" s="253">
        <v>2</v>
      </c>
      <c r="C57860" s="272" t="s">
        <v>54127</v>
      </c>
    </row>
    <row r="57861" spans="1:3" s="269" customFormat="1" ht="14.5" x14ac:dyDescent="0.35">
      <c r="A57861" s="226" t="s">
        <v>54058</v>
      </c>
      <c r="B57861" s="253">
        <v>2</v>
      </c>
      <c r="C57861" s="272" t="s">
        <v>54122</v>
      </c>
    </row>
    <row r="57862" spans="1:3" s="269" customFormat="1" ht="14.5" x14ac:dyDescent="0.35">
      <c r="A57862" s="226" t="s">
        <v>54058</v>
      </c>
      <c r="B57862" s="253">
        <v>2</v>
      </c>
      <c r="C57862" s="272" t="s">
        <v>54123</v>
      </c>
    </row>
    <row r="57863" spans="1:3" s="269" customFormat="1" ht="14.5" x14ac:dyDescent="0.35">
      <c r="A57863" s="226" t="s">
        <v>54058</v>
      </c>
      <c r="B57863" s="253">
        <v>2</v>
      </c>
      <c r="C57863" s="272" t="s">
        <v>54124</v>
      </c>
    </row>
    <row r="57864" spans="1:3" s="269" customFormat="1" ht="14.5" x14ac:dyDescent="0.35">
      <c r="A57864" s="226" t="s">
        <v>54058</v>
      </c>
      <c r="B57864" s="253">
        <v>2</v>
      </c>
      <c r="C57864" s="272" t="s">
        <v>54125</v>
      </c>
    </row>
    <row r="57865" spans="1:3" s="269" customFormat="1" ht="14.5" x14ac:dyDescent="0.35">
      <c r="A57865" s="226" t="s">
        <v>54058</v>
      </c>
      <c r="B57865" s="253">
        <v>2</v>
      </c>
      <c r="C57865" s="272" t="s">
        <v>54698</v>
      </c>
    </row>
    <row r="57866" spans="1:3" s="269" customFormat="1" ht="14.5" x14ac:dyDescent="0.35">
      <c r="A57866" s="226" t="s">
        <v>54058</v>
      </c>
      <c r="B57866" s="253">
        <v>2</v>
      </c>
      <c r="C57866" s="272" t="s">
        <v>54126</v>
      </c>
    </row>
    <row r="57867" spans="1:3" s="269" customFormat="1" ht="14.5" x14ac:dyDescent="0.35">
      <c r="A57867" s="226" t="s">
        <v>54058</v>
      </c>
      <c r="B57867" s="253">
        <v>2</v>
      </c>
      <c r="C57867" s="272" t="s">
        <v>54198</v>
      </c>
    </row>
    <row r="57868" spans="1:3" s="269" customFormat="1" ht="14.5" x14ac:dyDescent="0.35">
      <c r="A57868" s="226" t="s">
        <v>54058</v>
      </c>
      <c r="B57868" s="253">
        <v>2</v>
      </c>
      <c r="C57868" s="272" t="s">
        <v>54199</v>
      </c>
    </row>
    <row r="57869" spans="1:3" s="269" customFormat="1" ht="14.5" x14ac:dyDescent="0.35">
      <c r="A57869" s="226" t="s">
        <v>54058</v>
      </c>
      <c r="B57869" s="253">
        <v>2</v>
      </c>
      <c r="C57869" s="272" t="s">
        <v>54064</v>
      </c>
    </row>
    <row r="57870" spans="1:3" s="269" customFormat="1" ht="14.5" x14ac:dyDescent="0.35">
      <c r="A57870" s="226" t="s">
        <v>54058</v>
      </c>
      <c r="B57870" s="253">
        <v>2</v>
      </c>
      <c r="C57870" s="272" t="s">
        <v>54128</v>
      </c>
    </row>
    <row r="57871" spans="1:3" s="269" customFormat="1" ht="14.5" x14ac:dyDescent="0.35">
      <c r="A57871" s="226" t="s">
        <v>54058</v>
      </c>
      <c r="B57871" s="253">
        <v>2</v>
      </c>
      <c r="C57871" s="272" t="s">
        <v>54119</v>
      </c>
    </row>
    <row r="57872" spans="1:3" s="269" customFormat="1" ht="14.5" x14ac:dyDescent="0.35">
      <c r="A57872" s="226" t="s">
        <v>54058</v>
      </c>
      <c r="B57872" s="253">
        <v>2</v>
      </c>
      <c r="C57872" s="272" t="s">
        <v>54129</v>
      </c>
    </row>
    <row r="57873" spans="1:3" s="269" customFormat="1" ht="14.5" x14ac:dyDescent="0.35">
      <c r="A57873" s="226" t="s">
        <v>54058</v>
      </c>
      <c r="B57873" s="253">
        <v>2</v>
      </c>
      <c r="C57873" s="272" t="s">
        <v>54130</v>
      </c>
    </row>
    <row r="57874" spans="1:3" s="269" customFormat="1" ht="14.5" x14ac:dyDescent="0.35">
      <c r="A57874" s="226" t="s">
        <v>54058</v>
      </c>
      <c r="B57874" s="253">
        <v>2</v>
      </c>
      <c r="C57874" s="272" t="s">
        <v>54133</v>
      </c>
    </row>
    <row r="57875" spans="1:3" s="269" customFormat="1" ht="14.5" x14ac:dyDescent="0.35">
      <c r="A57875" s="226" t="s">
        <v>54058</v>
      </c>
      <c r="B57875" s="253">
        <v>2</v>
      </c>
      <c r="C57875" s="272" t="s">
        <v>54131</v>
      </c>
    </row>
    <row r="57876" spans="1:3" s="269" customFormat="1" ht="14.5" x14ac:dyDescent="0.35">
      <c r="A57876" s="226" t="s">
        <v>54058</v>
      </c>
      <c r="B57876" s="253">
        <v>2</v>
      </c>
      <c r="C57876" s="272" t="s">
        <v>54119</v>
      </c>
    </row>
    <row r="57877" spans="1:3" s="269" customFormat="1" ht="14.5" x14ac:dyDescent="0.35">
      <c r="A57877" s="226" t="s">
        <v>54058</v>
      </c>
      <c r="B57877" s="253">
        <v>2</v>
      </c>
      <c r="C57877" s="272" t="s">
        <v>54132</v>
      </c>
    </row>
    <row r="57878" spans="1:3" s="269" customFormat="1" ht="14.5" x14ac:dyDescent="0.35">
      <c r="A57878" s="226" t="s">
        <v>54058</v>
      </c>
      <c r="B57878" s="253">
        <v>2</v>
      </c>
      <c r="C57878" s="272" t="s">
        <v>54109</v>
      </c>
    </row>
    <row r="57879" spans="1:3" s="269" customFormat="1" ht="14.5" x14ac:dyDescent="0.35">
      <c r="A57879" s="226" t="s">
        <v>54058</v>
      </c>
      <c r="B57879" s="253">
        <v>2</v>
      </c>
      <c r="C57879" s="272" t="s">
        <v>54120</v>
      </c>
    </row>
    <row r="57880" spans="1:3" s="269" customFormat="1" ht="14.5" x14ac:dyDescent="0.35">
      <c r="A57880" s="226" t="s">
        <v>54058</v>
      </c>
      <c r="B57880" s="253">
        <v>2</v>
      </c>
      <c r="C57880" s="272" t="s">
        <v>54134</v>
      </c>
    </row>
    <row r="57881" spans="1:3" s="269" customFormat="1" ht="14.5" x14ac:dyDescent="0.35">
      <c r="A57881" s="226" t="s">
        <v>54058</v>
      </c>
      <c r="B57881" s="253">
        <v>2</v>
      </c>
      <c r="C57881" s="272" t="s">
        <v>54135</v>
      </c>
    </row>
    <row r="57882" spans="1:3" s="269" customFormat="1" ht="14.5" x14ac:dyDescent="0.35">
      <c r="A57882" s="226" t="s">
        <v>54058</v>
      </c>
      <c r="B57882" s="253">
        <v>2</v>
      </c>
      <c r="C57882" s="272" t="s">
        <v>54136</v>
      </c>
    </row>
    <row r="57883" spans="1:3" s="269" customFormat="1" ht="14.5" x14ac:dyDescent="0.35">
      <c r="A57883" s="226" t="s">
        <v>54058</v>
      </c>
      <c r="B57883" s="253">
        <v>2</v>
      </c>
      <c r="C57883" s="272" t="s">
        <v>54137</v>
      </c>
    </row>
    <row r="57884" spans="1:3" s="269" customFormat="1" ht="14.5" x14ac:dyDescent="0.35">
      <c r="A57884" s="226" t="s">
        <v>54058</v>
      </c>
      <c r="B57884" s="253">
        <v>2</v>
      </c>
      <c r="C57884" s="272" t="s">
        <v>54110</v>
      </c>
    </row>
    <row r="57885" spans="1:3" s="269" customFormat="1" ht="14.5" x14ac:dyDescent="0.35">
      <c r="A57885" s="226" t="s">
        <v>54058</v>
      </c>
      <c r="B57885" s="253">
        <v>2</v>
      </c>
      <c r="C57885" s="272" t="s">
        <v>54121</v>
      </c>
    </row>
    <row r="57886" spans="1:3" s="269" customFormat="1" ht="14.5" x14ac:dyDescent="0.35">
      <c r="A57886" s="226" t="s">
        <v>54058</v>
      </c>
      <c r="B57886" s="253">
        <v>2</v>
      </c>
      <c r="C57886" s="272" t="s">
        <v>54138</v>
      </c>
    </row>
    <row r="57887" spans="1:3" s="269" customFormat="1" ht="14.5" x14ac:dyDescent="0.35">
      <c r="A57887" s="226" t="s">
        <v>54058</v>
      </c>
      <c r="B57887" s="253">
        <v>2</v>
      </c>
      <c r="C57887" s="272" t="s">
        <v>54141</v>
      </c>
    </row>
    <row r="57888" spans="1:3" s="269" customFormat="1" ht="14.5" x14ac:dyDescent="0.35">
      <c r="A57888" s="226" t="s">
        <v>54058</v>
      </c>
      <c r="B57888" s="253">
        <v>2</v>
      </c>
      <c r="C57888" s="272" t="s">
        <v>54139</v>
      </c>
    </row>
    <row r="57889" spans="1:3" s="269" customFormat="1" ht="14.5" x14ac:dyDescent="0.35">
      <c r="A57889" s="226" t="s">
        <v>54058</v>
      </c>
      <c r="B57889" s="253">
        <v>2</v>
      </c>
      <c r="C57889" s="272" t="s">
        <v>54142</v>
      </c>
    </row>
    <row r="57890" spans="1:3" s="269" customFormat="1" ht="14.5" x14ac:dyDescent="0.35">
      <c r="A57890" s="226" t="s">
        <v>54058</v>
      </c>
      <c r="B57890" s="253">
        <v>2</v>
      </c>
      <c r="C57890" s="272" t="s">
        <v>54140</v>
      </c>
    </row>
    <row r="57891" spans="1:3" s="269" customFormat="1" ht="14.5" x14ac:dyDescent="0.35">
      <c r="A57891" s="226" t="s">
        <v>54058</v>
      </c>
      <c r="B57891" s="253">
        <v>2</v>
      </c>
      <c r="C57891" s="272" t="s">
        <v>54143</v>
      </c>
    </row>
    <row r="57892" spans="1:3" s="269" customFormat="1" ht="14.5" x14ac:dyDescent="0.35">
      <c r="A57892" s="226" t="s">
        <v>54058</v>
      </c>
      <c r="B57892" s="253">
        <v>2</v>
      </c>
      <c r="C57892" s="272" t="s">
        <v>54111</v>
      </c>
    </row>
    <row r="57893" spans="1:3" s="269" customFormat="1" ht="14.5" x14ac:dyDescent="0.35">
      <c r="A57893" s="226" t="s">
        <v>54058</v>
      </c>
      <c r="B57893" s="253">
        <v>2</v>
      </c>
      <c r="C57893" s="272" t="s">
        <v>54144</v>
      </c>
    </row>
    <row r="57894" spans="1:3" s="269" customFormat="1" ht="14.5" x14ac:dyDescent="0.35">
      <c r="A57894" s="226" t="s">
        <v>54058</v>
      </c>
      <c r="B57894" s="253">
        <v>2</v>
      </c>
      <c r="C57894" s="272" t="s">
        <v>54145</v>
      </c>
    </row>
    <row r="57895" spans="1:3" s="269" customFormat="1" ht="14.5" x14ac:dyDescent="0.35">
      <c r="A57895" s="226" t="s">
        <v>54058</v>
      </c>
      <c r="B57895" s="253">
        <v>2</v>
      </c>
      <c r="C57895" s="272" t="s">
        <v>54146</v>
      </c>
    </row>
    <row r="57896" spans="1:3" s="269" customFormat="1" ht="14.5" x14ac:dyDescent="0.35">
      <c r="A57896" s="226" t="s">
        <v>54058</v>
      </c>
      <c r="B57896" s="253">
        <v>2</v>
      </c>
      <c r="C57896" s="272" t="s">
        <v>54112</v>
      </c>
    </row>
    <row r="57897" spans="1:3" s="269" customFormat="1" ht="14.5" x14ac:dyDescent="0.35">
      <c r="A57897" s="226" t="s">
        <v>54058</v>
      </c>
      <c r="B57897" s="253">
        <v>2</v>
      </c>
      <c r="C57897" s="272" t="s">
        <v>54113</v>
      </c>
    </row>
    <row r="57898" spans="1:3" s="269" customFormat="1" ht="14.5" x14ac:dyDescent="0.35">
      <c r="A57898" s="226" t="s">
        <v>54058</v>
      </c>
      <c r="B57898" s="253">
        <v>2</v>
      </c>
      <c r="C57898" s="272" t="s">
        <v>54114</v>
      </c>
    </row>
    <row r="57899" spans="1:3" s="269" customFormat="1" ht="14.5" x14ac:dyDescent="0.35">
      <c r="A57899" s="226" t="s">
        <v>54058</v>
      </c>
      <c r="B57899" s="253">
        <v>2</v>
      </c>
      <c r="C57899" s="272" t="s">
        <v>54147</v>
      </c>
    </row>
    <row r="57900" spans="1:3" s="269" customFormat="1" ht="14.5" x14ac:dyDescent="0.35">
      <c r="A57900" s="226" t="s">
        <v>54058</v>
      </c>
      <c r="B57900" s="253">
        <v>2</v>
      </c>
      <c r="C57900" s="272" t="s">
        <v>54148</v>
      </c>
    </row>
    <row r="57901" spans="1:3" s="269" customFormat="1" ht="14.5" x14ac:dyDescent="0.35">
      <c r="A57901" s="226" t="s">
        <v>54058</v>
      </c>
      <c r="B57901" s="253">
        <v>2</v>
      </c>
      <c r="C57901" s="272" t="s">
        <v>54149</v>
      </c>
    </row>
    <row r="57902" spans="1:3" s="269" customFormat="1" ht="14.5" x14ac:dyDescent="0.35">
      <c r="A57902" s="226" t="s">
        <v>54058</v>
      </c>
      <c r="B57902" s="253">
        <v>2</v>
      </c>
      <c r="C57902" s="272" t="s">
        <v>54150</v>
      </c>
    </row>
    <row r="57903" spans="1:3" s="269" customFormat="1" ht="14.5" x14ac:dyDescent="0.35">
      <c r="A57903" s="226" t="s">
        <v>54059</v>
      </c>
      <c r="B57903" s="253">
        <v>1</v>
      </c>
      <c r="C57903" s="272" t="s">
        <v>63073</v>
      </c>
    </row>
    <row r="57904" spans="1:3" s="269" customFormat="1" ht="14.5" x14ac:dyDescent="0.35">
      <c r="A57904" s="226" t="s">
        <v>54059</v>
      </c>
      <c r="B57904" s="253">
        <v>2</v>
      </c>
      <c r="C57904" s="272" t="s">
        <v>63075</v>
      </c>
    </row>
    <row r="57905" spans="1:3" s="269" customFormat="1" ht="14.5" x14ac:dyDescent="0.35">
      <c r="A57905" s="226" t="s">
        <v>54059</v>
      </c>
      <c r="B57905" s="253">
        <v>2</v>
      </c>
      <c r="C57905" s="272" t="s">
        <v>54153</v>
      </c>
    </row>
    <row r="57906" spans="1:3" s="269" customFormat="1" ht="14.5" x14ac:dyDescent="0.35">
      <c r="A57906" s="226" t="s">
        <v>54059</v>
      </c>
      <c r="B57906" s="253">
        <v>2</v>
      </c>
      <c r="C57906" s="272" t="s">
        <v>54154</v>
      </c>
    </row>
    <row r="57907" spans="1:3" s="269" customFormat="1" ht="14.5" x14ac:dyDescent="0.35">
      <c r="A57907" s="226" t="s">
        <v>54059</v>
      </c>
      <c r="B57907" s="253">
        <v>2</v>
      </c>
      <c r="C57907" s="272" t="s">
        <v>54155</v>
      </c>
    </row>
    <row r="57908" spans="1:3" s="269" customFormat="1" ht="14.5" x14ac:dyDescent="0.35">
      <c r="A57908" s="226" t="s">
        <v>54059</v>
      </c>
      <c r="B57908" s="253">
        <v>2</v>
      </c>
      <c r="C57908" s="272" t="s">
        <v>54156</v>
      </c>
    </row>
    <row r="57909" spans="1:3" s="269" customFormat="1" ht="14.5" x14ac:dyDescent="0.35">
      <c r="A57909" s="226" t="s">
        <v>54059</v>
      </c>
      <c r="B57909" s="253">
        <v>2</v>
      </c>
      <c r="C57909" s="272" t="s">
        <v>54151</v>
      </c>
    </row>
    <row r="57910" spans="1:3" s="269" customFormat="1" ht="14.5" x14ac:dyDescent="0.35">
      <c r="A57910" s="226" t="s">
        <v>54059</v>
      </c>
      <c r="B57910" s="253">
        <v>2</v>
      </c>
      <c r="C57910" s="272" t="s">
        <v>54152</v>
      </c>
    </row>
    <row r="57911" spans="1:3" s="269" customFormat="1" ht="14.5" x14ac:dyDescent="0.35">
      <c r="A57911" s="226" t="s">
        <v>54059</v>
      </c>
      <c r="B57911" s="253">
        <v>2</v>
      </c>
      <c r="C57911" s="272" t="s">
        <v>54157</v>
      </c>
    </row>
    <row r="57912" spans="1:3" s="269" customFormat="1" ht="14.5" x14ac:dyDescent="0.35">
      <c r="A57912" s="226" t="s">
        <v>54059</v>
      </c>
      <c r="B57912" s="253">
        <v>2</v>
      </c>
      <c r="C57912" s="272" t="s">
        <v>54158</v>
      </c>
    </row>
    <row r="57913" spans="1:3" s="307" customFormat="1" ht="14.5" x14ac:dyDescent="0.35">
      <c r="A57913" s="226" t="s">
        <v>54059</v>
      </c>
      <c r="B57913" s="253">
        <v>2</v>
      </c>
      <c r="C57913" s="306" t="s">
        <v>65869</v>
      </c>
    </row>
    <row r="57914" spans="1:3" s="307" customFormat="1" ht="14.5" x14ac:dyDescent="0.35">
      <c r="A57914" s="226" t="s">
        <v>54059</v>
      </c>
      <c r="B57914" s="253">
        <v>2</v>
      </c>
      <c r="C57914" s="306" t="s">
        <v>65870</v>
      </c>
    </row>
    <row r="57915" spans="1:3" s="307" customFormat="1" ht="14.5" x14ac:dyDescent="0.35">
      <c r="A57915" s="226" t="s">
        <v>54059</v>
      </c>
      <c r="B57915" s="253">
        <v>2</v>
      </c>
      <c r="C57915" s="306" t="s">
        <v>65871</v>
      </c>
    </row>
    <row r="57916" spans="1:3" s="269" customFormat="1" ht="14.5" x14ac:dyDescent="0.35">
      <c r="A57916" s="226" t="s">
        <v>54197</v>
      </c>
      <c r="B57916" s="253">
        <v>1</v>
      </c>
      <c r="C57916" s="272" t="s">
        <v>54159</v>
      </c>
    </row>
    <row r="57917" spans="1:3" s="269" customFormat="1" ht="14.5" x14ac:dyDescent="0.35">
      <c r="A57917" s="226" t="s">
        <v>54197</v>
      </c>
      <c r="B57917" s="253">
        <v>2</v>
      </c>
      <c r="C57917" s="272" t="s">
        <v>54160</v>
      </c>
    </row>
    <row r="57918" spans="1:3" s="269" customFormat="1" ht="14.5" x14ac:dyDescent="0.35">
      <c r="A57918" s="226" t="s">
        <v>54197</v>
      </c>
      <c r="B57918" s="253">
        <v>2</v>
      </c>
      <c r="C57918" s="272" t="s">
        <v>54161</v>
      </c>
    </row>
    <row r="57919" spans="1:3" s="269" customFormat="1" ht="14.5" x14ac:dyDescent="0.35">
      <c r="A57919" s="226" t="s">
        <v>54197</v>
      </c>
      <c r="B57919" s="253">
        <v>2</v>
      </c>
      <c r="C57919" s="272" t="s">
        <v>54162</v>
      </c>
    </row>
    <row r="57920" spans="1:3" s="269" customFormat="1" ht="14.5" x14ac:dyDescent="0.35">
      <c r="A57920" s="226" t="s">
        <v>54197</v>
      </c>
      <c r="B57920" s="253">
        <v>2</v>
      </c>
      <c r="C57920" s="272" t="s">
        <v>54163</v>
      </c>
    </row>
    <row r="57921" spans="1:3" s="269" customFormat="1" ht="14.5" x14ac:dyDescent="0.35">
      <c r="A57921" s="226" t="s">
        <v>54197</v>
      </c>
      <c r="B57921" s="253">
        <v>2</v>
      </c>
      <c r="C57921" s="272" t="s">
        <v>54164</v>
      </c>
    </row>
    <row r="57922" spans="1:3" s="269" customFormat="1" ht="14.5" x14ac:dyDescent="0.35">
      <c r="A57922" s="226" t="s">
        <v>54197</v>
      </c>
      <c r="B57922" s="253">
        <v>2</v>
      </c>
      <c r="C57922" s="272" t="s">
        <v>54165</v>
      </c>
    </row>
    <row r="57923" spans="1:3" s="269" customFormat="1" ht="14.5" x14ac:dyDescent="0.35">
      <c r="A57923" s="226" t="s">
        <v>54197</v>
      </c>
      <c r="B57923" s="253">
        <v>2</v>
      </c>
      <c r="C57923" s="272" t="s">
        <v>54166</v>
      </c>
    </row>
    <row r="57924" spans="1:3" s="269" customFormat="1" ht="14.5" x14ac:dyDescent="0.35">
      <c r="A57924" s="226" t="s">
        <v>54197</v>
      </c>
      <c r="B57924" s="253">
        <v>2</v>
      </c>
      <c r="C57924" s="272" t="s">
        <v>54167</v>
      </c>
    </row>
    <row r="57925" spans="1:3" s="269" customFormat="1" ht="14.5" x14ac:dyDescent="0.35">
      <c r="A57925" s="226" t="s">
        <v>54197</v>
      </c>
      <c r="B57925" s="253">
        <v>2</v>
      </c>
      <c r="C57925" s="272" t="s">
        <v>54168</v>
      </c>
    </row>
    <row r="57926" spans="1:3" s="269" customFormat="1" ht="14.5" x14ac:dyDescent="0.35">
      <c r="A57926" s="226" t="s">
        <v>54197</v>
      </c>
      <c r="B57926" s="253">
        <v>2</v>
      </c>
      <c r="C57926" s="272" t="s">
        <v>54169</v>
      </c>
    </row>
    <row r="57927" spans="1:3" s="269" customFormat="1" ht="14.5" x14ac:dyDescent="0.35">
      <c r="A57927" s="226" t="s">
        <v>54197</v>
      </c>
      <c r="B57927" s="253">
        <v>2</v>
      </c>
      <c r="C57927" s="272" t="s">
        <v>54170</v>
      </c>
    </row>
    <row r="57928" spans="1:3" s="269" customFormat="1" ht="14.5" x14ac:dyDescent="0.35">
      <c r="A57928" s="226" t="s">
        <v>54197</v>
      </c>
      <c r="B57928" s="253">
        <v>2</v>
      </c>
      <c r="C57928" s="272" t="s">
        <v>54171</v>
      </c>
    </row>
    <row r="57929" spans="1:3" s="269" customFormat="1" ht="14.5" x14ac:dyDescent="0.35">
      <c r="A57929" s="226" t="s">
        <v>54197</v>
      </c>
      <c r="B57929" s="253">
        <v>2</v>
      </c>
      <c r="C57929" s="272" t="s">
        <v>54173</v>
      </c>
    </row>
    <row r="57930" spans="1:3" s="269" customFormat="1" ht="14.5" x14ac:dyDescent="0.35">
      <c r="A57930" s="226" t="s">
        <v>54197</v>
      </c>
      <c r="B57930" s="253">
        <v>2</v>
      </c>
      <c r="C57930" s="272" t="s">
        <v>54174</v>
      </c>
    </row>
    <row r="57931" spans="1:3" s="269" customFormat="1" ht="14.5" x14ac:dyDescent="0.35">
      <c r="A57931" s="226" t="s">
        <v>54060</v>
      </c>
      <c r="B57931" s="253">
        <v>1</v>
      </c>
      <c r="C57931" s="272" t="s">
        <v>54175</v>
      </c>
    </row>
    <row r="57932" spans="1:3" s="269" customFormat="1" ht="14.5" x14ac:dyDescent="0.35">
      <c r="A57932" s="226" t="s">
        <v>54060</v>
      </c>
      <c r="B57932" s="253">
        <v>2</v>
      </c>
      <c r="C57932" s="272" t="s">
        <v>54069</v>
      </c>
    </row>
    <row r="57933" spans="1:3" s="269" customFormat="1" ht="14.5" x14ac:dyDescent="0.35">
      <c r="A57933" s="226" t="s">
        <v>54060</v>
      </c>
      <c r="B57933" s="253">
        <v>2</v>
      </c>
      <c r="C57933" s="272" t="s">
        <v>54176</v>
      </c>
    </row>
    <row r="57934" spans="1:3" s="269" customFormat="1" ht="14.5" x14ac:dyDescent="0.35">
      <c r="A57934" s="226" t="s">
        <v>54060</v>
      </c>
      <c r="B57934" s="253">
        <v>2</v>
      </c>
      <c r="C57934" s="272" t="s">
        <v>54177</v>
      </c>
    </row>
    <row r="57935" spans="1:3" s="269" customFormat="1" ht="14.5" x14ac:dyDescent="0.35">
      <c r="A57935" s="226" t="s">
        <v>54060</v>
      </c>
      <c r="B57935" s="253">
        <v>2</v>
      </c>
      <c r="C57935" s="272" t="s">
        <v>54178</v>
      </c>
    </row>
    <row r="57936" spans="1:3" s="269" customFormat="1" ht="14.5" x14ac:dyDescent="0.35">
      <c r="A57936" s="226" t="s">
        <v>54060</v>
      </c>
      <c r="B57936" s="253">
        <v>2</v>
      </c>
      <c r="C57936" s="272" t="s">
        <v>54179</v>
      </c>
    </row>
    <row r="57937" spans="1:3" s="269" customFormat="1" ht="14.5" x14ac:dyDescent="0.35">
      <c r="A57937" s="226" t="s">
        <v>54061</v>
      </c>
      <c r="B57937" s="253">
        <v>1</v>
      </c>
      <c r="C57937" s="272" t="s">
        <v>54071</v>
      </c>
    </row>
    <row r="57938" spans="1:3" s="269" customFormat="1" ht="14.5" x14ac:dyDescent="0.35">
      <c r="A57938" s="226" t="s">
        <v>54061</v>
      </c>
      <c r="B57938" s="253">
        <v>2</v>
      </c>
      <c r="C57938" s="272" t="s">
        <v>54063</v>
      </c>
    </row>
    <row r="57939" spans="1:3" s="269" customFormat="1" ht="14.5" x14ac:dyDescent="0.35">
      <c r="A57939" s="226" t="s">
        <v>54061</v>
      </c>
      <c r="B57939" s="253">
        <v>2</v>
      </c>
      <c r="C57939" s="272" t="s">
        <v>54185</v>
      </c>
    </row>
    <row r="57940" spans="1:3" s="269" customFormat="1" ht="14.5" x14ac:dyDescent="0.35">
      <c r="A57940" s="226" t="s">
        <v>54061</v>
      </c>
      <c r="B57940" s="253">
        <v>2</v>
      </c>
      <c r="C57940" s="272" t="s">
        <v>54186</v>
      </c>
    </row>
    <row r="57941" spans="1:3" s="269" customFormat="1" ht="14.5" x14ac:dyDescent="0.35">
      <c r="A57941" s="226" t="s">
        <v>54061</v>
      </c>
      <c r="B57941" s="253">
        <v>2</v>
      </c>
      <c r="C57941" s="272" t="s">
        <v>54180</v>
      </c>
    </row>
    <row r="57942" spans="1:3" s="269" customFormat="1" ht="14.5" x14ac:dyDescent="0.35">
      <c r="A57942" s="226" t="s">
        <v>54061</v>
      </c>
      <c r="B57942" s="253">
        <v>2</v>
      </c>
      <c r="C57942" s="272" t="s">
        <v>54187</v>
      </c>
    </row>
    <row r="57943" spans="1:3" s="269" customFormat="1" ht="14.5" x14ac:dyDescent="0.35">
      <c r="A57943" s="226" t="s">
        <v>54061</v>
      </c>
      <c r="B57943" s="253">
        <v>2</v>
      </c>
      <c r="C57943" s="272" t="s">
        <v>54188</v>
      </c>
    </row>
    <row r="57944" spans="1:3" s="269" customFormat="1" ht="14.5" x14ac:dyDescent="0.35">
      <c r="A57944" s="226" t="s">
        <v>54061</v>
      </c>
      <c r="B57944" s="253">
        <v>2</v>
      </c>
      <c r="C57944" s="272" t="s">
        <v>54072</v>
      </c>
    </row>
    <row r="57945" spans="1:3" s="269" customFormat="1" ht="14.5" x14ac:dyDescent="0.35">
      <c r="A57945" s="226" t="s">
        <v>54061</v>
      </c>
      <c r="B57945" s="253">
        <v>2</v>
      </c>
      <c r="C57945" s="272" t="s">
        <v>54182</v>
      </c>
    </row>
    <row r="57946" spans="1:3" s="269" customFormat="1" ht="14.5" x14ac:dyDescent="0.35">
      <c r="A57946" s="226" t="s">
        <v>54061</v>
      </c>
      <c r="B57946" s="253">
        <v>2</v>
      </c>
      <c r="C57946" s="272" t="s">
        <v>54181</v>
      </c>
    </row>
    <row r="57947" spans="1:3" s="269" customFormat="1" ht="14.5" x14ac:dyDescent="0.35">
      <c r="A57947" s="226" t="s">
        <v>54061</v>
      </c>
      <c r="B57947" s="253">
        <v>2</v>
      </c>
      <c r="C57947" s="272" t="s">
        <v>54183</v>
      </c>
    </row>
    <row r="57948" spans="1:3" s="269" customFormat="1" ht="14.5" x14ac:dyDescent="0.35">
      <c r="A57948" s="226" t="s">
        <v>54061</v>
      </c>
      <c r="B57948" s="253">
        <v>2</v>
      </c>
      <c r="C57948" s="272" t="s">
        <v>54184</v>
      </c>
    </row>
    <row r="57949" spans="1:3" s="269" customFormat="1" ht="14.5" x14ac:dyDescent="0.35">
      <c r="A57949" s="226" t="s">
        <v>54061</v>
      </c>
      <c r="B57949" s="253">
        <v>2</v>
      </c>
      <c r="C57949" s="272" t="s">
        <v>54190</v>
      </c>
    </row>
    <row r="57950" spans="1:3" s="269" customFormat="1" ht="14.5" x14ac:dyDescent="0.35">
      <c r="A57950" s="226" t="s">
        <v>54061</v>
      </c>
      <c r="B57950" s="253">
        <v>2</v>
      </c>
      <c r="C57950" s="272" t="s">
        <v>54189</v>
      </c>
    </row>
    <row r="57951" spans="1:3" s="122" customFormat="1" ht="14.5" x14ac:dyDescent="0.35">
      <c r="A57951" s="157" t="s">
        <v>18789</v>
      </c>
      <c r="B57951" s="157">
        <v>1</v>
      </c>
      <c r="C57951" s="30" t="s">
        <v>8</v>
      </c>
    </row>
    <row r="57952" spans="1:3" s="122" customFormat="1" ht="14.5" x14ac:dyDescent="0.35">
      <c r="A57952" s="158" t="s">
        <v>18789</v>
      </c>
      <c r="B57952" s="158">
        <v>2</v>
      </c>
      <c r="C57952" s="266" t="s">
        <v>6485</v>
      </c>
    </row>
    <row r="57953" spans="1:3" s="261" customFormat="1" ht="14.5" x14ac:dyDescent="0.35">
      <c r="A57953" s="253" t="s">
        <v>18789</v>
      </c>
      <c r="B57953" s="253">
        <v>2</v>
      </c>
      <c r="C57953" s="266" t="s">
        <v>49154</v>
      </c>
    </row>
    <row r="57954" spans="1:3" s="261" customFormat="1" ht="14.5" x14ac:dyDescent="0.35">
      <c r="A57954" s="253" t="s">
        <v>18789</v>
      </c>
      <c r="B57954" s="253">
        <v>2</v>
      </c>
      <c r="C57954" s="266" t="s">
        <v>49155</v>
      </c>
    </row>
    <row r="57955" spans="1:3" s="261" customFormat="1" ht="14.5" x14ac:dyDescent="0.35">
      <c r="A57955" s="253" t="s">
        <v>18789</v>
      </c>
      <c r="B57955" s="253">
        <v>2</v>
      </c>
      <c r="C57955" s="266" t="s">
        <v>49156</v>
      </c>
    </row>
    <row r="57956" spans="1:3" s="122" customFormat="1" ht="14.5" x14ac:dyDescent="0.35">
      <c r="A57956" s="158" t="s">
        <v>18796</v>
      </c>
      <c r="B57956" s="158">
        <v>1</v>
      </c>
      <c r="C57956" s="272" t="s">
        <v>18511</v>
      </c>
    </row>
    <row r="57957" spans="1:3" s="261" customFormat="1" ht="14.5" x14ac:dyDescent="0.35">
      <c r="A57957" s="253" t="s">
        <v>18796</v>
      </c>
      <c r="B57957" s="253">
        <v>2</v>
      </c>
      <c r="C57957" s="272" t="s">
        <v>49152</v>
      </c>
    </row>
    <row r="57958" spans="1:3" s="261" customFormat="1" ht="14.5" x14ac:dyDescent="0.35">
      <c r="A57958" s="253" t="s">
        <v>18796</v>
      </c>
      <c r="B57958" s="253">
        <v>2</v>
      </c>
      <c r="C57958" s="272" t="s">
        <v>49167</v>
      </c>
    </row>
    <row r="57959" spans="1:3" s="122" customFormat="1" ht="14.5" x14ac:dyDescent="0.35">
      <c r="A57959" s="158" t="s">
        <v>18796</v>
      </c>
      <c r="B57959" s="158">
        <v>2</v>
      </c>
      <c r="C57959" s="272" t="s">
        <v>18543</v>
      </c>
    </row>
    <row r="57960" spans="1:3" s="122" customFormat="1" ht="14.5" x14ac:dyDescent="0.35">
      <c r="A57960" s="158" t="s">
        <v>18796</v>
      </c>
      <c r="B57960" s="158">
        <v>2</v>
      </c>
      <c r="C57960" s="272" t="s">
        <v>18541</v>
      </c>
    </row>
    <row r="57961" spans="1:3" s="122" customFormat="1" ht="14.5" x14ac:dyDescent="0.35">
      <c r="A57961" s="158" t="s">
        <v>18796</v>
      </c>
      <c r="B57961" s="158">
        <v>2</v>
      </c>
      <c r="C57961" s="272" t="s">
        <v>18544</v>
      </c>
    </row>
    <row r="57962" spans="1:3" s="122" customFormat="1" ht="14.5" x14ac:dyDescent="0.35">
      <c r="A57962" s="158" t="s">
        <v>18796</v>
      </c>
      <c r="B57962" s="158">
        <v>2</v>
      </c>
      <c r="C57962" s="272" t="s">
        <v>18546</v>
      </c>
    </row>
    <row r="57963" spans="1:3" s="261" customFormat="1" ht="14.5" x14ac:dyDescent="0.35">
      <c r="A57963" s="253" t="s">
        <v>18796</v>
      </c>
      <c r="B57963" s="253">
        <v>2</v>
      </c>
      <c r="C57963" s="272" t="s">
        <v>49153</v>
      </c>
    </row>
    <row r="57964" spans="1:3" s="261" customFormat="1" ht="14.5" x14ac:dyDescent="0.35">
      <c r="A57964" s="253" t="s">
        <v>18796</v>
      </c>
      <c r="B57964" s="253">
        <v>2</v>
      </c>
      <c r="C57964" s="272" t="s">
        <v>49157</v>
      </c>
    </row>
    <row r="57965" spans="1:3" s="122" customFormat="1" ht="14.5" x14ac:dyDescent="0.35">
      <c r="A57965" s="158" t="s">
        <v>18797</v>
      </c>
      <c r="B57965" s="158">
        <v>1</v>
      </c>
      <c r="C57965" s="272" t="s">
        <v>18510</v>
      </c>
    </row>
    <row r="57966" spans="1:3" s="122" customFormat="1" ht="14.5" x14ac:dyDescent="0.35">
      <c r="A57966" s="158" t="s">
        <v>18797</v>
      </c>
      <c r="B57966" s="158">
        <v>2</v>
      </c>
      <c r="C57966" s="272" t="s">
        <v>19106</v>
      </c>
    </row>
    <row r="57967" spans="1:3" s="261" customFormat="1" ht="14.5" x14ac:dyDescent="0.35">
      <c r="A57967" s="253" t="s">
        <v>18797</v>
      </c>
      <c r="B57967" s="253">
        <v>2</v>
      </c>
      <c r="C57967" s="272" t="s">
        <v>49159</v>
      </c>
    </row>
    <row r="57968" spans="1:3" s="261" customFormat="1" ht="14.5" x14ac:dyDescent="0.35">
      <c r="A57968" s="253" t="s">
        <v>18797</v>
      </c>
      <c r="B57968" s="253">
        <v>2</v>
      </c>
      <c r="C57968" s="272" t="s">
        <v>49160</v>
      </c>
    </row>
    <row r="57969" spans="1:3" s="261" customFormat="1" ht="14.5" x14ac:dyDescent="0.35">
      <c r="A57969" s="253" t="s">
        <v>18797</v>
      </c>
      <c r="B57969" s="253">
        <v>2</v>
      </c>
      <c r="C57969" s="272" t="s">
        <v>49166</v>
      </c>
    </row>
    <row r="57970" spans="1:3" s="122" customFormat="1" ht="14.5" x14ac:dyDescent="0.35">
      <c r="A57970" s="158" t="s">
        <v>18797</v>
      </c>
      <c r="B57970" s="158">
        <v>2</v>
      </c>
      <c r="C57970" s="272" t="s">
        <v>18542</v>
      </c>
    </row>
    <row r="57971" spans="1:3" s="122" customFormat="1" ht="14.5" x14ac:dyDescent="0.35">
      <c r="A57971" s="158" t="s">
        <v>18797</v>
      </c>
      <c r="B57971" s="158">
        <v>2</v>
      </c>
      <c r="C57971" s="272" t="s">
        <v>18545</v>
      </c>
    </row>
    <row r="57972" spans="1:3" s="122" customFormat="1" ht="14.5" x14ac:dyDescent="0.35">
      <c r="A57972" s="158" t="s">
        <v>18797</v>
      </c>
      <c r="B57972" s="158">
        <v>2</v>
      </c>
      <c r="C57972" s="272" t="s">
        <v>18547</v>
      </c>
    </row>
    <row r="57973" spans="1:3" s="261" customFormat="1" ht="14.5" x14ac:dyDescent="0.35">
      <c r="A57973" s="253" t="s">
        <v>18797</v>
      </c>
      <c r="B57973" s="253">
        <v>2</v>
      </c>
      <c r="C57973" s="272" t="s">
        <v>49161</v>
      </c>
    </row>
    <row r="57974" spans="1:3" s="261" customFormat="1" ht="14.5" x14ac:dyDescent="0.35">
      <c r="A57974" s="253" t="s">
        <v>18797</v>
      </c>
      <c r="B57974" s="253">
        <v>2</v>
      </c>
      <c r="C57974" s="272" t="s">
        <v>49162</v>
      </c>
    </row>
    <row r="57975" spans="1:3" s="122" customFormat="1" ht="14.5" x14ac:dyDescent="0.35">
      <c r="A57975" s="158" t="s">
        <v>18798</v>
      </c>
      <c r="B57975" s="158">
        <v>1</v>
      </c>
      <c r="C57975" s="272" t="s">
        <v>18512</v>
      </c>
    </row>
    <row r="57976" spans="1:3" s="261" customFormat="1" ht="14.5" x14ac:dyDescent="0.35">
      <c r="A57976" s="253" t="s">
        <v>18798</v>
      </c>
      <c r="B57976" s="253">
        <v>2</v>
      </c>
      <c r="C57976" s="272" t="s">
        <v>49164</v>
      </c>
    </row>
    <row r="57977" spans="1:3" s="261" customFormat="1" ht="14.5" x14ac:dyDescent="0.35">
      <c r="A57977" s="253" t="s">
        <v>18798</v>
      </c>
      <c r="B57977" s="253">
        <v>2</v>
      </c>
      <c r="C57977" s="272" t="s">
        <v>49165</v>
      </c>
    </row>
    <row r="57978" spans="1:3" s="122" customFormat="1" ht="14.5" x14ac:dyDescent="0.35">
      <c r="A57978" s="158" t="s">
        <v>18798</v>
      </c>
      <c r="B57978" s="158">
        <v>2</v>
      </c>
      <c r="C57978" s="272" t="s">
        <v>18529</v>
      </c>
    </row>
    <row r="57979" spans="1:3" s="122" customFormat="1" ht="14.5" x14ac:dyDescent="0.35">
      <c r="A57979" s="158" t="s">
        <v>18798</v>
      </c>
      <c r="B57979" s="158">
        <v>2</v>
      </c>
      <c r="C57979" s="272" t="s">
        <v>18530</v>
      </c>
    </row>
    <row r="57980" spans="1:3" s="122" customFormat="1" ht="14.5" x14ac:dyDescent="0.35">
      <c r="A57980" s="158" t="s">
        <v>18798</v>
      </c>
      <c r="B57980" s="158">
        <v>2</v>
      </c>
      <c r="C57980" s="272" t="s">
        <v>18538</v>
      </c>
    </row>
    <row r="57981" spans="1:3" s="122" customFormat="1" ht="14.5" x14ac:dyDescent="0.35">
      <c r="A57981" s="158" t="s">
        <v>18798</v>
      </c>
      <c r="B57981" s="158">
        <v>2</v>
      </c>
      <c r="C57981" s="272" t="s">
        <v>18539</v>
      </c>
    </row>
    <row r="57982" spans="1:3" s="122" customFormat="1" ht="14.5" x14ac:dyDescent="0.35">
      <c r="A57982" s="158" t="s">
        <v>18798</v>
      </c>
      <c r="B57982" s="158">
        <v>2</v>
      </c>
      <c r="C57982" s="272" t="s">
        <v>18531</v>
      </c>
    </row>
    <row r="57983" spans="1:3" s="122" customFormat="1" ht="14.5" x14ac:dyDescent="0.35">
      <c r="A57983" s="158" t="s">
        <v>18798</v>
      </c>
      <c r="B57983" s="158">
        <v>2</v>
      </c>
      <c r="C57983" s="272" t="s">
        <v>18533</v>
      </c>
    </row>
    <row r="57984" spans="1:3" s="122" customFormat="1" ht="14.5" x14ac:dyDescent="0.35">
      <c r="A57984" s="158" t="s">
        <v>18798</v>
      </c>
      <c r="B57984" s="158">
        <v>2</v>
      </c>
      <c r="C57984" s="272" t="s">
        <v>18532</v>
      </c>
    </row>
    <row r="57985" spans="1:3" s="125" customFormat="1" ht="14.5" x14ac:dyDescent="0.35">
      <c r="A57985" s="158" t="s">
        <v>18798</v>
      </c>
      <c r="B57985" s="158">
        <v>2</v>
      </c>
      <c r="C57985" s="272" t="s">
        <v>18535</v>
      </c>
    </row>
    <row r="57986" spans="1:3" s="125" customFormat="1" ht="14.5" x14ac:dyDescent="0.35">
      <c r="A57986" s="158" t="s">
        <v>18798</v>
      </c>
      <c r="B57986" s="158">
        <v>2</v>
      </c>
      <c r="C57986" s="272" t="s">
        <v>18536</v>
      </c>
    </row>
    <row r="57987" spans="1:3" s="125" customFormat="1" ht="14.5" x14ac:dyDescent="0.35">
      <c r="A57987" s="158" t="s">
        <v>18798</v>
      </c>
      <c r="B57987" s="158">
        <v>2</v>
      </c>
      <c r="C57987" s="272" t="s">
        <v>18537</v>
      </c>
    </row>
    <row r="57988" spans="1:3" s="125" customFormat="1" ht="14.5" x14ac:dyDescent="0.35">
      <c r="A57988" s="158" t="s">
        <v>18799</v>
      </c>
      <c r="B57988" s="158">
        <v>1</v>
      </c>
      <c r="C57988" s="272" t="s">
        <v>18513</v>
      </c>
    </row>
    <row r="57989" spans="1:3" s="261" customFormat="1" ht="14.5" x14ac:dyDescent="0.35">
      <c r="A57989" s="253" t="s">
        <v>18799</v>
      </c>
      <c r="B57989" s="253">
        <v>2</v>
      </c>
      <c r="C57989" s="272" t="s">
        <v>49339</v>
      </c>
    </row>
    <row r="57990" spans="1:3" s="125" customFormat="1" ht="14.5" x14ac:dyDescent="0.35">
      <c r="A57990" s="158" t="s">
        <v>18799</v>
      </c>
      <c r="B57990" s="158">
        <v>2</v>
      </c>
      <c r="C57990" s="272" t="s">
        <v>18519</v>
      </c>
    </row>
    <row r="57991" spans="1:3" s="125" customFormat="1" ht="14.5" x14ac:dyDescent="0.35">
      <c r="A57991" s="158" t="s">
        <v>18799</v>
      </c>
      <c r="B57991" s="158">
        <v>2</v>
      </c>
      <c r="C57991" s="272" t="s">
        <v>18527</v>
      </c>
    </row>
    <row r="57992" spans="1:3" s="125" customFormat="1" ht="14.5" x14ac:dyDescent="0.35">
      <c r="A57992" s="158" t="s">
        <v>18799</v>
      </c>
      <c r="B57992" s="158">
        <v>2</v>
      </c>
      <c r="C57992" s="272" t="s">
        <v>18528</v>
      </c>
    </row>
    <row r="57993" spans="1:3" s="125" customFormat="1" ht="14.5" x14ac:dyDescent="0.35">
      <c r="A57993" s="158" t="s">
        <v>18799</v>
      </c>
      <c r="B57993" s="158">
        <v>2</v>
      </c>
      <c r="C57993" s="272" t="s">
        <v>18520</v>
      </c>
    </row>
    <row r="57994" spans="1:3" s="125" customFormat="1" ht="14.5" x14ac:dyDescent="0.35">
      <c r="A57994" s="158" t="s">
        <v>18799</v>
      </c>
      <c r="B57994" s="158">
        <v>2</v>
      </c>
      <c r="C57994" s="272" t="s">
        <v>49337</v>
      </c>
    </row>
    <row r="57995" spans="1:3" s="122" customFormat="1" ht="14.5" x14ac:dyDescent="0.35">
      <c r="A57995" s="158" t="s">
        <v>18799</v>
      </c>
      <c r="B57995" s="158">
        <v>2</v>
      </c>
      <c r="C57995" s="272" t="s">
        <v>49338</v>
      </c>
    </row>
    <row r="57996" spans="1:3" s="125" customFormat="1" ht="14.5" x14ac:dyDescent="0.35">
      <c r="A57996" s="158" t="s">
        <v>18799</v>
      </c>
      <c r="B57996" s="158">
        <v>2</v>
      </c>
      <c r="C57996" s="272" t="s">
        <v>18521</v>
      </c>
    </row>
    <row r="57997" spans="1:3" s="125" customFormat="1" ht="14.5" x14ac:dyDescent="0.35">
      <c r="A57997" s="158" t="s">
        <v>18799</v>
      </c>
      <c r="B57997" s="158">
        <v>2</v>
      </c>
      <c r="C57997" s="272" t="s">
        <v>18522</v>
      </c>
    </row>
    <row r="57998" spans="1:3" s="307" customFormat="1" ht="14.5" x14ac:dyDescent="0.35">
      <c r="A57998" s="253" t="s">
        <v>18799</v>
      </c>
      <c r="B57998" s="253">
        <v>2</v>
      </c>
      <c r="C57998" s="306" t="s">
        <v>61754</v>
      </c>
    </row>
    <row r="57999" spans="1:3" s="125" customFormat="1" ht="14.5" x14ac:dyDescent="0.35">
      <c r="A57999" s="158" t="s">
        <v>18799</v>
      </c>
      <c r="B57999" s="158">
        <v>2</v>
      </c>
      <c r="C57999" s="272" t="s">
        <v>18518</v>
      </c>
    </row>
    <row r="58000" spans="1:3" s="125" customFormat="1" ht="14.5" x14ac:dyDescent="0.35">
      <c r="A58000" s="158" t="s">
        <v>18799</v>
      </c>
      <c r="B58000" s="158">
        <v>2</v>
      </c>
      <c r="C58000" s="272" t="s">
        <v>18517</v>
      </c>
    </row>
    <row r="58001" spans="1:3" s="125" customFormat="1" ht="14.5" x14ac:dyDescent="0.35">
      <c r="A58001" s="158" t="s">
        <v>18799</v>
      </c>
      <c r="B58001" s="158">
        <v>2</v>
      </c>
      <c r="C58001" s="272" t="s">
        <v>18516</v>
      </c>
    </row>
    <row r="58002" spans="1:3" s="125" customFormat="1" ht="14.5" x14ac:dyDescent="0.35">
      <c r="A58002" s="158" t="s">
        <v>18799</v>
      </c>
      <c r="B58002" s="158">
        <v>2</v>
      </c>
      <c r="C58002" s="266" t="s">
        <v>18515</v>
      </c>
    </row>
    <row r="58003" spans="1:3" s="125" customFormat="1" ht="14.5" x14ac:dyDescent="0.35">
      <c r="A58003" s="158" t="s">
        <v>18799</v>
      </c>
      <c r="B58003" s="158">
        <v>2</v>
      </c>
      <c r="C58003" s="266" t="s">
        <v>18514</v>
      </c>
    </row>
    <row r="58004" spans="1:3" s="171" customFormat="1" ht="14.5" x14ac:dyDescent="0.35">
      <c r="A58004" s="158" t="s">
        <v>18799</v>
      </c>
      <c r="B58004" s="158">
        <v>2</v>
      </c>
      <c r="C58004" s="266" t="s">
        <v>18523</v>
      </c>
    </row>
    <row r="58005" spans="1:3" s="171" customFormat="1" ht="14.5" x14ac:dyDescent="0.35">
      <c r="A58005" s="158" t="s">
        <v>18799</v>
      </c>
      <c r="B58005" s="158">
        <v>2</v>
      </c>
      <c r="C58005" s="266" t="s">
        <v>18524</v>
      </c>
    </row>
    <row r="58006" spans="1:3" s="171" customFormat="1" ht="14.5" x14ac:dyDescent="0.35">
      <c r="A58006" s="158" t="s">
        <v>18799</v>
      </c>
      <c r="B58006" s="158">
        <v>2</v>
      </c>
      <c r="C58006" s="266" t="s">
        <v>18540</v>
      </c>
    </row>
    <row r="58007" spans="1:3" s="171" customFormat="1" ht="14.5" x14ac:dyDescent="0.35">
      <c r="A58007" s="158" t="s">
        <v>18799</v>
      </c>
      <c r="B58007" s="158">
        <v>2</v>
      </c>
      <c r="C58007" s="266" t="s">
        <v>18525</v>
      </c>
    </row>
    <row r="58008" spans="1:3" s="171" customFormat="1" ht="14.5" x14ac:dyDescent="0.35">
      <c r="A58008" s="158" t="s">
        <v>18799</v>
      </c>
      <c r="B58008" s="158">
        <v>2</v>
      </c>
      <c r="C58008" s="266" t="s">
        <v>18534</v>
      </c>
    </row>
    <row r="58009" spans="1:3" s="122" customFormat="1" ht="14.5" x14ac:dyDescent="0.35">
      <c r="A58009" s="158" t="s">
        <v>18799</v>
      </c>
      <c r="B58009" s="158">
        <v>2</v>
      </c>
      <c r="C58009" s="266" t="s">
        <v>18526</v>
      </c>
    </row>
    <row r="58010" spans="1:3" s="261" customFormat="1" ht="14.5" x14ac:dyDescent="0.35">
      <c r="A58010" s="253" t="s">
        <v>49092</v>
      </c>
      <c r="B58010" s="253">
        <v>1</v>
      </c>
      <c r="C58010" s="266" t="s">
        <v>49341</v>
      </c>
    </row>
    <row r="58011" spans="1:3" s="261" customFormat="1" ht="14.5" x14ac:dyDescent="0.35">
      <c r="A58011" s="253" t="s">
        <v>49092</v>
      </c>
      <c r="B58011" s="253">
        <v>2</v>
      </c>
      <c r="C58011" s="266" t="s">
        <v>49094</v>
      </c>
    </row>
    <row r="58012" spans="1:3" s="261" customFormat="1" ht="14.5" x14ac:dyDescent="0.35">
      <c r="A58012" s="253" t="s">
        <v>49092</v>
      </c>
      <c r="B58012" s="253">
        <v>2</v>
      </c>
      <c r="C58012" s="266" t="s">
        <v>49343</v>
      </c>
    </row>
    <row r="58013" spans="1:3" s="261" customFormat="1" ht="14.5" x14ac:dyDescent="0.35">
      <c r="A58013" s="253" t="s">
        <v>49092</v>
      </c>
      <c r="B58013" s="253">
        <v>2</v>
      </c>
      <c r="C58013" s="266" t="s">
        <v>48706</v>
      </c>
    </row>
    <row r="58014" spans="1:3" s="261" customFormat="1" ht="14.5" x14ac:dyDescent="0.35">
      <c r="A58014" s="253" t="s">
        <v>49092</v>
      </c>
      <c r="B58014" s="253">
        <v>2</v>
      </c>
      <c r="C58014" s="266" t="s">
        <v>49093</v>
      </c>
    </row>
    <row r="58015" spans="1:3" s="122" customFormat="1" ht="14.5" x14ac:dyDescent="0.35">
      <c r="A58015" s="157" t="s">
        <v>18790</v>
      </c>
      <c r="B58015" s="157">
        <v>1</v>
      </c>
      <c r="C58015" s="30" t="s">
        <v>18508</v>
      </c>
    </row>
    <row r="58016" spans="1:3" s="122" customFormat="1" ht="14.5" x14ac:dyDescent="0.35">
      <c r="A58016" s="158" t="s">
        <v>18792</v>
      </c>
      <c r="B58016" s="158">
        <v>1</v>
      </c>
      <c r="C58016" s="272" t="s">
        <v>9979</v>
      </c>
    </row>
    <row r="58017" spans="1:3" s="122" customFormat="1" ht="14.5" x14ac:dyDescent="0.35">
      <c r="A58017" s="158" t="s">
        <v>18792</v>
      </c>
      <c r="B58017" s="158">
        <v>2</v>
      </c>
      <c r="C58017" s="266" t="s">
        <v>9990</v>
      </c>
    </row>
    <row r="58018" spans="1:3" s="122" customFormat="1" ht="14.5" x14ac:dyDescent="0.35">
      <c r="A58018" s="158" t="s">
        <v>18792</v>
      </c>
      <c r="B58018" s="158">
        <v>2</v>
      </c>
      <c r="C58018" s="266" t="s">
        <v>10621</v>
      </c>
    </row>
    <row r="58019" spans="1:3" s="122" customFormat="1" ht="14.5" x14ac:dyDescent="0.35">
      <c r="A58019" s="158" t="s">
        <v>18792</v>
      </c>
      <c r="B58019" s="158">
        <v>2</v>
      </c>
      <c r="C58019" s="266" t="s">
        <v>17114</v>
      </c>
    </row>
    <row r="58020" spans="1:3" s="122" customFormat="1" ht="14.5" x14ac:dyDescent="0.35">
      <c r="A58020" s="158" t="s">
        <v>18792</v>
      </c>
      <c r="B58020" s="158">
        <v>2</v>
      </c>
      <c r="C58020" s="266" t="s">
        <v>17115</v>
      </c>
    </row>
    <row r="58021" spans="1:3" s="122" customFormat="1" ht="14.5" x14ac:dyDescent="0.35">
      <c r="A58021" s="158" t="s">
        <v>18792</v>
      </c>
      <c r="B58021" s="158">
        <v>2</v>
      </c>
      <c r="C58021" s="266" t="s">
        <v>17116</v>
      </c>
    </row>
    <row r="58022" spans="1:3" s="122" customFormat="1" ht="14.5" x14ac:dyDescent="0.35">
      <c r="A58022" s="158" t="s">
        <v>18792</v>
      </c>
      <c r="B58022" s="158">
        <v>2</v>
      </c>
      <c r="C58022" s="266" t="s">
        <v>17117</v>
      </c>
    </row>
    <row r="58023" spans="1:3" s="122" customFormat="1" ht="14.5" x14ac:dyDescent="0.35">
      <c r="A58023" s="158" t="s">
        <v>18792</v>
      </c>
      <c r="B58023" s="158">
        <v>2</v>
      </c>
      <c r="C58023" s="266" t="s">
        <v>17118</v>
      </c>
    </row>
    <row r="58024" spans="1:3" s="122" customFormat="1" ht="14.5" x14ac:dyDescent="0.35">
      <c r="A58024" s="158" t="s">
        <v>18792</v>
      </c>
      <c r="B58024" s="158">
        <v>2</v>
      </c>
      <c r="C58024" s="266" t="s">
        <v>17119</v>
      </c>
    </row>
    <row r="58025" spans="1:3" s="122" customFormat="1" ht="14.5" x14ac:dyDescent="0.35">
      <c r="A58025" s="158" t="s">
        <v>18792</v>
      </c>
      <c r="B58025" s="158">
        <v>2</v>
      </c>
      <c r="C58025" s="266" t="s">
        <v>17120</v>
      </c>
    </row>
    <row r="58026" spans="1:3" s="223" customFormat="1" ht="14.5" x14ac:dyDescent="0.35">
      <c r="A58026" s="158" t="s">
        <v>18792</v>
      </c>
      <c r="B58026" s="158">
        <v>2</v>
      </c>
      <c r="C58026" s="266" t="s">
        <v>35931</v>
      </c>
    </row>
    <row r="58027" spans="1:3" s="223" customFormat="1" ht="14.5" x14ac:dyDescent="0.35">
      <c r="A58027" s="158" t="s">
        <v>18792</v>
      </c>
      <c r="B58027" s="158">
        <v>2</v>
      </c>
      <c r="C58027" s="266" t="s">
        <v>35932</v>
      </c>
    </row>
    <row r="58028" spans="1:3" s="223" customFormat="1" ht="14.5" x14ac:dyDescent="0.35">
      <c r="A58028" s="158" t="s">
        <v>18792</v>
      </c>
      <c r="B58028" s="158">
        <v>2</v>
      </c>
      <c r="C58028" s="266" t="s">
        <v>35933</v>
      </c>
    </row>
    <row r="58029" spans="1:3" s="122" customFormat="1" ht="14.5" x14ac:dyDescent="0.35">
      <c r="A58029" s="158" t="s">
        <v>18793</v>
      </c>
      <c r="B58029" s="158">
        <v>1</v>
      </c>
      <c r="C58029" s="272" t="s">
        <v>9980</v>
      </c>
    </row>
    <row r="58030" spans="1:3" s="122" customFormat="1" ht="14.5" x14ac:dyDescent="0.35">
      <c r="A58030" s="158" t="s">
        <v>18793</v>
      </c>
      <c r="B58030" s="158">
        <v>2</v>
      </c>
      <c r="C58030" s="272" t="s">
        <v>9986</v>
      </c>
    </row>
    <row r="58031" spans="1:3" s="122" customFormat="1" ht="14.5" x14ac:dyDescent="0.35">
      <c r="A58031" s="158" t="s">
        <v>18793</v>
      </c>
      <c r="B58031" s="158">
        <v>2</v>
      </c>
      <c r="C58031" s="272" t="s">
        <v>9985</v>
      </c>
    </row>
    <row r="58032" spans="1:3" s="122" customFormat="1" ht="14.5" x14ac:dyDescent="0.35">
      <c r="A58032" s="158" t="s">
        <v>18793</v>
      </c>
      <c r="B58032" s="158">
        <v>2</v>
      </c>
      <c r="C58032" s="272" t="s">
        <v>9983</v>
      </c>
    </row>
    <row r="58033" spans="1:3" s="122" customFormat="1" ht="14.5" x14ac:dyDescent="0.35">
      <c r="A58033" s="158" t="s">
        <v>18793</v>
      </c>
      <c r="B58033" s="158">
        <v>2</v>
      </c>
      <c r="C58033" s="272" t="s">
        <v>9984</v>
      </c>
    </row>
    <row r="58034" spans="1:3" s="122" customFormat="1" ht="14.5" x14ac:dyDescent="0.35">
      <c r="A58034" s="158" t="s">
        <v>18793</v>
      </c>
      <c r="B58034" s="158">
        <v>2</v>
      </c>
      <c r="C58034" s="272" t="s">
        <v>9982</v>
      </c>
    </row>
    <row r="58035" spans="1:3" s="122" customFormat="1" ht="14.5" x14ac:dyDescent="0.35">
      <c r="A58035" s="158" t="s">
        <v>18793</v>
      </c>
      <c r="B58035" s="158">
        <v>2</v>
      </c>
      <c r="C58035" s="272" t="s">
        <v>9987</v>
      </c>
    </row>
    <row r="58036" spans="1:3" s="122" customFormat="1" ht="14.5" x14ac:dyDescent="0.35">
      <c r="A58036" s="158" t="s">
        <v>18793</v>
      </c>
      <c r="B58036" s="158">
        <v>2</v>
      </c>
      <c r="C58036" s="272" t="s">
        <v>9988</v>
      </c>
    </row>
    <row r="58037" spans="1:3" s="122" customFormat="1" ht="14.5" x14ac:dyDescent="0.35">
      <c r="A58037" s="158" t="s">
        <v>27039</v>
      </c>
      <c r="B58037" s="158">
        <v>1</v>
      </c>
      <c r="C58037" s="272" t="s">
        <v>27040</v>
      </c>
    </row>
    <row r="58038" spans="1:3" s="122" customFormat="1" ht="14.5" x14ac:dyDescent="0.35">
      <c r="A58038" s="158" t="s">
        <v>27039</v>
      </c>
      <c r="B58038" s="158">
        <v>2</v>
      </c>
      <c r="C58038" s="272" t="s">
        <v>27041</v>
      </c>
    </row>
    <row r="58039" spans="1:3" s="122" customFormat="1" ht="14.5" x14ac:dyDescent="0.35">
      <c r="A58039" s="158" t="s">
        <v>27039</v>
      </c>
      <c r="B58039" s="158">
        <v>2</v>
      </c>
      <c r="C58039" s="272" t="s">
        <v>27042</v>
      </c>
    </row>
    <row r="58040" spans="1:3" s="122" customFormat="1" ht="14.5" x14ac:dyDescent="0.35">
      <c r="A58040" s="158" t="s">
        <v>27039</v>
      </c>
      <c r="B58040" s="158">
        <v>2</v>
      </c>
      <c r="C58040" s="266" t="s">
        <v>27043</v>
      </c>
    </row>
    <row r="58041" spans="1:3" s="122" customFormat="1" ht="14.5" x14ac:dyDescent="0.35">
      <c r="A58041" s="158" t="s">
        <v>27039</v>
      </c>
      <c r="B58041" s="158">
        <v>2</v>
      </c>
      <c r="C58041" s="266" t="s">
        <v>27044</v>
      </c>
    </row>
    <row r="58042" spans="1:3" s="122" customFormat="1" ht="14.5" x14ac:dyDescent="0.35">
      <c r="A58042" s="157" t="s">
        <v>18791</v>
      </c>
      <c r="B58042" s="157">
        <v>1</v>
      </c>
      <c r="C58042" s="30" t="s">
        <v>3191</v>
      </c>
    </row>
    <row r="58043" spans="1:3" s="122" customFormat="1" ht="14.5" x14ac:dyDescent="0.35">
      <c r="A58043" s="158" t="s">
        <v>18794</v>
      </c>
      <c r="B58043" s="158">
        <v>1</v>
      </c>
      <c r="C58043" s="272" t="s">
        <v>6177</v>
      </c>
    </row>
    <row r="58044" spans="1:3" s="122" customFormat="1" ht="14.5" x14ac:dyDescent="0.35">
      <c r="A58044" s="158" t="s">
        <v>18794</v>
      </c>
      <c r="B58044" s="158">
        <v>2</v>
      </c>
      <c r="C58044" s="266" t="s">
        <v>18548</v>
      </c>
    </row>
    <row r="58045" spans="1:3" s="122" customFormat="1" ht="14.5" x14ac:dyDescent="0.35">
      <c r="A58045" s="158" t="s">
        <v>18794</v>
      </c>
      <c r="B58045" s="158">
        <v>2</v>
      </c>
      <c r="C58045" s="266" t="s">
        <v>18549</v>
      </c>
    </row>
    <row r="58046" spans="1:3" s="122" customFormat="1" ht="14.5" x14ac:dyDescent="0.35">
      <c r="A58046" s="158" t="s">
        <v>18794</v>
      </c>
      <c r="B58046" s="158">
        <v>2</v>
      </c>
      <c r="C58046" s="266" t="s">
        <v>18550</v>
      </c>
    </row>
    <row r="58047" spans="1:3" s="122" customFormat="1" ht="14.5" x14ac:dyDescent="0.35">
      <c r="A58047" s="158" t="s">
        <v>18794</v>
      </c>
      <c r="B58047" s="158">
        <v>2</v>
      </c>
      <c r="C58047" s="266" t="s">
        <v>18551</v>
      </c>
    </row>
    <row r="58048" spans="1:3" s="122" customFormat="1" ht="14.5" x14ac:dyDescent="0.35">
      <c r="A58048" s="158" t="s">
        <v>18794</v>
      </c>
      <c r="B58048" s="158">
        <v>2</v>
      </c>
      <c r="C58048" s="266" t="s">
        <v>571</v>
      </c>
    </row>
    <row r="58049" spans="1:3" s="122" customFormat="1" ht="14.5" x14ac:dyDescent="0.35">
      <c r="A58049" s="158" t="s">
        <v>18794</v>
      </c>
      <c r="B58049" s="158">
        <v>2</v>
      </c>
      <c r="C58049" s="266" t="s">
        <v>18552</v>
      </c>
    </row>
    <row r="58050" spans="1:3" s="122" customFormat="1" ht="14.5" x14ac:dyDescent="0.35">
      <c r="A58050" s="158" t="s">
        <v>18794</v>
      </c>
      <c r="B58050" s="158">
        <v>2</v>
      </c>
      <c r="C58050" s="266" t="s">
        <v>18553</v>
      </c>
    </row>
    <row r="58051" spans="1:3" s="122" customFormat="1" ht="14.5" x14ac:dyDescent="0.35">
      <c r="A58051" s="158" t="s">
        <v>18794</v>
      </c>
      <c r="B58051" s="158">
        <v>2</v>
      </c>
      <c r="C58051" s="266" t="s">
        <v>18554</v>
      </c>
    </row>
    <row r="58052" spans="1:3" s="122" customFormat="1" ht="14.5" x14ac:dyDescent="0.35">
      <c r="A58052" s="158" t="s">
        <v>18794</v>
      </c>
      <c r="B58052" s="158">
        <v>2</v>
      </c>
      <c r="C58052" s="266" t="s">
        <v>18555</v>
      </c>
    </row>
    <row r="58053" spans="1:3" s="122" customFormat="1" ht="14.5" x14ac:dyDescent="0.35">
      <c r="A58053" s="158" t="s">
        <v>18794</v>
      </c>
      <c r="B58053" s="158">
        <v>2</v>
      </c>
      <c r="C58053" s="266" t="s">
        <v>18556</v>
      </c>
    </row>
    <row r="58054" spans="1:3" s="122" customFormat="1" ht="14.5" x14ac:dyDescent="0.35">
      <c r="A58054" s="158" t="s">
        <v>18794</v>
      </c>
      <c r="B58054" s="158">
        <v>2</v>
      </c>
      <c r="C58054" s="266" t="s">
        <v>18557</v>
      </c>
    </row>
    <row r="58055" spans="1:3" s="122" customFormat="1" ht="14.5" x14ac:dyDescent="0.35">
      <c r="A58055" s="158" t="s">
        <v>18794</v>
      </c>
      <c r="B58055" s="158">
        <v>2</v>
      </c>
      <c r="C58055" s="266" t="s">
        <v>18558</v>
      </c>
    </row>
    <row r="58056" spans="1:3" s="62" customFormat="1" ht="14.5" x14ac:dyDescent="0.35">
      <c r="A58056" s="158" t="s">
        <v>18794</v>
      </c>
      <c r="B58056" s="158">
        <v>2</v>
      </c>
      <c r="C58056" s="266" t="s">
        <v>18559</v>
      </c>
    </row>
    <row r="58057" spans="1:3" ht="14.5" x14ac:dyDescent="0.35">
      <c r="A58057" s="158" t="s">
        <v>18794</v>
      </c>
      <c r="B58057" s="158">
        <v>2</v>
      </c>
      <c r="C58057" s="266" t="s">
        <v>18560</v>
      </c>
    </row>
    <row r="58058" spans="1:3" ht="14.5" x14ac:dyDescent="0.35">
      <c r="A58058" s="158" t="s">
        <v>18794</v>
      </c>
      <c r="B58058" s="158">
        <v>2</v>
      </c>
      <c r="C58058" s="266" t="s">
        <v>572</v>
      </c>
    </row>
    <row r="58059" spans="1:3" ht="14.5" x14ac:dyDescent="0.35">
      <c r="A58059" s="158" t="s">
        <v>18794</v>
      </c>
      <c r="B58059" s="158">
        <v>2</v>
      </c>
      <c r="C58059" s="266" t="s">
        <v>18561</v>
      </c>
    </row>
    <row r="58060" spans="1:3" ht="14.5" x14ac:dyDescent="0.35">
      <c r="A58060" s="158" t="s">
        <v>18794</v>
      </c>
      <c r="B58060" s="158">
        <v>2</v>
      </c>
      <c r="C58060" s="266" t="s">
        <v>18562</v>
      </c>
    </row>
    <row r="58061" spans="1:3" ht="14.5" x14ac:dyDescent="0.35">
      <c r="A58061" s="158" t="s">
        <v>18794</v>
      </c>
      <c r="B58061" s="158">
        <v>2</v>
      </c>
      <c r="C58061" s="266" t="s">
        <v>18563</v>
      </c>
    </row>
    <row r="58062" spans="1:3" ht="14.5" x14ac:dyDescent="0.35">
      <c r="A58062" s="158" t="s">
        <v>18794</v>
      </c>
      <c r="B58062" s="158">
        <v>2</v>
      </c>
      <c r="C58062" s="266" t="s">
        <v>18564</v>
      </c>
    </row>
    <row r="58063" spans="1:3" ht="14.5" x14ac:dyDescent="0.35">
      <c r="A58063" s="158" t="s">
        <v>18794</v>
      </c>
      <c r="B58063" s="158">
        <v>2</v>
      </c>
      <c r="C58063" s="266" t="s">
        <v>18565</v>
      </c>
    </row>
    <row r="58064" spans="1:3" s="171" customFormat="1" ht="14.5" x14ac:dyDescent="0.35">
      <c r="A58064" s="158" t="s">
        <v>18794</v>
      </c>
      <c r="B58064" s="158">
        <v>2</v>
      </c>
      <c r="C58064" s="266" t="s">
        <v>18566</v>
      </c>
    </row>
    <row r="58065" spans="1:3" s="171" customFormat="1" ht="14.5" x14ac:dyDescent="0.35">
      <c r="A58065" s="158" t="s">
        <v>18794</v>
      </c>
      <c r="B58065" s="158">
        <v>2</v>
      </c>
      <c r="C58065" s="266" t="s">
        <v>18567</v>
      </c>
    </row>
    <row r="58066" spans="1:3" s="171" customFormat="1" ht="14.5" x14ac:dyDescent="0.35">
      <c r="A58066" s="158" t="s">
        <v>18794</v>
      </c>
      <c r="B58066" s="158">
        <v>2</v>
      </c>
      <c r="C58066" s="266" t="s">
        <v>18568</v>
      </c>
    </row>
    <row r="58067" spans="1:3" s="171" customFormat="1" ht="14.5" x14ac:dyDescent="0.35">
      <c r="A58067" s="158" t="s">
        <v>18795</v>
      </c>
      <c r="B58067" s="158">
        <v>1</v>
      </c>
      <c r="C58067" s="272" t="s">
        <v>6178</v>
      </c>
    </row>
    <row r="58068" spans="1:3" s="171" customFormat="1" ht="14.5" x14ac:dyDescent="0.35">
      <c r="A58068" s="158" t="s">
        <v>18795</v>
      </c>
      <c r="B58068" s="158">
        <v>2</v>
      </c>
      <c r="C58068" s="266" t="s">
        <v>573</v>
      </c>
    </row>
    <row r="58069" spans="1:3" s="171" customFormat="1" ht="14.5" x14ac:dyDescent="0.35">
      <c r="A58069" s="158" t="s">
        <v>18795</v>
      </c>
      <c r="B58069" s="158">
        <v>2</v>
      </c>
      <c r="C58069" s="266" t="s">
        <v>574</v>
      </c>
    </row>
    <row r="58070" spans="1:3" ht="14.5" x14ac:dyDescent="0.35">
      <c r="A58070" s="158" t="s">
        <v>18795</v>
      </c>
      <c r="B58070" s="158">
        <v>2</v>
      </c>
      <c r="C58070" s="266" t="s">
        <v>18569</v>
      </c>
    </row>
    <row r="58071" spans="1:3" ht="14.5" x14ac:dyDescent="0.35">
      <c r="A58071" s="158" t="s">
        <v>18795</v>
      </c>
      <c r="B58071" s="158">
        <v>2</v>
      </c>
      <c r="C58071" s="266" t="s">
        <v>19105</v>
      </c>
    </row>
    <row r="58072" spans="1:3" ht="14.5" x14ac:dyDescent="0.35">
      <c r="A58072" s="158" t="s">
        <v>18795</v>
      </c>
      <c r="B58072" s="158">
        <v>2</v>
      </c>
      <c r="C58072" s="266" t="s">
        <v>18570</v>
      </c>
    </row>
    <row r="58073" spans="1:3" ht="14.5" x14ac:dyDescent="0.35">
      <c r="A58073" s="158" t="s">
        <v>18795</v>
      </c>
      <c r="B58073" s="158">
        <v>2</v>
      </c>
      <c r="C58073" s="266" t="s">
        <v>575</v>
      </c>
    </row>
    <row r="58074" spans="1:3" ht="14.5" x14ac:dyDescent="0.35">
      <c r="A58074" s="158" t="s">
        <v>18795</v>
      </c>
      <c r="B58074" s="158">
        <v>2</v>
      </c>
      <c r="C58074" s="266" t="s">
        <v>576</v>
      </c>
    </row>
    <row r="58075" spans="1:3" ht="14.5" x14ac:dyDescent="0.35">
      <c r="A58075" s="158" t="s">
        <v>18795</v>
      </c>
      <c r="B58075" s="158">
        <v>2</v>
      </c>
      <c r="C58075" s="266" t="s">
        <v>577</v>
      </c>
    </row>
    <row r="58076" spans="1:3" ht="14.5" x14ac:dyDescent="0.35">
      <c r="A58076" s="158" t="s">
        <v>18795</v>
      </c>
      <c r="B58076" s="158">
        <v>2</v>
      </c>
      <c r="C58076" s="266" t="s">
        <v>578</v>
      </c>
    </row>
    <row r="58077" spans="1:3" ht="14.5" x14ac:dyDescent="0.35">
      <c r="A58077" s="158" t="s">
        <v>18795</v>
      </c>
      <c r="B58077" s="158">
        <v>2</v>
      </c>
      <c r="C58077" s="266" t="s">
        <v>579</v>
      </c>
    </row>
    <row r="58078" spans="1:3" ht="14.5" x14ac:dyDescent="0.35">
      <c r="A58078" s="158" t="s">
        <v>18795</v>
      </c>
      <c r="B58078" s="158">
        <v>2</v>
      </c>
      <c r="C58078" s="266" t="s">
        <v>580</v>
      </c>
    </row>
    <row r="58079" spans="1:3" ht="14.5" x14ac:dyDescent="0.35">
      <c r="A58079" s="158" t="s">
        <v>18795</v>
      </c>
      <c r="B58079" s="158">
        <v>2</v>
      </c>
      <c r="C58079" s="266" t="s">
        <v>581</v>
      </c>
    </row>
    <row r="58080" spans="1:3" ht="14.5" x14ac:dyDescent="0.35">
      <c r="A58080" s="158" t="s">
        <v>18795</v>
      </c>
      <c r="B58080" s="158">
        <v>2</v>
      </c>
      <c r="C58080" s="266" t="s">
        <v>18571</v>
      </c>
    </row>
    <row r="58081" spans="1:3" ht="14.5" x14ac:dyDescent="0.35">
      <c r="A58081" s="96" t="s">
        <v>6625</v>
      </c>
      <c r="B58081" s="96">
        <v>1</v>
      </c>
      <c r="C58081" s="112" t="s">
        <v>6626</v>
      </c>
    </row>
    <row r="58082" spans="1:3" ht="14.5" x14ac:dyDescent="0.35">
      <c r="A58082" s="157" t="s">
        <v>6628</v>
      </c>
      <c r="B58082" s="157">
        <v>1</v>
      </c>
      <c r="C58082" s="30" t="s">
        <v>39244</v>
      </c>
    </row>
    <row r="58083" spans="1:3" ht="14.5" x14ac:dyDescent="0.35">
      <c r="A58083" s="163" t="s">
        <v>6628</v>
      </c>
      <c r="B58083" s="158">
        <v>2</v>
      </c>
      <c r="C58083" s="266" t="s">
        <v>39245</v>
      </c>
    </row>
    <row r="58084" spans="1:3" ht="14.5" x14ac:dyDescent="0.35">
      <c r="A58084" s="163" t="s">
        <v>6628</v>
      </c>
      <c r="B58084" s="158">
        <v>2</v>
      </c>
      <c r="C58084" s="266" t="s">
        <v>39246</v>
      </c>
    </row>
    <row r="58085" spans="1:3" ht="14.5" x14ac:dyDescent="0.35">
      <c r="A58085" s="163" t="s">
        <v>6628</v>
      </c>
      <c r="B58085" s="158">
        <v>2</v>
      </c>
      <c r="C58085" s="266" t="s">
        <v>39247</v>
      </c>
    </row>
    <row r="58086" spans="1:3" ht="14.5" x14ac:dyDescent="0.35">
      <c r="A58086" s="163" t="s">
        <v>6628</v>
      </c>
      <c r="B58086" s="158">
        <v>2</v>
      </c>
      <c r="C58086" s="266" t="s">
        <v>39248</v>
      </c>
    </row>
    <row r="58087" spans="1:3" ht="14.5" x14ac:dyDescent="0.35">
      <c r="A58087" s="163" t="s">
        <v>6628</v>
      </c>
      <c r="B58087" s="158">
        <v>2</v>
      </c>
      <c r="C58087" s="266" t="s">
        <v>39249</v>
      </c>
    </row>
    <row r="58088" spans="1:3" ht="14.5" x14ac:dyDescent="0.35">
      <c r="A58088" s="158" t="s">
        <v>6629</v>
      </c>
      <c r="B58088" s="158">
        <v>1</v>
      </c>
      <c r="C58088" s="266" t="s">
        <v>27046</v>
      </c>
    </row>
    <row r="58089" spans="1:3" ht="14.5" x14ac:dyDescent="0.35">
      <c r="A58089" s="158" t="s">
        <v>6629</v>
      </c>
      <c r="B58089" s="158">
        <v>2</v>
      </c>
      <c r="C58089" s="266" t="s">
        <v>27048</v>
      </c>
    </row>
    <row r="58090" spans="1:3" ht="14.5" x14ac:dyDescent="0.35">
      <c r="A58090" s="158" t="s">
        <v>6629</v>
      </c>
      <c r="B58090" s="158">
        <v>2</v>
      </c>
      <c r="C58090" s="266" t="s">
        <v>27049</v>
      </c>
    </row>
    <row r="58091" spans="1:3" ht="14.5" x14ac:dyDescent="0.35">
      <c r="A58091" s="158" t="s">
        <v>6629</v>
      </c>
      <c r="B58091" s="158">
        <v>2</v>
      </c>
      <c r="C58091" s="266" t="s">
        <v>27050</v>
      </c>
    </row>
    <row r="58092" spans="1:3" ht="14.5" x14ac:dyDescent="0.35">
      <c r="A58092" s="158" t="s">
        <v>6629</v>
      </c>
      <c r="B58092" s="158">
        <v>2</v>
      </c>
      <c r="C58092" s="266" t="s">
        <v>26553</v>
      </c>
    </row>
    <row r="58093" spans="1:3" ht="14.5" x14ac:dyDescent="0.35">
      <c r="A58093" s="158" t="s">
        <v>6629</v>
      </c>
      <c r="B58093" s="158">
        <v>2</v>
      </c>
      <c r="C58093" s="266" t="s">
        <v>26551</v>
      </c>
    </row>
    <row r="58094" spans="1:3" ht="14.5" x14ac:dyDescent="0.35">
      <c r="A58094" s="158" t="s">
        <v>6629</v>
      </c>
      <c r="B58094" s="158">
        <v>2</v>
      </c>
      <c r="C58094" s="266" t="s">
        <v>26552</v>
      </c>
    </row>
    <row r="58095" spans="1:3" ht="14.5" x14ac:dyDescent="0.35">
      <c r="A58095" s="97" t="s">
        <v>6630</v>
      </c>
      <c r="B58095" s="97">
        <v>1</v>
      </c>
      <c r="C58095" s="174" t="s">
        <v>6631</v>
      </c>
    </row>
    <row r="58096" spans="1:3" ht="14.5" x14ac:dyDescent="0.35">
      <c r="A58096" s="158" t="s">
        <v>6630</v>
      </c>
      <c r="B58096" s="158">
        <v>2</v>
      </c>
      <c r="C58096" s="266" t="s">
        <v>6637</v>
      </c>
    </row>
    <row r="58097" spans="1:3" ht="14.5" x14ac:dyDescent="0.35">
      <c r="A58097" s="158" t="s">
        <v>6630</v>
      </c>
      <c r="B58097" s="158">
        <v>2</v>
      </c>
      <c r="C58097" s="266" t="s">
        <v>6638</v>
      </c>
    </row>
    <row r="58098" spans="1:3" ht="14.5" x14ac:dyDescent="0.35">
      <c r="A58098" s="158" t="s">
        <v>6630</v>
      </c>
      <c r="B58098" s="158">
        <v>2</v>
      </c>
      <c r="C58098" s="266" t="s">
        <v>6639</v>
      </c>
    </row>
    <row r="58099" spans="1:3" s="56" customFormat="1" ht="14.5" x14ac:dyDescent="0.35">
      <c r="A58099" s="158" t="s">
        <v>6630</v>
      </c>
      <c r="B58099" s="158">
        <v>2</v>
      </c>
      <c r="C58099" s="266" t="s">
        <v>6640</v>
      </c>
    </row>
    <row r="58100" spans="1:3" s="56" customFormat="1" ht="14.5" x14ac:dyDescent="0.35">
      <c r="A58100" s="158" t="s">
        <v>6630</v>
      </c>
      <c r="B58100" s="158">
        <v>2</v>
      </c>
      <c r="C58100" s="266" t="s">
        <v>6641</v>
      </c>
    </row>
    <row r="58101" spans="1:3" ht="14.5" x14ac:dyDescent="0.35">
      <c r="A58101" s="158" t="s">
        <v>6630</v>
      </c>
      <c r="B58101" s="158">
        <v>2</v>
      </c>
      <c r="C58101" s="266" t="s">
        <v>6642</v>
      </c>
    </row>
    <row r="58102" spans="1:3" ht="14.5" x14ac:dyDescent="0.35">
      <c r="A58102" s="158" t="s">
        <v>6630</v>
      </c>
      <c r="B58102" s="158">
        <v>2</v>
      </c>
      <c r="C58102" s="266" t="s">
        <v>6643</v>
      </c>
    </row>
    <row r="58103" spans="1:3" ht="14.5" x14ac:dyDescent="0.35">
      <c r="A58103" s="158" t="s">
        <v>6630</v>
      </c>
      <c r="B58103" s="158">
        <v>2</v>
      </c>
      <c r="C58103" s="266" t="s">
        <v>6644</v>
      </c>
    </row>
    <row r="58104" spans="1:3" ht="14.5" x14ac:dyDescent="0.35">
      <c r="A58104" s="158" t="s">
        <v>6630</v>
      </c>
      <c r="B58104" s="158">
        <v>2</v>
      </c>
      <c r="C58104" s="266" t="s">
        <v>6645</v>
      </c>
    </row>
    <row r="58105" spans="1:3" ht="14.5" x14ac:dyDescent="0.35">
      <c r="A58105" s="158" t="s">
        <v>6630</v>
      </c>
      <c r="B58105" s="158">
        <v>2</v>
      </c>
      <c r="C58105" s="266" t="s">
        <v>6646</v>
      </c>
    </row>
    <row r="58106" spans="1:3" ht="14.5" x14ac:dyDescent="0.35">
      <c r="A58106" s="158" t="s">
        <v>6630</v>
      </c>
      <c r="B58106" s="158">
        <v>2</v>
      </c>
      <c r="C58106" s="266" t="s">
        <v>6647</v>
      </c>
    </row>
    <row r="58107" spans="1:3" s="38" customFormat="1" ht="14.5" x14ac:dyDescent="0.35">
      <c r="A58107" s="158" t="s">
        <v>6630</v>
      </c>
      <c r="B58107" s="158">
        <v>2</v>
      </c>
      <c r="C58107" s="266" t="s">
        <v>6648</v>
      </c>
    </row>
    <row r="58108" spans="1:3" s="38" customFormat="1" ht="14.5" x14ac:dyDescent="0.35">
      <c r="A58108" s="158" t="s">
        <v>6635</v>
      </c>
      <c r="B58108" s="158">
        <v>1</v>
      </c>
      <c r="C58108" s="266" t="s">
        <v>6652</v>
      </c>
    </row>
    <row r="58109" spans="1:3" s="38" customFormat="1" ht="14.5" x14ac:dyDescent="0.35">
      <c r="A58109" s="158" t="s">
        <v>6635</v>
      </c>
      <c r="B58109" s="158">
        <v>2</v>
      </c>
      <c r="C58109" s="266" t="s">
        <v>6649</v>
      </c>
    </row>
    <row r="58110" spans="1:3" s="38" customFormat="1" ht="14.5" x14ac:dyDescent="0.35">
      <c r="A58110" s="158" t="s">
        <v>6635</v>
      </c>
      <c r="B58110" s="158">
        <v>2</v>
      </c>
      <c r="C58110" s="266" t="s">
        <v>6650</v>
      </c>
    </row>
    <row r="58111" spans="1:3" s="38" customFormat="1" ht="14.5" x14ac:dyDescent="0.35">
      <c r="A58111" s="158" t="s">
        <v>6635</v>
      </c>
      <c r="B58111" s="158">
        <v>2</v>
      </c>
      <c r="C58111" s="266" t="s">
        <v>6651</v>
      </c>
    </row>
    <row r="58112" spans="1:3" s="38" customFormat="1" ht="14.5" x14ac:dyDescent="0.35">
      <c r="A58112" s="158" t="s">
        <v>6635</v>
      </c>
      <c r="B58112" s="158">
        <v>2</v>
      </c>
      <c r="C58112" s="266" t="s">
        <v>6653</v>
      </c>
    </row>
    <row r="58113" spans="1:3" s="38" customFormat="1" ht="14.5" x14ac:dyDescent="0.35">
      <c r="A58113" s="158" t="s">
        <v>6635</v>
      </c>
      <c r="B58113" s="158">
        <v>2</v>
      </c>
      <c r="C58113" s="266" t="s">
        <v>6654</v>
      </c>
    </row>
    <row r="58114" spans="1:3" s="38" customFormat="1" ht="14.5" x14ac:dyDescent="0.35">
      <c r="A58114" s="158" t="s">
        <v>6635</v>
      </c>
      <c r="B58114" s="158">
        <v>2</v>
      </c>
      <c r="C58114" s="266" t="s">
        <v>6655</v>
      </c>
    </row>
    <row r="58115" spans="1:3" s="261" customFormat="1" ht="14.5" x14ac:dyDescent="0.35">
      <c r="A58115" s="253" t="s">
        <v>6635</v>
      </c>
      <c r="B58115" s="253">
        <v>2</v>
      </c>
      <c r="C58115" s="266" t="s">
        <v>49625</v>
      </c>
    </row>
    <row r="58116" spans="1:3" s="261" customFormat="1" ht="14.5" x14ac:dyDescent="0.35">
      <c r="A58116" s="253" t="s">
        <v>6635</v>
      </c>
      <c r="B58116" s="253">
        <v>2</v>
      </c>
      <c r="C58116" s="266" t="s">
        <v>49615</v>
      </c>
    </row>
    <row r="58117" spans="1:3" s="261" customFormat="1" ht="14.5" x14ac:dyDescent="0.35">
      <c r="A58117" s="253" t="s">
        <v>6635</v>
      </c>
      <c r="B58117" s="253">
        <v>2</v>
      </c>
      <c r="C58117" s="266" t="s">
        <v>49616</v>
      </c>
    </row>
    <row r="58118" spans="1:3" s="261" customFormat="1" ht="14.5" x14ac:dyDescent="0.35">
      <c r="A58118" s="253" t="s">
        <v>6635</v>
      </c>
      <c r="B58118" s="253">
        <v>2</v>
      </c>
      <c r="C58118" s="266" t="s">
        <v>49617</v>
      </c>
    </row>
    <row r="58119" spans="1:3" s="261" customFormat="1" ht="14.5" x14ac:dyDescent="0.35">
      <c r="A58119" s="253" t="s">
        <v>6635</v>
      </c>
      <c r="B58119" s="253">
        <v>2</v>
      </c>
      <c r="C58119" s="266" t="s">
        <v>49618</v>
      </c>
    </row>
    <row r="58120" spans="1:3" s="261" customFormat="1" ht="14.5" x14ac:dyDescent="0.35">
      <c r="A58120" s="253" t="s">
        <v>6635</v>
      </c>
      <c r="B58120" s="253">
        <v>2</v>
      </c>
      <c r="C58120" s="266" t="s">
        <v>49619</v>
      </c>
    </row>
    <row r="58121" spans="1:3" s="261" customFormat="1" ht="14.5" x14ac:dyDescent="0.35">
      <c r="A58121" s="253" t="s">
        <v>6635</v>
      </c>
      <c r="B58121" s="253">
        <v>2</v>
      </c>
      <c r="C58121" s="266" t="s">
        <v>49620</v>
      </c>
    </row>
    <row r="58122" spans="1:3" s="261" customFormat="1" ht="14.5" x14ac:dyDescent="0.35">
      <c r="A58122" s="253" t="s">
        <v>6635</v>
      </c>
      <c r="B58122" s="253">
        <v>2</v>
      </c>
      <c r="C58122" s="266" t="s">
        <v>49621</v>
      </c>
    </row>
    <row r="58123" spans="1:3" s="261" customFormat="1" ht="14.5" x14ac:dyDescent="0.35">
      <c r="A58123" s="253" t="s">
        <v>6635</v>
      </c>
      <c r="B58123" s="253">
        <v>2</v>
      </c>
      <c r="C58123" s="266" t="s">
        <v>49622</v>
      </c>
    </row>
    <row r="58124" spans="1:3" s="261" customFormat="1" ht="14.5" x14ac:dyDescent="0.35">
      <c r="A58124" s="253" t="s">
        <v>6635</v>
      </c>
      <c r="B58124" s="253">
        <v>2</v>
      </c>
      <c r="C58124" s="266" t="s">
        <v>49623</v>
      </c>
    </row>
    <row r="58125" spans="1:3" s="261" customFormat="1" ht="14.5" x14ac:dyDescent="0.35">
      <c r="A58125" s="253" t="s">
        <v>6635</v>
      </c>
      <c r="B58125" s="253">
        <v>2</v>
      </c>
      <c r="C58125" s="266" t="s">
        <v>49624</v>
      </c>
    </row>
    <row r="58126" spans="1:3" s="291" customFormat="1" ht="14.5" x14ac:dyDescent="0.35">
      <c r="A58126" s="253" t="s">
        <v>6635</v>
      </c>
      <c r="B58126" s="253">
        <v>2</v>
      </c>
      <c r="C58126" s="266" t="s">
        <v>58334</v>
      </c>
    </row>
    <row r="58127" spans="1:3" s="291" customFormat="1" ht="14.5" x14ac:dyDescent="0.35">
      <c r="A58127" s="253" t="s">
        <v>6635</v>
      </c>
      <c r="B58127" s="253">
        <v>2</v>
      </c>
      <c r="C58127" s="266" t="s">
        <v>58335</v>
      </c>
    </row>
    <row r="58128" spans="1:3" s="38" customFormat="1" ht="14.5" x14ac:dyDescent="0.35">
      <c r="A58128" s="158" t="s">
        <v>6634</v>
      </c>
      <c r="B58128" s="158">
        <v>1</v>
      </c>
      <c r="C58128" s="266" t="s">
        <v>6632</v>
      </c>
    </row>
    <row r="58129" spans="1:3" s="38" customFormat="1" ht="14.5" x14ac:dyDescent="0.35">
      <c r="A58129" s="158" t="s">
        <v>6634</v>
      </c>
      <c r="B58129" s="158">
        <v>2</v>
      </c>
      <c r="C58129" s="266" t="s">
        <v>6656</v>
      </c>
    </row>
    <row r="58130" spans="1:3" s="38" customFormat="1" ht="14.5" x14ac:dyDescent="0.35">
      <c r="A58130" s="158" t="s">
        <v>6634</v>
      </c>
      <c r="B58130" s="158">
        <v>2</v>
      </c>
      <c r="C58130" s="266" t="s">
        <v>6657</v>
      </c>
    </row>
    <row r="58131" spans="1:3" s="38" customFormat="1" ht="14.5" x14ac:dyDescent="0.35">
      <c r="A58131" s="158" t="s">
        <v>6634</v>
      </c>
      <c r="B58131" s="158">
        <v>2</v>
      </c>
      <c r="C58131" s="266" t="s">
        <v>6658</v>
      </c>
    </row>
    <row r="58132" spans="1:3" s="38" customFormat="1" ht="14.5" x14ac:dyDescent="0.35">
      <c r="A58132" s="158" t="s">
        <v>6634</v>
      </c>
      <c r="B58132" s="158">
        <v>2</v>
      </c>
      <c r="C58132" s="266" t="s">
        <v>6659</v>
      </c>
    </row>
    <row r="58133" spans="1:3" s="38" customFormat="1" ht="14.5" x14ac:dyDescent="0.35">
      <c r="A58133" s="158" t="s">
        <v>6634</v>
      </c>
      <c r="B58133" s="158">
        <v>2</v>
      </c>
      <c r="C58133" s="266" t="s">
        <v>6660</v>
      </c>
    </row>
    <row r="58134" spans="1:3" s="38" customFormat="1" ht="14.5" x14ac:dyDescent="0.35">
      <c r="A58134" s="158" t="s">
        <v>6634</v>
      </c>
      <c r="B58134" s="158">
        <v>2</v>
      </c>
      <c r="C58134" s="266" t="s">
        <v>6661</v>
      </c>
    </row>
    <row r="58135" spans="1:3" s="38" customFormat="1" ht="14.5" x14ac:dyDescent="0.35">
      <c r="A58135" s="158" t="s">
        <v>6634</v>
      </c>
      <c r="B58135" s="158">
        <v>2</v>
      </c>
      <c r="C58135" s="266" t="s">
        <v>6662</v>
      </c>
    </row>
    <row r="58136" spans="1:3" s="38" customFormat="1" ht="14.5" x14ac:dyDescent="0.35">
      <c r="A58136" s="97" t="s">
        <v>6663</v>
      </c>
      <c r="B58136" s="97">
        <v>1</v>
      </c>
      <c r="C58136" s="174" t="s">
        <v>6664</v>
      </c>
    </row>
    <row r="58137" spans="1:3" s="38" customFormat="1" ht="14.5" x14ac:dyDescent="0.35">
      <c r="A58137" s="158" t="s">
        <v>6663</v>
      </c>
      <c r="B58137" s="158">
        <v>2</v>
      </c>
      <c r="C58137" s="266" t="s">
        <v>6675</v>
      </c>
    </row>
    <row r="58138" spans="1:3" s="38" customFormat="1" ht="14.5" x14ac:dyDescent="0.35">
      <c r="A58138" s="158" t="s">
        <v>6666</v>
      </c>
      <c r="B58138" s="158">
        <v>1</v>
      </c>
      <c r="C58138" s="266" t="s">
        <v>6665</v>
      </c>
    </row>
    <row r="58139" spans="1:3" s="38" customFormat="1" ht="14.5" x14ac:dyDescent="0.35">
      <c r="A58139" s="158" t="s">
        <v>6666</v>
      </c>
      <c r="B58139" s="158">
        <v>2</v>
      </c>
      <c r="C58139" s="266" t="s">
        <v>6676</v>
      </c>
    </row>
    <row r="58140" spans="1:3" s="38" customFormat="1" ht="14.5" x14ac:dyDescent="0.35">
      <c r="A58140" s="158" t="s">
        <v>6666</v>
      </c>
      <c r="B58140" s="158">
        <v>2</v>
      </c>
      <c r="C58140" s="266" t="s">
        <v>6677</v>
      </c>
    </row>
    <row r="58141" spans="1:3" s="103" customFormat="1" ht="14.5" x14ac:dyDescent="0.35">
      <c r="A58141" s="158" t="s">
        <v>6666</v>
      </c>
      <c r="B58141" s="158">
        <v>2</v>
      </c>
      <c r="C58141" s="266" t="s">
        <v>6678</v>
      </c>
    </row>
    <row r="58142" spans="1:3" s="38" customFormat="1" ht="14.5" x14ac:dyDescent="0.35">
      <c r="A58142" s="158" t="s">
        <v>6666</v>
      </c>
      <c r="B58142" s="158">
        <v>2</v>
      </c>
      <c r="C58142" s="266" t="s">
        <v>6679</v>
      </c>
    </row>
    <row r="58143" spans="1:3" s="247" customFormat="1" ht="14.5" x14ac:dyDescent="0.35">
      <c r="A58143" s="158" t="s">
        <v>6666</v>
      </c>
      <c r="B58143" s="158">
        <v>2</v>
      </c>
      <c r="C58143" s="266" t="s">
        <v>42319</v>
      </c>
    </row>
    <row r="58144" spans="1:3" s="247" customFormat="1" ht="14.5" x14ac:dyDescent="0.35">
      <c r="A58144" s="158" t="s">
        <v>6666</v>
      </c>
      <c r="B58144" s="158">
        <v>2</v>
      </c>
      <c r="C58144" s="266" t="s">
        <v>42320</v>
      </c>
    </row>
    <row r="58145" spans="1:3" s="261" customFormat="1" ht="14.5" x14ac:dyDescent="0.35">
      <c r="A58145" s="253" t="s">
        <v>6666</v>
      </c>
      <c r="B58145" s="253">
        <v>2</v>
      </c>
      <c r="C58145" s="266" t="s">
        <v>49630</v>
      </c>
    </row>
    <row r="58146" spans="1:3" s="38" customFormat="1" ht="14.5" x14ac:dyDescent="0.35">
      <c r="A58146" s="158" t="s">
        <v>6668</v>
      </c>
      <c r="B58146" s="158">
        <v>1</v>
      </c>
      <c r="C58146" s="266" t="s">
        <v>6669</v>
      </c>
    </row>
    <row r="58147" spans="1:3" s="38" customFormat="1" ht="14.5" x14ac:dyDescent="0.35">
      <c r="A58147" s="158" t="s">
        <v>6668</v>
      </c>
      <c r="B58147" s="158">
        <v>2</v>
      </c>
      <c r="C58147" s="266" t="s">
        <v>6680</v>
      </c>
    </row>
    <row r="58148" spans="1:3" s="38" customFormat="1" ht="14.5" x14ac:dyDescent="0.35">
      <c r="A58148" s="158" t="s">
        <v>6668</v>
      </c>
      <c r="B58148" s="158">
        <v>2</v>
      </c>
      <c r="C58148" s="266" t="s">
        <v>6681</v>
      </c>
    </row>
    <row r="58149" spans="1:3" s="38" customFormat="1" ht="14.5" x14ac:dyDescent="0.35">
      <c r="A58149" s="158" t="s">
        <v>6668</v>
      </c>
      <c r="B58149" s="158">
        <v>2</v>
      </c>
      <c r="C58149" s="266" t="s">
        <v>6682</v>
      </c>
    </row>
    <row r="58150" spans="1:3" s="38" customFormat="1" ht="14.5" x14ac:dyDescent="0.35">
      <c r="A58150" s="158" t="s">
        <v>6668</v>
      </c>
      <c r="B58150" s="158">
        <v>2</v>
      </c>
      <c r="C58150" s="266" t="s">
        <v>6683</v>
      </c>
    </row>
    <row r="58151" spans="1:3" s="103" customFormat="1" ht="14.5" x14ac:dyDescent="0.35">
      <c r="A58151" s="158" t="s">
        <v>6668</v>
      </c>
      <c r="B58151" s="158">
        <v>2</v>
      </c>
      <c r="C58151" s="266" t="s">
        <v>6684</v>
      </c>
    </row>
    <row r="58152" spans="1:3" s="38" customFormat="1" ht="14.5" x14ac:dyDescent="0.35">
      <c r="A58152" s="158" t="s">
        <v>6668</v>
      </c>
      <c r="B58152" s="158">
        <v>2</v>
      </c>
      <c r="C58152" s="266" t="s">
        <v>6685</v>
      </c>
    </row>
    <row r="58153" spans="1:3" s="38" customFormat="1" ht="14.5" x14ac:dyDescent="0.35">
      <c r="A58153" s="158" t="s">
        <v>6668</v>
      </c>
      <c r="B58153" s="158">
        <v>2</v>
      </c>
      <c r="C58153" s="266" t="s">
        <v>6686</v>
      </c>
    </row>
    <row r="58154" spans="1:3" s="247" customFormat="1" ht="14.5" x14ac:dyDescent="0.35">
      <c r="A58154" s="158" t="s">
        <v>6668</v>
      </c>
      <c r="B58154" s="158">
        <v>2</v>
      </c>
      <c r="C58154" s="266" t="s">
        <v>42317</v>
      </c>
    </row>
    <row r="58155" spans="1:3" s="247" customFormat="1" ht="14.5" x14ac:dyDescent="0.35">
      <c r="A58155" s="158" t="s">
        <v>6668</v>
      </c>
      <c r="B58155" s="158">
        <v>2</v>
      </c>
      <c r="C58155" s="266" t="s">
        <v>42318</v>
      </c>
    </row>
    <row r="58156" spans="1:3" s="38" customFormat="1" ht="14.5" x14ac:dyDescent="0.35">
      <c r="A58156" s="158" t="s">
        <v>6670</v>
      </c>
      <c r="B58156" s="158">
        <v>1</v>
      </c>
      <c r="C58156" s="266" t="s">
        <v>6687</v>
      </c>
    </row>
    <row r="58157" spans="1:3" s="38" customFormat="1" ht="14.5" x14ac:dyDescent="0.35">
      <c r="A58157" s="158" t="s">
        <v>6670</v>
      </c>
      <c r="B58157" s="158">
        <v>2</v>
      </c>
      <c r="C58157" s="266" t="s">
        <v>6688</v>
      </c>
    </row>
    <row r="58158" spans="1:3" s="38" customFormat="1" ht="14.5" x14ac:dyDescent="0.35">
      <c r="A58158" s="158" t="s">
        <v>6670</v>
      </c>
      <c r="B58158" s="158">
        <v>2</v>
      </c>
      <c r="C58158" s="266" t="s">
        <v>6689</v>
      </c>
    </row>
    <row r="58159" spans="1:3" s="38" customFormat="1" ht="14.5" x14ac:dyDescent="0.35">
      <c r="A58159" s="158" t="s">
        <v>6670</v>
      </c>
      <c r="B58159" s="158">
        <v>2</v>
      </c>
      <c r="C58159" s="266" t="s">
        <v>6690</v>
      </c>
    </row>
    <row r="58160" spans="1:3" s="38" customFormat="1" ht="14.5" x14ac:dyDescent="0.35">
      <c r="A58160" s="158" t="s">
        <v>6670</v>
      </c>
      <c r="B58160" s="158">
        <v>2</v>
      </c>
      <c r="C58160" s="266" t="s">
        <v>6691</v>
      </c>
    </row>
    <row r="58161" spans="1:3" s="38" customFormat="1" ht="14.5" x14ac:dyDescent="0.35">
      <c r="A58161" s="158" t="s">
        <v>6670</v>
      </c>
      <c r="B58161" s="158">
        <v>2</v>
      </c>
      <c r="C58161" s="266" t="s">
        <v>6692</v>
      </c>
    </row>
    <row r="58162" spans="1:3" s="38" customFormat="1" ht="14.5" x14ac:dyDescent="0.35">
      <c r="A58162" s="158" t="s">
        <v>6670</v>
      </c>
      <c r="B58162" s="158">
        <v>2</v>
      </c>
      <c r="C58162" s="266" t="s">
        <v>6693</v>
      </c>
    </row>
    <row r="58163" spans="1:3" s="38" customFormat="1" ht="14.5" x14ac:dyDescent="0.35">
      <c r="A58163" s="158" t="s">
        <v>6670</v>
      </c>
      <c r="B58163" s="158">
        <v>2</v>
      </c>
      <c r="C58163" s="266" t="s">
        <v>6694</v>
      </c>
    </row>
    <row r="58164" spans="1:3" s="38" customFormat="1" ht="14.5" x14ac:dyDescent="0.35">
      <c r="A58164" s="158" t="s">
        <v>6670</v>
      </c>
      <c r="B58164" s="158">
        <v>2</v>
      </c>
      <c r="C58164" s="266" t="s">
        <v>6695</v>
      </c>
    </row>
    <row r="58165" spans="1:3" s="38" customFormat="1" ht="14.5" x14ac:dyDescent="0.35">
      <c r="A58165" s="158" t="s">
        <v>6670</v>
      </c>
      <c r="B58165" s="158">
        <v>2</v>
      </c>
      <c r="C58165" s="266" t="s">
        <v>6696</v>
      </c>
    </row>
    <row r="58166" spans="1:3" s="247" customFormat="1" ht="14.5" x14ac:dyDescent="0.35">
      <c r="A58166" s="158" t="s">
        <v>6670</v>
      </c>
      <c r="B58166" s="158">
        <v>2</v>
      </c>
      <c r="C58166" s="266" t="s">
        <v>42315</v>
      </c>
    </row>
    <row r="58167" spans="1:3" s="247" customFormat="1" ht="14.5" x14ac:dyDescent="0.35">
      <c r="A58167" s="158" t="s">
        <v>6670</v>
      </c>
      <c r="B58167" s="158">
        <v>2</v>
      </c>
      <c r="C58167" s="266" t="s">
        <v>42316</v>
      </c>
    </row>
    <row r="58168" spans="1:3" s="38" customFormat="1" ht="14.5" x14ac:dyDescent="0.35">
      <c r="A58168" s="158" t="s">
        <v>6736</v>
      </c>
      <c r="B58168" s="158">
        <v>1</v>
      </c>
      <c r="C58168" s="266" t="s">
        <v>6737</v>
      </c>
    </row>
    <row r="58169" spans="1:3" s="38" customFormat="1" ht="14.5" x14ac:dyDescent="0.35">
      <c r="A58169" s="158" t="s">
        <v>6736</v>
      </c>
      <c r="B58169" s="158">
        <v>2</v>
      </c>
      <c r="C58169" s="266" t="s">
        <v>10622</v>
      </c>
    </row>
    <row r="58170" spans="1:3" s="38" customFormat="1" ht="14.5" x14ac:dyDescent="0.35">
      <c r="A58170" s="158" t="s">
        <v>6736</v>
      </c>
      <c r="B58170" s="158">
        <v>2</v>
      </c>
      <c r="C58170" s="266" t="s">
        <v>6751</v>
      </c>
    </row>
    <row r="58171" spans="1:3" s="38" customFormat="1" ht="14.5" x14ac:dyDescent="0.35">
      <c r="A58171" s="158" t="s">
        <v>6736</v>
      </c>
      <c r="B58171" s="158">
        <v>2</v>
      </c>
      <c r="C58171" s="266" t="s">
        <v>6752</v>
      </c>
    </row>
    <row r="58172" spans="1:3" s="38" customFormat="1" ht="14.5" x14ac:dyDescent="0.35">
      <c r="A58172" s="158" t="s">
        <v>6736</v>
      </c>
      <c r="B58172" s="158">
        <v>2</v>
      </c>
      <c r="C58172" s="266" t="s">
        <v>6753</v>
      </c>
    </row>
    <row r="58173" spans="1:3" s="103" customFormat="1" ht="14.5" x14ac:dyDescent="0.35">
      <c r="A58173" s="97" t="s">
        <v>6671</v>
      </c>
      <c r="B58173" s="97">
        <v>1</v>
      </c>
      <c r="C58173" s="174" t="s">
        <v>6672</v>
      </c>
    </row>
    <row r="58174" spans="1:3" s="38" customFormat="1" ht="14.5" x14ac:dyDescent="0.35">
      <c r="A58174" s="158" t="s">
        <v>6673</v>
      </c>
      <c r="B58174" s="158">
        <v>1</v>
      </c>
      <c r="C58174" s="266" t="s">
        <v>6674</v>
      </c>
    </row>
    <row r="58175" spans="1:3" s="38" customFormat="1" ht="14.5" x14ac:dyDescent="0.35">
      <c r="A58175" s="158" t="s">
        <v>6673</v>
      </c>
      <c r="B58175" s="158">
        <v>2</v>
      </c>
      <c r="C58175" s="266" t="s">
        <v>6697</v>
      </c>
    </row>
    <row r="58176" spans="1:3" s="38" customFormat="1" ht="14.5" x14ac:dyDescent="0.35">
      <c r="A58176" s="158" t="s">
        <v>6673</v>
      </c>
      <c r="B58176" s="158">
        <v>2</v>
      </c>
      <c r="C58176" s="266" t="s">
        <v>6698</v>
      </c>
    </row>
    <row r="58177" spans="1:3" s="38" customFormat="1" ht="14.5" x14ac:dyDescent="0.35">
      <c r="A58177" s="158" t="s">
        <v>6673</v>
      </c>
      <c r="B58177" s="158">
        <v>2</v>
      </c>
      <c r="C58177" s="266" t="s">
        <v>6699</v>
      </c>
    </row>
    <row r="58178" spans="1:3" s="38" customFormat="1" ht="14.5" x14ac:dyDescent="0.35">
      <c r="A58178" s="158" t="s">
        <v>6673</v>
      </c>
      <c r="B58178" s="158">
        <v>2</v>
      </c>
      <c r="C58178" s="266" t="s">
        <v>6700</v>
      </c>
    </row>
    <row r="58179" spans="1:3" s="307" customFormat="1" ht="14.5" x14ac:dyDescent="0.35">
      <c r="A58179" s="253" t="s">
        <v>6673</v>
      </c>
      <c r="B58179" s="253">
        <v>2</v>
      </c>
      <c r="C58179" s="266" t="s">
        <v>62493</v>
      </c>
    </row>
    <row r="58180" spans="1:3" s="307" customFormat="1" ht="14.5" x14ac:dyDescent="0.35">
      <c r="A58180" s="253" t="s">
        <v>6673</v>
      </c>
      <c r="B58180" s="253">
        <v>2</v>
      </c>
      <c r="C58180" s="266" t="s">
        <v>62494</v>
      </c>
    </row>
    <row r="58181" spans="1:3" s="307" customFormat="1" ht="14.5" x14ac:dyDescent="0.35">
      <c r="A58181" s="253" t="s">
        <v>6673</v>
      </c>
      <c r="B58181" s="253">
        <v>2</v>
      </c>
      <c r="C58181" s="266" t="s">
        <v>62495</v>
      </c>
    </row>
    <row r="58182" spans="1:3" s="307" customFormat="1" ht="14.5" x14ac:dyDescent="0.35">
      <c r="A58182" s="253" t="s">
        <v>6673</v>
      </c>
      <c r="B58182" s="253">
        <v>2</v>
      </c>
      <c r="C58182" s="266" t="s">
        <v>62496</v>
      </c>
    </row>
    <row r="58183" spans="1:3" s="38" customFormat="1" ht="14.5" x14ac:dyDescent="0.35">
      <c r="A58183" s="97" t="s">
        <v>6701</v>
      </c>
      <c r="B58183" s="97">
        <v>1</v>
      </c>
      <c r="C58183" s="174" t="s">
        <v>6702</v>
      </c>
    </row>
    <row r="58184" spans="1:3" s="38" customFormat="1" ht="14.5" x14ac:dyDescent="0.35">
      <c r="A58184" s="158" t="s">
        <v>6704</v>
      </c>
      <c r="B58184" s="158">
        <v>1</v>
      </c>
      <c r="C58184" s="266" t="s">
        <v>6705</v>
      </c>
    </row>
    <row r="58185" spans="1:3" s="38" customFormat="1" ht="14.5" x14ac:dyDescent="0.35">
      <c r="A58185" s="158" t="s">
        <v>6704</v>
      </c>
      <c r="B58185" s="158">
        <v>2</v>
      </c>
      <c r="C58185" s="266" t="s">
        <v>6713</v>
      </c>
    </row>
    <row r="58186" spans="1:3" s="38" customFormat="1" ht="14.5" x14ac:dyDescent="0.35">
      <c r="A58186" s="158" t="s">
        <v>6704</v>
      </c>
      <c r="B58186" s="158">
        <v>2</v>
      </c>
      <c r="C58186" s="266" t="s">
        <v>6714</v>
      </c>
    </row>
    <row r="58187" spans="1:3" s="38" customFormat="1" ht="14.5" x14ac:dyDescent="0.35">
      <c r="A58187" s="158" t="s">
        <v>6704</v>
      </c>
      <c r="B58187" s="158">
        <v>2</v>
      </c>
      <c r="C58187" s="266" t="s">
        <v>6715</v>
      </c>
    </row>
    <row r="58188" spans="1:3" s="38" customFormat="1" ht="14.5" x14ac:dyDescent="0.35">
      <c r="A58188" s="158" t="s">
        <v>6704</v>
      </c>
      <c r="B58188" s="158">
        <v>2</v>
      </c>
      <c r="C58188" s="266" t="s">
        <v>6716</v>
      </c>
    </row>
    <row r="58189" spans="1:3" s="38" customFormat="1" ht="14.5" x14ac:dyDescent="0.35">
      <c r="A58189" s="158" t="s">
        <v>6704</v>
      </c>
      <c r="B58189" s="158">
        <v>2</v>
      </c>
      <c r="C58189" s="266" t="s">
        <v>6717</v>
      </c>
    </row>
    <row r="58190" spans="1:3" s="38" customFormat="1" ht="14.5" x14ac:dyDescent="0.35">
      <c r="A58190" s="158" t="s">
        <v>6704</v>
      </c>
      <c r="B58190" s="158">
        <v>2</v>
      </c>
      <c r="C58190" s="266" t="s">
        <v>6718</v>
      </c>
    </row>
    <row r="58191" spans="1:3" s="38" customFormat="1" ht="14.5" x14ac:dyDescent="0.35">
      <c r="A58191" s="158" t="s">
        <v>6704</v>
      </c>
      <c r="B58191" s="158">
        <v>2</v>
      </c>
      <c r="C58191" s="266" t="s">
        <v>6719</v>
      </c>
    </row>
    <row r="58192" spans="1:3" s="38" customFormat="1" ht="14.5" x14ac:dyDescent="0.35">
      <c r="A58192" s="158" t="s">
        <v>6706</v>
      </c>
      <c r="B58192" s="158">
        <v>1</v>
      </c>
      <c r="C58192" s="266" t="s">
        <v>6707</v>
      </c>
    </row>
    <row r="58193" spans="1:3" s="38" customFormat="1" ht="14.5" x14ac:dyDescent="0.35">
      <c r="A58193" s="158" t="s">
        <v>6706</v>
      </c>
      <c r="B58193" s="158">
        <v>2</v>
      </c>
      <c r="C58193" s="266" t="s">
        <v>6730</v>
      </c>
    </row>
    <row r="58194" spans="1:3" s="38" customFormat="1" ht="14.5" x14ac:dyDescent="0.35">
      <c r="A58194" s="158" t="s">
        <v>6706</v>
      </c>
      <c r="B58194" s="158">
        <v>2</v>
      </c>
      <c r="C58194" s="266" t="s">
        <v>6734</v>
      </c>
    </row>
    <row r="58195" spans="1:3" s="38" customFormat="1" ht="14.5" x14ac:dyDescent="0.35">
      <c r="A58195" s="158" t="s">
        <v>6706</v>
      </c>
      <c r="B58195" s="158">
        <v>2</v>
      </c>
      <c r="C58195" s="266" t="s">
        <v>6731</v>
      </c>
    </row>
    <row r="58196" spans="1:3" s="38" customFormat="1" ht="14.5" x14ac:dyDescent="0.35">
      <c r="A58196" s="158" t="s">
        <v>6708</v>
      </c>
      <c r="B58196" s="158">
        <v>1</v>
      </c>
      <c r="C58196" s="266" t="s">
        <v>6709</v>
      </c>
    </row>
    <row r="58197" spans="1:3" s="38" customFormat="1" ht="14.5" x14ac:dyDescent="0.35">
      <c r="A58197" s="158" t="s">
        <v>6708</v>
      </c>
      <c r="B58197" s="158">
        <v>2</v>
      </c>
      <c r="C58197" s="266" t="s">
        <v>6732</v>
      </c>
    </row>
    <row r="58198" spans="1:3" s="38" customFormat="1" ht="14.5" x14ac:dyDescent="0.35">
      <c r="A58198" s="158" t="s">
        <v>6708</v>
      </c>
      <c r="B58198" s="158">
        <v>2</v>
      </c>
      <c r="C58198" s="266" t="s">
        <v>6733</v>
      </c>
    </row>
    <row r="58199" spans="1:3" s="38" customFormat="1" ht="14.5" x14ac:dyDescent="0.35">
      <c r="A58199" s="158" t="s">
        <v>6710</v>
      </c>
      <c r="B58199" s="158">
        <v>1</v>
      </c>
      <c r="C58199" s="266" t="s">
        <v>6712</v>
      </c>
    </row>
    <row r="58200" spans="1:3" s="38" customFormat="1" ht="14.5" x14ac:dyDescent="0.35">
      <c r="A58200" s="158" t="s">
        <v>6710</v>
      </c>
      <c r="B58200" s="158">
        <v>2</v>
      </c>
      <c r="C58200" s="266" t="s">
        <v>6735</v>
      </c>
    </row>
    <row r="58201" spans="1:3" s="38" customFormat="1" ht="14.5" x14ac:dyDescent="0.35">
      <c r="A58201" s="97" t="s">
        <v>6720</v>
      </c>
      <c r="B58201" s="97">
        <v>1</v>
      </c>
      <c r="C58201" s="174" t="s">
        <v>49575</v>
      </c>
    </row>
    <row r="58202" spans="1:3" s="261" customFormat="1" ht="14.5" x14ac:dyDescent="0.35">
      <c r="A58202" s="253" t="s">
        <v>6720</v>
      </c>
      <c r="B58202" s="253">
        <v>2</v>
      </c>
      <c r="C58202" s="266" t="s">
        <v>49608</v>
      </c>
    </row>
    <row r="58203" spans="1:3" s="261" customFormat="1" ht="14.5" x14ac:dyDescent="0.35">
      <c r="A58203" s="253" t="s">
        <v>6720</v>
      </c>
      <c r="B58203" s="253">
        <v>2</v>
      </c>
      <c r="C58203" s="266" t="s">
        <v>49609</v>
      </c>
    </row>
    <row r="58204" spans="1:3" s="38" customFormat="1" ht="14.5" x14ac:dyDescent="0.35">
      <c r="A58204" s="158" t="s">
        <v>6755</v>
      </c>
      <c r="B58204" s="158">
        <v>1</v>
      </c>
      <c r="C58204" s="266" t="s">
        <v>49576</v>
      </c>
    </row>
    <row r="58205" spans="1:3" s="261" customFormat="1" ht="14.5" x14ac:dyDescent="0.35">
      <c r="A58205" s="253" t="s">
        <v>6755</v>
      </c>
      <c r="B58205" s="253">
        <v>2</v>
      </c>
      <c r="C58205" s="266" t="s">
        <v>6757</v>
      </c>
    </row>
    <row r="58206" spans="1:3" s="38" customFormat="1" ht="14.5" x14ac:dyDescent="0.35">
      <c r="A58206" s="158" t="s">
        <v>6755</v>
      </c>
      <c r="B58206" s="158">
        <v>2</v>
      </c>
      <c r="C58206" s="266" t="s">
        <v>49591</v>
      </c>
    </row>
    <row r="58207" spans="1:3" s="38" customFormat="1" ht="14.5" x14ac:dyDescent="0.35">
      <c r="A58207" s="158" t="s">
        <v>6755</v>
      </c>
      <c r="B58207" s="158">
        <v>2</v>
      </c>
      <c r="C58207" s="266" t="s">
        <v>49592</v>
      </c>
    </row>
    <row r="58208" spans="1:3" s="103" customFormat="1" ht="14.5" x14ac:dyDescent="0.35">
      <c r="A58208" s="158" t="s">
        <v>6755</v>
      </c>
      <c r="B58208" s="158">
        <v>2</v>
      </c>
      <c r="C58208" s="266" t="s">
        <v>49593</v>
      </c>
    </row>
    <row r="58209" spans="1:3" s="38" customFormat="1" ht="14.5" x14ac:dyDescent="0.35">
      <c r="A58209" s="158" t="s">
        <v>6755</v>
      </c>
      <c r="B58209" s="158">
        <v>2</v>
      </c>
      <c r="C58209" s="266" t="s">
        <v>49594</v>
      </c>
    </row>
    <row r="58210" spans="1:3" s="38" customFormat="1" ht="14.5" x14ac:dyDescent="0.35">
      <c r="A58210" s="158" t="s">
        <v>6755</v>
      </c>
      <c r="B58210" s="158">
        <v>2</v>
      </c>
      <c r="C58210" s="266" t="s">
        <v>49595</v>
      </c>
    </row>
    <row r="58211" spans="1:3" s="38" customFormat="1" ht="14.5" x14ac:dyDescent="0.35">
      <c r="A58211" s="158" t="s">
        <v>6755</v>
      </c>
      <c r="B58211" s="158">
        <v>2</v>
      </c>
      <c r="C58211" s="266" t="s">
        <v>49596</v>
      </c>
    </row>
    <row r="58212" spans="1:3" s="38" customFormat="1" ht="14.5" x14ac:dyDescent="0.35">
      <c r="A58212" s="158" t="s">
        <v>6755</v>
      </c>
      <c r="B58212" s="158">
        <v>2</v>
      </c>
      <c r="C58212" s="266" t="s">
        <v>49597</v>
      </c>
    </row>
    <row r="58213" spans="1:3" s="214" customFormat="1" ht="14.5" x14ac:dyDescent="0.35">
      <c r="A58213" s="158" t="s">
        <v>6755</v>
      </c>
      <c r="B58213" s="158">
        <v>2</v>
      </c>
      <c r="C58213" s="266" t="s">
        <v>49598</v>
      </c>
    </row>
    <row r="58214" spans="1:3" s="214" customFormat="1" ht="14.5" x14ac:dyDescent="0.35">
      <c r="A58214" s="158" t="s">
        <v>6758</v>
      </c>
      <c r="B58214" s="158">
        <v>1</v>
      </c>
      <c r="C58214" s="266" t="s">
        <v>49577</v>
      </c>
    </row>
    <row r="58215" spans="1:3" s="261" customFormat="1" ht="14.5" x14ac:dyDescent="0.35">
      <c r="A58215" s="253" t="s">
        <v>6758</v>
      </c>
      <c r="B58215" s="253">
        <v>2</v>
      </c>
      <c r="C58215" s="266" t="s">
        <v>49607</v>
      </c>
    </row>
    <row r="58216" spans="1:3" s="214" customFormat="1" ht="14.5" x14ac:dyDescent="0.35">
      <c r="A58216" s="158" t="s">
        <v>6758</v>
      </c>
      <c r="B58216" s="158">
        <v>2</v>
      </c>
      <c r="C58216" s="266" t="s">
        <v>49585</v>
      </c>
    </row>
    <row r="58217" spans="1:3" s="214" customFormat="1" ht="14.5" x14ac:dyDescent="0.35">
      <c r="A58217" s="158" t="s">
        <v>6758</v>
      </c>
      <c r="B58217" s="158">
        <v>2</v>
      </c>
      <c r="C58217" s="266" t="s">
        <v>49586</v>
      </c>
    </row>
    <row r="58218" spans="1:3" s="214" customFormat="1" ht="14.5" x14ac:dyDescent="0.35">
      <c r="A58218" s="158" t="s">
        <v>6758</v>
      </c>
      <c r="B58218" s="158">
        <v>2</v>
      </c>
      <c r="C58218" s="266" t="s">
        <v>49587</v>
      </c>
    </row>
    <row r="58219" spans="1:3" s="214" customFormat="1" ht="14.5" x14ac:dyDescent="0.35">
      <c r="A58219" s="158" t="s">
        <v>6758</v>
      </c>
      <c r="B58219" s="158">
        <v>2</v>
      </c>
      <c r="C58219" s="266" t="s">
        <v>49588</v>
      </c>
    </row>
    <row r="58220" spans="1:3" s="214" customFormat="1" ht="14.5" x14ac:dyDescent="0.35">
      <c r="A58220" s="158" t="s">
        <v>6758</v>
      </c>
      <c r="B58220" s="158">
        <v>2</v>
      </c>
      <c r="C58220" s="266" t="s">
        <v>49589</v>
      </c>
    </row>
    <row r="58221" spans="1:3" s="214" customFormat="1" ht="14.5" x14ac:dyDescent="0.35">
      <c r="A58221" s="158" t="s">
        <v>6758</v>
      </c>
      <c r="B58221" s="158">
        <v>2</v>
      </c>
      <c r="C58221" s="266" t="s">
        <v>49590</v>
      </c>
    </row>
    <row r="58222" spans="1:3" s="214" customFormat="1" ht="14.5" x14ac:dyDescent="0.35">
      <c r="A58222" s="158" t="s">
        <v>6864</v>
      </c>
      <c r="B58222" s="158">
        <v>1</v>
      </c>
      <c r="C58222" s="266" t="s">
        <v>49578</v>
      </c>
    </row>
    <row r="58223" spans="1:3" s="261" customFormat="1" ht="14.5" x14ac:dyDescent="0.35">
      <c r="A58223" s="253" t="s">
        <v>6864</v>
      </c>
      <c r="B58223" s="253">
        <v>2</v>
      </c>
      <c r="C58223" s="266" t="s">
        <v>49606</v>
      </c>
    </row>
    <row r="58224" spans="1:3" s="214" customFormat="1" ht="14.5" x14ac:dyDescent="0.35">
      <c r="A58224" s="158" t="s">
        <v>6864</v>
      </c>
      <c r="B58224" s="158">
        <v>2</v>
      </c>
      <c r="C58224" s="266" t="s">
        <v>49579</v>
      </c>
    </row>
    <row r="58225" spans="1:3" s="214" customFormat="1" ht="14.5" x14ac:dyDescent="0.35">
      <c r="A58225" s="158" t="s">
        <v>6864</v>
      </c>
      <c r="B58225" s="158">
        <v>2</v>
      </c>
      <c r="C58225" s="266" t="s">
        <v>49580</v>
      </c>
    </row>
    <row r="58226" spans="1:3" s="214" customFormat="1" ht="14.5" x14ac:dyDescent="0.35">
      <c r="A58226" s="158" t="s">
        <v>6864</v>
      </c>
      <c r="B58226" s="158">
        <v>2</v>
      </c>
      <c r="C58226" s="266" t="s">
        <v>49581</v>
      </c>
    </row>
    <row r="58227" spans="1:3" s="214" customFormat="1" ht="14.5" x14ac:dyDescent="0.35">
      <c r="A58227" s="158" t="s">
        <v>6864</v>
      </c>
      <c r="B58227" s="158">
        <v>2</v>
      </c>
      <c r="C58227" s="266" t="s">
        <v>49582</v>
      </c>
    </row>
    <row r="58228" spans="1:3" s="214" customFormat="1" ht="14.5" x14ac:dyDescent="0.35">
      <c r="A58228" s="158" t="s">
        <v>6864</v>
      </c>
      <c r="B58228" s="158">
        <v>2</v>
      </c>
      <c r="C58228" s="266" t="s">
        <v>49583</v>
      </c>
    </row>
    <row r="58229" spans="1:3" s="214" customFormat="1" ht="14.5" x14ac:dyDescent="0.35">
      <c r="A58229" s="158" t="s">
        <v>6864</v>
      </c>
      <c r="B58229" s="158">
        <v>2</v>
      </c>
      <c r="C58229" s="266" t="s">
        <v>49584</v>
      </c>
    </row>
    <row r="58230" spans="1:3" s="214" customFormat="1" ht="14.5" x14ac:dyDescent="0.35">
      <c r="A58230" s="158" t="s">
        <v>6865</v>
      </c>
      <c r="B58230" s="158">
        <v>1</v>
      </c>
      <c r="C58230" s="266" t="s">
        <v>49599</v>
      </c>
    </row>
    <row r="58231" spans="1:3" s="261" customFormat="1" ht="14.5" x14ac:dyDescent="0.35">
      <c r="A58231" s="253" t="s">
        <v>6865</v>
      </c>
      <c r="B58231" s="253">
        <v>2</v>
      </c>
      <c r="C58231" s="266" t="s">
        <v>49605</v>
      </c>
    </row>
    <row r="58232" spans="1:3" s="214" customFormat="1" ht="14.5" x14ac:dyDescent="0.35">
      <c r="A58232" s="158" t="s">
        <v>6865</v>
      </c>
      <c r="B58232" s="158">
        <v>2</v>
      </c>
      <c r="C58232" s="266" t="s">
        <v>49600</v>
      </c>
    </row>
    <row r="58233" spans="1:3" s="214" customFormat="1" ht="14.5" x14ac:dyDescent="0.35">
      <c r="A58233" s="158" t="s">
        <v>6865</v>
      </c>
      <c r="B58233" s="158">
        <v>2</v>
      </c>
      <c r="C58233" s="266" t="s">
        <v>49601</v>
      </c>
    </row>
    <row r="58234" spans="1:3" s="214" customFormat="1" ht="14.5" x14ac:dyDescent="0.35">
      <c r="A58234" s="158" t="s">
        <v>6865</v>
      </c>
      <c r="B58234" s="158">
        <v>2</v>
      </c>
      <c r="C58234" s="266" t="s">
        <v>49602</v>
      </c>
    </row>
    <row r="58235" spans="1:3" s="214" customFormat="1" ht="14.5" x14ac:dyDescent="0.35">
      <c r="A58235" s="158" t="s">
        <v>6865</v>
      </c>
      <c r="B58235" s="158">
        <v>2</v>
      </c>
      <c r="C58235" s="266" t="s">
        <v>49603</v>
      </c>
    </row>
    <row r="58236" spans="1:3" s="261" customFormat="1" ht="14.5" x14ac:dyDescent="0.35">
      <c r="A58236" s="253" t="s">
        <v>6865</v>
      </c>
      <c r="B58236" s="253">
        <v>2</v>
      </c>
      <c r="C58236" s="266" t="s">
        <v>49604</v>
      </c>
    </row>
    <row r="58237" spans="1:3" s="214" customFormat="1" ht="14.5" x14ac:dyDescent="0.35">
      <c r="A58237" s="97" t="s">
        <v>6867</v>
      </c>
      <c r="B58237" s="97">
        <v>1</v>
      </c>
      <c r="C58237" s="174" t="s">
        <v>6868</v>
      </c>
    </row>
    <row r="58238" spans="1:3" s="214" customFormat="1" ht="14.5" x14ac:dyDescent="0.35">
      <c r="A58238" s="158" t="s">
        <v>6867</v>
      </c>
      <c r="B58238" s="158">
        <v>2</v>
      </c>
      <c r="C58238" s="266" t="s">
        <v>11403</v>
      </c>
    </row>
    <row r="58239" spans="1:3" s="214" customFormat="1" ht="14.5" x14ac:dyDescent="0.35">
      <c r="A58239" s="158" t="s">
        <v>6867</v>
      </c>
      <c r="B58239" s="158">
        <v>2</v>
      </c>
      <c r="C58239" s="266" t="s">
        <v>6893</v>
      </c>
    </row>
    <row r="58240" spans="1:3" s="214" customFormat="1" ht="14.5" x14ac:dyDescent="0.35">
      <c r="A58240" s="158" t="s">
        <v>6867</v>
      </c>
      <c r="B58240" s="158">
        <v>2</v>
      </c>
      <c r="C58240" s="266" t="s">
        <v>32340</v>
      </c>
    </row>
    <row r="58241" spans="1:3" s="214" customFormat="1" ht="14.5" x14ac:dyDescent="0.35">
      <c r="A58241" s="158" t="s">
        <v>6870</v>
      </c>
      <c r="B58241" s="158">
        <v>1</v>
      </c>
      <c r="C58241" s="266" t="s">
        <v>8365</v>
      </c>
    </row>
    <row r="58242" spans="1:3" s="214" customFormat="1" ht="14.5" x14ac:dyDescent="0.35">
      <c r="A58242" s="158" t="s">
        <v>6870</v>
      </c>
      <c r="B58242" s="158">
        <v>2</v>
      </c>
      <c r="C58242" s="266" t="s">
        <v>17199</v>
      </c>
    </row>
    <row r="58243" spans="1:3" s="214" customFormat="1" ht="14.5" x14ac:dyDescent="0.35">
      <c r="A58243" s="158" t="s">
        <v>6870</v>
      </c>
      <c r="B58243" s="158">
        <v>2</v>
      </c>
      <c r="C58243" s="266" t="s">
        <v>32341</v>
      </c>
    </row>
    <row r="58244" spans="1:3" s="214" customFormat="1" ht="14.5" x14ac:dyDescent="0.35">
      <c r="A58244" s="158" t="s">
        <v>6870</v>
      </c>
      <c r="B58244" s="158">
        <v>2</v>
      </c>
      <c r="C58244" s="266" t="s">
        <v>32342</v>
      </c>
    </row>
    <row r="58245" spans="1:3" s="214" customFormat="1" ht="14.5" x14ac:dyDescent="0.35">
      <c r="A58245" s="158" t="s">
        <v>6870</v>
      </c>
      <c r="B58245" s="158">
        <v>2</v>
      </c>
      <c r="C58245" s="266" t="s">
        <v>32343</v>
      </c>
    </row>
    <row r="58246" spans="1:3" s="214" customFormat="1" ht="14.5" x14ac:dyDescent="0.35">
      <c r="A58246" s="158" t="s">
        <v>6870</v>
      </c>
      <c r="B58246" s="158">
        <v>2</v>
      </c>
      <c r="C58246" s="266" t="s">
        <v>32344</v>
      </c>
    </row>
    <row r="58247" spans="1:3" s="214" customFormat="1" ht="14.5" x14ac:dyDescent="0.35">
      <c r="A58247" s="158" t="s">
        <v>6870</v>
      </c>
      <c r="B58247" s="158">
        <v>2</v>
      </c>
      <c r="C58247" s="266" t="s">
        <v>32348</v>
      </c>
    </row>
    <row r="58248" spans="1:3" s="214" customFormat="1" ht="14.5" x14ac:dyDescent="0.35">
      <c r="A58248" s="158" t="s">
        <v>6870</v>
      </c>
      <c r="B58248" s="158">
        <v>2</v>
      </c>
      <c r="C58248" s="266" t="s">
        <v>32349</v>
      </c>
    </row>
    <row r="58249" spans="1:3" s="214" customFormat="1" ht="14.5" x14ac:dyDescent="0.35">
      <c r="A58249" s="158" t="s">
        <v>6870</v>
      </c>
      <c r="B58249" s="158">
        <v>2</v>
      </c>
      <c r="C58249" s="266" t="s">
        <v>32350</v>
      </c>
    </row>
    <row r="58250" spans="1:3" s="38" customFormat="1" ht="14.5" x14ac:dyDescent="0.35">
      <c r="A58250" s="158" t="s">
        <v>6870</v>
      </c>
      <c r="B58250" s="158">
        <v>2</v>
      </c>
      <c r="C58250" s="266" t="s">
        <v>32351</v>
      </c>
    </row>
    <row r="58251" spans="1:3" s="38" customFormat="1" ht="14.5" x14ac:dyDescent="0.35">
      <c r="A58251" s="158" t="s">
        <v>6870</v>
      </c>
      <c r="B58251" s="158">
        <v>2</v>
      </c>
      <c r="C58251" s="266" t="s">
        <v>32352</v>
      </c>
    </row>
    <row r="58252" spans="1:3" s="38" customFormat="1" ht="14.5" x14ac:dyDescent="0.35">
      <c r="A58252" s="158" t="s">
        <v>6870</v>
      </c>
      <c r="B58252" s="158">
        <v>2</v>
      </c>
      <c r="C58252" s="266" t="s">
        <v>32353</v>
      </c>
    </row>
    <row r="58253" spans="1:3" s="38" customFormat="1" ht="14.5" x14ac:dyDescent="0.35">
      <c r="A58253" s="158" t="s">
        <v>6870</v>
      </c>
      <c r="B58253" s="158">
        <v>2</v>
      </c>
      <c r="C58253" s="266" t="s">
        <v>32354</v>
      </c>
    </row>
    <row r="58254" spans="1:3" s="38" customFormat="1" ht="14.5" x14ac:dyDescent="0.35">
      <c r="A58254" s="158" t="s">
        <v>6870</v>
      </c>
      <c r="B58254" s="158">
        <v>2</v>
      </c>
      <c r="C58254" s="266" t="s">
        <v>32355</v>
      </c>
    </row>
    <row r="58255" spans="1:3" s="38" customFormat="1" ht="14.5" x14ac:dyDescent="0.35">
      <c r="A58255" s="158" t="s">
        <v>6870</v>
      </c>
      <c r="B58255" s="158">
        <v>2</v>
      </c>
      <c r="C58255" s="266" t="s">
        <v>32356</v>
      </c>
    </row>
    <row r="58256" spans="1:3" s="38" customFormat="1" ht="14.5" x14ac:dyDescent="0.35">
      <c r="A58256" s="158" t="s">
        <v>6870</v>
      </c>
      <c r="B58256" s="158">
        <v>2</v>
      </c>
      <c r="C58256" s="266" t="s">
        <v>32357</v>
      </c>
    </row>
    <row r="58257" spans="1:3" s="38" customFormat="1" ht="14.5" x14ac:dyDescent="0.35">
      <c r="A58257" s="158" t="s">
        <v>6870</v>
      </c>
      <c r="B58257" s="158">
        <v>2</v>
      </c>
      <c r="C58257" s="266" t="s">
        <v>32358</v>
      </c>
    </row>
    <row r="58258" spans="1:3" s="38" customFormat="1" ht="14.5" x14ac:dyDescent="0.35">
      <c r="A58258" s="158" t="s">
        <v>6870</v>
      </c>
      <c r="B58258" s="158">
        <v>2</v>
      </c>
      <c r="C58258" s="266" t="s">
        <v>32359</v>
      </c>
    </row>
    <row r="58259" spans="1:3" s="38" customFormat="1" ht="14.5" x14ac:dyDescent="0.35">
      <c r="A58259" s="158" t="s">
        <v>6870</v>
      </c>
      <c r="B58259" s="158">
        <v>2</v>
      </c>
      <c r="C58259" s="266" t="s">
        <v>32360</v>
      </c>
    </row>
    <row r="58260" spans="1:3" s="38" customFormat="1" ht="14.5" x14ac:dyDescent="0.35">
      <c r="A58260" s="158" t="s">
        <v>6870</v>
      </c>
      <c r="B58260" s="158">
        <v>2</v>
      </c>
      <c r="C58260" s="266" t="s">
        <v>32367</v>
      </c>
    </row>
    <row r="58261" spans="1:3" s="38" customFormat="1" ht="14.5" x14ac:dyDescent="0.35">
      <c r="A58261" s="158" t="s">
        <v>6870</v>
      </c>
      <c r="B58261" s="158">
        <v>2</v>
      </c>
      <c r="C58261" s="266" t="s">
        <v>32368</v>
      </c>
    </row>
    <row r="58262" spans="1:3" s="38" customFormat="1" ht="14.5" x14ac:dyDescent="0.35">
      <c r="A58262" s="158" t="s">
        <v>6870</v>
      </c>
      <c r="B58262" s="158">
        <v>2</v>
      </c>
      <c r="C58262" s="266" t="s">
        <v>32369</v>
      </c>
    </row>
    <row r="58263" spans="1:3" s="38" customFormat="1" ht="14.5" x14ac:dyDescent="0.35">
      <c r="A58263" s="158" t="s">
        <v>6870</v>
      </c>
      <c r="B58263" s="158">
        <v>2</v>
      </c>
      <c r="C58263" s="266" t="s">
        <v>32370</v>
      </c>
    </row>
    <row r="58264" spans="1:3" s="38" customFormat="1" ht="14.5" x14ac:dyDescent="0.35">
      <c r="A58264" s="158" t="s">
        <v>6870</v>
      </c>
      <c r="B58264" s="158">
        <v>2</v>
      </c>
      <c r="C58264" s="266" t="s">
        <v>32371</v>
      </c>
    </row>
    <row r="58265" spans="1:3" s="38" customFormat="1" ht="14.5" x14ac:dyDescent="0.35">
      <c r="A58265" s="158" t="s">
        <v>6870</v>
      </c>
      <c r="B58265" s="158">
        <v>2</v>
      </c>
      <c r="C58265" s="266" t="s">
        <v>32372</v>
      </c>
    </row>
    <row r="58266" spans="1:3" s="38" customFormat="1" ht="14.5" x14ac:dyDescent="0.35">
      <c r="A58266" s="158" t="s">
        <v>6870</v>
      </c>
      <c r="B58266" s="158">
        <v>2</v>
      </c>
      <c r="C58266" s="266" t="s">
        <v>32373</v>
      </c>
    </row>
    <row r="58267" spans="1:3" s="38" customFormat="1" ht="14.5" x14ac:dyDescent="0.35">
      <c r="A58267" s="158" t="s">
        <v>6870</v>
      </c>
      <c r="B58267" s="158">
        <v>2</v>
      </c>
      <c r="C58267" s="266" t="s">
        <v>32374</v>
      </c>
    </row>
    <row r="58268" spans="1:3" s="38" customFormat="1" ht="14.5" x14ac:dyDescent="0.35">
      <c r="A58268" s="158" t="s">
        <v>6870</v>
      </c>
      <c r="B58268" s="158">
        <v>2</v>
      </c>
      <c r="C58268" s="266" t="s">
        <v>32375</v>
      </c>
    </row>
    <row r="58269" spans="1:3" s="38" customFormat="1" ht="14.5" x14ac:dyDescent="0.35">
      <c r="A58269" s="158" t="s">
        <v>6870</v>
      </c>
      <c r="B58269" s="158">
        <v>2</v>
      </c>
      <c r="C58269" s="266" t="s">
        <v>32361</v>
      </c>
    </row>
    <row r="58270" spans="1:3" s="38" customFormat="1" ht="14.5" x14ac:dyDescent="0.35">
      <c r="A58270" s="158" t="s">
        <v>6870</v>
      </c>
      <c r="B58270" s="158">
        <v>2</v>
      </c>
      <c r="C58270" s="266" t="s">
        <v>32362</v>
      </c>
    </row>
    <row r="58271" spans="1:3" s="38" customFormat="1" ht="14.5" x14ac:dyDescent="0.35">
      <c r="A58271" s="158" t="s">
        <v>6870</v>
      </c>
      <c r="B58271" s="158">
        <v>2</v>
      </c>
      <c r="C58271" s="266" t="s">
        <v>32363</v>
      </c>
    </row>
    <row r="58272" spans="1:3" s="38" customFormat="1" ht="14.5" x14ac:dyDescent="0.35">
      <c r="A58272" s="158" t="s">
        <v>6870</v>
      </c>
      <c r="B58272" s="158">
        <v>2</v>
      </c>
      <c r="C58272" s="266" t="s">
        <v>32364</v>
      </c>
    </row>
    <row r="58273" spans="1:3" s="38" customFormat="1" ht="14.5" x14ac:dyDescent="0.35">
      <c r="A58273" s="158" t="s">
        <v>6870</v>
      </c>
      <c r="B58273" s="158">
        <v>2</v>
      </c>
      <c r="C58273" s="266" t="s">
        <v>32365</v>
      </c>
    </row>
    <row r="58274" spans="1:3" s="38" customFormat="1" ht="14.5" x14ac:dyDescent="0.35">
      <c r="A58274" s="158" t="s">
        <v>6870</v>
      </c>
      <c r="B58274" s="158">
        <v>2</v>
      </c>
      <c r="C58274" s="266" t="s">
        <v>32366</v>
      </c>
    </row>
    <row r="58275" spans="1:3" s="38" customFormat="1" ht="14.5" x14ac:dyDescent="0.35">
      <c r="A58275" s="158" t="s">
        <v>6870</v>
      </c>
      <c r="B58275" s="158">
        <v>2</v>
      </c>
      <c r="C58275" s="266" t="s">
        <v>6873</v>
      </c>
    </row>
    <row r="58276" spans="1:3" s="38" customFormat="1" ht="14.5" x14ac:dyDescent="0.35">
      <c r="A58276" s="158" t="s">
        <v>6870</v>
      </c>
      <c r="B58276" s="158">
        <v>2</v>
      </c>
      <c r="C58276" s="266" t="s">
        <v>6875</v>
      </c>
    </row>
    <row r="58277" spans="1:3" s="38" customFormat="1" ht="14.5" x14ac:dyDescent="0.35">
      <c r="A58277" s="158" t="s">
        <v>6870</v>
      </c>
      <c r="B58277" s="158">
        <v>2</v>
      </c>
      <c r="C58277" s="266" t="s">
        <v>6876</v>
      </c>
    </row>
    <row r="58278" spans="1:3" s="62" customFormat="1" ht="14.5" x14ac:dyDescent="0.35">
      <c r="A58278" s="158" t="s">
        <v>6870</v>
      </c>
      <c r="B58278" s="158">
        <v>2</v>
      </c>
      <c r="C58278" s="266" t="s">
        <v>6874</v>
      </c>
    </row>
    <row r="58279" spans="1:3" s="208" customFormat="1" ht="14.5" x14ac:dyDescent="0.35">
      <c r="A58279" s="158" t="s">
        <v>6870</v>
      </c>
      <c r="B58279" s="158">
        <v>2</v>
      </c>
      <c r="C58279" s="266" t="s">
        <v>6877</v>
      </c>
    </row>
    <row r="58280" spans="1:3" s="38" customFormat="1" ht="14.5" x14ac:dyDescent="0.35">
      <c r="A58280" s="158" t="s">
        <v>6870</v>
      </c>
      <c r="B58280" s="158">
        <v>2</v>
      </c>
      <c r="C58280" s="266" t="s">
        <v>6878</v>
      </c>
    </row>
    <row r="58281" spans="1:3" s="38" customFormat="1" ht="14.5" x14ac:dyDescent="0.35">
      <c r="A58281" s="158" t="s">
        <v>6870</v>
      </c>
      <c r="B58281" s="158">
        <v>2</v>
      </c>
      <c r="C58281" s="266" t="s">
        <v>6879</v>
      </c>
    </row>
    <row r="58282" spans="1:3" s="38" customFormat="1" ht="14.5" x14ac:dyDescent="0.35">
      <c r="A58282" s="158" t="s">
        <v>6870</v>
      </c>
      <c r="B58282" s="158">
        <v>2</v>
      </c>
      <c r="C58282" s="266" t="s">
        <v>6880</v>
      </c>
    </row>
    <row r="58283" spans="1:3" s="208" customFormat="1" ht="14.5" x14ac:dyDescent="0.35">
      <c r="A58283" s="158" t="s">
        <v>6870</v>
      </c>
      <c r="B58283" s="158">
        <v>2</v>
      </c>
      <c r="C58283" s="266" t="s">
        <v>6881</v>
      </c>
    </row>
    <row r="58284" spans="1:3" s="208" customFormat="1" ht="14.5" x14ac:dyDescent="0.35">
      <c r="A58284" s="158" t="s">
        <v>6870</v>
      </c>
      <c r="B58284" s="158">
        <v>2</v>
      </c>
      <c r="C58284" s="266" t="s">
        <v>6882</v>
      </c>
    </row>
    <row r="58285" spans="1:3" s="208" customFormat="1" ht="14.5" x14ac:dyDescent="0.35">
      <c r="A58285" s="158" t="s">
        <v>6870</v>
      </c>
      <c r="B58285" s="158">
        <v>2</v>
      </c>
      <c r="C58285" s="266" t="s">
        <v>6883</v>
      </c>
    </row>
    <row r="58286" spans="1:3" s="208" customFormat="1" ht="14.5" x14ac:dyDescent="0.35">
      <c r="A58286" s="158" t="s">
        <v>6870</v>
      </c>
      <c r="B58286" s="158">
        <v>2</v>
      </c>
      <c r="C58286" s="266" t="s">
        <v>6884</v>
      </c>
    </row>
    <row r="58287" spans="1:3" s="208" customFormat="1" ht="14.5" x14ac:dyDescent="0.35">
      <c r="A58287" s="158" t="s">
        <v>6870</v>
      </c>
      <c r="B58287" s="158">
        <v>2</v>
      </c>
      <c r="C58287" s="266" t="s">
        <v>6885</v>
      </c>
    </row>
    <row r="58288" spans="1:3" s="208" customFormat="1" ht="14.5" x14ac:dyDescent="0.35">
      <c r="A58288" s="158" t="s">
        <v>6870</v>
      </c>
      <c r="B58288" s="158">
        <v>2</v>
      </c>
      <c r="C58288" s="266" t="s">
        <v>32345</v>
      </c>
    </row>
    <row r="58289" spans="1:3" s="208" customFormat="1" ht="14.5" x14ac:dyDescent="0.35">
      <c r="A58289" s="158" t="s">
        <v>6870</v>
      </c>
      <c r="B58289" s="158">
        <v>2</v>
      </c>
      <c r="C58289" s="266" t="s">
        <v>6886</v>
      </c>
    </row>
    <row r="58290" spans="1:3" s="208" customFormat="1" ht="14.5" x14ac:dyDescent="0.35">
      <c r="A58290" s="158" t="s">
        <v>6870</v>
      </c>
      <c r="B58290" s="158">
        <v>2</v>
      </c>
      <c r="C58290" s="266" t="s">
        <v>32347</v>
      </c>
    </row>
    <row r="58291" spans="1:3" s="208" customFormat="1" ht="14.5" x14ac:dyDescent="0.35">
      <c r="A58291" s="158" t="s">
        <v>6870</v>
      </c>
      <c r="B58291" s="158">
        <v>2</v>
      </c>
      <c r="C58291" s="266" t="s">
        <v>6887</v>
      </c>
    </row>
    <row r="58292" spans="1:3" s="208" customFormat="1" ht="14.5" x14ac:dyDescent="0.35">
      <c r="A58292" s="158" t="s">
        <v>6870</v>
      </c>
      <c r="B58292" s="158">
        <v>2</v>
      </c>
      <c r="C58292" s="266" t="s">
        <v>6888</v>
      </c>
    </row>
    <row r="58293" spans="1:3" s="62" customFormat="1" ht="14.5" x14ac:dyDescent="0.35">
      <c r="A58293" s="158" t="s">
        <v>6870</v>
      </c>
      <c r="B58293" s="158">
        <v>2</v>
      </c>
      <c r="C58293" s="266" t="s">
        <v>6889</v>
      </c>
    </row>
    <row r="58294" spans="1:3" s="38" customFormat="1" ht="14.5" x14ac:dyDescent="0.35">
      <c r="A58294" s="158" t="s">
        <v>6870</v>
      </c>
      <c r="B58294" s="158">
        <v>2</v>
      </c>
      <c r="C58294" s="266" t="s">
        <v>6890</v>
      </c>
    </row>
    <row r="58295" spans="1:3" s="38" customFormat="1" ht="14.5" x14ac:dyDescent="0.35">
      <c r="A58295" s="158" t="s">
        <v>6870</v>
      </c>
      <c r="B58295" s="158">
        <v>2</v>
      </c>
      <c r="C58295" s="266" t="s">
        <v>32346</v>
      </c>
    </row>
    <row r="58296" spans="1:3" s="38" customFormat="1" ht="14.5" x14ac:dyDescent="0.35">
      <c r="A58296" s="158" t="s">
        <v>6870</v>
      </c>
      <c r="B58296" s="158">
        <v>2</v>
      </c>
      <c r="C58296" s="266" t="s">
        <v>6891</v>
      </c>
    </row>
    <row r="58297" spans="1:3" s="214" customFormat="1" ht="14.5" x14ac:dyDescent="0.35">
      <c r="A58297" s="158" t="s">
        <v>6870</v>
      </c>
      <c r="B58297" s="158">
        <v>2</v>
      </c>
      <c r="C58297" s="266" t="s">
        <v>6892</v>
      </c>
    </row>
    <row r="58298" spans="1:3" s="214" customFormat="1" ht="14.5" x14ac:dyDescent="0.35">
      <c r="A58298" s="158" t="s">
        <v>6871</v>
      </c>
      <c r="B58298" s="158">
        <v>1</v>
      </c>
      <c r="C58298" s="266" t="s">
        <v>6872</v>
      </c>
    </row>
    <row r="58299" spans="1:3" s="214" customFormat="1" ht="14.5" x14ac:dyDescent="0.35">
      <c r="A58299" s="158" t="s">
        <v>6871</v>
      </c>
      <c r="B58299" s="158">
        <v>2</v>
      </c>
      <c r="C58299" s="266" t="s">
        <v>6894</v>
      </c>
    </row>
    <row r="58300" spans="1:3" s="38" customFormat="1" ht="14.5" x14ac:dyDescent="0.35">
      <c r="A58300" s="158" t="s">
        <v>6871</v>
      </c>
      <c r="B58300" s="158">
        <v>2</v>
      </c>
      <c r="C58300" s="266" t="s">
        <v>8366</v>
      </c>
    </row>
    <row r="58301" spans="1:3" s="214" customFormat="1" ht="14.5" x14ac:dyDescent="0.35">
      <c r="A58301" s="158" t="s">
        <v>6871</v>
      </c>
      <c r="B58301" s="158">
        <v>2</v>
      </c>
      <c r="C58301" s="266" t="s">
        <v>10623</v>
      </c>
    </row>
    <row r="58302" spans="1:3" s="214" customFormat="1" ht="14.5" x14ac:dyDescent="0.35">
      <c r="A58302" s="158" t="s">
        <v>6871</v>
      </c>
      <c r="B58302" s="158">
        <v>2</v>
      </c>
      <c r="C58302" s="266" t="s">
        <v>6895</v>
      </c>
    </row>
    <row r="58303" spans="1:3" s="214" customFormat="1" ht="14.5" x14ac:dyDescent="0.35">
      <c r="A58303" s="2" t="s">
        <v>3192</v>
      </c>
      <c r="B58303" s="2" t="s">
        <v>2793</v>
      </c>
      <c r="C58303" s="64" t="s">
        <v>3193</v>
      </c>
    </row>
    <row r="58304" spans="1:3" s="214" customFormat="1" ht="14.5" x14ac:dyDescent="0.35">
      <c r="A58304" s="158" t="s">
        <v>3192</v>
      </c>
      <c r="B58304" s="158">
        <v>2</v>
      </c>
      <c r="C58304" s="248" t="s">
        <v>29589</v>
      </c>
    </row>
    <row r="58305" spans="1:3" s="214" customFormat="1" ht="14.5" x14ac:dyDescent="0.35">
      <c r="A58305" s="158" t="s">
        <v>3192</v>
      </c>
      <c r="B58305" s="158">
        <v>2</v>
      </c>
      <c r="C58305" s="248" t="s">
        <v>582</v>
      </c>
    </row>
    <row r="58306" spans="1:3" s="214" customFormat="1" ht="14.5" x14ac:dyDescent="0.35">
      <c r="A58306" s="158" t="s">
        <v>3192</v>
      </c>
      <c r="B58306" s="158">
        <v>2</v>
      </c>
      <c r="C58306" s="248" t="s">
        <v>3783</v>
      </c>
    </row>
    <row r="58307" spans="1:3" s="243" customFormat="1" ht="14.5" x14ac:dyDescent="0.35">
      <c r="A58307" s="158" t="s">
        <v>3192</v>
      </c>
      <c r="B58307" s="158">
        <v>2</v>
      </c>
      <c r="C58307" s="248" t="s">
        <v>16820</v>
      </c>
    </row>
    <row r="58308" spans="1:3" s="214" customFormat="1" ht="14.5" x14ac:dyDescent="0.35">
      <c r="A58308" s="158" t="s">
        <v>3192</v>
      </c>
      <c r="B58308" s="158">
        <v>2</v>
      </c>
      <c r="C58308" s="248" t="s">
        <v>40463</v>
      </c>
    </row>
    <row r="58309" spans="1:3" s="214" customFormat="1" ht="14.5" x14ac:dyDescent="0.35">
      <c r="A58309" s="96" t="s">
        <v>29575</v>
      </c>
      <c r="B58309" s="96">
        <v>1</v>
      </c>
      <c r="C58309" s="112" t="s">
        <v>29576</v>
      </c>
    </row>
    <row r="58310" spans="1:3" s="243" customFormat="1" ht="14.5" x14ac:dyDescent="0.35">
      <c r="A58310" s="157" t="s">
        <v>40461</v>
      </c>
      <c r="B58310" s="157">
        <v>1</v>
      </c>
      <c r="C58310" s="30" t="s">
        <v>40469</v>
      </c>
    </row>
    <row r="58311" spans="1:3" s="243" customFormat="1" ht="14.5" x14ac:dyDescent="0.35">
      <c r="A58311" s="158" t="s">
        <v>40462</v>
      </c>
      <c r="B58311" s="158">
        <v>1</v>
      </c>
      <c r="C58311" s="248" t="s">
        <v>40464</v>
      </c>
    </row>
    <row r="58312" spans="1:3" s="243" customFormat="1" ht="14.5" x14ac:dyDescent="0.35">
      <c r="A58312" s="158" t="s">
        <v>40462</v>
      </c>
      <c r="B58312" s="158">
        <v>2</v>
      </c>
      <c r="C58312" s="248" t="s">
        <v>40465</v>
      </c>
    </row>
    <row r="58313" spans="1:3" s="243" customFormat="1" ht="14.5" x14ac:dyDescent="0.35">
      <c r="A58313" s="158" t="s">
        <v>40462</v>
      </c>
      <c r="B58313" s="158">
        <v>2</v>
      </c>
      <c r="C58313" s="248" t="s">
        <v>40466</v>
      </c>
    </row>
    <row r="58314" spans="1:3" s="243" customFormat="1" ht="14.5" x14ac:dyDescent="0.35">
      <c r="A58314" s="158" t="s">
        <v>40462</v>
      </c>
      <c r="B58314" s="158">
        <v>2</v>
      </c>
      <c r="C58314" s="248" t="s">
        <v>40467</v>
      </c>
    </row>
    <row r="58315" spans="1:3" s="214" customFormat="1" ht="14.5" x14ac:dyDescent="0.35">
      <c r="A58315" s="157" t="s">
        <v>29578</v>
      </c>
      <c r="B58315" s="157">
        <v>1</v>
      </c>
      <c r="C58315" s="30" t="s">
        <v>29577</v>
      </c>
    </row>
    <row r="58316" spans="1:3" s="214" customFormat="1" ht="14.5" x14ac:dyDescent="0.35">
      <c r="A58316" s="158" t="s">
        <v>29578</v>
      </c>
      <c r="B58316" s="158">
        <v>2</v>
      </c>
      <c r="C58316" s="248" t="s">
        <v>29581</v>
      </c>
    </row>
    <row r="58317" spans="1:3" s="214" customFormat="1" ht="14.5" x14ac:dyDescent="0.35">
      <c r="A58317" s="158" t="s">
        <v>29578</v>
      </c>
      <c r="B58317" s="158">
        <v>2</v>
      </c>
      <c r="C58317" s="248" t="s">
        <v>29586</v>
      </c>
    </row>
    <row r="58318" spans="1:3" s="38" customFormat="1" ht="14.5" x14ac:dyDescent="0.35">
      <c r="A58318" s="158" t="s">
        <v>29578</v>
      </c>
      <c r="B58318" s="158">
        <v>2</v>
      </c>
      <c r="C58318" s="248" t="s">
        <v>29587</v>
      </c>
    </row>
    <row r="58319" spans="1:3" s="38" customFormat="1" ht="14.5" x14ac:dyDescent="0.35">
      <c r="A58319" s="158" t="s">
        <v>29578</v>
      </c>
      <c r="B58319" s="158">
        <v>2</v>
      </c>
      <c r="C58319" s="248" t="s">
        <v>29588</v>
      </c>
    </row>
    <row r="58320" spans="1:3" s="38" customFormat="1" ht="14.5" x14ac:dyDescent="0.35">
      <c r="A58320" s="158" t="s">
        <v>29579</v>
      </c>
      <c r="B58320" s="158">
        <v>1</v>
      </c>
      <c r="C58320" s="248" t="s">
        <v>29582</v>
      </c>
    </row>
    <row r="58321" spans="1:3" s="38" customFormat="1" ht="14.5" x14ac:dyDescent="0.35">
      <c r="A58321" s="158" t="s">
        <v>29579</v>
      </c>
      <c r="B58321" s="158">
        <v>2</v>
      </c>
      <c r="C58321" s="248" t="s">
        <v>29583</v>
      </c>
    </row>
    <row r="58322" spans="1:3" s="38" customFormat="1" ht="14.5" x14ac:dyDescent="0.35">
      <c r="A58322" s="158" t="s">
        <v>29579</v>
      </c>
      <c r="B58322" s="158">
        <v>2</v>
      </c>
      <c r="C58322" s="248" t="s">
        <v>29584</v>
      </c>
    </row>
    <row r="58323" spans="1:3" s="38" customFormat="1" ht="14.5" x14ac:dyDescent="0.35">
      <c r="A58323" s="158" t="s">
        <v>29579</v>
      </c>
      <c r="B58323" s="158">
        <v>2</v>
      </c>
      <c r="C58323" s="248" t="s">
        <v>29585</v>
      </c>
    </row>
    <row r="58324" spans="1:3" s="223" customFormat="1" ht="14.5" x14ac:dyDescent="0.35">
      <c r="A58324" s="158" t="s">
        <v>29579</v>
      </c>
      <c r="B58324" s="158">
        <v>2</v>
      </c>
      <c r="C58324" s="248" t="s">
        <v>35817</v>
      </c>
    </row>
    <row r="58325" spans="1:3" s="223" customFormat="1" ht="14.5" x14ac:dyDescent="0.35">
      <c r="A58325" s="158" t="s">
        <v>29579</v>
      </c>
      <c r="B58325" s="158">
        <v>2</v>
      </c>
      <c r="C58325" s="248" t="s">
        <v>35818</v>
      </c>
    </row>
    <row r="58326" spans="1:3" s="223" customFormat="1" ht="14.5" x14ac:dyDescent="0.35">
      <c r="A58326" s="158" t="s">
        <v>29579</v>
      </c>
      <c r="B58326" s="158">
        <v>2</v>
      </c>
      <c r="C58326" s="248" t="s">
        <v>35819</v>
      </c>
    </row>
    <row r="58327" spans="1:3" s="223" customFormat="1" ht="14.5" x14ac:dyDescent="0.35">
      <c r="A58327" s="158" t="s">
        <v>29579</v>
      </c>
      <c r="B58327" s="158">
        <v>2</v>
      </c>
      <c r="C58327" s="248" t="s">
        <v>35820</v>
      </c>
    </row>
    <row r="58328" spans="1:3" s="223" customFormat="1" ht="14.5" x14ac:dyDescent="0.35">
      <c r="A58328" s="158" t="s">
        <v>29579</v>
      </c>
      <c r="B58328" s="158">
        <v>2</v>
      </c>
      <c r="C58328" s="248" t="s">
        <v>35821</v>
      </c>
    </row>
    <row r="58329" spans="1:3" s="223" customFormat="1" ht="14.5" x14ac:dyDescent="0.35">
      <c r="A58329" s="158" t="s">
        <v>29579</v>
      </c>
      <c r="B58329" s="158">
        <v>2</v>
      </c>
      <c r="C58329" s="248" t="s">
        <v>35822</v>
      </c>
    </row>
    <row r="58330" spans="1:3" s="223" customFormat="1" ht="14.5" x14ac:dyDescent="0.35">
      <c r="A58330" s="158" t="s">
        <v>29579</v>
      </c>
      <c r="B58330" s="158">
        <v>2</v>
      </c>
      <c r="C58330" s="248" t="s">
        <v>35823</v>
      </c>
    </row>
    <row r="58331" spans="1:3" s="223" customFormat="1" ht="14.5" x14ac:dyDescent="0.35">
      <c r="A58331" s="158" t="s">
        <v>29579</v>
      </c>
      <c r="B58331" s="158">
        <v>2</v>
      </c>
      <c r="C58331" s="248" t="s">
        <v>35824</v>
      </c>
    </row>
    <row r="58332" spans="1:3" s="223" customFormat="1" ht="14.5" x14ac:dyDescent="0.35">
      <c r="A58332" s="158" t="s">
        <v>29579</v>
      </c>
      <c r="B58332" s="158">
        <v>2</v>
      </c>
      <c r="C58332" s="248" t="s">
        <v>36089</v>
      </c>
    </row>
    <row r="58333" spans="1:3" s="223" customFormat="1" ht="14.5" x14ac:dyDescent="0.35">
      <c r="A58333" s="158" t="s">
        <v>29579</v>
      </c>
      <c r="B58333" s="158">
        <v>2</v>
      </c>
      <c r="C58333" s="248" t="s">
        <v>36090</v>
      </c>
    </row>
    <row r="58334" spans="1:3" s="223" customFormat="1" ht="14.5" x14ac:dyDescent="0.35">
      <c r="A58334" s="158" t="s">
        <v>29579</v>
      </c>
      <c r="B58334" s="158">
        <v>2</v>
      </c>
      <c r="C58334" s="248" t="s">
        <v>35825</v>
      </c>
    </row>
    <row r="58335" spans="1:3" s="223" customFormat="1" ht="14.5" x14ac:dyDescent="0.35">
      <c r="A58335" s="158" t="s">
        <v>29579</v>
      </c>
      <c r="B58335" s="158">
        <v>2</v>
      </c>
      <c r="C58335" s="248" t="s">
        <v>35826</v>
      </c>
    </row>
    <row r="58336" spans="1:3" s="223" customFormat="1" ht="14.5" x14ac:dyDescent="0.35">
      <c r="A58336" s="158" t="s">
        <v>29579</v>
      </c>
      <c r="B58336" s="158">
        <v>2</v>
      </c>
      <c r="C58336" s="248" t="s">
        <v>35827</v>
      </c>
    </row>
    <row r="58337" spans="1:3" s="223" customFormat="1" ht="14.5" x14ac:dyDescent="0.35">
      <c r="A58337" s="158" t="s">
        <v>29579</v>
      </c>
      <c r="B58337" s="158">
        <v>2</v>
      </c>
      <c r="C58337" s="248" t="s">
        <v>35828</v>
      </c>
    </row>
    <row r="58338" spans="1:3" s="223" customFormat="1" ht="14.5" x14ac:dyDescent="0.35">
      <c r="A58338" s="158" t="s">
        <v>29579</v>
      </c>
      <c r="B58338" s="158">
        <v>2</v>
      </c>
      <c r="C58338" s="248" t="s">
        <v>35829</v>
      </c>
    </row>
    <row r="58339" spans="1:3" s="307" customFormat="1" ht="14.5" x14ac:dyDescent="0.35">
      <c r="A58339" s="253" t="s">
        <v>29579</v>
      </c>
      <c r="B58339" s="253">
        <v>2</v>
      </c>
      <c r="C58339" s="290" t="s">
        <v>68465</v>
      </c>
    </row>
    <row r="58340" spans="1:3" s="307" customFormat="1" ht="14.5" x14ac:dyDescent="0.35">
      <c r="A58340" s="253" t="s">
        <v>29579</v>
      </c>
      <c r="B58340" s="253">
        <v>2</v>
      </c>
      <c r="C58340" s="290" t="s">
        <v>68466</v>
      </c>
    </row>
    <row r="58341" spans="1:3" s="307" customFormat="1" ht="14.5" x14ac:dyDescent="0.35">
      <c r="A58341" s="253" t="s">
        <v>29579</v>
      </c>
      <c r="B58341" s="253">
        <v>2</v>
      </c>
      <c r="C58341" s="290" t="s">
        <v>68467</v>
      </c>
    </row>
    <row r="58342" spans="1:3" s="307" customFormat="1" ht="14.5" x14ac:dyDescent="0.35">
      <c r="A58342" s="253" t="s">
        <v>29579</v>
      </c>
      <c r="B58342" s="253">
        <v>2</v>
      </c>
      <c r="C58342" s="290" t="s">
        <v>68468</v>
      </c>
    </row>
    <row r="58343" spans="1:3" s="307" customFormat="1" ht="14.5" x14ac:dyDescent="0.35">
      <c r="A58343" s="253" t="s">
        <v>29579</v>
      </c>
      <c r="B58343" s="253">
        <v>2</v>
      </c>
      <c r="C58343" s="290" t="s">
        <v>68469</v>
      </c>
    </row>
    <row r="58344" spans="1:3" s="307" customFormat="1" ht="14.5" x14ac:dyDescent="0.35">
      <c r="A58344" s="253" t="s">
        <v>61171</v>
      </c>
      <c r="B58344" s="253">
        <v>1</v>
      </c>
      <c r="C58344" s="290" t="s">
        <v>61173</v>
      </c>
    </row>
    <row r="58345" spans="1:3" s="307" customFormat="1" ht="14.5" x14ac:dyDescent="0.35">
      <c r="A58345" s="253" t="s">
        <v>61171</v>
      </c>
      <c r="B58345" s="253">
        <v>2</v>
      </c>
      <c r="C58345" s="290" t="s">
        <v>61178</v>
      </c>
    </row>
    <row r="58346" spans="1:3" s="307" customFormat="1" ht="14.5" x14ac:dyDescent="0.35">
      <c r="A58346" s="253" t="s">
        <v>61171</v>
      </c>
      <c r="B58346" s="253">
        <v>2</v>
      </c>
      <c r="C58346" s="290" t="s">
        <v>61179</v>
      </c>
    </row>
    <row r="58347" spans="1:3" s="307" customFormat="1" ht="14.5" x14ac:dyDescent="0.35">
      <c r="A58347" s="253" t="s">
        <v>61171</v>
      </c>
      <c r="B58347" s="253">
        <v>2</v>
      </c>
      <c r="C58347" s="290" t="s">
        <v>61180</v>
      </c>
    </row>
    <row r="58348" spans="1:3" s="307" customFormat="1" ht="14.5" x14ac:dyDescent="0.35">
      <c r="A58348" s="253" t="s">
        <v>61171</v>
      </c>
      <c r="B58348" s="253">
        <v>2</v>
      </c>
      <c r="C58348" s="290" t="s">
        <v>61181</v>
      </c>
    </row>
    <row r="58349" spans="1:3" s="307" customFormat="1" ht="14.5" x14ac:dyDescent="0.35">
      <c r="A58349" s="253" t="s">
        <v>61171</v>
      </c>
      <c r="B58349" s="253">
        <v>2</v>
      </c>
      <c r="C58349" s="290" t="s">
        <v>61182</v>
      </c>
    </row>
    <row r="58350" spans="1:3" s="307" customFormat="1" ht="14.5" x14ac:dyDescent="0.35">
      <c r="A58350" s="253" t="s">
        <v>61171</v>
      </c>
      <c r="B58350" s="253">
        <v>2</v>
      </c>
      <c r="C58350" s="290" t="s">
        <v>61183</v>
      </c>
    </row>
    <row r="58351" spans="1:3" s="307" customFormat="1" ht="14.5" x14ac:dyDescent="0.35">
      <c r="A58351" s="253" t="s">
        <v>61171</v>
      </c>
      <c r="B58351" s="253">
        <v>2</v>
      </c>
      <c r="C58351" s="290" t="s">
        <v>61184</v>
      </c>
    </row>
    <row r="58352" spans="1:3" s="307" customFormat="1" ht="14.5" x14ac:dyDescent="0.35">
      <c r="A58352" s="253" t="s">
        <v>61171</v>
      </c>
      <c r="B58352" s="253">
        <v>2</v>
      </c>
      <c r="C58352" s="290" t="s">
        <v>61185</v>
      </c>
    </row>
    <row r="58353" spans="1:3" s="307" customFormat="1" ht="14.5" x14ac:dyDescent="0.35">
      <c r="A58353" s="253" t="s">
        <v>61171</v>
      </c>
      <c r="B58353" s="253">
        <v>2</v>
      </c>
      <c r="C58353" s="290" t="s">
        <v>61186</v>
      </c>
    </row>
    <row r="58354" spans="1:3" s="307" customFormat="1" ht="14.5" x14ac:dyDescent="0.35">
      <c r="A58354" s="253" t="s">
        <v>61171</v>
      </c>
      <c r="B58354" s="253">
        <v>2</v>
      </c>
      <c r="C58354" s="290" t="s">
        <v>61187</v>
      </c>
    </row>
    <row r="58355" spans="1:3" s="307" customFormat="1" ht="14.5" x14ac:dyDescent="0.35">
      <c r="A58355" s="253" t="s">
        <v>61171</v>
      </c>
      <c r="B58355" s="253">
        <v>2</v>
      </c>
      <c r="C58355" s="290" t="s">
        <v>61188</v>
      </c>
    </row>
    <row r="58356" spans="1:3" s="307" customFormat="1" ht="14.5" x14ac:dyDescent="0.35">
      <c r="A58356" s="253" t="s">
        <v>61171</v>
      </c>
      <c r="B58356" s="253">
        <v>2</v>
      </c>
      <c r="C58356" s="290" t="s">
        <v>61189</v>
      </c>
    </row>
    <row r="58357" spans="1:3" s="307" customFormat="1" ht="14.5" x14ac:dyDescent="0.35">
      <c r="A58357" s="253" t="s">
        <v>61171</v>
      </c>
      <c r="B58357" s="253">
        <v>2</v>
      </c>
      <c r="C58357" s="290" t="s">
        <v>61190</v>
      </c>
    </row>
    <row r="58358" spans="1:3" s="307" customFormat="1" ht="14.5" x14ac:dyDescent="0.35">
      <c r="A58358" s="253" t="s">
        <v>61171</v>
      </c>
      <c r="B58358" s="253">
        <v>2</v>
      </c>
      <c r="C58358" s="290" t="s">
        <v>61191</v>
      </c>
    </row>
    <row r="58359" spans="1:3" s="307" customFormat="1" ht="14.5" x14ac:dyDescent="0.35">
      <c r="A58359" s="253" t="s">
        <v>61171</v>
      </c>
      <c r="B58359" s="253">
        <v>2</v>
      </c>
      <c r="C58359" s="290" t="s">
        <v>61174</v>
      </c>
    </row>
    <row r="58360" spans="1:3" s="307" customFormat="1" ht="14.5" x14ac:dyDescent="0.35">
      <c r="A58360" s="253" t="s">
        <v>61171</v>
      </c>
      <c r="B58360" s="253">
        <v>2</v>
      </c>
      <c r="C58360" s="290" t="s">
        <v>61175</v>
      </c>
    </row>
    <row r="58361" spans="1:3" s="307" customFormat="1" ht="14.5" x14ac:dyDescent="0.35">
      <c r="A58361" s="253" t="s">
        <v>61171</v>
      </c>
      <c r="B58361" s="253">
        <v>2</v>
      </c>
      <c r="C58361" s="290" t="s">
        <v>61176</v>
      </c>
    </row>
    <row r="58362" spans="1:3" s="307" customFormat="1" ht="14.5" x14ac:dyDescent="0.35">
      <c r="A58362" s="253" t="s">
        <v>61171</v>
      </c>
      <c r="B58362" s="253">
        <v>2</v>
      </c>
      <c r="C58362" s="290" t="s">
        <v>61177</v>
      </c>
    </row>
    <row r="58363" spans="1:3" s="307" customFormat="1" ht="14.5" x14ac:dyDescent="0.35">
      <c r="A58363" s="253" t="s">
        <v>61171</v>
      </c>
      <c r="B58363" s="253">
        <v>2</v>
      </c>
      <c r="C58363" s="290" t="s">
        <v>61193</v>
      </c>
    </row>
    <row r="58364" spans="1:3" s="307" customFormat="1" ht="14.5" x14ac:dyDescent="0.35">
      <c r="A58364" s="253" t="s">
        <v>61171</v>
      </c>
      <c r="B58364" s="253">
        <v>2</v>
      </c>
      <c r="C58364" s="290" t="s">
        <v>61194</v>
      </c>
    </row>
    <row r="58365" spans="1:3" s="269" customFormat="1" ht="14.5" x14ac:dyDescent="0.35">
      <c r="A58365" s="157" t="s">
        <v>52841</v>
      </c>
      <c r="B58365" s="157">
        <v>1</v>
      </c>
      <c r="C58365" s="30" t="s">
        <v>52859</v>
      </c>
    </row>
    <row r="58366" spans="1:3" s="269" customFormat="1" ht="14.5" x14ac:dyDescent="0.35">
      <c r="A58366" s="253" t="s">
        <v>52841</v>
      </c>
      <c r="B58366" s="253">
        <v>2</v>
      </c>
      <c r="C58366" s="290" t="s">
        <v>52860</v>
      </c>
    </row>
    <row r="58367" spans="1:3" s="269" customFormat="1" ht="14.5" x14ac:dyDescent="0.35">
      <c r="A58367" s="253" t="s">
        <v>52842</v>
      </c>
      <c r="B58367" s="253">
        <v>1</v>
      </c>
      <c r="C58367" s="290" t="s">
        <v>52840</v>
      </c>
    </row>
    <row r="58368" spans="1:3" s="298" customFormat="1" ht="14.5" x14ac:dyDescent="0.35">
      <c r="A58368" s="253" t="s">
        <v>52842</v>
      </c>
      <c r="B58368" s="253">
        <v>2</v>
      </c>
      <c r="C58368" s="290" t="s">
        <v>59236</v>
      </c>
    </row>
    <row r="58369" spans="1:3" s="269" customFormat="1" ht="14.5" x14ac:dyDescent="0.35">
      <c r="A58369" s="253" t="s">
        <v>52842</v>
      </c>
      <c r="B58369" s="253">
        <v>2</v>
      </c>
      <c r="C58369" s="290" t="s">
        <v>59230</v>
      </c>
    </row>
    <row r="58370" spans="1:3" s="269" customFormat="1" ht="14.5" x14ac:dyDescent="0.35">
      <c r="A58370" s="253" t="s">
        <v>52842</v>
      </c>
      <c r="B58370" s="253">
        <v>2</v>
      </c>
      <c r="C58370" s="290" t="s">
        <v>52865</v>
      </c>
    </row>
    <row r="58371" spans="1:3" s="269" customFormat="1" ht="14.5" x14ac:dyDescent="0.35">
      <c r="A58371" s="253" t="s">
        <v>52842</v>
      </c>
      <c r="B58371" s="253">
        <v>2</v>
      </c>
      <c r="C58371" s="290" t="s">
        <v>52866</v>
      </c>
    </row>
    <row r="58372" spans="1:3" s="269" customFormat="1" ht="14.5" x14ac:dyDescent="0.35">
      <c r="A58372" s="253" t="s">
        <v>52842</v>
      </c>
      <c r="B58372" s="253">
        <v>2</v>
      </c>
      <c r="C58372" s="290" t="s">
        <v>52843</v>
      </c>
    </row>
    <row r="58373" spans="1:3" s="269" customFormat="1" ht="14.5" x14ac:dyDescent="0.35">
      <c r="A58373" s="253" t="s">
        <v>52842</v>
      </c>
      <c r="B58373" s="253">
        <v>2</v>
      </c>
      <c r="C58373" s="290" t="s">
        <v>52844</v>
      </c>
    </row>
    <row r="58374" spans="1:3" s="269" customFormat="1" ht="14.5" x14ac:dyDescent="0.35">
      <c r="A58374" s="253" t="s">
        <v>52845</v>
      </c>
      <c r="B58374" s="253">
        <v>1</v>
      </c>
      <c r="C58374" s="290" t="s">
        <v>52849</v>
      </c>
    </row>
    <row r="58375" spans="1:3" s="269" customFormat="1" ht="14.5" x14ac:dyDescent="0.35">
      <c r="A58375" s="253" t="s">
        <v>52845</v>
      </c>
      <c r="B58375" s="253">
        <v>2</v>
      </c>
      <c r="C58375" s="290" t="s">
        <v>52868</v>
      </c>
    </row>
    <row r="58376" spans="1:3" s="269" customFormat="1" ht="14.5" x14ac:dyDescent="0.35">
      <c r="A58376" s="253" t="s">
        <v>52845</v>
      </c>
      <c r="B58376" s="253">
        <v>2</v>
      </c>
      <c r="C58376" s="290" t="s">
        <v>59232</v>
      </c>
    </row>
    <row r="58377" spans="1:3" s="269" customFormat="1" ht="14.5" x14ac:dyDescent="0.35">
      <c r="A58377" s="253" t="s">
        <v>52845</v>
      </c>
      <c r="B58377" s="253">
        <v>2</v>
      </c>
      <c r="C58377" s="290" t="s">
        <v>52850</v>
      </c>
    </row>
    <row r="58378" spans="1:3" s="269" customFormat="1" ht="14.5" x14ac:dyDescent="0.35">
      <c r="A58378" s="253" t="s">
        <v>52845</v>
      </c>
      <c r="B58378" s="253">
        <v>2</v>
      </c>
      <c r="C58378" s="290" t="s">
        <v>52851</v>
      </c>
    </row>
    <row r="58379" spans="1:3" s="269" customFormat="1" ht="14.5" x14ac:dyDescent="0.35">
      <c r="A58379" s="253" t="s">
        <v>52845</v>
      </c>
      <c r="B58379" s="253">
        <v>2</v>
      </c>
      <c r="C58379" s="290" t="s">
        <v>52852</v>
      </c>
    </row>
    <row r="58380" spans="1:3" s="269" customFormat="1" ht="14.5" x14ac:dyDescent="0.35">
      <c r="A58380" s="253" t="s">
        <v>52845</v>
      </c>
      <c r="B58380" s="253">
        <v>2</v>
      </c>
      <c r="C58380" s="290" t="s">
        <v>52853</v>
      </c>
    </row>
    <row r="58381" spans="1:3" s="269" customFormat="1" ht="14.5" x14ac:dyDescent="0.35">
      <c r="A58381" s="253" t="s">
        <v>52845</v>
      </c>
      <c r="B58381" s="253">
        <v>2</v>
      </c>
      <c r="C58381" s="290" t="s">
        <v>52854</v>
      </c>
    </row>
    <row r="58382" spans="1:3" s="269" customFormat="1" ht="14.5" x14ac:dyDescent="0.35">
      <c r="A58382" s="253" t="s">
        <v>52845</v>
      </c>
      <c r="B58382" s="253">
        <v>2</v>
      </c>
      <c r="C58382" s="290" t="s">
        <v>52855</v>
      </c>
    </row>
    <row r="58383" spans="1:3" s="269" customFormat="1" ht="14.5" x14ac:dyDescent="0.35">
      <c r="A58383" s="253" t="s">
        <v>52845</v>
      </c>
      <c r="B58383" s="253">
        <v>2</v>
      </c>
      <c r="C58383" s="290" t="s">
        <v>52856</v>
      </c>
    </row>
    <row r="58384" spans="1:3" s="269" customFormat="1" ht="14.5" x14ac:dyDescent="0.35">
      <c r="A58384" s="253" t="s">
        <v>52845</v>
      </c>
      <c r="B58384" s="253">
        <v>2</v>
      </c>
      <c r="C58384" s="290" t="s">
        <v>52857</v>
      </c>
    </row>
    <row r="58385" spans="1:3" s="269" customFormat="1" ht="14.5" x14ac:dyDescent="0.35">
      <c r="A58385" s="253" t="s">
        <v>52845</v>
      </c>
      <c r="B58385" s="253">
        <v>2</v>
      </c>
      <c r="C58385" s="290" t="s">
        <v>52858</v>
      </c>
    </row>
    <row r="58386" spans="1:3" s="269" customFormat="1" ht="14.5" x14ac:dyDescent="0.35">
      <c r="A58386" s="253" t="s">
        <v>52847</v>
      </c>
      <c r="B58386" s="253">
        <v>1</v>
      </c>
      <c r="C58386" s="290" t="s">
        <v>52846</v>
      </c>
    </row>
    <row r="58387" spans="1:3" s="269" customFormat="1" ht="14.5" x14ac:dyDescent="0.35">
      <c r="A58387" s="253" t="s">
        <v>52847</v>
      </c>
      <c r="B58387" s="253">
        <v>2</v>
      </c>
      <c r="C58387" s="290" t="s">
        <v>52861</v>
      </c>
    </row>
    <row r="58388" spans="1:3" s="269" customFormat="1" ht="14.5" x14ac:dyDescent="0.35">
      <c r="A58388" s="253" t="s">
        <v>52847</v>
      </c>
      <c r="B58388" s="253">
        <v>2</v>
      </c>
      <c r="C58388" s="290" t="s">
        <v>52867</v>
      </c>
    </row>
    <row r="58389" spans="1:3" s="269" customFormat="1" ht="14.5" x14ac:dyDescent="0.35">
      <c r="A58389" s="253" t="s">
        <v>52847</v>
      </c>
      <c r="B58389" s="253">
        <v>2</v>
      </c>
      <c r="C58389" s="290" t="s">
        <v>52862</v>
      </c>
    </row>
    <row r="58390" spans="1:3" s="298" customFormat="1" ht="14.5" x14ac:dyDescent="0.35">
      <c r="A58390" s="253" t="s">
        <v>52847</v>
      </c>
      <c r="B58390" s="253">
        <v>2</v>
      </c>
      <c r="C58390" s="290" t="s">
        <v>59234</v>
      </c>
    </row>
    <row r="58391" spans="1:3" s="269" customFormat="1" ht="14.5" x14ac:dyDescent="0.35">
      <c r="A58391" s="253" t="s">
        <v>52847</v>
      </c>
      <c r="B58391" s="253">
        <v>2</v>
      </c>
      <c r="C58391" s="290" t="s">
        <v>52863</v>
      </c>
    </row>
    <row r="58392" spans="1:3" s="269" customFormat="1" ht="14.5" x14ac:dyDescent="0.35">
      <c r="A58392" s="253" t="s">
        <v>52847</v>
      </c>
      <c r="B58392" s="253">
        <v>2</v>
      </c>
      <c r="C58392" s="290" t="s">
        <v>52864</v>
      </c>
    </row>
    <row r="58393" spans="1:3" s="269" customFormat="1" ht="14.5" x14ac:dyDescent="0.35">
      <c r="A58393" s="253" t="s">
        <v>52848</v>
      </c>
      <c r="B58393" s="253">
        <v>1</v>
      </c>
      <c r="C58393" s="248" t="s">
        <v>52870</v>
      </c>
    </row>
    <row r="58394" spans="1:3" s="269" customFormat="1" ht="14.5" x14ac:dyDescent="0.35">
      <c r="A58394" s="253" t="s">
        <v>52848</v>
      </c>
      <c r="B58394" s="253">
        <v>2</v>
      </c>
      <c r="C58394" s="248" t="s">
        <v>52869</v>
      </c>
    </row>
    <row r="58395" spans="1:3" s="269" customFormat="1" ht="14.5" x14ac:dyDescent="0.35">
      <c r="A58395" s="253" t="s">
        <v>52848</v>
      </c>
      <c r="B58395" s="253">
        <v>2</v>
      </c>
      <c r="C58395" s="248" t="s">
        <v>52871</v>
      </c>
    </row>
    <row r="58396" spans="1:3" s="38" customFormat="1" ht="14.5" x14ac:dyDescent="0.35">
      <c r="A58396" s="96" t="s">
        <v>3194</v>
      </c>
      <c r="B58396" s="96">
        <v>1</v>
      </c>
      <c r="C58396" s="112" t="s">
        <v>3195</v>
      </c>
    </row>
    <row r="58397" spans="1:3" s="269" customFormat="1" ht="14.5" x14ac:dyDescent="0.35">
      <c r="A58397" s="157" t="s">
        <v>53422</v>
      </c>
      <c r="B58397" s="157">
        <v>1</v>
      </c>
      <c r="C58397" s="30" t="s">
        <v>61272</v>
      </c>
    </row>
    <row r="58398" spans="1:3" s="269" customFormat="1" ht="14.5" x14ac:dyDescent="0.35">
      <c r="A58398" s="253" t="s">
        <v>53422</v>
      </c>
      <c r="B58398" s="253">
        <v>2</v>
      </c>
      <c r="C58398" s="266" t="s">
        <v>53424</v>
      </c>
    </row>
    <row r="58399" spans="1:3" s="307" customFormat="1" ht="14.5" x14ac:dyDescent="0.35">
      <c r="A58399" s="253" t="s">
        <v>53422</v>
      </c>
      <c r="B58399" s="253">
        <v>2</v>
      </c>
      <c r="C58399" s="266" t="s">
        <v>61273</v>
      </c>
    </row>
    <row r="58400" spans="1:3" s="269" customFormat="1" ht="14.5" x14ac:dyDescent="0.35">
      <c r="A58400" s="253" t="s">
        <v>53422</v>
      </c>
      <c r="B58400" s="253">
        <v>2</v>
      </c>
      <c r="C58400" s="266" t="s">
        <v>53425</v>
      </c>
    </row>
    <row r="58401" spans="1:3" s="269" customFormat="1" ht="14.5" x14ac:dyDescent="0.35">
      <c r="A58401" s="253" t="s">
        <v>53423</v>
      </c>
      <c r="B58401" s="253">
        <v>1</v>
      </c>
      <c r="C58401" s="266" t="s">
        <v>53427</v>
      </c>
    </row>
    <row r="58402" spans="1:3" s="269" customFormat="1" ht="14.5" x14ac:dyDescent="0.35">
      <c r="A58402" s="253" t="s">
        <v>53423</v>
      </c>
      <c r="B58402" s="253">
        <v>2</v>
      </c>
      <c r="C58402" s="266" t="s">
        <v>53431</v>
      </c>
    </row>
    <row r="58403" spans="1:3" s="269" customFormat="1" ht="14.5" x14ac:dyDescent="0.35">
      <c r="A58403" s="253" t="s">
        <v>53423</v>
      </c>
      <c r="B58403" s="253">
        <v>2</v>
      </c>
      <c r="C58403" s="266" t="s">
        <v>53432</v>
      </c>
    </row>
    <row r="58404" spans="1:3" s="269" customFormat="1" ht="14.5" x14ac:dyDescent="0.35">
      <c r="A58404" s="253" t="s">
        <v>53423</v>
      </c>
      <c r="B58404" s="253">
        <v>2</v>
      </c>
      <c r="C58404" s="266" t="s">
        <v>53429</v>
      </c>
    </row>
    <row r="58405" spans="1:3" s="269" customFormat="1" ht="14.5" x14ac:dyDescent="0.35">
      <c r="A58405" s="253" t="s">
        <v>53423</v>
      </c>
      <c r="B58405" s="253">
        <v>2</v>
      </c>
      <c r="C58405" s="266" t="s">
        <v>53430</v>
      </c>
    </row>
    <row r="58406" spans="1:3" s="269" customFormat="1" ht="14.5" x14ac:dyDescent="0.35">
      <c r="A58406" s="253" t="s">
        <v>53428</v>
      </c>
      <c r="B58406" s="253">
        <v>1</v>
      </c>
      <c r="C58406" s="266" t="s">
        <v>53426</v>
      </c>
    </row>
    <row r="58407" spans="1:3" s="269" customFormat="1" ht="14.5" x14ac:dyDescent="0.35">
      <c r="A58407" s="253" t="s">
        <v>53428</v>
      </c>
      <c r="B58407" s="253">
        <v>2</v>
      </c>
      <c r="C58407" s="266" t="s">
        <v>53441</v>
      </c>
    </row>
    <row r="58408" spans="1:3" s="269" customFormat="1" ht="14.5" x14ac:dyDescent="0.35">
      <c r="A58408" s="253" t="s">
        <v>53428</v>
      </c>
      <c r="B58408" s="253">
        <v>2</v>
      </c>
      <c r="C58408" s="266" t="s">
        <v>53442</v>
      </c>
    </row>
    <row r="58409" spans="1:3" s="269" customFormat="1" ht="14.5" x14ac:dyDescent="0.35">
      <c r="A58409" s="253" t="s">
        <v>53428</v>
      </c>
      <c r="B58409" s="253">
        <v>2</v>
      </c>
      <c r="C58409" s="266" t="s">
        <v>53435</v>
      </c>
    </row>
    <row r="58410" spans="1:3" s="269" customFormat="1" ht="14.5" x14ac:dyDescent="0.35">
      <c r="A58410" s="253" t="s">
        <v>53428</v>
      </c>
      <c r="B58410" s="253">
        <v>2</v>
      </c>
      <c r="C58410" s="266" t="s">
        <v>53436</v>
      </c>
    </row>
    <row r="58411" spans="1:3" s="269" customFormat="1" ht="14.5" x14ac:dyDescent="0.35">
      <c r="A58411" s="253" t="s">
        <v>53428</v>
      </c>
      <c r="B58411" s="253">
        <v>2</v>
      </c>
      <c r="C58411" s="266" t="s">
        <v>53437</v>
      </c>
    </row>
    <row r="58412" spans="1:3" s="269" customFormat="1" ht="14.5" x14ac:dyDescent="0.35">
      <c r="A58412" s="253" t="s">
        <v>53428</v>
      </c>
      <c r="B58412" s="253">
        <v>2</v>
      </c>
      <c r="C58412" s="266" t="s">
        <v>53438</v>
      </c>
    </row>
    <row r="58413" spans="1:3" s="269" customFormat="1" ht="14.5" x14ac:dyDescent="0.35">
      <c r="A58413" s="253" t="s">
        <v>53428</v>
      </c>
      <c r="B58413" s="253">
        <v>2</v>
      </c>
      <c r="C58413" s="266" t="s">
        <v>53439</v>
      </c>
    </row>
    <row r="58414" spans="1:3" s="269" customFormat="1" ht="14.5" x14ac:dyDescent="0.35">
      <c r="A58414" s="253" t="s">
        <v>53428</v>
      </c>
      <c r="B58414" s="253">
        <v>2</v>
      </c>
      <c r="C58414" s="266" t="s">
        <v>53440</v>
      </c>
    </row>
    <row r="58415" spans="1:3" s="307" customFormat="1" ht="14.5" x14ac:dyDescent="0.35">
      <c r="A58415" s="253" t="s">
        <v>61270</v>
      </c>
      <c r="B58415" s="253">
        <v>1</v>
      </c>
      <c r="C58415" s="266" t="s">
        <v>61271</v>
      </c>
    </row>
    <row r="58416" spans="1:3" s="307" customFormat="1" ht="14.5" x14ac:dyDescent="0.35">
      <c r="A58416" s="253" t="s">
        <v>61270</v>
      </c>
      <c r="B58416" s="253">
        <v>2</v>
      </c>
      <c r="C58416" s="266" t="s">
        <v>61274</v>
      </c>
    </row>
    <row r="58417" spans="1:3" s="307" customFormat="1" ht="14.5" x14ac:dyDescent="0.35">
      <c r="A58417" s="253" t="s">
        <v>61270</v>
      </c>
      <c r="B58417" s="253">
        <v>2</v>
      </c>
      <c r="C58417" s="266" t="s">
        <v>61275</v>
      </c>
    </row>
    <row r="58418" spans="1:3" s="307" customFormat="1" ht="14.5" x14ac:dyDescent="0.35">
      <c r="A58418" s="253" t="s">
        <v>61270</v>
      </c>
      <c r="B58418" s="253">
        <v>2</v>
      </c>
      <c r="C58418" s="266" t="s">
        <v>61276</v>
      </c>
    </row>
    <row r="58419" spans="1:3" s="307" customFormat="1" ht="14.5" x14ac:dyDescent="0.35">
      <c r="A58419" s="253" t="s">
        <v>61270</v>
      </c>
      <c r="B58419" s="253">
        <v>2</v>
      </c>
      <c r="C58419" s="266" t="s">
        <v>61277</v>
      </c>
    </row>
    <row r="58420" spans="1:3" s="307" customFormat="1" ht="14.5" x14ac:dyDescent="0.35">
      <c r="A58420" s="253" t="s">
        <v>61270</v>
      </c>
      <c r="B58420" s="253">
        <v>2</v>
      </c>
      <c r="C58420" s="266" t="s">
        <v>61278</v>
      </c>
    </row>
    <row r="58421" spans="1:3" s="307" customFormat="1" ht="14.5" x14ac:dyDescent="0.35">
      <c r="A58421" s="253" t="s">
        <v>61270</v>
      </c>
      <c r="B58421" s="253">
        <v>2</v>
      </c>
      <c r="C58421" s="266" t="s">
        <v>61279</v>
      </c>
    </row>
    <row r="58422" spans="1:3" s="307" customFormat="1" ht="14.5" x14ac:dyDescent="0.35">
      <c r="A58422" s="253" t="s">
        <v>61270</v>
      </c>
      <c r="B58422" s="253">
        <v>2</v>
      </c>
      <c r="C58422" s="266" t="s">
        <v>61280</v>
      </c>
    </row>
    <row r="58423" spans="1:3" s="307" customFormat="1" ht="14.5" x14ac:dyDescent="0.35">
      <c r="A58423" s="253" t="s">
        <v>61270</v>
      </c>
      <c r="B58423" s="253">
        <v>2</v>
      </c>
      <c r="C58423" s="266" t="s">
        <v>61281</v>
      </c>
    </row>
    <row r="58424" spans="1:3" s="307" customFormat="1" ht="14.5" x14ac:dyDescent="0.35">
      <c r="A58424" s="253" t="s">
        <v>61270</v>
      </c>
      <c r="B58424" s="253">
        <v>2</v>
      </c>
      <c r="C58424" s="266" t="s">
        <v>61537</v>
      </c>
    </row>
    <row r="58425" spans="1:3" s="307" customFormat="1" ht="14.5" x14ac:dyDescent="0.35">
      <c r="A58425" s="253" t="s">
        <v>61540</v>
      </c>
      <c r="B58425" s="253">
        <v>1</v>
      </c>
      <c r="C58425" s="266" t="s">
        <v>61539</v>
      </c>
    </row>
    <row r="58426" spans="1:3" s="307" customFormat="1" ht="14.5" x14ac:dyDescent="0.35">
      <c r="A58426" s="253" t="s">
        <v>61540</v>
      </c>
      <c r="B58426" s="253">
        <v>2</v>
      </c>
      <c r="C58426" s="266" t="s">
        <v>61549</v>
      </c>
    </row>
    <row r="58427" spans="1:3" s="307" customFormat="1" ht="14.5" x14ac:dyDescent="0.35">
      <c r="A58427" s="253" t="s">
        <v>61540</v>
      </c>
      <c r="B58427" s="253">
        <v>2</v>
      </c>
      <c r="C58427" s="266" t="s">
        <v>61550</v>
      </c>
    </row>
    <row r="58428" spans="1:3" s="307" customFormat="1" ht="14.5" x14ac:dyDescent="0.35">
      <c r="A58428" s="253" t="s">
        <v>61540</v>
      </c>
      <c r="B58428" s="253">
        <v>2</v>
      </c>
      <c r="C58428" s="266" t="s">
        <v>61551</v>
      </c>
    </row>
    <row r="58429" spans="1:3" s="307" customFormat="1" ht="14.5" x14ac:dyDescent="0.35">
      <c r="A58429" s="253" t="s">
        <v>61540</v>
      </c>
      <c r="B58429" s="253">
        <v>2</v>
      </c>
      <c r="C58429" s="266" t="s">
        <v>61552</v>
      </c>
    </row>
    <row r="58430" spans="1:3" s="307" customFormat="1" ht="14.5" x14ac:dyDescent="0.35">
      <c r="A58430" s="253" t="s">
        <v>61540</v>
      </c>
      <c r="B58430" s="253">
        <v>2</v>
      </c>
      <c r="C58430" s="266" t="s">
        <v>61553</v>
      </c>
    </row>
    <row r="58431" spans="1:3" s="307" customFormat="1" ht="14.5" x14ac:dyDescent="0.35">
      <c r="A58431" s="253" t="s">
        <v>61540</v>
      </c>
      <c r="B58431" s="253">
        <v>2</v>
      </c>
      <c r="C58431" s="266" t="s">
        <v>61635</v>
      </c>
    </row>
    <row r="58432" spans="1:3" s="307" customFormat="1" ht="14.5" x14ac:dyDescent="0.35">
      <c r="A58432" s="253" t="s">
        <v>61540</v>
      </c>
      <c r="B58432" s="253">
        <v>2</v>
      </c>
      <c r="C58432" s="266" t="s">
        <v>61636</v>
      </c>
    </row>
    <row r="58433" spans="1:3" s="307" customFormat="1" ht="14.5" x14ac:dyDescent="0.35">
      <c r="A58433" s="253" t="s">
        <v>61540</v>
      </c>
      <c r="B58433" s="253">
        <v>2</v>
      </c>
      <c r="C58433" s="266" t="s">
        <v>61637</v>
      </c>
    </row>
    <row r="58434" spans="1:3" s="307" customFormat="1" ht="14.5" x14ac:dyDescent="0.35">
      <c r="A58434" s="253" t="s">
        <v>61540</v>
      </c>
      <c r="B58434" s="253">
        <v>2</v>
      </c>
      <c r="C58434" s="266" t="s">
        <v>61638</v>
      </c>
    </row>
    <row r="58435" spans="1:3" s="307" customFormat="1" ht="14.5" x14ac:dyDescent="0.35">
      <c r="A58435" s="253" t="s">
        <v>61540</v>
      </c>
      <c r="B58435" s="253">
        <v>2</v>
      </c>
      <c r="C58435" s="266" t="s">
        <v>61639</v>
      </c>
    </row>
    <row r="58436" spans="1:3" s="307" customFormat="1" ht="14.5" x14ac:dyDescent="0.35">
      <c r="A58436" s="253" t="s">
        <v>61540</v>
      </c>
      <c r="B58436" s="253">
        <v>2</v>
      </c>
      <c r="C58436" s="266" t="s">
        <v>61640</v>
      </c>
    </row>
    <row r="58437" spans="1:3" s="307" customFormat="1" ht="14.5" x14ac:dyDescent="0.35">
      <c r="A58437" s="253" t="s">
        <v>61540</v>
      </c>
      <c r="B58437" s="253">
        <v>2</v>
      </c>
      <c r="C58437" s="266" t="s">
        <v>61641</v>
      </c>
    </row>
    <row r="58438" spans="1:3" s="307" customFormat="1" ht="14.5" x14ac:dyDescent="0.35">
      <c r="A58438" s="253" t="s">
        <v>61540</v>
      </c>
      <c r="B58438" s="253">
        <v>2</v>
      </c>
      <c r="C58438" s="266" t="s">
        <v>61642</v>
      </c>
    </row>
    <row r="58439" spans="1:3" s="307" customFormat="1" ht="14.5" x14ac:dyDescent="0.35">
      <c r="A58439" s="253" t="s">
        <v>61540</v>
      </c>
      <c r="B58439" s="253">
        <v>2</v>
      </c>
      <c r="C58439" s="266" t="s">
        <v>61643</v>
      </c>
    </row>
    <row r="58440" spans="1:3" s="307" customFormat="1" ht="14.5" x14ac:dyDescent="0.35">
      <c r="A58440" s="253" t="s">
        <v>61540</v>
      </c>
      <c r="B58440" s="253">
        <v>2</v>
      </c>
      <c r="C58440" s="266" t="s">
        <v>61644</v>
      </c>
    </row>
    <row r="58441" spans="1:3" s="307" customFormat="1" ht="14.5" x14ac:dyDescent="0.35">
      <c r="A58441" s="253" t="s">
        <v>61540</v>
      </c>
      <c r="B58441" s="253">
        <v>2</v>
      </c>
      <c r="C58441" s="266" t="s">
        <v>61645</v>
      </c>
    </row>
    <row r="58442" spans="1:3" s="307" customFormat="1" ht="14.5" x14ac:dyDescent="0.35">
      <c r="A58442" s="253" t="s">
        <v>61540</v>
      </c>
      <c r="B58442" s="253">
        <v>2</v>
      </c>
      <c r="C58442" s="266" t="s">
        <v>61646</v>
      </c>
    </row>
    <row r="58443" spans="1:3" s="307" customFormat="1" ht="14.5" x14ac:dyDescent="0.35">
      <c r="A58443" s="253" t="s">
        <v>61540</v>
      </c>
      <c r="B58443" s="253">
        <v>2</v>
      </c>
      <c r="C58443" s="266" t="s">
        <v>61647</v>
      </c>
    </row>
    <row r="58444" spans="1:3" s="307" customFormat="1" ht="14.5" x14ac:dyDescent="0.35">
      <c r="A58444" s="253" t="s">
        <v>61540</v>
      </c>
      <c r="B58444" s="253">
        <v>2</v>
      </c>
      <c r="C58444" s="266" t="s">
        <v>61648</v>
      </c>
    </row>
    <row r="58445" spans="1:3" s="307" customFormat="1" ht="14.5" x14ac:dyDescent="0.35">
      <c r="A58445" s="253" t="s">
        <v>61540</v>
      </c>
      <c r="B58445" s="253">
        <v>2</v>
      </c>
      <c r="C58445" s="266" t="s">
        <v>61649</v>
      </c>
    </row>
    <row r="58446" spans="1:3" s="307" customFormat="1" ht="14.5" x14ac:dyDescent="0.35">
      <c r="A58446" s="253" t="s">
        <v>61540</v>
      </c>
      <c r="B58446" s="253">
        <v>2</v>
      </c>
      <c r="C58446" s="266" t="s">
        <v>61650</v>
      </c>
    </row>
    <row r="58447" spans="1:3" s="307" customFormat="1" ht="14.5" x14ac:dyDescent="0.35">
      <c r="A58447" s="253" t="s">
        <v>61540</v>
      </c>
      <c r="B58447" s="253">
        <v>2</v>
      </c>
      <c r="C58447" s="266" t="s">
        <v>61651</v>
      </c>
    </row>
    <row r="58448" spans="1:3" s="307" customFormat="1" ht="14.5" x14ac:dyDescent="0.35">
      <c r="A58448" s="253" t="s">
        <v>61540</v>
      </c>
      <c r="B58448" s="253">
        <v>2</v>
      </c>
      <c r="C58448" s="266" t="s">
        <v>61652</v>
      </c>
    </row>
    <row r="58449" spans="1:3" s="307" customFormat="1" ht="14.5" x14ac:dyDescent="0.35">
      <c r="A58449" s="253" t="s">
        <v>61540</v>
      </c>
      <c r="B58449" s="253">
        <v>2</v>
      </c>
      <c r="C58449" s="266" t="s">
        <v>61653</v>
      </c>
    </row>
    <row r="58450" spans="1:3" s="307" customFormat="1" ht="14.5" x14ac:dyDescent="0.35">
      <c r="A58450" s="253" t="s">
        <v>61540</v>
      </c>
      <c r="B58450" s="253">
        <v>2</v>
      </c>
      <c r="C58450" s="266" t="s">
        <v>61554</v>
      </c>
    </row>
    <row r="58451" spans="1:3" s="307" customFormat="1" ht="14.5" x14ac:dyDescent="0.35">
      <c r="A58451" s="253" t="s">
        <v>61540</v>
      </c>
      <c r="B58451" s="253">
        <v>2</v>
      </c>
      <c r="C58451" s="266" t="s">
        <v>61555</v>
      </c>
    </row>
    <row r="58452" spans="1:3" s="307" customFormat="1" ht="14.5" x14ac:dyDescent="0.35">
      <c r="A58452" s="253" t="s">
        <v>61540</v>
      </c>
      <c r="B58452" s="253">
        <v>2</v>
      </c>
      <c r="C58452" s="266" t="s">
        <v>61556</v>
      </c>
    </row>
    <row r="58453" spans="1:3" s="307" customFormat="1" ht="14.5" x14ac:dyDescent="0.35">
      <c r="A58453" s="253" t="s">
        <v>61540</v>
      </c>
      <c r="B58453" s="253">
        <v>2</v>
      </c>
      <c r="C58453" s="266" t="s">
        <v>61557</v>
      </c>
    </row>
    <row r="58454" spans="1:3" s="307" customFormat="1" ht="14.5" x14ac:dyDescent="0.35">
      <c r="A58454" s="253" t="s">
        <v>61540</v>
      </c>
      <c r="B58454" s="253">
        <v>2</v>
      </c>
      <c r="C58454" s="266" t="s">
        <v>61558</v>
      </c>
    </row>
    <row r="58455" spans="1:3" s="307" customFormat="1" ht="14.5" x14ac:dyDescent="0.35">
      <c r="A58455" s="253" t="s">
        <v>61540</v>
      </c>
      <c r="B58455" s="253">
        <v>2</v>
      </c>
      <c r="C58455" s="266" t="s">
        <v>61559</v>
      </c>
    </row>
    <row r="58456" spans="1:3" s="307" customFormat="1" ht="14.5" x14ac:dyDescent="0.35">
      <c r="A58456" s="253" t="s">
        <v>61540</v>
      </c>
      <c r="B58456" s="253">
        <v>2</v>
      </c>
      <c r="C58456" s="266" t="s">
        <v>61560</v>
      </c>
    </row>
    <row r="58457" spans="1:3" s="307" customFormat="1" ht="14.5" x14ac:dyDescent="0.35">
      <c r="A58457" s="253" t="s">
        <v>61540</v>
      </c>
      <c r="B58457" s="253">
        <v>2</v>
      </c>
      <c r="C58457" s="266" t="s">
        <v>61561</v>
      </c>
    </row>
    <row r="58458" spans="1:3" s="307" customFormat="1" ht="14.5" x14ac:dyDescent="0.35">
      <c r="A58458" s="253" t="s">
        <v>61540</v>
      </c>
      <c r="B58458" s="253">
        <v>2</v>
      </c>
      <c r="C58458" s="266" t="s">
        <v>61562</v>
      </c>
    </row>
    <row r="58459" spans="1:3" s="307" customFormat="1" ht="14.5" x14ac:dyDescent="0.35">
      <c r="A58459" s="253" t="s">
        <v>61540</v>
      </c>
      <c r="B58459" s="253">
        <v>2</v>
      </c>
      <c r="C58459" s="266" t="s">
        <v>61563</v>
      </c>
    </row>
    <row r="58460" spans="1:3" s="307" customFormat="1" ht="14.5" x14ac:dyDescent="0.35">
      <c r="A58460" s="253" t="s">
        <v>61540</v>
      </c>
      <c r="B58460" s="253">
        <v>2</v>
      </c>
      <c r="C58460" s="266" t="s">
        <v>61564</v>
      </c>
    </row>
    <row r="58461" spans="1:3" s="307" customFormat="1" ht="14.5" x14ac:dyDescent="0.35">
      <c r="A58461" s="253" t="s">
        <v>61540</v>
      </c>
      <c r="B58461" s="253">
        <v>2</v>
      </c>
      <c r="C58461" s="266" t="s">
        <v>61565</v>
      </c>
    </row>
    <row r="58462" spans="1:3" s="307" customFormat="1" ht="14.5" x14ac:dyDescent="0.35">
      <c r="A58462" s="253" t="s">
        <v>61540</v>
      </c>
      <c r="B58462" s="253">
        <v>2</v>
      </c>
      <c r="C58462" s="266" t="s">
        <v>61566</v>
      </c>
    </row>
    <row r="58463" spans="1:3" s="307" customFormat="1" ht="14.5" x14ac:dyDescent="0.35">
      <c r="A58463" s="253" t="s">
        <v>61540</v>
      </c>
      <c r="B58463" s="253">
        <v>2</v>
      </c>
      <c r="C58463" s="266" t="s">
        <v>61567</v>
      </c>
    </row>
    <row r="58464" spans="1:3" s="307" customFormat="1" ht="14.5" x14ac:dyDescent="0.35">
      <c r="A58464" s="253" t="s">
        <v>61540</v>
      </c>
      <c r="B58464" s="253">
        <v>2</v>
      </c>
      <c r="C58464" s="266" t="s">
        <v>61568</v>
      </c>
    </row>
    <row r="58465" spans="1:3" s="307" customFormat="1" ht="14.5" x14ac:dyDescent="0.35">
      <c r="A58465" s="253" t="s">
        <v>61540</v>
      </c>
      <c r="B58465" s="253">
        <v>2</v>
      </c>
      <c r="C58465" s="266" t="s">
        <v>61569</v>
      </c>
    </row>
    <row r="58466" spans="1:3" s="307" customFormat="1" ht="14.5" x14ac:dyDescent="0.35">
      <c r="A58466" s="253" t="s">
        <v>61540</v>
      </c>
      <c r="B58466" s="253">
        <v>2</v>
      </c>
      <c r="C58466" s="266" t="s">
        <v>61570</v>
      </c>
    </row>
    <row r="58467" spans="1:3" s="307" customFormat="1" ht="14.5" x14ac:dyDescent="0.35">
      <c r="A58467" s="253" t="s">
        <v>61540</v>
      </c>
      <c r="B58467" s="253">
        <v>2</v>
      </c>
      <c r="C58467" s="266" t="s">
        <v>61571</v>
      </c>
    </row>
    <row r="58468" spans="1:3" s="307" customFormat="1" ht="14.5" x14ac:dyDescent="0.35">
      <c r="A58468" s="253" t="s">
        <v>61540</v>
      </c>
      <c r="B58468" s="253">
        <v>2</v>
      </c>
      <c r="C58468" s="266" t="s">
        <v>61572</v>
      </c>
    </row>
    <row r="58469" spans="1:3" s="307" customFormat="1" ht="14.5" x14ac:dyDescent="0.35">
      <c r="A58469" s="253" t="s">
        <v>61540</v>
      </c>
      <c r="B58469" s="253">
        <v>2</v>
      </c>
      <c r="C58469" s="266" t="s">
        <v>61573</v>
      </c>
    </row>
    <row r="58470" spans="1:3" s="307" customFormat="1" ht="14.5" x14ac:dyDescent="0.35">
      <c r="A58470" s="253" t="s">
        <v>61540</v>
      </c>
      <c r="B58470" s="253">
        <v>2</v>
      </c>
      <c r="C58470" s="266" t="s">
        <v>61574</v>
      </c>
    </row>
    <row r="58471" spans="1:3" s="307" customFormat="1" ht="14.5" x14ac:dyDescent="0.35">
      <c r="A58471" s="253" t="s">
        <v>61540</v>
      </c>
      <c r="B58471" s="253">
        <v>2</v>
      </c>
      <c r="C58471" s="266" t="s">
        <v>61575</v>
      </c>
    </row>
    <row r="58472" spans="1:3" s="307" customFormat="1" ht="14.5" x14ac:dyDescent="0.35">
      <c r="A58472" s="253" t="s">
        <v>61540</v>
      </c>
      <c r="B58472" s="253">
        <v>2</v>
      </c>
      <c r="C58472" s="266" t="s">
        <v>61576</v>
      </c>
    </row>
    <row r="58473" spans="1:3" s="307" customFormat="1" ht="14.5" x14ac:dyDescent="0.35">
      <c r="A58473" s="253" t="s">
        <v>61540</v>
      </c>
      <c r="B58473" s="253">
        <v>2</v>
      </c>
      <c r="C58473" s="266" t="s">
        <v>61577</v>
      </c>
    </row>
    <row r="58474" spans="1:3" s="307" customFormat="1" ht="14.5" x14ac:dyDescent="0.35">
      <c r="A58474" s="253" t="s">
        <v>61540</v>
      </c>
      <c r="B58474" s="253">
        <v>2</v>
      </c>
      <c r="C58474" s="266" t="s">
        <v>61578</v>
      </c>
    </row>
    <row r="58475" spans="1:3" s="307" customFormat="1" ht="14.5" x14ac:dyDescent="0.35">
      <c r="A58475" s="253" t="s">
        <v>61540</v>
      </c>
      <c r="B58475" s="253">
        <v>2</v>
      </c>
      <c r="C58475" s="266" t="s">
        <v>61579</v>
      </c>
    </row>
    <row r="58476" spans="1:3" s="307" customFormat="1" ht="14.5" x14ac:dyDescent="0.35">
      <c r="A58476" s="253" t="s">
        <v>61540</v>
      </c>
      <c r="B58476" s="253">
        <v>2</v>
      </c>
      <c r="C58476" s="266" t="s">
        <v>61580</v>
      </c>
    </row>
    <row r="58477" spans="1:3" s="307" customFormat="1" ht="14.5" x14ac:dyDescent="0.35">
      <c r="A58477" s="253" t="s">
        <v>61540</v>
      </c>
      <c r="B58477" s="253">
        <v>2</v>
      </c>
      <c r="C58477" s="266" t="s">
        <v>61581</v>
      </c>
    </row>
    <row r="58478" spans="1:3" s="307" customFormat="1" ht="14.5" x14ac:dyDescent="0.35">
      <c r="A58478" s="253" t="s">
        <v>61540</v>
      </c>
      <c r="B58478" s="253">
        <v>2</v>
      </c>
      <c r="C58478" s="266" t="s">
        <v>61582</v>
      </c>
    </row>
    <row r="58479" spans="1:3" s="307" customFormat="1" ht="14.5" x14ac:dyDescent="0.35">
      <c r="A58479" s="253" t="s">
        <v>61540</v>
      </c>
      <c r="B58479" s="253">
        <v>2</v>
      </c>
      <c r="C58479" s="266" t="s">
        <v>61583</v>
      </c>
    </row>
    <row r="58480" spans="1:3" s="307" customFormat="1" ht="14.5" x14ac:dyDescent="0.35">
      <c r="A58480" s="253" t="s">
        <v>61540</v>
      </c>
      <c r="B58480" s="253">
        <v>2</v>
      </c>
      <c r="C58480" s="266" t="s">
        <v>61584</v>
      </c>
    </row>
    <row r="58481" spans="1:3" s="307" customFormat="1" ht="14.5" x14ac:dyDescent="0.35">
      <c r="A58481" s="253" t="s">
        <v>61540</v>
      </c>
      <c r="B58481" s="253">
        <v>2</v>
      </c>
      <c r="C58481" s="266" t="s">
        <v>61585</v>
      </c>
    </row>
    <row r="58482" spans="1:3" s="307" customFormat="1" ht="14.5" x14ac:dyDescent="0.35">
      <c r="A58482" s="253" t="s">
        <v>61540</v>
      </c>
      <c r="B58482" s="253">
        <v>2</v>
      </c>
      <c r="C58482" s="266" t="s">
        <v>61586</v>
      </c>
    </row>
    <row r="58483" spans="1:3" s="307" customFormat="1" ht="14.5" x14ac:dyDescent="0.35">
      <c r="A58483" s="253" t="s">
        <v>61540</v>
      </c>
      <c r="B58483" s="253">
        <v>2</v>
      </c>
      <c r="C58483" s="266" t="s">
        <v>61587</v>
      </c>
    </row>
    <row r="58484" spans="1:3" s="307" customFormat="1" ht="14.5" x14ac:dyDescent="0.35">
      <c r="A58484" s="253" t="s">
        <v>61540</v>
      </c>
      <c r="B58484" s="253">
        <v>2</v>
      </c>
      <c r="C58484" s="266" t="s">
        <v>61588</v>
      </c>
    </row>
    <row r="58485" spans="1:3" s="307" customFormat="1" ht="14.5" x14ac:dyDescent="0.35">
      <c r="A58485" s="253" t="s">
        <v>61540</v>
      </c>
      <c r="B58485" s="253">
        <v>2</v>
      </c>
      <c r="C58485" s="266" t="s">
        <v>61589</v>
      </c>
    </row>
    <row r="58486" spans="1:3" s="307" customFormat="1" ht="14.5" x14ac:dyDescent="0.35">
      <c r="A58486" s="253" t="s">
        <v>61540</v>
      </c>
      <c r="B58486" s="253">
        <v>2</v>
      </c>
      <c r="C58486" s="266" t="s">
        <v>61590</v>
      </c>
    </row>
    <row r="58487" spans="1:3" s="307" customFormat="1" ht="14.5" x14ac:dyDescent="0.35">
      <c r="A58487" s="253" t="s">
        <v>61540</v>
      </c>
      <c r="B58487" s="253">
        <v>2</v>
      </c>
      <c r="C58487" s="266" t="s">
        <v>61591</v>
      </c>
    </row>
    <row r="58488" spans="1:3" s="307" customFormat="1" ht="14.5" x14ac:dyDescent="0.35">
      <c r="A58488" s="253" t="s">
        <v>61540</v>
      </c>
      <c r="B58488" s="253">
        <v>2</v>
      </c>
      <c r="C58488" s="266" t="s">
        <v>61592</v>
      </c>
    </row>
    <row r="58489" spans="1:3" s="307" customFormat="1" ht="14.5" x14ac:dyDescent="0.35">
      <c r="A58489" s="253" t="s">
        <v>61540</v>
      </c>
      <c r="B58489" s="253">
        <v>2</v>
      </c>
      <c r="C58489" s="266" t="s">
        <v>61593</v>
      </c>
    </row>
    <row r="58490" spans="1:3" s="307" customFormat="1" ht="14.5" x14ac:dyDescent="0.35">
      <c r="A58490" s="253" t="s">
        <v>61540</v>
      </c>
      <c r="B58490" s="253">
        <v>2</v>
      </c>
      <c r="C58490" s="266" t="s">
        <v>61594</v>
      </c>
    </row>
    <row r="58491" spans="1:3" s="307" customFormat="1" ht="14.5" x14ac:dyDescent="0.35">
      <c r="A58491" s="253" t="s">
        <v>61540</v>
      </c>
      <c r="B58491" s="253">
        <v>2</v>
      </c>
      <c r="C58491" s="266" t="s">
        <v>61595</v>
      </c>
    </row>
    <row r="58492" spans="1:3" s="307" customFormat="1" ht="14.5" x14ac:dyDescent="0.35">
      <c r="A58492" s="253" t="s">
        <v>61540</v>
      </c>
      <c r="B58492" s="253">
        <v>2</v>
      </c>
      <c r="C58492" s="266" t="s">
        <v>61596</v>
      </c>
    </row>
    <row r="58493" spans="1:3" s="307" customFormat="1" ht="14.5" x14ac:dyDescent="0.35">
      <c r="A58493" s="253" t="s">
        <v>61540</v>
      </c>
      <c r="B58493" s="253">
        <v>2</v>
      </c>
      <c r="C58493" s="266" t="s">
        <v>61597</v>
      </c>
    </row>
    <row r="58494" spans="1:3" s="307" customFormat="1" ht="14.5" x14ac:dyDescent="0.35">
      <c r="A58494" s="253" t="s">
        <v>61540</v>
      </c>
      <c r="B58494" s="253">
        <v>2</v>
      </c>
      <c r="C58494" s="266" t="s">
        <v>61598</v>
      </c>
    </row>
    <row r="58495" spans="1:3" s="307" customFormat="1" ht="14.5" x14ac:dyDescent="0.35">
      <c r="A58495" s="253" t="s">
        <v>61540</v>
      </c>
      <c r="B58495" s="253">
        <v>2</v>
      </c>
      <c r="C58495" s="266" t="s">
        <v>61599</v>
      </c>
    </row>
    <row r="58496" spans="1:3" s="307" customFormat="1" ht="14.5" x14ac:dyDescent="0.35">
      <c r="A58496" s="253" t="s">
        <v>61540</v>
      </c>
      <c r="B58496" s="253">
        <v>2</v>
      </c>
      <c r="C58496" s="266" t="s">
        <v>61600</v>
      </c>
    </row>
    <row r="58497" spans="1:3" s="307" customFormat="1" ht="14.5" x14ac:dyDescent="0.35">
      <c r="A58497" s="253" t="s">
        <v>61540</v>
      </c>
      <c r="B58497" s="253">
        <v>2</v>
      </c>
      <c r="C58497" s="266" t="s">
        <v>61601</v>
      </c>
    </row>
    <row r="58498" spans="1:3" s="307" customFormat="1" ht="14.5" x14ac:dyDescent="0.35">
      <c r="A58498" s="253" t="s">
        <v>61540</v>
      </c>
      <c r="B58498" s="253">
        <v>2</v>
      </c>
      <c r="C58498" s="266" t="s">
        <v>61602</v>
      </c>
    </row>
    <row r="58499" spans="1:3" s="307" customFormat="1" ht="14.5" x14ac:dyDescent="0.35">
      <c r="A58499" s="253" t="s">
        <v>61540</v>
      </c>
      <c r="B58499" s="253">
        <v>2</v>
      </c>
      <c r="C58499" s="266" t="s">
        <v>61603</v>
      </c>
    </row>
    <row r="58500" spans="1:3" s="307" customFormat="1" ht="14.5" x14ac:dyDescent="0.35">
      <c r="A58500" s="253" t="s">
        <v>61540</v>
      </c>
      <c r="B58500" s="253">
        <v>2</v>
      </c>
      <c r="C58500" s="266" t="s">
        <v>61604</v>
      </c>
    </row>
    <row r="58501" spans="1:3" s="307" customFormat="1" ht="14.5" x14ac:dyDescent="0.35">
      <c r="A58501" s="253" t="s">
        <v>61540</v>
      </c>
      <c r="B58501" s="253">
        <v>2</v>
      </c>
      <c r="C58501" s="266" t="s">
        <v>61605</v>
      </c>
    </row>
    <row r="58502" spans="1:3" s="307" customFormat="1" ht="14.5" x14ac:dyDescent="0.35">
      <c r="A58502" s="253" t="s">
        <v>61540</v>
      </c>
      <c r="B58502" s="253">
        <v>2</v>
      </c>
      <c r="C58502" s="266" t="s">
        <v>61606</v>
      </c>
    </row>
    <row r="58503" spans="1:3" s="307" customFormat="1" ht="14.5" x14ac:dyDescent="0.35">
      <c r="A58503" s="253" t="s">
        <v>61540</v>
      </c>
      <c r="B58503" s="253">
        <v>2</v>
      </c>
      <c r="C58503" s="266" t="s">
        <v>61607</v>
      </c>
    </row>
    <row r="58504" spans="1:3" s="307" customFormat="1" ht="14.5" x14ac:dyDescent="0.35">
      <c r="A58504" s="253" t="s">
        <v>61540</v>
      </c>
      <c r="B58504" s="253">
        <v>2</v>
      </c>
      <c r="C58504" s="266" t="s">
        <v>61608</v>
      </c>
    </row>
    <row r="58505" spans="1:3" s="307" customFormat="1" ht="14.5" x14ac:dyDescent="0.35">
      <c r="A58505" s="253" t="s">
        <v>61540</v>
      </c>
      <c r="B58505" s="253">
        <v>2</v>
      </c>
      <c r="C58505" s="266" t="s">
        <v>61609</v>
      </c>
    </row>
    <row r="58506" spans="1:3" s="307" customFormat="1" ht="14.5" x14ac:dyDescent="0.35">
      <c r="A58506" s="253" t="s">
        <v>61540</v>
      </c>
      <c r="B58506" s="253">
        <v>2</v>
      </c>
      <c r="C58506" s="266" t="s">
        <v>61610</v>
      </c>
    </row>
    <row r="58507" spans="1:3" s="307" customFormat="1" ht="14.5" x14ac:dyDescent="0.35">
      <c r="A58507" s="253" t="s">
        <v>61540</v>
      </c>
      <c r="B58507" s="253">
        <v>2</v>
      </c>
      <c r="C58507" s="266" t="s">
        <v>61611</v>
      </c>
    </row>
    <row r="58508" spans="1:3" s="307" customFormat="1" ht="14.5" x14ac:dyDescent="0.35">
      <c r="A58508" s="253" t="s">
        <v>61540</v>
      </c>
      <c r="B58508" s="253">
        <v>2</v>
      </c>
      <c r="C58508" s="266" t="s">
        <v>61612</v>
      </c>
    </row>
    <row r="58509" spans="1:3" s="307" customFormat="1" ht="14.5" x14ac:dyDescent="0.35">
      <c r="A58509" s="253" t="s">
        <v>61540</v>
      </c>
      <c r="B58509" s="253">
        <v>2</v>
      </c>
      <c r="C58509" s="266" t="s">
        <v>61613</v>
      </c>
    </row>
    <row r="58510" spans="1:3" s="307" customFormat="1" ht="14.5" x14ac:dyDescent="0.35">
      <c r="A58510" s="253" t="s">
        <v>61540</v>
      </c>
      <c r="B58510" s="253">
        <v>2</v>
      </c>
      <c r="C58510" s="266" t="s">
        <v>61614</v>
      </c>
    </row>
    <row r="58511" spans="1:3" s="307" customFormat="1" ht="14.5" x14ac:dyDescent="0.35">
      <c r="A58511" s="253" t="s">
        <v>61540</v>
      </c>
      <c r="B58511" s="253">
        <v>2</v>
      </c>
      <c r="C58511" s="266" t="s">
        <v>61615</v>
      </c>
    </row>
    <row r="58512" spans="1:3" s="307" customFormat="1" ht="14.5" x14ac:dyDescent="0.35">
      <c r="A58512" s="253" t="s">
        <v>61540</v>
      </c>
      <c r="B58512" s="253">
        <v>2</v>
      </c>
      <c r="C58512" s="266" t="s">
        <v>61616</v>
      </c>
    </row>
    <row r="58513" spans="1:3" s="307" customFormat="1" ht="14.5" x14ac:dyDescent="0.35">
      <c r="A58513" s="253" t="s">
        <v>61540</v>
      </c>
      <c r="B58513" s="253">
        <v>2</v>
      </c>
      <c r="C58513" s="266" t="s">
        <v>61617</v>
      </c>
    </row>
    <row r="58514" spans="1:3" s="307" customFormat="1" ht="14.5" x14ac:dyDescent="0.35">
      <c r="A58514" s="253" t="s">
        <v>61540</v>
      </c>
      <c r="B58514" s="253">
        <v>2</v>
      </c>
      <c r="C58514" s="266" t="s">
        <v>61618</v>
      </c>
    </row>
    <row r="58515" spans="1:3" s="307" customFormat="1" ht="14.5" x14ac:dyDescent="0.35">
      <c r="A58515" s="253" t="s">
        <v>61540</v>
      </c>
      <c r="B58515" s="253">
        <v>2</v>
      </c>
      <c r="C58515" s="266" t="s">
        <v>61619</v>
      </c>
    </row>
    <row r="58516" spans="1:3" s="307" customFormat="1" ht="14.5" x14ac:dyDescent="0.35">
      <c r="A58516" s="253" t="s">
        <v>61540</v>
      </c>
      <c r="B58516" s="253">
        <v>2</v>
      </c>
      <c r="C58516" s="266" t="s">
        <v>61620</v>
      </c>
    </row>
    <row r="58517" spans="1:3" s="307" customFormat="1" ht="14.5" x14ac:dyDescent="0.35">
      <c r="A58517" s="253" t="s">
        <v>61540</v>
      </c>
      <c r="B58517" s="253">
        <v>2</v>
      </c>
      <c r="C58517" s="266" t="s">
        <v>61621</v>
      </c>
    </row>
    <row r="58518" spans="1:3" s="307" customFormat="1" ht="14.5" x14ac:dyDescent="0.35">
      <c r="A58518" s="253" t="s">
        <v>61540</v>
      </c>
      <c r="B58518" s="253">
        <v>2</v>
      </c>
      <c r="C58518" s="266" t="s">
        <v>61622</v>
      </c>
    </row>
    <row r="58519" spans="1:3" s="307" customFormat="1" ht="14.5" x14ac:dyDescent="0.35">
      <c r="A58519" s="253" t="s">
        <v>61540</v>
      </c>
      <c r="B58519" s="253">
        <v>2</v>
      </c>
      <c r="C58519" s="266" t="s">
        <v>61623</v>
      </c>
    </row>
    <row r="58520" spans="1:3" s="307" customFormat="1" ht="14.5" x14ac:dyDescent="0.35">
      <c r="A58520" s="253" t="s">
        <v>61540</v>
      </c>
      <c r="B58520" s="253">
        <v>2</v>
      </c>
      <c r="C58520" s="266" t="s">
        <v>73103</v>
      </c>
    </row>
    <row r="58521" spans="1:3" s="307" customFormat="1" ht="14.5" x14ac:dyDescent="0.35">
      <c r="A58521" s="253" t="s">
        <v>61540</v>
      </c>
      <c r="B58521" s="253">
        <v>2</v>
      </c>
      <c r="C58521" s="266" t="s">
        <v>61624</v>
      </c>
    </row>
    <row r="58522" spans="1:3" s="307" customFormat="1" ht="14.5" x14ac:dyDescent="0.35">
      <c r="A58522" s="253" t="s">
        <v>61540</v>
      </c>
      <c r="B58522" s="253">
        <v>2</v>
      </c>
      <c r="C58522" s="266" t="s">
        <v>61625</v>
      </c>
    </row>
    <row r="58523" spans="1:3" s="307" customFormat="1" ht="14.5" x14ac:dyDescent="0.35">
      <c r="A58523" s="253" t="s">
        <v>61540</v>
      </c>
      <c r="B58523" s="253">
        <v>2</v>
      </c>
      <c r="C58523" s="266" t="s">
        <v>61626</v>
      </c>
    </row>
    <row r="58524" spans="1:3" s="307" customFormat="1" ht="14.5" x14ac:dyDescent="0.35">
      <c r="A58524" s="253" t="s">
        <v>61540</v>
      </c>
      <c r="B58524" s="253">
        <v>2</v>
      </c>
      <c r="C58524" s="266" t="s">
        <v>61627</v>
      </c>
    </row>
    <row r="58525" spans="1:3" s="307" customFormat="1" ht="14.5" x14ac:dyDescent="0.35">
      <c r="A58525" s="253" t="s">
        <v>61540</v>
      </c>
      <c r="B58525" s="253">
        <v>2</v>
      </c>
      <c r="C58525" s="266" t="s">
        <v>61628</v>
      </c>
    </row>
    <row r="58526" spans="1:3" s="307" customFormat="1" ht="14.5" x14ac:dyDescent="0.35">
      <c r="A58526" s="253" t="s">
        <v>61540</v>
      </c>
      <c r="B58526" s="253">
        <v>2</v>
      </c>
      <c r="C58526" s="266" t="s">
        <v>61629</v>
      </c>
    </row>
    <row r="58527" spans="1:3" s="307" customFormat="1" ht="14.5" x14ac:dyDescent="0.35">
      <c r="A58527" s="253" t="s">
        <v>61540</v>
      </c>
      <c r="B58527" s="253">
        <v>2</v>
      </c>
      <c r="C58527" s="266" t="s">
        <v>61630</v>
      </c>
    </row>
    <row r="58528" spans="1:3" s="307" customFormat="1" ht="14.5" x14ac:dyDescent="0.35">
      <c r="A58528" s="253" t="s">
        <v>61540</v>
      </c>
      <c r="B58528" s="253">
        <v>2</v>
      </c>
      <c r="C58528" s="266" t="s">
        <v>61631</v>
      </c>
    </row>
    <row r="58529" spans="1:3" s="307" customFormat="1" ht="14.5" x14ac:dyDescent="0.35">
      <c r="A58529" s="253" t="s">
        <v>61540</v>
      </c>
      <c r="B58529" s="253">
        <v>2</v>
      </c>
      <c r="C58529" s="266" t="s">
        <v>61632</v>
      </c>
    </row>
    <row r="58530" spans="1:3" s="307" customFormat="1" ht="14.5" x14ac:dyDescent="0.35">
      <c r="A58530" s="253" t="s">
        <v>61540</v>
      </c>
      <c r="B58530" s="253">
        <v>2</v>
      </c>
      <c r="C58530" s="266" t="s">
        <v>61633</v>
      </c>
    </row>
    <row r="58531" spans="1:3" s="307" customFormat="1" ht="14.5" x14ac:dyDescent="0.35">
      <c r="A58531" s="253" t="s">
        <v>61540</v>
      </c>
      <c r="B58531" s="253">
        <v>2</v>
      </c>
      <c r="C58531" s="266" t="s">
        <v>61634</v>
      </c>
    </row>
    <row r="58532" spans="1:3" s="307" customFormat="1" ht="14.5" x14ac:dyDescent="0.35">
      <c r="A58532" s="253" t="s">
        <v>61540</v>
      </c>
      <c r="B58532" s="253">
        <v>2</v>
      </c>
      <c r="C58532" s="266" t="s">
        <v>61556</v>
      </c>
    </row>
    <row r="58533" spans="1:3" s="307" customFormat="1" ht="14.5" x14ac:dyDescent="0.35">
      <c r="A58533" s="253" t="s">
        <v>61541</v>
      </c>
      <c r="B58533" s="253">
        <v>1</v>
      </c>
      <c r="C58533" s="266" t="s">
        <v>61538</v>
      </c>
    </row>
    <row r="58534" spans="1:3" s="307" customFormat="1" ht="14.5" x14ac:dyDescent="0.35">
      <c r="A58534" s="253" t="s">
        <v>61541</v>
      </c>
      <c r="B58534" s="253">
        <v>2</v>
      </c>
      <c r="C58534" s="266" t="s">
        <v>61542</v>
      </c>
    </row>
    <row r="58535" spans="1:3" s="307" customFormat="1" ht="14.5" x14ac:dyDescent="0.35">
      <c r="A58535" s="253" t="s">
        <v>61541</v>
      </c>
      <c r="B58535" s="253">
        <v>2</v>
      </c>
      <c r="C58535" s="266" t="s">
        <v>61410</v>
      </c>
    </row>
    <row r="58536" spans="1:3" s="307" customFormat="1" ht="14.5" x14ac:dyDescent="0.35">
      <c r="A58536" s="253" t="s">
        <v>61541</v>
      </c>
      <c r="B58536" s="253">
        <v>2</v>
      </c>
      <c r="C58536" s="266" t="s">
        <v>61399</v>
      </c>
    </row>
    <row r="58537" spans="1:3" s="307" customFormat="1" ht="14.5" x14ac:dyDescent="0.35">
      <c r="A58537" s="253" t="s">
        <v>61541</v>
      </c>
      <c r="B58537" s="253">
        <v>2</v>
      </c>
      <c r="C58537" s="266" t="s">
        <v>61428</v>
      </c>
    </row>
    <row r="58538" spans="1:3" s="307" customFormat="1" ht="14.5" x14ac:dyDescent="0.35">
      <c r="A58538" s="253" t="s">
        <v>61541</v>
      </c>
      <c r="B58538" s="253">
        <v>2</v>
      </c>
      <c r="C58538" s="266" t="s">
        <v>61429</v>
      </c>
    </row>
    <row r="58539" spans="1:3" s="307" customFormat="1" ht="14.5" x14ac:dyDescent="0.35">
      <c r="A58539" s="253" t="s">
        <v>61541</v>
      </c>
      <c r="B58539" s="253">
        <v>2</v>
      </c>
      <c r="C58539" s="266" t="s">
        <v>61400</v>
      </c>
    </row>
    <row r="58540" spans="1:3" s="307" customFormat="1" ht="14.5" x14ac:dyDescent="0.35">
      <c r="A58540" s="253" t="s">
        <v>61541</v>
      </c>
      <c r="B58540" s="253">
        <v>2</v>
      </c>
      <c r="C58540" s="266" t="s">
        <v>61401</v>
      </c>
    </row>
    <row r="58541" spans="1:3" s="307" customFormat="1" ht="14.5" x14ac:dyDescent="0.35">
      <c r="A58541" s="253" t="s">
        <v>61541</v>
      </c>
      <c r="B58541" s="253">
        <v>2</v>
      </c>
      <c r="C58541" s="266" t="s">
        <v>61402</v>
      </c>
    </row>
    <row r="58542" spans="1:3" s="307" customFormat="1" ht="14.5" x14ac:dyDescent="0.35">
      <c r="A58542" s="253" t="s">
        <v>61541</v>
      </c>
      <c r="B58542" s="253">
        <v>2</v>
      </c>
      <c r="C58542" s="266" t="s">
        <v>61403</v>
      </c>
    </row>
    <row r="58543" spans="1:3" s="307" customFormat="1" ht="14.5" x14ac:dyDescent="0.35">
      <c r="A58543" s="253" t="s">
        <v>61541</v>
      </c>
      <c r="B58543" s="253">
        <v>2</v>
      </c>
      <c r="C58543" s="266" t="s">
        <v>61404</v>
      </c>
    </row>
    <row r="58544" spans="1:3" s="307" customFormat="1" ht="14.5" x14ac:dyDescent="0.35">
      <c r="A58544" s="253" t="s">
        <v>61541</v>
      </c>
      <c r="B58544" s="253">
        <v>2</v>
      </c>
      <c r="C58544" s="266" t="s">
        <v>61405</v>
      </c>
    </row>
    <row r="58545" spans="1:3" s="307" customFormat="1" ht="14.5" x14ac:dyDescent="0.35">
      <c r="A58545" s="253" t="s">
        <v>61541</v>
      </c>
      <c r="B58545" s="253">
        <v>2</v>
      </c>
      <c r="C58545" s="266" t="s">
        <v>61406</v>
      </c>
    </row>
    <row r="58546" spans="1:3" s="307" customFormat="1" ht="14.5" x14ac:dyDescent="0.35">
      <c r="A58546" s="253" t="s">
        <v>61541</v>
      </c>
      <c r="B58546" s="253">
        <v>2</v>
      </c>
      <c r="C58546" s="266" t="s">
        <v>61407</v>
      </c>
    </row>
    <row r="58547" spans="1:3" s="307" customFormat="1" ht="14.5" x14ac:dyDescent="0.35">
      <c r="A58547" s="253" t="s">
        <v>61541</v>
      </c>
      <c r="B58547" s="253">
        <v>2</v>
      </c>
      <c r="C58547" s="266" t="s">
        <v>61408</v>
      </c>
    </row>
    <row r="58548" spans="1:3" s="307" customFormat="1" ht="14.5" x14ac:dyDescent="0.35">
      <c r="A58548" s="253" t="s">
        <v>61694</v>
      </c>
      <c r="B58548" s="253">
        <v>1</v>
      </c>
      <c r="C58548" s="266" t="s">
        <v>61396</v>
      </c>
    </row>
    <row r="58549" spans="1:3" s="307" customFormat="1" ht="14.5" x14ac:dyDescent="0.35">
      <c r="A58549" s="253" t="s">
        <v>61694</v>
      </c>
      <c r="B58549" s="253">
        <v>2</v>
      </c>
      <c r="C58549" s="266" t="s">
        <v>61412</v>
      </c>
    </row>
    <row r="58550" spans="1:3" s="307" customFormat="1" ht="14.5" x14ac:dyDescent="0.35">
      <c r="A58550" s="253" t="s">
        <v>61694</v>
      </c>
      <c r="B58550" s="253">
        <v>2</v>
      </c>
      <c r="C58550" s="266" t="s">
        <v>61413</v>
      </c>
    </row>
    <row r="58551" spans="1:3" s="307" customFormat="1" ht="14.5" x14ac:dyDescent="0.35">
      <c r="A58551" s="253" t="s">
        <v>61694</v>
      </c>
      <c r="B58551" s="253">
        <v>2</v>
      </c>
      <c r="C58551" s="266" t="s">
        <v>61398</v>
      </c>
    </row>
    <row r="58552" spans="1:3" s="307" customFormat="1" ht="14.5" x14ac:dyDescent="0.35">
      <c r="A58552" s="253" t="s">
        <v>61694</v>
      </c>
      <c r="B58552" s="253">
        <v>2</v>
      </c>
      <c r="C58552" s="266" t="s">
        <v>61424</v>
      </c>
    </row>
    <row r="58553" spans="1:3" s="307" customFormat="1" ht="14.5" x14ac:dyDescent="0.35">
      <c r="A58553" s="253" t="s">
        <v>61694</v>
      </c>
      <c r="B58553" s="253">
        <v>2</v>
      </c>
      <c r="C58553" s="266" t="s">
        <v>61425</v>
      </c>
    </row>
    <row r="58554" spans="1:3" s="307" customFormat="1" ht="14.5" x14ac:dyDescent="0.35">
      <c r="A58554" s="253" t="s">
        <v>61694</v>
      </c>
      <c r="B58554" s="253">
        <v>2</v>
      </c>
      <c r="C58554" s="266" t="s">
        <v>61430</v>
      </c>
    </row>
    <row r="58555" spans="1:3" s="307" customFormat="1" ht="14.5" x14ac:dyDescent="0.35">
      <c r="A58555" s="253" t="s">
        <v>61694</v>
      </c>
      <c r="B58555" s="253">
        <v>2</v>
      </c>
      <c r="C58555" s="266" t="s">
        <v>61431</v>
      </c>
    </row>
    <row r="58556" spans="1:3" s="307" customFormat="1" ht="14.5" x14ac:dyDescent="0.35">
      <c r="A58556" s="253" t="s">
        <v>61694</v>
      </c>
      <c r="B58556" s="253">
        <v>2</v>
      </c>
      <c r="C58556" s="266" t="s">
        <v>61426</v>
      </c>
    </row>
    <row r="58557" spans="1:3" s="307" customFormat="1" ht="14.5" x14ac:dyDescent="0.35">
      <c r="A58557" s="253" t="s">
        <v>61694</v>
      </c>
      <c r="B58557" s="253">
        <v>2</v>
      </c>
      <c r="C58557" s="266" t="s">
        <v>61432</v>
      </c>
    </row>
    <row r="58558" spans="1:3" s="307" customFormat="1" ht="14.5" x14ac:dyDescent="0.35">
      <c r="A58558" s="253" t="s">
        <v>61694</v>
      </c>
      <c r="B58558" s="253">
        <v>2</v>
      </c>
      <c r="C58558" s="266" t="s">
        <v>61433</v>
      </c>
    </row>
    <row r="58559" spans="1:3" s="307" customFormat="1" ht="14.5" x14ac:dyDescent="0.35">
      <c r="A58559" s="253" t="s">
        <v>61694</v>
      </c>
      <c r="B58559" s="253">
        <v>2</v>
      </c>
      <c r="C58559" s="266" t="s">
        <v>61427</v>
      </c>
    </row>
    <row r="58560" spans="1:3" s="307" customFormat="1" ht="14.5" x14ac:dyDescent="0.35">
      <c r="A58560" s="253" t="s">
        <v>61694</v>
      </c>
      <c r="B58560" s="253">
        <v>2</v>
      </c>
      <c r="C58560" s="266" t="s">
        <v>61434</v>
      </c>
    </row>
    <row r="58561" spans="1:3" s="307" customFormat="1" ht="14.5" x14ac:dyDescent="0.35">
      <c r="A58561" s="253" t="s">
        <v>61694</v>
      </c>
      <c r="B58561" s="253">
        <v>2</v>
      </c>
      <c r="C58561" s="266" t="s">
        <v>61435</v>
      </c>
    </row>
    <row r="58562" spans="1:3" s="307" customFormat="1" ht="14.5" x14ac:dyDescent="0.35">
      <c r="A58562" s="253" t="s">
        <v>61694</v>
      </c>
      <c r="B58562" s="253">
        <v>2</v>
      </c>
      <c r="C58562" s="266" t="s">
        <v>61411</v>
      </c>
    </row>
    <row r="58563" spans="1:3" s="307" customFormat="1" ht="14.5" x14ac:dyDescent="0.35">
      <c r="A58563" s="253" t="s">
        <v>61694</v>
      </c>
      <c r="B58563" s="253">
        <v>2</v>
      </c>
      <c r="C58563" s="266" t="s">
        <v>61414</v>
      </c>
    </row>
    <row r="58564" spans="1:3" s="307" customFormat="1" ht="14.5" x14ac:dyDescent="0.35">
      <c r="A58564" s="253" t="s">
        <v>61694</v>
      </c>
      <c r="B58564" s="253">
        <v>2</v>
      </c>
      <c r="C58564" s="266" t="s">
        <v>61415</v>
      </c>
    </row>
    <row r="58565" spans="1:3" s="307" customFormat="1" ht="14.5" x14ac:dyDescent="0.35">
      <c r="A58565" s="253" t="s">
        <v>61694</v>
      </c>
      <c r="B58565" s="253">
        <v>2</v>
      </c>
      <c r="C58565" s="266" t="s">
        <v>61416</v>
      </c>
    </row>
    <row r="58566" spans="1:3" s="307" customFormat="1" ht="14.5" x14ac:dyDescent="0.35">
      <c r="A58566" s="253" t="s">
        <v>61694</v>
      </c>
      <c r="B58566" s="253">
        <v>2</v>
      </c>
      <c r="C58566" s="266" t="s">
        <v>61417</v>
      </c>
    </row>
    <row r="58567" spans="1:3" s="307" customFormat="1" ht="14.5" x14ac:dyDescent="0.35">
      <c r="A58567" s="253" t="s">
        <v>61694</v>
      </c>
      <c r="B58567" s="253">
        <v>2</v>
      </c>
      <c r="C58567" s="266" t="s">
        <v>61418</v>
      </c>
    </row>
    <row r="58568" spans="1:3" s="307" customFormat="1" ht="14.5" x14ac:dyDescent="0.35">
      <c r="A58568" s="253" t="s">
        <v>61694</v>
      </c>
      <c r="B58568" s="253">
        <v>2</v>
      </c>
      <c r="C58568" s="266" t="s">
        <v>61419</v>
      </c>
    </row>
    <row r="58569" spans="1:3" s="307" customFormat="1" ht="14.5" x14ac:dyDescent="0.35">
      <c r="A58569" s="253" t="s">
        <v>61694</v>
      </c>
      <c r="B58569" s="253">
        <v>2</v>
      </c>
      <c r="C58569" s="266" t="s">
        <v>61420</v>
      </c>
    </row>
    <row r="58570" spans="1:3" s="307" customFormat="1" ht="14.5" x14ac:dyDescent="0.35">
      <c r="A58570" s="253" t="s">
        <v>61694</v>
      </c>
      <c r="B58570" s="253">
        <v>2</v>
      </c>
      <c r="C58570" s="266" t="s">
        <v>61421</v>
      </c>
    </row>
    <row r="58571" spans="1:3" s="307" customFormat="1" ht="14.5" x14ac:dyDescent="0.35">
      <c r="A58571" s="253" t="s">
        <v>61694</v>
      </c>
      <c r="B58571" s="253">
        <v>2</v>
      </c>
      <c r="C58571" s="266" t="s">
        <v>61422</v>
      </c>
    </row>
    <row r="58572" spans="1:3" s="38" customFormat="1" ht="14.5" x14ac:dyDescent="0.35">
      <c r="A58572" s="157" t="s">
        <v>3196</v>
      </c>
      <c r="B58572" s="157">
        <v>1</v>
      </c>
      <c r="C58572" s="30" t="s">
        <v>3197</v>
      </c>
    </row>
    <row r="58573" spans="1:3" s="38" customFormat="1" ht="14.5" x14ac:dyDescent="0.35">
      <c r="A58573" s="158" t="s">
        <v>3196</v>
      </c>
      <c r="B58573" s="158">
        <v>2</v>
      </c>
      <c r="C58573" s="248" t="s">
        <v>583</v>
      </c>
    </row>
    <row r="58574" spans="1:3" s="214" customFormat="1" ht="14.5" x14ac:dyDescent="0.35">
      <c r="A58574" s="158" t="s">
        <v>3196</v>
      </c>
      <c r="B58574" s="158">
        <v>2</v>
      </c>
      <c r="C58574" s="266" t="s">
        <v>584</v>
      </c>
    </row>
    <row r="58575" spans="1:3" s="38" customFormat="1" ht="14.5" x14ac:dyDescent="0.35">
      <c r="A58575" s="158" t="s">
        <v>3196</v>
      </c>
      <c r="B58575" s="158">
        <v>2</v>
      </c>
      <c r="C58575" s="266" t="s">
        <v>32418</v>
      </c>
    </row>
    <row r="58576" spans="1:3" s="214" customFormat="1" ht="14.5" x14ac:dyDescent="0.35">
      <c r="A58576" s="158" t="s">
        <v>3196</v>
      </c>
      <c r="B58576" s="158">
        <v>2</v>
      </c>
      <c r="C58576" s="266" t="s">
        <v>32419</v>
      </c>
    </row>
    <row r="58577" spans="1:3" s="214" customFormat="1" ht="14.5" x14ac:dyDescent="0.35">
      <c r="A58577" s="158" t="s">
        <v>3196</v>
      </c>
      <c r="B58577" s="158">
        <v>2</v>
      </c>
      <c r="C58577" s="266" t="s">
        <v>32420</v>
      </c>
    </row>
    <row r="58578" spans="1:3" s="269" customFormat="1" ht="14.5" x14ac:dyDescent="0.35">
      <c r="A58578" s="253" t="s">
        <v>3196</v>
      </c>
      <c r="B58578" s="253">
        <v>2</v>
      </c>
      <c r="C58578" s="266" t="s">
        <v>52798</v>
      </c>
    </row>
    <row r="58579" spans="1:3" s="307" customFormat="1" ht="14.5" x14ac:dyDescent="0.35">
      <c r="A58579" s="253" t="s">
        <v>3196</v>
      </c>
      <c r="B58579" s="253">
        <v>2</v>
      </c>
      <c r="C58579" s="266" t="s">
        <v>62053</v>
      </c>
    </row>
    <row r="58580" spans="1:3" s="268" customFormat="1" ht="14.5" x14ac:dyDescent="0.35">
      <c r="A58580" s="253" t="s">
        <v>51362</v>
      </c>
      <c r="B58580" s="253">
        <v>1</v>
      </c>
      <c r="C58580" s="266" t="s">
        <v>51361</v>
      </c>
    </row>
    <row r="58581" spans="1:3" s="268" customFormat="1" ht="14.5" x14ac:dyDescent="0.35">
      <c r="A58581" s="253" t="s">
        <v>51362</v>
      </c>
      <c r="B58581" s="253">
        <v>2</v>
      </c>
      <c r="C58581" s="266" t="s">
        <v>51366</v>
      </c>
    </row>
    <row r="58582" spans="1:3" s="268" customFormat="1" ht="14.5" x14ac:dyDescent="0.35">
      <c r="A58582" s="253" t="s">
        <v>51362</v>
      </c>
      <c r="B58582" s="253">
        <v>2</v>
      </c>
      <c r="C58582" s="266" t="s">
        <v>51388</v>
      </c>
    </row>
    <row r="58583" spans="1:3" s="298" customFormat="1" ht="14.5" x14ac:dyDescent="0.35">
      <c r="A58583" s="253" t="s">
        <v>51362</v>
      </c>
      <c r="B58583" s="253">
        <v>2</v>
      </c>
      <c r="C58583" s="266" t="s">
        <v>59872</v>
      </c>
    </row>
    <row r="58584" spans="1:3" s="268" customFormat="1" ht="14.5" x14ac:dyDescent="0.35">
      <c r="A58584" s="253" t="s">
        <v>51362</v>
      </c>
      <c r="B58584" s="253">
        <v>2</v>
      </c>
      <c r="C58584" s="266" t="s">
        <v>51367</v>
      </c>
    </row>
    <row r="58585" spans="1:3" s="268" customFormat="1" ht="14.5" x14ac:dyDescent="0.35">
      <c r="A58585" s="253" t="s">
        <v>51362</v>
      </c>
      <c r="B58585" s="253">
        <v>2</v>
      </c>
      <c r="C58585" s="266" t="s">
        <v>51371</v>
      </c>
    </row>
    <row r="58586" spans="1:3" s="268" customFormat="1" ht="14.5" x14ac:dyDescent="0.35">
      <c r="A58586" s="253" t="s">
        <v>51362</v>
      </c>
      <c r="B58586" s="253">
        <v>2</v>
      </c>
      <c r="C58586" s="266" t="s">
        <v>51368</v>
      </c>
    </row>
    <row r="58587" spans="1:3" s="268" customFormat="1" ht="14.5" x14ac:dyDescent="0.35">
      <c r="A58587" s="253" t="s">
        <v>51362</v>
      </c>
      <c r="B58587" s="253">
        <v>2</v>
      </c>
      <c r="C58587" s="266" t="s">
        <v>51372</v>
      </c>
    </row>
    <row r="58588" spans="1:3" s="268" customFormat="1" ht="14.5" x14ac:dyDescent="0.35">
      <c r="A58588" s="253" t="s">
        <v>51362</v>
      </c>
      <c r="B58588" s="253">
        <v>2</v>
      </c>
      <c r="C58588" s="266" t="s">
        <v>51369</v>
      </c>
    </row>
    <row r="58589" spans="1:3" s="268" customFormat="1" ht="14.5" x14ac:dyDescent="0.35">
      <c r="A58589" s="253" t="s">
        <v>51362</v>
      </c>
      <c r="B58589" s="253">
        <v>2</v>
      </c>
      <c r="C58589" s="266" t="s">
        <v>51373</v>
      </c>
    </row>
    <row r="58590" spans="1:3" s="268" customFormat="1" ht="14.5" x14ac:dyDescent="0.35">
      <c r="A58590" s="253" t="s">
        <v>51362</v>
      </c>
      <c r="B58590" s="253">
        <v>2</v>
      </c>
      <c r="C58590" s="266" t="s">
        <v>51370</v>
      </c>
    </row>
    <row r="58591" spans="1:3" s="268" customFormat="1" ht="14.5" x14ac:dyDescent="0.35">
      <c r="A58591" s="253" t="s">
        <v>51362</v>
      </c>
      <c r="B58591" s="253">
        <v>2</v>
      </c>
      <c r="C58591" s="266" t="s">
        <v>51374</v>
      </c>
    </row>
    <row r="58592" spans="1:3" s="268" customFormat="1" ht="14.5" x14ac:dyDescent="0.35">
      <c r="A58592" s="253" t="s">
        <v>51362</v>
      </c>
      <c r="B58592" s="253">
        <v>2</v>
      </c>
      <c r="C58592" s="266" t="s">
        <v>51380</v>
      </c>
    </row>
    <row r="58593" spans="1:3" s="268" customFormat="1" ht="14.5" x14ac:dyDescent="0.35">
      <c r="A58593" s="253" t="s">
        <v>51362</v>
      </c>
      <c r="B58593" s="253">
        <v>2</v>
      </c>
      <c r="C58593" s="266" t="s">
        <v>51379</v>
      </c>
    </row>
    <row r="58594" spans="1:3" s="268" customFormat="1" ht="14.5" x14ac:dyDescent="0.35">
      <c r="A58594" s="253" t="s">
        <v>51362</v>
      </c>
      <c r="B58594" s="253">
        <v>2</v>
      </c>
      <c r="C58594" s="266" t="s">
        <v>51378</v>
      </c>
    </row>
    <row r="58595" spans="1:3" s="268" customFormat="1" ht="14.5" x14ac:dyDescent="0.35">
      <c r="A58595" s="253" t="s">
        <v>51362</v>
      </c>
      <c r="B58595" s="253">
        <v>2</v>
      </c>
      <c r="C58595" s="266" t="s">
        <v>51377</v>
      </c>
    </row>
    <row r="58596" spans="1:3" s="268" customFormat="1" ht="14.5" x14ac:dyDescent="0.35">
      <c r="A58596" s="253" t="s">
        <v>51362</v>
      </c>
      <c r="B58596" s="253">
        <v>2</v>
      </c>
      <c r="C58596" s="266" t="s">
        <v>51376</v>
      </c>
    </row>
    <row r="58597" spans="1:3" s="268" customFormat="1" ht="14.5" x14ac:dyDescent="0.35">
      <c r="A58597" s="253" t="s">
        <v>51362</v>
      </c>
      <c r="B58597" s="253">
        <v>2</v>
      </c>
      <c r="C58597" s="266" t="s">
        <v>51375</v>
      </c>
    </row>
    <row r="58598" spans="1:3" s="268" customFormat="1" ht="14.5" x14ac:dyDescent="0.35">
      <c r="A58598" s="253" t="s">
        <v>51387</v>
      </c>
      <c r="B58598" s="253">
        <v>1</v>
      </c>
      <c r="C58598" s="266" t="s">
        <v>60145</v>
      </c>
    </row>
    <row r="58599" spans="1:3" s="268" customFormat="1" ht="14.5" x14ac:dyDescent="0.35">
      <c r="A58599" s="253" t="s">
        <v>51387</v>
      </c>
      <c r="B58599" s="253">
        <v>2</v>
      </c>
      <c r="C58599" s="266" t="s">
        <v>51390</v>
      </c>
    </row>
    <row r="58600" spans="1:3" s="298" customFormat="1" ht="14.5" x14ac:dyDescent="0.35">
      <c r="A58600" s="253" t="s">
        <v>51387</v>
      </c>
      <c r="B58600" s="253">
        <v>2</v>
      </c>
      <c r="C58600" s="266" t="s">
        <v>60146</v>
      </c>
    </row>
    <row r="58601" spans="1:3" s="298" customFormat="1" ht="14.5" x14ac:dyDescent="0.35">
      <c r="A58601" s="253" t="s">
        <v>51387</v>
      </c>
      <c r="B58601" s="253">
        <v>2</v>
      </c>
      <c r="C58601" s="266" t="s">
        <v>60147</v>
      </c>
    </row>
    <row r="58602" spans="1:3" s="298" customFormat="1" ht="14.5" x14ac:dyDescent="0.35">
      <c r="A58602" s="253" t="s">
        <v>51387</v>
      </c>
      <c r="B58602" s="253">
        <v>2</v>
      </c>
      <c r="C58602" s="266" t="s">
        <v>60148</v>
      </c>
    </row>
    <row r="58603" spans="1:3" s="268" customFormat="1" ht="14.5" x14ac:dyDescent="0.35">
      <c r="A58603" s="253" t="s">
        <v>51387</v>
      </c>
      <c r="B58603" s="253">
        <v>2</v>
      </c>
      <c r="C58603" s="266" t="s">
        <v>60149</v>
      </c>
    </row>
    <row r="58604" spans="1:3" s="268" customFormat="1" ht="14.5" x14ac:dyDescent="0.35">
      <c r="A58604" s="253" t="s">
        <v>51387</v>
      </c>
      <c r="B58604" s="253">
        <v>2</v>
      </c>
      <c r="C58604" s="266" t="s">
        <v>60150</v>
      </c>
    </row>
    <row r="58605" spans="1:3" s="268" customFormat="1" ht="14.5" x14ac:dyDescent="0.35">
      <c r="A58605" s="253" t="s">
        <v>51387</v>
      </c>
      <c r="B58605" s="253">
        <v>2</v>
      </c>
      <c r="C58605" s="266" t="s">
        <v>60151</v>
      </c>
    </row>
    <row r="58606" spans="1:3" s="268" customFormat="1" ht="14.5" x14ac:dyDescent="0.35">
      <c r="A58606" s="253" t="s">
        <v>51387</v>
      </c>
      <c r="B58606" s="253">
        <v>2</v>
      </c>
      <c r="C58606" s="266" t="s">
        <v>60152</v>
      </c>
    </row>
    <row r="58607" spans="1:3" s="268" customFormat="1" ht="14.5" x14ac:dyDescent="0.35">
      <c r="A58607" s="253" t="s">
        <v>51387</v>
      </c>
      <c r="B58607" s="253">
        <v>2</v>
      </c>
      <c r="C58607" s="266" t="s">
        <v>60153</v>
      </c>
    </row>
    <row r="58608" spans="1:3" s="268" customFormat="1" ht="14.5" x14ac:dyDescent="0.35">
      <c r="A58608" s="253" t="s">
        <v>51387</v>
      </c>
      <c r="B58608" s="253">
        <v>2</v>
      </c>
      <c r="C58608" s="266" t="s">
        <v>60154</v>
      </c>
    </row>
    <row r="58609" spans="1:3" s="268" customFormat="1" ht="14.5" x14ac:dyDescent="0.35">
      <c r="A58609" s="253" t="s">
        <v>51387</v>
      </c>
      <c r="B58609" s="253">
        <v>2</v>
      </c>
      <c r="C58609" s="266" t="s">
        <v>60155</v>
      </c>
    </row>
    <row r="58610" spans="1:3" s="268" customFormat="1" ht="14.5" x14ac:dyDescent="0.35">
      <c r="A58610" s="253" t="s">
        <v>51387</v>
      </c>
      <c r="B58610" s="253">
        <v>2</v>
      </c>
      <c r="C58610" s="266" t="s">
        <v>60156</v>
      </c>
    </row>
    <row r="58611" spans="1:3" s="268" customFormat="1" ht="14.5" x14ac:dyDescent="0.35">
      <c r="A58611" s="253" t="s">
        <v>51387</v>
      </c>
      <c r="B58611" s="253">
        <v>2</v>
      </c>
      <c r="C58611" s="266" t="s">
        <v>60157</v>
      </c>
    </row>
    <row r="58612" spans="1:3" s="268" customFormat="1" ht="14.5" x14ac:dyDescent="0.35">
      <c r="A58612" s="253" t="s">
        <v>51387</v>
      </c>
      <c r="B58612" s="253">
        <v>2</v>
      </c>
      <c r="C58612" s="266" t="s">
        <v>60158</v>
      </c>
    </row>
    <row r="58613" spans="1:3" s="268" customFormat="1" ht="14.5" x14ac:dyDescent="0.35">
      <c r="A58613" s="253" t="s">
        <v>51387</v>
      </c>
      <c r="B58613" s="253">
        <v>2</v>
      </c>
      <c r="C58613" s="266" t="s">
        <v>60159</v>
      </c>
    </row>
    <row r="58614" spans="1:3" s="268" customFormat="1" ht="14.5" x14ac:dyDescent="0.35">
      <c r="A58614" s="253" t="s">
        <v>51387</v>
      </c>
      <c r="B58614" s="253">
        <v>2</v>
      </c>
      <c r="C58614" s="266" t="s">
        <v>60160</v>
      </c>
    </row>
    <row r="58615" spans="1:3" s="298" customFormat="1" ht="14.5" x14ac:dyDescent="0.35">
      <c r="A58615" s="253" t="s">
        <v>51387</v>
      </c>
      <c r="B58615" s="253">
        <v>2</v>
      </c>
      <c r="C58615" s="266" t="s">
        <v>60138</v>
      </c>
    </row>
    <row r="58616" spans="1:3" s="298" customFormat="1" ht="14.5" x14ac:dyDescent="0.35">
      <c r="A58616" s="253" t="s">
        <v>51387</v>
      </c>
      <c r="B58616" s="253">
        <v>2</v>
      </c>
      <c r="C58616" s="266" t="s">
        <v>60139</v>
      </c>
    </row>
    <row r="58617" spans="1:3" s="298" customFormat="1" ht="14.5" x14ac:dyDescent="0.35">
      <c r="A58617" s="253" t="s">
        <v>51387</v>
      </c>
      <c r="B58617" s="253">
        <v>2</v>
      </c>
      <c r="C58617" s="266" t="s">
        <v>60161</v>
      </c>
    </row>
    <row r="58618" spans="1:3" s="298" customFormat="1" ht="14.5" x14ac:dyDescent="0.35">
      <c r="A58618" s="253" t="s">
        <v>51387</v>
      </c>
      <c r="B58618" s="253">
        <v>2</v>
      </c>
      <c r="C58618" s="266" t="s">
        <v>60140</v>
      </c>
    </row>
    <row r="58619" spans="1:3" s="298" customFormat="1" ht="14.5" x14ac:dyDescent="0.35">
      <c r="A58619" s="253" t="s">
        <v>51387</v>
      </c>
      <c r="B58619" s="253">
        <v>2</v>
      </c>
      <c r="C58619" s="266" t="s">
        <v>60162</v>
      </c>
    </row>
    <row r="58620" spans="1:3" s="298" customFormat="1" ht="14.5" x14ac:dyDescent="0.35">
      <c r="A58620" s="253" t="s">
        <v>51387</v>
      </c>
      <c r="B58620" s="253">
        <v>2</v>
      </c>
      <c r="C58620" s="266" t="s">
        <v>60141</v>
      </c>
    </row>
    <row r="58621" spans="1:3" s="298" customFormat="1" ht="14.5" x14ac:dyDescent="0.35">
      <c r="A58621" s="253" t="s">
        <v>51387</v>
      </c>
      <c r="B58621" s="253">
        <v>2</v>
      </c>
      <c r="C58621" s="266" t="s">
        <v>60142</v>
      </c>
    </row>
    <row r="58622" spans="1:3" s="298" customFormat="1" ht="14.5" x14ac:dyDescent="0.35">
      <c r="A58622" s="253" t="s">
        <v>51387</v>
      </c>
      <c r="B58622" s="253">
        <v>2</v>
      </c>
      <c r="C58622" s="266" t="s">
        <v>60143</v>
      </c>
    </row>
    <row r="58623" spans="1:3" s="298" customFormat="1" ht="14.5" x14ac:dyDescent="0.35">
      <c r="A58623" s="253" t="s">
        <v>51387</v>
      </c>
      <c r="B58623" s="253">
        <v>2</v>
      </c>
      <c r="C58623" s="266" t="s">
        <v>60144</v>
      </c>
    </row>
    <row r="58624" spans="1:3" s="307" customFormat="1" ht="14.5" x14ac:dyDescent="0.35">
      <c r="A58624" s="253" t="s">
        <v>51387</v>
      </c>
      <c r="B58624" s="253">
        <v>2</v>
      </c>
      <c r="C58624" s="266" t="s">
        <v>61861</v>
      </c>
    </row>
    <row r="58625" spans="1:3" s="307" customFormat="1" ht="14.5" x14ac:dyDescent="0.35">
      <c r="A58625" s="253" t="s">
        <v>51387</v>
      </c>
      <c r="B58625" s="253">
        <v>2</v>
      </c>
      <c r="C58625" s="266" t="s">
        <v>61862</v>
      </c>
    </row>
    <row r="58626" spans="1:3" s="298" customFormat="1" ht="14.5" x14ac:dyDescent="0.35">
      <c r="A58626" s="253" t="s">
        <v>60124</v>
      </c>
      <c r="B58626" s="253">
        <v>1</v>
      </c>
      <c r="C58626" s="266" t="s">
        <v>60125</v>
      </c>
    </row>
    <row r="58627" spans="1:3" s="298" customFormat="1" ht="14.5" x14ac:dyDescent="0.35">
      <c r="A58627" s="253" t="s">
        <v>60124</v>
      </c>
      <c r="B58627" s="253">
        <v>2</v>
      </c>
      <c r="C58627" s="266" t="s">
        <v>60126</v>
      </c>
    </row>
    <row r="58628" spans="1:3" s="298" customFormat="1" ht="14.5" x14ac:dyDescent="0.35">
      <c r="A58628" s="253" t="s">
        <v>60124</v>
      </c>
      <c r="B58628" s="253">
        <v>2</v>
      </c>
      <c r="C58628" s="266" t="s">
        <v>60127</v>
      </c>
    </row>
    <row r="58629" spans="1:3" s="298" customFormat="1" ht="14.5" x14ac:dyDescent="0.35">
      <c r="A58629" s="253" t="s">
        <v>60124</v>
      </c>
      <c r="B58629" s="253">
        <v>2</v>
      </c>
      <c r="C58629" s="266" t="s">
        <v>60128</v>
      </c>
    </row>
    <row r="58630" spans="1:3" s="298" customFormat="1" ht="14.5" x14ac:dyDescent="0.35">
      <c r="A58630" s="253" t="s">
        <v>60124</v>
      </c>
      <c r="B58630" s="253">
        <v>2</v>
      </c>
      <c r="C58630" s="266" t="s">
        <v>60129</v>
      </c>
    </row>
    <row r="58631" spans="1:3" s="298" customFormat="1" ht="14.5" x14ac:dyDescent="0.35">
      <c r="A58631" s="253" t="s">
        <v>60124</v>
      </c>
      <c r="B58631" s="253">
        <v>2</v>
      </c>
      <c r="C58631" s="266" t="s">
        <v>60130</v>
      </c>
    </row>
    <row r="58632" spans="1:3" s="298" customFormat="1" ht="14.5" x14ac:dyDescent="0.35">
      <c r="A58632" s="253" t="s">
        <v>60124</v>
      </c>
      <c r="B58632" s="253">
        <v>2</v>
      </c>
      <c r="C58632" s="266" t="s">
        <v>60131</v>
      </c>
    </row>
    <row r="58633" spans="1:3" s="298" customFormat="1" ht="14.5" x14ac:dyDescent="0.35">
      <c r="A58633" s="253" t="s">
        <v>60124</v>
      </c>
      <c r="B58633" s="253">
        <v>2</v>
      </c>
      <c r="C58633" s="266" t="s">
        <v>60132</v>
      </c>
    </row>
    <row r="58634" spans="1:3" s="298" customFormat="1" ht="14.5" x14ac:dyDescent="0.35">
      <c r="A58634" s="253" t="s">
        <v>60124</v>
      </c>
      <c r="B58634" s="253">
        <v>2</v>
      </c>
      <c r="C58634" s="266" t="s">
        <v>60133</v>
      </c>
    </row>
    <row r="58635" spans="1:3" s="298" customFormat="1" ht="14.5" x14ac:dyDescent="0.35">
      <c r="A58635" s="253" t="s">
        <v>60124</v>
      </c>
      <c r="B58635" s="253">
        <v>2</v>
      </c>
      <c r="C58635" s="266" t="s">
        <v>60134</v>
      </c>
    </row>
    <row r="58636" spans="1:3" s="298" customFormat="1" ht="14.5" x14ac:dyDescent="0.35">
      <c r="A58636" s="253" t="s">
        <v>60124</v>
      </c>
      <c r="B58636" s="253">
        <v>2</v>
      </c>
      <c r="C58636" s="266" t="s">
        <v>60135</v>
      </c>
    </row>
    <row r="58637" spans="1:3" s="298" customFormat="1" ht="14.5" x14ac:dyDescent="0.35">
      <c r="A58637" s="253" t="s">
        <v>60137</v>
      </c>
      <c r="B58637" s="253">
        <v>1</v>
      </c>
      <c r="C58637" s="266" t="s">
        <v>60163</v>
      </c>
    </row>
    <row r="58638" spans="1:3" s="307" customFormat="1" ht="14.5" x14ac:dyDescent="0.35">
      <c r="A58638" s="253" t="s">
        <v>60137</v>
      </c>
      <c r="B58638" s="253">
        <v>2</v>
      </c>
      <c r="C58638" s="266" t="s">
        <v>65277</v>
      </c>
    </row>
    <row r="58639" spans="1:3" s="298" customFormat="1" ht="14.5" x14ac:dyDescent="0.35">
      <c r="A58639" s="253" t="s">
        <v>60137</v>
      </c>
      <c r="B58639" s="253">
        <v>2</v>
      </c>
      <c r="C58639" s="266" t="s">
        <v>60170</v>
      </c>
    </row>
    <row r="58640" spans="1:3" s="298" customFormat="1" ht="14.5" x14ac:dyDescent="0.35">
      <c r="A58640" s="253" t="s">
        <v>60137</v>
      </c>
      <c r="B58640" s="253">
        <v>2</v>
      </c>
      <c r="C58640" s="266" t="s">
        <v>60165</v>
      </c>
    </row>
    <row r="58641" spans="1:3" s="298" customFormat="1" ht="14.5" x14ac:dyDescent="0.35">
      <c r="A58641" s="253" t="s">
        <v>60137</v>
      </c>
      <c r="B58641" s="253">
        <v>2</v>
      </c>
      <c r="C58641" s="266" t="s">
        <v>60166</v>
      </c>
    </row>
    <row r="58642" spans="1:3" s="298" customFormat="1" ht="14.5" x14ac:dyDescent="0.35">
      <c r="A58642" s="253" t="s">
        <v>60137</v>
      </c>
      <c r="B58642" s="253">
        <v>2</v>
      </c>
      <c r="C58642" s="266" t="s">
        <v>60167</v>
      </c>
    </row>
    <row r="58643" spans="1:3" s="298" customFormat="1" ht="14.5" x14ac:dyDescent="0.35">
      <c r="A58643" s="253" t="s">
        <v>60137</v>
      </c>
      <c r="B58643" s="253">
        <v>2</v>
      </c>
      <c r="C58643" s="266" t="s">
        <v>60168</v>
      </c>
    </row>
    <row r="58644" spans="1:3" s="217" customFormat="1" ht="14.5" x14ac:dyDescent="0.35">
      <c r="A58644" s="158" t="s">
        <v>3198</v>
      </c>
      <c r="B58644" s="158">
        <v>1</v>
      </c>
      <c r="C58644" s="248" t="s">
        <v>3199</v>
      </c>
    </row>
    <row r="58645" spans="1:3" s="217" customFormat="1" ht="14.5" x14ac:dyDescent="0.35">
      <c r="A58645" s="158" t="s">
        <v>3198</v>
      </c>
      <c r="B58645" s="158">
        <v>2</v>
      </c>
      <c r="C58645" s="248" t="s">
        <v>32378</v>
      </c>
    </row>
    <row r="58646" spans="1:3" s="217" customFormat="1" ht="14.5" x14ac:dyDescent="0.35">
      <c r="A58646" s="158" t="s">
        <v>3198</v>
      </c>
      <c r="B58646" s="158">
        <v>2</v>
      </c>
      <c r="C58646" s="248" t="s">
        <v>32379</v>
      </c>
    </row>
    <row r="58647" spans="1:3" s="217" customFormat="1" ht="14.5" x14ac:dyDescent="0.35">
      <c r="A58647" s="158" t="s">
        <v>3198</v>
      </c>
      <c r="B58647" s="158">
        <v>2</v>
      </c>
      <c r="C58647" s="248" t="s">
        <v>32380</v>
      </c>
    </row>
    <row r="58648" spans="1:3" s="217" customFormat="1" ht="14.5" x14ac:dyDescent="0.35">
      <c r="A58648" s="158" t="s">
        <v>3198</v>
      </c>
      <c r="B58648" s="158">
        <v>2</v>
      </c>
      <c r="C58648" s="248" t="s">
        <v>32381</v>
      </c>
    </row>
    <row r="58649" spans="1:3" s="217" customFormat="1" ht="14.5" x14ac:dyDescent="0.35">
      <c r="A58649" s="158" t="s">
        <v>3198</v>
      </c>
      <c r="B58649" s="158">
        <v>2</v>
      </c>
      <c r="C58649" s="248" t="s">
        <v>32382</v>
      </c>
    </row>
    <row r="58650" spans="1:3" s="217" customFormat="1" ht="14.5" x14ac:dyDescent="0.35">
      <c r="A58650" s="158" t="s">
        <v>3198</v>
      </c>
      <c r="B58650" s="158">
        <v>2</v>
      </c>
      <c r="C58650" s="248" t="s">
        <v>32383</v>
      </c>
    </row>
    <row r="58651" spans="1:3" s="307" customFormat="1" ht="14.5" x14ac:dyDescent="0.35">
      <c r="A58651" s="253" t="s">
        <v>3198</v>
      </c>
      <c r="B58651" s="253">
        <v>2</v>
      </c>
      <c r="C58651" s="290" t="s">
        <v>61436</v>
      </c>
    </row>
    <row r="58652" spans="1:3" s="307" customFormat="1" ht="14.5" x14ac:dyDescent="0.35">
      <c r="A58652" s="253" t="s">
        <v>3198</v>
      </c>
      <c r="B58652" s="253">
        <v>2</v>
      </c>
      <c r="C58652" s="290" t="s">
        <v>61437</v>
      </c>
    </row>
    <row r="58653" spans="1:3" s="307" customFormat="1" ht="14.5" x14ac:dyDescent="0.35">
      <c r="A58653" s="253" t="s">
        <v>3198</v>
      </c>
      <c r="B58653" s="253">
        <v>2</v>
      </c>
      <c r="C58653" s="290" t="s">
        <v>61438</v>
      </c>
    </row>
    <row r="58654" spans="1:3" s="307" customFormat="1" ht="14.5" x14ac:dyDescent="0.35">
      <c r="A58654" s="253" t="s">
        <v>3198</v>
      </c>
      <c r="B58654" s="253">
        <v>2</v>
      </c>
      <c r="C58654" s="290" t="s">
        <v>61394</v>
      </c>
    </row>
    <row r="58655" spans="1:3" s="307" customFormat="1" ht="14.5" x14ac:dyDescent="0.35">
      <c r="A58655" s="253" t="s">
        <v>3198</v>
      </c>
      <c r="B58655" s="253">
        <v>2</v>
      </c>
      <c r="C58655" s="290" t="s">
        <v>592</v>
      </c>
    </row>
    <row r="58656" spans="1:3" s="307" customFormat="1" ht="14.5" x14ac:dyDescent="0.35">
      <c r="A58656" s="253" t="s">
        <v>3198</v>
      </c>
      <c r="B58656" s="253">
        <v>2</v>
      </c>
      <c r="C58656" s="290" t="s">
        <v>61397</v>
      </c>
    </row>
    <row r="58657" spans="1:3" s="217" customFormat="1" ht="14.5" x14ac:dyDescent="0.35">
      <c r="A58657" s="158" t="s">
        <v>3198</v>
      </c>
      <c r="B58657" s="158">
        <v>2</v>
      </c>
      <c r="C58657" s="248" t="s">
        <v>32384</v>
      </c>
    </row>
    <row r="58658" spans="1:3" s="217" customFormat="1" ht="14.5" x14ac:dyDescent="0.35">
      <c r="A58658" s="158" t="s">
        <v>3198</v>
      </c>
      <c r="B58658" s="158">
        <v>2</v>
      </c>
      <c r="C58658" s="248" t="s">
        <v>32385</v>
      </c>
    </row>
    <row r="58659" spans="1:3" s="217" customFormat="1" ht="14.5" x14ac:dyDescent="0.35">
      <c r="A58659" s="158" t="s">
        <v>3198</v>
      </c>
      <c r="B58659" s="158">
        <v>2</v>
      </c>
      <c r="C58659" s="248" t="s">
        <v>32386</v>
      </c>
    </row>
    <row r="58660" spans="1:3" s="217" customFormat="1" ht="14.5" x14ac:dyDescent="0.35">
      <c r="A58660" s="158" t="s">
        <v>3198</v>
      </c>
      <c r="B58660" s="158">
        <v>2</v>
      </c>
      <c r="C58660" s="248" t="s">
        <v>32388</v>
      </c>
    </row>
    <row r="58661" spans="1:3" s="217" customFormat="1" ht="14.5" x14ac:dyDescent="0.35">
      <c r="A58661" s="158" t="s">
        <v>3198</v>
      </c>
      <c r="B58661" s="158">
        <v>2</v>
      </c>
      <c r="C58661" s="248" t="s">
        <v>32387</v>
      </c>
    </row>
    <row r="58662" spans="1:3" s="217" customFormat="1" ht="14.5" x14ac:dyDescent="0.35">
      <c r="A58662" s="158" t="s">
        <v>3198</v>
      </c>
      <c r="B58662" s="158">
        <v>2</v>
      </c>
      <c r="C58662" s="266" t="s">
        <v>585</v>
      </c>
    </row>
    <row r="58663" spans="1:3" s="217" customFormat="1" ht="14.5" x14ac:dyDescent="0.35">
      <c r="A58663" s="158" t="s">
        <v>3198</v>
      </c>
      <c r="B58663" s="158">
        <v>2</v>
      </c>
      <c r="C58663" s="266" t="s">
        <v>586</v>
      </c>
    </row>
    <row r="58664" spans="1:3" s="214" customFormat="1" ht="14.5" x14ac:dyDescent="0.35">
      <c r="A58664" s="158" t="s">
        <v>3198</v>
      </c>
      <c r="B58664" s="158">
        <v>2</v>
      </c>
      <c r="C58664" s="266" t="s">
        <v>587</v>
      </c>
    </row>
    <row r="58665" spans="1:3" s="214" customFormat="1" ht="14.5" x14ac:dyDescent="0.35">
      <c r="A58665" s="158" t="s">
        <v>3198</v>
      </c>
      <c r="B58665" s="158">
        <v>2</v>
      </c>
      <c r="C58665" s="266" t="s">
        <v>588</v>
      </c>
    </row>
    <row r="58666" spans="1:3" s="214" customFormat="1" ht="14.5" x14ac:dyDescent="0.35">
      <c r="A58666" s="158" t="s">
        <v>3198</v>
      </c>
      <c r="B58666" s="158">
        <v>2</v>
      </c>
      <c r="C58666" s="266" t="s">
        <v>589</v>
      </c>
    </row>
    <row r="58667" spans="1:3" s="214" customFormat="1" ht="14.5" x14ac:dyDescent="0.35">
      <c r="A58667" s="158" t="s">
        <v>3198</v>
      </c>
      <c r="B58667" s="158">
        <v>2</v>
      </c>
      <c r="C58667" s="266" t="s">
        <v>590</v>
      </c>
    </row>
    <row r="58668" spans="1:3" s="217" customFormat="1" ht="14.5" x14ac:dyDescent="0.35">
      <c r="A58668" s="158" t="s">
        <v>3198</v>
      </c>
      <c r="B58668" s="158">
        <v>2</v>
      </c>
      <c r="C58668" s="266" t="s">
        <v>591</v>
      </c>
    </row>
    <row r="58669" spans="1:3" s="217" customFormat="1" ht="14.5" x14ac:dyDescent="0.35">
      <c r="A58669" s="158" t="s">
        <v>3198</v>
      </c>
      <c r="B58669" s="158">
        <v>2</v>
      </c>
      <c r="C58669" s="248" t="s">
        <v>593</v>
      </c>
    </row>
    <row r="58670" spans="1:3" s="217" customFormat="1" ht="14.5" x14ac:dyDescent="0.35">
      <c r="A58670" s="158" t="s">
        <v>3198</v>
      </c>
      <c r="B58670" s="158">
        <v>2</v>
      </c>
      <c r="C58670" s="248" t="s">
        <v>32400</v>
      </c>
    </row>
    <row r="58671" spans="1:3" s="269" customFormat="1" ht="14.5" x14ac:dyDescent="0.35">
      <c r="A58671" s="253" t="s">
        <v>3198</v>
      </c>
      <c r="B58671" s="253">
        <v>2</v>
      </c>
      <c r="C58671" s="248" t="s">
        <v>55021</v>
      </c>
    </row>
    <row r="58672" spans="1:3" s="291" customFormat="1" ht="14.5" x14ac:dyDescent="0.35">
      <c r="A58672" s="253" t="s">
        <v>3198</v>
      </c>
      <c r="B58672" s="253">
        <v>2</v>
      </c>
      <c r="C58672" s="290" t="s">
        <v>58361</v>
      </c>
    </row>
    <row r="58673" spans="1:3" s="217" customFormat="1" ht="14.5" x14ac:dyDescent="0.35">
      <c r="A58673" s="158" t="s">
        <v>3200</v>
      </c>
      <c r="B58673" s="158">
        <v>1</v>
      </c>
      <c r="C58673" s="248" t="s">
        <v>3201</v>
      </c>
    </row>
    <row r="58674" spans="1:3" s="38" customFormat="1" ht="14.5" x14ac:dyDescent="0.35">
      <c r="A58674" s="158" t="s">
        <v>3200</v>
      </c>
      <c r="B58674" s="158">
        <v>2</v>
      </c>
      <c r="C58674" s="248" t="s">
        <v>32390</v>
      </c>
    </row>
    <row r="58675" spans="1:3" s="38" customFormat="1" ht="14.5" x14ac:dyDescent="0.35">
      <c r="A58675" s="158" t="s">
        <v>3200</v>
      </c>
      <c r="B58675" s="158">
        <v>2</v>
      </c>
      <c r="C58675" s="248" t="s">
        <v>32389</v>
      </c>
    </row>
    <row r="58676" spans="1:3" s="269" customFormat="1" ht="14.5" x14ac:dyDescent="0.35">
      <c r="A58676" s="253" t="s">
        <v>3200</v>
      </c>
      <c r="B58676" s="253">
        <v>2</v>
      </c>
      <c r="C58676" s="248" t="s">
        <v>52799</v>
      </c>
    </row>
    <row r="58677" spans="1:3" s="38" customFormat="1" ht="14.5" x14ac:dyDescent="0.35">
      <c r="A58677" s="158" t="s">
        <v>3200</v>
      </c>
      <c r="B58677" s="158">
        <v>2</v>
      </c>
      <c r="C58677" s="248" t="s">
        <v>33124</v>
      </c>
    </row>
    <row r="58678" spans="1:3" s="38" customFormat="1" ht="14.5" x14ac:dyDescent="0.35">
      <c r="A58678" s="158" t="s">
        <v>3200</v>
      </c>
      <c r="B58678" s="158">
        <v>2</v>
      </c>
      <c r="C58678" s="248" t="s">
        <v>33125</v>
      </c>
    </row>
    <row r="58679" spans="1:3" s="38" customFormat="1" ht="14.5" x14ac:dyDescent="0.35">
      <c r="A58679" s="158" t="s">
        <v>3200</v>
      </c>
      <c r="B58679" s="158">
        <v>2</v>
      </c>
      <c r="C58679" s="248" t="s">
        <v>33126</v>
      </c>
    </row>
    <row r="58680" spans="1:3" s="38" customFormat="1" ht="14.5" x14ac:dyDescent="0.35">
      <c r="A58680" s="158" t="s">
        <v>3200</v>
      </c>
      <c r="B58680" s="158">
        <v>2</v>
      </c>
      <c r="C58680" s="248" t="s">
        <v>33127</v>
      </c>
    </row>
    <row r="58681" spans="1:3" s="38" customFormat="1" ht="14.5" x14ac:dyDescent="0.35">
      <c r="A58681" s="158" t="s">
        <v>3200</v>
      </c>
      <c r="B58681" s="158">
        <v>2</v>
      </c>
      <c r="C58681" s="248" t="s">
        <v>33128</v>
      </c>
    </row>
    <row r="58682" spans="1:3" s="38" customFormat="1" ht="14.5" x14ac:dyDescent="0.35">
      <c r="A58682" s="158" t="s">
        <v>3200</v>
      </c>
      <c r="B58682" s="158">
        <v>2</v>
      </c>
      <c r="C58682" s="248" t="s">
        <v>33129</v>
      </c>
    </row>
    <row r="58683" spans="1:3" s="38" customFormat="1" ht="14.5" x14ac:dyDescent="0.35">
      <c r="A58683" s="158" t="s">
        <v>3200</v>
      </c>
      <c r="B58683" s="158">
        <v>2</v>
      </c>
      <c r="C58683" s="248" t="s">
        <v>33130</v>
      </c>
    </row>
    <row r="58684" spans="1:3" s="38" customFormat="1" ht="14.5" x14ac:dyDescent="0.35">
      <c r="A58684" s="158" t="s">
        <v>3200</v>
      </c>
      <c r="B58684" s="158">
        <v>2</v>
      </c>
      <c r="C58684" s="248" t="s">
        <v>33131</v>
      </c>
    </row>
    <row r="58685" spans="1:3" s="62" customFormat="1" ht="14.5" x14ac:dyDescent="0.35">
      <c r="A58685" s="158" t="s">
        <v>3200</v>
      </c>
      <c r="B58685" s="158">
        <v>2</v>
      </c>
      <c r="C58685" s="248" t="s">
        <v>33132</v>
      </c>
    </row>
    <row r="58686" spans="1:3" s="116" customFormat="1" ht="14.5" x14ac:dyDescent="0.35">
      <c r="A58686" s="158" t="s">
        <v>3200</v>
      </c>
      <c r="B58686" s="158">
        <v>2</v>
      </c>
      <c r="C58686" s="248" t="s">
        <v>33133</v>
      </c>
    </row>
    <row r="58687" spans="1:3" s="214" customFormat="1" ht="14.5" x14ac:dyDescent="0.35">
      <c r="A58687" s="158" t="s">
        <v>3200</v>
      </c>
      <c r="B58687" s="158">
        <v>2</v>
      </c>
      <c r="C58687" s="248" t="s">
        <v>33134</v>
      </c>
    </row>
    <row r="58688" spans="1:3" s="62" customFormat="1" ht="14.5" x14ac:dyDescent="0.35">
      <c r="A58688" s="158" t="s">
        <v>3200</v>
      </c>
      <c r="B58688" s="158">
        <v>2</v>
      </c>
      <c r="C58688" s="248" t="s">
        <v>33135</v>
      </c>
    </row>
    <row r="58689" spans="1:3" s="214" customFormat="1" ht="14.5" x14ac:dyDescent="0.35">
      <c r="A58689" s="158" t="s">
        <v>3200</v>
      </c>
      <c r="B58689" s="158">
        <v>2</v>
      </c>
      <c r="C58689" s="248" t="s">
        <v>33136</v>
      </c>
    </row>
    <row r="58690" spans="1:3" s="214" customFormat="1" ht="14.5" x14ac:dyDescent="0.35">
      <c r="A58690" s="158" t="s">
        <v>3200</v>
      </c>
      <c r="B58690" s="158">
        <v>2</v>
      </c>
      <c r="C58690" s="248" t="s">
        <v>33137</v>
      </c>
    </row>
    <row r="58691" spans="1:3" s="62" customFormat="1" ht="14.5" x14ac:dyDescent="0.35">
      <c r="A58691" s="158" t="s">
        <v>3200</v>
      </c>
      <c r="B58691" s="158">
        <v>2</v>
      </c>
      <c r="C58691" s="248" t="s">
        <v>32421</v>
      </c>
    </row>
    <row r="58692" spans="1:3" s="214" customFormat="1" ht="14.5" x14ac:dyDescent="0.35">
      <c r="A58692" s="158" t="s">
        <v>3200</v>
      </c>
      <c r="B58692" s="158">
        <v>2</v>
      </c>
      <c r="C58692" s="248" t="s">
        <v>32391</v>
      </c>
    </row>
    <row r="58693" spans="1:3" s="62" customFormat="1" ht="14.5" x14ac:dyDescent="0.35">
      <c r="A58693" s="158" t="s">
        <v>3200</v>
      </c>
      <c r="B58693" s="158">
        <v>2</v>
      </c>
      <c r="C58693" s="248" t="s">
        <v>32392</v>
      </c>
    </row>
    <row r="58694" spans="1:3" s="214" customFormat="1" ht="14.5" x14ac:dyDescent="0.35">
      <c r="A58694" s="158" t="s">
        <v>3200</v>
      </c>
      <c r="B58694" s="158">
        <v>2</v>
      </c>
      <c r="C58694" s="248" t="s">
        <v>32422</v>
      </c>
    </row>
    <row r="58695" spans="1:3" s="62" customFormat="1" ht="14.5" x14ac:dyDescent="0.35">
      <c r="A58695" s="158" t="s">
        <v>3200</v>
      </c>
      <c r="B58695" s="158">
        <v>2</v>
      </c>
      <c r="C58695" s="248" t="s">
        <v>33119</v>
      </c>
    </row>
    <row r="58696" spans="1:3" s="214" customFormat="1" ht="14.5" x14ac:dyDescent="0.35">
      <c r="A58696" s="158" t="s">
        <v>3200</v>
      </c>
      <c r="B58696" s="158">
        <v>2</v>
      </c>
      <c r="C58696" s="248" t="s">
        <v>33120</v>
      </c>
    </row>
    <row r="58697" spans="1:3" s="269" customFormat="1" ht="14.5" x14ac:dyDescent="0.35">
      <c r="A58697" s="253" t="s">
        <v>3200</v>
      </c>
      <c r="B58697" s="253">
        <v>2</v>
      </c>
      <c r="C58697" s="248" t="s">
        <v>53706</v>
      </c>
    </row>
    <row r="58698" spans="1:3" s="269" customFormat="1" ht="14.5" x14ac:dyDescent="0.35">
      <c r="A58698" s="253" t="s">
        <v>3200</v>
      </c>
      <c r="B58698" s="253">
        <v>2</v>
      </c>
      <c r="C58698" s="248" t="s">
        <v>53707</v>
      </c>
    </row>
    <row r="58699" spans="1:3" s="269" customFormat="1" ht="14.5" x14ac:dyDescent="0.35">
      <c r="A58699" s="253" t="s">
        <v>3200</v>
      </c>
      <c r="B58699" s="253">
        <v>2</v>
      </c>
      <c r="C58699" s="248" t="s">
        <v>53708</v>
      </c>
    </row>
    <row r="58700" spans="1:3" s="269" customFormat="1" ht="14.5" x14ac:dyDescent="0.35">
      <c r="A58700" s="253" t="s">
        <v>3200</v>
      </c>
      <c r="B58700" s="253">
        <v>2</v>
      </c>
      <c r="C58700" s="248" t="s">
        <v>53709</v>
      </c>
    </row>
    <row r="58701" spans="1:3" s="269" customFormat="1" ht="14.5" x14ac:dyDescent="0.35">
      <c r="A58701" s="253" t="s">
        <v>3200</v>
      </c>
      <c r="B58701" s="253">
        <v>2</v>
      </c>
      <c r="C58701" s="248" t="s">
        <v>53710</v>
      </c>
    </row>
    <row r="58702" spans="1:3" s="62" customFormat="1" ht="14.5" x14ac:dyDescent="0.35">
      <c r="A58702" s="158" t="s">
        <v>3200</v>
      </c>
      <c r="B58702" s="158">
        <v>2</v>
      </c>
      <c r="C58702" s="248" t="s">
        <v>33121</v>
      </c>
    </row>
    <row r="58703" spans="1:3" s="214" customFormat="1" ht="14.5" x14ac:dyDescent="0.35">
      <c r="A58703" s="158" t="s">
        <v>3200</v>
      </c>
      <c r="B58703" s="158">
        <v>2</v>
      </c>
      <c r="C58703" s="248" t="s">
        <v>33122</v>
      </c>
    </row>
    <row r="58704" spans="1:3" s="214" customFormat="1" ht="14.5" x14ac:dyDescent="0.35">
      <c r="A58704" s="158" t="s">
        <v>3200</v>
      </c>
      <c r="B58704" s="158">
        <v>2</v>
      </c>
      <c r="C58704" s="248" t="s">
        <v>33123</v>
      </c>
    </row>
    <row r="58705" spans="1:3" s="214" customFormat="1" ht="14.5" x14ac:dyDescent="0.35">
      <c r="A58705" s="158" t="s">
        <v>3200</v>
      </c>
      <c r="B58705" s="158">
        <v>2</v>
      </c>
      <c r="C58705" s="266" t="s">
        <v>594</v>
      </c>
    </row>
    <row r="58706" spans="1:3" s="214" customFormat="1" ht="14.5" x14ac:dyDescent="0.35">
      <c r="A58706" s="158" t="s">
        <v>3200</v>
      </c>
      <c r="B58706" s="158">
        <v>2</v>
      </c>
      <c r="C58706" s="266" t="s">
        <v>595</v>
      </c>
    </row>
    <row r="58707" spans="1:3" s="214" customFormat="1" ht="14.5" x14ac:dyDescent="0.35">
      <c r="A58707" s="158" t="s">
        <v>3200</v>
      </c>
      <c r="B58707" s="158">
        <v>2</v>
      </c>
      <c r="C58707" s="266" t="s">
        <v>596</v>
      </c>
    </row>
    <row r="58708" spans="1:3" s="62" customFormat="1" ht="14.5" x14ac:dyDescent="0.35">
      <c r="A58708" s="158" t="s">
        <v>3200</v>
      </c>
      <c r="B58708" s="158">
        <v>2</v>
      </c>
      <c r="C58708" s="248" t="s">
        <v>597</v>
      </c>
    </row>
    <row r="58709" spans="1:3" s="298" customFormat="1" ht="14.5" x14ac:dyDescent="0.35">
      <c r="A58709" s="253" t="s">
        <v>3200</v>
      </c>
      <c r="B58709" s="253">
        <v>2</v>
      </c>
      <c r="C58709" s="290" t="s">
        <v>60504</v>
      </c>
    </row>
    <row r="58710" spans="1:3" s="62" customFormat="1" ht="14.5" x14ac:dyDescent="0.35">
      <c r="A58710" s="158" t="s">
        <v>3200</v>
      </c>
      <c r="B58710" s="158">
        <v>2</v>
      </c>
      <c r="C58710" s="248" t="s">
        <v>598</v>
      </c>
    </row>
    <row r="58711" spans="1:3" s="62" customFormat="1" ht="14.5" x14ac:dyDescent="0.35">
      <c r="A58711" s="158" t="s">
        <v>3200</v>
      </c>
      <c r="B58711" s="158">
        <v>2</v>
      </c>
      <c r="C58711" s="248" t="s">
        <v>599</v>
      </c>
    </row>
    <row r="58712" spans="1:3" s="214" customFormat="1" ht="14.5" x14ac:dyDescent="0.35">
      <c r="A58712" s="158" t="s">
        <v>3200</v>
      </c>
      <c r="B58712" s="158">
        <v>2</v>
      </c>
      <c r="C58712" s="248" t="s">
        <v>600</v>
      </c>
    </row>
    <row r="58713" spans="1:3" s="214" customFormat="1" ht="14.5" x14ac:dyDescent="0.35">
      <c r="A58713" s="158" t="s">
        <v>3200</v>
      </c>
      <c r="B58713" s="158">
        <v>2</v>
      </c>
      <c r="C58713" s="248" t="s">
        <v>601</v>
      </c>
    </row>
    <row r="58714" spans="1:3" s="214" customFormat="1" ht="14.5" x14ac:dyDescent="0.35">
      <c r="A58714" s="158" t="s">
        <v>3200</v>
      </c>
      <c r="B58714" s="158">
        <v>2</v>
      </c>
      <c r="C58714" s="248" t="s">
        <v>602</v>
      </c>
    </row>
    <row r="58715" spans="1:3" s="62" customFormat="1" ht="14.5" x14ac:dyDescent="0.35">
      <c r="A58715" s="158" t="s">
        <v>3200</v>
      </c>
      <c r="B58715" s="158">
        <v>2</v>
      </c>
      <c r="C58715" s="266" t="s">
        <v>603</v>
      </c>
    </row>
    <row r="58716" spans="1:3" s="214" customFormat="1" ht="14.5" x14ac:dyDescent="0.35">
      <c r="A58716" s="158" t="s">
        <v>3200</v>
      </c>
      <c r="B58716" s="158">
        <v>2</v>
      </c>
      <c r="C58716" s="266" t="s">
        <v>15</v>
      </c>
    </row>
    <row r="58717" spans="1:3" s="62" customFormat="1" ht="14.5" x14ac:dyDescent="0.35">
      <c r="A58717" s="158" t="s">
        <v>3200</v>
      </c>
      <c r="B58717" s="158">
        <v>2</v>
      </c>
      <c r="C58717" s="266" t="s">
        <v>18303</v>
      </c>
    </row>
    <row r="58718" spans="1:3" s="62" customFormat="1" ht="14.5" x14ac:dyDescent="0.35">
      <c r="A58718" s="158" t="s">
        <v>3200</v>
      </c>
      <c r="B58718" s="158">
        <v>2</v>
      </c>
      <c r="C58718" s="266" t="s">
        <v>32399</v>
      </c>
    </row>
    <row r="58719" spans="1:3" s="307" customFormat="1" ht="14.5" x14ac:dyDescent="0.35">
      <c r="A58719" s="253" t="s">
        <v>3200</v>
      </c>
      <c r="B58719" s="253">
        <v>2</v>
      </c>
      <c r="C58719" s="266" t="s">
        <v>62917</v>
      </c>
    </row>
    <row r="58720" spans="1:3" s="307" customFormat="1" ht="14.5" x14ac:dyDescent="0.35">
      <c r="A58720" s="253" t="s">
        <v>3200</v>
      </c>
      <c r="B58720" s="253">
        <v>2</v>
      </c>
      <c r="C58720" s="266" t="s">
        <v>62918</v>
      </c>
    </row>
    <row r="58721" spans="1:3" s="307" customFormat="1" ht="14.5" x14ac:dyDescent="0.35">
      <c r="A58721" s="253" t="s">
        <v>3200</v>
      </c>
      <c r="B58721" s="253">
        <v>2</v>
      </c>
      <c r="C58721" s="266" t="s">
        <v>65452</v>
      </c>
    </row>
    <row r="58722" spans="1:3" s="307" customFormat="1" ht="14.5" x14ac:dyDescent="0.35">
      <c r="A58722" s="253" t="s">
        <v>3200</v>
      </c>
      <c r="B58722" s="253">
        <v>2</v>
      </c>
      <c r="C58722" s="266" t="s">
        <v>65453</v>
      </c>
    </row>
    <row r="58723" spans="1:3" s="214" customFormat="1" ht="14.5" x14ac:dyDescent="0.35">
      <c r="A58723" s="158" t="s">
        <v>3202</v>
      </c>
      <c r="B58723" s="158">
        <v>1</v>
      </c>
      <c r="C58723" s="266" t="s">
        <v>3203</v>
      </c>
    </row>
    <row r="58724" spans="1:3" s="62" customFormat="1" ht="14.5" x14ac:dyDescent="0.35">
      <c r="A58724" s="158" t="s">
        <v>3202</v>
      </c>
      <c r="B58724" s="158">
        <v>2</v>
      </c>
      <c r="C58724" s="266" t="s">
        <v>32376</v>
      </c>
    </row>
    <row r="58725" spans="1:3" s="269" customFormat="1" ht="14.5" x14ac:dyDescent="0.35">
      <c r="A58725" s="253" t="s">
        <v>3202</v>
      </c>
      <c r="B58725" s="253">
        <v>2</v>
      </c>
      <c r="C58725" s="266" t="s">
        <v>52800</v>
      </c>
    </row>
    <row r="58726" spans="1:3" s="214" customFormat="1" ht="14.5" x14ac:dyDescent="0.35">
      <c r="A58726" s="158" t="s">
        <v>3202</v>
      </c>
      <c r="B58726" s="158">
        <v>2</v>
      </c>
      <c r="C58726" s="266" t="s">
        <v>32377</v>
      </c>
    </row>
    <row r="58727" spans="1:3" s="214" customFormat="1" ht="14.5" x14ac:dyDescent="0.35">
      <c r="A58727" s="158" t="s">
        <v>3202</v>
      </c>
      <c r="B58727" s="158">
        <v>2</v>
      </c>
      <c r="C58727" s="266" t="s">
        <v>604</v>
      </c>
    </row>
    <row r="58728" spans="1:3" s="214" customFormat="1" ht="14.5" x14ac:dyDescent="0.35">
      <c r="A58728" s="158" t="s">
        <v>3202</v>
      </c>
      <c r="B58728" s="158">
        <v>2</v>
      </c>
      <c r="C58728" s="266" t="s">
        <v>32394</v>
      </c>
    </row>
    <row r="58729" spans="1:3" s="214" customFormat="1" ht="14.5" x14ac:dyDescent="0.35">
      <c r="A58729" s="158" t="s">
        <v>3202</v>
      </c>
      <c r="B58729" s="158">
        <v>2</v>
      </c>
      <c r="C58729" s="266" t="s">
        <v>605</v>
      </c>
    </row>
    <row r="58730" spans="1:3" s="214" customFormat="1" ht="14.5" x14ac:dyDescent="0.35">
      <c r="A58730" s="158" t="s">
        <v>3202</v>
      </c>
      <c r="B58730" s="158">
        <v>2</v>
      </c>
      <c r="C58730" s="266" t="s">
        <v>32393</v>
      </c>
    </row>
    <row r="58731" spans="1:3" s="214" customFormat="1" ht="14.5" x14ac:dyDescent="0.35">
      <c r="A58731" s="158" t="s">
        <v>3202</v>
      </c>
      <c r="B58731" s="158">
        <v>2</v>
      </c>
      <c r="C58731" s="266" t="s">
        <v>606</v>
      </c>
    </row>
    <row r="58732" spans="1:3" s="214" customFormat="1" ht="14.5" x14ac:dyDescent="0.35">
      <c r="A58732" s="158" t="s">
        <v>3202</v>
      </c>
      <c r="B58732" s="158">
        <v>2</v>
      </c>
      <c r="C58732" s="266" t="s">
        <v>32398</v>
      </c>
    </row>
    <row r="58733" spans="1:3" s="247" customFormat="1" ht="14.5" x14ac:dyDescent="0.35">
      <c r="A58733" s="158" t="s">
        <v>3202</v>
      </c>
      <c r="B58733" s="158">
        <v>2</v>
      </c>
      <c r="C58733" s="266" t="s">
        <v>42112</v>
      </c>
    </row>
    <row r="58734" spans="1:3" s="247" customFormat="1" ht="14.5" x14ac:dyDescent="0.35">
      <c r="A58734" s="158" t="s">
        <v>3202</v>
      </c>
      <c r="B58734" s="158">
        <v>2</v>
      </c>
      <c r="C58734" s="266" t="s">
        <v>42113</v>
      </c>
    </row>
    <row r="58735" spans="1:3" s="247" customFormat="1" ht="14.5" x14ac:dyDescent="0.35">
      <c r="A58735" s="158" t="s">
        <v>3202</v>
      </c>
      <c r="B58735" s="158">
        <v>2</v>
      </c>
      <c r="C58735" s="266" t="s">
        <v>42111</v>
      </c>
    </row>
    <row r="58736" spans="1:3" s="247" customFormat="1" ht="14.5" x14ac:dyDescent="0.35">
      <c r="A58736" s="158" t="s">
        <v>3202</v>
      </c>
      <c r="B58736" s="158">
        <v>2</v>
      </c>
      <c r="C58736" s="266" t="s">
        <v>42119</v>
      </c>
    </row>
    <row r="58737" spans="1:3" s="247" customFormat="1" ht="14.5" x14ac:dyDescent="0.35">
      <c r="A58737" s="158" t="s">
        <v>3202</v>
      </c>
      <c r="B58737" s="158">
        <v>2</v>
      </c>
      <c r="C58737" s="266" t="s">
        <v>42114</v>
      </c>
    </row>
    <row r="58738" spans="1:3" s="247" customFormat="1" ht="14.5" x14ac:dyDescent="0.35">
      <c r="A58738" s="158" t="s">
        <v>3202</v>
      </c>
      <c r="B58738" s="158">
        <v>2</v>
      </c>
      <c r="C58738" s="266" t="s">
        <v>42115</v>
      </c>
    </row>
    <row r="58739" spans="1:3" s="247" customFormat="1" ht="14.5" x14ac:dyDescent="0.35">
      <c r="A58739" s="158" t="s">
        <v>3202</v>
      </c>
      <c r="B58739" s="158">
        <v>2</v>
      </c>
      <c r="C58739" s="266" t="s">
        <v>42116</v>
      </c>
    </row>
    <row r="58740" spans="1:3" s="247" customFormat="1" ht="14.5" x14ac:dyDescent="0.35">
      <c r="A58740" s="158" t="s">
        <v>3202</v>
      </c>
      <c r="B58740" s="158">
        <v>2</v>
      </c>
      <c r="C58740" s="266" t="s">
        <v>42117</v>
      </c>
    </row>
    <row r="58741" spans="1:3" s="247" customFormat="1" ht="14.5" x14ac:dyDescent="0.35">
      <c r="A58741" s="158" t="s">
        <v>3202</v>
      </c>
      <c r="B58741" s="158">
        <v>2</v>
      </c>
      <c r="C58741" s="266" t="s">
        <v>42118</v>
      </c>
    </row>
    <row r="58742" spans="1:3" s="247" customFormat="1" ht="14.5" x14ac:dyDescent="0.35">
      <c r="A58742" s="158" t="s">
        <v>3202</v>
      </c>
      <c r="B58742" s="158">
        <v>2</v>
      </c>
      <c r="C58742" s="266" t="s">
        <v>42110</v>
      </c>
    </row>
    <row r="58743" spans="1:3" s="214" customFormat="1" ht="14.5" x14ac:dyDescent="0.35">
      <c r="A58743" s="158" t="s">
        <v>3204</v>
      </c>
      <c r="B58743" s="158">
        <v>1</v>
      </c>
      <c r="C58743" s="266" t="s">
        <v>3205</v>
      </c>
    </row>
    <row r="58744" spans="1:3" s="214" customFormat="1" ht="14.5" x14ac:dyDescent="0.35">
      <c r="A58744" s="158" t="s">
        <v>3204</v>
      </c>
      <c r="B58744" s="158">
        <v>2</v>
      </c>
      <c r="C58744" s="266" t="s">
        <v>32396</v>
      </c>
    </row>
    <row r="58745" spans="1:3" s="269" customFormat="1" ht="14.5" x14ac:dyDescent="0.35">
      <c r="A58745" s="253" t="s">
        <v>3204</v>
      </c>
      <c r="B58745" s="253">
        <v>2</v>
      </c>
      <c r="C58745" s="266" t="s">
        <v>52801</v>
      </c>
    </row>
    <row r="58746" spans="1:3" s="214" customFormat="1" ht="14.5" x14ac:dyDescent="0.35">
      <c r="A58746" s="158" t="s">
        <v>3204</v>
      </c>
      <c r="B58746" s="158">
        <v>2</v>
      </c>
      <c r="C58746" s="266" t="s">
        <v>32405</v>
      </c>
    </row>
    <row r="58747" spans="1:3" s="214" customFormat="1" ht="14.5" x14ac:dyDescent="0.35">
      <c r="A58747" s="158" t="s">
        <v>3204</v>
      </c>
      <c r="B58747" s="158">
        <v>2</v>
      </c>
      <c r="C58747" s="266" t="s">
        <v>32395</v>
      </c>
    </row>
    <row r="58748" spans="1:3" s="214" customFormat="1" ht="14.5" x14ac:dyDescent="0.35">
      <c r="A58748" s="158" t="s">
        <v>3204</v>
      </c>
      <c r="B58748" s="158">
        <v>2</v>
      </c>
      <c r="C58748" s="266" t="s">
        <v>32406</v>
      </c>
    </row>
    <row r="58749" spans="1:3" s="214" customFormat="1" ht="14.5" x14ac:dyDescent="0.35">
      <c r="A58749" s="158" t="s">
        <v>3204</v>
      </c>
      <c r="B58749" s="158">
        <v>2</v>
      </c>
      <c r="C58749" s="266" t="s">
        <v>32397</v>
      </c>
    </row>
    <row r="58750" spans="1:3" ht="14.5" x14ac:dyDescent="0.35">
      <c r="A58750" s="158" t="s">
        <v>3204</v>
      </c>
      <c r="B58750" s="158">
        <v>2</v>
      </c>
      <c r="C58750" s="266" t="s">
        <v>607</v>
      </c>
    </row>
    <row r="58751" spans="1:3" ht="14.5" x14ac:dyDescent="0.35">
      <c r="A58751" s="158" t="s">
        <v>3204</v>
      </c>
      <c r="B58751" s="158">
        <v>2</v>
      </c>
      <c r="C58751" s="266" t="s">
        <v>608</v>
      </c>
    </row>
    <row r="58752" spans="1:3" ht="14.5" x14ac:dyDescent="0.35">
      <c r="A58752" s="158" t="s">
        <v>3204</v>
      </c>
      <c r="B58752" s="158">
        <v>2</v>
      </c>
      <c r="C58752" s="266" t="s">
        <v>30282</v>
      </c>
    </row>
    <row r="58753" spans="1:3" s="171" customFormat="1" ht="14.5" x14ac:dyDescent="0.35">
      <c r="A58753" s="158" t="s">
        <v>3204</v>
      </c>
      <c r="B58753" s="158">
        <v>2</v>
      </c>
      <c r="C58753" s="266" t="s">
        <v>32425</v>
      </c>
    </row>
    <row r="58754" spans="1:3" s="171" customFormat="1" ht="14.5" x14ac:dyDescent="0.35">
      <c r="A58754" s="158" t="s">
        <v>3204</v>
      </c>
      <c r="B58754" s="158">
        <v>2</v>
      </c>
      <c r="C58754" s="266" t="s">
        <v>32401</v>
      </c>
    </row>
    <row r="58755" spans="1:3" s="171" customFormat="1" ht="14.5" x14ac:dyDescent="0.35">
      <c r="A58755" s="158" t="s">
        <v>3204</v>
      </c>
      <c r="B58755" s="158">
        <v>2</v>
      </c>
      <c r="C58755" s="266" t="s">
        <v>32402</v>
      </c>
    </row>
    <row r="58756" spans="1:3" s="214" customFormat="1" ht="14.5" x14ac:dyDescent="0.35">
      <c r="A58756" s="158" t="s">
        <v>3204</v>
      </c>
      <c r="B58756" s="158">
        <v>2</v>
      </c>
      <c r="C58756" s="266" t="s">
        <v>609</v>
      </c>
    </row>
    <row r="58757" spans="1:3" s="214" customFormat="1" ht="14.5" x14ac:dyDescent="0.35">
      <c r="A58757" s="158" t="s">
        <v>3204</v>
      </c>
      <c r="B58757" s="158">
        <v>2</v>
      </c>
      <c r="C58757" s="266" t="s">
        <v>32407</v>
      </c>
    </row>
    <row r="58758" spans="1:3" s="214" customFormat="1" ht="14.5" x14ac:dyDescent="0.35">
      <c r="A58758" s="158" t="s">
        <v>3204</v>
      </c>
      <c r="B58758" s="158">
        <v>2</v>
      </c>
      <c r="C58758" s="266" t="s">
        <v>610</v>
      </c>
    </row>
    <row r="58759" spans="1:3" ht="14.5" x14ac:dyDescent="0.35">
      <c r="A58759" s="158" t="s">
        <v>3204</v>
      </c>
      <c r="B58759" s="158">
        <v>2</v>
      </c>
      <c r="C58759" s="266" t="s">
        <v>32403</v>
      </c>
    </row>
    <row r="58760" spans="1:3" ht="14.5" x14ac:dyDescent="0.35">
      <c r="A58760" s="158" t="s">
        <v>3204</v>
      </c>
      <c r="B58760" s="158">
        <v>2</v>
      </c>
      <c r="C58760" s="266" t="s">
        <v>32404</v>
      </c>
    </row>
    <row r="58761" spans="1:3" ht="14.5" x14ac:dyDescent="0.35">
      <c r="A58761" s="158" t="s">
        <v>3206</v>
      </c>
      <c r="B58761" s="158">
        <v>1</v>
      </c>
      <c r="C58761" s="266" t="s">
        <v>32426</v>
      </c>
    </row>
    <row r="58762" spans="1:3" ht="14.5" x14ac:dyDescent="0.35">
      <c r="A58762" s="158" t="s">
        <v>3206</v>
      </c>
      <c r="B58762" s="158">
        <v>2</v>
      </c>
      <c r="C58762" s="266" t="s">
        <v>32429</v>
      </c>
    </row>
    <row r="58763" spans="1:3" ht="14.5" x14ac:dyDescent="0.35">
      <c r="A58763" s="158" t="s">
        <v>3206</v>
      </c>
      <c r="B58763" s="158">
        <v>2</v>
      </c>
      <c r="C58763" s="266" t="s">
        <v>32408</v>
      </c>
    </row>
    <row r="58764" spans="1:3" s="269" customFormat="1" ht="14.5" x14ac:dyDescent="0.35">
      <c r="A58764" s="253" t="s">
        <v>3206</v>
      </c>
      <c r="B58764" s="253">
        <v>2</v>
      </c>
      <c r="C58764" s="266" t="s">
        <v>54699</v>
      </c>
    </row>
    <row r="58765" spans="1:3" ht="14.5" x14ac:dyDescent="0.35">
      <c r="A58765" s="158" t="s">
        <v>3206</v>
      </c>
      <c r="B58765" s="158">
        <v>2</v>
      </c>
      <c r="C58765" s="266" t="s">
        <v>32409</v>
      </c>
    </row>
    <row r="58766" spans="1:3" ht="14.5" x14ac:dyDescent="0.35">
      <c r="A58766" s="158" t="s">
        <v>3206</v>
      </c>
      <c r="B58766" s="158">
        <v>2</v>
      </c>
      <c r="C58766" s="266" t="s">
        <v>32410</v>
      </c>
    </row>
    <row r="58767" spans="1:3" ht="14.5" x14ac:dyDescent="0.35">
      <c r="A58767" s="158" t="s">
        <v>3206</v>
      </c>
      <c r="B58767" s="158">
        <v>2</v>
      </c>
      <c r="C58767" s="266" t="s">
        <v>32411</v>
      </c>
    </row>
    <row r="58768" spans="1:3" ht="14.5" x14ac:dyDescent="0.35">
      <c r="A58768" s="158" t="s">
        <v>3206</v>
      </c>
      <c r="B58768" s="158">
        <v>2</v>
      </c>
      <c r="C58768" s="266" t="s">
        <v>32427</v>
      </c>
    </row>
    <row r="58769" spans="1:3" ht="14.5" x14ac:dyDescent="0.35">
      <c r="A58769" s="158" t="s">
        <v>3206</v>
      </c>
      <c r="B58769" s="158">
        <v>2</v>
      </c>
      <c r="C58769" s="266" t="s">
        <v>32428</v>
      </c>
    </row>
    <row r="58770" spans="1:3" ht="14.5" x14ac:dyDescent="0.35">
      <c r="A58770" s="158" t="s">
        <v>3206</v>
      </c>
      <c r="B58770" s="158">
        <v>2</v>
      </c>
      <c r="C58770" s="266" t="s">
        <v>32412</v>
      </c>
    </row>
    <row r="58771" spans="1:3" ht="14.5" x14ac:dyDescent="0.35">
      <c r="A58771" s="158" t="s">
        <v>3206</v>
      </c>
      <c r="B58771" s="158">
        <v>2</v>
      </c>
      <c r="C58771" s="266" t="s">
        <v>32413</v>
      </c>
    </row>
    <row r="58772" spans="1:3" ht="14.5" x14ac:dyDescent="0.35">
      <c r="A58772" s="158" t="s">
        <v>3206</v>
      </c>
      <c r="B58772" s="158">
        <v>2</v>
      </c>
      <c r="C58772" s="266" t="s">
        <v>32414</v>
      </c>
    </row>
    <row r="58773" spans="1:3" ht="14.5" x14ac:dyDescent="0.35">
      <c r="A58773" s="158" t="s">
        <v>3206</v>
      </c>
      <c r="B58773" s="158">
        <v>2</v>
      </c>
      <c r="C58773" s="266" t="s">
        <v>32415</v>
      </c>
    </row>
    <row r="58774" spans="1:3" ht="14.5" x14ac:dyDescent="0.35">
      <c r="A58774" s="158" t="s">
        <v>3206</v>
      </c>
      <c r="B58774" s="158">
        <v>2</v>
      </c>
      <c r="C58774" s="266" t="s">
        <v>32417</v>
      </c>
    </row>
    <row r="58775" spans="1:3" ht="14.5" x14ac:dyDescent="0.35">
      <c r="A58775" s="158" t="s">
        <v>3206</v>
      </c>
      <c r="B58775" s="158">
        <v>2</v>
      </c>
      <c r="C58775" s="266" t="s">
        <v>32416</v>
      </c>
    </row>
    <row r="58776" spans="1:3" ht="14.5" x14ac:dyDescent="0.35">
      <c r="A58776" s="158" t="s">
        <v>3206</v>
      </c>
      <c r="B58776" s="158">
        <v>2</v>
      </c>
      <c r="C58776" s="266" t="s">
        <v>26493</v>
      </c>
    </row>
    <row r="58777" spans="1:3" ht="14.5" x14ac:dyDescent="0.35">
      <c r="A58777" s="158" t="s">
        <v>3206</v>
      </c>
      <c r="B58777" s="158">
        <v>2</v>
      </c>
      <c r="C58777" s="266" t="s">
        <v>26494</v>
      </c>
    </row>
    <row r="58778" spans="1:3" ht="14.5" x14ac:dyDescent="0.35">
      <c r="A58778" s="158" t="s">
        <v>3206</v>
      </c>
      <c r="B58778" s="158">
        <v>2</v>
      </c>
      <c r="C58778" s="266" t="s">
        <v>26495</v>
      </c>
    </row>
    <row r="58779" spans="1:3" ht="14.5" x14ac:dyDescent="0.35">
      <c r="A58779" s="158" t="s">
        <v>26496</v>
      </c>
      <c r="B58779" s="158">
        <v>1</v>
      </c>
      <c r="C58779" s="266" t="s">
        <v>26505</v>
      </c>
    </row>
    <row r="58780" spans="1:3" s="171" customFormat="1" ht="14.5" x14ac:dyDescent="0.35">
      <c r="A58780" s="158" t="s">
        <v>26496</v>
      </c>
      <c r="B58780" s="158">
        <v>2</v>
      </c>
      <c r="C58780" s="266" t="s">
        <v>26504</v>
      </c>
    </row>
    <row r="58781" spans="1:3" s="171" customFormat="1" ht="14.5" x14ac:dyDescent="0.35">
      <c r="A58781" s="158" t="s">
        <v>26496</v>
      </c>
      <c r="B58781" s="158">
        <v>2</v>
      </c>
      <c r="C58781" s="266" t="s">
        <v>26506</v>
      </c>
    </row>
    <row r="58782" spans="1:3" ht="14.5" x14ac:dyDescent="0.35">
      <c r="A58782" s="158" t="s">
        <v>32081</v>
      </c>
      <c r="B58782" s="158">
        <v>1</v>
      </c>
      <c r="C58782" s="266" t="s">
        <v>32086</v>
      </c>
    </row>
    <row r="58783" spans="1:3" ht="14.5" x14ac:dyDescent="0.35">
      <c r="A58783" s="158" t="s">
        <v>32081</v>
      </c>
      <c r="B58783" s="158">
        <v>2</v>
      </c>
      <c r="C58783" s="266" t="s">
        <v>32090</v>
      </c>
    </row>
    <row r="58784" spans="1:3" ht="14.5" x14ac:dyDescent="0.35">
      <c r="A58784" s="158" t="s">
        <v>32081</v>
      </c>
      <c r="B58784" s="158">
        <v>2</v>
      </c>
      <c r="C58784" s="266" t="s">
        <v>32091</v>
      </c>
    </row>
    <row r="58785" spans="1:3" ht="14.5" x14ac:dyDescent="0.35">
      <c r="A58785" s="157" t="s">
        <v>3207</v>
      </c>
      <c r="B58785" s="157">
        <v>1</v>
      </c>
      <c r="C58785" s="30" t="s">
        <v>3208</v>
      </c>
    </row>
    <row r="58786" spans="1:3" s="171" customFormat="1" ht="14.5" x14ac:dyDescent="0.35">
      <c r="A58786" s="158" t="s">
        <v>3207</v>
      </c>
      <c r="B58786" s="158">
        <v>2</v>
      </c>
      <c r="C58786" s="266" t="s">
        <v>611</v>
      </c>
    </row>
    <row r="58787" spans="1:3" s="243" customFormat="1" ht="14.5" x14ac:dyDescent="0.35">
      <c r="A58787" s="158" t="s">
        <v>3207</v>
      </c>
      <c r="B58787" s="158">
        <v>2</v>
      </c>
      <c r="C58787" s="266" t="s">
        <v>40485</v>
      </c>
    </row>
    <row r="58788" spans="1:3" s="247" customFormat="1" ht="14.5" x14ac:dyDescent="0.35">
      <c r="A58788" s="158" t="s">
        <v>3207</v>
      </c>
      <c r="B58788" s="158">
        <v>2</v>
      </c>
      <c r="C58788" s="266" t="s">
        <v>41792</v>
      </c>
    </row>
    <row r="58789" spans="1:3" ht="14.5" x14ac:dyDescent="0.35">
      <c r="A58789" s="158" t="s">
        <v>3207</v>
      </c>
      <c r="B58789" s="158">
        <v>2</v>
      </c>
      <c r="C58789" s="266" t="s">
        <v>41793</v>
      </c>
    </row>
    <row r="58790" spans="1:3" s="151" customFormat="1" ht="14.5" x14ac:dyDescent="0.35">
      <c r="A58790" s="158" t="s">
        <v>3207</v>
      </c>
      <c r="B58790" s="158">
        <v>2</v>
      </c>
      <c r="C58790" s="266" t="s">
        <v>41794</v>
      </c>
    </row>
    <row r="58791" spans="1:3" s="243" customFormat="1" ht="14.5" x14ac:dyDescent="0.35">
      <c r="A58791" s="158" t="s">
        <v>40480</v>
      </c>
      <c r="B58791" s="158">
        <v>1</v>
      </c>
      <c r="C58791" s="266" t="s">
        <v>41795</v>
      </c>
    </row>
    <row r="58792" spans="1:3" s="307" customFormat="1" ht="14.5" x14ac:dyDescent="0.35">
      <c r="A58792" s="253" t="s">
        <v>40480</v>
      </c>
      <c r="B58792" s="253">
        <v>2</v>
      </c>
      <c r="C58792" s="266" t="s">
        <v>61100</v>
      </c>
    </row>
    <row r="58793" spans="1:3" s="307" customFormat="1" ht="14.5" x14ac:dyDescent="0.35">
      <c r="A58793" s="253" t="s">
        <v>40480</v>
      </c>
      <c r="B58793" s="253">
        <v>2</v>
      </c>
      <c r="C58793" s="266" t="s">
        <v>62838</v>
      </c>
    </row>
    <row r="58794" spans="1:3" s="307" customFormat="1" ht="14.5" x14ac:dyDescent="0.35">
      <c r="A58794" s="253" t="s">
        <v>40480</v>
      </c>
      <c r="B58794" s="253">
        <v>2</v>
      </c>
      <c r="C58794" s="266" t="s">
        <v>62839</v>
      </c>
    </row>
    <row r="58795" spans="1:3" s="268" customFormat="1" ht="14.5" x14ac:dyDescent="0.35">
      <c r="A58795" s="253" t="s">
        <v>40480</v>
      </c>
      <c r="B58795" s="253">
        <v>2</v>
      </c>
      <c r="C58795" s="266" t="s">
        <v>55338</v>
      </c>
    </row>
    <row r="58796" spans="1:3" s="268" customFormat="1" ht="14.5" x14ac:dyDescent="0.35">
      <c r="A58796" s="253" t="s">
        <v>40480</v>
      </c>
      <c r="B58796" s="253">
        <v>2</v>
      </c>
      <c r="C58796" s="266" t="s">
        <v>55337</v>
      </c>
    </row>
    <row r="58797" spans="1:3" s="247" customFormat="1" ht="14.5" x14ac:dyDescent="0.35">
      <c r="A58797" s="158" t="s">
        <v>40480</v>
      </c>
      <c r="B58797" s="158">
        <v>2</v>
      </c>
      <c r="C58797" s="266" t="s">
        <v>55336</v>
      </c>
    </row>
    <row r="58798" spans="1:3" s="247" customFormat="1" ht="14.5" x14ac:dyDescent="0.35">
      <c r="A58798" s="158" t="s">
        <v>40480</v>
      </c>
      <c r="B58798" s="158">
        <v>2</v>
      </c>
      <c r="C58798" s="266" t="s">
        <v>55335</v>
      </c>
    </row>
    <row r="58799" spans="1:3" s="247" customFormat="1" ht="14.5" x14ac:dyDescent="0.35">
      <c r="A58799" s="158" t="s">
        <v>40480</v>
      </c>
      <c r="B58799" s="158">
        <v>2</v>
      </c>
      <c r="C58799" s="266" t="s">
        <v>55334</v>
      </c>
    </row>
    <row r="58800" spans="1:3" s="247" customFormat="1" ht="14.5" x14ac:dyDescent="0.35">
      <c r="A58800" s="158" t="s">
        <v>40480</v>
      </c>
      <c r="B58800" s="158">
        <v>2</v>
      </c>
      <c r="C58800" s="266" t="s">
        <v>55333</v>
      </c>
    </row>
    <row r="58801" spans="1:3" s="269" customFormat="1" ht="14.5" x14ac:dyDescent="0.35">
      <c r="A58801" s="253" t="s">
        <v>40480</v>
      </c>
      <c r="B58801" s="253">
        <v>2</v>
      </c>
      <c r="C58801" s="266" t="s">
        <v>55332</v>
      </c>
    </row>
    <row r="58802" spans="1:3" s="243" customFormat="1" ht="14.5" x14ac:dyDescent="0.35">
      <c r="A58802" s="158" t="s">
        <v>40480</v>
      </c>
      <c r="B58802" s="158">
        <v>2</v>
      </c>
      <c r="C58802" s="266" t="s">
        <v>41796</v>
      </c>
    </row>
    <row r="58803" spans="1:3" s="243" customFormat="1" ht="14.5" x14ac:dyDescent="0.35">
      <c r="A58803" s="158" t="s">
        <v>40480</v>
      </c>
      <c r="B58803" s="158">
        <v>2</v>
      </c>
      <c r="C58803" s="266" t="s">
        <v>41797</v>
      </c>
    </row>
    <row r="58804" spans="1:3" s="247" customFormat="1" ht="14.5" x14ac:dyDescent="0.35">
      <c r="A58804" s="158" t="s">
        <v>40480</v>
      </c>
      <c r="B58804" s="158">
        <v>2</v>
      </c>
      <c r="C58804" s="266" t="s">
        <v>41798</v>
      </c>
    </row>
    <row r="58805" spans="1:3" s="247" customFormat="1" ht="14.5" x14ac:dyDescent="0.35">
      <c r="A58805" s="158" t="s">
        <v>40480</v>
      </c>
      <c r="B58805" s="158">
        <v>2</v>
      </c>
      <c r="C58805" s="266" t="s">
        <v>41799</v>
      </c>
    </row>
    <row r="58806" spans="1:3" s="247" customFormat="1" ht="14.5" x14ac:dyDescent="0.35">
      <c r="A58806" s="158" t="s">
        <v>40480</v>
      </c>
      <c r="B58806" s="158">
        <v>2</v>
      </c>
      <c r="C58806" s="266" t="s">
        <v>41800</v>
      </c>
    </row>
    <row r="58807" spans="1:3" s="243" customFormat="1" ht="14.5" x14ac:dyDescent="0.35">
      <c r="A58807" s="158" t="s">
        <v>40480</v>
      </c>
      <c r="B58807" s="158">
        <v>2</v>
      </c>
      <c r="C58807" s="266" t="s">
        <v>41801</v>
      </c>
    </row>
    <row r="58808" spans="1:3" s="247" customFormat="1" ht="14.5" x14ac:dyDescent="0.35">
      <c r="A58808" s="158" t="s">
        <v>40480</v>
      </c>
      <c r="B58808" s="158">
        <v>2</v>
      </c>
      <c r="C58808" s="266" t="s">
        <v>41803</v>
      </c>
    </row>
    <row r="58809" spans="1:3" s="247" customFormat="1" ht="14.5" x14ac:dyDescent="0.35">
      <c r="A58809" s="158" t="s">
        <v>40480</v>
      </c>
      <c r="B58809" s="158">
        <v>2</v>
      </c>
      <c r="C58809" s="266" t="s">
        <v>41804</v>
      </c>
    </row>
    <row r="58810" spans="1:3" s="247" customFormat="1" ht="14.5" x14ac:dyDescent="0.35">
      <c r="A58810" s="158" t="s">
        <v>40480</v>
      </c>
      <c r="B58810" s="158">
        <v>2</v>
      </c>
      <c r="C58810" s="266" t="s">
        <v>41805</v>
      </c>
    </row>
    <row r="58811" spans="1:3" s="247" customFormat="1" ht="14.5" x14ac:dyDescent="0.35">
      <c r="A58811" s="158" t="s">
        <v>40480</v>
      </c>
      <c r="B58811" s="158">
        <v>2</v>
      </c>
      <c r="C58811" s="266" t="s">
        <v>41806</v>
      </c>
    </row>
    <row r="58812" spans="1:3" s="247" customFormat="1" ht="14.5" x14ac:dyDescent="0.35">
      <c r="A58812" s="158" t="s">
        <v>40480</v>
      </c>
      <c r="B58812" s="158">
        <v>2</v>
      </c>
      <c r="C58812" s="266" t="s">
        <v>41807</v>
      </c>
    </row>
    <row r="58813" spans="1:3" s="247" customFormat="1" ht="14.5" x14ac:dyDescent="0.35">
      <c r="A58813" s="158" t="s">
        <v>40480</v>
      </c>
      <c r="B58813" s="158">
        <v>2</v>
      </c>
      <c r="C58813" s="266" t="s">
        <v>41808</v>
      </c>
    </row>
    <row r="58814" spans="1:3" s="247" customFormat="1" ht="14.5" x14ac:dyDescent="0.35">
      <c r="A58814" s="158" t="s">
        <v>40480</v>
      </c>
      <c r="B58814" s="158">
        <v>2</v>
      </c>
      <c r="C58814" s="266" t="s">
        <v>41809</v>
      </c>
    </row>
    <row r="58815" spans="1:3" s="247" customFormat="1" ht="14.5" x14ac:dyDescent="0.35">
      <c r="A58815" s="158" t="s">
        <v>40480</v>
      </c>
      <c r="B58815" s="158">
        <v>2</v>
      </c>
      <c r="C58815" s="266" t="s">
        <v>41819</v>
      </c>
    </row>
    <row r="58816" spans="1:3" s="247" customFormat="1" ht="14.5" x14ac:dyDescent="0.35">
      <c r="A58816" s="158" t="s">
        <v>40480</v>
      </c>
      <c r="B58816" s="158">
        <v>2</v>
      </c>
      <c r="C58816" s="266" t="s">
        <v>41810</v>
      </c>
    </row>
    <row r="58817" spans="1:3" s="247" customFormat="1" ht="14.5" x14ac:dyDescent="0.35">
      <c r="A58817" s="158" t="s">
        <v>40480</v>
      </c>
      <c r="B58817" s="158">
        <v>2</v>
      </c>
      <c r="C58817" s="266" t="s">
        <v>41820</v>
      </c>
    </row>
    <row r="58818" spans="1:3" s="247" customFormat="1" ht="14.5" x14ac:dyDescent="0.35">
      <c r="A58818" s="158" t="s">
        <v>40480</v>
      </c>
      <c r="B58818" s="158">
        <v>2</v>
      </c>
      <c r="C58818" s="266" t="s">
        <v>41811</v>
      </c>
    </row>
    <row r="58819" spans="1:3" s="247" customFormat="1" ht="14.5" x14ac:dyDescent="0.35">
      <c r="A58819" s="158" t="s">
        <v>40480</v>
      </c>
      <c r="B58819" s="158">
        <v>2</v>
      </c>
      <c r="C58819" s="266" t="s">
        <v>41812</v>
      </c>
    </row>
    <row r="58820" spans="1:3" s="247" customFormat="1" ht="14.5" x14ac:dyDescent="0.35">
      <c r="A58820" s="158" t="s">
        <v>40480</v>
      </c>
      <c r="B58820" s="158">
        <v>2</v>
      </c>
      <c r="C58820" s="266" t="s">
        <v>41818</v>
      </c>
    </row>
    <row r="58821" spans="1:3" s="247" customFormat="1" ht="14.5" x14ac:dyDescent="0.35">
      <c r="A58821" s="158" t="s">
        <v>40480</v>
      </c>
      <c r="B58821" s="158">
        <v>2</v>
      </c>
      <c r="C58821" s="266" t="s">
        <v>41817</v>
      </c>
    </row>
    <row r="58822" spans="1:3" s="247" customFormat="1" ht="14.5" x14ac:dyDescent="0.35">
      <c r="A58822" s="158" t="s">
        <v>40480</v>
      </c>
      <c r="B58822" s="158">
        <v>2</v>
      </c>
      <c r="C58822" s="266" t="s">
        <v>41816</v>
      </c>
    </row>
    <row r="58823" spans="1:3" s="247" customFormat="1" ht="14.5" x14ac:dyDescent="0.35">
      <c r="A58823" s="158" t="s">
        <v>40480</v>
      </c>
      <c r="B58823" s="158">
        <v>2</v>
      </c>
      <c r="C58823" s="266" t="s">
        <v>41815</v>
      </c>
    </row>
    <row r="58824" spans="1:3" s="247" customFormat="1" ht="14.5" x14ac:dyDescent="0.35">
      <c r="A58824" s="158" t="s">
        <v>40480</v>
      </c>
      <c r="B58824" s="158">
        <v>2</v>
      </c>
      <c r="C58824" s="266" t="s">
        <v>41814</v>
      </c>
    </row>
    <row r="58825" spans="1:3" s="247" customFormat="1" ht="14.5" x14ac:dyDescent="0.35">
      <c r="A58825" s="158" t="s">
        <v>40480</v>
      </c>
      <c r="B58825" s="158">
        <v>2</v>
      </c>
      <c r="C58825" s="266" t="s">
        <v>41813</v>
      </c>
    </row>
    <row r="58826" spans="1:3" s="247" customFormat="1" ht="14.5" x14ac:dyDescent="0.35">
      <c r="A58826" s="158" t="s">
        <v>40479</v>
      </c>
      <c r="B58826" s="158">
        <v>1</v>
      </c>
      <c r="C58826" s="266" t="s">
        <v>3209</v>
      </c>
    </row>
    <row r="58827" spans="1:3" s="269" customFormat="1" ht="14.5" x14ac:dyDescent="0.35">
      <c r="A58827" s="253" t="s">
        <v>40479</v>
      </c>
      <c r="B58827" s="253">
        <v>2</v>
      </c>
      <c r="C58827" s="266" t="s">
        <v>52767</v>
      </c>
    </row>
    <row r="58828" spans="1:3" s="247" customFormat="1" ht="14.5" x14ac:dyDescent="0.35">
      <c r="A58828" s="158" t="s">
        <v>40479</v>
      </c>
      <c r="B58828" s="158">
        <v>2</v>
      </c>
      <c r="C58828" s="266" t="s">
        <v>41821</v>
      </c>
    </row>
    <row r="58829" spans="1:3" s="247" customFormat="1" ht="14.5" x14ac:dyDescent="0.35">
      <c r="A58829" s="158" t="s">
        <v>40479</v>
      </c>
      <c r="B58829" s="158">
        <v>2</v>
      </c>
      <c r="C58829" s="266" t="s">
        <v>41841</v>
      </c>
    </row>
    <row r="58830" spans="1:3" s="247" customFormat="1" ht="14.5" x14ac:dyDescent="0.35">
      <c r="A58830" s="158" t="s">
        <v>40479</v>
      </c>
      <c r="B58830" s="158">
        <v>2</v>
      </c>
      <c r="C58830" s="266" t="s">
        <v>41822</v>
      </c>
    </row>
    <row r="58831" spans="1:3" s="247" customFormat="1" ht="14.5" x14ac:dyDescent="0.35">
      <c r="A58831" s="158" t="s">
        <v>40479</v>
      </c>
      <c r="B58831" s="158">
        <v>2</v>
      </c>
      <c r="C58831" s="266" t="s">
        <v>41823</v>
      </c>
    </row>
    <row r="58832" spans="1:3" s="247" customFormat="1" ht="14.5" x14ac:dyDescent="0.35">
      <c r="A58832" s="158" t="s">
        <v>40479</v>
      </c>
      <c r="B58832" s="158">
        <v>2</v>
      </c>
      <c r="C58832" s="266" t="s">
        <v>41824</v>
      </c>
    </row>
    <row r="58833" spans="1:3" s="247" customFormat="1" ht="14.5" x14ac:dyDescent="0.35">
      <c r="A58833" s="158" t="s">
        <v>40479</v>
      </c>
      <c r="B58833" s="158">
        <v>2</v>
      </c>
      <c r="C58833" s="266" t="s">
        <v>41825</v>
      </c>
    </row>
    <row r="58834" spans="1:3" s="247" customFormat="1" ht="14.5" x14ac:dyDescent="0.35">
      <c r="A58834" s="158" t="s">
        <v>40479</v>
      </c>
      <c r="B58834" s="158">
        <v>2</v>
      </c>
      <c r="C58834" s="266" t="s">
        <v>65488</v>
      </c>
    </row>
    <row r="58835" spans="1:3" s="247" customFormat="1" ht="14.5" x14ac:dyDescent="0.35">
      <c r="A58835" s="158" t="s">
        <v>40479</v>
      </c>
      <c r="B58835" s="158">
        <v>2</v>
      </c>
      <c r="C58835" s="266" t="s">
        <v>612</v>
      </c>
    </row>
    <row r="58836" spans="1:3" s="247" customFormat="1" ht="14.5" x14ac:dyDescent="0.35">
      <c r="A58836" s="158" t="s">
        <v>40479</v>
      </c>
      <c r="B58836" s="158">
        <v>2</v>
      </c>
      <c r="C58836" s="266" t="s">
        <v>613</v>
      </c>
    </row>
    <row r="58837" spans="1:3" s="247" customFormat="1" ht="14.5" x14ac:dyDescent="0.35">
      <c r="A58837" s="158" t="s">
        <v>40479</v>
      </c>
      <c r="B58837" s="158">
        <v>2</v>
      </c>
      <c r="C58837" s="266" t="s">
        <v>614</v>
      </c>
    </row>
    <row r="58838" spans="1:3" s="247" customFormat="1" ht="14.5" x14ac:dyDescent="0.35">
      <c r="A58838" s="158" t="s">
        <v>40479</v>
      </c>
      <c r="B58838" s="158">
        <v>2</v>
      </c>
      <c r="C58838" s="266" t="s">
        <v>615</v>
      </c>
    </row>
    <row r="58839" spans="1:3" s="247" customFormat="1" ht="14.5" x14ac:dyDescent="0.35">
      <c r="A58839" s="158" t="s">
        <v>40479</v>
      </c>
      <c r="B58839" s="158">
        <v>2</v>
      </c>
      <c r="C58839" s="266" t="s">
        <v>26518</v>
      </c>
    </row>
    <row r="58840" spans="1:3" s="269" customFormat="1" ht="14.5" x14ac:dyDescent="0.35">
      <c r="A58840" s="253" t="s">
        <v>40479</v>
      </c>
      <c r="B58840" s="253">
        <v>2</v>
      </c>
      <c r="C58840" s="266" t="s">
        <v>55357</v>
      </c>
    </row>
    <row r="58841" spans="1:3" s="269" customFormat="1" ht="14.5" x14ac:dyDescent="0.35">
      <c r="A58841" s="253" t="s">
        <v>40479</v>
      </c>
      <c r="B58841" s="253">
        <v>2</v>
      </c>
      <c r="C58841" s="266" t="s">
        <v>55356</v>
      </c>
    </row>
    <row r="58842" spans="1:3" s="269" customFormat="1" ht="14.5" x14ac:dyDescent="0.35">
      <c r="A58842" s="253" t="s">
        <v>40479</v>
      </c>
      <c r="B58842" s="253">
        <v>2</v>
      </c>
      <c r="C58842" s="266" t="s">
        <v>55358</v>
      </c>
    </row>
    <row r="58843" spans="1:3" s="269" customFormat="1" ht="14.5" x14ac:dyDescent="0.35">
      <c r="A58843" s="253" t="s">
        <v>40479</v>
      </c>
      <c r="B58843" s="253">
        <v>2</v>
      </c>
      <c r="C58843" s="266" t="s">
        <v>55359</v>
      </c>
    </row>
    <row r="58844" spans="1:3" s="247" customFormat="1" ht="14.5" x14ac:dyDescent="0.35">
      <c r="A58844" s="158" t="s">
        <v>40479</v>
      </c>
      <c r="B58844" s="158">
        <v>2</v>
      </c>
      <c r="C58844" s="266" t="s">
        <v>41826</v>
      </c>
    </row>
    <row r="58845" spans="1:3" s="247" customFormat="1" ht="14.5" x14ac:dyDescent="0.35">
      <c r="A58845" s="158" t="s">
        <v>40479</v>
      </c>
      <c r="B58845" s="158">
        <v>2</v>
      </c>
      <c r="C58845" s="266" t="s">
        <v>41827</v>
      </c>
    </row>
    <row r="58846" spans="1:3" s="247" customFormat="1" ht="14.5" x14ac:dyDescent="0.35">
      <c r="A58846" s="158" t="s">
        <v>40479</v>
      </c>
      <c r="B58846" s="158">
        <v>2</v>
      </c>
      <c r="C58846" s="266" t="s">
        <v>41828</v>
      </c>
    </row>
    <row r="58847" spans="1:3" s="247" customFormat="1" ht="14.5" x14ac:dyDescent="0.35">
      <c r="A58847" s="158" t="s">
        <v>40479</v>
      </c>
      <c r="B58847" s="158">
        <v>2</v>
      </c>
      <c r="C58847" s="266" t="s">
        <v>41831</v>
      </c>
    </row>
    <row r="58848" spans="1:3" s="247" customFormat="1" ht="14.5" x14ac:dyDescent="0.35">
      <c r="A58848" s="158" t="s">
        <v>40479</v>
      </c>
      <c r="B58848" s="158">
        <v>2</v>
      </c>
      <c r="C58848" s="266" t="s">
        <v>41836</v>
      </c>
    </row>
    <row r="58849" spans="1:3" s="247" customFormat="1" ht="14.5" x14ac:dyDescent="0.35">
      <c r="A58849" s="158" t="s">
        <v>40479</v>
      </c>
      <c r="B58849" s="158">
        <v>2</v>
      </c>
      <c r="C58849" s="266" t="s">
        <v>41837</v>
      </c>
    </row>
    <row r="58850" spans="1:3" s="247" customFormat="1" ht="14.5" x14ac:dyDescent="0.35">
      <c r="A58850" s="158" t="s">
        <v>40479</v>
      </c>
      <c r="B58850" s="158">
        <v>2</v>
      </c>
      <c r="C58850" s="266" t="s">
        <v>41838</v>
      </c>
    </row>
    <row r="58851" spans="1:3" s="247" customFormat="1" ht="14.5" x14ac:dyDescent="0.35">
      <c r="A58851" s="158" t="s">
        <v>40479</v>
      </c>
      <c r="B58851" s="158">
        <v>2</v>
      </c>
      <c r="C58851" s="266" t="s">
        <v>41839</v>
      </c>
    </row>
    <row r="58852" spans="1:3" s="247" customFormat="1" ht="14.5" x14ac:dyDescent="0.35">
      <c r="A58852" s="158" t="s">
        <v>40479</v>
      </c>
      <c r="B58852" s="158">
        <v>2</v>
      </c>
      <c r="C58852" s="266" t="s">
        <v>41829</v>
      </c>
    </row>
    <row r="58853" spans="1:3" s="247" customFormat="1" ht="14.5" x14ac:dyDescent="0.35">
      <c r="A58853" s="158" t="s">
        <v>40479</v>
      </c>
      <c r="B58853" s="158">
        <v>2</v>
      </c>
      <c r="C58853" s="266" t="s">
        <v>41832</v>
      </c>
    </row>
    <row r="58854" spans="1:3" s="247" customFormat="1" ht="14.5" x14ac:dyDescent="0.35">
      <c r="A58854" s="158" t="s">
        <v>40479</v>
      </c>
      <c r="B58854" s="158">
        <v>2</v>
      </c>
      <c r="C58854" s="266" t="s">
        <v>41833</v>
      </c>
    </row>
    <row r="58855" spans="1:3" s="247" customFormat="1" ht="14.5" x14ac:dyDescent="0.35">
      <c r="A58855" s="158" t="s">
        <v>40479</v>
      </c>
      <c r="B58855" s="158">
        <v>2</v>
      </c>
      <c r="C58855" s="266" t="s">
        <v>41834</v>
      </c>
    </row>
    <row r="58856" spans="1:3" s="247" customFormat="1" ht="14.5" x14ac:dyDescent="0.35">
      <c r="A58856" s="158" t="s">
        <v>40479</v>
      </c>
      <c r="B58856" s="158">
        <v>2</v>
      </c>
      <c r="C58856" s="266" t="s">
        <v>41835</v>
      </c>
    </row>
    <row r="58857" spans="1:3" s="247" customFormat="1" ht="14.5" x14ac:dyDescent="0.35">
      <c r="A58857" s="158" t="s">
        <v>40479</v>
      </c>
      <c r="B58857" s="158">
        <v>2</v>
      </c>
      <c r="C58857" s="266" t="s">
        <v>41830</v>
      </c>
    </row>
    <row r="58858" spans="1:3" s="247" customFormat="1" ht="14.5" x14ac:dyDescent="0.35">
      <c r="A58858" s="158" t="s">
        <v>40479</v>
      </c>
      <c r="B58858" s="158">
        <v>2</v>
      </c>
      <c r="C58858" s="266" t="s">
        <v>41842</v>
      </c>
    </row>
    <row r="58859" spans="1:3" s="247" customFormat="1" ht="14.5" x14ac:dyDescent="0.35">
      <c r="A58859" s="158" t="s">
        <v>40479</v>
      </c>
      <c r="B58859" s="158">
        <v>2</v>
      </c>
      <c r="C58859" s="266" t="s">
        <v>812</v>
      </c>
    </row>
    <row r="58860" spans="1:3" s="247" customFormat="1" ht="14.5" x14ac:dyDescent="0.35">
      <c r="A58860" s="158" t="s">
        <v>40479</v>
      </c>
      <c r="B58860" s="158">
        <v>2</v>
      </c>
      <c r="C58860" s="266" t="s">
        <v>41840</v>
      </c>
    </row>
    <row r="58861" spans="1:3" s="247" customFormat="1" ht="14.5" x14ac:dyDescent="0.35">
      <c r="A58861" s="158" t="s">
        <v>40479</v>
      </c>
      <c r="B58861" s="158">
        <v>2</v>
      </c>
      <c r="C58861" s="266" t="s">
        <v>813</v>
      </c>
    </row>
    <row r="58862" spans="1:3" s="247" customFormat="1" ht="14.5" x14ac:dyDescent="0.35">
      <c r="A58862" s="158" t="s">
        <v>40479</v>
      </c>
      <c r="B58862" s="158">
        <v>2</v>
      </c>
      <c r="C58862" s="266" t="s">
        <v>41843</v>
      </c>
    </row>
    <row r="58863" spans="1:3" s="247" customFormat="1" ht="14.5" x14ac:dyDescent="0.35">
      <c r="A58863" s="158" t="s">
        <v>40479</v>
      </c>
      <c r="B58863" s="158">
        <v>2</v>
      </c>
      <c r="C58863" s="266" t="s">
        <v>41844</v>
      </c>
    </row>
    <row r="58864" spans="1:3" s="307" customFormat="1" ht="14.5" x14ac:dyDescent="0.35">
      <c r="A58864" s="253" t="s">
        <v>40479</v>
      </c>
      <c r="B58864" s="253">
        <v>2</v>
      </c>
      <c r="C58864" s="266" t="s">
        <v>68114</v>
      </c>
    </row>
    <row r="58865" spans="1:3" s="307" customFormat="1" ht="14.5" x14ac:dyDescent="0.35">
      <c r="A58865" s="253" t="s">
        <v>40479</v>
      </c>
      <c r="B58865" s="253">
        <v>2</v>
      </c>
      <c r="C58865" s="266" t="s">
        <v>68115</v>
      </c>
    </row>
    <row r="58866" spans="1:3" s="307" customFormat="1" ht="14.5" x14ac:dyDescent="0.35">
      <c r="A58866" s="253" t="s">
        <v>40479</v>
      </c>
      <c r="B58866" s="253">
        <v>2</v>
      </c>
      <c r="C58866" s="266" t="s">
        <v>68116</v>
      </c>
    </row>
    <row r="58867" spans="1:3" s="307" customFormat="1" ht="14.5" x14ac:dyDescent="0.35">
      <c r="A58867" s="253" t="s">
        <v>40479</v>
      </c>
      <c r="B58867" s="253">
        <v>2</v>
      </c>
      <c r="C58867" s="266" t="s">
        <v>68117</v>
      </c>
    </row>
    <row r="58868" spans="1:3" s="307" customFormat="1" ht="14.5" x14ac:dyDescent="0.35">
      <c r="A58868" s="253" t="s">
        <v>40479</v>
      </c>
      <c r="B58868" s="253">
        <v>2</v>
      </c>
      <c r="C58868" s="266" t="s">
        <v>68118</v>
      </c>
    </row>
    <row r="58869" spans="1:3" s="307" customFormat="1" ht="14.5" x14ac:dyDescent="0.35">
      <c r="A58869" s="253" t="s">
        <v>40479</v>
      </c>
      <c r="B58869" s="253">
        <v>2</v>
      </c>
      <c r="C58869" s="266" t="s">
        <v>68119</v>
      </c>
    </row>
    <row r="58870" spans="1:3" s="307" customFormat="1" ht="14.5" x14ac:dyDescent="0.35">
      <c r="A58870" s="253" t="s">
        <v>40479</v>
      </c>
      <c r="B58870" s="253">
        <v>2</v>
      </c>
      <c r="C58870" s="266" t="s">
        <v>68120</v>
      </c>
    </row>
    <row r="58871" spans="1:3" s="247" customFormat="1" ht="14.5" x14ac:dyDescent="0.35">
      <c r="A58871" s="158" t="s">
        <v>40481</v>
      </c>
      <c r="B58871" s="158">
        <v>1</v>
      </c>
      <c r="C58871" s="266" t="s">
        <v>814</v>
      </c>
    </row>
    <row r="58872" spans="1:3" s="247" customFormat="1" ht="14.5" x14ac:dyDescent="0.35">
      <c r="A58872" s="158" t="s">
        <v>40481</v>
      </c>
      <c r="B58872" s="158">
        <v>2</v>
      </c>
      <c r="C58872" s="266" t="s">
        <v>3210</v>
      </c>
    </row>
    <row r="58873" spans="1:3" s="268" customFormat="1" ht="14.5" x14ac:dyDescent="0.35">
      <c r="A58873" s="253" t="s">
        <v>40481</v>
      </c>
      <c r="B58873" s="253">
        <v>2</v>
      </c>
      <c r="C58873" s="266" t="s">
        <v>52444</v>
      </c>
    </row>
    <row r="58874" spans="1:3" s="268" customFormat="1" ht="14.5" x14ac:dyDescent="0.35">
      <c r="A58874" s="253" t="s">
        <v>40481</v>
      </c>
      <c r="B58874" s="253">
        <v>2</v>
      </c>
      <c r="C58874" s="266" t="s">
        <v>52447</v>
      </c>
    </row>
    <row r="58875" spans="1:3" s="247" customFormat="1" ht="14.5" x14ac:dyDescent="0.35">
      <c r="A58875" s="158" t="s">
        <v>40481</v>
      </c>
      <c r="B58875" s="158">
        <v>2</v>
      </c>
      <c r="C58875" s="266" t="s">
        <v>52445</v>
      </c>
    </row>
    <row r="58876" spans="1:3" s="268" customFormat="1" ht="14.5" x14ac:dyDescent="0.35">
      <c r="A58876" s="253" t="s">
        <v>40481</v>
      </c>
      <c r="B58876" s="253">
        <v>2</v>
      </c>
      <c r="C58876" s="266" t="s">
        <v>52448</v>
      </c>
    </row>
    <row r="58877" spans="1:3" s="247" customFormat="1" ht="14.5" x14ac:dyDescent="0.35">
      <c r="A58877" s="158" t="s">
        <v>40481</v>
      </c>
      <c r="B58877" s="158">
        <v>2</v>
      </c>
      <c r="C58877" s="266" t="s">
        <v>52446</v>
      </c>
    </row>
    <row r="58878" spans="1:3" s="268" customFormat="1" ht="14.5" x14ac:dyDescent="0.35">
      <c r="A58878" s="253" t="s">
        <v>40481</v>
      </c>
      <c r="B58878" s="253">
        <v>2</v>
      </c>
      <c r="C58878" s="266" t="s">
        <v>52449</v>
      </c>
    </row>
    <row r="58879" spans="1:3" s="268" customFormat="1" ht="14.5" x14ac:dyDescent="0.35">
      <c r="A58879" s="253" t="s">
        <v>40481</v>
      </c>
      <c r="B58879" s="253">
        <v>2</v>
      </c>
      <c r="C58879" s="266" t="s">
        <v>52443</v>
      </c>
    </row>
    <row r="58880" spans="1:3" s="268" customFormat="1" ht="14.5" x14ac:dyDescent="0.35">
      <c r="A58880" s="253" t="s">
        <v>40481</v>
      </c>
      <c r="B58880" s="253">
        <v>2</v>
      </c>
      <c r="C58880" s="266" t="s">
        <v>52450</v>
      </c>
    </row>
    <row r="58881" spans="1:3" s="268" customFormat="1" ht="14.5" x14ac:dyDescent="0.35">
      <c r="A58881" s="253" t="s">
        <v>40481</v>
      </c>
      <c r="B58881" s="253">
        <v>2</v>
      </c>
      <c r="C58881" s="266" t="s">
        <v>52451</v>
      </c>
    </row>
    <row r="58882" spans="1:3" s="268" customFormat="1" ht="14.5" x14ac:dyDescent="0.35">
      <c r="A58882" s="253" t="s">
        <v>40481</v>
      </c>
      <c r="B58882" s="253">
        <v>2</v>
      </c>
      <c r="C58882" s="266" t="s">
        <v>52454</v>
      </c>
    </row>
    <row r="58883" spans="1:3" s="268" customFormat="1" ht="14.5" x14ac:dyDescent="0.35">
      <c r="A58883" s="253" t="s">
        <v>40481</v>
      </c>
      <c r="B58883" s="253">
        <v>2</v>
      </c>
      <c r="C58883" s="266" t="s">
        <v>52455</v>
      </c>
    </row>
    <row r="58884" spans="1:3" s="268" customFormat="1" ht="14.5" x14ac:dyDescent="0.35">
      <c r="A58884" s="253" t="s">
        <v>40481</v>
      </c>
      <c r="B58884" s="253">
        <v>2</v>
      </c>
      <c r="C58884" s="266" t="s">
        <v>52456</v>
      </c>
    </row>
    <row r="58885" spans="1:3" s="268" customFormat="1" ht="14.5" x14ac:dyDescent="0.35">
      <c r="A58885" s="253" t="s">
        <v>40481</v>
      </c>
      <c r="B58885" s="253">
        <v>2</v>
      </c>
      <c r="C58885" s="266" t="s">
        <v>52457</v>
      </c>
    </row>
    <row r="58886" spans="1:3" s="268" customFormat="1" ht="14.5" x14ac:dyDescent="0.35">
      <c r="A58886" s="253" t="s">
        <v>40481</v>
      </c>
      <c r="B58886" s="253">
        <v>2</v>
      </c>
      <c r="C58886" s="266" t="s">
        <v>52458</v>
      </c>
    </row>
    <row r="58887" spans="1:3" s="268" customFormat="1" ht="14.5" x14ac:dyDescent="0.35">
      <c r="A58887" s="253" t="s">
        <v>40481</v>
      </c>
      <c r="B58887" s="253">
        <v>2</v>
      </c>
      <c r="C58887" s="266" t="s">
        <v>52459</v>
      </c>
    </row>
    <row r="58888" spans="1:3" s="247" customFormat="1" ht="14.5" x14ac:dyDescent="0.35">
      <c r="A58888" s="158" t="s">
        <v>40481</v>
      </c>
      <c r="B58888" s="158">
        <v>2</v>
      </c>
      <c r="C58888" s="266" t="s">
        <v>41848</v>
      </c>
    </row>
    <row r="58889" spans="1:3" s="247" customFormat="1" ht="14.5" x14ac:dyDescent="0.35">
      <c r="A58889" s="158" t="s">
        <v>40481</v>
      </c>
      <c r="B58889" s="158">
        <v>2</v>
      </c>
      <c r="C58889" s="266" t="s">
        <v>41849</v>
      </c>
    </row>
    <row r="58890" spans="1:3" s="247" customFormat="1" ht="14.5" x14ac:dyDescent="0.35">
      <c r="A58890" s="158" t="s">
        <v>40481</v>
      </c>
      <c r="B58890" s="158">
        <v>2</v>
      </c>
      <c r="C58890" s="266" t="s">
        <v>52452</v>
      </c>
    </row>
    <row r="58891" spans="1:3" s="298" customFormat="1" ht="14.5" x14ac:dyDescent="0.35">
      <c r="A58891" s="253" t="s">
        <v>40481</v>
      </c>
      <c r="B58891" s="253">
        <v>2</v>
      </c>
      <c r="C58891" s="266" t="s">
        <v>59871</v>
      </c>
    </row>
    <row r="58892" spans="1:3" s="261" customFormat="1" ht="14.5" x14ac:dyDescent="0.35">
      <c r="A58892" s="253" t="s">
        <v>40481</v>
      </c>
      <c r="B58892" s="253">
        <v>2</v>
      </c>
      <c r="C58892" s="266" t="s">
        <v>49281</v>
      </c>
    </row>
    <row r="58893" spans="1:3" s="247" customFormat="1" ht="14.5" x14ac:dyDescent="0.35">
      <c r="A58893" s="158" t="s">
        <v>40481</v>
      </c>
      <c r="B58893" s="158">
        <v>2</v>
      </c>
      <c r="C58893" s="266" t="s">
        <v>41845</v>
      </c>
    </row>
    <row r="58894" spans="1:3" s="247" customFormat="1" ht="14.5" x14ac:dyDescent="0.35">
      <c r="A58894" s="158" t="s">
        <v>40481</v>
      </c>
      <c r="B58894" s="158">
        <v>2</v>
      </c>
      <c r="C58894" s="266" t="s">
        <v>41846</v>
      </c>
    </row>
    <row r="58895" spans="1:3" s="247" customFormat="1" ht="14.5" x14ac:dyDescent="0.35">
      <c r="A58895" s="158" t="s">
        <v>40481</v>
      </c>
      <c r="B58895" s="158">
        <v>2</v>
      </c>
      <c r="C58895" s="266" t="s">
        <v>41847</v>
      </c>
    </row>
    <row r="58896" spans="1:3" s="247" customFormat="1" ht="14.5" x14ac:dyDescent="0.35">
      <c r="A58896" s="158" t="s">
        <v>40481</v>
      </c>
      <c r="B58896" s="158">
        <v>2</v>
      </c>
      <c r="C58896" s="266" t="s">
        <v>33889</v>
      </c>
    </row>
    <row r="58897" spans="1:3" s="247" customFormat="1" ht="14.5" x14ac:dyDescent="0.35">
      <c r="A58897" s="158" t="s">
        <v>40481</v>
      </c>
      <c r="B58897" s="158">
        <v>2</v>
      </c>
      <c r="C58897" s="266" t="s">
        <v>33890</v>
      </c>
    </row>
    <row r="58898" spans="1:3" s="247" customFormat="1" ht="14.5" x14ac:dyDescent="0.35">
      <c r="A58898" s="158" t="s">
        <v>40481</v>
      </c>
      <c r="B58898" s="158">
        <v>2</v>
      </c>
      <c r="C58898" s="266" t="s">
        <v>33891</v>
      </c>
    </row>
    <row r="58899" spans="1:3" s="247" customFormat="1" ht="14.5" x14ac:dyDescent="0.35">
      <c r="A58899" s="158" t="s">
        <v>40481</v>
      </c>
      <c r="B58899" s="158">
        <v>2</v>
      </c>
      <c r="C58899" s="266" t="s">
        <v>33892</v>
      </c>
    </row>
    <row r="58900" spans="1:3" s="247" customFormat="1" ht="14.5" x14ac:dyDescent="0.35">
      <c r="A58900" s="158" t="s">
        <v>40481</v>
      </c>
      <c r="B58900" s="158">
        <v>2</v>
      </c>
      <c r="C58900" s="266" t="s">
        <v>33893</v>
      </c>
    </row>
    <row r="58901" spans="1:3" s="247" customFormat="1" ht="14.5" x14ac:dyDescent="0.35">
      <c r="A58901" s="158" t="s">
        <v>40481</v>
      </c>
      <c r="B58901" s="158">
        <v>2</v>
      </c>
      <c r="C58901" s="266" t="s">
        <v>33894</v>
      </c>
    </row>
    <row r="58902" spans="1:3" s="247" customFormat="1" ht="14.5" x14ac:dyDescent="0.35">
      <c r="A58902" s="158" t="s">
        <v>40481</v>
      </c>
      <c r="B58902" s="158">
        <v>2</v>
      </c>
      <c r="C58902" s="266" t="s">
        <v>3211</v>
      </c>
    </row>
    <row r="58903" spans="1:3" s="247" customFormat="1" ht="14.5" x14ac:dyDescent="0.35">
      <c r="A58903" s="158" t="s">
        <v>40481</v>
      </c>
      <c r="B58903" s="158">
        <v>2</v>
      </c>
      <c r="C58903" s="266" t="s">
        <v>3212</v>
      </c>
    </row>
    <row r="58904" spans="1:3" s="247" customFormat="1" ht="14.5" x14ac:dyDescent="0.35">
      <c r="A58904" s="158" t="s">
        <v>40481</v>
      </c>
      <c r="B58904" s="158">
        <v>2</v>
      </c>
      <c r="C58904" s="266" t="s">
        <v>3213</v>
      </c>
    </row>
    <row r="58905" spans="1:3" s="247" customFormat="1" ht="14.5" x14ac:dyDescent="0.35">
      <c r="A58905" s="158" t="s">
        <v>40481</v>
      </c>
      <c r="B58905" s="158">
        <v>2</v>
      </c>
      <c r="C58905" s="266" t="s">
        <v>33848</v>
      </c>
    </row>
    <row r="58906" spans="1:3" s="247" customFormat="1" ht="14.5" x14ac:dyDescent="0.35">
      <c r="A58906" s="158" t="s">
        <v>40481</v>
      </c>
      <c r="B58906" s="158">
        <v>2</v>
      </c>
      <c r="C58906" s="266" t="s">
        <v>33849</v>
      </c>
    </row>
    <row r="58907" spans="1:3" s="247" customFormat="1" ht="14.5" x14ac:dyDescent="0.35">
      <c r="A58907" s="158" t="s">
        <v>40481</v>
      </c>
      <c r="B58907" s="158">
        <v>2</v>
      </c>
      <c r="C58907" s="266" t="s">
        <v>33850</v>
      </c>
    </row>
    <row r="58908" spans="1:3" s="247" customFormat="1" ht="14.5" x14ac:dyDescent="0.35">
      <c r="A58908" s="158" t="s">
        <v>40481</v>
      </c>
      <c r="B58908" s="158">
        <v>2</v>
      </c>
      <c r="C58908" s="266" t="s">
        <v>33851</v>
      </c>
    </row>
    <row r="58909" spans="1:3" s="247" customFormat="1" ht="14.5" x14ac:dyDescent="0.35">
      <c r="A58909" s="158" t="s">
        <v>40481</v>
      </c>
      <c r="B58909" s="158">
        <v>2</v>
      </c>
      <c r="C58909" s="266" t="s">
        <v>33852</v>
      </c>
    </row>
    <row r="58910" spans="1:3" s="247" customFormat="1" ht="14.5" x14ac:dyDescent="0.35">
      <c r="A58910" s="158" t="s">
        <v>40481</v>
      </c>
      <c r="B58910" s="158">
        <v>2</v>
      </c>
      <c r="C58910" s="266" t="s">
        <v>33853</v>
      </c>
    </row>
    <row r="58911" spans="1:3" s="247" customFormat="1" ht="14.5" x14ac:dyDescent="0.35">
      <c r="A58911" s="158" t="s">
        <v>40481</v>
      </c>
      <c r="B58911" s="158">
        <v>2</v>
      </c>
      <c r="C58911" s="266" t="s">
        <v>33854</v>
      </c>
    </row>
    <row r="58912" spans="1:3" s="247" customFormat="1" ht="14.5" x14ac:dyDescent="0.35">
      <c r="A58912" s="158" t="s">
        <v>40481</v>
      </c>
      <c r="B58912" s="158">
        <v>2</v>
      </c>
      <c r="C58912" s="266" t="s">
        <v>33952</v>
      </c>
    </row>
    <row r="58913" spans="1:3" s="247" customFormat="1" ht="14.5" x14ac:dyDescent="0.35">
      <c r="A58913" s="158" t="s">
        <v>40481</v>
      </c>
      <c r="B58913" s="158">
        <v>2</v>
      </c>
      <c r="C58913" s="266" t="s">
        <v>33855</v>
      </c>
    </row>
    <row r="58914" spans="1:3" s="247" customFormat="1" ht="14.5" x14ac:dyDescent="0.35">
      <c r="A58914" s="158" t="s">
        <v>40481</v>
      </c>
      <c r="B58914" s="158">
        <v>2</v>
      </c>
      <c r="C58914" s="266" t="s">
        <v>33856</v>
      </c>
    </row>
    <row r="58915" spans="1:3" s="247" customFormat="1" ht="14.5" x14ac:dyDescent="0.35">
      <c r="A58915" s="158" t="s">
        <v>40481</v>
      </c>
      <c r="B58915" s="158">
        <v>2</v>
      </c>
      <c r="C58915" s="266" t="s">
        <v>33857</v>
      </c>
    </row>
    <row r="58916" spans="1:3" s="247" customFormat="1" ht="14.5" x14ac:dyDescent="0.35">
      <c r="A58916" s="158" t="s">
        <v>40481</v>
      </c>
      <c r="B58916" s="158">
        <v>2</v>
      </c>
      <c r="C58916" s="266" t="s">
        <v>914</v>
      </c>
    </row>
    <row r="58917" spans="1:3" s="247" customFormat="1" ht="14.5" x14ac:dyDescent="0.35">
      <c r="A58917" s="158" t="s">
        <v>40481</v>
      </c>
      <c r="B58917" s="158">
        <v>2</v>
      </c>
      <c r="C58917" s="266" t="s">
        <v>915</v>
      </c>
    </row>
    <row r="58918" spans="1:3" s="247" customFormat="1" ht="14.5" x14ac:dyDescent="0.35">
      <c r="A58918" s="158" t="s">
        <v>40481</v>
      </c>
      <c r="B58918" s="158">
        <v>2</v>
      </c>
      <c r="C58918" s="266" t="s">
        <v>916</v>
      </c>
    </row>
    <row r="58919" spans="1:3" s="247" customFormat="1" ht="14.5" x14ac:dyDescent="0.35">
      <c r="A58919" s="158" t="s">
        <v>40481</v>
      </c>
      <c r="B58919" s="158">
        <v>2</v>
      </c>
      <c r="C58919" s="266" t="s">
        <v>917</v>
      </c>
    </row>
    <row r="58920" spans="1:3" s="247" customFormat="1" ht="14.5" x14ac:dyDescent="0.35">
      <c r="A58920" s="158" t="s">
        <v>40481</v>
      </c>
      <c r="B58920" s="158">
        <v>2</v>
      </c>
      <c r="C58920" s="266" t="s">
        <v>918</v>
      </c>
    </row>
    <row r="58921" spans="1:3" s="247" customFormat="1" ht="14.5" x14ac:dyDescent="0.35">
      <c r="A58921" s="158" t="s">
        <v>40481</v>
      </c>
      <c r="B58921" s="158">
        <v>2</v>
      </c>
      <c r="C58921" s="266" t="s">
        <v>919</v>
      </c>
    </row>
    <row r="58922" spans="1:3" s="247" customFormat="1" ht="14.5" x14ac:dyDescent="0.35">
      <c r="A58922" s="158" t="s">
        <v>40481</v>
      </c>
      <c r="B58922" s="158">
        <v>2</v>
      </c>
      <c r="C58922" s="266" t="s">
        <v>920</v>
      </c>
    </row>
    <row r="58923" spans="1:3" s="247" customFormat="1" ht="14.5" x14ac:dyDescent="0.35">
      <c r="A58923" s="158" t="s">
        <v>40481</v>
      </c>
      <c r="B58923" s="158">
        <v>2</v>
      </c>
      <c r="C58923" s="266" t="s">
        <v>921</v>
      </c>
    </row>
    <row r="58924" spans="1:3" s="247" customFormat="1" ht="14.5" x14ac:dyDescent="0.35">
      <c r="A58924" s="158" t="s">
        <v>40481</v>
      </c>
      <c r="B58924" s="158">
        <v>2</v>
      </c>
      <c r="C58924" s="266" t="s">
        <v>922</v>
      </c>
    </row>
    <row r="58925" spans="1:3" s="247" customFormat="1" ht="14.5" x14ac:dyDescent="0.35">
      <c r="A58925" s="158" t="s">
        <v>40481</v>
      </c>
      <c r="B58925" s="158">
        <v>2</v>
      </c>
      <c r="C58925" s="266" t="s">
        <v>923</v>
      </c>
    </row>
    <row r="58926" spans="1:3" s="247" customFormat="1" ht="14.5" x14ac:dyDescent="0.35">
      <c r="A58926" s="158" t="s">
        <v>40481</v>
      </c>
      <c r="B58926" s="158">
        <v>2</v>
      </c>
      <c r="C58926" s="266" t="s">
        <v>924</v>
      </c>
    </row>
    <row r="58927" spans="1:3" s="269" customFormat="1" ht="14.5" x14ac:dyDescent="0.35">
      <c r="A58927" s="253" t="s">
        <v>40481</v>
      </c>
      <c r="B58927" s="253">
        <v>2</v>
      </c>
      <c r="C58927" s="266" t="s">
        <v>55932</v>
      </c>
    </row>
    <row r="58928" spans="1:3" s="269" customFormat="1" ht="14.5" x14ac:dyDescent="0.35">
      <c r="A58928" s="253" t="s">
        <v>40481</v>
      </c>
      <c r="B58928" s="253">
        <v>2</v>
      </c>
      <c r="C58928" s="266" t="s">
        <v>55931</v>
      </c>
    </row>
    <row r="58929" spans="1:3" s="269" customFormat="1" ht="14.5" x14ac:dyDescent="0.35">
      <c r="A58929" s="253" t="s">
        <v>40481</v>
      </c>
      <c r="B58929" s="253">
        <v>2</v>
      </c>
      <c r="C58929" s="266" t="s">
        <v>55933</v>
      </c>
    </row>
    <row r="58930" spans="1:3" s="269" customFormat="1" ht="14.5" x14ac:dyDescent="0.35">
      <c r="A58930" s="253" t="s">
        <v>40481</v>
      </c>
      <c r="B58930" s="253">
        <v>2</v>
      </c>
      <c r="C58930" s="266" t="s">
        <v>55934</v>
      </c>
    </row>
    <row r="58931" spans="1:3" s="307" customFormat="1" ht="14.5" x14ac:dyDescent="0.35">
      <c r="A58931" s="253" t="s">
        <v>40481</v>
      </c>
      <c r="B58931" s="253">
        <v>2</v>
      </c>
      <c r="C58931" s="266" t="s">
        <v>62953</v>
      </c>
    </row>
    <row r="58932" spans="1:3" s="307" customFormat="1" ht="14.5" x14ac:dyDescent="0.35">
      <c r="A58932" s="253" t="s">
        <v>40481</v>
      </c>
      <c r="B58932" s="253">
        <v>2</v>
      </c>
      <c r="C58932" s="266" t="s">
        <v>62954</v>
      </c>
    </row>
    <row r="58933" spans="1:3" s="307" customFormat="1" ht="14.5" x14ac:dyDescent="0.35">
      <c r="A58933" s="253" t="s">
        <v>40481</v>
      </c>
      <c r="B58933" s="253">
        <v>2</v>
      </c>
      <c r="C58933" s="266" t="s">
        <v>62955</v>
      </c>
    </row>
    <row r="58934" spans="1:3" s="247" customFormat="1" ht="14.5" x14ac:dyDescent="0.35">
      <c r="A58934" s="158" t="s">
        <v>40482</v>
      </c>
      <c r="B58934" s="158">
        <v>1</v>
      </c>
      <c r="C58934" s="266" t="s">
        <v>41782</v>
      </c>
    </row>
    <row r="58935" spans="1:3" s="247" customFormat="1" ht="14.5" x14ac:dyDescent="0.35">
      <c r="A58935" s="158" t="s">
        <v>40482</v>
      </c>
      <c r="B58935" s="158">
        <v>2</v>
      </c>
      <c r="C58935" s="266" t="s">
        <v>41853</v>
      </c>
    </row>
    <row r="58936" spans="1:3" s="247" customFormat="1" ht="14.5" x14ac:dyDescent="0.35">
      <c r="A58936" s="158" t="s">
        <v>40482</v>
      </c>
      <c r="B58936" s="158">
        <v>2</v>
      </c>
      <c r="C58936" s="266" t="s">
        <v>41854</v>
      </c>
    </row>
    <row r="58937" spans="1:3" s="247" customFormat="1" ht="14.5" x14ac:dyDescent="0.35">
      <c r="A58937" s="158" t="s">
        <v>40482</v>
      </c>
      <c r="B58937" s="158">
        <v>2</v>
      </c>
      <c r="C58937" s="266" t="s">
        <v>41783</v>
      </c>
    </row>
    <row r="58938" spans="1:3" s="247" customFormat="1" ht="14.5" x14ac:dyDescent="0.35">
      <c r="A58938" s="158" t="s">
        <v>40482</v>
      </c>
      <c r="B58938" s="158">
        <v>2</v>
      </c>
      <c r="C58938" s="266" t="s">
        <v>41851</v>
      </c>
    </row>
    <row r="58939" spans="1:3" s="247" customFormat="1" ht="14.5" x14ac:dyDescent="0.35">
      <c r="A58939" s="158" t="s">
        <v>40482</v>
      </c>
      <c r="B58939" s="158">
        <v>2</v>
      </c>
      <c r="C58939" s="266" t="s">
        <v>41850</v>
      </c>
    </row>
    <row r="58940" spans="1:3" s="247" customFormat="1" ht="14.5" x14ac:dyDescent="0.35">
      <c r="A58940" s="158" t="s">
        <v>40482</v>
      </c>
      <c r="B58940" s="158">
        <v>2</v>
      </c>
      <c r="C58940" s="266" t="s">
        <v>41852</v>
      </c>
    </row>
    <row r="58941" spans="1:3" s="247" customFormat="1" ht="14.5" x14ac:dyDescent="0.35">
      <c r="A58941" s="158" t="s">
        <v>40482</v>
      </c>
      <c r="B58941" s="158">
        <v>2</v>
      </c>
      <c r="C58941" s="266" t="s">
        <v>41855</v>
      </c>
    </row>
    <row r="58942" spans="1:3" s="247" customFormat="1" ht="14.5" x14ac:dyDescent="0.35">
      <c r="A58942" s="158" t="s">
        <v>40482</v>
      </c>
      <c r="B58942" s="158">
        <v>2</v>
      </c>
      <c r="C58942" s="266" t="s">
        <v>41869</v>
      </c>
    </row>
    <row r="58943" spans="1:3" s="247" customFormat="1" ht="14.5" x14ac:dyDescent="0.35">
      <c r="A58943" s="158" t="s">
        <v>40482</v>
      </c>
      <c r="B58943" s="158">
        <v>2</v>
      </c>
      <c r="C58943" s="266" t="s">
        <v>41870</v>
      </c>
    </row>
    <row r="58944" spans="1:3" s="247" customFormat="1" ht="14.5" x14ac:dyDescent="0.35">
      <c r="A58944" s="158" t="s">
        <v>40482</v>
      </c>
      <c r="B58944" s="158">
        <v>2</v>
      </c>
      <c r="C58944" s="266" t="s">
        <v>41871</v>
      </c>
    </row>
    <row r="58945" spans="1:3" s="247" customFormat="1" ht="14.5" x14ac:dyDescent="0.35">
      <c r="A58945" s="158" t="s">
        <v>40482</v>
      </c>
      <c r="B58945" s="158">
        <v>2</v>
      </c>
      <c r="C58945" s="266" t="s">
        <v>41868</v>
      </c>
    </row>
    <row r="58946" spans="1:3" s="247" customFormat="1" ht="14.5" x14ac:dyDescent="0.35">
      <c r="A58946" s="158" t="s">
        <v>40482</v>
      </c>
      <c r="B58946" s="158">
        <v>2</v>
      </c>
      <c r="C58946" s="266" t="s">
        <v>41856</v>
      </c>
    </row>
    <row r="58947" spans="1:3" s="247" customFormat="1" ht="14.5" x14ac:dyDescent="0.35">
      <c r="A58947" s="158" t="s">
        <v>40482</v>
      </c>
      <c r="B58947" s="158">
        <v>2</v>
      </c>
      <c r="C58947" s="266" t="s">
        <v>41857</v>
      </c>
    </row>
    <row r="58948" spans="1:3" s="247" customFormat="1" ht="14.5" x14ac:dyDescent="0.35">
      <c r="A58948" s="158" t="s">
        <v>40482</v>
      </c>
      <c r="B58948" s="158">
        <v>2</v>
      </c>
      <c r="C58948" s="266" t="s">
        <v>41858</v>
      </c>
    </row>
    <row r="58949" spans="1:3" s="247" customFormat="1" ht="14.5" x14ac:dyDescent="0.35">
      <c r="A58949" s="158" t="s">
        <v>40482</v>
      </c>
      <c r="B58949" s="158">
        <v>2</v>
      </c>
      <c r="C58949" s="266" t="s">
        <v>41859</v>
      </c>
    </row>
    <row r="58950" spans="1:3" s="247" customFormat="1" ht="14.5" x14ac:dyDescent="0.35">
      <c r="A58950" s="158" t="s">
        <v>40482</v>
      </c>
      <c r="B58950" s="158">
        <v>2</v>
      </c>
      <c r="C58950" s="266" t="s">
        <v>41860</v>
      </c>
    </row>
    <row r="58951" spans="1:3" s="247" customFormat="1" ht="14.5" x14ac:dyDescent="0.35">
      <c r="A58951" s="158" t="s">
        <v>40482</v>
      </c>
      <c r="B58951" s="158">
        <v>2</v>
      </c>
      <c r="C58951" s="266" t="s">
        <v>41861</v>
      </c>
    </row>
    <row r="58952" spans="1:3" s="247" customFormat="1" ht="14.5" x14ac:dyDescent="0.35">
      <c r="A58952" s="158" t="s">
        <v>40482</v>
      </c>
      <c r="B58952" s="158">
        <v>2</v>
      </c>
      <c r="C58952" s="266" t="s">
        <v>41862</v>
      </c>
    </row>
    <row r="58953" spans="1:3" s="247" customFormat="1" ht="14.5" x14ac:dyDescent="0.35">
      <c r="A58953" s="158" t="s">
        <v>40482</v>
      </c>
      <c r="B58953" s="158">
        <v>2</v>
      </c>
      <c r="C58953" s="266" t="s">
        <v>41863</v>
      </c>
    </row>
    <row r="58954" spans="1:3" s="247" customFormat="1" ht="14.5" x14ac:dyDescent="0.35">
      <c r="A58954" s="158" t="s">
        <v>40482</v>
      </c>
      <c r="B58954" s="158">
        <v>2</v>
      </c>
      <c r="C58954" s="266" t="s">
        <v>41864</v>
      </c>
    </row>
    <row r="58955" spans="1:3" s="247" customFormat="1" ht="14.5" x14ac:dyDescent="0.35">
      <c r="A58955" s="158" t="s">
        <v>40482</v>
      </c>
      <c r="B58955" s="158">
        <v>2</v>
      </c>
      <c r="C58955" s="266" t="s">
        <v>41865</v>
      </c>
    </row>
    <row r="58956" spans="1:3" s="247" customFormat="1" ht="14.5" x14ac:dyDescent="0.35">
      <c r="A58956" s="158" t="s">
        <v>40482</v>
      </c>
      <c r="B58956" s="158">
        <v>2</v>
      </c>
      <c r="C58956" s="266" t="s">
        <v>41866</v>
      </c>
    </row>
    <row r="58957" spans="1:3" s="247" customFormat="1" ht="14.5" x14ac:dyDescent="0.35">
      <c r="A58957" s="158" t="s">
        <v>40483</v>
      </c>
      <c r="B58957" s="158">
        <v>1</v>
      </c>
      <c r="C58957" s="248" t="s">
        <v>41784</v>
      </c>
    </row>
    <row r="58958" spans="1:3" s="247" customFormat="1" ht="14.5" x14ac:dyDescent="0.35">
      <c r="A58958" s="158" t="s">
        <v>40483</v>
      </c>
      <c r="B58958" s="158">
        <v>2</v>
      </c>
      <c r="C58958" s="248" t="s">
        <v>41785</v>
      </c>
    </row>
    <row r="58959" spans="1:3" s="247" customFormat="1" ht="14.5" x14ac:dyDescent="0.35">
      <c r="A58959" s="158" t="s">
        <v>40483</v>
      </c>
      <c r="B58959" s="158">
        <v>2</v>
      </c>
      <c r="C58959" s="248" t="s">
        <v>41873</v>
      </c>
    </row>
    <row r="58960" spans="1:3" s="247" customFormat="1" ht="14.5" x14ac:dyDescent="0.35">
      <c r="A58960" s="158" t="s">
        <v>40484</v>
      </c>
      <c r="B58960" s="158">
        <v>1</v>
      </c>
      <c r="C58960" s="266" t="s">
        <v>41786</v>
      </c>
    </row>
    <row r="58961" spans="1:3" s="247" customFormat="1" ht="14.5" x14ac:dyDescent="0.35">
      <c r="A58961" s="158" t="s">
        <v>40484</v>
      </c>
      <c r="B58961" s="158">
        <v>2</v>
      </c>
      <c r="C58961" s="266" t="s">
        <v>41874</v>
      </c>
    </row>
    <row r="58962" spans="1:3" s="247" customFormat="1" ht="14.5" x14ac:dyDescent="0.35">
      <c r="A58962" s="158" t="s">
        <v>40484</v>
      </c>
      <c r="B58962" s="158">
        <v>2</v>
      </c>
      <c r="C58962" s="266" t="s">
        <v>41875</v>
      </c>
    </row>
    <row r="58963" spans="1:3" s="247" customFormat="1" ht="14.5" x14ac:dyDescent="0.35">
      <c r="A58963" s="158" t="s">
        <v>40484</v>
      </c>
      <c r="B58963" s="158">
        <v>2</v>
      </c>
      <c r="C58963" s="266" t="s">
        <v>41877</v>
      </c>
    </row>
    <row r="58964" spans="1:3" s="247" customFormat="1" ht="14.5" x14ac:dyDescent="0.35">
      <c r="A58964" s="158" t="s">
        <v>40484</v>
      </c>
      <c r="B58964" s="158">
        <v>2</v>
      </c>
      <c r="C58964" s="266" t="s">
        <v>41878</v>
      </c>
    </row>
    <row r="58965" spans="1:3" s="247" customFormat="1" ht="14.5" x14ac:dyDescent="0.35">
      <c r="A58965" s="158" t="s">
        <v>40486</v>
      </c>
      <c r="B58965" s="158">
        <v>1</v>
      </c>
      <c r="C58965" s="266" t="s">
        <v>41879</v>
      </c>
    </row>
    <row r="58966" spans="1:3" s="247" customFormat="1" ht="14.5" x14ac:dyDescent="0.35">
      <c r="A58966" s="158" t="s">
        <v>40486</v>
      </c>
      <c r="B58966" s="158">
        <v>2</v>
      </c>
      <c r="C58966" s="266" t="s">
        <v>41880</v>
      </c>
    </row>
    <row r="58967" spans="1:3" s="247" customFormat="1" ht="14.5" x14ac:dyDescent="0.35">
      <c r="A58967" s="158" t="s">
        <v>40486</v>
      </c>
      <c r="B58967" s="158">
        <v>2</v>
      </c>
      <c r="C58967" s="266" t="s">
        <v>41881</v>
      </c>
    </row>
    <row r="58968" spans="1:3" s="247" customFormat="1" ht="14.5" x14ac:dyDescent="0.35">
      <c r="A58968" s="158" t="s">
        <v>40486</v>
      </c>
      <c r="B58968" s="158">
        <v>2</v>
      </c>
      <c r="C58968" s="266" t="s">
        <v>41882</v>
      </c>
    </row>
    <row r="58969" spans="1:3" s="247" customFormat="1" ht="14.5" x14ac:dyDescent="0.35">
      <c r="A58969" s="158" t="s">
        <v>40486</v>
      </c>
      <c r="B58969" s="158">
        <v>2</v>
      </c>
      <c r="C58969" s="266" t="s">
        <v>41883</v>
      </c>
    </row>
    <row r="58970" spans="1:3" s="247" customFormat="1" ht="14.5" x14ac:dyDescent="0.35">
      <c r="A58970" s="158" t="s">
        <v>40486</v>
      </c>
      <c r="B58970" s="158">
        <v>2</v>
      </c>
      <c r="C58970" s="266" t="s">
        <v>41884</v>
      </c>
    </row>
    <row r="58971" spans="1:3" s="247" customFormat="1" ht="14.5" x14ac:dyDescent="0.35">
      <c r="A58971" s="158" t="s">
        <v>40486</v>
      </c>
      <c r="B58971" s="158">
        <v>2</v>
      </c>
      <c r="C58971" s="266" t="s">
        <v>41885</v>
      </c>
    </row>
    <row r="58972" spans="1:3" s="247" customFormat="1" ht="14.5" x14ac:dyDescent="0.35">
      <c r="A58972" s="158" t="s">
        <v>40486</v>
      </c>
      <c r="B58972" s="158">
        <v>2</v>
      </c>
      <c r="C58972" s="266" t="s">
        <v>41886</v>
      </c>
    </row>
    <row r="58973" spans="1:3" s="247" customFormat="1" ht="14.5" x14ac:dyDescent="0.35">
      <c r="A58973" s="158" t="s">
        <v>41787</v>
      </c>
      <c r="B58973" s="158">
        <v>1</v>
      </c>
      <c r="C58973" s="266" t="s">
        <v>41893</v>
      </c>
    </row>
    <row r="58974" spans="1:3" s="247" customFormat="1" ht="14.5" x14ac:dyDescent="0.35">
      <c r="A58974" s="158" t="s">
        <v>41787</v>
      </c>
      <c r="B58974" s="158">
        <v>2</v>
      </c>
      <c r="C58974" s="266" t="s">
        <v>41887</v>
      </c>
    </row>
    <row r="58975" spans="1:3" s="247" customFormat="1" ht="14.5" x14ac:dyDescent="0.35">
      <c r="A58975" s="158" t="s">
        <v>41787</v>
      </c>
      <c r="B58975" s="158">
        <v>2</v>
      </c>
      <c r="C58975" s="266" t="s">
        <v>41888</v>
      </c>
    </row>
    <row r="58976" spans="1:3" s="247" customFormat="1" ht="14.5" x14ac:dyDescent="0.35">
      <c r="A58976" s="158" t="s">
        <v>41787</v>
      </c>
      <c r="B58976" s="158">
        <v>2</v>
      </c>
      <c r="C58976" s="266" t="s">
        <v>41889</v>
      </c>
    </row>
    <row r="58977" spans="1:3" s="247" customFormat="1" ht="14.5" x14ac:dyDescent="0.35">
      <c r="A58977" s="158" t="s">
        <v>41787</v>
      </c>
      <c r="B58977" s="158">
        <v>2</v>
      </c>
      <c r="C58977" s="266" t="s">
        <v>41890</v>
      </c>
    </row>
    <row r="58978" spans="1:3" s="247" customFormat="1" ht="14.5" x14ac:dyDescent="0.35">
      <c r="A58978" s="158" t="s">
        <v>41787</v>
      </c>
      <c r="B58978" s="158">
        <v>2</v>
      </c>
      <c r="C58978" s="266" t="s">
        <v>41891</v>
      </c>
    </row>
    <row r="58979" spans="1:3" s="247" customFormat="1" ht="14.5" x14ac:dyDescent="0.35">
      <c r="A58979" s="158" t="s">
        <v>41787</v>
      </c>
      <c r="B58979" s="158">
        <v>2</v>
      </c>
      <c r="C58979" s="266" t="s">
        <v>41892</v>
      </c>
    </row>
    <row r="58980" spans="1:3" s="261" customFormat="1" ht="14.5" x14ac:dyDescent="0.35">
      <c r="A58980" s="253" t="s">
        <v>41787</v>
      </c>
      <c r="B58980" s="253">
        <v>2</v>
      </c>
      <c r="C58980" s="266" t="s">
        <v>49223</v>
      </c>
    </row>
    <row r="58981" spans="1:3" s="307" customFormat="1" ht="14.5" x14ac:dyDescent="0.35">
      <c r="A58981" s="253" t="s">
        <v>41787</v>
      </c>
      <c r="B58981" s="253">
        <v>2</v>
      </c>
      <c r="C58981" s="266" t="s">
        <v>70796</v>
      </c>
    </row>
    <row r="58982" spans="1:3" s="307" customFormat="1" ht="14.5" x14ac:dyDescent="0.35">
      <c r="A58982" s="253" t="s">
        <v>41787</v>
      </c>
      <c r="B58982" s="253">
        <v>2</v>
      </c>
      <c r="C58982" s="266" t="s">
        <v>70797</v>
      </c>
    </row>
    <row r="58983" spans="1:3" s="307" customFormat="1" ht="14.5" x14ac:dyDescent="0.35">
      <c r="A58983" s="253" t="s">
        <v>41787</v>
      </c>
      <c r="B58983" s="253">
        <v>2</v>
      </c>
      <c r="C58983" s="266" t="s">
        <v>70798</v>
      </c>
    </row>
    <row r="58984" spans="1:3" s="307" customFormat="1" ht="14.5" x14ac:dyDescent="0.35">
      <c r="A58984" s="253" t="s">
        <v>41787</v>
      </c>
      <c r="B58984" s="253">
        <v>2</v>
      </c>
      <c r="C58984" s="266" t="s">
        <v>70799</v>
      </c>
    </row>
    <row r="58985" spans="1:3" s="307" customFormat="1" ht="14.5" x14ac:dyDescent="0.35">
      <c r="A58985" s="253" t="s">
        <v>41787</v>
      </c>
      <c r="B58985" s="253">
        <v>2</v>
      </c>
      <c r="C58985" s="266" t="s">
        <v>70800</v>
      </c>
    </row>
    <row r="58986" spans="1:3" s="307" customFormat="1" ht="14.5" x14ac:dyDescent="0.35">
      <c r="A58986" s="253" t="s">
        <v>41787</v>
      </c>
      <c r="B58986" s="253">
        <v>2</v>
      </c>
      <c r="C58986" s="266" t="s">
        <v>70801</v>
      </c>
    </row>
    <row r="58987" spans="1:3" s="269" customFormat="1" ht="14.5" x14ac:dyDescent="0.35">
      <c r="A58987" s="253" t="s">
        <v>41787</v>
      </c>
      <c r="B58987" s="253">
        <v>2</v>
      </c>
      <c r="C58987" s="266" t="s">
        <v>53187</v>
      </c>
    </row>
    <row r="58988" spans="1:3" s="269" customFormat="1" ht="14.5" x14ac:dyDescent="0.35">
      <c r="A58988" s="253" t="s">
        <v>41787</v>
      </c>
      <c r="B58988" s="253">
        <v>2</v>
      </c>
      <c r="C58988" s="266" t="s">
        <v>53238</v>
      </c>
    </row>
    <row r="58989" spans="1:3" s="269" customFormat="1" ht="14.5" x14ac:dyDescent="0.35">
      <c r="A58989" s="253" t="s">
        <v>41787</v>
      </c>
      <c r="B58989" s="253">
        <v>2</v>
      </c>
      <c r="C58989" s="266" t="s">
        <v>53237</v>
      </c>
    </row>
    <row r="58990" spans="1:3" s="269" customFormat="1" ht="14.5" x14ac:dyDescent="0.35">
      <c r="A58990" s="253" t="s">
        <v>55926</v>
      </c>
      <c r="B58990" s="253">
        <v>1</v>
      </c>
      <c r="C58990" s="266" t="s">
        <v>55927</v>
      </c>
    </row>
    <row r="58991" spans="1:3" s="269" customFormat="1" ht="14.5" x14ac:dyDescent="0.35">
      <c r="A58991" s="253" t="s">
        <v>55926</v>
      </c>
      <c r="B58991" s="253">
        <v>2</v>
      </c>
      <c r="C58991" s="266" t="s">
        <v>64786</v>
      </c>
    </row>
    <row r="58992" spans="1:3" s="269" customFormat="1" ht="14.5" x14ac:dyDescent="0.35">
      <c r="A58992" s="253" t="s">
        <v>55926</v>
      </c>
      <c r="B58992" s="253">
        <v>2</v>
      </c>
      <c r="C58992" s="266" t="s">
        <v>55929</v>
      </c>
    </row>
    <row r="58993" spans="1:3" s="307" customFormat="1" ht="14.5" x14ac:dyDescent="0.35">
      <c r="A58993" s="253" t="s">
        <v>55926</v>
      </c>
      <c r="B58993" s="253">
        <v>2</v>
      </c>
      <c r="C58993" s="266" t="s">
        <v>55928</v>
      </c>
    </row>
    <row r="58994" spans="1:3" s="307" customFormat="1" ht="14.5" x14ac:dyDescent="0.35">
      <c r="A58994" s="253" t="s">
        <v>55926</v>
      </c>
      <c r="B58994" s="253">
        <v>2</v>
      </c>
      <c r="C58994" s="266" t="s">
        <v>67922</v>
      </c>
    </row>
    <row r="58995" spans="1:3" s="307" customFormat="1" ht="14.5" x14ac:dyDescent="0.35">
      <c r="A58995" s="253" t="s">
        <v>55926</v>
      </c>
      <c r="B58995" s="253">
        <v>2</v>
      </c>
      <c r="C58995" s="266" t="s">
        <v>67923</v>
      </c>
    </row>
    <row r="58996" spans="1:3" s="307" customFormat="1" ht="14.5" x14ac:dyDescent="0.35">
      <c r="A58996" s="253" t="s">
        <v>55926</v>
      </c>
      <c r="B58996" s="253">
        <v>2</v>
      </c>
      <c r="C58996" s="266" t="s">
        <v>67924</v>
      </c>
    </row>
    <row r="58997" spans="1:3" s="307" customFormat="1" ht="14.5" x14ac:dyDescent="0.35">
      <c r="A58997" s="253" t="s">
        <v>55926</v>
      </c>
      <c r="B58997" s="253">
        <v>2</v>
      </c>
      <c r="C58997" s="266" t="s">
        <v>67925</v>
      </c>
    </row>
    <row r="58998" spans="1:3" s="307" customFormat="1" ht="14.5" x14ac:dyDescent="0.35">
      <c r="A58998" s="253" t="s">
        <v>55926</v>
      </c>
      <c r="B58998" s="253">
        <v>2</v>
      </c>
      <c r="C58998" s="266" t="s">
        <v>67926</v>
      </c>
    </row>
    <row r="58999" spans="1:3" s="307" customFormat="1" ht="14.5" x14ac:dyDescent="0.35">
      <c r="A58999" s="253" t="s">
        <v>55926</v>
      </c>
      <c r="B58999" s="253">
        <v>2</v>
      </c>
      <c r="C58999" s="266" t="s">
        <v>67927</v>
      </c>
    </row>
    <row r="59000" spans="1:3" s="307" customFormat="1" ht="14.5" x14ac:dyDescent="0.35">
      <c r="A59000" s="253" t="s">
        <v>55926</v>
      </c>
      <c r="B59000" s="253">
        <v>2</v>
      </c>
      <c r="C59000" s="266" t="s">
        <v>67928</v>
      </c>
    </row>
    <row r="59001" spans="1:3" s="307" customFormat="1" ht="14.5" x14ac:dyDescent="0.35">
      <c r="A59001" s="253" t="s">
        <v>55926</v>
      </c>
      <c r="B59001" s="253">
        <v>2</v>
      </c>
      <c r="C59001" s="266" t="s">
        <v>67929</v>
      </c>
    </row>
    <row r="59002" spans="1:3" s="307" customFormat="1" ht="14.5" x14ac:dyDescent="0.35">
      <c r="A59002" s="253" t="s">
        <v>55926</v>
      </c>
      <c r="B59002" s="253">
        <v>2</v>
      </c>
      <c r="C59002" s="266" t="s">
        <v>67930</v>
      </c>
    </row>
    <row r="59003" spans="1:3" s="307" customFormat="1" ht="14.5" x14ac:dyDescent="0.35">
      <c r="A59003" s="253" t="s">
        <v>55926</v>
      </c>
      <c r="B59003" s="253">
        <v>2</v>
      </c>
      <c r="C59003" s="266" t="s">
        <v>67931</v>
      </c>
    </row>
    <row r="59004" spans="1:3" s="307" customFormat="1" ht="14.5" x14ac:dyDescent="0.35">
      <c r="A59004" s="253" t="s">
        <v>55926</v>
      </c>
      <c r="B59004" s="253">
        <v>2</v>
      </c>
      <c r="C59004" s="266" t="s">
        <v>67932</v>
      </c>
    </row>
    <row r="59005" spans="1:3" s="307" customFormat="1" ht="14.5" x14ac:dyDescent="0.35">
      <c r="A59005" s="253" t="s">
        <v>55926</v>
      </c>
      <c r="B59005" s="253">
        <v>2</v>
      </c>
      <c r="C59005" s="266" t="s">
        <v>67933</v>
      </c>
    </row>
    <row r="59006" spans="1:3" s="307" customFormat="1" ht="14.5" x14ac:dyDescent="0.35">
      <c r="A59006" s="253" t="s">
        <v>55926</v>
      </c>
      <c r="B59006" s="253">
        <v>2</v>
      </c>
      <c r="C59006" s="266" t="s">
        <v>67934</v>
      </c>
    </row>
    <row r="59007" spans="1:3" s="307" customFormat="1" ht="14.5" x14ac:dyDescent="0.35">
      <c r="A59007" s="253" t="s">
        <v>55926</v>
      </c>
      <c r="B59007" s="253">
        <v>2</v>
      </c>
      <c r="C59007" s="266" t="s">
        <v>67935</v>
      </c>
    </row>
    <row r="59008" spans="1:3" s="307" customFormat="1" ht="14.5" x14ac:dyDescent="0.35">
      <c r="A59008" s="253" t="s">
        <v>55926</v>
      </c>
      <c r="B59008" s="253">
        <v>2</v>
      </c>
      <c r="C59008" s="266" t="s">
        <v>67936</v>
      </c>
    </row>
    <row r="59009" spans="1:3" s="307" customFormat="1" ht="14.5" x14ac:dyDescent="0.35">
      <c r="A59009" s="253" t="s">
        <v>55926</v>
      </c>
      <c r="B59009" s="253">
        <v>2</v>
      </c>
      <c r="C59009" s="266" t="s">
        <v>67937</v>
      </c>
    </row>
    <row r="59010" spans="1:3" s="307" customFormat="1" ht="14.5" x14ac:dyDescent="0.35">
      <c r="A59010" s="253" t="s">
        <v>55926</v>
      </c>
      <c r="B59010" s="253">
        <v>2</v>
      </c>
      <c r="C59010" s="266" t="s">
        <v>67938</v>
      </c>
    </row>
    <row r="59011" spans="1:3" s="307" customFormat="1" ht="14.5" x14ac:dyDescent="0.35">
      <c r="A59011" s="253" t="s">
        <v>55926</v>
      </c>
      <c r="B59011" s="253">
        <v>2</v>
      </c>
      <c r="C59011" s="266" t="s">
        <v>67939</v>
      </c>
    </row>
    <row r="59012" spans="1:3" s="307" customFormat="1" ht="14.5" x14ac:dyDescent="0.35">
      <c r="A59012" s="253" t="s">
        <v>55926</v>
      </c>
      <c r="B59012" s="253">
        <v>2</v>
      </c>
      <c r="C59012" s="266" t="s">
        <v>67940</v>
      </c>
    </row>
    <row r="59013" spans="1:3" s="307" customFormat="1" ht="14.5" x14ac:dyDescent="0.35">
      <c r="A59013" s="253" t="s">
        <v>55926</v>
      </c>
      <c r="B59013" s="253">
        <v>2</v>
      </c>
      <c r="C59013" s="266" t="s">
        <v>67941</v>
      </c>
    </row>
    <row r="59014" spans="1:3" ht="14.5" x14ac:dyDescent="0.35">
      <c r="A59014" s="158" t="s">
        <v>32082</v>
      </c>
      <c r="B59014" s="158">
        <v>1</v>
      </c>
      <c r="C59014" s="266" t="s">
        <v>32087</v>
      </c>
    </row>
    <row r="59015" spans="1:3" ht="14.5" x14ac:dyDescent="0.35">
      <c r="A59015" s="158" t="s">
        <v>32082</v>
      </c>
      <c r="B59015" s="158">
        <v>2</v>
      </c>
      <c r="C59015" s="266" t="s">
        <v>32092</v>
      </c>
    </row>
    <row r="59016" spans="1:3" ht="14.5" x14ac:dyDescent="0.35">
      <c r="A59016" s="158" t="s">
        <v>32082</v>
      </c>
      <c r="B59016" s="158">
        <v>2</v>
      </c>
      <c r="C59016" s="266" t="s">
        <v>32094</v>
      </c>
    </row>
    <row r="59017" spans="1:3" ht="14.5" x14ac:dyDescent="0.35">
      <c r="A59017" s="158" t="s">
        <v>32082</v>
      </c>
      <c r="B59017" s="158">
        <v>2</v>
      </c>
      <c r="C59017" s="266" t="s">
        <v>32093</v>
      </c>
    </row>
    <row r="59018" spans="1:3" s="247" customFormat="1" ht="14.5" x14ac:dyDescent="0.35">
      <c r="A59018" s="158" t="s">
        <v>32082</v>
      </c>
      <c r="B59018" s="158">
        <v>2</v>
      </c>
      <c r="C59018" s="266" t="s">
        <v>41894</v>
      </c>
    </row>
    <row r="59019" spans="1:3" s="247" customFormat="1" ht="14.5" x14ac:dyDescent="0.35">
      <c r="A59019" s="158" t="s">
        <v>32082</v>
      </c>
      <c r="B59019" s="158">
        <v>2</v>
      </c>
      <c r="C59019" s="266" t="s">
        <v>41895</v>
      </c>
    </row>
    <row r="59020" spans="1:3" s="247" customFormat="1" ht="14.5" x14ac:dyDescent="0.35">
      <c r="A59020" s="158" t="s">
        <v>32082</v>
      </c>
      <c r="B59020" s="158">
        <v>2</v>
      </c>
      <c r="C59020" s="266" t="s">
        <v>41896</v>
      </c>
    </row>
    <row r="59021" spans="1:3" s="247" customFormat="1" ht="14.5" x14ac:dyDescent="0.35">
      <c r="A59021" s="158" t="s">
        <v>32082</v>
      </c>
      <c r="B59021" s="158">
        <v>2</v>
      </c>
      <c r="C59021" s="266" t="s">
        <v>41898</v>
      </c>
    </row>
    <row r="59022" spans="1:3" s="247" customFormat="1" ht="14.5" x14ac:dyDescent="0.35">
      <c r="A59022" s="158" t="s">
        <v>32082</v>
      </c>
      <c r="B59022" s="158">
        <v>2</v>
      </c>
      <c r="C59022" s="266" t="s">
        <v>41897</v>
      </c>
    </row>
    <row r="59023" spans="1:3" s="247" customFormat="1" ht="14.5" x14ac:dyDescent="0.35">
      <c r="A59023" s="158" t="s">
        <v>32082</v>
      </c>
      <c r="B59023" s="158">
        <v>2</v>
      </c>
      <c r="C59023" s="266" t="s">
        <v>41899</v>
      </c>
    </row>
    <row r="59024" spans="1:3" s="247" customFormat="1" ht="14.5" x14ac:dyDescent="0.35">
      <c r="A59024" s="158" t="s">
        <v>32082</v>
      </c>
      <c r="B59024" s="158">
        <v>2</v>
      </c>
      <c r="C59024" s="266" t="s">
        <v>41900</v>
      </c>
    </row>
    <row r="59025" spans="1:3" s="247" customFormat="1" ht="14.5" x14ac:dyDescent="0.35">
      <c r="A59025" s="158" t="s">
        <v>32082</v>
      </c>
      <c r="B59025" s="158">
        <v>2</v>
      </c>
      <c r="C59025" s="266" t="s">
        <v>41901</v>
      </c>
    </row>
    <row r="59026" spans="1:3" s="247" customFormat="1" ht="14.5" x14ac:dyDescent="0.35">
      <c r="A59026" s="158" t="s">
        <v>32082</v>
      </c>
      <c r="B59026" s="158">
        <v>2</v>
      </c>
      <c r="C59026" s="266" t="s">
        <v>41902</v>
      </c>
    </row>
    <row r="59027" spans="1:3" s="247" customFormat="1" ht="14.5" x14ac:dyDescent="0.35">
      <c r="A59027" s="158" t="s">
        <v>32082</v>
      </c>
      <c r="B59027" s="158">
        <v>2</v>
      </c>
      <c r="C59027" s="266" t="s">
        <v>41903</v>
      </c>
    </row>
    <row r="59028" spans="1:3" s="298" customFormat="1" ht="14.5" x14ac:dyDescent="0.35">
      <c r="A59028" s="253" t="s">
        <v>32082</v>
      </c>
      <c r="B59028" s="253">
        <v>2</v>
      </c>
      <c r="C59028" s="266" t="s">
        <v>59955</v>
      </c>
    </row>
    <row r="59029" spans="1:3" s="247" customFormat="1" ht="14.5" x14ac:dyDescent="0.35">
      <c r="A59029" s="232" t="s">
        <v>40487</v>
      </c>
      <c r="B59029" s="158">
        <v>1</v>
      </c>
      <c r="C59029" s="266" t="s">
        <v>41905</v>
      </c>
    </row>
    <row r="59030" spans="1:3" s="247" customFormat="1" ht="14.5" x14ac:dyDescent="0.35">
      <c r="A59030" s="232" t="s">
        <v>40487</v>
      </c>
      <c r="B59030" s="158">
        <v>2</v>
      </c>
      <c r="C59030" s="266" t="s">
        <v>41906</v>
      </c>
    </row>
    <row r="59031" spans="1:3" s="247" customFormat="1" ht="14.5" x14ac:dyDescent="0.35">
      <c r="A59031" s="232" t="s">
        <v>40487</v>
      </c>
      <c r="B59031" s="158">
        <v>2</v>
      </c>
      <c r="C59031" s="266" t="s">
        <v>41907</v>
      </c>
    </row>
    <row r="59032" spans="1:3" s="247" customFormat="1" ht="14.5" x14ac:dyDescent="0.35">
      <c r="A59032" s="232" t="s">
        <v>40487</v>
      </c>
      <c r="B59032" s="158">
        <v>2</v>
      </c>
      <c r="C59032" s="266" t="s">
        <v>41908</v>
      </c>
    </row>
    <row r="59033" spans="1:3" s="247" customFormat="1" ht="14.5" x14ac:dyDescent="0.35">
      <c r="A59033" s="232" t="s">
        <v>40487</v>
      </c>
      <c r="B59033" s="158">
        <v>2</v>
      </c>
      <c r="C59033" s="266" t="s">
        <v>41909</v>
      </c>
    </row>
    <row r="59034" spans="1:3" s="268" customFormat="1" ht="14.5" x14ac:dyDescent="0.35">
      <c r="A59034" s="250" t="s">
        <v>40487</v>
      </c>
      <c r="B59034" s="253">
        <v>2</v>
      </c>
      <c r="C59034" s="266" t="s">
        <v>52440</v>
      </c>
    </row>
    <row r="59035" spans="1:3" s="268" customFormat="1" ht="14.5" x14ac:dyDescent="0.35">
      <c r="A59035" s="250" t="s">
        <v>40487</v>
      </c>
      <c r="B59035" s="253">
        <v>2</v>
      </c>
      <c r="C59035" s="266" t="s">
        <v>52441</v>
      </c>
    </row>
    <row r="59036" spans="1:3" s="268" customFormat="1" ht="14.5" x14ac:dyDescent="0.35">
      <c r="A59036" s="250" t="s">
        <v>40487</v>
      </c>
      <c r="B59036" s="253">
        <v>2</v>
      </c>
      <c r="C59036" s="266" t="s">
        <v>52442</v>
      </c>
    </row>
    <row r="59037" spans="1:3" s="247" customFormat="1" ht="14.5" x14ac:dyDescent="0.35">
      <c r="A59037" s="232" t="s">
        <v>40487</v>
      </c>
      <c r="B59037" s="158">
        <v>2</v>
      </c>
      <c r="C59037" s="266" t="s">
        <v>41910</v>
      </c>
    </row>
    <row r="59038" spans="1:3" s="247" customFormat="1" ht="14.5" x14ac:dyDescent="0.35">
      <c r="A59038" s="232" t="s">
        <v>40487</v>
      </c>
      <c r="B59038" s="158">
        <v>2</v>
      </c>
      <c r="C59038" s="266" t="s">
        <v>41911</v>
      </c>
    </row>
    <row r="59039" spans="1:3" s="247" customFormat="1" ht="14.5" x14ac:dyDescent="0.35">
      <c r="A59039" s="232" t="s">
        <v>40487</v>
      </c>
      <c r="B59039" s="158">
        <v>2</v>
      </c>
      <c r="C59039" s="266" t="s">
        <v>41912</v>
      </c>
    </row>
    <row r="59040" spans="1:3" s="247" customFormat="1" ht="14.5" x14ac:dyDescent="0.35">
      <c r="A59040" s="232" t="s">
        <v>40487</v>
      </c>
      <c r="B59040" s="158">
        <v>2</v>
      </c>
      <c r="C59040" s="266" t="s">
        <v>41913</v>
      </c>
    </row>
    <row r="59041" spans="1:3" s="247" customFormat="1" ht="14.5" x14ac:dyDescent="0.35">
      <c r="A59041" s="232" t="s">
        <v>40487</v>
      </c>
      <c r="B59041" s="158">
        <v>2</v>
      </c>
      <c r="C59041" s="266" t="s">
        <v>41918</v>
      </c>
    </row>
    <row r="59042" spans="1:3" s="247" customFormat="1" ht="14.5" x14ac:dyDescent="0.35">
      <c r="A59042" s="232" t="s">
        <v>40487</v>
      </c>
      <c r="B59042" s="158">
        <v>2</v>
      </c>
      <c r="C59042" s="266" t="s">
        <v>41904</v>
      </c>
    </row>
    <row r="59043" spans="1:3" s="247" customFormat="1" ht="14.5" x14ac:dyDescent="0.35">
      <c r="A59043" s="232" t="s">
        <v>40487</v>
      </c>
      <c r="B59043" s="158">
        <v>2</v>
      </c>
      <c r="C59043" s="266" t="s">
        <v>41914</v>
      </c>
    </row>
    <row r="59044" spans="1:3" s="269" customFormat="1" ht="14.5" x14ac:dyDescent="0.35">
      <c r="A59044" s="250" t="s">
        <v>40487</v>
      </c>
      <c r="B59044" s="253">
        <v>2</v>
      </c>
      <c r="C59044" s="266" t="s">
        <v>53407</v>
      </c>
    </row>
    <row r="59045" spans="1:3" s="269" customFormat="1" ht="14.5" x14ac:dyDescent="0.35">
      <c r="A59045" s="250" t="s">
        <v>40487</v>
      </c>
      <c r="B59045" s="253">
        <v>2</v>
      </c>
      <c r="C59045" s="266" t="s">
        <v>53408</v>
      </c>
    </row>
    <row r="59046" spans="1:3" s="269" customFormat="1" ht="14.5" x14ac:dyDescent="0.35">
      <c r="A59046" s="250" t="s">
        <v>40487</v>
      </c>
      <c r="B59046" s="253">
        <v>2</v>
      </c>
      <c r="C59046" s="266" t="s">
        <v>53409</v>
      </c>
    </row>
    <row r="59047" spans="1:3" s="269" customFormat="1" ht="14.5" x14ac:dyDescent="0.35">
      <c r="A59047" s="250" t="s">
        <v>40487</v>
      </c>
      <c r="B59047" s="253">
        <v>2</v>
      </c>
      <c r="C59047" s="266" t="s">
        <v>53411</v>
      </c>
    </row>
    <row r="59048" spans="1:3" s="269" customFormat="1" ht="14.5" x14ac:dyDescent="0.35">
      <c r="A59048" s="250" t="s">
        <v>40487</v>
      </c>
      <c r="B59048" s="253">
        <v>2</v>
      </c>
      <c r="C59048" s="266" t="s">
        <v>53410</v>
      </c>
    </row>
    <row r="59049" spans="1:3" s="269" customFormat="1" ht="14.5" x14ac:dyDescent="0.35">
      <c r="A59049" s="250" t="s">
        <v>40487</v>
      </c>
      <c r="B59049" s="253">
        <v>2</v>
      </c>
      <c r="C59049" s="266" t="s">
        <v>53412</v>
      </c>
    </row>
    <row r="59050" spans="1:3" s="298" customFormat="1" ht="14.5" x14ac:dyDescent="0.35">
      <c r="A59050" s="250" t="s">
        <v>40487</v>
      </c>
      <c r="B59050" s="253">
        <v>2</v>
      </c>
      <c r="C59050" s="266" t="s">
        <v>59956</v>
      </c>
    </row>
    <row r="59051" spans="1:3" s="247" customFormat="1" ht="14.5" x14ac:dyDescent="0.35">
      <c r="A59051" s="232" t="s">
        <v>40487</v>
      </c>
      <c r="B59051" s="158">
        <v>2</v>
      </c>
      <c r="C59051" s="266" t="s">
        <v>41916</v>
      </c>
    </row>
    <row r="59052" spans="1:3" s="247" customFormat="1" ht="14.5" x14ac:dyDescent="0.35">
      <c r="A59052" s="232" t="s">
        <v>40487</v>
      </c>
      <c r="B59052" s="158">
        <v>2</v>
      </c>
      <c r="C59052" s="266" t="s">
        <v>41915</v>
      </c>
    </row>
    <row r="59053" spans="1:3" s="247" customFormat="1" ht="14.5" x14ac:dyDescent="0.35">
      <c r="A59053" s="232" t="s">
        <v>40487</v>
      </c>
      <c r="B59053" s="158">
        <v>2</v>
      </c>
      <c r="C59053" s="266" t="s">
        <v>41917</v>
      </c>
    </row>
    <row r="59054" spans="1:3" s="268" customFormat="1" ht="14.5" x14ac:dyDescent="0.35">
      <c r="A59054" s="250" t="s">
        <v>40487</v>
      </c>
      <c r="B59054" s="253">
        <v>2</v>
      </c>
      <c r="C59054" s="266" t="s">
        <v>51408</v>
      </c>
    </row>
    <row r="59055" spans="1:3" s="247" customFormat="1" ht="14.5" x14ac:dyDescent="0.35">
      <c r="A59055" s="232" t="s">
        <v>41788</v>
      </c>
      <c r="B59055" s="158">
        <v>1</v>
      </c>
      <c r="C59055" s="266" t="s">
        <v>41919</v>
      </c>
    </row>
    <row r="59056" spans="1:3" s="269" customFormat="1" ht="14.5" x14ac:dyDescent="0.35">
      <c r="A59056" s="250" t="s">
        <v>41788</v>
      </c>
      <c r="B59056" s="253">
        <v>2</v>
      </c>
      <c r="C59056" s="266" t="s">
        <v>52768</v>
      </c>
    </row>
    <row r="59057" spans="1:3" s="247" customFormat="1" ht="14.5" x14ac:dyDescent="0.35">
      <c r="A59057" s="232" t="s">
        <v>41788</v>
      </c>
      <c r="B59057" s="158">
        <v>2</v>
      </c>
      <c r="C59057" s="266" t="s">
        <v>41922</v>
      </c>
    </row>
    <row r="59058" spans="1:3" s="247" customFormat="1" ht="14.5" x14ac:dyDescent="0.35">
      <c r="A59058" s="232" t="s">
        <v>41788</v>
      </c>
      <c r="B59058" s="158">
        <v>2</v>
      </c>
      <c r="C59058" s="266" t="s">
        <v>41923</v>
      </c>
    </row>
    <row r="59059" spans="1:3" s="247" customFormat="1" ht="14.5" x14ac:dyDescent="0.35">
      <c r="A59059" s="232" t="s">
        <v>41788</v>
      </c>
      <c r="B59059" s="158">
        <v>2</v>
      </c>
      <c r="C59059" s="266" t="s">
        <v>41924</v>
      </c>
    </row>
    <row r="59060" spans="1:3" s="247" customFormat="1" ht="14.5" x14ac:dyDescent="0.35">
      <c r="A59060" s="232" t="s">
        <v>41788</v>
      </c>
      <c r="B59060" s="158">
        <v>2</v>
      </c>
      <c r="C59060" s="266" t="s">
        <v>41925</v>
      </c>
    </row>
    <row r="59061" spans="1:3" s="247" customFormat="1" ht="14.5" x14ac:dyDescent="0.35">
      <c r="A59061" s="232" t="s">
        <v>41788</v>
      </c>
      <c r="B59061" s="158">
        <v>2</v>
      </c>
      <c r="C59061" s="266" t="s">
        <v>41926</v>
      </c>
    </row>
    <row r="59062" spans="1:3" s="247" customFormat="1" ht="14.5" x14ac:dyDescent="0.35">
      <c r="A59062" s="232" t="s">
        <v>41788</v>
      </c>
      <c r="B59062" s="158">
        <v>2</v>
      </c>
      <c r="C59062" s="266" t="s">
        <v>41927</v>
      </c>
    </row>
    <row r="59063" spans="1:3" s="247" customFormat="1" ht="14.5" x14ac:dyDescent="0.35">
      <c r="A59063" s="232" t="s">
        <v>41788</v>
      </c>
      <c r="B59063" s="158">
        <v>2</v>
      </c>
      <c r="C59063" s="266" t="s">
        <v>41928</v>
      </c>
    </row>
    <row r="59064" spans="1:3" s="247" customFormat="1" ht="14.5" x14ac:dyDescent="0.35">
      <c r="A59064" s="232" t="s">
        <v>41788</v>
      </c>
      <c r="B59064" s="158">
        <v>2</v>
      </c>
      <c r="C59064" s="266" t="s">
        <v>41929</v>
      </c>
    </row>
    <row r="59065" spans="1:3" s="247" customFormat="1" ht="14.5" x14ac:dyDescent="0.35">
      <c r="A59065" s="232" t="s">
        <v>41788</v>
      </c>
      <c r="B59065" s="158">
        <v>2</v>
      </c>
      <c r="C59065" s="266" t="s">
        <v>41930</v>
      </c>
    </row>
    <row r="59066" spans="1:3" s="247" customFormat="1" ht="14.5" x14ac:dyDescent="0.35">
      <c r="A59066" s="232" t="s">
        <v>41788</v>
      </c>
      <c r="B59066" s="158">
        <v>2</v>
      </c>
      <c r="C59066" s="266" t="s">
        <v>41931</v>
      </c>
    </row>
    <row r="59067" spans="1:3" s="247" customFormat="1" ht="14.5" x14ac:dyDescent="0.35">
      <c r="A59067" s="232" t="s">
        <v>41788</v>
      </c>
      <c r="B59067" s="158">
        <v>2</v>
      </c>
      <c r="C59067" s="266" t="s">
        <v>41932</v>
      </c>
    </row>
    <row r="59068" spans="1:3" s="247" customFormat="1" ht="14.5" x14ac:dyDescent="0.35">
      <c r="A59068" s="232" t="s">
        <v>41788</v>
      </c>
      <c r="B59068" s="158">
        <v>2</v>
      </c>
      <c r="C59068" s="266" t="s">
        <v>41933</v>
      </c>
    </row>
    <row r="59069" spans="1:3" s="247" customFormat="1" ht="14.5" x14ac:dyDescent="0.35">
      <c r="A59069" s="232" t="s">
        <v>41788</v>
      </c>
      <c r="B59069" s="158">
        <v>2</v>
      </c>
      <c r="C59069" s="266" t="s">
        <v>41934</v>
      </c>
    </row>
    <row r="59070" spans="1:3" s="247" customFormat="1" ht="14.5" x14ac:dyDescent="0.35">
      <c r="A59070" s="232" t="s">
        <v>41788</v>
      </c>
      <c r="B59070" s="158">
        <v>2</v>
      </c>
      <c r="C59070" s="266" t="s">
        <v>41935</v>
      </c>
    </row>
    <row r="59071" spans="1:3" s="247" customFormat="1" ht="14.5" x14ac:dyDescent="0.35">
      <c r="A59071" s="232" t="s">
        <v>41788</v>
      </c>
      <c r="B59071" s="158">
        <v>2</v>
      </c>
      <c r="C59071" s="266" t="s">
        <v>41936</v>
      </c>
    </row>
    <row r="59072" spans="1:3" s="247" customFormat="1" ht="14.5" x14ac:dyDescent="0.35">
      <c r="A59072" s="232" t="s">
        <v>41788</v>
      </c>
      <c r="B59072" s="158">
        <v>2</v>
      </c>
      <c r="C59072" s="266" t="s">
        <v>41937</v>
      </c>
    </row>
    <row r="59073" spans="1:3" s="247" customFormat="1" ht="14.5" x14ac:dyDescent="0.35">
      <c r="A59073" s="232" t="s">
        <v>41788</v>
      </c>
      <c r="B59073" s="158">
        <v>2</v>
      </c>
      <c r="C59073" s="266" t="s">
        <v>41938</v>
      </c>
    </row>
    <row r="59074" spans="1:3" s="247" customFormat="1" ht="14.5" x14ac:dyDescent="0.35">
      <c r="A59074" s="232" t="s">
        <v>41788</v>
      </c>
      <c r="B59074" s="158">
        <v>2</v>
      </c>
      <c r="C59074" s="266" t="s">
        <v>41939</v>
      </c>
    </row>
    <row r="59075" spans="1:3" s="247" customFormat="1" ht="14.5" x14ac:dyDescent="0.35">
      <c r="A59075" s="232" t="s">
        <v>41789</v>
      </c>
      <c r="B59075" s="158">
        <v>1</v>
      </c>
      <c r="C59075" s="266" t="s">
        <v>41920</v>
      </c>
    </row>
    <row r="59076" spans="1:3" s="247" customFormat="1" ht="14.5" x14ac:dyDescent="0.35">
      <c r="A59076" s="232" t="s">
        <v>41789</v>
      </c>
      <c r="B59076" s="158">
        <v>2</v>
      </c>
      <c r="C59076" s="266" t="s">
        <v>41940</v>
      </c>
    </row>
    <row r="59077" spans="1:3" s="247" customFormat="1" ht="14.5" x14ac:dyDescent="0.35">
      <c r="A59077" s="232" t="s">
        <v>41789</v>
      </c>
      <c r="B59077" s="158">
        <v>2</v>
      </c>
      <c r="C59077" s="266" t="s">
        <v>41941</v>
      </c>
    </row>
    <row r="59078" spans="1:3" s="247" customFormat="1" ht="14.5" x14ac:dyDescent="0.35">
      <c r="A59078" s="232" t="s">
        <v>41789</v>
      </c>
      <c r="B59078" s="158">
        <v>2</v>
      </c>
      <c r="C59078" s="266" t="s">
        <v>41942</v>
      </c>
    </row>
    <row r="59079" spans="1:3" s="247" customFormat="1" ht="14.5" x14ac:dyDescent="0.35">
      <c r="A59079" s="232" t="s">
        <v>41789</v>
      </c>
      <c r="B59079" s="158">
        <v>2</v>
      </c>
      <c r="C59079" s="266" t="s">
        <v>41943</v>
      </c>
    </row>
    <row r="59080" spans="1:3" s="247" customFormat="1" ht="14.5" x14ac:dyDescent="0.35">
      <c r="A59080" s="232" t="s">
        <v>41789</v>
      </c>
      <c r="B59080" s="158">
        <v>2</v>
      </c>
      <c r="C59080" s="266" t="s">
        <v>41944</v>
      </c>
    </row>
    <row r="59081" spans="1:3" s="247" customFormat="1" ht="14.5" x14ac:dyDescent="0.35">
      <c r="A59081" s="232" t="s">
        <v>41789</v>
      </c>
      <c r="B59081" s="158">
        <v>2</v>
      </c>
      <c r="C59081" s="266" t="s">
        <v>41945</v>
      </c>
    </row>
    <row r="59082" spans="1:3" s="247" customFormat="1" ht="14.5" x14ac:dyDescent="0.35">
      <c r="A59082" s="232" t="s">
        <v>41789</v>
      </c>
      <c r="B59082" s="158">
        <v>2</v>
      </c>
      <c r="C59082" s="266" t="s">
        <v>41946</v>
      </c>
    </row>
    <row r="59083" spans="1:3" s="247" customFormat="1" ht="14.5" x14ac:dyDescent="0.35">
      <c r="A59083" s="232" t="s">
        <v>41789</v>
      </c>
      <c r="B59083" s="158">
        <v>2</v>
      </c>
      <c r="C59083" s="266" t="s">
        <v>41947</v>
      </c>
    </row>
    <row r="59084" spans="1:3" s="247" customFormat="1" ht="14.5" x14ac:dyDescent="0.35">
      <c r="A59084" s="232" t="s">
        <v>41789</v>
      </c>
      <c r="B59084" s="158">
        <v>2</v>
      </c>
      <c r="C59084" s="266" t="s">
        <v>41948</v>
      </c>
    </row>
    <row r="59085" spans="1:3" s="247" customFormat="1" ht="14.5" x14ac:dyDescent="0.35">
      <c r="A59085" s="232" t="s">
        <v>41789</v>
      </c>
      <c r="B59085" s="158">
        <v>2</v>
      </c>
      <c r="C59085" s="266" t="s">
        <v>41951</v>
      </c>
    </row>
    <row r="59086" spans="1:3" s="247" customFormat="1" ht="14.5" x14ac:dyDescent="0.35">
      <c r="A59086" s="232" t="s">
        <v>41789</v>
      </c>
      <c r="B59086" s="158">
        <v>2</v>
      </c>
      <c r="C59086" s="266" t="s">
        <v>41952</v>
      </c>
    </row>
    <row r="59087" spans="1:3" s="247" customFormat="1" ht="14.5" x14ac:dyDescent="0.35">
      <c r="A59087" s="232" t="s">
        <v>41789</v>
      </c>
      <c r="B59087" s="158">
        <v>2</v>
      </c>
      <c r="C59087" s="266" t="s">
        <v>41953</v>
      </c>
    </row>
    <row r="59088" spans="1:3" s="247" customFormat="1" ht="14.5" x14ac:dyDescent="0.35">
      <c r="A59088" s="232" t="s">
        <v>41789</v>
      </c>
      <c r="B59088" s="158">
        <v>2</v>
      </c>
      <c r="C59088" s="266" t="s">
        <v>41954</v>
      </c>
    </row>
    <row r="59089" spans="1:3" s="247" customFormat="1" ht="14.5" x14ac:dyDescent="0.35">
      <c r="A59089" s="232" t="s">
        <v>41789</v>
      </c>
      <c r="B59089" s="158">
        <v>2</v>
      </c>
      <c r="C59089" s="266" t="s">
        <v>41955</v>
      </c>
    </row>
    <row r="59090" spans="1:3" s="247" customFormat="1" ht="14.5" x14ac:dyDescent="0.35">
      <c r="A59090" s="232" t="s">
        <v>41789</v>
      </c>
      <c r="B59090" s="158">
        <v>2</v>
      </c>
      <c r="C59090" s="266" t="s">
        <v>41956</v>
      </c>
    </row>
    <row r="59091" spans="1:3" s="247" customFormat="1" ht="14.5" x14ac:dyDescent="0.35">
      <c r="A59091" s="232" t="s">
        <v>41789</v>
      </c>
      <c r="B59091" s="158">
        <v>2</v>
      </c>
      <c r="C59091" s="266" t="s">
        <v>41957</v>
      </c>
    </row>
    <row r="59092" spans="1:3" s="247" customFormat="1" ht="14.5" x14ac:dyDescent="0.35">
      <c r="A59092" s="232" t="s">
        <v>41789</v>
      </c>
      <c r="B59092" s="158">
        <v>2</v>
      </c>
      <c r="C59092" s="266" t="s">
        <v>41958</v>
      </c>
    </row>
    <row r="59093" spans="1:3" s="247" customFormat="1" ht="14.5" x14ac:dyDescent="0.35">
      <c r="A59093" s="232" t="s">
        <v>41789</v>
      </c>
      <c r="B59093" s="158">
        <v>2</v>
      </c>
      <c r="C59093" s="266" t="s">
        <v>41959</v>
      </c>
    </row>
    <row r="59094" spans="1:3" s="247" customFormat="1" ht="14.5" x14ac:dyDescent="0.35">
      <c r="A59094" s="232" t="s">
        <v>41789</v>
      </c>
      <c r="B59094" s="158">
        <v>2</v>
      </c>
      <c r="C59094" s="266" t="s">
        <v>41949</v>
      </c>
    </row>
    <row r="59095" spans="1:3" s="247" customFormat="1" ht="14.5" x14ac:dyDescent="0.35">
      <c r="A59095" s="232" t="s">
        <v>41789</v>
      </c>
      <c r="B59095" s="158">
        <v>2</v>
      </c>
      <c r="C59095" s="266" t="s">
        <v>41950</v>
      </c>
    </row>
    <row r="59096" spans="1:3" s="247" customFormat="1" ht="14.5" x14ac:dyDescent="0.35">
      <c r="A59096" s="232" t="s">
        <v>41789</v>
      </c>
      <c r="B59096" s="158">
        <v>2</v>
      </c>
      <c r="C59096" s="266" t="s">
        <v>41960</v>
      </c>
    </row>
    <row r="59097" spans="1:3" s="247" customFormat="1" ht="14.5" x14ac:dyDescent="0.35">
      <c r="A59097" s="232" t="s">
        <v>41789</v>
      </c>
      <c r="B59097" s="158">
        <v>2</v>
      </c>
      <c r="C59097" s="266" t="s">
        <v>41961</v>
      </c>
    </row>
    <row r="59098" spans="1:3" s="269" customFormat="1" ht="14.5" x14ac:dyDescent="0.35">
      <c r="A59098" s="250" t="s">
        <v>41789</v>
      </c>
      <c r="B59098" s="253">
        <v>2</v>
      </c>
      <c r="C59098" s="266" t="s">
        <v>53237</v>
      </c>
    </row>
    <row r="59099" spans="1:3" s="247" customFormat="1" ht="14.5" x14ac:dyDescent="0.35">
      <c r="A59099" s="232" t="s">
        <v>41790</v>
      </c>
      <c r="B59099" s="158">
        <v>1</v>
      </c>
      <c r="C59099" s="266" t="s">
        <v>61654</v>
      </c>
    </row>
    <row r="59100" spans="1:3" s="307" customFormat="1" ht="14.5" x14ac:dyDescent="0.35">
      <c r="A59100" s="250" t="s">
        <v>41790</v>
      </c>
      <c r="B59100" s="253">
        <v>2</v>
      </c>
      <c r="C59100" s="266" t="s">
        <v>61704</v>
      </c>
    </row>
    <row r="59101" spans="1:3" s="307" customFormat="1" ht="14.5" x14ac:dyDescent="0.35">
      <c r="A59101" s="250" t="s">
        <v>41790</v>
      </c>
      <c r="B59101" s="253">
        <v>2</v>
      </c>
      <c r="C59101" s="266" t="s">
        <v>61655</v>
      </c>
    </row>
    <row r="59102" spans="1:3" s="307" customFormat="1" ht="14.5" x14ac:dyDescent="0.35">
      <c r="A59102" s="250" t="s">
        <v>41790</v>
      </c>
      <c r="B59102" s="253">
        <v>2</v>
      </c>
      <c r="C59102" s="266" t="s">
        <v>61656</v>
      </c>
    </row>
    <row r="59103" spans="1:3" s="307" customFormat="1" ht="14.5" x14ac:dyDescent="0.35">
      <c r="A59103" s="250" t="s">
        <v>41790</v>
      </c>
      <c r="B59103" s="253">
        <v>2</v>
      </c>
      <c r="C59103" s="266" t="s">
        <v>61684</v>
      </c>
    </row>
    <row r="59104" spans="1:3" s="307" customFormat="1" ht="14.5" x14ac:dyDescent="0.35">
      <c r="A59104" s="250" t="s">
        <v>41790</v>
      </c>
      <c r="B59104" s="253">
        <v>2</v>
      </c>
      <c r="C59104" s="266" t="s">
        <v>61685</v>
      </c>
    </row>
    <row r="59105" spans="1:3" s="307" customFormat="1" ht="14.5" x14ac:dyDescent="0.35">
      <c r="A59105" s="250" t="s">
        <v>41790</v>
      </c>
      <c r="B59105" s="253">
        <v>2</v>
      </c>
      <c r="C59105" s="266" t="s">
        <v>61657</v>
      </c>
    </row>
    <row r="59106" spans="1:3" s="307" customFormat="1" ht="14.5" x14ac:dyDescent="0.35">
      <c r="A59106" s="250" t="s">
        <v>41790</v>
      </c>
      <c r="B59106" s="253">
        <v>2</v>
      </c>
      <c r="C59106" s="266" t="s">
        <v>61686</v>
      </c>
    </row>
    <row r="59107" spans="1:3" s="307" customFormat="1" ht="14.5" x14ac:dyDescent="0.35">
      <c r="A59107" s="250" t="s">
        <v>41790</v>
      </c>
      <c r="B59107" s="253">
        <v>2</v>
      </c>
      <c r="C59107" s="266" t="s">
        <v>61687</v>
      </c>
    </row>
    <row r="59108" spans="1:3" s="307" customFormat="1" ht="14.5" x14ac:dyDescent="0.35">
      <c r="A59108" s="250" t="s">
        <v>41790</v>
      </c>
      <c r="B59108" s="253">
        <v>2</v>
      </c>
      <c r="C59108" s="266" t="s">
        <v>61658</v>
      </c>
    </row>
    <row r="59109" spans="1:3" s="307" customFormat="1" ht="14.5" x14ac:dyDescent="0.35">
      <c r="A59109" s="250" t="s">
        <v>41790</v>
      </c>
      <c r="B59109" s="253">
        <v>2</v>
      </c>
      <c r="C59109" s="266" t="s">
        <v>61688</v>
      </c>
    </row>
    <row r="59110" spans="1:3" s="307" customFormat="1" ht="14.5" x14ac:dyDescent="0.35">
      <c r="A59110" s="250" t="s">
        <v>41790</v>
      </c>
      <c r="B59110" s="253">
        <v>2</v>
      </c>
      <c r="C59110" s="266" t="s">
        <v>61689</v>
      </c>
    </row>
    <row r="59111" spans="1:3" s="307" customFormat="1" ht="14.5" x14ac:dyDescent="0.35">
      <c r="A59111" s="250" t="s">
        <v>41790</v>
      </c>
      <c r="B59111" s="253">
        <v>2</v>
      </c>
      <c r="C59111" s="266" t="s">
        <v>61659</v>
      </c>
    </row>
    <row r="59112" spans="1:3" s="307" customFormat="1" ht="14.5" x14ac:dyDescent="0.35">
      <c r="A59112" s="250" t="s">
        <v>41790</v>
      </c>
      <c r="B59112" s="253">
        <v>2</v>
      </c>
      <c r="C59112" s="266" t="s">
        <v>61690</v>
      </c>
    </row>
    <row r="59113" spans="1:3" s="307" customFormat="1" ht="14.5" x14ac:dyDescent="0.35">
      <c r="A59113" s="250" t="s">
        <v>41790</v>
      </c>
      <c r="B59113" s="253">
        <v>2</v>
      </c>
      <c r="C59113" s="266" t="s">
        <v>61691</v>
      </c>
    </row>
    <row r="59114" spans="1:3" s="307" customFormat="1" ht="14.5" x14ac:dyDescent="0.35">
      <c r="A59114" s="250" t="s">
        <v>41790</v>
      </c>
      <c r="B59114" s="253">
        <v>2</v>
      </c>
      <c r="C59114" s="266" t="s">
        <v>61659</v>
      </c>
    </row>
    <row r="59115" spans="1:3" s="307" customFormat="1" ht="14.5" x14ac:dyDescent="0.35">
      <c r="A59115" s="250" t="s">
        <v>41790</v>
      </c>
      <c r="B59115" s="253">
        <v>2</v>
      </c>
      <c r="C59115" s="266" t="s">
        <v>61690</v>
      </c>
    </row>
    <row r="59116" spans="1:3" s="307" customFormat="1" ht="14.5" x14ac:dyDescent="0.35">
      <c r="A59116" s="250" t="s">
        <v>41790</v>
      </c>
      <c r="B59116" s="253">
        <v>2</v>
      </c>
      <c r="C59116" s="266" t="s">
        <v>61691</v>
      </c>
    </row>
    <row r="59117" spans="1:3" s="307" customFormat="1" ht="14.5" x14ac:dyDescent="0.35">
      <c r="A59117" s="250" t="s">
        <v>41790</v>
      </c>
      <c r="B59117" s="253">
        <v>2</v>
      </c>
      <c r="C59117" s="266" t="s">
        <v>61660</v>
      </c>
    </row>
    <row r="59118" spans="1:3" s="307" customFormat="1" ht="14.5" x14ac:dyDescent="0.35">
      <c r="A59118" s="250" t="s">
        <v>41790</v>
      </c>
      <c r="B59118" s="253">
        <v>2</v>
      </c>
      <c r="C59118" s="266" t="s">
        <v>61692</v>
      </c>
    </row>
    <row r="59119" spans="1:3" s="307" customFormat="1" ht="14.5" x14ac:dyDescent="0.35">
      <c r="A59119" s="250" t="s">
        <v>41790</v>
      </c>
      <c r="B59119" s="253">
        <v>2</v>
      </c>
      <c r="C59119" s="266" t="s">
        <v>61693</v>
      </c>
    </row>
    <row r="59120" spans="1:3" s="307" customFormat="1" ht="14.5" x14ac:dyDescent="0.35">
      <c r="A59120" s="250" t="s">
        <v>41790</v>
      </c>
      <c r="B59120" s="253">
        <v>2</v>
      </c>
      <c r="C59120" s="266" t="s">
        <v>61661</v>
      </c>
    </row>
    <row r="59121" spans="1:3" s="307" customFormat="1" ht="14.5" x14ac:dyDescent="0.35">
      <c r="A59121" s="250" t="s">
        <v>41790</v>
      </c>
      <c r="B59121" s="253">
        <v>2</v>
      </c>
      <c r="C59121" s="266" t="s">
        <v>61671</v>
      </c>
    </row>
    <row r="59122" spans="1:3" s="307" customFormat="1" ht="14.5" x14ac:dyDescent="0.35">
      <c r="A59122" s="250" t="s">
        <v>41790</v>
      </c>
      <c r="B59122" s="253">
        <v>2</v>
      </c>
      <c r="C59122" s="266" t="s">
        <v>61662</v>
      </c>
    </row>
    <row r="59123" spans="1:3" s="307" customFormat="1" ht="14.5" x14ac:dyDescent="0.35">
      <c r="A59123" s="250" t="s">
        <v>41790</v>
      </c>
      <c r="B59123" s="253">
        <v>2</v>
      </c>
      <c r="C59123" s="266" t="s">
        <v>61672</v>
      </c>
    </row>
    <row r="59124" spans="1:3" s="307" customFormat="1" ht="14.5" x14ac:dyDescent="0.35">
      <c r="A59124" s="250" t="s">
        <v>41790</v>
      </c>
      <c r="B59124" s="253">
        <v>2</v>
      </c>
      <c r="C59124" s="266" t="s">
        <v>61663</v>
      </c>
    </row>
    <row r="59125" spans="1:3" s="307" customFormat="1" ht="14.5" x14ac:dyDescent="0.35">
      <c r="A59125" s="250" t="s">
        <v>41790</v>
      </c>
      <c r="B59125" s="253">
        <v>2</v>
      </c>
      <c r="C59125" s="266" t="s">
        <v>61673</v>
      </c>
    </row>
    <row r="59126" spans="1:3" s="307" customFormat="1" ht="14.5" x14ac:dyDescent="0.35">
      <c r="A59126" s="250" t="s">
        <v>41790</v>
      </c>
      <c r="B59126" s="253">
        <v>2</v>
      </c>
      <c r="C59126" s="266" t="s">
        <v>61664</v>
      </c>
    </row>
    <row r="59127" spans="1:3" s="307" customFormat="1" ht="14.5" x14ac:dyDescent="0.35">
      <c r="A59127" s="250" t="s">
        <v>41790</v>
      </c>
      <c r="B59127" s="253">
        <v>2</v>
      </c>
      <c r="C59127" s="266" t="s">
        <v>61674</v>
      </c>
    </row>
    <row r="59128" spans="1:3" s="307" customFormat="1" ht="14.5" x14ac:dyDescent="0.35">
      <c r="A59128" s="250" t="s">
        <v>41790</v>
      </c>
      <c r="B59128" s="253">
        <v>2</v>
      </c>
      <c r="C59128" s="266" t="s">
        <v>61665</v>
      </c>
    </row>
    <row r="59129" spans="1:3" s="307" customFormat="1" ht="14.5" x14ac:dyDescent="0.35">
      <c r="A59129" s="250" t="s">
        <v>41790</v>
      </c>
      <c r="B59129" s="253">
        <v>2</v>
      </c>
      <c r="C59129" s="266" t="s">
        <v>61675</v>
      </c>
    </row>
    <row r="59130" spans="1:3" s="307" customFormat="1" ht="14.5" x14ac:dyDescent="0.35">
      <c r="A59130" s="250" t="s">
        <v>41790</v>
      </c>
      <c r="B59130" s="253">
        <v>2</v>
      </c>
      <c r="C59130" s="266" t="s">
        <v>61666</v>
      </c>
    </row>
    <row r="59131" spans="1:3" s="307" customFormat="1" ht="14.5" x14ac:dyDescent="0.35">
      <c r="A59131" s="250" t="s">
        <v>41790</v>
      </c>
      <c r="B59131" s="253">
        <v>2</v>
      </c>
      <c r="C59131" s="266" t="s">
        <v>61676</v>
      </c>
    </row>
    <row r="59132" spans="1:3" s="307" customFormat="1" ht="14.5" x14ac:dyDescent="0.35">
      <c r="A59132" s="250" t="s">
        <v>41790</v>
      </c>
      <c r="B59132" s="253">
        <v>2</v>
      </c>
      <c r="C59132" s="266" t="s">
        <v>61667</v>
      </c>
    </row>
    <row r="59133" spans="1:3" s="307" customFormat="1" ht="14.5" x14ac:dyDescent="0.35">
      <c r="A59133" s="250" t="s">
        <v>41790</v>
      </c>
      <c r="B59133" s="253">
        <v>2</v>
      </c>
      <c r="C59133" s="266" t="s">
        <v>61677</v>
      </c>
    </row>
    <row r="59134" spans="1:3" s="307" customFormat="1" ht="14.5" x14ac:dyDescent="0.35">
      <c r="A59134" s="250" t="s">
        <v>41790</v>
      </c>
      <c r="B59134" s="253">
        <v>2</v>
      </c>
      <c r="C59134" s="266" t="s">
        <v>61668</v>
      </c>
    </row>
    <row r="59135" spans="1:3" s="307" customFormat="1" ht="14.5" x14ac:dyDescent="0.35">
      <c r="A59135" s="250" t="s">
        <v>41790</v>
      </c>
      <c r="B59135" s="253">
        <v>2</v>
      </c>
      <c r="C59135" s="266" t="s">
        <v>61678</v>
      </c>
    </row>
    <row r="59136" spans="1:3" s="307" customFormat="1" ht="14.5" x14ac:dyDescent="0.35">
      <c r="A59136" s="250" t="s">
        <v>41790</v>
      </c>
      <c r="B59136" s="253">
        <v>2</v>
      </c>
      <c r="C59136" s="266" t="s">
        <v>61669</v>
      </c>
    </row>
    <row r="59137" spans="1:3" s="307" customFormat="1" ht="14.5" x14ac:dyDescent="0.35">
      <c r="A59137" s="250" t="s">
        <v>41790</v>
      </c>
      <c r="B59137" s="253">
        <v>2</v>
      </c>
      <c r="C59137" s="266" t="s">
        <v>61679</v>
      </c>
    </row>
    <row r="59138" spans="1:3" s="307" customFormat="1" ht="14.5" x14ac:dyDescent="0.35">
      <c r="A59138" s="250" t="s">
        <v>41790</v>
      </c>
      <c r="B59138" s="253">
        <v>2</v>
      </c>
      <c r="C59138" s="266" t="s">
        <v>61670</v>
      </c>
    </row>
    <row r="59139" spans="1:3" s="307" customFormat="1" ht="14.5" x14ac:dyDescent="0.35">
      <c r="A59139" s="250" t="s">
        <v>41790</v>
      </c>
      <c r="B59139" s="253">
        <v>2</v>
      </c>
      <c r="C59139" s="266" t="s">
        <v>61680</v>
      </c>
    </row>
    <row r="59140" spans="1:3" s="247" customFormat="1" ht="14.5" x14ac:dyDescent="0.35">
      <c r="A59140" s="250" t="s">
        <v>41790</v>
      </c>
      <c r="B59140" s="253">
        <v>2</v>
      </c>
      <c r="C59140" s="266" t="s">
        <v>61681</v>
      </c>
    </row>
    <row r="59141" spans="1:3" s="247" customFormat="1" ht="14.5" x14ac:dyDescent="0.35">
      <c r="A59141" s="232" t="s">
        <v>41790</v>
      </c>
      <c r="B59141" s="158">
        <v>2</v>
      </c>
      <c r="C59141" s="266" t="s">
        <v>61682</v>
      </c>
    </row>
    <row r="59142" spans="1:3" s="247" customFormat="1" ht="14.5" x14ac:dyDescent="0.35">
      <c r="A59142" s="232" t="s">
        <v>41790</v>
      </c>
      <c r="B59142" s="158">
        <v>2</v>
      </c>
      <c r="C59142" s="266" t="s">
        <v>61683</v>
      </c>
    </row>
    <row r="59143" spans="1:3" s="247" customFormat="1" ht="14.5" x14ac:dyDescent="0.35">
      <c r="A59143" s="158" t="s">
        <v>41791</v>
      </c>
      <c r="B59143" s="158">
        <v>1</v>
      </c>
      <c r="C59143" s="266" t="s">
        <v>26507</v>
      </c>
    </row>
    <row r="59144" spans="1:3" s="247" customFormat="1" ht="14.5" x14ac:dyDescent="0.35">
      <c r="A59144" s="158" t="s">
        <v>41791</v>
      </c>
      <c r="B59144" s="158">
        <v>2</v>
      </c>
      <c r="C59144" s="266" t="s">
        <v>26508</v>
      </c>
    </row>
    <row r="59145" spans="1:3" s="247" customFormat="1" ht="14.5" x14ac:dyDescent="0.35">
      <c r="A59145" s="158" t="s">
        <v>41791</v>
      </c>
      <c r="B59145" s="158">
        <v>2</v>
      </c>
      <c r="C59145" s="266" t="s">
        <v>33103</v>
      </c>
    </row>
    <row r="59146" spans="1:3" s="247" customFormat="1" ht="14.5" x14ac:dyDescent="0.35">
      <c r="A59146" s="158" t="s">
        <v>41791</v>
      </c>
      <c r="B59146" s="158">
        <v>2</v>
      </c>
      <c r="C59146" s="266" t="s">
        <v>53789</v>
      </c>
    </row>
    <row r="59147" spans="1:3" s="247" customFormat="1" ht="14.5" x14ac:dyDescent="0.35">
      <c r="A59147" s="158" t="s">
        <v>41791</v>
      </c>
      <c r="B59147" s="158">
        <v>2</v>
      </c>
      <c r="C59147" s="266" t="s">
        <v>26509</v>
      </c>
    </row>
    <row r="59148" spans="1:3" ht="14.5" x14ac:dyDescent="0.35">
      <c r="A59148" s="157" t="s">
        <v>3215</v>
      </c>
      <c r="B59148" s="157">
        <v>1</v>
      </c>
      <c r="C59148" s="30" t="s">
        <v>3216</v>
      </c>
    </row>
    <row r="59149" spans="1:3" ht="14.5" x14ac:dyDescent="0.35">
      <c r="A59149" s="158" t="s">
        <v>3215</v>
      </c>
      <c r="B59149" s="158">
        <v>2</v>
      </c>
      <c r="C59149" s="266" t="s">
        <v>926</v>
      </c>
    </row>
    <row r="59150" spans="1:3" ht="14.5" x14ac:dyDescent="0.35">
      <c r="A59150" s="158" t="s">
        <v>3215</v>
      </c>
      <c r="B59150" s="158">
        <v>2</v>
      </c>
      <c r="C59150" s="266" t="s">
        <v>52820</v>
      </c>
    </row>
    <row r="59151" spans="1:3" ht="14.5" x14ac:dyDescent="0.35">
      <c r="A59151" s="158" t="s">
        <v>3215</v>
      </c>
      <c r="B59151" s="158">
        <v>2</v>
      </c>
      <c r="C59151" s="266" t="s">
        <v>52819</v>
      </c>
    </row>
    <row r="59152" spans="1:3" ht="14.5" x14ac:dyDescent="0.35">
      <c r="A59152" s="158" t="s">
        <v>3215</v>
      </c>
      <c r="B59152" s="158">
        <v>2</v>
      </c>
      <c r="C59152" s="266" t="s">
        <v>927</v>
      </c>
    </row>
    <row r="59153" spans="1:3" s="269" customFormat="1" ht="14.5" x14ac:dyDescent="0.35">
      <c r="A59153" s="253" t="s">
        <v>3215</v>
      </c>
      <c r="B59153" s="253">
        <v>2</v>
      </c>
      <c r="C59153" s="266" t="s">
        <v>52873</v>
      </c>
    </row>
    <row r="59154" spans="1:3" s="307" customFormat="1" ht="14.5" x14ac:dyDescent="0.35">
      <c r="A59154" s="253" t="s">
        <v>62287</v>
      </c>
      <c r="B59154" s="253">
        <v>1</v>
      </c>
      <c r="C59154" s="266" t="s">
        <v>925</v>
      </c>
    </row>
    <row r="59155" spans="1:3" s="307" customFormat="1" ht="14.5" x14ac:dyDescent="0.35">
      <c r="A59155" s="253" t="s">
        <v>62287</v>
      </c>
      <c r="B59155" s="253">
        <v>2</v>
      </c>
      <c r="C59155" s="266" t="s">
        <v>62288</v>
      </c>
    </row>
    <row r="59156" spans="1:3" s="307" customFormat="1" ht="14.5" x14ac:dyDescent="0.35">
      <c r="A59156" s="253" t="s">
        <v>62287</v>
      </c>
      <c r="B59156" s="253">
        <v>2</v>
      </c>
      <c r="C59156" s="266" t="s">
        <v>62289</v>
      </c>
    </row>
    <row r="59157" spans="1:3" s="307" customFormat="1" ht="14.5" x14ac:dyDescent="0.35">
      <c r="A59157" s="253" t="s">
        <v>62287</v>
      </c>
      <c r="B59157" s="253">
        <v>2</v>
      </c>
      <c r="C59157" s="266" t="s">
        <v>66958</v>
      </c>
    </row>
    <row r="59158" spans="1:3" s="307" customFormat="1" ht="14.5" x14ac:dyDescent="0.35">
      <c r="A59158" s="253" t="s">
        <v>62287</v>
      </c>
      <c r="B59158" s="253">
        <v>2</v>
      </c>
      <c r="C59158" s="266" t="s">
        <v>62290</v>
      </c>
    </row>
    <row r="59159" spans="1:3" s="307" customFormat="1" ht="14.5" x14ac:dyDescent="0.35">
      <c r="A59159" s="253" t="s">
        <v>62287</v>
      </c>
      <c r="B59159" s="253">
        <v>2</v>
      </c>
      <c r="C59159" s="266" t="s">
        <v>66959</v>
      </c>
    </row>
    <row r="59160" spans="1:3" s="307" customFormat="1" ht="14.5" x14ac:dyDescent="0.35">
      <c r="A59160" s="253" t="s">
        <v>62287</v>
      </c>
      <c r="B59160" s="253">
        <v>2</v>
      </c>
      <c r="C59160" s="266" t="s">
        <v>66960</v>
      </c>
    </row>
    <row r="59161" spans="1:3" s="307" customFormat="1" ht="14.5" x14ac:dyDescent="0.35">
      <c r="A59161" s="253" t="s">
        <v>62287</v>
      </c>
      <c r="B59161" s="253">
        <v>2</v>
      </c>
      <c r="C59161" s="266" t="s">
        <v>66961</v>
      </c>
    </row>
    <row r="59162" spans="1:3" s="307" customFormat="1" ht="14.5" x14ac:dyDescent="0.35">
      <c r="A59162" s="253" t="s">
        <v>62287</v>
      </c>
      <c r="B59162" s="253">
        <v>2</v>
      </c>
      <c r="C59162" s="266" t="s">
        <v>66962</v>
      </c>
    </row>
    <row r="59163" spans="1:3" s="307" customFormat="1" ht="14.5" x14ac:dyDescent="0.35">
      <c r="A59163" s="253" t="s">
        <v>62287</v>
      </c>
      <c r="B59163" s="253">
        <v>2</v>
      </c>
      <c r="C59163" s="266" t="s">
        <v>66963</v>
      </c>
    </row>
    <row r="59164" spans="1:3" s="307" customFormat="1" ht="14.5" x14ac:dyDescent="0.35">
      <c r="A59164" s="253" t="s">
        <v>62287</v>
      </c>
      <c r="B59164" s="253">
        <v>2</v>
      </c>
      <c r="C59164" s="266" t="s">
        <v>66964</v>
      </c>
    </row>
    <row r="59165" spans="1:3" s="307" customFormat="1" ht="14.5" x14ac:dyDescent="0.35">
      <c r="A59165" s="253" t="s">
        <v>62287</v>
      </c>
      <c r="B59165" s="253">
        <v>2</v>
      </c>
      <c r="C59165" s="266" t="s">
        <v>66965</v>
      </c>
    </row>
    <row r="59166" spans="1:3" s="307" customFormat="1" ht="14.5" x14ac:dyDescent="0.35">
      <c r="A59166" s="253" t="s">
        <v>62287</v>
      </c>
      <c r="B59166" s="253">
        <v>2</v>
      </c>
      <c r="C59166" s="266" t="s">
        <v>66966</v>
      </c>
    </row>
    <row r="59167" spans="1:3" s="307" customFormat="1" ht="14.5" x14ac:dyDescent="0.35">
      <c r="A59167" s="253" t="s">
        <v>62287</v>
      </c>
      <c r="B59167" s="253">
        <v>2</v>
      </c>
      <c r="C59167" s="266" t="s">
        <v>66967</v>
      </c>
    </row>
    <row r="59168" spans="1:3" s="307" customFormat="1" ht="14.5" x14ac:dyDescent="0.35">
      <c r="A59168" s="253" t="s">
        <v>62287</v>
      </c>
      <c r="B59168" s="253">
        <v>2</v>
      </c>
      <c r="C59168" s="266" t="s">
        <v>66968</v>
      </c>
    </row>
    <row r="59169" spans="1:3" s="307" customFormat="1" ht="14.5" x14ac:dyDescent="0.35">
      <c r="A59169" s="253" t="s">
        <v>62287</v>
      </c>
      <c r="B59169" s="253">
        <v>2</v>
      </c>
      <c r="C59169" s="266" t="s">
        <v>66969</v>
      </c>
    </row>
    <row r="59170" spans="1:3" ht="14.5" x14ac:dyDescent="0.35">
      <c r="A59170" s="158" t="s">
        <v>3217</v>
      </c>
      <c r="B59170" s="158">
        <v>1</v>
      </c>
      <c r="C59170" s="266" t="s">
        <v>26519</v>
      </c>
    </row>
    <row r="59171" spans="1:3" s="171" customFormat="1" ht="14.5" x14ac:dyDescent="0.35">
      <c r="A59171" s="158" t="s">
        <v>3217</v>
      </c>
      <c r="B59171" s="158">
        <v>2</v>
      </c>
      <c r="C59171" s="266" t="s">
        <v>928</v>
      </c>
    </row>
    <row r="59172" spans="1:3" s="269" customFormat="1" ht="14.5" x14ac:dyDescent="0.35">
      <c r="A59172" s="253" t="s">
        <v>3217</v>
      </c>
      <c r="B59172" s="253">
        <v>2</v>
      </c>
      <c r="C59172" s="266" t="s">
        <v>52816</v>
      </c>
    </row>
    <row r="59173" spans="1:3" s="171" customFormat="1" ht="14.5" x14ac:dyDescent="0.35">
      <c r="A59173" s="158" t="s">
        <v>3217</v>
      </c>
      <c r="B59173" s="158">
        <v>2</v>
      </c>
      <c r="C59173" s="266" t="s">
        <v>21210</v>
      </c>
    </row>
    <row r="59174" spans="1:3" ht="14.5" x14ac:dyDescent="0.35">
      <c r="A59174" s="158" t="s">
        <v>3217</v>
      </c>
      <c r="B59174" s="158">
        <v>2</v>
      </c>
      <c r="C59174" s="266" t="s">
        <v>21211</v>
      </c>
    </row>
    <row r="59175" spans="1:3" s="269" customFormat="1" ht="14.5" x14ac:dyDescent="0.35">
      <c r="A59175" s="253" t="s">
        <v>3217</v>
      </c>
      <c r="B59175" s="253">
        <v>2</v>
      </c>
      <c r="C59175" s="266" t="s">
        <v>53110</v>
      </c>
    </row>
    <row r="59176" spans="1:3" s="269" customFormat="1" ht="14.5" x14ac:dyDescent="0.35">
      <c r="A59176" s="253" t="s">
        <v>3217</v>
      </c>
      <c r="B59176" s="253">
        <v>2</v>
      </c>
      <c r="C59176" s="266" t="s">
        <v>53111</v>
      </c>
    </row>
    <row r="59177" spans="1:3" s="269" customFormat="1" ht="14.5" x14ac:dyDescent="0.35">
      <c r="A59177" s="253" t="s">
        <v>3217</v>
      </c>
      <c r="B59177" s="253">
        <v>2</v>
      </c>
      <c r="C59177" s="266" t="s">
        <v>53112</v>
      </c>
    </row>
    <row r="59178" spans="1:3" s="269" customFormat="1" ht="14.5" x14ac:dyDescent="0.35">
      <c r="A59178" s="253" t="s">
        <v>3217</v>
      </c>
      <c r="B59178" s="253">
        <v>2</v>
      </c>
      <c r="C59178" s="266" t="s">
        <v>53113</v>
      </c>
    </row>
    <row r="59179" spans="1:3" ht="14.5" x14ac:dyDescent="0.35">
      <c r="A59179" s="158" t="s">
        <v>3217</v>
      </c>
      <c r="B59179" s="158">
        <v>2</v>
      </c>
      <c r="C59179" s="266" t="s">
        <v>23712</v>
      </c>
    </row>
    <row r="59180" spans="1:3" ht="14.5" x14ac:dyDescent="0.35">
      <c r="A59180" s="158" t="s">
        <v>3217</v>
      </c>
      <c r="B59180" s="158">
        <v>2</v>
      </c>
      <c r="C59180" s="266" t="s">
        <v>52817</v>
      </c>
    </row>
    <row r="59181" spans="1:3" s="269" customFormat="1" ht="14.5" x14ac:dyDescent="0.35">
      <c r="A59181" s="253" t="s">
        <v>3217</v>
      </c>
      <c r="B59181" s="253">
        <v>2</v>
      </c>
      <c r="C59181" s="266" t="s">
        <v>52818</v>
      </c>
    </row>
    <row r="59182" spans="1:3" ht="14.5" x14ac:dyDescent="0.35">
      <c r="A59182" s="158" t="s">
        <v>3217</v>
      </c>
      <c r="B59182" s="158">
        <v>2</v>
      </c>
      <c r="C59182" s="266" t="s">
        <v>23713</v>
      </c>
    </row>
    <row r="59183" spans="1:3" ht="14.5" x14ac:dyDescent="0.35">
      <c r="A59183" s="158" t="s">
        <v>3217</v>
      </c>
      <c r="B59183" s="158">
        <v>2</v>
      </c>
      <c r="C59183" s="266" t="s">
        <v>23714</v>
      </c>
    </row>
    <row r="59184" spans="1:3" ht="14.5" x14ac:dyDescent="0.35">
      <c r="A59184" s="158" t="s">
        <v>3217</v>
      </c>
      <c r="B59184" s="158">
        <v>2</v>
      </c>
      <c r="C59184" s="266" t="s">
        <v>23715</v>
      </c>
    </row>
    <row r="59185" spans="1:3" ht="14.5" x14ac:dyDescent="0.35">
      <c r="A59185" s="158" t="s">
        <v>3217</v>
      </c>
      <c r="B59185" s="158">
        <v>2</v>
      </c>
      <c r="C59185" s="266" t="s">
        <v>23716</v>
      </c>
    </row>
    <row r="59186" spans="1:3" ht="14.5" x14ac:dyDescent="0.35">
      <c r="A59186" s="158" t="s">
        <v>3217</v>
      </c>
      <c r="B59186" s="158">
        <v>2</v>
      </c>
      <c r="C59186" s="266" t="s">
        <v>929</v>
      </c>
    </row>
    <row r="59187" spans="1:3" ht="14.5" x14ac:dyDescent="0.35">
      <c r="A59187" s="158" t="s">
        <v>3217</v>
      </c>
      <c r="B59187" s="158">
        <v>2</v>
      </c>
      <c r="C59187" s="266" t="s">
        <v>930</v>
      </c>
    </row>
    <row r="59188" spans="1:3" ht="14.5" x14ac:dyDescent="0.35">
      <c r="A59188" s="158" t="s">
        <v>3217</v>
      </c>
      <c r="B59188" s="158">
        <v>2</v>
      </c>
      <c r="C59188" s="266" t="s">
        <v>931</v>
      </c>
    </row>
    <row r="59189" spans="1:3" ht="14.5" x14ac:dyDescent="0.35">
      <c r="A59189" s="158" t="s">
        <v>3217</v>
      </c>
      <c r="B59189" s="158">
        <v>2</v>
      </c>
      <c r="C59189" s="266" t="s">
        <v>23717</v>
      </c>
    </row>
    <row r="59190" spans="1:3" ht="14.5" x14ac:dyDescent="0.35">
      <c r="A59190" s="158" t="s">
        <v>3217</v>
      </c>
      <c r="B59190" s="158">
        <v>2</v>
      </c>
      <c r="C59190" s="266" t="s">
        <v>23718</v>
      </c>
    </row>
    <row r="59191" spans="1:3" s="168" customFormat="1" ht="14.5" x14ac:dyDescent="0.35">
      <c r="A59191" s="158" t="s">
        <v>3217</v>
      </c>
      <c r="B59191" s="158">
        <v>2</v>
      </c>
      <c r="C59191" s="266" t="s">
        <v>23719</v>
      </c>
    </row>
    <row r="59192" spans="1:3" ht="14.5" x14ac:dyDescent="0.35">
      <c r="A59192" s="158" t="s">
        <v>3217</v>
      </c>
      <c r="B59192" s="158">
        <v>2</v>
      </c>
      <c r="C59192" s="266" t="s">
        <v>23720</v>
      </c>
    </row>
    <row r="59193" spans="1:3" s="171" customFormat="1" ht="14.5" x14ac:dyDescent="0.35">
      <c r="A59193" s="158" t="s">
        <v>3217</v>
      </c>
      <c r="B59193" s="158">
        <v>2</v>
      </c>
      <c r="C59193" s="266" t="s">
        <v>23721</v>
      </c>
    </row>
    <row r="59194" spans="1:3" s="171" customFormat="1" ht="14.5" x14ac:dyDescent="0.35">
      <c r="A59194" s="158" t="s">
        <v>3217</v>
      </c>
      <c r="B59194" s="158">
        <v>2</v>
      </c>
      <c r="C59194" s="266" t="s">
        <v>23722</v>
      </c>
    </row>
    <row r="59195" spans="1:3" ht="14.5" x14ac:dyDescent="0.35">
      <c r="A59195" s="158" t="s">
        <v>3217</v>
      </c>
      <c r="B59195" s="158">
        <v>2</v>
      </c>
      <c r="C59195" s="266" t="s">
        <v>23723</v>
      </c>
    </row>
    <row r="59196" spans="1:3" ht="14.5" x14ac:dyDescent="0.35">
      <c r="A59196" s="158" t="s">
        <v>3217</v>
      </c>
      <c r="B59196" s="158">
        <v>2</v>
      </c>
      <c r="C59196" s="266" t="s">
        <v>23724</v>
      </c>
    </row>
    <row r="59197" spans="1:3" ht="14.5" x14ac:dyDescent="0.35">
      <c r="A59197" s="158" t="s">
        <v>3217</v>
      </c>
      <c r="B59197" s="158">
        <v>2</v>
      </c>
      <c r="C59197" s="266" t="s">
        <v>23725</v>
      </c>
    </row>
    <row r="59198" spans="1:3" ht="14.5" x14ac:dyDescent="0.35">
      <c r="A59198" s="158" t="s">
        <v>3217</v>
      </c>
      <c r="B59198" s="158">
        <v>2</v>
      </c>
      <c r="C59198" s="266" t="s">
        <v>932</v>
      </c>
    </row>
    <row r="59199" spans="1:3" s="171" customFormat="1" ht="14.5" x14ac:dyDescent="0.35">
      <c r="A59199" s="158" t="s">
        <v>3217</v>
      </c>
      <c r="B59199" s="158">
        <v>2</v>
      </c>
      <c r="C59199" s="266" t="s">
        <v>933</v>
      </c>
    </row>
    <row r="59200" spans="1:3" s="171" customFormat="1" ht="14.5" x14ac:dyDescent="0.35">
      <c r="A59200" s="158" t="s">
        <v>3217</v>
      </c>
      <c r="B59200" s="158">
        <v>2</v>
      </c>
      <c r="C59200" s="266" t="s">
        <v>934</v>
      </c>
    </row>
    <row r="59201" spans="1:3" s="171" customFormat="1" ht="14.5" x14ac:dyDescent="0.35">
      <c r="A59201" s="158" t="s">
        <v>3217</v>
      </c>
      <c r="B59201" s="158">
        <v>2</v>
      </c>
      <c r="C59201" s="266" t="s">
        <v>935</v>
      </c>
    </row>
    <row r="59202" spans="1:3" s="171" customFormat="1" ht="14.5" x14ac:dyDescent="0.35">
      <c r="A59202" s="158" t="s">
        <v>3217</v>
      </c>
      <c r="B59202" s="158">
        <v>2</v>
      </c>
      <c r="C59202" s="266" t="s">
        <v>26520</v>
      </c>
    </row>
    <row r="59203" spans="1:3" ht="14.5" x14ac:dyDescent="0.35">
      <c r="A59203" s="158" t="s">
        <v>3217</v>
      </c>
      <c r="B59203" s="158">
        <v>2</v>
      </c>
      <c r="C59203" s="266" t="s">
        <v>26521</v>
      </c>
    </row>
    <row r="59204" spans="1:3" s="269" customFormat="1" ht="14.5" x14ac:dyDescent="0.35">
      <c r="A59204" s="253" t="s">
        <v>3217</v>
      </c>
      <c r="B59204" s="253">
        <v>2</v>
      </c>
      <c r="C59204" s="266" t="s">
        <v>54358</v>
      </c>
    </row>
    <row r="59205" spans="1:3" s="269" customFormat="1" ht="14.5" x14ac:dyDescent="0.35">
      <c r="A59205" s="253" t="s">
        <v>3217</v>
      </c>
      <c r="B59205" s="253">
        <v>2</v>
      </c>
      <c r="C59205" s="266" t="s">
        <v>54359</v>
      </c>
    </row>
    <row r="59206" spans="1:3" ht="14.5" x14ac:dyDescent="0.35">
      <c r="A59206" s="158" t="s">
        <v>3218</v>
      </c>
      <c r="B59206" s="158">
        <v>1</v>
      </c>
      <c r="C59206" s="266" t="s">
        <v>33911</v>
      </c>
    </row>
    <row r="59207" spans="1:3" s="269" customFormat="1" ht="14.5" x14ac:dyDescent="0.35">
      <c r="A59207" s="253" t="s">
        <v>3218</v>
      </c>
      <c r="B59207" s="253">
        <v>2</v>
      </c>
      <c r="C59207" s="266" t="s">
        <v>52824</v>
      </c>
    </row>
    <row r="59208" spans="1:3" ht="14.5" x14ac:dyDescent="0.35">
      <c r="A59208" s="158" t="s">
        <v>3218</v>
      </c>
      <c r="B59208" s="158">
        <v>2</v>
      </c>
      <c r="C59208" s="266" t="s">
        <v>936</v>
      </c>
    </row>
    <row r="59209" spans="1:3" s="222" customFormat="1" ht="14.5" x14ac:dyDescent="0.35">
      <c r="A59209" s="158" t="s">
        <v>3218</v>
      </c>
      <c r="B59209" s="158">
        <v>2</v>
      </c>
      <c r="C59209" s="266" t="s">
        <v>33913</v>
      </c>
    </row>
    <row r="59210" spans="1:3" s="222" customFormat="1" ht="14.5" x14ac:dyDescent="0.35">
      <c r="A59210" s="158" t="s">
        <v>3218</v>
      </c>
      <c r="B59210" s="158">
        <v>2</v>
      </c>
      <c r="C59210" s="266" t="s">
        <v>33914</v>
      </c>
    </row>
    <row r="59211" spans="1:3" s="222" customFormat="1" ht="14.5" x14ac:dyDescent="0.35">
      <c r="A59211" s="158" t="s">
        <v>3218</v>
      </c>
      <c r="B59211" s="158">
        <v>2</v>
      </c>
      <c r="C59211" s="266" t="s">
        <v>33915</v>
      </c>
    </row>
    <row r="59212" spans="1:3" ht="14.5" x14ac:dyDescent="0.35">
      <c r="A59212" s="158" t="s">
        <v>3218</v>
      </c>
      <c r="B59212" s="158">
        <v>2</v>
      </c>
      <c r="C59212" s="266" t="s">
        <v>33912</v>
      </c>
    </row>
    <row r="59213" spans="1:3" s="214" customFormat="1" ht="14.5" x14ac:dyDescent="0.35">
      <c r="A59213" s="158" t="s">
        <v>3218</v>
      </c>
      <c r="B59213" s="158">
        <v>2</v>
      </c>
      <c r="C59213" s="266" t="s">
        <v>937</v>
      </c>
    </row>
    <row r="59214" spans="1:3" s="214" customFormat="1" ht="14.5" x14ac:dyDescent="0.35">
      <c r="A59214" s="158" t="s">
        <v>3218</v>
      </c>
      <c r="B59214" s="158">
        <v>2</v>
      </c>
      <c r="C59214" s="266" t="s">
        <v>33916</v>
      </c>
    </row>
    <row r="59215" spans="1:3" s="214" customFormat="1" ht="14.5" x14ac:dyDescent="0.35">
      <c r="A59215" s="158" t="s">
        <v>3218</v>
      </c>
      <c r="B59215" s="158">
        <v>2</v>
      </c>
      <c r="C59215" s="266" t="s">
        <v>33917</v>
      </c>
    </row>
    <row r="59216" spans="1:3" s="214" customFormat="1" ht="14.5" x14ac:dyDescent="0.35">
      <c r="A59216" s="158" t="s">
        <v>3218</v>
      </c>
      <c r="B59216" s="158">
        <v>2</v>
      </c>
      <c r="C59216" s="266" t="s">
        <v>33918</v>
      </c>
    </row>
    <row r="59217" spans="1:3" s="222" customFormat="1" ht="14.5" x14ac:dyDescent="0.35">
      <c r="A59217" s="158" t="s">
        <v>3218</v>
      </c>
      <c r="B59217" s="158">
        <v>2</v>
      </c>
      <c r="C59217" s="266" t="s">
        <v>33919</v>
      </c>
    </row>
    <row r="59218" spans="1:3" s="151" customFormat="1" ht="14.5" x14ac:dyDescent="0.35">
      <c r="A59218" s="158" t="s">
        <v>3218</v>
      </c>
      <c r="B59218" s="158">
        <v>2</v>
      </c>
      <c r="C59218" s="266" t="s">
        <v>33920</v>
      </c>
    </row>
    <row r="59219" spans="1:3" s="151" customFormat="1" ht="14.5" x14ac:dyDescent="0.35">
      <c r="A59219" s="158" t="s">
        <v>3218</v>
      </c>
      <c r="B59219" s="158">
        <v>2</v>
      </c>
      <c r="C59219" s="266" t="s">
        <v>33921</v>
      </c>
    </row>
    <row r="59220" spans="1:3" s="151" customFormat="1" ht="14.5" x14ac:dyDescent="0.35">
      <c r="A59220" s="158" t="s">
        <v>3218</v>
      </c>
      <c r="B59220" s="158">
        <v>2</v>
      </c>
      <c r="C59220" s="266" t="s">
        <v>33922</v>
      </c>
    </row>
    <row r="59221" spans="1:3" s="151" customFormat="1" ht="14.5" x14ac:dyDescent="0.35">
      <c r="A59221" s="158" t="s">
        <v>3218</v>
      </c>
      <c r="B59221" s="158">
        <v>2</v>
      </c>
      <c r="C59221" s="266" t="s">
        <v>33923</v>
      </c>
    </row>
    <row r="59222" spans="1:3" s="151" customFormat="1" ht="14.5" x14ac:dyDescent="0.35">
      <c r="A59222" s="158" t="s">
        <v>3218</v>
      </c>
      <c r="B59222" s="158">
        <v>2</v>
      </c>
      <c r="C59222" s="266" t="s">
        <v>33924</v>
      </c>
    </row>
    <row r="59223" spans="1:3" s="259" customFormat="1" ht="14.5" x14ac:dyDescent="0.35">
      <c r="A59223" s="253" t="s">
        <v>3218</v>
      </c>
      <c r="B59223" s="253">
        <v>2</v>
      </c>
      <c r="C59223" s="266" t="s">
        <v>48506</v>
      </c>
    </row>
    <row r="59224" spans="1:3" s="307" customFormat="1" ht="14.5" x14ac:dyDescent="0.35">
      <c r="A59224" s="253" t="s">
        <v>3218</v>
      </c>
      <c r="B59224" s="253">
        <v>2</v>
      </c>
      <c r="C59224" s="266" t="s">
        <v>65454</v>
      </c>
    </row>
    <row r="59225" spans="1:3" s="307" customFormat="1" ht="14.5" x14ac:dyDescent="0.35">
      <c r="A59225" s="253" t="s">
        <v>3218</v>
      </c>
      <c r="B59225" s="253">
        <v>2</v>
      </c>
      <c r="C59225" s="266" t="s">
        <v>65455</v>
      </c>
    </row>
    <row r="59226" spans="1:3" s="269" customFormat="1" ht="14.5" x14ac:dyDescent="0.35">
      <c r="A59226" s="253" t="s">
        <v>52821</v>
      </c>
      <c r="B59226" s="253">
        <v>1</v>
      </c>
      <c r="C59226" s="266" t="s">
        <v>52874</v>
      </c>
    </row>
    <row r="59227" spans="1:3" s="269" customFormat="1" ht="14.5" x14ac:dyDescent="0.35">
      <c r="A59227" s="253" t="s">
        <v>52821</v>
      </c>
      <c r="B59227" s="253">
        <v>2</v>
      </c>
      <c r="C59227" s="266" t="s">
        <v>52875</v>
      </c>
    </row>
    <row r="59228" spans="1:3" s="269" customFormat="1" ht="14.5" x14ac:dyDescent="0.35">
      <c r="A59228" s="253" t="s">
        <v>52821</v>
      </c>
      <c r="B59228" s="253">
        <v>2</v>
      </c>
      <c r="C59228" s="266" t="s">
        <v>52876</v>
      </c>
    </row>
    <row r="59229" spans="1:3" s="269" customFormat="1" ht="14.5" x14ac:dyDescent="0.35">
      <c r="A59229" s="253" t="s">
        <v>52821</v>
      </c>
      <c r="B59229" s="253">
        <v>2</v>
      </c>
      <c r="C59229" s="266" t="s">
        <v>52877</v>
      </c>
    </row>
    <row r="59230" spans="1:3" s="269" customFormat="1" ht="14.5" x14ac:dyDescent="0.35">
      <c r="A59230" s="253" t="s">
        <v>52821</v>
      </c>
      <c r="B59230" s="253">
        <v>2</v>
      </c>
      <c r="C59230" s="266" t="s">
        <v>52878</v>
      </c>
    </row>
    <row r="59231" spans="1:3" s="269" customFormat="1" ht="14.5" x14ac:dyDescent="0.35">
      <c r="A59231" s="253" t="s">
        <v>52821</v>
      </c>
      <c r="B59231" s="253">
        <v>2</v>
      </c>
      <c r="C59231" s="266" t="s">
        <v>52879</v>
      </c>
    </row>
    <row r="59232" spans="1:3" s="269" customFormat="1" ht="14.5" x14ac:dyDescent="0.35">
      <c r="A59232" s="253" t="s">
        <v>52821</v>
      </c>
      <c r="B59232" s="253">
        <v>2</v>
      </c>
      <c r="C59232" s="266" t="s">
        <v>52880</v>
      </c>
    </row>
    <row r="59233" spans="1:3" s="269" customFormat="1" ht="14.5" x14ac:dyDescent="0.35">
      <c r="A59233" s="253" t="s">
        <v>52821</v>
      </c>
      <c r="B59233" s="253">
        <v>2</v>
      </c>
      <c r="C59233" s="266" t="s">
        <v>52879</v>
      </c>
    </row>
    <row r="59234" spans="1:3" s="269" customFormat="1" ht="14.5" x14ac:dyDescent="0.35">
      <c r="A59234" s="253" t="s">
        <v>52821</v>
      </c>
      <c r="B59234" s="253">
        <v>2</v>
      </c>
      <c r="C59234" s="266" t="s">
        <v>52881</v>
      </c>
    </row>
    <row r="59235" spans="1:3" s="269" customFormat="1" ht="14.5" x14ac:dyDescent="0.35">
      <c r="A59235" s="253" t="s">
        <v>52821</v>
      </c>
      <c r="B59235" s="253">
        <v>2</v>
      </c>
      <c r="C59235" s="266" t="s">
        <v>52882</v>
      </c>
    </row>
    <row r="59236" spans="1:3" s="269" customFormat="1" ht="14.5" x14ac:dyDescent="0.35">
      <c r="A59236" s="253" t="s">
        <v>52821</v>
      </c>
      <c r="B59236" s="253">
        <v>2</v>
      </c>
      <c r="C59236" s="266" t="s">
        <v>52883</v>
      </c>
    </row>
    <row r="59237" spans="1:3" s="269" customFormat="1" ht="14.5" x14ac:dyDescent="0.35">
      <c r="A59237" s="253" t="s">
        <v>52821</v>
      </c>
      <c r="B59237" s="253">
        <v>2</v>
      </c>
      <c r="C59237" s="266" t="s">
        <v>56061</v>
      </c>
    </row>
    <row r="59238" spans="1:3" s="269" customFormat="1" ht="14.5" x14ac:dyDescent="0.35">
      <c r="A59238" s="253" t="s">
        <v>52821</v>
      </c>
      <c r="B59238" s="253">
        <v>2</v>
      </c>
      <c r="C59238" s="266" t="s">
        <v>52884</v>
      </c>
    </row>
    <row r="59239" spans="1:3" s="269" customFormat="1" ht="14.5" x14ac:dyDescent="0.35">
      <c r="A59239" s="253" t="s">
        <v>52821</v>
      </c>
      <c r="B59239" s="253">
        <v>2</v>
      </c>
      <c r="C59239" s="266" t="s">
        <v>52885</v>
      </c>
    </row>
    <row r="59240" spans="1:3" s="269" customFormat="1" ht="14.5" x14ac:dyDescent="0.35">
      <c r="A59240" s="253" t="s">
        <v>52821</v>
      </c>
      <c r="B59240" s="253">
        <v>2</v>
      </c>
      <c r="C59240" s="266" t="s">
        <v>52886</v>
      </c>
    </row>
    <row r="59241" spans="1:3" s="269" customFormat="1" ht="14.5" x14ac:dyDescent="0.35">
      <c r="A59241" s="253" t="s">
        <v>52821</v>
      </c>
      <c r="B59241" s="253">
        <v>2</v>
      </c>
      <c r="C59241" s="266" t="s">
        <v>52887</v>
      </c>
    </row>
    <row r="59242" spans="1:3" s="269" customFormat="1" ht="14.5" x14ac:dyDescent="0.35">
      <c r="A59242" s="253" t="s">
        <v>52821</v>
      </c>
      <c r="B59242" s="253">
        <v>2</v>
      </c>
      <c r="C59242" s="266" t="s">
        <v>52888</v>
      </c>
    </row>
    <row r="59243" spans="1:3" s="269" customFormat="1" ht="14.5" x14ac:dyDescent="0.35">
      <c r="A59243" s="253" t="s">
        <v>52821</v>
      </c>
      <c r="B59243" s="253">
        <v>2</v>
      </c>
      <c r="C59243" s="266" t="s">
        <v>52889</v>
      </c>
    </row>
    <row r="59244" spans="1:3" s="269" customFormat="1" ht="14.5" x14ac:dyDescent="0.35">
      <c r="A59244" s="253" t="s">
        <v>52821</v>
      </c>
      <c r="B59244" s="253">
        <v>2</v>
      </c>
      <c r="C59244" s="266" t="s">
        <v>52890</v>
      </c>
    </row>
    <row r="59245" spans="1:3" s="269" customFormat="1" ht="14.5" x14ac:dyDescent="0.35">
      <c r="A59245" s="253" t="s">
        <v>52821</v>
      </c>
      <c r="B59245" s="253">
        <v>2</v>
      </c>
      <c r="C59245" s="266" t="s">
        <v>52891</v>
      </c>
    </row>
    <row r="59246" spans="1:3" s="269" customFormat="1" ht="14.5" x14ac:dyDescent="0.35">
      <c r="A59246" s="253" t="s">
        <v>52821</v>
      </c>
      <c r="B59246" s="253">
        <v>2</v>
      </c>
      <c r="C59246" s="266" t="s">
        <v>52892</v>
      </c>
    </row>
    <row r="59247" spans="1:3" s="269" customFormat="1" ht="14.5" x14ac:dyDescent="0.35">
      <c r="A59247" s="253" t="s">
        <v>52821</v>
      </c>
      <c r="B59247" s="253">
        <v>2</v>
      </c>
      <c r="C59247" s="266" t="s">
        <v>52893</v>
      </c>
    </row>
    <row r="59248" spans="1:3" s="269" customFormat="1" ht="14.5" x14ac:dyDescent="0.35">
      <c r="A59248" s="253" t="s">
        <v>52821</v>
      </c>
      <c r="B59248" s="253">
        <v>2</v>
      </c>
      <c r="C59248" s="266" t="s">
        <v>52894</v>
      </c>
    </row>
    <row r="59249" spans="1:3" s="269" customFormat="1" ht="14.5" x14ac:dyDescent="0.35">
      <c r="A59249" s="253" t="s">
        <v>52821</v>
      </c>
      <c r="B59249" s="253">
        <v>2</v>
      </c>
      <c r="C59249" s="266" t="s">
        <v>52895</v>
      </c>
    </row>
    <row r="59250" spans="1:3" s="269" customFormat="1" ht="14.5" x14ac:dyDescent="0.35">
      <c r="A59250" s="253" t="s">
        <v>52821</v>
      </c>
      <c r="B59250" s="253">
        <v>2</v>
      </c>
      <c r="C59250" s="266" t="s">
        <v>52896</v>
      </c>
    </row>
    <row r="59251" spans="1:3" s="269" customFormat="1" ht="14.5" x14ac:dyDescent="0.35">
      <c r="A59251" s="253" t="s">
        <v>52821</v>
      </c>
      <c r="B59251" s="253">
        <v>2</v>
      </c>
      <c r="C59251" s="266" t="s">
        <v>52897</v>
      </c>
    </row>
    <row r="59252" spans="1:3" s="269" customFormat="1" ht="14.5" x14ac:dyDescent="0.35">
      <c r="A59252" s="253" t="s">
        <v>52821</v>
      </c>
      <c r="B59252" s="253">
        <v>2</v>
      </c>
      <c r="C59252" s="266" t="s">
        <v>54796</v>
      </c>
    </row>
    <row r="59253" spans="1:3" s="269" customFormat="1" ht="14.5" x14ac:dyDescent="0.35">
      <c r="A59253" s="253" t="s">
        <v>52821</v>
      </c>
      <c r="B59253" s="253">
        <v>2</v>
      </c>
      <c r="C59253" s="266" t="s">
        <v>53415</v>
      </c>
    </row>
    <row r="59254" spans="1:3" s="269" customFormat="1" ht="14.5" x14ac:dyDescent="0.35">
      <c r="A59254" s="253" t="s">
        <v>52821</v>
      </c>
      <c r="B59254" s="253">
        <v>2</v>
      </c>
      <c r="C59254" s="266" t="s">
        <v>53416</v>
      </c>
    </row>
    <row r="59255" spans="1:3" s="269" customFormat="1" ht="14.5" x14ac:dyDescent="0.35">
      <c r="A59255" s="253" t="s">
        <v>52821</v>
      </c>
      <c r="B59255" s="253">
        <v>2</v>
      </c>
      <c r="C59255" s="266" t="s">
        <v>53414</v>
      </c>
    </row>
    <row r="59256" spans="1:3" s="269" customFormat="1" ht="14.5" x14ac:dyDescent="0.35">
      <c r="A59256" s="253" t="s">
        <v>52821</v>
      </c>
      <c r="B59256" s="253">
        <v>2</v>
      </c>
      <c r="C59256" s="266" t="s">
        <v>53417</v>
      </c>
    </row>
    <row r="59257" spans="1:3" s="269" customFormat="1" ht="14.5" x14ac:dyDescent="0.35">
      <c r="A59257" s="253" t="s">
        <v>52821</v>
      </c>
      <c r="B59257" s="253">
        <v>2</v>
      </c>
      <c r="C59257" s="266" t="s">
        <v>53418</v>
      </c>
    </row>
    <row r="59258" spans="1:3" s="269" customFormat="1" ht="14.5" x14ac:dyDescent="0.35">
      <c r="A59258" s="253" t="s">
        <v>52821</v>
      </c>
      <c r="B59258" s="253">
        <v>2</v>
      </c>
      <c r="C59258" s="266" t="s">
        <v>53419</v>
      </c>
    </row>
    <row r="59259" spans="1:3" s="269" customFormat="1" ht="14.5" x14ac:dyDescent="0.35">
      <c r="A59259" s="253" t="s">
        <v>52821</v>
      </c>
      <c r="B59259" s="253">
        <v>2</v>
      </c>
      <c r="C59259" s="266" t="s">
        <v>53420</v>
      </c>
    </row>
    <row r="59260" spans="1:3" s="269" customFormat="1" ht="14.5" x14ac:dyDescent="0.35">
      <c r="A59260" s="253" t="s">
        <v>52821</v>
      </c>
      <c r="B59260" s="253">
        <v>2</v>
      </c>
      <c r="C59260" s="266" t="s">
        <v>53421</v>
      </c>
    </row>
    <row r="59261" spans="1:3" s="269" customFormat="1" ht="14.5" x14ac:dyDescent="0.35">
      <c r="A59261" s="253" t="s">
        <v>52821</v>
      </c>
      <c r="B59261" s="253">
        <v>2</v>
      </c>
      <c r="C59261" s="266" t="s">
        <v>52898</v>
      </c>
    </row>
    <row r="59262" spans="1:3" s="269" customFormat="1" ht="14.5" x14ac:dyDescent="0.35">
      <c r="A59262" s="253" t="s">
        <v>52821</v>
      </c>
      <c r="B59262" s="253">
        <v>2</v>
      </c>
      <c r="C59262" s="266" t="s">
        <v>52899</v>
      </c>
    </row>
    <row r="59263" spans="1:3" s="269" customFormat="1" ht="14.5" x14ac:dyDescent="0.35">
      <c r="A59263" s="253" t="s">
        <v>52821</v>
      </c>
      <c r="B59263" s="253">
        <v>2</v>
      </c>
      <c r="C59263" s="266" t="s">
        <v>52900</v>
      </c>
    </row>
    <row r="59264" spans="1:3" s="269" customFormat="1" ht="14.5" x14ac:dyDescent="0.35">
      <c r="A59264" s="253" t="s">
        <v>52821</v>
      </c>
      <c r="B59264" s="253">
        <v>2</v>
      </c>
      <c r="C59264" s="266" t="s">
        <v>52901</v>
      </c>
    </row>
    <row r="59265" spans="1:3" s="269" customFormat="1" ht="14.5" x14ac:dyDescent="0.35">
      <c r="A59265" s="253" t="s">
        <v>52821</v>
      </c>
      <c r="B59265" s="253">
        <v>2</v>
      </c>
      <c r="C59265" s="266" t="s">
        <v>52902</v>
      </c>
    </row>
    <row r="59266" spans="1:3" s="269" customFormat="1" ht="14.5" x14ac:dyDescent="0.35">
      <c r="A59266" s="253" t="s">
        <v>52821</v>
      </c>
      <c r="B59266" s="253">
        <v>2</v>
      </c>
      <c r="C59266" s="266" t="s">
        <v>52903</v>
      </c>
    </row>
    <row r="59267" spans="1:3" s="307" customFormat="1" ht="14.5" x14ac:dyDescent="0.35">
      <c r="A59267" s="253" t="s">
        <v>52821</v>
      </c>
      <c r="B59267" s="253">
        <v>2</v>
      </c>
      <c r="C59267" s="266" t="s">
        <v>68014</v>
      </c>
    </row>
    <row r="59268" spans="1:3" s="307" customFormat="1" ht="14.5" x14ac:dyDescent="0.35">
      <c r="A59268" s="253" t="s">
        <v>52821</v>
      </c>
      <c r="B59268" s="253">
        <v>2</v>
      </c>
      <c r="C59268" s="266" t="s">
        <v>69323</v>
      </c>
    </row>
    <row r="59269" spans="1:3" s="307" customFormat="1" ht="14.5" x14ac:dyDescent="0.35">
      <c r="A59269" s="253" t="s">
        <v>52821</v>
      </c>
      <c r="B59269" s="253">
        <v>2</v>
      </c>
      <c r="C59269" s="266" t="s">
        <v>69324</v>
      </c>
    </row>
    <row r="59270" spans="1:3" s="151" customFormat="1" ht="14.5" x14ac:dyDescent="0.35">
      <c r="A59270" s="158" t="s">
        <v>3219</v>
      </c>
      <c r="B59270" s="158">
        <v>1</v>
      </c>
      <c r="C59270" s="266" t="s">
        <v>3220</v>
      </c>
    </row>
    <row r="59271" spans="1:3" s="151" customFormat="1" ht="14.5" x14ac:dyDescent="0.35">
      <c r="A59271" s="158" t="s">
        <v>3219</v>
      </c>
      <c r="B59271" s="158">
        <v>2</v>
      </c>
      <c r="C59271" s="266" t="s">
        <v>26487</v>
      </c>
    </row>
    <row r="59272" spans="1:3" s="151" customFormat="1" ht="14.5" x14ac:dyDescent="0.35">
      <c r="A59272" s="158" t="s">
        <v>3219</v>
      </c>
      <c r="B59272" s="158">
        <v>2</v>
      </c>
      <c r="C59272" s="266" t="s">
        <v>26488</v>
      </c>
    </row>
    <row r="59273" spans="1:3" s="269" customFormat="1" ht="14.5" x14ac:dyDescent="0.35">
      <c r="A59273" s="253" t="s">
        <v>3219</v>
      </c>
      <c r="B59273" s="253">
        <v>2</v>
      </c>
      <c r="C59273" s="266" t="s">
        <v>52828</v>
      </c>
    </row>
    <row r="59274" spans="1:3" s="151" customFormat="1" ht="14.5" x14ac:dyDescent="0.35">
      <c r="A59274" s="158" t="s">
        <v>3219</v>
      </c>
      <c r="B59274" s="158">
        <v>2</v>
      </c>
      <c r="C59274" s="266" t="s">
        <v>27142</v>
      </c>
    </row>
    <row r="59275" spans="1:3" s="171" customFormat="1" ht="14.5" x14ac:dyDescent="0.35">
      <c r="A59275" s="158" t="s">
        <v>3219</v>
      </c>
      <c r="B59275" s="158">
        <v>2</v>
      </c>
      <c r="C59275" s="266" t="s">
        <v>27143</v>
      </c>
    </row>
    <row r="59276" spans="1:3" s="171" customFormat="1" ht="14.5" x14ac:dyDescent="0.35">
      <c r="A59276" s="158" t="s">
        <v>3219</v>
      </c>
      <c r="B59276" s="158">
        <v>2</v>
      </c>
      <c r="C59276" s="266" t="s">
        <v>27144</v>
      </c>
    </row>
    <row r="59277" spans="1:3" s="171" customFormat="1" ht="14.5" x14ac:dyDescent="0.35">
      <c r="A59277" s="158" t="s">
        <v>3219</v>
      </c>
      <c r="B59277" s="158">
        <v>2</v>
      </c>
      <c r="C59277" s="266" t="s">
        <v>27145</v>
      </c>
    </row>
    <row r="59278" spans="1:3" ht="14.5" x14ac:dyDescent="0.35">
      <c r="A59278" s="158" t="s">
        <v>26497</v>
      </c>
      <c r="B59278" s="158">
        <v>1</v>
      </c>
      <c r="C59278" s="266" t="s">
        <v>26510</v>
      </c>
    </row>
    <row r="59279" spans="1:3" ht="14.5" x14ac:dyDescent="0.35">
      <c r="A59279" s="158" t="s">
        <v>26497</v>
      </c>
      <c r="B59279" s="158">
        <v>2</v>
      </c>
      <c r="C59279" s="266" t="s">
        <v>26511</v>
      </c>
    </row>
    <row r="59280" spans="1:3" ht="14.5" x14ac:dyDescent="0.35">
      <c r="A59280" s="158" t="s">
        <v>26497</v>
      </c>
      <c r="B59280" s="158">
        <v>2</v>
      </c>
      <c r="C59280" s="266" t="s">
        <v>26512</v>
      </c>
    </row>
    <row r="59281" spans="1:3" ht="14.5" x14ac:dyDescent="0.35">
      <c r="A59281" s="158" t="s">
        <v>26497</v>
      </c>
      <c r="B59281" s="158">
        <v>2</v>
      </c>
      <c r="C59281" s="266" t="s">
        <v>53791</v>
      </c>
    </row>
    <row r="59282" spans="1:3" ht="14.5" x14ac:dyDescent="0.35">
      <c r="A59282" s="158" t="s">
        <v>32083</v>
      </c>
      <c r="B59282" s="158">
        <v>1</v>
      </c>
      <c r="C59282" s="266" t="s">
        <v>32088</v>
      </c>
    </row>
    <row r="59283" spans="1:3" ht="14.5" x14ac:dyDescent="0.35">
      <c r="A59283" s="158" t="s">
        <v>32083</v>
      </c>
      <c r="B59283" s="158">
        <v>2</v>
      </c>
      <c r="C59283" s="266" t="s">
        <v>32095</v>
      </c>
    </row>
    <row r="59284" spans="1:3" ht="14.5" x14ac:dyDescent="0.35">
      <c r="A59284" s="158" t="s">
        <v>32083</v>
      </c>
      <c r="B59284" s="158">
        <v>2</v>
      </c>
      <c r="C59284" s="266" t="s">
        <v>32097</v>
      </c>
    </row>
    <row r="59285" spans="1:3" ht="14.5" x14ac:dyDescent="0.35">
      <c r="A59285" s="158" t="s">
        <v>32083</v>
      </c>
      <c r="B59285" s="253">
        <v>2</v>
      </c>
      <c r="C59285" s="266" t="s">
        <v>32096</v>
      </c>
    </row>
    <row r="59286" spans="1:3" s="268" customFormat="1" ht="14.5" x14ac:dyDescent="0.35">
      <c r="A59286" s="253" t="s">
        <v>32083</v>
      </c>
      <c r="B59286" s="253">
        <v>2</v>
      </c>
      <c r="C59286" s="266" t="s">
        <v>51411</v>
      </c>
    </row>
    <row r="59287" spans="1:3" ht="14.5" x14ac:dyDescent="0.35">
      <c r="A59287" s="158" t="s">
        <v>22456</v>
      </c>
      <c r="B59287" s="158">
        <v>1</v>
      </c>
      <c r="C59287" s="266" t="s">
        <v>22455</v>
      </c>
    </row>
    <row r="59288" spans="1:3" s="247" customFormat="1" ht="14.5" x14ac:dyDescent="0.35">
      <c r="A59288" s="158" t="s">
        <v>22456</v>
      </c>
      <c r="B59288" s="158">
        <v>2</v>
      </c>
      <c r="C59288" s="266" t="s">
        <v>42996</v>
      </c>
    </row>
    <row r="59289" spans="1:3" s="247" customFormat="1" ht="14.5" x14ac:dyDescent="0.35">
      <c r="A59289" s="158" t="s">
        <v>22456</v>
      </c>
      <c r="B59289" s="158">
        <v>2</v>
      </c>
      <c r="C59289" s="266" t="s">
        <v>42995</v>
      </c>
    </row>
    <row r="59290" spans="1:3" s="247" customFormat="1" ht="14.5" x14ac:dyDescent="0.35">
      <c r="A59290" s="158" t="s">
        <v>22456</v>
      </c>
      <c r="B59290" s="158">
        <v>2</v>
      </c>
      <c r="C59290" s="266" t="s">
        <v>42994</v>
      </c>
    </row>
    <row r="59291" spans="1:3" s="247" customFormat="1" ht="14.5" x14ac:dyDescent="0.35">
      <c r="A59291" s="158" t="s">
        <v>22456</v>
      </c>
      <c r="B59291" s="158">
        <v>2</v>
      </c>
      <c r="C59291" s="266" t="s">
        <v>42992</v>
      </c>
    </row>
    <row r="59292" spans="1:3" s="247" customFormat="1" ht="14.5" x14ac:dyDescent="0.35">
      <c r="A59292" s="158" t="s">
        <v>22456</v>
      </c>
      <c r="B59292" s="158">
        <v>2</v>
      </c>
      <c r="C59292" s="266" t="s">
        <v>42991</v>
      </c>
    </row>
    <row r="59293" spans="1:3" s="247" customFormat="1" ht="14.5" x14ac:dyDescent="0.35">
      <c r="A59293" s="158" t="s">
        <v>22456</v>
      </c>
      <c r="B59293" s="158">
        <v>2</v>
      </c>
      <c r="C59293" s="266" t="s">
        <v>42993</v>
      </c>
    </row>
    <row r="59294" spans="1:3" s="307" customFormat="1" ht="14.5" x14ac:dyDescent="0.35">
      <c r="A59294" s="253" t="s">
        <v>22456</v>
      </c>
      <c r="B59294" s="253">
        <v>2</v>
      </c>
      <c r="C59294" s="266" t="s">
        <v>68013</v>
      </c>
    </row>
    <row r="59295" spans="1:3" s="307" customFormat="1" ht="14.5" x14ac:dyDescent="0.35">
      <c r="A59295" s="253" t="s">
        <v>22456</v>
      </c>
      <c r="B59295" s="253">
        <v>2</v>
      </c>
      <c r="C59295" s="266" t="s">
        <v>70010</v>
      </c>
    </row>
    <row r="59296" spans="1:3" ht="14.5" x14ac:dyDescent="0.35">
      <c r="A59296" s="158" t="s">
        <v>22456</v>
      </c>
      <c r="B59296" s="158">
        <v>2</v>
      </c>
      <c r="C59296" s="266" t="s">
        <v>22458</v>
      </c>
    </row>
    <row r="59297" spans="1:3" ht="14.5" x14ac:dyDescent="0.35">
      <c r="A59297" s="158" t="s">
        <v>22456</v>
      </c>
      <c r="B59297" s="158">
        <v>2</v>
      </c>
      <c r="C59297" s="266" t="s">
        <v>22457</v>
      </c>
    </row>
    <row r="59298" spans="1:3" ht="14.5" x14ac:dyDescent="0.35">
      <c r="A59298" s="158" t="s">
        <v>22456</v>
      </c>
      <c r="B59298" s="158">
        <v>2</v>
      </c>
      <c r="C59298" s="266" t="s">
        <v>22468</v>
      </c>
    </row>
    <row r="59299" spans="1:3" ht="14.5" x14ac:dyDescent="0.35">
      <c r="A59299" s="158" t="s">
        <v>22456</v>
      </c>
      <c r="B59299" s="158">
        <v>2</v>
      </c>
      <c r="C59299" s="266" t="s">
        <v>22459</v>
      </c>
    </row>
    <row r="59300" spans="1:3" ht="14.5" x14ac:dyDescent="0.35">
      <c r="A59300" s="158" t="s">
        <v>22456</v>
      </c>
      <c r="B59300" s="158">
        <v>2</v>
      </c>
      <c r="C59300" s="266" t="s">
        <v>22466</v>
      </c>
    </row>
    <row r="59301" spans="1:3" ht="14.5" x14ac:dyDescent="0.35">
      <c r="A59301" s="158" t="s">
        <v>22456</v>
      </c>
      <c r="B59301" s="158">
        <v>2</v>
      </c>
      <c r="C59301" s="266" t="s">
        <v>22467</v>
      </c>
    </row>
    <row r="59302" spans="1:3" ht="14.5" x14ac:dyDescent="0.35">
      <c r="A59302" s="158" t="s">
        <v>22456</v>
      </c>
      <c r="B59302" s="158">
        <v>2</v>
      </c>
      <c r="C59302" s="266" t="s">
        <v>22470</v>
      </c>
    </row>
    <row r="59303" spans="1:3" s="269" customFormat="1" ht="14.5" x14ac:dyDescent="0.35">
      <c r="A59303" s="253" t="s">
        <v>22456</v>
      </c>
      <c r="B59303" s="253">
        <v>2</v>
      </c>
      <c r="C59303" s="266" t="s">
        <v>55406</v>
      </c>
    </row>
    <row r="59304" spans="1:3" ht="14.5" x14ac:dyDescent="0.35">
      <c r="A59304" s="158" t="s">
        <v>22456</v>
      </c>
      <c r="B59304" s="158">
        <v>2</v>
      </c>
      <c r="C59304" s="266" t="s">
        <v>22469</v>
      </c>
    </row>
    <row r="59305" spans="1:3" ht="14.5" x14ac:dyDescent="0.35">
      <c r="A59305" s="158" t="s">
        <v>22456</v>
      </c>
      <c r="B59305" s="158">
        <v>2</v>
      </c>
      <c r="C59305" s="266" t="s">
        <v>22471</v>
      </c>
    </row>
    <row r="59306" spans="1:3" s="307" customFormat="1" ht="14.5" x14ac:dyDescent="0.35">
      <c r="A59306" s="253" t="s">
        <v>22456</v>
      </c>
      <c r="B59306" s="253">
        <v>2</v>
      </c>
      <c r="C59306" s="266" t="s">
        <v>68016</v>
      </c>
    </row>
    <row r="59307" spans="1:3" s="307" customFormat="1" ht="14.5" x14ac:dyDescent="0.35">
      <c r="A59307" s="253" t="s">
        <v>22456</v>
      </c>
      <c r="B59307" s="253">
        <v>2</v>
      </c>
      <c r="C59307" s="266" t="s">
        <v>68015</v>
      </c>
    </row>
    <row r="59308" spans="1:3" s="307" customFormat="1" ht="14.5" x14ac:dyDescent="0.35">
      <c r="A59308" s="253" t="s">
        <v>22456</v>
      </c>
      <c r="B59308" s="253">
        <v>2</v>
      </c>
      <c r="C59308" s="266" t="s">
        <v>66970</v>
      </c>
    </row>
    <row r="59309" spans="1:3" s="307" customFormat="1" ht="14.5" x14ac:dyDescent="0.35">
      <c r="A59309" s="253" t="s">
        <v>22456</v>
      </c>
      <c r="B59309" s="253">
        <v>2</v>
      </c>
      <c r="C59309" s="266" t="s">
        <v>66971</v>
      </c>
    </row>
    <row r="59310" spans="1:3" s="307" customFormat="1" ht="14.5" x14ac:dyDescent="0.35">
      <c r="A59310" s="253" t="s">
        <v>22456</v>
      </c>
      <c r="B59310" s="253">
        <v>2</v>
      </c>
      <c r="C59310" s="266" t="s">
        <v>66972</v>
      </c>
    </row>
    <row r="59311" spans="1:3" s="307" customFormat="1" ht="14.5" x14ac:dyDescent="0.35">
      <c r="A59311" s="253" t="s">
        <v>22456</v>
      </c>
      <c r="B59311" s="253">
        <v>2</v>
      </c>
      <c r="C59311" s="266" t="s">
        <v>66973</v>
      </c>
    </row>
    <row r="59312" spans="1:3" s="307" customFormat="1" ht="14.5" x14ac:dyDescent="0.35">
      <c r="A59312" s="253" t="s">
        <v>22456</v>
      </c>
      <c r="B59312" s="253">
        <v>2</v>
      </c>
      <c r="C59312" s="266" t="s">
        <v>66974</v>
      </c>
    </row>
    <row r="59313" spans="1:3" s="307" customFormat="1" ht="14.5" x14ac:dyDescent="0.35">
      <c r="A59313" s="253" t="s">
        <v>22456</v>
      </c>
      <c r="B59313" s="253">
        <v>2</v>
      </c>
      <c r="C59313" s="266" t="s">
        <v>66975</v>
      </c>
    </row>
    <row r="59314" spans="1:3" s="307" customFormat="1" ht="14.5" x14ac:dyDescent="0.35">
      <c r="A59314" s="253" t="s">
        <v>22456</v>
      </c>
      <c r="B59314" s="253">
        <v>2</v>
      </c>
      <c r="C59314" s="266" t="s">
        <v>66976</v>
      </c>
    </row>
    <row r="59315" spans="1:3" s="307" customFormat="1" ht="14.5" x14ac:dyDescent="0.35">
      <c r="A59315" s="253" t="s">
        <v>22456</v>
      </c>
      <c r="B59315" s="253">
        <v>2</v>
      </c>
      <c r="C59315" s="266" t="s">
        <v>66977</v>
      </c>
    </row>
    <row r="59316" spans="1:3" s="307" customFormat="1" ht="14.5" x14ac:dyDescent="0.35">
      <c r="A59316" s="253" t="s">
        <v>22456</v>
      </c>
      <c r="B59316" s="253">
        <v>2</v>
      </c>
      <c r="C59316" s="266" t="s">
        <v>66978</v>
      </c>
    </row>
    <row r="59317" spans="1:3" s="307" customFormat="1" ht="14.5" x14ac:dyDescent="0.35">
      <c r="A59317" s="253" t="s">
        <v>22456</v>
      </c>
      <c r="B59317" s="253">
        <v>2</v>
      </c>
      <c r="C59317" s="266" t="s">
        <v>66979</v>
      </c>
    </row>
    <row r="59318" spans="1:3" s="307" customFormat="1" ht="14.5" x14ac:dyDescent="0.35">
      <c r="A59318" s="253" t="s">
        <v>22456</v>
      </c>
      <c r="B59318" s="253">
        <v>2</v>
      </c>
      <c r="C59318" s="266" t="s">
        <v>66980</v>
      </c>
    </row>
    <row r="59319" spans="1:3" s="307" customFormat="1" ht="14.5" x14ac:dyDescent="0.35">
      <c r="A59319" s="253" t="s">
        <v>22456</v>
      </c>
      <c r="B59319" s="253">
        <v>2</v>
      </c>
      <c r="C59319" s="266" t="s">
        <v>66981</v>
      </c>
    </row>
    <row r="59320" spans="1:3" s="307" customFormat="1" ht="14.5" x14ac:dyDescent="0.35">
      <c r="A59320" s="253" t="s">
        <v>22456</v>
      </c>
      <c r="B59320" s="253">
        <v>2</v>
      </c>
      <c r="C59320" s="266" t="s">
        <v>66982</v>
      </c>
    </row>
    <row r="59321" spans="1:3" s="307" customFormat="1" ht="14.5" x14ac:dyDescent="0.35">
      <c r="A59321" s="253" t="s">
        <v>22456</v>
      </c>
      <c r="B59321" s="253">
        <v>2</v>
      </c>
      <c r="C59321" s="266" t="s">
        <v>66983</v>
      </c>
    </row>
    <row r="59322" spans="1:3" s="307" customFormat="1" ht="14.5" x14ac:dyDescent="0.35">
      <c r="A59322" s="253" t="s">
        <v>22456</v>
      </c>
      <c r="B59322" s="253">
        <v>2</v>
      </c>
      <c r="C59322" s="266" t="s">
        <v>66984</v>
      </c>
    </row>
    <row r="59323" spans="1:3" s="307" customFormat="1" ht="14.5" x14ac:dyDescent="0.35">
      <c r="A59323" s="253" t="s">
        <v>22456</v>
      </c>
      <c r="B59323" s="253">
        <v>2</v>
      </c>
      <c r="C59323" s="266" t="s">
        <v>66985</v>
      </c>
    </row>
    <row r="59324" spans="1:3" s="307" customFormat="1" ht="14.5" x14ac:dyDescent="0.35">
      <c r="A59324" s="253" t="s">
        <v>22456</v>
      </c>
      <c r="B59324" s="253">
        <v>2</v>
      </c>
      <c r="C59324" s="266" t="s">
        <v>66986</v>
      </c>
    </row>
    <row r="59325" spans="1:3" ht="14.5" x14ac:dyDescent="0.35">
      <c r="A59325" s="158" t="s">
        <v>26498</v>
      </c>
      <c r="B59325" s="158">
        <v>1</v>
      </c>
      <c r="C59325" s="266" t="s">
        <v>26513</v>
      </c>
    </row>
    <row r="59326" spans="1:3" ht="14.5" x14ac:dyDescent="0.35">
      <c r="A59326" s="158" t="s">
        <v>26498</v>
      </c>
      <c r="B59326" s="158">
        <v>2</v>
      </c>
      <c r="C59326" s="266" t="s">
        <v>26514</v>
      </c>
    </row>
    <row r="59327" spans="1:3" s="247" customFormat="1" ht="14.5" x14ac:dyDescent="0.35">
      <c r="A59327" s="158" t="s">
        <v>26498</v>
      </c>
      <c r="B59327" s="158">
        <v>2</v>
      </c>
      <c r="C59327" s="266" t="s">
        <v>42990</v>
      </c>
    </row>
    <row r="59328" spans="1:3" ht="14.5" x14ac:dyDescent="0.35">
      <c r="A59328" s="158" t="s">
        <v>26498</v>
      </c>
      <c r="B59328" s="158">
        <v>2</v>
      </c>
      <c r="C59328" s="266" t="s">
        <v>26515</v>
      </c>
    </row>
    <row r="59329" spans="1:3" ht="14.5" x14ac:dyDescent="0.35">
      <c r="A59329" s="157" t="s">
        <v>3221</v>
      </c>
      <c r="B59329" s="157">
        <v>1</v>
      </c>
      <c r="C59329" s="30" t="s">
        <v>5648</v>
      </c>
    </row>
    <row r="59330" spans="1:3" ht="14.5" x14ac:dyDescent="0.35">
      <c r="A59330" s="158" t="s">
        <v>3221</v>
      </c>
      <c r="B59330" s="158">
        <v>2</v>
      </c>
      <c r="C59330" s="248" t="s">
        <v>938</v>
      </c>
    </row>
    <row r="59331" spans="1:3" s="269" customFormat="1" ht="14.5" x14ac:dyDescent="0.35">
      <c r="A59331" s="253" t="s">
        <v>3221</v>
      </c>
      <c r="B59331" s="253">
        <v>2</v>
      </c>
      <c r="C59331" s="248" t="s">
        <v>52712</v>
      </c>
    </row>
    <row r="59332" spans="1:3" ht="14.5" x14ac:dyDescent="0.35">
      <c r="A59332" s="158" t="s">
        <v>3221</v>
      </c>
      <c r="B59332" s="158">
        <v>2</v>
      </c>
      <c r="C59332" s="248" t="s">
        <v>939</v>
      </c>
    </row>
    <row r="59333" spans="1:3" ht="14.5" x14ac:dyDescent="0.35">
      <c r="A59333" s="158" t="s">
        <v>3221</v>
      </c>
      <c r="B59333" s="158">
        <v>2</v>
      </c>
      <c r="C59333" s="248" t="s">
        <v>940</v>
      </c>
    </row>
    <row r="59334" spans="1:3" s="269" customFormat="1" ht="14.5" x14ac:dyDescent="0.35">
      <c r="A59334" s="253" t="s">
        <v>3221</v>
      </c>
      <c r="B59334" s="253">
        <v>2</v>
      </c>
      <c r="C59334" s="248" t="s">
        <v>52711</v>
      </c>
    </row>
    <row r="59335" spans="1:3" ht="14.5" x14ac:dyDescent="0.35">
      <c r="A59335" s="158" t="s">
        <v>3221</v>
      </c>
      <c r="B59335" s="158">
        <v>2</v>
      </c>
      <c r="C59335" s="248" t="s">
        <v>941</v>
      </c>
    </row>
    <row r="59336" spans="1:3" ht="14.5" x14ac:dyDescent="0.35">
      <c r="A59336" s="158" t="s">
        <v>3221</v>
      </c>
      <c r="B59336" s="158">
        <v>2</v>
      </c>
      <c r="C59336" s="248" t="s">
        <v>942</v>
      </c>
    </row>
    <row r="59337" spans="1:3" ht="14.5" x14ac:dyDescent="0.35">
      <c r="A59337" s="158" t="s">
        <v>3221</v>
      </c>
      <c r="B59337" s="158">
        <v>2</v>
      </c>
      <c r="C59337" s="248" t="s">
        <v>943</v>
      </c>
    </row>
    <row r="59338" spans="1:3" s="269" customFormat="1" ht="14.5" x14ac:dyDescent="0.35">
      <c r="A59338" s="253" t="s">
        <v>3221</v>
      </c>
      <c r="B59338" s="253">
        <v>2</v>
      </c>
      <c r="C59338" s="248" t="s">
        <v>52603</v>
      </c>
    </row>
    <row r="59339" spans="1:3" s="269" customFormat="1" ht="14.5" x14ac:dyDescent="0.35">
      <c r="A59339" s="253" t="s">
        <v>3221</v>
      </c>
      <c r="B59339" s="253">
        <v>2</v>
      </c>
      <c r="C59339" s="248" t="s">
        <v>52621</v>
      </c>
    </row>
    <row r="59340" spans="1:3" s="269" customFormat="1" ht="14.5" x14ac:dyDescent="0.35">
      <c r="A59340" s="253" t="s">
        <v>52622</v>
      </c>
      <c r="B59340" s="253">
        <v>1</v>
      </c>
      <c r="C59340" s="248" t="s">
        <v>52638</v>
      </c>
    </row>
    <row r="59341" spans="1:3" s="269" customFormat="1" ht="14.5" x14ac:dyDescent="0.35">
      <c r="A59341" s="253" t="s">
        <v>52622</v>
      </c>
      <c r="B59341" s="253">
        <v>2</v>
      </c>
      <c r="C59341" s="248" t="s">
        <v>52639</v>
      </c>
    </row>
    <row r="59342" spans="1:3" s="269" customFormat="1" ht="14.5" x14ac:dyDescent="0.35">
      <c r="A59342" s="253" t="s">
        <v>52622</v>
      </c>
      <c r="B59342" s="253">
        <v>2</v>
      </c>
      <c r="C59342" s="248" t="s">
        <v>52640</v>
      </c>
    </row>
    <row r="59343" spans="1:3" s="269" customFormat="1" ht="14.5" x14ac:dyDescent="0.35">
      <c r="A59343" s="253" t="s">
        <v>52622</v>
      </c>
      <c r="B59343" s="253">
        <v>2</v>
      </c>
      <c r="C59343" s="248" t="s">
        <v>52642</v>
      </c>
    </row>
    <row r="59344" spans="1:3" s="269" customFormat="1" ht="14.5" x14ac:dyDescent="0.35">
      <c r="A59344" s="253" t="s">
        <v>52622</v>
      </c>
      <c r="B59344" s="253">
        <v>2</v>
      </c>
      <c r="C59344" s="248" t="s">
        <v>52643</v>
      </c>
    </row>
    <row r="59345" spans="1:3" s="269" customFormat="1" ht="14.5" x14ac:dyDescent="0.35">
      <c r="A59345" s="253" t="s">
        <v>52622</v>
      </c>
      <c r="B59345" s="253">
        <v>2</v>
      </c>
      <c r="C59345" s="248" t="s">
        <v>52644</v>
      </c>
    </row>
    <row r="59346" spans="1:3" s="269" customFormat="1" ht="14.5" x14ac:dyDescent="0.35">
      <c r="A59346" s="253" t="s">
        <v>52622</v>
      </c>
      <c r="B59346" s="253">
        <v>2</v>
      </c>
      <c r="C59346" s="248" t="s">
        <v>52645</v>
      </c>
    </row>
    <row r="59347" spans="1:3" s="269" customFormat="1" ht="14.5" x14ac:dyDescent="0.35">
      <c r="A59347" s="253" t="s">
        <v>52622</v>
      </c>
      <c r="B59347" s="253">
        <v>2</v>
      </c>
      <c r="C59347" s="248" t="s">
        <v>52646</v>
      </c>
    </row>
    <row r="59348" spans="1:3" s="269" customFormat="1" ht="14.5" x14ac:dyDescent="0.35">
      <c r="A59348" s="253" t="s">
        <v>52622</v>
      </c>
      <c r="B59348" s="253">
        <v>2</v>
      </c>
      <c r="C59348" s="248" t="s">
        <v>52647</v>
      </c>
    </row>
    <row r="59349" spans="1:3" s="269" customFormat="1" ht="14.5" x14ac:dyDescent="0.35">
      <c r="A59349" s="253" t="s">
        <v>52622</v>
      </c>
      <c r="B59349" s="253">
        <v>2</v>
      </c>
      <c r="C59349" s="248" t="s">
        <v>52648</v>
      </c>
    </row>
    <row r="59350" spans="1:3" s="269" customFormat="1" ht="14.5" x14ac:dyDescent="0.35">
      <c r="A59350" s="253" t="s">
        <v>52622</v>
      </c>
      <c r="B59350" s="253">
        <v>2</v>
      </c>
      <c r="C59350" s="248" t="s">
        <v>52649</v>
      </c>
    </row>
    <row r="59351" spans="1:3" s="269" customFormat="1" ht="14.5" x14ac:dyDescent="0.35">
      <c r="A59351" s="253" t="s">
        <v>52622</v>
      </c>
      <c r="B59351" s="253">
        <v>2</v>
      </c>
      <c r="C59351" s="248" t="s">
        <v>52650</v>
      </c>
    </row>
    <row r="59352" spans="1:3" s="269" customFormat="1" ht="14.5" x14ac:dyDescent="0.35">
      <c r="A59352" s="253" t="s">
        <v>52622</v>
      </c>
      <c r="B59352" s="253">
        <v>2</v>
      </c>
      <c r="C59352" s="248" t="s">
        <v>52651</v>
      </c>
    </row>
    <row r="59353" spans="1:3" s="269" customFormat="1" ht="14.5" x14ac:dyDescent="0.35">
      <c r="A59353" s="253" t="s">
        <v>52622</v>
      </c>
      <c r="B59353" s="253">
        <v>2</v>
      </c>
      <c r="C59353" s="248" t="s">
        <v>52652</v>
      </c>
    </row>
    <row r="59354" spans="1:3" s="269" customFormat="1" ht="14.5" x14ac:dyDescent="0.35">
      <c r="A59354" s="253" t="s">
        <v>52622</v>
      </c>
      <c r="B59354" s="253">
        <v>2</v>
      </c>
      <c r="C59354" s="248" t="s">
        <v>52653</v>
      </c>
    </row>
    <row r="59355" spans="1:3" s="269" customFormat="1" ht="14.5" x14ac:dyDescent="0.35">
      <c r="A59355" s="253" t="s">
        <v>52622</v>
      </c>
      <c r="B59355" s="253">
        <v>2</v>
      </c>
      <c r="C59355" s="248" t="s">
        <v>52654</v>
      </c>
    </row>
    <row r="59356" spans="1:3" s="269" customFormat="1" ht="14.5" x14ac:dyDescent="0.35">
      <c r="A59356" s="253" t="s">
        <v>52622</v>
      </c>
      <c r="B59356" s="253">
        <v>2</v>
      </c>
      <c r="C59356" s="248" t="s">
        <v>52655</v>
      </c>
    </row>
    <row r="59357" spans="1:3" s="269" customFormat="1" ht="14.5" x14ac:dyDescent="0.35">
      <c r="A59357" s="253" t="s">
        <v>52622</v>
      </c>
      <c r="B59357" s="253">
        <v>2</v>
      </c>
      <c r="C59357" s="248" t="s">
        <v>52656</v>
      </c>
    </row>
    <row r="59358" spans="1:3" s="269" customFormat="1" ht="14.5" x14ac:dyDescent="0.35">
      <c r="A59358" s="253" t="s">
        <v>52622</v>
      </c>
      <c r="B59358" s="253">
        <v>2</v>
      </c>
      <c r="C59358" s="248" t="s">
        <v>52657</v>
      </c>
    </row>
    <row r="59359" spans="1:3" s="269" customFormat="1" ht="14.5" x14ac:dyDescent="0.35">
      <c r="A59359" s="253" t="s">
        <v>52622</v>
      </c>
      <c r="B59359" s="253">
        <v>2</v>
      </c>
      <c r="C59359" s="248" t="s">
        <v>52658</v>
      </c>
    </row>
    <row r="59360" spans="1:3" s="269" customFormat="1" ht="14.5" x14ac:dyDescent="0.35">
      <c r="A59360" s="253" t="s">
        <v>52622</v>
      </c>
      <c r="B59360" s="253">
        <v>2</v>
      </c>
      <c r="C59360" s="248" t="s">
        <v>52659</v>
      </c>
    </row>
    <row r="59361" spans="1:3" s="269" customFormat="1" ht="14.5" x14ac:dyDescent="0.35">
      <c r="A59361" s="253" t="s">
        <v>52622</v>
      </c>
      <c r="B59361" s="253">
        <v>2</v>
      </c>
      <c r="C59361" s="248" t="s">
        <v>52660</v>
      </c>
    </row>
    <row r="59362" spans="1:3" s="269" customFormat="1" ht="14.5" x14ac:dyDescent="0.35">
      <c r="A59362" s="253" t="s">
        <v>52622</v>
      </c>
      <c r="B59362" s="253">
        <v>2</v>
      </c>
      <c r="C59362" s="248" t="s">
        <v>52661</v>
      </c>
    </row>
    <row r="59363" spans="1:3" s="269" customFormat="1" ht="14.5" x14ac:dyDescent="0.35">
      <c r="A59363" s="253" t="s">
        <v>52622</v>
      </c>
      <c r="B59363" s="253">
        <v>2</v>
      </c>
      <c r="C59363" s="248" t="s">
        <v>52662</v>
      </c>
    </row>
    <row r="59364" spans="1:3" s="269" customFormat="1" ht="14.5" x14ac:dyDescent="0.35">
      <c r="A59364" s="253" t="s">
        <v>52622</v>
      </c>
      <c r="B59364" s="253">
        <v>2</v>
      </c>
      <c r="C59364" s="248" t="s">
        <v>52663</v>
      </c>
    </row>
    <row r="59365" spans="1:3" s="269" customFormat="1" ht="14.5" x14ac:dyDescent="0.35">
      <c r="A59365" s="253" t="s">
        <v>52622</v>
      </c>
      <c r="B59365" s="253">
        <v>2</v>
      </c>
      <c r="C59365" s="248" t="s">
        <v>52664</v>
      </c>
    </row>
    <row r="59366" spans="1:3" s="269" customFormat="1" ht="14.5" x14ac:dyDescent="0.35">
      <c r="A59366" s="253" t="s">
        <v>52622</v>
      </c>
      <c r="B59366" s="253">
        <v>2</v>
      </c>
      <c r="C59366" s="248" t="s">
        <v>52665</v>
      </c>
    </row>
    <row r="59367" spans="1:3" s="269" customFormat="1" ht="14.5" x14ac:dyDescent="0.35">
      <c r="A59367" s="253" t="s">
        <v>52622</v>
      </c>
      <c r="B59367" s="253">
        <v>2</v>
      </c>
      <c r="C59367" s="248" t="s">
        <v>52666</v>
      </c>
    </row>
    <row r="59368" spans="1:3" s="269" customFormat="1" ht="14.5" x14ac:dyDescent="0.35">
      <c r="A59368" s="253" t="s">
        <v>52622</v>
      </c>
      <c r="B59368" s="253">
        <v>2</v>
      </c>
      <c r="C59368" s="248" t="s">
        <v>52667</v>
      </c>
    </row>
    <row r="59369" spans="1:3" s="269" customFormat="1" ht="14.5" x14ac:dyDescent="0.35">
      <c r="A59369" s="253" t="s">
        <v>52622</v>
      </c>
      <c r="B59369" s="253">
        <v>2</v>
      </c>
      <c r="C59369" s="248" t="s">
        <v>52668</v>
      </c>
    </row>
    <row r="59370" spans="1:3" s="269" customFormat="1" ht="14.5" x14ac:dyDescent="0.35">
      <c r="A59370" s="253" t="s">
        <v>52622</v>
      </c>
      <c r="B59370" s="253">
        <v>2</v>
      </c>
      <c r="C59370" s="248" t="s">
        <v>52669</v>
      </c>
    </row>
    <row r="59371" spans="1:3" s="269" customFormat="1" ht="14.5" x14ac:dyDescent="0.35">
      <c r="A59371" s="253" t="s">
        <v>52622</v>
      </c>
      <c r="B59371" s="253">
        <v>2</v>
      </c>
      <c r="C59371" s="248" t="s">
        <v>52670</v>
      </c>
    </row>
    <row r="59372" spans="1:3" s="269" customFormat="1" ht="14.5" x14ac:dyDescent="0.35">
      <c r="A59372" s="253" t="s">
        <v>52622</v>
      </c>
      <c r="B59372" s="253">
        <v>2</v>
      </c>
      <c r="C59372" s="248" t="s">
        <v>52671</v>
      </c>
    </row>
    <row r="59373" spans="1:3" s="269" customFormat="1" ht="14.5" x14ac:dyDescent="0.35">
      <c r="A59373" s="253" t="s">
        <v>52622</v>
      </c>
      <c r="B59373" s="253">
        <v>2</v>
      </c>
      <c r="C59373" s="248" t="s">
        <v>52672</v>
      </c>
    </row>
    <row r="59374" spans="1:3" s="269" customFormat="1" ht="14.5" x14ac:dyDescent="0.35">
      <c r="A59374" s="253" t="s">
        <v>52622</v>
      </c>
      <c r="B59374" s="253">
        <v>2</v>
      </c>
      <c r="C59374" s="248" t="s">
        <v>52673</v>
      </c>
    </row>
    <row r="59375" spans="1:3" s="269" customFormat="1" ht="14.5" x14ac:dyDescent="0.35">
      <c r="A59375" s="253" t="s">
        <v>52622</v>
      </c>
      <c r="B59375" s="253">
        <v>2</v>
      </c>
      <c r="C59375" s="248" t="s">
        <v>52674</v>
      </c>
    </row>
    <row r="59376" spans="1:3" s="269" customFormat="1" ht="14.5" x14ac:dyDescent="0.35">
      <c r="A59376" s="253" t="s">
        <v>52622</v>
      </c>
      <c r="B59376" s="253">
        <v>2</v>
      </c>
      <c r="C59376" s="248" t="s">
        <v>52675</v>
      </c>
    </row>
    <row r="59377" spans="1:3" s="269" customFormat="1" ht="14.5" x14ac:dyDescent="0.35">
      <c r="A59377" s="253" t="s">
        <v>52622</v>
      </c>
      <c r="B59377" s="253">
        <v>2</v>
      </c>
      <c r="C59377" s="248" t="s">
        <v>52676</v>
      </c>
    </row>
    <row r="59378" spans="1:3" s="269" customFormat="1" ht="14.5" x14ac:dyDescent="0.35">
      <c r="A59378" s="253" t="s">
        <v>52622</v>
      </c>
      <c r="B59378" s="253">
        <v>2</v>
      </c>
      <c r="C59378" s="248" t="s">
        <v>52677</v>
      </c>
    </row>
    <row r="59379" spans="1:3" s="269" customFormat="1" ht="14.5" x14ac:dyDescent="0.35">
      <c r="A59379" s="253" t="s">
        <v>52622</v>
      </c>
      <c r="B59379" s="253">
        <v>2</v>
      </c>
      <c r="C59379" s="248" t="s">
        <v>52678</v>
      </c>
    </row>
    <row r="59380" spans="1:3" s="269" customFormat="1" ht="14.5" x14ac:dyDescent="0.35">
      <c r="A59380" s="253" t="s">
        <v>52622</v>
      </c>
      <c r="B59380" s="253">
        <v>2</v>
      </c>
      <c r="C59380" s="248" t="s">
        <v>52679</v>
      </c>
    </row>
    <row r="59381" spans="1:3" s="269" customFormat="1" ht="14.5" x14ac:dyDescent="0.35">
      <c r="A59381" s="253" t="s">
        <v>52622</v>
      </c>
      <c r="B59381" s="253">
        <v>2</v>
      </c>
      <c r="C59381" s="248" t="s">
        <v>52680</v>
      </c>
    </row>
    <row r="59382" spans="1:3" s="269" customFormat="1" ht="14.5" x14ac:dyDescent="0.35">
      <c r="A59382" s="253" t="s">
        <v>52622</v>
      </c>
      <c r="B59382" s="253">
        <v>2</v>
      </c>
      <c r="C59382" s="248" t="s">
        <v>52681</v>
      </c>
    </row>
    <row r="59383" spans="1:3" s="269" customFormat="1" ht="14.5" x14ac:dyDescent="0.35">
      <c r="A59383" s="253" t="s">
        <v>52622</v>
      </c>
      <c r="B59383" s="253">
        <v>2</v>
      </c>
      <c r="C59383" s="248" t="s">
        <v>52682</v>
      </c>
    </row>
    <row r="59384" spans="1:3" s="269" customFormat="1" ht="14.5" x14ac:dyDescent="0.35">
      <c r="A59384" s="253" t="s">
        <v>52637</v>
      </c>
      <c r="B59384" s="253">
        <v>1</v>
      </c>
      <c r="C59384" s="248" t="s">
        <v>52623</v>
      </c>
    </row>
    <row r="59385" spans="1:3" s="269" customFormat="1" ht="14.5" x14ac:dyDescent="0.35">
      <c r="A59385" s="253" t="s">
        <v>52637</v>
      </c>
      <c r="B59385" s="253">
        <v>2</v>
      </c>
      <c r="C59385" s="248" t="s">
        <v>52624</v>
      </c>
    </row>
    <row r="59386" spans="1:3" s="269" customFormat="1" ht="14.5" x14ac:dyDescent="0.35">
      <c r="A59386" s="253" t="s">
        <v>52637</v>
      </c>
      <c r="B59386" s="253">
        <v>2</v>
      </c>
      <c r="C59386" s="248" t="s">
        <v>52627</v>
      </c>
    </row>
    <row r="59387" spans="1:3" s="269" customFormat="1" ht="14.5" x14ac:dyDescent="0.35">
      <c r="A59387" s="253" t="s">
        <v>52637</v>
      </c>
      <c r="B59387" s="253">
        <v>2</v>
      </c>
      <c r="C59387" s="248" t="s">
        <v>52628</v>
      </c>
    </row>
    <row r="59388" spans="1:3" s="269" customFormat="1" ht="14.5" x14ac:dyDescent="0.35">
      <c r="A59388" s="253" t="s">
        <v>52637</v>
      </c>
      <c r="B59388" s="253">
        <v>2</v>
      </c>
      <c r="C59388" s="248" t="s">
        <v>52629</v>
      </c>
    </row>
    <row r="59389" spans="1:3" s="269" customFormat="1" ht="14.5" x14ac:dyDescent="0.35">
      <c r="A59389" s="253" t="s">
        <v>52637</v>
      </c>
      <c r="B59389" s="253">
        <v>2</v>
      </c>
      <c r="C59389" s="248" t="s">
        <v>52630</v>
      </c>
    </row>
    <row r="59390" spans="1:3" s="269" customFormat="1" ht="14.5" x14ac:dyDescent="0.35">
      <c r="A59390" s="253" t="s">
        <v>52637</v>
      </c>
      <c r="B59390" s="253">
        <v>2</v>
      </c>
      <c r="C59390" s="248" t="s">
        <v>52631</v>
      </c>
    </row>
    <row r="59391" spans="1:3" s="269" customFormat="1" ht="14.5" x14ac:dyDescent="0.35">
      <c r="A59391" s="253" t="s">
        <v>52637</v>
      </c>
      <c r="B59391" s="253">
        <v>2</v>
      </c>
      <c r="C59391" s="248" t="s">
        <v>52632</v>
      </c>
    </row>
    <row r="59392" spans="1:3" s="269" customFormat="1" ht="14.5" x14ac:dyDescent="0.35">
      <c r="A59392" s="253" t="s">
        <v>52637</v>
      </c>
      <c r="B59392" s="253">
        <v>2</v>
      </c>
      <c r="C59392" s="248" t="s">
        <v>54703</v>
      </c>
    </row>
    <row r="59393" spans="1:3" s="269" customFormat="1" ht="14.5" x14ac:dyDescent="0.35">
      <c r="A59393" s="253" t="s">
        <v>52637</v>
      </c>
      <c r="B59393" s="253">
        <v>2</v>
      </c>
      <c r="C59393" s="248" t="s">
        <v>54704</v>
      </c>
    </row>
    <row r="59394" spans="1:3" s="307" customFormat="1" ht="14.5" x14ac:dyDescent="0.35">
      <c r="A59394" s="253" t="s">
        <v>52637</v>
      </c>
      <c r="B59394" s="253">
        <v>2</v>
      </c>
      <c r="C59394" s="290" t="s">
        <v>69281</v>
      </c>
    </row>
    <row r="59395" spans="1:3" s="307" customFormat="1" ht="14.5" x14ac:dyDescent="0.35">
      <c r="A59395" s="253" t="s">
        <v>52637</v>
      </c>
      <c r="B59395" s="253">
        <v>2</v>
      </c>
      <c r="C59395" s="290" t="s">
        <v>69282</v>
      </c>
    </row>
    <row r="59396" spans="1:3" s="307" customFormat="1" ht="14.5" x14ac:dyDescent="0.35">
      <c r="A59396" s="253" t="s">
        <v>52637</v>
      </c>
      <c r="B59396" s="253">
        <v>2</v>
      </c>
      <c r="C59396" s="290" t="s">
        <v>69283</v>
      </c>
    </row>
    <row r="59397" spans="1:3" s="269" customFormat="1" ht="14.5" x14ac:dyDescent="0.35">
      <c r="A59397" s="253" t="s">
        <v>52637</v>
      </c>
      <c r="B59397" s="253">
        <v>2</v>
      </c>
      <c r="C59397" s="248" t="s">
        <v>54705</v>
      </c>
    </row>
    <row r="59398" spans="1:3" s="269" customFormat="1" ht="14.5" x14ac:dyDescent="0.35">
      <c r="A59398" s="253" t="s">
        <v>52637</v>
      </c>
      <c r="B59398" s="253">
        <v>2</v>
      </c>
      <c r="C59398" s="248" t="s">
        <v>52633</v>
      </c>
    </row>
    <row r="59399" spans="1:3" s="269" customFormat="1" ht="14.5" x14ac:dyDescent="0.35">
      <c r="A59399" s="253" t="s">
        <v>52637</v>
      </c>
      <c r="B59399" s="253">
        <v>2</v>
      </c>
      <c r="C59399" s="248" t="s">
        <v>52626</v>
      </c>
    </row>
    <row r="59400" spans="1:3" s="269" customFormat="1" ht="14.5" x14ac:dyDescent="0.35">
      <c r="A59400" s="253" t="s">
        <v>52637</v>
      </c>
      <c r="B59400" s="253">
        <v>2</v>
      </c>
      <c r="C59400" s="248" t="s">
        <v>52634</v>
      </c>
    </row>
    <row r="59401" spans="1:3" s="269" customFormat="1" ht="14.5" x14ac:dyDescent="0.35">
      <c r="A59401" s="253" t="s">
        <v>52637</v>
      </c>
      <c r="B59401" s="253">
        <v>2</v>
      </c>
      <c r="C59401" s="248" t="s">
        <v>52625</v>
      </c>
    </row>
    <row r="59402" spans="1:3" s="268" customFormat="1" ht="14.5" x14ac:dyDescent="0.35">
      <c r="A59402" s="253" t="s">
        <v>52487</v>
      </c>
      <c r="B59402" s="253">
        <v>1</v>
      </c>
      <c r="C59402" s="248" t="s">
        <v>52569</v>
      </c>
    </row>
    <row r="59403" spans="1:3" s="268" customFormat="1" ht="14.5" x14ac:dyDescent="0.35">
      <c r="A59403" s="253" t="s">
        <v>52487</v>
      </c>
      <c r="B59403" s="253">
        <v>2</v>
      </c>
      <c r="C59403" s="248" t="s">
        <v>52575</v>
      </c>
    </row>
    <row r="59404" spans="1:3" s="268" customFormat="1" ht="14.5" x14ac:dyDescent="0.35">
      <c r="A59404" s="253" t="s">
        <v>52487</v>
      </c>
      <c r="B59404" s="253">
        <v>2</v>
      </c>
      <c r="C59404" s="248" t="s">
        <v>52560</v>
      </c>
    </row>
    <row r="59405" spans="1:3" s="268" customFormat="1" ht="14.5" x14ac:dyDescent="0.35">
      <c r="A59405" s="253" t="s">
        <v>52487</v>
      </c>
      <c r="B59405" s="253">
        <v>2</v>
      </c>
      <c r="C59405" s="248" t="s">
        <v>52570</v>
      </c>
    </row>
    <row r="59406" spans="1:3" s="268" customFormat="1" ht="14.5" x14ac:dyDescent="0.35">
      <c r="A59406" s="253" t="s">
        <v>52487</v>
      </c>
      <c r="B59406" s="253">
        <v>2</v>
      </c>
      <c r="C59406" s="248" t="s">
        <v>52559</v>
      </c>
    </row>
    <row r="59407" spans="1:3" s="268" customFormat="1" ht="14.5" x14ac:dyDescent="0.35">
      <c r="A59407" s="253" t="s">
        <v>52487</v>
      </c>
      <c r="B59407" s="253">
        <v>2</v>
      </c>
      <c r="C59407" s="248" t="s">
        <v>52577</v>
      </c>
    </row>
    <row r="59408" spans="1:3" s="268" customFormat="1" ht="14.5" x14ac:dyDescent="0.35">
      <c r="A59408" s="253" t="s">
        <v>52487</v>
      </c>
      <c r="B59408" s="253">
        <v>2</v>
      </c>
      <c r="C59408" s="248" t="s">
        <v>52573</v>
      </c>
    </row>
    <row r="59409" spans="1:3" s="268" customFormat="1" ht="14.5" x14ac:dyDescent="0.35">
      <c r="A59409" s="253" t="s">
        <v>52487</v>
      </c>
      <c r="B59409" s="253">
        <v>2</v>
      </c>
      <c r="C59409" s="248" t="s">
        <v>52576</v>
      </c>
    </row>
    <row r="59410" spans="1:3" s="268" customFormat="1" ht="14.5" x14ac:dyDescent="0.35">
      <c r="A59410" s="253" t="s">
        <v>52487</v>
      </c>
      <c r="B59410" s="253">
        <v>2</v>
      </c>
      <c r="C59410" s="248" t="s">
        <v>52561</v>
      </c>
    </row>
    <row r="59411" spans="1:3" s="268" customFormat="1" ht="14.5" x14ac:dyDescent="0.35">
      <c r="A59411" s="253" t="s">
        <v>52487</v>
      </c>
      <c r="B59411" s="253">
        <v>2</v>
      </c>
      <c r="C59411" s="248" t="s">
        <v>52572</v>
      </c>
    </row>
    <row r="59412" spans="1:3" s="268" customFormat="1" ht="14.5" x14ac:dyDescent="0.35">
      <c r="A59412" s="253" t="s">
        <v>52487</v>
      </c>
      <c r="B59412" s="253">
        <v>2</v>
      </c>
      <c r="C59412" s="248" t="s">
        <v>52562</v>
      </c>
    </row>
    <row r="59413" spans="1:3" s="268" customFormat="1" ht="14.5" x14ac:dyDescent="0.35">
      <c r="A59413" s="253" t="s">
        <v>52487</v>
      </c>
      <c r="B59413" s="253">
        <v>2</v>
      </c>
      <c r="C59413" s="248" t="s">
        <v>52571</v>
      </c>
    </row>
    <row r="59414" spans="1:3" s="268" customFormat="1" ht="14.5" x14ac:dyDescent="0.35">
      <c r="A59414" s="253" t="s">
        <v>52487</v>
      </c>
      <c r="B59414" s="253">
        <v>2</v>
      </c>
      <c r="C59414" s="248" t="s">
        <v>52563</v>
      </c>
    </row>
    <row r="59415" spans="1:3" s="268" customFormat="1" ht="14.5" x14ac:dyDescent="0.35">
      <c r="A59415" s="253" t="s">
        <v>52487</v>
      </c>
      <c r="B59415" s="253">
        <v>2</v>
      </c>
      <c r="C59415" s="248" t="s">
        <v>52564</v>
      </c>
    </row>
    <row r="59416" spans="1:3" s="268" customFormat="1" ht="14.5" x14ac:dyDescent="0.35">
      <c r="A59416" s="253" t="s">
        <v>52487</v>
      </c>
      <c r="B59416" s="253">
        <v>2</v>
      </c>
      <c r="C59416" s="248" t="s">
        <v>52565</v>
      </c>
    </row>
    <row r="59417" spans="1:3" s="268" customFormat="1" ht="14.5" x14ac:dyDescent="0.35">
      <c r="A59417" s="253" t="s">
        <v>52487</v>
      </c>
      <c r="B59417" s="253">
        <v>2</v>
      </c>
      <c r="C59417" s="248" t="s">
        <v>52566</v>
      </c>
    </row>
    <row r="59418" spans="1:3" s="268" customFormat="1" ht="14.5" x14ac:dyDescent="0.35">
      <c r="A59418" s="253" t="s">
        <v>52487</v>
      </c>
      <c r="B59418" s="253">
        <v>2</v>
      </c>
      <c r="C59418" s="248" t="s">
        <v>52567</v>
      </c>
    </row>
    <row r="59419" spans="1:3" s="268" customFormat="1" ht="14.5" x14ac:dyDescent="0.35">
      <c r="A59419" s="253" t="s">
        <v>52487</v>
      </c>
      <c r="B59419" s="253">
        <v>2</v>
      </c>
      <c r="C59419" s="248" t="s">
        <v>52568</v>
      </c>
    </row>
    <row r="59420" spans="1:3" s="268" customFormat="1" ht="14.5" x14ac:dyDescent="0.35">
      <c r="A59420" s="253" t="s">
        <v>52487</v>
      </c>
      <c r="B59420" s="253">
        <v>2</v>
      </c>
      <c r="C59420" s="248" t="s">
        <v>52558</v>
      </c>
    </row>
    <row r="59421" spans="1:3" s="307" customFormat="1" ht="14.5" x14ac:dyDescent="0.35">
      <c r="A59421" s="253" t="s">
        <v>52487</v>
      </c>
      <c r="B59421" s="253">
        <v>2</v>
      </c>
      <c r="C59421" s="290" t="s">
        <v>64743</v>
      </c>
    </row>
    <row r="59422" spans="1:3" s="269" customFormat="1" ht="14.5" x14ac:dyDescent="0.35">
      <c r="A59422" s="253" t="s">
        <v>52487</v>
      </c>
      <c r="B59422" s="253">
        <v>2</v>
      </c>
      <c r="C59422" s="248" t="s">
        <v>52684</v>
      </c>
    </row>
    <row r="59423" spans="1:3" s="269" customFormat="1" ht="14.5" x14ac:dyDescent="0.35">
      <c r="A59423" s="253" t="s">
        <v>52487</v>
      </c>
      <c r="B59423" s="253">
        <v>2</v>
      </c>
      <c r="C59423" s="248" t="s">
        <v>52685</v>
      </c>
    </row>
    <row r="59424" spans="1:3" s="268" customFormat="1" ht="14.5" x14ac:dyDescent="0.35">
      <c r="A59424" s="253" t="s">
        <v>52488</v>
      </c>
      <c r="B59424" s="253">
        <v>1</v>
      </c>
      <c r="C59424" s="248" t="s">
        <v>52574</v>
      </c>
    </row>
    <row r="59425" spans="1:3" s="268" customFormat="1" ht="14.5" x14ac:dyDescent="0.35">
      <c r="A59425" s="253" t="s">
        <v>52488</v>
      </c>
      <c r="B59425" s="253">
        <v>2</v>
      </c>
      <c r="C59425" s="248" t="s">
        <v>52584</v>
      </c>
    </row>
    <row r="59426" spans="1:3" s="268" customFormat="1" ht="14.5" x14ac:dyDescent="0.35">
      <c r="A59426" s="253" t="s">
        <v>52488</v>
      </c>
      <c r="B59426" s="253">
        <v>2</v>
      </c>
      <c r="C59426" s="248" t="s">
        <v>52585</v>
      </c>
    </row>
    <row r="59427" spans="1:3" s="268" customFormat="1" ht="14.5" x14ac:dyDescent="0.35">
      <c r="A59427" s="253" t="s">
        <v>52488</v>
      </c>
      <c r="B59427" s="253">
        <v>2</v>
      </c>
      <c r="C59427" s="248" t="s">
        <v>52586</v>
      </c>
    </row>
    <row r="59428" spans="1:3" s="268" customFormat="1" ht="14.5" x14ac:dyDescent="0.35">
      <c r="A59428" s="253" t="s">
        <v>52488</v>
      </c>
      <c r="B59428" s="253">
        <v>2</v>
      </c>
      <c r="C59428" s="248" t="s">
        <v>52587</v>
      </c>
    </row>
    <row r="59429" spans="1:3" s="268" customFormat="1" ht="14.5" x14ac:dyDescent="0.35">
      <c r="A59429" s="253" t="s">
        <v>52488</v>
      </c>
      <c r="B59429" s="253">
        <v>2</v>
      </c>
      <c r="C59429" s="248" t="s">
        <v>52588</v>
      </c>
    </row>
    <row r="59430" spans="1:3" s="268" customFormat="1" ht="14.5" x14ac:dyDescent="0.35">
      <c r="A59430" s="253" t="s">
        <v>52488</v>
      </c>
      <c r="B59430" s="253">
        <v>2</v>
      </c>
      <c r="C59430" s="248" t="s">
        <v>52578</v>
      </c>
    </row>
    <row r="59431" spans="1:3" s="268" customFormat="1" ht="14.5" x14ac:dyDescent="0.35">
      <c r="A59431" s="253" t="s">
        <v>52488</v>
      </c>
      <c r="B59431" s="253">
        <v>2</v>
      </c>
      <c r="C59431" s="248" t="s">
        <v>52581</v>
      </c>
    </row>
    <row r="59432" spans="1:3" s="268" customFormat="1" ht="14.5" x14ac:dyDescent="0.35">
      <c r="A59432" s="253" t="s">
        <v>52488</v>
      </c>
      <c r="B59432" s="253">
        <v>2</v>
      </c>
      <c r="C59432" s="248" t="s">
        <v>52582</v>
      </c>
    </row>
    <row r="59433" spans="1:3" s="268" customFormat="1" ht="14.5" x14ac:dyDescent="0.35">
      <c r="A59433" s="253" t="s">
        <v>52488</v>
      </c>
      <c r="B59433" s="253">
        <v>2</v>
      </c>
      <c r="C59433" s="248" t="s">
        <v>52583</v>
      </c>
    </row>
    <row r="59434" spans="1:3" s="268" customFormat="1" ht="14.5" x14ac:dyDescent="0.35">
      <c r="A59434" s="253" t="s">
        <v>52488</v>
      </c>
      <c r="B59434" s="253">
        <v>2</v>
      </c>
      <c r="C59434" s="248" t="s">
        <v>52579</v>
      </c>
    </row>
    <row r="59435" spans="1:3" s="268" customFormat="1" ht="14.5" x14ac:dyDescent="0.35">
      <c r="A59435" s="253" t="s">
        <v>52488</v>
      </c>
      <c r="B59435" s="253">
        <v>2</v>
      </c>
      <c r="C59435" s="248" t="s">
        <v>52580</v>
      </c>
    </row>
    <row r="59436" spans="1:3" s="307" customFormat="1" ht="14.5" x14ac:dyDescent="0.35">
      <c r="A59436" s="253" t="s">
        <v>52488</v>
      </c>
      <c r="B59436" s="253">
        <v>2</v>
      </c>
      <c r="C59436" s="290" t="s">
        <v>64744</v>
      </c>
    </row>
    <row r="59437" spans="1:3" s="307" customFormat="1" ht="14.5" x14ac:dyDescent="0.35">
      <c r="A59437" s="253" t="s">
        <v>52488</v>
      </c>
      <c r="B59437" s="253">
        <v>2</v>
      </c>
      <c r="C59437" s="290" t="s">
        <v>64745</v>
      </c>
    </row>
    <row r="59438" spans="1:3" s="268" customFormat="1" ht="14.5" x14ac:dyDescent="0.35">
      <c r="A59438" s="253" t="s">
        <v>52488</v>
      </c>
      <c r="B59438" s="253">
        <v>2</v>
      </c>
      <c r="C59438" s="248" t="s">
        <v>52594</v>
      </c>
    </row>
    <row r="59439" spans="1:3" s="269" customFormat="1" ht="14.5" x14ac:dyDescent="0.35">
      <c r="A59439" s="253" t="s">
        <v>52488</v>
      </c>
      <c r="B59439" s="253">
        <v>2</v>
      </c>
      <c r="C59439" s="248" t="s">
        <v>52714</v>
      </c>
    </row>
    <row r="59440" spans="1:3" s="269" customFormat="1" ht="14.5" x14ac:dyDescent="0.35">
      <c r="A59440" s="253" t="s">
        <v>52488</v>
      </c>
      <c r="B59440" s="253">
        <v>2</v>
      </c>
      <c r="C59440" s="248" t="s">
        <v>52715</v>
      </c>
    </row>
    <row r="59441" spans="1:3" s="268" customFormat="1" ht="14.5" x14ac:dyDescent="0.35">
      <c r="A59441" s="253" t="s">
        <v>52488</v>
      </c>
      <c r="B59441" s="253">
        <v>2</v>
      </c>
      <c r="C59441" s="248" t="s">
        <v>52593</v>
      </c>
    </row>
    <row r="59442" spans="1:3" s="268" customFormat="1" ht="14.5" x14ac:dyDescent="0.35">
      <c r="A59442" s="253" t="s">
        <v>52488</v>
      </c>
      <c r="B59442" s="253">
        <v>2</v>
      </c>
      <c r="C59442" s="248" t="s">
        <v>52592</v>
      </c>
    </row>
    <row r="59443" spans="1:3" s="268" customFormat="1" ht="14.5" x14ac:dyDescent="0.35">
      <c r="A59443" s="253" t="s">
        <v>52488</v>
      </c>
      <c r="B59443" s="253">
        <v>2</v>
      </c>
      <c r="C59443" s="248" t="s">
        <v>70011</v>
      </c>
    </row>
    <row r="59444" spans="1:3" s="268" customFormat="1" ht="14.5" x14ac:dyDescent="0.35">
      <c r="A59444" s="253" t="s">
        <v>52488</v>
      </c>
      <c r="B59444" s="253">
        <v>2</v>
      </c>
      <c r="C59444" s="248" t="s">
        <v>52591</v>
      </c>
    </row>
    <row r="59445" spans="1:3" s="268" customFormat="1" ht="14.5" x14ac:dyDescent="0.35">
      <c r="A59445" s="253" t="s">
        <v>52488</v>
      </c>
      <c r="B59445" s="253">
        <v>2</v>
      </c>
      <c r="C59445" s="248" t="s">
        <v>70012</v>
      </c>
    </row>
    <row r="59446" spans="1:3" s="307" customFormat="1" ht="14.5" x14ac:dyDescent="0.35">
      <c r="A59446" s="253" t="s">
        <v>52488</v>
      </c>
      <c r="B59446" s="253">
        <v>2</v>
      </c>
      <c r="C59446" s="290" t="s">
        <v>68059</v>
      </c>
    </row>
    <row r="59447" spans="1:3" s="307" customFormat="1" ht="14.5" x14ac:dyDescent="0.35">
      <c r="A59447" s="253" t="s">
        <v>52488</v>
      </c>
      <c r="B59447" s="253">
        <v>2</v>
      </c>
      <c r="C59447" s="290" t="s">
        <v>68060</v>
      </c>
    </row>
    <row r="59448" spans="1:3" s="307" customFormat="1" ht="14.5" x14ac:dyDescent="0.35">
      <c r="A59448" s="253" t="s">
        <v>52488</v>
      </c>
      <c r="B59448" s="253">
        <v>2</v>
      </c>
      <c r="C59448" s="290" t="s">
        <v>68061</v>
      </c>
    </row>
    <row r="59449" spans="1:3" s="268" customFormat="1" ht="14.5" x14ac:dyDescent="0.35">
      <c r="A59449" s="253" t="s">
        <v>52488</v>
      </c>
      <c r="B59449" s="253">
        <v>2</v>
      </c>
      <c r="C59449" s="248" t="s">
        <v>52590</v>
      </c>
    </row>
    <row r="59450" spans="1:3" s="269" customFormat="1" ht="14.5" x14ac:dyDescent="0.35">
      <c r="A59450" s="253" t="s">
        <v>52488</v>
      </c>
      <c r="B59450" s="253">
        <v>2</v>
      </c>
      <c r="C59450" s="248" t="s">
        <v>52604</v>
      </c>
    </row>
    <row r="59451" spans="1:3" s="269" customFormat="1" ht="14.5" x14ac:dyDescent="0.35">
      <c r="A59451" s="253" t="s">
        <v>52488</v>
      </c>
      <c r="B59451" s="253">
        <v>2</v>
      </c>
      <c r="C59451" s="248" t="s">
        <v>52607</v>
      </c>
    </row>
    <row r="59452" spans="1:3" s="269" customFormat="1" ht="14.5" x14ac:dyDescent="0.35">
      <c r="A59452" s="253" t="s">
        <v>52488</v>
      </c>
      <c r="B59452" s="253">
        <v>2</v>
      </c>
      <c r="C59452" s="248" t="s">
        <v>52605</v>
      </c>
    </row>
    <row r="59453" spans="1:3" s="269" customFormat="1" ht="14.5" x14ac:dyDescent="0.35">
      <c r="A59453" s="253" t="s">
        <v>52488</v>
      </c>
      <c r="B59453" s="253">
        <v>2</v>
      </c>
      <c r="C59453" s="248" t="s">
        <v>52608</v>
      </c>
    </row>
    <row r="59454" spans="1:3" s="269" customFormat="1" ht="14.5" x14ac:dyDescent="0.35">
      <c r="A59454" s="253" t="s">
        <v>52488</v>
      </c>
      <c r="B59454" s="253">
        <v>2</v>
      </c>
      <c r="C59454" s="248" t="s">
        <v>52609</v>
      </c>
    </row>
    <row r="59455" spans="1:3" s="269" customFormat="1" ht="14.5" x14ac:dyDescent="0.35">
      <c r="A59455" s="253" t="s">
        <v>52488</v>
      </c>
      <c r="B59455" s="253">
        <v>2</v>
      </c>
      <c r="C59455" s="248" t="s">
        <v>52610</v>
      </c>
    </row>
    <row r="59456" spans="1:3" s="269" customFormat="1" ht="14.5" x14ac:dyDescent="0.35">
      <c r="A59456" s="253" t="s">
        <v>52488</v>
      </c>
      <c r="B59456" s="253">
        <v>2</v>
      </c>
      <c r="C59456" s="248" t="s">
        <v>52611</v>
      </c>
    </row>
    <row r="59457" spans="1:3" s="269" customFormat="1" ht="14.5" x14ac:dyDescent="0.35">
      <c r="A59457" s="253" t="s">
        <v>52488</v>
      </c>
      <c r="B59457" s="253">
        <v>2</v>
      </c>
      <c r="C59457" s="248" t="s">
        <v>52612</v>
      </c>
    </row>
    <row r="59458" spans="1:3" s="269" customFormat="1" ht="14.5" x14ac:dyDescent="0.35">
      <c r="A59458" s="253" t="s">
        <v>52488</v>
      </c>
      <c r="B59458" s="253">
        <v>2</v>
      </c>
      <c r="C59458" s="248" t="s">
        <v>52606</v>
      </c>
    </row>
    <row r="59459" spans="1:3" s="268" customFormat="1" ht="14.5" x14ac:dyDescent="0.35">
      <c r="A59459" s="253" t="s">
        <v>52488</v>
      </c>
      <c r="B59459" s="253">
        <v>2</v>
      </c>
      <c r="C59459" s="248" t="s">
        <v>54793</v>
      </c>
    </row>
    <row r="59460" spans="1:3" s="268" customFormat="1" ht="14.5" x14ac:dyDescent="0.35">
      <c r="A59460" s="253" t="s">
        <v>52488</v>
      </c>
      <c r="B59460" s="253">
        <v>2</v>
      </c>
      <c r="C59460" s="248" t="s">
        <v>52589</v>
      </c>
    </row>
    <row r="59461" spans="1:3" s="291" customFormat="1" ht="14.5" x14ac:dyDescent="0.35">
      <c r="A59461" s="253" t="s">
        <v>52488</v>
      </c>
      <c r="B59461" s="253">
        <v>2</v>
      </c>
      <c r="C59461" s="290" t="s">
        <v>57610</v>
      </c>
    </row>
    <row r="59462" spans="1:3" s="291" customFormat="1" ht="14.5" x14ac:dyDescent="0.35">
      <c r="A59462" s="253" t="s">
        <v>52488</v>
      </c>
      <c r="B59462" s="253">
        <v>2</v>
      </c>
      <c r="C59462" s="290" t="s">
        <v>57611</v>
      </c>
    </row>
    <row r="59463" spans="1:3" s="291" customFormat="1" ht="14.5" x14ac:dyDescent="0.35">
      <c r="A59463" s="253" t="s">
        <v>52488</v>
      </c>
      <c r="B59463" s="253">
        <v>2</v>
      </c>
      <c r="C59463" s="290" t="s">
        <v>57612</v>
      </c>
    </row>
    <row r="59464" spans="1:3" s="307" customFormat="1" ht="14.5" x14ac:dyDescent="0.35">
      <c r="A59464" s="253" t="s">
        <v>52488</v>
      </c>
      <c r="B59464" s="253">
        <v>2</v>
      </c>
      <c r="C59464" s="290" t="s">
        <v>68053</v>
      </c>
    </row>
    <row r="59465" spans="1:3" s="307" customFormat="1" ht="14.5" x14ac:dyDescent="0.35">
      <c r="A59465" s="253" t="s">
        <v>52488</v>
      </c>
      <c r="B59465" s="253">
        <v>2</v>
      </c>
      <c r="C59465" s="290" t="s">
        <v>68054</v>
      </c>
    </row>
    <row r="59466" spans="1:3" s="307" customFormat="1" ht="14.5" x14ac:dyDescent="0.35">
      <c r="A59466" s="253" t="s">
        <v>52488</v>
      </c>
      <c r="B59466" s="253">
        <v>2</v>
      </c>
      <c r="C59466" s="290" t="s">
        <v>68055</v>
      </c>
    </row>
    <row r="59467" spans="1:3" s="307" customFormat="1" ht="14.5" x14ac:dyDescent="0.35">
      <c r="A59467" s="253" t="s">
        <v>52488</v>
      </c>
      <c r="B59467" s="253">
        <v>2</v>
      </c>
      <c r="C59467" s="290" t="s">
        <v>68056</v>
      </c>
    </row>
    <row r="59468" spans="1:3" s="307" customFormat="1" ht="14.5" x14ac:dyDescent="0.35">
      <c r="A59468" s="253" t="s">
        <v>52488</v>
      </c>
      <c r="B59468" s="253">
        <v>2</v>
      </c>
      <c r="C59468" s="290" t="s">
        <v>68057</v>
      </c>
    </row>
    <row r="59469" spans="1:3" s="307" customFormat="1" ht="14.5" x14ac:dyDescent="0.35">
      <c r="A59469" s="253" t="s">
        <v>52488</v>
      </c>
      <c r="B59469" s="253">
        <v>2</v>
      </c>
      <c r="C59469" s="290" t="s">
        <v>68058</v>
      </c>
    </row>
    <row r="59470" spans="1:3" s="268" customFormat="1" ht="14.5" x14ac:dyDescent="0.35">
      <c r="A59470" s="253" t="s">
        <v>52489</v>
      </c>
      <c r="B59470" s="253">
        <v>1</v>
      </c>
      <c r="C59470" s="248" t="s">
        <v>52613</v>
      </c>
    </row>
    <row r="59471" spans="1:3" s="269" customFormat="1" ht="14.5" x14ac:dyDescent="0.35">
      <c r="A59471" s="253" t="s">
        <v>52489</v>
      </c>
      <c r="B59471" s="253">
        <v>2</v>
      </c>
      <c r="C59471" s="248" t="s">
        <v>52614</v>
      </c>
    </row>
    <row r="59472" spans="1:3" s="269" customFormat="1" ht="14.5" x14ac:dyDescent="0.35">
      <c r="A59472" s="253" t="s">
        <v>52489</v>
      </c>
      <c r="B59472" s="253">
        <v>2</v>
      </c>
      <c r="C59472" s="248" t="s">
        <v>52713</v>
      </c>
    </row>
    <row r="59473" spans="1:3" s="268" customFormat="1" ht="14.5" x14ac:dyDescent="0.35">
      <c r="A59473" s="253" t="s">
        <v>52489</v>
      </c>
      <c r="B59473" s="253">
        <v>2</v>
      </c>
      <c r="C59473" s="248" t="s">
        <v>52615</v>
      </c>
    </row>
    <row r="59474" spans="1:3" s="269" customFormat="1" ht="14.5" x14ac:dyDescent="0.35">
      <c r="A59474" s="253" t="s">
        <v>52489</v>
      </c>
      <c r="B59474" s="253">
        <v>2</v>
      </c>
      <c r="C59474" s="248" t="s">
        <v>52616</v>
      </c>
    </row>
    <row r="59475" spans="1:3" s="269" customFormat="1" ht="14.5" x14ac:dyDescent="0.35">
      <c r="A59475" s="253" t="s">
        <v>52489</v>
      </c>
      <c r="B59475" s="253">
        <v>2</v>
      </c>
      <c r="C59475" s="248" t="s">
        <v>52617</v>
      </c>
    </row>
    <row r="59476" spans="1:3" s="268" customFormat="1" ht="14.5" x14ac:dyDescent="0.35">
      <c r="A59476" s="253" t="s">
        <v>52489</v>
      </c>
      <c r="B59476" s="253">
        <v>2</v>
      </c>
      <c r="C59476" s="248" t="s">
        <v>52618</v>
      </c>
    </row>
    <row r="59477" spans="1:3" s="268" customFormat="1" ht="14.5" x14ac:dyDescent="0.35">
      <c r="A59477" s="253" t="s">
        <v>52489</v>
      </c>
      <c r="B59477" s="253">
        <v>2</v>
      </c>
      <c r="C59477" s="248" t="s">
        <v>52619</v>
      </c>
    </row>
    <row r="59478" spans="1:3" s="268" customFormat="1" ht="14.5" x14ac:dyDescent="0.35">
      <c r="A59478" s="253" t="s">
        <v>52489</v>
      </c>
      <c r="B59478" s="253">
        <v>2</v>
      </c>
      <c r="C59478" s="248" t="s">
        <v>52620</v>
      </c>
    </row>
    <row r="59479" spans="1:3" s="307" customFormat="1" ht="14.5" x14ac:dyDescent="0.35">
      <c r="A59479" s="253" t="s">
        <v>52489</v>
      </c>
      <c r="B59479" s="253">
        <v>2</v>
      </c>
      <c r="C59479" s="290" t="s">
        <v>64739</v>
      </c>
    </row>
    <row r="59480" spans="1:3" s="268" customFormat="1" ht="14.5" x14ac:dyDescent="0.35">
      <c r="A59480" s="253" t="s">
        <v>52490</v>
      </c>
      <c r="B59480" s="253">
        <v>1</v>
      </c>
      <c r="C59480" s="266" t="s">
        <v>64740</v>
      </c>
    </row>
    <row r="59481" spans="1:3" s="269" customFormat="1" ht="14.5" x14ac:dyDescent="0.35">
      <c r="A59481" s="253" t="s">
        <v>52490</v>
      </c>
      <c r="B59481" s="253">
        <v>2</v>
      </c>
      <c r="C59481" s="266" t="s">
        <v>64741</v>
      </c>
    </row>
    <row r="59482" spans="1:3" s="268" customFormat="1" ht="14.5" x14ac:dyDescent="0.35">
      <c r="A59482" s="253" t="s">
        <v>52490</v>
      </c>
      <c r="B59482" s="253">
        <v>2</v>
      </c>
      <c r="C59482" s="266" t="s">
        <v>64742</v>
      </c>
    </row>
    <row r="59483" spans="1:3" s="269" customFormat="1" ht="14.5" x14ac:dyDescent="0.35">
      <c r="A59483" s="253" t="s">
        <v>52491</v>
      </c>
      <c r="B59483" s="253">
        <v>1</v>
      </c>
      <c r="C59483" s="266" t="s">
        <v>54328</v>
      </c>
    </row>
    <row r="59484" spans="1:3" s="269" customFormat="1" ht="14.5" x14ac:dyDescent="0.35">
      <c r="A59484" s="253" t="s">
        <v>52491</v>
      </c>
      <c r="B59484" s="253">
        <v>2</v>
      </c>
      <c r="C59484" s="266" t="s">
        <v>54329</v>
      </c>
    </row>
    <row r="59485" spans="1:3" s="269" customFormat="1" ht="14.5" x14ac:dyDescent="0.35">
      <c r="A59485" s="253" t="s">
        <v>52491</v>
      </c>
      <c r="B59485" s="253">
        <v>2</v>
      </c>
      <c r="C59485" s="266" t="s">
        <v>54355</v>
      </c>
    </row>
    <row r="59486" spans="1:3" s="269" customFormat="1" ht="14.5" x14ac:dyDescent="0.35">
      <c r="A59486" s="253" t="s">
        <v>52491</v>
      </c>
      <c r="B59486" s="253">
        <v>2</v>
      </c>
      <c r="C59486" s="266" t="s">
        <v>944</v>
      </c>
    </row>
    <row r="59487" spans="1:3" s="269" customFormat="1" ht="14.5" x14ac:dyDescent="0.35">
      <c r="A59487" s="253" t="s">
        <v>52491</v>
      </c>
      <c r="B59487" s="253">
        <v>2</v>
      </c>
      <c r="C59487" s="266" t="s">
        <v>54330</v>
      </c>
    </row>
    <row r="59488" spans="1:3" s="269" customFormat="1" ht="14.5" x14ac:dyDescent="0.35">
      <c r="A59488" s="253" t="s">
        <v>52491</v>
      </c>
      <c r="B59488" s="253">
        <v>2</v>
      </c>
      <c r="C59488" s="266" t="s">
        <v>54331</v>
      </c>
    </row>
    <row r="59489" spans="1:3" s="269" customFormat="1" ht="14.5" x14ac:dyDescent="0.35">
      <c r="A59489" s="253" t="s">
        <v>52491</v>
      </c>
      <c r="B59489" s="253">
        <v>2</v>
      </c>
      <c r="C59489" s="266" t="s">
        <v>54332</v>
      </c>
    </row>
    <row r="59490" spans="1:3" s="269" customFormat="1" ht="14.5" x14ac:dyDescent="0.35">
      <c r="A59490" s="253" t="s">
        <v>52491</v>
      </c>
      <c r="B59490" s="253">
        <v>2</v>
      </c>
      <c r="C59490" s="266" t="s">
        <v>54333</v>
      </c>
    </row>
    <row r="59491" spans="1:3" s="269" customFormat="1" ht="14.5" x14ac:dyDescent="0.35">
      <c r="A59491" s="253" t="s">
        <v>52491</v>
      </c>
      <c r="B59491" s="253">
        <v>2</v>
      </c>
      <c r="C59491" s="266" t="s">
        <v>54334</v>
      </c>
    </row>
    <row r="59492" spans="1:3" s="269" customFormat="1" ht="14.5" x14ac:dyDescent="0.35">
      <c r="A59492" s="253" t="s">
        <v>52491</v>
      </c>
      <c r="B59492" s="253">
        <v>2</v>
      </c>
      <c r="C59492" s="266" t="s">
        <v>54335</v>
      </c>
    </row>
    <row r="59493" spans="1:3" s="269" customFormat="1" ht="14.5" x14ac:dyDescent="0.35">
      <c r="A59493" s="253" t="s">
        <v>52491</v>
      </c>
      <c r="B59493" s="253">
        <v>2</v>
      </c>
      <c r="C59493" s="266" t="s">
        <v>54336</v>
      </c>
    </row>
    <row r="59494" spans="1:3" s="269" customFormat="1" ht="14.5" x14ac:dyDescent="0.35">
      <c r="A59494" s="253" t="s">
        <v>52491</v>
      </c>
      <c r="B59494" s="253">
        <v>2</v>
      </c>
      <c r="C59494" s="266" t="s">
        <v>54337</v>
      </c>
    </row>
    <row r="59495" spans="1:3" s="269" customFormat="1" ht="14.5" x14ac:dyDescent="0.35">
      <c r="A59495" s="253" t="s">
        <v>52491</v>
      </c>
      <c r="B59495" s="253">
        <v>2</v>
      </c>
      <c r="C59495" s="266" t="s">
        <v>54338</v>
      </c>
    </row>
    <row r="59496" spans="1:3" s="269" customFormat="1" ht="14.5" x14ac:dyDescent="0.35">
      <c r="A59496" s="253" t="s">
        <v>52491</v>
      </c>
      <c r="B59496" s="253">
        <v>2</v>
      </c>
      <c r="C59496" s="266" t="s">
        <v>54339</v>
      </c>
    </row>
    <row r="59497" spans="1:3" s="269" customFormat="1" ht="14.5" x14ac:dyDescent="0.35">
      <c r="A59497" s="253" t="s">
        <v>52491</v>
      </c>
      <c r="B59497" s="253">
        <v>2</v>
      </c>
      <c r="C59497" s="266" t="s">
        <v>54340</v>
      </c>
    </row>
    <row r="59498" spans="1:3" s="269" customFormat="1" ht="14.5" x14ac:dyDescent="0.35">
      <c r="A59498" s="253" t="s">
        <v>52491</v>
      </c>
      <c r="B59498" s="253">
        <v>2</v>
      </c>
      <c r="C59498" s="266" t="s">
        <v>54341</v>
      </c>
    </row>
    <row r="59499" spans="1:3" s="269" customFormat="1" ht="14.5" x14ac:dyDescent="0.35">
      <c r="A59499" s="253" t="s">
        <v>52491</v>
      </c>
      <c r="B59499" s="253">
        <v>2</v>
      </c>
      <c r="C59499" s="266" t="s">
        <v>54342</v>
      </c>
    </row>
    <row r="59500" spans="1:3" s="269" customFormat="1" ht="14.5" x14ac:dyDescent="0.35">
      <c r="A59500" s="253" t="s">
        <v>52491</v>
      </c>
      <c r="B59500" s="253">
        <v>2</v>
      </c>
      <c r="C59500" s="266" t="s">
        <v>54343</v>
      </c>
    </row>
    <row r="59501" spans="1:3" s="269" customFormat="1" ht="14.5" x14ac:dyDescent="0.35">
      <c r="A59501" s="253" t="s">
        <v>52491</v>
      </c>
      <c r="B59501" s="253">
        <v>2</v>
      </c>
      <c r="C59501" s="266" t="s">
        <v>54344</v>
      </c>
    </row>
    <row r="59502" spans="1:3" s="269" customFormat="1" ht="14.5" x14ac:dyDescent="0.35">
      <c r="A59502" s="253" t="s">
        <v>52491</v>
      </c>
      <c r="B59502" s="253">
        <v>2</v>
      </c>
      <c r="C59502" s="266" t="s">
        <v>54345</v>
      </c>
    </row>
    <row r="59503" spans="1:3" s="269" customFormat="1" ht="14.5" x14ac:dyDescent="0.35">
      <c r="A59503" s="253" t="s">
        <v>52491</v>
      </c>
      <c r="B59503" s="253">
        <v>2</v>
      </c>
      <c r="C59503" s="266" t="s">
        <v>54346</v>
      </c>
    </row>
    <row r="59504" spans="1:3" s="269" customFormat="1" ht="14.5" x14ac:dyDescent="0.35">
      <c r="A59504" s="253" t="s">
        <v>52491</v>
      </c>
      <c r="B59504" s="253">
        <v>2</v>
      </c>
      <c r="C59504" s="266" t="s">
        <v>54347</v>
      </c>
    </row>
    <row r="59505" spans="1:3" s="269" customFormat="1" ht="14.5" x14ac:dyDescent="0.35">
      <c r="A59505" s="253" t="s">
        <v>52491</v>
      </c>
      <c r="B59505" s="253">
        <v>2</v>
      </c>
      <c r="C59505" s="266" t="s">
        <v>54348</v>
      </c>
    </row>
    <row r="59506" spans="1:3" s="269" customFormat="1" ht="14.5" x14ac:dyDescent="0.35">
      <c r="A59506" s="253" t="s">
        <v>52491</v>
      </c>
      <c r="B59506" s="253">
        <v>2</v>
      </c>
      <c r="C59506" s="266" t="s">
        <v>54349</v>
      </c>
    </row>
    <row r="59507" spans="1:3" s="269" customFormat="1" ht="14.5" x14ac:dyDescent="0.35">
      <c r="A59507" s="253" t="s">
        <v>52491</v>
      </c>
      <c r="B59507" s="253">
        <v>2</v>
      </c>
      <c r="C59507" s="266" t="s">
        <v>54350</v>
      </c>
    </row>
    <row r="59508" spans="1:3" s="269" customFormat="1" ht="14.5" x14ac:dyDescent="0.35">
      <c r="A59508" s="253" t="s">
        <v>52491</v>
      </c>
      <c r="B59508" s="253">
        <v>2</v>
      </c>
      <c r="C59508" s="266" t="s">
        <v>54351</v>
      </c>
    </row>
    <row r="59509" spans="1:3" s="269" customFormat="1" ht="14.5" x14ac:dyDescent="0.35">
      <c r="A59509" s="253" t="s">
        <v>52491</v>
      </c>
      <c r="B59509" s="253">
        <v>2</v>
      </c>
      <c r="C59509" s="266" t="s">
        <v>54352</v>
      </c>
    </row>
    <row r="59510" spans="1:3" s="269" customFormat="1" ht="14.5" x14ac:dyDescent="0.35">
      <c r="A59510" s="253" t="s">
        <v>52491</v>
      </c>
      <c r="B59510" s="253">
        <v>2</v>
      </c>
      <c r="C59510" s="266" t="s">
        <v>54353</v>
      </c>
    </row>
    <row r="59511" spans="1:3" s="307" customFormat="1" ht="14.5" x14ac:dyDescent="0.35">
      <c r="A59511" s="253" t="s">
        <v>52491</v>
      </c>
      <c r="B59511" s="253">
        <v>2</v>
      </c>
      <c r="C59511" s="266" t="s">
        <v>62460</v>
      </c>
    </row>
    <row r="59512" spans="1:3" s="269" customFormat="1" ht="14.5" x14ac:dyDescent="0.35">
      <c r="A59512" s="253" t="s">
        <v>52602</v>
      </c>
      <c r="B59512" s="253">
        <v>1</v>
      </c>
      <c r="C59512" s="266" t="s">
        <v>52701</v>
      </c>
    </row>
    <row r="59513" spans="1:3" s="269" customFormat="1" ht="14.5" x14ac:dyDescent="0.35">
      <c r="A59513" s="253" t="s">
        <v>52602</v>
      </c>
      <c r="B59513" s="253">
        <v>2</v>
      </c>
      <c r="C59513" s="266" t="s">
        <v>52700</v>
      </c>
    </row>
    <row r="59514" spans="1:3" s="269" customFormat="1" ht="14.5" x14ac:dyDescent="0.35">
      <c r="A59514" s="253" t="s">
        <v>52602</v>
      </c>
      <c r="B59514" s="253">
        <v>2</v>
      </c>
      <c r="C59514" s="266" t="s">
        <v>52703</v>
      </c>
    </row>
    <row r="59515" spans="1:3" s="269" customFormat="1" ht="14.5" x14ac:dyDescent="0.35">
      <c r="A59515" s="253" t="s">
        <v>52602</v>
      </c>
      <c r="B59515" s="253">
        <v>2</v>
      </c>
      <c r="C59515" s="266" t="s">
        <v>52704</v>
      </c>
    </row>
    <row r="59516" spans="1:3" s="269" customFormat="1" ht="14.5" x14ac:dyDescent="0.35">
      <c r="A59516" s="253" t="s">
        <v>52602</v>
      </c>
      <c r="B59516" s="253">
        <v>2</v>
      </c>
      <c r="C59516" s="266" t="s">
        <v>52705</v>
      </c>
    </row>
    <row r="59517" spans="1:3" s="269" customFormat="1" ht="14.5" x14ac:dyDescent="0.35">
      <c r="A59517" s="253" t="s">
        <v>52602</v>
      </c>
      <c r="B59517" s="253">
        <v>2</v>
      </c>
      <c r="C59517" s="266" t="s">
        <v>52706</v>
      </c>
    </row>
    <row r="59518" spans="1:3" s="269" customFormat="1" ht="14.5" x14ac:dyDescent="0.35">
      <c r="A59518" s="253" t="s">
        <v>52602</v>
      </c>
      <c r="B59518" s="253">
        <v>2</v>
      </c>
      <c r="C59518" s="266" t="s">
        <v>52707</v>
      </c>
    </row>
    <row r="59519" spans="1:3" s="269" customFormat="1" ht="14.5" x14ac:dyDescent="0.35">
      <c r="A59519" s="253" t="s">
        <v>52602</v>
      </c>
      <c r="B59519" s="253">
        <v>2</v>
      </c>
      <c r="C59519" s="266" t="s">
        <v>54700</v>
      </c>
    </row>
    <row r="59520" spans="1:3" s="269" customFormat="1" ht="14.5" x14ac:dyDescent="0.35">
      <c r="A59520" s="253" t="s">
        <v>52602</v>
      </c>
      <c r="B59520" s="253">
        <v>2</v>
      </c>
      <c r="C59520" s="266" t="s">
        <v>52708</v>
      </c>
    </row>
    <row r="59521" spans="1:3" s="269" customFormat="1" ht="14.5" x14ac:dyDescent="0.35">
      <c r="A59521" s="253" t="s">
        <v>52602</v>
      </c>
      <c r="B59521" s="253">
        <v>2</v>
      </c>
      <c r="C59521" s="266" t="s">
        <v>52709</v>
      </c>
    </row>
    <row r="59522" spans="1:3" s="269" customFormat="1" ht="14.5" x14ac:dyDescent="0.35">
      <c r="A59522" s="253" t="s">
        <v>52602</v>
      </c>
      <c r="B59522" s="253">
        <v>2</v>
      </c>
      <c r="C59522" s="266" t="s">
        <v>52710</v>
      </c>
    </row>
    <row r="59523" spans="1:3" s="196" customFormat="1" ht="14.5" x14ac:dyDescent="0.35">
      <c r="A59523" s="158" t="s">
        <v>3497</v>
      </c>
      <c r="B59523" s="158">
        <v>1</v>
      </c>
      <c r="C59523" s="248" t="s">
        <v>3498</v>
      </c>
    </row>
    <row r="59524" spans="1:3" s="196" customFormat="1" ht="14.5" x14ac:dyDescent="0.35">
      <c r="A59524" s="158" t="s">
        <v>3497</v>
      </c>
      <c r="B59524" s="158">
        <v>2</v>
      </c>
      <c r="C59524" s="266" t="s">
        <v>26491</v>
      </c>
    </row>
    <row r="59525" spans="1:3" s="196" customFormat="1" ht="14.5" x14ac:dyDescent="0.35">
      <c r="A59525" s="158" t="s">
        <v>3497</v>
      </c>
      <c r="B59525" s="158">
        <v>2</v>
      </c>
      <c r="C59525" s="266" t="s">
        <v>26492</v>
      </c>
    </row>
    <row r="59526" spans="1:3" s="196" customFormat="1" ht="14.5" x14ac:dyDescent="0.35">
      <c r="A59526" s="158" t="s">
        <v>3497</v>
      </c>
      <c r="B59526" s="158">
        <v>2</v>
      </c>
      <c r="C59526" s="266" t="s">
        <v>27138</v>
      </c>
    </row>
    <row r="59527" spans="1:3" s="196" customFormat="1" ht="14.5" x14ac:dyDescent="0.35">
      <c r="A59527" s="158" t="s">
        <v>3497</v>
      </c>
      <c r="B59527" s="158">
        <v>2</v>
      </c>
      <c r="C59527" s="266" t="s">
        <v>27139</v>
      </c>
    </row>
    <row r="59528" spans="1:3" s="196" customFormat="1" ht="14.5" x14ac:dyDescent="0.35">
      <c r="A59528" s="158" t="s">
        <v>3497</v>
      </c>
      <c r="B59528" s="158">
        <v>2</v>
      </c>
      <c r="C59528" s="266" t="s">
        <v>27140</v>
      </c>
    </row>
    <row r="59529" spans="1:3" s="196" customFormat="1" ht="14.5" x14ac:dyDescent="0.35">
      <c r="A59529" s="158" t="s">
        <v>3497</v>
      </c>
      <c r="B59529" s="158">
        <v>2</v>
      </c>
      <c r="C59529" s="266" t="s">
        <v>27141</v>
      </c>
    </row>
    <row r="59530" spans="1:3" s="196" customFormat="1" ht="14.5" x14ac:dyDescent="0.35">
      <c r="A59530" s="158" t="s">
        <v>26499</v>
      </c>
      <c r="B59530" s="158">
        <v>1</v>
      </c>
      <c r="C59530" s="266" t="s">
        <v>26516</v>
      </c>
    </row>
    <row r="59531" spans="1:3" s="196" customFormat="1" ht="14.5" x14ac:dyDescent="0.35">
      <c r="A59531" s="158" t="s">
        <v>26499</v>
      </c>
      <c r="B59531" s="158">
        <v>2</v>
      </c>
      <c r="C59531" s="266" t="s">
        <v>54788</v>
      </c>
    </row>
    <row r="59532" spans="1:3" s="196" customFormat="1" ht="14.5" x14ac:dyDescent="0.35">
      <c r="A59532" s="158" t="s">
        <v>26499</v>
      </c>
      <c r="B59532" s="158">
        <v>2</v>
      </c>
      <c r="C59532" s="266" t="s">
        <v>26517</v>
      </c>
    </row>
    <row r="59533" spans="1:3" ht="14.5" x14ac:dyDescent="0.35">
      <c r="A59533" s="158" t="s">
        <v>32084</v>
      </c>
      <c r="B59533" s="158">
        <v>1</v>
      </c>
      <c r="C59533" s="266" t="s">
        <v>32085</v>
      </c>
    </row>
    <row r="59534" spans="1:3" ht="14.5" x14ac:dyDescent="0.35">
      <c r="A59534" s="158" t="s">
        <v>32084</v>
      </c>
      <c r="B59534" s="158">
        <v>2</v>
      </c>
      <c r="C59534" s="266" t="s">
        <v>32098</v>
      </c>
    </row>
    <row r="59535" spans="1:3" ht="14.5" x14ac:dyDescent="0.35">
      <c r="A59535" s="158" t="s">
        <v>32084</v>
      </c>
      <c r="B59535" s="158">
        <v>2</v>
      </c>
      <c r="C59535" s="266" t="s">
        <v>32100</v>
      </c>
    </row>
    <row r="59536" spans="1:3" ht="14.5" x14ac:dyDescent="0.35">
      <c r="A59536" s="158" t="s">
        <v>32084</v>
      </c>
      <c r="B59536" s="158">
        <v>2</v>
      </c>
      <c r="C59536" s="266" t="s">
        <v>32099</v>
      </c>
    </row>
    <row r="59537" spans="1:3" s="268" customFormat="1" ht="14.5" x14ac:dyDescent="0.35">
      <c r="A59537" s="253" t="s">
        <v>32084</v>
      </c>
      <c r="B59537" s="253">
        <v>2</v>
      </c>
      <c r="C59537" s="266" t="s">
        <v>51409</v>
      </c>
    </row>
    <row r="59538" spans="1:3" s="307" customFormat="1" ht="14.5" x14ac:dyDescent="0.35">
      <c r="A59538" s="253" t="s">
        <v>61699</v>
      </c>
      <c r="B59538" s="253">
        <v>1</v>
      </c>
      <c r="C59538" s="266" t="s">
        <v>61702</v>
      </c>
    </row>
    <row r="59539" spans="1:3" s="307" customFormat="1" ht="14.5" x14ac:dyDescent="0.35">
      <c r="A59539" s="253" t="s">
        <v>61699</v>
      </c>
      <c r="B59539" s="253">
        <v>2</v>
      </c>
      <c r="C59539" s="266" t="s">
        <v>61705</v>
      </c>
    </row>
    <row r="59540" spans="1:3" s="307" customFormat="1" ht="14.5" x14ac:dyDescent="0.35">
      <c r="A59540" s="253" t="s">
        <v>61699</v>
      </c>
      <c r="B59540" s="253">
        <v>2</v>
      </c>
      <c r="C59540" s="266" t="s">
        <v>61710</v>
      </c>
    </row>
    <row r="59541" spans="1:3" s="307" customFormat="1" ht="14.5" x14ac:dyDescent="0.35">
      <c r="A59541" s="253" t="s">
        <v>61699</v>
      </c>
      <c r="B59541" s="253">
        <v>2</v>
      </c>
      <c r="C59541" s="266" t="s">
        <v>61709</v>
      </c>
    </row>
    <row r="59542" spans="1:3" s="307" customFormat="1" ht="14.5" x14ac:dyDescent="0.35">
      <c r="A59542" s="253" t="s">
        <v>61699</v>
      </c>
      <c r="B59542" s="253">
        <v>2</v>
      </c>
      <c r="C59542" s="266" t="s">
        <v>61712</v>
      </c>
    </row>
    <row r="59543" spans="1:3" s="307" customFormat="1" ht="14.5" x14ac:dyDescent="0.35">
      <c r="A59543" s="253" t="s">
        <v>61699</v>
      </c>
      <c r="B59543" s="253">
        <v>2</v>
      </c>
      <c r="C59543" s="266" t="s">
        <v>61708</v>
      </c>
    </row>
    <row r="59544" spans="1:3" s="307" customFormat="1" ht="14.5" x14ac:dyDescent="0.35">
      <c r="A59544" s="253" t="s">
        <v>61699</v>
      </c>
      <c r="B59544" s="253">
        <v>2</v>
      </c>
      <c r="C59544" s="266" t="s">
        <v>61713</v>
      </c>
    </row>
    <row r="59545" spans="1:3" s="307" customFormat="1" ht="14.5" x14ac:dyDescent="0.35">
      <c r="A59545" s="253" t="s">
        <v>61699</v>
      </c>
      <c r="B59545" s="253">
        <v>2</v>
      </c>
      <c r="C59545" s="266" t="s">
        <v>61707</v>
      </c>
    </row>
    <row r="59546" spans="1:3" s="307" customFormat="1" ht="14.5" x14ac:dyDescent="0.35">
      <c r="A59546" s="253" t="s">
        <v>61699</v>
      </c>
      <c r="B59546" s="253">
        <v>2</v>
      </c>
      <c r="C59546" s="266" t="s">
        <v>61706</v>
      </c>
    </row>
    <row r="59547" spans="1:3" s="307" customFormat="1" ht="14.5" x14ac:dyDescent="0.35">
      <c r="A59547" s="253" t="s">
        <v>61700</v>
      </c>
      <c r="B59547" s="253">
        <v>1</v>
      </c>
      <c r="C59547" s="266" t="s">
        <v>61703</v>
      </c>
    </row>
    <row r="59548" spans="1:3" s="307" customFormat="1" ht="14.5" x14ac:dyDescent="0.35">
      <c r="A59548" s="253" t="s">
        <v>61700</v>
      </c>
      <c r="B59548" s="253">
        <v>2</v>
      </c>
      <c r="C59548" s="266" t="s">
        <v>61714</v>
      </c>
    </row>
    <row r="59549" spans="1:3" s="307" customFormat="1" ht="14.5" x14ac:dyDescent="0.35">
      <c r="A59549" s="253" t="s">
        <v>61700</v>
      </c>
      <c r="B59549" s="253">
        <v>2</v>
      </c>
      <c r="C59549" s="266" t="s">
        <v>61736</v>
      </c>
    </row>
    <row r="59550" spans="1:3" s="307" customFormat="1" ht="14.5" x14ac:dyDescent="0.35">
      <c r="A59550" s="253" t="s">
        <v>61700</v>
      </c>
      <c r="B59550" s="253">
        <v>2</v>
      </c>
      <c r="C59550" s="266" t="s">
        <v>61722</v>
      </c>
    </row>
    <row r="59551" spans="1:3" s="307" customFormat="1" ht="14.5" x14ac:dyDescent="0.35">
      <c r="A59551" s="253" t="s">
        <v>61700</v>
      </c>
      <c r="B59551" s="253">
        <v>2</v>
      </c>
      <c r="C59551" s="266" t="s">
        <v>61721</v>
      </c>
    </row>
    <row r="59552" spans="1:3" s="307" customFormat="1" ht="14.5" x14ac:dyDescent="0.35">
      <c r="A59552" s="253" t="s">
        <v>61700</v>
      </c>
      <c r="B59552" s="253">
        <v>2</v>
      </c>
      <c r="C59552" s="266" t="s">
        <v>61720</v>
      </c>
    </row>
    <row r="59553" spans="1:3" s="307" customFormat="1" ht="14.5" x14ac:dyDescent="0.35">
      <c r="A59553" s="253" t="s">
        <v>61700</v>
      </c>
      <c r="B59553" s="253">
        <v>2</v>
      </c>
      <c r="C59553" s="266" t="s">
        <v>61719</v>
      </c>
    </row>
    <row r="59554" spans="1:3" s="307" customFormat="1" ht="14.5" x14ac:dyDescent="0.35">
      <c r="A59554" s="253" t="s">
        <v>61700</v>
      </c>
      <c r="B59554" s="253">
        <v>2</v>
      </c>
      <c r="C59554" s="266" t="s">
        <v>61718</v>
      </c>
    </row>
    <row r="59555" spans="1:3" s="307" customFormat="1" ht="14.5" x14ac:dyDescent="0.35">
      <c r="A59555" s="253" t="s">
        <v>61700</v>
      </c>
      <c r="B59555" s="253">
        <v>2</v>
      </c>
      <c r="C59555" s="266" t="s">
        <v>61717</v>
      </c>
    </row>
    <row r="59556" spans="1:3" s="307" customFormat="1" ht="14.5" x14ac:dyDescent="0.35">
      <c r="A59556" s="253" t="s">
        <v>61700</v>
      </c>
      <c r="B59556" s="253">
        <v>2</v>
      </c>
      <c r="C59556" s="266" t="s">
        <v>61737</v>
      </c>
    </row>
    <row r="59557" spans="1:3" s="307" customFormat="1" ht="14.5" x14ac:dyDescent="0.35">
      <c r="A59557" s="253" t="s">
        <v>61700</v>
      </c>
      <c r="B59557" s="253">
        <v>2</v>
      </c>
      <c r="C59557" s="266" t="s">
        <v>61738</v>
      </c>
    </row>
    <row r="59558" spans="1:3" s="307" customFormat="1" ht="14.5" x14ac:dyDescent="0.35">
      <c r="A59558" s="253" t="s">
        <v>61700</v>
      </c>
      <c r="B59558" s="253">
        <v>2</v>
      </c>
      <c r="C59558" s="266" t="s">
        <v>61716</v>
      </c>
    </row>
    <row r="59559" spans="1:3" s="307" customFormat="1" ht="14.5" x14ac:dyDescent="0.35">
      <c r="A59559" s="253" t="s">
        <v>61700</v>
      </c>
      <c r="B59559" s="253">
        <v>2</v>
      </c>
      <c r="C59559" s="266" t="s">
        <v>61715</v>
      </c>
    </row>
    <row r="59560" spans="1:3" s="307" customFormat="1" ht="14.5" x14ac:dyDescent="0.35">
      <c r="A59560" s="253" t="s">
        <v>61701</v>
      </c>
      <c r="B59560" s="253">
        <v>1</v>
      </c>
      <c r="C59560" s="266" t="s">
        <v>61395</v>
      </c>
    </row>
    <row r="59561" spans="1:3" s="307" customFormat="1" ht="14.5" x14ac:dyDescent="0.35">
      <c r="A59561" s="253" t="s">
        <v>61701</v>
      </c>
      <c r="B59561" s="253">
        <v>2</v>
      </c>
      <c r="C59561" s="266" t="s">
        <v>61724</v>
      </c>
    </row>
    <row r="59562" spans="1:3" s="307" customFormat="1" ht="14.5" x14ac:dyDescent="0.35">
      <c r="A59562" s="253" t="s">
        <v>61701</v>
      </c>
      <c r="B59562" s="253">
        <v>2</v>
      </c>
      <c r="C59562" s="266" t="s">
        <v>61725</v>
      </c>
    </row>
    <row r="59563" spans="1:3" s="307" customFormat="1" ht="14.5" x14ac:dyDescent="0.35">
      <c r="A59563" s="253" t="s">
        <v>61701</v>
      </c>
      <c r="B59563" s="253">
        <v>2</v>
      </c>
      <c r="C59563" s="266" t="s">
        <v>61723</v>
      </c>
    </row>
    <row r="59564" spans="1:3" s="307" customFormat="1" ht="14.5" x14ac:dyDescent="0.35">
      <c r="A59564" s="253" t="s">
        <v>61701</v>
      </c>
      <c r="B59564" s="253">
        <v>2</v>
      </c>
      <c r="C59564" s="266" t="s">
        <v>61726</v>
      </c>
    </row>
    <row r="59565" spans="1:3" s="307" customFormat="1" ht="14.5" x14ac:dyDescent="0.35">
      <c r="A59565" s="253" t="s">
        <v>61701</v>
      </c>
      <c r="B59565" s="253">
        <v>2</v>
      </c>
      <c r="C59565" s="266" t="s">
        <v>61727</v>
      </c>
    </row>
    <row r="59566" spans="1:3" s="307" customFormat="1" ht="14.5" x14ac:dyDescent="0.35">
      <c r="A59566" s="253" t="s">
        <v>61701</v>
      </c>
      <c r="B59566" s="253">
        <v>2</v>
      </c>
      <c r="C59566" s="266" t="s">
        <v>61728</v>
      </c>
    </row>
    <row r="59567" spans="1:3" s="307" customFormat="1" ht="14.5" x14ac:dyDescent="0.35">
      <c r="A59567" s="253" t="s">
        <v>61701</v>
      </c>
      <c r="B59567" s="253">
        <v>2</v>
      </c>
      <c r="C59567" s="266" t="s">
        <v>61729</v>
      </c>
    </row>
    <row r="59568" spans="1:3" s="307" customFormat="1" ht="14.5" x14ac:dyDescent="0.35">
      <c r="A59568" s="253" t="s">
        <v>61701</v>
      </c>
      <c r="B59568" s="253">
        <v>2</v>
      </c>
      <c r="C59568" s="266" t="s">
        <v>61730</v>
      </c>
    </row>
    <row r="59569" spans="1:3" s="307" customFormat="1" ht="14.5" x14ac:dyDescent="0.35">
      <c r="A59569" s="253" t="s">
        <v>61701</v>
      </c>
      <c r="B59569" s="253">
        <v>2</v>
      </c>
      <c r="C59569" s="266" t="s">
        <v>61731</v>
      </c>
    </row>
    <row r="59570" spans="1:3" s="307" customFormat="1" ht="14.5" x14ac:dyDescent="0.35">
      <c r="A59570" s="253" t="s">
        <v>61701</v>
      </c>
      <c r="B59570" s="253">
        <v>2</v>
      </c>
      <c r="C59570" s="266" t="s">
        <v>61732</v>
      </c>
    </row>
    <row r="59571" spans="1:3" s="307" customFormat="1" ht="14.5" x14ac:dyDescent="0.35">
      <c r="A59571" s="253" t="s">
        <v>61701</v>
      </c>
      <c r="B59571" s="253">
        <v>2</v>
      </c>
      <c r="C59571" s="266" t="s">
        <v>61733</v>
      </c>
    </row>
    <row r="59572" spans="1:3" s="307" customFormat="1" ht="14.5" x14ac:dyDescent="0.35">
      <c r="A59572" s="253" t="s">
        <v>61701</v>
      </c>
      <c r="B59572" s="253">
        <v>2</v>
      </c>
      <c r="C59572" s="266" t="s">
        <v>61734</v>
      </c>
    </row>
    <row r="59573" spans="1:3" s="307" customFormat="1" ht="14.5" x14ac:dyDescent="0.35">
      <c r="A59573" s="253" t="s">
        <v>61701</v>
      </c>
      <c r="B59573" s="253">
        <v>2</v>
      </c>
      <c r="C59573" s="266" t="s">
        <v>61735</v>
      </c>
    </row>
    <row r="59574" spans="1:3" s="307" customFormat="1" ht="14.5" x14ac:dyDescent="0.35">
      <c r="A59574" s="253" t="s">
        <v>61696</v>
      </c>
      <c r="B59574" s="253">
        <v>1</v>
      </c>
      <c r="C59574" s="266" t="s">
        <v>5649</v>
      </c>
    </row>
    <row r="59575" spans="1:3" s="307" customFormat="1" ht="14.5" x14ac:dyDescent="0.35">
      <c r="A59575" s="253" t="s">
        <v>61696</v>
      </c>
      <c r="B59575" s="253">
        <v>2</v>
      </c>
      <c r="C59575" s="266" t="s">
        <v>52496</v>
      </c>
    </row>
    <row r="59576" spans="1:3" s="307" customFormat="1" ht="14.5" x14ac:dyDescent="0.35">
      <c r="A59576" s="253" t="s">
        <v>61696</v>
      </c>
      <c r="B59576" s="253">
        <v>2</v>
      </c>
      <c r="C59576" s="266" t="s">
        <v>52492</v>
      </c>
    </row>
    <row r="59577" spans="1:3" s="307" customFormat="1" ht="14.5" x14ac:dyDescent="0.35">
      <c r="A59577" s="253" t="s">
        <v>61696</v>
      </c>
      <c r="B59577" s="253">
        <v>2</v>
      </c>
      <c r="C59577" s="266" t="s">
        <v>52494</v>
      </c>
    </row>
    <row r="59578" spans="1:3" s="307" customFormat="1" ht="14.5" x14ac:dyDescent="0.35">
      <c r="A59578" s="253" t="s">
        <v>61696</v>
      </c>
      <c r="B59578" s="253">
        <v>2</v>
      </c>
      <c r="C59578" s="266" t="s">
        <v>52493</v>
      </c>
    </row>
    <row r="59579" spans="1:3" s="307" customFormat="1" ht="14.5" x14ac:dyDescent="0.35">
      <c r="A59579" s="253" t="s">
        <v>61696</v>
      </c>
      <c r="B59579" s="253">
        <v>2</v>
      </c>
      <c r="C59579" s="266" t="s">
        <v>52495</v>
      </c>
    </row>
    <row r="59580" spans="1:3" s="307" customFormat="1" ht="14.5" x14ac:dyDescent="0.35">
      <c r="A59580" s="253" t="s">
        <v>61696</v>
      </c>
      <c r="B59580" s="253">
        <v>2</v>
      </c>
      <c r="C59580" s="266" t="s">
        <v>26503</v>
      </c>
    </row>
    <row r="59581" spans="1:3" s="307" customFormat="1" ht="14.5" x14ac:dyDescent="0.35">
      <c r="A59581" s="253" t="s">
        <v>61696</v>
      </c>
      <c r="B59581" s="253">
        <v>2</v>
      </c>
      <c r="C59581" s="266" t="s">
        <v>26502</v>
      </c>
    </row>
    <row r="59582" spans="1:3" s="307" customFormat="1" ht="14.5" x14ac:dyDescent="0.35">
      <c r="A59582" s="253" t="s">
        <v>61696</v>
      </c>
      <c r="B59582" s="253">
        <v>2</v>
      </c>
      <c r="C59582" s="266" t="s">
        <v>26500</v>
      </c>
    </row>
    <row r="59583" spans="1:3" s="307" customFormat="1" ht="14.5" x14ac:dyDescent="0.35">
      <c r="A59583" s="253" t="s">
        <v>61696</v>
      </c>
      <c r="B59583" s="253">
        <v>2</v>
      </c>
      <c r="C59583" s="266" t="s">
        <v>26501</v>
      </c>
    </row>
    <row r="59584" spans="1:3" s="307" customFormat="1" ht="14.5" x14ac:dyDescent="0.35">
      <c r="A59584" s="253" t="s">
        <v>61696</v>
      </c>
      <c r="B59584" s="253">
        <v>2</v>
      </c>
      <c r="C59584" s="266" t="s">
        <v>52497</v>
      </c>
    </row>
    <row r="59585" spans="1:3" s="307" customFormat="1" ht="14.5" x14ac:dyDescent="0.35">
      <c r="A59585" s="253" t="s">
        <v>61696</v>
      </c>
      <c r="B59585" s="253">
        <v>2</v>
      </c>
      <c r="C59585" s="266" t="s">
        <v>52499</v>
      </c>
    </row>
    <row r="59586" spans="1:3" s="307" customFormat="1" ht="14.5" x14ac:dyDescent="0.35">
      <c r="A59586" s="253" t="s">
        <v>61696</v>
      </c>
      <c r="B59586" s="253">
        <v>2</v>
      </c>
      <c r="C59586" s="266" t="s">
        <v>52498</v>
      </c>
    </row>
    <row r="59587" spans="1:3" ht="14.5" x14ac:dyDescent="0.35">
      <c r="A59587" s="96" t="s">
        <v>3499</v>
      </c>
      <c r="B59587" s="96">
        <v>1</v>
      </c>
      <c r="C59587" s="112" t="s">
        <v>3783</v>
      </c>
    </row>
    <row r="59588" spans="1:3" s="103" customFormat="1" ht="14.5" x14ac:dyDescent="0.35">
      <c r="A59588" s="157" t="s">
        <v>28261</v>
      </c>
      <c r="B59588" s="157">
        <v>1</v>
      </c>
      <c r="C59588" s="30" t="s">
        <v>28314</v>
      </c>
    </row>
    <row r="59589" spans="1:3" ht="14.5" x14ac:dyDescent="0.35">
      <c r="A59589" s="158" t="s">
        <v>28263</v>
      </c>
      <c r="B59589" s="158">
        <v>1</v>
      </c>
      <c r="C59589" s="266" t="s">
        <v>28265</v>
      </c>
    </row>
    <row r="59590" spans="1:3" ht="14.5" x14ac:dyDescent="0.35">
      <c r="A59590" s="158" t="s">
        <v>28263</v>
      </c>
      <c r="B59590" s="158">
        <v>2</v>
      </c>
      <c r="C59590" s="266" t="s">
        <v>945</v>
      </c>
    </row>
    <row r="59591" spans="1:3" ht="14.5" x14ac:dyDescent="0.35">
      <c r="A59591" s="158" t="s">
        <v>28263</v>
      </c>
      <c r="B59591" s="158">
        <v>2</v>
      </c>
      <c r="C59591" s="266" t="s">
        <v>22661</v>
      </c>
    </row>
    <row r="59592" spans="1:3" ht="14.5" x14ac:dyDescent="0.35">
      <c r="A59592" s="158" t="s">
        <v>28264</v>
      </c>
      <c r="B59592" s="158">
        <v>1</v>
      </c>
      <c r="C59592" s="266" t="s">
        <v>28315</v>
      </c>
    </row>
    <row r="59593" spans="1:3" ht="14.5" x14ac:dyDescent="0.35">
      <c r="A59593" s="158" t="s">
        <v>28264</v>
      </c>
      <c r="B59593" s="158">
        <v>2</v>
      </c>
      <c r="C59593" s="248" t="s">
        <v>28364</v>
      </c>
    </row>
    <row r="59594" spans="1:3" ht="14.5" x14ac:dyDescent="0.35">
      <c r="A59594" s="158" t="s">
        <v>28264</v>
      </c>
      <c r="B59594" s="158">
        <v>2</v>
      </c>
      <c r="C59594" s="248" t="s">
        <v>28365</v>
      </c>
    </row>
    <row r="59595" spans="1:3" ht="14.5" x14ac:dyDescent="0.35">
      <c r="A59595" s="158" t="s">
        <v>28264</v>
      </c>
      <c r="B59595" s="158">
        <v>2</v>
      </c>
      <c r="C59595" s="248" t="s">
        <v>28366</v>
      </c>
    </row>
    <row r="59596" spans="1:3" ht="14.5" x14ac:dyDescent="0.35">
      <c r="A59596" s="158" t="s">
        <v>28264</v>
      </c>
      <c r="B59596" s="158">
        <v>2</v>
      </c>
      <c r="C59596" s="248" t="s">
        <v>28367</v>
      </c>
    </row>
    <row r="59597" spans="1:3" ht="14.5" x14ac:dyDescent="0.35">
      <c r="A59597" s="158" t="s">
        <v>28264</v>
      </c>
      <c r="B59597" s="158">
        <v>2</v>
      </c>
      <c r="C59597" s="248" t="s">
        <v>28321</v>
      </c>
    </row>
    <row r="59598" spans="1:3" s="103" customFormat="1" ht="14.5" x14ac:dyDescent="0.35">
      <c r="A59598" s="158" t="s">
        <v>28264</v>
      </c>
      <c r="B59598" s="158">
        <v>2</v>
      </c>
      <c r="C59598" s="248" t="s">
        <v>28368</v>
      </c>
    </row>
    <row r="59599" spans="1:3" s="269" customFormat="1" ht="14.5" x14ac:dyDescent="0.35">
      <c r="A59599" s="253" t="s">
        <v>28264</v>
      </c>
      <c r="B59599" s="253">
        <v>2</v>
      </c>
      <c r="C59599" s="248" t="s">
        <v>53163</v>
      </c>
    </row>
    <row r="59600" spans="1:3" ht="14.5" x14ac:dyDescent="0.35">
      <c r="A59600" s="158" t="s">
        <v>28264</v>
      </c>
      <c r="B59600" s="158">
        <v>2</v>
      </c>
      <c r="C59600" s="248" t="s">
        <v>28369</v>
      </c>
    </row>
    <row r="59601" spans="1:3" ht="14.5" x14ac:dyDescent="0.35">
      <c r="A59601" s="158" t="s">
        <v>28264</v>
      </c>
      <c r="B59601" s="158">
        <v>2</v>
      </c>
      <c r="C59601" s="248" t="s">
        <v>28322</v>
      </c>
    </row>
    <row r="59602" spans="1:3" ht="14.5" x14ac:dyDescent="0.35">
      <c r="A59602" s="158" t="s">
        <v>28264</v>
      </c>
      <c r="B59602" s="158">
        <v>2</v>
      </c>
      <c r="C59602" s="248" t="s">
        <v>28370</v>
      </c>
    </row>
    <row r="59603" spans="1:3" ht="14.5" x14ac:dyDescent="0.35">
      <c r="A59603" s="158" t="s">
        <v>28264</v>
      </c>
      <c r="B59603" s="158">
        <v>2</v>
      </c>
      <c r="C59603" s="248" t="s">
        <v>28371</v>
      </c>
    </row>
    <row r="59604" spans="1:3" s="307" customFormat="1" ht="14.5" x14ac:dyDescent="0.35">
      <c r="A59604" s="253" t="s">
        <v>28264</v>
      </c>
      <c r="B59604" s="253">
        <v>2</v>
      </c>
      <c r="C59604" s="290" t="s">
        <v>68639</v>
      </c>
    </row>
    <row r="59605" spans="1:3" s="307" customFormat="1" ht="14.5" x14ac:dyDescent="0.35">
      <c r="A59605" s="253" t="s">
        <v>28264</v>
      </c>
      <c r="B59605" s="253">
        <v>2</v>
      </c>
      <c r="C59605" s="290" t="s">
        <v>68640</v>
      </c>
    </row>
    <row r="59606" spans="1:3" ht="14.5" x14ac:dyDescent="0.35">
      <c r="A59606" s="157" t="s">
        <v>3500</v>
      </c>
      <c r="B59606" s="157">
        <v>1</v>
      </c>
      <c r="C59606" s="30" t="s">
        <v>28266</v>
      </c>
    </row>
    <row r="59607" spans="1:3" ht="14.5" x14ac:dyDescent="0.35">
      <c r="A59607" s="158" t="s">
        <v>3501</v>
      </c>
      <c r="B59607" s="158">
        <v>1</v>
      </c>
      <c r="C59607" s="266" t="s">
        <v>3502</v>
      </c>
    </row>
    <row r="59608" spans="1:3" ht="14.5" x14ac:dyDescent="0.35">
      <c r="A59608" s="158" t="s">
        <v>3501</v>
      </c>
      <c r="B59608" s="158">
        <v>2</v>
      </c>
      <c r="C59608" s="266" t="s">
        <v>946</v>
      </c>
    </row>
    <row r="59609" spans="1:3" ht="14.5" x14ac:dyDescent="0.35">
      <c r="A59609" s="158" t="s">
        <v>3501</v>
      </c>
      <c r="B59609" s="158">
        <v>2</v>
      </c>
      <c r="C59609" s="266" t="s">
        <v>947</v>
      </c>
    </row>
    <row r="59610" spans="1:3" ht="14.5" x14ac:dyDescent="0.35">
      <c r="A59610" s="158" t="s">
        <v>3501</v>
      </c>
      <c r="B59610" s="158">
        <v>2</v>
      </c>
      <c r="C59610" s="266" t="s">
        <v>948</v>
      </c>
    </row>
    <row r="59611" spans="1:3" ht="14.5" x14ac:dyDescent="0.35">
      <c r="A59611" s="158" t="s">
        <v>3501</v>
      </c>
      <c r="B59611" s="158">
        <v>2</v>
      </c>
      <c r="C59611" s="266" t="s">
        <v>949</v>
      </c>
    </row>
    <row r="59612" spans="1:3" s="307" customFormat="1" ht="14.5" x14ac:dyDescent="0.35">
      <c r="A59612" s="253" t="s">
        <v>3501</v>
      </c>
      <c r="B59612" s="253">
        <v>2</v>
      </c>
      <c r="C59612" s="266" t="s">
        <v>62263</v>
      </c>
    </row>
    <row r="59613" spans="1:3" s="307" customFormat="1" ht="14.5" x14ac:dyDescent="0.35">
      <c r="A59613" s="253" t="s">
        <v>3501</v>
      </c>
      <c r="B59613" s="253">
        <v>2</v>
      </c>
      <c r="C59613" s="266" t="s">
        <v>62264</v>
      </c>
    </row>
    <row r="59614" spans="1:3" s="307" customFormat="1" ht="14.5" x14ac:dyDescent="0.35">
      <c r="A59614" s="253" t="s">
        <v>3501</v>
      </c>
      <c r="B59614" s="253">
        <v>2</v>
      </c>
      <c r="C59614" s="266" t="s">
        <v>62265</v>
      </c>
    </row>
    <row r="59615" spans="1:3" s="307" customFormat="1" ht="14.5" x14ac:dyDescent="0.35">
      <c r="A59615" s="253" t="s">
        <v>3501</v>
      </c>
      <c r="B59615" s="253">
        <v>2</v>
      </c>
      <c r="C59615" s="266" t="s">
        <v>62266</v>
      </c>
    </row>
    <row r="59616" spans="1:3" ht="14.5" x14ac:dyDescent="0.35">
      <c r="A59616" s="158" t="s">
        <v>3501</v>
      </c>
      <c r="B59616" s="158">
        <v>2</v>
      </c>
      <c r="C59616" s="266" t="s">
        <v>950</v>
      </c>
    </row>
    <row r="59617" spans="1:3" ht="14.5" x14ac:dyDescent="0.35">
      <c r="A59617" s="158" t="s">
        <v>3501</v>
      </c>
      <c r="B59617" s="158">
        <v>2</v>
      </c>
      <c r="C59617" s="266" t="s">
        <v>60323</v>
      </c>
    </row>
    <row r="59618" spans="1:3" ht="14.5" x14ac:dyDescent="0.35">
      <c r="A59618" s="158" t="s">
        <v>3501</v>
      </c>
      <c r="B59618" s="158">
        <v>2</v>
      </c>
      <c r="C59618" s="266" t="s">
        <v>60324</v>
      </c>
    </row>
    <row r="59619" spans="1:3" ht="14.5" x14ac:dyDescent="0.35">
      <c r="A59619" s="158" t="s">
        <v>3501</v>
      </c>
      <c r="B59619" s="158">
        <v>2</v>
      </c>
      <c r="C59619" s="266" t="s">
        <v>951</v>
      </c>
    </row>
    <row r="59620" spans="1:3" ht="14.5" x14ac:dyDescent="0.35">
      <c r="A59620" s="158" t="s">
        <v>3501</v>
      </c>
      <c r="B59620" s="158">
        <v>2</v>
      </c>
      <c r="C59620" s="266" t="s">
        <v>16335</v>
      </c>
    </row>
    <row r="59621" spans="1:3" ht="14.5" x14ac:dyDescent="0.35">
      <c r="A59621" s="158" t="s">
        <v>3501</v>
      </c>
      <c r="B59621" s="158">
        <v>2</v>
      </c>
      <c r="C59621" s="266" t="s">
        <v>952</v>
      </c>
    </row>
    <row r="59622" spans="1:3" ht="14.5" x14ac:dyDescent="0.35">
      <c r="A59622" s="158" t="s">
        <v>3501</v>
      </c>
      <c r="B59622" s="158">
        <v>2</v>
      </c>
      <c r="C59622" s="266" t="s">
        <v>60325</v>
      </c>
    </row>
    <row r="59623" spans="1:3" ht="14.5" x14ac:dyDescent="0.35">
      <c r="A59623" s="158" t="s">
        <v>3501</v>
      </c>
      <c r="B59623" s="158">
        <v>2</v>
      </c>
      <c r="C59623" s="266" t="s">
        <v>60326</v>
      </c>
    </row>
    <row r="59624" spans="1:3" ht="14.5" x14ac:dyDescent="0.35">
      <c r="A59624" s="158" t="s">
        <v>3501</v>
      </c>
      <c r="B59624" s="158">
        <v>2</v>
      </c>
      <c r="C59624" s="266" t="s">
        <v>60337</v>
      </c>
    </row>
    <row r="59625" spans="1:3" ht="14.5" x14ac:dyDescent="0.35">
      <c r="A59625" s="158" t="s">
        <v>3501</v>
      </c>
      <c r="B59625" s="158">
        <v>2</v>
      </c>
      <c r="C59625" s="266" t="s">
        <v>60336</v>
      </c>
    </row>
    <row r="59626" spans="1:3" ht="14.5" x14ac:dyDescent="0.35">
      <c r="A59626" s="158" t="s">
        <v>3501</v>
      </c>
      <c r="B59626" s="158">
        <v>2</v>
      </c>
      <c r="C59626" s="266" t="s">
        <v>60335</v>
      </c>
    </row>
    <row r="59627" spans="1:3" ht="14.5" x14ac:dyDescent="0.35">
      <c r="A59627" s="158" t="s">
        <v>3501</v>
      </c>
      <c r="B59627" s="158">
        <v>2</v>
      </c>
      <c r="C59627" s="266" t="s">
        <v>60334</v>
      </c>
    </row>
    <row r="59628" spans="1:3" s="103" customFormat="1" ht="14.5" x14ac:dyDescent="0.35">
      <c r="A59628" s="158" t="s">
        <v>3501</v>
      </c>
      <c r="B59628" s="158">
        <v>2</v>
      </c>
      <c r="C59628" s="266" t="s">
        <v>60333</v>
      </c>
    </row>
    <row r="59629" spans="1:3" s="196" customFormat="1" ht="14.5" x14ac:dyDescent="0.35">
      <c r="A59629" s="158" t="s">
        <v>3501</v>
      </c>
      <c r="B59629" s="158">
        <v>2</v>
      </c>
      <c r="C59629" s="266" t="s">
        <v>60332</v>
      </c>
    </row>
    <row r="59630" spans="1:3" s="298" customFormat="1" ht="14.5" x14ac:dyDescent="0.35">
      <c r="A59630" s="253" t="s">
        <v>3501</v>
      </c>
      <c r="B59630" s="253">
        <v>2</v>
      </c>
      <c r="C59630" s="266" t="s">
        <v>60331</v>
      </c>
    </row>
    <row r="59631" spans="1:3" s="307" customFormat="1" ht="14.5" x14ac:dyDescent="0.35">
      <c r="A59631" s="253" t="s">
        <v>3501</v>
      </c>
      <c r="B59631" s="253">
        <v>2</v>
      </c>
      <c r="C59631" s="266" t="s">
        <v>68536</v>
      </c>
    </row>
    <row r="59632" spans="1:3" s="307" customFormat="1" ht="14.5" x14ac:dyDescent="0.35">
      <c r="A59632" s="253" t="s">
        <v>3501</v>
      </c>
      <c r="B59632" s="253">
        <v>2</v>
      </c>
      <c r="C59632" s="266" t="s">
        <v>68537</v>
      </c>
    </row>
    <row r="59633" spans="1:3" s="307" customFormat="1" ht="14.5" x14ac:dyDescent="0.35">
      <c r="A59633" s="253" t="s">
        <v>3501</v>
      </c>
      <c r="B59633" s="253">
        <v>2</v>
      </c>
      <c r="C59633" s="266" t="s">
        <v>68538</v>
      </c>
    </row>
    <row r="59634" spans="1:3" s="307" customFormat="1" ht="14.5" x14ac:dyDescent="0.35">
      <c r="A59634" s="253" t="s">
        <v>3501</v>
      </c>
      <c r="B59634" s="253">
        <v>2</v>
      </c>
      <c r="C59634" s="266" t="s">
        <v>68539</v>
      </c>
    </row>
    <row r="59635" spans="1:3" s="307" customFormat="1" ht="14.5" x14ac:dyDescent="0.35">
      <c r="A59635" s="253" t="s">
        <v>3501</v>
      </c>
      <c r="B59635" s="253">
        <v>2</v>
      </c>
      <c r="C59635" s="266" t="s">
        <v>68540</v>
      </c>
    </row>
    <row r="59636" spans="1:3" s="307" customFormat="1" ht="14.5" x14ac:dyDescent="0.35">
      <c r="A59636" s="253" t="s">
        <v>3501</v>
      </c>
      <c r="B59636" s="253">
        <v>2</v>
      </c>
      <c r="C59636" s="266" t="s">
        <v>68541</v>
      </c>
    </row>
    <row r="59637" spans="1:3" s="298" customFormat="1" ht="14.5" x14ac:dyDescent="0.35">
      <c r="A59637" s="253" t="s">
        <v>3501</v>
      </c>
      <c r="B59637" s="253">
        <v>2</v>
      </c>
      <c r="C59637" s="266" t="s">
        <v>60328</v>
      </c>
    </row>
    <row r="59638" spans="1:3" s="298" customFormat="1" ht="14.5" x14ac:dyDescent="0.35">
      <c r="A59638" s="253" t="s">
        <v>3501</v>
      </c>
      <c r="B59638" s="253">
        <v>2</v>
      </c>
      <c r="C59638" s="266" t="s">
        <v>60329</v>
      </c>
    </row>
    <row r="59639" spans="1:3" s="298" customFormat="1" ht="14.25" customHeight="1" x14ac:dyDescent="0.35">
      <c r="A59639" s="253" t="s">
        <v>3501</v>
      </c>
      <c r="B59639" s="253">
        <v>2</v>
      </c>
      <c r="C59639" s="266" t="s">
        <v>60330</v>
      </c>
    </row>
    <row r="59640" spans="1:3" s="307" customFormat="1" ht="14.5" x14ac:dyDescent="0.35">
      <c r="A59640" s="253" t="s">
        <v>3501</v>
      </c>
      <c r="B59640" s="253">
        <v>2</v>
      </c>
      <c r="C59640" s="266" t="s">
        <v>66325</v>
      </c>
    </row>
    <row r="59641" spans="1:3" s="307" customFormat="1" ht="14.5" x14ac:dyDescent="0.35">
      <c r="A59641" s="253" t="s">
        <v>3501</v>
      </c>
      <c r="B59641" s="253">
        <v>2</v>
      </c>
      <c r="C59641" s="266" t="s">
        <v>66326</v>
      </c>
    </row>
    <row r="59642" spans="1:3" s="307" customFormat="1" ht="14.5" x14ac:dyDescent="0.35">
      <c r="A59642" s="253" t="s">
        <v>3501</v>
      </c>
      <c r="B59642" s="253">
        <v>2</v>
      </c>
      <c r="C59642" s="266" t="s">
        <v>66327</v>
      </c>
    </row>
    <row r="59643" spans="1:3" s="307" customFormat="1" ht="14.5" x14ac:dyDescent="0.35">
      <c r="A59643" s="253" t="s">
        <v>3501</v>
      </c>
      <c r="B59643" s="253">
        <v>2</v>
      </c>
      <c r="C59643" s="266" t="s">
        <v>66328</v>
      </c>
    </row>
    <row r="59644" spans="1:3" s="307" customFormat="1" ht="14.5" x14ac:dyDescent="0.35">
      <c r="A59644" s="253" t="s">
        <v>3501</v>
      </c>
      <c r="B59644" s="253">
        <v>2</v>
      </c>
      <c r="C59644" s="266" t="s">
        <v>66329</v>
      </c>
    </row>
    <row r="59645" spans="1:3" s="307" customFormat="1" ht="14.5" x14ac:dyDescent="0.35">
      <c r="A59645" s="253" t="s">
        <v>68783</v>
      </c>
      <c r="B59645" s="253">
        <v>1</v>
      </c>
      <c r="C59645" s="266" t="s">
        <v>68784</v>
      </c>
    </row>
    <row r="59646" spans="1:3" s="307" customFormat="1" ht="14.5" x14ac:dyDescent="0.35">
      <c r="A59646" s="253" t="s">
        <v>68783</v>
      </c>
      <c r="B59646" s="253">
        <v>2</v>
      </c>
      <c r="C59646" s="266" t="s">
        <v>68791</v>
      </c>
    </row>
    <row r="59647" spans="1:3" s="307" customFormat="1" ht="14.5" x14ac:dyDescent="0.35">
      <c r="A59647" s="253" t="s">
        <v>68783</v>
      </c>
      <c r="B59647" s="253">
        <v>2</v>
      </c>
      <c r="C59647" s="266" t="s">
        <v>68785</v>
      </c>
    </row>
    <row r="59648" spans="1:3" s="307" customFormat="1" ht="14.5" x14ac:dyDescent="0.35">
      <c r="A59648" s="253" t="s">
        <v>68783</v>
      </c>
      <c r="B59648" s="253">
        <v>2</v>
      </c>
      <c r="C59648" s="266" t="s">
        <v>68786</v>
      </c>
    </row>
    <row r="59649" spans="1:3" s="307" customFormat="1" ht="14.5" x14ac:dyDescent="0.35">
      <c r="A59649" s="253" t="s">
        <v>68783</v>
      </c>
      <c r="B59649" s="253">
        <v>2</v>
      </c>
      <c r="C59649" s="266" t="s">
        <v>68787</v>
      </c>
    </row>
    <row r="59650" spans="1:3" s="307" customFormat="1" ht="14.5" x14ac:dyDescent="0.35">
      <c r="A59650" s="253" t="s">
        <v>68783</v>
      </c>
      <c r="B59650" s="253">
        <v>2</v>
      </c>
      <c r="C59650" s="266" t="s">
        <v>68788</v>
      </c>
    </row>
    <row r="59651" spans="1:3" s="307" customFormat="1" ht="14.5" x14ac:dyDescent="0.35">
      <c r="A59651" s="253" t="s">
        <v>68783</v>
      </c>
      <c r="B59651" s="253">
        <v>2</v>
      </c>
      <c r="C59651" s="266" t="s">
        <v>68789</v>
      </c>
    </row>
    <row r="59652" spans="1:3" s="307" customFormat="1" ht="14.5" x14ac:dyDescent="0.35">
      <c r="A59652" s="253" t="s">
        <v>68783</v>
      </c>
      <c r="B59652" s="253">
        <v>2</v>
      </c>
      <c r="C59652" s="266" t="s">
        <v>68790</v>
      </c>
    </row>
    <row r="59653" spans="1:3" s="196" customFormat="1" ht="14.5" x14ac:dyDescent="0.35">
      <c r="A59653" s="158" t="s">
        <v>3503</v>
      </c>
      <c r="B59653" s="158">
        <v>1</v>
      </c>
      <c r="C59653" s="266" t="s">
        <v>3214</v>
      </c>
    </row>
    <row r="59654" spans="1:3" s="196" customFormat="1" ht="14.5" x14ac:dyDescent="0.35">
      <c r="A59654" s="158" t="s">
        <v>3503</v>
      </c>
      <c r="B59654" s="158">
        <v>2</v>
      </c>
      <c r="C59654" s="266" t="s">
        <v>33899</v>
      </c>
    </row>
    <row r="59655" spans="1:3" s="222" customFormat="1" ht="14.5" x14ac:dyDescent="0.35">
      <c r="A59655" s="158" t="s">
        <v>3503</v>
      </c>
      <c r="B59655" s="158">
        <v>2</v>
      </c>
      <c r="C59655" s="266" t="s">
        <v>33901</v>
      </c>
    </row>
    <row r="59656" spans="1:3" ht="14.5" x14ac:dyDescent="0.35">
      <c r="A59656" s="158" t="s">
        <v>3503</v>
      </c>
      <c r="B59656" s="158">
        <v>2</v>
      </c>
      <c r="C59656" s="266" t="s">
        <v>953</v>
      </c>
    </row>
    <row r="59657" spans="1:3" s="269" customFormat="1" ht="14.5" x14ac:dyDescent="0.35">
      <c r="A59657" s="253" t="s">
        <v>3503</v>
      </c>
      <c r="B59657" s="253">
        <v>2</v>
      </c>
      <c r="C59657" s="266" t="s">
        <v>54800</v>
      </c>
    </row>
    <row r="59658" spans="1:3" s="269" customFormat="1" ht="14.5" x14ac:dyDescent="0.35">
      <c r="A59658" s="253" t="s">
        <v>3503</v>
      </c>
      <c r="B59658" s="253">
        <v>2</v>
      </c>
      <c r="C59658" s="266" t="s">
        <v>54801</v>
      </c>
    </row>
    <row r="59659" spans="1:3" s="171" customFormat="1" ht="14.5" x14ac:dyDescent="0.35">
      <c r="A59659" s="158" t="s">
        <v>3503</v>
      </c>
      <c r="B59659" s="158">
        <v>2</v>
      </c>
      <c r="C59659" s="266" t="s">
        <v>33900</v>
      </c>
    </row>
    <row r="59660" spans="1:3" s="222" customFormat="1" ht="14.5" x14ac:dyDescent="0.35">
      <c r="A59660" s="158" t="s">
        <v>3503</v>
      </c>
      <c r="B59660" s="158">
        <v>2</v>
      </c>
      <c r="C59660" s="266" t="s">
        <v>33902</v>
      </c>
    </row>
    <row r="59661" spans="1:3" s="171" customFormat="1" ht="14.5" x14ac:dyDescent="0.35">
      <c r="A59661" s="158" t="s">
        <v>3503</v>
      </c>
      <c r="B59661" s="158">
        <v>2</v>
      </c>
      <c r="C59661" s="266" t="s">
        <v>43917</v>
      </c>
    </row>
    <row r="59662" spans="1:3" ht="14.5" x14ac:dyDescent="0.35">
      <c r="A59662" s="158" t="s">
        <v>3503</v>
      </c>
      <c r="B59662" s="158">
        <v>2</v>
      </c>
      <c r="C59662" s="266" t="s">
        <v>43916</v>
      </c>
    </row>
    <row r="59663" spans="1:3" s="247" customFormat="1" ht="14.5" x14ac:dyDescent="0.35">
      <c r="A59663" s="158" t="s">
        <v>3503</v>
      </c>
      <c r="B59663" s="158">
        <v>2</v>
      </c>
      <c r="C59663" s="266" t="s">
        <v>43915</v>
      </c>
    </row>
    <row r="59664" spans="1:3" s="247" customFormat="1" ht="14.5" x14ac:dyDescent="0.35">
      <c r="A59664" s="158" t="s">
        <v>3503</v>
      </c>
      <c r="B59664" s="158">
        <v>2</v>
      </c>
      <c r="C59664" s="266" t="s">
        <v>43914</v>
      </c>
    </row>
    <row r="59665" spans="1:3" s="247" customFormat="1" ht="14.5" x14ac:dyDescent="0.35">
      <c r="A59665" s="158" t="s">
        <v>3503</v>
      </c>
      <c r="B59665" s="158">
        <v>2</v>
      </c>
      <c r="C59665" s="266" t="s">
        <v>43913</v>
      </c>
    </row>
    <row r="59666" spans="1:3" s="247" customFormat="1" ht="14.5" x14ac:dyDescent="0.35">
      <c r="A59666" s="158" t="s">
        <v>3503</v>
      </c>
      <c r="B59666" s="158">
        <v>2</v>
      </c>
      <c r="C59666" s="266" t="s">
        <v>43912</v>
      </c>
    </row>
    <row r="59667" spans="1:3" s="247" customFormat="1" ht="14.5" x14ac:dyDescent="0.35">
      <c r="A59667" s="158" t="s">
        <v>3503</v>
      </c>
      <c r="B59667" s="158">
        <v>2</v>
      </c>
      <c r="C59667" s="266" t="s">
        <v>43911</v>
      </c>
    </row>
    <row r="59668" spans="1:3" s="247" customFormat="1" ht="14.5" x14ac:dyDescent="0.35">
      <c r="A59668" s="158" t="s">
        <v>3503</v>
      </c>
      <c r="B59668" s="158">
        <v>2</v>
      </c>
      <c r="C59668" s="266" t="s">
        <v>43910</v>
      </c>
    </row>
    <row r="59669" spans="1:3" ht="14.5" x14ac:dyDescent="0.35">
      <c r="A59669" s="158" t="s">
        <v>3503</v>
      </c>
      <c r="B59669" s="158">
        <v>2</v>
      </c>
      <c r="C59669" s="266" t="s">
        <v>60327</v>
      </c>
    </row>
    <row r="59670" spans="1:3" s="247" customFormat="1" ht="14.5" x14ac:dyDescent="0.35">
      <c r="A59670" s="158" t="s">
        <v>3503</v>
      </c>
      <c r="B59670" s="158">
        <v>2</v>
      </c>
      <c r="C59670" s="266" t="s">
        <v>43909</v>
      </c>
    </row>
    <row r="59671" spans="1:3" s="307" customFormat="1" ht="14.5" x14ac:dyDescent="0.35">
      <c r="A59671" s="253" t="s">
        <v>3503</v>
      </c>
      <c r="B59671" s="253">
        <v>2</v>
      </c>
      <c r="C59671" s="266" t="s">
        <v>62267</v>
      </c>
    </row>
    <row r="59672" spans="1:3" s="307" customFormat="1" ht="14.5" x14ac:dyDescent="0.35">
      <c r="A59672" s="253" t="s">
        <v>3503</v>
      </c>
      <c r="B59672" s="253">
        <v>2</v>
      </c>
      <c r="C59672" s="266" t="s">
        <v>62268</v>
      </c>
    </row>
    <row r="59673" spans="1:3" s="307" customFormat="1" ht="14.5" x14ac:dyDescent="0.35">
      <c r="A59673" s="253" t="s">
        <v>3503</v>
      </c>
      <c r="B59673" s="253">
        <v>2</v>
      </c>
      <c r="C59673" s="266" t="s">
        <v>62269</v>
      </c>
    </row>
    <row r="59674" spans="1:3" s="307" customFormat="1" ht="14.5" x14ac:dyDescent="0.35">
      <c r="A59674" s="253" t="s">
        <v>3503</v>
      </c>
      <c r="B59674" s="253">
        <v>2</v>
      </c>
      <c r="C59674" s="266" t="s">
        <v>62271</v>
      </c>
    </row>
    <row r="59675" spans="1:3" s="307" customFormat="1" ht="14.5" x14ac:dyDescent="0.35">
      <c r="A59675" s="253" t="s">
        <v>3503</v>
      </c>
      <c r="B59675" s="253">
        <v>2</v>
      </c>
      <c r="C59675" s="266" t="s">
        <v>62270</v>
      </c>
    </row>
    <row r="59676" spans="1:3" s="307" customFormat="1" ht="14.5" x14ac:dyDescent="0.35">
      <c r="A59676" s="253" t="s">
        <v>3503</v>
      </c>
      <c r="B59676" s="253">
        <v>2</v>
      </c>
      <c r="C59676" s="266" t="s">
        <v>62272</v>
      </c>
    </row>
    <row r="59677" spans="1:3" s="307" customFormat="1" ht="14.5" x14ac:dyDescent="0.35">
      <c r="A59677" s="253" t="s">
        <v>3503</v>
      </c>
      <c r="B59677" s="253">
        <v>2</v>
      </c>
      <c r="C59677" s="266" t="s">
        <v>62273</v>
      </c>
    </row>
    <row r="59678" spans="1:3" s="307" customFormat="1" ht="14.5" x14ac:dyDescent="0.35">
      <c r="A59678" s="253" t="s">
        <v>3503</v>
      </c>
      <c r="B59678" s="253">
        <v>2</v>
      </c>
      <c r="C59678" s="266" t="s">
        <v>62274</v>
      </c>
    </row>
    <row r="59679" spans="1:3" s="307" customFormat="1" ht="14.5" x14ac:dyDescent="0.35">
      <c r="A59679" s="253" t="s">
        <v>3503</v>
      </c>
      <c r="B59679" s="253">
        <v>2</v>
      </c>
      <c r="C59679" s="266" t="s">
        <v>62275</v>
      </c>
    </row>
    <row r="59680" spans="1:3" s="307" customFormat="1" ht="14.5" x14ac:dyDescent="0.35">
      <c r="A59680" s="253" t="s">
        <v>3503</v>
      </c>
      <c r="B59680" s="253">
        <v>2</v>
      </c>
      <c r="C59680" s="266" t="s">
        <v>62276</v>
      </c>
    </row>
    <row r="59681" spans="1:3" s="247" customFormat="1" ht="14.5" x14ac:dyDescent="0.35">
      <c r="A59681" s="158" t="s">
        <v>3503</v>
      </c>
      <c r="B59681" s="158">
        <v>2</v>
      </c>
      <c r="C59681" s="266" t="s">
        <v>43908</v>
      </c>
    </row>
    <row r="59682" spans="1:3" s="247" customFormat="1" ht="14.5" x14ac:dyDescent="0.35">
      <c r="A59682" s="158" t="s">
        <v>3503</v>
      </c>
      <c r="B59682" s="158">
        <v>2</v>
      </c>
      <c r="C59682" s="266" t="s">
        <v>43907</v>
      </c>
    </row>
    <row r="59683" spans="1:3" s="247" customFormat="1" ht="14.5" x14ac:dyDescent="0.35">
      <c r="A59683" s="158" t="s">
        <v>3503</v>
      </c>
      <c r="B59683" s="158">
        <v>2</v>
      </c>
      <c r="C59683" s="266" t="s">
        <v>43906</v>
      </c>
    </row>
    <row r="59684" spans="1:3" s="261" customFormat="1" ht="14.5" x14ac:dyDescent="0.35">
      <c r="A59684" s="253" t="s">
        <v>3503</v>
      </c>
      <c r="B59684" s="253">
        <v>2</v>
      </c>
      <c r="C59684" s="266" t="s">
        <v>49119</v>
      </c>
    </row>
    <row r="59685" spans="1:3" s="261" customFormat="1" ht="14.5" x14ac:dyDescent="0.35">
      <c r="A59685" s="253" t="s">
        <v>3503</v>
      </c>
      <c r="B59685" s="253">
        <v>2</v>
      </c>
      <c r="C59685" s="266" t="s">
        <v>49120</v>
      </c>
    </row>
    <row r="59686" spans="1:3" s="261" customFormat="1" ht="14.5" x14ac:dyDescent="0.35">
      <c r="A59686" s="253" t="s">
        <v>3503</v>
      </c>
      <c r="B59686" s="253">
        <v>2</v>
      </c>
      <c r="C59686" s="266" t="s">
        <v>49121</v>
      </c>
    </row>
    <row r="59687" spans="1:3" s="261" customFormat="1" ht="14.5" x14ac:dyDescent="0.35">
      <c r="A59687" s="253" t="s">
        <v>3503</v>
      </c>
      <c r="B59687" s="253">
        <v>2</v>
      </c>
      <c r="C59687" s="266" t="s">
        <v>49122</v>
      </c>
    </row>
    <row r="59688" spans="1:3" s="261" customFormat="1" ht="14.5" x14ac:dyDescent="0.35">
      <c r="A59688" s="253" t="s">
        <v>3503</v>
      </c>
      <c r="B59688" s="253">
        <v>2</v>
      </c>
      <c r="C59688" s="266" t="s">
        <v>49123</v>
      </c>
    </row>
    <row r="59689" spans="1:3" s="261" customFormat="1" ht="14.5" x14ac:dyDescent="0.35">
      <c r="A59689" s="253" t="s">
        <v>3503</v>
      </c>
      <c r="B59689" s="253">
        <v>2</v>
      </c>
      <c r="C59689" s="266" t="s">
        <v>49124</v>
      </c>
    </row>
    <row r="59690" spans="1:3" s="261" customFormat="1" ht="14.5" x14ac:dyDescent="0.35">
      <c r="A59690" s="253" t="s">
        <v>3503</v>
      </c>
      <c r="B59690" s="253">
        <v>2</v>
      </c>
      <c r="C59690" s="266" t="s">
        <v>49125</v>
      </c>
    </row>
    <row r="59691" spans="1:3" s="261" customFormat="1" ht="14.5" x14ac:dyDescent="0.35">
      <c r="A59691" s="253" t="s">
        <v>3503</v>
      </c>
      <c r="B59691" s="253">
        <v>2</v>
      </c>
      <c r="C59691" s="266" t="s">
        <v>49126</v>
      </c>
    </row>
    <row r="59692" spans="1:3" s="261" customFormat="1" ht="14.5" x14ac:dyDescent="0.35">
      <c r="A59692" s="253" t="s">
        <v>3503</v>
      </c>
      <c r="B59692" s="253">
        <v>2</v>
      </c>
      <c r="C59692" s="266" t="s">
        <v>49127</v>
      </c>
    </row>
    <row r="59693" spans="1:3" s="261" customFormat="1" ht="14.5" x14ac:dyDescent="0.35">
      <c r="A59693" s="253" t="s">
        <v>3503</v>
      </c>
      <c r="B59693" s="253">
        <v>2</v>
      </c>
      <c r="C59693" s="266" t="s">
        <v>49128</v>
      </c>
    </row>
    <row r="59694" spans="1:3" s="261" customFormat="1" ht="14.5" x14ac:dyDescent="0.35">
      <c r="A59694" s="253" t="s">
        <v>3503</v>
      </c>
      <c r="B59694" s="253">
        <v>2</v>
      </c>
      <c r="C59694" s="266" t="s">
        <v>49129</v>
      </c>
    </row>
    <row r="59695" spans="1:3" s="261" customFormat="1" ht="14.5" x14ac:dyDescent="0.35">
      <c r="A59695" s="253" t="s">
        <v>3503</v>
      </c>
      <c r="B59695" s="253">
        <v>2</v>
      </c>
      <c r="C59695" s="266" t="s">
        <v>49130</v>
      </c>
    </row>
    <row r="59696" spans="1:3" s="261" customFormat="1" ht="14.5" x14ac:dyDescent="0.35">
      <c r="A59696" s="253" t="s">
        <v>3503</v>
      </c>
      <c r="B59696" s="253">
        <v>2</v>
      </c>
      <c r="C59696" s="266" t="s">
        <v>49131</v>
      </c>
    </row>
    <row r="59697" spans="1:3" s="261" customFormat="1" ht="14.5" x14ac:dyDescent="0.35">
      <c r="A59697" s="253" t="s">
        <v>3503</v>
      </c>
      <c r="B59697" s="253">
        <v>2</v>
      </c>
      <c r="C59697" s="266" t="s">
        <v>49132</v>
      </c>
    </row>
    <row r="59698" spans="1:3" s="261" customFormat="1" ht="14.5" x14ac:dyDescent="0.35">
      <c r="A59698" s="253" t="s">
        <v>3503</v>
      </c>
      <c r="B59698" s="253">
        <v>2</v>
      </c>
      <c r="C59698" s="266" t="s">
        <v>49133</v>
      </c>
    </row>
    <row r="59699" spans="1:3" s="261" customFormat="1" ht="14.5" x14ac:dyDescent="0.35">
      <c r="A59699" s="253" t="s">
        <v>3503</v>
      </c>
      <c r="B59699" s="253">
        <v>2</v>
      </c>
      <c r="C59699" s="266" t="s">
        <v>49134</v>
      </c>
    </row>
    <row r="59700" spans="1:3" s="261" customFormat="1" ht="14.5" x14ac:dyDescent="0.35">
      <c r="A59700" s="253" t="s">
        <v>3503</v>
      </c>
      <c r="B59700" s="253">
        <v>2</v>
      </c>
      <c r="C59700" s="266" t="s">
        <v>49135</v>
      </c>
    </row>
    <row r="59701" spans="1:3" s="261" customFormat="1" ht="14.5" x14ac:dyDescent="0.35">
      <c r="A59701" s="253" t="s">
        <v>3503</v>
      </c>
      <c r="B59701" s="253">
        <v>2</v>
      </c>
      <c r="C59701" s="266" t="s">
        <v>49136</v>
      </c>
    </row>
    <row r="59702" spans="1:3" s="261" customFormat="1" ht="14.5" x14ac:dyDescent="0.35">
      <c r="A59702" s="253" t="s">
        <v>3503</v>
      </c>
      <c r="B59702" s="253">
        <v>2</v>
      </c>
      <c r="C59702" s="266" t="s">
        <v>49137</v>
      </c>
    </row>
    <row r="59703" spans="1:3" s="261" customFormat="1" ht="14.5" x14ac:dyDescent="0.35">
      <c r="A59703" s="253" t="s">
        <v>3503</v>
      </c>
      <c r="B59703" s="253">
        <v>2</v>
      </c>
      <c r="C59703" s="266" t="s">
        <v>49138</v>
      </c>
    </row>
    <row r="59704" spans="1:3" s="307" customFormat="1" ht="14.5" x14ac:dyDescent="0.35">
      <c r="A59704" s="253" t="s">
        <v>3503</v>
      </c>
      <c r="B59704" s="253">
        <v>2</v>
      </c>
      <c r="C59704" s="266" t="s">
        <v>68542</v>
      </c>
    </row>
    <row r="59705" spans="1:3" s="307" customFormat="1" ht="14.5" x14ac:dyDescent="0.35">
      <c r="A59705" s="253" t="s">
        <v>3503</v>
      </c>
      <c r="B59705" s="253">
        <v>2</v>
      </c>
      <c r="C59705" s="266" t="s">
        <v>68543</v>
      </c>
    </row>
    <row r="59706" spans="1:3" s="307" customFormat="1" ht="14.5" x14ac:dyDescent="0.35">
      <c r="A59706" s="253" t="s">
        <v>3503</v>
      </c>
      <c r="B59706" s="253">
        <v>2</v>
      </c>
      <c r="C59706" s="266" t="s">
        <v>68544</v>
      </c>
    </row>
    <row r="59707" spans="1:3" s="307" customFormat="1" ht="14.5" x14ac:dyDescent="0.35">
      <c r="A59707" s="253" t="s">
        <v>3503</v>
      </c>
      <c r="B59707" s="253">
        <v>2</v>
      </c>
      <c r="C59707" s="266" t="s">
        <v>68545</v>
      </c>
    </row>
    <row r="59708" spans="1:3" s="307" customFormat="1" ht="14.5" x14ac:dyDescent="0.35">
      <c r="A59708" s="253" t="s">
        <v>3503</v>
      </c>
      <c r="B59708" s="253">
        <v>2</v>
      </c>
      <c r="C59708" s="266" t="s">
        <v>68546</v>
      </c>
    </row>
    <row r="59709" spans="1:3" s="307" customFormat="1" ht="14.5" x14ac:dyDescent="0.35">
      <c r="A59709" s="253" t="s">
        <v>3503</v>
      </c>
      <c r="B59709" s="253">
        <v>2</v>
      </c>
      <c r="C59709" s="266" t="s">
        <v>68547</v>
      </c>
    </row>
    <row r="59710" spans="1:3" s="307" customFormat="1" ht="14.5" x14ac:dyDescent="0.35">
      <c r="A59710" s="253" t="s">
        <v>3503</v>
      </c>
      <c r="B59710" s="253">
        <v>2</v>
      </c>
      <c r="C59710" s="266" t="s">
        <v>68548</v>
      </c>
    </row>
    <row r="59711" spans="1:3" s="307" customFormat="1" ht="14.5" x14ac:dyDescent="0.35">
      <c r="A59711" s="253" t="s">
        <v>3503</v>
      </c>
      <c r="B59711" s="253">
        <v>2</v>
      </c>
      <c r="C59711" s="266" t="s">
        <v>68549</v>
      </c>
    </row>
    <row r="59712" spans="1:3" s="307" customFormat="1" ht="14.5" x14ac:dyDescent="0.35">
      <c r="A59712" s="253" t="s">
        <v>3503</v>
      </c>
      <c r="B59712" s="253">
        <v>2</v>
      </c>
      <c r="C59712" s="266" t="s">
        <v>68550</v>
      </c>
    </row>
    <row r="59713" spans="1:3" s="307" customFormat="1" ht="14.5" x14ac:dyDescent="0.35">
      <c r="A59713" s="253" t="s">
        <v>3503</v>
      </c>
      <c r="B59713" s="253">
        <v>2</v>
      </c>
      <c r="C59713" s="266" t="s">
        <v>68551</v>
      </c>
    </row>
    <row r="59714" spans="1:3" s="307" customFormat="1" ht="14.5" x14ac:dyDescent="0.35">
      <c r="A59714" s="253" t="s">
        <v>3503</v>
      </c>
      <c r="B59714" s="253">
        <v>2</v>
      </c>
      <c r="C59714" s="266" t="s">
        <v>68552</v>
      </c>
    </row>
    <row r="59715" spans="1:3" s="307" customFormat="1" ht="14.5" x14ac:dyDescent="0.35">
      <c r="A59715" s="253" t="s">
        <v>3503</v>
      </c>
      <c r="B59715" s="253">
        <v>2</v>
      </c>
      <c r="C59715" s="266" t="s">
        <v>68553</v>
      </c>
    </row>
    <row r="59716" spans="1:3" s="307" customFormat="1" ht="14.5" x14ac:dyDescent="0.35">
      <c r="A59716" s="253" t="s">
        <v>3503</v>
      </c>
      <c r="B59716" s="253">
        <v>2</v>
      </c>
      <c r="C59716" s="266" t="s">
        <v>68554</v>
      </c>
    </row>
    <row r="59717" spans="1:3" s="307" customFormat="1" ht="14.5" x14ac:dyDescent="0.35">
      <c r="A59717" s="253" t="s">
        <v>3503</v>
      </c>
      <c r="B59717" s="253">
        <v>2</v>
      </c>
      <c r="C59717" s="266" t="s">
        <v>68557</v>
      </c>
    </row>
    <row r="59718" spans="1:3" s="307" customFormat="1" ht="14.5" x14ac:dyDescent="0.35">
      <c r="A59718" s="253" t="s">
        <v>3503</v>
      </c>
      <c r="B59718" s="253">
        <v>2</v>
      </c>
      <c r="C59718" s="266" t="s">
        <v>68556</v>
      </c>
    </row>
    <row r="59719" spans="1:3" s="307" customFormat="1" ht="14.5" x14ac:dyDescent="0.35">
      <c r="A59719" s="253" t="s">
        <v>3503</v>
      </c>
      <c r="B59719" s="253">
        <v>2</v>
      </c>
      <c r="C59719" s="266" t="s">
        <v>68555</v>
      </c>
    </row>
    <row r="59720" spans="1:3" s="307" customFormat="1" ht="14.5" x14ac:dyDescent="0.35">
      <c r="A59720" s="253" t="s">
        <v>3503</v>
      </c>
      <c r="B59720" s="253">
        <v>2</v>
      </c>
      <c r="C59720" s="266" t="s">
        <v>68558</v>
      </c>
    </row>
    <row r="59721" spans="1:3" ht="14.5" x14ac:dyDescent="0.35">
      <c r="A59721" s="158" t="s">
        <v>3504</v>
      </c>
      <c r="B59721" s="158">
        <v>1</v>
      </c>
      <c r="C59721" s="266" t="s">
        <v>33895</v>
      </c>
    </row>
    <row r="59722" spans="1:3" s="222" customFormat="1" ht="14.5" x14ac:dyDescent="0.35">
      <c r="A59722" s="158" t="s">
        <v>3504</v>
      </c>
      <c r="B59722" s="158">
        <v>2</v>
      </c>
      <c r="C59722" s="266" t="s">
        <v>52826</v>
      </c>
    </row>
    <row r="59723" spans="1:3" s="298" customFormat="1" ht="14.5" x14ac:dyDescent="0.35">
      <c r="A59723" s="253" t="s">
        <v>3504</v>
      </c>
      <c r="B59723" s="253">
        <v>2</v>
      </c>
      <c r="C59723" s="266" t="s">
        <v>59875</v>
      </c>
    </row>
    <row r="59724" spans="1:3" s="222" customFormat="1" ht="14.5" x14ac:dyDescent="0.35">
      <c r="A59724" s="158" t="s">
        <v>3504</v>
      </c>
      <c r="B59724" s="158">
        <v>2</v>
      </c>
      <c r="C59724" s="266" t="s">
        <v>33896</v>
      </c>
    </row>
    <row r="59725" spans="1:3" s="222" customFormat="1" ht="14.5" x14ac:dyDescent="0.35">
      <c r="A59725" s="158" t="s">
        <v>3504</v>
      </c>
      <c r="B59725" s="158">
        <v>2</v>
      </c>
      <c r="C59725" s="266" t="s">
        <v>33897</v>
      </c>
    </row>
    <row r="59726" spans="1:3" s="222" customFormat="1" ht="14.5" x14ac:dyDescent="0.35">
      <c r="A59726" s="158" t="s">
        <v>3504</v>
      </c>
      <c r="B59726" s="158">
        <v>2</v>
      </c>
      <c r="C59726" s="266" t="s">
        <v>33898</v>
      </c>
    </row>
    <row r="59727" spans="1:3" ht="14.5" x14ac:dyDescent="0.35">
      <c r="A59727" s="158" t="s">
        <v>3504</v>
      </c>
      <c r="B59727" s="158">
        <v>2</v>
      </c>
      <c r="C59727" s="266" t="s">
        <v>33903</v>
      </c>
    </row>
    <row r="59728" spans="1:3" s="171" customFormat="1" ht="14.5" x14ac:dyDescent="0.35">
      <c r="A59728" s="158" t="s">
        <v>3504</v>
      </c>
      <c r="B59728" s="158">
        <v>2</v>
      </c>
      <c r="C59728" s="266" t="s">
        <v>33904</v>
      </c>
    </row>
    <row r="59729" spans="1:3" s="171" customFormat="1" ht="14.5" x14ac:dyDescent="0.35">
      <c r="A59729" s="158" t="s">
        <v>3504</v>
      </c>
      <c r="B59729" s="158">
        <v>2</v>
      </c>
      <c r="C59729" s="266" t="s">
        <v>33905</v>
      </c>
    </row>
    <row r="59730" spans="1:3" s="171" customFormat="1" ht="14.5" x14ac:dyDescent="0.35">
      <c r="A59730" s="158" t="s">
        <v>3504</v>
      </c>
      <c r="B59730" s="158">
        <v>2</v>
      </c>
      <c r="C59730" s="266" t="s">
        <v>33906</v>
      </c>
    </row>
    <row r="59731" spans="1:3" s="62" customFormat="1" ht="14.5" x14ac:dyDescent="0.35">
      <c r="A59731" s="158" t="s">
        <v>3504</v>
      </c>
      <c r="B59731" s="158">
        <v>2</v>
      </c>
      <c r="C59731" s="266" t="s">
        <v>33907</v>
      </c>
    </row>
    <row r="59732" spans="1:3" s="100" customFormat="1" ht="14.5" x14ac:dyDescent="0.35">
      <c r="A59732" s="158" t="s">
        <v>3504</v>
      </c>
      <c r="B59732" s="158">
        <v>2</v>
      </c>
      <c r="C59732" s="266" t="s">
        <v>954</v>
      </c>
    </row>
    <row r="59733" spans="1:3" s="100" customFormat="1" ht="14.5" x14ac:dyDescent="0.35">
      <c r="A59733" s="158" t="s">
        <v>3504</v>
      </c>
      <c r="B59733" s="158">
        <v>2</v>
      </c>
      <c r="C59733" s="266" t="s">
        <v>955</v>
      </c>
    </row>
    <row r="59734" spans="1:3" s="222" customFormat="1" ht="14.5" x14ac:dyDescent="0.35">
      <c r="A59734" s="158" t="s">
        <v>3504</v>
      </c>
      <c r="B59734" s="158">
        <v>2</v>
      </c>
      <c r="C59734" s="266" t="s">
        <v>33908</v>
      </c>
    </row>
    <row r="59735" spans="1:3" s="71" customFormat="1" ht="14.5" x14ac:dyDescent="0.35">
      <c r="A59735" s="158" t="s">
        <v>3504</v>
      </c>
      <c r="B59735" s="158">
        <v>2</v>
      </c>
      <c r="C59735" s="266" t="s">
        <v>33910</v>
      </c>
    </row>
    <row r="59736" spans="1:3" s="222" customFormat="1" ht="14.5" x14ac:dyDescent="0.35">
      <c r="A59736" s="158" t="s">
        <v>3504</v>
      </c>
      <c r="B59736" s="158">
        <v>2</v>
      </c>
      <c r="C59736" s="266" t="s">
        <v>33909</v>
      </c>
    </row>
    <row r="59737" spans="1:3" s="71" customFormat="1" ht="14.5" x14ac:dyDescent="0.35">
      <c r="A59737" s="158" t="s">
        <v>3504</v>
      </c>
      <c r="B59737" s="158">
        <v>2</v>
      </c>
      <c r="C59737" s="266" t="s">
        <v>956</v>
      </c>
    </row>
    <row r="59738" spans="1:3" s="307" customFormat="1" ht="14.5" x14ac:dyDescent="0.35">
      <c r="A59738" s="253" t="s">
        <v>3504</v>
      </c>
      <c r="B59738" s="253">
        <v>2</v>
      </c>
      <c r="C59738" s="266" t="s">
        <v>62262</v>
      </c>
    </row>
    <row r="59739" spans="1:3" s="71" customFormat="1" ht="14.5" x14ac:dyDescent="0.35">
      <c r="A59739" s="158" t="s">
        <v>3505</v>
      </c>
      <c r="B59739" s="158">
        <v>1</v>
      </c>
      <c r="C59739" s="266" t="s">
        <v>52484</v>
      </c>
    </row>
    <row r="59740" spans="1:3" s="71" customFormat="1" ht="14.5" x14ac:dyDescent="0.35">
      <c r="A59740" s="158" t="s">
        <v>3505</v>
      </c>
      <c r="B59740" s="158">
        <v>2</v>
      </c>
      <c r="C59740" s="266" t="s">
        <v>957</v>
      </c>
    </row>
    <row r="59741" spans="1:3" s="71" customFormat="1" ht="14.5" x14ac:dyDescent="0.35">
      <c r="A59741" s="158" t="s">
        <v>3505</v>
      </c>
      <c r="B59741" s="158">
        <v>2</v>
      </c>
      <c r="C59741" s="266" t="s">
        <v>9271</v>
      </c>
    </row>
    <row r="59742" spans="1:3" s="307" customFormat="1" ht="14.5" x14ac:dyDescent="0.35">
      <c r="A59742" s="253" t="s">
        <v>3505</v>
      </c>
      <c r="B59742" s="253">
        <v>2</v>
      </c>
      <c r="C59742" s="266" t="s">
        <v>62279</v>
      </c>
    </row>
    <row r="59743" spans="1:3" s="71" customFormat="1" ht="14.5" x14ac:dyDescent="0.35">
      <c r="A59743" s="158" t="s">
        <v>28262</v>
      </c>
      <c r="B59743" s="158">
        <v>1</v>
      </c>
      <c r="C59743" s="266" t="s">
        <v>3871</v>
      </c>
    </row>
    <row r="59744" spans="1:3" s="307" customFormat="1" ht="14.5" x14ac:dyDescent="0.35">
      <c r="A59744" s="253" t="s">
        <v>28262</v>
      </c>
      <c r="B59744" s="253">
        <v>2</v>
      </c>
      <c r="C59744" s="266" t="s">
        <v>62284</v>
      </c>
    </row>
    <row r="59745" spans="1:3" s="71" customFormat="1" ht="14.5" x14ac:dyDescent="0.35">
      <c r="A59745" s="158" t="s">
        <v>28262</v>
      </c>
      <c r="B59745" s="158">
        <v>2</v>
      </c>
      <c r="C59745" s="266" t="s">
        <v>62277</v>
      </c>
    </row>
    <row r="59746" spans="1:3" s="307" customFormat="1" ht="14.5" x14ac:dyDescent="0.35">
      <c r="A59746" s="253" t="s">
        <v>28262</v>
      </c>
      <c r="B59746" s="253">
        <v>2</v>
      </c>
      <c r="C59746" s="266" t="s">
        <v>62283</v>
      </c>
    </row>
    <row r="59747" spans="1:3" s="71" customFormat="1" ht="14.5" x14ac:dyDescent="0.35">
      <c r="A59747" s="158" t="s">
        <v>28262</v>
      </c>
      <c r="B59747" s="158">
        <v>2</v>
      </c>
      <c r="C59747" s="266" t="s">
        <v>62278</v>
      </c>
    </row>
    <row r="59748" spans="1:3" s="307" customFormat="1" ht="14.5" x14ac:dyDescent="0.35">
      <c r="A59748" s="253" t="s">
        <v>28262</v>
      </c>
      <c r="B59748" s="253">
        <v>2</v>
      </c>
      <c r="C59748" s="266" t="s">
        <v>62280</v>
      </c>
    </row>
    <row r="59749" spans="1:3" s="307" customFormat="1" ht="14.5" x14ac:dyDescent="0.35">
      <c r="A59749" s="253" t="s">
        <v>28262</v>
      </c>
      <c r="B59749" s="253">
        <v>2</v>
      </c>
      <c r="C59749" s="266" t="s">
        <v>62281</v>
      </c>
    </row>
    <row r="59750" spans="1:3" s="307" customFormat="1" ht="14.5" x14ac:dyDescent="0.35">
      <c r="A59750" s="253" t="s">
        <v>28262</v>
      </c>
      <c r="B59750" s="253">
        <v>2</v>
      </c>
      <c r="C59750" s="266" t="s">
        <v>62282</v>
      </c>
    </row>
    <row r="59751" spans="1:3" s="71" customFormat="1" ht="14.5" x14ac:dyDescent="0.35">
      <c r="A59751" s="158" t="s">
        <v>27137</v>
      </c>
      <c r="B59751" s="158">
        <v>1</v>
      </c>
      <c r="C59751" s="266" t="s">
        <v>27134</v>
      </c>
    </row>
    <row r="59752" spans="1:3" s="71" customFormat="1" ht="14.5" x14ac:dyDescent="0.35">
      <c r="A59752" s="158" t="s">
        <v>27137</v>
      </c>
      <c r="B59752" s="158">
        <v>2</v>
      </c>
      <c r="C59752" s="266" t="s">
        <v>27135</v>
      </c>
    </row>
    <row r="59753" spans="1:3" s="71" customFormat="1" ht="14.5" x14ac:dyDescent="0.35">
      <c r="A59753" s="158" t="s">
        <v>27137</v>
      </c>
      <c r="B59753" s="158">
        <v>2</v>
      </c>
      <c r="C59753" s="266" t="s">
        <v>27136</v>
      </c>
    </row>
    <row r="59754" spans="1:3" s="307" customFormat="1" ht="14.5" x14ac:dyDescent="0.35">
      <c r="A59754" s="253" t="s">
        <v>65773</v>
      </c>
      <c r="B59754" s="253">
        <v>1</v>
      </c>
      <c r="C59754" s="266" t="s">
        <v>65774</v>
      </c>
    </row>
    <row r="59755" spans="1:3" s="307" customFormat="1" ht="14.5" x14ac:dyDescent="0.35">
      <c r="A59755" s="253" t="s">
        <v>65773</v>
      </c>
      <c r="B59755" s="253">
        <v>2</v>
      </c>
      <c r="C59755" s="266" t="s">
        <v>65775</v>
      </c>
    </row>
    <row r="59756" spans="1:3" s="307" customFormat="1" ht="14.5" x14ac:dyDescent="0.35">
      <c r="A59756" s="253" t="s">
        <v>65773</v>
      </c>
      <c r="B59756" s="253">
        <v>2</v>
      </c>
      <c r="C59756" s="266" t="s">
        <v>65789</v>
      </c>
    </row>
    <row r="59757" spans="1:3" s="307" customFormat="1" ht="14.5" x14ac:dyDescent="0.35">
      <c r="A59757" s="253" t="s">
        <v>65773</v>
      </c>
      <c r="B59757" s="253">
        <v>2</v>
      </c>
      <c r="C59757" s="266" t="s">
        <v>65776</v>
      </c>
    </row>
    <row r="59758" spans="1:3" s="307" customFormat="1" ht="14.5" x14ac:dyDescent="0.35">
      <c r="A59758" s="253" t="s">
        <v>65773</v>
      </c>
      <c r="B59758" s="253">
        <v>2</v>
      </c>
      <c r="C59758" s="266" t="s">
        <v>65777</v>
      </c>
    </row>
    <row r="59759" spans="1:3" s="307" customFormat="1" ht="14.5" x14ac:dyDescent="0.35">
      <c r="A59759" s="253" t="s">
        <v>65773</v>
      </c>
      <c r="B59759" s="253">
        <v>2</v>
      </c>
      <c r="C59759" s="266" t="s">
        <v>65778</v>
      </c>
    </row>
    <row r="59760" spans="1:3" s="307" customFormat="1" ht="14.5" x14ac:dyDescent="0.35">
      <c r="A59760" s="253" t="s">
        <v>65773</v>
      </c>
      <c r="B59760" s="253">
        <v>2</v>
      </c>
      <c r="C59760" s="266" t="s">
        <v>65779</v>
      </c>
    </row>
    <row r="59761" spans="1:3" s="307" customFormat="1" ht="14.5" x14ac:dyDescent="0.35">
      <c r="A59761" s="253" t="s">
        <v>65773</v>
      </c>
      <c r="B59761" s="253">
        <v>2</v>
      </c>
      <c r="C59761" s="266" t="s">
        <v>65780</v>
      </c>
    </row>
    <row r="59762" spans="1:3" s="307" customFormat="1" ht="14.5" x14ac:dyDescent="0.35">
      <c r="A59762" s="253" t="s">
        <v>65773</v>
      </c>
      <c r="B59762" s="253">
        <v>2</v>
      </c>
      <c r="C59762" s="266" t="s">
        <v>65781</v>
      </c>
    </row>
    <row r="59763" spans="1:3" s="307" customFormat="1" ht="14.5" x14ac:dyDescent="0.35">
      <c r="A59763" s="253" t="s">
        <v>65773</v>
      </c>
      <c r="B59763" s="253">
        <v>2</v>
      </c>
      <c r="C59763" s="266" t="s">
        <v>65782</v>
      </c>
    </row>
    <row r="59764" spans="1:3" s="307" customFormat="1" ht="14.5" x14ac:dyDescent="0.35">
      <c r="A59764" s="253" t="s">
        <v>65773</v>
      </c>
      <c r="B59764" s="253">
        <v>2</v>
      </c>
      <c r="C59764" s="266" t="s">
        <v>65783</v>
      </c>
    </row>
    <row r="59765" spans="1:3" s="307" customFormat="1" ht="14.5" x14ac:dyDescent="0.35">
      <c r="A59765" s="253" t="s">
        <v>65773</v>
      </c>
      <c r="B59765" s="253">
        <v>2</v>
      </c>
      <c r="C59765" s="266" t="s">
        <v>65784</v>
      </c>
    </row>
    <row r="59766" spans="1:3" s="307" customFormat="1" ht="14.5" x14ac:dyDescent="0.35">
      <c r="A59766" s="253" t="s">
        <v>65773</v>
      </c>
      <c r="B59766" s="253">
        <v>2</v>
      </c>
      <c r="C59766" s="266" t="s">
        <v>65785</v>
      </c>
    </row>
    <row r="59767" spans="1:3" s="307" customFormat="1" ht="14.5" x14ac:dyDescent="0.35">
      <c r="A59767" s="253" t="s">
        <v>65773</v>
      </c>
      <c r="B59767" s="253">
        <v>2</v>
      </c>
      <c r="C59767" s="266" t="s">
        <v>65786</v>
      </c>
    </row>
    <row r="59768" spans="1:3" s="307" customFormat="1" ht="14.5" x14ac:dyDescent="0.35">
      <c r="A59768" s="253" t="s">
        <v>65773</v>
      </c>
      <c r="B59768" s="253">
        <v>2</v>
      </c>
      <c r="C59768" s="266" t="s">
        <v>65787</v>
      </c>
    </row>
    <row r="59769" spans="1:3" s="307" customFormat="1" ht="14.5" x14ac:dyDescent="0.35">
      <c r="A59769" s="253" t="s">
        <v>65773</v>
      </c>
      <c r="B59769" s="253">
        <v>2</v>
      </c>
      <c r="C59769" s="266" t="s">
        <v>65788</v>
      </c>
    </row>
    <row r="59770" spans="1:3" s="307" customFormat="1" ht="14.5" x14ac:dyDescent="0.35">
      <c r="A59770" s="253" t="s">
        <v>65773</v>
      </c>
      <c r="B59770" s="253">
        <v>2</v>
      </c>
      <c r="C59770" s="266" t="s">
        <v>66301</v>
      </c>
    </row>
    <row r="59771" spans="1:3" s="307" customFormat="1" ht="14.5" x14ac:dyDescent="0.35">
      <c r="A59771" s="253" t="s">
        <v>65773</v>
      </c>
      <c r="B59771" s="253">
        <v>2</v>
      </c>
      <c r="C59771" s="266" t="s">
        <v>66302</v>
      </c>
    </row>
    <row r="59772" spans="1:3" s="307" customFormat="1" ht="14.5" x14ac:dyDescent="0.35">
      <c r="A59772" s="253" t="s">
        <v>65773</v>
      </c>
      <c r="B59772" s="253">
        <v>2</v>
      </c>
      <c r="C59772" s="266" t="s">
        <v>66303</v>
      </c>
    </row>
    <row r="59773" spans="1:3" s="71" customFormat="1" ht="14.5" x14ac:dyDescent="0.35">
      <c r="A59773" s="2" t="s">
        <v>3873</v>
      </c>
      <c r="B59773" s="2" t="s">
        <v>2793</v>
      </c>
      <c r="C59773" s="64" t="s">
        <v>850</v>
      </c>
    </row>
    <row r="59774" spans="1:3" s="71" customFormat="1" ht="14.5" x14ac:dyDescent="0.35">
      <c r="A59774" s="96" t="s">
        <v>10706</v>
      </c>
      <c r="B59774" s="96">
        <v>1</v>
      </c>
      <c r="C59774" s="112" t="s">
        <v>39241</v>
      </c>
    </row>
    <row r="59775" spans="1:3" s="307" customFormat="1" ht="14.5" x14ac:dyDescent="0.35">
      <c r="A59775" s="129" t="s">
        <v>63909</v>
      </c>
      <c r="B59775" s="129">
        <v>1</v>
      </c>
      <c r="C59775" s="177" t="s">
        <v>63911</v>
      </c>
    </row>
    <row r="59776" spans="1:3" s="307" customFormat="1" ht="14.5" x14ac:dyDescent="0.35">
      <c r="A59776" s="99" t="s">
        <v>63910</v>
      </c>
      <c r="B59776" s="99">
        <v>1</v>
      </c>
      <c r="C59776" s="281" t="s">
        <v>63908</v>
      </c>
    </row>
    <row r="59777" spans="1:3" s="307" customFormat="1" ht="14.5" x14ac:dyDescent="0.35">
      <c r="A59777" s="99" t="s">
        <v>63910</v>
      </c>
      <c r="B59777" s="99">
        <v>2</v>
      </c>
      <c r="C59777" s="281" t="s">
        <v>63919</v>
      </c>
    </row>
    <row r="59778" spans="1:3" s="307" customFormat="1" ht="14.5" x14ac:dyDescent="0.35">
      <c r="A59778" s="99" t="s">
        <v>63910</v>
      </c>
      <c r="B59778" s="99">
        <v>2</v>
      </c>
      <c r="C59778" s="281" t="s">
        <v>63913</v>
      </c>
    </row>
    <row r="59779" spans="1:3" s="307" customFormat="1" ht="14.5" x14ac:dyDescent="0.35">
      <c r="A59779" s="99" t="s">
        <v>63910</v>
      </c>
      <c r="B59779" s="99">
        <v>2</v>
      </c>
      <c r="C59779" s="281" t="s">
        <v>63914</v>
      </c>
    </row>
    <row r="59780" spans="1:3" s="307" customFormat="1" ht="14.5" x14ac:dyDescent="0.35">
      <c r="A59780" s="99" t="s">
        <v>63910</v>
      </c>
      <c r="B59780" s="99">
        <v>2</v>
      </c>
      <c r="C59780" s="281" t="s">
        <v>63915</v>
      </c>
    </row>
    <row r="59781" spans="1:3" s="307" customFormat="1" ht="14.5" x14ac:dyDescent="0.35">
      <c r="A59781" s="99" t="s">
        <v>63910</v>
      </c>
      <c r="B59781" s="99">
        <v>2</v>
      </c>
      <c r="C59781" s="281" t="s">
        <v>63916</v>
      </c>
    </row>
    <row r="59782" spans="1:3" s="307" customFormat="1" ht="14.5" x14ac:dyDescent="0.35">
      <c r="A59782" s="99" t="s">
        <v>63910</v>
      </c>
      <c r="B59782" s="99">
        <v>2</v>
      </c>
      <c r="C59782" s="281" t="s">
        <v>63917</v>
      </c>
    </row>
    <row r="59783" spans="1:3" s="307" customFormat="1" ht="14.5" x14ac:dyDescent="0.35">
      <c r="A59783" s="99" t="s">
        <v>63910</v>
      </c>
      <c r="B59783" s="99">
        <v>2</v>
      </c>
      <c r="C59783" s="281" t="s">
        <v>63918</v>
      </c>
    </row>
    <row r="59784" spans="1:3" s="71" customFormat="1" ht="14.5" x14ac:dyDescent="0.35">
      <c r="A59784" s="129" t="s">
        <v>10707</v>
      </c>
      <c r="B59784" s="129">
        <v>1</v>
      </c>
      <c r="C59784" s="177" t="s">
        <v>10708</v>
      </c>
    </row>
    <row r="59785" spans="1:3" s="71" customFormat="1" ht="14.5" x14ac:dyDescent="0.35">
      <c r="A59785" s="99" t="s">
        <v>10709</v>
      </c>
      <c r="B59785" s="99">
        <v>1</v>
      </c>
      <c r="C59785" s="281" t="s">
        <v>10710</v>
      </c>
    </row>
    <row r="59786" spans="1:3" s="71" customFormat="1" ht="14.5" x14ac:dyDescent="0.35">
      <c r="A59786" s="99" t="s">
        <v>10709</v>
      </c>
      <c r="B59786" s="99">
        <v>2</v>
      </c>
      <c r="C59786" s="281" t="s">
        <v>10718</v>
      </c>
    </row>
    <row r="59787" spans="1:3" s="71" customFormat="1" ht="14.5" x14ac:dyDescent="0.35">
      <c r="A59787" s="99" t="s">
        <v>10709</v>
      </c>
      <c r="B59787" s="99">
        <v>2</v>
      </c>
      <c r="C59787" s="281" t="s">
        <v>10719</v>
      </c>
    </row>
    <row r="59788" spans="1:3" s="71" customFormat="1" ht="14.5" x14ac:dyDescent="0.35">
      <c r="A59788" s="99" t="s">
        <v>10709</v>
      </c>
      <c r="B59788" s="99">
        <v>2</v>
      </c>
      <c r="C59788" s="281" t="s">
        <v>10720</v>
      </c>
    </row>
    <row r="59789" spans="1:3" s="71" customFormat="1" ht="14.5" x14ac:dyDescent="0.35">
      <c r="A59789" s="99" t="s">
        <v>10709</v>
      </c>
      <c r="B59789" s="99">
        <v>2</v>
      </c>
      <c r="C59789" s="281" t="s">
        <v>10721</v>
      </c>
    </row>
    <row r="59790" spans="1:3" s="71" customFormat="1" ht="14.5" x14ac:dyDescent="0.35">
      <c r="A59790" s="99" t="s">
        <v>10709</v>
      </c>
      <c r="B59790" s="99">
        <v>2</v>
      </c>
      <c r="C59790" s="281" t="s">
        <v>10722</v>
      </c>
    </row>
    <row r="59791" spans="1:3" s="71" customFormat="1" ht="14.5" x14ac:dyDescent="0.35">
      <c r="A59791" s="99" t="s">
        <v>10709</v>
      </c>
      <c r="B59791" s="99">
        <v>2</v>
      </c>
      <c r="C59791" s="281" t="s">
        <v>10723</v>
      </c>
    </row>
    <row r="59792" spans="1:3" s="141" customFormat="1" ht="14.5" x14ac:dyDescent="0.35">
      <c r="A59792" s="99" t="s">
        <v>10709</v>
      </c>
      <c r="B59792" s="99">
        <v>2</v>
      </c>
      <c r="C59792" s="281" t="s">
        <v>10724</v>
      </c>
    </row>
    <row r="59793" spans="1:3" s="141" customFormat="1" ht="14.5" x14ac:dyDescent="0.35">
      <c r="A59793" s="99" t="s">
        <v>10709</v>
      </c>
      <c r="B59793" s="99">
        <v>2</v>
      </c>
      <c r="C59793" s="281" t="s">
        <v>10725</v>
      </c>
    </row>
    <row r="59794" spans="1:3" s="62" customFormat="1" ht="14.5" x14ac:dyDescent="0.35">
      <c r="A59794" s="99" t="s">
        <v>10709</v>
      </c>
      <c r="B59794" s="99">
        <v>2</v>
      </c>
      <c r="C59794" s="281" t="s">
        <v>10726</v>
      </c>
    </row>
    <row r="59795" spans="1:3" s="212" customFormat="1" ht="14.5" x14ac:dyDescent="0.35">
      <c r="A59795" s="99" t="s">
        <v>10709</v>
      </c>
      <c r="B59795" s="99">
        <v>2</v>
      </c>
      <c r="C59795" s="281" t="s">
        <v>10727</v>
      </c>
    </row>
    <row r="59796" spans="1:3" s="212" customFormat="1" ht="14.5" x14ac:dyDescent="0.35">
      <c r="A59796" s="99" t="s">
        <v>10709</v>
      </c>
      <c r="B59796" s="99">
        <v>2</v>
      </c>
      <c r="C59796" s="281" t="s">
        <v>10728</v>
      </c>
    </row>
    <row r="59797" spans="1:3" s="212" customFormat="1" ht="14.5" x14ac:dyDescent="0.35">
      <c r="A59797" s="99" t="s">
        <v>10709</v>
      </c>
      <c r="B59797" s="99">
        <v>2</v>
      </c>
      <c r="C59797" s="281" t="s">
        <v>10729</v>
      </c>
    </row>
    <row r="59798" spans="1:3" s="212" customFormat="1" ht="14.5" x14ac:dyDescent="0.35">
      <c r="A59798" s="99" t="s">
        <v>10709</v>
      </c>
      <c r="B59798" s="99">
        <v>2</v>
      </c>
      <c r="C59798" s="281" t="s">
        <v>10730</v>
      </c>
    </row>
    <row r="59799" spans="1:3" s="212" customFormat="1" ht="14.5" x14ac:dyDescent="0.35">
      <c r="A59799" s="99" t="s">
        <v>10709</v>
      </c>
      <c r="B59799" s="99">
        <v>2</v>
      </c>
      <c r="C59799" s="281" t="s">
        <v>10731</v>
      </c>
    </row>
    <row r="59800" spans="1:3" s="212" customFormat="1" ht="14.5" x14ac:dyDescent="0.35">
      <c r="A59800" s="99" t="s">
        <v>10709</v>
      </c>
      <c r="B59800" s="99">
        <v>2</v>
      </c>
      <c r="C59800" s="281" t="s">
        <v>10732</v>
      </c>
    </row>
    <row r="59801" spans="1:3" s="212" customFormat="1" ht="14.5" x14ac:dyDescent="0.35">
      <c r="A59801" s="99" t="s">
        <v>10709</v>
      </c>
      <c r="B59801" s="99">
        <v>2</v>
      </c>
      <c r="C59801" s="281" t="s">
        <v>10733</v>
      </c>
    </row>
    <row r="59802" spans="1:3" s="212" customFormat="1" ht="14.5" x14ac:dyDescent="0.35">
      <c r="A59802" s="99" t="s">
        <v>10712</v>
      </c>
      <c r="B59802" s="99">
        <v>1</v>
      </c>
      <c r="C59802" s="281" t="s">
        <v>10713</v>
      </c>
    </row>
    <row r="59803" spans="1:3" s="212" customFormat="1" ht="14.5" x14ac:dyDescent="0.35">
      <c r="A59803" s="99" t="s">
        <v>10712</v>
      </c>
      <c r="B59803" s="99">
        <v>2</v>
      </c>
      <c r="C59803" s="281" t="s">
        <v>10734</v>
      </c>
    </row>
    <row r="59804" spans="1:3" s="212" customFormat="1" ht="14.5" x14ac:dyDescent="0.35">
      <c r="A59804" s="99" t="s">
        <v>10712</v>
      </c>
      <c r="B59804" s="99">
        <v>2</v>
      </c>
      <c r="C59804" s="281" t="s">
        <v>10735</v>
      </c>
    </row>
    <row r="59805" spans="1:3" s="212" customFormat="1" ht="14.5" x14ac:dyDescent="0.35">
      <c r="A59805" s="99" t="s">
        <v>10712</v>
      </c>
      <c r="B59805" s="99">
        <v>2</v>
      </c>
      <c r="C59805" s="281" t="s">
        <v>10736</v>
      </c>
    </row>
    <row r="59806" spans="1:3" s="212" customFormat="1" ht="14.5" x14ac:dyDescent="0.35">
      <c r="A59806" s="99" t="s">
        <v>10712</v>
      </c>
      <c r="B59806" s="99">
        <v>2</v>
      </c>
      <c r="C59806" s="281" t="s">
        <v>10737</v>
      </c>
    </row>
    <row r="59807" spans="1:3" s="212" customFormat="1" ht="14.5" x14ac:dyDescent="0.35">
      <c r="A59807" s="99" t="s">
        <v>10712</v>
      </c>
      <c r="B59807" s="99">
        <v>2</v>
      </c>
      <c r="C59807" s="281" t="s">
        <v>10738</v>
      </c>
    </row>
    <row r="59808" spans="1:3" s="212" customFormat="1" ht="14.5" x14ac:dyDescent="0.35">
      <c r="A59808" s="99" t="s">
        <v>10712</v>
      </c>
      <c r="B59808" s="99">
        <v>2</v>
      </c>
      <c r="C59808" s="281" t="s">
        <v>10739</v>
      </c>
    </row>
    <row r="59809" spans="1:3" s="212" customFormat="1" ht="14.5" x14ac:dyDescent="0.35">
      <c r="A59809" s="99" t="s">
        <v>10712</v>
      </c>
      <c r="B59809" s="99">
        <v>2</v>
      </c>
      <c r="C59809" s="281" t="s">
        <v>10740</v>
      </c>
    </row>
    <row r="59810" spans="1:3" s="212" customFormat="1" ht="14.5" x14ac:dyDescent="0.35">
      <c r="A59810" s="99" t="s">
        <v>10715</v>
      </c>
      <c r="B59810" s="99">
        <v>1</v>
      </c>
      <c r="C59810" s="281" t="s">
        <v>10716</v>
      </c>
    </row>
    <row r="59811" spans="1:3" s="212" customFormat="1" ht="14.5" x14ac:dyDescent="0.35">
      <c r="A59811" s="99" t="s">
        <v>10715</v>
      </c>
      <c r="B59811" s="99">
        <v>2</v>
      </c>
      <c r="C59811" s="281" t="s">
        <v>10741</v>
      </c>
    </row>
    <row r="59812" spans="1:3" s="212" customFormat="1" ht="14.5" x14ac:dyDescent="0.35">
      <c r="A59812" s="99" t="s">
        <v>10715</v>
      </c>
      <c r="B59812" s="99">
        <v>2</v>
      </c>
      <c r="C59812" s="281" t="s">
        <v>10742</v>
      </c>
    </row>
    <row r="59813" spans="1:3" s="212" customFormat="1" ht="14.5" x14ac:dyDescent="0.35">
      <c r="A59813" s="99" t="s">
        <v>10715</v>
      </c>
      <c r="B59813" s="99">
        <v>2</v>
      </c>
      <c r="C59813" s="281" t="s">
        <v>10743</v>
      </c>
    </row>
    <row r="59814" spans="1:3" s="212" customFormat="1" ht="14.5" x14ac:dyDescent="0.35">
      <c r="A59814" s="99" t="s">
        <v>10715</v>
      </c>
      <c r="B59814" s="99">
        <v>2</v>
      </c>
      <c r="C59814" s="281" t="s">
        <v>10744</v>
      </c>
    </row>
    <row r="59815" spans="1:3" s="212" customFormat="1" ht="14.5" x14ac:dyDescent="0.35">
      <c r="A59815" s="99" t="s">
        <v>10715</v>
      </c>
      <c r="B59815" s="99">
        <v>2</v>
      </c>
      <c r="C59815" s="281" t="s">
        <v>10745</v>
      </c>
    </row>
    <row r="59816" spans="1:3" ht="14.5" x14ac:dyDescent="0.35">
      <c r="A59816" s="99" t="s">
        <v>10715</v>
      </c>
      <c r="B59816" s="99">
        <v>2</v>
      </c>
      <c r="C59816" s="281" t="s">
        <v>10746</v>
      </c>
    </row>
    <row r="59817" spans="1:3" s="212" customFormat="1" ht="14.5" x14ac:dyDescent="0.35">
      <c r="A59817" s="99" t="s">
        <v>10715</v>
      </c>
      <c r="B59817" s="99">
        <v>2</v>
      </c>
      <c r="C59817" s="281" t="s">
        <v>21172</v>
      </c>
    </row>
    <row r="59818" spans="1:3" s="212" customFormat="1" ht="14.5" x14ac:dyDescent="0.35">
      <c r="A59818" s="99" t="s">
        <v>10715</v>
      </c>
      <c r="B59818" s="99">
        <v>2</v>
      </c>
      <c r="C59818" s="281" t="s">
        <v>21173</v>
      </c>
    </row>
    <row r="59819" spans="1:3" s="212" customFormat="1" ht="14.5" x14ac:dyDescent="0.35">
      <c r="A59819" s="96" t="s">
        <v>3874</v>
      </c>
      <c r="B59819" s="96">
        <v>1</v>
      </c>
      <c r="C59819" s="112" t="s">
        <v>3875</v>
      </c>
    </row>
    <row r="59820" spans="1:3" s="212" customFormat="1" ht="14.5" x14ac:dyDescent="0.35">
      <c r="A59820" s="129" t="s">
        <v>31807</v>
      </c>
      <c r="B59820" s="129">
        <v>1</v>
      </c>
      <c r="C59820" s="177" t="s">
        <v>39243</v>
      </c>
    </row>
    <row r="59821" spans="1:3" s="62" customFormat="1" ht="14.5" x14ac:dyDescent="0.35">
      <c r="A59821" s="210" t="s">
        <v>31808</v>
      </c>
      <c r="B59821" s="210">
        <v>1</v>
      </c>
      <c r="C59821" s="272" t="s">
        <v>31809</v>
      </c>
    </row>
    <row r="59822" spans="1:3" s="62" customFormat="1" ht="14.5" x14ac:dyDescent="0.35">
      <c r="A59822" s="210" t="s">
        <v>31808</v>
      </c>
      <c r="B59822" s="210">
        <v>2</v>
      </c>
      <c r="C59822" s="272" t="s">
        <v>31810</v>
      </c>
    </row>
    <row r="59823" spans="1:3" ht="14.5" x14ac:dyDescent="0.35">
      <c r="A59823" s="210" t="s">
        <v>31808</v>
      </c>
      <c r="B59823" s="210">
        <v>2</v>
      </c>
      <c r="C59823" s="272" t="s">
        <v>31818</v>
      </c>
    </row>
    <row r="59824" spans="1:3" s="145" customFormat="1" ht="14.5" x14ac:dyDescent="0.35">
      <c r="A59824" s="210" t="s">
        <v>31808</v>
      </c>
      <c r="B59824" s="210">
        <v>2</v>
      </c>
      <c r="C59824" s="272" t="s">
        <v>31819</v>
      </c>
    </row>
    <row r="59825" spans="1:3" ht="14.5" x14ac:dyDescent="0.35">
      <c r="A59825" s="210" t="s">
        <v>31808</v>
      </c>
      <c r="B59825" s="210">
        <v>2</v>
      </c>
      <c r="C59825" s="272" t="s">
        <v>31820</v>
      </c>
    </row>
    <row r="59826" spans="1:3" ht="14.5" x14ac:dyDescent="0.35">
      <c r="A59826" s="210" t="s">
        <v>31808</v>
      </c>
      <c r="B59826" s="210">
        <v>2</v>
      </c>
      <c r="C59826" s="272" t="s">
        <v>31811</v>
      </c>
    </row>
    <row r="59827" spans="1:3" s="145" customFormat="1" ht="14.5" x14ac:dyDescent="0.35">
      <c r="A59827" s="210" t="s">
        <v>31808</v>
      </c>
      <c r="B59827" s="210">
        <v>2</v>
      </c>
      <c r="C59827" s="272" t="s">
        <v>31824</v>
      </c>
    </row>
    <row r="59828" spans="1:3" s="145" customFormat="1" ht="14.5" x14ac:dyDescent="0.35">
      <c r="A59828" s="210" t="s">
        <v>31808</v>
      </c>
      <c r="B59828" s="210">
        <v>2</v>
      </c>
      <c r="C59828" s="272" t="s">
        <v>31812</v>
      </c>
    </row>
    <row r="59829" spans="1:3" s="145" customFormat="1" ht="14.5" x14ac:dyDescent="0.35">
      <c r="A59829" s="210" t="s">
        <v>31808</v>
      </c>
      <c r="B59829" s="210">
        <v>2</v>
      </c>
      <c r="C59829" s="272" t="s">
        <v>31825</v>
      </c>
    </row>
    <row r="59830" spans="1:3" s="307" customFormat="1" ht="14.5" x14ac:dyDescent="0.35">
      <c r="A59830" s="228" t="s">
        <v>31808</v>
      </c>
      <c r="B59830" s="228">
        <v>2</v>
      </c>
      <c r="C59830" s="306" t="s">
        <v>69239</v>
      </c>
    </row>
    <row r="59831" spans="1:3" s="307" customFormat="1" ht="14.5" x14ac:dyDescent="0.35">
      <c r="A59831" s="228" t="s">
        <v>31808</v>
      </c>
      <c r="B59831" s="228">
        <v>2</v>
      </c>
      <c r="C59831" s="306" t="s">
        <v>69240</v>
      </c>
    </row>
    <row r="59832" spans="1:3" s="100" customFormat="1" ht="14.5" x14ac:dyDescent="0.35">
      <c r="A59832" s="210" t="s">
        <v>31808</v>
      </c>
      <c r="B59832" s="210">
        <v>2</v>
      </c>
      <c r="C59832" s="272" t="s">
        <v>31821</v>
      </c>
    </row>
    <row r="59833" spans="1:3" s="100" customFormat="1" ht="14.5" x14ac:dyDescent="0.35">
      <c r="A59833" s="210" t="s">
        <v>31808</v>
      </c>
      <c r="B59833" s="210">
        <v>2</v>
      </c>
      <c r="C59833" s="272" t="s">
        <v>31822</v>
      </c>
    </row>
    <row r="59834" spans="1:3" s="100" customFormat="1" ht="14.5" x14ac:dyDescent="0.35">
      <c r="A59834" s="210" t="s">
        <v>31808</v>
      </c>
      <c r="B59834" s="210">
        <v>2</v>
      </c>
      <c r="C59834" s="272" t="s">
        <v>31823</v>
      </c>
    </row>
    <row r="59835" spans="1:3" s="100" customFormat="1" ht="14.5" x14ac:dyDescent="0.35">
      <c r="A59835" s="210" t="s">
        <v>31808</v>
      </c>
      <c r="B59835" s="210">
        <v>2</v>
      </c>
      <c r="C59835" s="272" t="s">
        <v>31833</v>
      </c>
    </row>
    <row r="59836" spans="1:3" s="100" customFormat="1" ht="14.5" x14ac:dyDescent="0.35">
      <c r="A59836" s="210" t="s">
        <v>31808</v>
      </c>
      <c r="B59836" s="210">
        <v>2</v>
      </c>
      <c r="C59836" s="272" t="s">
        <v>31834</v>
      </c>
    </row>
    <row r="59837" spans="1:3" s="100" customFormat="1" ht="14.5" x14ac:dyDescent="0.35">
      <c r="A59837" s="210" t="s">
        <v>31808</v>
      </c>
      <c r="B59837" s="210">
        <v>2</v>
      </c>
      <c r="C59837" s="272" t="s">
        <v>31835</v>
      </c>
    </row>
    <row r="59838" spans="1:3" s="100" customFormat="1" ht="14.5" x14ac:dyDescent="0.35">
      <c r="A59838" s="210" t="s">
        <v>31808</v>
      </c>
      <c r="B59838" s="210">
        <v>2</v>
      </c>
      <c r="C59838" s="272" t="s">
        <v>31829</v>
      </c>
    </row>
    <row r="59839" spans="1:3" s="100" customFormat="1" ht="14.5" x14ac:dyDescent="0.35">
      <c r="A59839" s="210" t="s">
        <v>31808</v>
      </c>
      <c r="B59839" s="210">
        <v>2</v>
      </c>
      <c r="C59839" s="272" t="s">
        <v>31830</v>
      </c>
    </row>
    <row r="59840" spans="1:3" s="100" customFormat="1" ht="14.5" x14ac:dyDescent="0.35">
      <c r="A59840" s="210" t="s">
        <v>31808</v>
      </c>
      <c r="B59840" s="210">
        <v>2</v>
      </c>
      <c r="C59840" s="272" t="s">
        <v>31831</v>
      </c>
    </row>
    <row r="59841" spans="1:3" s="100" customFormat="1" ht="14.5" x14ac:dyDescent="0.35">
      <c r="A59841" s="210" t="s">
        <v>31808</v>
      </c>
      <c r="B59841" s="210">
        <v>2</v>
      </c>
      <c r="C59841" s="272" t="s">
        <v>31832</v>
      </c>
    </row>
    <row r="59842" spans="1:3" s="223" customFormat="1" ht="14.5" x14ac:dyDescent="0.35">
      <c r="A59842" s="228" t="s">
        <v>31808</v>
      </c>
      <c r="B59842" s="228">
        <v>2</v>
      </c>
      <c r="C59842" s="272" t="s">
        <v>35547</v>
      </c>
    </row>
    <row r="59843" spans="1:3" s="223" customFormat="1" ht="14.5" x14ac:dyDescent="0.35">
      <c r="A59843" s="228" t="s">
        <v>31808</v>
      </c>
      <c r="B59843" s="228">
        <v>2</v>
      </c>
      <c r="C59843" s="272" t="s">
        <v>35548</v>
      </c>
    </row>
    <row r="59844" spans="1:3" s="223" customFormat="1" ht="14.5" x14ac:dyDescent="0.35">
      <c r="A59844" s="228" t="s">
        <v>31808</v>
      </c>
      <c r="B59844" s="228">
        <v>2</v>
      </c>
      <c r="C59844" s="272" t="s">
        <v>35549</v>
      </c>
    </row>
    <row r="59845" spans="1:3" s="223" customFormat="1" ht="14.5" x14ac:dyDescent="0.35">
      <c r="A59845" s="228" t="s">
        <v>31808</v>
      </c>
      <c r="B59845" s="228">
        <v>2</v>
      </c>
      <c r="C59845" s="272" t="s">
        <v>35550</v>
      </c>
    </row>
    <row r="59846" spans="1:3" s="223" customFormat="1" ht="14.5" x14ac:dyDescent="0.35">
      <c r="A59846" s="228" t="s">
        <v>31808</v>
      </c>
      <c r="B59846" s="228">
        <v>2</v>
      </c>
      <c r="C59846" s="272" t="s">
        <v>35551</v>
      </c>
    </row>
    <row r="59847" spans="1:3" s="223" customFormat="1" ht="14.5" x14ac:dyDescent="0.35">
      <c r="A59847" s="228" t="s">
        <v>31808</v>
      </c>
      <c r="B59847" s="228">
        <v>2</v>
      </c>
      <c r="C59847" s="272" t="s">
        <v>35552</v>
      </c>
    </row>
    <row r="59848" spans="1:3" s="223" customFormat="1" ht="14.5" x14ac:dyDescent="0.35">
      <c r="A59848" s="228" t="s">
        <v>31808</v>
      </c>
      <c r="B59848" s="228">
        <v>2</v>
      </c>
      <c r="C59848" s="272" t="s">
        <v>35553</v>
      </c>
    </row>
    <row r="59849" spans="1:3" s="223" customFormat="1" ht="14.5" x14ac:dyDescent="0.35">
      <c r="A59849" s="228" t="s">
        <v>31808</v>
      </c>
      <c r="B59849" s="228">
        <v>2</v>
      </c>
      <c r="C59849" s="272" t="s">
        <v>35554</v>
      </c>
    </row>
    <row r="59850" spans="1:3" s="223" customFormat="1" ht="14.5" x14ac:dyDescent="0.35">
      <c r="A59850" s="228" t="s">
        <v>31808</v>
      </c>
      <c r="B59850" s="228">
        <v>2</v>
      </c>
      <c r="C59850" s="272" t="s">
        <v>35555</v>
      </c>
    </row>
    <row r="59851" spans="1:3" s="223" customFormat="1" ht="14.5" x14ac:dyDescent="0.35">
      <c r="A59851" s="228" t="s">
        <v>31808</v>
      </c>
      <c r="B59851" s="228">
        <v>2</v>
      </c>
      <c r="C59851" s="272" t="s">
        <v>35556</v>
      </c>
    </row>
    <row r="59852" spans="1:3" s="223" customFormat="1" ht="14.5" x14ac:dyDescent="0.35">
      <c r="A59852" s="228" t="s">
        <v>31808</v>
      </c>
      <c r="B59852" s="228">
        <v>2</v>
      </c>
      <c r="C59852" s="272" t="s">
        <v>35557</v>
      </c>
    </row>
    <row r="59853" spans="1:3" s="223" customFormat="1" ht="14.5" x14ac:dyDescent="0.35">
      <c r="A59853" s="228" t="s">
        <v>31808</v>
      </c>
      <c r="B59853" s="228">
        <v>2</v>
      </c>
      <c r="C59853" s="272" t="s">
        <v>35558</v>
      </c>
    </row>
    <row r="59854" spans="1:3" s="247" customFormat="1" ht="14.5" x14ac:dyDescent="0.35">
      <c r="A59854" s="228" t="s">
        <v>41972</v>
      </c>
      <c r="B59854" s="228">
        <v>1</v>
      </c>
      <c r="C59854" s="272" t="s">
        <v>41977</v>
      </c>
    </row>
    <row r="59855" spans="1:3" s="247" customFormat="1" ht="14.5" x14ac:dyDescent="0.35">
      <c r="A59855" s="228" t="s">
        <v>41972</v>
      </c>
      <c r="B59855" s="228">
        <v>2</v>
      </c>
      <c r="C59855" s="272" t="s">
        <v>41978</v>
      </c>
    </row>
    <row r="59856" spans="1:3" s="247" customFormat="1" ht="14.5" x14ac:dyDescent="0.35">
      <c r="A59856" s="228" t="s">
        <v>41972</v>
      </c>
      <c r="B59856" s="228">
        <v>2</v>
      </c>
      <c r="C59856" s="272" t="s">
        <v>41979</v>
      </c>
    </row>
    <row r="59857" spans="1:3" s="247" customFormat="1" ht="14.5" x14ac:dyDescent="0.35">
      <c r="A59857" s="228" t="s">
        <v>41972</v>
      </c>
      <c r="B59857" s="228">
        <v>2</v>
      </c>
      <c r="C59857" s="272" t="s">
        <v>41980</v>
      </c>
    </row>
    <row r="59858" spans="1:3" s="247" customFormat="1" ht="14.5" x14ac:dyDescent="0.35">
      <c r="A59858" s="228" t="s">
        <v>41972</v>
      </c>
      <c r="B59858" s="228">
        <v>2</v>
      </c>
      <c r="C59858" s="272" t="s">
        <v>41981</v>
      </c>
    </row>
    <row r="59859" spans="1:3" s="247" customFormat="1" ht="14.5" x14ac:dyDescent="0.35">
      <c r="A59859" s="228" t="s">
        <v>41972</v>
      </c>
      <c r="B59859" s="228">
        <v>2</v>
      </c>
      <c r="C59859" s="272" t="s">
        <v>41982</v>
      </c>
    </row>
    <row r="59860" spans="1:3" s="247" customFormat="1" ht="14.5" x14ac:dyDescent="0.35">
      <c r="A59860" s="228" t="s">
        <v>41973</v>
      </c>
      <c r="B59860" s="228">
        <v>1</v>
      </c>
      <c r="C59860" s="272" t="s">
        <v>41963</v>
      </c>
    </row>
    <row r="59861" spans="1:3" s="247" customFormat="1" ht="14.5" x14ac:dyDescent="0.35">
      <c r="A59861" s="228" t="s">
        <v>41973</v>
      </c>
      <c r="B59861" s="228">
        <v>2</v>
      </c>
      <c r="C59861" s="272" t="s">
        <v>41967</v>
      </c>
    </row>
    <row r="59862" spans="1:3" s="247" customFormat="1" ht="14.5" x14ac:dyDescent="0.35">
      <c r="A59862" s="228" t="s">
        <v>41973</v>
      </c>
      <c r="B59862" s="228">
        <v>2</v>
      </c>
      <c r="C59862" s="272" t="s">
        <v>41966</v>
      </c>
    </row>
    <row r="59863" spans="1:3" s="247" customFormat="1" ht="14.5" x14ac:dyDescent="0.35">
      <c r="A59863" s="228" t="s">
        <v>41973</v>
      </c>
      <c r="B59863" s="228">
        <v>2</v>
      </c>
      <c r="C59863" s="272" t="s">
        <v>41965</v>
      </c>
    </row>
    <row r="59864" spans="1:3" s="247" customFormat="1" ht="14.5" x14ac:dyDescent="0.35">
      <c r="A59864" s="228" t="s">
        <v>41973</v>
      </c>
      <c r="B59864" s="228">
        <v>2</v>
      </c>
      <c r="C59864" s="272" t="s">
        <v>41969</v>
      </c>
    </row>
    <row r="59865" spans="1:3" s="247" customFormat="1" ht="14.5" x14ac:dyDescent="0.35">
      <c r="A59865" s="228" t="s">
        <v>41973</v>
      </c>
      <c r="B59865" s="228">
        <v>2</v>
      </c>
      <c r="C59865" s="272" t="s">
        <v>41970</v>
      </c>
    </row>
    <row r="59866" spans="1:3" s="247" customFormat="1" ht="14.5" x14ac:dyDescent="0.35">
      <c r="A59866" s="228" t="s">
        <v>41973</v>
      </c>
      <c r="B59866" s="228">
        <v>2</v>
      </c>
      <c r="C59866" s="272" t="s">
        <v>41968</v>
      </c>
    </row>
    <row r="59867" spans="1:3" s="247" customFormat="1" ht="14.5" x14ac:dyDescent="0.35">
      <c r="A59867" s="228" t="s">
        <v>41973</v>
      </c>
      <c r="B59867" s="228">
        <v>2</v>
      </c>
      <c r="C59867" s="272" t="s">
        <v>41976</v>
      </c>
    </row>
    <row r="59868" spans="1:3" s="247" customFormat="1" ht="14.5" x14ac:dyDescent="0.35">
      <c r="A59868" s="228" t="s">
        <v>41973</v>
      </c>
      <c r="B59868" s="228">
        <v>2</v>
      </c>
      <c r="C59868" s="272" t="s">
        <v>41971</v>
      </c>
    </row>
    <row r="59869" spans="1:3" s="247" customFormat="1" ht="14.5" x14ac:dyDescent="0.35">
      <c r="A59869" s="228" t="s">
        <v>41973</v>
      </c>
      <c r="B59869" s="228">
        <v>2</v>
      </c>
      <c r="C59869" s="272" t="s">
        <v>41975</v>
      </c>
    </row>
    <row r="59870" spans="1:3" s="100" customFormat="1" ht="14.5" x14ac:dyDescent="0.35">
      <c r="A59870" s="129" t="s">
        <v>3876</v>
      </c>
      <c r="B59870" s="129">
        <v>1</v>
      </c>
      <c r="C59870" s="177" t="s">
        <v>3877</v>
      </c>
    </row>
    <row r="59871" spans="1:3" s="100" customFormat="1" ht="14.5" x14ac:dyDescent="0.35">
      <c r="A59871" s="210" t="s">
        <v>3876</v>
      </c>
      <c r="B59871" s="210">
        <v>2</v>
      </c>
      <c r="C59871" s="272" t="s">
        <v>31814</v>
      </c>
    </row>
    <row r="59872" spans="1:3" s="100" customFormat="1" ht="14.5" x14ac:dyDescent="0.35">
      <c r="A59872" s="210" t="s">
        <v>3876</v>
      </c>
      <c r="B59872" s="210">
        <v>2</v>
      </c>
      <c r="C59872" s="272" t="s">
        <v>31817</v>
      </c>
    </row>
    <row r="59873" spans="1:3" s="100" customFormat="1" ht="14.5" x14ac:dyDescent="0.35">
      <c r="A59873" s="143" t="s">
        <v>3876</v>
      </c>
      <c r="B59873" s="143">
        <v>2</v>
      </c>
      <c r="C59873" s="272" t="s">
        <v>510</v>
      </c>
    </row>
    <row r="59874" spans="1:3" s="145" customFormat="1" ht="14.5" x14ac:dyDescent="0.35">
      <c r="A59874" s="143" t="s">
        <v>3876</v>
      </c>
      <c r="B59874" s="143">
        <v>2</v>
      </c>
      <c r="C59874" s="272" t="s">
        <v>511</v>
      </c>
    </row>
    <row r="59875" spans="1:3" s="100" customFormat="1" ht="14.5" x14ac:dyDescent="0.35">
      <c r="A59875" s="143" t="s">
        <v>3876</v>
      </c>
      <c r="B59875" s="143">
        <v>2</v>
      </c>
      <c r="C59875" s="272" t="s">
        <v>21305</v>
      </c>
    </row>
    <row r="59876" spans="1:3" s="100" customFormat="1" ht="14.5" x14ac:dyDescent="0.35">
      <c r="A59876" s="143" t="s">
        <v>3876</v>
      </c>
      <c r="B59876" s="143">
        <v>2</v>
      </c>
      <c r="C59876" s="272" t="s">
        <v>512</v>
      </c>
    </row>
    <row r="59877" spans="1:3" s="100" customFormat="1" ht="14.5" x14ac:dyDescent="0.35">
      <c r="A59877" s="143" t="s">
        <v>3876</v>
      </c>
      <c r="B59877" s="143">
        <v>2</v>
      </c>
      <c r="C59877" s="272" t="s">
        <v>513</v>
      </c>
    </row>
    <row r="59878" spans="1:3" s="100" customFormat="1" ht="14.5" x14ac:dyDescent="0.35">
      <c r="A59878" s="143" t="s">
        <v>3876</v>
      </c>
      <c r="B59878" s="143">
        <v>2</v>
      </c>
      <c r="C59878" s="272" t="s">
        <v>21302</v>
      </c>
    </row>
    <row r="59879" spans="1:3" s="100" customFormat="1" ht="14.5" x14ac:dyDescent="0.35">
      <c r="A59879" s="143" t="s">
        <v>3876</v>
      </c>
      <c r="B59879" s="143">
        <v>2</v>
      </c>
      <c r="C59879" s="272" t="s">
        <v>21303</v>
      </c>
    </row>
    <row r="59880" spans="1:3" s="100" customFormat="1" ht="14.5" x14ac:dyDescent="0.35">
      <c r="A59880" s="143" t="s">
        <v>3876</v>
      </c>
      <c r="B59880" s="143">
        <v>2</v>
      </c>
      <c r="C59880" s="272" t="s">
        <v>21304</v>
      </c>
    </row>
    <row r="59881" spans="1:3" s="100" customFormat="1" ht="14.5" x14ac:dyDescent="0.35">
      <c r="A59881" s="143" t="s">
        <v>15263</v>
      </c>
      <c r="B59881" s="143">
        <v>1</v>
      </c>
      <c r="C59881" s="272" t="s">
        <v>15262</v>
      </c>
    </row>
    <row r="59882" spans="1:3" s="247" customFormat="1" ht="14.5" x14ac:dyDescent="0.35">
      <c r="A59882" s="228" t="s">
        <v>15263</v>
      </c>
      <c r="B59882" s="228">
        <v>2</v>
      </c>
      <c r="C59882" s="272" t="s">
        <v>43654</v>
      </c>
    </row>
    <row r="59883" spans="1:3" s="100" customFormat="1" ht="14.5" x14ac:dyDescent="0.35">
      <c r="A59883" s="143" t="s">
        <v>15263</v>
      </c>
      <c r="B59883" s="143">
        <v>2</v>
      </c>
      <c r="C59883" s="272" t="s">
        <v>15264</v>
      </c>
    </row>
    <row r="59884" spans="1:3" s="100" customFormat="1" ht="14.5" x14ac:dyDescent="0.35">
      <c r="A59884" s="143" t="s">
        <v>15263</v>
      </c>
      <c r="B59884" s="143">
        <v>2</v>
      </c>
      <c r="C59884" s="272" t="s">
        <v>15265</v>
      </c>
    </row>
    <row r="59885" spans="1:3" s="100" customFormat="1" ht="14.5" x14ac:dyDescent="0.35">
      <c r="A59885" s="143" t="s">
        <v>15263</v>
      </c>
      <c r="B59885" s="143">
        <v>2</v>
      </c>
      <c r="C59885" s="272" t="s">
        <v>16780</v>
      </c>
    </row>
    <row r="59886" spans="1:3" s="100" customFormat="1" ht="14.5" x14ac:dyDescent="0.35">
      <c r="A59886" s="143" t="s">
        <v>15263</v>
      </c>
      <c r="B59886" s="143">
        <v>2</v>
      </c>
      <c r="C59886" s="272" t="s">
        <v>15266</v>
      </c>
    </row>
    <row r="59887" spans="1:3" s="100" customFormat="1" ht="14.5" x14ac:dyDescent="0.35">
      <c r="A59887" s="143" t="s">
        <v>15263</v>
      </c>
      <c r="B59887" s="143">
        <v>2</v>
      </c>
      <c r="C59887" s="272" t="s">
        <v>15267</v>
      </c>
    </row>
    <row r="59888" spans="1:3" s="100" customFormat="1" ht="14.5" x14ac:dyDescent="0.35">
      <c r="A59888" s="143" t="s">
        <v>15263</v>
      </c>
      <c r="B59888" s="143">
        <v>2</v>
      </c>
      <c r="C59888" s="272" t="s">
        <v>15268</v>
      </c>
    </row>
    <row r="59889" spans="1:3" s="100" customFormat="1" ht="14.5" x14ac:dyDescent="0.35">
      <c r="A59889" s="143" t="s">
        <v>15263</v>
      </c>
      <c r="B59889" s="143">
        <v>2</v>
      </c>
      <c r="C59889" s="272" t="s">
        <v>15269</v>
      </c>
    </row>
    <row r="59890" spans="1:3" s="100" customFormat="1" ht="14.5" x14ac:dyDescent="0.35">
      <c r="A59890" s="143" t="s">
        <v>15263</v>
      </c>
      <c r="B59890" s="143">
        <v>2</v>
      </c>
      <c r="C59890" s="272" t="s">
        <v>15270</v>
      </c>
    </row>
    <row r="59891" spans="1:3" s="100" customFormat="1" ht="14.5" x14ac:dyDescent="0.35">
      <c r="A59891" s="143" t="s">
        <v>15263</v>
      </c>
      <c r="B59891" s="143">
        <v>2</v>
      </c>
      <c r="C59891" s="272" t="s">
        <v>15271</v>
      </c>
    </row>
    <row r="59892" spans="1:3" s="100" customFormat="1" ht="14.5" x14ac:dyDescent="0.35">
      <c r="A59892" s="143" t="s">
        <v>15263</v>
      </c>
      <c r="B59892" s="143">
        <v>2</v>
      </c>
      <c r="C59892" s="272" t="s">
        <v>15272</v>
      </c>
    </row>
    <row r="59893" spans="1:3" s="100" customFormat="1" ht="14.5" x14ac:dyDescent="0.35">
      <c r="A59893" s="143" t="s">
        <v>15263</v>
      </c>
      <c r="B59893" s="143">
        <v>2</v>
      </c>
      <c r="C59893" s="272" t="s">
        <v>15273</v>
      </c>
    </row>
    <row r="59894" spans="1:3" s="100" customFormat="1" ht="14.5" x14ac:dyDescent="0.35">
      <c r="A59894" s="143" t="s">
        <v>15263</v>
      </c>
      <c r="B59894" s="143">
        <v>2</v>
      </c>
      <c r="C59894" s="272" t="s">
        <v>15274</v>
      </c>
    </row>
    <row r="59895" spans="1:3" s="100" customFormat="1" ht="14.5" x14ac:dyDescent="0.35">
      <c r="A59895" s="143" t="s">
        <v>15263</v>
      </c>
      <c r="B59895" s="143">
        <v>2</v>
      </c>
      <c r="C59895" s="272" t="s">
        <v>15275</v>
      </c>
    </row>
    <row r="59896" spans="1:3" s="100" customFormat="1" ht="14.5" x14ac:dyDescent="0.35">
      <c r="A59896" s="143" t="s">
        <v>15263</v>
      </c>
      <c r="B59896" s="143">
        <v>2</v>
      </c>
      <c r="C59896" s="272" t="s">
        <v>15276</v>
      </c>
    </row>
    <row r="59897" spans="1:3" s="200" customFormat="1" ht="14.5" x14ac:dyDescent="0.35">
      <c r="A59897" s="143" t="s">
        <v>15263</v>
      </c>
      <c r="B59897" s="143">
        <v>2</v>
      </c>
      <c r="C59897" s="272" t="s">
        <v>15277</v>
      </c>
    </row>
    <row r="59898" spans="1:3" s="200" customFormat="1" ht="14.5" x14ac:dyDescent="0.35">
      <c r="A59898" s="143" t="s">
        <v>15263</v>
      </c>
      <c r="B59898" s="143">
        <v>2</v>
      </c>
      <c r="C59898" s="272" t="s">
        <v>15278</v>
      </c>
    </row>
    <row r="59899" spans="1:3" s="100" customFormat="1" ht="14.5" x14ac:dyDescent="0.35">
      <c r="A59899" s="143" t="s">
        <v>15263</v>
      </c>
      <c r="B59899" s="143">
        <v>2</v>
      </c>
      <c r="C59899" s="272" t="s">
        <v>15279</v>
      </c>
    </row>
    <row r="59900" spans="1:3" s="100" customFormat="1" ht="14.5" x14ac:dyDescent="0.35">
      <c r="A59900" s="143" t="s">
        <v>15263</v>
      </c>
      <c r="B59900" s="143">
        <v>2</v>
      </c>
      <c r="C59900" s="272" t="s">
        <v>21306</v>
      </c>
    </row>
    <row r="59901" spans="1:3" s="261" customFormat="1" ht="14.5" x14ac:dyDescent="0.35">
      <c r="A59901" s="228" t="s">
        <v>15263</v>
      </c>
      <c r="B59901" s="228">
        <v>2</v>
      </c>
      <c r="C59901" s="272" t="s">
        <v>48594</v>
      </c>
    </row>
    <row r="59902" spans="1:3" s="261" customFormat="1" ht="14.5" x14ac:dyDescent="0.35">
      <c r="A59902" s="228" t="s">
        <v>15263</v>
      </c>
      <c r="B59902" s="228">
        <v>2</v>
      </c>
      <c r="C59902" s="272" t="s">
        <v>48595</v>
      </c>
    </row>
    <row r="59903" spans="1:3" s="100" customFormat="1" ht="14.5" x14ac:dyDescent="0.35">
      <c r="A59903" s="143" t="s">
        <v>15263</v>
      </c>
      <c r="B59903" s="143">
        <v>2</v>
      </c>
      <c r="C59903" s="272" t="s">
        <v>15280</v>
      </c>
    </row>
    <row r="59904" spans="1:3" s="100" customFormat="1" ht="14.5" x14ac:dyDescent="0.35">
      <c r="A59904" s="143" t="s">
        <v>15263</v>
      </c>
      <c r="B59904" s="143">
        <v>2</v>
      </c>
      <c r="C59904" s="272" t="s">
        <v>15281</v>
      </c>
    </row>
    <row r="59905" spans="1:3" s="100" customFormat="1" ht="14.5" x14ac:dyDescent="0.35">
      <c r="A59905" s="143" t="s">
        <v>15263</v>
      </c>
      <c r="B59905" s="143">
        <v>2</v>
      </c>
      <c r="C59905" s="272" t="s">
        <v>15282</v>
      </c>
    </row>
    <row r="59906" spans="1:3" s="102" customFormat="1" ht="14.5" x14ac:dyDescent="0.35">
      <c r="A59906" s="143" t="s">
        <v>15263</v>
      </c>
      <c r="B59906" s="143">
        <v>2</v>
      </c>
      <c r="C59906" s="272" t="s">
        <v>15283</v>
      </c>
    </row>
    <row r="59907" spans="1:3" s="102" customFormat="1" ht="14.5" x14ac:dyDescent="0.35">
      <c r="A59907" s="143" t="s">
        <v>15263</v>
      </c>
      <c r="B59907" s="143">
        <v>2</v>
      </c>
      <c r="C59907" s="272" t="s">
        <v>15284</v>
      </c>
    </row>
    <row r="59908" spans="1:3" s="243" customFormat="1" ht="14.5" x14ac:dyDescent="0.35">
      <c r="A59908" s="228" t="s">
        <v>15263</v>
      </c>
      <c r="B59908" s="228">
        <v>2</v>
      </c>
      <c r="C59908" s="272" t="s">
        <v>40348</v>
      </c>
    </row>
    <row r="59909" spans="1:3" s="102" customFormat="1" ht="14.5" x14ac:dyDescent="0.35">
      <c r="A59909" s="143" t="s">
        <v>15263</v>
      </c>
      <c r="B59909" s="143">
        <v>2</v>
      </c>
      <c r="C59909" s="272" t="s">
        <v>15285</v>
      </c>
    </row>
    <row r="59910" spans="1:3" s="102" customFormat="1" ht="14.5" x14ac:dyDescent="0.35">
      <c r="A59910" s="143" t="s">
        <v>15263</v>
      </c>
      <c r="B59910" s="143">
        <v>2</v>
      </c>
      <c r="C59910" s="272" t="s">
        <v>15286</v>
      </c>
    </row>
    <row r="59911" spans="1:3" s="102" customFormat="1" ht="14.5" x14ac:dyDescent="0.35">
      <c r="A59911" s="143" t="s">
        <v>15263</v>
      </c>
      <c r="B59911" s="143">
        <v>2</v>
      </c>
      <c r="C59911" s="272" t="s">
        <v>15287</v>
      </c>
    </row>
    <row r="59912" spans="1:3" s="102" customFormat="1" ht="14.5" x14ac:dyDescent="0.35">
      <c r="A59912" s="143" t="s">
        <v>15263</v>
      </c>
      <c r="B59912" s="143">
        <v>2</v>
      </c>
      <c r="C59912" s="272" t="s">
        <v>15288</v>
      </c>
    </row>
    <row r="59913" spans="1:3" s="102" customFormat="1" ht="14.5" x14ac:dyDescent="0.35">
      <c r="A59913" s="143" t="s">
        <v>15263</v>
      </c>
      <c r="B59913" s="143">
        <v>2</v>
      </c>
      <c r="C59913" s="272" t="s">
        <v>15289</v>
      </c>
    </row>
    <row r="59914" spans="1:3" s="102" customFormat="1" ht="14.5" x14ac:dyDescent="0.35">
      <c r="A59914" s="143" t="s">
        <v>15263</v>
      </c>
      <c r="B59914" s="143">
        <v>2</v>
      </c>
      <c r="C59914" s="272" t="s">
        <v>15290</v>
      </c>
    </row>
    <row r="59915" spans="1:3" s="102" customFormat="1" ht="14.5" x14ac:dyDescent="0.35">
      <c r="A59915" s="143" t="s">
        <v>15263</v>
      </c>
      <c r="B59915" s="143">
        <v>2</v>
      </c>
      <c r="C59915" s="272" t="s">
        <v>15291</v>
      </c>
    </row>
    <row r="59916" spans="1:3" s="102" customFormat="1" ht="14.5" x14ac:dyDescent="0.35">
      <c r="A59916" s="143" t="s">
        <v>15263</v>
      </c>
      <c r="B59916" s="143">
        <v>2</v>
      </c>
      <c r="C59916" s="272" t="s">
        <v>15292</v>
      </c>
    </row>
    <row r="59917" spans="1:3" s="102" customFormat="1" ht="14.5" x14ac:dyDescent="0.35">
      <c r="A59917" s="143" t="s">
        <v>15263</v>
      </c>
      <c r="B59917" s="143">
        <v>2</v>
      </c>
      <c r="C59917" s="272" t="s">
        <v>15293</v>
      </c>
    </row>
    <row r="59918" spans="1:3" s="102" customFormat="1" ht="14.5" x14ac:dyDescent="0.35">
      <c r="A59918" s="143" t="s">
        <v>15263</v>
      </c>
      <c r="B59918" s="143">
        <v>2</v>
      </c>
      <c r="C59918" s="272" t="s">
        <v>15294</v>
      </c>
    </row>
    <row r="59919" spans="1:3" s="102" customFormat="1" ht="14.5" x14ac:dyDescent="0.35">
      <c r="A59919" s="143" t="s">
        <v>15263</v>
      </c>
      <c r="B59919" s="143">
        <v>2</v>
      </c>
      <c r="C59919" s="272" t="s">
        <v>15295</v>
      </c>
    </row>
    <row r="59920" spans="1:3" s="102" customFormat="1" ht="14.5" x14ac:dyDescent="0.35">
      <c r="A59920" s="143" t="s">
        <v>15263</v>
      </c>
      <c r="B59920" s="143">
        <v>2</v>
      </c>
      <c r="C59920" s="272" t="s">
        <v>15296</v>
      </c>
    </row>
    <row r="59921" spans="1:3" s="102" customFormat="1" ht="14.5" x14ac:dyDescent="0.35">
      <c r="A59921" s="143" t="s">
        <v>15263</v>
      </c>
      <c r="B59921" s="143">
        <v>2</v>
      </c>
      <c r="C59921" s="272" t="s">
        <v>15297</v>
      </c>
    </row>
    <row r="59922" spans="1:3" s="102" customFormat="1" ht="14.5" x14ac:dyDescent="0.35">
      <c r="A59922" s="143" t="s">
        <v>15263</v>
      </c>
      <c r="B59922" s="143">
        <v>2</v>
      </c>
      <c r="C59922" s="272" t="s">
        <v>15298</v>
      </c>
    </row>
    <row r="59923" spans="1:3" s="102" customFormat="1" ht="14.5" x14ac:dyDescent="0.35">
      <c r="A59923" s="143" t="s">
        <v>15263</v>
      </c>
      <c r="B59923" s="143">
        <v>2</v>
      </c>
      <c r="C59923" s="272" t="s">
        <v>15299</v>
      </c>
    </row>
    <row r="59924" spans="1:3" s="102" customFormat="1" ht="14.5" x14ac:dyDescent="0.35">
      <c r="A59924" s="143" t="s">
        <v>15263</v>
      </c>
      <c r="B59924" s="143">
        <v>2</v>
      </c>
      <c r="C59924" s="272" t="s">
        <v>15300</v>
      </c>
    </row>
    <row r="59925" spans="1:3" s="102" customFormat="1" ht="14.5" x14ac:dyDescent="0.35">
      <c r="A59925" s="143" t="s">
        <v>15263</v>
      </c>
      <c r="B59925" s="143">
        <v>2</v>
      </c>
      <c r="C59925" s="272" t="s">
        <v>28323</v>
      </c>
    </row>
    <row r="59926" spans="1:3" s="102" customFormat="1" ht="14.5" x14ac:dyDescent="0.35">
      <c r="A59926" s="143" t="s">
        <v>15263</v>
      </c>
      <c r="B59926" s="143">
        <v>2</v>
      </c>
      <c r="C59926" s="272" t="s">
        <v>28389</v>
      </c>
    </row>
    <row r="59927" spans="1:3" s="102" customFormat="1" ht="14.5" x14ac:dyDescent="0.35">
      <c r="A59927" s="143" t="s">
        <v>15260</v>
      </c>
      <c r="B59927" s="143">
        <v>1</v>
      </c>
      <c r="C59927" s="272" t="s">
        <v>15301</v>
      </c>
    </row>
    <row r="59928" spans="1:3" ht="14.5" x14ac:dyDescent="0.35">
      <c r="A59928" s="143" t="s">
        <v>15260</v>
      </c>
      <c r="B59928" s="143">
        <v>2</v>
      </c>
      <c r="C59928" s="272" t="s">
        <v>15332</v>
      </c>
    </row>
    <row r="59929" spans="1:3" ht="14.5" x14ac:dyDescent="0.35">
      <c r="A59929" s="143" t="s">
        <v>15260</v>
      </c>
      <c r="B59929" s="143">
        <v>2</v>
      </c>
      <c r="C59929" s="272" t="s">
        <v>15333</v>
      </c>
    </row>
    <row r="59930" spans="1:3" s="73" customFormat="1" ht="14.5" x14ac:dyDescent="0.35">
      <c r="A59930" s="143" t="s">
        <v>15260</v>
      </c>
      <c r="B59930" s="143">
        <v>2</v>
      </c>
      <c r="C59930" s="272" t="s">
        <v>15334</v>
      </c>
    </row>
    <row r="59931" spans="1:3" s="100" customFormat="1" ht="14.5" x14ac:dyDescent="0.35">
      <c r="A59931" s="143" t="s">
        <v>15260</v>
      </c>
      <c r="B59931" s="143">
        <v>2</v>
      </c>
      <c r="C59931" s="272" t="s">
        <v>15335</v>
      </c>
    </row>
    <row r="59932" spans="1:3" s="100" customFormat="1" ht="14.5" x14ac:dyDescent="0.35">
      <c r="A59932" s="143" t="s">
        <v>15260</v>
      </c>
      <c r="B59932" s="143">
        <v>2</v>
      </c>
      <c r="C59932" s="272" t="s">
        <v>15336</v>
      </c>
    </row>
    <row r="59933" spans="1:3" s="100" customFormat="1" ht="14.5" x14ac:dyDescent="0.35">
      <c r="A59933" s="143" t="s">
        <v>15260</v>
      </c>
      <c r="B59933" s="143">
        <v>2</v>
      </c>
      <c r="C59933" s="272" t="s">
        <v>15337</v>
      </c>
    </row>
    <row r="59934" spans="1:3" s="100" customFormat="1" ht="14.5" x14ac:dyDescent="0.35">
      <c r="A59934" s="143" t="s">
        <v>15260</v>
      </c>
      <c r="B59934" s="143">
        <v>2</v>
      </c>
      <c r="C59934" s="272" t="s">
        <v>15338</v>
      </c>
    </row>
    <row r="59935" spans="1:3" s="100" customFormat="1" ht="14.5" x14ac:dyDescent="0.35">
      <c r="A59935" s="143" t="s">
        <v>15260</v>
      </c>
      <c r="B59935" s="143">
        <v>2</v>
      </c>
      <c r="C59935" s="272" t="s">
        <v>15339</v>
      </c>
    </row>
    <row r="59936" spans="1:3" s="100" customFormat="1" ht="14.5" x14ac:dyDescent="0.35">
      <c r="A59936" s="143" t="s">
        <v>15260</v>
      </c>
      <c r="B59936" s="143">
        <v>2</v>
      </c>
      <c r="C59936" s="272" t="s">
        <v>15340</v>
      </c>
    </row>
    <row r="59937" spans="1:3" s="100" customFormat="1" ht="14.5" x14ac:dyDescent="0.35">
      <c r="A59937" s="143" t="s">
        <v>15260</v>
      </c>
      <c r="B59937" s="143">
        <v>2</v>
      </c>
      <c r="C59937" s="272" t="s">
        <v>15341</v>
      </c>
    </row>
    <row r="59938" spans="1:3" s="100" customFormat="1" ht="14.5" x14ac:dyDescent="0.35">
      <c r="A59938" s="143" t="s">
        <v>15260</v>
      </c>
      <c r="B59938" s="143">
        <v>2</v>
      </c>
      <c r="C59938" s="272" t="s">
        <v>15342</v>
      </c>
    </row>
    <row r="59939" spans="1:3" s="100" customFormat="1" ht="14.5" x14ac:dyDescent="0.35">
      <c r="A59939" s="143" t="s">
        <v>15260</v>
      </c>
      <c r="B59939" s="143">
        <v>2</v>
      </c>
      <c r="C59939" s="272" t="s">
        <v>15343</v>
      </c>
    </row>
    <row r="59940" spans="1:3" s="100" customFormat="1" ht="14.5" x14ac:dyDescent="0.35">
      <c r="A59940" s="143" t="s">
        <v>15260</v>
      </c>
      <c r="B59940" s="143">
        <v>2</v>
      </c>
      <c r="C59940" s="272" t="s">
        <v>18485</v>
      </c>
    </row>
    <row r="59941" spans="1:3" ht="14.5" x14ac:dyDescent="0.35">
      <c r="A59941" s="143" t="s">
        <v>15260</v>
      </c>
      <c r="B59941" s="143">
        <v>2</v>
      </c>
      <c r="C59941" s="272" t="s">
        <v>15344</v>
      </c>
    </row>
    <row r="59942" spans="1:3" s="62" customFormat="1" ht="14.5" x14ac:dyDescent="0.35">
      <c r="A59942" s="143" t="s">
        <v>15260</v>
      </c>
      <c r="B59942" s="143">
        <v>2</v>
      </c>
      <c r="C59942" s="272" t="s">
        <v>15345</v>
      </c>
    </row>
    <row r="59943" spans="1:3" s="100" customFormat="1" ht="14.5" x14ac:dyDescent="0.35">
      <c r="A59943" s="143" t="s">
        <v>15260</v>
      </c>
      <c r="B59943" s="143">
        <v>2</v>
      </c>
      <c r="C59943" s="272" t="s">
        <v>15346</v>
      </c>
    </row>
    <row r="59944" spans="1:3" s="100" customFormat="1" ht="14.5" x14ac:dyDescent="0.35">
      <c r="A59944" s="143" t="s">
        <v>15260</v>
      </c>
      <c r="B59944" s="143">
        <v>2</v>
      </c>
      <c r="C59944" s="272" t="s">
        <v>15347</v>
      </c>
    </row>
    <row r="59945" spans="1:3" s="100" customFormat="1" ht="14.5" x14ac:dyDescent="0.35">
      <c r="A59945" s="143" t="s">
        <v>15260</v>
      </c>
      <c r="B59945" s="143">
        <v>2</v>
      </c>
      <c r="C59945" s="272" t="s">
        <v>15348</v>
      </c>
    </row>
    <row r="59946" spans="1:3" s="100" customFormat="1" ht="14.5" x14ac:dyDescent="0.35">
      <c r="A59946" s="143" t="s">
        <v>15260</v>
      </c>
      <c r="B59946" s="143">
        <v>2</v>
      </c>
      <c r="C59946" s="272" t="s">
        <v>15349</v>
      </c>
    </row>
    <row r="59947" spans="1:3" s="100" customFormat="1" ht="14.5" x14ac:dyDescent="0.35">
      <c r="A59947" s="143" t="s">
        <v>15260</v>
      </c>
      <c r="B59947" s="143">
        <v>2</v>
      </c>
      <c r="C59947" s="272" t="s">
        <v>15350</v>
      </c>
    </row>
    <row r="59948" spans="1:3" s="100" customFormat="1" ht="14.5" x14ac:dyDescent="0.35">
      <c r="A59948" s="143" t="s">
        <v>15260</v>
      </c>
      <c r="B59948" s="143">
        <v>2</v>
      </c>
      <c r="C59948" s="272" t="s">
        <v>15351</v>
      </c>
    </row>
    <row r="59949" spans="1:3" s="100" customFormat="1" ht="14.5" x14ac:dyDescent="0.35">
      <c r="A59949" s="143" t="s">
        <v>15260</v>
      </c>
      <c r="B59949" s="143">
        <v>2</v>
      </c>
      <c r="C59949" s="272" t="s">
        <v>15352</v>
      </c>
    </row>
    <row r="59950" spans="1:3" s="62" customFormat="1" ht="14.5" x14ac:dyDescent="0.35">
      <c r="A59950" s="143" t="s">
        <v>15260</v>
      </c>
      <c r="B59950" s="143">
        <v>2</v>
      </c>
      <c r="C59950" s="272" t="s">
        <v>15353</v>
      </c>
    </row>
    <row r="59951" spans="1:3" s="62" customFormat="1" ht="14.5" x14ac:dyDescent="0.35">
      <c r="A59951" s="143" t="s">
        <v>15260</v>
      </c>
      <c r="B59951" s="143">
        <v>2</v>
      </c>
      <c r="C59951" s="272" t="s">
        <v>15354</v>
      </c>
    </row>
    <row r="59952" spans="1:3" s="100" customFormat="1" ht="14.5" x14ac:dyDescent="0.35">
      <c r="A59952" s="143" t="s">
        <v>15260</v>
      </c>
      <c r="B59952" s="143">
        <v>2</v>
      </c>
      <c r="C59952" s="272" t="s">
        <v>15355</v>
      </c>
    </row>
    <row r="59953" spans="1:3" s="100" customFormat="1" ht="14.5" x14ac:dyDescent="0.35">
      <c r="A59953" s="143" t="s">
        <v>3878</v>
      </c>
      <c r="B59953" s="143">
        <v>1</v>
      </c>
      <c r="C59953" s="272" t="s">
        <v>15217</v>
      </c>
    </row>
    <row r="59954" spans="1:3" s="100" customFormat="1" ht="14.5" x14ac:dyDescent="0.35">
      <c r="A59954" s="143" t="s">
        <v>3878</v>
      </c>
      <c r="B59954" s="143">
        <v>2</v>
      </c>
      <c r="C59954" s="272" t="s">
        <v>15218</v>
      </c>
    </row>
    <row r="59955" spans="1:3" s="100" customFormat="1" ht="14.5" x14ac:dyDescent="0.35">
      <c r="A59955" s="143" t="s">
        <v>3878</v>
      </c>
      <c r="B59955" s="143">
        <v>2</v>
      </c>
      <c r="C59955" s="272" t="s">
        <v>11026</v>
      </c>
    </row>
    <row r="59956" spans="1:3" s="100" customFormat="1" ht="14.5" x14ac:dyDescent="0.35">
      <c r="A59956" s="143" t="s">
        <v>3878</v>
      </c>
      <c r="B59956" s="143">
        <v>2</v>
      </c>
      <c r="C59956" s="272" t="s">
        <v>15219</v>
      </c>
    </row>
    <row r="59957" spans="1:3" s="100" customFormat="1" ht="14.5" x14ac:dyDescent="0.35">
      <c r="A59957" s="143" t="s">
        <v>3878</v>
      </c>
      <c r="B59957" s="143">
        <v>2</v>
      </c>
      <c r="C59957" s="272" t="s">
        <v>15220</v>
      </c>
    </row>
    <row r="59958" spans="1:3" s="100" customFormat="1" ht="14.5" x14ac:dyDescent="0.35">
      <c r="A59958" s="143" t="s">
        <v>3878</v>
      </c>
      <c r="B59958" s="143">
        <v>2</v>
      </c>
      <c r="C59958" s="272" t="s">
        <v>15223</v>
      </c>
    </row>
    <row r="59959" spans="1:3" s="100" customFormat="1" ht="14.5" x14ac:dyDescent="0.35">
      <c r="A59959" s="143" t="s">
        <v>3878</v>
      </c>
      <c r="B59959" s="143">
        <v>2</v>
      </c>
      <c r="C59959" s="272" t="s">
        <v>15225</v>
      </c>
    </row>
    <row r="59960" spans="1:3" s="145" customFormat="1" ht="14.5" x14ac:dyDescent="0.35">
      <c r="A59960" s="143" t="s">
        <v>3878</v>
      </c>
      <c r="B59960" s="143">
        <v>2</v>
      </c>
      <c r="C59960" s="272" t="s">
        <v>15224</v>
      </c>
    </row>
    <row r="59961" spans="1:3" s="100" customFormat="1" ht="14.5" x14ac:dyDescent="0.35">
      <c r="A59961" s="143" t="s">
        <v>3878</v>
      </c>
      <c r="B59961" s="143">
        <v>2</v>
      </c>
      <c r="C59961" s="272" t="s">
        <v>15226</v>
      </c>
    </row>
    <row r="59962" spans="1:3" s="62" customFormat="1" ht="14.5" x14ac:dyDescent="0.35">
      <c r="A59962" s="143" t="s">
        <v>3878</v>
      </c>
      <c r="B59962" s="143">
        <v>2</v>
      </c>
      <c r="C59962" s="272" t="s">
        <v>15228</v>
      </c>
    </row>
    <row r="59963" spans="1:3" s="100" customFormat="1" ht="14.5" x14ac:dyDescent="0.35">
      <c r="A59963" s="143" t="s">
        <v>3878</v>
      </c>
      <c r="B59963" s="143">
        <v>2</v>
      </c>
      <c r="C59963" s="272" t="s">
        <v>15227</v>
      </c>
    </row>
    <row r="59964" spans="1:3" s="100" customFormat="1" ht="14.5" x14ac:dyDescent="0.35">
      <c r="A59964" s="143" t="s">
        <v>3878</v>
      </c>
      <c r="B59964" s="143">
        <v>2</v>
      </c>
      <c r="C59964" s="272" t="s">
        <v>15221</v>
      </c>
    </row>
    <row r="59965" spans="1:3" s="100" customFormat="1" ht="14.5" x14ac:dyDescent="0.35">
      <c r="A59965" s="143" t="s">
        <v>3878</v>
      </c>
      <c r="B59965" s="143">
        <v>2</v>
      </c>
      <c r="C59965" s="272" t="s">
        <v>15222</v>
      </c>
    </row>
    <row r="59966" spans="1:3" s="268" customFormat="1" ht="14.5" x14ac:dyDescent="0.35">
      <c r="A59966" s="228" t="s">
        <v>50767</v>
      </c>
      <c r="B59966" s="228">
        <v>1</v>
      </c>
      <c r="C59966" s="272" t="s">
        <v>29921</v>
      </c>
    </row>
    <row r="59967" spans="1:3" s="268" customFormat="1" ht="14.5" x14ac:dyDescent="0.35">
      <c r="A59967" s="228" t="s">
        <v>50767</v>
      </c>
      <c r="B59967" s="228">
        <v>2</v>
      </c>
      <c r="C59967" s="272" t="s">
        <v>29922</v>
      </c>
    </row>
    <row r="59968" spans="1:3" s="268" customFormat="1" ht="14.5" x14ac:dyDescent="0.35">
      <c r="A59968" s="228" t="s">
        <v>50767</v>
      </c>
      <c r="B59968" s="228">
        <v>2</v>
      </c>
      <c r="C59968" s="272" t="s">
        <v>29923</v>
      </c>
    </row>
    <row r="59969" spans="1:3" s="268" customFormat="1" ht="14.5" x14ac:dyDescent="0.35">
      <c r="A59969" s="228" t="s">
        <v>50767</v>
      </c>
      <c r="B59969" s="228">
        <v>2</v>
      </c>
      <c r="C59969" s="272" t="s">
        <v>29926</v>
      </c>
    </row>
    <row r="59970" spans="1:3" s="268" customFormat="1" ht="14.5" x14ac:dyDescent="0.35">
      <c r="A59970" s="228" t="s">
        <v>50767</v>
      </c>
      <c r="B59970" s="228">
        <v>2</v>
      </c>
      <c r="C59970" s="272" t="s">
        <v>29927</v>
      </c>
    </row>
    <row r="59971" spans="1:3" s="268" customFormat="1" ht="14.5" x14ac:dyDescent="0.35">
      <c r="A59971" s="228" t="s">
        <v>50767</v>
      </c>
      <c r="B59971" s="228">
        <v>2</v>
      </c>
      <c r="C59971" s="272" t="s">
        <v>29928</v>
      </c>
    </row>
    <row r="59972" spans="1:3" s="268" customFormat="1" ht="14.5" x14ac:dyDescent="0.35">
      <c r="A59972" s="228" t="s">
        <v>50767</v>
      </c>
      <c r="B59972" s="228">
        <v>2</v>
      </c>
      <c r="C59972" s="272" t="s">
        <v>29924</v>
      </c>
    </row>
    <row r="59973" spans="1:3" s="268" customFormat="1" ht="14.5" x14ac:dyDescent="0.35">
      <c r="A59973" s="228" t="s">
        <v>50767</v>
      </c>
      <c r="B59973" s="228">
        <v>2</v>
      </c>
      <c r="C59973" s="272" t="s">
        <v>29925</v>
      </c>
    </row>
    <row r="59974" spans="1:3" s="268" customFormat="1" ht="14.5" x14ac:dyDescent="0.35">
      <c r="A59974" s="228" t="s">
        <v>50767</v>
      </c>
      <c r="B59974" s="228">
        <v>2</v>
      </c>
      <c r="C59974" s="272" t="s">
        <v>29930</v>
      </c>
    </row>
    <row r="59975" spans="1:3" s="268" customFormat="1" ht="14.5" x14ac:dyDescent="0.35">
      <c r="A59975" s="228" t="s">
        <v>50767</v>
      </c>
      <c r="B59975" s="228">
        <v>2</v>
      </c>
      <c r="C59975" s="272" t="s">
        <v>29931</v>
      </c>
    </row>
    <row r="59976" spans="1:3" s="268" customFormat="1" ht="14.5" x14ac:dyDescent="0.35">
      <c r="A59976" s="228" t="s">
        <v>50767</v>
      </c>
      <c r="B59976" s="228">
        <v>2</v>
      </c>
      <c r="C59976" s="272" t="s">
        <v>29932</v>
      </c>
    </row>
    <row r="59977" spans="1:3" s="268" customFormat="1" ht="14.5" x14ac:dyDescent="0.35">
      <c r="A59977" s="228" t="s">
        <v>50767</v>
      </c>
      <c r="B59977" s="228">
        <v>2</v>
      </c>
      <c r="C59977" s="272" t="s">
        <v>50769</v>
      </c>
    </row>
    <row r="59978" spans="1:3" s="268" customFormat="1" ht="14.5" x14ac:dyDescent="0.35">
      <c r="A59978" s="228" t="s">
        <v>50767</v>
      </c>
      <c r="B59978" s="228">
        <v>2</v>
      </c>
      <c r="C59978" s="272" t="s">
        <v>50770</v>
      </c>
    </row>
    <row r="59979" spans="1:3" s="268" customFormat="1" ht="14.5" x14ac:dyDescent="0.35">
      <c r="A59979" s="228" t="s">
        <v>50767</v>
      </c>
      <c r="B59979" s="228">
        <v>2</v>
      </c>
      <c r="C59979" s="272" t="s">
        <v>50771</v>
      </c>
    </row>
    <row r="59980" spans="1:3" s="268" customFormat="1" ht="14.5" x14ac:dyDescent="0.35">
      <c r="A59980" s="228" t="s">
        <v>50762</v>
      </c>
      <c r="B59980" s="228">
        <v>1</v>
      </c>
      <c r="C59980" s="272" t="s">
        <v>50761</v>
      </c>
    </row>
    <row r="59981" spans="1:3" s="268" customFormat="1" ht="14.5" x14ac:dyDescent="0.35">
      <c r="A59981" s="228" t="s">
        <v>50762</v>
      </c>
      <c r="B59981" s="228">
        <v>2</v>
      </c>
      <c r="C59981" s="272" t="s">
        <v>50774</v>
      </c>
    </row>
    <row r="59982" spans="1:3" s="268" customFormat="1" ht="14.5" x14ac:dyDescent="0.35">
      <c r="A59982" s="228" t="s">
        <v>50762</v>
      </c>
      <c r="B59982" s="228">
        <v>2</v>
      </c>
      <c r="C59982" s="272" t="s">
        <v>50775</v>
      </c>
    </row>
    <row r="59983" spans="1:3" s="268" customFormat="1" ht="14.5" x14ac:dyDescent="0.35">
      <c r="A59983" s="228" t="s">
        <v>50762</v>
      </c>
      <c r="B59983" s="228">
        <v>2</v>
      </c>
      <c r="C59983" s="272" t="s">
        <v>50776</v>
      </c>
    </row>
    <row r="59984" spans="1:3" s="268" customFormat="1" ht="14.5" x14ac:dyDescent="0.35">
      <c r="A59984" s="228" t="s">
        <v>50762</v>
      </c>
      <c r="B59984" s="228">
        <v>2</v>
      </c>
      <c r="C59984" s="272" t="s">
        <v>50777</v>
      </c>
    </row>
    <row r="59985" spans="1:3" s="268" customFormat="1" ht="14.5" x14ac:dyDescent="0.35">
      <c r="A59985" s="228" t="s">
        <v>50762</v>
      </c>
      <c r="B59985" s="228">
        <v>2</v>
      </c>
      <c r="C59985" s="272" t="s">
        <v>50778</v>
      </c>
    </row>
    <row r="59986" spans="1:3" s="268" customFormat="1" ht="14.5" x14ac:dyDescent="0.35">
      <c r="A59986" s="228" t="s">
        <v>50762</v>
      </c>
      <c r="B59986" s="228">
        <v>2</v>
      </c>
      <c r="C59986" s="272" t="s">
        <v>50779</v>
      </c>
    </row>
    <row r="59987" spans="1:3" s="268" customFormat="1" ht="14.5" x14ac:dyDescent="0.35">
      <c r="A59987" s="228" t="s">
        <v>50762</v>
      </c>
      <c r="B59987" s="228">
        <v>2</v>
      </c>
      <c r="C59987" s="272" t="s">
        <v>50772</v>
      </c>
    </row>
    <row r="59988" spans="1:3" s="268" customFormat="1" ht="14.5" x14ac:dyDescent="0.35">
      <c r="A59988" s="228" t="s">
        <v>50762</v>
      </c>
      <c r="B59988" s="228">
        <v>2</v>
      </c>
      <c r="C59988" s="272" t="s">
        <v>50777</v>
      </c>
    </row>
    <row r="59989" spans="1:3" s="268" customFormat="1" ht="14.5" x14ac:dyDescent="0.35">
      <c r="A59989" s="228" t="s">
        <v>50762</v>
      </c>
      <c r="B59989" s="228">
        <v>2</v>
      </c>
      <c r="C59989" s="272" t="s">
        <v>50780</v>
      </c>
    </row>
    <row r="59990" spans="1:3" s="268" customFormat="1" ht="14.5" x14ac:dyDescent="0.35">
      <c r="A59990" s="228" t="s">
        <v>50762</v>
      </c>
      <c r="B59990" s="228">
        <v>2</v>
      </c>
      <c r="C59990" s="272" t="s">
        <v>50781</v>
      </c>
    </row>
    <row r="59991" spans="1:3" s="268" customFormat="1" ht="14.5" x14ac:dyDescent="0.35">
      <c r="A59991" s="228" t="s">
        <v>50762</v>
      </c>
      <c r="B59991" s="228">
        <v>2</v>
      </c>
      <c r="C59991" s="272" t="s">
        <v>50782</v>
      </c>
    </row>
    <row r="59992" spans="1:3" s="268" customFormat="1" ht="14.5" x14ac:dyDescent="0.35">
      <c r="A59992" s="228" t="s">
        <v>50762</v>
      </c>
      <c r="B59992" s="228">
        <v>2</v>
      </c>
      <c r="C59992" s="272" t="s">
        <v>50783</v>
      </c>
    </row>
    <row r="59993" spans="1:3" s="268" customFormat="1" ht="14.5" x14ac:dyDescent="0.35">
      <c r="A59993" s="228" t="s">
        <v>50762</v>
      </c>
      <c r="B59993" s="228">
        <v>2</v>
      </c>
      <c r="C59993" s="272" t="s">
        <v>50784</v>
      </c>
    </row>
    <row r="59994" spans="1:3" s="268" customFormat="1" ht="14.5" x14ac:dyDescent="0.35">
      <c r="A59994" s="228" t="s">
        <v>50762</v>
      </c>
      <c r="B59994" s="228">
        <v>2</v>
      </c>
      <c r="C59994" s="272" t="s">
        <v>50785</v>
      </c>
    </row>
    <row r="59995" spans="1:3" s="268" customFormat="1" ht="14.5" x14ac:dyDescent="0.35">
      <c r="A59995" s="228" t="s">
        <v>50762</v>
      </c>
      <c r="B59995" s="228">
        <v>2</v>
      </c>
      <c r="C59995" s="272" t="s">
        <v>50773</v>
      </c>
    </row>
    <row r="59996" spans="1:3" s="268" customFormat="1" ht="14.5" x14ac:dyDescent="0.35">
      <c r="A59996" s="228" t="s">
        <v>50762</v>
      </c>
      <c r="B59996" s="228">
        <v>2</v>
      </c>
      <c r="C59996" s="272" t="s">
        <v>50786</v>
      </c>
    </row>
    <row r="59997" spans="1:3" s="268" customFormat="1" ht="14.5" x14ac:dyDescent="0.35">
      <c r="A59997" s="228" t="s">
        <v>50762</v>
      </c>
      <c r="B59997" s="228">
        <v>2</v>
      </c>
      <c r="C59997" s="272" t="s">
        <v>50787</v>
      </c>
    </row>
    <row r="59998" spans="1:3" s="268" customFormat="1" ht="14.5" x14ac:dyDescent="0.35">
      <c r="A59998" s="228" t="s">
        <v>50762</v>
      </c>
      <c r="B59998" s="228">
        <v>2</v>
      </c>
      <c r="C59998" s="272" t="s">
        <v>50788</v>
      </c>
    </row>
    <row r="59999" spans="1:3" s="268" customFormat="1" ht="14.5" x14ac:dyDescent="0.35">
      <c r="A59999" s="228" t="s">
        <v>50762</v>
      </c>
      <c r="B59999" s="228">
        <v>2</v>
      </c>
      <c r="C59999" s="272" t="s">
        <v>50789</v>
      </c>
    </row>
    <row r="60000" spans="1:3" s="268" customFormat="1" ht="14.5" x14ac:dyDescent="0.35">
      <c r="A60000" s="228" t="s">
        <v>50762</v>
      </c>
      <c r="B60000" s="228">
        <v>2</v>
      </c>
      <c r="C60000" s="272" t="s">
        <v>50795</v>
      </c>
    </row>
    <row r="60001" spans="1:3" s="268" customFormat="1" ht="14.5" x14ac:dyDescent="0.35">
      <c r="A60001" s="228" t="s">
        <v>50762</v>
      </c>
      <c r="B60001" s="228">
        <v>2</v>
      </c>
      <c r="C60001" s="272" t="s">
        <v>50794</v>
      </c>
    </row>
    <row r="60002" spans="1:3" s="268" customFormat="1" ht="14.5" x14ac:dyDescent="0.35">
      <c r="A60002" s="228" t="s">
        <v>50762</v>
      </c>
      <c r="B60002" s="228">
        <v>2</v>
      </c>
      <c r="C60002" s="272" t="s">
        <v>50793</v>
      </c>
    </row>
    <row r="60003" spans="1:3" s="268" customFormat="1" ht="14.5" x14ac:dyDescent="0.35">
      <c r="A60003" s="228" t="s">
        <v>50762</v>
      </c>
      <c r="B60003" s="228">
        <v>2</v>
      </c>
      <c r="C60003" s="272" t="s">
        <v>50792</v>
      </c>
    </row>
    <row r="60004" spans="1:3" s="268" customFormat="1" ht="14.5" x14ac:dyDescent="0.35">
      <c r="A60004" s="228" t="s">
        <v>50762</v>
      </c>
      <c r="B60004" s="228">
        <v>2</v>
      </c>
      <c r="C60004" s="272" t="s">
        <v>50790</v>
      </c>
    </row>
    <row r="60005" spans="1:3" s="268" customFormat="1" ht="14.5" x14ac:dyDescent="0.35">
      <c r="A60005" s="228" t="s">
        <v>50762</v>
      </c>
      <c r="B60005" s="228">
        <v>2</v>
      </c>
      <c r="C60005" s="272" t="s">
        <v>50791</v>
      </c>
    </row>
    <row r="60006" spans="1:3" s="62" customFormat="1" ht="14.5" x14ac:dyDescent="0.35">
      <c r="A60006" s="143" t="s">
        <v>3879</v>
      </c>
      <c r="B60006" s="143">
        <v>1</v>
      </c>
      <c r="C60006" s="272" t="s">
        <v>15250</v>
      </c>
    </row>
    <row r="60007" spans="1:3" ht="14.5" x14ac:dyDescent="0.35">
      <c r="A60007" s="143" t="s">
        <v>3879</v>
      </c>
      <c r="B60007" s="143">
        <v>2</v>
      </c>
      <c r="C60007" s="272" t="s">
        <v>15251</v>
      </c>
    </row>
    <row r="60008" spans="1:3" ht="14.5" x14ac:dyDescent="0.35">
      <c r="A60008" s="143" t="s">
        <v>3879</v>
      </c>
      <c r="B60008" s="143">
        <v>2</v>
      </c>
      <c r="C60008" s="272" t="s">
        <v>15252</v>
      </c>
    </row>
    <row r="60009" spans="1:3" ht="14.5" x14ac:dyDescent="0.35">
      <c r="A60009" s="143" t="s">
        <v>3879</v>
      </c>
      <c r="B60009" s="143">
        <v>2</v>
      </c>
      <c r="C60009" s="272" t="s">
        <v>15253</v>
      </c>
    </row>
    <row r="60010" spans="1:3" ht="14.5" x14ac:dyDescent="0.35">
      <c r="A60010" s="143" t="s">
        <v>3879</v>
      </c>
      <c r="B60010" s="143">
        <v>2</v>
      </c>
      <c r="C60010" s="272" t="s">
        <v>15254</v>
      </c>
    </row>
    <row r="60011" spans="1:3" ht="14.5" x14ac:dyDescent="0.35">
      <c r="A60011" s="143" t="s">
        <v>3879</v>
      </c>
      <c r="B60011" s="143">
        <v>2</v>
      </c>
      <c r="C60011" s="272" t="s">
        <v>15255</v>
      </c>
    </row>
    <row r="60012" spans="1:3" ht="14.5" x14ac:dyDescent="0.35">
      <c r="A60012" s="143" t="s">
        <v>3879</v>
      </c>
      <c r="B60012" s="143">
        <v>2</v>
      </c>
      <c r="C60012" s="272" t="s">
        <v>15257</v>
      </c>
    </row>
    <row r="60013" spans="1:3" ht="14.5" x14ac:dyDescent="0.35">
      <c r="A60013" s="143" t="s">
        <v>3879</v>
      </c>
      <c r="B60013" s="143">
        <v>2</v>
      </c>
      <c r="C60013" s="272" t="s">
        <v>15256</v>
      </c>
    </row>
    <row r="60014" spans="1:3" ht="14.5" x14ac:dyDescent="0.35">
      <c r="A60014" s="143" t="s">
        <v>3879</v>
      </c>
      <c r="B60014" s="143">
        <v>2</v>
      </c>
      <c r="C60014" s="272" t="s">
        <v>15258</v>
      </c>
    </row>
    <row r="60015" spans="1:3" s="268" customFormat="1" ht="14.5" x14ac:dyDescent="0.35">
      <c r="A60015" s="228" t="s">
        <v>50763</v>
      </c>
      <c r="B60015" s="228">
        <v>1</v>
      </c>
      <c r="C60015" s="272" t="s">
        <v>50764</v>
      </c>
    </row>
    <row r="60016" spans="1:3" s="268" customFormat="1" ht="14.5" x14ac:dyDescent="0.35">
      <c r="A60016" s="228" t="s">
        <v>50763</v>
      </c>
      <c r="B60016" s="228">
        <v>2</v>
      </c>
      <c r="C60016" s="272" t="s">
        <v>50765</v>
      </c>
    </row>
    <row r="60017" spans="1:3" s="268" customFormat="1" ht="14.5" x14ac:dyDescent="0.35">
      <c r="A60017" s="228" t="s">
        <v>50763</v>
      </c>
      <c r="B60017" s="228">
        <v>2</v>
      </c>
      <c r="C60017" s="272" t="s">
        <v>50798</v>
      </c>
    </row>
    <row r="60018" spans="1:3" s="268" customFormat="1" ht="14.5" x14ac:dyDescent="0.35">
      <c r="A60018" s="228" t="s">
        <v>50763</v>
      </c>
      <c r="B60018" s="228">
        <v>2</v>
      </c>
      <c r="C60018" s="272" t="s">
        <v>50799</v>
      </c>
    </row>
    <row r="60019" spans="1:3" s="268" customFormat="1" ht="14.5" x14ac:dyDescent="0.35">
      <c r="A60019" s="228" t="s">
        <v>50763</v>
      </c>
      <c r="B60019" s="228">
        <v>2</v>
      </c>
      <c r="C60019" s="272" t="s">
        <v>50800</v>
      </c>
    </row>
    <row r="60020" spans="1:3" s="268" customFormat="1" ht="14.5" x14ac:dyDescent="0.35">
      <c r="A60020" s="228" t="s">
        <v>50763</v>
      </c>
      <c r="B60020" s="228">
        <v>2</v>
      </c>
      <c r="C60020" s="272" t="s">
        <v>50801</v>
      </c>
    </row>
    <row r="60021" spans="1:3" s="268" customFormat="1" ht="14.5" x14ac:dyDescent="0.35">
      <c r="A60021" s="228" t="s">
        <v>50763</v>
      </c>
      <c r="B60021" s="228">
        <v>2</v>
      </c>
      <c r="C60021" s="272" t="s">
        <v>50802</v>
      </c>
    </row>
    <row r="60022" spans="1:3" s="268" customFormat="1" ht="14.5" x14ac:dyDescent="0.35">
      <c r="A60022" s="228" t="s">
        <v>50763</v>
      </c>
      <c r="B60022" s="228">
        <v>2</v>
      </c>
      <c r="C60022" s="272" t="s">
        <v>50805</v>
      </c>
    </row>
    <row r="60023" spans="1:3" s="268" customFormat="1" ht="14.5" x14ac:dyDescent="0.35">
      <c r="A60023" s="228" t="s">
        <v>50763</v>
      </c>
      <c r="B60023" s="228">
        <v>2</v>
      </c>
      <c r="C60023" s="272" t="s">
        <v>50803</v>
      </c>
    </row>
    <row r="60024" spans="1:3" s="268" customFormat="1" ht="14.5" x14ac:dyDescent="0.35">
      <c r="A60024" s="228" t="s">
        <v>50763</v>
      </c>
      <c r="B60024" s="228">
        <v>2</v>
      </c>
      <c r="C60024" s="272" t="s">
        <v>50804</v>
      </c>
    </row>
    <row r="60025" spans="1:3" s="268" customFormat="1" ht="14.5" x14ac:dyDescent="0.35">
      <c r="A60025" s="228" t="s">
        <v>50766</v>
      </c>
      <c r="B60025" s="228">
        <v>1</v>
      </c>
      <c r="C60025" s="272" t="s">
        <v>15230</v>
      </c>
    </row>
    <row r="60026" spans="1:3" s="268" customFormat="1" ht="14.5" x14ac:dyDescent="0.35">
      <c r="A60026" s="228" t="s">
        <v>50766</v>
      </c>
      <c r="B60026" s="228">
        <v>2</v>
      </c>
      <c r="C60026" s="272" t="s">
        <v>15233</v>
      </c>
    </row>
    <row r="60027" spans="1:3" s="268" customFormat="1" ht="14.5" x14ac:dyDescent="0.35">
      <c r="A60027" s="228" t="s">
        <v>50766</v>
      </c>
      <c r="B60027" s="228">
        <v>2</v>
      </c>
      <c r="C60027" s="272" t="s">
        <v>15235</v>
      </c>
    </row>
    <row r="60028" spans="1:3" s="268" customFormat="1" ht="14.5" x14ac:dyDescent="0.35">
      <c r="A60028" s="228" t="s">
        <v>50766</v>
      </c>
      <c r="B60028" s="228">
        <v>2</v>
      </c>
      <c r="C60028" s="272" t="s">
        <v>15236</v>
      </c>
    </row>
    <row r="60029" spans="1:3" s="268" customFormat="1" ht="14.5" x14ac:dyDescent="0.35">
      <c r="A60029" s="228" t="s">
        <v>50766</v>
      </c>
      <c r="B60029" s="228">
        <v>2</v>
      </c>
      <c r="C60029" s="272" t="s">
        <v>15237</v>
      </c>
    </row>
    <row r="60030" spans="1:3" s="268" customFormat="1" ht="14.5" x14ac:dyDescent="0.35">
      <c r="A60030" s="228" t="s">
        <v>50766</v>
      </c>
      <c r="B60030" s="228">
        <v>2</v>
      </c>
      <c r="C60030" s="272" t="s">
        <v>15238</v>
      </c>
    </row>
    <row r="60031" spans="1:3" s="268" customFormat="1" ht="14.5" x14ac:dyDescent="0.35">
      <c r="A60031" s="228" t="s">
        <v>50766</v>
      </c>
      <c r="B60031" s="228">
        <v>2</v>
      </c>
      <c r="C60031" s="272" t="s">
        <v>15239</v>
      </c>
    </row>
    <row r="60032" spans="1:3" s="268" customFormat="1" ht="14.5" x14ac:dyDescent="0.35">
      <c r="A60032" s="228" t="s">
        <v>50766</v>
      </c>
      <c r="B60032" s="228">
        <v>2</v>
      </c>
      <c r="C60032" s="272" t="s">
        <v>15240</v>
      </c>
    </row>
    <row r="60033" spans="1:3" s="268" customFormat="1" ht="14.5" x14ac:dyDescent="0.35">
      <c r="A60033" s="228" t="s">
        <v>50766</v>
      </c>
      <c r="B60033" s="228">
        <v>2</v>
      </c>
      <c r="C60033" s="272" t="s">
        <v>15234</v>
      </c>
    </row>
    <row r="60034" spans="1:3" s="268" customFormat="1" ht="14.5" x14ac:dyDescent="0.35">
      <c r="A60034" s="228" t="s">
        <v>50766</v>
      </c>
      <c r="B60034" s="228">
        <v>2</v>
      </c>
      <c r="C60034" s="272" t="s">
        <v>15232</v>
      </c>
    </row>
    <row r="60035" spans="1:3" s="268" customFormat="1" ht="14.5" x14ac:dyDescent="0.35">
      <c r="A60035" s="228" t="s">
        <v>50766</v>
      </c>
      <c r="B60035" s="228">
        <v>2</v>
      </c>
      <c r="C60035" s="272" t="s">
        <v>15231</v>
      </c>
    </row>
    <row r="60036" spans="1:3" s="268" customFormat="1" ht="14.5" x14ac:dyDescent="0.35">
      <c r="A60036" s="228" t="s">
        <v>50766</v>
      </c>
      <c r="B60036" s="228">
        <v>2</v>
      </c>
      <c r="C60036" s="272" t="s">
        <v>15249</v>
      </c>
    </row>
    <row r="60037" spans="1:3" s="268" customFormat="1" ht="14.5" x14ac:dyDescent="0.35">
      <c r="A60037" s="228" t="s">
        <v>50766</v>
      </c>
      <c r="B60037" s="228">
        <v>2</v>
      </c>
      <c r="C60037" s="272" t="s">
        <v>15241</v>
      </c>
    </row>
    <row r="60038" spans="1:3" s="268" customFormat="1" ht="14.5" x14ac:dyDescent="0.35">
      <c r="A60038" s="228" t="s">
        <v>50766</v>
      </c>
      <c r="B60038" s="228">
        <v>2</v>
      </c>
      <c r="C60038" s="272" t="s">
        <v>15242</v>
      </c>
    </row>
    <row r="60039" spans="1:3" s="268" customFormat="1" ht="14.5" x14ac:dyDescent="0.35">
      <c r="A60039" s="228" t="s">
        <v>50766</v>
      </c>
      <c r="B60039" s="228">
        <v>2</v>
      </c>
      <c r="C60039" s="272" t="s">
        <v>15243</v>
      </c>
    </row>
    <row r="60040" spans="1:3" s="268" customFormat="1" ht="14.5" x14ac:dyDescent="0.35">
      <c r="A60040" s="228" t="s">
        <v>50766</v>
      </c>
      <c r="B60040" s="228">
        <v>2</v>
      </c>
      <c r="C60040" s="272" t="s">
        <v>15244</v>
      </c>
    </row>
    <row r="60041" spans="1:3" s="268" customFormat="1" ht="14.5" x14ac:dyDescent="0.35">
      <c r="A60041" s="228" t="s">
        <v>50766</v>
      </c>
      <c r="B60041" s="228">
        <v>2</v>
      </c>
      <c r="C60041" s="272" t="s">
        <v>15245</v>
      </c>
    </row>
    <row r="60042" spans="1:3" s="268" customFormat="1" ht="14.5" x14ac:dyDescent="0.35">
      <c r="A60042" s="228" t="s">
        <v>50766</v>
      </c>
      <c r="B60042" s="228">
        <v>2</v>
      </c>
      <c r="C60042" s="272" t="s">
        <v>15246</v>
      </c>
    </row>
    <row r="60043" spans="1:3" s="268" customFormat="1" ht="14.5" x14ac:dyDescent="0.35">
      <c r="A60043" s="228" t="s">
        <v>50766</v>
      </c>
      <c r="B60043" s="228">
        <v>2</v>
      </c>
      <c r="C60043" s="272" t="s">
        <v>15247</v>
      </c>
    </row>
    <row r="60044" spans="1:3" s="268" customFormat="1" ht="14.5" x14ac:dyDescent="0.35">
      <c r="A60044" s="228" t="s">
        <v>50766</v>
      </c>
      <c r="B60044" s="228">
        <v>2</v>
      </c>
      <c r="C60044" s="272" t="s">
        <v>21307</v>
      </c>
    </row>
    <row r="60045" spans="1:3" s="268" customFormat="1" ht="14.5" x14ac:dyDescent="0.35">
      <c r="A60045" s="228" t="s">
        <v>50766</v>
      </c>
      <c r="B60045" s="228">
        <v>2</v>
      </c>
      <c r="C60045" s="272" t="s">
        <v>15248</v>
      </c>
    </row>
    <row r="60046" spans="1:3" s="268" customFormat="1" ht="14.5" x14ac:dyDescent="0.35">
      <c r="A60046" s="228" t="s">
        <v>50810</v>
      </c>
      <c r="B60046" s="228">
        <v>1</v>
      </c>
      <c r="C60046" s="272" t="s">
        <v>50811</v>
      </c>
    </row>
    <row r="60047" spans="1:3" s="268" customFormat="1" ht="14.5" x14ac:dyDescent="0.35">
      <c r="A60047" s="228" t="s">
        <v>50810</v>
      </c>
      <c r="B60047" s="228">
        <v>2</v>
      </c>
      <c r="C60047" s="272" t="s">
        <v>50813</v>
      </c>
    </row>
    <row r="60048" spans="1:3" s="268" customFormat="1" ht="14.5" x14ac:dyDescent="0.35">
      <c r="A60048" s="228" t="s">
        <v>50810</v>
      </c>
      <c r="B60048" s="228">
        <v>2</v>
      </c>
      <c r="C60048" s="272" t="s">
        <v>50895</v>
      </c>
    </row>
    <row r="60049" spans="1:3" s="268" customFormat="1" ht="14.5" x14ac:dyDescent="0.35">
      <c r="A60049" s="228" t="s">
        <v>50810</v>
      </c>
      <c r="B60049" s="228">
        <v>2</v>
      </c>
      <c r="C60049" s="272" t="s">
        <v>50814</v>
      </c>
    </row>
    <row r="60050" spans="1:3" s="307" customFormat="1" ht="14.5" x14ac:dyDescent="0.35">
      <c r="A60050" s="228" t="s">
        <v>50810</v>
      </c>
      <c r="B60050" s="228">
        <v>2</v>
      </c>
      <c r="C60050" s="306" t="s">
        <v>65918</v>
      </c>
    </row>
    <row r="60051" spans="1:3" s="307" customFormat="1" ht="14.5" x14ac:dyDescent="0.35">
      <c r="A60051" s="228" t="s">
        <v>50810</v>
      </c>
      <c r="B60051" s="228">
        <v>2</v>
      </c>
      <c r="C60051" s="306" t="s">
        <v>65919</v>
      </c>
    </row>
    <row r="60052" spans="1:3" s="307" customFormat="1" ht="14.5" x14ac:dyDescent="0.35">
      <c r="A60052" s="228" t="s">
        <v>50810</v>
      </c>
      <c r="B60052" s="228">
        <v>2</v>
      </c>
      <c r="C60052" s="306" t="s">
        <v>65920</v>
      </c>
    </row>
    <row r="60053" spans="1:3" s="307" customFormat="1" ht="14.5" x14ac:dyDescent="0.35">
      <c r="A60053" s="228" t="s">
        <v>50810</v>
      </c>
      <c r="B60053" s="228">
        <v>2</v>
      </c>
      <c r="C60053" s="306" t="s">
        <v>65921</v>
      </c>
    </row>
    <row r="60054" spans="1:3" s="307" customFormat="1" ht="14.5" x14ac:dyDescent="0.35">
      <c r="A60054" s="228" t="s">
        <v>50810</v>
      </c>
      <c r="B60054" s="228">
        <v>2</v>
      </c>
      <c r="C60054" s="306" t="s">
        <v>65922</v>
      </c>
    </row>
    <row r="60055" spans="1:3" s="307" customFormat="1" ht="14.5" x14ac:dyDescent="0.35">
      <c r="A60055" s="228" t="s">
        <v>50810</v>
      </c>
      <c r="B60055" s="228">
        <v>2</v>
      </c>
      <c r="C60055" s="306" t="s">
        <v>65923</v>
      </c>
    </row>
    <row r="60056" spans="1:3" s="268" customFormat="1" ht="14.5" x14ac:dyDescent="0.35">
      <c r="A60056" s="228" t="s">
        <v>50810</v>
      </c>
      <c r="B60056" s="228">
        <v>2</v>
      </c>
      <c r="C60056" s="272" t="s">
        <v>50815</v>
      </c>
    </row>
    <row r="60057" spans="1:3" s="268" customFormat="1" ht="14.5" x14ac:dyDescent="0.35">
      <c r="A60057" s="228" t="s">
        <v>50810</v>
      </c>
      <c r="B60057" s="228">
        <v>2</v>
      </c>
      <c r="C60057" s="272" t="s">
        <v>50897</v>
      </c>
    </row>
    <row r="60058" spans="1:3" s="268" customFormat="1" ht="14.5" x14ac:dyDescent="0.35">
      <c r="A60058" s="228" t="s">
        <v>50810</v>
      </c>
      <c r="B60058" s="228">
        <v>2</v>
      </c>
      <c r="C60058" s="272" t="s">
        <v>50816</v>
      </c>
    </row>
    <row r="60059" spans="1:3" s="268" customFormat="1" ht="14.5" x14ac:dyDescent="0.35">
      <c r="A60059" s="228" t="s">
        <v>50810</v>
      </c>
      <c r="B60059" s="228">
        <v>2</v>
      </c>
      <c r="C60059" s="272" t="s">
        <v>50817</v>
      </c>
    </row>
    <row r="60060" spans="1:3" s="268" customFormat="1" ht="14.5" x14ac:dyDescent="0.35">
      <c r="A60060" s="228" t="s">
        <v>50810</v>
      </c>
      <c r="B60060" s="228">
        <v>2</v>
      </c>
      <c r="C60060" s="272" t="s">
        <v>50818</v>
      </c>
    </row>
    <row r="60061" spans="1:3" s="268" customFormat="1" ht="14.5" x14ac:dyDescent="0.35">
      <c r="A60061" s="228" t="s">
        <v>50810</v>
      </c>
      <c r="B60061" s="228">
        <v>2</v>
      </c>
      <c r="C60061" s="272" t="s">
        <v>50819</v>
      </c>
    </row>
    <row r="60062" spans="1:3" s="268" customFormat="1" ht="14.5" x14ac:dyDescent="0.35">
      <c r="A60062" s="228" t="s">
        <v>50810</v>
      </c>
      <c r="B60062" s="228">
        <v>2</v>
      </c>
      <c r="C60062" s="272" t="s">
        <v>50820</v>
      </c>
    </row>
    <row r="60063" spans="1:3" s="268" customFormat="1" ht="14.5" x14ac:dyDescent="0.35">
      <c r="A60063" s="228" t="s">
        <v>50810</v>
      </c>
      <c r="B60063" s="228">
        <v>2</v>
      </c>
      <c r="C60063" s="272" t="s">
        <v>50821</v>
      </c>
    </row>
    <row r="60064" spans="1:3" s="268" customFormat="1" ht="14.5" x14ac:dyDescent="0.35">
      <c r="A60064" s="228" t="s">
        <v>50810</v>
      </c>
      <c r="B60064" s="228">
        <v>2</v>
      </c>
      <c r="C60064" s="272" t="s">
        <v>50822</v>
      </c>
    </row>
    <row r="60065" spans="1:3" s="268" customFormat="1" ht="14.5" x14ac:dyDescent="0.35">
      <c r="A60065" s="228" t="s">
        <v>50810</v>
      </c>
      <c r="B60065" s="228">
        <v>2</v>
      </c>
      <c r="C60065" s="272" t="s">
        <v>50823</v>
      </c>
    </row>
    <row r="60066" spans="1:3" s="268" customFormat="1" ht="14.5" x14ac:dyDescent="0.35">
      <c r="A60066" s="228" t="s">
        <v>50810</v>
      </c>
      <c r="B60066" s="228">
        <v>2</v>
      </c>
      <c r="C60066" s="272" t="s">
        <v>50824</v>
      </c>
    </row>
    <row r="60067" spans="1:3" s="268" customFormat="1" ht="14.5" x14ac:dyDescent="0.35">
      <c r="A60067" s="228" t="s">
        <v>50810</v>
      </c>
      <c r="B60067" s="228">
        <v>2</v>
      </c>
      <c r="C60067" s="272" t="s">
        <v>50825</v>
      </c>
    </row>
    <row r="60068" spans="1:3" s="268" customFormat="1" ht="14.5" x14ac:dyDescent="0.35">
      <c r="A60068" s="228" t="s">
        <v>50810</v>
      </c>
      <c r="B60068" s="228">
        <v>2</v>
      </c>
      <c r="C60068" s="272" t="s">
        <v>50896</v>
      </c>
    </row>
    <row r="60069" spans="1:3" s="268" customFormat="1" ht="14.5" x14ac:dyDescent="0.35">
      <c r="A60069" s="228" t="s">
        <v>50810</v>
      </c>
      <c r="B60069" s="228">
        <v>2</v>
      </c>
      <c r="C60069" s="272" t="s">
        <v>50826</v>
      </c>
    </row>
    <row r="60070" spans="1:3" s="268" customFormat="1" ht="14.5" x14ac:dyDescent="0.35">
      <c r="A60070" s="228" t="s">
        <v>50810</v>
      </c>
      <c r="B60070" s="228">
        <v>2</v>
      </c>
      <c r="C60070" s="272" t="s">
        <v>50827</v>
      </c>
    </row>
    <row r="60071" spans="1:3" s="268" customFormat="1" ht="14.5" x14ac:dyDescent="0.35">
      <c r="A60071" s="228" t="s">
        <v>50810</v>
      </c>
      <c r="B60071" s="228">
        <v>2</v>
      </c>
      <c r="C60071" s="272" t="s">
        <v>50828</v>
      </c>
    </row>
    <row r="60072" spans="1:3" s="268" customFormat="1" ht="14.5" x14ac:dyDescent="0.35">
      <c r="A60072" s="228" t="s">
        <v>50810</v>
      </c>
      <c r="B60072" s="228">
        <v>2</v>
      </c>
      <c r="C60072" s="272" t="s">
        <v>50829</v>
      </c>
    </row>
    <row r="60073" spans="1:3" s="268" customFormat="1" ht="14.5" x14ac:dyDescent="0.35">
      <c r="A60073" s="228" t="s">
        <v>50810</v>
      </c>
      <c r="B60073" s="228">
        <v>2</v>
      </c>
      <c r="C60073" s="272" t="s">
        <v>50830</v>
      </c>
    </row>
    <row r="60074" spans="1:3" s="268" customFormat="1" ht="14.5" x14ac:dyDescent="0.35">
      <c r="A60074" s="228" t="s">
        <v>50810</v>
      </c>
      <c r="B60074" s="228">
        <v>2</v>
      </c>
      <c r="C60074" s="272" t="s">
        <v>50831</v>
      </c>
    </row>
    <row r="60075" spans="1:3" s="268" customFormat="1" ht="14.5" x14ac:dyDescent="0.35">
      <c r="A60075" s="228" t="s">
        <v>50810</v>
      </c>
      <c r="B60075" s="228">
        <v>2</v>
      </c>
      <c r="C60075" s="272" t="s">
        <v>50832</v>
      </c>
    </row>
    <row r="60076" spans="1:3" s="268" customFormat="1" ht="14.5" x14ac:dyDescent="0.35">
      <c r="A60076" s="228" t="s">
        <v>50810</v>
      </c>
      <c r="B60076" s="228">
        <v>2</v>
      </c>
      <c r="C60076" s="272" t="s">
        <v>50833</v>
      </c>
    </row>
    <row r="60077" spans="1:3" s="268" customFormat="1" ht="14.5" x14ac:dyDescent="0.35">
      <c r="A60077" s="228" t="s">
        <v>50810</v>
      </c>
      <c r="B60077" s="228">
        <v>2</v>
      </c>
      <c r="C60077" s="272" t="s">
        <v>50834</v>
      </c>
    </row>
    <row r="60078" spans="1:3" s="268" customFormat="1" ht="14.5" x14ac:dyDescent="0.35">
      <c r="A60078" s="228" t="s">
        <v>50810</v>
      </c>
      <c r="B60078" s="228">
        <v>2</v>
      </c>
      <c r="C60078" s="272" t="s">
        <v>50903</v>
      </c>
    </row>
    <row r="60079" spans="1:3" s="268" customFormat="1" ht="14.5" x14ac:dyDescent="0.35">
      <c r="A60079" s="228" t="s">
        <v>50810</v>
      </c>
      <c r="B60079" s="228">
        <v>2</v>
      </c>
      <c r="C60079" s="272" t="s">
        <v>50835</v>
      </c>
    </row>
    <row r="60080" spans="1:3" s="268" customFormat="1" ht="14.5" x14ac:dyDescent="0.35">
      <c r="A60080" s="228" t="s">
        <v>50810</v>
      </c>
      <c r="B60080" s="228">
        <v>2</v>
      </c>
      <c r="C60080" s="272" t="s">
        <v>50836</v>
      </c>
    </row>
    <row r="60081" spans="1:3" s="268" customFormat="1" ht="14.5" x14ac:dyDescent="0.35">
      <c r="A60081" s="228" t="s">
        <v>50810</v>
      </c>
      <c r="B60081" s="228">
        <v>2</v>
      </c>
      <c r="C60081" s="272" t="s">
        <v>50837</v>
      </c>
    </row>
    <row r="60082" spans="1:3" s="268" customFormat="1" ht="14.5" x14ac:dyDescent="0.35">
      <c r="A60082" s="228" t="s">
        <v>50810</v>
      </c>
      <c r="B60082" s="228">
        <v>2</v>
      </c>
      <c r="C60082" s="272" t="s">
        <v>50838</v>
      </c>
    </row>
    <row r="60083" spans="1:3" s="268" customFormat="1" ht="14.5" x14ac:dyDescent="0.35">
      <c r="A60083" s="228" t="s">
        <v>50810</v>
      </c>
      <c r="B60083" s="228">
        <v>2</v>
      </c>
      <c r="C60083" s="272" t="s">
        <v>50839</v>
      </c>
    </row>
    <row r="60084" spans="1:3" s="268" customFormat="1" ht="14.5" x14ac:dyDescent="0.35">
      <c r="A60084" s="228" t="s">
        <v>50810</v>
      </c>
      <c r="B60084" s="228">
        <v>2</v>
      </c>
      <c r="C60084" s="272" t="s">
        <v>50840</v>
      </c>
    </row>
    <row r="60085" spans="1:3" s="268" customFormat="1" ht="14.5" x14ac:dyDescent="0.35">
      <c r="A60085" s="228" t="s">
        <v>50810</v>
      </c>
      <c r="B60085" s="228">
        <v>2</v>
      </c>
      <c r="C60085" s="272" t="s">
        <v>50841</v>
      </c>
    </row>
    <row r="60086" spans="1:3" s="268" customFormat="1" ht="14.5" x14ac:dyDescent="0.35">
      <c r="A60086" s="228" t="s">
        <v>50810</v>
      </c>
      <c r="B60086" s="228">
        <v>2</v>
      </c>
      <c r="C60086" s="272" t="s">
        <v>50842</v>
      </c>
    </row>
    <row r="60087" spans="1:3" s="268" customFormat="1" ht="14.5" x14ac:dyDescent="0.35">
      <c r="A60087" s="228" t="s">
        <v>50810</v>
      </c>
      <c r="B60087" s="228">
        <v>2</v>
      </c>
      <c r="C60087" s="272" t="s">
        <v>50843</v>
      </c>
    </row>
    <row r="60088" spans="1:3" s="268" customFormat="1" ht="14.5" x14ac:dyDescent="0.35">
      <c r="A60088" s="228" t="s">
        <v>50810</v>
      </c>
      <c r="B60088" s="228">
        <v>2</v>
      </c>
      <c r="C60088" s="272" t="s">
        <v>50844</v>
      </c>
    </row>
    <row r="60089" spans="1:3" s="268" customFormat="1" ht="14.5" x14ac:dyDescent="0.35">
      <c r="A60089" s="228" t="s">
        <v>50810</v>
      </c>
      <c r="B60089" s="228">
        <v>2</v>
      </c>
      <c r="C60089" s="272" t="s">
        <v>50845</v>
      </c>
    </row>
    <row r="60090" spans="1:3" s="268" customFormat="1" ht="14.5" x14ac:dyDescent="0.35">
      <c r="A60090" s="228" t="s">
        <v>50810</v>
      </c>
      <c r="B60090" s="228">
        <v>2</v>
      </c>
      <c r="C60090" s="272" t="s">
        <v>50846</v>
      </c>
    </row>
    <row r="60091" spans="1:3" s="268" customFormat="1" ht="14.5" x14ac:dyDescent="0.35">
      <c r="A60091" s="228" t="s">
        <v>50810</v>
      </c>
      <c r="B60091" s="228">
        <v>2</v>
      </c>
      <c r="C60091" s="272" t="s">
        <v>50847</v>
      </c>
    </row>
    <row r="60092" spans="1:3" s="268" customFormat="1" ht="14.5" x14ac:dyDescent="0.35">
      <c r="A60092" s="228" t="s">
        <v>50810</v>
      </c>
      <c r="B60092" s="228">
        <v>2</v>
      </c>
      <c r="C60092" s="272" t="s">
        <v>50848</v>
      </c>
    </row>
    <row r="60093" spans="1:3" s="268" customFormat="1" ht="14.5" x14ac:dyDescent="0.35">
      <c r="A60093" s="228" t="s">
        <v>50810</v>
      </c>
      <c r="B60093" s="228">
        <v>2</v>
      </c>
      <c r="C60093" s="272" t="s">
        <v>50849</v>
      </c>
    </row>
    <row r="60094" spans="1:3" s="268" customFormat="1" ht="14.5" x14ac:dyDescent="0.35">
      <c r="A60094" s="228" t="s">
        <v>50810</v>
      </c>
      <c r="B60094" s="228">
        <v>2</v>
      </c>
      <c r="C60094" s="272" t="s">
        <v>50850</v>
      </c>
    </row>
    <row r="60095" spans="1:3" s="268" customFormat="1" ht="14.5" x14ac:dyDescent="0.35">
      <c r="A60095" s="228" t="s">
        <v>50810</v>
      </c>
      <c r="B60095" s="228">
        <v>2</v>
      </c>
      <c r="C60095" s="272" t="s">
        <v>50851</v>
      </c>
    </row>
    <row r="60096" spans="1:3" s="268" customFormat="1" ht="14.5" x14ac:dyDescent="0.35">
      <c r="A60096" s="228" t="s">
        <v>50810</v>
      </c>
      <c r="B60096" s="228">
        <v>2</v>
      </c>
      <c r="C60096" s="272" t="s">
        <v>50852</v>
      </c>
    </row>
    <row r="60097" spans="1:3" s="268" customFormat="1" ht="14.5" x14ac:dyDescent="0.35">
      <c r="A60097" s="228" t="s">
        <v>50810</v>
      </c>
      <c r="B60097" s="228">
        <v>2</v>
      </c>
      <c r="C60097" s="272" t="s">
        <v>50853</v>
      </c>
    </row>
    <row r="60098" spans="1:3" s="268" customFormat="1" ht="14.5" x14ac:dyDescent="0.35">
      <c r="A60098" s="228" t="s">
        <v>50810</v>
      </c>
      <c r="B60098" s="228">
        <v>2</v>
      </c>
      <c r="C60098" s="272" t="s">
        <v>50854</v>
      </c>
    </row>
    <row r="60099" spans="1:3" s="268" customFormat="1" ht="14.5" x14ac:dyDescent="0.35">
      <c r="A60099" s="228" t="s">
        <v>50810</v>
      </c>
      <c r="B60099" s="228">
        <v>2</v>
      </c>
      <c r="C60099" s="272" t="s">
        <v>50855</v>
      </c>
    </row>
    <row r="60100" spans="1:3" s="268" customFormat="1" ht="14.5" x14ac:dyDescent="0.35">
      <c r="A60100" s="228" t="s">
        <v>50810</v>
      </c>
      <c r="B60100" s="228">
        <v>2</v>
      </c>
      <c r="C60100" s="272" t="s">
        <v>50856</v>
      </c>
    </row>
    <row r="60101" spans="1:3" s="268" customFormat="1" ht="14.5" x14ac:dyDescent="0.35">
      <c r="A60101" s="228" t="s">
        <v>50810</v>
      </c>
      <c r="B60101" s="228">
        <v>2</v>
      </c>
      <c r="C60101" s="272" t="s">
        <v>50857</v>
      </c>
    </row>
    <row r="60102" spans="1:3" s="268" customFormat="1" ht="14.5" x14ac:dyDescent="0.35">
      <c r="A60102" s="228" t="s">
        <v>50810</v>
      </c>
      <c r="B60102" s="228">
        <v>2</v>
      </c>
      <c r="C60102" s="272" t="s">
        <v>50858</v>
      </c>
    </row>
    <row r="60103" spans="1:3" s="268" customFormat="1" ht="14.5" x14ac:dyDescent="0.35">
      <c r="A60103" s="228" t="s">
        <v>50810</v>
      </c>
      <c r="B60103" s="228">
        <v>2</v>
      </c>
      <c r="C60103" s="272" t="s">
        <v>50859</v>
      </c>
    </row>
    <row r="60104" spans="1:3" s="268" customFormat="1" ht="14.5" x14ac:dyDescent="0.35">
      <c r="A60104" s="228" t="s">
        <v>50810</v>
      </c>
      <c r="B60104" s="228">
        <v>2</v>
      </c>
      <c r="C60104" s="272" t="s">
        <v>50860</v>
      </c>
    </row>
    <row r="60105" spans="1:3" s="268" customFormat="1" ht="14.5" x14ac:dyDescent="0.35">
      <c r="A60105" s="228" t="s">
        <v>50810</v>
      </c>
      <c r="B60105" s="228">
        <v>2</v>
      </c>
      <c r="C60105" s="272" t="s">
        <v>50861</v>
      </c>
    </row>
    <row r="60106" spans="1:3" s="268" customFormat="1" ht="14.5" x14ac:dyDescent="0.35">
      <c r="A60106" s="228" t="s">
        <v>50810</v>
      </c>
      <c r="B60106" s="228">
        <v>2</v>
      </c>
      <c r="C60106" s="272" t="s">
        <v>50862</v>
      </c>
    </row>
    <row r="60107" spans="1:3" s="268" customFormat="1" ht="14.5" x14ac:dyDescent="0.35">
      <c r="A60107" s="228" t="s">
        <v>50810</v>
      </c>
      <c r="B60107" s="228">
        <v>2</v>
      </c>
      <c r="C60107" s="272" t="s">
        <v>50863</v>
      </c>
    </row>
    <row r="60108" spans="1:3" s="268" customFormat="1" ht="14.5" x14ac:dyDescent="0.35">
      <c r="A60108" s="228" t="s">
        <v>50810</v>
      </c>
      <c r="B60108" s="228">
        <v>2</v>
      </c>
      <c r="C60108" s="272" t="s">
        <v>50864</v>
      </c>
    </row>
    <row r="60109" spans="1:3" s="268" customFormat="1" ht="14.5" x14ac:dyDescent="0.35">
      <c r="A60109" s="228" t="s">
        <v>50810</v>
      </c>
      <c r="B60109" s="228">
        <v>2</v>
      </c>
      <c r="C60109" s="272" t="s">
        <v>50865</v>
      </c>
    </row>
    <row r="60110" spans="1:3" s="268" customFormat="1" ht="14.5" x14ac:dyDescent="0.35">
      <c r="A60110" s="228" t="s">
        <v>50810</v>
      </c>
      <c r="B60110" s="228">
        <v>2</v>
      </c>
      <c r="C60110" s="272" t="s">
        <v>50866</v>
      </c>
    </row>
    <row r="60111" spans="1:3" s="268" customFormat="1" ht="14.5" x14ac:dyDescent="0.35">
      <c r="A60111" s="228" t="s">
        <v>50810</v>
      </c>
      <c r="B60111" s="228">
        <v>2</v>
      </c>
      <c r="C60111" s="272" t="s">
        <v>50867</v>
      </c>
    </row>
    <row r="60112" spans="1:3" s="268" customFormat="1" ht="14.5" x14ac:dyDescent="0.35">
      <c r="A60112" s="228" t="s">
        <v>50810</v>
      </c>
      <c r="B60112" s="228">
        <v>2</v>
      </c>
      <c r="C60112" s="272" t="s">
        <v>50868</v>
      </c>
    </row>
    <row r="60113" spans="1:3" s="268" customFormat="1" ht="14.5" x14ac:dyDescent="0.35">
      <c r="A60113" s="228" t="s">
        <v>50810</v>
      </c>
      <c r="B60113" s="228">
        <v>2</v>
      </c>
      <c r="C60113" s="272" t="s">
        <v>50869</v>
      </c>
    </row>
    <row r="60114" spans="1:3" s="268" customFormat="1" ht="14.5" x14ac:dyDescent="0.35">
      <c r="A60114" s="228" t="s">
        <v>50810</v>
      </c>
      <c r="B60114" s="228">
        <v>2</v>
      </c>
      <c r="C60114" s="272" t="s">
        <v>50870</v>
      </c>
    </row>
    <row r="60115" spans="1:3" s="268" customFormat="1" ht="14.5" x14ac:dyDescent="0.35">
      <c r="A60115" s="228" t="s">
        <v>50810</v>
      </c>
      <c r="B60115" s="228">
        <v>2</v>
      </c>
      <c r="C60115" s="272" t="s">
        <v>50871</v>
      </c>
    </row>
    <row r="60116" spans="1:3" s="268" customFormat="1" ht="14.5" x14ac:dyDescent="0.35">
      <c r="A60116" s="228" t="s">
        <v>50810</v>
      </c>
      <c r="B60116" s="228">
        <v>2</v>
      </c>
      <c r="C60116" s="272" t="s">
        <v>50872</v>
      </c>
    </row>
    <row r="60117" spans="1:3" s="268" customFormat="1" ht="14.5" x14ac:dyDescent="0.35">
      <c r="A60117" s="228" t="s">
        <v>50810</v>
      </c>
      <c r="B60117" s="228">
        <v>2</v>
      </c>
      <c r="C60117" s="272" t="s">
        <v>50873</v>
      </c>
    </row>
    <row r="60118" spans="1:3" s="268" customFormat="1" ht="14.5" x14ac:dyDescent="0.35">
      <c r="A60118" s="228" t="s">
        <v>50810</v>
      </c>
      <c r="B60118" s="228">
        <v>2</v>
      </c>
      <c r="C60118" s="272" t="s">
        <v>50874</v>
      </c>
    </row>
    <row r="60119" spans="1:3" s="268" customFormat="1" ht="14.5" x14ac:dyDescent="0.35">
      <c r="A60119" s="228" t="s">
        <v>50810</v>
      </c>
      <c r="B60119" s="228">
        <v>2</v>
      </c>
      <c r="C60119" s="272" t="s">
        <v>50875</v>
      </c>
    </row>
    <row r="60120" spans="1:3" s="268" customFormat="1" ht="14.5" x14ac:dyDescent="0.35">
      <c r="A60120" s="228" t="s">
        <v>50810</v>
      </c>
      <c r="B60120" s="228">
        <v>2</v>
      </c>
      <c r="C60120" s="272" t="s">
        <v>50876</v>
      </c>
    </row>
    <row r="60121" spans="1:3" s="268" customFormat="1" ht="14.5" x14ac:dyDescent="0.35">
      <c r="A60121" s="228" t="s">
        <v>50810</v>
      </c>
      <c r="B60121" s="228">
        <v>2</v>
      </c>
      <c r="C60121" s="272" t="s">
        <v>50877</v>
      </c>
    </row>
    <row r="60122" spans="1:3" s="268" customFormat="1" ht="14.5" x14ac:dyDescent="0.35">
      <c r="A60122" s="228" t="s">
        <v>50810</v>
      </c>
      <c r="B60122" s="228">
        <v>2</v>
      </c>
      <c r="C60122" s="272" t="s">
        <v>50905</v>
      </c>
    </row>
    <row r="60123" spans="1:3" s="268" customFormat="1" ht="14.5" x14ac:dyDescent="0.35">
      <c r="A60123" s="228" t="s">
        <v>50810</v>
      </c>
      <c r="B60123" s="228">
        <v>2</v>
      </c>
      <c r="C60123" s="272" t="s">
        <v>50878</v>
      </c>
    </row>
    <row r="60124" spans="1:3" s="268" customFormat="1" ht="14.5" x14ac:dyDescent="0.35">
      <c r="A60124" s="228" t="s">
        <v>50810</v>
      </c>
      <c r="B60124" s="228">
        <v>2</v>
      </c>
      <c r="C60124" s="272" t="s">
        <v>50879</v>
      </c>
    </row>
    <row r="60125" spans="1:3" s="268" customFormat="1" ht="14.5" x14ac:dyDescent="0.35">
      <c r="A60125" s="228" t="s">
        <v>50810</v>
      </c>
      <c r="B60125" s="228">
        <v>2</v>
      </c>
      <c r="C60125" s="272" t="s">
        <v>50880</v>
      </c>
    </row>
    <row r="60126" spans="1:3" s="268" customFormat="1" ht="14.5" x14ac:dyDescent="0.35">
      <c r="A60126" s="228" t="s">
        <v>50810</v>
      </c>
      <c r="B60126" s="228">
        <v>2</v>
      </c>
      <c r="C60126" s="272" t="s">
        <v>50881</v>
      </c>
    </row>
    <row r="60127" spans="1:3" s="268" customFormat="1" ht="14.5" x14ac:dyDescent="0.35">
      <c r="A60127" s="228" t="s">
        <v>50810</v>
      </c>
      <c r="B60127" s="228">
        <v>2</v>
      </c>
      <c r="C60127" s="272" t="s">
        <v>50882</v>
      </c>
    </row>
    <row r="60128" spans="1:3" s="268" customFormat="1" ht="14.5" x14ac:dyDescent="0.35">
      <c r="A60128" s="228" t="s">
        <v>50810</v>
      </c>
      <c r="B60128" s="228">
        <v>2</v>
      </c>
      <c r="C60128" s="272" t="s">
        <v>50883</v>
      </c>
    </row>
    <row r="60129" spans="1:3" s="268" customFormat="1" ht="14.5" x14ac:dyDescent="0.35">
      <c r="A60129" s="228" t="s">
        <v>50810</v>
      </c>
      <c r="B60129" s="228">
        <v>2</v>
      </c>
      <c r="C60129" s="272" t="s">
        <v>50884</v>
      </c>
    </row>
    <row r="60130" spans="1:3" s="268" customFormat="1" ht="14.5" x14ac:dyDescent="0.35">
      <c r="A60130" s="228" t="s">
        <v>50810</v>
      </c>
      <c r="B60130" s="228">
        <v>2</v>
      </c>
      <c r="C60130" s="272" t="s">
        <v>50885</v>
      </c>
    </row>
    <row r="60131" spans="1:3" s="268" customFormat="1" ht="14.5" x14ac:dyDescent="0.35">
      <c r="A60131" s="228" t="s">
        <v>50810</v>
      </c>
      <c r="B60131" s="228">
        <v>2</v>
      </c>
      <c r="C60131" s="272" t="s">
        <v>50886</v>
      </c>
    </row>
    <row r="60132" spans="1:3" s="268" customFormat="1" ht="14.5" x14ac:dyDescent="0.35">
      <c r="A60132" s="228" t="s">
        <v>50810</v>
      </c>
      <c r="B60132" s="228">
        <v>2</v>
      </c>
      <c r="C60132" s="272" t="s">
        <v>50887</v>
      </c>
    </row>
    <row r="60133" spans="1:3" s="268" customFormat="1" ht="14.5" x14ac:dyDescent="0.35">
      <c r="A60133" s="228" t="s">
        <v>50810</v>
      </c>
      <c r="B60133" s="228">
        <v>2</v>
      </c>
      <c r="C60133" s="272" t="s">
        <v>50888</v>
      </c>
    </row>
    <row r="60134" spans="1:3" s="268" customFormat="1" ht="14.5" x14ac:dyDescent="0.35">
      <c r="A60134" s="228" t="s">
        <v>50810</v>
      </c>
      <c r="B60134" s="228">
        <v>2</v>
      </c>
      <c r="C60134" s="272" t="s">
        <v>50898</v>
      </c>
    </row>
    <row r="60135" spans="1:3" s="268" customFormat="1" ht="14.5" x14ac:dyDescent="0.35">
      <c r="A60135" s="228" t="s">
        <v>50810</v>
      </c>
      <c r="B60135" s="228">
        <v>2</v>
      </c>
      <c r="C60135" s="272" t="s">
        <v>50899</v>
      </c>
    </row>
    <row r="60136" spans="1:3" s="268" customFormat="1" ht="14.5" x14ac:dyDescent="0.35">
      <c r="A60136" s="228" t="s">
        <v>50810</v>
      </c>
      <c r="B60136" s="228">
        <v>2</v>
      </c>
      <c r="C60136" s="272" t="s">
        <v>50900</v>
      </c>
    </row>
    <row r="60137" spans="1:3" s="268" customFormat="1" ht="14.5" x14ac:dyDescent="0.35">
      <c r="A60137" s="228" t="s">
        <v>50810</v>
      </c>
      <c r="B60137" s="228">
        <v>2</v>
      </c>
      <c r="C60137" s="272" t="s">
        <v>50901</v>
      </c>
    </row>
    <row r="60138" spans="1:3" s="268" customFormat="1" ht="14.5" x14ac:dyDescent="0.35">
      <c r="A60138" s="228" t="s">
        <v>50810</v>
      </c>
      <c r="B60138" s="228">
        <v>2</v>
      </c>
      <c r="C60138" s="272" t="s">
        <v>50902</v>
      </c>
    </row>
    <row r="60139" spans="1:3" s="268" customFormat="1" ht="14.5" x14ac:dyDescent="0.35">
      <c r="A60139" s="228" t="s">
        <v>50810</v>
      </c>
      <c r="B60139" s="228">
        <v>2</v>
      </c>
      <c r="C60139" s="272" t="s">
        <v>50889</v>
      </c>
    </row>
    <row r="60140" spans="1:3" s="268" customFormat="1" ht="14.5" x14ac:dyDescent="0.35">
      <c r="A60140" s="228" t="s">
        <v>50810</v>
      </c>
      <c r="B60140" s="228">
        <v>2</v>
      </c>
      <c r="C60140" s="272" t="s">
        <v>50890</v>
      </c>
    </row>
    <row r="60141" spans="1:3" s="268" customFormat="1" ht="14.5" x14ac:dyDescent="0.35">
      <c r="A60141" s="228" t="s">
        <v>50810</v>
      </c>
      <c r="B60141" s="228">
        <v>2</v>
      </c>
      <c r="C60141" s="272" t="s">
        <v>50891</v>
      </c>
    </row>
    <row r="60142" spans="1:3" s="268" customFormat="1" ht="14.5" x14ac:dyDescent="0.35">
      <c r="A60142" s="228" t="s">
        <v>50810</v>
      </c>
      <c r="B60142" s="228">
        <v>2</v>
      </c>
      <c r="C60142" s="272" t="s">
        <v>50892</v>
      </c>
    </row>
    <row r="60143" spans="1:3" s="268" customFormat="1" ht="14.5" x14ac:dyDescent="0.35">
      <c r="A60143" s="228" t="s">
        <v>50810</v>
      </c>
      <c r="B60143" s="228">
        <v>2</v>
      </c>
      <c r="C60143" s="272" t="s">
        <v>50918</v>
      </c>
    </row>
    <row r="60144" spans="1:3" s="268" customFormat="1" ht="14.5" x14ac:dyDescent="0.35">
      <c r="A60144" s="228" t="s">
        <v>50810</v>
      </c>
      <c r="B60144" s="228">
        <v>2</v>
      </c>
      <c r="C60144" s="272" t="s">
        <v>50893</v>
      </c>
    </row>
    <row r="60145" spans="1:3" s="268" customFormat="1" ht="14.5" x14ac:dyDescent="0.35">
      <c r="A60145" s="228" t="s">
        <v>50810</v>
      </c>
      <c r="B60145" s="228">
        <v>2</v>
      </c>
      <c r="C60145" s="272" t="s">
        <v>50904</v>
      </c>
    </row>
    <row r="60146" spans="1:3" s="268" customFormat="1" ht="14.5" x14ac:dyDescent="0.35">
      <c r="A60146" s="228" t="s">
        <v>50810</v>
      </c>
      <c r="B60146" s="228">
        <v>2</v>
      </c>
      <c r="C60146" s="272" t="s">
        <v>50907</v>
      </c>
    </row>
    <row r="60147" spans="1:3" s="268" customFormat="1" ht="14.5" x14ac:dyDescent="0.35">
      <c r="A60147" s="228" t="s">
        <v>50810</v>
      </c>
      <c r="B60147" s="228">
        <v>2</v>
      </c>
      <c r="C60147" s="272" t="s">
        <v>50906</v>
      </c>
    </row>
    <row r="60148" spans="1:3" s="268" customFormat="1" ht="14.5" x14ac:dyDescent="0.35">
      <c r="A60148" s="228" t="s">
        <v>50810</v>
      </c>
      <c r="B60148" s="228">
        <v>2</v>
      </c>
      <c r="C60148" s="272" t="s">
        <v>50909</v>
      </c>
    </row>
    <row r="60149" spans="1:3" s="268" customFormat="1" ht="14.5" x14ac:dyDescent="0.35">
      <c r="A60149" s="228" t="s">
        <v>50810</v>
      </c>
      <c r="B60149" s="228">
        <v>2</v>
      </c>
      <c r="C60149" s="272" t="s">
        <v>50908</v>
      </c>
    </row>
    <row r="60150" spans="1:3" s="307" customFormat="1" ht="14.5" x14ac:dyDescent="0.35">
      <c r="A60150" s="228" t="s">
        <v>50810</v>
      </c>
      <c r="B60150" s="228">
        <v>2</v>
      </c>
      <c r="C60150" s="306" t="s">
        <v>70031</v>
      </c>
    </row>
    <row r="60151" spans="1:3" s="307" customFormat="1" ht="14.5" x14ac:dyDescent="0.35">
      <c r="A60151" s="228" t="s">
        <v>50810</v>
      </c>
      <c r="B60151" s="228">
        <v>2</v>
      </c>
      <c r="C60151" s="306" t="s">
        <v>70032</v>
      </c>
    </row>
    <row r="60152" spans="1:3" s="216" customFormat="1" ht="14.5" x14ac:dyDescent="0.35">
      <c r="A60152" s="143" t="s">
        <v>3880</v>
      </c>
      <c r="B60152" s="143">
        <v>1</v>
      </c>
      <c r="C60152" s="272" t="s">
        <v>17048</v>
      </c>
    </row>
    <row r="60153" spans="1:3" s="298" customFormat="1" ht="14.5" x14ac:dyDescent="0.35">
      <c r="A60153" s="228" t="s">
        <v>3880</v>
      </c>
      <c r="B60153" s="228">
        <v>2</v>
      </c>
      <c r="C60153" s="272" t="s">
        <v>60720</v>
      </c>
    </row>
    <row r="60154" spans="1:3" s="298" customFormat="1" ht="14.5" x14ac:dyDescent="0.35">
      <c r="A60154" s="228" t="s">
        <v>3880</v>
      </c>
      <c r="B60154" s="228">
        <v>2</v>
      </c>
      <c r="C60154" s="272" t="s">
        <v>60721</v>
      </c>
    </row>
    <row r="60155" spans="1:3" s="216" customFormat="1" ht="14.5" x14ac:dyDescent="0.35">
      <c r="A60155" s="143" t="s">
        <v>3880</v>
      </c>
      <c r="B60155" s="143">
        <v>2</v>
      </c>
      <c r="C60155" s="272" t="s">
        <v>17049</v>
      </c>
    </row>
    <row r="60156" spans="1:3" s="216" customFormat="1" ht="14.5" x14ac:dyDescent="0.35">
      <c r="A60156" s="143" t="s">
        <v>3880</v>
      </c>
      <c r="B60156" s="143">
        <v>2</v>
      </c>
      <c r="C60156" s="272" t="s">
        <v>17051</v>
      </c>
    </row>
    <row r="60157" spans="1:3" s="216" customFormat="1" ht="14.5" x14ac:dyDescent="0.35">
      <c r="A60157" s="143" t="s">
        <v>3880</v>
      </c>
      <c r="B60157" s="143">
        <v>2</v>
      </c>
      <c r="C60157" s="272" t="s">
        <v>17052</v>
      </c>
    </row>
    <row r="60158" spans="1:3" s="216" customFormat="1" ht="14.5" x14ac:dyDescent="0.35">
      <c r="A60158" s="143" t="s">
        <v>3880</v>
      </c>
      <c r="B60158" s="143">
        <v>2</v>
      </c>
      <c r="C60158" s="272" t="s">
        <v>17053</v>
      </c>
    </row>
    <row r="60159" spans="1:3" s="216" customFormat="1" ht="14.5" x14ac:dyDescent="0.35">
      <c r="A60159" s="143" t="s">
        <v>3880</v>
      </c>
      <c r="B60159" s="143">
        <v>2</v>
      </c>
      <c r="C60159" s="272" t="s">
        <v>17054</v>
      </c>
    </row>
    <row r="60160" spans="1:3" s="216" customFormat="1" ht="14.5" x14ac:dyDescent="0.35">
      <c r="A60160" s="143" t="s">
        <v>3880</v>
      </c>
      <c r="B60160" s="143">
        <v>2</v>
      </c>
      <c r="C60160" s="272" t="s">
        <v>17055</v>
      </c>
    </row>
    <row r="60161" spans="1:3" s="216" customFormat="1" ht="14.5" x14ac:dyDescent="0.35">
      <c r="A60161" s="143" t="s">
        <v>3880</v>
      </c>
      <c r="B60161" s="143">
        <v>2</v>
      </c>
      <c r="C60161" s="272" t="s">
        <v>17056</v>
      </c>
    </row>
    <row r="60162" spans="1:3" s="268" customFormat="1" ht="14.5" x14ac:dyDescent="0.35">
      <c r="A60162" s="228" t="s">
        <v>3880</v>
      </c>
      <c r="B60162" s="228">
        <v>2</v>
      </c>
      <c r="C60162" s="272" t="s">
        <v>50894</v>
      </c>
    </row>
    <row r="60163" spans="1:3" s="216" customFormat="1" ht="14.5" x14ac:dyDescent="0.35">
      <c r="A60163" s="210" t="s">
        <v>3880</v>
      </c>
      <c r="B60163" s="210">
        <v>2</v>
      </c>
      <c r="C60163" s="272" t="s">
        <v>32673</v>
      </c>
    </row>
    <row r="60164" spans="1:3" s="216" customFormat="1" ht="14.5" x14ac:dyDescent="0.35">
      <c r="A60164" s="210" t="s">
        <v>3880</v>
      </c>
      <c r="B60164" s="210">
        <v>2</v>
      </c>
      <c r="C60164" s="272" t="s">
        <v>32674</v>
      </c>
    </row>
    <row r="60165" spans="1:3" s="247" customFormat="1" ht="14.5" x14ac:dyDescent="0.35">
      <c r="A60165" s="228" t="s">
        <v>3880</v>
      </c>
      <c r="B60165" s="228">
        <v>2</v>
      </c>
      <c r="C60165" s="272" t="s">
        <v>43848</v>
      </c>
    </row>
    <row r="60166" spans="1:3" s="247" customFormat="1" ht="14.5" x14ac:dyDescent="0.35">
      <c r="A60166" s="228" t="s">
        <v>3880</v>
      </c>
      <c r="B60166" s="228">
        <v>2</v>
      </c>
      <c r="C60166" s="272" t="s">
        <v>43847</v>
      </c>
    </row>
    <row r="60167" spans="1:3" s="247" customFormat="1" ht="14.5" x14ac:dyDescent="0.35">
      <c r="A60167" s="228" t="s">
        <v>3880</v>
      </c>
      <c r="B60167" s="228">
        <v>2</v>
      </c>
      <c r="C60167" s="272" t="s">
        <v>43849</v>
      </c>
    </row>
    <row r="60168" spans="1:3" s="247" customFormat="1" ht="14.5" x14ac:dyDescent="0.35">
      <c r="A60168" s="228" t="s">
        <v>3880</v>
      </c>
      <c r="B60168" s="228">
        <v>2</v>
      </c>
      <c r="C60168" s="272" t="s">
        <v>43850</v>
      </c>
    </row>
    <row r="60169" spans="1:3" s="247" customFormat="1" ht="14.5" x14ac:dyDescent="0.35">
      <c r="A60169" s="228" t="s">
        <v>3880</v>
      </c>
      <c r="B60169" s="228">
        <v>2</v>
      </c>
      <c r="C60169" s="272" t="s">
        <v>43851</v>
      </c>
    </row>
    <row r="60170" spans="1:3" s="307" customFormat="1" ht="14.5" x14ac:dyDescent="0.35">
      <c r="A60170" s="228" t="s">
        <v>3880</v>
      </c>
      <c r="B60170" s="228">
        <v>2</v>
      </c>
      <c r="C60170" s="306" t="s">
        <v>64808</v>
      </c>
    </row>
    <row r="60171" spans="1:3" s="247" customFormat="1" ht="14.5" x14ac:dyDescent="0.35">
      <c r="A60171" s="228" t="s">
        <v>3880</v>
      </c>
      <c r="B60171" s="228">
        <v>2</v>
      </c>
      <c r="C60171" s="272" t="s">
        <v>43852</v>
      </c>
    </row>
    <row r="60172" spans="1:3" s="247" customFormat="1" ht="14.5" x14ac:dyDescent="0.35">
      <c r="A60172" s="228" t="s">
        <v>3880</v>
      </c>
      <c r="B60172" s="228">
        <v>2</v>
      </c>
      <c r="C60172" s="272" t="s">
        <v>43853</v>
      </c>
    </row>
    <row r="60173" spans="1:3" s="247" customFormat="1" ht="14.5" x14ac:dyDescent="0.35">
      <c r="A60173" s="228" t="s">
        <v>3880</v>
      </c>
      <c r="B60173" s="228">
        <v>2</v>
      </c>
      <c r="C60173" s="272" t="s">
        <v>43854</v>
      </c>
    </row>
    <row r="60174" spans="1:3" s="247" customFormat="1" ht="14.5" x14ac:dyDescent="0.35">
      <c r="A60174" s="228" t="s">
        <v>3880</v>
      </c>
      <c r="B60174" s="228">
        <v>2</v>
      </c>
      <c r="C60174" s="272" t="s">
        <v>43855</v>
      </c>
    </row>
    <row r="60175" spans="1:3" s="247" customFormat="1" ht="14.5" x14ac:dyDescent="0.35">
      <c r="A60175" s="228" t="s">
        <v>3880</v>
      </c>
      <c r="B60175" s="228">
        <v>2</v>
      </c>
      <c r="C60175" s="272" t="s">
        <v>43856</v>
      </c>
    </row>
    <row r="60176" spans="1:3" s="247" customFormat="1" ht="14.5" x14ac:dyDescent="0.35">
      <c r="A60176" s="228" t="s">
        <v>3880</v>
      </c>
      <c r="B60176" s="228">
        <v>2</v>
      </c>
      <c r="C60176" s="272" t="s">
        <v>43857</v>
      </c>
    </row>
    <row r="60177" spans="1:3" s="247" customFormat="1" ht="14.5" x14ac:dyDescent="0.35">
      <c r="A60177" s="228" t="s">
        <v>3880</v>
      </c>
      <c r="B60177" s="228">
        <v>2</v>
      </c>
      <c r="C60177" s="272" t="s">
        <v>43858</v>
      </c>
    </row>
    <row r="60178" spans="1:3" s="247" customFormat="1" ht="14.5" x14ac:dyDescent="0.35">
      <c r="A60178" s="228" t="s">
        <v>3880</v>
      </c>
      <c r="B60178" s="228">
        <v>2</v>
      </c>
      <c r="C60178" s="272" t="s">
        <v>43859</v>
      </c>
    </row>
    <row r="60179" spans="1:3" s="247" customFormat="1" ht="14.5" x14ac:dyDescent="0.35">
      <c r="A60179" s="228" t="s">
        <v>3880</v>
      </c>
      <c r="B60179" s="228">
        <v>2</v>
      </c>
      <c r="C60179" s="272" t="s">
        <v>43860</v>
      </c>
    </row>
    <row r="60180" spans="1:3" s="247" customFormat="1" ht="14.5" x14ac:dyDescent="0.35">
      <c r="A60180" s="228" t="s">
        <v>3880</v>
      </c>
      <c r="B60180" s="228">
        <v>2</v>
      </c>
      <c r="C60180" s="272" t="s">
        <v>43861</v>
      </c>
    </row>
    <row r="60181" spans="1:3" s="247" customFormat="1" ht="14.5" x14ac:dyDescent="0.35">
      <c r="A60181" s="228" t="s">
        <v>3880</v>
      </c>
      <c r="B60181" s="228">
        <v>2</v>
      </c>
      <c r="C60181" s="272" t="s">
        <v>43862</v>
      </c>
    </row>
    <row r="60182" spans="1:3" s="247" customFormat="1" ht="14.5" x14ac:dyDescent="0.35">
      <c r="A60182" s="228" t="s">
        <v>3880</v>
      </c>
      <c r="B60182" s="228">
        <v>2</v>
      </c>
      <c r="C60182" s="272" t="s">
        <v>43863</v>
      </c>
    </row>
    <row r="60183" spans="1:3" s="247" customFormat="1" ht="14.5" x14ac:dyDescent="0.35">
      <c r="A60183" s="228" t="s">
        <v>3880</v>
      </c>
      <c r="B60183" s="228">
        <v>2</v>
      </c>
      <c r="C60183" s="272" t="s">
        <v>43864</v>
      </c>
    </row>
    <row r="60184" spans="1:3" s="247" customFormat="1" ht="14.5" x14ac:dyDescent="0.35">
      <c r="A60184" s="228" t="s">
        <v>3880</v>
      </c>
      <c r="B60184" s="228">
        <v>2</v>
      </c>
      <c r="C60184" s="272" t="s">
        <v>43865</v>
      </c>
    </row>
    <row r="60185" spans="1:3" s="247" customFormat="1" ht="14.5" x14ac:dyDescent="0.35">
      <c r="A60185" s="228" t="s">
        <v>3880</v>
      </c>
      <c r="B60185" s="228">
        <v>2</v>
      </c>
      <c r="C60185" s="272" t="s">
        <v>43866</v>
      </c>
    </row>
    <row r="60186" spans="1:3" s="247" customFormat="1" ht="14.5" x14ac:dyDescent="0.35">
      <c r="A60186" s="228" t="s">
        <v>3880</v>
      </c>
      <c r="B60186" s="228">
        <v>2</v>
      </c>
      <c r="C60186" s="272" t="s">
        <v>43867</v>
      </c>
    </row>
    <row r="60187" spans="1:3" s="247" customFormat="1" ht="14.5" x14ac:dyDescent="0.35">
      <c r="A60187" s="228" t="s">
        <v>3880</v>
      </c>
      <c r="B60187" s="228">
        <v>2</v>
      </c>
      <c r="C60187" s="272" t="s">
        <v>43868</v>
      </c>
    </row>
    <row r="60188" spans="1:3" s="247" customFormat="1" ht="14.5" x14ac:dyDescent="0.35">
      <c r="A60188" s="228" t="s">
        <v>3880</v>
      </c>
      <c r="B60188" s="228">
        <v>2</v>
      </c>
      <c r="C60188" s="272" t="s">
        <v>43869</v>
      </c>
    </row>
    <row r="60189" spans="1:3" s="247" customFormat="1" ht="14.5" x14ac:dyDescent="0.35">
      <c r="A60189" s="228" t="s">
        <v>3880</v>
      </c>
      <c r="B60189" s="228">
        <v>2</v>
      </c>
      <c r="C60189" s="272" t="s">
        <v>43870</v>
      </c>
    </row>
    <row r="60190" spans="1:3" s="247" customFormat="1" ht="14.5" x14ac:dyDescent="0.35">
      <c r="A60190" s="228" t="s">
        <v>3880</v>
      </c>
      <c r="B60190" s="228">
        <v>2</v>
      </c>
      <c r="C60190" s="272" t="s">
        <v>43871</v>
      </c>
    </row>
    <row r="60191" spans="1:3" s="247" customFormat="1" ht="14.5" x14ac:dyDescent="0.35">
      <c r="A60191" s="228" t="s">
        <v>3880</v>
      </c>
      <c r="B60191" s="228">
        <v>2</v>
      </c>
      <c r="C60191" s="272" t="s">
        <v>43872</v>
      </c>
    </row>
    <row r="60192" spans="1:3" s="247" customFormat="1" ht="14.5" x14ac:dyDescent="0.35">
      <c r="A60192" s="228" t="s">
        <v>3880</v>
      </c>
      <c r="B60192" s="228">
        <v>2</v>
      </c>
      <c r="C60192" s="272" t="s">
        <v>43873</v>
      </c>
    </row>
    <row r="60193" spans="1:3" s="247" customFormat="1" ht="14.5" x14ac:dyDescent="0.35">
      <c r="A60193" s="228" t="s">
        <v>3880</v>
      </c>
      <c r="B60193" s="228">
        <v>2</v>
      </c>
      <c r="C60193" s="272" t="s">
        <v>43874</v>
      </c>
    </row>
    <row r="60194" spans="1:3" s="247" customFormat="1" ht="14.5" x14ac:dyDescent="0.35">
      <c r="A60194" s="228" t="s">
        <v>3880</v>
      </c>
      <c r="B60194" s="228">
        <v>2</v>
      </c>
      <c r="C60194" s="272" t="s">
        <v>43875</v>
      </c>
    </row>
    <row r="60195" spans="1:3" s="247" customFormat="1" ht="14.5" x14ac:dyDescent="0.35">
      <c r="A60195" s="228" t="s">
        <v>3880</v>
      </c>
      <c r="B60195" s="228">
        <v>2</v>
      </c>
      <c r="C60195" s="272" t="s">
        <v>43876</v>
      </c>
    </row>
    <row r="60196" spans="1:3" s="247" customFormat="1" ht="14.5" x14ac:dyDescent="0.35">
      <c r="A60196" s="228" t="s">
        <v>3880</v>
      </c>
      <c r="B60196" s="228">
        <v>2</v>
      </c>
      <c r="C60196" s="272" t="s">
        <v>43877</v>
      </c>
    </row>
    <row r="60197" spans="1:3" s="247" customFormat="1" ht="14.5" x14ac:dyDescent="0.35">
      <c r="A60197" s="228" t="s">
        <v>3880</v>
      </c>
      <c r="B60197" s="228">
        <v>2</v>
      </c>
      <c r="C60197" s="272" t="s">
        <v>43878</v>
      </c>
    </row>
    <row r="60198" spans="1:3" s="247" customFormat="1" ht="14.5" x14ac:dyDescent="0.35">
      <c r="A60198" s="228" t="s">
        <v>3880</v>
      </c>
      <c r="B60198" s="228">
        <v>2</v>
      </c>
      <c r="C60198" s="272" t="s">
        <v>43879</v>
      </c>
    </row>
    <row r="60199" spans="1:3" s="247" customFormat="1" ht="14.5" x14ac:dyDescent="0.35">
      <c r="A60199" s="228" t="s">
        <v>3880</v>
      </c>
      <c r="B60199" s="228">
        <v>2</v>
      </c>
      <c r="C60199" s="272" t="s">
        <v>43880</v>
      </c>
    </row>
    <row r="60200" spans="1:3" s="247" customFormat="1" ht="14.5" x14ac:dyDescent="0.35">
      <c r="A60200" s="228" t="s">
        <v>3880</v>
      </c>
      <c r="B60200" s="228">
        <v>2</v>
      </c>
      <c r="C60200" s="272" t="s">
        <v>43881</v>
      </c>
    </row>
    <row r="60201" spans="1:3" s="247" customFormat="1" ht="14.5" x14ac:dyDescent="0.35">
      <c r="A60201" s="228" t="s">
        <v>3880</v>
      </c>
      <c r="B60201" s="228">
        <v>2</v>
      </c>
      <c r="C60201" s="272" t="s">
        <v>43882</v>
      </c>
    </row>
    <row r="60202" spans="1:3" s="247" customFormat="1" ht="14.5" x14ac:dyDescent="0.35">
      <c r="A60202" s="228" t="s">
        <v>3880</v>
      </c>
      <c r="B60202" s="228">
        <v>2</v>
      </c>
      <c r="C60202" s="272" t="s">
        <v>43883</v>
      </c>
    </row>
    <row r="60203" spans="1:3" s="247" customFormat="1" ht="14.5" x14ac:dyDescent="0.35">
      <c r="A60203" s="228" t="s">
        <v>3880</v>
      </c>
      <c r="B60203" s="228">
        <v>2</v>
      </c>
      <c r="C60203" s="272" t="s">
        <v>43884</v>
      </c>
    </row>
    <row r="60204" spans="1:3" s="247" customFormat="1" ht="14.5" x14ac:dyDescent="0.35">
      <c r="A60204" s="228" t="s">
        <v>3880</v>
      </c>
      <c r="B60204" s="228">
        <v>2</v>
      </c>
      <c r="C60204" s="272" t="s">
        <v>32674</v>
      </c>
    </row>
    <row r="60205" spans="1:3" s="247" customFormat="1" ht="14.5" x14ac:dyDescent="0.35">
      <c r="A60205" s="228" t="s">
        <v>3880</v>
      </c>
      <c r="B60205" s="228">
        <v>2</v>
      </c>
      <c r="C60205" s="272" t="s">
        <v>43885</v>
      </c>
    </row>
    <row r="60206" spans="1:3" s="247" customFormat="1" ht="14.5" x14ac:dyDescent="0.35">
      <c r="A60206" s="228" t="s">
        <v>3880</v>
      </c>
      <c r="B60206" s="228">
        <v>2</v>
      </c>
      <c r="C60206" s="272" t="s">
        <v>43886</v>
      </c>
    </row>
    <row r="60207" spans="1:3" s="247" customFormat="1" ht="14.5" x14ac:dyDescent="0.35">
      <c r="A60207" s="228" t="s">
        <v>3880</v>
      </c>
      <c r="B60207" s="228">
        <v>2</v>
      </c>
      <c r="C60207" s="272" t="s">
        <v>43887</v>
      </c>
    </row>
    <row r="60208" spans="1:3" s="247" customFormat="1" ht="14.5" x14ac:dyDescent="0.35">
      <c r="A60208" s="228" t="s">
        <v>3880</v>
      </c>
      <c r="B60208" s="228">
        <v>2</v>
      </c>
      <c r="C60208" s="272" t="s">
        <v>43888</v>
      </c>
    </row>
    <row r="60209" spans="1:3" s="247" customFormat="1" ht="14.5" x14ac:dyDescent="0.35">
      <c r="A60209" s="228" t="s">
        <v>3880</v>
      </c>
      <c r="B60209" s="228">
        <v>2</v>
      </c>
      <c r="C60209" s="272" t="s">
        <v>43889</v>
      </c>
    </row>
    <row r="60210" spans="1:3" s="247" customFormat="1" ht="14.5" x14ac:dyDescent="0.35">
      <c r="A60210" s="228" t="s">
        <v>3880</v>
      </c>
      <c r="B60210" s="228">
        <v>2</v>
      </c>
      <c r="C60210" s="272" t="s">
        <v>43890</v>
      </c>
    </row>
    <row r="60211" spans="1:3" s="247" customFormat="1" ht="14.5" x14ac:dyDescent="0.35">
      <c r="A60211" s="228" t="s">
        <v>3880</v>
      </c>
      <c r="B60211" s="228">
        <v>2</v>
      </c>
      <c r="C60211" s="272" t="s">
        <v>43857</v>
      </c>
    </row>
    <row r="60212" spans="1:3" s="247" customFormat="1" ht="14.5" x14ac:dyDescent="0.35">
      <c r="A60212" s="228" t="s">
        <v>3880</v>
      </c>
      <c r="B60212" s="228">
        <v>2</v>
      </c>
      <c r="C60212" s="272" t="s">
        <v>43891</v>
      </c>
    </row>
    <row r="60213" spans="1:3" s="247" customFormat="1" ht="14.5" x14ac:dyDescent="0.35">
      <c r="A60213" s="228" t="s">
        <v>3880</v>
      </c>
      <c r="B60213" s="228">
        <v>2</v>
      </c>
      <c r="C60213" s="272" t="s">
        <v>43892</v>
      </c>
    </row>
    <row r="60214" spans="1:3" s="247" customFormat="1" ht="14.5" x14ac:dyDescent="0.35">
      <c r="A60214" s="228" t="s">
        <v>3880</v>
      </c>
      <c r="B60214" s="228">
        <v>2</v>
      </c>
      <c r="C60214" s="272" t="s">
        <v>43893</v>
      </c>
    </row>
    <row r="60215" spans="1:3" s="247" customFormat="1" ht="14.5" x14ac:dyDescent="0.35">
      <c r="A60215" s="228" t="s">
        <v>3880</v>
      </c>
      <c r="B60215" s="228">
        <v>2</v>
      </c>
      <c r="C60215" s="272" t="s">
        <v>43894</v>
      </c>
    </row>
    <row r="60216" spans="1:3" s="247" customFormat="1" ht="14.5" x14ac:dyDescent="0.35">
      <c r="A60216" s="228" t="s">
        <v>3880</v>
      </c>
      <c r="B60216" s="228">
        <v>2</v>
      </c>
      <c r="C60216" s="272" t="s">
        <v>43895</v>
      </c>
    </row>
    <row r="60217" spans="1:3" s="216" customFormat="1" ht="14.5" x14ac:dyDescent="0.35">
      <c r="A60217" s="210" t="s">
        <v>3880</v>
      </c>
      <c r="B60217" s="210">
        <v>2</v>
      </c>
      <c r="C60217" s="272" t="s">
        <v>32675</v>
      </c>
    </row>
    <row r="60218" spans="1:3" s="216" customFormat="1" ht="14.5" x14ac:dyDescent="0.35">
      <c r="A60218" s="210" t="s">
        <v>3880</v>
      </c>
      <c r="B60218" s="210">
        <v>2</v>
      </c>
      <c r="C60218" s="272" t="s">
        <v>32676</v>
      </c>
    </row>
    <row r="60219" spans="1:3" s="216" customFormat="1" ht="14.5" x14ac:dyDescent="0.35">
      <c r="A60219" s="210" t="s">
        <v>3880</v>
      </c>
      <c r="B60219" s="210">
        <v>2</v>
      </c>
      <c r="C60219" s="272" t="s">
        <v>32677</v>
      </c>
    </row>
    <row r="60220" spans="1:3" s="216" customFormat="1" ht="14.5" x14ac:dyDescent="0.35">
      <c r="A60220" s="210" t="s">
        <v>3880</v>
      </c>
      <c r="B60220" s="210">
        <v>2</v>
      </c>
      <c r="C60220" s="272" t="s">
        <v>32678</v>
      </c>
    </row>
    <row r="60221" spans="1:3" s="216" customFormat="1" ht="14.5" x14ac:dyDescent="0.35">
      <c r="A60221" s="210" t="s">
        <v>3880</v>
      </c>
      <c r="B60221" s="210">
        <v>2</v>
      </c>
      <c r="C60221" s="272" t="s">
        <v>32679</v>
      </c>
    </row>
    <row r="60222" spans="1:3" s="216" customFormat="1" ht="14.5" x14ac:dyDescent="0.35">
      <c r="A60222" s="210" t="s">
        <v>3880</v>
      </c>
      <c r="B60222" s="210">
        <v>2</v>
      </c>
      <c r="C60222" s="272" t="s">
        <v>32680</v>
      </c>
    </row>
    <row r="60223" spans="1:3" s="216" customFormat="1" ht="14.5" x14ac:dyDescent="0.35">
      <c r="A60223" s="210" t="s">
        <v>3880</v>
      </c>
      <c r="B60223" s="210">
        <v>2</v>
      </c>
      <c r="C60223" s="272" t="s">
        <v>32681</v>
      </c>
    </row>
    <row r="60224" spans="1:3" s="216" customFormat="1" ht="14.5" x14ac:dyDescent="0.35">
      <c r="A60224" s="210" t="s">
        <v>3880</v>
      </c>
      <c r="B60224" s="210">
        <v>2</v>
      </c>
      <c r="C60224" s="272" t="s">
        <v>32682</v>
      </c>
    </row>
    <row r="60225" spans="1:3" s="216" customFormat="1" ht="14.5" x14ac:dyDescent="0.35">
      <c r="A60225" s="210" t="s">
        <v>3880</v>
      </c>
      <c r="B60225" s="210">
        <v>2</v>
      </c>
      <c r="C60225" s="272" t="s">
        <v>32683</v>
      </c>
    </row>
    <row r="60226" spans="1:3" s="216" customFormat="1" ht="14.5" x14ac:dyDescent="0.35">
      <c r="A60226" s="210" t="s">
        <v>3880</v>
      </c>
      <c r="B60226" s="210">
        <v>2</v>
      </c>
      <c r="C60226" s="272" t="s">
        <v>32684</v>
      </c>
    </row>
    <row r="60227" spans="1:3" s="216" customFormat="1" ht="14.5" x14ac:dyDescent="0.35">
      <c r="A60227" s="210" t="s">
        <v>3880</v>
      </c>
      <c r="B60227" s="210">
        <v>2</v>
      </c>
      <c r="C60227" s="272" t="s">
        <v>32685</v>
      </c>
    </row>
    <row r="60228" spans="1:3" s="216" customFormat="1" ht="14.5" x14ac:dyDescent="0.35">
      <c r="A60228" s="210" t="s">
        <v>3880</v>
      </c>
      <c r="B60228" s="210">
        <v>2</v>
      </c>
      <c r="C60228" s="272" t="s">
        <v>32686</v>
      </c>
    </row>
    <row r="60229" spans="1:3" s="216" customFormat="1" ht="14.5" x14ac:dyDescent="0.35">
      <c r="A60229" s="210" t="s">
        <v>3880</v>
      </c>
      <c r="B60229" s="210">
        <v>2</v>
      </c>
      <c r="C60229" s="272" t="s">
        <v>32687</v>
      </c>
    </row>
    <row r="60230" spans="1:3" s="216" customFormat="1" ht="14.5" x14ac:dyDescent="0.35">
      <c r="A60230" s="210" t="s">
        <v>3880</v>
      </c>
      <c r="B60230" s="210">
        <v>2</v>
      </c>
      <c r="C60230" s="272" t="s">
        <v>32688</v>
      </c>
    </row>
    <row r="60231" spans="1:3" s="216" customFormat="1" ht="14.5" x14ac:dyDescent="0.35">
      <c r="A60231" s="210" t="s">
        <v>3880</v>
      </c>
      <c r="B60231" s="210">
        <v>2</v>
      </c>
      <c r="C60231" s="272" t="s">
        <v>32689</v>
      </c>
    </row>
    <row r="60232" spans="1:3" s="216" customFormat="1" ht="14.5" x14ac:dyDescent="0.35">
      <c r="A60232" s="210" t="s">
        <v>3880</v>
      </c>
      <c r="B60232" s="210">
        <v>2</v>
      </c>
      <c r="C60232" s="272" t="s">
        <v>32690</v>
      </c>
    </row>
    <row r="60233" spans="1:3" s="216" customFormat="1" ht="14.5" x14ac:dyDescent="0.35">
      <c r="A60233" s="210" t="s">
        <v>3880</v>
      </c>
      <c r="B60233" s="210">
        <v>2</v>
      </c>
      <c r="C60233" s="272" t="s">
        <v>32691</v>
      </c>
    </row>
    <row r="60234" spans="1:3" s="216" customFormat="1" ht="14.5" x14ac:dyDescent="0.35">
      <c r="A60234" s="210" t="s">
        <v>3880</v>
      </c>
      <c r="B60234" s="210">
        <v>2</v>
      </c>
      <c r="C60234" s="272" t="s">
        <v>32692</v>
      </c>
    </row>
    <row r="60235" spans="1:3" s="216" customFormat="1" ht="14.5" x14ac:dyDescent="0.35">
      <c r="A60235" s="210" t="s">
        <v>3880</v>
      </c>
      <c r="B60235" s="210">
        <v>2</v>
      </c>
      <c r="C60235" s="272" t="s">
        <v>32693</v>
      </c>
    </row>
    <row r="60236" spans="1:3" s="216" customFormat="1" ht="14.5" x14ac:dyDescent="0.35">
      <c r="A60236" s="210" t="s">
        <v>3880</v>
      </c>
      <c r="B60236" s="210">
        <v>2</v>
      </c>
      <c r="C60236" s="272" t="s">
        <v>32694</v>
      </c>
    </row>
    <row r="60237" spans="1:3" s="216" customFormat="1" ht="14.5" x14ac:dyDescent="0.35">
      <c r="A60237" s="210" t="s">
        <v>3880</v>
      </c>
      <c r="B60237" s="210">
        <v>2</v>
      </c>
      <c r="C60237" s="272" t="s">
        <v>32695</v>
      </c>
    </row>
    <row r="60238" spans="1:3" s="216" customFormat="1" ht="14.5" x14ac:dyDescent="0.35">
      <c r="A60238" s="210" t="s">
        <v>3880</v>
      </c>
      <c r="B60238" s="210">
        <v>2</v>
      </c>
      <c r="C60238" s="272" t="s">
        <v>32696</v>
      </c>
    </row>
    <row r="60239" spans="1:3" s="216" customFormat="1" ht="14.5" x14ac:dyDescent="0.35">
      <c r="A60239" s="210" t="s">
        <v>3880</v>
      </c>
      <c r="B60239" s="210">
        <v>2</v>
      </c>
      <c r="C60239" s="272" t="s">
        <v>32697</v>
      </c>
    </row>
    <row r="60240" spans="1:3" s="216" customFormat="1" ht="14.5" x14ac:dyDescent="0.35">
      <c r="A60240" s="210" t="s">
        <v>3880</v>
      </c>
      <c r="B60240" s="210">
        <v>2</v>
      </c>
      <c r="C60240" s="272" t="s">
        <v>33274</v>
      </c>
    </row>
    <row r="60241" spans="1:3" s="216" customFormat="1" ht="14.5" x14ac:dyDescent="0.35">
      <c r="A60241" s="210" t="s">
        <v>3880</v>
      </c>
      <c r="B60241" s="210">
        <v>2</v>
      </c>
      <c r="C60241" s="272" t="s">
        <v>32698</v>
      </c>
    </row>
    <row r="60242" spans="1:3" s="216" customFormat="1" ht="14.5" x14ac:dyDescent="0.35">
      <c r="A60242" s="210" t="s">
        <v>3880</v>
      </c>
      <c r="B60242" s="210">
        <v>2</v>
      </c>
      <c r="C60242" s="272" t="s">
        <v>32699</v>
      </c>
    </row>
    <row r="60243" spans="1:3" s="216" customFormat="1" ht="14.5" x14ac:dyDescent="0.35">
      <c r="A60243" s="210" t="s">
        <v>3880</v>
      </c>
      <c r="B60243" s="210">
        <v>2</v>
      </c>
      <c r="C60243" s="272" t="s">
        <v>32700</v>
      </c>
    </row>
    <row r="60244" spans="1:3" s="216" customFormat="1" ht="14.5" x14ac:dyDescent="0.35">
      <c r="A60244" s="210" t="s">
        <v>3880</v>
      </c>
      <c r="B60244" s="210">
        <v>2</v>
      </c>
      <c r="C60244" s="272" t="s">
        <v>32701</v>
      </c>
    </row>
    <row r="60245" spans="1:3" s="216" customFormat="1" ht="14.5" x14ac:dyDescent="0.35">
      <c r="A60245" s="210" t="s">
        <v>3880</v>
      </c>
      <c r="B60245" s="210">
        <v>2</v>
      </c>
      <c r="C60245" s="272" t="s">
        <v>32702</v>
      </c>
    </row>
    <row r="60246" spans="1:3" s="216" customFormat="1" ht="14.5" x14ac:dyDescent="0.35">
      <c r="A60246" s="210" t="s">
        <v>3880</v>
      </c>
      <c r="B60246" s="210">
        <v>2</v>
      </c>
      <c r="C60246" s="272" t="s">
        <v>32708</v>
      </c>
    </row>
    <row r="60247" spans="1:3" s="216" customFormat="1" ht="14.5" x14ac:dyDescent="0.35">
      <c r="A60247" s="210" t="s">
        <v>3880</v>
      </c>
      <c r="B60247" s="210">
        <v>2</v>
      </c>
      <c r="C60247" s="272" t="s">
        <v>32703</v>
      </c>
    </row>
    <row r="60248" spans="1:3" s="216" customFormat="1" ht="14.5" x14ac:dyDescent="0.35">
      <c r="A60248" s="210" t="s">
        <v>3880</v>
      </c>
      <c r="B60248" s="210">
        <v>2</v>
      </c>
      <c r="C60248" s="272" t="s">
        <v>32704</v>
      </c>
    </row>
    <row r="60249" spans="1:3" s="216" customFormat="1" ht="14.5" x14ac:dyDescent="0.35">
      <c r="A60249" s="210" t="s">
        <v>3880</v>
      </c>
      <c r="B60249" s="210">
        <v>2</v>
      </c>
      <c r="C60249" s="272" t="s">
        <v>32705</v>
      </c>
    </row>
    <row r="60250" spans="1:3" s="216" customFormat="1" ht="14.5" x14ac:dyDescent="0.35">
      <c r="A60250" s="210" t="s">
        <v>3880</v>
      </c>
      <c r="B60250" s="210">
        <v>2</v>
      </c>
      <c r="C60250" s="272" t="s">
        <v>32706</v>
      </c>
    </row>
    <row r="60251" spans="1:3" s="216" customFormat="1" ht="14.5" x14ac:dyDescent="0.35">
      <c r="A60251" s="210" t="s">
        <v>3880</v>
      </c>
      <c r="B60251" s="210">
        <v>2</v>
      </c>
      <c r="C60251" s="272" t="s">
        <v>32707</v>
      </c>
    </row>
    <row r="60252" spans="1:3" s="216" customFormat="1" ht="14.5" x14ac:dyDescent="0.35">
      <c r="A60252" s="210" t="s">
        <v>3880</v>
      </c>
      <c r="B60252" s="210">
        <v>2</v>
      </c>
      <c r="C60252" s="272" t="s">
        <v>32709</v>
      </c>
    </row>
    <row r="60253" spans="1:3" s="216" customFormat="1" ht="14.5" x14ac:dyDescent="0.35">
      <c r="A60253" s="210" t="s">
        <v>3880</v>
      </c>
      <c r="B60253" s="210">
        <v>2</v>
      </c>
      <c r="C60253" s="272" t="s">
        <v>32710</v>
      </c>
    </row>
    <row r="60254" spans="1:3" s="216" customFormat="1" ht="14.5" x14ac:dyDescent="0.35">
      <c r="A60254" s="210" t="s">
        <v>3880</v>
      </c>
      <c r="B60254" s="210">
        <v>2</v>
      </c>
      <c r="C60254" s="272" t="s">
        <v>32711</v>
      </c>
    </row>
    <row r="60255" spans="1:3" s="216" customFormat="1" ht="14.5" x14ac:dyDescent="0.35">
      <c r="A60255" s="210" t="s">
        <v>3880</v>
      </c>
      <c r="B60255" s="210">
        <v>2</v>
      </c>
      <c r="C60255" s="272" t="s">
        <v>32712</v>
      </c>
    </row>
    <row r="60256" spans="1:3" s="216" customFormat="1" ht="14.5" x14ac:dyDescent="0.35">
      <c r="A60256" s="210" t="s">
        <v>3880</v>
      </c>
      <c r="B60256" s="210">
        <v>2</v>
      </c>
      <c r="C60256" s="272" t="s">
        <v>32713</v>
      </c>
    </row>
    <row r="60257" spans="1:3" s="216" customFormat="1" ht="14.5" x14ac:dyDescent="0.35">
      <c r="A60257" s="210" t="s">
        <v>3880</v>
      </c>
      <c r="B60257" s="210">
        <v>2</v>
      </c>
      <c r="C60257" s="272" t="s">
        <v>32714</v>
      </c>
    </row>
    <row r="60258" spans="1:3" s="216" customFormat="1" ht="14.5" x14ac:dyDescent="0.35">
      <c r="A60258" s="210" t="s">
        <v>3880</v>
      </c>
      <c r="B60258" s="210">
        <v>2</v>
      </c>
      <c r="C60258" s="272" t="s">
        <v>32715</v>
      </c>
    </row>
    <row r="60259" spans="1:3" s="216" customFormat="1" ht="14.5" x14ac:dyDescent="0.35">
      <c r="A60259" s="210" t="s">
        <v>3880</v>
      </c>
      <c r="B60259" s="210">
        <v>2</v>
      </c>
      <c r="C60259" s="272" t="s">
        <v>32717</v>
      </c>
    </row>
    <row r="60260" spans="1:3" s="216" customFormat="1" ht="14.5" x14ac:dyDescent="0.35">
      <c r="A60260" s="210" t="s">
        <v>3880</v>
      </c>
      <c r="B60260" s="210">
        <v>2</v>
      </c>
      <c r="C60260" s="272" t="s">
        <v>32718</v>
      </c>
    </row>
    <row r="60261" spans="1:3" s="216" customFormat="1" ht="14.5" x14ac:dyDescent="0.35">
      <c r="A60261" s="210" t="s">
        <v>3880</v>
      </c>
      <c r="B60261" s="210">
        <v>2</v>
      </c>
      <c r="C60261" s="272" t="s">
        <v>32752</v>
      </c>
    </row>
    <row r="60262" spans="1:3" s="216" customFormat="1" ht="14.5" x14ac:dyDescent="0.35">
      <c r="A60262" s="210" t="s">
        <v>3880</v>
      </c>
      <c r="B60262" s="210">
        <v>2</v>
      </c>
      <c r="C60262" s="272" t="s">
        <v>17050</v>
      </c>
    </row>
    <row r="60263" spans="1:3" s="216" customFormat="1" ht="14.5" x14ac:dyDescent="0.35">
      <c r="A60263" s="210" t="s">
        <v>3880</v>
      </c>
      <c r="B60263" s="210">
        <v>2</v>
      </c>
      <c r="C60263" s="272" t="s">
        <v>32672</v>
      </c>
    </row>
    <row r="60264" spans="1:3" s="216" customFormat="1" ht="14.5" x14ac:dyDescent="0.35">
      <c r="A60264" s="210" t="s">
        <v>3880</v>
      </c>
      <c r="B60264" s="210">
        <v>2</v>
      </c>
      <c r="C60264" s="272" t="s">
        <v>32719</v>
      </c>
    </row>
    <row r="60265" spans="1:3" s="216" customFormat="1" ht="14.5" x14ac:dyDescent="0.35">
      <c r="A60265" s="210" t="s">
        <v>3880</v>
      </c>
      <c r="B60265" s="210">
        <v>2</v>
      </c>
      <c r="C60265" s="272" t="s">
        <v>32720</v>
      </c>
    </row>
    <row r="60266" spans="1:3" s="216" customFormat="1" ht="14.5" x14ac:dyDescent="0.35">
      <c r="A60266" s="210" t="s">
        <v>3880</v>
      </c>
      <c r="B60266" s="210">
        <v>2</v>
      </c>
      <c r="C60266" s="272" t="s">
        <v>32721</v>
      </c>
    </row>
    <row r="60267" spans="1:3" s="216" customFormat="1" ht="14.5" x14ac:dyDescent="0.35">
      <c r="A60267" s="210" t="s">
        <v>3880</v>
      </c>
      <c r="B60267" s="210">
        <v>2</v>
      </c>
      <c r="C60267" s="272" t="s">
        <v>32725</v>
      </c>
    </row>
    <row r="60268" spans="1:3" s="247" customFormat="1" ht="14.5" x14ac:dyDescent="0.35">
      <c r="A60268" s="228" t="s">
        <v>3880</v>
      </c>
      <c r="B60268" s="228">
        <v>2</v>
      </c>
      <c r="C60268" s="272" t="s">
        <v>43846</v>
      </c>
    </row>
    <row r="60269" spans="1:3" s="216" customFormat="1" ht="14.5" x14ac:dyDescent="0.35">
      <c r="A60269" s="210" t="s">
        <v>3880</v>
      </c>
      <c r="B60269" s="210">
        <v>2</v>
      </c>
      <c r="C60269" s="272" t="s">
        <v>32724</v>
      </c>
    </row>
    <row r="60270" spans="1:3" s="216" customFormat="1" ht="14.5" x14ac:dyDescent="0.35">
      <c r="A60270" s="210" t="s">
        <v>3880</v>
      </c>
      <c r="B60270" s="210">
        <v>2</v>
      </c>
      <c r="C60270" s="272" t="s">
        <v>32723</v>
      </c>
    </row>
    <row r="60271" spans="1:3" s="216" customFormat="1" ht="14.5" x14ac:dyDescent="0.35">
      <c r="A60271" s="210" t="s">
        <v>3880</v>
      </c>
      <c r="B60271" s="210">
        <v>2</v>
      </c>
      <c r="C60271" s="272" t="s">
        <v>32722</v>
      </c>
    </row>
    <row r="60272" spans="1:3" s="216" customFormat="1" ht="14.5" x14ac:dyDescent="0.35">
      <c r="A60272" s="210" t="s">
        <v>3880</v>
      </c>
      <c r="B60272" s="210">
        <v>2</v>
      </c>
      <c r="C60272" s="272" t="s">
        <v>32726</v>
      </c>
    </row>
    <row r="60273" spans="1:3" s="216" customFormat="1" ht="14.5" x14ac:dyDescent="0.35">
      <c r="A60273" s="210" t="s">
        <v>3880</v>
      </c>
      <c r="B60273" s="210">
        <v>2</v>
      </c>
      <c r="C60273" s="272" t="s">
        <v>32727</v>
      </c>
    </row>
    <row r="60274" spans="1:3" s="216" customFormat="1" ht="14.5" x14ac:dyDescent="0.35">
      <c r="A60274" s="210" t="s">
        <v>3880</v>
      </c>
      <c r="B60274" s="210">
        <v>2</v>
      </c>
      <c r="C60274" s="272" t="s">
        <v>32728</v>
      </c>
    </row>
    <row r="60275" spans="1:3" s="100" customFormat="1" ht="14.5" x14ac:dyDescent="0.35">
      <c r="A60275" s="210" t="s">
        <v>3880</v>
      </c>
      <c r="B60275" s="210">
        <v>2</v>
      </c>
      <c r="C60275" s="272" t="s">
        <v>32729</v>
      </c>
    </row>
    <row r="60276" spans="1:3" s="100" customFormat="1" ht="14.5" x14ac:dyDescent="0.35">
      <c r="A60276" s="210" t="s">
        <v>3880</v>
      </c>
      <c r="B60276" s="210">
        <v>2</v>
      </c>
      <c r="C60276" s="272" t="s">
        <v>32716</v>
      </c>
    </row>
    <row r="60277" spans="1:3" s="100" customFormat="1" ht="14.5" x14ac:dyDescent="0.35">
      <c r="A60277" s="210" t="s">
        <v>3880</v>
      </c>
      <c r="B60277" s="210">
        <v>2</v>
      </c>
      <c r="C60277" s="272" t="s">
        <v>32730</v>
      </c>
    </row>
    <row r="60278" spans="1:3" s="100" customFormat="1" ht="14.5" x14ac:dyDescent="0.35">
      <c r="A60278" s="210" t="s">
        <v>3880</v>
      </c>
      <c r="B60278" s="210">
        <v>2</v>
      </c>
      <c r="C60278" s="272" t="s">
        <v>32731</v>
      </c>
    </row>
    <row r="60279" spans="1:3" s="100" customFormat="1" ht="14.5" x14ac:dyDescent="0.35">
      <c r="A60279" s="210" t="s">
        <v>3880</v>
      </c>
      <c r="B60279" s="210">
        <v>2</v>
      </c>
      <c r="C60279" s="272" t="s">
        <v>32732</v>
      </c>
    </row>
    <row r="60280" spans="1:3" s="145" customFormat="1" ht="14.5" x14ac:dyDescent="0.35">
      <c r="A60280" s="210" t="s">
        <v>3880</v>
      </c>
      <c r="B60280" s="210">
        <v>2</v>
      </c>
      <c r="C60280" s="272" t="s">
        <v>32733</v>
      </c>
    </row>
    <row r="60281" spans="1:3" s="100" customFormat="1" ht="14.5" x14ac:dyDescent="0.35">
      <c r="A60281" s="210" t="s">
        <v>3880</v>
      </c>
      <c r="B60281" s="210">
        <v>2</v>
      </c>
      <c r="C60281" s="272" t="s">
        <v>32734</v>
      </c>
    </row>
    <row r="60282" spans="1:3" s="145" customFormat="1" ht="14.5" x14ac:dyDescent="0.35">
      <c r="A60282" s="210" t="s">
        <v>3880</v>
      </c>
      <c r="B60282" s="210">
        <v>2</v>
      </c>
      <c r="C60282" s="272" t="s">
        <v>32676</v>
      </c>
    </row>
    <row r="60283" spans="1:3" s="100" customFormat="1" ht="14.5" x14ac:dyDescent="0.35">
      <c r="A60283" s="210" t="s">
        <v>3880</v>
      </c>
      <c r="B60283" s="210">
        <v>2</v>
      </c>
      <c r="C60283" s="272" t="s">
        <v>32735</v>
      </c>
    </row>
    <row r="60284" spans="1:3" s="100" customFormat="1" ht="14.5" x14ac:dyDescent="0.35">
      <c r="A60284" s="210" t="s">
        <v>3880</v>
      </c>
      <c r="B60284" s="210">
        <v>2</v>
      </c>
      <c r="C60284" s="272" t="s">
        <v>32736</v>
      </c>
    </row>
    <row r="60285" spans="1:3" s="100" customFormat="1" ht="14.5" x14ac:dyDescent="0.35">
      <c r="A60285" s="210" t="s">
        <v>3880</v>
      </c>
      <c r="B60285" s="210">
        <v>2</v>
      </c>
      <c r="C60285" s="272" t="s">
        <v>32737</v>
      </c>
    </row>
    <row r="60286" spans="1:3" s="100" customFormat="1" ht="14.5" x14ac:dyDescent="0.35">
      <c r="A60286" s="210" t="s">
        <v>3880</v>
      </c>
      <c r="B60286" s="210">
        <v>2</v>
      </c>
      <c r="C60286" s="272" t="s">
        <v>32738</v>
      </c>
    </row>
    <row r="60287" spans="1:3" s="212" customFormat="1" ht="14.5" x14ac:dyDescent="0.35">
      <c r="A60287" s="210" t="s">
        <v>3880</v>
      </c>
      <c r="B60287" s="210">
        <v>2</v>
      </c>
      <c r="C60287" s="272" t="s">
        <v>32739</v>
      </c>
    </row>
    <row r="60288" spans="1:3" s="212" customFormat="1" ht="14.5" x14ac:dyDescent="0.35">
      <c r="A60288" s="210" t="s">
        <v>3880</v>
      </c>
      <c r="B60288" s="210">
        <v>2</v>
      </c>
      <c r="C60288" s="272" t="s">
        <v>32740</v>
      </c>
    </row>
    <row r="60289" spans="1:3" s="212" customFormat="1" ht="14.5" x14ac:dyDescent="0.35">
      <c r="A60289" s="210" t="s">
        <v>3880</v>
      </c>
      <c r="B60289" s="210">
        <v>2</v>
      </c>
      <c r="C60289" s="272" t="s">
        <v>32741</v>
      </c>
    </row>
    <row r="60290" spans="1:3" s="212" customFormat="1" ht="14.5" x14ac:dyDescent="0.35">
      <c r="A60290" s="210" t="s">
        <v>3880</v>
      </c>
      <c r="B60290" s="210">
        <v>2</v>
      </c>
      <c r="C60290" s="272" t="s">
        <v>32742</v>
      </c>
    </row>
    <row r="60291" spans="1:3" s="212" customFormat="1" ht="14.5" x14ac:dyDescent="0.35">
      <c r="A60291" s="210" t="s">
        <v>3880</v>
      </c>
      <c r="B60291" s="210">
        <v>2</v>
      </c>
      <c r="C60291" s="272" t="s">
        <v>32751</v>
      </c>
    </row>
    <row r="60292" spans="1:3" s="212" customFormat="1" ht="14.5" x14ac:dyDescent="0.35">
      <c r="A60292" s="210" t="s">
        <v>3880</v>
      </c>
      <c r="B60292" s="210">
        <v>2</v>
      </c>
      <c r="C60292" s="272" t="s">
        <v>32750</v>
      </c>
    </row>
    <row r="60293" spans="1:3" s="212" customFormat="1" ht="14.5" x14ac:dyDescent="0.35">
      <c r="A60293" s="210" t="s">
        <v>3880</v>
      </c>
      <c r="B60293" s="210">
        <v>2</v>
      </c>
      <c r="C60293" s="272" t="s">
        <v>32749</v>
      </c>
    </row>
    <row r="60294" spans="1:3" s="212" customFormat="1" ht="14.5" x14ac:dyDescent="0.35">
      <c r="A60294" s="210" t="s">
        <v>3880</v>
      </c>
      <c r="B60294" s="210">
        <v>2</v>
      </c>
      <c r="C60294" s="272" t="s">
        <v>32748</v>
      </c>
    </row>
    <row r="60295" spans="1:3" s="212" customFormat="1" ht="14.5" x14ac:dyDescent="0.35">
      <c r="A60295" s="210" t="s">
        <v>3880</v>
      </c>
      <c r="B60295" s="210">
        <v>2</v>
      </c>
      <c r="C60295" s="272" t="s">
        <v>32747</v>
      </c>
    </row>
    <row r="60296" spans="1:3" s="212" customFormat="1" ht="14.5" x14ac:dyDescent="0.35">
      <c r="A60296" s="210" t="s">
        <v>3880</v>
      </c>
      <c r="B60296" s="210">
        <v>2</v>
      </c>
      <c r="C60296" s="272" t="s">
        <v>32746</v>
      </c>
    </row>
    <row r="60297" spans="1:3" s="212" customFormat="1" ht="14.5" x14ac:dyDescent="0.35">
      <c r="A60297" s="210" t="s">
        <v>3880</v>
      </c>
      <c r="B60297" s="210">
        <v>2</v>
      </c>
      <c r="C60297" s="272" t="s">
        <v>32745</v>
      </c>
    </row>
    <row r="60298" spans="1:3" s="171" customFormat="1" ht="14.5" x14ac:dyDescent="0.35">
      <c r="A60298" s="210" t="s">
        <v>3880</v>
      </c>
      <c r="B60298" s="210">
        <v>2</v>
      </c>
      <c r="C60298" s="272" t="s">
        <v>32744</v>
      </c>
    </row>
    <row r="60299" spans="1:3" s="171" customFormat="1" ht="14.5" x14ac:dyDescent="0.35">
      <c r="A60299" s="210" t="s">
        <v>3880</v>
      </c>
      <c r="B60299" s="210">
        <v>2</v>
      </c>
      <c r="C60299" s="272" t="s">
        <v>32743</v>
      </c>
    </row>
    <row r="60300" spans="1:3" s="247" customFormat="1" ht="14.5" x14ac:dyDescent="0.35">
      <c r="A60300" s="228" t="s">
        <v>3880</v>
      </c>
      <c r="B60300" s="228">
        <v>2</v>
      </c>
      <c r="C60300" s="272" t="s">
        <v>43896</v>
      </c>
    </row>
    <row r="60301" spans="1:3" s="307" customFormat="1" ht="14.5" x14ac:dyDescent="0.35">
      <c r="A60301" s="228" t="s">
        <v>3880</v>
      </c>
      <c r="B60301" s="228">
        <v>2</v>
      </c>
      <c r="C60301" s="306" t="s">
        <v>64809</v>
      </c>
    </row>
    <row r="60302" spans="1:3" s="307" customFormat="1" ht="14.5" x14ac:dyDescent="0.35">
      <c r="A60302" s="228" t="s">
        <v>3880</v>
      </c>
      <c r="B60302" s="228">
        <v>2</v>
      </c>
      <c r="C60302" s="306" t="s">
        <v>64810</v>
      </c>
    </row>
    <row r="60303" spans="1:3" s="307" customFormat="1" ht="14.5" x14ac:dyDescent="0.35">
      <c r="A60303" s="228" t="s">
        <v>3880</v>
      </c>
      <c r="B60303" s="228">
        <v>2</v>
      </c>
      <c r="C60303" s="306" t="s">
        <v>64811</v>
      </c>
    </row>
    <row r="60304" spans="1:3" s="307" customFormat="1" ht="14.5" x14ac:dyDescent="0.35">
      <c r="A60304" s="228" t="s">
        <v>3880</v>
      </c>
      <c r="B60304" s="228">
        <v>2</v>
      </c>
      <c r="C60304" s="306" t="s">
        <v>64853</v>
      </c>
    </row>
    <row r="60305" spans="1:3" s="307" customFormat="1" ht="14.5" x14ac:dyDescent="0.35">
      <c r="A60305" s="228" t="s">
        <v>3880</v>
      </c>
      <c r="B60305" s="228">
        <v>2</v>
      </c>
      <c r="C60305" s="306" t="s">
        <v>70033</v>
      </c>
    </row>
    <row r="60306" spans="1:3" s="307" customFormat="1" ht="14.5" x14ac:dyDescent="0.35">
      <c r="A60306" s="228" t="s">
        <v>3880</v>
      </c>
      <c r="B60306" s="228">
        <v>2</v>
      </c>
      <c r="C60306" s="306" t="s">
        <v>70034</v>
      </c>
    </row>
    <row r="60307" spans="1:3" s="307" customFormat="1" ht="14.5" x14ac:dyDescent="0.35">
      <c r="A60307" s="228" t="s">
        <v>66955</v>
      </c>
      <c r="B60307" s="228">
        <v>1</v>
      </c>
      <c r="C60307" s="306" t="s">
        <v>66954</v>
      </c>
    </row>
    <row r="60308" spans="1:3" s="307" customFormat="1" ht="14.5" x14ac:dyDescent="0.35">
      <c r="A60308" s="228" t="s">
        <v>66955</v>
      </c>
      <c r="B60308" s="228">
        <v>2</v>
      </c>
      <c r="C60308" s="306" t="s">
        <v>66956</v>
      </c>
    </row>
    <row r="60309" spans="1:3" s="307" customFormat="1" ht="14.5" x14ac:dyDescent="0.35">
      <c r="A60309" s="228" t="s">
        <v>66955</v>
      </c>
      <c r="B60309" s="228">
        <v>2</v>
      </c>
      <c r="C60309" s="306" t="s">
        <v>66957</v>
      </c>
    </row>
    <row r="60310" spans="1:3" s="171" customFormat="1" ht="14.5" x14ac:dyDescent="0.35">
      <c r="A60310" s="143" t="s">
        <v>15259</v>
      </c>
      <c r="B60310" s="143">
        <v>1</v>
      </c>
      <c r="C60310" s="272" t="s">
        <v>50749</v>
      </c>
    </row>
    <row r="60311" spans="1:3" s="265" customFormat="1" ht="14.5" x14ac:dyDescent="0.35">
      <c r="A60311" s="228" t="s">
        <v>15259</v>
      </c>
      <c r="B60311" s="228">
        <v>2</v>
      </c>
      <c r="C60311" s="272" t="s">
        <v>50757</v>
      </c>
    </row>
    <row r="60312" spans="1:3" s="171" customFormat="1" ht="14.5" x14ac:dyDescent="0.35">
      <c r="A60312" s="143" t="s">
        <v>15259</v>
      </c>
      <c r="B60312" s="143">
        <v>2</v>
      </c>
      <c r="C60312" s="272" t="s">
        <v>50750</v>
      </c>
    </row>
    <row r="60313" spans="1:3" s="171" customFormat="1" ht="14.5" x14ac:dyDescent="0.35">
      <c r="A60313" s="143" t="s">
        <v>15259</v>
      </c>
      <c r="B60313" s="143">
        <v>2</v>
      </c>
      <c r="C60313" s="272" t="s">
        <v>50751</v>
      </c>
    </row>
    <row r="60314" spans="1:3" s="171" customFormat="1" ht="14.5" x14ac:dyDescent="0.35">
      <c r="A60314" s="143" t="s">
        <v>15259</v>
      </c>
      <c r="B60314" s="143">
        <v>2</v>
      </c>
      <c r="C60314" s="272" t="s">
        <v>50752</v>
      </c>
    </row>
    <row r="60315" spans="1:3" s="85" customFormat="1" ht="14.5" x14ac:dyDescent="0.35">
      <c r="A60315" s="143" t="s">
        <v>15259</v>
      </c>
      <c r="B60315" s="143">
        <v>2</v>
      </c>
      <c r="C60315" s="272" t="s">
        <v>50756</v>
      </c>
    </row>
    <row r="60316" spans="1:3" s="85" customFormat="1" ht="14.5" x14ac:dyDescent="0.35">
      <c r="A60316" s="143" t="s">
        <v>15259</v>
      </c>
      <c r="B60316" s="143">
        <v>2</v>
      </c>
      <c r="C60316" s="272" t="s">
        <v>50755</v>
      </c>
    </row>
    <row r="60317" spans="1:3" s="85" customFormat="1" ht="14.5" x14ac:dyDescent="0.35">
      <c r="A60317" s="143" t="s">
        <v>15259</v>
      </c>
      <c r="B60317" s="143">
        <v>2</v>
      </c>
      <c r="C60317" s="272" t="s">
        <v>50754</v>
      </c>
    </row>
    <row r="60318" spans="1:3" s="85" customFormat="1" ht="14.5" x14ac:dyDescent="0.35">
      <c r="A60318" s="143" t="s">
        <v>15259</v>
      </c>
      <c r="B60318" s="143">
        <v>2</v>
      </c>
      <c r="C60318" s="272" t="s">
        <v>50753</v>
      </c>
    </row>
    <row r="60319" spans="1:3" s="265" customFormat="1" ht="14.5" x14ac:dyDescent="0.35">
      <c r="A60319" s="228" t="s">
        <v>15259</v>
      </c>
      <c r="B60319" s="228">
        <v>2</v>
      </c>
      <c r="C60319" s="272" t="s">
        <v>50758</v>
      </c>
    </row>
    <row r="60320" spans="1:3" s="265" customFormat="1" ht="14.5" x14ac:dyDescent="0.35">
      <c r="A60320" s="228" t="s">
        <v>15259</v>
      </c>
      <c r="B60320" s="228">
        <v>2</v>
      </c>
      <c r="C60320" s="272" t="s">
        <v>50759</v>
      </c>
    </row>
    <row r="60321" spans="1:3" s="268" customFormat="1" ht="14.5" x14ac:dyDescent="0.35">
      <c r="A60321" s="228" t="s">
        <v>50768</v>
      </c>
      <c r="B60321" s="228">
        <v>1</v>
      </c>
      <c r="C60321" s="272" t="s">
        <v>50728</v>
      </c>
    </row>
    <row r="60322" spans="1:3" s="268" customFormat="1" ht="14.5" x14ac:dyDescent="0.35">
      <c r="A60322" s="228" t="s">
        <v>50768</v>
      </c>
      <c r="B60322" s="228">
        <v>2</v>
      </c>
      <c r="C60322" s="272" t="s">
        <v>70063</v>
      </c>
    </row>
    <row r="60323" spans="1:3" s="268" customFormat="1" ht="14.5" x14ac:dyDescent="0.35">
      <c r="A60323" s="228" t="s">
        <v>50768</v>
      </c>
      <c r="B60323" s="228">
        <v>2</v>
      </c>
      <c r="C60323" s="272" t="s">
        <v>70064</v>
      </c>
    </row>
    <row r="60324" spans="1:3" s="268" customFormat="1" ht="14.5" x14ac:dyDescent="0.35">
      <c r="A60324" s="228" t="s">
        <v>50768</v>
      </c>
      <c r="B60324" s="228">
        <v>2</v>
      </c>
      <c r="C60324" s="272" t="s">
        <v>70065</v>
      </c>
    </row>
    <row r="60325" spans="1:3" s="268" customFormat="1" ht="14.5" x14ac:dyDescent="0.35">
      <c r="A60325" s="228" t="s">
        <v>50768</v>
      </c>
      <c r="B60325" s="228">
        <v>2</v>
      </c>
      <c r="C60325" s="272" t="s">
        <v>50729</v>
      </c>
    </row>
    <row r="60326" spans="1:3" s="268" customFormat="1" ht="14.5" x14ac:dyDescent="0.35">
      <c r="A60326" s="228" t="s">
        <v>50768</v>
      </c>
      <c r="B60326" s="228">
        <v>2</v>
      </c>
      <c r="C60326" s="272" t="s">
        <v>50730</v>
      </c>
    </row>
    <row r="60327" spans="1:3" s="268" customFormat="1" ht="14.5" x14ac:dyDescent="0.35">
      <c r="A60327" s="228" t="s">
        <v>50768</v>
      </c>
      <c r="B60327" s="228">
        <v>2</v>
      </c>
      <c r="C60327" s="272" t="s">
        <v>50731</v>
      </c>
    </row>
    <row r="60328" spans="1:3" s="268" customFormat="1" ht="14.5" x14ac:dyDescent="0.35">
      <c r="A60328" s="228" t="s">
        <v>50768</v>
      </c>
      <c r="B60328" s="228">
        <v>2</v>
      </c>
      <c r="C60328" s="272" t="s">
        <v>50732</v>
      </c>
    </row>
    <row r="60329" spans="1:3" s="268" customFormat="1" ht="14.5" x14ac:dyDescent="0.35">
      <c r="A60329" s="228" t="s">
        <v>50768</v>
      </c>
      <c r="B60329" s="228">
        <v>2</v>
      </c>
      <c r="C60329" s="272" t="s">
        <v>50733</v>
      </c>
    </row>
    <row r="60330" spans="1:3" s="268" customFormat="1" ht="14.5" x14ac:dyDescent="0.35">
      <c r="A60330" s="228" t="s">
        <v>50768</v>
      </c>
      <c r="B60330" s="228">
        <v>2</v>
      </c>
      <c r="C60330" s="272" t="s">
        <v>50734</v>
      </c>
    </row>
    <row r="60331" spans="1:3" s="268" customFormat="1" ht="14.5" x14ac:dyDescent="0.35">
      <c r="A60331" s="228" t="s">
        <v>50768</v>
      </c>
      <c r="B60331" s="228">
        <v>2</v>
      </c>
      <c r="C60331" s="272" t="s">
        <v>50735</v>
      </c>
    </row>
    <row r="60332" spans="1:3" s="268" customFormat="1" ht="14.5" x14ac:dyDescent="0.35">
      <c r="A60332" s="228" t="s">
        <v>50768</v>
      </c>
      <c r="B60332" s="228">
        <v>2</v>
      </c>
      <c r="C60332" s="272" t="s">
        <v>50736</v>
      </c>
    </row>
    <row r="60333" spans="1:3" s="268" customFormat="1" ht="14.5" x14ac:dyDescent="0.35">
      <c r="A60333" s="228" t="s">
        <v>50768</v>
      </c>
      <c r="B60333" s="228">
        <v>2</v>
      </c>
      <c r="C60333" s="272" t="s">
        <v>50737</v>
      </c>
    </row>
    <row r="60334" spans="1:3" s="268" customFormat="1" ht="14.5" x14ac:dyDescent="0.35">
      <c r="A60334" s="228" t="s">
        <v>50768</v>
      </c>
      <c r="B60334" s="228">
        <v>2</v>
      </c>
      <c r="C60334" s="272" t="s">
        <v>50738</v>
      </c>
    </row>
    <row r="60335" spans="1:3" s="268" customFormat="1" ht="14.5" x14ac:dyDescent="0.35">
      <c r="A60335" s="228" t="s">
        <v>50768</v>
      </c>
      <c r="B60335" s="228">
        <v>2</v>
      </c>
      <c r="C60335" s="272" t="s">
        <v>50739</v>
      </c>
    </row>
    <row r="60336" spans="1:3" s="268" customFormat="1" ht="14.5" x14ac:dyDescent="0.35">
      <c r="A60336" s="228" t="s">
        <v>50768</v>
      </c>
      <c r="B60336" s="228">
        <v>2</v>
      </c>
      <c r="C60336" s="272" t="s">
        <v>50740</v>
      </c>
    </row>
    <row r="60337" spans="1:3" s="268" customFormat="1" ht="14.5" x14ac:dyDescent="0.35">
      <c r="A60337" s="228" t="s">
        <v>50768</v>
      </c>
      <c r="B60337" s="228">
        <v>2</v>
      </c>
      <c r="C60337" s="272" t="s">
        <v>50747</v>
      </c>
    </row>
    <row r="60338" spans="1:3" s="268" customFormat="1" ht="14.5" x14ac:dyDescent="0.35">
      <c r="A60338" s="228" t="s">
        <v>50768</v>
      </c>
      <c r="B60338" s="228">
        <v>2</v>
      </c>
      <c r="C60338" s="272" t="s">
        <v>50748</v>
      </c>
    </row>
    <row r="60339" spans="1:3" s="268" customFormat="1" ht="14.5" x14ac:dyDescent="0.35">
      <c r="A60339" s="228" t="s">
        <v>50768</v>
      </c>
      <c r="B60339" s="228">
        <v>2</v>
      </c>
      <c r="C60339" s="272" t="s">
        <v>50741</v>
      </c>
    </row>
    <row r="60340" spans="1:3" s="268" customFormat="1" ht="14.5" x14ac:dyDescent="0.35">
      <c r="A60340" s="228" t="s">
        <v>50768</v>
      </c>
      <c r="B60340" s="228">
        <v>2</v>
      </c>
      <c r="C60340" s="272" t="s">
        <v>50742</v>
      </c>
    </row>
    <row r="60341" spans="1:3" s="268" customFormat="1" ht="14.5" x14ac:dyDescent="0.35">
      <c r="A60341" s="228" t="s">
        <v>50768</v>
      </c>
      <c r="B60341" s="228">
        <v>2</v>
      </c>
      <c r="C60341" s="272" t="s">
        <v>50743</v>
      </c>
    </row>
    <row r="60342" spans="1:3" s="268" customFormat="1" ht="14.5" x14ac:dyDescent="0.35">
      <c r="A60342" s="228" t="s">
        <v>50768</v>
      </c>
      <c r="B60342" s="228">
        <v>2</v>
      </c>
      <c r="C60342" s="272" t="s">
        <v>50744</v>
      </c>
    </row>
    <row r="60343" spans="1:3" s="268" customFormat="1" ht="14.5" x14ac:dyDescent="0.35">
      <c r="A60343" s="228" t="s">
        <v>50768</v>
      </c>
      <c r="B60343" s="228">
        <v>2</v>
      </c>
      <c r="C60343" s="272" t="s">
        <v>50745</v>
      </c>
    </row>
    <row r="60344" spans="1:3" s="268" customFormat="1" ht="14.5" x14ac:dyDescent="0.35">
      <c r="A60344" s="228" t="s">
        <v>50768</v>
      </c>
      <c r="B60344" s="228">
        <v>2</v>
      </c>
      <c r="C60344" s="272" t="s">
        <v>50746</v>
      </c>
    </row>
    <row r="60345" spans="1:3" s="102" customFormat="1" ht="14.5" x14ac:dyDescent="0.35">
      <c r="A60345" s="143" t="s">
        <v>26540</v>
      </c>
      <c r="B60345" s="143">
        <v>1</v>
      </c>
      <c r="C60345" s="272" t="s">
        <v>26539</v>
      </c>
    </row>
    <row r="60346" spans="1:3" s="269" customFormat="1" ht="14.5" x14ac:dyDescent="0.35">
      <c r="A60346" s="228" t="s">
        <v>26540</v>
      </c>
      <c r="B60346" s="228">
        <v>2</v>
      </c>
      <c r="C60346" s="272" t="s">
        <v>26550</v>
      </c>
    </row>
    <row r="60347" spans="1:3" s="269" customFormat="1" ht="14.5" x14ac:dyDescent="0.35">
      <c r="A60347" s="228" t="s">
        <v>26540</v>
      </c>
      <c r="B60347" s="228">
        <v>2</v>
      </c>
      <c r="C60347" s="272" t="s">
        <v>54310</v>
      </c>
    </row>
    <row r="60348" spans="1:3" s="268" customFormat="1" ht="14.5" x14ac:dyDescent="0.35">
      <c r="A60348" s="228" t="s">
        <v>26540</v>
      </c>
      <c r="B60348" s="228">
        <v>2</v>
      </c>
      <c r="C60348" s="272" t="s">
        <v>50917</v>
      </c>
    </row>
    <row r="60349" spans="1:3" s="85" customFormat="1" ht="14.5" x14ac:dyDescent="0.35">
      <c r="A60349" s="143" t="s">
        <v>26540</v>
      </c>
      <c r="B60349" s="143">
        <v>2</v>
      </c>
      <c r="C60349" s="272" t="s">
        <v>26541</v>
      </c>
    </row>
    <row r="60350" spans="1:3" s="268" customFormat="1" ht="14.5" x14ac:dyDescent="0.35">
      <c r="A60350" s="228" t="s">
        <v>26540</v>
      </c>
      <c r="B60350" s="228">
        <v>2</v>
      </c>
      <c r="C60350" s="272" t="s">
        <v>50914</v>
      </c>
    </row>
    <row r="60351" spans="1:3" s="85" customFormat="1" ht="14.5" x14ac:dyDescent="0.35">
      <c r="A60351" s="143" t="s">
        <v>26540</v>
      </c>
      <c r="B60351" s="143">
        <v>2</v>
      </c>
      <c r="C60351" s="272" t="s">
        <v>26542</v>
      </c>
    </row>
    <row r="60352" spans="1:3" s="268" customFormat="1" ht="14.5" x14ac:dyDescent="0.35">
      <c r="A60352" s="228" t="s">
        <v>26540</v>
      </c>
      <c r="B60352" s="228">
        <v>2</v>
      </c>
      <c r="C60352" s="272" t="s">
        <v>50915</v>
      </c>
    </row>
    <row r="60353" spans="1:3" s="85" customFormat="1" ht="14.5" x14ac:dyDescent="0.35">
      <c r="A60353" s="143" t="s">
        <v>26540</v>
      </c>
      <c r="B60353" s="143">
        <v>2</v>
      </c>
      <c r="C60353" s="272" t="s">
        <v>26543</v>
      </c>
    </row>
    <row r="60354" spans="1:3" s="268" customFormat="1" ht="14.5" x14ac:dyDescent="0.35">
      <c r="A60354" s="228" t="s">
        <v>26540</v>
      </c>
      <c r="B60354" s="228">
        <v>2</v>
      </c>
      <c r="C60354" s="272" t="s">
        <v>50916</v>
      </c>
    </row>
    <row r="60355" spans="1:3" s="212" customFormat="1" ht="14.5" x14ac:dyDescent="0.35">
      <c r="A60355" s="143" t="s">
        <v>26540</v>
      </c>
      <c r="B60355" s="143">
        <v>2</v>
      </c>
      <c r="C60355" s="272" t="s">
        <v>26544</v>
      </c>
    </row>
    <row r="60356" spans="1:3" s="212" customFormat="1" ht="14.5" x14ac:dyDescent="0.35">
      <c r="A60356" s="143" t="s">
        <v>26540</v>
      </c>
      <c r="B60356" s="143">
        <v>2</v>
      </c>
      <c r="C60356" s="272" t="s">
        <v>26545</v>
      </c>
    </row>
    <row r="60357" spans="1:3" s="212" customFormat="1" ht="14.5" x14ac:dyDescent="0.35">
      <c r="A60357" s="143" t="s">
        <v>26540</v>
      </c>
      <c r="B60357" s="143">
        <v>2</v>
      </c>
      <c r="C60357" s="272" t="s">
        <v>26546</v>
      </c>
    </row>
    <row r="60358" spans="1:3" s="268" customFormat="1" ht="14.5" x14ac:dyDescent="0.35">
      <c r="A60358" s="228" t="s">
        <v>26540</v>
      </c>
      <c r="B60358" s="228">
        <v>2</v>
      </c>
      <c r="C60358" s="272" t="s">
        <v>50913</v>
      </c>
    </row>
    <row r="60359" spans="1:3" s="85" customFormat="1" ht="14.5" x14ac:dyDescent="0.35">
      <c r="A60359" s="143" t="s">
        <v>26540</v>
      </c>
      <c r="B60359" s="143">
        <v>2</v>
      </c>
      <c r="C60359" s="272" t="s">
        <v>26547</v>
      </c>
    </row>
    <row r="60360" spans="1:3" s="268" customFormat="1" ht="14.5" x14ac:dyDescent="0.35">
      <c r="A60360" s="228" t="s">
        <v>26540</v>
      </c>
      <c r="B60360" s="228">
        <v>2</v>
      </c>
      <c r="C60360" s="272" t="s">
        <v>50912</v>
      </c>
    </row>
    <row r="60361" spans="1:3" s="85" customFormat="1" ht="14.5" x14ac:dyDescent="0.35">
      <c r="A60361" s="143" t="s">
        <v>26540</v>
      </c>
      <c r="B60361" s="143">
        <v>2</v>
      </c>
      <c r="C60361" s="272" t="s">
        <v>26548</v>
      </c>
    </row>
    <row r="60362" spans="1:3" s="268" customFormat="1" ht="14.5" x14ac:dyDescent="0.35">
      <c r="A60362" s="228" t="s">
        <v>26540</v>
      </c>
      <c r="B60362" s="228">
        <v>2</v>
      </c>
      <c r="C60362" s="272" t="s">
        <v>50911</v>
      </c>
    </row>
    <row r="60363" spans="1:3" s="85" customFormat="1" ht="14.5" x14ac:dyDescent="0.35">
      <c r="A60363" s="143" t="s">
        <v>26540</v>
      </c>
      <c r="B60363" s="143">
        <v>2</v>
      </c>
      <c r="C60363" s="272" t="s">
        <v>26549</v>
      </c>
    </row>
    <row r="60364" spans="1:3" s="268" customFormat="1" ht="14.5" x14ac:dyDescent="0.35">
      <c r="A60364" s="228" t="s">
        <v>50717</v>
      </c>
      <c r="B60364" s="228">
        <v>1</v>
      </c>
      <c r="C60364" s="272" t="s">
        <v>50812</v>
      </c>
    </row>
    <row r="60365" spans="1:3" s="268" customFormat="1" ht="14.5" x14ac:dyDescent="0.35">
      <c r="A60365" s="228" t="s">
        <v>50717</v>
      </c>
      <c r="B60365" s="228">
        <v>2</v>
      </c>
      <c r="C60365" s="272" t="s">
        <v>50919</v>
      </c>
    </row>
    <row r="60366" spans="1:3" s="268" customFormat="1" ht="14.5" x14ac:dyDescent="0.35">
      <c r="A60366" s="228" t="s">
        <v>50717</v>
      </c>
      <c r="B60366" s="228">
        <v>2</v>
      </c>
      <c r="C60366" s="272" t="s">
        <v>50931</v>
      </c>
    </row>
    <row r="60367" spans="1:3" s="268" customFormat="1" ht="14.5" x14ac:dyDescent="0.35">
      <c r="A60367" s="228" t="s">
        <v>50717</v>
      </c>
      <c r="B60367" s="228">
        <v>2</v>
      </c>
      <c r="C60367" s="272" t="s">
        <v>50932</v>
      </c>
    </row>
    <row r="60368" spans="1:3" s="268" customFormat="1" ht="14.5" x14ac:dyDescent="0.35">
      <c r="A60368" s="228" t="s">
        <v>50717</v>
      </c>
      <c r="B60368" s="228">
        <v>2</v>
      </c>
      <c r="C60368" s="272" t="s">
        <v>50942</v>
      </c>
    </row>
    <row r="60369" spans="1:3" s="268" customFormat="1" ht="14.5" x14ac:dyDescent="0.35">
      <c r="A60369" s="228" t="s">
        <v>50717</v>
      </c>
      <c r="B60369" s="228">
        <v>2</v>
      </c>
      <c r="C60369" s="272" t="s">
        <v>50943</v>
      </c>
    </row>
    <row r="60370" spans="1:3" s="268" customFormat="1" ht="14.5" x14ac:dyDescent="0.35">
      <c r="A60370" s="228" t="s">
        <v>50717</v>
      </c>
      <c r="B60370" s="228">
        <v>2</v>
      </c>
      <c r="C60370" s="272" t="s">
        <v>50944</v>
      </c>
    </row>
    <row r="60371" spans="1:3" s="268" customFormat="1" ht="14.5" x14ac:dyDescent="0.35">
      <c r="A60371" s="228" t="s">
        <v>50717</v>
      </c>
      <c r="B60371" s="228">
        <v>2</v>
      </c>
      <c r="C60371" s="272" t="s">
        <v>50945</v>
      </c>
    </row>
    <row r="60372" spans="1:3" s="268" customFormat="1" ht="14.5" x14ac:dyDescent="0.35">
      <c r="A60372" s="228" t="s">
        <v>50717</v>
      </c>
      <c r="B60372" s="228">
        <v>2</v>
      </c>
      <c r="C60372" s="272" t="s">
        <v>50936</v>
      </c>
    </row>
    <row r="60373" spans="1:3" s="268" customFormat="1" ht="14.5" x14ac:dyDescent="0.35">
      <c r="A60373" s="228" t="s">
        <v>50717</v>
      </c>
      <c r="B60373" s="228">
        <v>2</v>
      </c>
      <c r="C60373" s="272" t="s">
        <v>51396</v>
      </c>
    </row>
    <row r="60374" spans="1:3" s="268" customFormat="1" ht="14.5" x14ac:dyDescent="0.35">
      <c r="A60374" s="228" t="s">
        <v>50717</v>
      </c>
      <c r="B60374" s="228">
        <v>2</v>
      </c>
      <c r="C60374" s="272" t="s">
        <v>40357</v>
      </c>
    </row>
    <row r="60375" spans="1:3" s="268" customFormat="1" ht="14.5" x14ac:dyDescent="0.35">
      <c r="A60375" s="228" t="s">
        <v>50717</v>
      </c>
      <c r="B60375" s="228">
        <v>2</v>
      </c>
      <c r="C60375" s="272" t="s">
        <v>40358</v>
      </c>
    </row>
    <row r="60376" spans="1:3" s="268" customFormat="1" ht="14.5" x14ac:dyDescent="0.35">
      <c r="A60376" s="228" t="s">
        <v>50717</v>
      </c>
      <c r="B60376" s="228">
        <v>2</v>
      </c>
      <c r="C60376" s="272" t="s">
        <v>40359</v>
      </c>
    </row>
    <row r="60377" spans="1:3" s="268" customFormat="1" ht="14.5" x14ac:dyDescent="0.35">
      <c r="A60377" s="228" t="s">
        <v>50717</v>
      </c>
      <c r="B60377" s="228">
        <v>2</v>
      </c>
      <c r="C60377" s="272" t="s">
        <v>40360</v>
      </c>
    </row>
    <row r="60378" spans="1:3" s="268" customFormat="1" ht="14.5" x14ac:dyDescent="0.35">
      <c r="A60378" s="228" t="s">
        <v>50717</v>
      </c>
      <c r="B60378" s="228">
        <v>2</v>
      </c>
      <c r="C60378" s="272" t="s">
        <v>50612</v>
      </c>
    </row>
    <row r="60379" spans="1:3" s="268" customFormat="1" ht="14.5" x14ac:dyDescent="0.35">
      <c r="A60379" s="228" t="s">
        <v>50717</v>
      </c>
      <c r="B60379" s="228">
        <v>2</v>
      </c>
      <c r="C60379" s="272" t="s">
        <v>50613</v>
      </c>
    </row>
    <row r="60380" spans="1:3" s="268" customFormat="1" ht="14.5" x14ac:dyDescent="0.35">
      <c r="A60380" s="228" t="s">
        <v>50717</v>
      </c>
      <c r="B60380" s="228">
        <v>2</v>
      </c>
      <c r="C60380" s="272" t="s">
        <v>50924</v>
      </c>
    </row>
    <row r="60381" spans="1:3" s="268" customFormat="1" ht="14.5" x14ac:dyDescent="0.35">
      <c r="A60381" s="228" t="s">
        <v>50717</v>
      </c>
      <c r="B60381" s="228">
        <v>2</v>
      </c>
      <c r="C60381" s="272" t="s">
        <v>50925</v>
      </c>
    </row>
    <row r="60382" spans="1:3" s="268" customFormat="1" ht="14.5" x14ac:dyDescent="0.35">
      <c r="A60382" s="228" t="s">
        <v>50717</v>
      </c>
      <c r="B60382" s="228">
        <v>2</v>
      </c>
      <c r="C60382" s="272" t="s">
        <v>50926</v>
      </c>
    </row>
    <row r="60383" spans="1:3" s="268" customFormat="1" ht="14.5" x14ac:dyDescent="0.35">
      <c r="A60383" s="228" t="s">
        <v>50717</v>
      </c>
      <c r="B60383" s="228">
        <v>2</v>
      </c>
      <c r="C60383" s="272" t="s">
        <v>46091</v>
      </c>
    </row>
    <row r="60384" spans="1:3" s="268" customFormat="1" ht="14.5" x14ac:dyDescent="0.35">
      <c r="A60384" s="228" t="s">
        <v>50717</v>
      </c>
      <c r="B60384" s="228">
        <v>2</v>
      </c>
      <c r="C60384" s="272" t="s">
        <v>46147</v>
      </c>
    </row>
    <row r="60385" spans="1:3" s="268" customFormat="1" ht="14.5" x14ac:dyDescent="0.35">
      <c r="A60385" s="228" t="s">
        <v>50717</v>
      </c>
      <c r="B60385" s="228">
        <v>2</v>
      </c>
      <c r="C60385" s="272" t="s">
        <v>46148</v>
      </c>
    </row>
    <row r="60386" spans="1:3" s="268" customFormat="1" ht="14.5" x14ac:dyDescent="0.35">
      <c r="A60386" s="228" t="s">
        <v>50717</v>
      </c>
      <c r="B60386" s="228">
        <v>2</v>
      </c>
      <c r="C60386" s="272" t="s">
        <v>50920</v>
      </c>
    </row>
    <row r="60387" spans="1:3" s="268" customFormat="1" ht="14.5" x14ac:dyDescent="0.35">
      <c r="A60387" s="228" t="s">
        <v>50717</v>
      </c>
      <c r="B60387" s="228">
        <v>2</v>
      </c>
      <c r="C60387" s="272" t="s">
        <v>50933</v>
      </c>
    </row>
    <row r="60388" spans="1:3" s="268" customFormat="1" ht="14.5" x14ac:dyDescent="0.35">
      <c r="A60388" s="228" t="s">
        <v>50717</v>
      </c>
      <c r="B60388" s="228">
        <v>2</v>
      </c>
      <c r="C60388" s="272" t="s">
        <v>50934</v>
      </c>
    </row>
    <row r="60389" spans="1:3" s="268" customFormat="1" ht="14.5" x14ac:dyDescent="0.35">
      <c r="A60389" s="228" t="s">
        <v>50717</v>
      </c>
      <c r="B60389" s="228">
        <v>2</v>
      </c>
      <c r="C60389" s="272" t="s">
        <v>50935</v>
      </c>
    </row>
    <row r="60390" spans="1:3" s="268" customFormat="1" ht="14.5" x14ac:dyDescent="0.35">
      <c r="A60390" s="228" t="s">
        <v>50717</v>
      </c>
      <c r="B60390" s="228">
        <v>2</v>
      </c>
      <c r="C60390" s="272" t="s">
        <v>50937</v>
      </c>
    </row>
    <row r="60391" spans="1:3" s="268" customFormat="1" ht="14.5" x14ac:dyDescent="0.35">
      <c r="A60391" s="228" t="s">
        <v>50717</v>
      </c>
      <c r="B60391" s="228">
        <v>2</v>
      </c>
      <c r="C60391" s="272" t="s">
        <v>50939</v>
      </c>
    </row>
    <row r="60392" spans="1:3" s="268" customFormat="1" ht="14.5" x14ac:dyDescent="0.35">
      <c r="A60392" s="228" t="s">
        <v>50717</v>
      </c>
      <c r="B60392" s="228">
        <v>2</v>
      </c>
      <c r="C60392" s="272" t="s">
        <v>50938</v>
      </c>
    </row>
    <row r="60393" spans="1:3" s="268" customFormat="1" ht="14.5" x14ac:dyDescent="0.35">
      <c r="A60393" s="228" t="s">
        <v>50717</v>
      </c>
      <c r="B60393" s="228">
        <v>2</v>
      </c>
      <c r="C60393" s="272" t="s">
        <v>50940</v>
      </c>
    </row>
    <row r="60394" spans="1:3" s="268" customFormat="1" ht="14.5" x14ac:dyDescent="0.35">
      <c r="A60394" s="228" t="s">
        <v>50717</v>
      </c>
      <c r="B60394" s="228">
        <v>2</v>
      </c>
      <c r="C60394" s="272" t="s">
        <v>50941</v>
      </c>
    </row>
    <row r="60395" spans="1:3" s="268" customFormat="1" ht="14.5" x14ac:dyDescent="0.35">
      <c r="A60395" s="228" t="s">
        <v>50717</v>
      </c>
      <c r="B60395" s="228">
        <v>2</v>
      </c>
      <c r="C60395" s="272" t="s">
        <v>50927</v>
      </c>
    </row>
    <row r="60396" spans="1:3" s="268" customFormat="1" ht="14.5" x14ac:dyDescent="0.35">
      <c r="A60396" s="228" t="s">
        <v>50717</v>
      </c>
      <c r="B60396" s="228">
        <v>2</v>
      </c>
      <c r="C60396" s="272" t="s">
        <v>50928</v>
      </c>
    </row>
    <row r="60397" spans="1:3" s="268" customFormat="1" ht="14.5" x14ac:dyDescent="0.35">
      <c r="A60397" s="228" t="s">
        <v>50717</v>
      </c>
      <c r="B60397" s="228">
        <v>2</v>
      </c>
      <c r="C60397" s="272" t="s">
        <v>50929</v>
      </c>
    </row>
    <row r="60398" spans="1:3" s="268" customFormat="1" ht="14.5" x14ac:dyDescent="0.35">
      <c r="A60398" s="228" t="s">
        <v>50717</v>
      </c>
      <c r="B60398" s="228">
        <v>2</v>
      </c>
      <c r="C60398" s="272" t="s">
        <v>50930</v>
      </c>
    </row>
    <row r="60399" spans="1:3" s="268" customFormat="1" ht="14.5" x14ac:dyDescent="0.35">
      <c r="A60399" s="228" t="s">
        <v>50717</v>
      </c>
      <c r="B60399" s="228">
        <v>2</v>
      </c>
      <c r="C60399" s="272" t="s">
        <v>50921</v>
      </c>
    </row>
    <row r="60400" spans="1:3" s="268" customFormat="1" ht="14.5" x14ac:dyDescent="0.35">
      <c r="A60400" s="228" t="s">
        <v>50717</v>
      </c>
      <c r="B60400" s="228">
        <v>2</v>
      </c>
      <c r="C60400" s="272" t="s">
        <v>50922</v>
      </c>
    </row>
    <row r="60401" spans="1:3" s="268" customFormat="1" ht="14.5" x14ac:dyDescent="0.35">
      <c r="A60401" s="228" t="s">
        <v>50717</v>
      </c>
      <c r="B60401" s="228">
        <v>2</v>
      </c>
      <c r="C60401" s="272" t="s">
        <v>50923</v>
      </c>
    </row>
    <row r="60402" spans="1:3" s="307" customFormat="1" ht="14.5" x14ac:dyDescent="0.35">
      <c r="A60402" s="228" t="s">
        <v>50717</v>
      </c>
      <c r="B60402" s="228">
        <v>2</v>
      </c>
      <c r="C60402" s="306" t="s">
        <v>64977</v>
      </c>
    </row>
    <row r="60403" spans="1:3" s="307" customFormat="1" ht="14.5" x14ac:dyDescent="0.35">
      <c r="A60403" s="228" t="s">
        <v>50717</v>
      </c>
      <c r="B60403" s="228">
        <v>2</v>
      </c>
      <c r="C60403" s="306" t="s">
        <v>66113</v>
      </c>
    </row>
    <row r="60404" spans="1:3" s="307" customFormat="1" ht="14.5" x14ac:dyDescent="0.35">
      <c r="A60404" s="228" t="s">
        <v>50717</v>
      </c>
      <c r="B60404" s="228">
        <v>2</v>
      </c>
      <c r="C60404" s="306" t="s">
        <v>66114</v>
      </c>
    </row>
    <row r="60405" spans="1:3" s="307" customFormat="1" ht="14.5" x14ac:dyDescent="0.35">
      <c r="A60405" s="228" t="s">
        <v>50717</v>
      </c>
      <c r="B60405" s="228">
        <v>2</v>
      </c>
      <c r="C60405" s="306" t="s">
        <v>66115</v>
      </c>
    </row>
    <row r="60406" spans="1:3" s="307" customFormat="1" ht="14.5" x14ac:dyDescent="0.35">
      <c r="A60406" s="228" t="s">
        <v>50717</v>
      </c>
      <c r="B60406" s="228">
        <v>2</v>
      </c>
      <c r="C60406" s="306" t="s">
        <v>66116</v>
      </c>
    </row>
    <row r="60407" spans="1:3" s="307" customFormat="1" ht="14.5" x14ac:dyDescent="0.35">
      <c r="A60407" s="228" t="s">
        <v>50717</v>
      </c>
      <c r="B60407" s="228">
        <v>2</v>
      </c>
      <c r="C60407" s="306" t="s">
        <v>66117</v>
      </c>
    </row>
    <row r="60408" spans="1:3" s="307" customFormat="1" ht="14.5" x14ac:dyDescent="0.35">
      <c r="A60408" s="228" t="s">
        <v>50717</v>
      </c>
      <c r="B60408" s="228">
        <v>2</v>
      </c>
      <c r="C60408" s="306" t="s">
        <v>62734</v>
      </c>
    </row>
    <row r="60409" spans="1:3" s="307" customFormat="1" ht="14.5" x14ac:dyDescent="0.35">
      <c r="A60409" s="228" t="s">
        <v>50717</v>
      </c>
      <c r="B60409" s="228">
        <v>2</v>
      </c>
      <c r="C60409" s="306" t="s">
        <v>62735</v>
      </c>
    </row>
    <row r="60410" spans="1:3" s="307" customFormat="1" ht="14.5" x14ac:dyDescent="0.35">
      <c r="A60410" s="228" t="s">
        <v>50717</v>
      </c>
      <c r="B60410" s="228">
        <v>2</v>
      </c>
      <c r="C60410" s="306" t="s">
        <v>62736</v>
      </c>
    </row>
    <row r="60411" spans="1:3" s="307" customFormat="1" ht="14.5" x14ac:dyDescent="0.35">
      <c r="A60411" s="228" t="s">
        <v>50717</v>
      </c>
      <c r="B60411" s="228">
        <v>2</v>
      </c>
      <c r="C60411" s="306" t="s">
        <v>62739</v>
      </c>
    </row>
    <row r="60412" spans="1:3" s="307" customFormat="1" ht="14.5" x14ac:dyDescent="0.35">
      <c r="A60412" s="228" t="s">
        <v>50717</v>
      </c>
      <c r="B60412" s="228">
        <v>2</v>
      </c>
      <c r="C60412" s="306" t="s">
        <v>62738</v>
      </c>
    </row>
    <row r="60413" spans="1:3" s="307" customFormat="1" ht="14.5" x14ac:dyDescent="0.35">
      <c r="A60413" s="228" t="s">
        <v>50717</v>
      </c>
      <c r="B60413" s="228">
        <v>2</v>
      </c>
      <c r="C60413" s="306" t="s">
        <v>73230</v>
      </c>
    </row>
    <row r="60414" spans="1:3" s="307" customFormat="1" ht="14.5" x14ac:dyDescent="0.35">
      <c r="A60414" s="228" t="s">
        <v>50717</v>
      </c>
      <c r="B60414" s="228">
        <v>2</v>
      </c>
      <c r="C60414" s="306" t="s">
        <v>73231</v>
      </c>
    </row>
    <row r="60415" spans="1:3" s="307" customFormat="1" ht="14.5" x14ac:dyDescent="0.35">
      <c r="A60415" s="228" t="s">
        <v>50717</v>
      </c>
      <c r="B60415" s="228">
        <v>2</v>
      </c>
      <c r="C60415" s="306" t="s">
        <v>73232</v>
      </c>
    </row>
    <row r="60416" spans="1:3" s="307" customFormat="1" ht="14.5" x14ac:dyDescent="0.35">
      <c r="A60416" s="228" t="s">
        <v>50717</v>
      </c>
      <c r="B60416" s="228">
        <v>2</v>
      </c>
      <c r="C60416" s="306" t="s">
        <v>73233</v>
      </c>
    </row>
    <row r="60417" spans="1:3" s="307" customFormat="1" ht="14.5" x14ac:dyDescent="0.35">
      <c r="A60417" s="228" t="s">
        <v>50717</v>
      </c>
      <c r="B60417" s="228">
        <v>2</v>
      </c>
      <c r="C60417" s="306" t="s">
        <v>73234</v>
      </c>
    </row>
    <row r="60418" spans="1:3" s="307" customFormat="1" ht="14.5" x14ac:dyDescent="0.35">
      <c r="A60418" s="228" t="s">
        <v>50717</v>
      </c>
      <c r="B60418" s="228">
        <v>2</v>
      </c>
      <c r="C60418" s="306" t="s">
        <v>62737</v>
      </c>
    </row>
    <row r="60419" spans="1:3" s="307" customFormat="1" ht="14.5" x14ac:dyDescent="0.35">
      <c r="A60419" s="228" t="s">
        <v>50717</v>
      </c>
      <c r="B60419" s="228">
        <v>2</v>
      </c>
      <c r="C60419" s="306" t="s">
        <v>66118</v>
      </c>
    </row>
    <row r="60420" spans="1:3" s="85" customFormat="1" ht="14.5" x14ac:dyDescent="0.35">
      <c r="A60420" s="129" t="s">
        <v>13952</v>
      </c>
      <c r="B60420" s="129">
        <v>1</v>
      </c>
      <c r="C60420" s="177" t="s">
        <v>13965</v>
      </c>
    </row>
    <row r="60421" spans="1:3" s="85" customFormat="1" ht="14.5" x14ac:dyDescent="0.35">
      <c r="A60421" s="143" t="s">
        <v>13952</v>
      </c>
      <c r="B60421" s="143">
        <v>2</v>
      </c>
      <c r="C60421" s="272" t="s">
        <v>13987</v>
      </c>
    </row>
    <row r="60422" spans="1:3" s="85" customFormat="1" ht="14.5" x14ac:dyDescent="0.35">
      <c r="A60422" s="143" t="s">
        <v>13952</v>
      </c>
      <c r="B60422" s="143">
        <v>2</v>
      </c>
      <c r="C60422" s="272" t="s">
        <v>13986</v>
      </c>
    </row>
    <row r="60423" spans="1:3" s="85" customFormat="1" ht="14.5" x14ac:dyDescent="0.35">
      <c r="A60423" s="143" t="s">
        <v>13952</v>
      </c>
      <c r="B60423" s="143">
        <v>2</v>
      </c>
      <c r="C60423" s="272" t="s">
        <v>13971</v>
      </c>
    </row>
    <row r="60424" spans="1:3" s="223" customFormat="1" ht="14.5" x14ac:dyDescent="0.35">
      <c r="A60424" s="228" t="s">
        <v>13952</v>
      </c>
      <c r="B60424" s="228">
        <v>2</v>
      </c>
      <c r="C60424" s="272" t="s">
        <v>36037</v>
      </c>
    </row>
    <row r="60425" spans="1:3" s="223" customFormat="1" ht="14.5" x14ac:dyDescent="0.35">
      <c r="A60425" s="228" t="s">
        <v>13952</v>
      </c>
      <c r="B60425" s="228">
        <v>2</v>
      </c>
      <c r="C60425" s="272" t="s">
        <v>36038</v>
      </c>
    </row>
    <row r="60426" spans="1:3" s="85" customFormat="1" ht="14.5" x14ac:dyDescent="0.35">
      <c r="A60426" s="143" t="s">
        <v>13953</v>
      </c>
      <c r="B60426" s="143">
        <v>1</v>
      </c>
      <c r="C60426" s="272" t="s">
        <v>13972</v>
      </c>
    </row>
    <row r="60427" spans="1:3" s="205" customFormat="1" ht="14.5" x14ac:dyDescent="0.35">
      <c r="A60427" s="143" t="s">
        <v>13953</v>
      </c>
      <c r="B60427" s="143">
        <v>2</v>
      </c>
      <c r="C60427" s="272" t="s">
        <v>13973</v>
      </c>
    </row>
    <row r="60428" spans="1:3" s="205" customFormat="1" ht="14.5" x14ac:dyDescent="0.35">
      <c r="A60428" s="143" t="s">
        <v>13953</v>
      </c>
      <c r="B60428" s="143">
        <v>2</v>
      </c>
      <c r="C60428" s="272" t="s">
        <v>13974</v>
      </c>
    </row>
    <row r="60429" spans="1:3" s="205" customFormat="1" ht="14.5" x14ac:dyDescent="0.35">
      <c r="A60429" s="143" t="s">
        <v>13953</v>
      </c>
      <c r="B60429" s="143">
        <v>2</v>
      </c>
      <c r="C60429" s="272" t="s">
        <v>13975</v>
      </c>
    </row>
    <row r="60430" spans="1:3" s="205" customFormat="1" ht="14.5" x14ac:dyDescent="0.35">
      <c r="A60430" s="143" t="s">
        <v>13953</v>
      </c>
      <c r="B60430" s="143">
        <v>2</v>
      </c>
      <c r="C60430" s="272" t="s">
        <v>13983</v>
      </c>
    </row>
    <row r="60431" spans="1:3" s="205" customFormat="1" ht="14.5" x14ac:dyDescent="0.35">
      <c r="A60431" s="143" t="s">
        <v>13953</v>
      </c>
      <c r="B60431" s="143">
        <v>2</v>
      </c>
      <c r="C60431" s="272" t="s">
        <v>13984</v>
      </c>
    </row>
    <row r="60432" spans="1:3" s="205" customFormat="1" ht="14.5" x14ac:dyDescent="0.35">
      <c r="A60432" s="143" t="s">
        <v>13953</v>
      </c>
      <c r="B60432" s="143">
        <v>2</v>
      </c>
      <c r="C60432" s="272" t="s">
        <v>13976</v>
      </c>
    </row>
    <row r="60433" spans="1:3" s="205" customFormat="1" ht="14.5" x14ac:dyDescent="0.35">
      <c r="A60433" s="143" t="s">
        <v>13953</v>
      </c>
      <c r="B60433" s="143">
        <v>2</v>
      </c>
      <c r="C60433" s="272" t="s">
        <v>13977</v>
      </c>
    </row>
    <row r="60434" spans="1:3" s="205" customFormat="1" ht="14.5" x14ac:dyDescent="0.35">
      <c r="A60434" s="143" t="s">
        <v>13953</v>
      </c>
      <c r="B60434" s="143">
        <v>2</v>
      </c>
      <c r="C60434" s="272" t="s">
        <v>13978</v>
      </c>
    </row>
    <row r="60435" spans="1:3" s="205" customFormat="1" ht="14.5" x14ac:dyDescent="0.35">
      <c r="A60435" s="143" t="s">
        <v>13953</v>
      </c>
      <c r="B60435" s="143">
        <v>2</v>
      </c>
      <c r="C60435" s="272" t="s">
        <v>13979</v>
      </c>
    </row>
    <row r="60436" spans="1:3" s="85" customFormat="1" ht="14.5" x14ac:dyDescent="0.35">
      <c r="A60436" s="143" t="s">
        <v>13953</v>
      </c>
      <c r="B60436" s="143">
        <v>2</v>
      </c>
      <c r="C60436" s="272" t="s">
        <v>13980</v>
      </c>
    </row>
    <row r="60437" spans="1:3" s="85" customFormat="1" ht="14.5" x14ac:dyDescent="0.35">
      <c r="A60437" s="143" t="s">
        <v>13953</v>
      </c>
      <c r="B60437" s="143">
        <v>2</v>
      </c>
      <c r="C60437" s="272" t="s">
        <v>15261</v>
      </c>
    </row>
    <row r="60438" spans="1:3" s="85" customFormat="1" ht="14.5" x14ac:dyDescent="0.35">
      <c r="A60438" s="143" t="s">
        <v>13954</v>
      </c>
      <c r="B60438" s="143">
        <v>1</v>
      </c>
      <c r="C60438" s="272" t="s">
        <v>13950</v>
      </c>
    </row>
    <row r="60439" spans="1:3" s="85" customFormat="1" ht="14.5" x14ac:dyDescent="0.35">
      <c r="A60439" s="143" t="s">
        <v>13954</v>
      </c>
      <c r="B60439" s="143">
        <v>2</v>
      </c>
      <c r="C60439" s="272" t="s">
        <v>13966</v>
      </c>
    </row>
    <row r="60440" spans="1:3" s="85" customFormat="1" ht="14.5" x14ac:dyDescent="0.35">
      <c r="A60440" s="143" t="s">
        <v>13954</v>
      </c>
      <c r="B60440" s="143">
        <v>2</v>
      </c>
      <c r="C60440" s="272" t="s">
        <v>13967</v>
      </c>
    </row>
    <row r="60441" spans="1:3" s="85" customFormat="1" ht="14.5" x14ac:dyDescent="0.35">
      <c r="A60441" s="210" t="s">
        <v>13954</v>
      </c>
      <c r="B60441" s="210">
        <v>2</v>
      </c>
      <c r="C60441" s="272" t="s">
        <v>30297</v>
      </c>
    </row>
    <row r="60442" spans="1:3" s="85" customFormat="1" ht="14.5" x14ac:dyDescent="0.35">
      <c r="A60442" s="210" t="s">
        <v>13954</v>
      </c>
      <c r="B60442" s="210">
        <v>2</v>
      </c>
      <c r="C60442" s="272" t="s">
        <v>30299</v>
      </c>
    </row>
    <row r="60443" spans="1:3" s="85" customFormat="1" ht="14.5" x14ac:dyDescent="0.35">
      <c r="A60443" s="210" t="s">
        <v>13954</v>
      </c>
      <c r="B60443" s="210">
        <v>2</v>
      </c>
      <c r="C60443" s="272" t="s">
        <v>30300</v>
      </c>
    </row>
    <row r="60444" spans="1:3" s="85" customFormat="1" ht="14.5" x14ac:dyDescent="0.35">
      <c r="A60444" s="143" t="s">
        <v>13954</v>
      </c>
      <c r="B60444" s="143">
        <v>2</v>
      </c>
      <c r="C60444" s="272" t="s">
        <v>15060</v>
      </c>
    </row>
    <row r="60445" spans="1:3" ht="14.5" x14ac:dyDescent="0.35">
      <c r="A60445" s="143" t="s">
        <v>13954</v>
      </c>
      <c r="B60445" s="143">
        <v>2</v>
      </c>
      <c r="C60445" s="272" t="s">
        <v>13968</v>
      </c>
    </row>
    <row r="60446" spans="1:3" ht="14.5" x14ac:dyDescent="0.35">
      <c r="A60446" s="143" t="s">
        <v>13954</v>
      </c>
      <c r="B60446" s="143">
        <v>2</v>
      </c>
      <c r="C60446" s="272" t="s">
        <v>15061</v>
      </c>
    </row>
    <row r="60447" spans="1:3" ht="14.5" x14ac:dyDescent="0.35">
      <c r="A60447" s="143" t="s">
        <v>13954</v>
      </c>
      <c r="B60447" s="143">
        <v>2</v>
      </c>
      <c r="C60447" s="272" t="s">
        <v>13969</v>
      </c>
    </row>
    <row r="60448" spans="1:3" ht="14.5" x14ac:dyDescent="0.35">
      <c r="A60448" s="143" t="s">
        <v>13954</v>
      </c>
      <c r="B60448" s="143">
        <v>2</v>
      </c>
      <c r="C60448" s="272" t="s">
        <v>13970</v>
      </c>
    </row>
    <row r="60449" spans="1:3" ht="14.5" x14ac:dyDescent="0.35">
      <c r="A60449" s="143" t="s">
        <v>13954</v>
      </c>
      <c r="B60449" s="143">
        <v>2</v>
      </c>
      <c r="C60449" s="272" t="s">
        <v>13981</v>
      </c>
    </row>
    <row r="60450" spans="1:3" ht="14.5" x14ac:dyDescent="0.35">
      <c r="A60450" s="143" t="s">
        <v>13954</v>
      </c>
      <c r="B60450" s="143">
        <v>2</v>
      </c>
      <c r="C60450" s="272" t="s">
        <v>13982</v>
      </c>
    </row>
    <row r="60451" spans="1:3" ht="14.5" x14ac:dyDescent="0.35">
      <c r="A60451" s="143" t="s">
        <v>13955</v>
      </c>
      <c r="B60451" s="143">
        <v>1</v>
      </c>
      <c r="C60451" s="272" t="s">
        <v>13951</v>
      </c>
    </row>
    <row r="60452" spans="1:3" s="307" customFormat="1" ht="14.5" x14ac:dyDescent="0.35">
      <c r="A60452" s="228" t="s">
        <v>13955</v>
      </c>
      <c r="B60452" s="228">
        <v>2</v>
      </c>
      <c r="C60452" s="306" t="s">
        <v>28489</v>
      </c>
    </row>
    <row r="60453" spans="1:3" ht="14.5" x14ac:dyDescent="0.35">
      <c r="A60453" s="143" t="s">
        <v>13955</v>
      </c>
      <c r="B60453" s="143">
        <v>2</v>
      </c>
      <c r="C60453" s="272" t="s">
        <v>28487</v>
      </c>
    </row>
    <row r="60454" spans="1:3" ht="14.5" x14ac:dyDescent="0.35">
      <c r="A60454" s="143" t="s">
        <v>13955</v>
      </c>
      <c r="B60454" s="143">
        <v>2</v>
      </c>
      <c r="C60454" s="272" t="s">
        <v>28488</v>
      </c>
    </row>
    <row r="60455" spans="1:3" s="85" customFormat="1" ht="14.5" x14ac:dyDescent="0.35">
      <c r="A60455" s="143" t="s">
        <v>13955</v>
      </c>
      <c r="B60455" s="143">
        <v>2</v>
      </c>
      <c r="C60455" s="272" t="s">
        <v>28490</v>
      </c>
    </row>
    <row r="60456" spans="1:3" ht="14.5" x14ac:dyDescent="0.35">
      <c r="A60456" s="143" t="s">
        <v>13955</v>
      </c>
      <c r="B60456" s="143">
        <v>2</v>
      </c>
      <c r="C60456" s="272" t="s">
        <v>28491</v>
      </c>
    </row>
    <row r="60457" spans="1:3" s="212" customFormat="1" ht="14.5" x14ac:dyDescent="0.35">
      <c r="A60457" s="143" t="s">
        <v>13955</v>
      </c>
      <c r="B60457" s="143">
        <v>2</v>
      </c>
      <c r="C60457" s="272" t="s">
        <v>28492</v>
      </c>
    </row>
    <row r="60458" spans="1:3" ht="14.5" x14ac:dyDescent="0.35">
      <c r="A60458" s="143" t="s">
        <v>13955</v>
      </c>
      <c r="B60458" s="143">
        <v>2</v>
      </c>
      <c r="C60458" s="272" t="s">
        <v>28493</v>
      </c>
    </row>
    <row r="60459" spans="1:3" ht="14.5" x14ac:dyDescent="0.35">
      <c r="A60459" s="143" t="s">
        <v>13955</v>
      </c>
      <c r="B60459" s="143">
        <v>2</v>
      </c>
      <c r="C60459" s="272" t="s">
        <v>28494</v>
      </c>
    </row>
    <row r="60460" spans="1:3" ht="14.5" x14ac:dyDescent="0.35">
      <c r="A60460" s="143" t="s">
        <v>13955</v>
      </c>
      <c r="B60460" s="143">
        <v>2</v>
      </c>
      <c r="C60460" s="272" t="s">
        <v>28496</v>
      </c>
    </row>
    <row r="60461" spans="1:3" ht="14.5" x14ac:dyDescent="0.35">
      <c r="A60461" s="143" t="s">
        <v>13955</v>
      </c>
      <c r="B60461" s="143">
        <v>2</v>
      </c>
      <c r="C60461" s="272" t="s">
        <v>28495</v>
      </c>
    </row>
    <row r="60462" spans="1:3" ht="14.5" x14ac:dyDescent="0.35">
      <c r="A60462" s="143" t="s">
        <v>13955</v>
      </c>
      <c r="B60462" s="143">
        <v>2</v>
      </c>
      <c r="C60462" s="272" t="s">
        <v>13956</v>
      </c>
    </row>
    <row r="60463" spans="1:3" ht="14.5" x14ac:dyDescent="0.35">
      <c r="A60463" s="143" t="s">
        <v>13955</v>
      </c>
      <c r="B60463" s="143">
        <v>2</v>
      </c>
      <c r="C60463" s="272" t="s">
        <v>13957</v>
      </c>
    </row>
    <row r="60464" spans="1:3" ht="14.5" x14ac:dyDescent="0.35">
      <c r="A60464" s="143" t="s">
        <v>13955</v>
      </c>
      <c r="B60464" s="143">
        <v>2</v>
      </c>
      <c r="C60464" s="272" t="s">
        <v>13958</v>
      </c>
    </row>
    <row r="60465" spans="1:3" ht="14.5" x14ac:dyDescent="0.35">
      <c r="A60465" s="143" t="s">
        <v>13955</v>
      </c>
      <c r="B60465" s="143">
        <v>2</v>
      </c>
      <c r="C60465" s="272" t="s">
        <v>13959</v>
      </c>
    </row>
    <row r="60466" spans="1:3" ht="14.5" x14ac:dyDescent="0.35">
      <c r="A60466" s="143" t="s">
        <v>13955</v>
      </c>
      <c r="B60466" s="143">
        <v>2</v>
      </c>
      <c r="C60466" s="272" t="s">
        <v>13960</v>
      </c>
    </row>
    <row r="60467" spans="1:3" ht="14.5" x14ac:dyDescent="0.35">
      <c r="A60467" s="143" t="s">
        <v>13955</v>
      </c>
      <c r="B60467" s="143">
        <v>2</v>
      </c>
      <c r="C60467" s="272" t="s">
        <v>13961</v>
      </c>
    </row>
    <row r="60468" spans="1:3" ht="14.5" x14ac:dyDescent="0.35">
      <c r="A60468" s="143" t="s">
        <v>13955</v>
      </c>
      <c r="B60468" s="143">
        <v>2</v>
      </c>
      <c r="C60468" s="272" t="s">
        <v>13962</v>
      </c>
    </row>
    <row r="60469" spans="1:3" ht="14.5" x14ac:dyDescent="0.35">
      <c r="A60469" s="143" t="s">
        <v>13955</v>
      </c>
      <c r="B60469" s="143">
        <v>2</v>
      </c>
      <c r="C60469" s="272" t="s">
        <v>13963</v>
      </c>
    </row>
    <row r="60470" spans="1:3" ht="14.5" x14ac:dyDescent="0.35">
      <c r="A60470" s="143" t="s">
        <v>13955</v>
      </c>
      <c r="B60470" s="143">
        <v>2</v>
      </c>
      <c r="C60470" s="272" t="s">
        <v>13964</v>
      </c>
    </row>
    <row r="60471" spans="1:3" s="291" customFormat="1" ht="14.5" x14ac:dyDescent="0.35">
      <c r="A60471" s="228" t="s">
        <v>13955</v>
      </c>
      <c r="B60471" s="228">
        <v>2</v>
      </c>
      <c r="C60471" s="272" t="s">
        <v>58323</v>
      </c>
    </row>
    <row r="60472" spans="1:3" s="291" customFormat="1" ht="14.5" x14ac:dyDescent="0.35">
      <c r="A60472" s="228" t="s">
        <v>13955</v>
      </c>
      <c r="B60472" s="228">
        <v>2</v>
      </c>
      <c r="C60472" s="272" t="s">
        <v>58333</v>
      </c>
    </row>
    <row r="60473" spans="1:3" s="291" customFormat="1" ht="14.5" x14ac:dyDescent="0.35">
      <c r="A60473" s="228" t="s">
        <v>13955</v>
      </c>
      <c r="B60473" s="228">
        <v>2</v>
      </c>
      <c r="C60473" s="272" t="s">
        <v>58332</v>
      </c>
    </row>
    <row r="60474" spans="1:3" s="291" customFormat="1" ht="14.5" x14ac:dyDescent="0.35">
      <c r="A60474" s="228" t="s">
        <v>13955</v>
      </c>
      <c r="B60474" s="228">
        <v>2</v>
      </c>
      <c r="C60474" s="272" t="s">
        <v>58331</v>
      </c>
    </row>
    <row r="60475" spans="1:3" s="291" customFormat="1" ht="14.5" x14ac:dyDescent="0.35">
      <c r="A60475" s="228" t="s">
        <v>13955</v>
      </c>
      <c r="B60475" s="228">
        <v>2</v>
      </c>
      <c r="C60475" s="272" t="s">
        <v>58330</v>
      </c>
    </row>
    <row r="60476" spans="1:3" s="291" customFormat="1" ht="14.5" x14ac:dyDescent="0.35">
      <c r="A60476" s="228" t="s">
        <v>13955</v>
      </c>
      <c r="B60476" s="228">
        <v>2</v>
      </c>
      <c r="C60476" s="272" t="s">
        <v>58329</v>
      </c>
    </row>
    <row r="60477" spans="1:3" s="291" customFormat="1" ht="14.5" x14ac:dyDescent="0.35">
      <c r="A60477" s="228" t="s">
        <v>13955</v>
      </c>
      <c r="B60477" s="228">
        <v>2</v>
      </c>
      <c r="C60477" s="272" t="s">
        <v>58328</v>
      </c>
    </row>
    <row r="60478" spans="1:3" s="291" customFormat="1" ht="14.5" x14ac:dyDescent="0.35">
      <c r="A60478" s="228" t="s">
        <v>13955</v>
      </c>
      <c r="B60478" s="228">
        <v>2</v>
      </c>
      <c r="C60478" s="272" t="s">
        <v>58324</v>
      </c>
    </row>
    <row r="60479" spans="1:3" s="291" customFormat="1" ht="14.5" x14ac:dyDescent="0.35">
      <c r="A60479" s="228" t="s">
        <v>13955</v>
      </c>
      <c r="B60479" s="228">
        <v>2</v>
      </c>
      <c r="C60479" s="272" t="s">
        <v>58327</v>
      </c>
    </row>
    <row r="60480" spans="1:3" s="291" customFormat="1" ht="14.5" x14ac:dyDescent="0.35">
      <c r="A60480" s="228" t="s">
        <v>13955</v>
      </c>
      <c r="B60480" s="228">
        <v>2</v>
      </c>
      <c r="C60480" s="272" t="s">
        <v>58326</v>
      </c>
    </row>
    <row r="60481" spans="1:3" s="291" customFormat="1" ht="14.5" x14ac:dyDescent="0.35">
      <c r="A60481" s="228" t="s">
        <v>13955</v>
      </c>
      <c r="B60481" s="228">
        <v>2</v>
      </c>
      <c r="C60481" s="272" t="s">
        <v>58325</v>
      </c>
    </row>
    <row r="60482" spans="1:3" ht="14.5" x14ac:dyDescent="0.35">
      <c r="A60482" s="129" t="s">
        <v>3881</v>
      </c>
      <c r="B60482" s="129">
        <v>1</v>
      </c>
      <c r="C60482" s="177" t="s">
        <v>3882</v>
      </c>
    </row>
    <row r="60483" spans="1:3" ht="14.5" x14ac:dyDescent="0.35">
      <c r="A60483" s="143" t="s">
        <v>3881</v>
      </c>
      <c r="B60483" s="143">
        <v>2</v>
      </c>
      <c r="C60483" s="272" t="s">
        <v>66953</v>
      </c>
    </row>
    <row r="60484" spans="1:3" ht="14.5" x14ac:dyDescent="0.35">
      <c r="A60484" s="143" t="s">
        <v>3881</v>
      </c>
      <c r="B60484" s="143">
        <v>2</v>
      </c>
      <c r="C60484" s="272" t="s">
        <v>13943</v>
      </c>
    </row>
    <row r="60485" spans="1:3" ht="14.5" x14ac:dyDescent="0.35">
      <c r="A60485" s="143" t="s">
        <v>3881</v>
      </c>
      <c r="B60485" s="143">
        <v>2</v>
      </c>
      <c r="C60485" s="272" t="s">
        <v>13944</v>
      </c>
    </row>
    <row r="60486" spans="1:3" ht="14.5" x14ac:dyDescent="0.35">
      <c r="A60486" s="143" t="s">
        <v>3881</v>
      </c>
      <c r="B60486" s="143">
        <v>2</v>
      </c>
      <c r="C60486" s="272" t="s">
        <v>13945</v>
      </c>
    </row>
    <row r="60487" spans="1:3" ht="14.5" x14ac:dyDescent="0.35">
      <c r="A60487" s="143" t="s">
        <v>3881</v>
      </c>
      <c r="B60487" s="143">
        <v>2</v>
      </c>
      <c r="C60487" s="272" t="s">
        <v>13946</v>
      </c>
    </row>
    <row r="60488" spans="1:3" ht="14.5" x14ac:dyDescent="0.35">
      <c r="A60488" s="143" t="s">
        <v>3881</v>
      </c>
      <c r="B60488" s="143">
        <v>2</v>
      </c>
      <c r="C60488" s="272" t="s">
        <v>13949</v>
      </c>
    </row>
    <row r="60489" spans="1:3" ht="14.5" x14ac:dyDescent="0.35">
      <c r="A60489" s="143" t="s">
        <v>3881</v>
      </c>
      <c r="B60489" s="143">
        <v>2</v>
      </c>
      <c r="C60489" s="272" t="s">
        <v>13948</v>
      </c>
    </row>
    <row r="60490" spans="1:3" ht="14.5" x14ac:dyDescent="0.35">
      <c r="A60490" s="143" t="s">
        <v>3881</v>
      </c>
      <c r="B60490" s="143">
        <v>2</v>
      </c>
      <c r="C60490" s="272" t="s">
        <v>13947</v>
      </c>
    </row>
    <row r="60491" spans="1:3" ht="14.5" x14ac:dyDescent="0.35">
      <c r="A60491" s="143" t="s">
        <v>3881</v>
      </c>
      <c r="B60491" s="143">
        <v>2</v>
      </c>
      <c r="C60491" s="272" t="s">
        <v>31815</v>
      </c>
    </row>
    <row r="60492" spans="1:3" ht="14.5" x14ac:dyDescent="0.35">
      <c r="A60492" s="210" t="s">
        <v>3881</v>
      </c>
      <c r="B60492" s="210">
        <v>2</v>
      </c>
      <c r="C60492" s="272" t="s">
        <v>514</v>
      </c>
    </row>
    <row r="60493" spans="1:3" s="307" customFormat="1" ht="14.5" x14ac:dyDescent="0.35">
      <c r="A60493" s="228" t="s">
        <v>3881</v>
      </c>
      <c r="B60493" s="228">
        <v>2</v>
      </c>
      <c r="C60493" s="306" t="s">
        <v>66951</v>
      </c>
    </row>
    <row r="60494" spans="1:3" s="307" customFormat="1" ht="14.5" x14ac:dyDescent="0.35">
      <c r="A60494" s="228" t="s">
        <v>3881</v>
      </c>
      <c r="B60494" s="228">
        <v>2</v>
      </c>
      <c r="C60494" s="306" t="s">
        <v>66952</v>
      </c>
    </row>
    <row r="60495" spans="1:3" s="307" customFormat="1" ht="14.5" x14ac:dyDescent="0.35">
      <c r="A60495" s="228" t="s">
        <v>67042</v>
      </c>
      <c r="B60495" s="228">
        <v>1</v>
      </c>
      <c r="C60495" s="306" t="s">
        <v>67146</v>
      </c>
    </row>
    <row r="60496" spans="1:3" s="307" customFormat="1" ht="14.5" x14ac:dyDescent="0.35">
      <c r="A60496" s="228" t="s">
        <v>67042</v>
      </c>
      <c r="B60496" s="228">
        <v>2</v>
      </c>
      <c r="C60496" s="306" t="s">
        <v>67150</v>
      </c>
    </row>
    <row r="60497" spans="1:3" s="307" customFormat="1" ht="14.5" x14ac:dyDescent="0.35">
      <c r="A60497" s="228" t="s">
        <v>67042</v>
      </c>
      <c r="B60497" s="228">
        <v>2</v>
      </c>
      <c r="C60497" s="306" t="s">
        <v>67149</v>
      </c>
    </row>
    <row r="60498" spans="1:3" s="307" customFormat="1" ht="14.5" x14ac:dyDescent="0.35">
      <c r="A60498" s="228" t="s">
        <v>67042</v>
      </c>
      <c r="B60498" s="228">
        <v>2</v>
      </c>
      <c r="C60498" s="306" t="s">
        <v>67148</v>
      </c>
    </row>
    <row r="60499" spans="1:3" s="307" customFormat="1" ht="14.5" x14ac:dyDescent="0.35">
      <c r="A60499" s="228" t="s">
        <v>67043</v>
      </c>
      <c r="B60499" s="228">
        <v>1</v>
      </c>
      <c r="C60499" s="306" t="s">
        <v>67044</v>
      </c>
    </row>
    <row r="60500" spans="1:3" s="307" customFormat="1" ht="14.5" x14ac:dyDescent="0.35">
      <c r="A60500" s="228" t="s">
        <v>67043</v>
      </c>
      <c r="B60500" s="228">
        <v>2</v>
      </c>
      <c r="C60500" s="306" t="s">
        <v>67092</v>
      </c>
    </row>
    <row r="60501" spans="1:3" s="307" customFormat="1" ht="14.5" x14ac:dyDescent="0.35">
      <c r="A60501" s="228" t="s">
        <v>67043</v>
      </c>
      <c r="B60501" s="228">
        <v>2</v>
      </c>
      <c r="C60501" s="306" t="s">
        <v>67143</v>
      </c>
    </row>
    <row r="60502" spans="1:3" s="307" customFormat="1" ht="14.5" x14ac:dyDescent="0.35">
      <c r="A60502" s="228" t="s">
        <v>67043</v>
      </c>
      <c r="B60502" s="228">
        <v>2</v>
      </c>
      <c r="C60502" s="306" t="s">
        <v>67144</v>
      </c>
    </row>
    <row r="60503" spans="1:3" s="307" customFormat="1" ht="14.5" x14ac:dyDescent="0.35">
      <c r="A60503" s="228" t="s">
        <v>67043</v>
      </c>
      <c r="B60503" s="228">
        <v>2</v>
      </c>
      <c r="C60503" s="306" t="s">
        <v>67145</v>
      </c>
    </row>
    <row r="60504" spans="1:3" s="307" customFormat="1" ht="14.5" x14ac:dyDescent="0.35">
      <c r="A60504" s="228" t="s">
        <v>67045</v>
      </c>
      <c r="B60504" s="228">
        <v>1</v>
      </c>
      <c r="C60504" s="306" t="s">
        <v>67046</v>
      </c>
    </row>
    <row r="60505" spans="1:3" s="307" customFormat="1" ht="14.5" x14ac:dyDescent="0.35">
      <c r="A60505" s="228" t="s">
        <v>67045</v>
      </c>
      <c r="B60505" s="228">
        <v>2</v>
      </c>
      <c r="C60505" s="306" t="s">
        <v>67094</v>
      </c>
    </row>
    <row r="60506" spans="1:3" s="307" customFormat="1" ht="14.5" x14ac:dyDescent="0.35">
      <c r="A60506" s="228" t="s">
        <v>67045</v>
      </c>
      <c r="B60506" s="228">
        <v>2</v>
      </c>
      <c r="C60506" s="306" t="s">
        <v>67141</v>
      </c>
    </row>
    <row r="60507" spans="1:3" s="307" customFormat="1" ht="14.5" x14ac:dyDescent="0.35">
      <c r="A60507" s="228" t="s">
        <v>67045</v>
      </c>
      <c r="B60507" s="228">
        <v>2</v>
      </c>
      <c r="C60507" s="306" t="s">
        <v>67142</v>
      </c>
    </row>
    <row r="60508" spans="1:3" s="307" customFormat="1" ht="14.5" x14ac:dyDescent="0.35">
      <c r="A60508" s="228" t="s">
        <v>67045</v>
      </c>
      <c r="B60508" s="228">
        <v>2</v>
      </c>
      <c r="C60508" s="306" t="s">
        <v>67102</v>
      </c>
    </row>
    <row r="60509" spans="1:3" s="307" customFormat="1" ht="14.5" x14ac:dyDescent="0.35">
      <c r="A60509" s="228" t="s">
        <v>67129</v>
      </c>
      <c r="B60509" s="228">
        <v>1</v>
      </c>
      <c r="C60509" s="306" t="s">
        <v>67152</v>
      </c>
    </row>
    <row r="60510" spans="1:3" s="307" customFormat="1" ht="14.5" x14ac:dyDescent="0.35">
      <c r="A60510" s="228" t="s">
        <v>67129</v>
      </c>
      <c r="B60510" s="228">
        <v>2</v>
      </c>
      <c r="C60510" s="306" t="s">
        <v>67153</v>
      </c>
    </row>
    <row r="60511" spans="1:3" s="307" customFormat="1" ht="14.5" x14ac:dyDescent="0.35">
      <c r="A60511" s="228" t="s">
        <v>67129</v>
      </c>
      <c r="B60511" s="228">
        <v>2</v>
      </c>
      <c r="C60511" s="306" t="s">
        <v>67155</v>
      </c>
    </row>
    <row r="60512" spans="1:3" s="307" customFormat="1" ht="14.5" x14ac:dyDescent="0.35">
      <c r="A60512" s="228" t="s">
        <v>67047</v>
      </c>
      <c r="B60512" s="228">
        <v>1</v>
      </c>
      <c r="C60512" s="306" t="s">
        <v>67048</v>
      </c>
    </row>
    <row r="60513" spans="1:3" s="307" customFormat="1" ht="14.5" x14ac:dyDescent="0.35">
      <c r="A60513" s="228" t="s">
        <v>67047</v>
      </c>
      <c r="B60513" s="228">
        <v>2</v>
      </c>
      <c r="C60513" s="306" t="s">
        <v>67090</v>
      </c>
    </row>
    <row r="60514" spans="1:3" s="307" customFormat="1" ht="14.5" x14ac:dyDescent="0.35">
      <c r="A60514" s="228" t="s">
        <v>67047</v>
      </c>
      <c r="B60514" s="228">
        <v>2</v>
      </c>
      <c r="C60514" s="306" t="s">
        <v>67131</v>
      </c>
    </row>
    <row r="60515" spans="1:3" s="307" customFormat="1" ht="14.5" x14ac:dyDescent="0.35">
      <c r="A60515" s="228" t="s">
        <v>67047</v>
      </c>
      <c r="B60515" s="228">
        <v>2</v>
      </c>
      <c r="C60515" s="306" t="s">
        <v>67132</v>
      </c>
    </row>
    <row r="60516" spans="1:3" s="307" customFormat="1" ht="14.5" x14ac:dyDescent="0.35">
      <c r="A60516" s="228" t="s">
        <v>67047</v>
      </c>
      <c r="B60516" s="228">
        <v>2</v>
      </c>
      <c r="C60516" s="306" t="s">
        <v>67133</v>
      </c>
    </row>
    <row r="60517" spans="1:3" s="307" customFormat="1" ht="14.5" x14ac:dyDescent="0.35">
      <c r="A60517" s="228" t="s">
        <v>67047</v>
      </c>
      <c r="B60517" s="228">
        <v>2</v>
      </c>
      <c r="C60517" s="306" t="s">
        <v>67134</v>
      </c>
    </row>
    <row r="60518" spans="1:3" s="307" customFormat="1" ht="14.5" x14ac:dyDescent="0.35">
      <c r="A60518" s="228" t="s">
        <v>67047</v>
      </c>
      <c r="B60518" s="228">
        <v>2</v>
      </c>
      <c r="C60518" s="306" t="s">
        <v>67135</v>
      </c>
    </row>
    <row r="60519" spans="1:3" s="307" customFormat="1" ht="14.5" x14ac:dyDescent="0.35">
      <c r="A60519" s="228" t="s">
        <v>67047</v>
      </c>
      <c r="B60519" s="228">
        <v>2</v>
      </c>
      <c r="C60519" s="306" t="s">
        <v>67136</v>
      </c>
    </row>
    <row r="60520" spans="1:3" s="307" customFormat="1" ht="14.5" x14ac:dyDescent="0.35">
      <c r="A60520" s="228" t="s">
        <v>67047</v>
      </c>
      <c r="B60520" s="228">
        <v>2</v>
      </c>
      <c r="C60520" s="306" t="s">
        <v>67137</v>
      </c>
    </row>
    <row r="60521" spans="1:3" s="307" customFormat="1" ht="14.5" x14ac:dyDescent="0.35">
      <c r="A60521" s="228" t="s">
        <v>67047</v>
      </c>
      <c r="B60521" s="228">
        <v>2</v>
      </c>
      <c r="C60521" s="306" t="s">
        <v>67138</v>
      </c>
    </row>
    <row r="60522" spans="1:3" s="307" customFormat="1" ht="14.5" x14ac:dyDescent="0.35">
      <c r="A60522" s="228" t="s">
        <v>67047</v>
      </c>
      <c r="B60522" s="228">
        <v>2</v>
      </c>
      <c r="C60522" s="306" t="s">
        <v>67139</v>
      </c>
    </row>
    <row r="60523" spans="1:3" s="307" customFormat="1" ht="14.5" x14ac:dyDescent="0.35">
      <c r="A60523" s="228" t="s">
        <v>67047</v>
      </c>
      <c r="B60523" s="228">
        <v>2</v>
      </c>
      <c r="C60523" s="306" t="s">
        <v>67140</v>
      </c>
    </row>
    <row r="60524" spans="1:3" s="307" customFormat="1" ht="14.5" x14ac:dyDescent="0.35">
      <c r="A60524" s="228" t="s">
        <v>67049</v>
      </c>
      <c r="B60524" s="228">
        <v>1</v>
      </c>
      <c r="C60524" s="306" t="s">
        <v>67050</v>
      </c>
    </row>
    <row r="60525" spans="1:3" s="307" customFormat="1" ht="14.5" x14ac:dyDescent="0.35">
      <c r="A60525" s="228" t="s">
        <v>67049</v>
      </c>
      <c r="B60525" s="228">
        <v>2</v>
      </c>
      <c r="C60525" s="306" t="s">
        <v>67095</v>
      </c>
    </row>
    <row r="60526" spans="1:3" s="307" customFormat="1" ht="14.5" x14ac:dyDescent="0.35">
      <c r="A60526" s="228" t="s">
        <v>67049</v>
      </c>
      <c r="B60526" s="228">
        <v>2</v>
      </c>
      <c r="C60526" s="306" t="s">
        <v>67120</v>
      </c>
    </row>
    <row r="60527" spans="1:3" s="307" customFormat="1" ht="14.5" x14ac:dyDescent="0.35">
      <c r="A60527" s="228" t="s">
        <v>67049</v>
      </c>
      <c r="B60527" s="228">
        <v>2</v>
      </c>
      <c r="C60527" s="306" t="s">
        <v>67121</v>
      </c>
    </row>
    <row r="60528" spans="1:3" s="307" customFormat="1" ht="14.5" x14ac:dyDescent="0.35">
      <c r="A60528" s="228" t="s">
        <v>67049</v>
      </c>
      <c r="B60528" s="228">
        <v>2</v>
      </c>
      <c r="C60528" s="306" t="s">
        <v>67122</v>
      </c>
    </row>
    <row r="60529" spans="1:3" s="307" customFormat="1" ht="14.5" x14ac:dyDescent="0.35">
      <c r="A60529" s="228" t="s">
        <v>67049</v>
      </c>
      <c r="B60529" s="228">
        <v>2</v>
      </c>
      <c r="C60529" s="306" t="s">
        <v>67123</v>
      </c>
    </row>
    <row r="60530" spans="1:3" s="307" customFormat="1" ht="14.5" x14ac:dyDescent="0.35">
      <c r="A60530" s="228" t="s">
        <v>67049</v>
      </c>
      <c r="B60530" s="228">
        <v>2</v>
      </c>
      <c r="C60530" s="306" t="s">
        <v>67124</v>
      </c>
    </row>
    <row r="60531" spans="1:3" s="307" customFormat="1" ht="14.5" x14ac:dyDescent="0.35">
      <c r="A60531" s="228" t="s">
        <v>67049</v>
      </c>
      <c r="B60531" s="228">
        <v>2</v>
      </c>
      <c r="C60531" s="306" t="s">
        <v>67125</v>
      </c>
    </row>
    <row r="60532" spans="1:3" s="307" customFormat="1" ht="14.5" x14ac:dyDescent="0.35">
      <c r="A60532" s="228" t="s">
        <v>67049</v>
      </c>
      <c r="B60532" s="228">
        <v>2</v>
      </c>
      <c r="C60532" s="306" t="s">
        <v>67126</v>
      </c>
    </row>
    <row r="60533" spans="1:3" s="307" customFormat="1" ht="14.5" x14ac:dyDescent="0.35">
      <c r="A60533" s="228" t="s">
        <v>67049</v>
      </c>
      <c r="B60533" s="228">
        <v>2</v>
      </c>
      <c r="C60533" s="306" t="s">
        <v>67127</v>
      </c>
    </row>
    <row r="60534" spans="1:3" s="307" customFormat="1" ht="14.5" x14ac:dyDescent="0.35">
      <c r="A60534" s="228" t="s">
        <v>67049</v>
      </c>
      <c r="B60534" s="228">
        <v>2</v>
      </c>
      <c r="C60534" s="306" t="s">
        <v>67128</v>
      </c>
    </row>
    <row r="60535" spans="1:3" s="307" customFormat="1" ht="14.5" x14ac:dyDescent="0.35">
      <c r="A60535" s="228" t="s">
        <v>67051</v>
      </c>
      <c r="B60535" s="228">
        <v>1</v>
      </c>
      <c r="C60535" s="306" t="s">
        <v>67052</v>
      </c>
    </row>
    <row r="60536" spans="1:3" s="307" customFormat="1" ht="14.5" x14ac:dyDescent="0.35">
      <c r="A60536" s="228" t="s">
        <v>67051</v>
      </c>
      <c r="B60536" s="228">
        <v>2</v>
      </c>
      <c r="C60536" s="306" t="s">
        <v>67058</v>
      </c>
    </row>
    <row r="60537" spans="1:3" s="307" customFormat="1" ht="14.5" x14ac:dyDescent="0.35">
      <c r="A60537" s="228" t="s">
        <v>67051</v>
      </c>
      <c r="B60537" s="228">
        <v>2</v>
      </c>
      <c r="C60537" s="306" t="s">
        <v>67059</v>
      </c>
    </row>
    <row r="60538" spans="1:3" s="307" customFormat="1" ht="14.5" x14ac:dyDescent="0.35">
      <c r="A60538" s="228" t="s">
        <v>67051</v>
      </c>
      <c r="B60538" s="228">
        <v>2</v>
      </c>
      <c r="C60538" s="306" t="s">
        <v>67060</v>
      </c>
    </row>
    <row r="60539" spans="1:3" s="307" customFormat="1" ht="14.5" x14ac:dyDescent="0.35">
      <c r="A60539" s="228" t="s">
        <v>67051</v>
      </c>
      <c r="B60539" s="228">
        <v>2</v>
      </c>
      <c r="C60539" s="306" t="s">
        <v>67061</v>
      </c>
    </row>
    <row r="60540" spans="1:3" s="307" customFormat="1" ht="14.5" x14ac:dyDescent="0.35">
      <c r="A60540" s="228" t="s">
        <v>67051</v>
      </c>
      <c r="B60540" s="228">
        <v>2</v>
      </c>
      <c r="C60540" s="306" t="s">
        <v>67062</v>
      </c>
    </row>
    <row r="60541" spans="1:3" s="307" customFormat="1" ht="14.5" x14ac:dyDescent="0.35">
      <c r="A60541" s="228" t="s">
        <v>67051</v>
      </c>
      <c r="B60541" s="228">
        <v>2</v>
      </c>
      <c r="C60541" s="306" t="s">
        <v>67063</v>
      </c>
    </row>
    <row r="60542" spans="1:3" s="307" customFormat="1" ht="14.5" x14ac:dyDescent="0.35">
      <c r="A60542" s="228" t="s">
        <v>67051</v>
      </c>
      <c r="B60542" s="228">
        <v>2</v>
      </c>
      <c r="C60542" s="306" t="s">
        <v>67064</v>
      </c>
    </row>
    <row r="60543" spans="1:3" s="307" customFormat="1" ht="14.5" x14ac:dyDescent="0.35">
      <c r="A60543" s="228" t="s">
        <v>67051</v>
      </c>
      <c r="B60543" s="228">
        <v>2</v>
      </c>
      <c r="C60543" s="306" t="s">
        <v>67065</v>
      </c>
    </row>
    <row r="60544" spans="1:3" s="307" customFormat="1" ht="14.5" x14ac:dyDescent="0.35">
      <c r="A60544" s="228" t="s">
        <v>67051</v>
      </c>
      <c r="B60544" s="228">
        <v>2</v>
      </c>
      <c r="C60544" s="306" t="s">
        <v>67066</v>
      </c>
    </row>
    <row r="60545" spans="1:3" s="307" customFormat="1" ht="14.5" x14ac:dyDescent="0.35">
      <c r="A60545" s="228" t="s">
        <v>67051</v>
      </c>
      <c r="B60545" s="228">
        <v>2</v>
      </c>
      <c r="C60545" s="306" t="s">
        <v>67067</v>
      </c>
    </row>
    <row r="60546" spans="1:3" s="307" customFormat="1" ht="14.5" x14ac:dyDescent="0.35">
      <c r="A60546" s="228" t="s">
        <v>67051</v>
      </c>
      <c r="B60546" s="228">
        <v>2</v>
      </c>
      <c r="C60546" s="306" t="s">
        <v>67068</v>
      </c>
    </row>
    <row r="60547" spans="1:3" s="307" customFormat="1" ht="14.5" x14ac:dyDescent="0.35">
      <c r="A60547" s="228" t="s">
        <v>67051</v>
      </c>
      <c r="B60547" s="228">
        <v>2</v>
      </c>
      <c r="C60547" s="306" t="s">
        <v>67069</v>
      </c>
    </row>
    <row r="60548" spans="1:3" s="307" customFormat="1" ht="14.5" x14ac:dyDescent="0.35">
      <c r="A60548" s="228" t="s">
        <v>67051</v>
      </c>
      <c r="B60548" s="228">
        <v>2</v>
      </c>
      <c r="C60548" s="306" t="s">
        <v>67070</v>
      </c>
    </row>
    <row r="60549" spans="1:3" s="307" customFormat="1" ht="14.5" x14ac:dyDescent="0.35">
      <c r="A60549" s="228" t="s">
        <v>67051</v>
      </c>
      <c r="B60549" s="228">
        <v>2</v>
      </c>
      <c r="C60549" s="306" t="s">
        <v>67071</v>
      </c>
    </row>
    <row r="60550" spans="1:3" s="307" customFormat="1" ht="14.5" x14ac:dyDescent="0.35">
      <c r="A60550" s="228" t="s">
        <v>67051</v>
      </c>
      <c r="B60550" s="228">
        <v>2</v>
      </c>
      <c r="C60550" s="306" t="s">
        <v>67072</v>
      </c>
    </row>
    <row r="60551" spans="1:3" s="307" customFormat="1" ht="14.5" x14ac:dyDescent="0.35">
      <c r="A60551" s="228" t="s">
        <v>67051</v>
      </c>
      <c r="B60551" s="228">
        <v>2</v>
      </c>
      <c r="C60551" s="306" t="s">
        <v>67073</v>
      </c>
    </row>
    <row r="60552" spans="1:3" s="307" customFormat="1" ht="14.5" x14ac:dyDescent="0.35">
      <c r="A60552" s="228" t="s">
        <v>67051</v>
      </c>
      <c r="B60552" s="228">
        <v>2</v>
      </c>
      <c r="C60552" s="306" t="s">
        <v>67074</v>
      </c>
    </row>
    <row r="60553" spans="1:3" s="307" customFormat="1" ht="14.5" x14ac:dyDescent="0.35">
      <c r="A60553" s="228" t="s">
        <v>67051</v>
      </c>
      <c r="B60553" s="228">
        <v>2</v>
      </c>
      <c r="C60553" s="306" t="s">
        <v>67075</v>
      </c>
    </row>
    <row r="60554" spans="1:3" s="307" customFormat="1" ht="14.5" x14ac:dyDescent="0.35">
      <c r="A60554" s="228" t="s">
        <v>67051</v>
      </c>
      <c r="B60554" s="228">
        <v>2</v>
      </c>
      <c r="C60554" s="306" t="s">
        <v>67076</v>
      </c>
    </row>
    <row r="60555" spans="1:3" s="307" customFormat="1" ht="14.5" x14ac:dyDescent="0.35">
      <c r="A60555" s="228" t="s">
        <v>67051</v>
      </c>
      <c r="B60555" s="228">
        <v>2</v>
      </c>
      <c r="C60555" s="306" t="s">
        <v>67077</v>
      </c>
    </row>
    <row r="60556" spans="1:3" s="307" customFormat="1" ht="14.5" x14ac:dyDescent="0.35">
      <c r="A60556" s="228" t="s">
        <v>67051</v>
      </c>
      <c r="B60556" s="228">
        <v>2</v>
      </c>
      <c r="C60556" s="306" t="s">
        <v>67078</v>
      </c>
    </row>
    <row r="60557" spans="1:3" s="307" customFormat="1" ht="14.5" x14ac:dyDescent="0.35">
      <c r="A60557" s="228" t="s">
        <v>67051</v>
      </c>
      <c r="B60557" s="228">
        <v>2</v>
      </c>
      <c r="C60557" s="306" t="s">
        <v>67079</v>
      </c>
    </row>
    <row r="60558" spans="1:3" s="307" customFormat="1" ht="14.5" x14ac:dyDescent="0.35">
      <c r="A60558" s="228" t="s">
        <v>67051</v>
      </c>
      <c r="B60558" s="228">
        <v>2</v>
      </c>
      <c r="C60558" s="306" t="s">
        <v>67080</v>
      </c>
    </row>
    <row r="60559" spans="1:3" s="307" customFormat="1" ht="14.5" x14ac:dyDescent="0.35">
      <c r="A60559" s="228" t="s">
        <v>67051</v>
      </c>
      <c r="B60559" s="228">
        <v>2</v>
      </c>
      <c r="C60559" s="306" t="s">
        <v>67081</v>
      </c>
    </row>
    <row r="60560" spans="1:3" s="307" customFormat="1" ht="14.5" x14ac:dyDescent="0.35">
      <c r="A60560" s="228" t="s">
        <v>67051</v>
      </c>
      <c r="B60560" s="228">
        <v>2</v>
      </c>
      <c r="C60560" s="306" t="s">
        <v>67082</v>
      </c>
    </row>
    <row r="60561" spans="1:3" s="307" customFormat="1" ht="14.5" x14ac:dyDescent="0.35">
      <c r="A60561" s="228" t="s">
        <v>67051</v>
      </c>
      <c r="B60561" s="228">
        <v>2</v>
      </c>
      <c r="C60561" s="306" t="s">
        <v>67083</v>
      </c>
    </row>
    <row r="60562" spans="1:3" s="307" customFormat="1" ht="14.5" x14ac:dyDescent="0.35">
      <c r="A60562" s="228" t="s">
        <v>67051</v>
      </c>
      <c r="B60562" s="228">
        <v>2</v>
      </c>
      <c r="C60562" s="306" t="s">
        <v>67084</v>
      </c>
    </row>
    <row r="60563" spans="1:3" s="307" customFormat="1" ht="14.5" x14ac:dyDescent="0.35">
      <c r="A60563" s="228" t="s">
        <v>67051</v>
      </c>
      <c r="B60563" s="228">
        <v>2</v>
      </c>
      <c r="C60563" s="306" t="s">
        <v>67085</v>
      </c>
    </row>
    <row r="60564" spans="1:3" s="307" customFormat="1" ht="14.5" x14ac:dyDescent="0.35">
      <c r="A60564" s="228" t="s">
        <v>67051</v>
      </c>
      <c r="B60564" s="228">
        <v>2</v>
      </c>
      <c r="C60564" s="306" t="s">
        <v>67086</v>
      </c>
    </row>
    <row r="60565" spans="1:3" s="307" customFormat="1" ht="14.5" x14ac:dyDescent="0.35">
      <c r="A60565" s="228" t="s">
        <v>67051</v>
      </c>
      <c r="B60565" s="228">
        <v>2</v>
      </c>
      <c r="C60565" s="306" t="s">
        <v>67087</v>
      </c>
    </row>
    <row r="60566" spans="1:3" s="307" customFormat="1" ht="14.5" x14ac:dyDescent="0.35">
      <c r="A60566" s="228" t="s">
        <v>67051</v>
      </c>
      <c r="B60566" s="228">
        <v>2</v>
      </c>
      <c r="C60566" s="306" t="s">
        <v>70030</v>
      </c>
    </row>
    <row r="60567" spans="1:3" s="307" customFormat="1" ht="14.5" x14ac:dyDescent="0.35">
      <c r="A60567" s="228" t="s">
        <v>67051</v>
      </c>
      <c r="B60567" s="228">
        <v>2</v>
      </c>
      <c r="C60567" s="306" t="s">
        <v>70035</v>
      </c>
    </row>
    <row r="60568" spans="1:3" s="168" customFormat="1" ht="14.5" x14ac:dyDescent="0.35">
      <c r="A60568" s="143" t="s">
        <v>23726</v>
      </c>
      <c r="B60568" s="143">
        <v>1</v>
      </c>
      <c r="C60568" s="272" t="s">
        <v>67053</v>
      </c>
    </row>
    <row r="60569" spans="1:3" s="168" customFormat="1" ht="14.5" x14ac:dyDescent="0.35">
      <c r="A60569" s="143" t="s">
        <v>23726</v>
      </c>
      <c r="B60569" s="143">
        <v>2</v>
      </c>
      <c r="C60569" s="272" t="s">
        <v>67088</v>
      </c>
    </row>
    <row r="60570" spans="1:3" s="168" customFormat="1" ht="14.5" x14ac:dyDescent="0.35">
      <c r="A60570" s="143" t="s">
        <v>23726</v>
      </c>
      <c r="B60570" s="143">
        <v>2</v>
      </c>
      <c r="C60570" s="272" t="s">
        <v>67089</v>
      </c>
    </row>
    <row r="60571" spans="1:3" s="168" customFormat="1" ht="14.5" x14ac:dyDescent="0.35">
      <c r="A60571" s="143" t="s">
        <v>23726</v>
      </c>
      <c r="B60571" s="143">
        <v>2</v>
      </c>
      <c r="C60571" s="272" t="s">
        <v>67118</v>
      </c>
    </row>
    <row r="60572" spans="1:3" s="307" customFormat="1" ht="14.5" x14ac:dyDescent="0.35">
      <c r="A60572" s="228" t="s">
        <v>23726</v>
      </c>
      <c r="B60572" s="228">
        <v>2</v>
      </c>
      <c r="C60572" s="306" t="s">
        <v>67117</v>
      </c>
    </row>
    <row r="60573" spans="1:3" s="307" customFormat="1" ht="14.5" x14ac:dyDescent="0.35">
      <c r="A60573" s="228" t="s">
        <v>23726</v>
      </c>
      <c r="B60573" s="228">
        <v>2</v>
      </c>
      <c r="C60573" s="306" t="s">
        <v>67116</v>
      </c>
    </row>
    <row r="60574" spans="1:3" s="307" customFormat="1" ht="14.5" x14ac:dyDescent="0.35">
      <c r="A60574" s="228" t="s">
        <v>23726</v>
      </c>
      <c r="B60574" s="228">
        <v>2</v>
      </c>
      <c r="C60574" s="306" t="s">
        <v>67115</v>
      </c>
    </row>
    <row r="60575" spans="1:3" s="307" customFormat="1" ht="14.5" x14ac:dyDescent="0.35">
      <c r="A60575" s="228" t="s">
        <v>23726</v>
      </c>
      <c r="B60575" s="228">
        <v>2</v>
      </c>
      <c r="C60575" s="306" t="s">
        <v>67114</v>
      </c>
    </row>
    <row r="60576" spans="1:3" s="307" customFormat="1" ht="14.5" x14ac:dyDescent="0.35">
      <c r="A60576" s="228" t="s">
        <v>23726</v>
      </c>
      <c r="B60576" s="228">
        <v>2</v>
      </c>
      <c r="C60576" s="306" t="s">
        <v>67113</v>
      </c>
    </row>
    <row r="60577" spans="1:3" s="307" customFormat="1" ht="14.5" x14ac:dyDescent="0.35">
      <c r="A60577" s="228" t="s">
        <v>23726</v>
      </c>
      <c r="B60577" s="228">
        <v>2</v>
      </c>
      <c r="C60577" s="306" t="s">
        <v>67112</v>
      </c>
    </row>
    <row r="60578" spans="1:3" s="307" customFormat="1" ht="14.5" x14ac:dyDescent="0.35">
      <c r="A60578" s="228" t="s">
        <v>23726</v>
      </c>
      <c r="B60578" s="228">
        <v>2</v>
      </c>
      <c r="C60578" s="306" t="s">
        <v>67111</v>
      </c>
    </row>
    <row r="60579" spans="1:3" s="307" customFormat="1" ht="14.5" x14ac:dyDescent="0.35">
      <c r="A60579" s="228" t="s">
        <v>67055</v>
      </c>
      <c r="B60579" s="228">
        <v>1</v>
      </c>
      <c r="C60579" s="306" t="s">
        <v>67054</v>
      </c>
    </row>
    <row r="60580" spans="1:3" s="307" customFormat="1" ht="14.5" x14ac:dyDescent="0.35">
      <c r="A60580" s="228" t="s">
        <v>67055</v>
      </c>
      <c r="B60580" s="228">
        <v>2</v>
      </c>
      <c r="C60580" s="306" t="s">
        <v>67091</v>
      </c>
    </row>
    <row r="60581" spans="1:3" s="307" customFormat="1" ht="14.5" x14ac:dyDescent="0.35">
      <c r="A60581" s="228" t="s">
        <v>67055</v>
      </c>
      <c r="B60581" s="228">
        <v>2</v>
      </c>
      <c r="C60581" s="306" t="s">
        <v>67104</v>
      </c>
    </row>
    <row r="60582" spans="1:3" s="307" customFormat="1" ht="14.5" x14ac:dyDescent="0.35">
      <c r="A60582" s="228" t="s">
        <v>67055</v>
      </c>
      <c r="B60582" s="228">
        <v>2</v>
      </c>
      <c r="C60582" s="306" t="s">
        <v>67105</v>
      </c>
    </row>
    <row r="60583" spans="1:3" s="307" customFormat="1" ht="14.5" x14ac:dyDescent="0.35">
      <c r="A60583" s="228" t="s">
        <v>67055</v>
      </c>
      <c r="B60583" s="228">
        <v>2</v>
      </c>
      <c r="C60583" s="306" t="s">
        <v>67106</v>
      </c>
    </row>
    <row r="60584" spans="1:3" s="307" customFormat="1" ht="14.5" x14ac:dyDescent="0.35">
      <c r="A60584" s="228" t="s">
        <v>67055</v>
      </c>
      <c r="B60584" s="228">
        <v>2</v>
      </c>
      <c r="C60584" s="306" t="s">
        <v>67107</v>
      </c>
    </row>
    <row r="60585" spans="1:3" s="307" customFormat="1" ht="14.5" x14ac:dyDescent="0.35">
      <c r="A60585" s="228" t="s">
        <v>67055</v>
      </c>
      <c r="B60585" s="228">
        <v>2</v>
      </c>
      <c r="C60585" s="306" t="s">
        <v>67108</v>
      </c>
    </row>
    <row r="60586" spans="1:3" s="307" customFormat="1" ht="14.5" x14ac:dyDescent="0.35">
      <c r="A60586" s="228" t="s">
        <v>67055</v>
      </c>
      <c r="B60586" s="228">
        <v>2</v>
      </c>
      <c r="C60586" s="306" t="s">
        <v>67109</v>
      </c>
    </row>
    <row r="60587" spans="1:3" s="307" customFormat="1" ht="14.5" x14ac:dyDescent="0.35">
      <c r="A60587" s="228" t="s">
        <v>67055</v>
      </c>
      <c r="B60587" s="228">
        <v>2</v>
      </c>
      <c r="C60587" s="306" t="s">
        <v>67110</v>
      </c>
    </row>
    <row r="60588" spans="1:3" s="307" customFormat="1" ht="14.5" x14ac:dyDescent="0.35">
      <c r="A60588" s="228" t="s">
        <v>67057</v>
      </c>
      <c r="B60588" s="228">
        <v>1</v>
      </c>
      <c r="C60588" s="306" t="s">
        <v>67056</v>
      </c>
    </row>
    <row r="60589" spans="1:3" s="307" customFormat="1" ht="14.5" x14ac:dyDescent="0.35">
      <c r="A60589" s="228" t="s">
        <v>67057</v>
      </c>
      <c r="B60589" s="228">
        <v>2</v>
      </c>
      <c r="C60589" s="306" t="s">
        <v>67096</v>
      </c>
    </row>
    <row r="60590" spans="1:3" s="307" customFormat="1" ht="14.5" x14ac:dyDescent="0.35">
      <c r="A60590" s="228" t="s">
        <v>67057</v>
      </c>
      <c r="B60590" s="228">
        <v>2</v>
      </c>
      <c r="C60590" s="306" t="s">
        <v>67097</v>
      </c>
    </row>
    <row r="60591" spans="1:3" s="307" customFormat="1" ht="14.5" x14ac:dyDescent="0.35">
      <c r="A60591" s="228" t="s">
        <v>67057</v>
      </c>
      <c r="B60591" s="228">
        <v>2</v>
      </c>
      <c r="C60591" s="306" t="s">
        <v>67098</v>
      </c>
    </row>
    <row r="60592" spans="1:3" s="307" customFormat="1" ht="14.5" x14ac:dyDescent="0.35">
      <c r="A60592" s="228" t="s">
        <v>67057</v>
      </c>
      <c r="B60592" s="228">
        <v>2</v>
      </c>
      <c r="C60592" s="306" t="s">
        <v>67099</v>
      </c>
    </row>
    <row r="60593" spans="1:3" s="307" customFormat="1" ht="14.5" x14ac:dyDescent="0.35">
      <c r="A60593" s="228" t="s">
        <v>67057</v>
      </c>
      <c r="B60593" s="228">
        <v>2</v>
      </c>
      <c r="C60593" s="306" t="s">
        <v>67100</v>
      </c>
    </row>
    <row r="60594" spans="1:3" s="168" customFormat="1" ht="14.5" x14ac:dyDescent="0.35">
      <c r="A60594" s="129" t="s">
        <v>3883</v>
      </c>
      <c r="B60594" s="129">
        <v>1</v>
      </c>
      <c r="C60594" s="177" t="s">
        <v>9495</v>
      </c>
    </row>
    <row r="60595" spans="1:3" s="170" customFormat="1" ht="14.5" x14ac:dyDescent="0.35">
      <c r="A60595" s="143" t="s">
        <v>3884</v>
      </c>
      <c r="B60595" s="143">
        <v>1</v>
      </c>
      <c r="C60595" s="272" t="s">
        <v>3885</v>
      </c>
    </row>
    <row r="60596" spans="1:3" s="168" customFormat="1" ht="14.5" x14ac:dyDescent="0.35">
      <c r="A60596" s="143" t="s">
        <v>3884</v>
      </c>
      <c r="B60596" s="143">
        <v>2</v>
      </c>
      <c r="C60596" s="272" t="s">
        <v>23404</v>
      </c>
    </row>
    <row r="60597" spans="1:3" s="168" customFormat="1" ht="14.5" x14ac:dyDescent="0.35">
      <c r="A60597" s="143" t="s">
        <v>3884</v>
      </c>
      <c r="B60597" s="143">
        <v>2</v>
      </c>
      <c r="C60597" s="272" t="s">
        <v>23405</v>
      </c>
    </row>
    <row r="60598" spans="1:3" s="168" customFormat="1" ht="14.5" x14ac:dyDescent="0.35">
      <c r="A60598" s="143" t="s">
        <v>3884</v>
      </c>
      <c r="B60598" s="143">
        <v>2</v>
      </c>
      <c r="C60598" s="272" t="s">
        <v>23406</v>
      </c>
    </row>
    <row r="60599" spans="1:3" s="307" customFormat="1" ht="14.5" x14ac:dyDescent="0.35">
      <c r="A60599" s="228" t="s">
        <v>3884</v>
      </c>
      <c r="B60599" s="228">
        <v>2</v>
      </c>
      <c r="C60599" s="306" t="s">
        <v>73051</v>
      </c>
    </row>
    <row r="60600" spans="1:3" s="168" customFormat="1" ht="14.5" x14ac:dyDescent="0.35">
      <c r="A60600" s="143" t="s">
        <v>3884</v>
      </c>
      <c r="B60600" s="143">
        <v>2</v>
      </c>
      <c r="C60600" s="272" t="s">
        <v>23407</v>
      </c>
    </row>
    <row r="60601" spans="1:3" s="168" customFormat="1" ht="14.5" x14ac:dyDescent="0.35">
      <c r="A60601" s="143" t="s">
        <v>3884</v>
      </c>
      <c r="B60601" s="143">
        <v>2</v>
      </c>
      <c r="C60601" s="272" t="s">
        <v>23408</v>
      </c>
    </row>
    <row r="60602" spans="1:3" s="168" customFormat="1" ht="14.5" x14ac:dyDescent="0.35">
      <c r="A60602" s="143" t="s">
        <v>3884</v>
      </c>
      <c r="B60602" s="143">
        <v>2</v>
      </c>
      <c r="C60602" s="272" t="s">
        <v>23409</v>
      </c>
    </row>
    <row r="60603" spans="1:3" s="168" customFormat="1" ht="14.5" x14ac:dyDescent="0.35">
      <c r="A60603" s="143" t="s">
        <v>3884</v>
      </c>
      <c r="B60603" s="143">
        <v>2</v>
      </c>
      <c r="C60603" s="272" t="s">
        <v>23410</v>
      </c>
    </row>
    <row r="60604" spans="1:3" s="168" customFormat="1" ht="14.5" x14ac:dyDescent="0.35">
      <c r="A60604" s="143" t="s">
        <v>3884</v>
      </c>
      <c r="B60604" s="143">
        <v>2</v>
      </c>
      <c r="C60604" s="272" t="s">
        <v>23418</v>
      </c>
    </row>
    <row r="60605" spans="1:3" s="168" customFormat="1" ht="14.5" x14ac:dyDescent="0.35">
      <c r="A60605" s="143" t="s">
        <v>3884</v>
      </c>
      <c r="B60605" s="143">
        <v>2</v>
      </c>
      <c r="C60605" s="272" t="s">
        <v>23397</v>
      </c>
    </row>
    <row r="60606" spans="1:3" s="168" customFormat="1" ht="14.5" x14ac:dyDescent="0.35">
      <c r="A60606" s="143" t="s">
        <v>3884</v>
      </c>
      <c r="B60606" s="143">
        <v>2</v>
      </c>
      <c r="C60606" s="272" t="s">
        <v>23411</v>
      </c>
    </row>
    <row r="60607" spans="1:3" s="168" customFormat="1" ht="14.5" x14ac:dyDescent="0.35">
      <c r="A60607" s="143" t="s">
        <v>3884</v>
      </c>
      <c r="B60607" s="143">
        <v>2</v>
      </c>
      <c r="C60607" s="272" t="s">
        <v>23412</v>
      </c>
    </row>
    <row r="60608" spans="1:3" s="168" customFormat="1" ht="14.5" x14ac:dyDescent="0.35">
      <c r="A60608" s="143" t="s">
        <v>3884</v>
      </c>
      <c r="B60608" s="143">
        <v>2</v>
      </c>
      <c r="C60608" s="272" t="s">
        <v>23413</v>
      </c>
    </row>
    <row r="60609" spans="1:3" s="168" customFormat="1" ht="14.5" x14ac:dyDescent="0.35">
      <c r="A60609" s="143" t="s">
        <v>3884</v>
      </c>
      <c r="B60609" s="143">
        <v>2</v>
      </c>
      <c r="C60609" s="272" t="s">
        <v>23414</v>
      </c>
    </row>
    <row r="60610" spans="1:3" s="168" customFormat="1" ht="14.5" x14ac:dyDescent="0.35">
      <c r="A60610" s="143" t="s">
        <v>3884</v>
      </c>
      <c r="B60610" s="143">
        <v>2</v>
      </c>
      <c r="C60610" s="272" t="s">
        <v>23399</v>
      </c>
    </row>
    <row r="60611" spans="1:3" s="168" customFormat="1" ht="14.5" x14ac:dyDescent="0.35">
      <c r="A60611" s="143" t="s">
        <v>3884</v>
      </c>
      <c r="B60611" s="143">
        <v>2</v>
      </c>
      <c r="C60611" s="272" t="s">
        <v>23401</v>
      </c>
    </row>
    <row r="60612" spans="1:3" s="168" customFormat="1" ht="14.5" x14ac:dyDescent="0.35">
      <c r="A60612" s="143" t="s">
        <v>3884</v>
      </c>
      <c r="B60612" s="143">
        <v>2</v>
      </c>
      <c r="C60612" s="272" t="s">
        <v>23415</v>
      </c>
    </row>
    <row r="60613" spans="1:3" s="168" customFormat="1" ht="14.5" x14ac:dyDescent="0.35">
      <c r="A60613" s="143" t="s">
        <v>3884</v>
      </c>
      <c r="B60613" s="143">
        <v>2</v>
      </c>
      <c r="C60613" s="272" t="s">
        <v>23403</v>
      </c>
    </row>
    <row r="60614" spans="1:3" s="168" customFormat="1" ht="14.5" x14ac:dyDescent="0.35">
      <c r="A60614" s="143" t="s">
        <v>3884</v>
      </c>
      <c r="B60614" s="143">
        <v>2</v>
      </c>
      <c r="C60614" s="272" t="s">
        <v>23416</v>
      </c>
    </row>
    <row r="60615" spans="1:3" s="168" customFormat="1" ht="14.5" x14ac:dyDescent="0.35">
      <c r="A60615" s="143" t="s">
        <v>3884</v>
      </c>
      <c r="B60615" s="143">
        <v>2</v>
      </c>
      <c r="C60615" s="272" t="s">
        <v>23417</v>
      </c>
    </row>
    <row r="60616" spans="1:3" s="168" customFormat="1" ht="14.5" x14ac:dyDescent="0.35">
      <c r="A60616" s="143" t="s">
        <v>3884</v>
      </c>
      <c r="B60616" s="143">
        <v>2</v>
      </c>
      <c r="C60616" s="272" t="s">
        <v>23419</v>
      </c>
    </row>
    <row r="60617" spans="1:3" s="168" customFormat="1" ht="14.5" x14ac:dyDescent="0.35">
      <c r="A60617" s="143" t="s">
        <v>3884</v>
      </c>
      <c r="B60617" s="143">
        <v>2</v>
      </c>
      <c r="C60617" s="272" t="s">
        <v>23420</v>
      </c>
    </row>
    <row r="60618" spans="1:3" s="168" customFormat="1" ht="14.5" x14ac:dyDescent="0.35">
      <c r="A60618" s="143" t="s">
        <v>3884</v>
      </c>
      <c r="B60618" s="143">
        <v>2</v>
      </c>
      <c r="C60618" s="272" t="s">
        <v>23421</v>
      </c>
    </row>
    <row r="60619" spans="1:3" s="168" customFormat="1" ht="14.5" x14ac:dyDescent="0.35">
      <c r="A60619" s="143" t="s">
        <v>3884</v>
      </c>
      <c r="B60619" s="143">
        <v>2</v>
      </c>
      <c r="C60619" s="272" t="s">
        <v>23428</v>
      </c>
    </row>
    <row r="60620" spans="1:3" s="168" customFormat="1" ht="14.5" x14ac:dyDescent="0.35">
      <c r="A60620" s="143" t="s">
        <v>3884</v>
      </c>
      <c r="B60620" s="143">
        <v>2</v>
      </c>
      <c r="C60620" s="272" t="s">
        <v>23429</v>
      </c>
    </row>
    <row r="60621" spans="1:3" s="168" customFormat="1" ht="14.5" x14ac:dyDescent="0.35">
      <c r="A60621" s="143" t="s">
        <v>3884</v>
      </c>
      <c r="B60621" s="143">
        <v>2</v>
      </c>
      <c r="C60621" s="272" t="s">
        <v>24246</v>
      </c>
    </row>
    <row r="60622" spans="1:3" s="168" customFormat="1" ht="14.5" x14ac:dyDescent="0.35">
      <c r="A60622" s="143" t="s">
        <v>3884</v>
      </c>
      <c r="B60622" s="143">
        <v>2</v>
      </c>
      <c r="C60622" s="272" t="s">
        <v>23430</v>
      </c>
    </row>
    <row r="60623" spans="1:3" s="168" customFormat="1" ht="14.5" x14ac:dyDescent="0.35">
      <c r="A60623" s="143" t="s">
        <v>3884</v>
      </c>
      <c r="B60623" s="143">
        <v>2</v>
      </c>
      <c r="C60623" s="272" t="s">
        <v>23431</v>
      </c>
    </row>
    <row r="60624" spans="1:3" s="168" customFormat="1" ht="14.5" x14ac:dyDescent="0.35">
      <c r="A60624" s="143" t="s">
        <v>3884</v>
      </c>
      <c r="B60624" s="143">
        <v>2</v>
      </c>
      <c r="C60624" s="272" t="s">
        <v>23433</v>
      </c>
    </row>
    <row r="60625" spans="1:3" s="168" customFormat="1" ht="14.5" x14ac:dyDescent="0.35">
      <c r="A60625" s="143" t="s">
        <v>3884</v>
      </c>
      <c r="B60625" s="143">
        <v>2</v>
      </c>
      <c r="C60625" s="272" t="s">
        <v>23434</v>
      </c>
    </row>
    <row r="60626" spans="1:3" s="168" customFormat="1" ht="14.5" x14ac:dyDescent="0.35">
      <c r="A60626" s="143" t="s">
        <v>3884</v>
      </c>
      <c r="B60626" s="143">
        <v>2</v>
      </c>
      <c r="C60626" s="272" t="s">
        <v>23435</v>
      </c>
    </row>
    <row r="60627" spans="1:3" s="168" customFormat="1" ht="14.5" x14ac:dyDescent="0.35">
      <c r="A60627" s="143" t="s">
        <v>3884</v>
      </c>
      <c r="B60627" s="143">
        <v>2</v>
      </c>
      <c r="C60627" s="272" t="s">
        <v>23436</v>
      </c>
    </row>
    <row r="60628" spans="1:3" s="168" customFormat="1" ht="14.5" x14ac:dyDescent="0.35">
      <c r="A60628" s="143" t="s">
        <v>3884</v>
      </c>
      <c r="B60628" s="143">
        <v>2</v>
      </c>
      <c r="C60628" s="272" t="s">
        <v>23437</v>
      </c>
    </row>
    <row r="60629" spans="1:3" s="168" customFormat="1" ht="14.5" x14ac:dyDescent="0.35">
      <c r="A60629" s="143" t="s">
        <v>3884</v>
      </c>
      <c r="B60629" s="143">
        <v>2</v>
      </c>
      <c r="C60629" s="272" t="s">
        <v>23438</v>
      </c>
    </row>
    <row r="60630" spans="1:3" s="168" customFormat="1" ht="14.5" x14ac:dyDescent="0.35">
      <c r="A60630" s="143" t="s">
        <v>3884</v>
      </c>
      <c r="B60630" s="143">
        <v>2</v>
      </c>
      <c r="C60630" s="272" t="s">
        <v>23453</v>
      </c>
    </row>
    <row r="60631" spans="1:3" s="168" customFormat="1" ht="14.5" x14ac:dyDescent="0.35">
      <c r="A60631" s="143" t="s">
        <v>3884</v>
      </c>
      <c r="B60631" s="143">
        <v>2</v>
      </c>
      <c r="C60631" s="272" t="s">
        <v>23456</v>
      </c>
    </row>
    <row r="60632" spans="1:3" s="168" customFormat="1" ht="14.5" x14ac:dyDescent="0.35">
      <c r="A60632" s="143" t="s">
        <v>3884</v>
      </c>
      <c r="B60632" s="143">
        <v>2</v>
      </c>
      <c r="C60632" s="272" t="s">
        <v>23454</v>
      </c>
    </row>
    <row r="60633" spans="1:3" s="168" customFormat="1" ht="14.5" x14ac:dyDescent="0.35">
      <c r="A60633" s="143" t="s">
        <v>3884</v>
      </c>
      <c r="B60633" s="143">
        <v>2</v>
      </c>
      <c r="C60633" s="272" t="s">
        <v>23455</v>
      </c>
    </row>
    <row r="60634" spans="1:3" s="168" customFormat="1" ht="14.5" x14ac:dyDescent="0.35">
      <c r="A60634" s="143" t="s">
        <v>3884</v>
      </c>
      <c r="B60634" s="143">
        <v>2</v>
      </c>
      <c r="C60634" s="272" t="s">
        <v>23457</v>
      </c>
    </row>
    <row r="60635" spans="1:3" s="168" customFormat="1" ht="14.5" x14ac:dyDescent="0.35">
      <c r="A60635" s="143" t="s">
        <v>3884</v>
      </c>
      <c r="B60635" s="143">
        <v>2</v>
      </c>
      <c r="C60635" s="272" t="s">
        <v>23472</v>
      </c>
    </row>
    <row r="60636" spans="1:3" s="168" customFormat="1" ht="14.5" x14ac:dyDescent="0.35">
      <c r="A60636" s="143" t="s">
        <v>3884</v>
      </c>
      <c r="B60636" s="143">
        <v>2</v>
      </c>
      <c r="C60636" s="272" t="s">
        <v>23473</v>
      </c>
    </row>
    <row r="60637" spans="1:3" ht="14.5" x14ac:dyDescent="0.35">
      <c r="A60637" s="143" t="s">
        <v>3884</v>
      </c>
      <c r="B60637" s="143">
        <v>2</v>
      </c>
      <c r="C60637" s="272" t="s">
        <v>23484</v>
      </c>
    </row>
    <row r="60638" spans="1:3" s="168" customFormat="1" ht="14.5" x14ac:dyDescent="0.35">
      <c r="A60638" s="143" t="s">
        <v>3884</v>
      </c>
      <c r="B60638" s="143">
        <v>2</v>
      </c>
      <c r="C60638" s="272" t="s">
        <v>23483</v>
      </c>
    </row>
    <row r="60639" spans="1:3" s="168" customFormat="1" ht="14.5" x14ac:dyDescent="0.35">
      <c r="A60639" s="143" t="s">
        <v>3884</v>
      </c>
      <c r="B60639" s="143">
        <v>2</v>
      </c>
      <c r="C60639" s="272" t="s">
        <v>23482</v>
      </c>
    </row>
    <row r="60640" spans="1:3" s="168" customFormat="1" ht="14.5" x14ac:dyDescent="0.35">
      <c r="A60640" s="143" t="s">
        <v>3884</v>
      </c>
      <c r="B60640" s="143">
        <v>2</v>
      </c>
      <c r="C60640" s="272" t="s">
        <v>23481</v>
      </c>
    </row>
    <row r="60641" spans="1:3" s="168" customFormat="1" ht="14.5" x14ac:dyDescent="0.35">
      <c r="A60641" s="143" t="s">
        <v>3884</v>
      </c>
      <c r="B60641" s="143">
        <v>2</v>
      </c>
      <c r="C60641" s="272" t="s">
        <v>23480</v>
      </c>
    </row>
    <row r="60642" spans="1:3" s="168" customFormat="1" ht="14.5" x14ac:dyDescent="0.35">
      <c r="A60642" s="143" t="s">
        <v>3884</v>
      </c>
      <c r="B60642" s="143">
        <v>2</v>
      </c>
      <c r="C60642" s="272" t="s">
        <v>23479</v>
      </c>
    </row>
    <row r="60643" spans="1:3" s="168" customFormat="1" ht="14.5" x14ac:dyDescent="0.35">
      <c r="A60643" s="143" t="s">
        <v>3884</v>
      </c>
      <c r="B60643" s="143">
        <v>2</v>
      </c>
      <c r="C60643" s="272" t="s">
        <v>23478</v>
      </c>
    </row>
    <row r="60644" spans="1:3" s="168" customFormat="1" ht="14.5" x14ac:dyDescent="0.35">
      <c r="A60644" s="143" t="s">
        <v>3884</v>
      </c>
      <c r="B60644" s="143">
        <v>2</v>
      </c>
      <c r="C60644" s="272" t="s">
        <v>23477</v>
      </c>
    </row>
    <row r="60645" spans="1:3" s="168" customFormat="1" ht="14.5" x14ac:dyDescent="0.35">
      <c r="A60645" s="143" t="s">
        <v>3884</v>
      </c>
      <c r="B60645" s="143">
        <v>2</v>
      </c>
      <c r="C60645" s="272" t="s">
        <v>23476</v>
      </c>
    </row>
    <row r="60646" spans="1:3" s="168" customFormat="1" ht="14.5" x14ac:dyDescent="0.35">
      <c r="A60646" s="143" t="s">
        <v>3884</v>
      </c>
      <c r="B60646" s="143">
        <v>2</v>
      </c>
      <c r="C60646" s="272" t="s">
        <v>23475</v>
      </c>
    </row>
    <row r="60647" spans="1:3" s="168" customFormat="1" ht="14.5" x14ac:dyDescent="0.35">
      <c r="A60647" s="143" t="s">
        <v>3884</v>
      </c>
      <c r="B60647" s="143">
        <v>2</v>
      </c>
      <c r="C60647" s="272" t="s">
        <v>23466</v>
      </c>
    </row>
    <row r="60648" spans="1:3" s="168" customFormat="1" ht="14.5" x14ac:dyDescent="0.35">
      <c r="A60648" s="143" t="s">
        <v>3884</v>
      </c>
      <c r="B60648" s="143">
        <v>2</v>
      </c>
      <c r="C60648" s="272" t="s">
        <v>23467</v>
      </c>
    </row>
    <row r="60649" spans="1:3" s="168" customFormat="1" ht="14.5" x14ac:dyDescent="0.35">
      <c r="A60649" s="143" t="s">
        <v>3884</v>
      </c>
      <c r="B60649" s="143">
        <v>2</v>
      </c>
      <c r="C60649" s="272" t="s">
        <v>23468</v>
      </c>
    </row>
    <row r="60650" spans="1:3" s="168" customFormat="1" ht="14.5" x14ac:dyDescent="0.35">
      <c r="A60650" s="143" t="s">
        <v>3884</v>
      </c>
      <c r="B60650" s="143">
        <v>2</v>
      </c>
      <c r="C60650" s="272" t="s">
        <v>23469</v>
      </c>
    </row>
    <row r="60651" spans="1:3" ht="14.5" x14ac:dyDescent="0.35">
      <c r="A60651" s="143" t="s">
        <v>3884</v>
      </c>
      <c r="B60651" s="143">
        <v>2</v>
      </c>
      <c r="C60651" s="272" t="s">
        <v>23471</v>
      </c>
    </row>
    <row r="60652" spans="1:3" s="62" customFormat="1" ht="14.5" x14ac:dyDescent="0.35">
      <c r="A60652" s="143" t="s">
        <v>3884</v>
      </c>
      <c r="B60652" s="143">
        <v>2</v>
      </c>
      <c r="C60652" s="272" t="s">
        <v>23470</v>
      </c>
    </row>
    <row r="60653" spans="1:3" s="168" customFormat="1" ht="14.5" x14ac:dyDescent="0.35">
      <c r="A60653" s="143" t="s">
        <v>3884</v>
      </c>
      <c r="B60653" s="143">
        <v>2</v>
      </c>
      <c r="C60653" s="272" t="s">
        <v>23474</v>
      </c>
    </row>
    <row r="60654" spans="1:3" s="168" customFormat="1" ht="14.5" x14ac:dyDescent="0.35">
      <c r="A60654" s="143" t="s">
        <v>3884</v>
      </c>
      <c r="B60654" s="143">
        <v>2</v>
      </c>
      <c r="C60654" s="272" t="s">
        <v>23463</v>
      </c>
    </row>
    <row r="60655" spans="1:3" s="168" customFormat="1" ht="14.5" x14ac:dyDescent="0.35">
      <c r="A60655" s="143" t="s">
        <v>3884</v>
      </c>
      <c r="B60655" s="143">
        <v>2</v>
      </c>
      <c r="C60655" s="272" t="s">
        <v>23458</v>
      </c>
    </row>
    <row r="60656" spans="1:3" s="168" customFormat="1" ht="14.5" x14ac:dyDescent="0.35">
      <c r="A60656" s="143" t="s">
        <v>3884</v>
      </c>
      <c r="B60656" s="143">
        <v>2</v>
      </c>
      <c r="C60656" s="272" t="s">
        <v>23464</v>
      </c>
    </row>
    <row r="60657" spans="1:3" ht="14.5" x14ac:dyDescent="0.35">
      <c r="A60657" s="143" t="s">
        <v>3884</v>
      </c>
      <c r="B60657" s="143">
        <v>2</v>
      </c>
      <c r="C60657" s="272" t="s">
        <v>23459</v>
      </c>
    </row>
    <row r="60658" spans="1:3" s="151" customFormat="1" ht="14.5" x14ac:dyDescent="0.35">
      <c r="A60658" s="143" t="s">
        <v>3884</v>
      </c>
      <c r="B60658" s="143">
        <v>2</v>
      </c>
      <c r="C60658" s="272" t="s">
        <v>23460</v>
      </c>
    </row>
    <row r="60659" spans="1:3" s="168" customFormat="1" ht="14.5" x14ac:dyDescent="0.35">
      <c r="A60659" s="143" t="s">
        <v>3884</v>
      </c>
      <c r="B60659" s="143">
        <v>2</v>
      </c>
      <c r="C60659" s="272" t="s">
        <v>23461</v>
      </c>
    </row>
    <row r="60660" spans="1:3" s="168" customFormat="1" ht="14.5" x14ac:dyDescent="0.35">
      <c r="A60660" s="143" t="s">
        <v>3884</v>
      </c>
      <c r="B60660" s="143">
        <v>2</v>
      </c>
      <c r="C60660" s="272" t="s">
        <v>23462</v>
      </c>
    </row>
    <row r="60661" spans="1:3" s="168" customFormat="1" ht="14.5" x14ac:dyDescent="0.35">
      <c r="A60661" s="143" t="s">
        <v>3884</v>
      </c>
      <c r="B60661" s="143">
        <v>2</v>
      </c>
      <c r="C60661" s="276" t="s">
        <v>23465</v>
      </c>
    </row>
    <row r="60662" spans="1:3" s="168" customFormat="1" ht="14.5" x14ac:dyDescent="0.35">
      <c r="A60662" s="143" t="s">
        <v>3884</v>
      </c>
      <c r="B60662" s="143">
        <v>2</v>
      </c>
      <c r="C60662" s="276" t="s">
        <v>23201</v>
      </c>
    </row>
    <row r="60663" spans="1:3" s="168" customFormat="1" ht="14.5" x14ac:dyDescent="0.35">
      <c r="A60663" s="143" t="s">
        <v>3884</v>
      </c>
      <c r="B60663" s="143">
        <v>2</v>
      </c>
      <c r="C60663" s="276" t="s">
        <v>23202</v>
      </c>
    </row>
    <row r="60664" spans="1:3" s="168" customFormat="1" ht="14.5" x14ac:dyDescent="0.35">
      <c r="A60664" s="143" t="s">
        <v>3884</v>
      </c>
      <c r="B60664" s="143">
        <v>2</v>
      </c>
      <c r="C60664" s="276" t="s">
        <v>23209</v>
      </c>
    </row>
    <row r="60665" spans="1:3" s="168" customFormat="1" ht="14.5" x14ac:dyDescent="0.35">
      <c r="A60665" s="143" t="s">
        <v>3884</v>
      </c>
      <c r="B60665" s="143">
        <v>2</v>
      </c>
      <c r="C60665" s="276" t="s">
        <v>23210</v>
      </c>
    </row>
    <row r="60666" spans="1:3" ht="14.5" x14ac:dyDescent="0.35">
      <c r="A60666" s="143" t="s">
        <v>3884</v>
      </c>
      <c r="B60666" s="143">
        <v>2</v>
      </c>
      <c r="C60666" s="276" t="s">
        <v>23203</v>
      </c>
    </row>
    <row r="60667" spans="1:3" s="168" customFormat="1" ht="14.5" x14ac:dyDescent="0.35">
      <c r="A60667" s="143" t="s">
        <v>3884</v>
      </c>
      <c r="B60667" s="143">
        <v>2</v>
      </c>
      <c r="C60667" s="276" t="s">
        <v>23204</v>
      </c>
    </row>
    <row r="60668" spans="1:3" s="168" customFormat="1" ht="14.5" x14ac:dyDescent="0.35">
      <c r="A60668" s="143" t="s">
        <v>3884</v>
      </c>
      <c r="B60668" s="143">
        <v>2</v>
      </c>
      <c r="C60668" s="276" t="s">
        <v>23211</v>
      </c>
    </row>
    <row r="60669" spans="1:3" s="168" customFormat="1" ht="14.5" x14ac:dyDescent="0.35">
      <c r="A60669" s="143" t="s">
        <v>3884</v>
      </c>
      <c r="B60669" s="143">
        <v>2</v>
      </c>
      <c r="C60669" s="276" t="s">
        <v>23212</v>
      </c>
    </row>
    <row r="60670" spans="1:3" s="168" customFormat="1" ht="14.5" x14ac:dyDescent="0.35">
      <c r="A60670" s="143" t="s">
        <v>3884</v>
      </c>
      <c r="B60670" s="143">
        <v>2</v>
      </c>
      <c r="C60670" s="276" t="s">
        <v>23205</v>
      </c>
    </row>
    <row r="60671" spans="1:3" s="168" customFormat="1" ht="14.5" x14ac:dyDescent="0.35">
      <c r="A60671" s="143" t="s">
        <v>3884</v>
      </c>
      <c r="B60671" s="143">
        <v>2</v>
      </c>
      <c r="C60671" s="276" t="s">
        <v>23206</v>
      </c>
    </row>
    <row r="60672" spans="1:3" s="168" customFormat="1" ht="14.5" x14ac:dyDescent="0.35">
      <c r="A60672" s="143" t="s">
        <v>3884</v>
      </c>
      <c r="B60672" s="143">
        <v>2</v>
      </c>
      <c r="C60672" s="276" t="s">
        <v>23213</v>
      </c>
    </row>
    <row r="60673" spans="1:3" s="168" customFormat="1" ht="14.5" x14ac:dyDescent="0.35">
      <c r="A60673" s="143" t="s">
        <v>3884</v>
      </c>
      <c r="B60673" s="143">
        <v>2</v>
      </c>
      <c r="C60673" s="276" t="s">
        <v>23214</v>
      </c>
    </row>
    <row r="60674" spans="1:3" s="168" customFormat="1" ht="14.5" x14ac:dyDescent="0.35">
      <c r="A60674" s="143" t="s">
        <v>3884</v>
      </c>
      <c r="B60674" s="143">
        <v>2</v>
      </c>
      <c r="C60674" s="276" t="s">
        <v>23207</v>
      </c>
    </row>
    <row r="60675" spans="1:3" s="168" customFormat="1" ht="14.5" x14ac:dyDescent="0.35">
      <c r="A60675" s="143" t="s">
        <v>3884</v>
      </c>
      <c r="B60675" s="143">
        <v>2</v>
      </c>
      <c r="C60675" s="276" t="s">
        <v>23208</v>
      </c>
    </row>
    <row r="60676" spans="1:3" s="168" customFormat="1" ht="14.5" x14ac:dyDescent="0.35">
      <c r="A60676" s="143" t="s">
        <v>3884</v>
      </c>
      <c r="B60676" s="143">
        <v>2</v>
      </c>
      <c r="C60676" s="276" t="s">
        <v>23215</v>
      </c>
    </row>
    <row r="60677" spans="1:3" s="168" customFormat="1" ht="14.5" x14ac:dyDescent="0.35">
      <c r="A60677" s="143" t="s">
        <v>3884</v>
      </c>
      <c r="B60677" s="143">
        <v>2</v>
      </c>
      <c r="C60677" s="276" t="s">
        <v>23216</v>
      </c>
    </row>
    <row r="60678" spans="1:3" s="168" customFormat="1" ht="14.5" x14ac:dyDescent="0.35">
      <c r="A60678" s="143" t="s">
        <v>3884</v>
      </c>
      <c r="B60678" s="143">
        <v>2</v>
      </c>
      <c r="C60678" s="276" t="s">
        <v>23235</v>
      </c>
    </row>
    <row r="60679" spans="1:3" s="168" customFormat="1" ht="14.5" x14ac:dyDescent="0.35">
      <c r="A60679" s="143" t="s">
        <v>3884</v>
      </c>
      <c r="B60679" s="143">
        <v>2</v>
      </c>
      <c r="C60679" s="276" t="s">
        <v>23236</v>
      </c>
    </row>
    <row r="60680" spans="1:3" s="168" customFormat="1" ht="14.5" x14ac:dyDescent="0.35">
      <c r="A60680" s="143" t="s">
        <v>3884</v>
      </c>
      <c r="B60680" s="143">
        <v>2</v>
      </c>
      <c r="C60680" s="276" t="s">
        <v>23237</v>
      </c>
    </row>
    <row r="60681" spans="1:3" s="168" customFormat="1" ht="14.5" x14ac:dyDescent="0.35">
      <c r="A60681" s="143" t="s">
        <v>3884</v>
      </c>
      <c r="B60681" s="143">
        <v>2</v>
      </c>
      <c r="C60681" s="276" t="s">
        <v>23238</v>
      </c>
    </row>
    <row r="60682" spans="1:3" s="168" customFormat="1" ht="14.5" x14ac:dyDescent="0.35">
      <c r="A60682" s="143" t="s">
        <v>3886</v>
      </c>
      <c r="B60682" s="143">
        <v>1</v>
      </c>
      <c r="C60682" s="272" t="s">
        <v>3887</v>
      </c>
    </row>
    <row r="60683" spans="1:3" s="168" customFormat="1" ht="14.5" x14ac:dyDescent="0.35">
      <c r="A60683" s="143" t="s">
        <v>3886</v>
      </c>
      <c r="B60683" s="143">
        <v>2</v>
      </c>
      <c r="C60683" s="272" t="s">
        <v>22115</v>
      </c>
    </row>
    <row r="60684" spans="1:3" s="168" customFormat="1" ht="14.5" x14ac:dyDescent="0.35">
      <c r="A60684" s="143" t="s">
        <v>3886</v>
      </c>
      <c r="B60684" s="143">
        <v>2</v>
      </c>
      <c r="C60684" s="272" t="s">
        <v>23442</v>
      </c>
    </row>
    <row r="60685" spans="1:3" s="168" customFormat="1" ht="14.5" x14ac:dyDescent="0.35">
      <c r="A60685" s="143" t="s">
        <v>3886</v>
      </c>
      <c r="B60685" s="143">
        <v>2</v>
      </c>
      <c r="C60685" s="272" t="s">
        <v>23443</v>
      </c>
    </row>
    <row r="60686" spans="1:3" s="168" customFormat="1" ht="14.5" x14ac:dyDescent="0.35">
      <c r="A60686" s="143" t="s">
        <v>3886</v>
      </c>
      <c r="B60686" s="143">
        <v>2</v>
      </c>
      <c r="C60686" s="272" t="s">
        <v>23444</v>
      </c>
    </row>
    <row r="60687" spans="1:3" s="168" customFormat="1" ht="14.5" x14ac:dyDescent="0.35">
      <c r="A60687" s="143" t="s">
        <v>3886</v>
      </c>
      <c r="B60687" s="143">
        <v>2</v>
      </c>
      <c r="C60687" s="272" t="s">
        <v>23445</v>
      </c>
    </row>
    <row r="60688" spans="1:3" s="168" customFormat="1" ht="14.5" x14ac:dyDescent="0.35">
      <c r="A60688" s="143" t="s">
        <v>3886</v>
      </c>
      <c r="B60688" s="143">
        <v>2</v>
      </c>
      <c r="C60688" s="272" t="s">
        <v>23446</v>
      </c>
    </row>
    <row r="60689" spans="1:3" s="168" customFormat="1" ht="14.5" x14ac:dyDescent="0.35">
      <c r="A60689" s="143" t="s">
        <v>3886</v>
      </c>
      <c r="B60689" s="143">
        <v>2</v>
      </c>
      <c r="C60689" s="272" t="s">
        <v>23447</v>
      </c>
    </row>
    <row r="60690" spans="1:3" s="168" customFormat="1" ht="14.5" x14ac:dyDescent="0.35">
      <c r="A60690" s="143" t="s">
        <v>3886</v>
      </c>
      <c r="B60690" s="143">
        <v>2</v>
      </c>
      <c r="C60690" s="272" t="s">
        <v>23448</v>
      </c>
    </row>
    <row r="60691" spans="1:3" s="291" customFormat="1" ht="14.5" x14ac:dyDescent="0.35">
      <c r="A60691" s="228" t="s">
        <v>3886</v>
      </c>
      <c r="B60691" s="228">
        <v>2</v>
      </c>
      <c r="C60691" s="272" t="s">
        <v>57899</v>
      </c>
    </row>
    <row r="60692" spans="1:3" ht="14.5" x14ac:dyDescent="0.35">
      <c r="A60692" s="143" t="s">
        <v>3886</v>
      </c>
      <c r="B60692" s="143">
        <v>2</v>
      </c>
      <c r="C60692" s="272" t="s">
        <v>23217</v>
      </c>
    </row>
    <row r="60693" spans="1:3" ht="14.5" x14ac:dyDescent="0.35">
      <c r="A60693" s="143" t="s">
        <v>3886</v>
      </c>
      <c r="B60693" s="143">
        <v>2</v>
      </c>
      <c r="C60693" s="272" t="s">
        <v>23218</v>
      </c>
    </row>
    <row r="60694" spans="1:3" ht="14.5" x14ac:dyDescent="0.35">
      <c r="A60694" s="143" t="s">
        <v>3886</v>
      </c>
      <c r="B60694" s="143">
        <v>2</v>
      </c>
      <c r="C60694" s="272" t="s">
        <v>23219</v>
      </c>
    </row>
    <row r="60695" spans="1:3" s="168" customFormat="1" ht="14.5" x14ac:dyDescent="0.35">
      <c r="A60695" s="143" t="s">
        <v>3886</v>
      </c>
      <c r="B60695" s="143">
        <v>2</v>
      </c>
      <c r="C60695" s="272" t="s">
        <v>23259</v>
      </c>
    </row>
    <row r="60696" spans="1:3" s="168" customFormat="1" ht="14.5" x14ac:dyDescent="0.35">
      <c r="A60696" s="143" t="s">
        <v>3886</v>
      </c>
      <c r="B60696" s="143">
        <v>2</v>
      </c>
      <c r="C60696" s="272" t="s">
        <v>23258</v>
      </c>
    </row>
    <row r="60697" spans="1:3" s="168" customFormat="1" ht="14.5" x14ac:dyDescent="0.35">
      <c r="A60697" s="143" t="s">
        <v>3886</v>
      </c>
      <c r="B60697" s="143">
        <v>2</v>
      </c>
      <c r="C60697" s="272" t="s">
        <v>23220</v>
      </c>
    </row>
    <row r="60698" spans="1:3" s="168" customFormat="1" ht="14.5" x14ac:dyDescent="0.35">
      <c r="A60698" s="143" t="s">
        <v>3886</v>
      </c>
      <c r="B60698" s="143">
        <v>2</v>
      </c>
      <c r="C60698" s="272" t="s">
        <v>23221</v>
      </c>
    </row>
    <row r="60699" spans="1:3" ht="14.5" x14ac:dyDescent="0.35">
      <c r="A60699" s="143" t="s">
        <v>3886</v>
      </c>
      <c r="B60699" s="143">
        <v>2</v>
      </c>
      <c r="C60699" s="272" t="s">
        <v>23222</v>
      </c>
    </row>
    <row r="60700" spans="1:3" ht="14.5" x14ac:dyDescent="0.35">
      <c r="A60700" s="143" t="s">
        <v>3886</v>
      </c>
      <c r="B60700" s="143">
        <v>2</v>
      </c>
      <c r="C60700" s="272" t="s">
        <v>23260</v>
      </c>
    </row>
    <row r="60701" spans="1:3" ht="14.5" x14ac:dyDescent="0.35">
      <c r="A60701" s="143" t="s">
        <v>3886</v>
      </c>
      <c r="B60701" s="143">
        <v>2</v>
      </c>
      <c r="C60701" s="272" t="s">
        <v>23261</v>
      </c>
    </row>
    <row r="60702" spans="1:3" ht="14.5" x14ac:dyDescent="0.35">
      <c r="A60702" s="143" t="s">
        <v>3886</v>
      </c>
      <c r="B60702" s="143">
        <v>2</v>
      </c>
      <c r="C60702" s="272" t="s">
        <v>23223</v>
      </c>
    </row>
    <row r="60703" spans="1:3" ht="14.5" x14ac:dyDescent="0.35">
      <c r="A60703" s="143" t="s">
        <v>3886</v>
      </c>
      <c r="B60703" s="143">
        <v>2</v>
      </c>
      <c r="C60703" s="272" t="s">
        <v>23224</v>
      </c>
    </row>
    <row r="60704" spans="1:3" ht="14.5" x14ac:dyDescent="0.35">
      <c r="A60704" s="143" t="s">
        <v>3886</v>
      </c>
      <c r="B60704" s="143">
        <v>2</v>
      </c>
      <c r="C60704" s="272" t="s">
        <v>23225</v>
      </c>
    </row>
    <row r="60705" spans="1:3" ht="14.5" x14ac:dyDescent="0.35">
      <c r="A60705" s="143" t="s">
        <v>3886</v>
      </c>
      <c r="B60705" s="143">
        <v>2</v>
      </c>
      <c r="C60705" s="272" t="s">
        <v>23262</v>
      </c>
    </row>
    <row r="60706" spans="1:3" ht="14.5" x14ac:dyDescent="0.35">
      <c r="A60706" s="143" t="s">
        <v>3886</v>
      </c>
      <c r="B60706" s="143">
        <v>2</v>
      </c>
      <c r="C60706" s="272" t="s">
        <v>23263</v>
      </c>
    </row>
    <row r="60707" spans="1:3" s="100" customFormat="1" ht="14.5" x14ac:dyDescent="0.35">
      <c r="A60707" s="143" t="s">
        <v>3886</v>
      </c>
      <c r="B60707" s="143">
        <v>2</v>
      </c>
      <c r="C60707" s="272" t="s">
        <v>23226</v>
      </c>
    </row>
    <row r="60708" spans="1:3" s="100" customFormat="1" ht="14.5" x14ac:dyDescent="0.35">
      <c r="A60708" s="143" t="s">
        <v>3886</v>
      </c>
      <c r="B60708" s="143">
        <v>2</v>
      </c>
      <c r="C60708" s="272" t="s">
        <v>23227</v>
      </c>
    </row>
    <row r="60709" spans="1:3" s="100" customFormat="1" ht="14.5" x14ac:dyDescent="0.35">
      <c r="A60709" s="143" t="s">
        <v>3886</v>
      </c>
      <c r="B60709" s="143">
        <v>2</v>
      </c>
      <c r="C60709" s="272" t="s">
        <v>23228</v>
      </c>
    </row>
    <row r="60710" spans="1:3" s="100" customFormat="1" ht="14.5" x14ac:dyDescent="0.35">
      <c r="A60710" s="143" t="s">
        <v>3886</v>
      </c>
      <c r="B60710" s="143">
        <v>2</v>
      </c>
      <c r="C60710" s="272" t="s">
        <v>23264</v>
      </c>
    </row>
    <row r="60711" spans="1:3" s="100" customFormat="1" ht="14.5" x14ac:dyDescent="0.35">
      <c r="A60711" s="143" t="s">
        <v>3886</v>
      </c>
      <c r="B60711" s="143">
        <v>2</v>
      </c>
      <c r="C60711" s="272" t="s">
        <v>23265</v>
      </c>
    </row>
    <row r="60712" spans="1:3" s="100" customFormat="1" ht="14.5" x14ac:dyDescent="0.35">
      <c r="A60712" s="143" t="s">
        <v>3886</v>
      </c>
      <c r="B60712" s="143">
        <v>2</v>
      </c>
      <c r="C60712" s="272" t="s">
        <v>23240</v>
      </c>
    </row>
    <row r="60713" spans="1:3" s="100" customFormat="1" ht="14.5" x14ac:dyDescent="0.35">
      <c r="A60713" s="143" t="s">
        <v>3886</v>
      </c>
      <c r="B60713" s="143">
        <v>2</v>
      </c>
      <c r="C60713" s="272" t="s">
        <v>23241</v>
      </c>
    </row>
    <row r="60714" spans="1:3" s="100" customFormat="1" ht="14.5" x14ac:dyDescent="0.35">
      <c r="A60714" s="143" t="s">
        <v>3886</v>
      </c>
      <c r="B60714" s="143">
        <v>2</v>
      </c>
      <c r="C60714" s="272" t="s">
        <v>23242</v>
      </c>
    </row>
    <row r="60715" spans="1:3" s="100" customFormat="1" ht="14.5" x14ac:dyDescent="0.35">
      <c r="A60715" s="143" t="s">
        <v>3886</v>
      </c>
      <c r="B60715" s="143">
        <v>2</v>
      </c>
      <c r="C60715" s="272" t="s">
        <v>23266</v>
      </c>
    </row>
    <row r="60716" spans="1:3" s="100" customFormat="1" ht="14.5" x14ac:dyDescent="0.35">
      <c r="A60716" s="143" t="s">
        <v>3886</v>
      </c>
      <c r="B60716" s="143">
        <v>2</v>
      </c>
      <c r="C60716" s="272" t="s">
        <v>23267</v>
      </c>
    </row>
    <row r="60717" spans="1:3" s="100" customFormat="1" ht="14.5" x14ac:dyDescent="0.35">
      <c r="A60717" s="143" t="s">
        <v>9492</v>
      </c>
      <c r="B60717" s="143">
        <v>1</v>
      </c>
      <c r="C60717" s="272" t="s">
        <v>9493</v>
      </c>
    </row>
    <row r="60718" spans="1:3" s="100" customFormat="1" ht="14.5" x14ac:dyDescent="0.35">
      <c r="A60718" s="143" t="s">
        <v>9492</v>
      </c>
      <c r="B60718" s="143">
        <v>2</v>
      </c>
      <c r="C60718" s="272" t="s">
        <v>9496</v>
      </c>
    </row>
    <row r="60719" spans="1:3" s="100" customFormat="1" ht="14.5" x14ac:dyDescent="0.35">
      <c r="A60719" s="143" t="s">
        <v>9492</v>
      </c>
      <c r="B60719" s="143">
        <v>2</v>
      </c>
      <c r="C60719" s="272" t="s">
        <v>23230</v>
      </c>
    </row>
    <row r="60720" spans="1:3" s="100" customFormat="1" ht="14.5" x14ac:dyDescent="0.35">
      <c r="A60720" s="143" t="s">
        <v>9492</v>
      </c>
      <c r="B60720" s="143">
        <v>2</v>
      </c>
      <c r="C60720" s="272" t="s">
        <v>23231</v>
      </c>
    </row>
    <row r="60721" spans="1:3" s="100" customFormat="1" ht="14.5" x14ac:dyDescent="0.35">
      <c r="A60721" s="143" t="s">
        <v>9492</v>
      </c>
      <c r="B60721" s="143">
        <v>2</v>
      </c>
      <c r="C60721" s="272" t="s">
        <v>23232</v>
      </c>
    </row>
    <row r="60722" spans="1:3" s="100" customFormat="1" ht="14.5" x14ac:dyDescent="0.35">
      <c r="A60722" s="143" t="s">
        <v>9492</v>
      </c>
      <c r="B60722" s="143">
        <v>2</v>
      </c>
      <c r="C60722" s="272" t="s">
        <v>23233</v>
      </c>
    </row>
    <row r="60723" spans="1:3" s="100" customFormat="1" ht="14.5" x14ac:dyDescent="0.35">
      <c r="A60723" s="143" t="s">
        <v>9492</v>
      </c>
      <c r="B60723" s="143">
        <v>2</v>
      </c>
      <c r="C60723" s="272" t="s">
        <v>23239</v>
      </c>
    </row>
    <row r="60724" spans="1:3" s="100" customFormat="1" ht="14.5" x14ac:dyDescent="0.35">
      <c r="A60724" s="129" t="s">
        <v>3888</v>
      </c>
      <c r="B60724" s="129">
        <v>1</v>
      </c>
      <c r="C60724" s="177" t="s">
        <v>40954</v>
      </c>
    </row>
    <row r="60725" spans="1:3" s="100" customFormat="1" ht="14.5" x14ac:dyDescent="0.35">
      <c r="A60725" s="143" t="s">
        <v>3889</v>
      </c>
      <c r="B60725" s="143">
        <v>1</v>
      </c>
      <c r="C60725" s="272" t="s">
        <v>40954</v>
      </c>
    </row>
    <row r="60726" spans="1:3" s="244" customFormat="1" ht="14.5" x14ac:dyDescent="0.35">
      <c r="A60726" s="228" t="s">
        <v>3889</v>
      </c>
      <c r="B60726" s="228">
        <v>2</v>
      </c>
      <c r="C60726" s="272" t="s">
        <v>57644</v>
      </c>
    </row>
    <row r="60727" spans="1:3" s="291" customFormat="1" ht="14.5" x14ac:dyDescent="0.35">
      <c r="A60727" s="228" t="s">
        <v>3889</v>
      </c>
      <c r="B60727" s="228">
        <v>2</v>
      </c>
      <c r="C60727" s="272" t="s">
        <v>57681</v>
      </c>
    </row>
    <row r="60728" spans="1:3" s="100" customFormat="1" ht="14.5" x14ac:dyDescent="0.35">
      <c r="A60728" s="143" t="s">
        <v>3889</v>
      </c>
      <c r="B60728" s="143">
        <v>2</v>
      </c>
      <c r="C60728" s="272" t="s">
        <v>57645</v>
      </c>
    </row>
    <row r="60729" spans="1:3" s="100" customFormat="1" ht="14.5" x14ac:dyDescent="0.35">
      <c r="A60729" s="143" t="s">
        <v>3889</v>
      </c>
      <c r="B60729" s="143">
        <v>2</v>
      </c>
      <c r="C60729" s="272" t="s">
        <v>57646</v>
      </c>
    </row>
    <row r="60730" spans="1:3" s="100" customFormat="1" ht="14.5" x14ac:dyDescent="0.35">
      <c r="A60730" s="143" t="s">
        <v>3889</v>
      </c>
      <c r="B60730" s="143">
        <v>2</v>
      </c>
      <c r="C60730" s="272" t="s">
        <v>57647</v>
      </c>
    </row>
    <row r="60731" spans="1:3" s="100" customFormat="1" ht="14.5" x14ac:dyDescent="0.35">
      <c r="A60731" s="143" t="s">
        <v>3889</v>
      </c>
      <c r="B60731" s="143">
        <v>2</v>
      </c>
      <c r="C60731" s="272" t="s">
        <v>57680</v>
      </c>
    </row>
    <row r="60732" spans="1:3" s="100" customFormat="1" ht="14.5" x14ac:dyDescent="0.35">
      <c r="A60732" s="143" t="s">
        <v>3889</v>
      </c>
      <c r="B60732" s="143">
        <v>2</v>
      </c>
      <c r="C60732" s="272" t="s">
        <v>57679</v>
      </c>
    </row>
    <row r="60733" spans="1:3" s="100" customFormat="1" ht="14.5" x14ac:dyDescent="0.35">
      <c r="A60733" s="143" t="s">
        <v>3889</v>
      </c>
      <c r="B60733" s="143">
        <v>2</v>
      </c>
      <c r="C60733" s="272" t="s">
        <v>57678</v>
      </c>
    </row>
    <row r="60734" spans="1:3" s="100" customFormat="1" ht="14.5" x14ac:dyDescent="0.35">
      <c r="A60734" s="143" t="s">
        <v>3889</v>
      </c>
      <c r="B60734" s="143">
        <v>2</v>
      </c>
      <c r="C60734" s="272" t="s">
        <v>57677</v>
      </c>
    </row>
    <row r="60735" spans="1:3" s="307" customFormat="1" ht="14.5" x14ac:dyDescent="0.35">
      <c r="A60735" s="228" t="s">
        <v>3889</v>
      </c>
      <c r="B60735" s="228">
        <v>2</v>
      </c>
      <c r="C60735" s="306" t="s">
        <v>70913</v>
      </c>
    </row>
    <row r="60736" spans="1:3" s="307" customFormat="1" ht="14.5" x14ac:dyDescent="0.35">
      <c r="A60736" s="228" t="s">
        <v>3889</v>
      </c>
      <c r="B60736" s="228">
        <v>2</v>
      </c>
      <c r="C60736" s="306" t="s">
        <v>70909</v>
      </c>
    </row>
    <row r="60737" spans="1:3" s="307" customFormat="1" ht="14.5" x14ac:dyDescent="0.35">
      <c r="A60737" s="228" t="s">
        <v>3889</v>
      </c>
      <c r="B60737" s="228">
        <v>2</v>
      </c>
      <c r="C60737" s="306" t="s">
        <v>70910</v>
      </c>
    </row>
    <row r="60738" spans="1:3" s="307" customFormat="1" ht="14.5" x14ac:dyDescent="0.35">
      <c r="A60738" s="228" t="s">
        <v>3889</v>
      </c>
      <c r="B60738" s="228">
        <v>2</v>
      </c>
      <c r="C60738" s="306" t="s">
        <v>70911</v>
      </c>
    </row>
    <row r="60739" spans="1:3" s="307" customFormat="1" ht="14.5" x14ac:dyDescent="0.35">
      <c r="A60739" s="228" t="s">
        <v>3889</v>
      </c>
      <c r="B60739" s="228">
        <v>2</v>
      </c>
      <c r="C60739" s="306" t="s">
        <v>70912</v>
      </c>
    </row>
    <row r="60740" spans="1:3" s="100" customFormat="1" ht="14.5" x14ac:dyDescent="0.35">
      <c r="A60740" s="143" t="s">
        <v>3889</v>
      </c>
      <c r="B60740" s="143">
        <v>2</v>
      </c>
      <c r="C60740" s="272" t="s">
        <v>57676</v>
      </c>
    </row>
    <row r="60741" spans="1:3" s="100" customFormat="1" ht="14.5" x14ac:dyDescent="0.35">
      <c r="A60741" s="143" t="s">
        <v>3889</v>
      </c>
      <c r="B60741" s="143">
        <v>2</v>
      </c>
      <c r="C60741" s="272" t="s">
        <v>57675</v>
      </c>
    </row>
    <row r="60742" spans="1:3" s="100" customFormat="1" ht="14.5" x14ac:dyDescent="0.35">
      <c r="A60742" s="143" t="s">
        <v>3889</v>
      </c>
      <c r="B60742" s="143">
        <v>2</v>
      </c>
      <c r="C60742" s="272" t="s">
        <v>57674</v>
      </c>
    </row>
    <row r="60743" spans="1:3" s="100" customFormat="1" ht="14.5" x14ac:dyDescent="0.35">
      <c r="A60743" s="143" t="s">
        <v>3889</v>
      </c>
      <c r="B60743" s="143">
        <v>2</v>
      </c>
      <c r="C60743" s="272" t="s">
        <v>57673</v>
      </c>
    </row>
    <row r="60744" spans="1:3" s="100" customFormat="1" ht="14.5" x14ac:dyDescent="0.35">
      <c r="A60744" s="143" t="s">
        <v>3889</v>
      </c>
      <c r="B60744" s="143">
        <v>2</v>
      </c>
      <c r="C60744" s="272" t="s">
        <v>57672</v>
      </c>
    </row>
    <row r="60745" spans="1:3" s="100" customFormat="1" ht="14.5" x14ac:dyDescent="0.35">
      <c r="A60745" s="143" t="s">
        <v>3889</v>
      </c>
      <c r="B60745" s="143">
        <v>2</v>
      </c>
      <c r="C60745" s="272" t="s">
        <v>57671</v>
      </c>
    </row>
    <row r="60746" spans="1:3" s="62" customFormat="1" ht="14.5" x14ac:dyDescent="0.35">
      <c r="A60746" s="143" t="s">
        <v>3889</v>
      </c>
      <c r="B60746" s="143">
        <v>2</v>
      </c>
      <c r="C60746" s="272" t="s">
        <v>57670</v>
      </c>
    </row>
    <row r="60747" spans="1:3" ht="14.5" x14ac:dyDescent="0.35">
      <c r="A60747" s="143" t="s">
        <v>3889</v>
      </c>
      <c r="B60747" s="143">
        <v>2</v>
      </c>
      <c r="C60747" s="272" t="s">
        <v>57669</v>
      </c>
    </row>
    <row r="60748" spans="1:3" s="168" customFormat="1" ht="14.5" x14ac:dyDescent="0.35">
      <c r="A60748" s="143" t="s">
        <v>3889</v>
      </c>
      <c r="B60748" s="143">
        <v>2</v>
      </c>
      <c r="C60748" s="272" t="s">
        <v>57668</v>
      </c>
    </row>
    <row r="60749" spans="1:3" ht="14.5" x14ac:dyDescent="0.35">
      <c r="A60749" s="143" t="s">
        <v>3889</v>
      </c>
      <c r="B60749" s="143">
        <v>2</v>
      </c>
      <c r="C60749" s="272" t="s">
        <v>57667</v>
      </c>
    </row>
    <row r="60750" spans="1:3" ht="14.5" x14ac:dyDescent="0.35">
      <c r="A60750" s="143" t="s">
        <v>3889</v>
      </c>
      <c r="B60750" s="143">
        <v>2</v>
      </c>
      <c r="C60750" s="272" t="s">
        <v>57666</v>
      </c>
    </row>
    <row r="60751" spans="1:3" ht="14.5" x14ac:dyDescent="0.35">
      <c r="A60751" s="143" t="s">
        <v>3889</v>
      </c>
      <c r="B60751" s="143">
        <v>2</v>
      </c>
      <c r="C60751" s="272" t="s">
        <v>57665</v>
      </c>
    </row>
    <row r="60752" spans="1:3" s="168" customFormat="1" ht="14.5" x14ac:dyDescent="0.35">
      <c r="A60752" s="143" t="s">
        <v>3889</v>
      </c>
      <c r="B60752" s="143">
        <v>2</v>
      </c>
      <c r="C60752" s="272" t="s">
        <v>57664</v>
      </c>
    </row>
    <row r="60753" spans="1:3" s="168" customFormat="1" ht="14.5" x14ac:dyDescent="0.35">
      <c r="A60753" s="143" t="s">
        <v>3889</v>
      </c>
      <c r="B60753" s="143">
        <v>2</v>
      </c>
      <c r="C60753" s="272" t="s">
        <v>57663</v>
      </c>
    </row>
    <row r="60754" spans="1:3" s="168" customFormat="1" ht="14.5" x14ac:dyDescent="0.35">
      <c r="A60754" s="143" t="s">
        <v>3889</v>
      </c>
      <c r="B60754" s="143">
        <v>2</v>
      </c>
      <c r="C60754" s="272" t="s">
        <v>57662</v>
      </c>
    </row>
    <row r="60755" spans="1:3" s="168" customFormat="1" ht="14.5" x14ac:dyDescent="0.35">
      <c r="A60755" s="143" t="s">
        <v>3889</v>
      </c>
      <c r="B60755" s="143">
        <v>2</v>
      </c>
      <c r="C60755" s="272" t="s">
        <v>57661</v>
      </c>
    </row>
    <row r="60756" spans="1:3" s="168" customFormat="1" ht="14.5" x14ac:dyDescent="0.35">
      <c r="A60756" s="143" t="s">
        <v>3889</v>
      </c>
      <c r="B60756" s="143">
        <v>2</v>
      </c>
      <c r="C60756" s="272" t="s">
        <v>57660</v>
      </c>
    </row>
    <row r="60757" spans="1:3" s="168" customFormat="1" ht="14.5" x14ac:dyDescent="0.35">
      <c r="A60757" s="143" t="s">
        <v>3889</v>
      </c>
      <c r="B60757" s="143">
        <v>2</v>
      </c>
      <c r="C60757" s="272" t="s">
        <v>57659</v>
      </c>
    </row>
    <row r="60758" spans="1:3" s="168" customFormat="1" ht="14.5" x14ac:dyDescent="0.35">
      <c r="A60758" s="143" t="s">
        <v>3889</v>
      </c>
      <c r="B60758" s="143">
        <v>2</v>
      </c>
      <c r="C60758" s="272" t="s">
        <v>57649</v>
      </c>
    </row>
    <row r="60759" spans="1:3" s="168" customFormat="1" ht="14.5" x14ac:dyDescent="0.35">
      <c r="A60759" s="143" t="s">
        <v>3889</v>
      </c>
      <c r="B60759" s="143">
        <v>2</v>
      </c>
      <c r="C60759" s="272" t="s">
        <v>57658</v>
      </c>
    </row>
    <row r="60760" spans="1:3" s="168" customFormat="1" ht="14.5" x14ac:dyDescent="0.35">
      <c r="A60760" s="143" t="s">
        <v>3889</v>
      </c>
      <c r="B60760" s="143">
        <v>2</v>
      </c>
      <c r="C60760" s="272" t="s">
        <v>57657</v>
      </c>
    </row>
    <row r="60761" spans="1:3" s="168" customFormat="1" ht="14.5" x14ac:dyDescent="0.35">
      <c r="A60761" s="143" t="s">
        <v>3889</v>
      </c>
      <c r="B60761" s="143">
        <v>2</v>
      </c>
      <c r="C60761" s="272" t="s">
        <v>57656</v>
      </c>
    </row>
    <row r="60762" spans="1:3" s="168" customFormat="1" ht="14.5" x14ac:dyDescent="0.35">
      <c r="A60762" s="143" t="s">
        <v>3889</v>
      </c>
      <c r="B60762" s="143">
        <v>2</v>
      </c>
      <c r="C60762" s="272" t="s">
        <v>57655</v>
      </c>
    </row>
    <row r="60763" spans="1:3" s="168" customFormat="1" ht="14.5" x14ac:dyDescent="0.35">
      <c r="A60763" s="143" t="s">
        <v>3889</v>
      </c>
      <c r="B60763" s="143">
        <v>2</v>
      </c>
      <c r="C60763" s="272" t="s">
        <v>57654</v>
      </c>
    </row>
    <row r="60764" spans="1:3" s="168" customFormat="1" ht="14.5" x14ac:dyDescent="0.35">
      <c r="A60764" s="143" t="s">
        <v>3889</v>
      </c>
      <c r="B60764" s="143">
        <v>2</v>
      </c>
      <c r="C60764" s="272" t="s">
        <v>57653</v>
      </c>
    </row>
    <row r="60765" spans="1:3" s="168" customFormat="1" ht="14.5" x14ac:dyDescent="0.35">
      <c r="A60765" s="143" t="s">
        <v>3889</v>
      </c>
      <c r="B60765" s="143">
        <v>2</v>
      </c>
      <c r="C60765" s="272" t="s">
        <v>57652</v>
      </c>
    </row>
    <row r="60766" spans="1:3" s="168" customFormat="1" ht="14.5" x14ac:dyDescent="0.35">
      <c r="A60766" s="143" t="s">
        <v>3889</v>
      </c>
      <c r="B60766" s="143">
        <v>2</v>
      </c>
      <c r="C60766" s="272" t="s">
        <v>57651</v>
      </c>
    </row>
    <row r="60767" spans="1:3" s="307" customFormat="1" ht="14.5" x14ac:dyDescent="0.35">
      <c r="A60767" s="228" t="s">
        <v>3889</v>
      </c>
      <c r="B60767" s="228">
        <v>2</v>
      </c>
      <c r="C60767" s="306" t="s">
        <v>60888</v>
      </c>
    </row>
    <row r="60768" spans="1:3" s="307" customFormat="1" ht="14.5" x14ac:dyDescent="0.35">
      <c r="A60768" s="228" t="s">
        <v>3889</v>
      </c>
      <c r="B60768" s="228">
        <v>2</v>
      </c>
      <c r="C60768" s="306" t="s">
        <v>60889</v>
      </c>
    </row>
    <row r="60769" spans="1:3" s="168" customFormat="1" ht="14.5" x14ac:dyDescent="0.35">
      <c r="A60769" s="143" t="s">
        <v>3889</v>
      </c>
      <c r="B60769" s="143">
        <v>2</v>
      </c>
      <c r="C60769" s="272" t="s">
        <v>57650</v>
      </c>
    </row>
    <row r="60770" spans="1:3" s="168" customFormat="1" ht="14.5" x14ac:dyDescent="0.35">
      <c r="A60770" s="143" t="s">
        <v>3889</v>
      </c>
      <c r="B60770" s="143">
        <v>2</v>
      </c>
      <c r="C60770" s="272" t="s">
        <v>57649</v>
      </c>
    </row>
    <row r="60771" spans="1:3" s="168" customFormat="1" ht="14.5" x14ac:dyDescent="0.35">
      <c r="A60771" s="143" t="s">
        <v>3889</v>
      </c>
      <c r="B60771" s="143">
        <v>2</v>
      </c>
      <c r="C60771" s="272" t="s">
        <v>57648</v>
      </c>
    </row>
    <row r="60772" spans="1:3" s="307" customFormat="1" ht="14.5" x14ac:dyDescent="0.35">
      <c r="A60772" s="228" t="s">
        <v>3889</v>
      </c>
      <c r="B60772" s="228">
        <v>2</v>
      </c>
      <c r="C60772" s="306" t="s">
        <v>70051</v>
      </c>
    </row>
    <row r="60773" spans="1:3" s="307" customFormat="1" ht="14.5" x14ac:dyDescent="0.35">
      <c r="A60773" s="228" t="s">
        <v>3889</v>
      </c>
      <c r="B60773" s="228">
        <v>2</v>
      </c>
      <c r="C60773" s="306" t="s">
        <v>70052</v>
      </c>
    </row>
    <row r="60774" spans="1:3" s="168" customFormat="1" ht="14.5" x14ac:dyDescent="0.35">
      <c r="A60774" s="96" t="s">
        <v>3890</v>
      </c>
      <c r="B60774" s="96">
        <v>1</v>
      </c>
      <c r="C60774" s="112" t="s">
        <v>3891</v>
      </c>
    </row>
    <row r="60775" spans="1:3" s="168" customFormat="1" ht="14.5" x14ac:dyDescent="0.35">
      <c r="A60775" s="129" t="s">
        <v>3892</v>
      </c>
      <c r="B60775" s="129">
        <v>1</v>
      </c>
      <c r="C60775" s="177" t="s">
        <v>75</v>
      </c>
    </row>
    <row r="60776" spans="1:3" s="223" customFormat="1" ht="14.5" x14ac:dyDescent="0.35">
      <c r="A60776" s="91" t="s">
        <v>35762</v>
      </c>
      <c r="B60776" s="91">
        <v>1</v>
      </c>
      <c r="C60776" s="44" t="s">
        <v>515</v>
      </c>
    </row>
    <row r="60777" spans="1:3" s="223" customFormat="1" ht="14.5" x14ac:dyDescent="0.35">
      <c r="A60777" s="91" t="s">
        <v>35762</v>
      </c>
      <c r="B60777" s="91">
        <v>2</v>
      </c>
      <c r="C60777" s="44" t="s">
        <v>23288</v>
      </c>
    </row>
    <row r="60778" spans="1:3" s="223" customFormat="1" ht="14.5" x14ac:dyDescent="0.35">
      <c r="A60778" s="91" t="s">
        <v>35762</v>
      </c>
      <c r="B60778" s="91">
        <v>2</v>
      </c>
      <c r="C60778" s="44" t="s">
        <v>35775</v>
      </c>
    </row>
    <row r="60779" spans="1:3" s="223" customFormat="1" ht="14.5" x14ac:dyDescent="0.35">
      <c r="A60779" s="91" t="s">
        <v>35762</v>
      </c>
      <c r="B60779" s="91">
        <v>2</v>
      </c>
      <c r="C60779" s="272" t="s">
        <v>23289</v>
      </c>
    </row>
    <row r="60780" spans="1:3" s="223" customFormat="1" ht="14.5" x14ac:dyDescent="0.35">
      <c r="A60780" s="91" t="s">
        <v>35762</v>
      </c>
      <c r="B60780" s="91">
        <v>2</v>
      </c>
      <c r="C60780" s="272" t="s">
        <v>23290</v>
      </c>
    </row>
    <row r="60781" spans="1:3" s="223" customFormat="1" ht="14.5" x14ac:dyDescent="0.35">
      <c r="A60781" s="91" t="s">
        <v>35762</v>
      </c>
      <c r="B60781" s="91">
        <v>2</v>
      </c>
      <c r="C60781" s="272" t="s">
        <v>23291</v>
      </c>
    </row>
    <row r="60782" spans="1:3" s="223" customFormat="1" ht="14.5" x14ac:dyDescent="0.35">
      <c r="A60782" s="91" t="s">
        <v>35762</v>
      </c>
      <c r="B60782" s="91">
        <v>2</v>
      </c>
      <c r="C60782" s="272" t="s">
        <v>23292</v>
      </c>
    </row>
    <row r="60783" spans="1:3" s="223" customFormat="1" ht="14.5" x14ac:dyDescent="0.35">
      <c r="A60783" s="91" t="s">
        <v>35762</v>
      </c>
      <c r="B60783" s="91">
        <v>2</v>
      </c>
      <c r="C60783" s="272" t="s">
        <v>23293</v>
      </c>
    </row>
    <row r="60784" spans="1:3" s="223" customFormat="1" ht="14.5" x14ac:dyDescent="0.35">
      <c r="A60784" s="91" t="s">
        <v>35762</v>
      </c>
      <c r="B60784" s="91">
        <v>2</v>
      </c>
      <c r="C60784" s="272" t="s">
        <v>23294</v>
      </c>
    </row>
    <row r="60785" spans="1:3" s="223" customFormat="1" ht="14.5" x14ac:dyDescent="0.35">
      <c r="A60785" s="91" t="s">
        <v>35762</v>
      </c>
      <c r="B60785" s="91">
        <v>2</v>
      </c>
      <c r="C60785" s="272" t="s">
        <v>23295</v>
      </c>
    </row>
    <row r="60786" spans="1:3" s="223" customFormat="1" ht="14.5" x14ac:dyDescent="0.35">
      <c r="A60786" s="91" t="s">
        <v>35762</v>
      </c>
      <c r="B60786" s="91">
        <v>2</v>
      </c>
      <c r="C60786" s="272" t="s">
        <v>23296</v>
      </c>
    </row>
    <row r="60787" spans="1:3" s="223" customFormat="1" ht="14.5" x14ac:dyDescent="0.35">
      <c r="A60787" s="91" t="s">
        <v>35762</v>
      </c>
      <c r="B60787" s="91">
        <v>2</v>
      </c>
      <c r="C60787" s="272" t="s">
        <v>23297</v>
      </c>
    </row>
    <row r="60788" spans="1:3" s="223" customFormat="1" ht="14.5" x14ac:dyDescent="0.35">
      <c r="A60788" s="91" t="s">
        <v>35762</v>
      </c>
      <c r="B60788" s="91">
        <v>2</v>
      </c>
      <c r="C60788" s="272" t="s">
        <v>23298</v>
      </c>
    </row>
    <row r="60789" spans="1:3" s="223" customFormat="1" ht="14.5" x14ac:dyDescent="0.35">
      <c r="A60789" s="91" t="s">
        <v>35762</v>
      </c>
      <c r="B60789" s="91">
        <v>2</v>
      </c>
      <c r="C60789" s="272" t="s">
        <v>23299</v>
      </c>
    </row>
    <row r="60790" spans="1:3" s="223" customFormat="1" ht="14.5" x14ac:dyDescent="0.35">
      <c r="A60790" s="91" t="s">
        <v>35762</v>
      </c>
      <c r="B60790" s="91">
        <v>2</v>
      </c>
      <c r="C60790" s="272" t="s">
        <v>23300</v>
      </c>
    </row>
    <row r="60791" spans="1:3" s="223" customFormat="1" ht="14.5" x14ac:dyDescent="0.35">
      <c r="A60791" s="91" t="s">
        <v>35762</v>
      </c>
      <c r="B60791" s="91">
        <v>2</v>
      </c>
      <c r="C60791" s="272" t="s">
        <v>516</v>
      </c>
    </row>
    <row r="60792" spans="1:3" s="223" customFormat="1" ht="14.5" x14ac:dyDescent="0.35">
      <c r="A60792" s="91" t="s">
        <v>35762</v>
      </c>
      <c r="B60792" s="91">
        <v>2</v>
      </c>
      <c r="C60792" s="272" t="s">
        <v>23313</v>
      </c>
    </row>
    <row r="60793" spans="1:3" s="223" customFormat="1" ht="14.5" x14ac:dyDescent="0.35">
      <c r="A60793" s="91" t="s">
        <v>35762</v>
      </c>
      <c r="B60793" s="91">
        <v>2</v>
      </c>
      <c r="C60793" s="272" t="s">
        <v>35628</v>
      </c>
    </row>
    <row r="60794" spans="1:3" s="223" customFormat="1" ht="14.5" x14ac:dyDescent="0.35">
      <c r="A60794" s="91" t="s">
        <v>35762</v>
      </c>
      <c r="B60794" s="91">
        <v>2</v>
      </c>
      <c r="C60794" s="272" t="s">
        <v>35630</v>
      </c>
    </row>
    <row r="60795" spans="1:3" s="223" customFormat="1" ht="14.5" x14ac:dyDescent="0.35">
      <c r="A60795" s="91" t="s">
        <v>35762</v>
      </c>
      <c r="B60795" s="91">
        <v>2</v>
      </c>
      <c r="C60795" s="272" t="s">
        <v>35631</v>
      </c>
    </row>
    <row r="60796" spans="1:3" s="223" customFormat="1" ht="14.5" x14ac:dyDescent="0.35">
      <c r="A60796" s="91" t="s">
        <v>35762</v>
      </c>
      <c r="B60796" s="91">
        <v>2</v>
      </c>
      <c r="C60796" s="272" t="s">
        <v>35629</v>
      </c>
    </row>
    <row r="60797" spans="1:3" s="223" customFormat="1" ht="14.5" x14ac:dyDescent="0.35">
      <c r="A60797" s="91" t="s">
        <v>35762</v>
      </c>
      <c r="B60797" s="91">
        <v>2</v>
      </c>
      <c r="C60797" s="272" t="s">
        <v>23314</v>
      </c>
    </row>
    <row r="60798" spans="1:3" s="223" customFormat="1" ht="14.5" x14ac:dyDescent="0.35">
      <c r="A60798" s="91" t="s">
        <v>35762</v>
      </c>
      <c r="B60798" s="91">
        <v>2</v>
      </c>
      <c r="C60798" s="272" t="s">
        <v>35627</v>
      </c>
    </row>
    <row r="60799" spans="1:3" s="223" customFormat="1" ht="14.5" x14ac:dyDescent="0.35">
      <c r="A60799" s="91" t="s">
        <v>35762</v>
      </c>
      <c r="B60799" s="91">
        <v>2</v>
      </c>
      <c r="C60799" s="272" t="s">
        <v>35632</v>
      </c>
    </row>
    <row r="60800" spans="1:3" s="223" customFormat="1" ht="14.5" x14ac:dyDescent="0.35">
      <c r="A60800" s="91" t="s">
        <v>35762</v>
      </c>
      <c r="B60800" s="91">
        <v>2</v>
      </c>
      <c r="C60800" s="272" t="s">
        <v>35633</v>
      </c>
    </row>
    <row r="60801" spans="1:3" s="223" customFormat="1" ht="14.5" x14ac:dyDescent="0.35">
      <c r="A60801" s="91" t="s">
        <v>35762</v>
      </c>
      <c r="B60801" s="91">
        <v>2</v>
      </c>
      <c r="C60801" s="272" t="s">
        <v>35634</v>
      </c>
    </row>
    <row r="60802" spans="1:3" s="223" customFormat="1" ht="14.5" x14ac:dyDescent="0.35">
      <c r="A60802" s="91" t="s">
        <v>35762</v>
      </c>
      <c r="B60802" s="91">
        <v>2</v>
      </c>
      <c r="C60802" s="272" t="s">
        <v>35635</v>
      </c>
    </row>
    <row r="60803" spans="1:3" s="223" customFormat="1" ht="14.5" x14ac:dyDescent="0.35">
      <c r="A60803" s="91" t="s">
        <v>35762</v>
      </c>
      <c r="B60803" s="91">
        <v>2</v>
      </c>
      <c r="C60803" s="272" t="s">
        <v>35636</v>
      </c>
    </row>
    <row r="60804" spans="1:3" s="223" customFormat="1" ht="14.5" x14ac:dyDescent="0.35">
      <c r="A60804" s="91" t="s">
        <v>35762</v>
      </c>
      <c r="B60804" s="91">
        <v>2</v>
      </c>
      <c r="C60804" s="272" t="s">
        <v>35637</v>
      </c>
    </row>
    <row r="60805" spans="1:3" s="223" customFormat="1" ht="14.5" x14ac:dyDescent="0.35">
      <c r="A60805" s="91" t="s">
        <v>35762</v>
      </c>
      <c r="B60805" s="91">
        <v>2</v>
      </c>
      <c r="C60805" s="272" t="s">
        <v>23315</v>
      </c>
    </row>
    <row r="60806" spans="1:3" s="223" customFormat="1" ht="14.5" x14ac:dyDescent="0.35">
      <c r="A60806" s="91" t="s">
        <v>35762</v>
      </c>
      <c r="B60806" s="91">
        <v>2</v>
      </c>
      <c r="C60806" s="272" t="s">
        <v>23316</v>
      </c>
    </row>
    <row r="60807" spans="1:3" s="223" customFormat="1" ht="14.5" x14ac:dyDescent="0.35">
      <c r="A60807" s="91" t="s">
        <v>35762</v>
      </c>
      <c r="B60807" s="91">
        <v>2</v>
      </c>
      <c r="C60807" s="272" t="s">
        <v>28324</v>
      </c>
    </row>
    <row r="60808" spans="1:3" s="223" customFormat="1" ht="14.5" x14ac:dyDescent="0.35">
      <c r="A60808" s="91" t="s">
        <v>35762</v>
      </c>
      <c r="B60808" s="91">
        <v>2</v>
      </c>
      <c r="C60808" s="272" t="s">
        <v>28390</v>
      </c>
    </row>
    <row r="60809" spans="1:3" s="223" customFormat="1" ht="14.5" x14ac:dyDescent="0.35">
      <c r="A60809" s="91" t="s">
        <v>35763</v>
      </c>
      <c r="B60809" s="91">
        <v>1</v>
      </c>
      <c r="C60809" s="44" t="s">
        <v>35759</v>
      </c>
    </row>
    <row r="60810" spans="1:3" s="223" customFormat="1" ht="14.5" x14ac:dyDescent="0.35">
      <c r="A60810" s="91" t="s">
        <v>35763</v>
      </c>
      <c r="B60810" s="91">
        <v>2</v>
      </c>
      <c r="C60810" s="44" t="s">
        <v>23287</v>
      </c>
    </row>
    <row r="60811" spans="1:3" s="223" customFormat="1" ht="14.5" x14ac:dyDescent="0.35">
      <c r="A60811" s="91" t="s">
        <v>35763</v>
      </c>
      <c r="B60811" s="91">
        <v>2</v>
      </c>
      <c r="C60811" s="44" t="s">
        <v>35774</v>
      </c>
    </row>
    <row r="60812" spans="1:3" s="223" customFormat="1" ht="14.5" x14ac:dyDescent="0.35">
      <c r="A60812" s="91" t="s">
        <v>35763</v>
      </c>
      <c r="B60812" s="91">
        <v>2</v>
      </c>
      <c r="C60812" s="272" t="s">
        <v>23307</v>
      </c>
    </row>
    <row r="60813" spans="1:3" s="223" customFormat="1" ht="14.5" x14ac:dyDescent="0.35">
      <c r="A60813" s="91" t="s">
        <v>35763</v>
      </c>
      <c r="B60813" s="91">
        <v>2</v>
      </c>
      <c r="C60813" s="272" t="s">
        <v>23308</v>
      </c>
    </row>
    <row r="60814" spans="1:3" s="223" customFormat="1" ht="14.5" x14ac:dyDescent="0.35">
      <c r="A60814" s="91" t="s">
        <v>35763</v>
      </c>
      <c r="B60814" s="91">
        <v>2</v>
      </c>
      <c r="C60814" s="272" t="s">
        <v>23309</v>
      </c>
    </row>
    <row r="60815" spans="1:3" s="223" customFormat="1" ht="14.5" x14ac:dyDescent="0.35">
      <c r="A60815" s="91" t="s">
        <v>35763</v>
      </c>
      <c r="B60815" s="91">
        <v>2</v>
      </c>
      <c r="C60815" s="272" t="s">
        <v>23310</v>
      </c>
    </row>
    <row r="60816" spans="1:3" s="223" customFormat="1" ht="14.5" x14ac:dyDescent="0.35">
      <c r="A60816" s="91" t="s">
        <v>35763</v>
      </c>
      <c r="B60816" s="91">
        <v>2</v>
      </c>
      <c r="C60816" s="272" t="s">
        <v>23311</v>
      </c>
    </row>
    <row r="60817" spans="1:3" s="223" customFormat="1" ht="14.5" x14ac:dyDescent="0.35">
      <c r="A60817" s="91" t="s">
        <v>35763</v>
      </c>
      <c r="B60817" s="91">
        <v>2</v>
      </c>
      <c r="C60817" s="272" t="s">
        <v>23312</v>
      </c>
    </row>
    <row r="60818" spans="1:3" s="307" customFormat="1" ht="14.5" x14ac:dyDescent="0.35">
      <c r="A60818" s="91" t="s">
        <v>35763</v>
      </c>
      <c r="B60818" s="91">
        <v>2</v>
      </c>
      <c r="C60818" s="306" t="s">
        <v>70055</v>
      </c>
    </row>
    <row r="60819" spans="1:3" s="307" customFormat="1" ht="14.5" x14ac:dyDescent="0.35">
      <c r="A60819" s="91" t="s">
        <v>35763</v>
      </c>
      <c r="B60819" s="91">
        <v>2</v>
      </c>
      <c r="C60819" s="306" t="s">
        <v>70056</v>
      </c>
    </row>
    <row r="60820" spans="1:3" s="223" customFormat="1" ht="14.5" x14ac:dyDescent="0.35">
      <c r="A60820" s="228" t="s">
        <v>35764</v>
      </c>
      <c r="B60820" s="228">
        <v>1</v>
      </c>
      <c r="C60820" s="272" t="s">
        <v>35760</v>
      </c>
    </row>
    <row r="60821" spans="1:3" s="307" customFormat="1" ht="14.5" x14ac:dyDescent="0.35">
      <c r="A60821" s="228" t="s">
        <v>35764</v>
      </c>
      <c r="B60821" s="228">
        <v>2</v>
      </c>
      <c r="C60821" s="306" t="s">
        <v>71209</v>
      </c>
    </row>
    <row r="60822" spans="1:3" s="223" customFormat="1" ht="14.5" x14ac:dyDescent="0.35">
      <c r="A60822" s="228" t="s">
        <v>35764</v>
      </c>
      <c r="B60822" s="228">
        <v>2</v>
      </c>
      <c r="C60822" s="272" t="s">
        <v>35772</v>
      </c>
    </row>
    <row r="60823" spans="1:3" s="223" customFormat="1" ht="14.5" x14ac:dyDescent="0.35">
      <c r="A60823" s="228" t="s">
        <v>35764</v>
      </c>
      <c r="B60823" s="228">
        <v>2</v>
      </c>
      <c r="C60823" s="272" t="s">
        <v>35766</v>
      </c>
    </row>
    <row r="60824" spans="1:3" s="223" customFormat="1" ht="14.5" x14ac:dyDescent="0.35">
      <c r="A60824" s="228" t="s">
        <v>35764</v>
      </c>
      <c r="B60824" s="228">
        <v>2</v>
      </c>
      <c r="C60824" s="272" t="s">
        <v>35767</v>
      </c>
    </row>
    <row r="60825" spans="1:3" s="223" customFormat="1" ht="14.5" x14ac:dyDescent="0.35">
      <c r="A60825" s="228" t="s">
        <v>35764</v>
      </c>
      <c r="B60825" s="228">
        <v>2</v>
      </c>
      <c r="C60825" s="272" t="s">
        <v>35768</v>
      </c>
    </row>
    <row r="60826" spans="1:3" s="223" customFormat="1" ht="14.5" x14ac:dyDescent="0.35">
      <c r="A60826" s="228" t="s">
        <v>35764</v>
      </c>
      <c r="B60826" s="228">
        <v>2</v>
      </c>
      <c r="C60826" s="272" t="s">
        <v>35769</v>
      </c>
    </row>
    <row r="60827" spans="1:3" s="223" customFormat="1" ht="14.5" x14ac:dyDescent="0.35">
      <c r="A60827" s="228" t="s">
        <v>35764</v>
      </c>
      <c r="B60827" s="228">
        <v>2</v>
      </c>
      <c r="C60827" s="272" t="s">
        <v>35770</v>
      </c>
    </row>
    <row r="60828" spans="1:3" s="223" customFormat="1" ht="14.5" x14ac:dyDescent="0.35">
      <c r="A60828" s="228" t="s">
        <v>35764</v>
      </c>
      <c r="B60828" s="228">
        <v>2</v>
      </c>
      <c r="C60828" s="272" t="s">
        <v>35771</v>
      </c>
    </row>
    <row r="60829" spans="1:3" s="307" customFormat="1" ht="14.5" x14ac:dyDescent="0.35">
      <c r="A60829" s="228" t="s">
        <v>35764</v>
      </c>
      <c r="B60829" s="228">
        <v>2</v>
      </c>
      <c r="C60829" s="306" t="s">
        <v>70053</v>
      </c>
    </row>
    <row r="60830" spans="1:3" s="307" customFormat="1" ht="14.5" x14ac:dyDescent="0.35">
      <c r="A60830" s="228" t="s">
        <v>35764</v>
      </c>
      <c r="B60830" s="228">
        <v>2</v>
      </c>
      <c r="C60830" s="306" t="s">
        <v>70054</v>
      </c>
    </row>
    <row r="60831" spans="1:3" s="223" customFormat="1" ht="14.5" x14ac:dyDescent="0.35">
      <c r="A60831" s="228" t="s">
        <v>35765</v>
      </c>
      <c r="B60831" s="228">
        <v>1</v>
      </c>
      <c r="C60831" s="272" t="s">
        <v>35761</v>
      </c>
    </row>
    <row r="60832" spans="1:3" s="223" customFormat="1" ht="14.5" x14ac:dyDescent="0.35">
      <c r="A60832" s="228" t="s">
        <v>35765</v>
      </c>
      <c r="B60832" s="228">
        <v>2</v>
      </c>
      <c r="C60832" s="272" t="s">
        <v>35773</v>
      </c>
    </row>
    <row r="60833" spans="1:3" s="223" customFormat="1" ht="14.5" x14ac:dyDescent="0.35">
      <c r="A60833" s="228" t="s">
        <v>35765</v>
      </c>
      <c r="B60833" s="228">
        <v>2</v>
      </c>
      <c r="C60833" s="272" t="s">
        <v>23301</v>
      </c>
    </row>
    <row r="60834" spans="1:3" s="223" customFormat="1" ht="14.5" x14ac:dyDescent="0.35">
      <c r="A60834" s="228" t="s">
        <v>35765</v>
      </c>
      <c r="B60834" s="228">
        <v>2</v>
      </c>
      <c r="C60834" s="272" t="s">
        <v>23302</v>
      </c>
    </row>
    <row r="60835" spans="1:3" s="223" customFormat="1" ht="14.5" x14ac:dyDescent="0.35">
      <c r="A60835" s="228" t="s">
        <v>35765</v>
      </c>
      <c r="B60835" s="228">
        <v>2</v>
      </c>
      <c r="C60835" s="272" t="s">
        <v>23303</v>
      </c>
    </row>
    <row r="60836" spans="1:3" s="223" customFormat="1" ht="14.5" x14ac:dyDescent="0.35">
      <c r="A60836" s="228" t="s">
        <v>35765</v>
      </c>
      <c r="B60836" s="228">
        <v>2</v>
      </c>
      <c r="C60836" s="272" t="s">
        <v>23304</v>
      </c>
    </row>
    <row r="60837" spans="1:3" s="223" customFormat="1" ht="14.5" x14ac:dyDescent="0.35">
      <c r="A60837" s="228" t="s">
        <v>35765</v>
      </c>
      <c r="B60837" s="228">
        <v>2</v>
      </c>
      <c r="C60837" s="272" t="s">
        <v>23305</v>
      </c>
    </row>
    <row r="60838" spans="1:3" s="223" customFormat="1" ht="14.5" x14ac:dyDescent="0.35">
      <c r="A60838" s="228" t="s">
        <v>35765</v>
      </c>
      <c r="B60838" s="228">
        <v>2</v>
      </c>
      <c r="C60838" s="272" t="s">
        <v>23306</v>
      </c>
    </row>
    <row r="60839" spans="1:3" s="168" customFormat="1" ht="14.5" x14ac:dyDescent="0.35">
      <c r="A60839" s="143" t="s">
        <v>9499</v>
      </c>
      <c r="B60839" s="143">
        <v>1</v>
      </c>
      <c r="C60839" s="272" t="s">
        <v>9497</v>
      </c>
    </row>
    <row r="60840" spans="1:3" s="168" customFormat="1" ht="14.5" x14ac:dyDescent="0.35">
      <c r="A60840" s="143" t="s">
        <v>9499</v>
      </c>
      <c r="B60840" s="143">
        <v>2</v>
      </c>
      <c r="C60840" s="272" t="s">
        <v>23396</v>
      </c>
    </row>
    <row r="60841" spans="1:3" s="168" customFormat="1" ht="14.5" x14ac:dyDescent="0.35">
      <c r="A60841" s="143" t="s">
        <v>9499</v>
      </c>
      <c r="B60841" s="143">
        <v>2</v>
      </c>
      <c r="C60841" s="272" t="s">
        <v>23398</v>
      </c>
    </row>
    <row r="60842" spans="1:3" ht="14.5" x14ac:dyDescent="0.35">
      <c r="A60842" s="143" t="s">
        <v>9499</v>
      </c>
      <c r="B60842" s="143">
        <v>2</v>
      </c>
      <c r="C60842" s="272" t="s">
        <v>23400</v>
      </c>
    </row>
    <row r="60843" spans="1:3" s="168" customFormat="1" ht="14.5" x14ac:dyDescent="0.35">
      <c r="A60843" s="143" t="s">
        <v>9499</v>
      </c>
      <c r="B60843" s="143">
        <v>2</v>
      </c>
      <c r="C60843" s="272" t="s">
        <v>23402</v>
      </c>
    </row>
    <row r="60844" spans="1:3" s="168" customFormat="1" ht="14.5" x14ac:dyDescent="0.35">
      <c r="A60844" s="143" t="s">
        <v>9499</v>
      </c>
      <c r="B60844" s="143">
        <v>2</v>
      </c>
      <c r="C60844" s="272" t="s">
        <v>23422</v>
      </c>
    </row>
    <row r="60845" spans="1:3" s="168" customFormat="1" ht="14.5" x14ac:dyDescent="0.35">
      <c r="A60845" s="143" t="s">
        <v>9499</v>
      </c>
      <c r="B60845" s="143">
        <v>2</v>
      </c>
      <c r="C60845" s="272" t="s">
        <v>24247</v>
      </c>
    </row>
    <row r="60846" spans="1:3" s="168" customFormat="1" ht="14.5" x14ac:dyDescent="0.35">
      <c r="A60846" s="143" t="s">
        <v>9499</v>
      </c>
      <c r="B60846" s="143">
        <v>2</v>
      </c>
      <c r="C60846" s="272" t="s">
        <v>23423</v>
      </c>
    </row>
    <row r="60847" spans="1:3" s="168" customFormat="1" ht="14.5" x14ac:dyDescent="0.35">
      <c r="A60847" s="143" t="s">
        <v>9499</v>
      </c>
      <c r="B60847" s="143">
        <v>2</v>
      </c>
      <c r="C60847" s="272" t="s">
        <v>23424</v>
      </c>
    </row>
    <row r="60848" spans="1:3" s="168" customFormat="1" ht="14.5" x14ac:dyDescent="0.35">
      <c r="A60848" s="143" t="s">
        <v>9499</v>
      </c>
      <c r="B60848" s="143">
        <v>2</v>
      </c>
      <c r="C60848" s="272" t="s">
        <v>23432</v>
      </c>
    </row>
    <row r="60849" spans="1:3" s="168" customFormat="1" ht="14.5" x14ac:dyDescent="0.35">
      <c r="A60849" s="143" t="s">
        <v>9499</v>
      </c>
      <c r="B60849" s="143">
        <v>2</v>
      </c>
      <c r="C60849" s="272" t="s">
        <v>23439</v>
      </c>
    </row>
    <row r="60850" spans="1:3" s="168" customFormat="1" ht="14.5" x14ac:dyDescent="0.35">
      <c r="A60850" s="143" t="s">
        <v>9499</v>
      </c>
      <c r="B60850" s="143">
        <v>2</v>
      </c>
      <c r="C60850" s="272" t="s">
        <v>23440</v>
      </c>
    </row>
    <row r="60851" spans="1:3" s="168" customFormat="1" ht="14.5" x14ac:dyDescent="0.35">
      <c r="A60851" s="143" t="s">
        <v>9499</v>
      </c>
      <c r="B60851" s="143">
        <v>2</v>
      </c>
      <c r="C60851" s="272" t="s">
        <v>23452</v>
      </c>
    </row>
    <row r="60852" spans="1:3" s="168" customFormat="1" ht="14.5" x14ac:dyDescent="0.35">
      <c r="A60852" s="143" t="s">
        <v>9499</v>
      </c>
      <c r="B60852" s="143">
        <v>2</v>
      </c>
      <c r="C60852" s="272" t="s">
        <v>23234</v>
      </c>
    </row>
    <row r="60853" spans="1:3" s="168" customFormat="1" ht="14.5" x14ac:dyDescent="0.35">
      <c r="A60853" s="143" t="s">
        <v>9499</v>
      </c>
      <c r="B60853" s="143">
        <v>2</v>
      </c>
      <c r="C60853" s="272" t="s">
        <v>23247</v>
      </c>
    </row>
    <row r="60854" spans="1:3" s="168" customFormat="1" ht="14.5" x14ac:dyDescent="0.35">
      <c r="A60854" s="143" t="s">
        <v>9499</v>
      </c>
      <c r="B60854" s="143">
        <v>2</v>
      </c>
      <c r="C60854" s="272" t="s">
        <v>23248</v>
      </c>
    </row>
    <row r="60855" spans="1:3" s="168" customFormat="1" ht="14.5" x14ac:dyDescent="0.35">
      <c r="A60855" s="143" t="s">
        <v>9499</v>
      </c>
      <c r="B60855" s="143">
        <v>2</v>
      </c>
      <c r="C60855" s="272" t="s">
        <v>23249</v>
      </c>
    </row>
    <row r="60856" spans="1:3" s="168" customFormat="1" ht="14.5" x14ac:dyDescent="0.35">
      <c r="A60856" s="143" t="s">
        <v>9499</v>
      </c>
      <c r="B60856" s="143">
        <v>2</v>
      </c>
      <c r="C60856" s="272" t="s">
        <v>23250</v>
      </c>
    </row>
    <row r="60857" spans="1:3" s="168" customFormat="1" ht="14.5" x14ac:dyDescent="0.35">
      <c r="A60857" s="143" t="s">
        <v>9499</v>
      </c>
      <c r="B60857" s="143">
        <v>2</v>
      </c>
      <c r="C60857" s="272" t="s">
        <v>23251</v>
      </c>
    </row>
    <row r="60858" spans="1:3" s="168" customFormat="1" ht="14.5" x14ac:dyDescent="0.35">
      <c r="A60858" s="143" t="s">
        <v>9500</v>
      </c>
      <c r="B60858" s="143">
        <v>1</v>
      </c>
      <c r="C60858" s="272" t="s">
        <v>517</v>
      </c>
    </row>
    <row r="60859" spans="1:3" s="168" customFormat="1" ht="14.5" x14ac:dyDescent="0.35">
      <c r="A60859" s="143" t="s">
        <v>9500</v>
      </c>
      <c r="B60859" s="143">
        <v>2</v>
      </c>
      <c r="C60859" s="272" t="s">
        <v>23451</v>
      </c>
    </row>
    <row r="60860" spans="1:3" s="168" customFormat="1" ht="14.5" x14ac:dyDescent="0.35">
      <c r="A60860" s="143" t="s">
        <v>9500</v>
      </c>
      <c r="B60860" s="143">
        <v>2</v>
      </c>
      <c r="C60860" s="272" t="s">
        <v>23427</v>
      </c>
    </row>
    <row r="60861" spans="1:3" s="168" customFormat="1" ht="14.5" x14ac:dyDescent="0.35">
      <c r="A60861" s="143" t="s">
        <v>9500</v>
      </c>
      <c r="B60861" s="143">
        <v>2</v>
      </c>
      <c r="C60861" s="272" t="s">
        <v>24248</v>
      </c>
    </row>
    <row r="60862" spans="1:3" s="168" customFormat="1" ht="14.5" x14ac:dyDescent="0.35">
      <c r="A60862" s="143" t="s">
        <v>9500</v>
      </c>
      <c r="B60862" s="143">
        <v>2</v>
      </c>
      <c r="C60862" s="272" t="s">
        <v>23425</v>
      </c>
    </row>
    <row r="60863" spans="1:3" s="168" customFormat="1" ht="14.5" x14ac:dyDescent="0.35">
      <c r="A60863" s="143" t="s">
        <v>9500</v>
      </c>
      <c r="B60863" s="143">
        <v>2</v>
      </c>
      <c r="C60863" s="272" t="s">
        <v>23426</v>
      </c>
    </row>
    <row r="60864" spans="1:3" ht="14.5" x14ac:dyDescent="0.35">
      <c r="A60864" s="143" t="s">
        <v>9500</v>
      </c>
      <c r="B60864" s="143">
        <v>2</v>
      </c>
      <c r="C60864" s="272" t="s">
        <v>23441</v>
      </c>
    </row>
    <row r="60865" spans="1:3" ht="14.5" x14ac:dyDescent="0.35">
      <c r="A60865" s="143" t="s">
        <v>9500</v>
      </c>
      <c r="B60865" s="143">
        <v>2</v>
      </c>
      <c r="C60865" s="272" t="s">
        <v>23449</v>
      </c>
    </row>
    <row r="60866" spans="1:3" s="168" customFormat="1" ht="14.5" x14ac:dyDescent="0.35">
      <c r="A60866" s="143" t="s">
        <v>9500</v>
      </c>
      <c r="B60866" s="143">
        <v>2</v>
      </c>
      <c r="C60866" s="272" t="s">
        <v>23450</v>
      </c>
    </row>
    <row r="60867" spans="1:3" s="291" customFormat="1" ht="14.5" x14ac:dyDescent="0.35">
      <c r="A60867" s="228" t="s">
        <v>9500</v>
      </c>
      <c r="B60867" s="228">
        <v>2</v>
      </c>
      <c r="C60867" s="272" t="s">
        <v>57900</v>
      </c>
    </row>
    <row r="60868" spans="1:3" ht="14.5" x14ac:dyDescent="0.35">
      <c r="A60868" s="143" t="s">
        <v>9500</v>
      </c>
      <c r="B60868" s="143">
        <v>2</v>
      </c>
      <c r="C60868" s="272" t="s">
        <v>23252</v>
      </c>
    </row>
    <row r="60869" spans="1:3" ht="14.5" x14ac:dyDescent="0.35">
      <c r="A60869" s="143" t="s">
        <v>9500</v>
      </c>
      <c r="B60869" s="143">
        <v>2</v>
      </c>
      <c r="C60869" s="272" t="s">
        <v>23253</v>
      </c>
    </row>
    <row r="60870" spans="1:3" ht="14.5" x14ac:dyDescent="0.35">
      <c r="A60870" s="143" t="s">
        <v>9500</v>
      </c>
      <c r="B60870" s="143">
        <v>2</v>
      </c>
      <c r="C60870" s="272" t="s">
        <v>23276</v>
      </c>
    </row>
    <row r="60871" spans="1:3" s="168" customFormat="1" ht="14.5" x14ac:dyDescent="0.35">
      <c r="A60871" s="143" t="s">
        <v>9500</v>
      </c>
      <c r="B60871" s="143">
        <v>2</v>
      </c>
      <c r="C60871" s="272" t="s">
        <v>23277</v>
      </c>
    </row>
    <row r="60872" spans="1:3" s="168" customFormat="1" ht="14.5" x14ac:dyDescent="0.35">
      <c r="A60872" s="143" t="s">
        <v>9500</v>
      </c>
      <c r="B60872" s="143">
        <v>2</v>
      </c>
      <c r="C60872" s="272" t="s">
        <v>23254</v>
      </c>
    </row>
    <row r="60873" spans="1:3" s="168" customFormat="1" ht="14.5" x14ac:dyDescent="0.35">
      <c r="A60873" s="143" t="s">
        <v>9500</v>
      </c>
      <c r="B60873" s="143">
        <v>2</v>
      </c>
      <c r="C60873" s="272" t="s">
        <v>23274</v>
      </c>
    </row>
    <row r="60874" spans="1:3" s="168" customFormat="1" ht="14.5" x14ac:dyDescent="0.35">
      <c r="A60874" s="143" t="s">
        <v>9500</v>
      </c>
      <c r="B60874" s="143">
        <v>2</v>
      </c>
      <c r="C60874" s="272" t="s">
        <v>23275</v>
      </c>
    </row>
    <row r="60875" spans="1:3" s="168" customFormat="1" ht="14.5" x14ac:dyDescent="0.35">
      <c r="A60875" s="143" t="s">
        <v>9500</v>
      </c>
      <c r="B60875" s="143">
        <v>2</v>
      </c>
      <c r="C60875" s="272" t="s">
        <v>23255</v>
      </c>
    </row>
    <row r="60876" spans="1:3" s="168" customFormat="1" ht="14.5" x14ac:dyDescent="0.35">
      <c r="A60876" s="143" t="s">
        <v>9500</v>
      </c>
      <c r="B60876" s="143">
        <v>2</v>
      </c>
      <c r="C60876" s="272" t="s">
        <v>23272</v>
      </c>
    </row>
    <row r="60877" spans="1:3" s="168" customFormat="1" ht="14.5" x14ac:dyDescent="0.35">
      <c r="A60877" s="143" t="s">
        <v>9500</v>
      </c>
      <c r="B60877" s="143">
        <v>2</v>
      </c>
      <c r="C60877" s="272" t="s">
        <v>23273</v>
      </c>
    </row>
    <row r="60878" spans="1:3" s="168" customFormat="1" ht="14.5" x14ac:dyDescent="0.35">
      <c r="A60878" s="143" t="s">
        <v>9500</v>
      </c>
      <c r="B60878" s="143">
        <v>2</v>
      </c>
      <c r="C60878" s="272" t="s">
        <v>23256</v>
      </c>
    </row>
    <row r="60879" spans="1:3" s="168" customFormat="1" ht="14.5" x14ac:dyDescent="0.35">
      <c r="A60879" s="143" t="s">
        <v>9500</v>
      </c>
      <c r="B60879" s="143">
        <v>2</v>
      </c>
      <c r="C60879" s="272" t="s">
        <v>23270</v>
      </c>
    </row>
    <row r="60880" spans="1:3" s="168" customFormat="1" ht="14.5" x14ac:dyDescent="0.35">
      <c r="A60880" s="143" t="s">
        <v>9500</v>
      </c>
      <c r="B60880" s="143">
        <v>2</v>
      </c>
      <c r="C60880" s="272" t="s">
        <v>23271</v>
      </c>
    </row>
    <row r="60881" spans="1:3" s="168" customFormat="1" ht="14.5" x14ac:dyDescent="0.35">
      <c r="A60881" s="143" t="s">
        <v>9500</v>
      </c>
      <c r="B60881" s="143">
        <v>2</v>
      </c>
      <c r="C60881" s="272" t="s">
        <v>23257</v>
      </c>
    </row>
    <row r="60882" spans="1:3" s="168" customFormat="1" ht="14.5" x14ac:dyDescent="0.35">
      <c r="A60882" s="143" t="s">
        <v>9500</v>
      </c>
      <c r="B60882" s="143">
        <v>2</v>
      </c>
      <c r="C60882" s="272" t="s">
        <v>23269</v>
      </c>
    </row>
    <row r="60883" spans="1:3" s="168" customFormat="1" ht="14.5" x14ac:dyDescent="0.35">
      <c r="A60883" s="143" t="s">
        <v>9500</v>
      </c>
      <c r="B60883" s="143">
        <v>2</v>
      </c>
      <c r="C60883" s="272" t="s">
        <v>23268</v>
      </c>
    </row>
    <row r="60884" spans="1:3" s="168" customFormat="1" ht="14.5" x14ac:dyDescent="0.35">
      <c r="A60884" s="143" t="s">
        <v>9500</v>
      </c>
      <c r="B60884" s="143">
        <v>2</v>
      </c>
      <c r="C60884" s="272" t="s">
        <v>23318</v>
      </c>
    </row>
    <row r="60885" spans="1:3" s="168" customFormat="1" ht="14.5" x14ac:dyDescent="0.35">
      <c r="A60885" s="143" t="s">
        <v>9500</v>
      </c>
      <c r="B60885" s="143">
        <v>2</v>
      </c>
      <c r="C60885" s="272" t="s">
        <v>23319</v>
      </c>
    </row>
    <row r="60886" spans="1:3" s="168" customFormat="1" ht="14.5" x14ac:dyDescent="0.35">
      <c r="A60886" s="143" t="s">
        <v>9500</v>
      </c>
      <c r="B60886" s="143">
        <v>2</v>
      </c>
      <c r="C60886" s="272" t="s">
        <v>23320</v>
      </c>
    </row>
    <row r="60887" spans="1:3" s="168" customFormat="1" ht="14.5" x14ac:dyDescent="0.35">
      <c r="A60887" s="143" t="s">
        <v>9500</v>
      </c>
      <c r="B60887" s="143">
        <v>2</v>
      </c>
      <c r="C60887" s="272" t="s">
        <v>23321</v>
      </c>
    </row>
    <row r="60888" spans="1:3" s="168" customFormat="1" ht="14.5" x14ac:dyDescent="0.35">
      <c r="A60888" s="143" t="s">
        <v>9500</v>
      </c>
      <c r="B60888" s="143">
        <v>2</v>
      </c>
      <c r="C60888" s="272" t="s">
        <v>23322</v>
      </c>
    </row>
    <row r="60889" spans="1:3" s="168" customFormat="1" ht="14.5" x14ac:dyDescent="0.35">
      <c r="A60889" s="143" t="s">
        <v>9500</v>
      </c>
      <c r="B60889" s="143">
        <v>2</v>
      </c>
      <c r="C60889" s="272" t="s">
        <v>23317</v>
      </c>
    </row>
    <row r="60890" spans="1:3" s="168" customFormat="1" ht="14.5" x14ac:dyDescent="0.35">
      <c r="A60890" s="143" t="s">
        <v>9501</v>
      </c>
      <c r="B60890" s="143">
        <v>1</v>
      </c>
      <c r="C60890" s="272" t="s">
        <v>9498</v>
      </c>
    </row>
    <row r="60891" spans="1:3" s="223" customFormat="1" ht="14.5" x14ac:dyDescent="0.35">
      <c r="A60891" s="228" t="s">
        <v>9501</v>
      </c>
      <c r="B60891" s="228">
        <v>2</v>
      </c>
      <c r="C60891" s="272" t="s">
        <v>35638</v>
      </c>
    </row>
    <row r="60892" spans="1:3" s="168" customFormat="1" ht="14.5" x14ac:dyDescent="0.35">
      <c r="A60892" s="143" t="s">
        <v>9501</v>
      </c>
      <c r="B60892" s="143">
        <v>2</v>
      </c>
      <c r="C60892" s="272" t="s">
        <v>9502</v>
      </c>
    </row>
    <row r="60893" spans="1:3" s="168" customFormat="1" ht="14.5" x14ac:dyDescent="0.35">
      <c r="A60893" s="143" t="s">
        <v>9501</v>
      </c>
      <c r="B60893" s="143">
        <v>2</v>
      </c>
      <c r="C60893" s="272" t="s">
        <v>23278</v>
      </c>
    </row>
    <row r="60894" spans="1:3" s="168" customFormat="1" ht="14.5" x14ac:dyDescent="0.35">
      <c r="A60894" s="143" t="s">
        <v>9501</v>
      </c>
      <c r="B60894" s="143">
        <v>2</v>
      </c>
      <c r="C60894" s="272" t="s">
        <v>23279</v>
      </c>
    </row>
    <row r="60895" spans="1:3" s="168" customFormat="1" ht="14.5" x14ac:dyDescent="0.35">
      <c r="A60895" s="143" t="s">
        <v>9501</v>
      </c>
      <c r="B60895" s="143">
        <v>2</v>
      </c>
      <c r="C60895" s="272" t="s">
        <v>23280</v>
      </c>
    </row>
    <row r="60896" spans="1:3" s="168" customFormat="1" ht="14.5" x14ac:dyDescent="0.35">
      <c r="A60896" s="143" t="s">
        <v>9501</v>
      </c>
      <c r="B60896" s="143">
        <v>2</v>
      </c>
      <c r="C60896" s="272" t="s">
        <v>23281</v>
      </c>
    </row>
    <row r="60897" spans="1:3" s="168" customFormat="1" ht="14.5" x14ac:dyDescent="0.35">
      <c r="A60897" s="143" t="s">
        <v>9501</v>
      </c>
      <c r="B60897" s="143">
        <v>2</v>
      </c>
      <c r="C60897" s="272" t="s">
        <v>23282</v>
      </c>
    </row>
    <row r="60898" spans="1:3" s="168" customFormat="1" ht="14.5" x14ac:dyDescent="0.35">
      <c r="A60898" s="143" t="s">
        <v>3893</v>
      </c>
      <c r="B60898" s="143">
        <v>1</v>
      </c>
      <c r="C60898" s="272" t="s">
        <v>23518</v>
      </c>
    </row>
    <row r="60899" spans="1:3" s="168" customFormat="1" ht="14.5" x14ac:dyDescent="0.35">
      <c r="A60899" s="143" t="s">
        <v>3893</v>
      </c>
      <c r="B60899" s="143">
        <v>2</v>
      </c>
      <c r="C60899" s="272" t="s">
        <v>23530</v>
      </c>
    </row>
    <row r="60900" spans="1:3" s="168" customFormat="1" ht="14.5" x14ac:dyDescent="0.35">
      <c r="A60900" s="143" t="s">
        <v>3893</v>
      </c>
      <c r="B60900" s="143">
        <v>2</v>
      </c>
      <c r="C60900" s="272" t="s">
        <v>23531</v>
      </c>
    </row>
    <row r="60901" spans="1:3" s="168" customFormat="1" ht="14.5" x14ac:dyDescent="0.35">
      <c r="A60901" s="143" t="s">
        <v>3893</v>
      </c>
      <c r="B60901" s="143">
        <v>2</v>
      </c>
      <c r="C60901" s="272" t="s">
        <v>23532</v>
      </c>
    </row>
    <row r="60902" spans="1:3" s="168" customFormat="1" ht="14.5" x14ac:dyDescent="0.35">
      <c r="A60902" s="143" t="s">
        <v>3893</v>
      </c>
      <c r="B60902" s="143">
        <v>2</v>
      </c>
      <c r="C60902" s="272" t="s">
        <v>23533</v>
      </c>
    </row>
    <row r="60903" spans="1:3" s="168" customFormat="1" ht="14.5" x14ac:dyDescent="0.35">
      <c r="A60903" s="143" t="s">
        <v>3893</v>
      </c>
      <c r="B60903" s="143">
        <v>2</v>
      </c>
      <c r="C60903" s="272" t="s">
        <v>23534</v>
      </c>
    </row>
    <row r="60904" spans="1:3" s="168" customFormat="1" ht="14.5" x14ac:dyDescent="0.35">
      <c r="A60904" s="143" t="s">
        <v>3893</v>
      </c>
      <c r="B60904" s="143">
        <v>2</v>
      </c>
      <c r="C60904" s="272" t="s">
        <v>23535</v>
      </c>
    </row>
    <row r="60905" spans="1:3" s="168" customFormat="1" ht="14.5" x14ac:dyDescent="0.35">
      <c r="A60905" s="143" t="s">
        <v>3893</v>
      </c>
      <c r="B60905" s="143">
        <v>2</v>
      </c>
      <c r="C60905" s="272" t="s">
        <v>23536</v>
      </c>
    </row>
    <row r="60906" spans="1:3" s="168" customFormat="1" ht="14.5" x14ac:dyDescent="0.35">
      <c r="A60906" s="143" t="s">
        <v>3893</v>
      </c>
      <c r="B60906" s="143">
        <v>2</v>
      </c>
      <c r="C60906" s="272" t="s">
        <v>23537</v>
      </c>
    </row>
    <row r="60907" spans="1:3" s="168" customFormat="1" ht="14.5" x14ac:dyDescent="0.35">
      <c r="A60907" s="143" t="s">
        <v>3893</v>
      </c>
      <c r="B60907" s="143">
        <v>2</v>
      </c>
      <c r="C60907" s="272" t="s">
        <v>23538</v>
      </c>
    </row>
    <row r="60908" spans="1:3" s="168" customFormat="1" ht="14.5" x14ac:dyDescent="0.35">
      <c r="A60908" s="143" t="s">
        <v>3893</v>
      </c>
      <c r="B60908" s="143">
        <v>2</v>
      </c>
      <c r="C60908" s="272" t="s">
        <v>23539</v>
      </c>
    </row>
    <row r="60909" spans="1:3" s="168" customFormat="1" ht="14.5" x14ac:dyDescent="0.35">
      <c r="A60909" s="143" t="s">
        <v>3893</v>
      </c>
      <c r="B60909" s="143">
        <v>2</v>
      </c>
      <c r="C60909" s="272" t="s">
        <v>23283</v>
      </c>
    </row>
    <row r="60910" spans="1:3" s="168" customFormat="1" ht="14.5" x14ac:dyDescent="0.35">
      <c r="A60910" s="143" t="s">
        <v>3893</v>
      </c>
      <c r="B60910" s="143">
        <v>2</v>
      </c>
      <c r="C60910" s="272" t="s">
        <v>23284</v>
      </c>
    </row>
    <row r="60911" spans="1:3" s="168" customFormat="1" ht="14.5" x14ac:dyDescent="0.35">
      <c r="A60911" s="143" t="s">
        <v>3893</v>
      </c>
      <c r="B60911" s="143">
        <v>2</v>
      </c>
      <c r="C60911" s="272" t="s">
        <v>23285</v>
      </c>
    </row>
    <row r="60912" spans="1:3" s="168" customFormat="1" ht="14.5" x14ac:dyDescent="0.35">
      <c r="A60912" s="143" t="s">
        <v>3893</v>
      </c>
      <c r="B60912" s="143">
        <v>2</v>
      </c>
      <c r="C60912" s="272" t="s">
        <v>23525</v>
      </c>
    </row>
    <row r="60913" spans="1:3" s="168" customFormat="1" ht="14.5" x14ac:dyDescent="0.35">
      <c r="A60913" s="143" t="s">
        <v>3893</v>
      </c>
      <c r="B60913" s="143">
        <v>2</v>
      </c>
      <c r="C60913" s="272" t="s">
        <v>23616</v>
      </c>
    </row>
    <row r="60914" spans="1:3" s="168" customFormat="1" ht="14.5" x14ac:dyDescent="0.35">
      <c r="A60914" s="143" t="s">
        <v>3893</v>
      </c>
      <c r="B60914" s="143">
        <v>2</v>
      </c>
      <c r="C60914" s="272" t="s">
        <v>23515</v>
      </c>
    </row>
    <row r="60915" spans="1:3" s="168" customFormat="1" ht="14.5" x14ac:dyDescent="0.35">
      <c r="A60915" s="143" t="s">
        <v>3893</v>
      </c>
      <c r="B60915" s="143">
        <v>2</v>
      </c>
      <c r="C60915" s="272" t="s">
        <v>23516</v>
      </c>
    </row>
    <row r="60916" spans="1:3" s="168" customFormat="1" ht="14.5" x14ac:dyDescent="0.35">
      <c r="A60916" s="143" t="s">
        <v>3893</v>
      </c>
      <c r="B60916" s="143">
        <v>2</v>
      </c>
      <c r="C60916" s="272" t="s">
        <v>23517</v>
      </c>
    </row>
    <row r="60917" spans="1:3" s="168" customFormat="1" ht="14.5" x14ac:dyDescent="0.35">
      <c r="A60917" s="143" t="s">
        <v>3893</v>
      </c>
      <c r="B60917" s="143">
        <v>2</v>
      </c>
      <c r="C60917" s="272" t="s">
        <v>23512</v>
      </c>
    </row>
    <row r="60918" spans="1:3" s="168" customFormat="1" ht="14.5" x14ac:dyDescent="0.35">
      <c r="A60918" s="143" t="s">
        <v>3893</v>
      </c>
      <c r="B60918" s="143">
        <v>2</v>
      </c>
      <c r="C60918" s="272" t="s">
        <v>23513</v>
      </c>
    </row>
    <row r="60919" spans="1:3" s="56" customFormat="1" ht="14.5" x14ac:dyDescent="0.35">
      <c r="A60919" s="143" t="s">
        <v>3893</v>
      </c>
      <c r="B60919" s="143">
        <v>2</v>
      </c>
      <c r="C60919" s="272" t="s">
        <v>23514</v>
      </c>
    </row>
    <row r="60920" spans="1:3" ht="14.5" x14ac:dyDescent="0.35">
      <c r="A60920" s="143" t="s">
        <v>3893</v>
      </c>
      <c r="B60920" s="143">
        <v>2</v>
      </c>
      <c r="C60920" s="272" t="s">
        <v>23520</v>
      </c>
    </row>
    <row r="60921" spans="1:3" ht="14.5" x14ac:dyDescent="0.35">
      <c r="A60921" s="143" t="s">
        <v>3893</v>
      </c>
      <c r="B60921" s="143">
        <v>2</v>
      </c>
      <c r="C60921" s="272" t="s">
        <v>23519</v>
      </c>
    </row>
    <row r="60922" spans="1:3" ht="14.5" x14ac:dyDescent="0.35">
      <c r="A60922" s="143" t="s">
        <v>3893</v>
      </c>
      <c r="B60922" s="143">
        <v>2</v>
      </c>
      <c r="C60922" s="272" t="s">
        <v>23521</v>
      </c>
    </row>
    <row r="60923" spans="1:3" ht="14.5" x14ac:dyDescent="0.35">
      <c r="A60923" s="143" t="s">
        <v>3893</v>
      </c>
      <c r="B60923" s="143">
        <v>2</v>
      </c>
      <c r="C60923" s="272" t="s">
        <v>23522</v>
      </c>
    </row>
    <row r="60924" spans="1:3" ht="14.5" x14ac:dyDescent="0.35">
      <c r="A60924" s="143" t="s">
        <v>3893</v>
      </c>
      <c r="B60924" s="143">
        <v>2</v>
      </c>
      <c r="C60924" s="272" t="s">
        <v>23523</v>
      </c>
    </row>
    <row r="60925" spans="1:3" ht="14.5" x14ac:dyDescent="0.35">
      <c r="A60925" s="143" t="s">
        <v>3893</v>
      </c>
      <c r="B60925" s="143">
        <v>2</v>
      </c>
      <c r="C60925" s="272" t="s">
        <v>23524</v>
      </c>
    </row>
    <row r="60926" spans="1:3" ht="14.5" x14ac:dyDescent="0.35">
      <c r="A60926" s="143" t="s">
        <v>3893</v>
      </c>
      <c r="B60926" s="143">
        <v>2</v>
      </c>
      <c r="C60926" s="272" t="s">
        <v>23527</v>
      </c>
    </row>
    <row r="60927" spans="1:3" ht="14.5" x14ac:dyDescent="0.35">
      <c r="A60927" s="143" t="s">
        <v>3893</v>
      </c>
      <c r="B60927" s="143">
        <v>2</v>
      </c>
      <c r="C60927" s="272" t="s">
        <v>23528</v>
      </c>
    </row>
    <row r="60928" spans="1:3" s="73" customFormat="1" ht="14.5" x14ac:dyDescent="0.35">
      <c r="A60928" s="143" t="s">
        <v>3893</v>
      </c>
      <c r="B60928" s="143">
        <v>2</v>
      </c>
      <c r="C60928" s="272" t="s">
        <v>23526</v>
      </c>
    </row>
    <row r="60929" spans="1:3" s="72" customFormat="1" ht="14.5" x14ac:dyDescent="0.35">
      <c r="A60929" s="143" t="s">
        <v>3893</v>
      </c>
      <c r="B60929" s="143">
        <v>2</v>
      </c>
      <c r="C60929" s="272" t="s">
        <v>23529</v>
      </c>
    </row>
    <row r="60930" spans="1:3" s="72" customFormat="1" ht="14.5" x14ac:dyDescent="0.35">
      <c r="A60930" s="143" t="s">
        <v>3894</v>
      </c>
      <c r="B60930" s="143">
        <v>1</v>
      </c>
      <c r="C60930" s="272" t="s">
        <v>23286</v>
      </c>
    </row>
    <row r="60931" spans="1:3" s="72" customFormat="1" ht="14.5" x14ac:dyDescent="0.35">
      <c r="A60931" s="143" t="s">
        <v>3894</v>
      </c>
      <c r="B60931" s="143">
        <v>2</v>
      </c>
      <c r="C60931" s="272" t="s">
        <v>23623</v>
      </c>
    </row>
    <row r="60932" spans="1:3" s="72" customFormat="1" ht="14.5" x14ac:dyDescent="0.35">
      <c r="A60932" s="143" t="s">
        <v>3894</v>
      </c>
      <c r="B60932" s="143">
        <v>2</v>
      </c>
      <c r="C60932" s="272" t="s">
        <v>23622</v>
      </c>
    </row>
    <row r="60933" spans="1:3" s="72" customFormat="1" ht="14.5" x14ac:dyDescent="0.35">
      <c r="A60933" s="143" t="s">
        <v>3894</v>
      </c>
      <c r="B60933" s="143">
        <v>2</v>
      </c>
      <c r="C60933" s="272" t="s">
        <v>23621</v>
      </c>
    </row>
    <row r="60934" spans="1:3" s="72" customFormat="1" ht="14.5" x14ac:dyDescent="0.35">
      <c r="A60934" s="143" t="s">
        <v>3894</v>
      </c>
      <c r="B60934" s="143">
        <v>2</v>
      </c>
      <c r="C60934" s="272" t="s">
        <v>23620</v>
      </c>
    </row>
    <row r="60935" spans="1:3" s="72" customFormat="1" ht="14.5" x14ac:dyDescent="0.35">
      <c r="A60935" s="143" t="s">
        <v>3894</v>
      </c>
      <c r="B60935" s="143">
        <v>2</v>
      </c>
      <c r="C60935" s="272" t="s">
        <v>23619</v>
      </c>
    </row>
    <row r="60936" spans="1:3" s="72" customFormat="1" ht="14.5" x14ac:dyDescent="0.35">
      <c r="A60936" s="143" t="s">
        <v>3894</v>
      </c>
      <c r="B60936" s="143">
        <v>2</v>
      </c>
      <c r="C60936" s="272" t="s">
        <v>23618</v>
      </c>
    </row>
    <row r="60937" spans="1:3" s="72" customFormat="1" ht="14.5" x14ac:dyDescent="0.35">
      <c r="A60937" s="143" t="s">
        <v>3894</v>
      </c>
      <c r="B60937" s="143">
        <v>2</v>
      </c>
      <c r="C60937" s="272" t="s">
        <v>23617</v>
      </c>
    </row>
    <row r="60938" spans="1:3" s="72" customFormat="1" ht="14.5" x14ac:dyDescent="0.35">
      <c r="A60938" s="143" t="s">
        <v>3894</v>
      </c>
      <c r="B60938" s="143">
        <v>2</v>
      </c>
      <c r="C60938" s="272" t="s">
        <v>23626</v>
      </c>
    </row>
    <row r="60939" spans="1:3" s="72" customFormat="1" ht="14.5" x14ac:dyDescent="0.35">
      <c r="A60939" s="143" t="s">
        <v>3894</v>
      </c>
      <c r="B60939" s="143">
        <v>2</v>
      </c>
      <c r="C60939" s="272" t="s">
        <v>23627</v>
      </c>
    </row>
    <row r="60940" spans="1:3" s="72" customFormat="1" ht="14.5" x14ac:dyDescent="0.35">
      <c r="A60940" s="143" t="s">
        <v>3894</v>
      </c>
      <c r="B60940" s="143">
        <v>2</v>
      </c>
      <c r="C60940" s="272" t="s">
        <v>23624</v>
      </c>
    </row>
    <row r="60941" spans="1:3" s="72" customFormat="1" ht="14.5" x14ac:dyDescent="0.35">
      <c r="A60941" s="143" t="s">
        <v>3894</v>
      </c>
      <c r="B60941" s="143">
        <v>2</v>
      </c>
      <c r="C60941" s="272" t="s">
        <v>23541</v>
      </c>
    </row>
    <row r="60942" spans="1:3" s="72" customFormat="1" ht="14.5" x14ac:dyDescent="0.35">
      <c r="A60942" s="143" t="s">
        <v>3894</v>
      </c>
      <c r="B60942" s="143">
        <v>2</v>
      </c>
      <c r="C60942" s="272" t="s">
        <v>23543</v>
      </c>
    </row>
    <row r="60943" spans="1:3" s="72" customFormat="1" ht="14.5" x14ac:dyDescent="0.35">
      <c r="A60943" s="143" t="s">
        <v>3894</v>
      </c>
      <c r="B60943" s="143">
        <v>2</v>
      </c>
      <c r="C60943" s="272" t="s">
        <v>23542</v>
      </c>
    </row>
    <row r="60944" spans="1:3" s="269" customFormat="1" ht="14.5" x14ac:dyDescent="0.35">
      <c r="A60944" s="228" t="s">
        <v>3894</v>
      </c>
      <c r="B60944" s="228">
        <v>2</v>
      </c>
      <c r="C60944" s="272" t="s">
        <v>55392</v>
      </c>
    </row>
    <row r="60945" spans="1:3" s="72" customFormat="1" ht="14.5" x14ac:dyDescent="0.35">
      <c r="A60945" s="143" t="s">
        <v>3895</v>
      </c>
      <c r="B60945" s="143">
        <v>1</v>
      </c>
      <c r="C60945" s="272" t="s">
        <v>23540</v>
      </c>
    </row>
    <row r="60946" spans="1:3" s="72" customFormat="1" ht="14.5" x14ac:dyDescent="0.35">
      <c r="A60946" s="143" t="s">
        <v>3895</v>
      </c>
      <c r="B60946" s="143">
        <v>2</v>
      </c>
      <c r="C60946" s="272" t="s">
        <v>721</v>
      </c>
    </row>
    <row r="60947" spans="1:3" ht="14.5" x14ac:dyDescent="0.35">
      <c r="A60947" s="143" t="s">
        <v>3895</v>
      </c>
      <c r="B60947" s="143">
        <v>2</v>
      </c>
      <c r="C60947" s="272" t="s">
        <v>722</v>
      </c>
    </row>
    <row r="60948" spans="1:3" ht="14.5" x14ac:dyDescent="0.35">
      <c r="A60948" s="143" t="s">
        <v>3895</v>
      </c>
      <c r="B60948" s="143">
        <v>2</v>
      </c>
      <c r="C60948" s="272" t="s">
        <v>723</v>
      </c>
    </row>
    <row r="60949" spans="1:3" s="168" customFormat="1" ht="14.5" x14ac:dyDescent="0.35">
      <c r="A60949" s="143" t="s">
        <v>3895</v>
      </c>
      <c r="B60949" s="143">
        <v>2</v>
      </c>
      <c r="C60949" s="272" t="s">
        <v>724</v>
      </c>
    </row>
    <row r="60950" spans="1:3" s="168" customFormat="1" ht="14.5" x14ac:dyDescent="0.35">
      <c r="A60950" s="143" t="s">
        <v>3895</v>
      </c>
      <c r="B60950" s="143">
        <v>2</v>
      </c>
      <c r="C60950" s="272" t="s">
        <v>725</v>
      </c>
    </row>
    <row r="60951" spans="1:3" s="168" customFormat="1" ht="14.5" x14ac:dyDescent="0.35">
      <c r="A60951" s="143" t="s">
        <v>3895</v>
      </c>
      <c r="B60951" s="143">
        <v>2</v>
      </c>
      <c r="C60951" s="272" t="s">
        <v>726</v>
      </c>
    </row>
    <row r="60952" spans="1:3" s="168" customFormat="1" ht="14.5" x14ac:dyDescent="0.35">
      <c r="A60952" s="143" t="s">
        <v>3895</v>
      </c>
      <c r="B60952" s="143">
        <v>2</v>
      </c>
      <c r="C60952" s="272" t="s">
        <v>727</v>
      </c>
    </row>
    <row r="60953" spans="1:3" s="168" customFormat="1" ht="14.5" x14ac:dyDescent="0.35">
      <c r="A60953" s="143" t="s">
        <v>3895</v>
      </c>
      <c r="B60953" s="143">
        <v>2</v>
      </c>
      <c r="C60953" s="272" t="s">
        <v>728</v>
      </c>
    </row>
    <row r="60954" spans="1:3" s="168" customFormat="1" ht="14.5" x14ac:dyDescent="0.35">
      <c r="A60954" s="143" t="s">
        <v>3895</v>
      </c>
      <c r="B60954" s="143">
        <v>2</v>
      </c>
      <c r="C60954" s="272" t="s">
        <v>11655</v>
      </c>
    </row>
    <row r="60955" spans="1:3" s="168" customFormat="1" ht="14.5" x14ac:dyDescent="0.35">
      <c r="A60955" s="143" t="s">
        <v>3895</v>
      </c>
      <c r="B60955" s="143">
        <v>2</v>
      </c>
      <c r="C60955" s="272" t="s">
        <v>10747</v>
      </c>
    </row>
    <row r="60956" spans="1:3" s="168" customFormat="1" ht="14.5" x14ac:dyDescent="0.35">
      <c r="A60956" s="143" t="s">
        <v>3895</v>
      </c>
      <c r="B60956" s="143">
        <v>2</v>
      </c>
      <c r="C60956" s="272" t="s">
        <v>10748</v>
      </c>
    </row>
    <row r="60957" spans="1:3" s="168" customFormat="1" ht="14.5" x14ac:dyDescent="0.35">
      <c r="A60957" s="143" t="s">
        <v>3895</v>
      </c>
      <c r="B60957" s="143">
        <v>2</v>
      </c>
      <c r="C60957" s="272" t="s">
        <v>10749</v>
      </c>
    </row>
    <row r="60958" spans="1:3" s="168" customFormat="1" ht="14.5" x14ac:dyDescent="0.35">
      <c r="A60958" s="143" t="s">
        <v>3895</v>
      </c>
      <c r="B60958" s="143">
        <v>2</v>
      </c>
      <c r="C60958" s="272" t="s">
        <v>10750</v>
      </c>
    </row>
    <row r="60959" spans="1:3" s="168" customFormat="1" ht="14.5" x14ac:dyDescent="0.35">
      <c r="A60959" s="143" t="s">
        <v>3895</v>
      </c>
      <c r="B60959" s="143">
        <v>2</v>
      </c>
      <c r="C60959" s="272" t="s">
        <v>10751</v>
      </c>
    </row>
    <row r="60960" spans="1:3" s="168" customFormat="1" ht="14.5" x14ac:dyDescent="0.35">
      <c r="A60960" s="143" t="s">
        <v>3895</v>
      </c>
      <c r="B60960" s="143">
        <v>2</v>
      </c>
      <c r="C60960" s="272" t="s">
        <v>10752</v>
      </c>
    </row>
    <row r="60961" spans="1:3" s="168" customFormat="1" ht="14.5" x14ac:dyDescent="0.35">
      <c r="A60961" s="143" t="s">
        <v>3895</v>
      </c>
      <c r="B60961" s="143">
        <v>2</v>
      </c>
      <c r="C60961" s="272" t="s">
        <v>10753</v>
      </c>
    </row>
    <row r="60962" spans="1:3" s="168" customFormat="1" ht="14.5" x14ac:dyDescent="0.35">
      <c r="A60962" s="143" t="s">
        <v>3895</v>
      </c>
      <c r="B60962" s="143">
        <v>2</v>
      </c>
      <c r="C60962" s="272" t="s">
        <v>10754</v>
      </c>
    </row>
    <row r="60963" spans="1:3" s="168" customFormat="1" ht="14.5" x14ac:dyDescent="0.35">
      <c r="A60963" s="143" t="s">
        <v>3895</v>
      </c>
      <c r="B60963" s="143">
        <v>2</v>
      </c>
      <c r="C60963" s="272" t="s">
        <v>10755</v>
      </c>
    </row>
    <row r="60964" spans="1:3" s="168" customFormat="1" ht="14.5" x14ac:dyDescent="0.35">
      <c r="A60964" s="143" t="s">
        <v>3895</v>
      </c>
      <c r="B60964" s="143">
        <v>2</v>
      </c>
      <c r="C60964" s="272" t="s">
        <v>10756</v>
      </c>
    </row>
    <row r="60965" spans="1:3" s="168" customFormat="1" ht="14.5" x14ac:dyDescent="0.35">
      <c r="A60965" s="143" t="s">
        <v>3895</v>
      </c>
      <c r="B60965" s="143">
        <v>2</v>
      </c>
      <c r="C60965" s="272" t="s">
        <v>10757</v>
      </c>
    </row>
    <row r="60966" spans="1:3" s="168" customFormat="1" ht="14.5" x14ac:dyDescent="0.35">
      <c r="A60966" s="143" t="s">
        <v>3895</v>
      </c>
      <c r="B60966" s="143">
        <v>2</v>
      </c>
      <c r="C60966" s="272" t="s">
        <v>10758</v>
      </c>
    </row>
    <row r="60967" spans="1:3" s="168" customFormat="1" ht="14.5" x14ac:dyDescent="0.35">
      <c r="A60967" s="143" t="s">
        <v>3895</v>
      </c>
      <c r="B60967" s="143">
        <v>2</v>
      </c>
      <c r="C60967" s="272" t="s">
        <v>10759</v>
      </c>
    </row>
    <row r="60968" spans="1:3" s="168" customFormat="1" ht="14.5" x14ac:dyDescent="0.35">
      <c r="A60968" s="143" t="s">
        <v>3895</v>
      </c>
      <c r="B60968" s="143">
        <v>2</v>
      </c>
      <c r="C60968" s="272" t="s">
        <v>10760</v>
      </c>
    </row>
    <row r="60969" spans="1:3" s="168" customFormat="1" ht="14.5" x14ac:dyDescent="0.35">
      <c r="A60969" s="143" t="s">
        <v>3895</v>
      </c>
      <c r="B60969" s="143">
        <v>2</v>
      </c>
      <c r="C60969" s="272" t="s">
        <v>10761</v>
      </c>
    </row>
    <row r="60970" spans="1:3" s="168" customFormat="1" ht="14.5" x14ac:dyDescent="0.35">
      <c r="A60970" s="143" t="s">
        <v>3895</v>
      </c>
      <c r="B60970" s="143">
        <v>2</v>
      </c>
      <c r="C60970" s="272" t="s">
        <v>10762</v>
      </c>
    </row>
    <row r="60971" spans="1:3" s="168" customFormat="1" ht="14.5" x14ac:dyDescent="0.35">
      <c r="A60971" s="143" t="s">
        <v>3895</v>
      </c>
      <c r="B60971" s="143">
        <v>2</v>
      </c>
      <c r="C60971" s="272" t="s">
        <v>10763</v>
      </c>
    </row>
    <row r="60972" spans="1:3" s="168" customFormat="1" ht="14.5" x14ac:dyDescent="0.35">
      <c r="A60972" s="129" t="s">
        <v>3896</v>
      </c>
      <c r="B60972" s="129">
        <v>1</v>
      </c>
      <c r="C60972" s="274" t="s">
        <v>23323</v>
      </c>
    </row>
    <row r="60973" spans="1:3" s="168" customFormat="1" ht="14.5" x14ac:dyDescent="0.35">
      <c r="A60973" s="143" t="s">
        <v>3898</v>
      </c>
      <c r="B60973" s="143">
        <v>1</v>
      </c>
      <c r="C60973" s="272" t="s">
        <v>729</v>
      </c>
    </row>
    <row r="60974" spans="1:3" s="168" customFormat="1" ht="14.5" x14ac:dyDescent="0.35">
      <c r="A60974" s="143" t="s">
        <v>3898</v>
      </c>
      <c r="B60974" s="143">
        <v>2</v>
      </c>
      <c r="C60974" s="272" t="s">
        <v>23355</v>
      </c>
    </row>
    <row r="60975" spans="1:3" s="168" customFormat="1" ht="14.5" x14ac:dyDescent="0.35">
      <c r="A60975" s="143" t="s">
        <v>3898</v>
      </c>
      <c r="B60975" s="143">
        <v>2</v>
      </c>
      <c r="C60975" s="272" t="s">
        <v>23356</v>
      </c>
    </row>
    <row r="60976" spans="1:3" s="168" customFormat="1" ht="14.5" x14ac:dyDescent="0.35">
      <c r="A60976" s="143" t="s">
        <v>3898</v>
      </c>
      <c r="B60976" s="143">
        <v>2</v>
      </c>
      <c r="C60976" s="272" t="s">
        <v>23394</v>
      </c>
    </row>
    <row r="60977" spans="1:3" s="168" customFormat="1" ht="14.5" x14ac:dyDescent="0.35">
      <c r="A60977" s="143" t="s">
        <v>3898</v>
      </c>
      <c r="B60977" s="143">
        <v>2</v>
      </c>
      <c r="C60977" s="272" t="s">
        <v>23357</v>
      </c>
    </row>
    <row r="60978" spans="1:3" s="168" customFormat="1" ht="14.5" x14ac:dyDescent="0.35">
      <c r="A60978" s="143" t="s">
        <v>3898</v>
      </c>
      <c r="B60978" s="143">
        <v>2</v>
      </c>
      <c r="C60978" s="272" t="s">
        <v>23358</v>
      </c>
    </row>
    <row r="60979" spans="1:3" s="168" customFormat="1" ht="14.5" x14ac:dyDescent="0.35">
      <c r="A60979" s="143" t="s">
        <v>3898</v>
      </c>
      <c r="B60979" s="143">
        <v>2</v>
      </c>
      <c r="C60979" s="272" t="s">
        <v>23331</v>
      </c>
    </row>
    <row r="60980" spans="1:3" s="168" customFormat="1" ht="14.5" x14ac:dyDescent="0.35">
      <c r="A60980" s="143" t="s">
        <v>3898</v>
      </c>
      <c r="B60980" s="143">
        <v>2</v>
      </c>
      <c r="C60980" s="272" t="s">
        <v>23332</v>
      </c>
    </row>
    <row r="60981" spans="1:3" s="168" customFormat="1" ht="14.5" x14ac:dyDescent="0.35">
      <c r="A60981" s="143" t="s">
        <v>3898</v>
      </c>
      <c r="B60981" s="143">
        <v>2</v>
      </c>
      <c r="C60981" s="272" t="s">
        <v>23333</v>
      </c>
    </row>
    <row r="60982" spans="1:3" s="168" customFormat="1" ht="14.5" x14ac:dyDescent="0.35">
      <c r="A60982" s="143" t="s">
        <v>3898</v>
      </c>
      <c r="B60982" s="143">
        <v>2</v>
      </c>
      <c r="C60982" s="272" t="s">
        <v>23334</v>
      </c>
    </row>
    <row r="60983" spans="1:3" s="168" customFormat="1" ht="14.5" x14ac:dyDescent="0.35">
      <c r="A60983" s="143" t="s">
        <v>3898</v>
      </c>
      <c r="B60983" s="143">
        <v>2</v>
      </c>
      <c r="C60983" s="272" t="s">
        <v>23335</v>
      </c>
    </row>
    <row r="60984" spans="1:3" s="168" customFormat="1" ht="14.5" x14ac:dyDescent="0.35">
      <c r="A60984" s="143" t="s">
        <v>3898</v>
      </c>
      <c r="B60984" s="143">
        <v>2</v>
      </c>
      <c r="C60984" s="272" t="s">
        <v>23336</v>
      </c>
    </row>
    <row r="60985" spans="1:3" s="168" customFormat="1" ht="14.5" x14ac:dyDescent="0.35">
      <c r="A60985" s="143" t="s">
        <v>3898</v>
      </c>
      <c r="B60985" s="143">
        <v>2</v>
      </c>
      <c r="C60985" s="272" t="s">
        <v>23337</v>
      </c>
    </row>
    <row r="60986" spans="1:3" s="168" customFormat="1" ht="14.5" x14ac:dyDescent="0.35">
      <c r="A60986" s="143" t="s">
        <v>3898</v>
      </c>
      <c r="B60986" s="143">
        <v>2</v>
      </c>
      <c r="C60986" s="272" t="s">
        <v>23338</v>
      </c>
    </row>
    <row r="60987" spans="1:3" s="168" customFormat="1" ht="14.5" x14ac:dyDescent="0.35">
      <c r="A60987" s="143" t="s">
        <v>3898</v>
      </c>
      <c r="B60987" s="143">
        <v>2</v>
      </c>
      <c r="C60987" s="272" t="s">
        <v>23339</v>
      </c>
    </row>
    <row r="60988" spans="1:3" s="168" customFormat="1" ht="14.5" x14ac:dyDescent="0.35">
      <c r="A60988" s="143" t="s">
        <v>3898</v>
      </c>
      <c r="B60988" s="143">
        <v>2</v>
      </c>
      <c r="C60988" s="272" t="s">
        <v>23340</v>
      </c>
    </row>
    <row r="60989" spans="1:3" s="168" customFormat="1" ht="14.5" x14ac:dyDescent="0.35">
      <c r="A60989" s="143" t="s">
        <v>3898</v>
      </c>
      <c r="B60989" s="143">
        <v>2</v>
      </c>
      <c r="C60989" s="272" t="s">
        <v>23341</v>
      </c>
    </row>
    <row r="60990" spans="1:3" s="168" customFormat="1" ht="14.5" x14ac:dyDescent="0.35">
      <c r="A60990" s="143" t="s">
        <v>3898</v>
      </c>
      <c r="B60990" s="143">
        <v>2</v>
      </c>
      <c r="C60990" s="272" t="s">
        <v>23342</v>
      </c>
    </row>
    <row r="60991" spans="1:3" s="168" customFormat="1" ht="14.5" x14ac:dyDescent="0.35">
      <c r="A60991" s="143" t="s">
        <v>3898</v>
      </c>
      <c r="B60991" s="143">
        <v>2</v>
      </c>
      <c r="C60991" s="272" t="s">
        <v>23343</v>
      </c>
    </row>
    <row r="60992" spans="1:3" s="168" customFormat="1" ht="14.5" x14ac:dyDescent="0.35">
      <c r="A60992" s="143" t="s">
        <v>3898</v>
      </c>
      <c r="B60992" s="143">
        <v>2</v>
      </c>
      <c r="C60992" s="272" t="s">
        <v>23344</v>
      </c>
    </row>
    <row r="60993" spans="1:3" s="168" customFormat="1" ht="14.5" x14ac:dyDescent="0.35">
      <c r="A60993" s="143" t="s">
        <v>3898</v>
      </c>
      <c r="B60993" s="143">
        <v>2</v>
      </c>
      <c r="C60993" s="272" t="s">
        <v>23345</v>
      </c>
    </row>
    <row r="60994" spans="1:3" s="168" customFormat="1" ht="14.5" x14ac:dyDescent="0.35">
      <c r="A60994" s="143" t="s">
        <v>3898</v>
      </c>
      <c r="B60994" s="143">
        <v>2</v>
      </c>
      <c r="C60994" s="272" t="s">
        <v>23346</v>
      </c>
    </row>
    <row r="60995" spans="1:3" s="168" customFormat="1" ht="14.5" x14ac:dyDescent="0.35">
      <c r="A60995" s="143" t="s">
        <v>3898</v>
      </c>
      <c r="B60995" s="143">
        <v>2</v>
      </c>
      <c r="C60995" s="272" t="s">
        <v>23347</v>
      </c>
    </row>
    <row r="60996" spans="1:3" s="168" customFormat="1" ht="14.5" x14ac:dyDescent="0.35">
      <c r="A60996" s="143" t="s">
        <v>3898</v>
      </c>
      <c r="B60996" s="143">
        <v>2</v>
      </c>
      <c r="C60996" s="272" t="s">
        <v>23348</v>
      </c>
    </row>
    <row r="60997" spans="1:3" s="168" customFormat="1" ht="14.5" x14ac:dyDescent="0.35">
      <c r="A60997" s="143" t="s">
        <v>3898</v>
      </c>
      <c r="B60997" s="143">
        <v>2</v>
      </c>
      <c r="C60997" s="272" t="s">
        <v>23329</v>
      </c>
    </row>
    <row r="60998" spans="1:3" s="168" customFormat="1" ht="14.5" x14ac:dyDescent="0.35">
      <c r="A60998" s="143" t="s">
        <v>3898</v>
      </c>
      <c r="B60998" s="143">
        <v>2</v>
      </c>
      <c r="C60998" s="272" t="s">
        <v>23330</v>
      </c>
    </row>
    <row r="60999" spans="1:3" s="168" customFormat="1" ht="14.5" x14ac:dyDescent="0.35">
      <c r="A60999" s="143" t="s">
        <v>3898</v>
      </c>
      <c r="B60999" s="143">
        <v>2</v>
      </c>
      <c r="C60999" s="272" t="s">
        <v>23328</v>
      </c>
    </row>
    <row r="61000" spans="1:3" s="168" customFormat="1" ht="14.5" x14ac:dyDescent="0.35">
      <c r="A61000" s="143" t="s">
        <v>3898</v>
      </c>
      <c r="B61000" s="143">
        <v>2</v>
      </c>
      <c r="C61000" s="272" t="s">
        <v>23327</v>
      </c>
    </row>
    <row r="61001" spans="1:3" s="168" customFormat="1" ht="14.5" x14ac:dyDescent="0.35">
      <c r="A61001" s="143" t="s">
        <v>3898</v>
      </c>
      <c r="B61001" s="143">
        <v>2</v>
      </c>
      <c r="C61001" s="272" t="s">
        <v>23326</v>
      </c>
    </row>
    <row r="61002" spans="1:3" s="168" customFormat="1" ht="14.5" x14ac:dyDescent="0.35">
      <c r="A61002" s="143" t="s">
        <v>3898</v>
      </c>
      <c r="B61002" s="143">
        <v>2</v>
      </c>
      <c r="C61002" s="272" t="s">
        <v>23325</v>
      </c>
    </row>
    <row r="61003" spans="1:3" s="168" customFormat="1" ht="14.5" x14ac:dyDescent="0.35">
      <c r="A61003" s="143" t="s">
        <v>3898</v>
      </c>
      <c r="B61003" s="143">
        <v>2</v>
      </c>
      <c r="C61003" s="272" t="s">
        <v>23362</v>
      </c>
    </row>
    <row r="61004" spans="1:3" s="168" customFormat="1" ht="14.5" x14ac:dyDescent="0.35">
      <c r="A61004" s="143" t="s">
        <v>3898</v>
      </c>
      <c r="B61004" s="143">
        <v>2</v>
      </c>
      <c r="C61004" s="272" t="s">
        <v>23364</v>
      </c>
    </row>
    <row r="61005" spans="1:3" s="168" customFormat="1" ht="14.5" x14ac:dyDescent="0.35">
      <c r="A61005" s="143" t="s">
        <v>3898</v>
      </c>
      <c r="B61005" s="143">
        <v>2</v>
      </c>
      <c r="C61005" s="272" t="s">
        <v>23365</v>
      </c>
    </row>
    <row r="61006" spans="1:3" s="168" customFormat="1" ht="14.5" x14ac:dyDescent="0.35">
      <c r="A61006" s="143" t="s">
        <v>3898</v>
      </c>
      <c r="B61006" s="143">
        <v>2</v>
      </c>
      <c r="C61006" s="272" t="s">
        <v>23366</v>
      </c>
    </row>
    <row r="61007" spans="1:3" s="168" customFormat="1" ht="14.5" x14ac:dyDescent="0.35">
      <c r="A61007" s="143" t="s">
        <v>3898</v>
      </c>
      <c r="B61007" s="143">
        <v>2</v>
      </c>
      <c r="C61007" s="272" t="s">
        <v>23367</v>
      </c>
    </row>
    <row r="61008" spans="1:3" s="168" customFormat="1" ht="14.5" x14ac:dyDescent="0.35">
      <c r="A61008" s="143" t="s">
        <v>3898</v>
      </c>
      <c r="B61008" s="143">
        <v>2</v>
      </c>
      <c r="C61008" s="272" t="s">
        <v>23368</v>
      </c>
    </row>
    <row r="61009" spans="1:3" s="168" customFormat="1" ht="14.5" x14ac:dyDescent="0.35">
      <c r="A61009" s="143" t="s">
        <v>3898</v>
      </c>
      <c r="B61009" s="143">
        <v>2</v>
      </c>
      <c r="C61009" s="272" t="s">
        <v>23363</v>
      </c>
    </row>
    <row r="61010" spans="1:3" s="168" customFormat="1" ht="14.5" x14ac:dyDescent="0.35">
      <c r="A61010" s="143" t="s">
        <v>3898</v>
      </c>
      <c r="B61010" s="143">
        <v>2</v>
      </c>
      <c r="C61010" s="272" t="s">
        <v>23369</v>
      </c>
    </row>
    <row r="61011" spans="1:3" s="168" customFormat="1" ht="14.5" x14ac:dyDescent="0.35">
      <c r="A61011" s="143" t="s">
        <v>3898</v>
      </c>
      <c r="B61011" s="143">
        <v>2</v>
      </c>
      <c r="C61011" s="272" t="s">
        <v>23370</v>
      </c>
    </row>
    <row r="61012" spans="1:3" s="168" customFormat="1" ht="14.5" x14ac:dyDescent="0.35">
      <c r="A61012" s="143" t="s">
        <v>3898</v>
      </c>
      <c r="B61012" s="143">
        <v>2</v>
      </c>
      <c r="C61012" s="272" t="s">
        <v>23371</v>
      </c>
    </row>
    <row r="61013" spans="1:3" s="168" customFormat="1" ht="14.5" x14ac:dyDescent="0.35">
      <c r="A61013" s="143" t="s">
        <v>3898</v>
      </c>
      <c r="B61013" s="143">
        <v>2</v>
      </c>
      <c r="C61013" s="272" t="s">
        <v>23372</v>
      </c>
    </row>
    <row r="61014" spans="1:3" ht="14.5" x14ac:dyDescent="0.35">
      <c r="A61014" s="143" t="s">
        <v>3898</v>
      </c>
      <c r="B61014" s="143">
        <v>2</v>
      </c>
      <c r="C61014" s="272" t="s">
        <v>23373</v>
      </c>
    </row>
    <row r="61015" spans="1:3" ht="14.5" x14ac:dyDescent="0.35">
      <c r="A61015" s="143" t="s">
        <v>3898</v>
      </c>
      <c r="B61015" s="143">
        <v>2</v>
      </c>
      <c r="C61015" s="272" t="s">
        <v>23349</v>
      </c>
    </row>
    <row r="61016" spans="1:3" ht="14.5" x14ac:dyDescent="0.35">
      <c r="A61016" s="143" t="s">
        <v>3898</v>
      </c>
      <c r="B61016" s="143">
        <v>2</v>
      </c>
      <c r="C61016" s="272" t="s">
        <v>23350</v>
      </c>
    </row>
    <row r="61017" spans="1:3" ht="14.5" x14ac:dyDescent="0.35">
      <c r="A61017" s="143" t="s">
        <v>3898</v>
      </c>
      <c r="B61017" s="143">
        <v>2</v>
      </c>
      <c r="C61017" s="272" t="s">
        <v>23351</v>
      </c>
    </row>
    <row r="61018" spans="1:3" ht="14.5" x14ac:dyDescent="0.35">
      <c r="A61018" s="143" t="s">
        <v>3898</v>
      </c>
      <c r="B61018" s="143">
        <v>2</v>
      </c>
      <c r="C61018" s="272" t="s">
        <v>23352</v>
      </c>
    </row>
    <row r="61019" spans="1:3" ht="14.5" x14ac:dyDescent="0.35">
      <c r="A61019" s="143" t="s">
        <v>3898</v>
      </c>
      <c r="B61019" s="143">
        <v>2</v>
      </c>
      <c r="C61019" s="272" t="s">
        <v>23353</v>
      </c>
    </row>
    <row r="61020" spans="1:3" ht="14.5" x14ac:dyDescent="0.35">
      <c r="A61020" s="143" t="s">
        <v>3898</v>
      </c>
      <c r="B61020" s="143">
        <v>2</v>
      </c>
      <c r="C61020" s="272" t="s">
        <v>23354</v>
      </c>
    </row>
    <row r="61021" spans="1:3" ht="14.5" x14ac:dyDescent="0.35">
      <c r="A61021" s="143" t="s">
        <v>3898</v>
      </c>
      <c r="B61021" s="143">
        <v>2</v>
      </c>
      <c r="C61021" s="272" t="s">
        <v>23375</v>
      </c>
    </row>
    <row r="61022" spans="1:3" ht="14.5" x14ac:dyDescent="0.35">
      <c r="A61022" s="143" t="s">
        <v>3898</v>
      </c>
      <c r="B61022" s="143">
        <v>2</v>
      </c>
      <c r="C61022" s="272" t="s">
        <v>23376</v>
      </c>
    </row>
    <row r="61023" spans="1:3" ht="14.5" x14ac:dyDescent="0.35">
      <c r="A61023" s="143" t="s">
        <v>3898</v>
      </c>
      <c r="B61023" s="143">
        <v>2</v>
      </c>
      <c r="C61023" s="272" t="s">
        <v>23377</v>
      </c>
    </row>
    <row r="61024" spans="1:3" ht="14.5" x14ac:dyDescent="0.35">
      <c r="A61024" s="143" t="s">
        <v>3898</v>
      </c>
      <c r="B61024" s="143">
        <v>2</v>
      </c>
      <c r="C61024" s="272" t="s">
        <v>23378</v>
      </c>
    </row>
    <row r="61025" spans="1:3" ht="14.5" x14ac:dyDescent="0.35">
      <c r="A61025" s="143" t="s">
        <v>3898</v>
      </c>
      <c r="B61025" s="143">
        <v>2</v>
      </c>
      <c r="C61025" s="272" t="s">
        <v>23379</v>
      </c>
    </row>
    <row r="61026" spans="1:3" ht="14.5" x14ac:dyDescent="0.35">
      <c r="A61026" s="143" t="s">
        <v>3898</v>
      </c>
      <c r="B61026" s="143">
        <v>2</v>
      </c>
      <c r="C61026" s="272" t="s">
        <v>23380</v>
      </c>
    </row>
    <row r="61027" spans="1:3" ht="14.5" x14ac:dyDescent="0.35">
      <c r="A61027" s="143" t="s">
        <v>3898</v>
      </c>
      <c r="B61027" s="143">
        <v>2</v>
      </c>
      <c r="C61027" s="272" t="s">
        <v>23381</v>
      </c>
    </row>
    <row r="61028" spans="1:3" ht="14.5" x14ac:dyDescent="0.35">
      <c r="A61028" s="143" t="s">
        <v>3898</v>
      </c>
      <c r="B61028" s="143">
        <v>2</v>
      </c>
      <c r="C61028" s="272" t="s">
        <v>23382</v>
      </c>
    </row>
    <row r="61029" spans="1:3" ht="14.5" x14ac:dyDescent="0.35">
      <c r="A61029" s="143" t="s">
        <v>3898</v>
      </c>
      <c r="B61029" s="143">
        <v>2</v>
      </c>
      <c r="C61029" s="272" t="s">
        <v>23383</v>
      </c>
    </row>
    <row r="61030" spans="1:3" ht="14.5" x14ac:dyDescent="0.35">
      <c r="A61030" s="143" t="s">
        <v>3898</v>
      </c>
      <c r="B61030" s="143">
        <v>2</v>
      </c>
      <c r="C61030" s="272" t="s">
        <v>23384</v>
      </c>
    </row>
    <row r="61031" spans="1:3" ht="14.5" x14ac:dyDescent="0.35">
      <c r="A61031" s="143" t="s">
        <v>3898</v>
      </c>
      <c r="B61031" s="143">
        <v>2</v>
      </c>
      <c r="C61031" s="272" t="s">
        <v>23385</v>
      </c>
    </row>
    <row r="61032" spans="1:3" ht="14.5" x14ac:dyDescent="0.35">
      <c r="A61032" s="143" t="s">
        <v>3898</v>
      </c>
      <c r="B61032" s="143">
        <v>2</v>
      </c>
      <c r="C61032" s="272" t="s">
        <v>23386</v>
      </c>
    </row>
    <row r="61033" spans="1:3" ht="14.5" x14ac:dyDescent="0.35">
      <c r="A61033" s="143" t="s">
        <v>3898</v>
      </c>
      <c r="B61033" s="143">
        <v>2</v>
      </c>
      <c r="C61033" s="272" t="s">
        <v>23387</v>
      </c>
    </row>
    <row r="61034" spans="1:3" ht="14.5" x14ac:dyDescent="0.35">
      <c r="A61034" s="143" t="s">
        <v>3898</v>
      </c>
      <c r="B61034" s="143">
        <v>2</v>
      </c>
      <c r="C61034" s="272" t="s">
        <v>23388</v>
      </c>
    </row>
    <row r="61035" spans="1:3" ht="14.5" x14ac:dyDescent="0.35">
      <c r="A61035" s="143" t="s">
        <v>3898</v>
      </c>
      <c r="B61035" s="143">
        <v>2</v>
      </c>
      <c r="C61035" s="272" t="s">
        <v>23389</v>
      </c>
    </row>
    <row r="61036" spans="1:3" ht="14.5" x14ac:dyDescent="0.35">
      <c r="A61036" s="143" t="s">
        <v>3898</v>
      </c>
      <c r="B61036" s="143">
        <v>2</v>
      </c>
      <c r="C61036" s="272" t="s">
        <v>23390</v>
      </c>
    </row>
    <row r="61037" spans="1:3" s="62" customFormat="1" ht="14.5" x14ac:dyDescent="0.35">
      <c r="A61037" s="143" t="s">
        <v>3898</v>
      </c>
      <c r="B61037" s="143">
        <v>2</v>
      </c>
      <c r="C61037" s="272" t="s">
        <v>23391</v>
      </c>
    </row>
    <row r="61038" spans="1:3" ht="14.5" x14ac:dyDescent="0.35">
      <c r="A61038" s="143" t="s">
        <v>3898</v>
      </c>
      <c r="B61038" s="143">
        <v>2</v>
      </c>
      <c r="C61038" s="272" t="s">
        <v>23392</v>
      </c>
    </row>
    <row r="61039" spans="1:3" ht="14.5" x14ac:dyDescent="0.35">
      <c r="A61039" s="143" t="s">
        <v>3899</v>
      </c>
      <c r="B61039" s="143">
        <v>1</v>
      </c>
      <c r="C61039" s="272" t="s">
        <v>3900</v>
      </c>
    </row>
    <row r="61040" spans="1:3" s="168" customFormat="1" ht="14.5" x14ac:dyDescent="0.35">
      <c r="A61040" s="143" t="s">
        <v>3899</v>
      </c>
      <c r="B61040" s="143">
        <v>2</v>
      </c>
      <c r="C61040" s="272" t="s">
        <v>23360</v>
      </c>
    </row>
    <row r="61041" spans="1:3" s="168" customFormat="1" ht="14.5" x14ac:dyDescent="0.35">
      <c r="A61041" s="143" t="s">
        <v>3899</v>
      </c>
      <c r="B61041" s="143">
        <v>2</v>
      </c>
      <c r="C61041" s="272" t="s">
        <v>851</v>
      </c>
    </row>
    <row r="61042" spans="1:3" s="168" customFormat="1" ht="14.5" x14ac:dyDescent="0.35">
      <c r="A61042" s="143" t="s">
        <v>3899</v>
      </c>
      <c r="B61042" s="143">
        <v>2</v>
      </c>
      <c r="C61042" s="272" t="s">
        <v>852</v>
      </c>
    </row>
    <row r="61043" spans="1:3" s="168" customFormat="1" ht="14.5" x14ac:dyDescent="0.35">
      <c r="A61043" s="143" t="s">
        <v>3899</v>
      </c>
      <c r="B61043" s="143">
        <v>2</v>
      </c>
      <c r="C61043" s="272" t="s">
        <v>853</v>
      </c>
    </row>
    <row r="61044" spans="1:3" s="168" customFormat="1" ht="14.5" x14ac:dyDescent="0.35">
      <c r="A61044" s="143" t="s">
        <v>3899</v>
      </c>
      <c r="B61044" s="143">
        <v>2</v>
      </c>
      <c r="C61044" s="272" t="s">
        <v>854</v>
      </c>
    </row>
    <row r="61045" spans="1:3" s="168" customFormat="1" ht="14.5" x14ac:dyDescent="0.35">
      <c r="A61045" s="143" t="s">
        <v>3901</v>
      </c>
      <c r="B61045" s="143">
        <v>1</v>
      </c>
      <c r="C61045" s="272" t="s">
        <v>3902</v>
      </c>
    </row>
    <row r="61046" spans="1:3" s="168" customFormat="1" ht="14.5" x14ac:dyDescent="0.35">
      <c r="A61046" s="143" t="s">
        <v>3901</v>
      </c>
      <c r="B61046" s="143">
        <v>2</v>
      </c>
      <c r="C61046" s="272" t="s">
        <v>855</v>
      </c>
    </row>
    <row r="61047" spans="1:3" ht="14.5" x14ac:dyDescent="0.35">
      <c r="A61047" s="143" t="s">
        <v>3901</v>
      </c>
      <c r="B61047" s="143">
        <v>2</v>
      </c>
      <c r="C61047" s="272" t="s">
        <v>856</v>
      </c>
    </row>
    <row r="61048" spans="1:3" s="168" customFormat="1" ht="14.5" x14ac:dyDescent="0.35">
      <c r="A61048" s="143" t="s">
        <v>3901</v>
      </c>
      <c r="B61048" s="143">
        <v>2</v>
      </c>
      <c r="C61048" s="272" t="s">
        <v>857</v>
      </c>
    </row>
    <row r="61049" spans="1:3" s="168" customFormat="1" ht="14.5" x14ac:dyDescent="0.35">
      <c r="A61049" s="143" t="s">
        <v>3901</v>
      </c>
      <c r="B61049" s="143">
        <v>2</v>
      </c>
      <c r="C61049" s="272" t="s">
        <v>858</v>
      </c>
    </row>
    <row r="61050" spans="1:3" s="168" customFormat="1" ht="14.5" x14ac:dyDescent="0.35">
      <c r="A61050" s="143" t="s">
        <v>3901</v>
      </c>
      <c r="B61050" s="143">
        <v>2</v>
      </c>
      <c r="C61050" s="272" t="s">
        <v>859</v>
      </c>
    </row>
    <row r="61051" spans="1:3" s="168" customFormat="1" ht="14.5" x14ac:dyDescent="0.35">
      <c r="A61051" s="143" t="s">
        <v>3901</v>
      </c>
      <c r="B61051" s="143">
        <v>2</v>
      </c>
      <c r="C61051" s="272" t="s">
        <v>860</v>
      </c>
    </row>
    <row r="61052" spans="1:3" s="168" customFormat="1" ht="14.5" x14ac:dyDescent="0.35">
      <c r="A61052" s="143" t="s">
        <v>3901</v>
      </c>
      <c r="B61052" s="143">
        <v>2</v>
      </c>
      <c r="C61052" s="272" t="s">
        <v>861</v>
      </c>
    </row>
    <row r="61053" spans="1:3" s="168" customFormat="1" ht="14.5" x14ac:dyDescent="0.35">
      <c r="A61053" s="143" t="s">
        <v>3901</v>
      </c>
      <c r="B61053" s="143">
        <v>2</v>
      </c>
      <c r="C61053" s="272" t="s">
        <v>862</v>
      </c>
    </row>
    <row r="61054" spans="1:3" s="168" customFormat="1" ht="14.5" x14ac:dyDescent="0.35">
      <c r="A61054" s="143" t="s">
        <v>3901</v>
      </c>
      <c r="B61054" s="143">
        <v>2</v>
      </c>
      <c r="C61054" s="272" t="s">
        <v>863</v>
      </c>
    </row>
    <row r="61055" spans="1:3" s="168" customFormat="1" ht="14.5" x14ac:dyDescent="0.35">
      <c r="A61055" s="143" t="s">
        <v>3901</v>
      </c>
      <c r="B61055" s="143">
        <v>2</v>
      </c>
      <c r="C61055" s="272" t="s">
        <v>864</v>
      </c>
    </row>
    <row r="61056" spans="1:3" ht="14.5" x14ac:dyDescent="0.35">
      <c r="A61056" s="143" t="s">
        <v>3901</v>
      </c>
      <c r="B61056" s="143">
        <v>2</v>
      </c>
      <c r="C61056" s="272" t="s">
        <v>865</v>
      </c>
    </row>
    <row r="61057" spans="1:3" ht="14.5" x14ac:dyDescent="0.35">
      <c r="A61057" s="143" t="s">
        <v>3901</v>
      </c>
      <c r="B61057" s="143">
        <v>2</v>
      </c>
      <c r="C61057" s="272" t="s">
        <v>866</v>
      </c>
    </row>
    <row r="61058" spans="1:3" s="168" customFormat="1" ht="14.5" x14ac:dyDescent="0.35">
      <c r="A61058" s="143" t="s">
        <v>3901</v>
      </c>
      <c r="B61058" s="143">
        <v>2</v>
      </c>
      <c r="C61058" s="272" t="s">
        <v>867</v>
      </c>
    </row>
    <row r="61059" spans="1:3" s="168" customFormat="1" ht="14.5" x14ac:dyDescent="0.35">
      <c r="A61059" s="143" t="s">
        <v>3901</v>
      </c>
      <c r="B61059" s="143">
        <v>2</v>
      </c>
      <c r="C61059" s="272" t="s">
        <v>868</v>
      </c>
    </row>
    <row r="61060" spans="1:3" s="168" customFormat="1" ht="14.5" x14ac:dyDescent="0.35">
      <c r="A61060" s="143" t="s">
        <v>3901</v>
      </c>
      <c r="B61060" s="143">
        <v>2</v>
      </c>
      <c r="C61060" s="272" t="s">
        <v>869</v>
      </c>
    </row>
    <row r="61061" spans="1:3" s="142" customFormat="1" ht="14.5" x14ac:dyDescent="0.35">
      <c r="A61061" s="143" t="s">
        <v>3901</v>
      </c>
      <c r="B61061" s="143">
        <v>2</v>
      </c>
      <c r="C61061" s="272" t="s">
        <v>870</v>
      </c>
    </row>
    <row r="61062" spans="1:3" s="142" customFormat="1" ht="14.5" x14ac:dyDescent="0.35">
      <c r="A61062" s="96" t="s">
        <v>3903</v>
      </c>
      <c r="B61062" s="96">
        <v>1</v>
      </c>
      <c r="C61062" s="112" t="s">
        <v>23940</v>
      </c>
    </row>
    <row r="61063" spans="1:3" s="142" customFormat="1" ht="14.5" x14ac:dyDescent="0.35">
      <c r="A61063" s="129" t="s">
        <v>3905</v>
      </c>
      <c r="B61063" s="129">
        <v>1</v>
      </c>
      <c r="C61063" s="274" t="s">
        <v>23944</v>
      </c>
    </row>
    <row r="61064" spans="1:3" s="142" customFormat="1" ht="14.5" x14ac:dyDescent="0.35">
      <c r="A61064" s="143" t="s">
        <v>3906</v>
      </c>
      <c r="B61064" s="143">
        <v>1</v>
      </c>
      <c r="C61064" s="272" t="s">
        <v>23944</v>
      </c>
    </row>
    <row r="61065" spans="1:3" s="168" customFormat="1" ht="14.5" x14ac:dyDescent="0.35">
      <c r="A61065" s="143" t="s">
        <v>3906</v>
      </c>
      <c r="B61065" s="143">
        <v>2</v>
      </c>
      <c r="C61065" s="272" t="s">
        <v>9649</v>
      </c>
    </row>
    <row r="61066" spans="1:3" s="142" customFormat="1" ht="14.5" x14ac:dyDescent="0.35">
      <c r="A61066" s="143" t="s">
        <v>3906</v>
      </c>
      <c r="B61066" s="143">
        <v>2</v>
      </c>
      <c r="C61066" s="272" t="s">
        <v>23943</v>
      </c>
    </row>
    <row r="61067" spans="1:3" s="142" customFormat="1" ht="14.5" x14ac:dyDescent="0.35">
      <c r="A61067" s="143" t="s">
        <v>3906</v>
      </c>
      <c r="B61067" s="143">
        <v>2</v>
      </c>
      <c r="C61067" s="272" t="s">
        <v>23946</v>
      </c>
    </row>
    <row r="61068" spans="1:3" s="142" customFormat="1" ht="14.5" x14ac:dyDescent="0.35">
      <c r="A61068" s="143" t="s">
        <v>3906</v>
      </c>
      <c r="B61068" s="143">
        <v>2</v>
      </c>
      <c r="C61068" s="272" t="s">
        <v>23947</v>
      </c>
    </row>
    <row r="61069" spans="1:3" s="142" customFormat="1" ht="14.5" x14ac:dyDescent="0.35">
      <c r="A61069" s="143" t="s">
        <v>3906</v>
      </c>
      <c r="B61069" s="143">
        <v>2</v>
      </c>
      <c r="C61069" s="272" t="s">
        <v>23953</v>
      </c>
    </row>
    <row r="61070" spans="1:3" s="142" customFormat="1" ht="14.5" x14ac:dyDescent="0.35">
      <c r="A61070" s="143" t="s">
        <v>3906</v>
      </c>
      <c r="B61070" s="143">
        <v>2</v>
      </c>
      <c r="C61070" s="272" t="s">
        <v>23954</v>
      </c>
    </row>
    <row r="61071" spans="1:3" s="168" customFormat="1" ht="14.5" x14ac:dyDescent="0.35">
      <c r="A61071" s="143" t="s">
        <v>3906</v>
      </c>
      <c r="B61071" s="143">
        <v>2</v>
      </c>
      <c r="C61071" s="272" t="s">
        <v>23955</v>
      </c>
    </row>
    <row r="61072" spans="1:3" s="142" customFormat="1" ht="14.5" x14ac:dyDescent="0.35">
      <c r="A61072" s="143" t="s">
        <v>3906</v>
      </c>
      <c r="B61072" s="143">
        <v>2</v>
      </c>
      <c r="C61072" s="272" t="s">
        <v>23956</v>
      </c>
    </row>
    <row r="61073" spans="1:3" s="142" customFormat="1" ht="14.5" x14ac:dyDescent="0.35">
      <c r="A61073" s="143" t="s">
        <v>3906</v>
      </c>
      <c r="B61073" s="143">
        <v>2</v>
      </c>
      <c r="C61073" s="272" t="s">
        <v>23948</v>
      </c>
    </row>
    <row r="61074" spans="1:3" s="142" customFormat="1" ht="14.5" x14ac:dyDescent="0.35">
      <c r="A61074" s="143" t="s">
        <v>3906</v>
      </c>
      <c r="B61074" s="143">
        <v>2</v>
      </c>
      <c r="C61074" s="272" t="s">
        <v>23957</v>
      </c>
    </row>
    <row r="61075" spans="1:3" s="142" customFormat="1" ht="14.5" x14ac:dyDescent="0.35">
      <c r="A61075" s="143" t="s">
        <v>3906</v>
      </c>
      <c r="B61075" s="143">
        <v>2</v>
      </c>
      <c r="C61075" s="272" t="s">
        <v>23958</v>
      </c>
    </row>
    <row r="61076" spans="1:3" s="168" customFormat="1" ht="14.5" x14ac:dyDescent="0.35">
      <c r="A61076" s="143" t="s">
        <v>3906</v>
      </c>
      <c r="B61076" s="143">
        <v>2</v>
      </c>
      <c r="C61076" s="272" t="s">
        <v>23949</v>
      </c>
    </row>
    <row r="61077" spans="1:3" s="168" customFormat="1" ht="14.5" x14ac:dyDescent="0.35">
      <c r="A61077" s="143" t="s">
        <v>3906</v>
      </c>
      <c r="B61077" s="143">
        <v>2</v>
      </c>
      <c r="C61077" s="272" t="s">
        <v>23950</v>
      </c>
    </row>
    <row r="61078" spans="1:3" s="142" customFormat="1" ht="14.5" x14ac:dyDescent="0.35">
      <c r="A61078" s="143" t="s">
        <v>3906</v>
      </c>
      <c r="B61078" s="143">
        <v>2</v>
      </c>
      <c r="C61078" s="272" t="s">
        <v>23951</v>
      </c>
    </row>
    <row r="61079" spans="1:3" s="142" customFormat="1" ht="14.5" x14ac:dyDescent="0.35">
      <c r="A61079" s="143" t="s">
        <v>3906</v>
      </c>
      <c r="B61079" s="143">
        <v>2</v>
      </c>
      <c r="C61079" s="272" t="s">
        <v>23952</v>
      </c>
    </row>
    <row r="61080" spans="1:3" s="142" customFormat="1" ht="14.5" x14ac:dyDescent="0.35">
      <c r="A61080" s="143" t="s">
        <v>3906</v>
      </c>
      <c r="B61080" s="143">
        <v>2</v>
      </c>
      <c r="C61080" s="272" t="s">
        <v>23961</v>
      </c>
    </row>
    <row r="61081" spans="1:3" s="142" customFormat="1" ht="14.5" x14ac:dyDescent="0.35">
      <c r="A61081" s="129" t="s">
        <v>3907</v>
      </c>
      <c r="B61081" s="129">
        <v>1</v>
      </c>
      <c r="C61081" s="274" t="s">
        <v>3909</v>
      </c>
    </row>
    <row r="61082" spans="1:3" s="142" customFormat="1" ht="14.5" x14ac:dyDescent="0.35">
      <c r="A61082" s="143" t="s">
        <v>3908</v>
      </c>
      <c r="B61082" s="143">
        <v>1</v>
      </c>
      <c r="C61082" s="272" t="s">
        <v>23150</v>
      </c>
    </row>
    <row r="61083" spans="1:3" s="142" customFormat="1" ht="14.5" x14ac:dyDescent="0.35">
      <c r="A61083" s="143" t="s">
        <v>3908</v>
      </c>
      <c r="B61083" s="143">
        <v>2</v>
      </c>
      <c r="C61083" s="272" t="s">
        <v>23963</v>
      </c>
    </row>
    <row r="61084" spans="1:3" s="142" customFormat="1" ht="14.5" x14ac:dyDescent="0.35">
      <c r="A61084" s="143" t="s">
        <v>3908</v>
      </c>
      <c r="B61084" s="143">
        <v>2</v>
      </c>
      <c r="C61084" s="272" t="s">
        <v>23964</v>
      </c>
    </row>
    <row r="61085" spans="1:3" s="142" customFormat="1" ht="14.5" x14ac:dyDescent="0.35">
      <c r="A61085" s="143" t="s">
        <v>3908</v>
      </c>
      <c r="B61085" s="143">
        <v>2</v>
      </c>
      <c r="C61085" s="272" t="s">
        <v>871</v>
      </c>
    </row>
    <row r="61086" spans="1:3" s="142" customFormat="1" ht="14.5" x14ac:dyDescent="0.35">
      <c r="A61086" s="143" t="s">
        <v>3908</v>
      </c>
      <c r="B61086" s="143">
        <v>2</v>
      </c>
      <c r="C61086" s="272" t="s">
        <v>21174</v>
      </c>
    </row>
    <row r="61087" spans="1:3" s="142" customFormat="1" ht="14.5" x14ac:dyDescent="0.35">
      <c r="A61087" s="143" t="s">
        <v>3908</v>
      </c>
      <c r="B61087" s="143">
        <v>2</v>
      </c>
      <c r="C61087" s="272" t="s">
        <v>21175</v>
      </c>
    </row>
    <row r="61088" spans="1:3" s="142" customFormat="1" ht="14.5" x14ac:dyDescent="0.35">
      <c r="A61088" s="143" t="s">
        <v>3908</v>
      </c>
      <c r="B61088" s="143">
        <v>2</v>
      </c>
      <c r="C61088" s="272" t="s">
        <v>21176</v>
      </c>
    </row>
    <row r="61089" spans="1:3" s="142" customFormat="1" ht="14.5" x14ac:dyDescent="0.35">
      <c r="A61089" s="143" t="s">
        <v>3908</v>
      </c>
      <c r="B61089" s="143">
        <v>2</v>
      </c>
      <c r="C61089" s="272" t="s">
        <v>11886</v>
      </c>
    </row>
    <row r="61090" spans="1:3" s="142" customFormat="1" ht="14.5" x14ac:dyDescent="0.35">
      <c r="A61090" s="143" t="s">
        <v>3908</v>
      </c>
      <c r="B61090" s="143">
        <v>2</v>
      </c>
      <c r="C61090" s="272" t="s">
        <v>23172</v>
      </c>
    </row>
    <row r="61091" spans="1:3" s="142" customFormat="1" ht="14.5" x14ac:dyDescent="0.35">
      <c r="A61091" s="143" t="s">
        <v>3908</v>
      </c>
      <c r="B61091" s="143">
        <v>2</v>
      </c>
      <c r="C61091" s="272" t="s">
        <v>876</v>
      </c>
    </row>
    <row r="61092" spans="1:3" s="168" customFormat="1" ht="14.5" x14ac:dyDescent="0.35">
      <c r="A61092" s="143" t="s">
        <v>3908</v>
      </c>
      <c r="B61092" s="143">
        <v>2</v>
      </c>
      <c r="C61092" s="272" t="s">
        <v>12232</v>
      </c>
    </row>
    <row r="61093" spans="1:3" s="168" customFormat="1" ht="14.5" x14ac:dyDescent="0.35">
      <c r="A61093" s="143" t="s">
        <v>3908</v>
      </c>
      <c r="B61093" s="143">
        <v>2</v>
      </c>
      <c r="C61093" s="272" t="s">
        <v>23165</v>
      </c>
    </row>
    <row r="61094" spans="1:3" s="142" customFormat="1" ht="14.5" x14ac:dyDescent="0.35">
      <c r="A61094" s="143" t="s">
        <v>3908</v>
      </c>
      <c r="B61094" s="143">
        <v>2</v>
      </c>
      <c r="C61094" s="272" t="s">
        <v>13410</v>
      </c>
    </row>
    <row r="61095" spans="1:3" s="142" customFormat="1" ht="14.5" x14ac:dyDescent="0.35">
      <c r="A61095" s="143" t="s">
        <v>3908</v>
      </c>
      <c r="B61095" s="143">
        <v>2</v>
      </c>
      <c r="C61095" s="272" t="s">
        <v>13409</v>
      </c>
    </row>
    <row r="61096" spans="1:3" s="142" customFormat="1" ht="14.5" x14ac:dyDescent="0.35">
      <c r="A61096" s="143" t="s">
        <v>3908</v>
      </c>
      <c r="B61096" s="143">
        <v>2</v>
      </c>
      <c r="C61096" s="272" t="s">
        <v>23183</v>
      </c>
    </row>
    <row r="61097" spans="1:3" s="142" customFormat="1" ht="14.5" x14ac:dyDescent="0.35">
      <c r="A61097" s="143" t="s">
        <v>3908</v>
      </c>
      <c r="B61097" s="143">
        <v>2</v>
      </c>
      <c r="C61097" s="272" t="s">
        <v>875</v>
      </c>
    </row>
    <row r="61098" spans="1:3" s="142" customFormat="1" ht="14.5" x14ac:dyDescent="0.35">
      <c r="A61098" s="143" t="s">
        <v>3908</v>
      </c>
      <c r="B61098" s="143">
        <v>2</v>
      </c>
      <c r="C61098" s="272" t="s">
        <v>873</v>
      </c>
    </row>
    <row r="61099" spans="1:3" s="142" customFormat="1" ht="14.5" x14ac:dyDescent="0.35">
      <c r="A61099" s="143" t="s">
        <v>3908</v>
      </c>
      <c r="B61099" s="143">
        <v>2</v>
      </c>
      <c r="C61099" s="272" t="s">
        <v>21177</v>
      </c>
    </row>
    <row r="61100" spans="1:3" s="142" customFormat="1" ht="14.5" x14ac:dyDescent="0.35">
      <c r="A61100" s="143" t="s">
        <v>3908</v>
      </c>
      <c r="B61100" s="143">
        <v>2</v>
      </c>
      <c r="C61100" s="272" t="s">
        <v>21178</v>
      </c>
    </row>
    <row r="61101" spans="1:3" s="142" customFormat="1" ht="14.5" x14ac:dyDescent="0.35">
      <c r="A61101" s="143" t="s">
        <v>3908</v>
      </c>
      <c r="B61101" s="143">
        <v>2</v>
      </c>
      <c r="C61101" s="272" t="s">
        <v>23173</v>
      </c>
    </row>
    <row r="61102" spans="1:3" s="142" customFormat="1" ht="14.5" x14ac:dyDescent="0.35">
      <c r="A61102" s="143" t="s">
        <v>3908</v>
      </c>
      <c r="B61102" s="143">
        <v>2</v>
      </c>
      <c r="C61102" s="272" t="s">
        <v>23174</v>
      </c>
    </row>
    <row r="61103" spans="1:3" s="142" customFormat="1" ht="14.5" x14ac:dyDescent="0.35">
      <c r="A61103" s="143" t="s">
        <v>3908</v>
      </c>
      <c r="B61103" s="143">
        <v>2</v>
      </c>
      <c r="C61103" s="272" t="s">
        <v>21184</v>
      </c>
    </row>
    <row r="61104" spans="1:3" s="142" customFormat="1" ht="14.5" x14ac:dyDescent="0.35">
      <c r="A61104" s="143" t="s">
        <v>3908</v>
      </c>
      <c r="B61104" s="143">
        <v>2</v>
      </c>
      <c r="C61104" s="272" t="s">
        <v>21179</v>
      </c>
    </row>
    <row r="61105" spans="1:3" s="142" customFormat="1" ht="14.5" x14ac:dyDescent="0.35">
      <c r="A61105" s="143" t="s">
        <v>3908</v>
      </c>
      <c r="B61105" s="143">
        <v>2</v>
      </c>
      <c r="C61105" s="272" t="s">
        <v>21185</v>
      </c>
    </row>
    <row r="61106" spans="1:3" s="142" customFormat="1" ht="14.5" x14ac:dyDescent="0.35">
      <c r="A61106" s="143" t="s">
        <v>3908</v>
      </c>
      <c r="B61106" s="143">
        <v>2</v>
      </c>
      <c r="C61106" s="272" t="s">
        <v>21180</v>
      </c>
    </row>
    <row r="61107" spans="1:3" s="142" customFormat="1" ht="14.5" x14ac:dyDescent="0.35">
      <c r="A61107" s="143" t="s">
        <v>3908</v>
      </c>
      <c r="B61107" s="143">
        <v>2</v>
      </c>
      <c r="C61107" s="272" t="s">
        <v>872</v>
      </c>
    </row>
    <row r="61108" spans="1:3" s="168" customFormat="1" ht="14.5" x14ac:dyDescent="0.35">
      <c r="A61108" s="143" t="s">
        <v>3908</v>
      </c>
      <c r="B61108" s="143">
        <v>2</v>
      </c>
      <c r="C61108" s="272" t="s">
        <v>21181</v>
      </c>
    </row>
    <row r="61109" spans="1:3" s="168" customFormat="1" ht="14.5" x14ac:dyDescent="0.35">
      <c r="A61109" s="143" t="s">
        <v>3908</v>
      </c>
      <c r="B61109" s="143">
        <v>2</v>
      </c>
      <c r="C61109" s="272" t="s">
        <v>11885</v>
      </c>
    </row>
    <row r="61110" spans="1:3" s="168" customFormat="1" ht="14.5" x14ac:dyDescent="0.35">
      <c r="A61110" s="143" t="s">
        <v>3908</v>
      </c>
      <c r="B61110" s="143">
        <v>2</v>
      </c>
      <c r="C61110" s="272" t="s">
        <v>21182</v>
      </c>
    </row>
    <row r="61111" spans="1:3" s="168" customFormat="1" ht="14.5" x14ac:dyDescent="0.35">
      <c r="A61111" s="143" t="s">
        <v>3908</v>
      </c>
      <c r="B61111" s="143">
        <v>2</v>
      </c>
      <c r="C61111" s="272" t="s">
        <v>21183</v>
      </c>
    </row>
    <row r="61112" spans="1:3" s="168" customFormat="1" ht="14.5" x14ac:dyDescent="0.35">
      <c r="A61112" s="143" t="s">
        <v>3908</v>
      </c>
      <c r="B61112" s="143">
        <v>2</v>
      </c>
      <c r="C61112" s="272" t="s">
        <v>23162</v>
      </c>
    </row>
    <row r="61113" spans="1:3" s="168" customFormat="1" ht="14.5" x14ac:dyDescent="0.35">
      <c r="A61113" s="143" t="s">
        <v>3908</v>
      </c>
      <c r="B61113" s="143">
        <v>2</v>
      </c>
      <c r="C61113" s="272" t="s">
        <v>23164</v>
      </c>
    </row>
    <row r="61114" spans="1:3" s="168" customFormat="1" ht="14.5" x14ac:dyDescent="0.35">
      <c r="A61114" s="143" t="s">
        <v>3908</v>
      </c>
      <c r="B61114" s="143">
        <v>2</v>
      </c>
      <c r="C61114" s="272" t="s">
        <v>23163</v>
      </c>
    </row>
    <row r="61115" spans="1:3" s="168" customFormat="1" ht="14.5" x14ac:dyDescent="0.35">
      <c r="A61115" s="143" t="s">
        <v>3908</v>
      </c>
      <c r="B61115" s="143">
        <v>2</v>
      </c>
      <c r="C61115" s="272" t="s">
        <v>11887</v>
      </c>
    </row>
    <row r="61116" spans="1:3" s="168" customFormat="1" ht="14.5" x14ac:dyDescent="0.35">
      <c r="A61116" s="143" t="s">
        <v>3908</v>
      </c>
      <c r="B61116" s="143">
        <v>2</v>
      </c>
      <c r="C61116" s="272" t="s">
        <v>23159</v>
      </c>
    </row>
    <row r="61117" spans="1:3" s="168" customFormat="1" ht="14.5" x14ac:dyDescent="0.35">
      <c r="A61117" s="143" t="s">
        <v>3908</v>
      </c>
      <c r="B61117" s="143">
        <v>2</v>
      </c>
      <c r="C61117" s="272" t="s">
        <v>23167</v>
      </c>
    </row>
    <row r="61118" spans="1:3" s="168" customFormat="1" ht="14.5" x14ac:dyDescent="0.35">
      <c r="A61118" s="143" t="s">
        <v>3908</v>
      </c>
      <c r="B61118" s="143">
        <v>2</v>
      </c>
      <c r="C61118" s="272" t="s">
        <v>23168</v>
      </c>
    </row>
    <row r="61119" spans="1:3" s="168" customFormat="1" ht="14.5" x14ac:dyDescent="0.35">
      <c r="A61119" s="143" t="s">
        <v>3908</v>
      </c>
      <c r="B61119" s="143">
        <v>2</v>
      </c>
      <c r="C61119" s="272" t="s">
        <v>23161</v>
      </c>
    </row>
    <row r="61120" spans="1:3" s="168" customFormat="1" ht="14.5" x14ac:dyDescent="0.35">
      <c r="A61120" s="143" t="s">
        <v>3908</v>
      </c>
      <c r="B61120" s="143">
        <v>2</v>
      </c>
      <c r="C61120" s="272" t="s">
        <v>23160</v>
      </c>
    </row>
    <row r="61121" spans="1:3" s="168" customFormat="1" ht="14.5" x14ac:dyDescent="0.35">
      <c r="A61121" s="143" t="s">
        <v>3908</v>
      </c>
      <c r="B61121" s="143">
        <v>2</v>
      </c>
      <c r="C61121" s="272" t="s">
        <v>21188</v>
      </c>
    </row>
    <row r="61122" spans="1:3" s="168" customFormat="1" ht="14.5" x14ac:dyDescent="0.35">
      <c r="A61122" s="143" t="s">
        <v>3908</v>
      </c>
      <c r="B61122" s="143">
        <v>2</v>
      </c>
      <c r="C61122" s="272" t="s">
        <v>21190</v>
      </c>
    </row>
    <row r="61123" spans="1:3" s="168" customFormat="1" ht="14.5" x14ac:dyDescent="0.35">
      <c r="A61123" s="143" t="s">
        <v>3908</v>
      </c>
      <c r="B61123" s="143">
        <v>2</v>
      </c>
      <c r="C61123" s="272" t="s">
        <v>21189</v>
      </c>
    </row>
    <row r="61124" spans="1:3" s="168" customFormat="1" ht="14.5" x14ac:dyDescent="0.35">
      <c r="A61124" s="143" t="s">
        <v>3908</v>
      </c>
      <c r="B61124" s="143">
        <v>2</v>
      </c>
      <c r="C61124" s="272" t="s">
        <v>21191</v>
      </c>
    </row>
    <row r="61125" spans="1:3" s="168" customFormat="1" ht="14.5" x14ac:dyDescent="0.35">
      <c r="A61125" s="143" t="s">
        <v>3908</v>
      </c>
      <c r="B61125" s="143">
        <v>2</v>
      </c>
      <c r="C61125" s="272" t="s">
        <v>21186</v>
      </c>
    </row>
    <row r="61126" spans="1:3" s="168" customFormat="1" ht="14.5" x14ac:dyDescent="0.35">
      <c r="A61126" s="143" t="s">
        <v>3908</v>
      </c>
      <c r="B61126" s="143">
        <v>2</v>
      </c>
      <c r="C61126" s="272" t="s">
        <v>21187</v>
      </c>
    </row>
    <row r="61127" spans="1:3" s="168" customFormat="1" ht="14.5" x14ac:dyDescent="0.35">
      <c r="A61127" s="143" t="s">
        <v>3908</v>
      </c>
      <c r="B61127" s="143">
        <v>2</v>
      </c>
      <c r="C61127" s="272" t="s">
        <v>23157</v>
      </c>
    </row>
    <row r="61128" spans="1:3" s="168" customFormat="1" ht="14.5" x14ac:dyDescent="0.35">
      <c r="A61128" s="143" t="s">
        <v>3908</v>
      </c>
      <c r="B61128" s="143">
        <v>2</v>
      </c>
      <c r="C61128" s="272" t="s">
        <v>874</v>
      </c>
    </row>
    <row r="61129" spans="1:3" s="168" customFormat="1" ht="14.5" x14ac:dyDescent="0.35">
      <c r="A61129" s="143" t="s">
        <v>3908</v>
      </c>
      <c r="B61129" s="143">
        <v>2</v>
      </c>
      <c r="C61129" s="272" t="s">
        <v>23158</v>
      </c>
    </row>
    <row r="61130" spans="1:3" s="168" customFormat="1" ht="14.5" x14ac:dyDescent="0.35">
      <c r="A61130" s="143" t="s">
        <v>3908</v>
      </c>
      <c r="B61130" s="143">
        <v>2</v>
      </c>
      <c r="C61130" s="272" t="s">
        <v>23154</v>
      </c>
    </row>
    <row r="61131" spans="1:3" s="168" customFormat="1" ht="14.5" x14ac:dyDescent="0.35">
      <c r="A61131" s="143" t="s">
        <v>3908</v>
      </c>
      <c r="B61131" s="143">
        <v>2</v>
      </c>
      <c r="C61131" s="272" t="s">
        <v>23155</v>
      </c>
    </row>
    <row r="61132" spans="1:3" s="168" customFormat="1" ht="14.5" x14ac:dyDescent="0.35">
      <c r="A61132" s="143" t="s">
        <v>3908</v>
      </c>
      <c r="B61132" s="143">
        <v>2</v>
      </c>
      <c r="C61132" s="272" t="s">
        <v>23156</v>
      </c>
    </row>
    <row r="61133" spans="1:3" s="168" customFormat="1" ht="14.5" x14ac:dyDescent="0.35">
      <c r="A61133" s="143" t="s">
        <v>3908</v>
      </c>
      <c r="B61133" s="143">
        <v>2</v>
      </c>
      <c r="C61133" s="272" t="s">
        <v>23182</v>
      </c>
    </row>
    <row r="61134" spans="1:3" s="168" customFormat="1" ht="14.5" x14ac:dyDescent="0.35">
      <c r="A61134" s="143" t="s">
        <v>3908</v>
      </c>
      <c r="B61134" s="143">
        <v>2</v>
      </c>
      <c r="C61134" s="272" t="s">
        <v>23152</v>
      </c>
    </row>
    <row r="61135" spans="1:3" s="168" customFormat="1" ht="14.5" x14ac:dyDescent="0.35">
      <c r="A61135" s="143" t="s">
        <v>3908</v>
      </c>
      <c r="B61135" s="143">
        <v>2</v>
      </c>
      <c r="C61135" s="272" t="s">
        <v>23153</v>
      </c>
    </row>
    <row r="61136" spans="1:3" s="168" customFormat="1" ht="14.5" x14ac:dyDescent="0.35">
      <c r="A61136" s="143" t="s">
        <v>3908</v>
      </c>
      <c r="B61136" s="143">
        <v>2</v>
      </c>
      <c r="C61136" s="272" t="s">
        <v>23229</v>
      </c>
    </row>
    <row r="61137" spans="1:3" s="168" customFormat="1" ht="14.5" x14ac:dyDescent="0.35">
      <c r="A61137" s="143" t="s">
        <v>3908</v>
      </c>
      <c r="B61137" s="143">
        <v>2</v>
      </c>
      <c r="C61137" s="272" t="s">
        <v>23171</v>
      </c>
    </row>
    <row r="61138" spans="1:3" s="168" customFormat="1" ht="14.5" x14ac:dyDescent="0.35">
      <c r="A61138" s="143" t="s">
        <v>3908</v>
      </c>
      <c r="B61138" s="143">
        <v>2</v>
      </c>
      <c r="C61138" s="272" t="s">
        <v>23151</v>
      </c>
    </row>
    <row r="61139" spans="1:3" s="168" customFormat="1" ht="14.5" x14ac:dyDescent="0.35">
      <c r="A61139" s="143" t="s">
        <v>3908</v>
      </c>
      <c r="B61139" s="143">
        <v>2</v>
      </c>
      <c r="C61139" s="272" t="s">
        <v>23169</v>
      </c>
    </row>
    <row r="61140" spans="1:3" s="168" customFormat="1" ht="14.5" x14ac:dyDescent="0.35">
      <c r="A61140" s="143" t="s">
        <v>3908</v>
      </c>
      <c r="B61140" s="143">
        <v>2</v>
      </c>
      <c r="C61140" s="272" t="s">
        <v>23166</v>
      </c>
    </row>
    <row r="61141" spans="1:3" s="168" customFormat="1" ht="14.5" x14ac:dyDescent="0.35">
      <c r="A61141" s="143" t="s">
        <v>3908</v>
      </c>
      <c r="B61141" s="143">
        <v>2</v>
      </c>
      <c r="C61141" s="272" t="s">
        <v>23170</v>
      </c>
    </row>
    <row r="61142" spans="1:3" s="168" customFormat="1" ht="14.5" x14ac:dyDescent="0.35">
      <c r="A61142" s="143" t="s">
        <v>3908</v>
      </c>
      <c r="B61142" s="143">
        <v>2</v>
      </c>
      <c r="C61142" s="272" t="s">
        <v>23175</v>
      </c>
    </row>
    <row r="61143" spans="1:3" s="168" customFormat="1" ht="14.5" x14ac:dyDescent="0.35">
      <c r="A61143" s="143" t="s">
        <v>3908</v>
      </c>
      <c r="B61143" s="143">
        <v>2</v>
      </c>
      <c r="C61143" s="272" t="s">
        <v>23176</v>
      </c>
    </row>
    <row r="61144" spans="1:3" s="168" customFormat="1" ht="14.5" x14ac:dyDescent="0.35">
      <c r="A61144" s="143" t="s">
        <v>3908</v>
      </c>
      <c r="B61144" s="143">
        <v>2</v>
      </c>
      <c r="C61144" s="272" t="s">
        <v>23177</v>
      </c>
    </row>
    <row r="61145" spans="1:3" s="168" customFormat="1" ht="14.5" x14ac:dyDescent="0.35">
      <c r="A61145" s="143" t="s">
        <v>3908</v>
      </c>
      <c r="B61145" s="143">
        <v>2</v>
      </c>
      <c r="C61145" s="272" t="s">
        <v>23178</v>
      </c>
    </row>
    <row r="61146" spans="1:3" s="168" customFormat="1" ht="14.5" x14ac:dyDescent="0.35">
      <c r="A61146" s="143" t="s">
        <v>3908</v>
      </c>
      <c r="B61146" s="143">
        <v>2</v>
      </c>
      <c r="C61146" s="272" t="s">
        <v>23179</v>
      </c>
    </row>
    <row r="61147" spans="1:3" s="168" customFormat="1" ht="14.5" x14ac:dyDescent="0.35">
      <c r="A61147" s="143" t="s">
        <v>3908</v>
      </c>
      <c r="B61147" s="143">
        <v>2</v>
      </c>
      <c r="C61147" s="272" t="s">
        <v>23180</v>
      </c>
    </row>
    <row r="61148" spans="1:3" s="168" customFormat="1" ht="14.5" x14ac:dyDescent="0.35">
      <c r="A61148" s="143" t="s">
        <v>3908</v>
      </c>
      <c r="B61148" s="143">
        <v>2</v>
      </c>
      <c r="C61148" s="272" t="s">
        <v>23181</v>
      </c>
    </row>
    <row r="61149" spans="1:3" s="168" customFormat="1" ht="14.5" x14ac:dyDescent="0.35">
      <c r="A61149" s="143" t="s">
        <v>3908</v>
      </c>
      <c r="B61149" s="143">
        <v>2</v>
      </c>
      <c r="C61149" s="272" t="s">
        <v>23187</v>
      </c>
    </row>
    <row r="61150" spans="1:3" s="168" customFormat="1" ht="14.5" x14ac:dyDescent="0.35">
      <c r="A61150" s="143" t="s">
        <v>3908</v>
      </c>
      <c r="B61150" s="143">
        <v>2</v>
      </c>
      <c r="C61150" s="272" t="s">
        <v>23189</v>
      </c>
    </row>
    <row r="61151" spans="1:3" s="168" customFormat="1" ht="14.5" x14ac:dyDescent="0.35">
      <c r="A61151" s="143" t="s">
        <v>3908</v>
      </c>
      <c r="B61151" s="143">
        <v>2</v>
      </c>
      <c r="C61151" s="272" t="s">
        <v>23190</v>
      </c>
    </row>
    <row r="61152" spans="1:3" s="168" customFormat="1" ht="14.5" x14ac:dyDescent="0.35">
      <c r="A61152" s="143" t="s">
        <v>3908</v>
      </c>
      <c r="B61152" s="143">
        <v>2</v>
      </c>
      <c r="C61152" s="272" t="s">
        <v>23188</v>
      </c>
    </row>
    <row r="61153" spans="1:3" s="168" customFormat="1" ht="14.5" x14ac:dyDescent="0.35">
      <c r="A61153" s="143" t="s">
        <v>3908</v>
      </c>
      <c r="B61153" s="143">
        <v>2</v>
      </c>
      <c r="C61153" s="272" t="s">
        <v>23191</v>
      </c>
    </row>
    <row r="61154" spans="1:3" s="168" customFormat="1" ht="14.5" x14ac:dyDescent="0.35">
      <c r="A61154" s="143" t="s">
        <v>3908</v>
      </c>
      <c r="B61154" s="143">
        <v>2</v>
      </c>
      <c r="C61154" s="272" t="s">
        <v>23192</v>
      </c>
    </row>
    <row r="61155" spans="1:3" s="168" customFormat="1" ht="14.5" x14ac:dyDescent="0.35">
      <c r="A61155" s="143" t="s">
        <v>3908</v>
      </c>
      <c r="B61155" s="143">
        <v>2</v>
      </c>
      <c r="C61155" s="272" t="s">
        <v>23965</v>
      </c>
    </row>
    <row r="61156" spans="1:3" s="168" customFormat="1" ht="14.5" x14ac:dyDescent="0.35">
      <c r="A61156" s="143" t="s">
        <v>23185</v>
      </c>
      <c r="B61156" s="143">
        <v>1</v>
      </c>
      <c r="C61156" s="272" t="s">
        <v>23184</v>
      </c>
    </row>
    <row r="61157" spans="1:3" s="168" customFormat="1" ht="14.5" x14ac:dyDescent="0.35">
      <c r="A61157" s="143" t="s">
        <v>23185</v>
      </c>
      <c r="B61157" s="143">
        <v>2</v>
      </c>
      <c r="C61157" s="272" t="s">
        <v>24077</v>
      </c>
    </row>
    <row r="61158" spans="1:3" s="168" customFormat="1" ht="14.5" x14ac:dyDescent="0.35">
      <c r="A61158" s="143" t="s">
        <v>23185</v>
      </c>
      <c r="B61158" s="143">
        <v>2</v>
      </c>
      <c r="C61158" s="272" t="s">
        <v>24078</v>
      </c>
    </row>
    <row r="61159" spans="1:3" s="168" customFormat="1" ht="14.5" x14ac:dyDescent="0.35">
      <c r="A61159" s="143" t="s">
        <v>23185</v>
      </c>
      <c r="B61159" s="143">
        <v>2</v>
      </c>
      <c r="C61159" s="272" t="s">
        <v>22411</v>
      </c>
    </row>
    <row r="61160" spans="1:3" s="168" customFormat="1" ht="14.5" x14ac:dyDescent="0.35">
      <c r="A61160" s="143" t="s">
        <v>23185</v>
      </c>
      <c r="B61160" s="143">
        <v>2</v>
      </c>
      <c r="C61160" s="272" t="s">
        <v>22410</v>
      </c>
    </row>
    <row r="61161" spans="1:3" s="168" customFormat="1" ht="14.5" x14ac:dyDescent="0.35">
      <c r="A61161" s="143" t="s">
        <v>23185</v>
      </c>
      <c r="B61161" s="143">
        <v>2</v>
      </c>
      <c r="C61161" s="272" t="s">
        <v>22399</v>
      </c>
    </row>
    <row r="61162" spans="1:3" s="168" customFormat="1" ht="14.5" x14ac:dyDescent="0.35">
      <c r="A61162" s="143" t="s">
        <v>23185</v>
      </c>
      <c r="B61162" s="143">
        <v>2</v>
      </c>
      <c r="C61162" s="272" t="s">
        <v>24249</v>
      </c>
    </row>
    <row r="61163" spans="1:3" s="168" customFormat="1" ht="14.5" x14ac:dyDescent="0.35">
      <c r="A61163" s="143" t="s">
        <v>23185</v>
      </c>
      <c r="B61163" s="143">
        <v>2</v>
      </c>
      <c r="C61163" s="272" t="s">
        <v>22407</v>
      </c>
    </row>
    <row r="61164" spans="1:3" s="168" customFormat="1" ht="14.5" x14ac:dyDescent="0.35">
      <c r="A61164" s="143" t="s">
        <v>23185</v>
      </c>
      <c r="B61164" s="143">
        <v>2</v>
      </c>
      <c r="C61164" s="272" t="s">
        <v>22408</v>
      </c>
    </row>
    <row r="61165" spans="1:3" s="168" customFormat="1" ht="14.5" x14ac:dyDescent="0.35">
      <c r="A61165" s="143" t="s">
        <v>23185</v>
      </c>
      <c r="B61165" s="143">
        <v>2</v>
      </c>
      <c r="C61165" s="272" t="s">
        <v>22409</v>
      </c>
    </row>
    <row r="61166" spans="1:3" s="62" customFormat="1" ht="14.5" x14ac:dyDescent="0.35">
      <c r="A61166" s="143" t="s">
        <v>23185</v>
      </c>
      <c r="B61166" s="143">
        <v>2</v>
      </c>
      <c r="C61166" s="272" t="s">
        <v>22403</v>
      </c>
    </row>
    <row r="61167" spans="1:3" ht="14.5" x14ac:dyDescent="0.35">
      <c r="A61167" s="143" t="s">
        <v>23185</v>
      </c>
      <c r="B61167" s="143">
        <v>2</v>
      </c>
      <c r="C61167" s="272" t="s">
        <v>22406</v>
      </c>
    </row>
    <row r="61168" spans="1:3" ht="14.5" x14ac:dyDescent="0.35">
      <c r="A61168" s="143" t="s">
        <v>23185</v>
      </c>
      <c r="B61168" s="143">
        <v>2</v>
      </c>
      <c r="C61168" s="272" t="s">
        <v>22404</v>
      </c>
    </row>
    <row r="61169" spans="1:3" ht="14.5" x14ac:dyDescent="0.35">
      <c r="A61169" s="143" t="s">
        <v>23185</v>
      </c>
      <c r="B61169" s="143">
        <v>2</v>
      </c>
      <c r="C61169" s="272" t="s">
        <v>22405</v>
      </c>
    </row>
    <row r="61170" spans="1:3" ht="14.5" x14ac:dyDescent="0.35">
      <c r="A61170" s="143" t="s">
        <v>23185</v>
      </c>
      <c r="B61170" s="143">
        <v>2</v>
      </c>
      <c r="C61170" s="272" t="s">
        <v>24079</v>
      </c>
    </row>
    <row r="61171" spans="1:3" ht="14.5" x14ac:dyDescent="0.35">
      <c r="A61171" s="143" t="s">
        <v>23185</v>
      </c>
      <c r="B61171" s="143">
        <v>2</v>
      </c>
      <c r="C61171" s="272" t="s">
        <v>24080</v>
      </c>
    </row>
    <row r="61172" spans="1:3" ht="14.5" x14ac:dyDescent="0.35">
      <c r="A61172" s="143" t="s">
        <v>23185</v>
      </c>
      <c r="B61172" s="143">
        <v>2</v>
      </c>
      <c r="C61172" s="272" t="s">
        <v>24081</v>
      </c>
    </row>
    <row r="61173" spans="1:3" ht="14.5" x14ac:dyDescent="0.35">
      <c r="A61173" s="143" t="s">
        <v>23185</v>
      </c>
      <c r="B61173" s="143">
        <v>2</v>
      </c>
      <c r="C61173" s="272" t="s">
        <v>24082</v>
      </c>
    </row>
    <row r="61174" spans="1:3" ht="14.5" x14ac:dyDescent="0.35">
      <c r="A61174" s="143" t="s">
        <v>23185</v>
      </c>
      <c r="B61174" s="143">
        <v>2</v>
      </c>
      <c r="C61174" s="272" t="s">
        <v>24083</v>
      </c>
    </row>
    <row r="61175" spans="1:3" s="307" customFormat="1" ht="14.5" x14ac:dyDescent="0.35">
      <c r="A61175" s="228" t="s">
        <v>23185</v>
      </c>
      <c r="B61175" s="228">
        <v>2</v>
      </c>
      <c r="C61175" s="306" t="s">
        <v>62461</v>
      </c>
    </row>
    <row r="61176" spans="1:3" s="307" customFormat="1" ht="14.5" x14ac:dyDescent="0.35">
      <c r="A61176" s="228" t="s">
        <v>23185</v>
      </c>
      <c r="B61176" s="228">
        <v>2</v>
      </c>
      <c r="C61176" s="306" t="s">
        <v>62462</v>
      </c>
    </row>
    <row r="61177" spans="1:3" s="307" customFormat="1" ht="14.5" x14ac:dyDescent="0.35">
      <c r="A61177" s="228" t="s">
        <v>23185</v>
      </c>
      <c r="B61177" s="228">
        <v>2</v>
      </c>
      <c r="C61177" s="306" t="s">
        <v>62463</v>
      </c>
    </row>
    <row r="61178" spans="1:3" ht="14.5" x14ac:dyDescent="0.35">
      <c r="A61178" s="143" t="s">
        <v>23185</v>
      </c>
      <c r="B61178" s="143">
        <v>2</v>
      </c>
      <c r="C61178" s="272" t="s">
        <v>24084</v>
      </c>
    </row>
    <row r="61179" spans="1:3" ht="14.5" x14ac:dyDescent="0.35">
      <c r="A61179" s="143" t="s">
        <v>23185</v>
      </c>
      <c r="B61179" s="143">
        <v>2</v>
      </c>
      <c r="C61179" s="272" t="s">
        <v>24085</v>
      </c>
    </row>
    <row r="61180" spans="1:3" ht="14.5" x14ac:dyDescent="0.35">
      <c r="A61180" s="143" t="s">
        <v>23185</v>
      </c>
      <c r="B61180" s="143">
        <v>2</v>
      </c>
      <c r="C61180" s="272" t="s">
        <v>24086</v>
      </c>
    </row>
    <row r="61181" spans="1:3" ht="14.5" x14ac:dyDescent="0.35">
      <c r="A61181" s="143" t="s">
        <v>23185</v>
      </c>
      <c r="B61181" s="143">
        <v>2</v>
      </c>
      <c r="C61181" s="272" t="s">
        <v>24087</v>
      </c>
    </row>
    <row r="61182" spans="1:3" ht="14.5" x14ac:dyDescent="0.35">
      <c r="A61182" s="143" t="s">
        <v>23185</v>
      </c>
      <c r="B61182" s="143">
        <v>2</v>
      </c>
      <c r="C61182" s="272" t="s">
        <v>24089</v>
      </c>
    </row>
    <row r="61183" spans="1:3" ht="14.5" x14ac:dyDescent="0.35">
      <c r="A61183" s="143" t="s">
        <v>23186</v>
      </c>
      <c r="B61183" s="143">
        <v>1</v>
      </c>
      <c r="C61183" s="272" t="s">
        <v>23962</v>
      </c>
    </row>
    <row r="61184" spans="1:3" ht="14.5" x14ac:dyDescent="0.35">
      <c r="A61184" s="143" t="s">
        <v>23186</v>
      </c>
      <c r="B61184" s="143">
        <v>2</v>
      </c>
      <c r="C61184" s="272" t="s">
        <v>24090</v>
      </c>
    </row>
    <row r="61185" spans="1:3" ht="14.5" x14ac:dyDescent="0.35">
      <c r="A61185" s="143" t="s">
        <v>23186</v>
      </c>
      <c r="B61185" s="143">
        <v>2</v>
      </c>
      <c r="C61185" s="272" t="s">
        <v>24092</v>
      </c>
    </row>
    <row r="61186" spans="1:3" ht="15.75" customHeight="1" x14ac:dyDescent="0.35">
      <c r="A61186" s="143" t="s">
        <v>23186</v>
      </c>
      <c r="B61186" s="143">
        <v>2</v>
      </c>
      <c r="C61186" s="272" t="s">
        <v>24091</v>
      </c>
    </row>
    <row r="61187" spans="1:3" ht="14.5" x14ac:dyDescent="0.35">
      <c r="A61187" s="143" t="s">
        <v>23186</v>
      </c>
      <c r="B61187" s="143">
        <v>2</v>
      </c>
      <c r="C61187" s="272" t="s">
        <v>24095</v>
      </c>
    </row>
    <row r="61188" spans="1:3" ht="14.5" x14ac:dyDescent="0.35">
      <c r="A61188" s="143" t="s">
        <v>23186</v>
      </c>
      <c r="B61188" s="143">
        <v>2</v>
      </c>
      <c r="C61188" s="272" t="s">
        <v>24093</v>
      </c>
    </row>
    <row r="61189" spans="1:3" ht="14.5" x14ac:dyDescent="0.35">
      <c r="A61189" s="143" t="s">
        <v>23186</v>
      </c>
      <c r="B61189" s="143">
        <v>2</v>
      </c>
      <c r="C61189" s="272" t="s">
        <v>24094</v>
      </c>
    </row>
    <row r="61190" spans="1:3" s="307" customFormat="1" ht="14.5" x14ac:dyDescent="0.35">
      <c r="A61190" s="228" t="s">
        <v>23186</v>
      </c>
      <c r="B61190" s="228">
        <v>2</v>
      </c>
      <c r="C61190" s="306" t="s">
        <v>68842</v>
      </c>
    </row>
    <row r="61191" spans="1:3" ht="14.5" x14ac:dyDescent="0.35">
      <c r="A61191" s="143" t="s">
        <v>23186</v>
      </c>
      <c r="B61191" s="143">
        <v>2</v>
      </c>
      <c r="C61191" s="272" t="s">
        <v>24096</v>
      </c>
    </row>
    <row r="61192" spans="1:3" s="298" customFormat="1" ht="14.5" x14ac:dyDescent="0.35">
      <c r="A61192" s="228" t="s">
        <v>23186</v>
      </c>
      <c r="B61192" s="228">
        <v>2</v>
      </c>
      <c r="C61192" s="272" t="s">
        <v>60052</v>
      </c>
    </row>
    <row r="61193" spans="1:3" ht="14.5" x14ac:dyDescent="0.35">
      <c r="A61193" s="143" t="s">
        <v>23186</v>
      </c>
      <c r="B61193" s="143">
        <v>2</v>
      </c>
      <c r="C61193" s="272" t="s">
        <v>24097</v>
      </c>
    </row>
    <row r="61194" spans="1:3" ht="14.5" x14ac:dyDescent="0.35">
      <c r="A61194" s="143" t="s">
        <v>23186</v>
      </c>
      <c r="B61194" s="143">
        <v>2</v>
      </c>
      <c r="C61194" s="272" t="s">
        <v>24098</v>
      </c>
    </row>
    <row r="61195" spans="1:3" ht="14.5" x14ac:dyDescent="0.35">
      <c r="A61195" s="143" t="s">
        <v>23186</v>
      </c>
      <c r="B61195" s="143">
        <v>2</v>
      </c>
      <c r="C61195" s="272" t="s">
        <v>24099</v>
      </c>
    </row>
    <row r="61196" spans="1:3" ht="14.5" x14ac:dyDescent="0.35">
      <c r="A61196" s="96" t="s">
        <v>3910</v>
      </c>
      <c r="B61196" s="96">
        <v>1</v>
      </c>
      <c r="C61196" s="112" t="s">
        <v>3911</v>
      </c>
    </row>
    <row r="61197" spans="1:3" ht="14.5" x14ac:dyDescent="0.35">
      <c r="A61197" s="129" t="s">
        <v>3912</v>
      </c>
      <c r="B61197" s="129">
        <v>1</v>
      </c>
      <c r="C61197" s="274" t="s">
        <v>3913</v>
      </c>
    </row>
    <row r="61198" spans="1:3" s="307" customFormat="1" ht="14.5" x14ac:dyDescent="0.35">
      <c r="A61198" s="228" t="s">
        <v>3912</v>
      </c>
      <c r="B61198" s="228">
        <v>2</v>
      </c>
      <c r="C61198" s="306" t="s">
        <v>64330</v>
      </c>
    </row>
    <row r="61199" spans="1:3" ht="14.5" x14ac:dyDescent="0.35">
      <c r="A61199" s="143" t="s">
        <v>3914</v>
      </c>
      <c r="B61199" s="143">
        <v>1</v>
      </c>
      <c r="C61199" s="272" t="s">
        <v>3915</v>
      </c>
    </row>
    <row r="61200" spans="1:3" s="307" customFormat="1" ht="14.5" x14ac:dyDescent="0.35">
      <c r="A61200" s="228" t="s">
        <v>3914</v>
      </c>
      <c r="B61200" s="228">
        <v>2</v>
      </c>
      <c r="C61200" s="306" t="s">
        <v>64282</v>
      </c>
    </row>
    <row r="61201" spans="1:3" ht="14.5" x14ac:dyDescent="0.35">
      <c r="A61201" s="143" t="s">
        <v>3914</v>
      </c>
      <c r="B61201" s="143">
        <v>2</v>
      </c>
      <c r="C61201" s="272" t="s">
        <v>57542</v>
      </c>
    </row>
    <row r="61202" spans="1:3" s="307" customFormat="1" ht="14.5" x14ac:dyDescent="0.35">
      <c r="A61202" s="228" t="s">
        <v>3914</v>
      </c>
      <c r="B61202" s="228">
        <v>2</v>
      </c>
      <c r="C61202" s="306" t="s">
        <v>64275</v>
      </c>
    </row>
    <row r="61203" spans="1:3" s="291" customFormat="1" ht="14.5" x14ac:dyDescent="0.35">
      <c r="A61203" s="228" t="s">
        <v>3914</v>
      </c>
      <c r="B61203" s="228">
        <v>2</v>
      </c>
      <c r="C61203" s="272" t="s">
        <v>57543</v>
      </c>
    </row>
    <row r="61204" spans="1:3" s="291" customFormat="1" ht="14.5" x14ac:dyDescent="0.35">
      <c r="A61204" s="228" t="s">
        <v>3914</v>
      </c>
      <c r="B61204" s="228">
        <v>2</v>
      </c>
      <c r="C61204" s="272" t="s">
        <v>57544</v>
      </c>
    </row>
    <row r="61205" spans="1:3" ht="14.5" x14ac:dyDescent="0.35">
      <c r="A61205" s="143" t="s">
        <v>3914</v>
      </c>
      <c r="B61205" s="143">
        <v>2</v>
      </c>
      <c r="C61205" s="262" t="s">
        <v>57545</v>
      </c>
    </row>
    <row r="61206" spans="1:3" ht="14.5" x14ac:dyDescent="0.35">
      <c r="A61206" s="143" t="s">
        <v>3914</v>
      </c>
      <c r="B61206" s="143">
        <v>2</v>
      </c>
      <c r="C61206" s="262" t="s">
        <v>57539</v>
      </c>
    </row>
    <row r="61207" spans="1:3" ht="14.5" x14ac:dyDescent="0.35">
      <c r="A61207" s="143" t="s">
        <v>3914</v>
      </c>
      <c r="B61207" s="143">
        <v>2</v>
      </c>
      <c r="C61207" s="262" t="s">
        <v>57540</v>
      </c>
    </row>
    <row r="61208" spans="1:3" ht="14.5" x14ac:dyDescent="0.35">
      <c r="A61208" s="143" t="s">
        <v>3914</v>
      </c>
      <c r="B61208" s="143">
        <v>2</v>
      </c>
      <c r="C61208" s="262" t="s">
        <v>57546</v>
      </c>
    </row>
    <row r="61209" spans="1:3" ht="14.5" x14ac:dyDescent="0.35">
      <c r="A61209" s="143" t="s">
        <v>3914</v>
      </c>
      <c r="B61209" s="143">
        <v>2</v>
      </c>
      <c r="C61209" s="262" t="s">
        <v>57541</v>
      </c>
    </row>
    <row r="61210" spans="1:3" ht="14.5" x14ac:dyDescent="0.35">
      <c r="A61210" s="143" t="s">
        <v>3914</v>
      </c>
      <c r="B61210" s="143">
        <v>2</v>
      </c>
      <c r="C61210" s="262" t="s">
        <v>57547</v>
      </c>
    </row>
    <row r="61211" spans="1:3" ht="14.5" x14ac:dyDescent="0.35">
      <c r="A61211" s="143" t="s">
        <v>3914</v>
      </c>
      <c r="B61211" s="143">
        <v>2</v>
      </c>
      <c r="C61211" s="262" t="s">
        <v>57548</v>
      </c>
    </row>
    <row r="61212" spans="1:3" ht="14.5" x14ac:dyDescent="0.35">
      <c r="A61212" s="143" t="s">
        <v>3914</v>
      </c>
      <c r="B61212" s="143">
        <v>2</v>
      </c>
      <c r="C61212" s="262" t="s">
        <v>57549</v>
      </c>
    </row>
    <row r="61213" spans="1:3" ht="14.5" x14ac:dyDescent="0.35">
      <c r="A61213" s="143" t="s">
        <v>3914</v>
      </c>
      <c r="B61213" s="143">
        <v>2</v>
      </c>
      <c r="C61213" s="262" t="s">
        <v>57550</v>
      </c>
    </row>
    <row r="61214" spans="1:3" s="307" customFormat="1" ht="14.5" x14ac:dyDescent="0.35">
      <c r="A61214" s="228" t="s">
        <v>3914</v>
      </c>
      <c r="B61214" s="228">
        <v>2</v>
      </c>
      <c r="C61214" s="262" t="s">
        <v>64300</v>
      </c>
    </row>
    <row r="61215" spans="1:3" s="307" customFormat="1" ht="14.5" x14ac:dyDescent="0.35">
      <c r="A61215" s="228" t="s">
        <v>3914</v>
      </c>
      <c r="B61215" s="228">
        <v>2</v>
      </c>
      <c r="C61215" s="262" t="s">
        <v>64303</v>
      </c>
    </row>
    <row r="61216" spans="1:3" s="307" customFormat="1" ht="14.5" x14ac:dyDescent="0.35">
      <c r="A61216" s="228" t="s">
        <v>3914</v>
      </c>
      <c r="B61216" s="228">
        <v>2</v>
      </c>
      <c r="C61216" s="262" t="s">
        <v>64302</v>
      </c>
    </row>
    <row r="61217" spans="1:3" s="307" customFormat="1" ht="14.5" x14ac:dyDescent="0.35">
      <c r="A61217" s="228" t="s">
        <v>3914</v>
      </c>
      <c r="B61217" s="228">
        <v>2</v>
      </c>
      <c r="C61217" s="262" t="s">
        <v>64301</v>
      </c>
    </row>
    <row r="61218" spans="1:3" s="307" customFormat="1" ht="14.5" x14ac:dyDescent="0.35">
      <c r="A61218" s="228" t="s">
        <v>3914</v>
      </c>
      <c r="B61218" s="228">
        <v>2</v>
      </c>
      <c r="C61218" s="262" t="s">
        <v>64283</v>
      </c>
    </row>
    <row r="61219" spans="1:3" s="307" customFormat="1" ht="14.5" x14ac:dyDescent="0.35">
      <c r="A61219" s="228" t="s">
        <v>3914</v>
      </c>
      <c r="B61219" s="228">
        <v>2</v>
      </c>
      <c r="C61219" s="262" t="s">
        <v>64284</v>
      </c>
    </row>
    <row r="61220" spans="1:3" s="307" customFormat="1" ht="14.5" x14ac:dyDescent="0.35">
      <c r="A61220" s="228" t="s">
        <v>3914</v>
      </c>
      <c r="B61220" s="228">
        <v>2</v>
      </c>
      <c r="C61220" s="262" t="s">
        <v>64285</v>
      </c>
    </row>
    <row r="61221" spans="1:3" s="307" customFormat="1" ht="14.5" x14ac:dyDescent="0.35">
      <c r="A61221" s="228" t="s">
        <v>3914</v>
      </c>
      <c r="B61221" s="228">
        <v>2</v>
      </c>
      <c r="C61221" s="262" t="s">
        <v>64286</v>
      </c>
    </row>
    <row r="61222" spans="1:3" s="307" customFormat="1" ht="14.5" x14ac:dyDescent="0.35">
      <c r="A61222" s="228" t="s">
        <v>3914</v>
      </c>
      <c r="B61222" s="228">
        <v>2</v>
      </c>
      <c r="C61222" s="262" t="s">
        <v>64287</v>
      </c>
    </row>
    <row r="61223" spans="1:3" s="307" customFormat="1" ht="14.5" x14ac:dyDescent="0.35">
      <c r="A61223" s="228" t="s">
        <v>3914</v>
      </c>
      <c r="B61223" s="228">
        <v>2</v>
      </c>
      <c r="C61223" s="262" t="s">
        <v>64288</v>
      </c>
    </row>
    <row r="61224" spans="1:3" s="307" customFormat="1" ht="14.5" x14ac:dyDescent="0.35">
      <c r="A61224" s="228" t="s">
        <v>3914</v>
      </c>
      <c r="B61224" s="228">
        <v>2</v>
      </c>
      <c r="C61224" s="262" t="s">
        <v>64289</v>
      </c>
    </row>
    <row r="61225" spans="1:3" s="307" customFormat="1" ht="14.5" x14ac:dyDescent="0.35">
      <c r="A61225" s="228" t="s">
        <v>3914</v>
      </c>
      <c r="B61225" s="228">
        <v>2</v>
      </c>
      <c r="C61225" s="262" t="s">
        <v>64290</v>
      </c>
    </row>
    <row r="61226" spans="1:3" s="307" customFormat="1" ht="14.5" x14ac:dyDescent="0.35">
      <c r="A61226" s="228" t="s">
        <v>3914</v>
      </c>
      <c r="B61226" s="228">
        <v>2</v>
      </c>
      <c r="C61226" s="262" t="s">
        <v>64291</v>
      </c>
    </row>
    <row r="61227" spans="1:3" s="307" customFormat="1" ht="14.5" x14ac:dyDescent="0.35">
      <c r="A61227" s="228" t="s">
        <v>3914</v>
      </c>
      <c r="B61227" s="228">
        <v>2</v>
      </c>
      <c r="C61227" s="262" t="s">
        <v>64292</v>
      </c>
    </row>
    <row r="61228" spans="1:3" s="307" customFormat="1" ht="14.5" x14ac:dyDescent="0.35">
      <c r="A61228" s="228" t="s">
        <v>3914</v>
      </c>
      <c r="B61228" s="228">
        <v>2</v>
      </c>
      <c r="C61228" s="262" t="s">
        <v>64293</v>
      </c>
    </row>
    <row r="61229" spans="1:3" s="307" customFormat="1" ht="14.5" x14ac:dyDescent="0.35">
      <c r="A61229" s="228" t="s">
        <v>3914</v>
      </c>
      <c r="B61229" s="228">
        <v>2</v>
      </c>
      <c r="C61229" s="262" t="s">
        <v>64294</v>
      </c>
    </row>
    <row r="61230" spans="1:3" s="307" customFormat="1" ht="14.5" x14ac:dyDescent="0.35">
      <c r="A61230" s="228" t="s">
        <v>3914</v>
      </c>
      <c r="B61230" s="228">
        <v>2</v>
      </c>
      <c r="C61230" s="262" t="s">
        <v>64295</v>
      </c>
    </row>
    <row r="61231" spans="1:3" s="307" customFormat="1" ht="14.5" x14ac:dyDescent="0.35">
      <c r="A61231" s="228" t="s">
        <v>3914</v>
      </c>
      <c r="B61231" s="228">
        <v>2</v>
      </c>
      <c r="C61231" s="262" t="s">
        <v>64296</v>
      </c>
    </row>
    <row r="61232" spans="1:3" s="307" customFormat="1" ht="14.5" x14ac:dyDescent="0.35">
      <c r="A61232" s="228" t="s">
        <v>3914</v>
      </c>
      <c r="B61232" s="228">
        <v>2</v>
      </c>
      <c r="C61232" s="262" t="s">
        <v>64297</v>
      </c>
    </row>
    <row r="61233" spans="1:3" s="307" customFormat="1" ht="14.5" x14ac:dyDescent="0.35">
      <c r="A61233" s="228" t="s">
        <v>3914</v>
      </c>
      <c r="B61233" s="228">
        <v>2</v>
      </c>
      <c r="C61233" s="262" t="s">
        <v>64298</v>
      </c>
    </row>
    <row r="61234" spans="1:3" s="307" customFormat="1" ht="14.5" x14ac:dyDescent="0.35">
      <c r="A61234" s="228" t="s">
        <v>3914</v>
      </c>
      <c r="B61234" s="228">
        <v>2</v>
      </c>
      <c r="C61234" s="262" t="s">
        <v>64299</v>
      </c>
    </row>
    <row r="61235" spans="1:3" ht="14.5" x14ac:dyDescent="0.35">
      <c r="A61235" s="143" t="s">
        <v>3917</v>
      </c>
      <c r="B61235" s="143">
        <v>1</v>
      </c>
      <c r="C61235" s="262" t="s">
        <v>64232</v>
      </c>
    </row>
    <row r="61236" spans="1:3" ht="14.5" x14ac:dyDescent="0.35">
      <c r="A61236" s="143" t="s">
        <v>3917</v>
      </c>
      <c r="B61236" s="143">
        <v>2</v>
      </c>
      <c r="C61236" s="262" t="s">
        <v>64305</v>
      </c>
    </row>
    <row r="61237" spans="1:3" s="259" customFormat="1" ht="14.5" x14ac:dyDescent="0.35">
      <c r="A61237" s="228" t="s">
        <v>3917</v>
      </c>
      <c r="B61237" s="228">
        <v>2</v>
      </c>
      <c r="C61237" s="262" t="s">
        <v>48541</v>
      </c>
    </row>
    <row r="61238" spans="1:3" ht="14.5" x14ac:dyDescent="0.35">
      <c r="A61238" s="143" t="s">
        <v>3917</v>
      </c>
      <c r="B61238" s="143">
        <v>2</v>
      </c>
      <c r="C61238" s="262" t="s">
        <v>64306</v>
      </c>
    </row>
    <row r="61239" spans="1:3" ht="14.5" x14ac:dyDescent="0.35">
      <c r="A61239" s="143" t="s">
        <v>3917</v>
      </c>
      <c r="B61239" s="143">
        <v>2</v>
      </c>
      <c r="C61239" s="272" t="s">
        <v>881</v>
      </c>
    </row>
    <row r="61240" spans="1:3" ht="14.5" x14ac:dyDescent="0.35">
      <c r="A61240" s="143" t="s">
        <v>3917</v>
      </c>
      <c r="B61240" s="143">
        <v>2</v>
      </c>
      <c r="C61240" s="272" t="s">
        <v>882</v>
      </c>
    </row>
    <row r="61241" spans="1:3" ht="14.5" x14ac:dyDescent="0.35">
      <c r="A61241" s="143" t="s">
        <v>3917</v>
      </c>
      <c r="B61241" s="143">
        <v>2</v>
      </c>
      <c r="C61241" s="272" t="s">
        <v>883</v>
      </c>
    </row>
    <row r="61242" spans="1:3" ht="14.5" x14ac:dyDescent="0.35">
      <c r="A61242" s="143" t="s">
        <v>3917</v>
      </c>
      <c r="B61242" s="143">
        <v>2</v>
      </c>
      <c r="C61242" s="272" t="s">
        <v>884</v>
      </c>
    </row>
    <row r="61243" spans="1:3" ht="14.5" x14ac:dyDescent="0.35">
      <c r="A61243" s="143" t="s">
        <v>3917</v>
      </c>
      <c r="B61243" s="143">
        <v>2</v>
      </c>
      <c r="C61243" s="272" t="s">
        <v>885</v>
      </c>
    </row>
    <row r="61244" spans="1:3" ht="14.5" x14ac:dyDescent="0.35">
      <c r="A61244" s="143" t="s">
        <v>3917</v>
      </c>
      <c r="B61244" s="143">
        <v>2</v>
      </c>
      <c r="C61244" s="272" t="s">
        <v>886</v>
      </c>
    </row>
    <row r="61245" spans="1:3" ht="14.5" x14ac:dyDescent="0.35">
      <c r="A61245" s="143" t="s">
        <v>3917</v>
      </c>
      <c r="B61245" s="143">
        <v>2</v>
      </c>
      <c r="C61245" s="272" t="s">
        <v>64307</v>
      </c>
    </row>
    <row r="61246" spans="1:3" ht="14.5" x14ac:dyDescent="0.35">
      <c r="A61246" s="143" t="s">
        <v>3917</v>
      </c>
      <c r="B61246" s="143">
        <v>2</v>
      </c>
      <c r="C61246" s="272" t="s">
        <v>64308</v>
      </c>
    </row>
    <row r="61247" spans="1:3" ht="14.5" x14ac:dyDescent="0.35">
      <c r="A61247" s="143" t="s">
        <v>3917</v>
      </c>
      <c r="B61247" s="143">
        <v>2</v>
      </c>
      <c r="C61247" s="272" t="s">
        <v>887</v>
      </c>
    </row>
    <row r="61248" spans="1:3" ht="14.5" x14ac:dyDescent="0.35">
      <c r="A61248" s="143" t="s">
        <v>3917</v>
      </c>
      <c r="B61248" s="143">
        <v>2</v>
      </c>
      <c r="C61248" s="272" t="s">
        <v>64309</v>
      </c>
    </row>
    <row r="61249" spans="1:3" ht="14.5" x14ac:dyDescent="0.35">
      <c r="A61249" s="143" t="s">
        <v>3917</v>
      </c>
      <c r="B61249" s="143">
        <v>2</v>
      </c>
      <c r="C61249" s="272" t="s">
        <v>64310</v>
      </c>
    </row>
    <row r="61250" spans="1:3" ht="14.5" x14ac:dyDescent="0.35">
      <c r="A61250" s="143" t="s">
        <v>3917</v>
      </c>
      <c r="B61250" s="143">
        <v>2</v>
      </c>
      <c r="C61250" s="272" t="s">
        <v>64311</v>
      </c>
    </row>
    <row r="61251" spans="1:3" ht="14.5" x14ac:dyDescent="0.35">
      <c r="A61251" s="143" t="s">
        <v>3917</v>
      </c>
      <c r="B61251" s="143">
        <v>2</v>
      </c>
      <c r="C61251" s="272" t="s">
        <v>64312</v>
      </c>
    </row>
    <row r="61252" spans="1:3" s="37" customFormat="1" ht="14.5" x14ac:dyDescent="0.35">
      <c r="A61252" s="143" t="s">
        <v>3917</v>
      </c>
      <c r="B61252" s="143">
        <v>2</v>
      </c>
      <c r="C61252" s="272" t="s">
        <v>64313</v>
      </c>
    </row>
    <row r="61253" spans="1:3" ht="14.5" x14ac:dyDescent="0.35">
      <c r="A61253" s="143" t="s">
        <v>3917</v>
      </c>
      <c r="B61253" s="143">
        <v>2</v>
      </c>
      <c r="C61253" s="272" t="s">
        <v>64314</v>
      </c>
    </row>
    <row r="61254" spans="1:3" ht="14.5" x14ac:dyDescent="0.35">
      <c r="A61254" s="143" t="s">
        <v>3917</v>
      </c>
      <c r="B61254" s="143">
        <v>2</v>
      </c>
      <c r="C61254" s="272" t="s">
        <v>64315</v>
      </c>
    </row>
    <row r="61255" spans="1:3" ht="14.5" x14ac:dyDescent="0.35">
      <c r="A61255" s="143" t="s">
        <v>3917</v>
      </c>
      <c r="B61255" s="143">
        <v>2</v>
      </c>
      <c r="C61255" s="272" t="s">
        <v>64316</v>
      </c>
    </row>
    <row r="61256" spans="1:3" ht="14.5" x14ac:dyDescent="0.35">
      <c r="A61256" s="143" t="s">
        <v>3917</v>
      </c>
      <c r="B61256" s="143">
        <v>2</v>
      </c>
      <c r="C61256" s="272" t="s">
        <v>64317</v>
      </c>
    </row>
    <row r="61257" spans="1:3" ht="14.5" x14ac:dyDescent="0.35">
      <c r="A61257" s="143" t="s">
        <v>3917</v>
      </c>
      <c r="B61257" s="143">
        <v>2</v>
      </c>
      <c r="C61257" s="272" t="s">
        <v>64318</v>
      </c>
    </row>
    <row r="61258" spans="1:3" ht="14.5" x14ac:dyDescent="0.35">
      <c r="A61258" s="143" t="s">
        <v>3917</v>
      </c>
      <c r="B61258" s="143">
        <v>2</v>
      </c>
      <c r="C61258" s="272" t="s">
        <v>64319</v>
      </c>
    </row>
    <row r="61259" spans="1:3" s="25" customFormat="1" ht="14.5" x14ac:dyDescent="0.35">
      <c r="A61259" s="143" t="s">
        <v>3917</v>
      </c>
      <c r="B61259" s="143">
        <v>2</v>
      </c>
      <c r="C61259" s="272" t="s">
        <v>64320</v>
      </c>
    </row>
    <row r="61260" spans="1:3" s="25" customFormat="1" ht="14.5" x14ac:dyDescent="0.35">
      <c r="A61260" s="143" t="s">
        <v>3917</v>
      </c>
      <c r="B61260" s="143">
        <v>2</v>
      </c>
      <c r="C61260" s="272" t="s">
        <v>64321</v>
      </c>
    </row>
    <row r="61261" spans="1:3" s="25" customFormat="1" ht="14.5" x14ac:dyDescent="0.35">
      <c r="A61261" s="143" t="s">
        <v>3917</v>
      </c>
      <c r="B61261" s="143">
        <v>2</v>
      </c>
      <c r="C61261" s="272" t="s">
        <v>64322</v>
      </c>
    </row>
    <row r="61262" spans="1:3" s="25" customFormat="1" ht="14.5" x14ac:dyDescent="0.35">
      <c r="A61262" s="143" t="s">
        <v>3917</v>
      </c>
      <c r="B61262" s="143">
        <v>2</v>
      </c>
      <c r="C61262" s="272" t="s">
        <v>64323</v>
      </c>
    </row>
    <row r="61263" spans="1:3" s="25" customFormat="1" ht="14.5" x14ac:dyDescent="0.35">
      <c r="A61263" s="143" t="s">
        <v>3917</v>
      </c>
      <c r="B61263" s="143">
        <v>2</v>
      </c>
      <c r="C61263" s="272" t="s">
        <v>64324</v>
      </c>
    </row>
    <row r="61264" spans="1:3" s="25" customFormat="1" ht="14.5" x14ac:dyDescent="0.35">
      <c r="A61264" s="143" t="s">
        <v>3917</v>
      </c>
      <c r="B61264" s="143">
        <v>2</v>
      </c>
      <c r="C61264" s="272" t="s">
        <v>64325</v>
      </c>
    </row>
    <row r="61265" spans="1:3" s="25" customFormat="1" ht="14.5" x14ac:dyDescent="0.35">
      <c r="A61265" s="143" t="s">
        <v>3917</v>
      </c>
      <c r="B61265" s="143">
        <v>2</v>
      </c>
      <c r="C61265" s="272" t="s">
        <v>64326</v>
      </c>
    </row>
    <row r="61266" spans="1:3" s="25" customFormat="1" ht="14.5" x14ac:dyDescent="0.35">
      <c r="A61266" s="143" t="s">
        <v>3917</v>
      </c>
      <c r="B61266" s="143">
        <v>2</v>
      </c>
      <c r="C61266" s="272" t="s">
        <v>64327</v>
      </c>
    </row>
    <row r="61267" spans="1:3" ht="14.5" x14ac:dyDescent="0.35">
      <c r="A61267" s="143" t="s">
        <v>3917</v>
      </c>
      <c r="B61267" s="143">
        <v>2</v>
      </c>
      <c r="C61267" s="272" t="s">
        <v>64328</v>
      </c>
    </row>
    <row r="61268" spans="1:3" s="259" customFormat="1" ht="14.5" x14ac:dyDescent="0.35">
      <c r="A61268" s="228" t="s">
        <v>3917</v>
      </c>
      <c r="B61268" s="228">
        <v>2</v>
      </c>
      <c r="C61268" s="272" t="s">
        <v>64329</v>
      </c>
    </row>
    <row r="61269" spans="1:3" ht="14.5" x14ac:dyDescent="0.35">
      <c r="A61269" s="143" t="s">
        <v>3918</v>
      </c>
      <c r="B61269" s="143">
        <v>1</v>
      </c>
      <c r="C61269" s="272" t="s">
        <v>3919</v>
      </c>
    </row>
    <row r="61270" spans="1:3" ht="14.5" x14ac:dyDescent="0.35">
      <c r="A61270" s="143" t="s">
        <v>3918</v>
      </c>
      <c r="B61270" s="143">
        <v>2</v>
      </c>
      <c r="C61270" s="262" t="s">
        <v>64231</v>
      </c>
    </row>
    <row r="61271" spans="1:3" s="307" customFormat="1" ht="14.5" x14ac:dyDescent="0.35">
      <c r="A61271" s="228" t="s">
        <v>3918</v>
      </c>
      <c r="B61271" s="228">
        <v>2</v>
      </c>
      <c r="C61271" s="262" t="s">
        <v>64230</v>
      </c>
    </row>
    <row r="61272" spans="1:3" s="307" customFormat="1" ht="14.5" x14ac:dyDescent="0.35">
      <c r="A61272" s="228" t="s">
        <v>3918</v>
      </c>
      <c r="B61272" s="228">
        <v>2</v>
      </c>
      <c r="C61272" s="262" t="s">
        <v>64229</v>
      </c>
    </row>
    <row r="61273" spans="1:3" s="307" customFormat="1" ht="14.5" x14ac:dyDescent="0.35">
      <c r="A61273" s="228" t="s">
        <v>3918</v>
      </c>
      <c r="B61273" s="228">
        <v>2</v>
      </c>
      <c r="C61273" s="262" t="s">
        <v>64228</v>
      </c>
    </row>
    <row r="61274" spans="1:3" s="307" customFormat="1" ht="14.5" x14ac:dyDescent="0.35">
      <c r="A61274" s="228" t="s">
        <v>3918</v>
      </c>
      <c r="B61274" s="228">
        <v>2</v>
      </c>
      <c r="C61274" s="262" t="s">
        <v>64227</v>
      </c>
    </row>
    <row r="61275" spans="1:3" ht="14.5" x14ac:dyDescent="0.35">
      <c r="A61275" s="143" t="s">
        <v>3918</v>
      </c>
      <c r="B61275" s="143">
        <v>2</v>
      </c>
      <c r="C61275" s="262" t="s">
        <v>64226</v>
      </c>
    </row>
    <row r="61276" spans="1:3" s="307" customFormat="1" ht="14.5" x14ac:dyDescent="0.35">
      <c r="A61276" s="228" t="s">
        <v>3918</v>
      </c>
      <c r="B61276" s="228">
        <v>2</v>
      </c>
      <c r="C61276" s="262" t="s">
        <v>64224</v>
      </c>
    </row>
    <row r="61277" spans="1:3" s="307" customFormat="1" ht="14.5" x14ac:dyDescent="0.35">
      <c r="A61277" s="228" t="s">
        <v>3918</v>
      </c>
      <c r="B61277" s="228">
        <v>2</v>
      </c>
      <c r="C61277" s="262" t="s">
        <v>64225</v>
      </c>
    </row>
    <row r="61278" spans="1:3" s="307" customFormat="1" ht="14.5" x14ac:dyDescent="0.35">
      <c r="A61278" s="228" t="s">
        <v>64276</v>
      </c>
      <c r="B61278" s="228">
        <v>1</v>
      </c>
      <c r="C61278" s="262" t="s">
        <v>3916</v>
      </c>
    </row>
    <row r="61279" spans="1:3" s="307" customFormat="1" ht="14.5" x14ac:dyDescent="0.35">
      <c r="A61279" s="228" t="s">
        <v>64276</v>
      </c>
      <c r="B61279" s="228">
        <v>2</v>
      </c>
      <c r="C61279" s="262" t="s">
        <v>64278</v>
      </c>
    </row>
    <row r="61280" spans="1:3" s="307" customFormat="1" ht="14.5" x14ac:dyDescent="0.35">
      <c r="A61280" s="228" t="s">
        <v>64276</v>
      </c>
      <c r="B61280" s="228">
        <v>2</v>
      </c>
      <c r="C61280" s="262" t="s">
        <v>64279</v>
      </c>
    </row>
    <row r="61281" spans="1:3" s="307" customFormat="1" ht="14.5" x14ac:dyDescent="0.35">
      <c r="A61281" s="228" t="s">
        <v>64276</v>
      </c>
      <c r="B61281" s="228">
        <v>2</v>
      </c>
      <c r="C61281" s="262" t="s">
        <v>43277</v>
      </c>
    </row>
    <row r="61282" spans="1:3" s="307" customFormat="1" ht="14.5" x14ac:dyDescent="0.35">
      <c r="A61282" s="228" t="s">
        <v>64276</v>
      </c>
      <c r="B61282" s="228">
        <v>2</v>
      </c>
      <c r="C61282" s="306" t="s">
        <v>877</v>
      </c>
    </row>
    <row r="61283" spans="1:3" s="307" customFormat="1" ht="14.5" x14ac:dyDescent="0.35">
      <c r="A61283" s="228" t="s">
        <v>64276</v>
      </c>
      <c r="B61283" s="228">
        <v>2</v>
      </c>
      <c r="C61283" s="306" t="s">
        <v>878</v>
      </c>
    </row>
    <row r="61284" spans="1:3" s="307" customFormat="1" ht="14.5" x14ac:dyDescent="0.35">
      <c r="A61284" s="228" t="s">
        <v>64276</v>
      </c>
      <c r="B61284" s="228">
        <v>2</v>
      </c>
      <c r="C61284" s="306" t="s">
        <v>879</v>
      </c>
    </row>
    <row r="61285" spans="1:3" s="307" customFormat="1" ht="14.5" x14ac:dyDescent="0.35">
      <c r="A61285" s="228" t="s">
        <v>64276</v>
      </c>
      <c r="B61285" s="228">
        <v>2</v>
      </c>
      <c r="C61285" s="306" t="s">
        <v>880</v>
      </c>
    </row>
    <row r="61286" spans="1:3" s="307" customFormat="1" ht="14.5" x14ac:dyDescent="0.35">
      <c r="A61286" s="228" t="s">
        <v>64276</v>
      </c>
      <c r="B61286" s="228">
        <v>2</v>
      </c>
      <c r="C61286" s="306" t="s">
        <v>5659</v>
      </c>
    </row>
    <row r="61287" spans="1:3" s="307" customFormat="1" ht="14.5" x14ac:dyDescent="0.35">
      <c r="A61287" s="228" t="s">
        <v>64276</v>
      </c>
      <c r="B61287" s="228">
        <v>2</v>
      </c>
      <c r="C61287" s="306" t="s">
        <v>5660</v>
      </c>
    </row>
    <row r="61288" spans="1:3" s="307" customFormat="1" ht="14.5" x14ac:dyDescent="0.35">
      <c r="A61288" s="228" t="s">
        <v>64276</v>
      </c>
      <c r="B61288" s="228">
        <v>2</v>
      </c>
      <c r="C61288" s="306" t="s">
        <v>53150</v>
      </c>
    </row>
    <row r="61289" spans="1:3" s="307" customFormat="1" ht="14.5" x14ac:dyDescent="0.35">
      <c r="A61289" s="228" t="s">
        <v>64276</v>
      </c>
      <c r="B61289" s="228">
        <v>2</v>
      </c>
      <c r="C61289" s="306" t="s">
        <v>5661</v>
      </c>
    </row>
    <row r="61290" spans="1:3" s="307" customFormat="1" ht="14.5" x14ac:dyDescent="0.35">
      <c r="A61290" s="228" t="s">
        <v>64276</v>
      </c>
      <c r="B61290" s="228">
        <v>2</v>
      </c>
      <c r="C61290" s="306" t="s">
        <v>5662</v>
      </c>
    </row>
    <row r="61291" spans="1:3" s="307" customFormat="1" ht="14.5" x14ac:dyDescent="0.35">
      <c r="A61291" s="228" t="s">
        <v>64276</v>
      </c>
      <c r="B61291" s="228">
        <v>2</v>
      </c>
      <c r="C61291" s="306" t="s">
        <v>5663</v>
      </c>
    </row>
    <row r="61292" spans="1:3" s="307" customFormat="1" ht="14.5" x14ac:dyDescent="0.35">
      <c r="A61292" s="228" t="s">
        <v>64276</v>
      </c>
      <c r="B61292" s="228">
        <v>2</v>
      </c>
      <c r="C61292" s="306" t="s">
        <v>12446</v>
      </c>
    </row>
    <row r="61293" spans="1:3" s="307" customFormat="1" ht="14.5" x14ac:dyDescent="0.35">
      <c r="A61293" s="228" t="s">
        <v>64276</v>
      </c>
      <c r="B61293" s="228">
        <v>2</v>
      </c>
      <c r="C61293" s="306" t="s">
        <v>5664</v>
      </c>
    </row>
    <row r="61294" spans="1:3" s="307" customFormat="1" ht="14.5" x14ac:dyDescent="0.35">
      <c r="A61294" s="228" t="s">
        <v>64276</v>
      </c>
      <c r="B61294" s="228">
        <v>2</v>
      </c>
      <c r="C61294" s="306" t="s">
        <v>43278</v>
      </c>
    </row>
    <row r="61295" spans="1:3" s="307" customFormat="1" ht="14.5" x14ac:dyDescent="0.35">
      <c r="A61295" s="228" t="s">
        <v>64276</v>
      </c>
      <c r="B61295" s="228">
        <v>2</v>
      </c>
      <c r="C61295" s="306" t="s">
        <v>43279</v>
      </c>
    </row>
    <row r="61296" spans="1:3" s="307" customFormat="1" ht="14.5" x14ac:dyDescent="0.35">
      <c r="A61296" s="228" t="s">
        <v>64276</v>
      </c>
      <c r="B61296" s="228">
        <v>2</v>
      </c>
      <c r="C61296" s="306" t="s">
        <v>53151</v>
      </c>
    </row>
    <row r="61297" spans="1:3" ht="14.5" x14ac:dyDescent="0.35">
      <c r="A61297" s="129" t="s">
        <v>3920</v>
      </c>
      <c r="B61297" s="129">
        <v>1</v>
      </c>
      <c r="C61297" s="177" t="s">
        <v>3921</v>
      </c>
    </row>
    <row r="61298" spans="1:3" ht="14.5" x14ac:dyDescent="0.35">
      <c r="A61298" s="143" t="s">
        <v>3922</v>
      </c>
      <c r="B61298" s="143">
        <v>1</v>
      </c>
      <c r="C61298" s="272" t="s">
        <v>3923</v>
      </c>
    </row>
    <row r="61299" spans="1:3" s="256" customFormat="1" ht="14.5" x14ac:dyDescent="0.35">
      <c r="A61299" s="228" t="s">
        <v>3922</v>
      </c>
      <c r="B61299" s="228">
        <v>2</v>
      </c>
      <c r="C61299" s="272" t="s">
        <v>46242</v>
      </c>
    </row>
    <row r="61300" spans="1:3" s="256" customFormat="1" ht="14.5" x14ac:dyDescent="0.35">
      <c r="A61300" s="228" t="s">
        <v>3922</v>
      </c>
      <c r="B61300" s="228">
        <v>2</v>
      </c>
      <c r="C61300" s="272" t="s">
        <v>46245</v>
      </c>
    </row>
    <row r="61301" spans="1:3" s="256" customFormat="1" ht="14.5" x14ac:dyDescent="0.35">
      <c r="A61301" s="228" t="s">
        <v>3922</v>
      </c>
      <c r="B61301" s="228">
        <v>2</v>
      </c>
      <c r="C61301" s="272" t="s">
        <v>46247</v>
      </c>
    </row>
    <row r="61302" spans="1:3" ht="14.5" x14ac:dyDescent="0.35">
      <c r="A61302" s="143" t="s">
        <v>3922</v>
      </c>
      <c r="B61302" s="143">
        <v>2</v>
      </c>
      <c r="C61302" s="272" t="s">
        <v>46243</v>
      </c>
    </row>
    <row r="61303" spans="1:3" ht="14.5" x14ac:dyDescent="0.35">
      <c r="A61303" s="143" t="s">
        <v>3922</v>
      </c>
      <c r="B61303" s="143">
        <v>2</v>
      </c>
      <c r="C61303" s="272" t="s">
        <v>46244</v>
      </c>
    </row>
    <row r="61304" spans="1:3" ht="14.5" x14ac:dyDescent="0.35">
      <c r="A61304" s="143" t="s">
        <v>3922</v>
      </c>
      <c r="B61304" s="143">
        <v>2</v>
      </c>
      <c r="C61304" s="272" t="s">
        <v>888</v>
      </c>
    </row>
    <row r="61305" spans="1:3" ht="14.5" x14ac:dyDescent="0.35">
      <c r="A61305" s="143" t="s">
        <v>3922</v>
      </c>
      <c r="B61305" s="143">
        <v>2</v>
      </c>
      <c r="C61305" s="272" t="s">
        <v>889</v>
      </c>
    </row>
    <row r="61306" spans="1:3" s="168" customFormat="1" ht="14.5" x14ac:dyDescent="0.35">
      <c r="A61306" s="143" t="s">
        <v>3922</v>
      </c>
      <c r="B61306" s="143">
        <v>2</v>
      </c>
      <c r="C61306" s="272" t="s">
        <v>890</v>
      </c>
    </row>
    <row r="61307" spans="1:3" s="168" customFormat="1" ht="14.5" x14ac:dyDescent="0.35">
      <c r="A61307" s="143" t="s">
        <v>3922</v>
      </c>
      <c r="B61307" s="143">
        <v>2</v>
      </c>
      <c r="C61307" s="272" t="s">
        <v>891</v>
      </c>
    </row>
    <row r="61308" spans="1:3" s="168" customFormat="1" ht="14.5" x14ac:dyDescent="0.35">
      <c r="A61308" s="143" t="s">
        <v>3922</v>
      </c>
      <c r="B61308" s="143">
        <v>2</v>
      </c>
      <c r="C61308" s="272" t="s">
        <v>892</v>
      </c>
    </row>
    <row r="61309" spans="1:3" ht="14.5" x14ac:dyDescent="0.35">
      <c r="A61309" s="143" t="s">
        <v>3922</v>
      </c>
      <c r="B61309" s="143">
        <v>2</v>
      </c>
      <c r="C61309" s="272" t="s">
        <v>893</v>
      </c>
    </row>
    <row r="61310" spans="1:3" ht="14.5" x14ac:dyDescent="0.35">
      <c r="A61310" s="143" t="s">
        <v>3922</v>
      </c>
      <c r="B61310" s="143">
        <v>2</v>
      </c>
      <c r="C61310" s="272" t="s">
        <v>894</v>
      </c>
    </row>
    <row r="61311" spans="1:3" ht="14.5" x14ac:dyDescent="0.35">
      <c r="A61311" s="143" t="s">
        <v>3922</v>
      </c>
      <c r="B61311" s="143">
        <v>2</v>
      </c>
      <c r="C61311" s="272" t="s">
        <v>895</v>
      </c>
    </row>
    <row r="61312" spans="1:3" ht="14.5" x14ac:dyDescent="0.35">
      <c r="A61312" s="143" t="s">
        <v>3922</v>
      </c>
      <c r="B61312" s="143">
        <v>2</v>
      </c>
      <c r="C61312" s="272" t="s">
        <v>896</v>
      </c>
    </row>
    <row r="61313" spans="1:3" ht="14.5" x14ac:dyDescent="0.35">
      <c r="A61313" s="143" t="s">
        <v>3922</v>
      </c>
      <c r="B61313" s="143">
        <v>2</v>
      </c>
      <c r="C61313" s="272" t="s">
        <v>897</v>
      </c>
    </row>
    <row r="61314" spans="1:3" ht="14.5" x14ac:dyDescent="0.35">
      <c r="A61314" s="143" t="s">
        <v>3922</v>
      </c>
      <c r="B61314" s="143">
        <v>2</v>
      </c>
      <c r="C61314" s="272" t="s">
        <v>898</v>
      </c>
    </row>
    <row r="61315" spans="1:3" ht="14.5" x14ac:dyDescent="0.35">
      <c r="A61315" s="143" t="s">
        <v>3922</v>
      </c>
      <c r="B61315" s="143">
        <v>2</v>
      </c>
      <c r="C61315" s="272" t="s">
        <v>899</v>
      </c>
    </row>
    <row r="61316" spans="1:3" ht="14.5" x14ac:dyDescent="0.35">
      <c r="A61316" s="143" t="s">
        <v>3922</v>
      </c>
      <c r="B61316" s="143">
        <v>2</v>
      </c>
      <c r="C61316" s="272" t="s">
        <v>900</v>
      </c>
    </row>
    <row r="61317" spans="1:3" ht="14.5" x14ac:dyDescent="0.35">
      <c r="A61317" s="143" t="s">
        <v>3922</v>
      </c>
      <c r="B61317" s="143">
        <v>2</v>
      </c>
      <c r="C61317" s="272" t="s">
        <v>901</v>
      </c>
    </row>
    <row r="61318" spans="1:3" ht="14.5" x14ac:dyDescent="0.35">
      <c r="A61318" s="143" t="s">
        <v>3922</v>
      </c>
      <c r="B61318" s="143">
        <v>2</v>
      </c>
      <c r="C61318" s="272" t="s">
        <v>902</v>
      </c>
    </row>
    <row r="61319" spans="1:3" ht="14.5" x14ac:dyDescent="0.35">
      <c r="A61319" s="143" t="s">
        <v>3922</v>
      </c>
      <c r="B61319" s="143">
        <v>2</v>
      </c>
      <c r="C61319" s="272" t="s">
        <v>903</v>
      </c>
    </row>
    <row r="61320" spans="1:3" ht="14.5" x14ac:dyDescent="0.35">
      <c r="A61320" s="143" t="s">
        <v>3922</v>
      </c>
      <c r="B61320" s="143">
        <v>2</v>
      </c>
      <c r="C61320" s="272" t="s">
        <v>904</v>
      </c>
    </row>
    <row r="61321" spans="1:3" s="141" customFormat="1" ht="14.5" x14ac:dyDescent="0.35">
      <c r="A61321" s="143" t="s">
        <v>3922</v>
      </c>
      <c r="B61321" s="143">
        <v>2</v>
      </c>
      <c r="C61321" s="272" t="s">
        <v>905</v>
      </c>
    </row>
    <row r="61322" spans="1:3" ht="14.5" x14ac:dyDescent="0.35">
      <c r="A61322" s="143" t="s">
        <v>3922</v>
      </c>
      <c r="B61322" s="143">
        <v>2</v>
      </c>
      <c r="C61322" s="272" t="s">
        <v>762</v>
      </c>
    </row>
    <row r="61323" spans="1:3" s="307" customFormat="1" ht="14.5" x14ac:dyDescent="0.35">
      <c r="A61323" s="228" t="s">
        <v>3922</v>
      </c>
      <c r="B61323" s="228">
        <v>2</v>
      </c>
      <c r="C61323" s="306" t="s">
        <v>70029</v>
      </c>
    </row>
    <row r="61324" spans="1:3" s="307" customFormat="1" ht="14.5" x14ac:dyDescent="0.35">
      <c r="A61324" s="228" t="s">
        <v>3922</v>
      </c>
      <c r="B61324" s="228">
        <v>2</v>
      </c>
      <c r="C61324" s="306" t="s">
        <v>70028</v>
      </c>
    </row>
    <row r="61325" spans="1:3" s="141" customFormat="1" ht="14.5" x14ac:dyDescent="0.35">
      <c r="A61325" s="143" t="s">
        <v>3924</v>
      </c>
      <c r="B61325" s="143">
        <v>1</v>
      </c>
      <c r="C61325" s="272" t="s">
        <v>3925</v>
      </c>
    </row>
    <row r="61326" spans="1:3" s="141" customFormat="1" ht="14.5" x14ac:dyDescent="0.35">
      <c r="A61326" s="143" t="s">
        <v>3924</v>
      </c>
      <c r="B61326" s="143">
        <v>2</v>
      </c>
      <c r="C61326" s="272" t="s">
        <v>763</v>
      </c>
    </row>
    <row r="61327" spans="1:3" s="141" customFormat="1" ht="14.5" x14ac:dyDescent="0.35">
      <c r="A61327" s="143" t="s">
        <v>3924</v>
      </c>
      <c r="B61327" s="143">
        <v>2</v>
      </c>
      <c r="C61327" s="272" t="s">
        <v>764</v>
      </c>
    </row>
    <row r="61328" spans="1:3" s="141" customFormat="1" ht="14.5" x14ac:dyDescent="0.35">
      <c r="A61328" s="143" t="s">
        <v>3924</v>
      </c>
      <c r="B61328" s="143">
        <v>2</v>
      </c>
      <c r="C61328" s="272" t="s">
        <v>765</v>
      </c>
    </row>
    <row r="61329" spans="1:3" s="141" customFormat="1" ht="14.5" x14ac:dyDescent="0.35">
      <c r="A61329" s="143" t="s">
        <v>3924</v>
      </c>
      <c r="B61329" s="143">
        <v>2</v>
      </c>
      <c r="C61329" s="272" t="s">
        <v>766</v>
      </c>
    </row>
    <row r="61330" spans="1:3" ht="14.5" x14ac:dyDescent="0.35">
      <c r="A61330" s="143" t="s">
        <v>3924</v>
      </c>
      <c r="B61330" s="143">
        <v>2</v>
      </c>
      <c r="C61330" s="272" t="s">
        <v>767</v>
      </c>
    </row>
    <row r="61331" spans="1:3" ht="14.5" x14ac:dyDescent="0.35">
      <c r="A61331" s="143" t="s">
        <v>3926</v>
      </c>
      <c r="B61331" s="143">
        <v>1</v>
      </c>
      <c r="C61331" s="272" t="s">
        <v>3927</v>
      </c>
    </row>
    <row r="61332" spans="1:3" ht="14.5" x14ac:dyDescent="0.35">
      <c r="A61332" s="143" t="s">
        <v>3926</v>
      </c>
      <c r="B61332" s="143">
        <v>2</v>
      </c>
      <c r="C61332" s="272" t="s">
        <v>36266</v>
      </c>
    </row>
    <row r="61333" spans="1:3" ht="14.5" x14ac:dyDescent="0.35">
      <c r="A61333" s="143" t="s">
        <v>3926</v>
      </c>
      <c r="B61333" s="143">
        <v>2</v>
      </c>
      <c r="C61333" s="272" t="s">
        <v>36267</v>
      </c>
    </row>
    <row r="61334" spans="1:3" ht="14.5" x14ac:dyDescent="0.35">
      <c r="A61334" s="143" t="s">
        <v>3926</v>
      </c>
      <c r="B61334" s="143">
        <v>2</v>
      </c>
      <c r="C61334" s="272" t="s">
        <v>36268</v>
      </c>
    </row>
    <row r="61335" spans="1:3" ht="14.5" x14ac:dyDescent="0.35">
      <c r="A61335" s="143" t="s">
        <v>3926</v>
      </c>
      <c r="B61335" s="143">
        <v>2</v>
      </c>
      <c r="C61335" s="272" t="s">
        <v>36269</v>
      </c>
    </row>
    <row r="61336" spans="1:3" ht="14.5" x14ac:dyDescent="0.35">
      <c r="A61336" s="143" t="s">
        <v>3926</v>
      </c>
      <c r="B61336" s="143">
        <v>2</v>
      </c>
      <c r="C61336" s="272" t="s">
        <v>36268</v>
      </c>
    </row>
    <row r="61337" spans="1:3" ht="14.5" x14ac:dyDescent="0.35">
      <c r="A61337" s="143" t="s">
        <v>3926</v>
      </c>
      <c r="B61337" s="143">
        <v>2</v>
      </c>
      <c r="C61337" s="272" t="s">
        <v>36270</v>
      </c>
    </row>
    <row r="61338" spans="1:3" s="141" customFormat="1" ht="14.5" x14ac:dyDescent="0.35">
      <c r="A61338" s="143" t="s">
        <v>3926</v>
      </c>
      <c r="B61338" s="143">
        <v>2</v>
      </c>
      <c r="C61338" s="272" t="s">
        <v>768</v>
      </c>
    </row>
    <row r="61339" spans="1:3" s="141" customFormat="1" ht="14.5" x14ac:dyDescent="0.35">
      <c r="A61339" s="143" t="s">
        <v>3926</v>
      </c>
      <c r="B61339" s="143">
        <v>2</v>
      </c>
      <c r="C61339" s="272" t="s">
        <v>36271</v>
      </c>
    </row>
    <row r="61340" spans="1:3" ht="14.5" x14ac:dyDescent="0.35">
      <c r="A61340" s="143" t="s">
        <v>3926</v>
      </c>
      <c r="B61340" s="143">
        <v>2</v>
      </c>
      <c r="C61340" s="272" t="s">
        <v>36272</v>
      </c>
    </row>
    <row r="61341" spans="1:3" ht="14.5" x14ac:dyDescent="0.35">
      <c r="A61341" s="143" t="s">
        <v>3926</v>
      </c>
      <c r="B61341" s="143">
        <v>2</v>
      </c>
      <c r="C61341" s="272" t="s">
        <v>769</v>
      </c>
    </row>
    <row r="61342" spans="1:3" ht="14.5" x14ac:dyDescent="0.35">
      <c r="A61342" s="143" t="s">
        <v>3926</v>
      </c>
      <c r="B61342" s="143">
        <v>2</v>
      </c>
      <c r="C61342" s="272" t="s">
        <v>23701</v>
      </c>
    </row>
    <row r="61343" spans="1:3" ht="14.5" x14ac:dyDescent="0.35">
      <c r="A61343" s="143" t="s">
        <v>3926</v>
      </c>
      <c r="B61343" s="143">
        <v>2</v>
      </c>
      <c r="C61343" s="272" t="s">
        <v>770</v>
      </c>
    </row>
    <row r="61344" spans="1:3" ht="14.5" x14ac:dyDescent="0.35">
      <c r="A61344" s="143" t="s">
        <v>3926</v>
      </c>
      <c r="B61344" s="143">
        <v>2</v>
      </c>
      <c r="C61344" s="272" t="s">
        <v>23699</v>
      </c>
    </row>
    <row r="61345" spans="1:3" ht="14.5" x14ac:dyDescent="0.35">
      <c r="A61345" s="143" t="s">
        <v>3926</v>
      </c>
      <c r="B61345" s="143">
        <v>2</v>
      </c>
      <c r="C61345" s="272" t="s">
        <v>23700</v>
      </c>
    </row>
    <row r="61346" spans="1:3" ht="14.5" x14ac:dyDescent="0.35">
      <c r="A61346" s="143" t="s">
        <v>3576</v>
      </c>
      <c r="B61346" s="143">
        <v>1</v>
      </c>
      <c r="C61346" s="272" t="s">
        <v>3577</v>
      </c>
    </row>
    <row r="61347" spans="1:3" s="103" customFormat="1" ht="14.5" x14ac:dyDescent="0.35">
      <c r="A61347" s="143" t="s">
        <v>3576</v>
      </c>
      <c r="B61347" s="143">
        <v>2</v>
      </c>
      <c r="C61347" s="272" t="s">
        <v>36251</v>
      </c>
    </row>
    <row r="61348" spans="1:3" s="223" customFormat="1" ht="14.5" x14ac:dyDescent="0.35">
      <c r="A61348" s="228" t="s">
        <v>3576</v>
      </c>
      <c r="B61348" s="228">
        <v>2</v>
      </c>
      <c r="C61348" s="272" t="s">
        <v>36259</v>
      </c>
    </row>
    <row r="61349" spans="1:3" ht="14.5" x14ac:dyDescent="0.35">
      <c r="A61349" s="143" t="s">
        <v>3576</v>
      </c>
      <c r="B61349" s="143">
        <v>2</v>
      </c>
      <c r="C61349" s="272" t="s">
        <v>21169</v>
      </c>
    </row>
    <row r="61350" spans="1:3" ht="14.5" x14ac:dyDescent="0.35">
      <c r="A61350" s="143" t="s">
        <v>3576</v>
      </c>
      <c r="B61350" s="143">
        <v>2</v>
      </c>
      <c r="C61350" s="272" t="s">
        <v>36252</v>
      </c>
    </row>
    <row r="61351" spans="1:3" s="223" customFormat="1" ht="14.5" x14ac:dyDescent="0.35">
      <c r="A61351" s="228" t="s">
        <v>3576</v>
      </c>
      <c r="B61351" s="228">
        <v>2</v>
      </c>
      <c r="C61351" s="272" t="s">
        <v>36260</v>
      </c>
    </row>
    <row r="61352" spans="1:3" s="103" customFormat="1" ht="14.5" x14ac:dyDescent="0.35">
      <c r="A61352" s="143" t="s">
        <v>3576</v>
      </c>
      <c r="B61352" s="143">
        <v>2</v>
      </c>
      <c r="C61352" s="272" t="s">
        <v>36253</v>
      </c>
    </row>
    <row r="61353" spans="1:3" s="223" customFormat="1" ht="14.5" x14ac:dyDescent="0.35">
      <c r="A61353" s="228" t="s">
        <v>3576</v>
      </c>
      <c r="B61353" s="228">
        <v>2</v>
      </c>
      <c r="C61353" s="272" t="s">
        <v>36261</v>
      </c>
    </row>
    <row r="61354" spans="1:3" s="103" customFormat="1" ht="14.5" x14ac:dyDescent="0.35">
      <c r="A61354" s="143" t="s">
        <v>3576</v>
      </c>
      <c r="B61354" s="143">
        <v>2</v>
      </c>
      <c r="C61354" s="272" t="s">
        <v>36254</v>
      </c>
    </row>
    <row r="61355" spans="1:3" s="103" customFormat="1" ht="14.5" x14ac:dyDescent="0.35">
      <c r="A61355" s="143" t="s">
        <v>3576</v>
      </c>
      <c r="B61355" s="143">
        <v>2</v>
      </c>
      <c r="C61355" s="272" t="s">
        <v>36255</v>
      </c>
    </row>
    <row r="61356" spans="1:3" ht="14.5" x14ac:dyDescent="0.35">
      <c r="A61356" s="143" t="s">
        <v>3576</v>
      </c>
      <c r="B61356" s="143">
        <v>2</v>
      </c>
      <c r="C61356" s="272" t="s">
        <v>36256</v>
      </c>
    </row>
    <row r="61357" spans="1:3" ht="14.5" x14ac:dyDescent="0.35">
      <c r="A61357" s="143" t="s">
        <v>3576</v>
      </c>
      <c r="B61357" s="143">
        <v>2</v>
      </c>
      <c r="C61357" s="272" t="s">
        <v>36257</v>
      </c>
    </row>
    <row r="61358" spans="1:3" ht="14.5" x14ac:dyDescent="0.35">
      <c r="A61358" s="143" t="s">
        <v>3576</v>
      </c>
      <c r="B61358" s="143">
        <v>2</v>
      </c>
      <c r="C61358" s="272" t="s">
        <v>36258</v>
      </c>
    </row>
    <row r="61359" spans="1:3" s="223" customFormat="1" ht="14.5" x14ac:dyDescent="0.35">
      <c r="A61359" s="228" t="s">
        <v>3576</v>
      </c>
      <c r="B61359" s="228">
        <v>2</v>
      </c>
      <c r="C61359" s="272" t="s">
        <v>36262</v>
      </c>
    </row>
    <row r="61360" spans="1:3" ht="14.5" x14ac:dyDescent="0.35">
      <c r="A61360" s="143" t="s">
        <v>3576</v>
      </c>
      <c r="B61360" s="143">
        <v>2</v>
      </c>
      <c r="C61360" s="272" t="s">
        <v>36264</v>
      </c>
    </row>
    <row r="61361" spans="1:3" ht="14.5" x14ac:dyDescent="0.35">
      <c r="A61361" s="143" t="s">
        <v>3576</v>
      </c>
      <c r="B61361" s="143">
        <v>2</v>
      </c>
      <c r="C61361" s="272" t="s">
        <v>36265</v>
      </c>
    </row>
    <row r="61362" spans="1:3" s="223" customFormat="1" ht="14.5" x14ac:dyDescent="0.35">
      <c r="A61362" s="228" t="s">
        <v>3576</v>
      </c>
      <c r="B61362" s="228">
        <v>2</v>
      </c>
      <c r="C61362" s="272" t="s">
        <v>36263</v>
      </c>
    </row>
    <row r="61363" spans="1:3" s="62" customFormat="1" ht="14.5" x14ac:dyDescent="0.35">
      <c r="A61363" s="143" t="s">
        <v>3576</v>
      </c>
      <c r="B61363" s="143">
        <v>2</v>
      </c>
      <c r="C61363" s="272" t="s">
        <v>9685</v>
      </c>
    </row>
    <row r="61364" spans="1:3" ht="14.5" x14ac:dyDescent="0.35">
      <c r="A61364" s="143" t="s">
        <v>3576</v>
      </c>
      <c r="B61364" s="143">
        <v>2</v>
      </c>
      <c r="C61364" s="272" t="s">
        <v>9686</v>
      </c>
    </row>
    <row r="61365" spans="1:3" ht="14.5" x14ac:dyDescent="0.35">
      <c r="A61365" s="143" t="s">
        <v>3576</v>
      </c>
      <c r="B61365" s="143">
        <v>2</v>
      </c>
      <c r="C61365" s="272" t="s">
        <v>771</v>
      </c>
    </row>
    <row r="61366" spans="1:3" s="171" customFormat="1" ht="14.5" x14ac:dyDescent="0.35">
      <c r="A61366" s="143" t="s">
        <v>3576</v>
      </c>
      <c r="B61366" s="143">
        <v>2</v>
      </c>
      <c r="C61366" s="272" t="s">
        <v>21170</v>
      </c>
    </row>
    <row r="61367" spans="1:3" s="171" customFormat="1" ht="14.5" x14ac:dyDescent="0.35">
      <c r="A61367" s="143" t="s">
        <v>3576</v>
      </c>
      <c r="B61367" s="143">
        <v>2</v>
      </c>
      <c r="C61367" s="272" t="s">
        <v>21171</v>
      </c>
    </row>
    <row r="61368" spans="1:3" s="307" customFormat="1" ht="14.5" x14ac:dyDescent="0.35">
      <c r="A61368" s="228" t="s">
        <v>3576</v>
      </c>
      <c r="B61368" s="228">
        <v>2</v>
      </c>
      <c r="C61368" s="306" t="s">
        <v>66382</v>
      </c>
    </row>
    <row r="61369" spans="1:3" s="307" customFormat="1" ht="14.5" x14ac:dyDescent="0.35">
      <c r="A61369" s="228" t="s">
        <v>3576</v>
      </c>
      <c r="B61369" s="228">
        <v>2</v>
      </c>
      <c r="C61369" s="306" t="s">
        <v>66383</v>
      </c>
    </row>
    <row r="61370" spans="1:3" s="307" customFormat="1" ht="14.5" x14ac:dyDescent="0.35">
      <c r="A61370" s="228" t="s">
        <v>3576</v>
      </c>
      <c r="B61370" s="228">
        <v>2</v>
      </c>
      <c r="C61370" s="306" t="s">
        <v>66384</v>
      </c>
    </row>
    <row r="61371" spans="1:3" s="307" customFormat="1" ht="14.5" x14ac:dyDescent="0.35">
      <c r="A61371" s="228" t="s">
        <v>3576</v>
      </c>
      <c r="B61371" s="228">
        <v>2</v>
      </c>
      <c r="C61371" s="306" t="s">
        <v>66385</v>
      </c>
    </row>
    <row r="61372" spans="1:3" s="307" customFormat="1" ht="14.5" x14ac:dyDescent="0.35">
      <c r="A61372" s="228" t="s">
        <v>3576</v>
      </c>
      <c r="B61372" s="228">
        <v>2</v>
      </c>
      <c r="C61372" s="306" t="s">
        <v>66386</v>
      </c>
    </row>
    <row r="61373" spans="1:3" s="307" customFormat="1" ht="14.5" x14ac:dyDescent="0.35">
      <c r="A61373" s="228" t="s">
        <v>3576</v>
      </c>
      <c r="B61373" s="228">
        <v>2</v>
      </c>
      <c r="C61373" s="306" t="s">
        <v>66387</v>
      </c>
    </row>
    <row r="61374" spans="1:3" s="307" customFormat="1" ht="14.5" x14ac:dyDescent="0.35">
      <c r="A61374" s="228" t="s">
        <v>3576</v>
      </c>
      <c r="B61374" s="228">
        <v>2</v>
      </c>
      <c r="C61374" s="306" t="s">
        <v>66388</v>
      </c>
    </row>
    <row r="61375" spans="1:3" s="307" customFormat="1" ht="14.5" x14ac:dyDescent="0.35">
      <c r="A61375" s="228" t="s">
        <v>3576</v>
      </c>
      <c r="B61375" s="228">
        <v>2</v>
      </c>
      <c r="C61375" s="306" t="s">
        <v>66389</v>
      </c>
    </row>
    <row r="61376" spans="1:3" s="171" customFormat="1" ht="14.5" x14ac:dyDescent="0.35">
      <c r="A61376" s="143" t="s">
        <v>3578</v>
      </c>
      <c r="B61376" s="143">
        <v>1</v>
      </c>
      <c r="C61376" s="272" t="s">
        <v>3579</v>
      </c>
    </row>
    <row r="61377" spans="1:3" s="171" customFormat="1" ht="14.5" x14ac:dyDescent="0.35">
      <c r="A61377" s="143" t="s">
        <v>3578</v>
      </c>
      <c r="B61377" s="143">
        <v>2</v>
      </c>
      <c r="C61377" s="272" t="s">
        <v>36410</v>
      </c>
    </row>
    <row r="61378" spans="1:3" s="223" customFormat="1" ht="14.5" x14ac:dyDescent="0.35">
      <c r="A61378" s="228" t="s">
        <v>3578</v>
      </c>
      <c r="B61378" s="228">
        <v>2</v>
      </c>
      <c r="C61378" s="272" t="s">
        <v>36409</v>
      </c>
    </row>
    <row r="61379" spans="1:3" s="171" customFormat="1" ht="14.5" x14ac:dyDescent="0.35">
      <c r="A61379" s="143" t="s">
        <v>3578</v>
      </c>
      <c r="B61379" s="143">
        <v>2</v>
      </c>
      <c r="C61379" s="272" t="s">
        <v>36411</v>
      </c>
    </row>
    <row r="61380" spans="1:3" s="223" customFormat="1" ht="14.5" x14ac:dyDescent="0.35">
      <c r="A61380" s="228" t="s">
        <v>3578</v>
      </c>
      <c r="B61380" s="228">
        <v>2</v>
      </c>
      <c r="C61380" s="272" t="s">
        <v>36412</v>
      </c>
    </row>
    <row r="61381" spans="1:3" s="223" customFormat="1" ht="14.5" x14ac:dyDescent="0.35">
      <c r="A61381" s="228" t="s">
        <v>3578</v>
      </c>
      <c r="B61381" s="228">
        <v>2</v>
      </c>
      <c r="C61381" s="272" t="s">
        <v>36413</v>
      </c>
    </row>
    <row r="61382" spans="1:3" s="223" customFormat="1" ht="14.5" x14ac:dyDescent="0.35">
      <c r="A61382" s="228" t="s">
        <v>3578</v>
      </c>
      <c r="B61382" s="228">
        <v>2</v>
      </c>
      <c r="C61382" s="272" t="s">
        <v>36414</v>
      </c>
    </row>
    <row r="61383" spans="1:3" s="223" customFormat="1" ht="14.5" x14ac:dyDescent="0.35">
      <c r="A61383" s="228" t="s">
        <v>3578</v>
      </c>
      <c r="B61383" s="228">
        <v>2</v>
      </c>
      <c r="C61383" s="272" t="s">
        <v>36415</v>
      </c>
    </row>
    <row r="61384" spans="1:3" s="223" customFormat="1" ht="14.5" x14ac:dyDescent="0.35">
      <c r="A61384" s="228" t="s">
        <v>3578</v>
      </c>
      <c r="B61384" s="228">
        <v>2</v>
      </c>
      <c r="C61384" s="272" t="s">
        <v>36416</v>
      </c>
    </row>
    <row r="61385" spans="1:3" s="62" customFormat="1" ht="14.5" x14ac:dyDescent="0.35">
      <c r="A61385" s="143" t="s">
        <v>3580</v>
      </c>
      <c r="B61385" s="143">
        <v>1</v>
      </c>
      <c r="C61385" s="272" t="s">
        <v>3581</v>
      </c>
    </row>
    <row r="61386" spans="1:3" s="94" customFormat="1" ht="14.5" x14ac:dyDescent="0.35">
      <c r="A61386" s="143" t="s">
        <v>3580</v>
      </c>
      <c r="B61386" s="143">
        <v>2</v>
      </c>
      <c r="C61386" s="272" t="s">
        <v>16800</v>
      </c>
    </row>
    <row r="61387" spans="1:3" ht="14.5" x14ac:dyDescent="0.35">
      <c r="A61387" s="143" t="s">
        <v>3580</v>
      </c>
      <c r="B61387" s="143">
        <v>2</v>
      </c>
      <c r="C61387" s="272" t="s">
        <v>16801</v>
      </c>
    </row>
    <row r="61388" spans="1:3" s="94" customFormat="1" ht="14.5" x14ac:dyDescent="0.35">
      <c r="A61388" s="143" t="s">
        <v>3580</v>
      </c>
      <c r="B61388" s="143">
        <v>2</v>
      </c>
      <c r="C61388" s="272" t="s">
        <v>16802</v>
      </c>
    </row>
    <row r="61389" spans="1:3" s="94" customFormat="1" ht="14.5" x14ac:dyDescent="0.35">
      <c r="A61389" s="143" t="s">
        <v>3580</v>
      </c>
      <c r="B61389" s="143">
        <v>2</v>
      </c>
      <c r="C61389" s="272" t="s">
        <v>16803</v>
      </c>
    </row>
    <row r="61390" spans="1:3" s="94" customFormat="1" ht="14.5" x14ac:dyDescent="0.35">
      <c r="A61390" s="143" t="s">
        <v>3580</v>
      </c>
      <c r="B61390" s="143">
        <v>2</v>
      </c>
      <c r="C61390" s="272" t="s">
        <v>16804</v>
      </c>
    </row>
    <row r="61391" spans="1:3" ht="14.5" x14ac:dyDescent="0.35">
      <c r="A61391" s="143" t="s">
        <v>3580</v>
      </c>
      <c r="B61391" s="143">
        <v>2</v>
      </c>
      <c r="C61391" s="272" t="s">
        <v>772</v>
      </c>
    </row>
    <row r="61392" spans="1:3" s="116" customFormat="1" ht="14.5" x14ac:dyDescent="0.35">
      <c r="A61392" s="143" t="s">
        <v>3580</v>
      </c>
      <c r="B61392" s="143">
        <v>2</v>
      </c>
      <c r="C61392" s="272" t="s">
        <v>16805</v>
      </c>
    </row>
    <row r="61393" spans="1:3" ht="14.5" x14ac:dyDescent="0.35">
      <c r="A61393" s="143" t="s">
        <v>3580</v>
      </c>
      <c r="B61393" s="143">
        <v>2</v>
      </c>
      <c r="C61393" s="272" t="s">
        <v>16806</v>
      </c>
    </row>
    <row r="61394" spans="1:3" ht="14.5" x14ac:dyDescent="0.35">
      <c r="A61394" s="143" t="s">
        <v>3580</v>
      </c>
      <c r="B61394" s="143">
        <v>2</v>
      </c>
      <c r="C61394" s="272" t="s">
        <v>16807</v>
      </c>
    </row>
    <row r="61395" spans="1:3" ht="14.5" x14ac:dyDescent="0.35">
      <c r="A61395" s="143" t="s">
        <v>3582</v>
      </c>
      <c r="B61395" s="143">
        <v>1</v>
      </c>
      <c r="C61395" s="272" t="s">
        <v>46201</v>
      </c>
    </row>
    <row r="61396" spans="1:3" ht="14.5" x14ac:dyDescent="0.35">
      <c r="A61396" s="143" t="s">
        <v>3582</v>
      </c>
      <c r="B61396" s="143">
        <v>2</v>
      </c>
      <c r="C61396" s="272" t="s">
        <v>46206</v>
      </c>
    </row>
    <row r="61397" spans="1:3" s="62" customFormat="1" ht="14.5" x14ac:dyDescent="0.35">
      <c r="A61397" s="143" t="s">
        <v>3582</v>
      </c>
      <c r="B61397" s="143">
        <v>2</v>
      </c>
      <c r="C61397" s="272" t="s">
        <v>46207</v>
      </c>
    </row>
    <row r="61398" spans="1:3" ht="14.5" x14ac:dyDescent="0.35">
      <c r="A61398" s="143" t="s">
        <v>3582</v>
      </c>
      <c r="B61398" s="143">
        <v>2</v>
      </c>
      <c r="C61398" s="272" t="s">
        <v>46208</v>
      </c>
    </row>
    <row r="61399" spans="1:3" s="256" customFormat="1" ht="14.5" x14ac:dyDescent="0.35">
      <c r="A61399" s="228" t="s">
        <v>3582</v>
      </c>
      <c r="B61399" s="228">
        <v>2</v>
      </c>
      <c r="C61399" s="272" t="s">
        <v>46209</v>
      </c>
    </row>
    <row r="61400" spans="1:3" s="256" customFormat="1" ht="14.5" x14ac:dyDescent="0.35">
      <c r="A61400" s="228" t="s">
        <v>3582</v>
      </c>
      <c r="B61400" s="228">
        <v>2</v>
      </c>
      <c r="C61400" s="272" t="s">
        <v>46211</v>
      </c>
    </row>
    <row r="61401" spans="1:3" s="256" customFormat="1" ht="14.5" x14ac:dyDescent="0.35">
      <c r="A61401" s="228" t="s">
        <v>3582</v>
      </c>
      <c r="B61401" s="228">
        <v>2</v>
      </c>
      <c r="C61401" s="272" t="s">
        <v>46202</v>
      </c>
    </row>
    <row r="61402" spans="1:3" s="256" customFormat="1" ht="14.5" x14ac:dyDescent="0.35">
      <c r="A61402" s="228" t="s">
        <v>3582</v>
      </c>
      <c r="B61402" s="228">
        <v>2</v>
      </c>
      <c r="C61402" s="272" t="s">
        <v>46205</v>
      </c>
    </row>
    <row r="61403" spans="1:3" s="256" customFormat="1" ht="14.5" x14ac:dyDescent="0.35">
      <c r="A61403" s="228" t="s">
        <v>3582</v>
      </c>
      <c r="B61403" s="228">
        <v>2</v>
      </c>
      <c r="C61403" s="272" t="s">
        <v>46210</v>
      </c>
    </row>
    <row r="61404" spans="1:3" s="256" customFormat="1" ht="14.5" x14ac:dyDescent="0.35">
      <c r="A61404" s="228" t="s">
        <v>3582</v>
      </c>
      <c r="B61404" s="228">
        <v>2</v>
      </c>
      <c r="C61404" s="272" t="s">
        <v>46212</v>
      </c>
    </row>
    <row r="61405" spans="1:3" s="256" customFormat="1" ht="14.5" x14ac:dyDescent="0.35">
      <c r="A61405" s="228" t="s">
        <v>3582</v>
      </c>
      <c r="B61405" s="228">
        <v>2</v>
      </c>
      <c r="C61405" s="272" t="s">
        <v>46203</v>
      </c>
    </row>
    <row r="61406" spans="1:3" s="256" customFormat="1" ht="14.5" x14ac:dyDescent="0.35">
      <c r="A61406" s="228" t="s">
        <v>3582</v>
      </c>
      <c r="B61406" s="228">
        <v>2</v>
      </c>
      <c r="C61406" s="272" t="s">
        <v>46204</v>
      </c>
    </row>
    <row r="61407" spans="1:3" s="256" customFormat="1" ht="14.5" x14ac:dyDescent="0.35">
      <c r="A61407" s="228" t="s">
        <v>3582</v>
      </c>
      <c r="B61407" s="228">
        <v>2</v>
      </c>
      <c r="C61407" s="272" t="s">
        <v>46213</v>
      </c>
    </row>
    <row r="61408" spans="1:3" s="256" customFormat="1" ht="14.5" x14ac:dyDescent="0.35">
      <c r="A61408" s="228" t="s">
        <v>3582</v>
      </c>
      <c r="B61408" s="228">
        <v>2</v>
      </c>
      <c r="C61408" s="272" t="s">
        <v>46214</v>
      </c>
    </row>
    <row r="61409" spans="1:3" s="256" customFormat="1" ht="14.5" x14ac:dyDescent="0.35">
      <c r="A61409" s="228" t="s">
        <v>3582</v>
      </c>
      <c r="B61409" s="228">
        <v>2</v>
      </c>
      <c r="C61409" s="272" t="s">
        <v>46215</v>
      </c>
    </row>
    <row r="61410" spans="1:3" s="256" customFormat="1" ht="14.5" x14ac:dyDescent="0.35">
      <c r="A61410" s="228" t="s">
        <v>3582</v>
      </c>
      <c r="B61410" s="228">
        <v>2</v>
      </c>
      <c r="C61410" s="272" t="s">
        <v>46216</v>
      </c>
    </row>
    <row r="61411" spans="1:3" s="256" customFormat="1" ht="14.5" x14ac:dyDescent="0.35">
      <c r="A61411" s="228" t="s">
        <v>3582</v>
      </c>
      <c r="B61411" s="228">
        <v>2</v>
      </c>
      <c r="C61411" s="272" t="s">
        <v>46217</v>
      </c>
    </row>
    <row r="61412" spans="1:3" s="256" customFormat="1" ht="14.5" x14ac:dyDescent="0.35">
      <c r="A61412" s="228" t="s">
        <v>3582</v>
      </c>
      <c r="B61412" s="228">
        <v>2</v>
      </c>
      <c r="C61412" s="272" t="s">
        <v>46218</v>
      </c>
    </row>
    <row r="61413" spans="1:3" s="256" customFormat="1" ht="14.5" x14ac:dyDescent="0.35">
      <c r="A61413" s="228" t="s">
        <v>3582</v>
      </c>
      <c r="B61413" s="228">
        <v>2</v>
      </c>
      <c r="C61413" s="272" t="s">
        <v>46219</v>
      </c>
    </row>
    <row r="61414" spans="1:3" s="256" customFormat="1" ht="14.5" x14ac:dyDescent="0.35">
      <c r="A61414" s="228" t="s">
        <v>3582</v>
      </c>
      <c r="B61414" s="228">
        <v>2</v>
      </c>
      <c r="C61414" s="272" t="s">
        <v>46220</v>
      </c>
    </row>
    <row r="61415" spans="1:3" s="256" customFormat="1" ht="14.5" x14ac:dyDescent="0.35">
      <c r="A61415" s="228" t="s">
        <v>3582</v>
      </c>
      <c r="B61415" s="228">
        <v>2</v>
      </c>
      <c r="C61415" s="272" t="s">
        <v>46221</v>
      </c>
    </row>
    <row r="61416" spans="1:3" s="256" customFormat="1" ht="14.5" x14ac:dyDescent="0.35">
      <c r="A61416" s="228" t="s">
        <v>3582</v>
      </c>
      <c r="B61416" s="228">
        <v>2</v>
      </c>
      <c r="C61416" s="272" t="s">
        <v>46222</v>
      </c>
    </row>
    <row r="61417" spans="1:3" s="256" customFormat="1" ht="14.5" x14ac:dyDescent="0.35">
      <c r="A61417" s="228" t="s">
        <v>3582</v>
      </c>
      <c r="B61417" s="228">
        <v>2</v>
      </c>
      <c r="C61417" s="272" t="s">
        <v>46223</v>
      </c>
    </row>
    <row r="61418" spans="1:3" s="256" customFormat="1" ht="14.5" x14ac:dyDescent="0.35">
      <c r="A61418" s="228" t="s">
        <v>3582</v>
      </c>
      <c r="B61418" s="228">
        <v>2</v>
      </c>
      <c r="C61418" s="272" t="s">
        <v>46224</v>
      </c>
    </row>
    <row r="61419" spans="1:3" s="256" customFormat="1" ht="14.5" x14ac:dyDescent="0.35">
      <c r="A61419" s="228" t="s">
        <v>3582</v>
      </c>
      <c r="B61419" s="228">
        <v>2</v>
      </c>
      <c r="C61419" s="272" t="s">
        <v>46225</v>
      </c>
    </row>
    <row r="61420" spans="1:3" s="256" customFormat="1" ht="14.5" x14ac:dyDescent="0.35">
      <c r="A61420" s="228" t="s">
        <v>3582</v>
      </c>
      <c r="B61420" s="228">
        <v>2</v>
      </c>
      <c r="C61420" s="272" t="s">
        <v>46226</v>
      </c>
    </row>
    <row r="61421" spans="1:3" s="256" customFormat="1" ht="14.5" x14ac:dyDescent="0.35">
      <c r="A61421" s="228" t="s">
        <v>3582</v>
      </c>
      <c r="B61421" s="228">
        <v>2</v>
      </c>
      <c r="C61421" s="272" t="s">
        <v>46227</v>
      </c>
    </row>
    <row r="61422" spans="1:3" s="256" customFormat="1" ht="14.5" x14ac:dyDescent="0.35">
      <c r="A61422" s="228" t="s">
        <v>3582</v>
      </c>
      <c r="B61422" s="228">
        <v>2</v>
      </c>
      <c r="C61422" s="272" t="s">
        <v>46228</v>
      </c>
    </row>
    <row r="61423" spans="1:3" s="256" customFormat="1" ht="14.5" x14ac:dyDescent="0.35">
      <c r="A61423" s="228" t="s">
        <v>3582</v>
      </c>
      <c r="B61423" s="228">
        <v>2</v>
      </c>
      <c r="C61423" s="272" t="s">
        <v>46229</v>
      </c>
    </row>
    <row r="61424" spans="1:3" s="256" customFormat="1" ht="14.5" x14ac:dyDescent="0.35">
      <c r="A61424" s="228" t="s">
        <v>3582</v>
      </c>
      <c r="B61424" s="228">
        <v>2</v>
      </c>
      <c r="C61424" s="272" t="s">
        <v>46230</v>
      </c>
    </row>
    <row r="61425" spans="1:3" s="256" customFormat="1" ht="14.5" x14ac:dyDescent="0.35">
      <c r="A61425" s="228" t="s">
        <v>3582</v>
      </c>
      <c r="B61425" s="228">
        <v>2</v>
      </c>
      <c r="C61425" s="272" t="s">
        <v>46231</v>
      </c>
    </row>
    <row r="61426" spans="1:3" s="256" customFormat="1" ht="14.5" x14ac:dyDescent="0.35">
      <c r="A61426" s="228" t="s">
        <v>3582</v>
      </c>
      <c r="B61426" s="228">
        <v>2</v>
      </c>
      <c r="C61426" s="272" t="s">
        <v>46232</v>
      </c>
    </row>
    <row r="61427" spans="1:3" s="256" customFormat="1" ht="14.5" x14ac:dyDescent="0.35">
      <c r="A61427" s="228" t="s">
        <v>3582</v>
      </c>
      <c r="B61427" s="228">
        <v>2</v>
      </c>
      <c r="C61427" s="272" t="s">
        <v>46233</v>
      </c>
    </row>
    <row r="61428" spans="1:3" s="256" customFormat="1" ht="14.5" x14ac:dyDescent="0.35">
      <c r="A61428" s="228" t="s">
        <v>3582</v>
      </c>
      <c r="B61428" s="228">
        <v>2</v>
      </c>
      <c r="C61428" s="272" t="s">
        <v>46234</v>
      </c>
    </row>
    <row r="61429" spans="1:3" s="256" customFormat="1" ht="14.5" x14ac:dyDescent="0.35">
      <c r="A61429" s="228" t="s">
        <v>3582</v>
      </c>
      <c r="B61429" s="228">
        <v>2</v>
      </c>
      <c r="C61429" s="272" t="s">
        <v>46235</v>
      </c>
    </row>
    <row r="61430" spans="1:3" s="256" customFormat="1" ht="14.5" x14ac:dyDescent="0.35">
      <c r="A61430" s="228" t="s">
        <v>3582</v>
      </c>
      <c r="B61430" s="228">
        <v>2</v>
      </c>
      <c r="C61430" s="272" t="s">
        <v>46236</v>
      </c>
    </row>
    <row r="61431" spans="1:3" s="256" customFormat="1" ht="14.5" x14ac:dyDescent="0.35">
      <c r="A61431" s="228" t="s">
        <v>3582</v>
      </c>
      <c r="B61431" s="228">
        <v>2</v>
      </c>
      <c r="C61431" s="272" t="s">
        <v>46237</v>
      </c>
    </row>
    <row r="61432" spans="1:3" s="256" customFormat="1" ht="14.5" x14ac:dyDescent="0.35">
      <c r="A61432" s="228" t="s">
        <v>3582</v>
      </c>
      <c r="B61432" s="228">
        <v>2</v>
      </c>
      <c r="C61432" s="272" t="s">
        <v>46238</v>
      </c>
    </row>
    <row r="61433" spans="1:3" s="256" customFormat="1" ht="14.5" x14ac:dyDescent="0.35">
      <c r="A61433" s="228" t="s">
        <v>3582</v>
      </c>
      <c r="B61433" s="228">
        <v>2</v>
      </c>
      <c r="C61433" s="272" t="s">
        <v>46239</v>
      </c>
    </row>
    <row r="61434" spans="1:3" s="256" customFormat="1" ht="14.5" x14ac:dyDescent="0.35">
      <c r="A61434" s="228" t="s">
        <v>3582</v>
      </c>
      <c r="B61434" s="228">
        <v>2</v>
      </c>
      <c r="C61434" s="272" t="s">
        <v>46240</v>
      </c>
    </row>
    <row r="61435" spans="1:3" s="62" customFormat="1" ht="14.5" x14ac:dyDescent="0.35">
      <c r="A61435" s="143" t="s">
        <v>3583</v>
      </c>
      <c r="B61435" s="143">
        <v>1</v>
      </c>
      <c r="C61435" s="272" t="s">
        <v>3584</v>
      </c>
    </row>
    <row r="61436" spans="1:3" ht="14.5" x14ac:dyDescent="0.35">
      <c r="A61436" s="143" t="s">
        <v>3583</v>
      </c>
      <c r="B61436" s="143">
        <v>2</v>
      </c>
      <c r="C61436" s="272" t="s">
        <v>773</v>
      </c>
    </row>
    <row r="61437" spans="1:3" s="94" customFormat="1" ht="14.5" x14ac:dyDescent="0.35">
      <c r="A61437" s="2" t="s">
        <v>3585</v>
      </c>
      <c r="B61437" s="2" t="s">
        <v>2793</v>
      </c>
      <c r="C61437" s="64" t="s">
        <v>3586</v>
      </c>
    </row>
    <row r="61438" spans="1:3" s="62" customFormat="1" ht="14.5" x14ac:dyDescent="0.35">
      <c r="A61438" s="143" t="s">
        <v>3585</v>
      </c>
      <c r="B61438" s="143">
        <v>2</v>
      </c>
      <c r="C61438" s="272" t="s">
        <v>774</v>
      </c>
    </row>
    <row r="61439" spans="1:3" s="62" customFormat="1" ht="14.5" x14ac:dyDescent="0.35">
      <c r="A61439" s="143" t="s">
        <v>3585</v>
      </c>
      <c r="B61439" s="143">
        <v>2</v>
      </c>
      <c r="C61439" s="272" t="s">
        <v>775</v>
      </c>
    </row>
    <row r="61440" spans="1:3" s="94" customFormat="1" ht="14.5" x14ac:dyDescent="0.35">
      <c r="A61440" s="143" t="s">
        <v>3585</v>
      </c>
      <c r="B61440" s="143">
        <v>2</v>
      </c>
      <c r="C61440" s="272" t="s">
        <v>447</v>
      </c>
    </row>
    <row r="61441" spans="1:3" s="223" customFormat="1" ht="14.5" x14ac:dyDescent="0.35">
      <c r="A61441" s="228" t="s">
        <v>3585</v>
      </c>
      <c r="B61441" s="228">
        <v>2</v>
      </c>
      <c r="C61441" s="272" t="s">
        <v>36042</v>
      </c>
    </row>
    <row r="61442" spans="1:3" s="223" customFormat="1" ht="14.5" x14ac:dyDescent="0.35">
      <c r="A61442" s="228" t="s">
        <v>3585</v>
      </c>
      <c r="B61442" s="228">
        <v>2</v>
      </c>
      <c r="C61442" s="272" t="s">
        <v>36043</v>
      </c>
    </row>
    <row r="61443" spans="1:3" s="62" customFormat="1" ht="14.5" x14ac:dyDescent="0.35">
      <c r="A61443" s="96" t="s">
        <v>26938</v>
      </c>
      <c r="B61443" s="96" t="s">
        <v>2793</v>
      </c>
      <c r="C61443" s="112" t="s">
        <v>26939</v>
      </c>
    </row>
    <row r="61444" spans="1:3" s="62" customFormat="1" ht="14.5" x14ac:dyDescent="0.35">
      <c r="A61444" s="129" t="s">
        <v>26940</v>
      </c>
      <c r="B61444" s="129">
        <v>1</v>
      </c>
      <c r="C61444" s="274" t="s">
        <v>26939</v>
      </c>
    </row>
    <row r="61445" spans="1:3" s="62" customFormat="1" ht="14.5" x14ac:dyDescent="0.35">
      <c r="A61445" s="143" t="s">
        <v>26941</v>
      </c>
      <c r="B61445" s="143">
        <v>1</v>
      </c>
      <c r="C61445" s="272" t="s">
        <v>26942</v>
      </c>
    </row>
    <row r="61446" spans="1:3" s="62" customFormat="1" ht="14.5" x14ac:dyDescent="0.35">
      <c r="A61446" s="143" t="s">
        <v>26941</v>
      </c>
      <c r="B61446" s="143">
        <v>2</v>
      </c>
      <c r="C61446" s="272" t="s">
        <v>27011</v>
      </c>
    </row>
    <row r="61447" spans="1:3" s="62" customFormat="1" ht="14.5" x14ac:dyDescent="0.35">
      <c r="A61447" s="143" t="s">
        <v>26941</v>
      </c>
      <c r="B61447" s="143">
        <v>2</v>
      </c>
      <c r="C61447" s="272" t="s">
        <v>27015</v>
      </c>
    </row>
    <row r="61448" spans="1:3" s="62" customFormat="1" ht="14.5" x14ac:dyDescent="0.35">
      <c r="A61448" s="96" t="s">
        <v>3587</v>
      </c>
      <c r="B61448" s="96">
        <v>1</v>
      </c>
      <c r="C61448" s="112" t="s">
        <v>446</v>
      </c>
    </row>
    <row r="61449" spans="1:3" s="247" customFormat="1" ht="14.5" x14ac:dyDescent="0.35">
      <c r="A61449" s="228" t="s">
        <v>3587</v>
      </c>
      <c r="B61449" s="228">
        <v>2</v>
      </c>
      <c r="C61449" s="272" t="s">
        <v>43655</v>
      </c>
    </row>
    <row r="61450" spans="1:3" s="247" customFormat="1" ht="14.5" x14ac:dyDescent="0.35">
      <c r="A61450" s="228" t="s">
        <v>3587</v>
      </c>
      <c r="B61450" s="228">
        <v>2</v>
      </c>
      <c r="C61450" s="272" t="s">
        <v>43656</v>
      </c>
    </row>
    <row r="61451" spans="1:3" s="62" customFormat="1" ht="14.5" x14ac:dyDescent="0.35">
      <c r="A61451" s="143" t="s">
        <v>3587</v>
      </c>
      <c r="B61451" s="143">
        <v>2</v>
      </c>
      <c r="C61451" s="272" t="s">
        <v>14799</v>
      </c>
    </row>
    <row r="61452" spans="1:3" s="94" customFormat="1" ht="14.5" x14ac:dyDescent="0.35">
      <c r="A61452" s="143" t="s">
        <v>3587</v>
      </c>
      <c r="B61452" s="143">
        <v>2</v>
      </c>
      <c r="C61452" s="272" t="s">
        <v>14800</v>
      </c>
    </row>
    <row r="61453" spans="1:3" s="94" customFormat="1" ht="14.5" x14ac:dyDescent="0.35">
      <c r="A61453" s="143" t="s">
        <v>3587</v>
      </c>
      <c r="B61453" s="143">
        <v>2</v>
      </c>
      <c r="C61453" s="272" t="s">
        <v>14801</v>
      </c>
    </row>
    <row r="61454" spans="1:3" s="94" customFormat="1" ht="14.5" x14ac:dyDescent="0.35">
      <c r="A61454" s="143" t="s">
        <v>3587</v>
      </c>
      <c r="B61454" s="143">
        <v>2</v>
      </c>
      <c r="C61454" s="272" t="s">
        <v>14682</v>
      </c>
    </row>
    <row r="61455" spans="1:3" s="94" customFormat="1" ht="14.5" x14ac:dyDescent="0.35">
      <c r="A61455" s="143" t="s">
        <v>3587</v>
      </c>
      <c r="B61455" s="143">
        <v>2</v>
      </c>
      <c r="C61455" s="272" t="s">
        <v>14683</v>
      </c>
    </row>
    <row r="61456" spans="1:3" s="94" customFormat="1" ht="14.5" x14ac:dyDescent="0.35">
      <c r="A61456" s="143" t="s">
        <v>3587</v>
      </c>
      <c r="B61456" s="143">
        <v>2</v>
      </c>
      <c r="C61456" s="272" t="s">
        <v>14684</v>
      </c>
    </row>
    <row r="61457" spans="1:3" s="94" customFormat="1" ht="14.5" x14ac:dyDescent="0.35">
      <c r="A61457" s="143" t="s">
        <v>3587</v>
      </c>
      <c r="B61457" s="143">
        <v>2</v>
      </c>
      <c r="C61457" s="272" t="s">
        <v>18302</v>
      </c>
    </row>
    <row r="61458" spans="1:3" ht="14.5" x14ac:dyDescent="0.35">
      <c r="A61458" s="129" t="s">
        <v>3588</v>
      </c>
      <c r="B61458" s="129">
        <v>1</v>
      </c>
      <c r="C61458" s="274" t="s">
        <v>3589</v>
      </c>
    </row>
    <row r="61459" spans="1:3" ht="14.5" x14ac:dyDescent="0.35">
      <c r="A61459" s="143" t="s">
        <v>3588</v>
      </c>
      <c r="B61459" s="143">
        <v>2</v>
      </c>
      <c r="C61459" s="272" t="s">
        <v>448</v>
      </c>
    </row>
    <row r="61460" spans="1:3" ht="14.5" x14ac:dyDescent="0.35">
      <c r="A61460" s="143" t="s">
        <v>3588</v>
      </c>
      <c r="B61460" s="143">
        <v>2</v>
      </c>
      <c r="C61460" s="272" t="s">
        <v>43658</v>
      </c>
    </row>
    <row r="61461" spans="1:3" ht="14.5" x14ac:dyDescent="0.35">
      <c r="A61461" s="143" t="s">
        <v>3588</v>
      </c>
      <c r="B61461" s="143">
        <v>2</v>
      </c>
      <c r="C61461" s="272" t="s">
        <v>449</v>
      </c>
    </row>
    <row r="61462" spans="1:3" ht="14.5" x14ac:dyDescent="0.35">
      <c r="A61462" s="143" t="s">
        <v>3588</v>
      </c>
      <c r="B61462" s="143">
        <v>2</v>
      </c>
      <c r="C61462" s="272" t="s">
        <v>450</v>
      </c>
    </row>
    <row r="61463" spans="1:3" ht="14.5" x14ac:dyDescent="0.35">
      <c r="A61463" s="143" t="s">
        <v>3588</v>
      </c>
      <c r="B61463" s="143">
        <v>2</v>
      </c>
      <c r="C61463" s="272" t="s">
        <v>43657</v>
      </c>
    </row>
    <row r="61464" spans="1:3" ht="14.5" x14ac:dyDescent="0.35">
      <c r="A61464" s="143" t="s">
        <v>3588</v>
      </c>
      <c r="B61464" s="143">
        <v>2</v>
      </c>
      <c r="C61464" s="272" t="s">
        <v>451</v>
      </c>
    </row>
    <row r="61465" spans="1:3" s="94" customFormat="1" ht="14.5" x14ac:dyDescent="0.35">
      <c r="A61465" s="143" t="s">
        <v>3588</v>
      </c>
      <c r="B61465" s="143">
        <v>2</v>
      </c>
      <c r="C61465" s="272" t="s">
        <v>14793</v>
      </c>
    </row>
    <row r="61466" spans="1:3" s="94" customFormat="1" ht="14.5" x14ac:dyDescent="0.35">
      <c r="A61466" s="143" t="s">
        <v>3588</v>
      </c>
      <c r="B61466" s="143">
        <v>2</v>
      </c>
      <c r="C61466" s="272" t="s">
        <v>14764</v>
      </c>
    </row>
    <row r="61467" spans="1:3" s="94" customFormat="1" ht="14.5" x14ac:dyDescent="0.35">
      <c r="A61467" s="143" t="s">
        <v>3590</v>
      </c>
      <c r="B61467" s="143">
        <v>1</v>
      </c>
      <c r="C61467" s="272" t="s">
        <v>14752</v>
      </c>
    </row>
    <row r="61468" spans="1:3" ht="14.5" x14ac:dyDescent="0.35">
      <c r="A61468" s="143" t="s">
        <v>3590</v>
      </c>
      <c r="B61468" s="143">
        <v>2</v>
      </c>
      <c r="C61468" s="272" t="s">
        <v>14760</v>
      </c>
    </row>
    <row r="61469" spans="1:3" s="94" customFormat="1" ht="14.5" x14ac:dyDescent="0.35">
      <c r="A61469" s="143" t="s">
        <v>3590</v>
      </c>
      <c r="B61469" s="143">
        <v>2</v>
      </c>
      <c r="C61469" s="272" t="s">
        <v>14761</v>
      </c>
    </row>
    <row r="61470" spans="1:3" ht="14.5" x14ac:dyDescent="0.35">
      <c r="A61470" s="143" t="s">
        <v>3590</v>
      </c>
      <c r="B61470" s="143">
        <v>2</v>
      </c>
      <c r="C61470" s="272" t="s">
        <v>14762</v>
      </c>
    </row>
    <row r="61471" spans="1:3" ht="14.5" x14ac:dyDescent="0.35">
      <c r="A61471" s="143" t="s">
        <v>3590</v>
      </c>
      <c r="B61471" s="143">
        <v>2</v>
      </c>
      <c r="C61471" s="272" t="s">
        <v>12444</v>
      </c>
    </row>
    <row r="61472" spans="1:3" ht="14.5" x14ac:dyDescent="0.35">
      <c r="A61472" s="143" t="s">
        <v>3590</v>
      </c>
      <c r="B61472" s="143">
        <v>2</v>
      </c>
      <c r="C61472" s="272" t="s">
        <v>14763</v>
      </c>
    </row>
    <row r="61473" spans="1:3" ht="14.5" x14ac:dyDescent="0.35">
      <c r="A61473" s="143" t="s">
        <v>3590</v>
      </c>
      <c r="B61473" s="143">
        <v>2</v>
      </c>
      <c r="C61473" s="272" t="s">
        <v>14765</v>
      </c>
    </row>
    <row r="61474" spans="1:3" ht="14.5" x14ac:dyDescent="0.35">
      <c r="A61474" s="143" t="s">
        <v>3590</v>
      </c>
      <c r="B61474" s="143">
        <v>2</v>
      </c>
      <c r="C61474" s="272" t="s">
        <v>14766</v>
      </c>
    </row>
    <row r="61475" spans="1:3" ht="14.5" x14ac:dyDescent="0.35">
      <c r="A61475" s="143" t="s">
        <v>3590</v>
      </c>
      <c r="B61475" s="143">
        <v>2</v>
      </c>
      <c r="C61475" s="272" t="s">
        <v>14767</v>
      </c>
    </row>
    <row r="61476" spans="1:3" ht="14.5" x14ac:dyDescent="0.35">
      <c r="A61476" s="143" t="s">
        <v>3590</v>
      </c>
      <c r="B61476" s="143">
        <v>2</v>
      </c>
      <c r="C61476" s="272" t="s">
        <v>14768</v>
      </c>
    </row>
    <row r="61477" spans="1:3" s="247" customFormat="1" ht="14.5" x14ac:dyDescent="0.35">
      <c r="A61477" s="228" t="s">
        <v>3590</v>
      </c>
      <c r="B61477" s="228">
        <v>2</v>
      </c>
      <c r="C61477" s="272" t="s">
        <v>43897</v>
      </c>
    </row>
    <row r="61478" spans="1:3" s="247" customFormat="1" ht="14.5" x14ac:dyDescent="0.35">
      <c r="A61478" s="228" t="s">
        <v>3590</v>
      </c>
      <c r="B61478" s="228">
        <v>2</v>
      </c>
      <c r="C61478" s="272" t="s">
        <v>43898</v>
      </c>
    </row>
    <row r="61479" spans="1:3" s="247" customFormat="1" ht="14.5" x14ac:dyDescent="0.35">
      <c r="A61479" s="228" t="s">
        <v>3590</v>
      </c>
      <c r="B61479" s="228">
        <v>2</v>
      </c>
      <c r="C61479" s="272" t="s">
        <v>43899</v>
      </c>
    </row>
    <row r="61480" spans="1:3" ht="14.5" x14ac:dyDescent="0.35">
      <c r="A61480" s="143" t="s">
        <v>14750</v>
      </c>
      <c r="B61480" s="143">
        <v>1</v>
      </c>
      <c r="C61480" s="272" t="s">
        <v>14749</v>
      </c>
    </row>
    <row r="61481" spans="1:3" ht="14.5" x14ac:dyDescent="0.35">
      <c r="A61481" s="143" t="s">
        <v>14750</v>
      </c>
      <c r="B61481" s="143">
        <v>2</v>
      </c>
      <c r="C61481" s="272" t="s">
        <v>14753</v>
      </c>
    </row>
    <row r="61482" spans="1:3" ht="14.5" x14ac:dyDescent="0.35">
      <c r="A61482" s="143" t="s">
        <v>14750</v>
      </c>
      <c r="B61482" s="143">
        <v>2</v>
      </c>
      <c r="C61482" s="272" t="s">
        <v>14754</v>
      </c>
    </row>
    <row r="61483" spans="1:3" ht="14.5" x14ac:dyDescent="0.35">
      <c r="A61483" s="143" t="s">
        <v>14750</v>
      </c>
      <c r="B61483" s="143">
        <v>2</v>
      </c>
      <c r="C61483" s="272" t="s">
        <v>14755</v>
      </c>
    </row>
    <row r="61484" spans="1:3" ht="14.5" x14ac:dyDescent="0.35">
      <c r="A61484" s="143" t="s">
        <v>14750</v>
      </c>
      <c r="B61484" s="143">
        <v>2</v>
      </c>
      <c r="C61484" s="272" t="s">
        <v>14756</v>
      </c>
    </row>
    <row r="61485" spans="1:3" ht="14.5" x14ac:dyDescent="0.35">
      <c r="A61485" s="143" t="s">
        <v>14750</v>
      </c>
      <c r="B61485" s="143">
        <v>2</v>
      </c>
      <c r="C61485" s="272" t="s">
        <v>14757</v>
      </c>
    </row>
    <row r="61486" spans="1:3" ht="14.5" x14ac:dyDescent="0.35">
      <c r="A61486" s="143" t="s">
        <v>3591</v>
      </c>
      <c r="B61486" s="143">
        <v>1</v>
      </c>
      <c r="C61486" s="272" t="s">
        <v>14769</v>
      </c>
    </row>
    <row r="61487" spans="1:3" ht="14.5" x14ac:dyDescent="0.35">
      <c r="A61487" s="143" t="s">
        <v>3591</v>
      </c>
      <c r="B61487" s="143">
        <v>2</v>
      </c>
      <c r="C61487" s="272" t="s">
        <v>14794</v>
      </c>
    </row>
    <row r="61488" spans="1:3" s="94" customFormat="1" ht="14.5" x14ac:dyDescent="0.35">
      <c r="A61488" s="143" t="s">
        <v>3591</v>
      </c>
      <c r="B61488" s="143">
        <v>2</v>
      </c>
      <c r="C61488" s="272" t="s">
        <v>14795</v>
      </c>
    </row>
    <row r="61489" spans="1:3" s="94" customFormat="1" ht="14.5" x14ac:dyDescent="0.35">
      <c r="A61489" s="143" t="s">
        <v>3591</v>
      </c>
      <c r="B61489" s="143">
        <v>2</v>
      </c>
      <c r="C61489" s="272" t="s">
        <v>14796</v>
      </c>
    </row>
    <row r="61490" spans="1:3" s="94" customFormat="1" ht="14.5" x14ac:dyDescent="0.35">
      <c r="A61490" s="143" t="s">
        <v>3591</v>
      </c>
      <c r="B61490" s="143">
        <v>2</v>
      </c>
      <c r="C61490" s="272" t="s">
        <v>14797</v>
      </c>
    </row>
    <row r="61491" spans="1:3" ht="14.5" x14ac:dyDescent="0.35">
      <c r="A61491" s="143" t="s">
        <v>3591</v>
      </c>
      <c r="B61491" s="143">
        <v>2</v>
      </c>
      <c r="C61491" s="272" t="s">
        <v>14798</v>
      </c>
    </row>
    <row r="61492" spans="1:3" s="94" customFormat="1" ht="14.5" x14ac:dyDescent="0.35">
      <c r="A61492" s="129" t="s">
        <v>3592</v>
      </c>
      <c r="B61492" s="129">
        <v>1</v>
      </c>
      <c r="C61492" s="274" t="s">
        <v>3593</v>
      </c>
    </row>
    <row r="61493" spans="1:3" s="94" customFormat="1" ht="14.5" x14ac:dyDescent="0.35">
      <c r="A61493" s="143" t="s">
        <v>3592</v>
      </c>
      <c r="B61493" s="143">
        <v>2</v>
      </c>
      <c r="C61493" s="272" t="s">
        <v>14771</v>
      </c>
    </row>
    <row r="61494" spans="1:3" s="94" customFormat="1" ht="14.5" x14ac:dyDescent="0.35">
      <c r="A61494" s="143" t="s">
        <v>3592</v>
      </c>
      <c r="B61494" s="143">
        <v>2</v>
      </c>
      <c r="C61494" s="272" t="s">
        <v>14772</v>
      </c>
    </row>
    <row r="61495" spans="1:3" ht="14.5" x14ac:dyDescent="0.35">
      <c r="A61495" s="143" t="s">
        <v>3592</v>
      </c>
      <c r="B61495" s="143">
        <v>2</v>
      </c>
      <c r="C61495" s="272" t="s">
        <v>14773</v>
      </c>
    </row>
    <row r="61496" spans="1:3" s="223" customFormat="1" ht="14.5" x14ac:dyDescent="0.35">
      <c r="A61496" s="228" t="s">
        <v>3592</v>
      </c>
      <c r="B61496" s="228">
        <v>2</v>
      </c>
      <c r="C61496" s="272" t="s">
        <v>35559</v>
      </c>
    </row>
    <row r="61497" spans="1:3" s="223" customFormat="1" ht="14.5" x14ac:dyDescent="0.35">
      <c r="A61497" s="228" t="s">
        <v>3592</v>
      </c>
      <c r="B61497" s="228">
        <v>2</v>
      </c>
      <c r="C61497" s="272" t="s">
        <v>35600</v>
      </c>
    </row>
    <row r="61498" spans="1:3" ht="14.5" x14ac:dyDescent="0.35">
      <c r="A61498" s="143" t="s">
        <v>3594</v>
      </c>
      <c r="B61498" s="143">
        <v>1</v>
      </c>
      <c r="C61498" s="272" t="s">
        <v>3595</v>
      </c>
    </row>
    <row r="61499" spans="1:3" ht="14.5" x14ac:dyDescent="0.35">
      <c r="A61499" s="143" t="s">
        <v>3594</v>
      </c>
      <c r="B61499" s="143">
        <v>2</v>
      </c>
      <c r="C61499" s="272" t="s">
        <v>15028</v>
      </c>
    </row>
    <row r="61500" spans="1:3" s="94" customFormat="1" ht="14.5" x14ac:dyDescent="0.35">
      <c r="A61500" s="143" t="s">
        <v>3594</v>
      </c>
      <c r="B61500" s="143">
        <v>2</v>
      </c>
      <c r="C61500" s="272" t="s">
        <v>14774</v>
      </c>
    </row>
    <row r="61501" spans="1:3" s="94" customFormat="1" ht="14.5" x14ac:dyDescent="0.35">
      <c r="A61501" s="143" t="s">
        <v>3594</v>
      </c>
      <c r="B61501" s="143">
        <v>2</v>
      </c>
      <c r="C61501" s="272" t="s">
        <v>14775</v>
      </c>
    </row>
    <row r="61502" spans="1:3" s="94" customFormat="1" ht="14.5" x14ac:dyDescent="0.35">
      <c r="A61502" s="143" t="s">
        <v>3594</v>
      </c>
      <c r="B61502" s="143">
        <v>2</v>
      </c>
      <c r="C61502" s="272" t="s">
        <v>14776</v>
      </c>
    </row>
    <row r="61503" spans="1:3" s="94" customFormat="1" ht="14.5" x14ac:dyDescent="0.35">
      <c r="A61503" s="143" t="s">
        <v>3594</v>
      </c>
      <c r="B61503" s="143">
        <v>2</v>
      </c>
      <c r="C61503" s="272" t="s">
        <v>14777</v>
      </c>
    </row>
    <row r="61504" spans="1:3" ht="14.5" x14ac:dyDescent="0.35">
      <c r="A61504" s="143" t="s">
        <v>3594</v>
      </c>
      <c r="B61504" s="143">
        <v>2</v>
      </c>
      <c r="C61504" s="272" t="s">
        <v>14778</v>
      </c>
    </row>
    <row r="61505" spans="1:3" s="94" customFormat="1" ht="14.5" x14ac:dyDescent="0.35">
      <c r="A61505" s="143" t="s">
        <v>3594</v>
      </c>
      <c r="B61505" s="143">
        <v>2</v>
      </c>
      <c r="C61505" s="272" t="s">
        <v>14779</v>
      </c>
    </row>
    <row r="61506" spans="1:3" s="94" customFormat="1" ht="14.5" x14ac:dyDescent="0.35">
      <c r="A61506" s="143" t="s">
        <v>3594</v>
      </c>
      <c r="B61506" s="143">
        <v>2</v>
      </c>
      <c r="C61506" s="272" t="s">
        <v>14780</v>
      </c>
    </row>
    <row r="61507" spans="1:3" s="94" customFormat="1" ht="14.5" x14ac:dyDescent="0.35">
      <c r="A61507" s="143" t="s">
        <v>3594</v>
      </c>
      <c r="B61507" s="143">
        <v>2</v>
      </c>
      <c r="C61507" s="272" t="s">
        <v>14781</v>
      </c>
    </row>
    <row r="61508" spans="1:3" s="94" customFormat="1" ht="14.5" x14ac:dyDescent="0.35">
      <c r="A61508" s="143" t="s">
        <v>3594</v>
      </c>
      <c r="B61508" s="143">
        <v>2</v>
      </c>
      <c r="C61508" s="272" t="s">
        <v>14783</v>
      </c>
    </row>
    <row r="61509" spans="1:3" s="94" customFormat="1" ht="14.5" x14ac:dyDescent="0.35">
      <c r="A61509" s="143" t="s">
        <v>3594</v>
      </c>
      <c r="B61509" s="143">
        <v>2</v>
      </c>
      <c r="C61509" s="272" t="s">
        <v>14784</v>
      </c>
    </row>
    <row r="61510" spans="1:3" s="94" customFormat="1" ht="14.5" x14ac:dyDescent="0.35">
      <c r="A61510" s="143" t="s">
        <v>3594</v>
      </c>
      <c r="B61510" s="143">
        <v>2</v>
      </c>
      <c r="C61510" s="272" t="s">
        <v>14785</v>
      </c>
    </row>
    <row r="61511" spans="1:3" s="94" customFormat="1" ht="14.5" x14ac:dyDescent="0.35">
      <c r="A61511" s="143" t="s">
        <v>3594</v>
      </c>
      <c r="B61511" s="143">
        <v>2</v>
      </c>
      <c r="C61511" s="272" t="s">
        <v>14786</v>
      </c>
    </row>
    <row r="61512" spans="1:3" s="94" customFormat="1" ht="14.5" x14ac:dyDescent="0.35">
      <c r="A61512" s="143" t="s">
        <v>3594</v>
      </c>
      <c r="B61512" s="143">
        <v>2</v>
      </c>
      <c r="C61512" s="272" t="s">
        <v>14787</v>
      </c>
    </row>
    <row r="61513" spans="1:3" s="94" customFormat="1" ht="14.5" x14ac:dyDescent="0.35">
      <c r="A61513" s="143" t="s">
        <v>3594</v>
      </c>
      <c r="B61513" s="143">
        <v>2</v>
      </c>
      <c r="C61513" s="272" t="s">
        <v>14789</v>
      </c>
    </row>
    <row r="61514" spans="1:3" s="94" customFormat="1" ht="14.5" x14ac:dyDescent="0.35">
      <c r="A61514" s="143" t="s">
        <v>3594</v>
      </c>
      <c r="B61514" s="143">
        <v>2</v>
      </c>
      <c r="C61514" s="272" t="s">
        <v>14788</v>
      </c>
    </row>
    <row r="61515" spans="1:3" s="94" customFormat="1" ht="14.5" x14ac:dyDescent="0.35">
      <c r="A61515" s="143" t="s">
        <v>3594</v>
      </c>
      <c r="B61515" s="143">
        <v>2</v>
      </c>
      <c r="C61515" s="272" t="s">
        <v>14790</v>
      </c>
    </row>
    <row r="61516" spans="1:3" s="94" customFormat="1" ht="14.5" x14ac:dyDescent="0.35">
      <c r="A61516" s="143" t="s">
        <v>3594</v>
      </c>
      <c r="B61516" s="143">
        <v>2</v>
      </c>
      <c r="C61516" s="272" t="s">
        <v>14791</v>
      </c>
    </row>
    <row r="61517" spans="1:3" s="94" customFormat="1" ht="14.5" x14ac:dyDescent="0.35">
      <c r="A61517" s="143" t="s">
        <v>3594</v>
      </c>
      <c r="B61517" s="143">
        <v>2</v>
      </c>
      <c r="C61517" s="272" t="s">
        <v>14792</v>
      </c>
    </row>
    <row r="61518" spans="1:3" s="103" customFormat="1" ht="14.5" x14ac:dyDescent="0.35">
      <c r="A61518" s="143" t="s">
        <v>3596</v>
      </c>
      <c r="B61518" s="143">
        <v>1</v>
      </c>
      <c r="C61518" s="272" t="s">
        <v>14746</v>
      </c>
    </row>
    <row r="61519" spans="1:3" s="223" customFormat="1" ht="14.5" x14ac:dyDescent="0.35">
      <c r="A61519" s="228" t="s">
        <v>3596</v>
      </c>
      <c r="B61519" s="228">
        <v>2</v>
      </c>
      <c r="C61519" s="272" t="s">
        <v>35581</v>
      </c>
    </row>
    <row r="61520" spans="1:3" s="223" customFormat="1" ht="14.5" x14ac:dyDescent="0.35">
      <c r="A61520" s="228" t="s">
        <v>3596</v>
      </c>
      <c r="B61520" s="228">
        <v>2</v>
      </c>
      <c r="C61520" s="272" t="s">
        <v>35582</v>
      </c>
    </row>
    <row r="61521" spans="1:3" s="94" customFormat="1" ht="14.5" x14ac:dyDescent="0.35">
      <c r="A61521" s="143" t="s">
        <v>3596</v>
      </c>
      <c r="B61521" s="143">
        <v>2</v>
      </c>
      <c r="C61521" s="272" t="s">
        <v>3597</v>
      </c>
    </row>
    <row r="61522" spans="1:3" s="94" customFormat="1" ht="14.5" x14ac:dyDescent="0.35">
      <c r="A61522" s="143" t="s">
        <v>3596</v>
      </c>
      <c r="B61522" s="143">
        <v>2</v>
      </c>
      <c r="C61522" s="272" t="s">
        <v>14745</v>
      </c>
    </row>
    <row r="61523" spans="1:3" s="94" customFormat="1" ht="14.5" x14ac:dyDescent="0.35">
      <c r="A61523" s="143" t="s">
        <v>3596</v>
      </c>
      <c r="B61523" s="143">
        <v>2</v>
      </c>
      <c r="C61523" s="272" t="s">
        <v>14747</v>
      </c>
    </row>
    <row r="61524" spans="1:3" s="94" customFormat="1" ht="14.5" x14ac:dyDescent="0.35">
      <c r="A61524" s="143" t="s">
        <v>3596</v>
      </c>
      <c r="B61524" s="143">
        <v>2</v>
      </c>
      <c r="C61524" s="272" t="s">
        <v>14742</v>
      </c>
    </row>
    <row r="61525" spans="1:3" s="94" customFormat="1" ht="14.5" x14ac:dyDescent="0.35">
      <c r="A61525" s="143" t="s">
        <v>3596</v>
      </c>
      <c r="B61525" s="143">
        <v>2</v>
      </c>
      <c r="C61525" s="272" t="s">
        <v>14743</v>
      </c>
    </row>
    <row r="61526" spans="1:3" s="94" customFormat="1" ht="14.5" x14ac:dyDescent="0.35">
      <c r="A61526" s="143" t="s">
        <v>3596</v>
      </c>
      <c r="B61526" s="143">
        <v>2</v>
      </c>
      <c r="C61526" s="272" t="s">
        <v>14744</v>
      </c>
    </row>
    <row r="61527" spans="1:3" s="94" customFormat="1" ht="14.5" x14ac:dyDescent="0.35">
      <c r="A61527" s="143" t="s">
        <v>3596</v>
      </c>
      <c r="B61527" s="143">
        <v>2</v>
      </c>
      <c r="C61527" s="272" t="s">
        <v>14823</v>
      </c>
    </row>
    <row r="61528" spans="1:3" s="94" customFormat="1" ht="14.5" x14ac:dyDescent="0.35">
      <c r="A61528" s="143" t="s">
        <v>3596</v>
      </c>
      <c r="B61528" s="143">
        <v>2</v>
      </c>
      <c r="C61528" s="272" t="s">
        <v>14824</v>
      </c>
    </row>
    <row r="61529" spans="1:3" s="94" customFormat="1" ht="14.5" x14ac:dyDescent="0.35">
      <c r="A61529" s="143" t="s">
        <v>3596</v>
      </c>
      <c r="B61529" s="143">
        <v>2</v>
      </c>
      <c r="C61529" s="272" t="s">
        <v>14825</v>
      </c>
    </row>
    <row r="61530" spans="1:3" s="94" customFormat="1" ht="14.5" x14ac:dyDescent="0.35">
      <c r="A61530" s="143" t="s">
        <v>3596</v>
      </c>
      <c r="B61530" s="143">
        <v>2</v>
      </c>
      <c r="C61530" s="272" t="s">
        <v>14826</v>
      </c>
    </row>
    <row r="61531" spans="1:3" s="94" customFormat="1" ht="14.5" x14ac:dyDescent="0.35">
      <c r="A61531" s="143" t="s">
        <v>3596</v>
      </c>
      <c r="B61531" s="143">
        <v>2</v>
      </c>
      <c r="C61531" s="272" t="s">
        <v>14827</v>
      </c>
    </row>
    <row r="61532" spans="1:3" s="94" customFormat="1" ht="14.5" x14ac:dyDescent="0.35">
      <c r="A61532" s="143" t="s">
        <v>3596</v>
      </c>
      <c r="B61532" s="143">
        <v>2</v>
      </c>
      <c r="C61532" s="272" t="s">
        <v>14828</v>
      </c>
    </row>
    <row r="61533" spans="1:3" s="94" customFormat="1" ht="14.5" x14ac:dyDescent="0.35">
      <c r="A61533" s="143" t="s">
        <v>3596</v>
      </c>
      <c r="B61533" s="143">
        <v>2</v>
      </c>
      <c r="C61533" s="272" t="s">
        <v>14829</v>
      </c>
    </row>
    <row r="61534" spans="1:3" s="94" customFormat="1" ht="14.5" x14ac:dyDescent="0.35">
      <c r="A61534" s="143" t="s">
        <v>3596</v>
      </c>
      <c r="B61534" s="143">
        <v>2</v>
      </c>
      <c r="C61534" s="272" t="s">
        <v>14830</v>
      </c>
    </row>
    <row r="61535" spans="1:3" s="103" customFormat="1" ht="14.5" x14ac:dyDescent="0.35">
      <c r="A61535" s="143" t="s">
        <v>3596</v>
      </c>
      <c r="B61535" s="143">
        <v>2</v>
      </c>
      <c r="C61535" s="272" t="s">
        <v>14832</v>
      </c>
    </row>
    <row r="61536" spans="1:3" s="106" customFormat="1" ht="14.5" x14ac:dyDescent="0.35">
      <c r="A61536" s="143" t="s">
        <v>3596</v>
      </c>
      <c r="B61536" s="143">
        <v>2</v>
      </c>
      <c r="C61536" s="272" t="s">
        <v>14831</v>
      </c>
    </row>
    <row r="61537" spans="1:3" s="106" customFormat="1" ht="14.5" x14ac:dyDescent="0.35">
      <c r="A61537" s="143" t="s">
        <v>14696</v>
      </c>
      <c r="B61537" s="143">
        <v>1</v>
      </c>
      <c r="C61537" s="272" t="s">
        <v>14695</v>
      </c>
    </row>
    <row r="61538" spans="1:3" s="223" customFormat="1" ht="14.5" x14ac:dyDescent="0.35">
      <c r="A61538" s="228" t="s">
        <v>14696</v>
      </c>
      <c r="B61538" s="228">
        <v>2</v>
      </c>
      <c r="C61538" s="272" t="s">
        <v>35579</v>
      </c>
    </row>
    <row r="61539" spans="1:3" s="223" customFormat="1" ht="14.5" x14ac:dyDescent="0.35">
      <c r="A61539" s="228" t="s">
        <v>14696</v>
      </c>
      <c r="B61539" s="228">
        <v>2</v>
      </c>
      <c r="C61539" s="272" t="s">
        <v>35580</v>
      </c>
    </row>
    <row r="61540" spans="1:3" s="269" customFormat="1" ht="14.5" x14ac:dyDescent="0.35">
      <c r="A61540" s="228" t="s">
        <v>14696</v>
      </c>
      <c r="B61540" s="228">
        <v>2</v>
      </c>
      <c r="C61540" s="272" t="s">
        <v>53165</v>
      </c>
    </row>
    <row r="61541" spans="1:3" s="269" customFormat="1" ht="14.5" x14ac:dyDescent="0.35">
      <c r="A61541" s="228" t="s">
        <v>14696</v>
      </c>
      <c r="B61541" s="228">
        <v>2</v>
      </c>
      <c r="C61541" s="272" t="s">
        <v>53166</v>
      </c>
    </row>
    <row r="61542" spans="1:3" s="106" customFormat="1" ht="14.5" x14ac:dyDescent="0.35">
      <c r="A61542" s="143" t="s">
        <v>14696</v>
      </c>
      <c r="B61542" s="143">
        <v>2</v>
      </c>
      <c r="C61542" s="272" t="s">
        <v>14700</v>
      </c>
    </row>
    <row r="61543" spans="1:3" s="106" customFormat="1" ht="14.5" x14ac:dyDescent="0.35">
      <c r="A61543" s="143" t="s">
        <v>14696</v>
      </c>
      <c r="B61543" s="143">
        <v>2</v>
      </c>
      <c r="C61543" s="272" t="s">
        <v>14701</v>
      </c>
    </row>
    <row r="61544" spans="1:3" s="106" customFormat="1" ht="14.5" x14ac:dyDescent="0.35">
      <c r="A61544" s="143" t="s">
        <v>14696</v>
      </c>
      <c r="B61544" s="143">
        <v>2</v>
      </c>
      <c r="C61544" s="272" t="s">
        <v>14702</v>
      </c>
    </row>
    <row r="61545" spans="1:3" s="106" customFormat="1" ht="14.5" x14ac:dyDescent="0.35">
      <c r="A61545" s="143" t="s">
        <v>14696</v>
      </c>
      <c r="B61545" s="143">
        <v>2</v>
      </c>
      <c r="C61545" s="272" t="s">
        <v>14705</v>
      </c>
    </row>
    <row r="61546" spans="1:3" s="106" customFormat="1" ht="15" customHeight="1" x14ac:dyDescent="0.35">
      <c r="A61546" s="143" t="s">
        <v>14696</v>
      </c>
      <c r="B61546" s="143">
        <v>2</v>
      </c>
      <c r="C61546" s="272" t="s">
        <v>14706</v>
      </c>
    </row>
    <row r="61547" spans="1:3" s="106" customFormat="1" ht="15" customHeight="1" x14ac:dyDescent="0.35">
      <c r="A61547" s="143" t="s">
        <v>14696</v>
      </c>
      <c r="B61547" s="143">
        <v>2</v>
      </c>
      <c r="C61547" s="272" t="s">
        <v>14707</v>
      </c>
    </row>
    <row r="61548" spans="1:3" s="168" customFormat="1" ht="15" customHeight="1" x14ac:dyDescent="0.35">
      <c r="A61548" s="143" t="s">
        <v>14696</v>
      </c>
      <c r="B61548" s="143">
        <v>2</v>
      </c>
      <c r="C61548" s="272" t="s">
        <v>14708</v>
      </c>
    </row>
    <row r="61549" spans="1:3" s="168" customFormat="1" ht="15" customHeight="1" x14ac:dyDescent="0.35">
      <c r="A61549" s="143" t="s">
        <v>14696</v>
      </c>
      <c r="B61549" s="143">
        <v>2</v>
      </c>
      <c r="C61549" s="272" t="s">
        <v>16084</v>
      </c>
    </row>
    <row r="61550" spans="1:3" s="168" customFormat="1" ht="15" customHeight="1" x14ac:dyDescent="0.35">
      <c r="A61550" s="143" t="s">
        <v>14696</v>
      </c>
      <c r="B61550" s="143">
        <v>2</v>
      </c>
      <c r="C61550" s="272" t="s">
        <v>14709</v>
      </c>
    </row>
    <row r="61551" spans="1:3" s="168" customFormat="1" ht="15" customHeight="1" x14ac:dyDescent="0.35">
      <c r="A61551" s="143" t="s">
        <v>14696</v>
      </c>
      <c r="B61551" s="143">
        <v>2</v>
      </c>
      <c r="C61551" s="272" t="s">
        <v>14710</v>
      </c>
    </row>
    <row r="61552" spans="1:3" s="168" customFormat="1" ht="15" customHeight="1" x14ac:dyDescent="0.35">
      <c r="A61552" s="143" t="s">
        <v>14696</v>
      </c>
      <c r="B61552" s="143">
        <v>2</v>
      </c>
      <c r="C61552" s="272" t="s">
        <v>14711</v>
      </c>
    </row>
    <row r="61553" spans="1:3" s="168" customFormat="1" ht="15" customHeight="1" x14ac:dyDescent="0.35">
      <c r="A61553" s="143" t="s">
        <v>14696</v>
      </c>
      <c r="B61553" s="143">
        <v>2</v>
      </c>
      <c r="C61553" s="272" t="s">
        <v>14712</v>
      </c>
    </row>
    <row r="61554" spans="1:3" s="168" customFormat="1" ht="15" customHeight="1" x14ac:dyDescent="0.35">
      <c r="A61554" s="143" t="s">
        <v>14696</v>
      </c>
      <c r="B61554" s="143">
        <v>2</v>
      </c>
      <c r="C61554" s="272" t="s">
        <v>14713</v>
      </c>
    </row>
    <row r="61555" spans="1:3" s="94" customFormat="1" ht="14.5" x14ac:dyDescent="0.35">
      <c r="A61555" s="143" t="s">
        <v>14696</v>
      </c>
      <c r="B61555" s="143">
        <v>2</v>
      </c>
      <c r="C61555" s="272" t="s">
        <v>14714</v>
      </c>
    </row>
    <row r="61556" spans="1:3" s="94" customFormat="1" ht="14.5" x14ac:dyDescent="0.35">
      <c r="A61556" s="143" t="s">
        <v>14696</v>
      </c>
      <c r="B61556" s="143">
        <v>2</v>
      </c>
      <c r="C61556" s="272" t="s">
        <v>14715</v>
      </c>
    </row>
    <row r="61557" spans="1:3" s="94" customFormat="1" ht="14.5" x14ac:dyDescent="0.35">
      <c r="A61557" s="143" t="s">
        <v>14696</v>
      </c>
      <c r="B61557" s="143">
        <v>2</v>
      </c>
      <c r="C61557" s="272" t="s">
        <v>14716</v>
      </c>
    </row>
    <row r="61558" spans="1:3" s="94" customFormat="1" ht="14.5" x14ac:dyDescent="0.35">
      <c r="A61558" s="143" t="s">
        <v>14696</v>
      </c>
      <c r="B61558" s="143">
        <v>2</v>
      </c>
      <c r="C61558" s="272" t="s">
        <v>14717</v>
      </c>
    </row>
    <row r="61559" spans="1:3" s="94" customFormat="1" ht="14.5" x14ac:dyDescent="0.35">
      <c r="A61559" s="143" t="s">
        <v>14696</v>
      </c>
      <c r="B61559" s="143">
        <v>2</v>
      </c>
      <c r="C61559" s="272" t="s">
        <v>14721</v>
      </c>
    </row>
    <row r="61560" spans="1:3" s="239" customFormat="1" ht="14.5" x14ac:dyDescent="0.35">
      <c r="A61560" s="228" t="s">
        <v>14696</v>
      </c>
      <c r="B61560" s="228">
        <v>2</v>
      </c>
      <c r="C61560" s="272" t="s">
        <v>38205</v>
      </c>
    </row>
    <row r="61561" spans="1:3" s="94" customFormat="1" ht="14.5" x14ac:dyDescent="0.35">
      <c r="A61561" s="143" t="s">
        <v>14696</v>
      </c>
      <c r="B61561" s="143">
        <v>2</v>
      </c>
      <c r="C61561" s="272" t="s">
        <v>14722</v>
      </c>
    </row>
    <row r="61562" spans="1:3" s="239" customFormat="1" ht="14.5" x14ac:dyDescent="0.35">
      <c r="A61562" s="228" t="s">
        <v>14696</v>
      </c>
      <c r="B61562" s="228">
        <v>2</v>
      </c>
      <c r="C61562" s="272" t="s">
        <v>38206</v>
      </c>
    </row>
    <row r="61563" spans="1:3" s="94" customFormat="1" ht="14.5" x14ac:dyDescent="0.35">
      <c r="A61563" s="143" t="s">
        <v>14696</v>
      </c>
      <c r="B61563" s="143">
        <v>2</v>
      </c>
      <c r="C61563" s="272" t="s">
        <v>14723</v>
      </c>
    </row>
    <row r="61564" spans="1:3" s="239" customFormat="1" ht="14.5" x14ac:dyDescent="0.35">
      <c r="A61564" s="228" t="s">
        <v>14696</v>
      </c>
      <c r="B61564" s="228">
        <v>2</v>
      </c>
      <c r="C61564" s="272" t="s">
        <v>38207</v>
      </c>
    </row>
    <row r="61565" spans="1:3" s="94" customFormat="1" ht="14.5" x14ac:dyDescent="0.35">
      <c r="A61565" s="143" t="s">
        <v>14696</v>
      </c>
      <c r="B61565" s="143">
        <v>2</v>
      </c>
      <c r="C61565" s="272" t="s">
        <v>14734</v>
      </c>
    </row>
    <row r="61566" spans="1:3" s="239" customFormat="1" ht="14.5" x14ac:dyDescent="0.35">
      <c r="A61566" s="228" t="s">
        <v>14696</v>
      </c>
      <c r="B61566" s="228">
        <v>2</v>
      </c>
      <c r="C61566" s="272" t="s">
        <v>38208</v>
      </c>
    </row>
    <row r="61567" spans="1:3" s="94" customFormat="1" ht="14.5" x14ac:dyDescent="0.35">
      <c r="A61567" s="143" t="s">
        <v>14696</v>
      </c>
      <c r="B61567" s="143">
        <v>2</v>
      </c>
      <c r="C61567" s="272" t="s">
        <v>14735</v>
      </c>
    </row>
    <row r="61568" spans="1:3" s="239" customFormat="1" ht="14.5" x14ac:dyDescent="0.35">
      <c r="A61568" s="228" t="s">
        <v>14696</v>
      </c>
      <c r="B61568" s="228">
        <v>2</v>
      </c>
      <c r="C61568" s="272" t="s">
        <v>38209</v>
      </c>
    </row>
    <row r="61569" spans="1:3" s="94" customFormat="1" ht="14.5" x14ac:dyDescent="0.35">
      <c r="A61569" s="143" t="s">
        <v>14696</v>
      </c>
      <c r="B61569" s="143">
        <v>2</v>
      </c>
      <c r="C61569" s="272" t="s">
        <v>38204</v>
      </c>
    </row>
    <row r="61570" spans="1:3" s="94" customFormat="1" ht="14.5" x14ac:dyDescent="0.35">
      <c r="A61570" s="143" t="s">
        <v>18101</v>
      </c>
      <c r="B61570" s="143">
        <v>1</v>
      </c>
      <c r="C61570" s="272" t="s">
        <v>18102</v>
      </c>
    </row>
    <row r="61571" spans="1:3" s="223" customFormat="1" ht="14.5" x14ac:dyDescent="0.35">
      <c r="A61571" s="228" t="s">
        <v>18101</v>
      </c>
      <c r="B61571" s="228">
        <v>2</v>
      </c>
      <c r="C61571" s="272" t="s">
        <v>35577</v>
      </c>
    </row>
    <row r="61572" spans="1:3" s="223" customFormat="1" ht="14.5" x14ac:dyDescent="0.35">
      <c r="A61572" s="228" t="s">
        <v>18101</v>
      </c>
      <c r="B61572" s="228">
        <v>2</v>
      </c>
      <c r="C61572" s="272" t="s">
        <v>35578</v>
      </c>
    </row>
    <row r="61573" spans="1:3" s="94" customFormat="1" ht="14.5" x14ac:dyDescent="0.35">
      <c r="A61573" s="143" t="s">
        <v>18101</v>
      </c>
      <c r="B61573" s="143">
        <v>2</v>
      </c>
      <c r="C61573" s="272" t="s">
        <v>18103</v>
      </c>
    </row>
    <row r="61574" spans="1:3" s="94" customFormat="1" ht="14.5" x14ac:dyDescent="0.35">
      <c r="A61574" s="143" t="s">
        <v>18101</v>
      </c>
      <c r="B61574" s="143">
        <v>2</v>
      </c>
      <c r="C61574" s="272" t="s">
        <v>18104</v>
      </c>
    </row>
    <row r="61575" spans="1:3" s="94" customFormat="1" ht="14.5" x14ac:dyDescent="0.35">
      <c r="A61575" s="143" t="s">
        <v>18101</v>
      </c>
      <c r="B61575" s="143">
        <v>2</v>
      </c>
      <c r="C61575" s="272" t="s">
        <v>18484</v>
      </c>
    </row>
    <row r="61576" spans="1:3" ht="14.5" x14ac:dyDescent="0.35">
      <c r="A61576" s="143" t="s">
        <v>18101</v>
      </c>
      <c r="B61576" s="143">
        <v>2</v>
      </c>
      <c r="C61576" s="272" t="s">
        <v>18105</v>
      </c>
    </row>
    <row r="61577" spans="1:3" ht="14.5" x14ac:dyDescent="0.35">
      <c r="A61577" s="143" t="s">
        <v>18101</v>
      </c>
      <c r="B61577" s="143">
        <v>2</v>
      </c>
      <c r="C61577" s="272" t="s">
        <v>18106</v>
      </c>
    </row>
    <row r="61578" spans="1:3" s="94" customFormat="1" ht="14.5" x14ac:dyDescent="0.35">
      <c r="A61578" s="143" t="s">
        <v>18101</v>
      </c>
      <c r="B61578" s="163">
        <v>2</v>
      </c>
      <c r="C61578" s="275" t="s">
        <v>18107</v>
      </c>
    </row>
    <row r="61579" spans="1:3" s="94" customFormat="1" ht="14.5" x14ac:dyDescent="0.35">
      <c r="A61579" s="143" t="s">
        <v>18101</v>
      </c>
      <c r="B61579" s="163">
        <v>2</v>
      </c>
      <c r="C61579" s="275" t="s">
        <v>18108</v>
      </c>
    </row>
    <row r="61580" spans="1:3" s="94" customFormat="1" ht="14.5" x14ac:dyDescent="0.35">
      <c r="A61580" s="143" t="s">
        <v>23704</v>
      </c>
      <c r="B61580" s="163">
        <v>1</v>
      </c>
      <c r="C61580" s="275" t="s">
        <v>23705</v>
      </c>
    </row>
    <row r="61581" spans="1:3" s="223" customFormat="1" ht="14.5" x14ac:dyDescent="0.35">
      <c r="A61581" s="228" t="s">
        <v>23704</v>
      </c>
      <c r="B61581" s="163">
        <v>2</v>
      </c>
      <c r="C61581" s="275" t="s">
        <v>35575</v>
      </c>
    </row>
    <row r="61582" spans="1:3" s="223" customFormat="1" ht="14.5" x14ac:dyDescent="0.35">
      <c r="A61582" s="228" t="s">
        <v>23704</v>
      </c>
      <c r="B61582" s="163">
        <v>2</v>
      </c>
      <c r="C61582" s="275" t="s">
        <v>35576</v>
      </c>
    </row>
    <row r="61583" spans="1:3" s="94" customFormat="1" ht="14.5" x14ac:dyDescent="0.35">
      <c r="A61583" s="143" t="s">
        <v>23704</v>
      </c>
      <c r="B61583" s="163">
        <v>2</v>
      </c>
      <c r="C61583" s="275" t="s">
        <v>23707</v>
      </c>
    </row>
    <row r="61584" spans="1:3" s="94" customFormat="1" ht="14.5" x14ac:dyDescent="0.35">
      <c r="A61584" s="143" t="s">
        <v>23704</v>
      </c>
      <c r="B61584" s="163">
        <v>2</v>
      </c>
      <c r="C61584" s="275" t="s">
        <v>23706</v>
      </c>
    </row>
    <row r="61585" spans="1:3" s="94" customFormat="1" ht="14.5" x14ac:dyDescent="0.35">
      <c r="A61585" s="228" t="s">
        <v>23704</v>
      </c>
      <c r="B61585" s="163">
        <v>2</v>
      </c>
      <c r="C61585" s="275" t="s">
        <v>23708</v>
      </c>
    </row>
    <row r="61586" spans="1:3" s="223" customFormat="1" ht="14.5" x14ac:dyDescent="0.35">
      <c r="A61586" s="228" t="s">
        <v>23704</v>
      </c>
      <c r="B61586" s="163">
        <v>2</v>
      </c>
      <c r="C61586" s="275" t="s">
        <v>35574</v>
      </c>
    </row>
    <row r="61587" spans="1:3" s="94" customFormat="1" ht="14.5" x14ac:dyDescent="0.35">
      <c r="A61587" s="143" t="s">
        <v>23704</v>
      </c>
      <c r="B61587" s="163">
        <v>2</v>
      </c>
      <c r="C61587" s="275" t="s">
        <v>23709</v>
      </c>
    </row>
    <row r="61588" spans="1:3" ht="14.5" x14ac:dyDescent="0.35">
      <c r="A61588" s="143" t="s">
        <v>23704</v>
      </c>
      <c r="B61588" s="163">
        <v>2</v>
      </c>
      <c r="C61588" s="275" t="s">
        <v>23710</v>
      </c>
    </row>
    <row r="61589" spans="1:3" ht="14.5" x14ac:dyDescent="0.35">
      <c r="A61589" s="143" t="s">
        <v>23704</v>
      </c>
      <c r="B61589" s="163">
        <v>2</v>
      </c>
      <c r="C61589" s="275" t="s">
        <v>23711</v>
      </c>
    </row>
    <row r="61590" spans="1:3" s="223" customFormat="1" ht="14.5" x14ac:dyDescent="0.35">
      <c r="A61590" s="228" t="s">
        <v>23704</v>
      </c>
      <c r="B61590" s="163">
        <v>2</v>
      </c>
      <c r="C61590" s="275" t="s">
        <v>35736</v>
      </c>
    </row>
    <row r="61591" spans="1:3" s="223" customFormat="1" ht="14.5" x14ac:dyDescent="0.35">
      <c r="A61591" s="228" t="s">
        <v>23704</v>
      </c>
      <c r="B61591" s="163">
        <v>2</v>
      </c>
      <c r="C61591" s="275" t="s">
        <v>35737</v>
      </c>
    </row>
    <row r="61592" spans="1:3" s="223" customFormat="1" ht="14.5" x14ac:dyDescent="0.35">
      <c r="A61592" s="228" t="s">
        <v>23704</v>
      </c>
      <c r="B61592" s="163">
        <v>2</v>
      </c>
      <c r="C61592" s="275" t="s">
        <v>35735</v>
      </c>
    </row>
    <row r="61593" spans="1:3" s="223" customFormat="1" ht="14.5" x14ac:dyDescent="0.35">
      <c r="A61593" s="228" t="s">
        <v>23704</v>
      </c>
      <c r="B61593" s="163">
        <v>2</v>
      </c>
      <c r="C61593" s="275" t="s">
        <v>35738</v>
      </c>
    </row>
    <row r="61594" spans="1:3" s="223" customFormat="1" ht="14.5" x14ac:dyDescent="0.35">
      <c r="A61594" s="228" t="s">
        <v>23704</v>
      </c>
      <c r="B61594" s="163">
        <v>2</v>
      </c>
      <c r="C61594" s="275" t="s">
        <v>35739</v>
      </c>
    </row>
    <row r="61595" spans="1:3" s="223" customFormat="1" ht="14.5" x14ac:dyDescent="0.35">
      <c r="A61595" s="228" t="s">
        <v>23704</v>
      </c>
      <c r="B61595" s="163">
        <v>2</v>
      </c>
      <c r="C61595" s="275" t="s">
        <v>35740</v>
      </c>
    </row>
    <row r="61596" spans="1:3" s="223" customFormat="1" ht="14.5" x14ac:dyDescent="0.35">
      <c r="A61596" s="228" t="s">
        <v>23704</v>
      </c>
      <c r="B61596" s="163">
        <v>2</v>
      </c>
      <c r="C61596" s="275" t="s">
        <v>35741</v>
      </c>
    </row>
    <row r="61597" spans="1:3" s="223" customFormat="1" ht="14.5" x14ac:dyDescent="0.35">
      <c r="A61597" s="228" t="s">
        <v>23704</v>
      </c>
      <c r="B61597" s="163">
        <v>2</v>
      </c>
      <c r="C61597" s="275" t="s">
        <v>35742</v>
      </c>
    </row>
    <row r="61598" spans="1:3" s="223" customFormat="1" ht="14.5" x14ac:dyDescent="0.35">
      <c r="A61598" s="228" t="s">
        <v>23704</v>
      </c>
      <c r="B61598" s="163">
        <v>2</v>
      </c>
      <c r="C61598" s="275" t="s">
        <v>35743</v>
      </c>
    </row>
    <row r="61599" spans="1:3" s="223" customFormat="1" ht="14.5" x14ac:dyDescent="0.35">
      <c r="A61599" s="228" t="s">
        <v>23704</v>
      </c>
      <c r="B61599" s="163">
        <v>2</v>
      </c>
      <c r="C61599" s="275" t="s">
        <v>35744</v>
      </c>
    </row>
    <row r="61600" spans="1:3" s="223" customFormat="1" ht="14.5" x14ac:dyDescent="0.35">
      <c r="A61600" s="228" t="s">
        <v>23704</v>
      </c>
      <c r="B61600" s="163">
        <v>2</v>
      </c>
      <c r="C61600" s="275" t="s">
        <v>35745</v>
      </c>
    </row>
    <row r="61601" spans="1:3" s="223" customFormat="1" ht="14.5" x14ac:dyDescent="0.35">
      <c r="A61601" s="228" t="s">
        <v>23704</v>
      </c>
      <c r="B61601" s="163">
        <v>2</v>
      </c>
      <c r="C61601" s="275" t="s">
        <v>35746</v>
      </c>
    </row>
    <row r="61602" spans="1:3" s="223" customFormat="1" ht="14.5" x14ac:dyDescent="0.35">
      <c r="A61602" s="228" t="s">
        <v>23704</v>
      </c>
      <c r="B61602" s="163">
        <v>2</v>
      </c>
      <c r="C61602" s="275" t="s">
        <v>35747</v>
      </c>
    </row>
    <row r="61603" spans="1:3" s="223" customFormat="1" ht="14.5" x14ac:dyDescent="0.35">
      <c r="A61603" s="228" t="s">
        <v>23704</v>
      </c>
      <c r="B61603" s="163">
        <v>2</v>
      </c>
      <c r="C61603" s="275" t="s">
        <v>35748</v>
      </c>
    </row>
    <row r="61604" spans="1:3" s="223" customFormat="1" ht="14.5" x14ac:dyDescent="0.35">
      <c r="A61604" s="228" t="s">
        <v>23704</v>
      </c>
      <c r="B61604" s="163">
        <v>2</v>
      </c>
      <c r="C61604" s="275" t="s">
        <v>35749</v>
      </c>
    </row>
    <row r="61605" spans="1:3" s="223" customFormat="1" ht="14.5" x14ac:dyDescent="0.35">
      <c r="A61605" s="228" t="s">
        <v>23704</v>
      </c>
      <c r="B61605" s="163">
        <v>2</v>
      </c>
      <c r="C61605" s="275" t="s">
        <v>35750</v>
      </c>
    </row>
    <row r="61606" spans="1:3" s="223" customFormat="1" ht="14.5" x14ac:dyDescent="0.35">
      <c r="A61606" s="228" t="s">
        <v>23704</v>
      </c>
      <c r="B61606" s="163">
        <v>2</v>
      </c>
      <c r="C61606" s="275" t="s">
        <v>35751</v>
      </c>
    </row>
    <row r="61607" spans="1:3" s="223" customFormat="1" ht="14.5" x14ac:dyDescent="0.35">
      <c r="A61607" s="228" t="s">
        <v>23704</v>
      </c>
      <c r="B61607" s="163">
        <v>2</v>
      </c>
      <c r="C61607" s="275" t="s">
        <v>35752</v>
      </c>
    </row>
    <row r="61608" spans="1:3" s="223" customFormat="1" ht="14.5" x14ac:dyDescent="0.35">
      <c r="A61608" s="228" t="s">
        <v>23704</v>
      </c>
      <c r="B61608" s="163">
        <v>2</v>
      </c>
      <c r="C61608" s="275" t="s">
        <v>35753</v>
      </c>
    </row>
    <row r="61609" spans="1:3" s="223" customFormat="1" ht="14.5" x14ac:dyDescent="0.35">
      <c r="A61609" s="228" t="s">
        <v>23704</v>
      </c>
      <c r="B61609" s="163">
        <v>2</v>
      </c>
      <c r="C61609" s="275" t="s">
        <v>35754</v>
      </c>
    </row>
    <row r="61610" spans="1:3" s="223" customFormat="1" ht="14.5" x14ac:dyDescent="0.35">
      <c r="A61610" s="228" t="s">
        <v>23704</v>
      </c>
      <c r="B61610" s="163">
        <v>2</v>
      </c>
      <c r="C61610" s="275" t="s">
        <v>35755</v>
      </c>
    </row>
    <row r="61611" spans="1:3" s="223" customFormat="1" ht="14.5" x14ac:dyDescent="0.35">
      <c r="A61611" s="228" t="s">
        <v>23704</v>
      </c>
      <c r="B61611" s="163">
        <v>2</v>
      </c>
      <c r="C61611" s="275" t="s">
        <v>35756</v>
      </c>
    </row>
    <row r="61612" spans="1:3" s="223" customFormat="1" ht="14.5" x14ac:dyDescent="0.35">
      <c r="A61612" s="228" t="s">
        <v>23704</v>
      </c>
      <c r="B61612" s="163">
        <v>2</v>
      </c>
      <c r="C61612" s="275" t="s">
        <v>35757</v>
      </c>
    </row>
    <row r="61613" spans="1:3" s="223" customFormat="1" ht="14.5" x14ac:dyDescent="0.35">
      <c r="A61613" s="228" t="s">
        <v>23704</v>
      </c>
      <c r="B61613" s="163">
        <v>2</v>
      </c>
      <c r="C61613" s="275" t="s">
        <v>35758</v>
      </c>
    </row>
    <row r="61614" spans="1:3" s="223" customFormat="1" ht="14.5" x14ac:dyDescent="0.35">
      <c r="A61614" s="228" t="s">
        <v>23704</v>
      </c>
      <c r="B61614" s="163">
        <v>2</v>
      </c>
      <c r="C61614" s="275" t="s">
        <v>36095</v>
      </c>
    </row>
    <row r="61615" spans="1:3" s="223" customFormat="1" ht="14.5" x14ac:dyDescent="0.35">
      <c r="A61615" s="228" t="s">
        <v>23704</v>
      </c>
      <c r="B61615" s="163">
        <v>2</v>
      </c>
      <c r="C61615" s="275" t="s">
        <v>36096</v>
      </c>
    </row>
    <row r="61616" spans="1:3" s="223" customFormat="1" ht="14.5" x14ac:dyDescent="0.35">
      <c r="A61616" s="228" t="s">
        <v>23704</v>
      </c>
      <c r="B61616" s="163">
        <v>2</v>
      </c>
      <c r="C61616" s="275" t="s">
        <v>36097</v>
      </c>
    </row>
    <row r="61617" spans="1:3" ht="14.5" x14ac:dyDescent="0.35">
      <c r="A61617" s="143" t="s">
        <v>14694</v>
      </c>
      <c r="B61617" s="143">
        <v>1</v>
      </c>
      <c r="C61617" s="272" t="s">
        <v>14726</v>
      </c>
    </row>
    <row r="61618" spans="1:3" s="223" customFormat="1" ht="14.5" x14ac:dyDescent="0.35">
      <c r="A61618" s="228" t="s">
        <v>14694</v>
      </c>
      <c r="B61618" s="228">
        <v>2</v>
      </c>
      <c r="C61618" s="272" t="s">
        <v>35572</v>
      </c>
    </row>
    <row r="61619" spans="1:3" s="223" customFormat="1" ht="14.5" x14ac:dyDescent="0.35">
      <c r="A61619" s="228" t="s">
        <v>14694</v>
      </c>
      <c r="B61619" s="228">
        <v>2</v>
      </c>
      <c r="C61619" s="272" t="s">
        <v>35573</v>
      </c>
    </row>
    <row r="61620" spans="1:3" ht="14.5" x14ac:dyDescent="0.35">
      <c r="A61620" s="143" t="s">
        <v>14694</v>
      </c>
      <c r="B61620" s="143">
        <v>2</v>
      </c>
      <c r="C61620" s="272" t="s">
        <v>14727</v>
      </c>
    </row>
    <row r="61621" spans="1:3" s="103" customFormat="1" ht="14.5" x14ac:dyDescent="0.35">
      <c r="A61621" s="143" t="s">
        <v>14694</v>
      </c>
      <c r="B61621" s="143">
        <v>2</v>
      </c>
      <c r="C61621" s="272" t="s">
        <v>14699</v>
      </c>
    </row>
    <row r="61622" spans="1:3" s="216" customFormat="1" ht="14.5" x14ac:dyDescent="0.35">
      <c r="A61622" s="143" t="s">
        <v>14694</v>
      </c>
      <c r="B61622" s="143">
        <v>2</v>
      </c>
      <c r="C61622" s="272" t="s">
        <v>14703</v>
      </c>
    </row>
    <row r="61623" spans="1:3" s="216" customFormat="1" ht="14.5" x14ac:dyDescent="0.35">
      <c r="A61623" s="143" t="s">
        <v>14694</v>
      </c>
      <c r="B61623" s="143">
        <v>2</v>
      </c>
      <c r="C61623" s="272" t="s">
        <v>14704</v>
      </c>
    </row>
    <row r="61624" spans="1:3" ht="14.5" x14ac:dyDescent="0.35">
      <c r="A61624" s="143" t="s">
        <v>14694</v>
      </c>
      <c r="B61624" s="143">
        <v>2</v>
      </c>
      <c r="C61624" s="272" t="s">
        <v>14697</v>
      </c>
    </row>
    <row r="61625" spans="1:3" s="94" customFormat="1" ht="14.5" x14ac:dyDescent="0.35">
      <c r="A61625" s="143" t="s">
        <v>14694</v>
      </c>
      <c r="B61625" s="143">
        <v>2</v>
      </c>
      <c r="C61625" s="272" t="s">
        <v>14698</v>
      </c>
    </row>
    <row r="61626" spans="1:3" s="94" customFormat="1" ht="14.5" x14ac:dyDescent="0.35">
      <c r="A61626" s="143" t="s">
        <v>14694</v>
      </c>
      <c r="B61626" s="143">
        <v>2</v>
      </c>
      <c r="C61626" s="272" t="s">
        <v>14718</v>
      </c>
    </row>
    <row r="61627" spans="1:3" ht="14.5" x14ac:dyDescent="0.35">
      <c r="A61627" s="143" t="s">
        <v>14694</v>
      </c>
      <c r="B61627" s="143">
        <v>2</v>
      </c>
      <c r="C61627" s="272" t="s">
        <v>14725</v>
      </c>
    </row>
    <row r="61628" spans="1:3" ht="14.5" x14ac:dyDescent="0.35">
      <c r="A61628" s="143" t="s">
        <v>14694</v>
      </c>
      <c r="B61628" s="143">
        <v>2</v>
      </c>
      <c r="C61628" s="272" t="s">
        <v>14719</v>
      </c>
    </row>
    <row r="61629" spans="1:3" ht="14.5" x14ac:dyDescent="0.35">
      <c r="A61629" s="143" t="s">
        <v>14694</v>
      </c>
      <c r="B61629" s="143">
        <v>2</v>
      </c>
      <c r="C61629" s="272" t="s">
        <v>14720</v>
      </c>
    </row>
    <row r="61630" spans="1:3" ht="14.5" x14ac:dyDescent="0.35">
      <c r="A61630" s="143" t="s">
        <v>14694</v>
      </c>
      <c r="B61630" s="143">
        <v>2</v>
      </c>
      <c r="C61630" s="272" t="s">
        <v>14724</v>
      </c>
    </row>
    <row r="61631" spans="1:3" ht="14.5" x14ac:dyDescent="0.35">
      <c r="A61631" s="143" t="s">
        <v>14694</v>
      </c>
      <c r="B61631" s="143">
        <v>2</v>
      </c>
      <c r="C61631" s="272" t="s">
        <v>14736</v>
      </c>
    </row>
    <row r="61632" spans="1:3" s="168" customFormat="1" ht="14.5" x14ac:dyDescent="0.35">
      <c r="A61632" s="143" t="s">
        <v>14694</v>
      </c>
      <c r="B61632" s="143">
        <v>2</v>
      </c>
      <c r="C61632" s="272" t="s">
        <v>14737</v>
      </c>
    </row>
    <row r="61633" spans="1:3" ht="14.5" x14ac:dyDescent="0.35">
      <c r="A61633" s="143" t="s">
        <v>3598</v>
      </c>
      <c r="B61633" s="143">
        <v>1</v>
      </c>
      <c r="C61633" s="272" t="s">
        <v>14805</v>
      </c>
    </row>
    <row r="61634" spans="1:3" ht="14.5" x14ac:dyDescent="0.35">
      <c r="A61634" s="143" t="s">
        <v>3598</v>
      </c>
      <c r="B61634" s="143">
        <v>2</v>
      </c>
      <c r="C61634" s="272" t="s">
        <v>14815</v>
      </c>
    </row>
    <row r="61635" spans="1:3" ht="14.5" x14ac:dyDescent="0.35">
      <c r="A61635" s="143" t="s">
        <v>3598</v>
      </c>
      <c r="B61635" s="143">
        <v>2</v>
      </c>
      <c r="C61635" s="272" t="s">
        <v>14816</v>
      </c>
    </row>
    <row r="61636" spans="1:3" ht="14.5" x14ac:dyDescent="0.35">
      <c r="A61636" s="143" t="s">
        <v>3598</v>
      </c>
      <c r="B61636" s="143">
        <v>2</v>
      </c>
      <c r="C61636" s="272" t="s">
        <v>14817</v>
      </c>
    </row>
    <row r="61637" spans="1:3" ht="14.5" x14ac:dyDescent="0.35">
      <c r="A61637" s="143" t="s">
        <v>3598</v>
      </c>
      <c r="B61637" s="143">
        <v>2</v>
      </c>
      <c r="C61637" s="272" t="s">
        <v>14818</v>
      </c>
    </row>
    <row r="61638" spans="1:3" ht="14.5" x14ac:dyDescent="0.35">
      <c r="A61638" s="143" t="s">
        <v>3598</v>
      </c>
      <c r="B61638" s="143">
        <v>2</v>
      </c>
      <c r="C61638" s="272" t="s">
        <v>14819</v>
      </c>
    </row>
    <row r="61639" spans="1:3" ht="14.5" x14ac:dyDescent="0.35">
      <c r="A61639" s="143" t="s">
        <v>3598</v>
      </c>
      <c r="B61639" s="143">
        <v>2</v>
      </c>
      <c r="C61639" s="272" t="s">
        <v>14820</v>
      </c>
    </row>
    <row r="61640" spans="1:3" ht="14.5" x14ac:dyDescent="0.35">
      <c r="A61640" s="143" t="s">
        <v>3598</v>
      </c>
      <c r="B61640" s="143">
        <v>2</v>
      </c>
      <c r="C61640" s="272" t="s">
        <v>14821</v>
      </c>
    </row>
    <row r="61641" spans="1:3" ht="14.5" x14ac:dyDescent="0.35">
      <c r="A61641" s="143" t="s">
        <v>3598</v>
      </c>
      <c r="B61641" s="143">
        <v>2</v>
      </c>
      <c r="C61641" s="272" t="s">
        <v>14822</v>
      </c>
    </row>
    <row r="61642" spans="1:3" s="168" customFormat="1" ht="14.5" x14ac:dyDescent="0.35">
      <c r="A61642" s="143" t="s">
        <v>3599</v>
      </c>
      <c r="B61642" s="143">
        <v>1</v>
      </c>
      <c r="C61642" s="272" t="s">
        <v>14733</v>
      </c>
    </row>
    <row r="61643" spans="1:3" ht="14.5" x14ac:dyDescent="0.35">
      <c r="A61643" s="143" t="s">
        <v>3599</v>
      </c>
      <c r="B61643" s="143">
        <v>2</v>
      </c>
      <c r="C61643" s="272" t="s">
        <v>452</v>
      </c>
    </row>
    <row r="61644" spans="1:3" ht="14.5" x14ac:dyDescent="0.35">
      <c r="A61644" s="143" t="s">
        <v>3599</v>
      </c>
      <c r="B61644" s="143">
        <v>2</v>
      </c>
      <c r="C61644" s="272" t="s">
        <v>32978</v>
      </c>
    </row>
    <row r="61645" spans="1:3" ht="14.5" x14ac:dyDescent="0.35">
      <c r="A61645" s="143" t="s">
        <v>3599</v>
      </c>
      <c r="B61645" s="143">
        <v>2</v>
      </c>
      <c r="C61645" s="272" t="s">
        <v>32977</v>
      </c>
    </row>
    <row r="61646" spans="1:3" ht="14.5" x14ac:dyDescent="0.35">
      <c r="A61646" s="143" t="s">
        <v>3599</v>
      </c>
      <c r="B61646" s="143">
        <v>2</v>
      </c>
      <c r="C61646" s="272" t="s">
        <v>32976</v>
      </c>
    </row>
    <row r="61647" spans="1:3" s="94" customFormat="1" ht="14.5" x14ac:dyDescent="0.35">
      <c r="A61647" s="210" t="s">
        <v>3599</v>
      </c>
      <c r="B61647" s="210">
        <v>2</v>
      </c>
      <c r="C61647" s="272" t="s">
        <v>32975</v>
      </c>
    </row>
    <row r="61648" spans="1:3" ht="14.5" x14ac:dyDescent="0.35">
      <c r="A61648" s="210" t="s">
        <v>3599</v>
      </c>
      <c r="B61648" s="210">
        <v>2</v>
      </c>
      <c r="C61648" s="272" t="s">
        <v>32982</v>
      </c>
    </row>
    <row r="61649" spans="1:3" ht="14.5" x14ac:dyDescent="0.35">
      <c r="A61649" s="143" t="s">
        <v>3600</v>
      </c>
      <c r="B61649" s="143">
        <v>1</v>
      </c>
      <c r="C61649" s="272" t="s">
        <v>14687</v>
      </c>
    </row>
    <row r="61650" spans="1:3" ht="14.5" x14ac:dyDescent="0.35">
      <c r="A61650" s="143" t="s">
        <v>3600</v>
      </c>
      <c r="B61650" s="143">
        <v>2</v>
      </c>
      <c r="C61650" s="272" t="s">
        <v>36091</v>
      </c>
    </row>
    <row r="61651" spans="1:3" s="223" customFormat="1" ht="14.5" x14ac:dyDescent="0.35">
      <c r="A61651" s="228" t="s">
        <v>3600</v>
      </c>
      <c r="B61651" s="228">
        <v>2</v>
      </c>
      <c r="C61651" s="272" t="s">
        <v>36092</v>
      </c>
    </row>
    <row r="61652" spans="1:3" s="223" customFormat="1" ht="14.5" x14ac:dyDescent="0.35">
      <c r="A61652" s="228" t="s">
        <v>3600</v>
      </c>
      <c r="B61652" s="228">
        <v>2</v>
      </c>
      <c r="C61652" s="272" t="s">
        <v>36093</v>
      </c>
    </row>
    <row r="61653" spans="1:3" s="223" customFormat="1" ht="14.5" x14ac:dyDescent="0.35">
      <c r="A61653" s="228" t="s">
        <v>3600</v>
      </c>
      <c r="B61653" s="228">
        <v>2</v>
      </c>
      <c r="C61653" s="272" t="s">
        <v>36094</v>
      </c>
    </row>
    <row r="61654" spans="1:3" s="223" customFormat="1" ht="14.5" x14ac:dyDescent="0.35">
      <c r="A61654" s="228" t="s">
        <v>3600</v>
      </c>
      <c r="B61654" s="228">
        <v>2</v>
      </c>
      <c r="C61654" s="272" t="s">
        <v>35583</v>
      </c>
    </row>
    <row r="61655" spans="1:3" s="223" customFormat="1" ht="14.5" x14ac:dyDescent="0.35">
      <c r="A61655" s="228" t="s">
        <v>3600</v>
      </c>
      <c r="B61655" s="228">
        <v>2</v>
      </c>
      <c r="C61655" s="272" t="s">
        <v>35584</v>
      </c>
    </row>
    <row r="61656" spans="1:3" s="223" customFormat="1" ht="14.5" x14ac:dyDescent="0.35">
      <c r="A61656" s="228" t="s">
        <v>3600</v>
      </c>
      <c r="B61656" s="228">
        <v>2</v>
      </c>
      <c r="C61656" s="272" t="s">
        <v>35585</v>
      </c>
    </row>
    <row r="61657" spans="1:3" ht="14.5" x14ac:dyDescent="0.35">
      <c r="A61657" s="143" t="s">
        <v>3600</v>
      </c>
      <c r="B61657" s="143">
        <v>2</v>
      </c>
      <c r="C61657" s="272" t="s">
        <v>14688</v>
      </c>
    </row>
    <row r="61658" spans="1:3" ht="14.5" x14ac:dyDescent="0.35">
      <c r="A61658" s="143" t="s">
        <v>3600</v>
      </c>
      <c r="B61658" s="143">
        <v>2</v>
      </c>
      <c r="C61658" s="272" t="s">
        <v>14689</v>
      </c>
    </row>
    <row r="61659" spans="1:3" s="94" customFormat="1" ht="14.5" x14ac:dyDescent="0.35">
      <c r="A61659" s="143" t="s">
        <v>3600</v>
      </c>
      <c r="B61659" s="143">
        <v>2</v>
      </c>
      <c r="C61659" s="272" t="s">
        <v>14690</v>
      </c>
    </row>
    <row r="61660" spans="1:3" ht="14.5" x14ac:dyDescent="0.35">
      <c r="A61660" s="143" t="s">
        <v>3600</v>
      </c>
      <c r="B61660" s="143">
        <v>2</v>
      </c>
      <c r="C61660" s="272" t="s">
        <v>14691</v>
      </c>
    </row>
    <row r="61661" spans="1:3" ht="14.5" x14ac:dyDescent="0.35">
      <c r="A61661" s="143" t="s">
        <v>3600</v>
      </c>
      <c r="B61661" s="143">
        <v>2</v>
      </c>
      <c r="C61661" s="272" t="s">
        <v>14692</v>
      </c>
    </row>
    <row r="61662" spans="1:3" ht="14.5" x14ac:dyDescent="0.35">
      <c r="A61662" s="143" t="s">
        <v>3600</v>
      </c>
      <c r="B61662" s="143">
        <v>2</v>
      </c>
      <c r="C61662" s="272" t="s">
        <v>14693</v>
      </c>
    </row>
    <row r="61663" spans="1:3" ht="14.5" x14ac:dyDescent="0.35">
      <c r="A61663" s="143" t="s">
        <v>3600</v>
      </c>
      <c r="B61663" s="143">
        <v>2</v>
      </c>
      <c r="C61663" s="272" t="s">
        <v>23853</v>
      </c>
    </row>
    <row r="61664" spans="1:3" ht="14.5" x14ac:dyDescent="0.35">
      <c r="A61664" s="143" t="s">
        <v>3601</v>
      </c>
      <c r="B61664" s="143">
        <v>1</v>
      </c>
      <c r="C61664" s="272" t="s">
        <v>3602</v>
      </c>
    </row>
    <row r="61665" spans="1:3" ht="14.5" x14ac:dyDescent="0.35">
      <c r="A61665" s="143" t="s">
        <v>3601</v>
      </c>
      <c r="B61665" s="143">
        <v>2</v>
      </c>
      <c r="C61665" s="272" t="s">
        <v>35586</v>
      </c>
    </row>
    <row r="61666" spans="1:3" s="223" customFormat="1" ht="14.5" x14ac:dyDescent="0.35">
      <c r="A61666" s="228" t="s">
        <v>3601</v>
      </c>
      <c r="B61666" s="228">
        <v>2</v>
      </c>
      <c r="C61666" s="272" t="s">
        <v>35587</v>
      </c>
    </row>
    <row r="61667" spans="1:3" s="223" customFormat="1" ht="14.5" x14ac:dyDescent="0.35">
      <c r="A61667" s="228" t="s">
        <v>3601</v>
      </c>
      <c r="B61667" s="228">
        <v>2</v>
      </c>
      <c r="C61667" s="272" t="s">
        <v>35588</v>
      </c>
    </row>
    <row r="61668" spans="1:3" s="223" customFormat="1" ht="14.5" x14ac:dyDescent="0.35">
      <c r="A61668" s="228" t="s">
        <v>3601</v>
      </c>
      <c r="B61668" s="228">
        <v>2</v>
      </c>
      <c r="C61668" s="272" t="s">
        <v>35589</v>
      </c>
    </row>
    <row r="61669" spans="1:3" ht="14.5" x14ac:dyDescent="0.35">
      <c r="A61669" s="143" t="s">
        <v>3601</v>
      </c>
      <c r="B61669" s="143">
        <v>2</v>
      </c>
      <c r="C61669" s="272" t="s">
        <v>453</v>
      </c>
    </row>
    <row r="61670" spans="1:3" ht="14.5" x14ac:dyDescent="0.35">
      <c r="A61670" s="143" t="s">
        <v>3601</v>
      </c>
      <c r="B61670" s="143">
        <v>2</v>
      </c>
      <c r="C61670" s="272" t="s">
        <v>454</v>
      </c>
    </row>
    <row r="61671" spans="1:3" ht="14.5" x14ac:dyDescent="0.35">
      <c r="A61671" s="143" t="s">
        <v>3601</v>
      </c>
      <c r="B61671" s="143">
        <v>2</v>
      </c>
      <c r="C61671" s="272" t="s">
        <v>455</v>
      </c>
    </row>
    <row r="61672" spans="1:3" ht="14.5" x14ac:dyDescent="0.35">
      <c r="A61672" s="143" t="s">
        <v>3601</v>
      </c>
      <c r="B61672" s="143">
        <v>2</v>
      </c>
      <c r="C61672" s="272" t="s">
        <v>456</v>
      </c>
    </row>
    <row r="61673" spans="1:3" s="94" customFormat="1" ht="14.5" x14ac:dyDescent="0.35">
      <c r="A61673" s="143" t="s">
        <v>3601</v>
      </c>
      <c r="B61673" s="143">
        <v>2</v>
      </c>
      <c r="C61673" s="272" t="s">
        <v>457</v>
      </c>
    </row>
    <row r="61674" spans="1:3" ht="14.5" x14ac:dyDescent="0.35">
      <c r="A61674" s="143" t="s">
        <v>3601</v>
      </c>
      <c r="B61674" s="143">
        <v>2</v>
      </c>
      <c r="C61674" s="272" t="s">
        <v>458</v>
      </c>
    </row>
    <row r="61675" spans="1:3" s="94" customFormat="1" ht="14.5" x14ac:dyDescent="0.35">
      <c r="A61675" s="143" t="s">
        <v>3601</v>
      </c>
      <c r="B61675" s="143">
        <v>2</v>
      </c>
      <c r="C61675" s="272" t="s">
        <v>23577</v>
      </c>
    </row>
    <row r="61676" spans="1:3" s="94" customFormat="1" ht="14.5" x14ac:dyDescent="0.35">
      <c r="A61676" s="143" t="s">
        <v>3601</v>
      </c>
      <c r="B61676" s="143">
        <v>2</v>
      </c>
      <c r="C61676" s="272" t="s">
        <v>459</v>
      </c>
    </row>
    <row r="61677" spans="1:3" s="223" customFormat="1" ht="14.5" x14ac:dyDescent="0.35">
      <c r="A61677" s="228" t="s">
        <v>35602</v>
      </c>
      <c r="B61677" s="228">
        <v>1</v>
      </c>
      <c r="C61677" s="272" t="s">
        <v>35601</v>
      </c>
    </row>
    <row r="61678" spans="1:3" s="223" customFormat="1" ht="14.5" x14ac:dyDescent="0.35">
      <c r="A61678" s="228" t="s">
        <v>35602</v>
      </c>
      <c r="B61678" s="228">
        <v>2</v>
      </c>
      <c r="C61678" s="272" t="s">
        <v>35726</v>
      </c>
    </row>
    <row r="61679" spans="1:3" s="223" customFormat="1" ht="14.5" x14ac:dyDescent="0.35">
      <c r="A61679" s="228" t="s">
        <v>35602</v>
      </c>
      <c r="B61679" s="228">
        <v>2</v>
      </c>
      <c r="C61679" s="272" t="s">
        <v>35727</v>
      </c>
    </row>
    <row r="61680" spans="1:3" s="223" customFormat="1" ht="14.5" x14ac:dyDescent="0.35">
      <c r="A61680" s="228" t="s">
        <v>35602</v>
      </c>
      <c r="B61680" s="228">
        <v>2</v>
      </c>
      <c r="C61680" s="272" t="s">
        <v>35728</v>
      </c>
    </row>
    <row r="61681" spans="1:3" s="223" customFormat="1" ht="14.5" x14ac:dyDescent="0.35">
      <c r="A61681" s="228" t="s">
        <v>35602</v>
      </c>
      <c r="B61681" s="228">
        <v>2</v>
      </c>
      <c r="C61681" s="272" t="s">
        <v>35729</v>
      </c>
    </row>
    <row r="61682" spans="1:3" s="223" customFormat="1" ht="14.5" x14ac:dyDescent="0.35">
      <c r="A61682" s="228" t="s">
        <v>35602</v>
      </c>
      <c r="B61682" s="228">
        <v>2</v>
      </c>
      <c r="C61682" s="272" t="s">
        <v>35730</v>
      </c>
    </row>
    <row r="61683" spans="1:3" s="223" customFormat="1" ht="14.5" x14ac:dyDescent="0.35">
      <c r="A61683" s="228" t="s">
        <v>35602</v>
      </c>
      <c r="B61683" s="228">
        <v>2</v>
      </c>
      <c r="C61683" s="272" t="s">
        <v>35731</v>
      </c>
    </row>
    <row r="61684" spans="1:3" s="223" customFormat="1" ht="14.5" x14ac:dyDescent="0.35">
      <c r="A61684" s="228" t="s">
        <v>35602</v>
      </c>
      <c r="B61684" s="228">
        <v>2</v>
      </c>
      <c r="C61684" s="272" t="s">
        <v>35732</v>
      </c>
    </row>
    <row r="61685" spans="1:3" s="223" customFormat="1" ht="14.5" x14ac:dyDescent="0.35">
      <c r="A61685" s="228" t="s">
        <v>35602</v>
      </c>
      <c r="B61685" s="228">
        <v>2</v>
      </c>
      <c r="C61685" s="272" t="s">
        <v>35733</v>
      </c>
    </row>
    <row r="61686" spans="1:3" s="223" customFormat="1" ht="14.5" x14ac:dyDescent="0.35">
      <c r="A61686" s="228" t="s">
        <v>35602</v>
      </c>
      <c r="B61686" s="228">
        <v>2</v>
      </c>
      <c r="C61686" s="272" t="s">
        <v>35734</v>
      </c>
    </row>
    <row r="61687" spans="1:3" s="307" customFormat="1" ht="14.5" x14ac:dyDescent="0.35">
      <c r="A61687" s="228" t="s">
        <v>35602</v>
      </c>
      <c r="B61687" s="228">
        <v>2</v>
      </c>
      <c r="C61687" s="306" t="s">
        <v>70057</v>
      </c>
    </row>
    <row r="61688" spans="1:3" s="307" customFormat="1" ht="14.5" x14ac:dyDescent="0.35">
      <c r="A61688" s="228" t="s">
        <v>35602</v>
      </c>
      <c r="B61688" s="228">
        <v>2</v>
      </c>
      <c r="C61688" s="306" t="s">
        <v>70058</v>
      </c>
    </row>
    <row r="61689" spans="1:3" s="94" customFormat="1" ht="14.5" x14ac:dyDescent="0.35">
      <c r="A61689" s="228" t="s">
        <v>3603</v>
      </c>
      <c r="B61689" s="143">
        <v>1</v>
      </c>
      <c r="C61689" s="272" t="s">
        <v>3604</v>
      </c>
    </row>
    <row r="61690" spans="1:3" s="205" customFormat="1" ht="14.5" x14ac:dyDescent="0.35">
      <c r="A61690" s="143" t="s">
        <v>3603</v>
      </c>
      <c r="B61690" s="143">
        <v>2</v>
      </c>
      <c r="C61690" s="272" t="s">
        <v>460</v>
      </c>
    </row>
    <row r="61691" spans="1:3" s="223" customFormat="1" ht="14.5" x14ac:dyDescent="0.35">
      <c r="A61691" s="228" t="s">
        <v>3603</v>
      </c>
      <c r="B61691" s="228">
        <v>2</v>
      </c>
      <c r="C61691" s="272" t="s">
        <v>35603</v>
      </c>
    </row>
    <row r="61692" spans="1:3" s="223" customFormat="1" ht="14.5" x14ac:dyDescent="0.35">
      <c r="A61692" s="228" t="s">
        <v>3603</v>
      </c>
      <c r="B61692" s="228">
        <v>2</v>
      </c>
      <c r="C61692" s="272" t="s">
        <v>35604</v>
      </c>
    </row>
    <row r="61693" spans="1:3" s="223" customFormat="1" ht="14.5" x14ac:dyDescent="0.35">
      <c r="A61693" s="228" t="s">
        <v>3603</v>
      </c>
      <c r="B61693" s="228">
        <v>2</v>
      </c>
      <c r="C61693" s="272" t="s">
        <v>35606</v>
      </c>
    </row>
    <row r="61694" spans="1:3" s="223" customFormat="1" ht="14.5" x14ac:dyDescent="0.35">
      <c r="A61694" s="228" t="s">
        <v>3603</v>
      </c>
      <c r="B61694" s="228">
        <v>2</v>
      </c>
      <c r="C61694" s="272" t="s">
        <v>35605</v>
      </c>
    </row>
    <row r="61695" spans="1:3" s="223" customFormat="1" ht="14.5" x14ac:dyDescent="0.35">
      <c r="A61695" s="228" t="s">
        <v>3603</v>
      </c>
      <c r="B61695" s="228">
        <v>2</v>
      </c>
      <c r="C61695" s="272" t="s">
        <v>35607</v>
      </c>
    </row>
    <row r="61696" spans="1:3" s="223" customFormat="1" ht="14.5" x14ac:dyDescent="0.35">
      <c r="A61696" s="228" t="s">
        <v>3603</v>
      </c>
      <c r="B61696" s="228">
        <v>2</v>
      </c>
      <c r="C61696" s="272" t="s">
        <v>35608</v>
      </c>
    </row>
    <row r="61697" spans="1:3" s="205" customFormat="1" ht="14.5" x14ac:dyDescent="0.35">
      <c r="A61697" s="143" t="s">
        <v>3603</v>
      </c>
      <c r="B61697" s="143">
        <v>2</v>
      </c>
      <c r="C61697" s="272" t="s">
        <v>461</v>
      </c>
    </row>
    <row r="61698" spans="1:3" s="205" customFormat="1" ht="14.5" x14ac:dyDescent="0.35">
      <c r="A61698" s="143" t="s">
        <v>3603</v>
      </c>
      <c r="B61698" s="143">
        <v>2</v>
      </c>
      <c r="C61698" s="272" t="s">
        <v>14739</v>
      </c>
    </row>
    <row r="61699" spans="1:3" s="223" customFormat="1" ht="14.5" x14ac:dyDescent="0.35">
      <c r="A61699" s="228" t="s">
        <v>3603</v>
      </c>
      <c r="B61699" s="228">
        <v>2</v>
      </c>
      <c r="C61699" s="272" t="s">
        <v>35590</v>
      </c>
    </row>
    <row r="61700" spans="1:3" s="223" customFormat="1" ht="14.5" x14ac:dyDescent="0.35">
      <c r="A61700" s="228" t="s">
        <v>3603</v>
      </c>
      <c r="B61700" s="228">
        <v>2</v>
      </c>
      <c r="C61700" s="272" t="s">
        <v>35591</v>
      </c>
    </row>
    <row r="61701" spans="1:3" s="223" customFormat="1" ht="14.5" x14ac:dyDescent="0.35">
      <c r="A61701" s="228" t="s">
        <v>3603</v>
      </c>
      <c r="B61701" s="228">
        <v>2</v>
      </c>
      <c r="C61701" s="272" t="s">
        <v>35592</v>
      </c>
    </row>
    <row r="61702" spans="1:3" s="205" customFormat="1" ht="14.5" x14ac:dyDescent="0.35">
      <c r="A61702" s="143" t="s">
        <v>3603</v>
      </c>
      <c r="B61702" s="143">
        <v>2</v>
      </c>
      <c r="C61702" s="272" t="s">
        <v>5494</v>
      </c>
    </row>
    <row r="61703" spans="1:3" s="205" customFormat="1" ht="14.5" x14ac:dyDescent="0.35">
      <c r="A61703" s="143" t="s">
        <v>3605</v>
      </c>
      <c r="B61703" s="143">
        <v>1</v>
      </c>
      <c r="C61703" s="272" t="s">
        <v>3606</v>
      </c>
    </row>
    <row r="61704" spans="1:3" s="62" customFormat="1" ht="14.5" x14ac:dyDescent="0.35">
      <c r="A61704" s="143" t="s">
        <v>3605</v>
      </c>
      <c r="B61704" s="143">
        <v>2</v>
      </c>
      <c r="C61704" s="272" t="s">
        <v>462</v>
      </c>
    </row>
    <row r="61705" spans="1:3" s="102" customFormat="1" ht="14.5" x14ac:dyDescent="0.35">
      <c r="A61705" s="143" t="s">
        <v>3605</v>
      </c>
      <c r="B61705" s="143">
        <v>2</v>
      </c>
      <c r="C61705" s="272" t="s">
        <v>463</v>
      </c>
    </row>
    <row r="61706" spans="1:3" s="223" customFormat="1" ht="14.5" x14ac:dyDescent="0.35">
      <c r="A61706" s="228" t="s">
        <v>3605</v>
      </c>
      <c r="B61706" s="228">
        <v>2</v>
      </c>
      <c r="C61706" s="272" t="s">
        <v>35593</v>
      </c>
    </row>
    <row r="61707" spans="1:3" s="223" customFormat="1" ht="14.5" x14ac:dyDescent="0.35">
      <c r="A61707" s="228" t="s">
        <v>3605</v>
      </c>
      <c r="B61707" s="228">
        <v>2</v>
      </c>
      <c r="C61707" s="272" t="s">
        <v>35594</v>
      </c>
    </row>
    <row r="61708" spans="1:3" s="223" customFormat="1" ht="14.5" x14ac:dyDescent="0.35">
      <c r="A61708" s="228" t="s">
        <v>3605</v>
      </c>
      <c r="B61708" s="228">
        <v>2</v>
      </c>
      <c r="C61708" s="272" t="s">
        <v>35595</v>
      </c>
    </row>
    <row r="61709" spans="1:3" s="145" customFormat="1" ht="14.5" x14ac:dyDescent="0.35">
      <c r="A61709" s="143" t="s">
        <v>3607</v>
      </c>
      <c r="B61709" s="143">
        <v>1</v>
      </c>
      <c r="C61709" s="272" t="s">
        <v>14686</v>
      </c>
    </row>
    <row r="61710" spans="1:3" ht="14.5" x14ac:dyDescent="0.35">
      <c r="A61710" s="143" t="s">
        <v>3607</v>
      </c>
      <c r="B61710" s="143">
        <v>2</v>
      </c>
      <c r="C61710" s="272" t="s">
        <v>3608</v>
      </c>
    </row>
    <row r="61711" spans="1:3" s="223" customFormat="1" ht="14.5" x14ac:dyDescent="0.35">
      <c r="A61711" s="228" t="s">
        <v>3607</v>
      </c>
      <c r="B61711" s="228">
        <v>2</v>
      </c>
      <c r="C61711" s="272" t="s">
        <v>35596</v>
      </c>
    </row>
    <row r="61712" spans="1:3" s="223" customFormat="1" ht="14.5" x14ac:dyDescent="0.35">
      <c r="A61712" s="228" t="s">
        <v>3607</v>
      </c>
      <c r="B61712" s="228">
        <v>2</v>
      </c>
      <c r="C61712" s="272" t="s">
        <v>35597</v>
      </c>
    </row>
    <row r="61713" spans="1:3" ht="14.5" x14ac:dyDescent="0.35">
      <c r="A61713" s="143" t="s">
        <v>3607</v>
      </c>
      <c r="B61713" s="143">
        <v>2</v>
      </c>
      <c r="C61713" s="272" t="s">
        <v>14802</v>
      </c>
    </row>
    <row r="61714" spans="1:3" s="82" customFormat="1" ht="14.5" x14ac:dyDescent="0.35">
      <c r="A61714" s="143" t="s">
        <v>3607</v>
      </c>
      <c r="B61714" s="143">
        <v>2</v>
      </c>
      <c r="C61714" s="272" t="s">
        <v>14803</v>
      </c>
    </row>
    <row r="61715" spans="1:3" ht="14.5" x14ac:dyDescent="0.35">
      <c r="A61715" s="143" t="s">
        <v>3607</v>
      </c>
      <c r="B61715" s="143">
        <v>2</v>
      </c>
      <c r="C61715" s="272" t="s">
        <v>464</v>
      </c>
    </row>
    <row r="61716" spans="1:3" ht="14.5" x14ac:dyDescent="0.35">
      <c r="A61716" s="143" t="s">
        <v>3609</v>
      </c>
      <c r="B61716" s="143">
        <v>1</v>
      </c>
      <c r="C61716" s="272" t="s">
        <v>3610</v>
      </c>
    </row>
    <row r="61717" spans="1:3" ht="14.5" x14ac:dyDescent="0.35">
      <c r="A61717" s="143" t="s">
        <v>3609</v>
      </c>
      <c r="B61717" s="143">
        <v>2</v>
      </c>
      <c r="C61717" s="272" t="s">
        <v>14738</v>
      </c>
    </row>
    <row r="61718" spans="1:3" ht="14.5" x14ac:dyDescent="0.35">
      <c r="A61718" s="143" t="s">
        <v>3609</v>
      </c>
      <c r="B61718" s="143">
        <v>2</v>
      </c>
      <c r="C61718" s="272" t="s">
        <v>465</v>
      </c>
    </row>
    <row r="61719" spans="1:3" s="261" customFormat="1" ht="14.5" x14ac:dyDescent="0.35">
      <c r="A61719" s="228" t="s">
        <v>3609</v>
      </c>
      <c r="B61719" s="228">
        <v>2</v>
      </c>
      <c r="C61719" s="272" t="s">
        <v>49168</v>
      </c>
    </row>
    <row r="61720" spans="1:3" s="223" customFormat="1" ht="14.5" x14ac:dyDescent="0.35">
      <c r="A61720" s="228" t="s">
        <v>3609</v>
      </c>
      <c r="B61720" s="228">
        <v>2</v>
      </c>
      <c r="C61720" s="272" t="s">
        <v>35598</v>
      </c>
    </row>
    <row r="61721" spans="1:3" s="223" customFormat="1" ht="14.5" x14ac:dyDescent="0.35">
      <c r="A61721" s="228" t="s">
        <v>3609</v>
      </c>
      <c r="B61721" s="228">
        <v>2</v>
      </c>
      <c r="C61721" s="272" t="s">
        <v>35599</v>
      </c>
    </row>
    <row r="61722" spans="1:3" s="223" customFormat="1" ht="14.5" x14ac:dyDescent="0.35">
      <c r="A61722" s="228" t="s">
        <v>3609</v>
      </c>
      <c r="B61722" s="228">
        <v>2</v>
      </c>
      <c r="C61722" s="272" t="s">
        <v>37732</v>
      </c>
    </row>
    <row r="61723" spans="1:3" ht="14.5" x14ac:dyDescent="0.35">
      <c r="A61723" s="143" t="s">
        <v>3609</v>
      </c>
      <c r="B61723" s="143">
        <v>2</v>
      </c>
      <c r="C61723" s="272" t="s">
        <v>466</v>
      </c>
    </row>
    <row r="61724" spans="1:3" ht="14.5" x14ac:dyDescent="0.35">
      <c r="A61724" s="143" t="s">
        <v>3609</v>
      </c>
      <c r="B61724" s="143">
        <v>2</v>
      </c>
      <c r="C61724" s="272" t="s">
        <v>467</v>
      </c>
    </row>
    <row r="61725" spans="1:3" s="82" customFormat="1" ht="14.5" x14ac:dyDescent="0.35">
      <c r="A61725" s="143" t="s">
        <v>3609</v>
      </c>
      <c r="B61725" s="143">
        <v>2</v>
      </c>
      <c r="C61725" s="272" t="s">
        <v>468</v>
      </c>
    </row>
    <row r="61726" spans="1:3" s="82" customFormat="1" ht="14.5" x14ac:dyDescent="0.35">
      <c r="A61726" s="143" t="s">
        <v>3609</v>
      </c>
      <c r="B61726" s="143">
        <v>2</v>
      </c>
      <c r="C61726" s="272" t="s">
        <v>469</v>
      </c>
    </row>
    <row r="61727" spans="1:3" s="82" customFormat="1" ht="14.5" x14ac:dyDescent="0.35">
      <c r="A61727" s="143" t="s">
        <v>3609</v>
      </c>
      <c r="B61727" s="143">
        <v>2</v>
      </c>
      <c r="C61727" s="272" t="s">
        <v>616</v>
      </c>
    </row>
    <row r="61728" spans="1:3" s="82" customFormat="1" ht="14.5" x14ac:dyDescent="0.35">
      <c r="A61728" s="143" t="s">
        <v>3609</v>
      </c>
      <c r="B61728" s="143">
        <v>2</v>
      </c>
      <c r="C61728" s="272" t="s">
        <v>15029</v>
      </c>
    </row>
    <row r="61729" spans="1:3" s="82" customFormat="1" ht="14.5" x14ac:dyDescent="0.35">
      <c r="A61729" s="143" t="s">
        <v>3609</v>
      </c>
      <c r="B61729" s="143">
        <v>2</v>
      </c>
      <c r="C61729" s="272" t="s">
        <v>15031</v>
      </c>
    </row>
    <row r="61730" spans="1:3" ht="14.5" x14ac:dyDescent="0.35">
      <c r="A61730" s="143" t="s">
        <v>3609</v>
      </c>
      <c r="B61730" s="143">
        <v>2</v>
      </c>
      <c r="C61730" s="272" t="s">
        <v>15030</v>
      </c>
    </row>
    <row r="61731" spans="1:3" ht="14.5" x14ac:dyDescent="0.35">
      <c r="A61731" s="143" t="s">
        <v>3609</v>
      </c>
      <c r="B61731" s="143">
        <v>2</v>
      </c>
      <c r="C61731" s="272" t="s">
        <v>15033</v>
      </c>
    </row>
    <row r="61732" spans="1:3" ht="14.5" x14ac:dyDescent="0.35">
      <c r="A61732" s="143" t="s">
        <v>3609</v>
      </c>
      <c r="B61732" s="143">
        <v>2</v>
      </c>
      <c r="C61732" s="272" t="s">
        <v>15032</v>
      </c>
    </row>
    <row r="61733" spans="1:3" ht="14.5" x14ac:dyDescent="0.35">
      <c r="A61733" s="129" t="s">
        <v>28514</v>
      </c>
      <c r="B61733" s="129">
        <v>1</v>
      </c>
      <c r="C61733" s="274" t="s">
        <v>28518</v>
      </c>
    </row>
    <row r="61734" spans="1:3" ht="14.5" x14ac:dyDescent="0.35">
      <c r="A61734" s="143" t="s">
        <v>28516</v>
      </c>
      <c r="B61734" s="143">
        <v>1</v>
      </c>
      <c r="C61734" s="272" t="s">
        <v>28513</v>
      </c>
    </row>
    <row r="61735" spans="1:3" s="261" customFormat="1" ht="14.5" x14ac:dyDescent="0.35">
      <c r="A61735" s="228" t="s">
        <v>28516</v>
      </c>
      <c r="B61735" s="228">
        <v>2</v>
      </c>
      <c r="C61735" s="272" t="s">
        <v>49204</v>
      </c>
    </row>
    <row r="61736" spans="1:3" ht="14.5" x14ac:dyDescent="0.35">
      <c r="A61736" s="143" t="s">
        <v>28516</v>
      </c>
      <c r="B61736" s="143">
        <v>2</v>
      </c>
      <c r="C61736" s="272" t="s">
        <v>28522</v>
      </c>
    </row>
    <row r="61737" spans="1:3" s="223" customFormat="1" ht="14.5" x14ac:dyDescent="0.35">
      <c r="A61737" s="228" t="s">
        <v>28516</v>
      </c>
      <c r="B61737" s="228">
        <v>2</v>
      </c>
      <c r="C61737" s="272" t="s">
        <v>35565</v>
      </c>
    </row>
    <row r="61738" spans="1:3" s="223" customFormat="1" ht="14.5" x14ac:dyDescent="0.35">
      <c r="A61738" s="228" t="s">
        <v>28516</v>
      </c>
      <c r="B61738" s="228">
        <v>2</v>
      </c>
      <c r="C61738" s="272" t="s">
        <v>35566</v>
      </c>
    </row>
    <row r="61739" spans="1:3" ht="14.5" x14ac:dyDescent="0.35">
      <c r="A61739" s="143" t="s">
        <v>28515</v>
      </c>
      <c r="B61739" s="143">
        <v>1</v>
      </c>
      <c r="C61739" s="272" t="s">
        <v>28517</v>
      </c>
    </row>
    <row r="61740" spans="1:3" ht="14.5" x14ac:dyDescent="0.35">
      <c r="A61740" s="143" t="s">
        <v>28515</v>
      </c>
      <c r="B61740" s="143">
        <v>2</v>
      </c>
      <c r="C61740" s="272" t="s">
        <v>28521</v>
      </c>
    </row>
    <row r="61741" spans="1:3" s="223" customFormat="1" ht="14.5" x14ac:dyDescent="0.35">
      <c r="A61741" s="228" t="s">
        <v>28515</v>
      </c>
      <c r="B61741" s="228">
        <v>2</v>
      </c>
      <c r="C61741" s="272" t="s">
        <v>35567</v>
      </c>
    </row>
    <row r="61742" spans="1:3" s="223" customFormat="1" ht="14.5" x14ac:dyDescent="0.35">
      <c r="A61742" s="228" t="s">
        <v>28515</v>
      </c>
      <c r="B61742" s="228">
        <v>2</v>
      </c>
      <c r="C61742" s="272" t="s">
        <v>35568</v>
      </c>
    </row>
    <row r="61743" spans="1:3" s="261" customFormat="1" ht="14.5" x14ac:dyDescent="0.35">
      <c r="A61743" s="228" t="s">
        <v>28515</v>
      </c>
      <c r="B61743" s="228">
        <v>2</v>
      </c>
      <c r="C61743" s="272" t="s">
        <v>49201</v>
      </c>
    </row>
    <row r="61744" spans="1:3" s="261" customFormat="1" ht="14.5" x14ac:dyDescent="0.35">
      <c r="A61744" s="228" t="s">
        <v>28515</v>
      </c>
      <c r="B61744" s="228">
        <v>2</v>
      </c>
      <c r="C61744" s="272" t="s">
        <v>63485</v>
      </c>
    </row>
    <row r="61745" spans="1:3" s="261" customFormat="1" ht="14.5" x14ac:dyDescent="0.35">
      <c r="A61745" s="228" t="s">
        <v>28515</v>
      </c>
      <c r="B61745" s="228">
        <v>2</v>
      </c>
      <c r="C61745" s="272" t="s">
        <v>49203</v>
      </c>
    </row>
    <row r="61746" spans="1:3" s="261" customFormat="1" ht="14.5" x14ac:dyDescent="0.35">
      <c r="A61746" s="228" t="s">
        <v>28515</v>
      </c>
      <c r="B61746" s="228">
        <v>2</v>
      </c>
      <c r="C61746" s="272" t="s">
        <v>49200</v>
      </c>
    </row>
    <row r="61747" spans="1:3" s="261" customFormat="1" ht="14.5" x14ac:dyDescent="0.35">
      <c r="A61747" s="228" t="s">
        <v>28515</v>
      </c>
      <c r="B61747" s="228">
        <v>2</v>
      </c>
      <c r="C61747" s="272" t="s">
        <v>49202</v>
      </c>
    </row>
    <row r="61748" spans="1:3" s="170" customFormat="1" ht="14.5" x14ac:dyDescent="0.35">
      <c r="A61748" s="96" t="s">
        <v>3611</v>
      </c>
      <c r="B61748" s="96">
        <v>1</v>
      </c>
      <c r="C61748" s="112" t="s">
        <v>3612</v>
      </c>
    </row>
    <row r="61749" spans="1:3" ht="14.5" x14ac:dyDescent="0.35">
      <c r="A61749" s="143" t="s">
        <v>3611</v>
      </c>
      <c r="B61749" s="143">
        <v>2</v>
      </c>
      <c r="C61749" s="272" t="s">
        <v>41964</v>
      </c>
    </row>
    <row r="61750" spans="1:3" ht="14.5" x14ac:dyDescent="0.35">
      <c r="A61750" s="129" t="s">
        <v>2918</v>
      </c>
      <c r="B61750" s="129">
        <v>1</v>
      </c>
      <c r="C61750" s="274" t="s">
        <v>2919</v>
      </c>
    </row>
    <row r="61751" spans="1:3" s="261" customFormat="1" ht="14.5" x14ac:dyDescent="0.35">
      <c r="A61751" s="228" t="s">
        <v>2918</v>
      </c>
      <c r="B61751" s="228">
        <v>2</v>
      </c>
      <c r="C61751" s="272" t="s">
        <v>49175</v>
      </c>
    </row>
    <row r="61752" spans="1:3" ht="14.5" x14ac:dyDescent="0.35">
      <c r="A61752" s="143" t="s">
        <v>2920</v>
      </c>
      <c r="B61752" s="143">
        <v>1</v>
      </c>
      <c r="C61752" s="272" t="s">
        <v>2921</v>
      </c>
    </row>
    <row r="61753" spans="1:3" s="261" customFormat="1" ht="14.5" x14ac:dyDescent="0.35">
      <c r="A61753" s="228" t="s">
        <v>2920</v>
      </c>
      <c r="B61753" s="228">
        <v>2</v>
      </c>
      <c r="C61753" s="272" t="s">
        <v>49174</v>
      </c>
    </row>
    <row r="61754" spans="1:3" ht="14.5" x14ac:dyDescent="0.35">
      <c r="A61754" s="143" t="s">
        <v>2920</v>
      </c>
      <c r="B61754" s="143">
        <v>2</v>
      </c>
      <c r="C61754" s="272" t="s">
        <v>61</v>
      </c>
    </row>
    <row r="61755" spans="1:3" ht="14.5" x14ac:dyDescent="0.35">
      <c r="A61755" s="143" t="s">
        <v>2920</v>
      </c>
      <c r="B61755" s="143">
        <v>2</v>
      </c>
      <c r="C61755" s="272" t="s">
        <v>57185</v>
      </c>
    </row>
    <row r="61756" spans="1:3" ht="14.5" x14ac:dyDescent="0.35">
      <c r="A61756" s="143" t="s">
        <v>2920</v>
      </c>
      <c r="B61756" s="143">
        <v>2</v>
      </c>
      <c r="C61756" s="272" t="s">
        <v>57186</v>
      </c>
    </row>
    <row r="61757" spans="1:3" ht="14.5" x14ac:dyDescent="0.35">
      <c r="A61757" s="143" t="s">
        <v>2920</v>
      </c>
      <c r="B61757" s="143">
        <v>2</v>
      </c>
      <c r="C61757" s="272" t="s">
        <v>57187</v>
      </c>
    </row>
    <row r="61758" spans="1:3" ht="14.5" x14ac:dyDescent="0.35">
      <c r="A61758" s="143" t="s">
        <v>2920</v>
      </c>
      <c r="B61758" s="143">
        <v>2</v>
      </c>
      <c r="C61758" s="272" t="s">
        <v>57188</v>
      </c>
    </row>
    <row r="61759" spans="1:3" ht="14.5" x14ac:dyDescent="0.35">
      <c r="A61759" s="143" t="s">
        <v>2920</v>
      </c>
      <c r="B61759" s="143">
        <v>2</v>
      </c>
      <c r="C61759" s="272" t="s">
        <v>57189</v>
      </c>
    </row>
    <row r="61760" spans="1:3" ht="14.5" x14ac:dyDescent="0.35">
      <c r="A61760" s="143" t="s">
        <v>2920</v>
      </c>
      <c r="B61760" s="143">
        <v>2</v>
      </c>
      <c r="C61760" s="272" t="s">
        <v>57190</v>
      </c>
    </row>
    <row r="61761" spans="1:3" ht="14.5" x14ac:dyDescent="0.35">
      <c r="A61761" s="143" t="s">
        <v>2920</v>
      </c>
      <c r="B61761" s="143">
        <v>2</v>
      </c>
      <c r="C61761" s="272" t="s">
        <v>57191</v>
      </c>
    </row>
    <row r="61762" spans="1:3" ht="14.5" x14ac:dyDescent="0.35">
      <c r="A61762" s="143" t="s">
        <v>2920</v>
      </c>
      <c r="B61762" s="143">
        <v>2</v>
      </c>
      <c r="C61762" s="272" t="s">
        <v>57192</v>
      </c>
    </row>
    <row r="61763" spans="1:3" ht="14.5" x14ac:dyDescent="0.35">
      <c r="A61763" s="143" t="s">
        <v>2920</v>
      </c>
      <c r="B61763" s="143">
        <v>2</v>
      </c>
      <c r="C61763" s="272" t="s">
        <v>57193</v>
      </c>
    </row>
    <row r="61764" spans="1:3" ht="14.5" x14ac:dyDescent="0.35">
      <c r="A61764" s="143" t="s">
        <v>2920</v>
      </c>
      <c r="B61764" s="143">
        <v>2</v>
      </c>
      <c r="C61764" s="272" t="s">
        <v>57194</v>
      </c>
    </row>
    <row r="61765" spans="1:3" ht="14.5" x14ac:dyDescent="0.35">
      <c r="A61765" s="143" t="s">
        <v>2920</v>
      </c>
      <c r="B61765" s="143">
        <v>2</v>
      </c>
      <c r="C61765" s="272" t="s">
        <v>617</v>
      </c>
    </row>
    <row r="61766" spans="1:3" s="291" customFormat="1" ht="14.5" x14ac:dyDescent="0.35">
      <c r="A61766" s="228" t="s">
        <v>2920</v>
      </c>
      <c r="B61766" s="228">
        <v>2</v>
      </c>
      <c r="C61766" s="272" t="s">
        <v>57195</v>
      </c>
    </row>
    <row r="61767" spans="1:3" s="291" customFormat="1" ht="14.5" x14ac:dyDescent="0.35">
      <c r="A61767" s="228" t="s">
        <v>2920</v>
      </c>
      <c r="B61767" s="228">
        <v>2</v>
      </c>
      <c r="C61767" s="272" t="s">
        <v>57196</v>
      </c>
    </row>
    <row r="61768" spans="1:3" s="291" customFormat="1" ht="14.5" x14ac:dyDescent="0.35">
      <c r="A61768" s="228" t="s">
        <v>2920</v>
      </c>
      <c r="B61768" s="228">
        <v>2</v>
      </c>
      <c r="C61768" s="272" t="s">
        <v>59254</v>
      </c>
    </row>
    <row r="61769" spans="1:3" s="291" customFormat="1" ht="14.5" x14ac:dyDescent="0.35">
      <c r="A61769" s="228" t="s">
        <v>2920</v>
      </c>
      <c r="B61769" s="228">
        <v>2</v>
      </c>
      <c r="C61769" s="272" t="s">
        <v>59255</v>
      </c>
    </row>
    <row r="61770" spans="1:3" s="298" customFormat="1" ht="14.5" x14ac:dyDescent="0.35">
      <c r="A61770" s="228" t="s">
        <v>2920</v>
      </c>
      <c r="B61770" s="228">
        <v>2</v>
      </c>
      <c r="C61770" s="272" t="s">
        <v>59256</v>
      </c>
    </row>
    <row r="61771" spans="1:3" ht="14.5" x14ac:dyDescent="0.35">
      <c r="A61771" s="143" t="s">
        <v>2922</v>
      </c>
      <c r="B61771" s="143">
        <v>1</v>
      </c>
      <c r="C61771" s="272" t="s">
        <v>2923</v>
      </c>
    </row>
    <row r="61772" spans="1:3" s="261" customFormat="1" ht="14.5" x14ac:dyDescent="0.35">
      <c r="A61772" s="228" t="s">
        <v>2922</v>
      </c>
      <c r="B61772" s="228">
        <v>2</v>
      </c>
      <c r="C61772" s="272" t="s">
        <v>49173</v>
      </c>
    </row>
    <row r="61773" spans="1:3" s="247" customFormat="1" ht="14.5" x14ac:dyDescent="0.35">
      <c r="A61773" s="228" t="s">
        <v>2922</v>
      </c>
      <c r="B61773" s="228">
        <v>2</v>
      </c>
      <c r="C61773" s="272" t="s">
        <v>43659</v>
      </c>
    </row>
    <row r="61774" spans="1:3" s="307" customFormat="1" ht="14.5" x14ac:dyDescent="0.35">
      <c r="A61774" s="228" t="s">
        <v>2922</v>
      </c>
      <c r="B61774" s="228">
        <v>2</v>
      </c>
      <c r="C61774" s="306" t="s">
        <v>69198</v>
      </c>
    </row>
    <row r="61775" spans="1:3" s="307" customFormat="1" ht="14.5" x14ac:dyDescent="0.35">
      <c r="A61775" s="228" t="s">
        <v>2922</v>
      </c>
      <c r="B61775" s="228">
        <v>2</v>
      </c>
      <c r="C61775" s="306" t="s">
        <v>69199</v>
      </c>
    </row>
    <row r="61776" spans="1:3" s="307" customFormat="1" ht="14.5" x14ac:dyDescent="0.35">
      <c r="A61776" s="228" t="s">
        <v>2922</v>
      </c>
      <c r="B61776" s="228">
        <v>2</v>
      </c>
      <c r="C61776" s="306" t="s">
        <v>69200</v>
      </c>
    </row>
    <row r="61777" spans="1:3" s="307" customFormat="1" ht="14.5" x14ac:dyDescent="0.35">
      <c r="A61777" s="228" t="s">
        <v>2922</v>
      </c>
      <c r="B61777" s="228">
        <v>2</v>
      </c>
      <c r="C61777" s="306" t="s">
        <v>69201</v>
      </c>
    </row>
    <row r="61778" spans="1:3" s="307" customFormat="1" ht="14.5" x14ac:dyDescent="0.35">
      <c r="A61778" s="228" t="s">
        <v>2922</v>
      </c>
      <c r="B61778" s="228">
        <v>2</v>
      </c>
      <c r="C61778" s="306" t="s">
        <v>69202</v>
      </c>
    </row>
    <row r="61779" spans="1:3" s="307" customFormat="1" ht="14.5" x14ac:dyDescent="0.35">
      <c r="A61779" s="228" t="s">
        <v>2922</v>
      </c>
      <c r="B61779" s="228">
        <v>2</v>
      </c>
      <c r="C61779" s="306" t="s">
        <v>69203</v>
      </c>
    </row>
    <row r="61780" spans="1:3" s="307" customFormat="1" ht="14.5" x14ac:dyDescent="0.35">
      <c r="A61780" s="228" t="s">
        <v>2922</v>
      </c>
      <c r="B61780" s="228">
        <v>2</v>
      </c>
      <c r="C61780" s="306" t="s">
        <v>69204</v>
      </c>
    </row>
    <row r="61781" spans="1:3" s="307" customFormat="1" ht="14.5" x14ac:dyDescent="0.35">
      <c r="A61781" s="228" t="s">
        <v>2922</v>
      </c>
      <c r="B61781" s="228">
        <v>2</v>
      </c>
      <c r="C61781" s="306" t="s">
        <v>69205</v>
      </c>
    </row>
    <row r="61782" spans="1:3" s="307" customFormat="1" ht="14.5" x14ac:dyDescent="0.35">
      <c r="A61782" s="228" t="s">
        <v>2922</v>
      </c>
      <c r="B61782" s="228">
        <v>2</v>
      </c>
      <c r="C61782" s="306" t="s">
        <v>69206</v>
      </c>
    </row>
    <row r="61783" spans="1:3" s="307" customFormat="1" ht="14.5" x14ac:dyDescent="0.35">
      <c r="A61783" s="228" t="s">
        <v>2922</v>
      </c>
      <c r="B61783" s="228">
        <v>2</v>
      </c>
      <c r="C61783" s="306" t="s">
        <v>69207</v>
      </c>
    </row>
    <row r="61784" spans="1:3" s="307" customFormat="1" ht="14.5" x14ac:dyDescent="0.35">
      <c r="A61784" s="228" t="s">
        <v>2922</v>
      </c>
      <c r="B61784" s="228">
        <v>2</v>
      </c>
      <c r="C61784" s="306" t="s">
        <v>69208</v>
      </c>
    </row>
    <row r="61785" spans="1:3" s="307" customFormat="1" ht="14.5" x14ac:dyDescent="0.35">
      <c r="A61785" s="228" t="s">
        <v>2922</v>
      </c>
      <c r="B61785" s="228">
        <v>2</v>
      </c>
      <c r="C61785" s="306" t="s">
        <v>69209</v>
      </c>
    </row>
    <row r="61786" spans="1:3" s="307" customFormat="1" ht="14.5" x14ac:dyDescent="0.35">
      <c r="A61786" s="228" t="s">
        <v>2922</v>
      </c>
      <c r="B61786" s="228">
        <v>2</v>
      </c>
      <c r="C61786" s="306" t="s">
        <v>69210</v>
      </c>
    </row>
    <row r="61787" spans="1:3" s="307" customFormat="1" ht="14.5" x14ac:dyDescent="0.35">
      <c r="A61787" s="228" t="s">
        <v>2922</v>
      </c>
      <c r="B61787" s="228">
        <v>2</v>
      </c>
      <c r="C61787" s="306" t="s">
        <v>69211</v>
      </c>
    </row>
    <row r="61788" spans="1:3" s="307" customFormat="1" ht="14.5" x14ac:dyDescent="0.35">
      <c r="A61788" s="228" t="s">
        <v>2922</v>
      </c>
      <c r="B61788" s="228">
        <v>2</v>
      </c>
      <c r="C61788" s="306" t="s">
        <v>69212</v>
      </c>
    </row>
    <row r="61789" spans="1:3" s="307" customFormat="1" ht="14.5" x14ac:dyDescent="0.35">
      <c r="A61789" s="228" t="s">
        <v>2922</v>
      </c>
      <c r="B61789" s="228">
        <v>2</v>
      </c>
      <c r="C61789" s="306" t="s">
        <v>69213</v>
      </c>
    </row>
    <row r="61790" spans="1:3" s="307" customFormat="1" ht="14.5" x14ac:dyDescent="0.35">
      <c r="A61790" s="228" t="s">
        <v>2922</v>
      </c>
      <c r="B61790" s="228">
        <v>2</v>
      </c>
      <c r="C61790" s="306" t="s">
        <v>69214</v>
      </c>
    </row>
    <row r="61791" spans="1:3" s="307" customFormat="1" ht="14.5" x14ac:dyDescent="0.35">
      <c r="A61791" s="228" t="s">
        <v>2922</v>
      </c>
      <c r="B61791" s="228">
        <v>2</v>
      </c>
      <c r="C61791" s="306" t="s">
        <v>69215</v>
      </c>
    </row>
    <row r="61792" spans="1:3" s="307" customFormat="1" ht="14.5" x14ac:dyDescent="0.35">
      <c r="A61792" s="228" t="s">
        <v>2922</v>
      </c>
      <c r="B61792" s="228">
        <v>2</v>
      </c>
      <c r="C61792" s="306" t="s">
        <v>69216</v>
      </c>
    </row>
    <row r="61793" spans="1:3" s="307" customFormat="1" ht="14.5" x14ac:dyDescent="0.35">
      <c r="A61793" s="228" t="s">
        <v>2922</v>
      </c>
      <c r="B61793" s="228">
        <v>2</v>
      </c>
      <c r="C61793" s="306" t="s">
        <v>69217</v>
      </c>
    </row>
    <row r="61794" spans="1:3" s="307" customFormat="1" ht="14.5" x14ac:dyDescent="0.35">
      <c r="A61794" s="228" t="s">
        <v>2922</v>
      </c>
      <c r="B61794" s="228">
        <v>2</v>
      </c>
      <c r="C61794" s="306" t="s">
        <v>69218</v>
      </c>
    </row>
    <row r="61795" spans="1:3" s="307" customFormat="1" ht="14.5" x14ac:dyDescent="0.35">
      <c r="A61795" s="228" t="s">
        <v>2922</v>
      </c>
      <c r="B61795" s="228">
        <v>2</v>
      </c>
      <c r="C61795" s="306" t="s">
        <v>69219</v>
      </c>
    </row>
    <row r="61796" spans="1:3" s="307" customFormat="1" ht="14.5" x14ac:dyDescent="0.35">
      <c r="A61796" s="228" t="s">
        <v>2922</v>
      </c>
      <c r="B61796" s="228">
        <v>2</v>
      </c>
      <c r="C61796" s="306" t="s">
        <v>69220</v>
      </c>
    </row>
    <row r="61797" spans="1:3" s="307" customFormat="1" ht="14.5" x14ac:dyDescent="0.35">
      <c r="A61797" s="228" t="s">
        <v>2922</v>
      </c>
      <c r="B61797" s="228">
        <v>2</v>
      </c>
      <c r="C61797" s="306" t="s">
        <v>69221</v>
      </c>
    </row>
    <row r="61798" spans="1:3" s="307" customFormat="1" ht="14.5" x14ac:dyDescent="0.35">
      <c r="A61798" s="228" t="s">
        <v>2922</v>
      </c>
      <c r="B61798" s="228">
        <v>2</v>
      </c>
      <c r="C61798" s="306" t="s">
        <v>69222</v>
      </c>
    </row>
    <row r="61799" spans="1:3" s="307" customFormat="1" ht="14.5" x14ac:dyDescent="0.35">
      <c r="A61799" s="228" t="s">
        <v>2922</v>
      </c>
      <c r="B61799" s="228">
        <v>2</v>
      </c>
      <c r="C61799" s="306" t="s">
        <v>69223</v>
      </c>
    </row>
    <row r="61800" spans="1:3" s="307" customFormat="1" ht="14.5" x14ac:dyDescent="0.35">
      <c r="A61800" s="228" t="s">
        <v>2922</v>
      </c>
      <c r="B61800" s="228">
        <v>2</v>
      </c>
      <c r="C61800" s="306" t="s">
        <v>69224</v>
      </c>
    </row>
    <row r="61801" spans="1:3" s="307" customFormat="1" ht="14.5" x14ac:dyDescent="0.35">
      <c r="A61801" s="228" t="s">
        <v>2922</v>
      </c>
      <c r="B61801" s="228">
        <v>2</v>
      </c>
      <c r="C61801" s="306" t="s">
        <v>69225</v>
      </c>
    </row>
    <row r="61802" spans="1:3" s="307" customFormat="1" ht="14.5" x14ac:dyDescent="0.35">
      <c r="A61802" s="228" t="s">
        <v>2922</v>
      </c>
      <c r="B61802" s="228">
        <v>2</v>
      </c>
      <c r="C61802" s="306" t="s">
        <v>69226</v>
      </c>
    </row>
    <row r="61803" spans="1:3" s="307" customFormat="1" ht="14.5" x14ac:dyDescent="0.35">
      <c r="A61803" s="228" t="s">
        <v>2922</v>
      </c>
      <c r="B61803" s="228">
        <v>2</v>
      </c>
      <c r="C61803" s="306" t="s">
        <v>69227</v>
      </c>
    </row>
    <row r="61804" spans="1:3" s="307" customFormat="1" ht="14.5" x14ac:dyDescent="0.35">
      <c r="A61804" s="228" t="s">
        <v>2922</v>
      </c>
      <c r="B61804" s="228">
        <v>2</v>
      </c>
      <c r="C61804" s="306" t="s">
        <v>69228</v>
      </c>
    </row>
    <row r="61805" spans="1:3" s="307" customFormat="1" ht="14.5" x14ac:dyDescent="0.35">
      <c r="A61805" s="228" t="s">
        <v>2922</v>
      </c>
      <c r="B61805" s="228">
        <v>2</v>
      </c>
      <c r="C61805" s="306" t="s">
        <v>69229</v>
      </c>
    </row>
    <row r="61806" spans="1:3" s="307" customFormat="1" ht="14.5" x14ac:dyDescent="0.35">
      <c r="A61806" s="228" t="s">
        <v>2922</v>
      </c>
      <c r="B61806" s="228">
        <v>2</v>
      </c>
      <c r="C61806" s="306" t="s">
        <v>69230</v>
      </c>
    </row>
    <row r="61807" spans="1:3" ht="14.5" x14ac:dyDescent="0.35">
      <c r="A61807" s="143" t="s">
        <v>2922</v>
      </c>
      <c r="B61807" s="143">
        <v>2</v>
      </c>
      <c r="C61807" s="272" t="s">
        <v>618</v>
      </c>
    </row>
    <row r="61808" spans="1:3" s="79" customFormat="1" ht="14.5" x14ac:dyDescent="0.35">
      <c r="A61808" s="143" t="s">
        <v>2922</v>
      </c>
      <c r="B61808" s="143">
        <v>2</v>
      </c>
      <c r="C61808" s="272" t="s">
        <v>815</v>
      </c>
    </row>
    <row r="61809" spans="1:3" ht="14.5" x14ac:dyDescent="0.35">
      <c r="A61809" s="143" t="s">
        <v>2922</v>
      </c>
      <c r="B61809" s="143">
        <v>2</v>
      </c>
      <c r="C61809" s="272" t="s">
        <v>24500</v>
      </c>
    </row>
    <row r="61810" spans="1:3" ht="14.5" x14ac:dyDescent="0.35">
      <c r="A61810" s="143" t="s">
        <v>2922</v>
      </c>
      <c r="B61810" s="143">
        <v>2</v>
      </c>
      <c r="C61810" s="272" t="s">
        <v>24501</v>
      </c>
    </row>
    <row r="61811" spans="1:3" ht="14.5" x14ac:dyDescent="0.35">
      <c r="A61811" s="143" t="s">
        <v>2922</v>
      </c>
      <c r="B61811" s="143">
        <v>2</v>
      </c>
      <c r="C61811" s="272" t="s">
        <v>24502</v>
      </c>
    </row>
    <row r="61812" spans="1:3" s="103" customFormat="1" ht="14.5" x14ac:dyDescent="0.35">
      <c r="A61812" s="143" t="s">
        <v>2922</v>
      </c>
      <c r="B61812" s="143">
        <v>2</v>
      </c>
      <c r="C61812" s="272" t="s">
        <v>24503</v>
      </c>
    </row>
    <row r="61813" spans="1:3" s="170" customFormat="1" ht="14.5" x14ac:dyDescent="0.35">
      <c r="A61813" s="143" t="s">
        <v>2922</v>
      </c>
      <c r="B61813" s="143">
        <v>2</v>
      </c>
      <c r="C61813" s="272" t="s">
        <v>24506</v>
      </c>
    </row>
    <row r="61814" spans="1:3" s="170" customFormat="1" ht="14.5" x14ac:dyDescent="0.35">
      <c r="A61814" s="143" t="s">
        <v>2922</v>
      </c>
      <c r="B61814" s="143">
        <v>2</v>
      </c>
      <c r="C61814" s="272" t="s">
        <v>24504</v>
      </c>
    </row>
    <row r="61815" spans="1:3" s="170" customFormat="1" ht="14.5" x14ac:dyDescent="0.35">
      <c r="A61815" s="143" t="s">
        <v>2922</v>
      </c>
      <c r="B61815" s="143">
        <v>2</v>
      </c>
      <c r="C61815" s="272" t="s">
        <v>24505</v>
      </c>
    </row>
    <row r="61816" spans="1:3" s="170" customFormat="1" ht="14.5" x14ac:dyDescent="0.35">
      <c r="A61816" s="143" t="s">
        <v>2922</v>
      </c>
      <c r="B61816" s="143">
        <v>2</v>
      </c>
      <c r="C61816" s="272" t="s">
        <v>24507</v>
      </c>
    </row>
    <row r="61817" spans="1:3" s="307" customFormat="1" ht="14.5" x14ac:dyDescent="0.35">
      <c r="A61817" s="228" t="s">
        <v>2922</v>
      </c>
      <c r="B61817" s="228">
        <v>2</v>
      </c>
      <c r="C61817" s="306" t="s">
        <v>62434</v>
      </c>
    </row>
    <row r="61818" spans="1:3" s="247" customFormat="1" ht="14.5" x14ac:dyDescent="0.35">
      <c r="A61818" s="228" t="s">
        <v>2922</v>
      </c>
      <c r="B61818" s="228">
        <v>2</v>
      </c>
      <c r="C61818" s="272" t="s">
        <v>43940</v>
      </c>
    </row>
    <row r="61819" spans="1:3" s="282" customFormat="1" ht="14.5" x14ac:dyDescent="0.35">
      <c r="A61819" s="228" t="s">
        <v>2922</v>
      </c>
      <c r="B61819" s="228">
        <v>2</v>
      </c>
      <c r="C61819" s="272" t="s">
        <v>56069</v>
      </c>
    </row>
    <row r="61820" spans="1:3" s="307" customFormat="1" ht="14.5" x14ac:dyDescent="0.35">
      <c r="A61820" s="228" t="s">
        <v>2922</v>
      </c>
      <c r="B61820" s="228">
        <v>2</v>
      </c>
      <c r="C61820" s="306" t="s">
        <v>71205</v>
      </c>
    </row>
    <row r="61821" spans="1:3" s="307" customFormat="1" ht="14.5" x14ac:dyDescent="0.35">
      <c r="A61821" s="228" t="s">
        <v>2922</v>
      </c>
      <c r="B61821" s="228">
        <v>2</v>
      </c>
      <c r="C61821" s="306" t="s">
        <v>62435</v>
      </c>
    </row>
    <row r="61822" spans="1:3" s="282" customFormat="1" ht="14.5" x14ac:dyDescent="0.35">
      <c r="A61822" s="228" t="s">
        <v>2922</v>
      </c>
      <c r="B61822" s="228">
        <v>2</v>
      </c>
      <c r="C61822" s="272" t="s">
        <v>56071</v>
      </c>
    </row>
    <row r="61823" spans="1:3" s="282" customFormat="1" ht="14.5" x14ac:dyDescent="0.35">
      <c r="A61823" s="228" t="s">
        <v>2922</v>
      </c>
      <c r="B61823" s="228">
        <v>2</v>
      </c>
      <c r="C61823" s="272" t="s">
        <v>56072</v>
      </c>
    </row>
    <row r="61824" spans="1:3" s="282" customFormat="1" ht="14.5" x14ac:dyDescent="0.35">
      <c r="A61824" s="228" t="s">
        <v>2922</v>
      </c>
      <c r="B61824" s="228">
        <v>2</v>
      </c>
      <c r="C61824" s="272" t="s">
        <v>56073</v>
      </c>
    </row>
    <row r="61825" spans="1:3" s="282" customFormat="1" ht="14.5" x14ac:dyDescent="0.35">
      <c r="A61825" s="228" t="s">
        <v>2922</v>
      </c>
      <c r="B61825" s="228">
        <v>2</v>
      </c>
      <c r="C61825" s="272" t="s">
        <v>56075</v>
      </c>
    </row>
    <row r="61826" spans="1:3" s="282" customFormat="1" ht="14.5" x14ac:dyDescent="0.35">
      <c r="A61826" s="228" t="s">
        <v>2922</v>
      </c>
      <c r="B61826" s="228">
        <v>2</v>
      </c>
      <c r="C61826" s="272" t="s">
        <v>56074</v>
      </c>
    </row>
    <row r="61827" spans="1:3" s="170" customFormat="1" ht="14.5" x14ac:dyDescent="0.35">
      <c r="A61827" s="143" t="s">
        <v>2922</v>
      </c>
      <c r="B61827" s="143">
        <v>2</v>
      </c>
      <c r="C61827" s="272" t="s">
        <v>816</v>
      </c>
    </row>
    <row r="61828" spans="1:3" s="170" customFormat="1" ht="14.5" x14ac:dyDescent="0.35">
      <c r="A61828" s="143" t="s">
        <v>2922</v>
      </c>
      <c r="B61828" s="143">
        <v>2</v>
      </c>
      <c r="C61828" s="272" t="s">
        <v>817</v>
      </c>
    </row>
    <row r="61829" spans="1:3" ht="14.5" x14ac:dyDescent="0.35">
      <c r="A61829" s="143" t="s">
        <v>2922</v>
      </c>
      <c r="B61829" s="143">
        <v>2</v>
      </c>
      <c r="C61829" s="272" t="s">
        <v>24508</v>
      </c>
    </row>
    <row r="61830" spans="1:3" ht="14.5" x14ac:dyDescent="0.35">
      <c r="A61830" s="143" t="s">
        <v>2922</v>
      </c>
      <c r="B61830" s="143">
        <v>2</v>
      </c>
      <c r="C61830" s="272" t="s">
        <v>24509</v>
      </c>
    </row>
    <row r="61831" spans="1:3" ht="14.5" x14ac:dyDescent="0.35">
      <c r="A61831" s="143" t="s">
        <v>2922</v>
      </c>
      <c r="B61831" s="143">
        <v>2</v>
      </c>
      <c r="C61831" s="272" t="s">
        <v>818</v>
      </c>
    </row>
    <row r="61832" spans="1:3" ht="14.5" x14ac:dyDescent="0.35">
      <c r="A61832" s="143" t="s">
        <v>2922</v>
      </c>
      <c r="B61832" s="143">
        <v>2</v>
      </c>
      <c r="C61832" s="272" t="s">
        <v>819</v>
      </c>
    </row>
    <row r="61833" spans="1:3" s="135" customFormat="1" ht="14.5" x14ac:dyDescent="0.35">
      <c r="A61833" s="143" t="s">
        <v>2922</v>
      </c>
      <c r="B61833" s="143">
        <v>2</v>
      </c>
      <c r="C61833" s="272" t="s">
        <v>820</v>
      </c>
    </row>
    <row r="61834" spans="1:3" s="135" customFormat="1" ht="14.5" x14ac:dyDescent="0.35">
      <c r="A61834" s="143" t="s">
        <v>2922</v>
      </c>
      <c r="B61834" s="143">
        <v>2</v>
      </c>
      <c r="C61834" s="272" t="s">
        <v>12385</v>
      </c>
    </row>
    <row r="61835" spans="1:3" s="135" customFormat="1" ht="14.5" x14ac:dyDescent="0.35">
      <c r="A61835" s="143" t="s">
        <v>2922</v>
      </c>
      <c r="B61835" s="143">
        <v>2</v>
      </c>
      <c r="C61835" s="272" t="s">
        <v>12386</v>
      </c>
    </row>
    <row r="61836" spans="1:3" ht="14.5" x14ac:dyDescent="0.35">
      <c r="A61836" s="143" t="s">
        <v>2922</v>
      </c>
      <c r="B61836" s="143">
        <v>2</v>
      </c>
      <c r="C61836" s="272" t="s">
        <v>24514</v>
      </c>
    </row>
    <row r="61837" spans="1:3" s="307" customFormat="1" ht="14.5" x14ac:dyDescent="0.35">
      <c r="A61837" s="228" t="s">
        <v>2922</v>
      </c>
      <c r="B61837" s="228">
        <v>2</v>
      </c>
      <c r="C61837" s="306" t="s">
        <v>69790</v>
      </c>
    </row>
    <row r="61838" spans="1:3" s="307" customFormat="1" ht="14.5" x14ac:dyDescent="0.35">
      <c r="A61838" s="228" t="s">
        <v>2922</v>
      </c>
      <c r="B61838" s="228">
        <v>2</v>
      </c>
      <c r="C61838" s="306" t="s">
        <v>69791</v>
      </c>
    </row>
    <row r="61839" spans="1:3" s="307" customFormat="1" ht="14.5" x14ac:dyDescent="0.35">
      <c r="A61839" s="228" t="s">
        <v>2922</v>
      </c>
      <c r="B61839" s="228">
        <v>2</v>
      </c>
      <c r="C61839" s="306" t="s">
        <v>69792</v>
      </c>
    </row>
    <row r="61840" spans="1:3" s="307" customFormat="1" ht="14.5" x14ac:dyDescent="0.35">
      <c r="A61840" s="228" t="s">
        <v>2922</v>
      </c>
      <c r="B61840" s="228">
        <v>2</v>
      </c>
      <c r="C61840" s="306" t="s">
        <v>69793</v>
      </c>
    </row>
    <row r="61841" spans="1:3" s="307" customFormat="1" ht="14.5" x14ac:dyDescent="0.35">
      <c r="A61841" s="228" t="s">
        <v>2922</v>
      </c>
      <c r="B61841" s="228">
        <v>2</v>
      </c>
      <c r="C61841" s="306" t="s">
        <v>69794</v>
      </c>
    </row>
    <row r="61842" spans="1:3" s="307" customFormat="1" ht="14.5" x14ac:dyDescent="0.35">
      <c r="A61842" s="228" t="s">
        <v>2922</v>
      </c>
      <c r="B61842" s="228">
        <v>2</v>
      </c>
      <c r="C61842" s="306" t="s">
        <v>69795</v>
      </c>
    </row>
    <row r="61843" spans="1:3" s="307" customFormat="1" ht="14.5" x14ac:dyDescent="0.35">
      <c r="A61843" s="228" t="s">
        <v>2922</v>
      </c>
      <c r="B61843" s="228">
        <v>2</v>
      </c>
      <c r="C61843" s="306" t="s">
        <v>69796</v>
      </c>
    </row>
    <row r="61844" spans="1:3" s="307" customFormat="1" ht="14.5" x14ac:dyDescent="0.35">
      <c r="A61844" s="228" t="s">
        <v>2922</v>
      </c>
      <c r="B61844" s="228">
        <v>2</v>
      </c>
      <c r="C61844" s="306" t="s">
        <v>69797</v>
      </c>
    </row>
    <row r="61845" spans="1:3" s="307" customFormat="1" ht="14.5" x14ac:dyDescent="0.35">
      <c r="A61845" s="228" t="s">
        <v>2922</v>
      </c>
      <c r="B61845" s="228">
        <v>2</v>
      </c>
      <c r="C61845" s="306" t="s">
        <v>69798</v>
      </c>
    </row>
    <row r="61846" spans="1:3" s="307" customFormat="1" ht="14.5" x14ac:dyDescent="0.35">
      <c r="A61846" s="228" t="s">
        <v>2922</v>
      </c>
      <c r="B61846" s="228">
        <v>2</v>
      </c>
      <c r="C61846" s="306" t="s">
        <v>69799</v>
      </c>
    </row>
    <row r="61847" spans="1:3" s="307" customFormat="1" ht="14.5" x14ac:dyDescent="0.35">
      <c r="A61847" s="228" t="s">
        <v>2922</v>
      </c>
      <c r="B61847" s="228">
        <v>2</v>
      </c>
      <c r="C61847" s="306" t="s">
        <v>69800</v>
      </c>
    </row>
    <row r="61848" spans="1:3" s="307" customFormat="1" ht="14.5" x14ac:dyDescent="0.35">
      <c r="A61848" s="228" t="s">
        <v>2922</v>
      </c>
      <c r="B61848" s="228">
        <v>2</v>
      </c>
      <c r="C61848" s="306" t="s">
        <v>69801</v>
      </c>
    </row>
    <row r="61849" spans="1:3" s="307" customFormat="1" ht="14.5" x14ac:dyDescent="0.35">
      <c r="A61849" s="228" t="s">
        <v>2922</v>
      </c>
      <c r="B61849" s="228">
        <v>2</v>
      </c>
      <c r="C61849" s="306" t="s">
        <v>69813</v>
      </c>
    </row>
    <row r="61850" spans="1:3" s="307" customFormat="1" ht="14.5" x14ac:dyDescent="0.35">
      <c r="A61850" s="228" t="s">
        <v>2922</v>
      </c>
      <c r="B61850" s="228">
        <v>2</v>
      </c>
      <c r="C61850" s="306" t="s">
        <v>69814</v>
      </c>
    </row>
    <row r="61851" spans="1:3" s="307" customFormat="1" ht="14.5" x14ac:dyDescent="0.35">
      <c r="A61851" s="228" t="s">
        <v>2922</v>
      </c>
      <c r="B61851" s="228">
        <v>2</v>
      </c>
      <c r="C61851" s="306" t="s">
        <v>69815</v>
      </c>
    </row>
    <row r="61852" spans="1:3" s="307" customFormat="1" ht="14.5" x14ac:dyDescent="0.35">
      <c r="A61852" s="228" t="s">
        <v>2922</v>
      </c>
      <c r="B61852" s="228">
        <v>2</v>
      </c>
      <c r="C61852" s="306" t="s">
        <v>69816</v>
      </c>
    </row>
    <row r="61853" spans="1:3" s="307" customFormat="1" ht="14.5" x14ac:dyDescent="0.35">
      <c r="A61853" s="228" t="s">
        <v>2922</v>
      </c>
      <c r="B61853" s="228">
        <v>2</v>
      </c>
      <c r="C61853" s="306" t="s">
        <v>69817</v>
      </c>
    </row>
    <row r="61854" spans="1:3" s="307" customFormat="1" ht="14.5" x14ac:dyDescent="0.35">
      <c r="A61854" s="228" t="s">
        <v>2922</v>
      </c>
      <c r="B61854" s="228">
        <v>2</v>
      </c>
      <c r="C61854" s="306" t="s">
        <v>69818</v>
      </c>
    </row>
    <row r="61855" spans="1:3" s="307" customFormat="1" ht="14.5" x14ac:dyDescent="0.35">
      <c r="A61855" s="228" t="s">
        <v>2922</v>
      </c>
      <c r="B61855" s="228">
        <v>2</v>
      </c>
      <c r="C61855" s="306" t="s">
        <v>69819</v>
      </c>
    </row>
    <row r="61856" spans="1:3" s="307" customFormat="1" ht="14.5" x14ac:dyDescent="0.35">
      <c r="A61856" s="228" t="s">
        <v>2922</v>
      </c>
      <c r="B61856" s="228">
        <v>2</v>
      </c>
      <c r="C61856" s="306" t="s">
        <v>69820</v>
      </c>
    </row>
    <row r="61857" spans="1:3" s="307" customFormat="1" ht="14.5" x14ac:dyDescent="0.35">
      <c r="A61857" s="228" t="s">
        <v>2922</v>
      </c>
      <c r="B61857" s="228">
        <v>2</v>
      </c>
      <c r="C61857" s="306" t="s">
        <v>69821</v>
      </c>
    </row>
    <row r="61858" spans="1:3" s="307" customFormat="1" ht="14.5" x14ac:dyDescent="0.35">
      <c r="A61858" s="228" t="s">
        <v>2922</v>
      </c>
      <c r="B61858" s="228">
        <v>2</v>
      </c>
      <c r="C61858" s="306" t="s">
        <v>69822</v>
      </c>
    </row>
    <row r="61859" spans="1:3" s="307" customFormat="1" ht="14.5" x14ac:dyDescent="0.35">
      <c r="A61859" s="228" t="s">
        <v>2922</v>
      </c>
      <c r="B61859" s="228">
        <v>2</v>
      </c>
      <c r="C61859" s="306" t="s">
        <v>69823</v>
      </c>
    </row>
    <row r="61860" spans="1:3" s="307" customFormat="1" ht="14.5" x14ac:dyDescent="0.35">
      <c r="A61860" s="228" t="s">
        <v>2922</v>
      </c>
      <c r="B61860" s="228">
        <v>2</v>
      </c>
      <c r="C61860" s="306" t="s">
        <v>69824</v>
      </c>
    </row>
    <row r="61861" spans="1:3" s="307" customFormat="1" ht="14.5" x14ac:dyDescent="0.35">
      <c r="A61861" s="228" t="s">
        <v>2922</v>
      </c>
      <c r="B61861" s="228">
        <v>2</v>
      </c>
      <c r="C61861" s="306" t="s">
        <v>69825</v>
      </c>
    </row>
    <row r="61862" spans="1:3" s="307" customFormat="1" ht="14.5" x14ac:dyDescent="0.35">
      <c r="A61862" s="228" t="s">
        <v>2922</v>
      </c>
      <c r="B61862" s="228">
        <v>2</v>
      </c>
      <c r="C61862" s="306" t="s">
        <v>69826</v>
      </c>
    </row>
    <row r="61863" spans="1:3" s="307" customFormat="1" ht="14.5" x14ac:dyDescent="0.35">
      <c r="A61863" s="228" t="s">
        <v>2922</v>
      </c>
      <c r="B61863" s="228">
        <v>2</v>
      </c>
      <c r="C61863" s="306" t="s">
        <v>69827</v>
      </c>
    </row>
    <row r="61864" spans="1:3" s="307" customFormat="1" ht="14.5" x14ac:dyDescent="0.35">
      <c r="A61864" s="228" t="s">
        <v>2922</v>
      </c>
      <c r="B61864" s="228">
        <v>2</v>
      </c>
      <c r="C61864" s="306" t="s">
        <v>69828</v>
      </c>
    </row>
    <row r="61865" spans="1:3" s="307" customFormat="1" ht="14.5" x14ac:dyDescent="0.35">
      <c r="A61865" s="228" t="s">
        <v>2922</v>
      </c>
      <c r="B61865" s="228">
        <v>2</v>
      </c>
      <c r="C61865" s="306" t="s">
        <v>69829</v>
      </c>
    </row>
    <row r="61866" spans="1:3" s="307" customFormat="1" ht="14.5" x14ac:dyDescent="0.35">
      <c r="A61866" s="228" t="s">
        <v>2922</v>
      </c>
      <c r="B61866" s="228">
        <v>2</v>
      </c>
      <c r="C61866" s="306" t="s">
        <v>69830</v>
      </c>
    </row>
    <row r="61867" spans="1:3" s="170" customFormat="1" ht="14.5" x14ac:dyDescent="0.35">
      <c r="A61867" s="143" t="s">
        <v>2922</v>
      </c>
      <c r="B61867" s="143">
        <v>2</v>
      </c>
      <c r="C61867" s="272" t="s">
        <v>24510</v>
      </c>
    </row>
    <row r="61868" spans="1:3" s="170" customFormat="1" ht="14.5" x14ac:dyDescent="0.35">
      <c r="A61868" s="143" t="s">
        <v>2922</v>
      </c>
      <c r="B61868" s="143">
        <v>2</v>
      </c>
      <c r="C61868" s="272" t="s">
        <v>24511</v>
      </c>
    </row>
    <row r="61869" spans="1:3" s="170" customFormat="1" ht="14.5" x14ac:dyDescent="0.35">
      <c r="A61869" s="143" t="s">
        <v>2922</v>
      </c>
      <c r="B61869" s="143">
        <v>2</v>
      </c>
      <c r="C61869" s="272" t="s">
        <v>5253</v>
      </c>
    </row>
    <row r="61870" spans="1:3" s="170" customFormat="1" ht="14.5" x14ac:dyDescent="0.35">
      <c r="A61870" s="143" t="s">
        <v>2922</v>
      </c>
      <c r="B61870" s="143">
        <v>2</v>
      </c>
      <c r="C61870" s="272" t="s">
        <v>5254</v>
      </c>
    </row>
    <row r="61871" spans="1:3" s="171" customFormat="1" ht="14.5" x14ac:dyDescent="0.35">
      <c r="A61871" s="143" t="s">
        <v>2922</v>
      </c>
      <c r="B61871" s="143">
        <v>2</v>
      </c>
      <c r="C61871" s="272" t="s">
        <v>24512</v>
      </c>
    </row>
    <row r="61872" spans="1:3" s="171" customFormat="1" ht="14.5" x14ac:dyDescent="0.35">
      <c r="A61872" s="143" t="s">
        <v>2922</v>
      </c>
      <c r="B61872" s="143">
        <v>2</v>
      </c>
      <c r="C61872" s="272" t="s">
        <v>24513</v>
      </c>
    </row>
    <row r="61873" spans="1:3" s="269" customFormat="1" ht="14.5" x14ac:dyDescent="0.35">
      <c r="A61873" s="228" t="s">
        <v>2922</v>
      </c>
      <c r="B61873" s="228">
        <v>2</v>
      </c>
      <c r="C61873" s="272" t="s">
        <v>54804</v>
      </c>
    </row>
    <row r="61874" spans="1:3" s="269" customFormat="1" ht="14.5" x14ac:dyDescent="0.35">
      <c r="A61874" s="228" t="s">
        <v>2922</v>
      </c>
      <c r="B61874" s="228">
        <v>2</v>
      </c>
      <c r="C61874" s="272" t="s">
        <v>54809</v>
      </c>
    </row>
    <row r="61875" spans="1:3" s="269" customFormat="1" ht="14.5" x14ac:dyDescent="0.35">
      <c r="A61875" s="228" t="s">
        <v>2922</v>
      </c>
      <c r="B61875" s="228">
        <v>2</v>
      </c>
      <c r="C61875" s="272" t="s">
        <v>54810</v>
      </c>
    </row>
    <row r="61876" spans="1:3" s="269" customFormat="1" ht="14.5" x14ac:dyDescent="0.35">
      <c r="A61876" s="228" t="s">
        <v>2922</v>
      </c>
      <c r="B61876" s="228">
        <v>2</v>
      </c>
      <c r="C61876" s="272" t="s">
        <v>54811</v>
      </c>
    </row>
    <row r="61877" spans="1:3" s="269" customFormat="1" ht="14.5" x14ac:dyDescent="0.35">
      <c r="A61877" s="228" t="s">
        <v>2922</v>
      </c>
      <c r="B61877" s="228">
        <v>2</v>
      </c>
      <c r="C61877" s="272" t="s">
        <v>54812</v>
      </c>
    </row>
    <row r="61878" spans="1:3" s="269" customFormat="1" ht="14.5" x14ac:dyDescent="0.35">
      <c r="A61878" s="228" t="s">
        <v>2922</v>
      </c>
      <c r="B61878" s="228">
        <v>2</v>
      </c>
      <c r="C61878" s="272" t="s">
        <v>54813</v>
      </c>
    </row>
    <row r="61879" spans="1:3" s="269" customFormat="1" ht="14.5" x14ac:dyDescent="0.35">
      <c r="A61879" s="228" t="s">
        <v>2922</v>
      </c>
      <c r="B61879" s="228">
        <v>2</v>
      </c>
      <c r="C61879" s="272" t="s">
        <v>54814</v>
      </c>
    </row>
    <row r="61880" spans="1:3" s="269" customFormat="1" ht="14.5" x14ac:dyDescent="0.35">
      <c r="A61880" s="228" t="s">
        <v>2922</v>
      </c>
      <c r="B61880" s="228">
        <v>2</v>
      </c>
      <c r="C61880" s="272" t="s">
        <v>54815</v>
      </c>
    </row>
    <row r="61881" spans="1:3" s="269" customFormat="1" ht="14.5" x14ac:dyDescent="0.35">
      <c r="A61881" s="228" t="s">
        <v>2922</v>
      </c>
      <c r="B61881" s="228">
        <v>2</v>
      </c>
      <c r="C61881" s="272" t="s">
        <v>54816</v>
      </c>
    </row>
    <row r="61882" spans="1:3" s="269" customFormat="1" ht="14.5" x14ac:dyDescent="0.35">
      <c r="A61882" s="228" t="s">
        <v>2922</v>
      </c>
      <c r="B61882" s="228">
        <v>2</v>
      </c>
      <c r="C61882" s="272" t="s">
        <v>54805</v>
      </c>
    </row>
    <row r="61883" spans="1:3" s="307" customFormat="1" ht="14.5" x14ac:dyDescent="0.35">
      <c r="A61883" s="228" t="s">
        <v>2922</v>
      </c>
      <c r="B61883" s="228">
        <v>2</v>
      </c>
      <c r="C61883" s="306" t="s">
        <v>69802</v>
      </c>
    </row>
    <row r="61884" spans="1:3" s="307" customFormat="1" ht="14.5" x14ac:dyDescent="0.35">
      <c r="A61884" s="228" t="s">
        <v>2922</v>
      </c>
      <c r="B61884" s="228">
        <v>2</v>
      </c>
      <c r="C61884" s="306" t="s">
        <v>69803</v>
      </c>
    </row>
    <row r="61885" spans="1:3" s="307" customFormat="1" ht="14.5" x14ac:dyDescent="0.35">
      <c r="A61885" s="228" t="s">
        <v>2922</v>
      </c>
      <c r="B61885" s="228">
        <v>2</v>
      </c>
      <c r="C61885" s="306" t="s">
        <v>69804</v>
      </c>
    </row>
    <row r="61886" spans="1:3" s="307" customFormat="1" ht="14.5" x14ac:dyDescent="0.35">
      <c r="A61886" s="228" t="s">
        <v>2922</v>
      </c>
      <c r="B61886" s="228">
        <v>2</v>
      </c>
      <c r="C61886" s="306" t="s">
        <v>69805</v>
      </c>
    </row>
    <row r="61887" spans="1:3" s="307" customFormat="1" ht="14.5" x14ac:dyDescent="0.35">
      <c r="A61887" s="228" t="s">
        <v>2922</v>
      </c>
      <c r="B61887" s="228">
        <v>2</v>
      </c>
      <c r="C61887" s="306" t="s">
        <v>69806</v>
      </c>
    </row>
    <row r="61888" spans="1:3" s="307" customFormat="1" ht="14.5" x14ac:dyDescent="0.35">
      <c r="A61888" s="228" t="s">
        <v>2922</v>
      </c>
      <c r="B61888" s="228">
        <v>2</v>
      </c>
      <c r="C61888" s="306" t="s">
        <v>69807</v>
      </c>
    </row>
    <row r="61889" spans="1:3" s="307" customFormat="1" ht="14.5" x14ac:dyDescent="0.35">
      <c r="A61889" s="228" t="s">
        <v>2922</v>
      </c>
      <c r="B61889" s="228">
        <v>2</v>
      </c>
      <c r="C61889" s="306" t="s">
        <v>69808</v>
      </c>
    </row>
    <row r="61890" spans="1:3" s="307" customFormat="1" ht="14.5" x14ac:dyDescent="0.35">
      <c r="A61890" s="228" t="s">
        <v>2922</v>
      </c>
      <c r="B61890" s="228">
        <v>2</v>
      </c>
      <c r="C61890" s="306" t="s">
        <v>69809</v>
      </c>
    </row>
    <row r="61891" spans="1:3" s="307" customFormat="1" ht="14.5" x14ac:dyDescent="0.35">
      <c r="A61891" s="228" t="s">
        <v>2922</v>
      </c>
      <c r="B61891" s="228">
        <v>2</v>
      </c>
      <c r="C61891" s="306" t="s">
        <v>69810</v>
      </c>
    </row>
    <row r="61892" spans="1:3" s="307" customFormat="1" ht="14.5" x14ac:dyDescent="0.35">
      <c r="A61892" s="228" t="s">
        <v>2922</v>
      </c>
      <c r="B61892" s="228">
        <v>2</v>
      </c>
      <c r="C61892" s="306" t="s">
        <v>69811</v>
      </c>
    </row>
    <row r="61893" spans="1:3" s="307" customFormat="1" ht="14.5" x14ac:dyDescent="0.35">
      <c r="A61893" s="228" t="s">
        <v>2922</v>
      </c>
      <c r="B61893" s="228">
        <v>2</v>
      </c>
      <c r="C61893" s="306" t="s">
        <v>69812</v>
      </c>
    </row>
    <row r="61894" spans="1:3" s="269" customFormat="1" ht="14.5" x14ac:dyDescent="0.35">
      <c r="A61894" s="228" t="s">
        <v>2922</v>
      </c>
      <c r="B61894" s="228">
        <v>2</v>
      </c>
      <c r="C61894" s="272" t="s">
        <v>54806</v>
      </c>
    </row>
    <row r="61895" spans="1:3" s="269" customFormat="1" ht="14.5" x14ac:dyDescent="0.35">
      <c r="A61895" s="228" t="s">
        <v>2922</v>
      </c>
      <c r="B61895" s="228">
        <v>2</v>
      </c>
      <c r="C61895" s="272" t="s">
        <v>54807</v>
      </c>
    </row>
    <row r="61896" spans="1:3" s="269" customFormat="1" ht="14.5" x14ac:dyDescent="0.35">
      <c r="A61896" s="228" t="s">
        <v>2922</v>
      </c>
      <c r="B61896" s="228">
        <v>2</v>
      </c>
      <c r="C61896" s="272" t="s">
        <v>54808</v>
      </c>
    </row>
    <row r="61897" spans="1:3" s="307" customFormat="1" ht="14.5" x14ac:dyDescent="0.35">
      <c r="A61897" s="228" t="s">
        <v>2922</v>
      </c>
      <c r="B61897" s="228">
        <v>2</v>
      </c>
      <c r="C61897" s="306" t="s">
        <v>66291</v>
      </c>
    </row>
    <row r="61898" spans="1:3" s="171" customFormat="1" ht="14.5" x14ac:dyDescent="0.35">
      <c r="A61898" s="143" t="s">
        <v>2924</v>
      </c>
      <c r="B61898" s="143">
        <v>1</v>
      </c>
      <c r="C61898" s="272" t="s">
        <v>2925</v>
      </c>
    </row>
    <row r="61899" spans="1:3" s="171" customFormat="1" ht="14.5" x14ac:dyDescent="0.35">
      <c r="A61899" s="143" t="s">
        <v>2924</v>
      </c>
      <c r="B61899" s="143">
        <v>2</v>
      </c>
      <c r="C61899" s="272" t="s">
        <v>821</v>
      </c>
    </row>
    <row r="61900" spans="1:3" s="247" customFormat="1" ht="14.5" x14ac:dyDescent="0.35">
      <c r="A61900" s="228" t="s">
        <v>2924</v>
      </c>
      <c r="B61900" s="228">
        <v>2</v>
      </c>
      <c r="C61900" s="272" t="s">
        <v>53953</v>
      </c>
    </row>
    <row r="61901" spans="1:3" s="307" customFormat="1" ht="14.5" x14ac:dyDescent="0.35">
      <c r="A61901" s="228" t="s">
        <v>2924</v>
      </c>
      <c r="B61901" s="228">
        <v>2</v>
      </c>
      <c r="C61901" s="306" t="s">
        <v>65657</v>
      </c>
    </row>
    <row r="61902" spans="1:3" ht="14.5" x14ac:dyDescent="0.35">
      <c r="A61902" s="143" t="s">
        <v>2924</v>
      </c>
      <c r="B61902" s="143">
        <v>2</v>
      </c>
      <c r="C61902" s="272" t="s">
        <v>822</v>
      </c>
    </row>
    <row r="61903" spans="1:3" ht="14.5" x14ac:dyDescent="0.35">
      <c r="A61903" s="143" t="s">
        <v>2924</v>
      </c>
      <c r="B61903" s="143">
        <v>2</v>
      </c>
      <c r="C61903" s="272" t="s">
        <v>53881</v>
      </c>
    </row>
    <row r="61904" spans="1:3" ht="14.5" x14ac:dyDescent="0.35">
      <c r="A61904" s="143" t="s">
        <v>2924</v>
      </c>
      <c r="B61904" s="143">
        <v>2</v>
      </c>
      <c r="C61904" s="272" t="s">
        <v>53882</v>
      </c>
    </row>
    <row r="61905" spans="1:3" s="307" customFormat="1" ht="14.5" x14ac:dyDescent="0.35">
      <c r="A61905" s="228" t="s">
        <v>2924</v>
      </c>
      <c r="B61905" s="228">
        <v>2</v>
      </c>
      <c r="C61905" s="306" t="s">
        <v>70158</v>
      </c>
    </row>
    <row r="61906" spans="1:3" ht="14.5" x14ac:dyDescent="0.35">
      <c r="A61906" s="143" t="s">
        <v>2924</v>
      </c>
      <c r="B61906" s="143">
        <v>2</v>
      </c>
      <c r="C61906" s="272" t="s">
        <v>53883</v>
      </c>
    </row>
    <row r="61907" spans="1:3" ht="14.5" x14ac:dyDescent="0.35">
      <c r="A61907" s="143" t="s">
        <v>2924</v>
      </c>
      <c r="B61907" s="143">
        <v>2</v>
      </c>
      <c r="C61907" s="272" t="s">
        <v>53884</v>
      </c>
    </row>
    <row r="61908" spans="1:3" s="170" customFormat="1" ht="14.5" x14ac:dyDescent="0.35">
      <c r="A61908" s="143" t="s">
        <v>2924</v>
      </c>
      <c r="B61908" s="143">
        <v>2</v>
      </c>
      <c r="C61908" s="272" t="s">
        <v>53885</v>
      </c>
    </row>
    <row r="61909" spans="1:3" s="170" customFormat="1" ht="14.5" x14ac:dyDescent="0.35">
      <c r="A61909" s="143" t="s">
        <v>2924</v>
      </c>
      <c r="B61909" s="143">
        <v>2</v>
      </c>
      <c r="C61909" s="272" t="s">
        <v>53886</v>
      </c>
    </row>
    <row r="61910" spans="1:3" s="170" customFormat="1" ht="14.5" x14ac:dyDescent="0.35">
      <c r="A61910" s="143" t="s">
        <v>2924</v>
      </c>
      <c r="B61910" s="143">
        <v>2</v>
      </c>
      <c r="C61910" s="272" t="s">
        <v>53887</v>
      </c>
    </row>
    <row r="61911" spans="1:3" s="170" customFormat="1" ht="14.5" x14ac:dyDescent="0.35">
      <c r="A61911" s="143" t="s">
        <v>2924</v>
      </c>
      <c r="B61911" s="143">
        <v>2</v>
      </c>
      <c r="C61911" s="272" t="s">
        <v>53888</v>
      </c>
    </row>
    <row r="61912" spans="1:3" ht="14.5" x14ac:dyDescent="0.35">
      <c r="A61912" s="143" t="s">
        <v>2924</v>
      </c>
      <c r="B61912" s="143">
        <v>2</v>
      </c>
      <c r="C61912" s="272" t="s">
        <v>53889</v>
      </c>
    </row>
    <row r="61913" spans="1:3" s="170" customFormat="1" ht="14.5" x14ac:dyDescent="0.35">
      <c r="A61913" s="143" t="s">
        <v>2924</v>
      </c>
      <c r="B61913" s="143">
        <v>2</v>
      </c>
      <c r="C61913" s="272" t="s">
        <v>53890</v>
      </c>
    </row>
    <row r="61914" spans="1:3" ht="14.5" x14ac:dyDescent="0.35">
      <c r="A61914" s="143" t="s">
        <v>2924</v>
      </c>
      <c r="B61914" s="143">
        <v>2</v>
      </c>
      <c r="C61914" s="272" t="s">
        <v>53891</v>
      </c>
    </row>
    <row r="61915" spans="1:3" ht="14.5" x14ac:dyDescent="0.35">
      <c r="A61915" s="143" t="s">
        <v>2924</v>
      </c>
      <c r="B61915" s="143">
        <v>2</v>
      </c>
      <c r="C61915" s="272" t="s">
        <v>53892</v>
      </c>
    </row>
    <row r="61916" spans="1:3" ht="14.5" x14ac:dyDescent="0.35">
      <c r="A61916" s="143" t="s">
        <v>2924</v>
      </c>
      <c r="B61916" s="143">
        <v>2</v>
      </c>
      <c r="C61916" s="272" t="s">
        <v>53893</v>
      </c>
    </row>
    <row r="61917" spans="1:3" ht="14.5" x14ac:dyDescent="0.35">
      <c r="A61917" s="143" t="s">
        <v>2924</v>
      </c>
      <c r="B61917" s="143">
        <v>2</v>
      </c>
      <c r="C61917" s="272" t="s">
        <v>53894</v>
      </c>
    </row>
    <row r="61918" spans="1:3" ht="14.5" x14ac:dyDescent="0.35">
      <c r="A61918" s="143" t="s">
        <v>2924</v>
      </c>
      <c r="B61918" s="143">
        <v>2</v>
      </c>
      <c r="C61918" s="272" t="s">
        <v>53895</v>
      </c>
    </row>
    <row r="61919" spans="1:3" ht="14.5" x14ac:dyDescent="0.35">
      <c r="A61919" s="143" t="s">
        <v>2924</v>
      </c>
      <c r="B61919" s="143">
        <v>2</v>
      </c>
      <c r="C61919" s="272" t="s">
        <v>53896</v>
      </c>
    </row>
    <row r="61920" spans="1:3" ht="14.5" x14ac:dyDescent="0.35">
      <c r="A61920" s="143" t="s">
        <v>2924</v>
      </c>
      <c r="B61920" s="143">
        <v>2</v>
      </c>
      <c r="C61920" s="272" t="s">
        <v>53897</v>
      </c>
    </row>
    <row r="61921" spans="1:3" ht="14.5" x14ac:dyDescent="0.35">
      <c r="A61921" s="143" t="s">
        <v>2924</v>
      </c>
      <c r="B61921" s="143">
        <v>2</v>
      </c>
      <c r="C61921" s="272" t="s">
        <v>53898</v>
      </c>
    </row>
    <row r="61922" spans="1:3" ht="14.5" x14ac:dyDescent="0.35">
      <c r="A61922" s="143" t="s">
        <v>2924</v>
      </c>
      <c r="B61922" s="143">
        <v>2</v>
      </c>
      <c r="C61922" s="272" t="s">
        <v>53899</v>
      </c>
    </row>
    <row r="61923" spans="1:3" ht="14.5" x14ac:dyDescent="0.35">
      <c r="A61923" s="143" t="s">
        <v>2924</v>
      </c>
      <c r="B61923" s="143">
        <v>2</v>
      </c>
      <c r="C61923" s="272" t="s">
        <v>53900</v>
      </c>
    </row>
    <row r="61924" spans="1:3" ht="14.5" x14ac:dyDescent="0.35">
      <c r="A61924" s="143" t="s">
        <v>2924</v>
      </c>
      <c r="B61924" s="143">
        <v>2</v>
      </c>
      <c r="C61924" s="272" t="s">
        <v>53901</v>
      </c>
    </row>
    <row r="61925" spans="1:3" ht="14.5" x14ac:dyDescent="0.35">
      <c r="A61925" s="143" t="s">
        <v>2924</v>
      </c>
      <c r="B61925" s="143">
        <v>2</v>
      </c>
      <c r="C61925" s="272" t="s">
        <v>53902</v>
      </c>
    </row>
    <row r="61926" spans="1:3" ht="14.5" x14ac:dyDescent="0.35">
      <c r="A61926" s="143" t="s">
        <v>2924</v>
      </c>
      <c r="B61926" s="143">
        <v>2</v>
      </c>
      <c r="C61926" s="272" t="s">
        <v>53903</v>
      </c>
    </row>
    <row r="61927" spans="1:3" ht="14.5" x14ac:dyDescent="0.35">
      <c r="A61927" s="143" t="s">
        <v>2924</v>
      </c>
      <c r="B61927" s="143">
        <v>2</v>
      </c>
      <c r="C61927" s="272" t="s">
        <v>53904</v>
      </c>
    </row>
    <row r="61928" spans="1:3" ht="14.5" x14ac:dyDescent="0.35">
      <c r="A61928" s="143" t="s">
        <v>2924</v>
      </c>
      <c r="B61928" s="143">
        <v>2</v>
      </c>
      <c r="C61928" s="272" t="s">
        <v>53905</v>
      </c>
    </row>
    <row r="61929" spans="1:3" s="103" customFormat="1" ht="14.5" x14ac:dyDescent="0.35">
      <c r="A61929" s="143" t="s">
        <v>2924</v>
      </c>
      <c r="B61929" s="143">
        <v>2</v>
      </c>
      <c r="C61929" s="272" t="s">
        <v>53906</v>
      </c>
    </row>
    <row r="61930" spans="1:3" ht="14.5" x14ac:dyDescent="0.35">
      <c r="A61930" s="143" t="s">
        <v>2924</v>
      </c>
      <c r="B61930" s="143">
        <v>2</v>
      </c>
      <c r="C61930" s="272" t="s">
        <v>53907</v>
      </c>
    </row>
    <row r="61931" spans="1:3" ht="14.5" x14ac:dyDescent="0.35">
      <c r="A61931" s="143" t="s">
        <v>2924</v>
      </c>
      <c r="B61931" s="143">
        <v>2</v>
      </c>
      <c r="C61931" s="272" t="s">
        <v>53908</v>
      </c>
    </row>
    <row r="61932" spans="1:3" s="261" customFormat="1" ht="14.5" x14ac:dyDescent="0.35">
      <c r="A61932" s="228" t="s">
        <v>2924</v>
      </c>
      <c r="B61932" s="228">
        <v>2</v>
      </c>
      <c r="C61932" s="272" t="s">
        <v>53909</v>
      </c>
    </row>
    <row r="61933" spans="1:3" s="223" customFormat="1" ht="14.5" x14ac:dyDescent="0.35">
      <c r="A61933" s="228" t="s">
        <v>2924</v>
      </c>
      <c r="B61933" s="228">
        <v>2</v>
      </c>
      <c r="C61933" s="272" t="s">
        <v>53910</v>
      </c>
    </row>
    <row r="61934" spans="1:3" s="223" customFormat="1" ht="14.5" x14ac:dyDescent="0.35">
      <c r="A61934" s="228" t="s">
        <v>2924</v>
      </c>
      <c r="B61934" s="228">
        <v>2</v>
      </c>
      <c r="C61934" s="272" t="s">
        <v>53911</v>
      </c>
    </row>
    <row r="61935" spans="1:3" s="223" customFormat="1" ht="14.5" x14ac:dyDescent="0.35">
      <c r="A61935" s="228" t="s">
        <v>2924</v>
      </c>
      <c r="B61935" s="228">
        <v>2</v>
      </c>
      <c r="C61935" s="272" t="s">
        <v>53912</v>
      </c>
    </row>
    <row r="61936" spans="1:3" s="269" customFormat="1" ht="14.5" x14ac:dyDescent="0.35">
      <c r="A61936" s="228" t="s">
        <v>2924</v>
      </c>
      <c r="B61936" s="228">
        <v>2</v>
      </c>
      <c r="C61936" s="272" t="s">
        <v>53954</v>
      </c>
    </row>
    <row r="61937" spans="1:3" ht="14.5" x14ac:dyDescent="0.35">
      <c r="A61937" s="143" t="s">
        <v>2924</v>
      </c>
      <c r="B61937" s="143">
        <v>2</v>
      </c>
      <c r="C61937" s="272" t="s">
        <v>53952</v>
      </c>
    </row>
    <row r="61938" spans="1:3" ht="14.5" x14ac:dyDescent="0.35">
      <c r="A61938" s="143" t="s">
        <v>2924</v>
      </c>
      <c r="B61938" s="143">
        <v>2</v>
      </c>
      <c r="C61938" s="272" t="s">
        <v>53913</v>
      </c>
    </row>
    <row r="61939" spans="1:3" ht="14.5" x14ac:dyDescent="0.35">
      <c r="A61939" s="143" t="s">
        <v>2924</v>
      </c>
      <c r="B61939" s="143">
        <v>2</v>
      </c>
      <c r="C61939" s="272" t="s">
        <v>53914</v>
      </c>
    </row>
    <row r="61940" spans="1:3" ht="14.5" x14ac:dyDescent="0.35">
      <c r="A61940" s="143" t="s">
        <v>2924</v>
      </c>
      <c r="B61940" s="143">
        <v>2</v>
      </c>
      <c r="C61940" s="272" t="s">
        <v>53915</v>
      </c>
    </row>
    <row r="61941" spans="1:3" s="73" customFormat="1" ht="14.5" x14ac:dyDescent="0.35">
      <c r="A61941" s="143" t="s">
        <v>2924</v>
      </c>
      <c r="B61941" s="143">
        <v>2</v>
      </c>
      <c r="C61941" s="272" t="s">
        <v>53916</v>
      </c>
    </row>
    <row r="61942" spans="1:3" s="307" customFormat="1" ht="14.5" x14ac:dyDescent="0.35">
      <c r="A61942" s="228" t="s">
        <v>2924</v>
      </c>
      <c r="B61942" s="228">
        <v>2</v>
      </c>
      <c r="C61942" s="306" t="s">
        <v>65676</v>
      </c>
    </row>
    <row r="61943" spans="1:3" s="307" customFormat="1" ht="14.5" x14ac:dyDescent="0.35">
      <c r="A61943" s="228" t="s">
        <v>2924</v>
      </c>
      <c r="B61943" s="228">
        <v>2</v>
      </c>
      <c r="C61943" s="306" t="s">
        <v>65677</v>
      </c>
    </row>
    <row r="61944" spans="1:3" s="307" customFormat="1" ht="14.5" x14ac:dyDescent="0.35">
      <c r="A61944" s="228" t="s">
        <v>2924</v>
      </c>
      <c r="B61944" s="228">
        <v>2</v>
      </c>
      <c r="C61944" s="306" t="s">
        <v>65678</v>
      </c>
    </row>
    <row r="61945" spans="1:3" s="73" customFormat="1" ht="14.5" x14ac:dyDescent="0.35">
      <c r="A61945" s="143" t="s">
        <v>2924</v>
      </c>
      <c r="B61945" s="143">
        <v>2</v>
      </c>
      <c r="C61945" s="272" t="s">
        <v>53917</v>
      </c>
    </row>
    <row r="61946" spans="1:3" s="73" customFormat="1" ht="14.5" x14ac:dyDescent="0.35">
      <c r="A61946" s="143" t="s">
        <v>2924</v>
      </c>
      <c r="B61946" s="143">
        <v>2</v>
      </c>
      <c r="C61946" s="272" t="s">
        <v>53918</v>
      </c>
    </row>
    <row r="61947" spans="1:3" s="269" customFormat="1" ht="14.5" x14ac:dyDescent="0.35">
      <c r="A61947" s="228" t="s">
        <v>2924</v>
      </c>
      <c r="B61947" s="228">
        <v>2</v>
      </c>
      <c r="C61947" s="272" t="s">
        <v>55355</v>
      </c>
    </row>
    <row r="61948" spans="1:3" s="73" customFormat="1" ht="14.5" x14ac:dyDescent="0.35">
      <c r="A61948" s="143" t="s">
        <v>2924</v>
      </c>
      <c r="B61948" s="143">
        <v>2</v>
      </c>
      <c r="C61948" s="272" t="s">
        <v>53919</v>
      </c>
    </row>
    <row r="61949" spans="1:3" s="247" customFormat="1" ht="14.5" x14ac:dyDescent="0.35">
      <c r="A61949" s="228" t="s">
        <v>2924</v>
      </c>
      <c r="B61949" s="228">
        <v>2</v>
      </c>
      <c r="C61949" s="272" t="s">
        <v>53920</v>
      </c>
    </row>
    <row r="61950" spans="1:3" s="247" customFormat="1" ht="14.5" x14ac:dyDescent="0.35">
      <c r="A61950" s="228" t="s">
        <v>2924</v>
      </c>
      <c r="B61950" s="228">
        <v>2</v>
      </c>
      <c r="C61950" s="272" t="s">
        <v>53921</v>
      </c>
    </row>
    <row r="61951" spans="1:3" s="170" customFormat="1" ht="14.5" x14ac:dyDescent="0.35">
      <c r="A61951" s="143" t="s">
        <v>2924</v>
      </c>
      <c r="B61951" s="143">
        <v>2</v>
      </c>
      <c r="C61951" s="272" t="s">
        <v>53922</v>
      </c>
    </row>
    <row r="61952" spans="1:3" s="170" customFormat="1" ht="14.5" x14ac:dyDescent="0.35">
      <c r="A61952" s="143" t="s">
        <v>2924</v>
      </c>
      <c r="B61952" s="143">
        <v>2</v>
      </c>
      <c r="C61952" s="272" t="s">
        <v>53923</v>
      </c>
    </row>
    <row r="61953" spans="1:3" s="170" customFormat="1" ht="14.5" x14ac:dyDescent="0.35">
      <c r="A61953" s="143" t="s">
        <v>2924</v>
      </c>
      <c r="B61953" s="143">
        <v>2</v>
      </c>
      <c r="C61953" s="272" t="s">
        <v>53924</v>
      </c>
    </row>
    <row r="61954" spans="1:3" s="170" customFormat="1" ht="14.5" x14ac:dyDescent="0.35">
      <c r="A61954" s="143" t="s">
        <v>2924</v>
      </c>
      <c r="B61954" s="143">
        <v>2</v>
      </c>
      <c r="C61954" s="272" t="s">
        <v>53925</v>
      </c>
    </row>
    <row r="61955" spans="1:3" s="247" customFormat="1" ht="14.5" x14ac:dyDescent="0.35">
      <c r="A61955" s="228" t="s">
        <v>2924</v>
      </c>
      <c r="B61955" s="228">
        <v>2</v>
      </c>
      <c r="C61955" s="272" t="s">
        <v>53926</v>
      </c>
    </row>
    <row r="61956" spans="1:3" s="247" customFormat="1" ht="14.5" x14ac:dyDescent="0.35">
      <c r="A61956" s="228" t="s">
        <v>2924</v>
      </c>
      <c r="B61956" s="228">
        <v>2</v>
      </c>
      <c r="C61956" s="272" t="s">
        <v>53927</v>
      </c>
    </row>
    <row r="61957" spans="1:3" s="170" customFormat="1" ht="14.5" x14ac:dyDescent="0.35">
      <c r="A61957" s="143" t="s">
        <v>2924</v>
      </c>
      <c r="B61957" s="143">
        <v>2</v>
      </c>
      <c r="C61957" s="272" t="s">
        <v>53928</v>
      </c>
    </row>
    <row r="61958" spans="1:3" s="247" customFormat="1" ht="14.5" x14ac:dyDescent="0.35">
      <c r="A61958" s="228" t="s">
        <v>2924</v>
      </c>
      <c r="B61958" s="228">
        <v>2</v>
      </c>
      <c r="C61958" s="272" t="s">
        <v>53929</v>
      </c>
    </row>
    <row r="61959" spans="1:3" s="170" customFormat="1" ht="14.5" x14ac:dyDescent="0.35">
      <c r="A61959" s="143" t="s">
        <v>2924</v>
      </c>
      <c r="B61959" s="143">
        <v>2</v>
      </c>
      <c r="C61959" s="272" t="s">
        <v>53930</v>
      </c>
    </row>
    <row r="61960" spans="1:3" ht="14.5" x14ac:dyDescent="0.35">
      <c r="A61960" s="143" t="s">
        <v>2924</v>
      </c>
      <c r="B61960" s="143">
        <v>2</v>
      </c>
      <c r="C61960" s="272" t="s">
        <v>53931</v>
      </c>
    </row>
    <row r="61961" spans="1:3" s="125" customFormat="1" ht="14.5" x14ac:dyDescent="0.35">
      <c r="A61961" s="143" t="s">
        <v>2924</v>
      </c>
      <c r="B61961" s="143">
        <v>2</v>
      </c>
      <c r="C61961" s="272" t="s">
        <v>53932</v>
      </c>
    </row>
    <row r="61962" spans="1:3" s="125" customFormat="1" ht="14.5" x14ac:dyDescent="0.35">
      <c r="A61962" s="143" t="s">
        <v>2924</v>
      </c>
      <c r="B61962" s="143">
        <v>2</v>
      </c>
      <c r="C61962" s="272" t="s">
        <v>53933</v>
      </c>
    </row>
    <row r="61963" spans="1:3" s="125" customFormat="1" ht="14.5" x14ac:dyDescent="0.35">
      <c r="A61963" s="143" t="s">
        <v>2924</v>
      </c>
      <c r="B61963" s="143">
        <v>2</v>
      </c>
      <c r="C61963" s="272" t="s">
        <v>53934</v>
      </c>
    </row>
    <row r="61964" spans="1:3" s="125" customFormat="1" ht="14.5" x14ac:dyDescent="0.35">
      <c r="A61964" s="143" t="s">
        <v>2924</v>
      </c>
      <c r="B61964" s="143">
        <v>2</v>
      </c>
      <c r="C61964" s="272" t="s">
        <v>53935</v>
      </c>
    </row>
    <row r="61965" spans="1:3" s="125" customFormat="1" ht="14.5" x14ac:dyDescent="0.35">
      <c r="A61965" s="143" t="s">
        <v>2924</v>
      </c>
      <c r="B61965" s="143">
        <v>2</v>
      </c>
      <c r="C61965" s="272" t="s">
        <v>53936</v>
      </c>
    </row>
    <row r="61966" spans="1:3" s="125" customFormat="1" ht="14.5" x14ac:dyDescent="0.35">
      <c r="A61966" s="143" t="s">
        <v>2924</v>
      </c>
      <c r="B61966" s="143">
        <v>2</v>
      </c>
      <c r="C61966" s="272" t="s">
        <v>53937</v>
      </c>
    </row>
    <row r="61967" spans="1:3" s="125" customFormat="1" ht="14.5" x14ac:dyDescent="0.35">
      <c r="A61967" s="143" t="s">
        <v>2924</v>
      </c>
      <c r="B61967" s="143">
        <v>2</v>
      </c>
      <c r="C61967" s="272" t="s">
        <v>53938</v>
      </c>
    </row>
    <row r="61968" spans="1:3" s="125" customFormat="1" ht="14.5" x14ac:dyDescent="0.35">
      <c r="A61968" s="143" t="s">
        <v>2924</v>
      </c>
      <c r="B61968" s="143">
        <v>2</v>
      </c>
      <c r="C61968" s="272" t="s">
        <v>53939</v>
      </c>
    </row>
    <row r="61969" spans="1:3" s="125" customFormat="1" ht="14.5" x14ac:dyDescent="0.35">
      <c r="A61969" s="143" t="s">
        <v>2924</v>
      </c>
      <c r="B61969" s="143">
        <v>2</v>
      </c>
      <c r="C61969" s="272" t="s">
        <v>53940</v>
      </c>
    </row>
    <row r="61970" spans="1:3" s="125" customFormat="1" ht="14.5" x14ac:dyDescent="0.35">
      <c r="A61970" s="143" t="s">
        <v>2924</v>
      </c>
      <c r="B61970" s="143">
        <v>2</v>
      </c>
      <c r="C61970" s="272" t="s">
        <v>53941</v>
      </c>
    </row>
    <row r="61971" spans="1:3" s="125" customFormat="1" ht="14.5" x14ac:dyDescent="0.35">
      <c r="A61971" s="143" t="s">
        <v>2924</v>
      </c>
      <c r="B61971" s="143">
        <v>2</v>
      </c>
      <c r="C61971" s="272" t="s">
        <v>53942</v>
      </c>
    </row>
    <row r="61972" spans="1:3" s="125" customFormat="1" ht="14.5" x14ac:dyDescent="0.35">
      <c r="A61972" s="143" t="s">
        <v>2924</v>
      </c>
      <c r="B61972" s="143">
        <v>2</v>
      </c>
      <c r="C61972" s="272" t="s">
        <v>823</v>
      </c>
    </row>
    <row r="61973" spans="1:3" s="125" customFormat="1" ht="14.5" x14ac:dyDescent="0.35">
      <c r="A61973" s="143" t="s">
        <v>2924</v>
      </c>
      <c r="B61973" s="143">
        <v>2</v>
      </c>
      <c r="C61973" s="272" t="s">
        <v>824</v>
      </c>
    </row>
    <row r="61974" spans="1:3" s="125" customFormat="1" ht="14.5" x14ac:dyDescent="0.35">
      <c r="A61974" s="143" t="s">
        <v>2924</v>
      </c>
      <c r="B61974" s="143">
        <v>2</v>
      </c>
      <c r="C61974" s="272" t="s">
        <v>53943</v>
      </c>
    </row>
    <row r="61975" spans="1:3" s="125" customFormat="1" ht="14.5" x14ac:dyDescent="0.35">
      <c r="A61975" s="143" t="s">
        <v>2924</v>
      </c>
      <c r="B61975" s="143">
        <v>2</v>
      </c>
      <c r="C61975" s="272" t="s">
        <v>53944</v>
      </c>
    </row>
    <row r="61976" spans="1:3" s="125" customFormat="1" ht="14.5" x14ac:dyDescent="0.35">
      <c r="A61976" s="143" t="s">
        <v>2924</v>
      </c>
      <c r="B61976" s="143">
        <v>2</v>
      </c>
      <c r="C61976" s="272" t="s">
        <v>53945</v>
      </c>
    </row>
    <row r="61977" spans="1:3" s="125" customFormat="1" ht="14.5" x14ac:dyDescent="0.35">
      <c r="A61977" s="143" t="s">
        <v>2924</v>
      </c>
      <c r="B61977" s="143">
        <v>2</v>
      </c>
      <c r="C61977" s="272" t="s">
        <v>53946</v>
      </c>
    </row>
    <row r="61978" spans="1:3" s="125" customFormat="1" ht="14.5" x14ac:dyDescent="0.35">
      <c r="A61978" s="143" t="s">
        <v>2924</v>
      </c>
      <c r="B61978" s="143">
        <v>2</v>
      </c>
      <c r="C61978" s="272" t="s">
        <v>53947</v>
      </c>
    </row>
    <row r="61979" spans="1:3" s="125" customFormat="1" ht="14.5" x14ac:dyDescent="0.35">
      <c r="A61979" s="143" t="s">
        <v>2924</v>
      </c>
      <c r="B61979" s="143">
        <v>2</v>
      </c>
      <c r="C61979" s="272" t="s">
        <v>53948</v>
      </c>
    </row>
    <row r="61980" spans="1:3" s="125" customFormat="1" ht="14.5" x14ac:dyDescent="0.35">
      <c r="A61980" s="143" t="s">
        <v>2924</v>
      </c>
      <c r="B61980" s="143">
        <v>2</v>
      </c>
      <c r="C61980" s="272" t="s">
        <v>53949</v>
      </c>
    </row>
    <row r="61981" spans="1:3" s="125" customFormat="1" ht="14.5" x14ac:dyDescent="0.35">
      <c r="A61981" s="143" t="s">
        <v>2924</v>
      </c>
      <c r="B61981" s="143">
        <v>2</v>
      </c>
      <c r="C61981" s="272" t="s">
        <v>53950</v>
      </c>
    </row>
    <row r="61982" spans="1:3" s="125" customFormat="1" ht="14.5" x14ac:dyDescent="0.35">
      <c r="A61982" s="143" t="s">
        <v>2924</v>
      </c>
      <c r="B61982" s="143">
        <v>2</v>
      </c>
      <c r="C61982" s="272" t="s">
        <v>53951</v>
      </c>
    </row>
    <row r="61983" spans="1:3" s="307" customFormat="1" ht="14.5" x14ac:dyDescent="0.35">
      <c r="A61983" s="228" t="s">
        <v>2924</v>
      </c>
      <c r="B61983" s="228">
        <v>2</v>
      </c>
      <c r="C61983" s="306" t="s">
        <v>65658</v>
      </c>
    </row>
    <row r="61984" spans="1:3" s="307" customFormat="1" ht="14.5" x14ac:dyDescent="0.35">
      <c r="A61984" s="228" t="s">
        <v>2924</v>
      </c>
      <c r="B61984" s="228">
        <v>2</v>
      </c>
      <c r="C61984" s="306" t="s">
        <v>65659</v>
      </c>
    </row>
    <row r="61985" spans="1:3" s="307" customFormat="1" ht="14.5" x14ac:dyDescent="0.35">
      <c r="A61985" s="228" t="s">
        <v>2924</v>
      </c>
      <c r="B61985" s="228">
        <v>2</v>
      </c>
      <c r="C61985" s="306" t="s">
        <v>65660</v>
      </c>
    </row>
    <row r="61986" spans="1:3" s="307" customFormat="1" ht="14.5" x14ac:dyDescent="0.35">
      <c r="A61986" s="228" t="s">
        <v>2924</v>
      </c>
      <c r="B61986" s="228">
        <v>2</v>
      </c>
      <c r="C61986" s="306" t="s">
        <v>65661</v>
      </c>
    </row>
    <row r="61987" spans="1:3" s="307" customFormat="1" ht="14.5" x14ac:dyDescent="0.35">
      <c r="A61987" s="228" t="s">
        <v>2924</v>
      </c>
      <c r="B61987" s="228">
        <v>2</v>
      </c>
      <c r="C61987" s="306" t="s">
        <v>65662</v>
      </c>
    </row>
    <row r="61988" spans="1:3" s="307" customFormat="1" ht="14.5" x14ac:dyDescent="0.35">
      <c r="A61988" s="228" t="s">
        <v>2924</v>
      </c>
      <c r="B61988" s="228">
        <v>2</v>
      </c>
      <c r="C61988" s="306" t="s">
        <v>65663</v>
      </c>
    </row>
    <row r="61989" spans="1:3" s="307" customFormat="1" ht="14.5" x14ac:dyDescent="0.35">
      <c r="A61989" s="228" t="s">
        <v>2924</v>
      </c>
      <c r="B61989" s="228">
        <v>2</v>
      </c>
      <c r="C61989" s="306" t="s">
        <v>65664</v>
      </c>
    </row>
    <row r="61990" spans="1:3" s="307" customFormat="1" ht="14.5" x14ac:dyDescent="0.35">
      <c r="A61990" s="228" t="s">
        <v>2924</v>
      </c>
      <c r="B61990" s="228">
        <v>2</v>
      </c>
      <c r="C61990" s="306" t="s">
        <v>65665</v>
      </c>
    </row>
    <row r="61991" spans="1:3" s="307" customFormat="1" ht="14.5" x14ac:dyDescent="0.35">
      <c r="A61991" s="228" t="s">
        <v>2924</v>
      </c>
      <c r="B61991" s="228">
        <v>2</v>
      </c>
      <c r="C61991" s="306" t="s">
        <v>65666</v>
      </c>
    </row>
    <row r="61992" spans="1:3" s="307" customFormat="1" ht="14.5" x14ac:dyDescent="0.35">
      <c r="A61992" s="228" t="s">
        <v>2924</v>
      </c>
      <c r="B61992" s="228">
        <v>2</v>
      </c>
      <c r="C61992" s="306" t="s">
        <v>65667</v>
      </c>
    </row>
    <row r="61993" spans="1:3" s="307" customFormat="1" ht="14.5" x14ac:dyDescent="0.35">
      <c r="A61993" s="228" t="s">
        <v>2924</v>
      </c>
      <c r="B61993" s="228">
        <v>2</v>
      </c>
      <c r="C61993" s="306" t="s">
        <v>65668</v>
      </c>
    </row>
    <row r="61994" spans="1:3" s="307" customFormat="1" ht="14.5" x14ac:dyDescent="0.35">
      <c r="A61994" s="228" t="s">
        <v>2924</v>
      </c>
      <c r="B61994" s="228">
        <v>2</v>
      </c>
      <c r="C61994" s="306" t="s">
        <v>65669</v>
      </c>
    </row>
    <row r="61995" spans="1:3" s="307" customFormat="1" ht="14.5" x14ac:dyDescent="0.35">
      <c r="A61995" s="228" t="s">
        <v>2924</v>
      </c>
      <c r="B61995" s="228">
        <v>2</v>
      </c>
      <c r="C61995" s="306" t="s">
        <v>67942</v>
      </c>
    </row>
    <row r="61996" spans="1:3" s="307" customFormat="1" ht="14.5" x14ac:dyDescent="0.35">
      <c r="A61996" s="228" t="s">
        <v>2924</v>
      </c>
      <c r="B61996" s="228">
        <v>2</v>
      </c>
      <c r="C61996" s="306" t="s">
        <v>65670</v>
      </c>
    </row>
    <row r="61997" spans="1:3" s="307" customFormat="1" ht="14.5" x14ac:dyDescent="0.35">
      <c r="A61997" s="228" t="s">
        <v>2924</v>
      </c>
      <c r="B61997" s="228">
        <v>2</v>
      </c>
      <c r="C61997" s="306" t="s">
        <v>65671</v>
      </c>
    </row>
    <row r="61998" spans="1:3" s="307" customFormat="1" ht="14.5" x14ac:dyDescent="0.35">
      <c r="A61998" s="228" t="s">
        <v>2924</v>
      </c>
      <c r="B61998" s="228">
        <v>2</v>
      </c>
      <c r="C61998" s="306" t="s">
        <v>65672</v>
      </c>
    </row>
    <row r="61999" spans="1:3" s="307" customFormat="1" ht="14.5" x14ac:dyDescent="0.35">
      <c r="A61999" s="228" t="s">
        <v>2924</v>
      </c>
      <c r="B61999" s="228">
        <v>2</v>
      </c>
      <c r="C61999" s="306" t="s">
        <v>65673</v>
      </c>
    </row>
    <row r="62000" spans="1:3" s="307" customFormat="1" ht="14.5" x14ac:dyDescent="0.35">
      <c r="A62000" s="228" t="s">
        <v>2924</v>
      </c>
      <c r="B62000" s="228">
        <v>2</v>
      </c>
      <c r="C62000" s="306" t="s">
        <v>65674</v>
      </c>
    </row>
    <row r="62001" spans="1:3" s="307" customFormat="1" ht="14.5" x14ac:dyDescent="0.35">
      <c r="A62001" s="228" t="s">
        <v>2924</v>
      </c>
      <c r="B62001" s="228">
        <v>2</v>
      </c>
      <c r="C62001" s="306" t="s">
        <v>65675</v>
      </c>
    </row>
    <row r="62002" spans="1:3" s="269" customFormat="1" ht="14.5" x14ac:dyDescent="0.35">
      <c r="A62002" s="228" t="s">
        <v>53879</v>
      </c>
      <c r="B62002" s="228">
        <v>1</v>
      </c>
      <c r="C62002" s="272" t="s">
        <v>53880</v>
      </c>
    </row>
    <row r="62003" spans="1:3" s="269" customFormat="1" ht="14.5" x14ac:dyDescent="0.35">
      <c r="A62003" s="228" t="s">
        <v>53879</v>
      </c>
      <c r="B62003" s="228">
        <v>2</v>
      </c>
      <c r="C62003" s="272" t="s">
        <v>53955</v>
      </c>
    </row>
    <row r="62004" spans="1:3" s="269" customFormat="1" ht="14.5" x14ac:dyDescent="0.35">
      <c r="A62004" s="228" t="s">
        <v>53879</v>
      </c>
      <c r="B62004" s="228">
        <v>2</v>
      </c>
      <c r="C62004" s="272" t="s">
        <v>53956</v>
      </c>
    </row>
    <row r="62005" spans="1:3" s="269" customFormat="1" ht="14.5" x14ac:dyDescent="0.35">
      <c r="A62005" s="228" t="s">
        <v>53879</v>
      </c>
      <c r="B62005" s="228">
        <v>2</v>
      </c>
      <c r="C62005" s="272" t="s">
        <v>53957</v>
      </c>
    </row>
    <row r="62006" spans="1:3" s="269" customFormat="1" ht="14.5" x14ac:dyDescent="0.35">
      <c r="A62006" s="228" t="s">
        <v>53879</v>
      </c>
      <c r="B62006" s="228">
        <v>2</v>
      </c>
      <c r="C62006" s="272" t="s">
        <v>53958</v>
      </c>
    </row>
    <row r="62007" spans="1:3" s="269" customFormat="1" ht="14.5" x14ac:dyDescent="0.35">
      <c r="A62007" s="228" t="s">
        <v>53879</v>
      </c>
      <c r="B62007" s="228">
        <v>2</v>
      </c>
      <c r="C62007" s="272" t="s">
        <v>53959</v>
      </c>
    </row>
    <row r="62008" spans="1:3" s="269" customFormat="1" ht="14.5" x14ac:dyDescent="0.35">
      <c r="A62008" s="228" t="s">
        <v>53879</v>
      </c>
      <c r="B62008" s="228">
        <v>2</v>
      </c>
      <c r="C62008" s="272" t="s">
        <v>53960</v>
      </c>
    </row>
    <row r="62009" spans="1:3" s="269" customFormat="1" ht="14.5" x14ac:dyDescent="0.35">
      <c r="A62009" s="228" t="s">
        <v>53879</v>
      </c>
      <c r="B62009" s="228">
        <v>2</v>
      </c>
      <c r="C62009" s="272" t="s">
        <v>53961</v>
      </c>
    </row>
    <row r="62010" spans="1:3" s="269" customFormat="1" ht="14.5" x14ac:dyDescent="0.35">
      <c r="A62010" s="228" t="s">
        <v>53879</v>
      </c>
      <c r="B62010" s="228">
        <v>2</v>
      </c>
      <c r="C62010" s="272" t="s">
        <v>53962</v>
      </c>
    </row>
    <row r="62011" spans="1:3" s="269" customFormat="1" ht="14.5" x14ac:dyDescent="0.35">
      <c r="A62011" s="228" t="s">
        <v>53879</v>
      </c>
      <c r="B62011" s="228">
        <v>2</v>
      </c>
      <c r="C62011" s="272" t="s">
        <v>53963</v>
      </c>
    </row>
    <row r="62012" spans="1:3" s="269" customFormat="1" ht="14.5" x14ac:dyDescent="0.35">
      <c r="A62012" s="228" t="s">
        <v>53879</v>
      </c>
      <c r="B62012" s="228">
        <v>2</v>
      </c>
      <c r="C62012" s="272" t="s">
        <v>53964</v>
      </c>
    </row>
    <row r="62013" spans="1:3" s="269" customFormat="1" ht="14.5" x14ac:dyDescent="0.35">
      <c r="A62013" s="228" t="s">
        <v>53879</v>
      </c>
      <c r="B62013" s="228">
        <v>2</v>
      </c>
      <c r="C62013" s="272" t="s">
        <v>53965</v>
      </c>
    </row>
    <row r="62014" spans="1:3" s="269" customFormat="1" ht="14.5" x14ac:dyDescent="0.35">
      <c r="A62014" s="228" t="s">
        <v>53879</v>
      </c>
      <c r="B62014" s="228">
        <v>2</v>
      </c>
      <c r="C62014" s="272" t="s">
        <v>53966</v>
      </c>
    </row>
    <row r="62015" spans="1:3" s="269" customFormat="1" ht="14.5" x14ac:dyDescent="0.35">
      <c r="A62015" s="228" t="s">
        <v>53879</v>
      </c>
      <c r="B62015" s="228">
        <v>2</v>
      </c>
      <c r="C62015" s="272" t="s">
        <v>53967</v>
      </c>
    </row>
    <row r="62016" spans="1:3" s="269" customFormat="1" ht="14.5" x14ac:dyDescent="0.35">
      <c r="A62016" s="228" t="s">
        <v>53879</v>
      </c>
      <c r="B62016" s="228">
        <v>2</v>
      </c>
      <c r="C62016" s="272" t="s">
        <v>53968</v>
      </c>
    </row>
    <row r="62017" spans="1:3" s="269" customFormat="1" ht="14.5" x14ac:dyDescent="0.35">
      <c r="A62017" s="228" t="s">
        <v>53879</v>
      </c>
      <c r="B62017" s="228">
        <v>2</v>
      </c>
      <c r="C62017" s="272" t="s">
        <v>53969</v>
      </c>
    </row>
    <row r="62018" spans="1:3" s="269" customFormat="1" ht="14.5" x14ac:dyDescent="0.35">
      <c r="A62018" s="228" t="s">
        <v>53879</v>
      </c>
      <c r="B62018" s="228">
        <v>2</v>
      </c>
      <c r="C62018" s="272" t="s">
        <v>53970</v>
      </c>
    </row>
    <row r="62019" spans="1:3" s="269" customFormat="1" ht="14.5" x14ac:dyDescent="0.35">
      <c r="A62019" s="228" t="s">
        <v>53879</v>
      </c>
      <c r="B62019" s="228">
        <v>2</v>
      </c>
      <c r="C62019" s="272" t="s">
        <v>53973</v>
      </c>
    </row>
    <row r="62020" spans="1:3" s="269" customFormat="1" ht="14.5" x14ac:dyDescent="0.35">
      <c r="A62020" s="228" t="s">
        <v>53879</v>
      </c>
      <c r="B62020" s="228">
        <v>2</v>
      </c>
      <c r="C62020" s="272" t="s">
        <v>53972</v>
      </c>
    </row>
    <row r="62021" spans="1:3" s="269" customFormat="1" ht="14.5" x14ac:dyDescent="0.35">
      <c r="A62021" s="228" t="s">
        <v>53879</v>
      </c>
      <c r="B62021" s="228">
        <v>2</v>
      </c>
      <c r="C62021" s="272" t="s">
        <v>53971</v>
      </c>
    </row>
    <row r="62022" spans="1:3" s="125" customFormat="1" ht="14.5" x14ac:dyDescent="0.35">
      <c r="A62022" s="143" t="s">
        <v>2926</v>
      </c>
      <c r="B62022" s="143">
        <v>1</v>
      </c>
      <c r="C62022" s="272" t="s">
        <v>2927</v>
      </c>
    </row>
    <row r="62023" spans="1:3" s="307" customFormat="1" ht="14.5" x14ac:dyDescent="0.35">
      <c r="A62023" s="228" t="s">
        <v>2926</v>
      </c>
      <c r="B62023" s="228">
        <v>2</v>
      </c>
      <c r="C62023" s="306" t="s">
        <v>60891</v>
      </c>
    </row>
    <row r="62024" spans="1:3" s="261" customFormat="1" ht="14.5" x14ac:dyDescent="0.35">
      <c r="A62024" s="228" t="s">
        <v>2926</v>
      </c>
      <c r="B62024" s="228">
        <v>2</v>
      </c>
      <c r="C62024" s="272" t="s">
        <v>49172</v>
      </c>
    </row>
    <row r="62025" spans="1:3" s="261" customFormat="1" ht="14.5" x14ac:dyDescent="0.35">
      <c r="A62025" s="228" t="s">
        <v>2926</v>
      </c>
      <c r="B62025" s="228">
        <v>2</v>
      </c>
      <c r="C62025" s="272" t="s">
        <v>49276</v>
      </c>
    </row>
    <row r="62026" spans="1:3" s="307" customFormat="1" ht="14.5" x14ac:dyDescent="0.35">
      <c r="A62026" s="228" t="s">
        <v>2926</v>
      </c>
      <c r="B62026" s="228">
        <v>2</v>
      </c>
      <c r="C62026" s="306" t="s">
        <v>69183</v>
      </c>
    </row>
    <row r="62027" spans="1:3" s="307" customFormat="1" ht="14.5" x14ac:dyDescent="0.35">
      <c r="A62027" s="228" t="s">
        <v>2926</v>
      </c>
      <c r="B62027" s="228">
        <v>2</v>
      </c>
      <c r="C62027" s="306" t="s">
        <v>69184</v>
      </c>
    </row>
    <row r="62028" spans="1:3" s="307" customFormat="1" ht="14.5" x14ac:dyDescent="0.35">
      <c r="A62028" s="228" t="s">
        <v>2926</v>
      </c>
      <c r="B62028" s="228">
        <v>2</v>
      </c>
      <c r="C62028" s="306" t="s">
        <v>69185</v>
      </c>
    </row>
    <row r="62029" spans="1:3" s="307" customFormat="1" ht="14.5" x14ac:dyDescent="0.35">
      <c r="A62029" s="228" t="s">
        <v>2926</v>
      </c>
      <c r="B62029" s="228">
        <v>2</v>
      </c>
      <c r="C62029" s="306" t="s">
        <v>69186</v>
      </c>
    </row>
    <row r="62030" spans="1:3" s="307" customFormat="1" ht="14.5" x14ac:dyDescent="0.35">
      <c r="A62030" s="228" t="s">
        <v>2926</v>
      </c>
      <c r="B62030" s="228">
        <v>2</v>
      </c>
      <c r="C62030" s="306" t="s">
        <v>69187</v>
      </c>
    </row>
    <row r="62031" spans="1:3" s="307" customFormat="1" ht="14.5" x14ac:dyDescent="0.35">
      <c r="A62031" s="228" t="s">
        <v>2926</v>
      </c>
      <c r="B62031" s="228">
        <v>2</v>
      </c>
      <c r="C62031" s="306" t="s">
        <v>69188</v>
      </c>
    </row>
    <row r="62032" spans="1:3" s="307" customFormat="1" ht="14.5" x14ac:dyDescent="0.35">
      <c r="A62032" s="228" t="s">
        <v>2926</v>
      </c>
      <c r="B62032" s="228">
        <v>2</v>
      </c>
      <c r="C62032" s="306" t="s">
        <v>69189</v>
      </c>
    </row>
    <row r="62033" spans="1:3" s="307" customFormat="1" ht="14.5" x14ac:dyDescent="0.35">
      <c r="A62033" s="228" t="s">
        <v>2926</v>
      </c>
      <c r="B62033" s="228">
        <v>2</v>
      </c>
      <c r="C62033" s="306" t="s">
        <v>69190</v>
      </c>
    </row>
    <row r="62034" spans="1:3" s="307" customFormat="1" ht="14.5" x14ac:dyDescent="0.35">
      <c r="A62034" s="228" t="s">
        <v>2926</v>
      </c>
      <c r="B62034" s="228">
        <v>2</v>
      </c>
      <c r="C62034" s="306" t="s">
        <v>69191</v>
      </c>
    </row>
    <row r="62035" spans="1:3" s="307" customFormat="1" ht="14.5" x14ac:dyDescent="0.35">
      <c r="A62035" s="228" t="s">
        <v>2926</v>
      </c>
      <c r="B62035" s="228">
        <v>2</v>
      </c>
      <c r="C62035" s="306" t="s">
        <v>69192</v>
      </c>
    </row>
    <row r="62036" spans="1:3" s="307" customFormat="1" ht="14.5" x14ac:dyDescent="0.35">
      <c r="A62036" s="228" t="s">
        <v>2926</v>
      </c>
      <c r="B62036" s="228">
        <v>2</v>
      </c>
      <c r="C62036" s="306" t="s">
        <v>69193</v>
      </c>
    </row>
    <row r="62037" spans="1:3" s="307" customFormat="1" ht="14.5" x14ac:dyDescent="0.35">
      <c r="A62037" s="228" t="s">
        <v>2926</v>
      </c>
      <c r="B62037" s="228">
        <v>2</v>
      </c>
      <c r="C62037" s="306" t="s">
        <v>69194</v>
      </c>
    </row>
    <row r="62038" spans="1:3" s="307" customFormat="1" ht="14.5" x14ac:dyDescent="0.35">
      <c r="A62038" s="228" t="s">
        <v>2926</v>
      </c>
      <c r="B62038" s="228">
        <v>2</v>
      </c>
      <c r="C62038" s="306" t="s">
        <v>69195</v>
      </c>
    </row>
    <row r="62039" spans="1:3" s="307" customFormat="1" ht="14.5" x14ac:dyDescent="0.35">
      <c r="A62039" s="228" t="s">
        <v>2926</v>
      </c>
      <c r="B62039" s="228">
        <v>2</v>
      </c>
      <c r="C62039" s="306" t="s">
        <v>69196</v>
      </c>
    </row>
    <row r="62040" spans="1:3" s="307" customFormat="1" ht="14.5" x14ac:dyDescent="0.35">
      <c r="A62040" s="228" t="s">
        <v>2926</v>
      </c>
      <c r="B62040" s="228">
        <v>2</v>
      </c>
      <c r="C62040" s="306" t="s">
        <v>69197</v>
      </c>
    </row>
    <row r="62041" spans="1:3" s="261" customFormat="1" ht="14.5" x14ac:dyDescent="0.35">
      <c r="A62041" s="228" t="s">
        <v>2926</v>
      </c>
      <c r="B62041" s="228">
        <v>2</v>
      </c>
      <c r="C62041" s="272" t="s">
        <v>49277</v>
      </c>
    </row>
    <row r="62042" spans="1:3" s="125" customFormat="1" ht="14.5" x14ac:dyDescent="0.35">
      <c r="A62042" s="143" t="s">
        <v>2926</v>
      </c>
      <c r="B62042" s="143">
        <v>2</v>
      </c>
      <c r="C62042" s="272" t="s">
        <v>18982</v>
      </c>
    </row>
    <row r="62043" spans="1:3" s="125" customFormat="1" ht="14.5" x14ac:dyDescent="0.35">
      <c r="A62043" s="143" t="s">
        <v>2926</v>
      </c>
      <c r="B62043" s="143">
        <v>2</v>
      </c>
      <c r="C62043" s="272" t="s">
        <v>826</v>
      </c>
    </row>
    <row r="62044" spans="1:3" s="125" customFormat="1" ht="14.5" x14ac:dyDescent="0.35">
      <c r="A62044" s="143" t="s">
        <v>2926</v>
      </c>
      <c r="B62044" s="143">
        <v>2</v>
      </c>
      <c r="C62044" s="272" t="s">
        <v>18983</v>
      </c>
    </row>
    <row r="62045" spans="1:3" ht="14.5" x14ac:dyDescent="0.35">
      <c r="A62045" s="143" t="s">
        <v>2926</v>
      </c>
      <c r="B62045" s="143">
        <v>2</v>
      </c>
      <c r="C62045" s="272" t="s">
        <v>18993</v>
      </c>
    </row>
    <row r="62046" spans="1:3" ht="14.5" x14ac:dyDescent="0.35">
      <c r="A62046" s="143" t="s">
        <v>2926</v>
      </c>
      <c r="B62046" s="143">
        <v>2</v>
      </c>
      <c r="C62046" s="272" t="s">
        <v>18984</v>
      </c>
    </row>
    <row r="62047" spans="1:3" s="125" customFormat="1" ht="14.5" x14ac:dyDescent="0.35">
      <c r="A62047" s="143" t="s">
        <v>2926</v>
      </c>
      <c r="B62047" s="143">
        <v>2</v>
      </c>
      <c r="C62047" s="272" t="s">
        <v>18994</v>
      </c>
    </row>
    <row r="62048" spans="1:3" s="125" customFormat="1" ht="14.5" x14ac:dyDescent="0.35">
      <c r="A62048" s="143" t="s">
        <v>2926</v>
      </c>
      <c r="B62048" s="143">
        <v>2</v>
      </c>
      <c r="C62048" s="272" t="s">
        <v>18985</v>
      </c>
    </row>
    <row r="62049" spans="1:3" s="125" customFormat="1" ht="14.5" x14ac:dyDescent="0.35">
      <c r="A62049" s="143" t="s">
        <v>2926</v>
      </c>
      <c r="B62049" s="143">
        <v>2</v>
      </c>
      <c r="C62049" s="272" t="s">
        <v>827</v>
      </c>
    </row>
    <row r="62050" spans="1:3" s="125" customFormat="1" ht="14.5" x14ac:dyDescent="0.35">
      <c r="A62050" s="143" t="s">
        <v>2926</v>
      </c>
      <c r="B62050" s="143">
        <v>2</v>
      </c>
      <c r="C62050" s="272" t="s">
        <v>18986</v>
      </c>
    </row>
    <row r="62051" spans="1:3" s="125" customFormat="1" ht="14.5" x14ac:dyDescent="0.35">
      <c r="A62051" s="143" t="s">
        <v>2926</v>
      </c>
      <c r="B62051" s="143">
        <v>2</v>
      </c>
      <c r="C62051" s="272" t="s">
        <v>12388</v>
      </c>
    </row>
    <row r="62052" spans="1:3" s="125" customFormat="1" ht="14.5" x14ac:dyDescent="0.35">
      <c r="A62052" s="143" t="s">
        <v>2926</v>
      </c>
      <c r="B62052" s="143">
        <v>2</v>
      </c>
      <c r="C62052" s="272" t="s">
        <v>18987</v>
      </c>
    </row>
    <row r="62053" spans="1:3" s="125" customFormat="1" ht="14.5" x14ac:dyDescent="0.35">
      <c r="A62053" s="143" t="s">
        <v>2926</v>
      </c>
      <c r="B62053" s="143">
        <v>2</v>
      </c>
      <c r="C62053" s="272" t="s">
        <v>18995</v>
      </c>
    </row>
    <row r="62054" spans="1:3" s="125" customFormat="1" ht="14.5" x14ac:dyDescent="0.35">
      <c r="A62054" s="143" t="s">
        <v>2926</v>
      </c>
      <c r="B62054" s="143">
        <v>2</v>
      </c>
      <c r="C62054" s="272" t="s">
        <v>18988</v>
      </c>
    </row>
    <row r="62055" spans="1:3" ht="14.5" x14ac:dyDescent="0.35">
      <c r="A62055" s="143" t="s">
        <v>2926</v>
      </c>
      <c r="B62055" s="143">
        <v>2</v>
      </c>
      <c r="C62055" s="272" t="s">
        <v>18996</v>
      </c>
    </row>
    <row r="62056" spans="1:3" s="125" customFormat="1" ht="14.5" x14ac:dyDescent="0.35">
      <c r="A62056" s="143" t="s">
        <v>2926</v>
      </c>
      <c r="B62056" s="143">
        <v>2</v>
      </c>
      <c r="C62056" s="272" t="s">
        <v>18989</v>
      </c>
    </row>
    <row r="62057" spans="1:3" s="125" customFormat="1" ht="14.5" x14ac:dyDescent="0.35">
      <c r="A62057" s="143" t="s">
        <v>2926</v>
      </c>
      <c r="B62057" s="143">
        <v>2</v>
      </c>
      <c r="C62057" s="272" t="s">
        <v>18997</v>
      </c>
    </row>
    <row r="62058" spans="1:3" s="125" customFormat="1" ht="14.5" x14ac:dyDescent="0.35">
      <c r="A62058" s="143" t="s">
        <v>2926</v>
      </c>
      <c r="B62058" s="143">
        <v>2</v>
      </c>
      <c r="C62058" s="272" t="s">
        <v>18990</v>
      </c>
    </row>
    <row r="62059" spans="1:3" s="125" customFormat="1" ht="14.5" x14ac:dyDescent="0.35">
      <c r="A62059" s="143" t="s">
        <v>2926</v>
      </c>
      <c r="B62059" s="143">
        <v>2</v>
      </c>
      <c r="C62059" s="272" t="s">
        <v>18998</v>
      </c>
    </row>
    <row r="62060" spans="1:3" s="125" customFormat="1" ht="14.5" x14ac:dyDescent="0.35">
      <c r="A62060" s="143" t="s">
        <v>2926</v>
      </c>
      <c r="B62060" s="143">
        <v>2</v>
      </c>
      <c r="C62060" s="272" t="s">
        <v>18991</v>
      </c>
    </row>
    <row r="62061" spans="1:3" ht="14.5" x14ac:dyDescent="0.35">
      <c r="A62061" s="143" t="s">
        <v>2926</v>
      </c>
      <c r="B62061" s="143">
        <v>2</v>
      </c>
      <c r="C62061" s="272" t="s">
        <v>18999</v>
      </c>
    </row>
    <row r="62062" spans="1:3" ht="14.5" x14ac:dyDescent="0.35">
      <c r="A62062" s="143" t="s">
        <v>2926</v>
      </c>
      <c r="B62062" s="143">
        <v>2</v>
      </c>
      <c r="C62062" s="272" t="s">
        <v>19034</v>
      </c>
    </row>
    <row r="62063" spans="1:3" ht="14.5" x14ac:dyDescent="0.35">
      <c r="A62063" s="143" t="s">
        <v>2926</v>
      </c>
      <c r="B62063" s="143">
        <v>2</v>
      </c>
      <c r="C62063" s="272" t="s">
        <v>19033</v>
      </c>
    </row>
    <row r="62064" spans="1:3" ht="14.5" x14ac:dyDescent="0.35">
      <c r="A62064" s="143" t="s">
        <v>2926</v>
      </c>
      <c r="B62064" s="143">
        <v>2</v>
      </c>
      <c r="C62064" s="272" t="s">
        <v>18992</v>
      </c>
    </row>
    <row r="62065" spans="1:3" ht="14.5" x14ac:dyDescent="0.35">
      <c r="A62065" s="143" t="s">
        <v>2926</v>
      </c>
      <c r="B62065" s="143">
        <v>2</v>
      </c>
      <c r="C62065" s="272" t="s">
        <v>19000</v>
      </c>
    </row>
    <row r="62066" spans="1:3" s="125" customFormat="1" ht="14.5" x14ac:dyDescent="0.35">
      <c r="A62066" s="143" t="s">
        <v>2926</v>
      </c>
      <c r="B62066" s="143">
        <v>2</v>
      </c>
      <c r="C62066" s="272" t="s">
        <v>828</v>
      </c>
    </row>
    <row r="62067" spans="1:3" s="125" customFormat="1" ht="14.5" x14ac:dyDescent="0.35">
      <c r="A62067" s="143" t="s">
        <v>2926</v>
      </c>
      <c r="B62067" s="143">
        <v>2</v>
      </c>
      <c r="C62067" s="272" t="s">
        <v>829</v>
      </c>
    </row>
    <row r="62068" spans="1:3" s="307" customFormat="1" ht="14.5" x14ac:dyDescent="0.35">
      <c r="A62068" s="228" t="s">
        <v>2926</v>
      </c>
      <c r="B62068" s="228">
        <v>2</v>
      </c>
      <c r="C62068" s="306" t="s">
        <v>69365</v>
      </c>
    </row>
    <row r="62069" spans="1:3" s="307" customFormat="1" ht="14.5" x14ac:dyDescent="0.35">
      <c r="A62069" s="228" t="s">
        <v>2926</v>
      </c>
      <c r="B62069" s="228">
        <v>2</v>
      </c>
      <c r="C62069" s="306" t="s">
        <v>69366</v>
      </c>
    </row>
    <row r="62070" spans="1:3" s="307" customFormat="1" ht="14.5" x14ac:dyDescent="0.35">
      <c r="A62070" s="228" t="s">
        <v>2926</v>
      </c>
      <c r="B62070" s="228">
        <v>2</v>
      </c>
      <c r="C62070" s="306" t="s">
        <v>69367</v>
      </c>
    </row>
    <row r="62071" spans="1:3" s="307" customFormat="1" ht="14.5" x14ac:dyDescent="0.35">
      <c r="A62071" s="228" t="s">
        <v>2926</v>
      </c>
      <c r="B62071" s="228">
        <v>2</v>
      </c>
      <c r="C62071" s="306" t="s">
        <v>69368</v>
      </c>
    </row>
    <row r="62072" spans="1:3" s="307" customFormat="1" ht="14.5" x14ac:dyDescent="0.35">
      <c r="A62072" s="228" t="s">
        <v>2926</v>
      </c>
      <c r="B62072" s="228">
        <v>2</v>
      </c>
      <c r="C62072" s="306" t="s">
        <v>69369</v>
      </c>
    </row>
    <row r="62073" spans="1:3" s="307" customFormat="1" ht="14.5" x14ac:dyDescent="0.35">
      <c r="A62073" s="228" t="s">
        <v>2926</v>
      </c>
      <c r="B62073" s="228">
        <v>2</v>
      </c>
      <c r="C62073" s="306" t="s">
        <v>69370</v>
      </c>
    </row>
    <row r="62074" spans="1:3" s="307" customFormat="1" ht="14.5" x14ac:dyDescent="0.35">
      <c r="A62074" s="228" t="s">
        <v>2926</v>
      </c>
      <c r="B62074" s="228">
        <v>2</v>
      </c>
      <c r="C62074" s="306" t="s">
        <v>69371</v>
      </c>
    </row>
    <row r="62075" spans="1:3" s="307" customFormat="1" ht="14.5" x14ac:dyDescent="0.35">
      <c r="A62075" s="228" t="s">
        <v>2926</v>
      </c>
      <c r="B62075" s="228">
        <v>2</v>
      </c>
      <c r="C62075" s="306" t="s">
        <v>69372</v>
      </c>
    </row>
    <row r="62076" spans="1:3" s="307" customFormat="1" ht="14.5" x14ac:dyDescent="0.35">
      <c r="A62076" s="228" t="s">
        <v>2926</v>
      </c>
      <c r="B62076" s="228">
        <v>2</v>
      </c>
      <c r="C62076" s="306" t="s">
        <v>69373</v>
      </c>
    </row>
    <row r="62077" spans="1:3" s="307" customFormat="1" ht="14.5" x14ac:dyDescent="0.35">
      <c r="A62077" s="228" t="s">
        <v>2926</v>
      </c>
      <c r="B62077" s="228">
        <v>2</v>
      </c>
      <c r="C62077" s="306" t="s">
        <v>69374</v>
      </c>
    </row>
    <row r="62078" spans="1:3" s="307" customFormat="1" ht="14.5" x14ac:dyDescent="0.35">
      <c r="A62078" s="228" t="s">
        <v>2926</v>
      </c>
      <c r="B62078" s="228">
        <v>2</v>
      </c>
      <c r="C62078" s="306" t="s">
        <v>73235</v>
      </c>
    </row>
    <row r="62079" spans="1:3" s="307" customFormat="1" ht="14.5" x14ac:dyDescent="0.35">
      <c r="A62079" s="228" t="s">
        <v>2926</v>
      </c>
      <c r="B62079" s="228">
        <v>2</v>
      </c>
      <c r="C62079" s="306" t="s">
        <v>69375</v>
      </c>
    </row>
    <row r="62080" spans="1:3" s="307" customFormat="1" ht="14.5" x14ac:dyDescent="0.35">
      <c r="A62080" s="228" t="s">
        <v>2926</v>
      </c>
      <c r="B62080" s="228">
        <v>2</v>
      </c>
      <c r="C62080" s="306" t="s">
        <v>69376</v>
      </c>
    </row>
    <row r="62081" spans="1:3" s="307" customFormat="1" ht="14.5" x14ac:dyDescent="0.35">
      <c r="A62081" s="228" t="s">
        <v>2926</v>
      </c>
      <c r="B62081" s="228">
        <v>2</v>
      </c>
      <c r="C62081" s="306" t="s">
        <v>69377</v>
      </c>
    </row>
    <row r="62082" spans="1:3" s="307" customFormat="1" ht="14.5" x14ac:dyDescent="0.35">
      <c r="A62082" s="228" t="s">
        <v>2926</v>
      </c>
      <c r="B62082" s="228">
        <v>2</v>
      </c>
      <c r="C62082" s="306" t="s">
        <v>69378</v>
      </c>
    </row>
    <row r="62083" spans="1:3" s="307" customFormat="1" ht="14.5" x14ac:dyDescent="0.35">
      <c r="A62083" s="228" t="s">
        <v>2926</v>
      </c>
      <c r="B62083" s="228">
        <v>2</v>
      </c>
      <c r="C62083" s="306" t="s">
        <v>69379</v>
      </c>
    </row>
    <row r="62084" spans="1:3" s="307" customFormat="1" ht="14.5" x14ac:dyDescent="0.35">
      <c r="A62084" s="228" t="s">
        <v>2926</v>
      </c>
      <c r="B62084" s="228">
        <v>2</v>
      </c>
      <c r="C62084" s="306" t="s">
        <v>69380</v>
      </c>
    </row>
    <row r="62085" spans="1:3" s="307" customFormat="1" ht="14.5" x14ac:dyDescent="0.35">
      <c r="A62085" s="228" t="s">
        <v>2926</v>
      </c>
      <c r="B62085" s="228">
        <v>2</v>
      </c>
      <c r="C62085" s="306" t="s">
        <v>69381</v>
      </c>
    </row>
    <row r="62086" spans="1:3" s="307" customFormat="1" ht="14.5" x14ac:dyDescent="0.35">
      <c r="A62086" s="228" t="s">
        <v>2926</v>
      </c>
      <c r="B62086" s="228">
        <v>2</v>
      </c>
      <c r="C62086" s="306" t="s">
        <v>69382</v>
      </c>
    </row>
    <row r="62087" spans="1:3" s="307" customFormat="1" ht="14.5" x14ac:dyDescent="0.35">
      <c r="A62087" s="228" t="s">
        <v>2926</v>
      </c>
      <c r="B62087" s="228">
        <v>2</v>
      </c>
      <c r="C62087" s="306" t="s">
        <v>69383</v>
      </c>
    </row>
    <row r="62088" spans="1:3" s="125" customFormat="1" ht="14.5" x14ac:dyDescent="0.35">
      <c r="A62088" s="143" t="s">
        <v>2926</v>
      </c>
      <c r="B62088" s="143">
        <v>2</v>
      </c>
      <c r="C62088" s="272" t="s">
        <v>57704</v>
      </c>
    </row>
    <row r="62089" spans="1:3" s="307" customFormat="1" ht="14.5" x14ac:dyDescent="0.35">
      <c r="A62089" s="228" t="s">
        <v>2926</v>
      </c>
      <c r="B62089" s="228">
        <v>2</v>
      </c>
      <c r="C62089" s="306" t="s">
        <v>65491</v>
      </c>
    </row>
    <row r="62090" spans="1:3" s="307" customFormat="1" ht="14.5" x14ac:dyDescent="0.35">
      <c r="A62090" s="228" t="s">
        <v>2926</v>
      </c>
      <c r="B62090" s="228">
        <v>2</v>
      </c>
      <c r="C62090" s="306" t="s">
        <v>67943</v>
      </c>
    </row>
    <row r="62091" spans="1:3" s="307" customFormat="1" ht="14.5" x14ac:dyDescent="0.35">
      <c r="A62091" s="228" t="s">
        <v>2926</v>
      </c>
      <c r="B62091" s="228">
        <v>2</v>
      </c>
      <c r="C62091" s="306" t="s">
        <v>63949</v>
      </c>
    </row>
    <row r="62092" spans="1:3" s="261" customFormat="1" ht="14.5" x14ac:dyDescent="0.35">
      <c r="A62092" s="228" t="s">
        <v>49169</v>
      </c>
      <c r="B62092" s="228">
        <v>1</v>
      </c>
      <c r="C62092" s="272" t="s">
        <v>49170</v>
      </c>
    </row>
    <row r="62093" spans="1:3" s="261" customFormat="1" ht="14.5" x14ac:dyDescent="0.35">
      <c r="A62093" s="228" t="s">
        <v>49169</v>
      </c>
      <c r="B62093" s="228">
        <v>2</v>
      </c>
      <c r="C62093" s="272" t="s">
        <v>49187</v>
      </c>
    </row>
    <row r="62094" spans="1:3" s="261" customFormat="1" ht="14.5" x14ac:dyDescent="0.35">
      <c r="A62094" s="228" t="s">
        <v>49169</v>
      </c>
      <c r="B62094" s="228">
        <v>2</v>
      </c>
      <c r="C62094" s="272" t="s">
        <v>49188</v>
      </c>
    </row>
    <row r="62095" spans="1:3" s="261" customFormat="1" ht="14.5" x14ac:dyDescent="0.35">
      <c r="A62095" s="228" t="s">
        <v>49169</v>
      </c>
      <c r="B62095" s="228">
        <v>2</v>
      </c>
      <c r="C62095" s="272" t="s">
        <v>49189</v>
      </c>
    </row>
    <row r="62096" spans="1:3" s="261" customFormat="1" ht="14.5" x14ac:dyDescent="0.35">
      <c r="A62096" s="228" t="s">
        <v>49169</v>
      </c>
      <c r="B62096" s="228">
        <v>2</v>
      </c>
      <c r="C62096" s="272" t="s">
        <v>49192</v>
      </c>
    </row>
    <row r="62097" spans="1:3" s="261" customFormat="1" ht="14.5" x14ac:dyDescent="0.35">
      <c r="A62097" s="228" t="s">
        <v>49169</v>
      </c>
      <c r="B62097" s="228">
        <v>2</v>
      </c>
      <c r="C62097" s="272" t="s">
        <v>49190</v>
      </c>
    </row>
    <row r="62098" spans="1:3" s="261" customFormat="1" ht="14.5" x14ac:dyDescent="0.35">
      <c r="A62098" s="228" t="s">
        <v>49169</v>
      </c>
      <c r="B62098" s="228">
        <v>2</v>
      </c>
      <c r="C62098" s="272" t="s">
        <v>49191</v>
      </c>
    </row>
    <row r="62099" spans="1:3" s="261" customFormat="1" ht="14.5" x14ac:dyDescent="0.35">
      <c r="A62099" s="228" t="s">
        <v>49169</v>
      </c>
      <c r="B62099" s="228">
        <v>2</v>
      </c>
      <c r="C62099" s="272" t="s">
        <v>49176</v>
      </c>
    </row>
    <row r="62100" spans="1:3" s="261" customFormat="1" ht="14.5" x14ac:dyDescent="0.35">
      <c r="A62100" s="228" t="s">
        <v>49169</v>
      </c>
      <c r="B62100" s="228">
        <v>2</v>
      </c>
      <c r="C62100" s="272" t="s">
        <v>49179</v>
      </c>
    </row>
    <row r="62101" spans="1:3" s="261" customFormat="1" ht="14.5" x14ac:dyDescent="0.35">
      <c r="A62101" s="228" t="s">
        <v>49169</v>
      </c>
      <c r="B62101" s="228">
        <v>2</v>
      </c>
      <c r="C62101" s="272" t="s">
        <v>49178</v>
      </c>
    </row>
    <row r="62102" spans="1:3" s="261" customFormat="1" ht="14.5" x14ac:dyDescent="0.35">
      <c r="A62102" s="228" t="s">
        <v>49169</v>
      </c>
      <c r="B62102" s="228">
        <v>2</v>
      </c>
      <c r="C62102" s="272" t="s">
        <v>49177</v>
      </c>
    </row>
    <row r="62103" spans="1:3" s="261" customFormat="1" ht="14.5" x14ac:dyDescent="0.35">
      <c r="A62103" s="228" t="s">
        <v>49169</v>
      </c>
      <c r="B62103" s="228">
        <v>2</v>
      </c>
      <c r="C62103" s="272" t="s">
        <v>49180</v>
      </c>
    </row>
    <row r="62104" spans="1:3" s="261" customFormat="1" ht="14.5" x14ac:dyDescent="0.35">
      <c r="A62104" s="228" t="s">
        <v>49169</v>
      </c>
      <c r="B62104" s="228">
        <v>2</v>
      </c>
      <c r="C62104" s="272" t="s">
        <v>49181</v>
      </c>
    </row>
    <row r="62105" spans="1:3" s="261" customFormat="1" ht="14.5" x14ac:dyDescent="0.35">
      <c r="A62105" s="228" t="s">
        <v>49169</v>
      </c>
      <c r="B62105" s="228">
        <v>2</v>
      </c>
      <c r="C62105" s="272" t="s">
        <v>49182</v>
      </c>
    </row>
    <row r="62106" spans="1:3" s="261" customFormat="1" ht="14.5" x14ac:dyDescent="0.35">
      <c r="A62106" s="228" t="s">
        <v>49169</v>
      </c>
      <c r="B62106" s="228">
        <v>2</v>
      </c>
      <c r="C62106" s="272" t="s">
        <v>49183</v>
      </c>
    </row>
    <row r="62107" spans="1:3" s="261" customFormat="1" ht="14.5" x14ac:dyDescent="0.35">
      <c r="A62107" s="228" t="s">
        <v>49169</v>
      </c>
      <c r="B62107" s="228">
        <v>2</v>
      </c>
      <c r="C62107" s="272" t="s">
        <v>49184</v>
      </c>
    </row>
    <row r="62108" spans="1:3" s="261" customFormat="1" ht="14.5" x14ac:dyDescent="0.35">
      <c r="A62108" s="228" t="s">
        <v>49169</v>
      </c>
      <c r="B62108" s="228">
        <v>2</v>
      </c>
      <c r="C62108" s="272" t="s">
        <v>49186</v>
      </c>
    </row>
    <row r="62109" spans="1:3" s="261" customFormat="1" ht="14.5" x14ac:dyDescent="0.35">
      <c r="A62109" s="228" t="s">
        <v>49169</v>
      </c>
      <c r="B62109" s="228">
        <v>2</v>
      </c>
      <c r="C62109" s="272" t="s">
        <v>49185</v>
      </c>
    </row>
    <row r="62110" spans="1:3" s="125" customFormat="1" ht="14.5" x14ac:dyDescent="0.35">
      <c r="A62110" s="143" t="s">
        <v>2928</v>
      </c>
      <c r="B62110" s="143">
        <v>1</v>
      </c>
      <c r="C62110" s="272" t="s">
        <v>2929</v>
      </c>
    </row>
    <row r="62111" spans="1:3" s="261" customFormat="1" ht="14.5" x14ac:dyDescent="0.35">
      <c r="A62111" s="228" t="s">
        <v>2928</v>
      </c>
      <c r="B62111" s="228">
        <v>2</v>
      </c>
      <c r="C62111" s="272" t="s">
        <v>49171</v>
      </c>
    </row>
    <row r="62112" spans="1:3" s="125" customFormat="1" ht="14.5" x14ac:dyDescent="0.35">
      <c r="A62112" s="143" t="s">
        <v>2928</v>
      </c>
      <c r="B62112" s="143">
        <v>2</v>
      </c>
      <c r="C62112" s="272" t="s">
        <v>19039</v>
      </c>
    </row>
    <row r="62113" spans="1:3" s="125" customFormat="1" ht="14.5" x14ac:dyDescent="0.35">
      <c r="A62113" s="143" t="s">
        <v>2928</v>
      </c>
      <c r="B62113" s="143">
        <v>2</v>
      </c>
      <c r="C62113" s="272" t="s">
        <v>19044</v>
      </c>
    </row>
    <row r="62114" spans="1:3" s="125" customFormat="1" ht="14.5" x14ac:dyDescent="0.35">
      <c r="A62114" s="143" t="s">
        <v>2928</v>
      </c>
      <c r="B62114" s="143">
        <v>2</v>
      </c>
      <c r="C62114" s="272" t="s">
        <v>19049</v>
      </c>
    </row>
    <row r="62115" spans="1:3" s="257" customFormat="1" ht="14.5" x14ac:dyDescent="0.35">
      <c r="A62115" s="228" t="s">
        <v>2928</v>
      </c>
      <c r="B62115" s="228">
        <v>2</v>
      </c>
      <c r="C62115" s="272" t="s">
        <v>47131</v>
      </c>
    </row>
    <row r="62116" spans="1:3" s="125" customFormat="1" ht="14.5" x14ac:dyDescent="0.35">
      <c r="A62116" s="143" t="s">
        <v>2928</v>
      </c>
      <c r="B62116" s="143">
        <v>2</v>
      </c>
      <c r="C62116" s="272" t="s">
        <v>47122</v>
      </c>
    </row>
    <row r="62117" spans="1:3" s="125" customFormat="1" ht="14.5" x14ac:dyDescent="0.35">
      <c r="A62117" s="143" t="s">
        <v>2928</v>
      </c>
      <c r="B62117" s="143">
        <v>2</v>
      </c>
      <c r="C62117" s="272" t="s">
        <v>19050</v>
      </c>
    </row>
    <row r="62118" spans="1:3" s="125" customFormat="1" ht="14.5" x14ac:dyDescent="0.35">
      <c r="A62118" s="143" t="s">
        <v>2928</v>
      </c>
      <c r="B62118" s="143">
        <v>2</v>
      </c>
      <c r="C62118" s="272" t="s">
        <v>19051</v>
      </c>
    </row>
    <row r="62119" spans="1:3" ht="14.5" x14ac:dyDescent="0.35">
      <c r="A62119" s="143" t="s">
        <v>2928</v>
      </c>
      <c r="B62119" s="143">
        <v>2</v>
      </c>
      <c r="C62119" s="272" t="s">
        <v>19052</v>
      </c>
    </row>
    <row r="62120" spans="1:3" ht="14.5" x14ac:dyDescent="0.35">
      <c r="A62120" s="143" t="s">
        <v>2928</v>
      </c>
      <c r="B62120" s="143">
        <v>2</v>
      </c>
      <c r="C62120" s="272" t="s">
        <v>19045</v>
      </c>
    </row>
    <row r="62121" spans="1:3" s="125" customFormat="1" ht="14.5" x14ac:dyDescent="0.35">
      <c r="A62121" s="143" t="s">
        <v>2928</v>
      </c>
      <c r="B62121" s="143">
        <v>2</v>
      </c>
      <c r="C62121" s="272" t="s">
        <v>19046</v>
      </c>
    </row>
    <row r="62122" spans="1:3" s="125" customFormat="1" ht="14.5" x14ac:dyDescent="0.35">
      <c r="A62122" s="143" t="s">
        <v>2928</v>
      </c>
      <c r="B62122" s="143">
        <v>2</v>
      </c>
      <c r="C62122" s="272" t="s">
        <v>19040</v>
      </c>
    </row>
    <row r="62123" spans="1:3" s="125" customFormat="1" ht="14.5" x14ac:dyDescent="0.35">
      <c r="A62123" s="143" t="s">
        <v>2928</v>
      </c>
      <c r="B62123" s="143">
        <v>2</v>
      </c>
      <c r="C62123" s="272" t="s">
        <v>19048</v>
      </c>
    </row>
    <row r="62124" spans="1:3" s="125" customFormat="1" ht="14.5" x14ac:dyDescent="0.35">
      <c r="A62124" s="143" t="s">
        <v>2928</v>
      </c>
      <c r="B62124" s="143">
        <v>2</v>
      </c>
      <c r="C62124" s="272" t="s">
        <v>19047</v>
      </c>
    </row>
    <row r="62125" spans="1:3" s="125" customFormat="1" ht="14.5" x14ac:dyDescent="0.35">
      <c r="A62125" s="143" t="s">
        <v>2928</v>
      </c>
      <c r="B62125" s="143">
        <v>2</v>
      </c>
      <c r="C62125" s="272" t="s">
        <v>19053</v>
      </c>
    </row>
    <row r="62126" spans="1:3" s="125" customFormat="1" ht="14.5" x14ac:dyDescent="0.35">
      <c r="A62126" s="143" t="s">
        <v>2928</v>
      </c>
      <c r="B62126" s="143">
        <v>2</v>
      </c>
      <c r="C62126" s="272" t="s">
        <v>19054</v>
      </c>
    </row>
    <row r="62127" spans="1:3" s="125" customFormat="1" ht="14.5" x14ac:dyDescent="0.35">
      <c r="A62127" s="143" t="s">
        <v>2928</v>
      </c>
      <c r="B62127" s="143">
        <v>2</v>
      </c>
      <c r="C62127" s="272" t="s">
        <v>19055</v>
      </c>
    </row>
    <row r="62128" spans="1:3" s="125" customFormat="1" ht="14.5" x14ac:dyDescent="0.35">
      <c r="A62128" s="143" t="s">
        <v>2928</v>
      </c>
      <c r="B62128" s="143">
        <v>2</v>
      </c>
      <c r="C62128" s="272" t="s">
        <v>19041</v>
      </c>
    </row>
    <row r="62129" spans="1:3" s="298" customFormat="1" ht="14.5" x14ac:dyDescent="0.35">
      <c r="A62129" s="228" t="s">
        <v>2928</v>
      </c>
      <c r="B62129" s="228">
        <v>2</v>
      </c>
      <c r="C62129" s="272" t="s">
        <v>60641</v>
      </c>
    </row>
    <row r="62130" spans="1:3" s="125" customFormat="1" ht="14.5" x14ac:dyDescent="0.35">
      <c r="A62130" s="143" t="s">
        <v>2928</v>
      </c>
      <c r="B62130" s="143">
        <v>2</v>
      </c>
      <c r="C62130" s="272" t="s">
        <v>19042</v>
      </c>
    </row>
    <row r="62131" spans="1:3" s="298" customFormat="1" ht="14.5" x14ac:dyDescent="0.35">
      <c r="A62131" s="228" t="s">
        <v>2928</v>
      </c>
      <c r="B62131" s="228">
        <v>2</v>
      </c>
      <c r="C62131" s="272" t="s">
        <v>60639</v>
      </c>
    </row>
    <row r="62132" spans="1:3" s="125" customFormat="1" ht="14.5" x14ac:dyDescent="0.35">
      <c r="A62132" s="143" t="s">
        <v>2928</v>
      </c>
      <c r="B62132" s="143">
        <v>2</v>
      </c>
      <c r="C62132" s="272" t="s">
        <v>19043</v>
      </c>
    </row>
    <row r="62133" spans="1:3" s="298" customFormat="1" ht="14.5" x14ac:dyDescent="0.35">
      <c r="A62133" s="228" t="s">
        <v>2928</v>
      </c>
      <c r="B62133" s="228">
        <v>2</v>
      </c>
      <c r="C62133" s="272" t="s">
        <v>60642</v>
      </c>
    </row>
    <row r="62134" spans="1:3" s="298" customFormat="1" ht="14.5" x14ac:dyDescent="0.35">
      <c r="A62134" s="228" t="s">
        <v>2928</v>
      </c>
      <c r="B62134" s="228">
        <v>2</v>
      </c>
      <c r="C62134" s="272" t="s">
        <v>60643</v>
      </c>
    </row>
    <row r="62135" spans="1:3" s="298" customFormat="1" ht="14.5" x14ac:dyDescent="0.35">
      <c r="A62135" s="228" t="s">
        <v>2928</v>
      </c>
      <c r="B62135" s="228">
        <v>2</v>
      </c>
      <c r="C62135" s="272" t="s">
        <v>60644</v>
      </c>
    </row>
    <row r="62136" spans="1:3" s="125" customFormat="1" ht="14.5" x14ac:dyDescent="0.35">
      <c r="A62136" s="143" t="s">
        <v>2928</v>
      </c>
      <c r="B62136" s="143">
        <v>2</v>
      </c>
      <c r="C62136" s="272" t="s">
        <v>62402</v>
      </c>
    </row>
    <row r="62137" spans="1:3" s="298" customFormat="1" ht="14.5" x14ac:dyDescent="0.35">
      <c r="A62137" s="228" t="s">
        <v>2928</v>
      </c>
      <c r="B62137" s="228">
        <v>2</v>
      </c>
      <c r="C62137" s="272" t="s">
        <v>60640</v>
      </c>
    </row>
    <row r="62138" spans="1:3" s="125" customFormat="1" ht="14.5" x14ac:dyDescent="0.35">
      <c r="A62138" s="143" t="s">
        <v>2930</v>
      </c>
      <c r="B62138" s="143">
        <v>1</v>
      </c>
      <c r="C62138" s="272" t="s">
        <v>8651</v>
      </c>
    </row>
    <row r="62139" spans="1:3" s="291" customFormat="1" ht="14.5" x14ac:dyDescent="0.35">
      <c r="A62139" s="228" t="s">
        <v>2930</v>
      </c>
      <c r="B62139" s="228">
        <v>2</v>
      </c>
      <c r="C62139" s="272" t="s">
        <v>57622</v>
      </c>
    </row>
    <row r="62140" spans="1:3" s="291" customFormat="1" ht="14.5" x14ac:dyDescent="0.35">
      <c r="A62140" s="228" t="s">
        <v>2930</v>
      </c>
      <c r="B62140" s="228">
        <v>2</v>
      </c>
      <c r="C62140" s="272" t="s">
        <v>57623</v>
      </c>
    </row>
    <row r="62141" spans="1:3" s="291" customFormat="1" ht="14.5" x14ac:dyDescent="0.35">
      <c r="A62141" s="228" t="s">
        <v>2930</v>
      </c>
      <c r="B62141" s="228">
        <v>2</v>
      </c>
      <c r="C62141" s="272" t="s">
        <v>57624</v>
      </c>
    </row>
    <row r="62142" spans="1:3" s="261" customFormat="1" ht="14.5" x14ac:dyDescent="0.35">
      <c r="A62142" s="228" t="s">
        <v>2930</v>
      </c>
      <c r="B62142" s="228">
        <v>2</v>
      </c>
      <c r="C62142" s="272" t="s">
        <v>49194</v>
      </c>
    </row>
    <row r="62143" spans="1:3" s="125" customFormat="1" ht="14.5" x14ac:dyDescent="0.35">
      <c r="A62143" s="143" t="s">
        <v>2930</v>
      </c>
      <c r="B62143" s="143">
        <v>2</v>
      </c>
      <c r="C62143" s="272" t="s">
        <v>19032</v>
      </c>
    </row>
    <row r="62144" spans="1:3" s="125" customFormat="1" ht="14.5" x14ac:dyDescent="0.35">
      <c r="A62144" s="143" t="s">
        <v>2930</v>
      </c>
      <c r="B62144" s="143">
        <v>2</v>
      </c>
      <c r="C62144" s="272" t="s">
        <v>19036</v>
      </c>
    </row>
    <row r="62145" spans="1:3" s="125" customFormat="1" ht="14.5" x14ac:dyDescent="0.35">
      <c r="A62145" s="143" t="s">
        <v>2930</v>
      </c>
      <c r="B62145" s="143">
        <v>2</v>
      </c>
      <c r="C62145" s="272" t="s">
        <v>19037</v>
      </c>
    </row>
    <row r="62146" spans="1:3" s="125" customFormat="1" ht="14.5" x14ac:dyDescent="0.35">
      <c r="A62146" s="143" t="s">
        <v>2930</v>
      </c>
      <c r="B62146" s="143">
        <v>2</v>
      </c>
      <c r="C62146" s="272" t="s">
        <v>19038</v>
      </c>
    </row>
    <row r="62147" spans="1:3" s="125" customFormat="1" ht="14.5" x14ac:dyDescent="0.35">
      <c r="A62147" s="143" t="s">
        <v>2930</v>
      </c>
      <c r="B62147" s="143">
        <v>2</v>
      </c>
      <c r="C62147" s="272" t="s">
        <v>19035</v>
      </c>
    </row>
    <row r="62148" spans="1:3" s="125" customFormat="1" ht="14.5" x14ac:dyDescent="0.35">
      <c r="A62148" s="143" t="s">
        <v>2930</v>
      </c>
      <c r="B62148" s="143">
        <v>2</v>
      </c>
      <c r="C62148" s="272" t="s">
        <v>69289</v>
      </c>
    </row>
    <row r="62149" spans="1:3" s="125" customFormat="1" ht="14.5" x14ac:dyDescent="0.35">
      <c r="A62149" s="143" t="s">
        <v>2930</v>
      </c>
      <c r="B62149" s="143">
        <v>2</v>
      </c>
      <c r="C62149" s="272" t="s">
        <v>69290</v>
      </c>
    </row>
    <row r="62150" spans="1:3" s="125" customFormat="1" ht="14.5" x14ac:dyDescent="0.35">
      <c r="A62150" s="143" t="s">
        <v>2930</v>
      </c>
      <c r="B62150" s="143">
        <v>2</v>
      </c>
      <c r="C62150" s="272" t="s">
        <v>69291</v>
      </c>
    </row>
    <row r="62151" spans="1:3" s="307" customFormat="1" ht="14.5" x14ac:dyDescent="0.35">
      <c r="A62151" s="228" t="s">
        <v>2930</v>
      </c>
      <c r="B62151" s="228">
        <v>2</v>
      </c>
      <c r="C62151" s="306" t="s">
        <v>69292</v>
      </c>
    </row>
    <row r="62152" spans="1:3" s="307" customFormat="1" ht="14.5" x14ac:dyDescent="0.35">
      <c r="A62152" s="228" t="s">
        <v>2930</v>
      </c>
      <c r="B62152" s="228">
        <v>2</v>
      </c>
      <c r="C62152" s="306" t="s">
        <v>69293</v>
      </c>
    </row>
    <row r="62153" spans="1:3" s="125" customFormat="1" ht="14.5" x14ac:dyDescent="0.35">
      <c r="A62153" s="143" t="s">
        <v>2930</v>
      </c>
      <c r="B62153" s="143">
        <v>2</v>
      </c>
      <c r="C62153" s="272" t="s">
        <v>69294</v>
      </c>
    </row>
    <row r="62154" spans="1:3" s="307" customFormat="1" ht="14.5" x14ac:dyDescent="0.35">
      <c r="A62154" s="228" t="s">
        <v>2930</v>
      </c>
      <c r="B62154" s="228">
        <v>2</v>
      </c>
      <c r="C62154" s="306" t="s">
        <v>69295</v>
      </c>
    </row>
    <row r="62155" spans="1:3" s="291" customFormat="1" ht="14.5" x14ac:dyDescent="0.35">
      <c r="A62155" s="228" t="s">
        <v>57639</v>
      </c>
      <c r="B62155" s="228">
        <v>1</v>
      </c>
      <c r="C62155" s="272" t="s">
        <v>57641</v>
      </c>
    </row>
    <row r="62156" spans="1:3" s="291" customFormat="1" ht="14.5" x14ac:dyDescent="0.35">
      <c r="A62156" s="228" t="s">
        <v>57639</v>
      </c>
      <c r="B62156" s="228">
        <v>2</v>
      </c>
      <c r="C62156" s="272" t="s">
        <v>57640</v>
      </c>
    </row>
    <row r="62157" spans="1:3" s="291" customFormat="1" ht="14.5" x14ac:dyDescent="0.35">
      <c r="A62157" s="228" t="s">
        <v>57639</v>
      </c>
      <c r="B62157" s="228">
        <v>2</v>
      </c>
      <c r="C62157" s="272" t="s">
        <v>59240</v>
      </c>
    </row>
    <row r="62158" spans="1:3" s="291" customFormat="1" ht="14.5" x14ac:dyDescent="0.35">
      <c r="A62158" s="228" t="s">
        <v>57639</v>
      </c>
      <c r="B62158" s="228">
        <v>2</v>
      </c>
      <c r="C62158" s="272" t="s">
        <v>59241</v>
      </c>
    </row>
    <row r="62159" spans="1:3" s="291" customFormat="1" ht="14.5" x14ac:dyDescent="0.35">
      <c r="A62159" s="228" t="s">
        <v>57639</v>
      </c>
      <c r="B62159" s="228">
        <v>2</v>
      </c>
      <c r="C62159" s="272" t="s">
        <v>59237</v>
      </c>
    </row>
    <row r="62160" spans="1:3" s="291" customFormat="1" ht="14.5" x14ac:dyDescent="0.35">
      <c r="A62160" s="228" t="s">
        <v>57639</v>
      </c>
      <c r="B62160" s="228">
        <v>2</v>
      </c>
      <c r="C62160" s="272" t="s">
        <v>59238</v>
      </c>
    </row>
    <row r="62161" spans="1:3" s="291" customFormat="1" ht="14.5" x14ac:dyDescent="0.35">
      <c r="A62161" s="228" t="s">
        <v>57639</v>
      </c>
      <c r="B62161" s="228">
        <v>2</v>
      </c>
      <c r="C62161" s="272" t="s">
        <v>59242</v>
      </c>
    </row>
    <row r="62162" spans="1:3" s="291" customFormat="1" ht="14.5" x14ac:dyDescent="0.35">
      <c r="A62162" s="228" t="s">
        <v>57639</v>
      </c>
      <c r="B62162" s="228">
        <v>2</v>
      </c>
      <c r="C62162" s="272" t="s">
        <v>59243</v>
      </c>
    </row>
    <row r="62163" spans="1:3" s="298" customFormat="1" ht="14.5" x14ac:dyDescent="0.35">
      <c r="A62163" s="228" t="s">
        <v>57639</v>
      </c>
      <c r="B62163" s="228">
        <v>2</v>
      </c>
      <c r="C62163" s="272" t="s">
        <v>59244</v>
      </c>
    </row>
    <row r="62164" spans="1:3" s="298" customFormat="1" ht="14.5" x14ac:dyDescent="0.35">
      <c r="A62164" s="228" t="s">
        <v>57639</v>
      </c>
      <c r="B62164" s="228">
        <v>2</v>
      </c>
      <c r="C62164" s="272" t="s">
        <v>59291</v>
      </c>
    </row>
    <row r="62165" spans="1:3" s="298" customFormat="1" ht="14.5" x14ac:dyDescent="0.35">
      <c r="A62165" s="228" t="s">
        <v>57639</v>
      </c>
      <c r="B62165" s="228">
        <v>2</v>
      </c>
      <c r="C62165" s="272" t="s">
        <v>59292</v>
      </c>
    </row>
    <row r="62166" spans="1:3" s="298" customFormat="1" ht="14.5" x14ac:dyDescent="0.35">
      <c r="A62166" s="228" t="s">
        <v>57639</v>
      </c>
      <c r="B62166" s="228">
        <v>2</v>
      </c>
      <c r="C62166" s="272" t="s">
        <v>59293</v>
      </c>
    </row>
    <row r="62167" spans="1:3" s="298" customFormat="1" ht="14.5" x14ac:dyDescent="0.35">
      <c r="A62167" s="228" t="s">
        <v>57639</v>
      </c>
      <c r="B62167" s="228">
        <v>2</v>
      </c>
      <c r="C62167" s="272" t="s">
        <v>59294</v>
      </c>
    </row>
    <row r="62168" spans="1:3" s="298" customFormat="1" ht="14.5" x14ac:dyDescent="0.35">
      <c r="A62168" s="228" t="s">
        <v>57639</v>
      </c>
      <c r="B62168" s="228">
        <v>2</v>
      </c>
      <c r="C62168" s="272" t="s">
        <v>59295</v>
      </c>
    </row>
    <row r="62169" spans="1:3" s="298" customFormat="1" ht="14.5" x14ac:dyDescent="0.35">
      <c r="A62169" s="228" t="s">
        <v>57639</v>
      </c>
      <c r="B62169" s="228">
        <v>2</v>
      </c>
      <c r="C62169" s="272" t="s">
        <v>59296</v>
      </c>
    </row>
    <row r="62170" spans="1:3" s="125" customFormat="1" ht="14.5" x14ac:dyDescent="0.35">
      <c r="A62170" s="143" t="s">
        <v>19001</v>
      </c>
      <c r="B62170" s="143">
        <v>1</v>
      </c>
      <c r="C62170" s="272" t="s">
        <v>825</v>
      </c>
    </row>
    <row r="62171" spans="1:3" s="247" customFormat="1" ht="14.5" x14ac:dyDescent="0.35">
      <c r="A62171" s="228" t="s">
        <v>19001</v>
      </c>
      <c r="B62171" s="228">
        <v>2</v>
      </c>
      <c r="C62171" s="272" t="s">
        <v>42922</v>
      </c>
    </row>
    <row r="62172" spans="1:3" s="125" customFormat="1" ht="14.5" x14ac:dyDescent="0.35">
      <c r="A62172" s="143" t="s">
        <v>19001</v>
      </c>
      <c r="B62172" s="143">
        <v>2</v>
      </c>
      <c r="C62172" s="272" t="s">
        <v>19002</v>
      </c>
    </row>
    <row r="62173" spans="1:3" s="125" customFormat="1" ht="14.5" x14ac:dyDescent="0.35">
      <c r="A62173" s="143" t="s">
        <v>19001</v>
      </c>
      <c r="B62173" s="143">
        <v>2</v>
      </c>
      <c r="C62173" s="272" t="s">
        <v>19003</v>
      </c>
    </row>
    <row r="62174" spans="1:3" s="125" customFormat="1" ht="14.5" x14ac:dyDescent="0.35">
      <c r="A62174" s="143" t="s">
        <v>19001</v>
      </c>
      <c r="B62174" s="143">
        <v>2</v>
      </c>
      <c r="C62174" s="272" t="s">
        <v>19004</v>
      </c>
    </row>
    <row r="62175" spans="1:3" s="125" customFormat="1" ht="14.5" x14ac:dyDescent="0.35">
      <c r="A62175" s="143" t="s">
        <v>19001</v>
      </c>
      <c r="B62175" s="143">
        <v>2</v>
      </c>
      <c r="C62175" s="272" t="s">
        <v>19005</v>
      </c>
    </row>
    <row r="62176" spans="1:3" s="125" customFormat="1" ht="14.5" x14ac:dyDescent="0.35">
      <c r="A62176" s="143" t="s">
        <v>19001</v>
      </c>
      <c r="B62176" s="143">
        <v>2</v>
      </c>
      <c r="C62176" s="272" t="s">
        <v>19017</v>
      </c>
    </row>
    <row r="62177" spans="1:3" ht="14.5" x14ac:dyDescent="0.35">
      <c r="A62177" s="143" t="s">
        <v>19001</v>
      </c>
      <c r="B62177" s="143">
        <v>2</v>
      </c>
      <c r="C62177" s="272" t="s">
        <v>19018</v>
      </c>
    </row>
    <row r="62178" spans="1:3" ht="14.5" x14ac:dyDescent="0.35">
      <c r="A62178" s="143" t="s">
        <v>19001</v>
      </c>
      <c r="B62178" s="143">
        <v>2</v>
      </c>
      <c r="C62178" s="272" t="s">
        <v>19006</v>
      </c>
    </row>
    <row r="62179" spans="1:3" ht="14.5" x14ac:dyDescent="0.35">
      <c r="A62179" s="143" t="s">
        <v>19001</v>
      </c>
      <c r="B62179" s="143">
        <v>2</v>
      </c>
      <c r="C62179" s="272" t="s">
        <v>19007</v>
      </c>
    </row>
    <row r="62180" spans="1:3" ht="14.5" x14ac:dyDescent="0.35">
      <c r="A62180" s="143" t="s">
        <v>19001</v>
      </c>
      <c r="B62180" s="143">
        <v>2</v>
      </c>
      <c r="C62180" s="272" t="s">
        <v>19008</v>
      </c>
    </row>
    <row r="62181" spans="1:3" ht="14.5" x14ac:dyDescent="0.35">
      <c r="A62181" s="143" t="s">
        <v>19001</v>
      </c>
      <c r="B62181" s="143">
        <v>2</v>
      </c>
      <c r="C62181" s="272" t="s">
        <v>19009</v>
      </c>
    </row>
    <row r="62182" spans="1:3" ht="14.5" x14ac:dyDescent="0.35">
      <c r="A62182" s="143" t="s">
        <v>19001</v>
      </c>
      <c r="B62182" s="143">
        <v>2</v>
      </c>
      <c r="C62182" s="272" t="s">
        <v>19010</v>
      </c>
    </row>
    <row r="62183" spans="1:3" s="102" customFormat="1" ht="14.5" x14ac:dyDescent="0.35">
      <c r="A62183" s="143" t="s">
        <v>19001</v>
      </c>
      <c r="B62183" s="143">
        <v>2</v>
      </c>
      <c r="C62183" s="272" t="s">
        <v>19011</v>
      </c>
    </row>
    <row r="62184" spans="1:3" ht="14.5" x14ac:dyDescent="0.35">
      <c r="A62184" s="143" t="s">
        <v>19001</v>
      </c>
      <c r="B62184" s="143">
        <v>2</v>
      </c>
      <c r="C62184" s="272" t="s">
        <v>19012</v>
      </c>
    </row>
    <row r="62185" spans="1:3" s="102" customFormat="1" ht="14.5" x14ac:dyDescent="0.35">
      <c r="A62185" s="143" t="s">
        <v>19001</v>
      </c>
      <c r="B62185" s="143">
        <v>2</v>
      </c>
      <c r="C62185" s="272" t="s">
        <v>19013</v>
      </c>
    </row>
    <row r="62186" spans="1:3" s="102" customFormat="1" ht="14.5" x14ac:dyDescent="0.35">
      <c r="A62186" s="143" t="s">
        <v>19001</v>
      </c>
      <c r="B62186" s="143">
        <v>2</v>
      </c>
      <c r="C62186" s="272" t="s">
        <v>19014</v>
      </c>
    </row>
    <row r="62187" spans="1:3" s="102" customFormat="1" ht="14.5" x14ac:dyDescent="0.35">
      <c r="A62187" s="143" t="s">
        <v>19001</v>
      </c>
      <c r="B62187" s="143">
        <v>2</v>
      </c>
      <c r="C62187" s="272" t="s">
        <v>19015</v>
      </c>
    </row>
    <row r="62188" spans="1:3" s="102" customFormat="1" ht="14.5" x14ac:dyDescent="0.35">
      <c r="A62188" s="143" t="s">
        <v>19001</v>
      </c>
      <c r="B62188" s="143">
        <v>2</v>
      </c>
      <c r="C62188" s="272" t="s">
        <v>19016</v>
      </c>
    </row>
    <row r="62189" spans="1:3" s="102" customFormat="1" ht="14.5" x14ac:dyDescent="0.35">
      <c r="A62189" s="143" t="s">
        <v>19001</v>
      </c>
      <c r="B62189" s="143">
        <v>2</v>
      </c>
      <c r="C62189" s="272" t="s">
        <v>19019</v>
      </c>
    </row>
    <row r="62190" spans="1:3" ht="14.5" x14ac:dyDescent="0.35">
      <c r="A62190" s="143" t="s">
        <v>19001</v>
      </c>
      <c r="B62190" s="143">
        <v>2</v>
      </c>
      <c r="C62190" s="272" t="s">
        <v>19020</v>
      </c>
    </row>
    <row r="62191" spans="1:3" ht="14.5" x14ac:dyDescent="0.35">
      <c r="A62191" s="143" t="s">
        <v>19001</v>
      </c>
      <c r="B62191" s="143">
        <v>2</v>
      </c>
      <c r="C62191" s="272" t="s">
        <v>19021</v>
      </c>
    </row>
    <row r="62192" spans="1:3" ht="14.5" x14ac:dyDescent="0.35">
      <c r="A62192" s="143" t="s">
        <v>19001</v>
      </c>
      <c r="B62192" s="143">
        <v>2</v>
      </c>
      <c r="C62192" s="272" t="s">
        <v>19022</v>
      </c>
    </row>
    <row r="62193" spans="1:3" ht="14.5" x14ac:dyDescent="0.35">
      <c r="A62193" s="143" t="s">
        <v>19001</v>
      </c>
      <c r="B62193" s="143">
        <v>2</v>
      </c>
      <c r="C62193" s="272" t="s">
        <v>19023</v>
      </c>
    </row>
    <row r="62194" spans="1:3" s="103" customFormat="1" ht="14.5" x14ac:dyDescent="0.35">
      <c r="A62194" s="143" t="s">
        <v>19001</v>
      </c>
      <c r="B62194" s="143">
        <v>2</v>
      </c>
      <c r="C62194" s="272" t="s">
        <v>19024</v>
      </c>
    </row>
    <row r="62195" spans="1:3" ht="14.5" x14ac:dyDescent="0.35">
      <c r="A62195" s="143" t="s">
        <v>19001</v>
      </c>
      <c r="B62195" s="143">
        <v>2</v>
      </c>
      <c r="C62195" s="272" t="s">
        <v>19025</v>
      </c>
    </row>
    <row r="62196" spans="1:3" ht="14.5" x14ac:dyDescent="0.35">
      <c r="A62196" s="143" t="s">
        <v>19001</v>
      </c>
      <c r="B62196" s="143">
        <v>2</v>
      </c>
      <c r="C62196" s="272" t="s">
        <v>19026</v>
      </c>
    </row>
    <row r="62197" spans="1:3" ht="14.5" x14ac:dyDescent="0.35">
      <c r="A62197" s="143" t="s">
        <v>19001</v>
      </c>
      <c r="B62197" s="143">
        <v>2</v>
      </c>
      <c r="C62197" s="272" t="s">
        <v>19027</v>
      </c>
    </row>
    <row r="62198" spans="1:3" s="102" customFormat="1" ht="14.5" x14ac:dyDescent="0.35">
      <c r="A62198" s="143" t="s">
        <v>19001</v>
      </c>
      <c r="B62198" s="143">
        <v>2</v>
      </c>
      <c r="C62198" s="272" t="s">
        <v>19028</v>
      </c>
    </row>
    <row r="62199" spans="1:3" s="102" customFormat="1" ht="14.5" x14ac:dyDescent="0.35">
      <c r="A62199" s="143" t="s">
        <v>19001</v>
      </c>
      <c r="B62199" s="143">
        <v>2</v>
      </c>
      <c r="C62199" s="272" t="s">
        <v>19029</v>
      </c>
    </row>
    <row r="62200" spans="1:3" s="102" customFormat="1" ht="14.5" x14ac:dyDescent="0.35">
      <c r="A62200" s="143" t="s">
        <v>19001</v>
      </c>
      <c r="B62200" s="143">
        <v>2</v>
      </c>
      <c r="C62200" s="272" t="s">
        <v>19030</v>
      </c>
    </row>
    <row r="62201" spans="1:3" s="102" customFormat="1" ht="14.5" x14ac:dyDescent="0.35">
      <c r="A62201" s="143" t="s">
        <v>19001</v>
      </c>
      <c r="B62201" s="143">
        <v>2</v>
      </c>
      <c r="C62201" s="272" t="s">
        <v>19031</v>
      </c>
    </row>
    <row r="62202" spans="1:3" s="298" customFormat="1" ht="14.5" x14ac:dyDescent="0.35">
      <c r="A62202" s="228" t="s">
        <v>60645</v>
      </c>
      <c r="B62202" s="228">
        <v>1</v>
      </c>
      <c r="C62202" s="272" t="s">
        <v>60648</v>
      </c>
    </row>
    <row r="62203" spans="1:3" s="298" customFormat="1" ht="14.5" x14ac:dyDescent="0.35">
      <c r="A62203" s="228" t="s">
        <v>60645</v>
      </c>
      <c r="B62203" s="228">
        <v>2</v>
      </c>
      <c r="C62203" s="272" t="s">
        <v>60649</v>
      </c>
    </row>
    <row r="62204" spans="1:3" s="298" customFormat="1" ht="14.5" x14ac:dyDescent="0.35">
      <c r="A62204" s="228" t="s">
        <v>60645</v>
      </c>
      <c r="B62204" s="228">
        <v>2</v>
      </c>
      <c r="C62204" s="272" t="s">
        <v>60651</v>
      </c>
    </row>
    <row r="62205" spans="1:3" s="298" customFormat="1" ht="14.5" x14ac:dyDescent="0.35">
      <c r="A62205" s="228" t="s">
        <v>60645</v>
      </c>
      <c r="B62205" s="228">
        <v>2</v>
      </c>
      <c r="C62205" s="272" t="s">
        <v>60653</v>
      </c>
    </row>
    <row r="62206" spans="1:3" s="298" customFormat="1" ht="14.5" x14ac:dyDescent="0.35">
      <c r="A62206" s="228" t="s">
        <v>60645</v>
      </c>
      <c r="B62206" s="228">
        <v>2</v>
      </c>
      <c r="C62206" s="272" t="s">
        <v>60652</v>
      </c>
    </row>
    <row r="62207" spans="1:3" s="298" customFormat="1" ht="14.5" x14ac:dyDescent="0.35">
      <c r="A62207" s="228" t="s">
        <v>60645</v>
      </c>
      <c r="B62207" s="228">
        <v>2</v>
      </c>
      <c r="C62207" s="272" t="s">
        <v>60654</v>
      </c>
    </row>
    <row r="62208" spans="1:3" s="298" customFormat="1" ht="14.5" x14ac:dyDescent="0.35">
      <c r="A62208" s="228" t="s">
        <v>60645</v>
      </c>
      <c r="B62208" s="228">
        <v>2</v>
      </c>
      <c r="C62208" s="272" t="s">
        <v>37709</v>
      </c>
    </row>
    <row r="62209" spans="1:3" s="298" customFormat="1" ht="14.5" x14ac:dyDescent="0.35">
      <c r="A62209" s="228" t="s">
        <v>60645</v>
      </c>
      <c r="B62209" s="228">
        <v>2</v>
      </c>
      <c r="C62209" s="272" t="s">
        <v>37710</v>
      </c>
    </row>
    <row r="62210" spans="1:3" s="298" customFormat="1" ht="14.5" x14ac:dyDescent="0.35">
      <c r="A62210" s="228" t="s">
        <v>60645</v>
      </c>
      <c r="B62210" s="228">
        <v>2</v>
      </c>
      <c r="C62210" s="272" t="s">
        <v>37708</v>
      </c>
    </row>
    <row r="62211" spans="1:3" s="298" customFormat="1" ht="14.5" x14ac:dyDescent="0.35">
      <c r="A62211" s="228" t="s">
        <v>60645</v>
      </c>
      <c r="B62211" s="228">
        <v>2</v>
      </c>
      <c r="C62211" s="272" t="s">
        <v>60655</v>
      </c>
    </row>
    <row r="62212" spans="1:3" s="298" customFormat="1" ht="14.5" x14ac:dyDescent="0.35">
      <c r="A62212" s="228" t="s">
        <v>60645</v>
      </c>
      <c r="B62212" s="228">
        <v>2</v>
      </c>
      <c r="C62212" s="272" t="s">
        <v>37711</v>
      </c>
    </row>
    <row r="62213" spans="1:3" s="298" customFormat="1" ht="14.5" x14ac:dyDescent="0.35">
      <c r="A62213" s="228" t="s">
        <v>60645</v>
      </c>
      <c r="B62213" s="228">
        <v>2</v>
      </c>
      <c r="C62213" s="272" t="s">
        <v>37712</v>
      </c>
    </row>
    <row r="62214" spans="1:3" s="298" customFormat="1" ht="14.5" x14ac:dyDescent="0.35">
      <c r="A62214" s="228" t="s">
        <v>60645</v>
      </c>
      <c r="B62214" s="228">
        <v>2</v>
      </c>
      <c r="C62214" s="272" t="s">
        <v>37713</v>
      </c>
    </row>
    <row r="62215" spans="1:3" s="298" customFormat="1" ht="14.5" x14ac:dyDescent="0.35">
      <c r="A62215" s="228" t="s">
        <v>60645</v>
      </c>
      <c r="B62215" s="228">
        <v>2</v>
      </c>
      <c r="C62215" s="272" t="s">
        <v>60656</v>
      </c>
    </row>
    <row r="62216" spans="1:3" s="298" customFormat="1" ht="14.5" x14ac:dyDescent="0.35">
      <c r="A62216" s="228" t="s">
        <v>60645</v>
      </c>
      <c r="B62216" s="228">
        <v>2</v>
      </c>
      <c r="C62216" s="272" t="s">
        <v>60657</v>
      </c>
    </row>
    <row r="62217" spans="1:3" s="298" customFormat="1" ht="14.5" x14ac:dyDescent="0.35">
      <c r="A62217" s="228" t="s">
        <v>60645</v>
      </c>
      <c r="B62217" s="228">
        <v>2</v>
      </c>
      <c r="C62217" s="272" t="s">
        <v>60658</v>
      </c>
    </row>
    <row r="62218" spans="1:3" s="298" customFormat="1" ht="14.5" x14ac:dyDescent="0.35">
      <c r="A62218" s="228" t="s">
        <v>60645</v>
      </c>
      <c r="B62218" s="228">
        <v>2</v>
      </c>
      <c r="C62218" s="272" t="s">
        <v>60659</v>
      </c>
    </row>
    <row r="62219" spans="1:3" s="298" customFormat="1" ht="14.5" x14ac:dyDescent="0.35">
      <c r="A62219" s="228" t="s">
        <v>60645</v>
      </c>
      <c r="B62219" s="228">
        <v>2</v>
      </c>
      <c r="C62219" s="272" t="s">
        <v>60660</v>
      </c>
    </row>
    <row r="62220" spans="1:3" s="298" customFormat="1" ht="14.5" x14ac:dyDescent="0.35">
      <c r="A62220" s="228" t="s">
        <v>60645</v>
      </c>
      <c r="B62220" s="228">
        <v>2</v>
      </c>
      <c r="C62220" s="272" t="s">
        <v>60661</v>
      </c>
    </row>
    <row r="62221" spans="1:3" s="298" customFormat="1" ht="14.5" x14ac:dyDescent="0.35">
      <c r="A62221" s="228" t="s">
        <v>60645</v>
      </c>
      <c r="B62221" s="228">
        <v>2</v>
      </c>
      <c r="C62221" s="272" t="s">
        <v>37707</v>
      </c>
    </row>
    <row r="62222" spans="1:3" s="298" customFormat="1" ht="14.5" x14ac:dyDescent="0.35">
      <c r="A62222" s="228" t="s">
        <v>60645</v>
      </c>
      <c r="B62222" s="228">
        <v>2</v>
      </c>
      <c r="C62222" s="272" t="s">
        <v>60662</v>
      </c>
    </row>
    <row r="62223" spans="1:3" s="298" customFormat="1" ht="14.5" x14ac:dyDescent="0.35">
      <c r="A62223" s="228" t="s">
        <v>60646</v>
      </c>
      <c r="B62223" s="228">
        <v>1</v>
      </c>
      <c r="C62223" s="272" t="s">
        <v>60647</v>
      </c>
    </row>
    <row r="62224" spans="1:3" s="298" customFormat="1" ht="14.5" x14ac:dyDescent="0.35">
      <c r="A62224" s="228" t="s">
        <v>60646</v>
      </c>
      <c r="B62224" s="228">
        <v>2</v>
      </c>
      <c r="C62224" s="272" t="s">
        <v>60679</v>
      </c>
    </row>
    <row r="62225" spans="1:3" s="298" customFormat="1" ht="14.5" x14ac:dyDescent="0.35">
      <c r="A62225" s="228" t="s">
        <v>60646</v>
      </c>
      <c r="B62225" s="228">
        <v>2</v>
      </c>
      <c r="C62225" s="272" t="s">
        <v>60680</v>
      </c>
    </row>
    <row r="62226" spans="1:3" s="298" customFormat="1" ht="14.5" x14ac:dyDescent="0.35">
      <c r="A62226" s="228" t="s">
        <v>60646</v>
      </c>
      <c r="B62226" s="228">
        <v>2</v>
      </c>
      <c r="C62226" s="272" t="s">
        <v>60663</v>
      </c>
    </row>
    <row r="62227" spans="1:3" s="298" customFormat="1" ht="14.5" x14ac:dyDescent="0.35">
      <c r="A62227" s="228" t="s">
        <v>60646</v>
      </c>
      <c r="B62227" s="228">
        <v>2</v>
      </c>
      <c r="C62227" s="272" t="s">
        <v>60664</v>
      </c>
    </row>
    <row r="62228" spans="1:3" s="298" customFormat="1" ht="14.5" x14ac:dyDescent="0.35">
      <c r="A62228" s="228" t="s">
        <v>60646</v>
      </c>
      <c r="B62228" s="228">
        <v>2</v>
      </c>
      <c r="C62228" s="272" t="s">
        <v>60665</v>
      </c>
    </row>
    <row r="62229" spans="1:3" s="298" customFormat="1" ht="14.5" x14ac:dyDescent="0.35">
      <c r="A62229" s="228" t="s">
        <v>60646</v>
      </c>
      <c r="B62229" s="228">
        <v>2</v>
      </c>
      <c r="C62229" s="272" t="s">
        <v>60666</v>
      </c>
    </row>
    <row r="62230" spans="1:3" s="298" customFormat="1" ht="14.5" x14ac:dyDescent="0.35">
      <c r="A62230" s="228" t="s">
        <v>60646</v>
      </c>
      <c r="B62230" s="228">
        <v>2</v>
      </c>
      <c r="C62230" s="272" t="s">
        <v>60667</v>
      </c>
    </row>
    <row r="62231" spans="1:3" s="298" customFormat="1" ht="14.5" x14ac:dyDescent="0.35">
      <c r="A62231" s="228" t="s">
        <v>60646</v>
      </c>
      <c r="B62231" s="228">
        <v>2</v>
      </c>
      <c r="C62231" s="272" t="s">
        <v>60668</v>
      </c>
    </row>
    <row r="62232" spans="1:3" s="298" customFormat="1" ht="14.5" x14ac:dyDescent="0.35">
      <c r="A62232" s="228" t="s">
        <v>60646</v>
      </c>
      <c r="B62232" s="228">
        <v>2</v>
      </c>
      <c r="C62232" s="272" t="s">
        <v>60669</v>
      </c>
    </row>
    <row r="62233" spans="1:3" s="298" customFormat="1" ht="14.5" x14ac:dyDescent="0.35">
      <c r="A62233" s="228" t="s">
        <v>60646</v>
      </c>
      <c r="B62233" s="228">
        <v>2</v>
      </c>
      <c r="C62233" s="272" t="s">
        <v>60670</v>
      </c>
    </row>
    <row r="62234" spans="1:3" s="298" customFormat="1" ht="14.5" x14ac:dyDescent="0.35">
      <c r="A62234" s="228" t="s">
        <v>60646</v>
      </c>
      <c r="B62234" s="228">
        <v>2</v>
      </c>
      <c r="C62234" s="272" t="s">
        <v>60671</v>
      </c>
    </row>
    <row r="62235" spans="1:3" s="298" customFormat="1" ht="14.5" x14ac:dyDescent="0.35">
      <c r="A62235" s="228" t="s">
        <v>60646</v>
      </c>
      <c r="B62235" s="228">
        <v>2</v>
      </c>
      <c r="C62235" s="272" t="s">
        <v>60672</v>
      </c>
    </row>
    <row r="62236" spans="1:3" s="298" customFormat="1" ht="14.5" x14ac:dyDescent="0.35">
      <c r="A62236" s="228" t="s">
        <v>60646</v>
      </c>
      <c r="B62236" s="228">
        <v>2</v>
      </c>
      <c r="C62236" s="272" t="s">
        <v>60673</v>
      </c>
    </row>
    <row r="62237" spans="1:3" s="298" customFormat="1" ht="14.5" x14ac:dyDescent="0.35">
      <c r="A62237" s="228" t="s">
        <v>60646</v>
      </c>
      <c r="B62237" s="228">
        <v>2</v>
      </c>
      <c r="C62237" s="272" t="s">
        <v>60674</v>
      </c>
    </row>
    <row r="62238" spans="1:3" s="298" customFormat="1" ht="14.5" x14ac:dyDescent="0.35">
      <c r="A62238" s="228" t="s">
        <v>60646</v>
      </c>
      <c r="B62238" s="228">
        <v>2</v>
      </c>
      <c r="C62238" s="272" t="s">
        <v>60675</v>
      </c>
    </row>
    <row r="62239" spans="1:3" s="298" customFormat="1" ht="14.5" x14ac:dyDescent="0.35">
      <c r="A62239" s="228" t="s">
        <v>60646</v>
      </c>
      <c r="B62239" s="228">
        <v>2</v>
      </c>
      <c r="C62239" s="272" t="s">
        <v>60676</v>
      </c>
    </row>
    <row r="62240" spans="1:3" s="298" customFormat="1" ht="14.5" x14ac:dyDescent="0.35">
      <c r="A62240" s="228" t="s">
        <v>60646</v>
      </c>
      <c r="B62240" s="228">
        <v>2</v>
      </c>
      <c r="C62240" s="272" t="s">
        <v>60677</v>
      </c>
    </row>
    <row r="62241" spans="1:3" s="102" customFormat="1" ht="14.5" x14ac:dyDescent="0.35">
      <c r="A62241" s="129" t="s">
        <v>2931</v>
      </c>
      <c r="B62241" s="129">
        <v>1</v>
      </c>
      <c r="C62241" s="274" t="s">
        <v>2932</v>
      </c>
    </row>
    <row r="62242" spans="1:3" ht="14.5" x14ac:dyDescent="0.35">
      <c r="A62242" s="143" t="s">
        <v>2933</v>
      </c>
      <c r="B62242" s="143">
        <v>1</v>
      </c>
      <c r="C62242" s="272" t="s">
        <v>2934</v>
      </c>
    </row>
    <row r="62243" spans="1:3" ht="14.5" x14ac:dyDescent="0.35">
      <c r="A62243" s="143" t="s">
        <v>2933</v>
      </c>
      <c r="B62243" s="143">
        <v>2</v>
      </c>
      <c r="C62243" s="276" t="s">
        <v>15320</v>
      </c>
    </row>
    <row r="62244" spans="1:3" ht="14.5" x14ac:dyDescent="0.35">
      <c r="A62244" s="143" t="s">
        <v>2933</v>
      </c>
      <c r="B62244" s="143">
        <v>2</v>
      </c>
      <c r="C62244" s="276" t="s">
        <v>15321</v>
      </c>
    </row>
    <row r="62245" spans="1:3" s="102" customFormat="1" ht="14.5" x14ac:dyDescent="0.35">
      <c r="A62245" s="143" t="s">
        <v>2933</v>
      </c>
      <c r="B62245" s="143">
        <v>2</v>
      </c>
      <c r="C62245" s="276" t="s">
        <v>15323</v>
      </c>
    </row>
    <row r="62246" spans="1:3" s="102" customFormat="1" ht="14.5" x14ac:dyDescent="0.35">
      <c r="A62246" s="143" t="s">
        <v>2933</v>
      </c>
      <c r="B62246" s="143">
        <v>2</v>
      </c>
      <c r="C62246" s="276" t="s">
        <v>15324</v>
      </c>
    </row>
    <row r="62247" spans="1:3" s="102" customFormat="1" ht="14.5" x14ac:dyDescent="0.35">
      <c r="A62247" s="143" t="s">
        <v>2933</v>
      </c>
      <c r="B62247" s="143">
        <v>2</v>
      </c>
      <c r="C62247" s="276" t="s">
        <v>15325</v>
      </c>
    </row>
    <row r="62248" spans="1:3" ht="14.5" x14ac:dyDescent="0.35">
      <c r="A62248" s="143" t="s">
        <v>2933</v>
      </c>
      <c r="B62248" s="143">
        <v>2</v>
      </c>
      <c r="C62248" s="276" t="s">
        <v>15322</v>
      </c>
    </row>
    <row r="62249" spans="1:3" ht="14.5" x14ac:dyDescent="0.35">
      <c r="A62249" s="143" t="s">
        <v>2933</v>
      </c>
      <c r="B62249" s="143">
        <v>2</v>
      </c>
      <c r="C62249" s="276" t="s">
        <v>15326</v>
      </c>
    </row>
    <row r="62250" spans="1:3" ht="14.5" x14ac:dyDescent="0.35">
      <c r="A62250" s="143" t="s">
        <v>2933</v>
      </c>
      <c r="B62250" s="143">
        <v>2</v>
      </c>
      <c r="C62250" s="276" t="s">
        <v>15327</v>
      </c>
    </row>
    <row r="62251" spans="1:3" ht="14.5" x14ac:dyDescent="0.35">
      <c r="A62251" s="143" t="s">
        <v>2933</v>
      </c>
      <c r="B62251" s="143">
        <v>2</v>
      </c>
      <c r="C62251" s="276" t="s">
        <v>16781</v>
      </c>
    </row>
    <row r="62252" spans="1:3" ht="14.5" x14ac:dyDescent="0.35">
      <c r="A62252" s="143" t="s">
        <v>2933</v>
      </c>
      <c r="B62252" s="143">
        <v>2</v>
      </c>
      <c r="C62252" s="276" t="s">
        <v>15328</v>
      </c>
    </row>
    <row r="62253" spans="1:3" ht="14.5" x14ac:dyDescent="0.35">
      <c r="A62253" s="143" t="s">
        <v>2933</v>
      </c>
      <c r="B62253" s="143">
        <v>2</v>
      </c>
      <c r="C62253" s="276" t="s">
        <v>15329</v>
      </c>
    </row>
    <row r="62254" spans="1:3" s="291" customFormat="1" ht="14.5" x14ac:dyDescent="0.35">
      <c r="A62254" s="228" t="s">
        <v>2933</v>
      </c>
      <c r="B62254" s="228">
        <v>2</v>
      </c>
      <c r="C62254" s="276" t="s">
        <v>57682</v>
      </c>
    </row>
    <row r="62255" spans="1:3" s="298" customFormat="1" ht="14.5" x14ac:dyDescent="0.35">
      <c r="A62255" s="228" t="s">
        <v>2933</v>
      </c>
      <c r="B62255" s="228">
        <v>2</v>
      </c>
      <c r="C62255" s="276" t="s">
        <v>60718</v>
      </c>
    </row>
    <row r="62256" spans="1:3" s="307" customFormat="1" ht="14.5" x14ac:dyDescent="0.35">
      <c r="A62256" s="228" t="s">
        <v>2933</v>
      </c>
      <c r="B62256" s="228">
        <v>2</v>
      </c>
      <c r="C62256" s="276" t="s">
        <v>67974</v>
      </c>
    </row>
    <row r="62257" spans="1:3" s="307" customFormat="1" ht="14.5" x14ac:dyDescent="0.35">
      <c r="A62257" s="228" t="s">
        <v>2933</v>
      </c>
      <c r="B62257" s="228">
        <v>2</v>
      </c>
      <c r="C62257" s="276" t="s">
        <v>67975</v>
      </c>
    </row>
    <row r="62258" spans="1:3" s="307" customFormat="1" ht="14.5" x14ac:dyDescent="0.35">
      <c r="A62258" s="228" t="s">
        <v>2933</v>
      </c>
      <c r="B62258" s="228">
        <v>2</v>
      </c>
      <c r="C62258" s="276" t="s">
        <v>67976</v>
      </c>
    </row>
    <row r="62259" spans="1:3" s="307" customFormat="1" ht="14.5" x14ac:dyDescent="0.35">
      <c r="A62259" s="228" t="s">
        <v>2933</v>
      </c>
      <c r="B62259" s="228">
        <v>2</v>
      </c>
      <c r="C62259" s="276" t="s">
        <v>67977</v>
      </c>
    </row>
    <row r="62260" spans="1:3" s="307" customFormat="1" ht="14.5" x14ac:dyDescent="0.35">
      <c r="A62260" s="228" t="s">
        <v>2933</v>
      </c>
      <c r="B62260" s="228">
        <v>2</v>
      </c>
      <c r="C62260" s="276" t="s">
        <v>67978</v>
      </c>
    </row>
    <row r="62261" spans="1:3" s="307" customFormat="1" ht="14.5" x14ac:dyDescent="0.35">
      <c r="A62261" s="228" t="s">
        <v>2933</v>
      </c>
      <c r="B62261" s="228">
        <v>2</v>
      </c>
      <c r="C62261" s="276" t="s">
        <v>67979</v>
      </c>
    </row>
    <row r="62262" spans="1:3" s="307" customFormat="1" ht="14.5" x14ac:dyDescent="0.35">
      <c r="A62262" s="228" t="s">
        <v>2933</v>
      </c>
      <c r="B62262" s="228">
        <v>2</v>
      </c>
      <c r="C62262" s="276" t="s">
        <v>67980</v>
      </c>
    </row>
    <row r="62263" spans="1:3" s="307" customFormat="1" ht="14.5" x14ac:dyDescent="0.35">
      <c r="A62263" s="228" t="s">
        <v>2933</v>
      </c>
      <c r="B62263" s="228">
        <v>2</v>
      </c>
      <c r="C62263" s="276" t="s">
        <v>67981</v>
      </c>
    </row>
    <row r="62264" spans="1:3" s="307" customFormat="1" ht="14.5" x14ac:dyDescent="0.35">
      <c r="A62264" s="228" t="s">
        <v>2933</v>
      </c>
      <c r="B62264" s="228">
        <v>2</v>
      </c>
      <c r="C62264" s="276" t="s">
        <v>67982</v>
      </c>
    </row>
    <row r="62265" spans="1:3" s="307" customFormat="1" ht="14.5" x14ac:dyDescent="0.35">
      <c r="A62265" s="228" t="s">
        <v>2933</v>
      </c>
      <c r="B62265" s="228">
        <v>2</v>
      </c>
      <c r="C62265" s="276" t="s">
        <v>67983</v>
      </c>
    </row>
    <row r="62266" spans="1:3" s="307" customFormat="1" ht="14.5" x14ac:dyDescent="0.35">
      <c r="A62266" s="228" t="s">
        <v>2933</v>
      </c>
      <c r="B62266" s="228">
        <v>2</v>
      </c>
      <c r="C62266" s="276" t="s">
        <v>67984</v>
      </c>
    </row>
    <row r="62267" spans="1:3" s="307" customFormat="1" ht="14.5" x14ac:dyDescent="0.35">
      <c r="A62267" s="228" t="s">
        <v>2933</v>
      </c>
      <c r="B62267" s="228">
        <v>2</v>
      </c>
      <c r="C62267" s="276" t="s">
        <v>67985</v>
      </c>
    </row>
    <row r="62268" spans="1:3" s="307" customFormat="1" ht="14.5" x14ac:dyDescent="0.35">
      <c r="A62268" s="228" t="s">
        <v>2933</v>
      </c>
      <c r="B62268" s="228">
        <v>2</v>
      </c>
      <c r="C62268" s="276" t="s">
        <v>67986</v>
      </c>
    </row>
    <row r="62269" spans="1:3" s="307" customFormat="1" ht="14.5" x14ac:dyDescent="0.35">
      <c r="A62269" s="228" t="s">
        <v>2933</v>
      </c>
      <c r="B62269" s="228">
        <v>2</v>
      </c>
      <c r="C62269" s="276" t="s">
        <v>67987</v>
      </c>
    </row>
    <row r="62270" spans="1:3" s="307" customFormat="1" ht="14.5" x14ac:dyDescent="0.35">
      <c r="A62270" s="228" t="s">
        <v>2933</v>
      </c>
      <c r="B62270" s="228">
        <v>2</v>
      </c>
      <c r="C62270" s="276" t="s">
        <v>67988</v>
      </c>
    </row>
    <row r="62271" spans="1:3" s="307" customFormat="1" ht="14.5" x14ac:dyDescent="0.35">
      <c r="A62271" s="228" t="s">
        <v>2933</v>
      </c>
      <c r="B62271" s="228">
        <v>2</v>
      </c>
      <c r="C62271" s="276" t="s">
        <v>67989</v>
      </c>
    </row>
    <row r="62272" spans="1:3" s="102" customFormat="1" ht="14.5" x14ac:dyDescent="0.35">
      <c r="A62272" s="143" t="s">
        <v>2935</v>
      </c>
      <c r="B62272" s="143">
        <v>1</v>
      </c>
      <c r="C62272" s="276" t="s">
        <v>2936</v>
      </c>
    </row>
    <row r="62273" spans="1:3" s="261" customFormat="1" ht="14.5" x14ac:dyDescent="0.35">
      <c r="A62273" s="228" t="s">
        <v>2935</v>
      </c>
      <c r="B62273" s="228">
        <v>2</v>
      </c>
      <c r="C62273" s="276" t="s">
        <v>50471</v>
      </c>
    </row>
    <row r="62274" spans="1:3" s="261" customFormat="1" ht="14.5" x14ac:dyDescent="0.35">
      <c r="A62274" s="10" t="s">
        <v>2935</v>
      </c>
      <c r="B62274" s="10">
        <v>2</v>
      </c>
      <c r="C62274" s="276" t="s">
        <v>50472</v>
      </c>
    </row>
    <row r="62275" spans="1:3" s="261" customFormat="1" ht="14.5" x14ac:dyDescent="0.35">
      <c r="A62275" s="10" t="s">
        <v>2935</v>
      </c>
      <c r="B62275" s="10">
        <v>2</v>
      </c>
      <c r="C62275" s="276" t="s">
        <v>50473</v>
      </c>
    </row>
    <row r="62276" spans="1:3" s="261" customFormat="1" ht="14.5" x14ac:dyDescent="0.35">
      <c r="A62276" s="10" t="s">
        <v>2935</v>
      </c>
      <c r="B62276" s="10">
        <v>2</v>
      </c>
      <c r="C62276" s="276" t="s">
        <v>50474</v>
      </c>
    </row>
    <row r="62277" spans="1:3" s="102" customFormat="1" ht="14.5" x14ac:dyDescent="0.35">
      <c r="A62277" s="10" t="s">
        <v>2935</v>
      </c>
      <c r="B62277" s="10">
        <v>2</v>
      </c>
      <c r="C62277" s="180" t="s">
        <v>830</v>
      </c>
    </row>
    <row r="62278" spans="1:3" ht="14.5" x14ac:dyDescent="0.35">
      <c r="A62278" s="10" t="s">
        <v>2935</v>
      </c>
      <c r="B62278" s="10">
        <v>2</v>
      </c>
      <c r="C62278" s="180" t="s">
        <v>831</v>
      </c>
    </row>
    <row r="62279" spans="1:3" ht="14.5" x14ac:dyDescent="0.35">
      <c r="A62279" s="10" t="s">
        <v>2935</v>
      </c>
      <c r="B62279" s="10">
        <v>2</v>
      </c>
      <c r="C62279" s="180" t="s">
        <v>832</v>
      </c>
    </row>
    <row r="62280" spans="1:3" ht="14.5" x14ac:dyDescent="0.35">
      <c r="A62280" s="10" t="s">
        <v>2935</v>
      </c>
      <c r="B62280" s="10">
        <v>2</v>
      </c>
      <c r="C62280" s="180" t="s">
        <v>16220</v>
      </c>
    </row>
    <row r="62281" spans="1:3" s="102" customFormat="1" ht="14.5" x14ac:dyDescent="0.35">
      <c r="A62281" s="10" t="s">
        <v>2935</v>
      </c>
      <c r="B62281" s="10">
        <v>2</v>
      </c>
      <c r="C62281" s="180" t="s">
        <v>833</v>
      </c>
    </row>
    <row r="62282" spans="1:3" ht="14.5" x14ac:dyDescent="0.35">
      <c r="A62282" s="10" t="s">
        <v>2935</v>
      </c>
      <c r="B62282" s="10">
        <v>2</v>
      </c>
      <c r="C62282" s="180" t="s">
        <v>834</v>
      </c>
    </row>
    <row r="62283" spans="1:3" s="103" customFormat="1" ht="14.5" x14ac:dyDescent="0.35">
      <c r="A62283" s="10" t="s">
        <v>2935</v>
      </c>
      <c r="B62283" s="10">
        <v>2</v>
      </c>
      <c r="C62283" s="180" t="s">
        <v>15302</v>
      </c>
    </row>
    <row r="62284" spans="1:3" ht="14.5" x14ac:dyDescent="0.35">
      <c r="A62284" s="10" t="s">
        <v>2935</v>
      </c>
      <c r="B62284" s="10">
        <v>2</v>
      </c>
      <c r="C62284" s="180" t="s">
        <v>15309</v>
      </c>
    </row>
    <row r="62285" spans="1:3" s="103" customFormat="1" ht="14.5" x14ac:dyDescent="0.35">
      <c r="A62285" s="10" t="s">
        <v>2935</v>
      </c>
      <c r="B62285" s="10">
        <v>2</v>
      </c>
      <c r="C62285" s="180" t="s">
        <v>15310</v>
      </c>
    </row>
    <row r="62286" spans="1:3" s="103" customFormat="1" ht="14.5" x14ac:dyDescent="0.35">
      <c r="A62286" s="10" t="s">
        <v>2935</v>
      </c>
      <c r="B62286" s="10">
        <v>2</v>
      </c>
      <c r="C62286" s="180" t="s">
        <v>15303</v>
      </c>
    </row>
    <row r="62287" spans="1:3" s="103" customFormat="1" ht="14.5" x14ac:dyDescent="0.35">
      <c r="A62287" s="10" t="s">
        <v>2935</v>
      </c>
      <c r="B62287" s="10">
        <v>2</v>
      </c>
      <c r="C62287" s="180" t="s">
        <v>15311</v>
      </c>
    </row>
    <row r="62288" spans="1:3" s="103" customFormat="1" ht="14.5" x14ac:dyDescent="0.35">
      <c r="A62288" s="10" t="s">
        <v>2935</v>
      </c>
      <c r="B62288" s="10">
        <v>2</v>
      </c>
      <c r="C62288" s="180" t="s">
        <v>15312</v>
      </c>
    </row>
    <row r="62289" spans="1:3" s="103" customFormat="1" ht="14.5" x14ac:dyDescent="0.35">
      <c r="A62289" s="10" t="s">
        <v>2935</v>
      </c>
      <c r="B62289" s="10">
        <v>2</v>
      </c>
      <c r="C62289" s="180" t="s">
        <v>835</v>
      </c>
    </row>
    <row r="62290" spans="1:3" ht="14.5" x14ac:dyDescent="0.35">
      <c r="A62290" s="10" t="s">
        <v>2935</v>
      </c>
      <c r="B62290" s="10">
        <v>2</v>
      </c>
      <c r="C62290" s="180" t="s">
        <v>836</v>
      </c>
    </row>
    <row r="62291" spans="1:3" ht="14.5" x14ac:dyDescent="0.35">
      <c r="A62291" s="10" t="s">
        <v>2935</v>
      </c>
      <c r="B62291" s="10">
        <v>2</v>
      </c>
      <c r="C62291" s="180" t="s">
        <v>837</v>
      </c>
    </row>
    <row r="62292" spans="1:3" s="102" customFormat="1" ht="14.5" x14ac:dyDescent="0.35">
      <c r="A62292" s="10" t="s">
        <v>2935</v>
      </c>
      <c r="B62292" s="10">
        <v>2</v>
      </c>
      <c r="C62292" s="180" t="s">
        <v>15306</v>
      </c>
    </row>
    <row r="62293" spans="1:3" s="102" customFormat="1" ht="14.5" x14ac:dyDescent="0.35">
      <c r="A62293" s="10" t="s">
        <v>2935</v>
      </c>
      <c r="B62293" s="10">
        <v>2</v>
      </c>
      <c r="C62293" s="180" t="s">
        <v>15307</v>
      </c>
    </row>
    <row r="62294" spans="1:3" s="102" customFormat="1" ht="14.5" x14ac:dyDescent="0.35">
      <c r="A62294" s="10" t="s">
        <v>2935</v>
      </c>
      <c r="B62294" s="10">
        <v>2</v>
      </c>
      <c r="C62294" s="180" t="s">
        <v>15308</v>
      </c>
    </row>
    <row r="62295" spans="1:3" ht="14.5" x14ac:dyDescent="0.35">
      <c r="A62295" s="10" t="s">
        <v>2935</v>
      </c>
      <c r="B62295" s="10">
        <v>2</v>
      </c>
      <c r="C62295" s="180" t="s">
        <v>838</v>
      </c>
    </row>
    <row r="62296" spans="1:3" s="102" customFormat="1" ht="14.5" x14ac:dyDescent="0.35">
      <c r="A62296" s="10" t="s">
        <v>2935</v>
      </c>
      <c r="B62296" s="10">
        <v>2</v>
      </c>
      <c r="C62296" s="180" t="s">
        <v>62</v>
      </c>
    </row>
    <row r="62297" spans="1:3" s="102" customFormat="1" ht="14.5" x14ac:dyDescent="0.35">
      <c r="A62297" s="10" t="s">
        <v>2935</v>
      </c>
      <c r="B62297" s="10">
        <v>2</v>
      </c>
      <c r="C62297" s="180" t="s">
        <v>839</v>
      </c>
    </row>
    <row r="62298" spans="1:3" s="102" customFormat="1" ht="14.5" x14ac:dyDescent="0.35">
      <c r="A62298" s="10" t="s">
        <v>2935</v>
      </c>
      <c r="B62298" s="10">
        <v>2</v>
      </c>
      <c r="C62298" s="180" t="s">
        <v>840</v>
      </c>
    </row>
    <row r="62299" spans="1:3" s="307" customFormat="1" ht="14.5" x14ac:dyDescent="0.35">
      <c r="A62299" s="10" t="s">
        <v>2935</v>
      </c>
      <c r="B62299" s="10">
        <v>2</v>
      </c>
      <c r="C62299" s="180" t="s">
        <v>69976</v>
      </c>
    </row>
    <row r="62300" spans="1:3" s="307" customFormat="1" ht="14.5" x14ac:dyDescent="0.35">
      <c r="A62300" s="10" t="s">
        <v>2935</v>
      </c>
      <c r="B62300" s="10">
        <v>2</v>
      </c>
      <c r="C62300" s="180" t="s">
        <v>69975</v>
      </c>
    </row>
    <row r="62301" spans="1:3" ht="14.5" x14ac:dyDescent="0.35">
      <c r="A62301" s="10" t="s">
        <v>2935</v>
      </c>
      <c r="B62301" s="10">
        <v>2</v>
      </c>
      <c r="C62301" s="180" t="s">
        <v>841</v>
      </c>
    </row>
    <row r="62302" spans="1:3" ht="14.5" x14ac:dyDescent="0.35">
      <c r="A62302" s="10" t="s">
        <v>2935</v>
      </c>
      <c r="B62302" s="10">
        <v>2</v>
      </c>
      <c r="C62302" s="180" t="s">
        <v>842</v>
      </c>
    </row>
    <row r="62303" spans="1:3" ht="14.5" x14ac:dyDescent="0.35">
      <c r="A62303" s="10" t="s">
        <v>2935</v>
      </c>
      <c r="B62303" s="10">
        <v>2</v>
      </c>
      <c r="C62303" s="180" t="s">
        <v>15304</v>
      </c>
    </row>
    <row r="62304" spans="1:3" ht="14.5" x14ac:dyDescent="0.35">
      <c r="A62304" s="10" t="s">
        <v>2935</v>
      </c>
      <c r="B62304" s="10">
        <v>2</v>
      </c>
      <c r="C62304" s="180" t="s">
        <v>15305</v>
      </c>
    </row>
    <row r="62305" spans="1:3" ht="14.5" x14ac:dyDescent="0.35">
      <c r="A62305" s="10" t="s">
        <v>2935</v>
      </c>
      <c r="B62305" s="10">
        <v>2</v>
      </c>
      <c r="C62305" s="180" t="s">
        <v>843</v>
      </c>
    </row>
    <row r="62306" spans="1:3" ht="14.5" x14ac:dyDescent="0.35">
      <c r="A62306" s="10" t="s">
        <v>2935</v>
      </c>
      <c r="B62306" s="10">
        <v>2</v>
      </c>
      <c r="C62306" s="180" t="s">
        <v>844</v>
      </c>
    </row>
    <row r="62307" spans="1:3" s="103" customFormat="1" ht="14.5" x14ac:dyDescent="0.35">
      <c r="A62307" s="10" t="s">
        <v>2935</v>
      </c>
      <c r="B62307" s="10">
        <v>2</v>
      </c>
      <c r="C62307" s="180" t="s">
        <v>15313</v>
      </c>
    </row>
    <row r="62308" spans="1:3" s="103" customFormat="1" ht="14.5" x14ac:dyDescent="0.35">
      <c r="A62308" s="10" t="s">
        <v>2935</v>
      </c>
      <c r="B62308" s="10">
        <v>2</v>
      </c>
      <c r="C62308" s="180" t="s">
        <v>15314</v>
      </c>
    </row>
    <row r="62309" spans="1:3" ht="14.5" x14ac:dyDescent="0.35">
      <c r="A62309" s="10" t="s">
        <v>2935</v>
      </c>
      <c r="B62309" s="10">
        <v>2</v>
      </c>
      <c r="C62309" s="180" t="s">
        <v>50468</v>
      </c>
    </row>
    <row r="62310" spans="1:3" s="247" customFormat="1" ht="14.5" x14ac:dyDescent="0.35">
      <c r="A62310" s="10" t="s">
        <v>2935</v>
      </c>
      <c r="B62310" s="10">
        <v>2</v>
      </c>
      <c r="C62310" s="180" t="s">
        <v>42923</v>
      </c>
    </row>
    <row r="62311" spans="1:3" s="247" customFormat="1" ht="14.5" x14ac:dyDescent="0.35">
      <c r="A62311" s="10" t="s">
        <v>2935</v>
      </c>
      <c r="B62311" s="10">
        <v>2</v>
      </c>
      <c r="C62311" s="180" t="s">
        <v>42924</v>
      </c>
    </row>
    <row r="62312" spans="1:3" s="247" customFormat="1" ht="14.5" x14ac:dyDescent="0.35">
      <c r="A62312" s="10" t="s">
        <v>2935</v>
      </c>
      <c r="B62312" s="10">
        <v>2</v>
      </c>
      <c r="C62312" s="180" t="s">
        <v>42925</v>
      </c>
    </row>
    <row r="62313" spans="1:3" s="247" customFormat="1" ht="14.5" x14ac:dyDescent="0.35">
      <c r="A62313" s="10" t="s">
        <v>2935</v>
      </c>
      <c r="B62313" s="10">
        <v>2</v>
      </c>
      <c r="C62313" s="180" t="s">
        <v>42926</v>
      </c>
    </row>
    <row r="62314" spans="1:3" s="247" customFormat="1" ht="14.5" x14ac:dyDescent="0.35">
      <c r="A62314" s="10" t="s">
        <v>2935</v>
      </c>
      <c r="B62314" s="10">
        <v>2</v>
      </c>
      <c r="C62314" s="180" t="s">
        <v>42927</v>
      </c>
    </row>
    <row r="62315" spans="1:3" s="247" customFormat="1" ht="14.5" x14ac:dyDescent="0.35">
      <c r="A62315" s="10" t="s">
        <v>2935</v>
      </c>
      <c r="B62315" s="10">
        <v>2</v>
      </c>
      <c r="C62315" s="180" t="s">
        <v>42928</v>
      </c>
    </row>
    <row r="62316" spans="1:3" s="247" customFormat="1" ht="14.5" x14ac:dyDescent="0.35">
      <c r="A62316" s="10" t="s">
        <v>2935</v>
      </c>
      <c r="B62316" s="10">
        <v>2</v>
      </c>
      <c r="C62316" s="180" t="s">
        <v>50470</v>
      </c>
    </row>
    <row r="62317" spans="1:3" s="247" customFormat="1" ht="14.5" x14ac:dyDescent="0.35">
      <c r="A62317" s="10" t="s">
        <v>2935</v>
      </c>
      <c r="B62317" s="10">
        <v>2</v>
      </c>
      <c r="C62317" s="180" t="s">
        <v>42929</v>
      </c>
    </row>
    <row r="62318" spans="1:3" s="247" customFormat="1" ht="14.5" x14ac:dyDescent="0.35">
      <c r="A62318" s="10" t="s">
        <v>2935</v>
      </c>
      <c r="B62318" s="10">
        <v>2</v>
      </c>
      <c r="C62318" s="180" t="s">
        <v>42930</v>
      </c>
    </row>
    <row r="62319" spans="1:3" s="247" customFormat="1" ht="14.5" x14ac:dyDescent="0.35">
      <c r="A62319" s="10" t="s">
        <v>2935</v>
      </c>
      <c r="B62319" s="10">
        <v>2</v>
      </c>
      <c r="C62319" s="180" t="s">
        <v>42931</v>
      </c>
    </row>
    <row r="62320" spans="1:3" s="247" customFormat="1" ht="14.5" x14ac:dyDescent="0.35">
      <c r="A62320" s="10" t="s">
        <v>2935</v>
      </c>
      <c r="B62320" s="10">
        <v>2</v>
      </c>
      <c r="C62320" s="180" t="s">
        <v>42932</v>
      </c>
    </row>
    <row r="62321" spans="1:3" s="247" customFormat="1" ht="14.5" x14ac:dyDescent="0.35">
      <c r="A62321" s="10" t="s">
        <v>2935</v>
      </c>
      <c r="B62321" s="10">
        <v>2</v>
      </c>
      <c r="C62321" s="180" t="s">
        <v>42933</v>
      </c>
    </row>
    <row r="62322" spans="1:3" s="247" customFormat="1" ht="14.5" x14ac:dyDescent="0.35">
      <c r="A62322" s="10" t="s">
        <v>2935</v>
      </c>
      <c r="B62322" s="10">
        <v>2</v>
      </c>
      <c r="C62322" s="180" t="s">
        <v>42934</v>
      </c>
    </row>
    <row r="62323" spans="1:3" s="247" customFormat="1" ht="14.5" x14ac:dyDescent="0.35">
      <c r="A62323" s="10" t="s">
        <v>2935</v>
      </c>
      <c r="B62323" s="10">
        <v>2</v>
      </c>
      <c r="C62323" s="180" t="s">
        <v>42935</v>
      </c>
    </row>
    <row r="62324" spans="1:3" s="247" customFormat="1" ht="14.5" x14ac:dyDescent="0.35">
      <c r="A62324" s="10" t="s">
        <v>2935</v>
      </c>
      <c r="B62324" s="10">
        <v>2</v>
      </c>
      <c r="C62324" s="180" t="s">
        <v>42936</v>
      </c>
    </row>
    <row r="62325" spans="1:3" ht="14.5" x14ac:dyDescent="0.35">
      <c r="A62325" s="10" t="s">
        <v>2935</v>
      </c>
      <c r="B62325" s="10">
        <v>2</v>
      </c>
      <c r="C62325" s="180" t="s">
        <v>15906</v>
      </c>
    </row>
    <row r="62326" spans="1:3" ht="14.5" x14ac:dyDescent="0.35">
      <c r="A62326" s="10" t="s">
        <v>2935</v>
      </c>
      <c r="B62326" s="10">
        <v>2</v>
      </c>
      <c r="C62326" s="180" t="s">
        <v>42937</v>
      </c>
    </row>
    <row r="62327" spans="1:3" ht="14.5" x14ac:dyDescent="0.35">
      <c r="A62327" s="10" t="s">
        <v>2935</v>
      </c>
      <c r="B62327" s="10">
        <v>2</v>
      </c>
      <c r="C62327" s="180" t="s">
        <v>15905</v>
      </c>
    </row>
    <row r="62328" spans="1:3" ht="14.5" x14ac:dyDescent="0.35">
      <c r="A62328" s="10" t="s">
        <v>2935</v>
      </c>
      <c r="B62328" s="10">
        <v>2</v>
      </c>
      <c r="C62328" s="180" t="s">
        <v>15907</v>
      </c>
    </row>
    <row r="62329" spans="1:3" ht="14.5" x14ac:dyDescent="0.35">
      <c r="A62329" s="10" t="s">
        <v>2935</v>
      </c>
      <c r="B62329" s="10">
        <v>2</v>
      </c>
      <c r="C62329" s="180" t="s">
        <v>15908</v>
      </c>
    </row>
    <row r="62330" spans="1:3" ht="14.5" x14ac:dyDescent="0.35">
      <c r="A62330" s="10" t="s">
        <v>2935</v>
      </c>
      <c r="B62330" s="10">
        <v>2</v>
      </c>
      <c r="C62330" s="180" t="s">
        <v>15909</v>
      </c>
    </row>
    <row r="62331" spans="1:3" ht="14.5" x14ac:dyDescent="0.35">
      <c r="A62331" s="10" t="s">
        <v>2935</v>
      </c>
      <c r="B62331" s="10">
        <v>2</v>
      </c>
      <c r="C62331" s="180" t="s">
        <v>16221</v>
      </c>
    </row>
    <row r="62332" spans="1:3" s="212" customFormat="1" ht="14.5" x14ac:dyDescent="0.35">
      <c r="A62332" s="10" t="s">
        <v>2935</v>
      </c>
      <c r="B62332" s="10">
        <v>2</v>
      </c>
      <c r="C62332" s="180" t="s">
        <v>50469</v>
      </c>
    </row>
    <row r="62333" spans="1:3" s="212" customFormat="1" ht="14.5" x14ac:dyDescent="0.35">
      <c r="A62333" s="10" t="s">
        <v>2935</v>
      </c>
      <c r="B62333" s="10">
        <v>2</v>
      </c>
      <c r="C62333" s="180" t="s">
        <v>15317</v>
      </c>
    </row>
    <row r="62334" spans="1:3" ht="14.5" x14ac:dyDescent="0.35">
      <c r="A62334" s="10" t="s">
        <v>2935</v>
      </c>
      <c r="B62334" s="10">
        <v>2</v>
      </c>
      <c r="C62334" s="180" t="s">
        <v>15316</v>
      </c>
    </row>
    <row r="62335" spans="1:3" ht="14.5" x14ac:dyDescent="0.35">
      <c r="A62335" s="10" t="s">
        <v>2935</v>
      </c>
      <c r="B62335" s="10">
        <v>2</v>
      </c>
      <c r="C62335" s="180" t="s">
        <v>15318</v>
      </c>
    </row>
    <row r="62336" spans="1:3" ht="14.5" x14ac:dyDescent="0.35">
      <c r="A62336" s="10" t="s">
        <v>2935</v>
      </c>
      <c r="B62336" s="10">
        <v>2</v>
      </c>
      <c r="C62336" s="180" t="s">
        <v>15319</v>
      </c>
    </row>
    <row r="62337" spans="1:3" ht="14.5" x14ac:dyDescent="0.35">
      <c r="A62337" s="10" t="s">
        <v>2935</v>
      </c>
      <c r="B62337" s="10">
        <v>2</v>
      </c>
      <c r="C62337" s="180" t="s">
        <v>5221</v>
      </c>
    </row>
    <row r="62338" spans="1:3" ht="14.5" x14ac:dyDescent="0.35">
      <c r="A62338" s="10" t="s">
        <v>2935</v>
      </c>
      <c r="B62338" s="10">
        <v>2</v>
      </c>
      <c r="C62338" s="180" t="s">
        <v>15315</v>
      </c>
    </row>
    <row r="62339" spans="1:3" ht="14.5" x14ac:dyDescent="0.35">
      <c r="A62339" s="10" t="s">
        <v>2935</v>
      </c>
      <c r="B62339" s="10">
        <v>2</v>
      </c>
      <c r="C62339" s="180" t="s">
        <v>15330</v>
      </c>
    </row>
    <row r="62340" spans="1:3" ht="14.5" x14ac:dyDescent="0.35">
      <c r="A62340" s="10" t="s">
        <v>2935</v>
      </c>
      <c r="B62340" s="10">
        <v>2</v>
      </c>
      <c r="C62340" s="180" t="s">
        <v>15331</v>
      </c>
    </row>
    <row r="62341" spans="1:3" ht="14.5" x14ac:dyDescent="0.35">
      <c r="A62341" s="10" t="s">
        <v>2935</v>
      </c>
      <c r="B62341" s="10">
        <v>2</v>
      </c>
      <c r="C62341" s="180" t="s">
        <v>5222</v>
      </c>
    </row>
    <row r="62342" spans="1:3" s="307" customFormat="1" ht="14.5" x14ac:dyDescent="0.35">
      <c r="A62342" s="10" t="s">
        <v>2935</v>
      </c>
      <c r="B62342" s="10">
        <v>2</v>
      </c>
      <c r="C62342" s="180" t="s">
        <v>70047</v>
      </c>
    </row>
    <row r="62343" spans="1:3" s="307" customFormat="1" ht="14.5" x14ac:dyDescent="0.35">
      <c r="A62343" s="10" t="s">
        <v>2935</v>
      </c>
      <c r="B62343" s="10">
        <v>2</v>
      </c>
      <c r="C62343" s="180" t="s">
        <v>70048</v>
      </c>
    </row>
    <row r="62344" spans="1:3" s="298" customFormat="1" ht="14.5" x14ac:dyDescent="0.35">
      <c r="A62344" s="10" t="s">
        <v>60717</v>
      </c>
      <c r="B62344" s="10">
        <v>1</v>
      </c>
      <c r="C62344" s="180" t="s">
        <v>60719</v>
      </c>
    </row>
    <row r="62345" spans="1:3" s="298" customFormat="1" ht="14.5" x14ac:dyDescent="0.35">
      <c r="A62345" s="10" t="s">
        <v>60717</v>
      </c>
      <c r="B62345" s="10">
        <v>2</v>
      </c>
      <c r="C62345" s="180" t="s">
        <v>60725</v>
      </c>
    </row>
    <row r="62346" spans="1:3" s="298" customFormat="1" ht="14.5" x14ac:dyDescent="0.35">
      <c r="A62346" s="10" t="s">
        <v>60717</v>
      </c>
      <c r="B62346" s="10">
        <v>2</v>
      </c>
      <c r="C62346" s="180" t="s">
        <v>60726</v>
      </c>
    </row>
    <row r="62347" spans="1:3" s="298" customFormat="1" ht="14.5" x14ac:dyDescent="0.35">
      <c r="A62347" s="10" t="s">
        <v>60717</v>
      </c>
      <c r="B62347" s="10">
        <v>2</v>
      </c>
      <c r="C62347" s="180" t="s">
        <v>60727</v>
      </c>
    </row>
    <row r="62348" spans="1:3" s="298" customFormat="1" ht="14.5" x14ac:dyDescent="0.35">
      <c r="A62348" s="10" t="s">
        <v>60717</v>
      </c>
      <c r="B62348" s="10">
        <v>2</v>
      </c>
      <c r="C62348" s="180" t="s">
        <v>60728</v>
      </c>
    </row>
    <row r="62349" spans="1:3" s="298" customFormat="1" ht="14.5" x14ac:dyDescent="0.35">
      <c r="A62349" s="10" t="s">
        <v>60717</v>
      </c>
      <c r="B62349" s="10">
        <v>2</v>
      </c>
      <c r="C62349" s="180" t="s">
        <v>60729</v>
      </c>
    </row>
    <row r="62350" spans="1:3" s="298" customFormat="1" ht="14.5" x14ac:dyDescent="0.35">
      <c r="A62350" s="10" t="s">
        <v>60717</v>
      </c>
      <c r="B62350" s="10">
        <v>2</v>
      </c>
      <c r="C62350" s="180" t="s">
        <v>60730</v>
      </c>
    </row>
    <row r="62351" spans="1:3" s="307" customFormat="1" ht="14.5" x14ac:dyDescent="0.35">
      <c r="A62351" s="10" t="s">
        <v>60717</v>
      </c>
      <c r="B62351" s="10">
        <v>2</v>
      </c>
      <c r="C62351" s="180" t="s">
        <v>68529</v>
      </c>
    </row>
    <row r="62352" spans="1:3" s="307" customFormat="1" ht="14.5" x14ac:dyDescent="0.35">
      <c r="A62352" s="10" t="s">
        <v>60717</v>
      </c>
      <c r="B62352" s="10">
        <v>2</v>
      </c>
      <c r="C62352" s="180" t="s">
        <v>68530</v>
      </c>
    </row>
    <row r="62353" spans="1:3" s="307" customFormat="1" ht="14.5" x14ac:dyDescent="0.35">
      <c r="A62353" s="10" t="s">
        <v>60717</v>
      </c>
      <c r="B62353" s="10">
        <v>2</v>
      </c>
      <c r="C62353" s="180" t="s">
        <v>73236</v>
      </c>
    </row>
    <row r="62354" spans="1:3" s="307" customFormat="1" ht="14.5" x14ac:dyDescent="0.35">
      <c r="A62354" s="10" t="s">
        <v>60717</v>
      </c>
      <c r="B62354" s="10">
        <v>2</v>
      </c>
      <c r="C62354" s="180" t="s">
        <v>68531</v>
      </c>
    </row>
    <row r="62355" spans="1:3" s="307" customFormat="1" ht="14.5" x14ac:dyDescent="0.35">
      <c r="A62355" s="10" t="s">
        <v>60717</v>
      </c>
      <c r="B62355" s="10">
        <v>2</v>
      </c>
      <c r="C62355" s="180" t="s">
        <v>73237</v>
      </c>
    </row>
    <row r="62356" spans="1:3" s="307" customFormat="1" ht="14.5" x14ac:dyDescent="0.35">
      <c r="A62356" s="10" t="s">
        <v>60717</v>
      </c>
      <c r="B62356" s="10">
        <v>2</v>
      </c>
      <c r="C62356" s="180" t="s">
        <v>68532</v>
      </c>
    </row>
    <row r="62357" spans="1:3" s="298" customFormat="1" ht="14.5" x14ac:dyDescent="0.35">
      <c r="A62357" s="10" t="s">
        <v>60711</v>
      </c>
      <c r="B62357" s="10">
        <v>1</v>
      </c>
      <c r="C62357" s="180" t="s">
        <v>60710</v>
      </c>
    </row>
    <row r="62358" spans="1:3" s="298" customFormat="1" ht="14.5" x14ac:dyDescent="0.35">
      <c r="A62358" s="10" t="s">
        <v>60711</v>
      </c>
      <c r="B62358" s="10">
        <v>2</v>
      </c>
      <c r="C62358" s="180" t="s">
        <v>60722</v>
      </c>
    </row>
    <row r="62359" spans="1:3" s="298" customFormat="1" ht="14.5" x14ac:dyDescent="0.35">
      <c r="A62359" s="10" t="s">
        <v>60711</v>
      </c>
      <c r="B62359" s="10">
        <v>2</v>
      </c>
      <c r="C62359" s="180" t="s">
        <v>60731</v>
      </c>
    </row>
    <row r="62360" spans="1:3" s="298" customFormat="1" ht="14.5" x14ac:dyDescent="0.35">
      <c r="A62360" s="10" t="s">
        <v>60711</v>
      </c>
      <c r="B62360" s="10">
        <v>2</v>
      </c>
      <c r="C62360" s="180" t="s">
        <v>60737</v>
      </c>
    </row>
    <row r="62361" spans="1:3" s="304" customFormat="1" ht="14.5" x14ac:dyDescent="0.35">
      <c r="A62361" s="10" t="s">
        <v>60711</v>
      </c>
      <c r="B62361" s="10">
        <v>2</v>
      </c>
      <c r="C62361" s="180" t="s">
        <v>60732</v>
      </c>
    </row>
    <row r="62362" spans="1:3" s="298" customFormat="1" ht="14.5" x14ac:dyDescent="0.35">
      <c r="A62362" s="10" t="s">
        <v>60711</v>
      </c>
      <c r="B62362" s="10">
        <v>2</v>
      </c>
      <c r="C62362" s="180" t="s">
        <v>60733</v>
      </c>
    </row>
    <row r="62363" spans="1:3" s="298" customFormat="1" ht="14.5" x14ac:dyDescent="0.35">
      <c r="A62363" s="10" t="s">
        <v>60711</v>
      </c>
      <c r="B62363" s="10">
        <v>2</v>
      </c>
      <c r="C62363" s="180" t="s">
        <v>60736</v>
      </c>
    </row>
    <row r="62364" spans="1:3" s="298" customFormat="1" ht="14.5" x14ac:dyDescent="0.35">
      <c r="A62364" s="10" t="s">
        <v>60711</v>
      </c>
      <c r="B62364" s="10">
        <v>2</v>
      </c>
      <c r="C62364" s="180" t="s">
        <v>60734</v>
      </c>
    </row>
    <row r="62365" spans="1:3" s="298" customFormat="1" ht="14.5" x14ac:dyDescent="0.35">
      <c r="A62365" s="10" t="s">
        <v>60711</v>
      </c>
      <c r="B62365" s="10">
        <v>2</v>
      </c>
      <c r="C62365" s="180" t="s">
        <v>60735</v>
      </c>
    </row>
    <row r="62366" spans="1:3" s="303" customFormat="1" ht="14.5" x14ac:dyDescent="0.35">
      <c r="A62366" s="10" t="s">
        <v>60711</v>
      </c>
      <c r="B62366" s="10">
        <v>2</v>
      </c>
      <c r="C62366" s="180" t="s">
        <v>60738</v>
      </c>
    </row>
    <row r="62367" spans="1:3" s="303" customFormat="1" ht="14.5" x14ac:dyDescent="0.35">
      <c r="A62367" s="10" t="s">
        <v>60711</v>
      </c>
      <c r="B62367" s="10">
        <v>2</v>
      </c>
      <c r="C62367" s="180" t="s">
        <v>60739</v>
      </c>
    </row>
    <row r="62368" spans="1:3" s="303" customFormat="1" ht="14.5" x14ac:dyDescent="0.35">
      <c r="A62368" s="10" t="s">
        <v>60711</v>
      </c>
      <c r="B62368" s="10">
        <v>2</v>
      </c>
      <c r="C62368" s="180" t="s">
        <v>60740</v>
      </c>
    </row>
    <row r="62369" spans="1:3" s="303" customFormat="1" ht="14.5" x14ac:dyDescent="0.35">
      <c r="A62369" s="10" t="s">
        <v>60711</v>
      </c>
      <c r="B62369" s="10">
        <v>2</v>
      </c>
      <c r="C62369" s="180" t="s">
        <v>60741</v>
      </c>
    </row>
    <row r="62370" spans="1:3" s="303" customFormat="1" ht="14.5" x14ac:dyDescent="0.35">
      <c r="A62370" s="10" t="s">
        <v>60711</v>
      </c>
      <c r="B62370" s="10">
        <v>2</v>
      </c>
      <c r="C62370" s="180" t="s">
        <v>60742</v>
      </c>
    </row>
    <row r="62371" spans="1:3" s="303" customFormat="1" ht="14.5" x14ac:dyDescent="0.35">
      <c r="A62371" s="10" t="s">
        <v>60711</v>
      </c>
      <c r="B62371" s="10">
        <v>2</v>
      </c>
      <c r="C62371" s="180" t="s">
        <v>60743</v>
      </c>
    </row>
    <row r="62372" spans="1:3" s="303" customFormat="1" ht="14.5" x14ac:dyDescent="0.35">
      <c r="A62372" s="10" t="s">
        <v>60711</v>
      </c>
      <c r="B62372" s="10">
        <v>2</v>
      </c>
      <c r="C62372" s="180" t="s">
        <v>73104</v>
      </c>
    </row>
    <row r="62373" spans="1:3" s="303" customFormat="1" ht="14.5" x14ac:dyDescent="0.35">
      <c r="A62373" s="10" t="s">
        <v>60711</v>
      </c>
      <c r="B62373" s="10">
        <v>2</v>
      </c>
      <c r="C62373" s="180" t="s">
        <v>60744</v>
      </c>
    </row>
    <row r="62374" spans="1:3" s="303" customFormat="1" ht="14.5" x14ac:dyDescent="0.35">
      <c r="A62374" s="10" t="s">
        <v>60711</v>
      </c>
      <c r="B62374" s="10">
        <v>2</v>
      </c>
      <c r="C62374" s="180" t="s">
        <v>60745</v>
      </c>
    </row>
    <row r="62375" spans="1:3" s="303" customFormat="1" ht="14.5" x14ac:dyDescent="0.35">
      <c r="A62375" s="10" t="s">
        <v>60711</v>
      </c>
      <c r="B62375" s="10">
        <v>2</v>
      </c>
      <c r="C62375" s="180" t="s">
        <v>60746</v>
      </c>
    </row>
    <row r="62376" spans="1:3" s="303" customFormat="1" ht="14.5" x14ac:dyDescent="0.35">
      <c r="A62376" s="10" t="s">
        <v>60711</v>
      </c>
      <c r="B62376" s="10">
        <v>2</v>
      </c>
      <c r="C62376" s="180" t="s">
        <v>60747</v>
      </c>
    </row>
    <row r="62377" spans="1:3" s="303" customFormat="1" ht="14.5" x14ac:dyDescent="0.35">
      <c r="A62377" s="10" t="s">
        <v>60711</v>
      </c>
      <c r="B62377" s="10">
        <v>2</v>
      </c>
      <c r="C62377" s="180" t="s">
        <v>60748</v>
      </c>
    </row>
    <row r="62378" spans="1:3" s="303" customFormat="1" ht="14.5" x14ac:dyDescent="0.35">
      <c r="A62378" s="10" t="s">
        <v>60711</v>
      </c>
      <c r="B62378" s="10">
        <v>2</v>
      </c>
      <c r="C62378" s="180" t="s">
        <v>60749</v>
      </c>
    </row>
    <row r="62379" spans="1:3" s="303" customFormat="1" ht="14.5" x14ac:dyDescent="0.35">
      <c r="A62379" s="10" t="s">
        <v>60711</v>
      </c>
      <c r="B62379" s="10">
        <v>2</v>
      </c>
      <c r="C62379" s="180" t="s">
        <v>60750</v>
      </c>
    </row>
    <row r="62380" spans="1:3" s="303" customFormat="1" ht="14.5" x14ac:dyDescent="0.35">
      <c r="A62380" s="10" t="s">
        <v>60711</v>
      </c>
      <c r="B62380" s="10">
        <v>2</v>
      </c>
      <c r="C62380" s="180" t="s">
        <v>60751</v>
      </c>
    </row>
    <row r="62381" spans="1:3" s="303" customFormat="1" ht="14.5" x14ac:dyDescent="0.35">
      <c r="A62381" s="10" t="s">
        <v>60711</v>
      </c>
      <c r="B62381" s="10">
        <v>2</v>
      </c>
      <c r="C62381" s="180" t="s">
        <v>60752</v>
      </c>
    </row>
    <row r="62382" spans="1:3" s="303" customFormat="1" ht="14.5" x14ac:dyDescent="0.35">
      <c r="A62382" s="10" t="s">
        <v>60711</v>
      </c>
      <c r="B62382" s="10">
        <v>2</v>
      </c>
      <c r="C62382" s="180" t="s">
        <v>60753</v>
      </c>
    </row>
    <row r="62383" spans="1:3" s="304" customFormat="1" ht="14.5" x14ac:dyDescent="0.35">
      <c r="A62383" s="10" t="s">
        <v>60711</v>
      </c>
      <c r="B62383" s="10">
        <v>2</v>
      </c>
      <c r="C62383" s="180" t="s">
        <v>60754</v>
      </c>
    </row>
    <row r="62384" spans="1:3" s="303" customFormat="1" ht="14.5" x14ac:dyDescent="0.35">
      <c r="A62384" s="10" t="s">
        <v>60711</v>
      </c>
      <c r="B62384" s="10">
        <v>2</v>
      </c>
      <c r="C62384" s="180" t="s">
        <v>60755</v>
      </c>
    </row>
    <row r="62385" spans="1:3" s="303" customFormat="1" ht="14.5" x14ac:dyDescent="0.35">
      <c r="A62385" s="10" t="s">
        <v>60711</v>
      </c>
      <c r="B62385" s="10">
        <v>2</v>
      </c>
      <c r="C62385" s="180" t="s">
        <v>60756</v>
      </c>
    </row>
    <row r="62386" spans="1:3" s="304" customFormat="1" ht="14.5" x14ac:dyDescent="0.35">
      <c r="A62386" s="10" t="s">
        <v>60711</v>
      </c>
      <c r="B62386" s="10">
        <v>2</v>
      </c>
      <c r="C62386" s="180" t="s">
        <v>60757</v>
      </c>
    </row>
    <row r="62387" spans="1:3" s="304" customFormat="1" ht="14.5" x14ac:dyDescent="0.35">
      <c r="A62387" s="10" t="s">
        <v>60711</v>
      </c>
      <c r="B62387" s="10">
        <v>2</v>
      </c>
      <c r="C62387" s="180" t="s">
        <v>60758</v>
      </c>
    </row>
    <row r="62388" spans="1:3" s="304" customFormat="1" ht="14.5" x14ac:dyDescent="0.35">
      <c r="A62388" s="10" t="s">
        <v>60711</v>
      </c>
      <c r="B62388" s="10">
        <v>2</v>
      </c>
      <c r="C62388" s="180" t="s">
        <v>60759</v>
      </c>
    </row>
    <row r="62389" spans="1:3" s="298" customFormat="1" ht="14.5" x14ac:dyDescent="0.35">
      <c r="A62389" s="10" t="s">
        <v>60712</v>
      </c>
      <c r="B62389" s="10">
        <v>1</v>
      </c>
      <c r="C62389" s="180" t="s">
        <v>60705</v>
      </c>
    </row>
    <row r="62390" spans="1:3" s="298" customFormat="1" ht="14.5" x14ac:dyDescent="0.35">
      <c r="A62390" s="10" t="s">
        <v>60712</v>
      </c>
      <c r="B62390" s="10">
        <v>2</v>
      </c>
      <c r="C62390" s="180" t="s">
        <v>60723</v>
      </c>
    </row>
    <row r="62391" spans="1:3" s="304" customFormat="1" ht="14.5" x14ac:dyDescent="0.35">
      <c r="A62391" s="10" t="s">
        <v>60712</v>
      </c>
      <c r="B62391" s="10">
        <v>2</v>
      </c>
      <c r="C62391" s="180" t="s">
        <v>60765</v>
      </c>
    </row>
    <row r="62392" spans="1:3" s="304" customFormat="1" ht="14.5" x14ac:dyDescent="0.35">
      <c r="A62392" s="10" t="s">
        <v>60712</v>
      </c>
      <c r="B62392" s="10">
        <v>2</v>
      </c>
      <c r="C62392" s="180" t="s">
        <v>60760</v>
      </c>
    </row>
    <row r="62393" spans="1:3" s="304" customFormat="1" ht="14.5" x14ac:dyDescent="0.35">
      <c r="A62393" s="10" t="s">
        <v>60712</v>
      </c>
      <c r="B62393" s="10">
        <v>2</v>
      </c>
      <c r="C62393" s="180" t="s">
        <v>60761</v>
      </c>
    </row>
    <row r="62394" spans="1:3" s="304" customFormat="1" ht="14.5" x14ac:dyDescent="0.35">
      <c r="A62394" s="10" t="s">
        <v>60712</v>
      </c>
      <c r="B62394" s="10">
        <v>2</v>
      </c>
      <c r="C62394" s="180" t="s">
        <v>60762</v>
      </c>
    </row>
    <row r="62395" spans="1:3" s="304" customFormat="1" ht="14.5" x14ac:dyDescent="0.35">
      <c r="A62395" s="10" t="s">
        <v>60712</v>
      </c>
      <c r="B62395" s="10">
        <v>2</v>
      </c>
      <c r="C62395" s="180" t="s">
        <v>60763</v>
      </c>
    </row>
    <row r="62396" spans="1:3" s="304" customFormat="1" ht="14.5" x14ac:dyDescent="0.35">
      <c r="A62396" s="10" t="s">
        <v>60712</v>
      </c>
      <c r="B62396" s="10">
        <v>2</v>
      </c>
      <c r="C62396" s="180" t="s">
        <v>60764</v>
      </c>
    </row>
    <row r="62397" spans="1:3" s="298" customFormat="1" ht="14.5" x14ac:dyDescent="0.35">
      <c r="A62397" s="10" t="s">
        <v>60712</v>
      </c>
      <c r="B62397" s="10">
        <v>2</v>
      </c>
      <c r="C62397" s="180" t="s">
        <v>70038</v>
      </c>
    </row>
    <row r="62398" spans="1:3" s="304" customFormat="1" ht="14.5" x14ac:dyDescent="0.35">
      <c r="A62398" s="10" t="s">
        <v>60712</v>
      </c>
      <c r="B62398" s="10">
        <v>2</v>
      </c>
      <c r="C62398" s="180" t="s">
        <v>70039</v>
      </c>
    </row>
    <row r="62399" spans="1:3" s="304" customFormat="1" ht="14.5" x14ac:dyDescent="0.35">
      <c r="A62399" s="10" t="s">
        <v>60712</v>
      </c>
      <c r="B62399" s="10">
        <v>2</v>
      </c>
      <c r="C62399" s="180" t="s">
        <v>70040</v>
      </c>
    </row>
    <row r="62400" spans="1:3" s="298" customFormat="1" ht="14.5" x14ac:dyDescent="0.35">
      <c r="A62400" s="10" t="s">
        <v>60712</v>
      </c>
      <c r="B62400" s="10">
        <v>2</v>
      </c>
      <c r="C62400" s="180" t="s">
        <v>70041</v>
      </c>
    </row>
    <row r="62401" spans="1:3" s="304" customFormat="1" ht="14.5" x14ac:dyDescent="0.35">
      <c r="A62401" s="10" t="s">
        <v>60712</v>
      </c>
      <c r="B62401" s="10">
        <v>2</v>
      </c>
      <c r="C62401" s="180" t="s">
        <v>70042</v>
      </c>
    </row>
    <row r="62402" spans="1:3" s="304" customFormat="1" ht="14.5" x14ac:dyDescent="0.35">
      <c r="A62402" s="10" t="s">
        <v>60712</v>
      </c>
      <c r="B62402" s="10">
        <v>2</v>
      </c>
      <c r="C62402" s="180" t="s">
        <v>70043</v>
      </c>
    </row>
    <row r="62403" spans="1:3" s="304" customFormat="1" ht="14.5" x14ac:dyDescent="0.35">
      <c r="A62403" s="10" t="s">
        <v>60712</v>
      </c>
      <c r="B62403" s="10">
        <v>2</v>
      </c>
      <c r="C62403" s="180" t="s">
        <v>70044</v>
      </c>
    </row>
    <row r="62404" spans="1:3" s="307" customFormat="1" ht="14.5" x14ac:dyDescent="0.35">
      <c r="A62404" s="10" t="s">
        <v>60712</v>
      </c>
      <c r="B62404" s="10">
        <v>2</v>
      </c>
      <c r="C62404" s="180" t="s">
        <v>65924</v>
      </c>
    </row>
    <row r="62405" spans="1:3" s="307" customFormat="1" ht="14.5" x14ac:dyDescent="0.35">
      <c r="A62405" s="10" t="s">
        <v>60712</v>
      </c>
      <c r="B62405" s="10">
        <v>2</v>
      </c>
      <c r="C62405" s="180" t="s">
        <v>71206</v>
      </c>
    </row>
    <row r="62406" spans="1:3" s="307" customFormat="1" ht="14.5" x14ac:dyDescent="0.35">
      <c r="A62406" s="10" t="s">
        <v>60712</v>
      </c>
      <c r="B62406" s="10">
        <v>2</v>
      </c>
      <c r="C62406" s="180" t="s">
        <v>71207</v>
      </c>
    </row>
    <row r="62407" spans="1:3" s="307" customFormat="1" ht="14.5" x14ac:dyDescent="0.35">
      <c r="A62407" s="10" t="s">
        <v>60712</v>
      </c>
      <c r="B62407" s="10">
        <v>2</v>
      </c>
      <c r="C62407" s="180" t="s">
        <v>71208</v>
      </c>
    </row>
    <row r="62408" spans="1:3" s="307" customFormat="1" ht="14.5" x14ac:dyDescent="0.35">
      <c r="A62408" s="10" t="s">
        <v>60712</v>
      </c>
      <c r="B62408" s="10">
        <v>2</v>
      </c>
      <c r="C62408" s="180" t="s">
        <v>70036</v>
      </c>
    </row>
    <row r="62409" spans="1:3" s="307" customFormat="1" ht="14.5" x14ac:dyDescent="0.35">
      <c r="A62409" s="10" t="s">
        <v>60712</v>
      </c>
      <c r="B62409" s="10">
        <v>2</v>
      </c>
      <c r="C62409" s="180" t="s">
        <v>70037</v>
      </c>
    </row>
    <row r="62410" spans="1:3" s="298" customFormat="1" ht="14.5" x14ac:dyDescent="0.35">
      <c r="A62410" s="228" t="s">
        <v>60713</v>
      </c>
      <c r="B62410" s="228">
        <v>1</v>
      </c>
      <c r="C62410" s="272" t="s">
        <v>60708</v>
      </c>
    </row>
    <row r="62411" spans="1:3" s="304" customFormat="1" ht="14.5" x14ac:dyDescent="0.35">
      <c r="A62411" s="228" t="s">
        <v>60713</v>
      </c>
      <c r="B62411" s="228">
        <v>2</v>
      </c>
      <c r="C62411" s="272" t="s">
        <v>60766</v>
      </c>
    </row>
    <row r="62412" spans="1:3" s="304" customFormat="1" ht="14.5" x14ac:dyDescent="0.35">
      <c r="A62412" s="228" t="s">
        <v>60713</v>
      </c>
      <c r="B62412" s="228">
        <v>2</v>
      </c>
      <c r="C62412" s="272" t="s">
        <v>60767</v>
      </c>
    </row>
    <row r="62413" spans="1:3" s="304" customFormat="1" ht="14.5" x14ac:dyDescent="0.35">
      <c r="A62413" s="228" t="s">
        <v>60713</v>
      </c>
      <c r="B62413" s="228">
        <v>2</v>
      </c>
      <c r="C62413" s="272" t="s">
        <v>60768</v>
      </c>
    </row>
    <row r="62414" spans="1:3" s="298" customFormat="1" ht="14.5" x14ac:dyDescent="0.35">
      <c r="A62414" s="228" t="s">
        <v>60713</v>
      </c>
      <c r="B62414" s="228">
        <v>2</v>
      </c>
      <c r="C62414" s="272" t="s">
        <v>60724</v>
      </c>
    </row>
    <row r="62415" spans="1:3" s="298" customFormat="1" ht="14.5" x14ac:dyDescent="0.35">
      <c r="A62415" s="228" t="s">
        <v>60713</v>
      </c>
      <c r="B62415" s="228">
        <v>2</v>
      </c>
      <c r="C62415" s="272" t="s">
        <v>60769</v>
      </c>
    </row>
    <row r="62416" spans="1:3" s="298" customFormat="1" ht="14.5" x14ac:dyDescent="0.35">
      <c r="A62416" s="228" t="s">
        <v>60713</v>
      </c>
      <c r="B62416" s="228">
        <v>2</v>
      </c>
      <c r="C62416" s="272" t="s">
        <v>60770</v>
      </c>
    </row>
    <row r="62417" spans="1:3" s="307" customFormat="1" ht="14.5" x14ac:dyDescent="0.35">
      <c r="A62417" s="228" t="s">
        <v>60713</v>
      </c>
      <c r="B62417" s="228">
        <v>2</v>
      </c>
      <c r="C62417" s="180" t="s">
        <v>70045</v>
      </c>
    </row>
    <row r="62418" spans="1:3" s="307" customFormat="1" ht="14.5" x14ac:dyDescent="0.35">
      <c r="A62418" s="228" t="s">
        <v>60713</v>
      </c>
      <c r="B62418" s="228">
        <v>2</v>
      </c>
      <c r="C62418" s="180" t="s">
        <v>70046</v>
      </c>
    </row>
    <row r="62419" spans="1:3" s="298" customFormat="1" ht="14.5" x14ac:dyDescent="0.35">
      <c r="A62419" s="228" t="s">
        <v>60714</v>
      </c>
      <c r="B62419" s="228">
        <v>1</v>
      </c>
      <c r="C62419" s="272" t="s">
        <v>60771</v>
      </c>
    </row>
    <row r="62420" spans="1:3" s="304" customFormat="1" ht="14.5" x14ac:dyDescent="0.35">
      <c r="A62420" s="228" t="s">
        <v>60714</v>
      </c>
      <c r="B62420" s="228">
        <v>2</v>
      </c>
      <c r="C62420" s="272" t="s">
        <v>60707</v>
      </c>
    </row>
    <row r="62421" spans="1:3" s="298" customFormat="1" ht="14.5" x14ac:dyDescent="0.35">
      <c r="A62421" s="228" t="s">
        <v>60714</v>
      </c>
      <c r="B62421" s="228">
        <v>2</v>
      </c>
      <c r="C62421" s="272" t="s">
        <v>60775</v>
      </c>
    </row>
    <row r="62422" spans="1:3" s="307" customFormat="1" ht="14.5" x14ac:dyDescent="0.35">
      <c r="A62422" s="228" t="s">
        <v>60714</v>
      </c>
      <c r="B62422" s="228">
        <v>2</v>
      </c>
      <c r="C62422" s="306" t="s">
        <v>60793</v>
      </c>
    </row>
    <row r="62423" spans="1:3" s="307" customFormat="1" ht="14.5" x14ac:dyDescent="0.35">
      <c r="A62423" s="228" t="s">
        <v>60714</v>
      </c>
      <c r="B62423" s="228">
        <v>2</v>
      </c>
      <c r="C62423" s="306" t="s">
        <v>60794</v>
      </c>
    </row>
    <row r="62424" spans="1:3" s="307" customFormat="1" ht="14.5" x14ac:dyDescent="0.35">
      <c r="A62424" s="228" t="s">
        <v>60714</v>
      </c>
      <c r="B62424" s="228">
        <v>2</v>
      </c>
      <c r="C62424" s="306" t="s">
        <v>60795</v>
      </c>
    </row>
    <row r="62425" spans="1:3" s="298" customFormat="1" ht="14.5" x14ac:dyDescent="0.35">
      <c r="A62425" s="228" t="s">
        <v>60714</v>
      </c>
      <c r="B62425" s="228">
        <v>2</v>
      </c>
      <c r="C62425" s="272" t="s">
        <v>60772</v>
      </c>
    </row>
    <row r="62426" spans="1:3" s="298" customFormat="1" ht="14.5" x14ac:dyDescent="0.35">
      <c r="A62426" s="228" t="s">
        <v>60714</v>
      </c>
      <c r="B62426" s="228">
        <v>2</v>
      </c>
      <c r="C62426" s="272" t="s">
        <v>60774</v>
      </c>
    </row>
    <row r="62427" spans="1:3" s="298" customFormat="1" ht="14.5" x14ac:dyDescent="0.35">
      <c r="A62427" s="228" t="s">
        <v>60715</v>
      </c>
      <c r="B62427" s="228">
        <v>1</v>
      </c>
      <c r="C62427" s="272" t="s">
        <v>60776</v>
      </c>
    </row>
    <row r="62428" spans="1:3" s="304" customFormat="1" ht="14.5" x14ac:dyDescent="0.35">
      <c r="A62428" s="228" t="s">
        <v>60715</v>
      </c>
      <c r="B62428" s="228">
        <v>2</v>
      </c>
      <c r="C62428" s="272" t="s">
        <v>60706</v>
      </c>
    </row>
    <row r="62429" spans="1:3" s="298" customFormat="1" ht="14.5" x14ac:dyDescent="0.35">
      <c r="A62429" s="228" t="s">
        <v>60715</v>
      </c>
      <c r="B62429" s="228">
        <v>2</v>
      </c>
      <c r="C62429" s="272" t="s">
        <v>60777</v>
      </c>
    </row>
    <row r="62430" spans="1:3" s="305" customFormat="1" ht="14.5" x14ac:dyDescent="0.35">
      <c r="A62430" s="228" t="s">
        <v>60715</v>
      </c>
      <c r="B62430" s="228">
        <v>2</v>
      </c>
      <c r="C62430" s="306" t="s">
        <v>60790</v>
      </c>
    </row>
    <row r="62431" spans="1:3" s="305" customFormat="1" ht="14.5" x14ac:dyDescent="0.35">
      <c r="A62431" s="228" t="s">
        <v>60715</v>
      </c>
      <c r="B62431" s="228">
        <v>2</v>
      </c>
      <c r="C62431" s="306" t="s">
        <v>60791</v>
      </c>
    </row>
    <row r="62432" spans="1:3" s="305" customFormat="1" ht="14.5" x14ac:dyDescent="0.35">
      <c r="A62432" s="228" t="s">
        <v>60715</v>
      </c>
      <c r="B62432" s="228">
        <v>2</v>
      </c>
      <c r="C62432" s="306" t="s">
        <v>60792</v>
      </c>
    </row>
    <row r="62433" spans="1:3" s="298" customFormat="1" ht="14.5" x14ac:dyDescent="0.35">
      <c r="A62433" s="228" t="s">
        <v>60715</v>
      </c>
      <c r="B62433" s="228">
        <v>2</v>
      </c>
      <c r="C62433" s="306" t="s">
        <v>60782</v>
      </c>
    </row>
    <row r="62434" spans="1:3" s="298" customFormat="1" ht="14.5" x14ac:dyDescent="0.35">
      <c r="A62434" s="228" t="s">
        <v>60715</v>
      </c>
      <c r="B62434" s="228">
        <v>2</v>
      </c>
      <c r="C62434" s="272" t="s">
        <v>60778</v>
      </c>
    </row>
    <row r="62435" spans="1:3" s="304" customFormat="1" ht="14.5" x14ac:dyDescent="0.35">
      <c r="A62435" s="228" t="s">
        <v>60715</v>
      </c>
      <c r="B62435" s="228">
        <v>2</v>
      </c>
      <c r="C62435" s="272" t="s">
        <v>60779</v>
      </c>
    </row>
    <row r="62436" spans="1:3" s="298" customFormat="1" ht="14.5" x14ac:dyDescent="0.35">
      <c r="A62436" s="228" t="s">
        <v>60716</v>
      </c>
      <c r="B62436" s="228">
        <v>1</v>
      </c>
      <c r="C62436" s="306" t="s">
        <v>60780</v>
      </c>
    </row>
    <row r="62437" spans="1:3" s="305" customFormat="1" ht="14.5" x14ac:dyDescent="0.35">
      <c r="A62437" s="228" t="s">
        <v>60716</v>
      </c>
      <c r="B62437" s="228">
        <v>2</v>
      </c>
      <c r="C62437" s="306" t="s">
        <v>60709</v>
      </c>
    </row>
    <row r="62438" spans="1:3" s="298" customFormat="1" ht="14.5" x14ac:dyDescent="0.35">
      <c r="A62438" s="228" t="s">
        <v>60716</v>
      </c>
      <c r="B62438" s="228">
        <v>2</v>
      </c>
      <c r="C62438" s="306" t="s">
        <v>60781</v>
      </c>
    </row>
    <row r="62439" spans="1:3" s="305" customFormat="1" ht="14.5" x14ac:dyDescent="0.35">
      <c r="A62439" s="228" t="s">
        <v>60716</v>
      </c>
      <c r="B62439" s="228">
        <v>2</v>
      </c>
      <c r="C62439" s="306" t="s">
        <v>60787</v>
      </c>
    </row>
    <row r="62440" spans="1:3" s="305" customFormat="1" ht="14.5" x14ac:dyDescent="0.35">
      <c r="A62440" s="228" t="s">
        <v>60716</v>
      </c>
      <c r="B62440" s="228">
        <v>2</v>
      </c>
      <c r="C62440" s="306" t="s">
        <v>60788</v>
      </c>
    </row>
    <row r="62441" spans="1:3" s="305" customFormat="1" ht="14.5" x14ac:dyDescent="0.35">
      <c r="A62441" s="228" t="s">
        <v>60716</v>
      </c>
      <c r="B62441" s="228">
        <v>2</v>
      </c>
      <c r="C62441" s="306" t="s">
        <v>60789</v>
      </c>
    </row>
    <row r="62442" spans="1:3" s="304" customFormat="1" ht="14.5" x14ac:dyDescent="0.35">
      <c r="A62442" s="228" t="s">
        <v>60716</v>
      </c>
      <c r="B62442" s="228">
        <v>2</v>
      </c>
      <c r="C62442" s="306" t="s">
        <v>60783</v>
      </c>
    </row>
    <row r="62443" spans="1:3" s="304" customFormat="1" ht="14.5" x14ac:dyDescent="0.35">
      <c r="A62443" s="228" t="s">
        <v>60716</v>
      </c>
      <c r="B62443" s="228">
        <v>2</v>
      </c>
      <c r="C62443" s="306" t="s">
        <v>60784</v>
      </c>
    </row>
    <row r="62444" spans="1:3" s="298" customFormat="1" ht="14.5" x14ac:dyDescent="0.35">
      <c r="A62444" s="228" t="s">
        <v>60716</v>
      </c>
      <c r="B62444" s="228">
        <v>2</v>
      </c>
      <c r="C62444" s="306" t="s">
        <v>60785</v>
      </c>
    </row>
    <row r="62445" spans="1:3" s="298" customFormat="1" ht="14.5" x14ac:dyDescent="0.35">
      <c r="A62445" s="228" t="s">
        <v>60716</v>
      </c>
      <c r="B62445" s="228">
        <v>2</v>
      </c>
      <c r="C62445" s="306" t="s">
        <v>60786</v>
      </c>
    </row>
    <row r="62446" spans="1:3" s="298" customFormat="1" ht="14.5" x14ac:dyDescent="0.35">
      <c r="A62446" s="228" t="s">
        <v>59622</v>
      </c>
      <c r="B62446" s="228">
        <v>1</v>
      </c>
      <c r="C62446" s="272" t="s">
        <v>9198</v>
      </c>
    </row>
    <row r="62447" spans="1:3" s="298" customFormat="1" ht="14.5" x14ac:dyDescent="0.35">
      <c r="A62447" s="228" t="s">
        <v>59622</v>
      </c>
      <c r="B62447" s="228">
        <v>2</v>
      </c>
      <c r="C62447" s="272" t="s">
        <v>9199</v>
      </c>
    </row>
    <row r="62448" spans="1:3" s="298" customFormat="1" ht="14.5" x14ac:dyDescent="0.35">
      <c r="A62448" s="228" t="s">
        <v>59622</v>
      </c>
      <c r="B62448" s="228">
        <v>2</v>
      </c>
      <c r="C62448" s="272" t="s">
        <v>59624</v>
      </c>
    </row>
    <row r="62449" spans="1:3" s="298" customFormat="1" ht="14.5" x14ac:dyDescent="0.35">
      <c r="A62449" s="228" t="s">
        <v>59622</v>
      </c>
      <c r="B62449" s="228">
        <v>2</v>
      </c>
      <c r="C62449" s="272" t="s">
        <v>59625</v>
      </c>
    </row>
    <row r="62450" spans="1:3" s="298" customFormat="1" ht="14.5" x14ac:dyDescent="0.35">
      <c r="A62450" s="228" t="s">
        <v>59622</v>
      </c>
      <c r="B62450" s="228">
        <v>2</v>
      </c>
      <c r="C62450" s="272" t="s">
        <v>59626</v>
      </c>
    </row>
    <row r="62451" spans="1:3" s="298" customFormat="1" ht="14.5" x14ac:dyDescent="0.35">
      <c r="A62451" s="228" t="s">
        <v>59622</v>
      </c>
      <c r="B62451" s="228">
        <v>2</v>
      </c>
      <c r="C62451" s="272" t="s">
        <v>59627</v>
      </c>
    </row>
    <row r="62452" spans="1:3" s="298" customFormat="1" ht="14.5" x14ac:dyDescent="0.35">
      <c r="A62452" s="228" t="s">
        <v>59622</v>
      </c>
      <c r="B62452" s="228">
        <v>2</v>
      </c>
      <c r="C62452" s="272" t="s">
        <v>59628</v>
      </c>
    </row>
    <row r="62453" spans="1:3" s="298" customFormat="1" ht="14.5" x14ac:dyDescent="0.35">
      <c r="A62453" s="228" t="s">
        <v>59622</v>
      </c>
      <c r="B62453" s="228">
        <v>2</v>
      </c>
      <c r="C62453" s="272" t="s">
        <v>59629</v>
      </c>
    </row>
    <row r="62454" spans="1:3" s="298" customFormat="1" ht="14.5" x14ac:dyDescent="0.35">
      <c r="A62454" s="228" t="s">
        <v>59622</v>
      </c>
      <c r="B62454" s="228">
        <v>2</v>
      </c>
      <c r="C62454" s="272" t="s">
        <v>59630</v>
      </c>
    </row>
    <row r="62455" spans="1:3" s="298" customFormat="1" ht="14.5" x14ac:dyDescent="0.35">
      <c r="A62455" s="228" t="s">
        <v>59622</v>
      </c>
      <c r="B62455" s="228">
        <v>2</v>
      </c>
      <c r="C62455" s="272" t="s">
        <v>59631</v>
      </c>
    </row>
    <row r="62456" spans="1:3" s="298" customFormat="1" ht="14.5" x14ac:dyDescent="0.35">
      <c r="A62456" s="228" t="s">
        <v>59622</v>
      </c>
      <c r="B62456" s="228">
        <v>2</v>
      </c>
      <c r="C62456" s="272" t="s">
        <v>59632</v>
      </c>
    </row>
    <row r="62457" spans="1:3" s="298" customFormat="1" ht="14.5" x14ac:dyDescent="0.35">
      <c r="A62457" s="228" t="s">
        <v>59622</v>
      </c>
      <c r="B62457" s="228">
        <v>2</v>
      </c>
      <c r="C62457" s="272" t="s">
        <v>59633</v>
      </c>
    </row>
    <row r="62458" spans="1:3" s="298" customFormat="1" ht="14.5" x14ac:dyDescent="0.35">
      <c r="A62458" s="228" t="s">
        <v>59622</v>
      </c>
      <c r="B62458" s="228">
        <v>2</v>
      </c>
      <c r="C62458" s="272" t="s">
        <v>59634</v>
      </c>
    </row>
    <row r="62459" spans="1:3" s="298" customFormat="1" ht="14.5" x14ac:dyDescent="0.35">
      <c r="A62459" s="228" t="s">
        <v>59622</v>
      </c>
      <c r="B62459" s="228">
        <v>2</v>
      </c>
      <c r="C62459" s="272" t="s">
        <v>59635</v>
      </c>
    </row>
    <row r="62460" spans="1:3" s="298" customFormat="1" ht="14.5" x14ac:dyDescent="0.35">
      <c r="A62460" s="228" t="s">
        <v>59622</v>
      </c>
      <c r="B62460" s="228">
        <v>2</v>
      </c>
      <c r="C62460" s="272" t="s">
        <v>59636</v>
      </c>
    </row>
    <row r="62461" spans="1:3" s="298" customFormat="1" ht="14.5" x14ac:dyDescent="0.35">
      <c r="A62461" s="228" t="s">
        <v>59622</v>
      </c>
      <c r="B62461" s="228">
        <v>2</v>
      </c>
      <c r="C62461" s="272" t="s">
        <v>59637</v>
      </c>
    </row>
    <row r="62462" spans="1:3" s="298" customFormat="1" ht="14.5" x14ac:dyDescent="0.35">
      <c r="A62462" s="228" t="s">
        <v>59622</v>
      </c>
      <c r="B62462" s="228">
        <v>2</v>
      </c>
      <c r="C62462" s="272" t="s">
        <v>9200</v>
      </c>
    </row>
    <row r="62463" spans="1:3" s="298" customFormat="1" ht="14.5" x14ac:dyDescent="0.35">
      <c r="A62463" s="228" t="s">
        <v>59622</v>
      </c>
      <c r="B62463" s="228">
        <v>2</v>
      </c>
      <c r="C62463" s="272" t="s">
        <v>59638</v>
      </c>
    </row>
    <row r="62464" spans="1:3" s="298" customFormat="1" ht="14.5" x14ac:dyDescent="0.35">
      <c r="A62464" s="228" t="s">
        <v>59622</v>
      </c>
      <c r="B62464" s="228">
        <v>2</v>
      </c>
      <c r="C62464" s="272" t="s">
        <v>59639</v>
      </c>
    </row>
    <row r="62465" spans="1:3" s="298" customFormat="1" ht="14.5" x14ac:dyDescent="0.35">
      <c r="A62465" s="228" t="s">
        <v>59622</v>
      </c>
      <c r="B62465" s="228">
        <v>2</v>
      </c>
      <c r="C62465" s="272" t="s">
        <v>59640</v>
      </c>
    </row>
    <row r="62466" spans="1:3" s="298" customFormat="1" ht="14.5" x14ac:dyDescent="0.35">
      <c r="A62466" s="228" t="s">
        <v>59622</v>
      </c>
      <c r="B62466" s="228">
        <v>2</v>
      </c>
      <c r="C62466" s="272" t="s">
        <v>59641</v>
      </c>
    </row>
    <row r="62467" spans="1:3" s="298" customFormat="1" ht="14.5" x14ac:dyDescent="0.35">
      <c r="A62467" s="228" t="s">
        <v>59622</v>
      </c>
      <c r="B62467" s="228">
        <v>2</v>
      </c>
      <c r="C62467" s="272" t="s">
        <v>59642</v>
      </c>
    </row>
    <row r="62468" spans="1:3" s="298" customFormat="1" ht="14.5" x14ac:dyDescent="0.35">
      <c r="A62468" s="228" t="s">
        <v>59622</v>
      </c>
      <c r="B62468" s="228">
        <v>2</v>
      </c>
      <c r="C62468" s="272" t="s">
        <v>59643</v>
      </c>
    </row>
    <row r="62469" spans="1:3" s="298" customFormat="1" ht="14.5" x14ac:dyDescent="0.35">
      <c r="A62469" s="228" t="s">
        <v>59622</v>
      </c>
      <c r="B62469" s="228">
        <v>2</v>
      </c>
      <c r="C62469" s="272" t="s">
        <v>59644</v>
      </c>
    </row>
    <row r="62470" spans="1:3" s="298" customFormat="1" ht="14.5" x14ac:dyDescent="0.35">
      <c r="A62470" s="228" t="s">
        <v>59622</v>
      </c>
      <c r="B62470" s="228">
        <v>2</v>
      </c>
      <c r="C62470" s="272" t="s">
        <v>59645</v>
      </c>
    </row>
    <row r="62471" spans="1:3" s="298" customFormat="1" ht="14.5" x14ac:dyDescent="0.35">
      <c r="A62471" s="228" t="s">
        <v>59622</v>
      </c>
      <c r="B62471" s="228">
        <v>2</v>
      </c>
      <c r="C62471" s="272" t="s">
        <v>59646</v>
      </c>
    </row>
    <row r="62472" spans="1:3" s="298" customFormat="1" ht="14.5" x14ac:dyDescent="0.35">
      <c r="A62472" s="228" t="s">
        <v>59622</v>
      </c>
      <c r="B62472" s="228">
        <v>2</v>
      </c>
      <c r="C62472" s="272" t="s">
        <v>59647</v>
      </c>
    </row>
    <row r="62473" spans="1:3" s="298" customFormat="1" ht="14.5" x14ac:dyDescent="0.35">
      <c r="A62473" s="228" t="s">
        <v>59622</v>
      </c>
      <c r="B62473" s="228">
        <v>2</v>
      </c>
      <c r="C62473" s="272" t="s">
        <v>59648</v>
      </c>
    </row>
    <row r="62474" spans="1:3" s="298" customFormat="1" ht="14.5" x14ac:dyDescent="0.35">
      <c r="A62474" s="228" t="s">
        <v>59622</v>
      </c>
      <c r="B62474" s="228">
        <v>2</v>
      </c>
      <c r="C62474" s="272" t="s">
        <v>59649</v>
      </c>
    </row>
    <row r="62475" spans="1:3" s="298" customFormat="1" ht="14.5" x14ac:dyDescent="0.35">
      <c r="A62475" s="228" t="s">
        <v>59622</v>
      </c>
      <c r="B62475" s="228">
        <v>2</v>
      </c>
      <c r="C62475" s="272" t="s">
        <v>59650</v>
      </c>
    </row>
    <row r="62476" spans="1:3" s="298" customFormat="1" ht="14.5" x14ac:dyDescent="0.35">
      <c r="A62476" s="228" t="s">
        <v>59622</v>
      </c>
      <c r="B62476" s="228">
        <v>2</v>
      </c>
      <c r="C62476" s="272" t="s">
        <v>59651</v>
      </c>
    </row>
    <row r="62477" spans="1:3" s="298" customFormat="1" ht="14.5" x14ac:dyDescent="0.35">
      <c r="A62477" s="228" t="s">
        <v>59622</v>
      </c>
      <c r="B62477" s="228">
        <v>2</v>
      </c>
      <c r="C62477" s="272" t="s">
        <v>59652</v>
      </c>
    </row>
    <row r="62478" spans="1:3" s="298" customFormat="1" ht="14.5" x14ac:dyDescent="0.35">
      <c r="A62478" s="228" t="s">
        <v>59622</v>
      </c>
      <c r="B62478" s="228">
        <v>2</v>
      </c>
      <c r="C62478" s="272" t="s">
        <v>59653</v>
      </c>
    </row>
    <row r="62479" spans="1:3" s="298" customFormat="1" ht="14.5" x14ac:dyDescent="0.35">
      <c r="A62479" s="228" t="s">
        <v>59622</v>
      </c>
      <c r="B62479" s="228">
        <v>2</v>
      </c>
      <c r="C62479" s="272" t="s">
        <v>59654</v>
      </c>
    </row>
    <row r="62480" spans="1:3" s="298" customFormat="1" ht="14.5" x14ac:dyDescent="0.35">
      <c r="A62480" s="228" t="s">
        <v>59622</v>
      </c>
      <c r="B62480" s="228">
        <v>2</v>
      </c>
      <c r="C62480" s="272" t="s">
        <v>59655</v>
      </c>
    </row>
    <row r="62481" spans="1:3" s="298" customFormat="1" ht="14.5" x14ac:dyDescent="0.35">
      <c r="A62481" s="228" t="s">
        <v>59622</v>
      </c>
      <c r="B62481" s="228">
        <v>2</v>
      </c>
      <c r="C62481" s="272" t="s">
        <v>59656</v>
      </c>
    </row>
    <row r="62482" spans="1:3" s="298" customFormat="1" ht="14.5" x14ac:dyDescent="0.35">
      <c r="A62482" s="228" t="s">
        <v>59622</v>
      </c>
      <c r="B62482" s="228">
        <v>2</v>
      </c>
      <c r="C62482" s="272" t="s">
        <v>59657</v>
      </c>
    </row>
    <row r="62483" spans="1:3" s="298" customFormat="1" ht="14.5" x14ac:dyDescent="0.35">
      <c r="A62483" s="228" t="s">
        <v>59622</v>
      </c>
      <c r="B62483" s="228">
        <v>2</v>
      </c>
      <c r="C62483" s="272" t="s">
        <v>59658</v>
      </c>
    </row>
    <row r="62484" spans="1:3" s="298" customFormat="1" ht="14.5" x14ac:dyDescent="0.35">
      <c r="A62484" s="228" t="s">
        <v>59622</v>
      </c>
      <c r="B62484" s="228">
        <v>2</v>
      </c>
      <c r="C62484" s="272" t="s">
        <v>59659</v>
      </c>
    </row>
    <row r="62485" spans="1:3" s="298" customFormat="1" ht="14.5" x14ac:dyDescent="0.35">
      <c r="A62485" s="228" t="s">
        <v>59622</v>
      </c>
      <c r="B62485" s="228">
        <v>2</v>
      </c>
      <c r="C62485" s="272" t="s">
        <v>59660</v>
      </c>
    </row>
    <row r="62486" spans="1:3" s="298" customFormat="1" ht="14.5" x14ac:dyDescent="0.35">
      <c r="A62486" s="228" t="s">
        <v>59622</v>
      </c>
      <c r="B62486" s="228">
        <v>2</v>
      </c>
      <c r="C62486" s="272" t="s">
        <v>59661</v>
      </c>
    </row>
    <row r="62487" spans="1:3" s="298" customFormat="1" ht="14.5" x14ac:dyDescent="0.35">
      <c r="A62487" s="228" t="s">
        <v>59622</v>
      </c>
      <c r="B62487" s="228">
        <v>2</v>
      </c>
      <c r="C62487" s="272" t="s">
        <v>59662</v>
      </c>
    </row>
    <row r="62488" spans="1:3" s="298" customFormat="1" ht="14.5" x14ac:dyDescent="0.35">
      <c r="A62488" s="228" t="s">
        <v>59622</v>
      </c>
      <c r="B62488" s="228">
        <v>2</v>
      </c>
      <c r="C62488" s="272" t="s">
        <v>59663</v>
      </c>
    </row>
    <row r="62489" spans="1:3" s="298" customFormat="1" ht="14.5" x14ac:dyDescent="0.35">
      <c r="A62489" s="228" t="s">
        <v>59622</v>
      </c>
      <c r="B62489" s="228">
        <v>2</v>
      </c>
      <c r="C62489" s="272" t="s">
        <v>59664</v>
      </c>
    </row>
    <row r="62490" spans="1:3" s="298" customFormat="1" ht="14.5" x14ac:dyDescent="0.35">
      <c r="A62490" s="228" t="s">
        <v>59622</v>
      </c>
      <c r="B62490" s="228">
        <v>2</v>
      </c>
      <c r="C62490" s="272" t="s">
        <v>59665</v>
      </c>
    </row>
    <row r="62491" spans="1:3" s="298" customFormat="1" ht="14.5" x14ac:dyDescent="0.35">
      <c r="A62491" s="228" t="s">
        <v>59622</v>
      </c>
      <c r="B62491" s="228">
        <v>2</v>
      </c>
      <c r="C62491" s="272" t="s">
        <v>59666</v>
      </c>
    </row>
    <row r="62492" spans="1:3" s="298" customFormat="1" ht="14.5" x14ac:dyDescent="0.35">
      <c r="A62492" s="228" t="s">
        <v>59622</v>
      </c>
      <c r="B62492" s="228">
        <v>2</v>
      </c>
      <c r="C62492" s="272" t="s">
        <v>59667</v>
      </c>
    </row>
    <row r="62493" spans="1:3" s="298" customFormat="1" ht="14.5" x14ac:dyDescent="0.35">
      <c r="A62493" s="228" t="s">
        <v>59622</v>
      </c>
      <c r="B62493" s="228">
        <v>2</v>
      </c>
      <c r="C62493" s="272" t="s">
        <v>59668</v>
      </c>
    </row>
    <row r="62494" spans="1:3" s="298" customFormat="1" ht="14.5" x14ac:dyDescent="0.35">
      <c r="A62494" s="228" t="s">
        <v>59622</v>
      </c>
      <c r="B62494" s="228">
        <v>2</v>
      </c>
      <c r="C62494" s="272" t="s">
        <v>59669</v>
      </c>
    </row>
    <row r="62495" spans="1:3" s="298" customFormat="1" ht="14.5" x14ac:dyDescent="0.35">
      <c r="A62495" s="228" t="s">
        <v>59622</v>
      </c>
      <c r="B62495" s="228">
        <v>2</v>
      </c>
      <c r="C62495" s="272" t="s">
        <v>59670</v>
      </c>
    </row>
    <row r="62496" spans="1:3" s="298" customFormat="1" ht="14.5" x14ac:dyDescent="0.35">
      <c r="A62496" s="228" t="s">
        <v>59622</v>
      </c>
      <c r="B62496" s="228">
        <v>2</v>
      </c>
      <c r="C62496" s="272" t="s">
        <v>59671</v>
      </c>
    </row>
    <row r="62497" spans="1:3" s="298" customFormat="1" ht="14.5" x14ac:dyDescent="0.35">
      <c r="A62497" s="228" t="s">
        <v>59622</v>
      </c>
      <c r="B62497" s="228">
        <v>2</v>
      </c>
      <c r="C62497" s="272" t="s">
        <v>59672</v>
      </c>
    </row>
    <row r="62498" spans="1:3" s="298" customFormat="1" ht="14.5" x14ac:dyDescent="0.35">
      <c r="A62498" s="228" t="s">
        <v>59622</v>
      </c>
      <c r="B62498" s="228">
        <v>2</v>
      </c>
      <c r="C62498" s="272" t="s">
        <v>59673</v>
      </c>
    </row>
    <row r="62499" spans="1:3" s="298" customFormat="1" ht="14.5" x14ac:dyDescent="0.35">
      <c r="A62499" s="228" t="s">
        <v>59622</v>
      </c>
      <c r="B62499" s="228">
        <v>2</v>
      </c>
      <c r="C62499" s="272" t="s">
        <v>59674</v>
      </c>
    </row>
    <row r="62500" spans="1:3" s="298" customFormat="1" ht="14.5" x14ac:dyDescent="0.35">
      <c r="A62500" s="228" t="s">
        <v>59622</v>
      </c>
      <c r="B62500" s="228">
        <v>2</v>
      </c>
      <c r="C62500" s="272" t="s">
        <v>59675</v>
      </c>
    </row>
    <row r="62501" spans="1:3" s="298" customFormat="1" ht="14.5" x14ac:dyDescent="0.35">
      <c r="A62501" s="228" t="s">
        <v>59622</v>
      </c>
      <c r="B62501" s="228">
        <v>2</v>
      </c>
      <c r="C62501" s="272" t="s">
        <v>59676</v>
      </c>
    </row>
    <row r="62502" spans="1:3" s="298" customFormat="1" ht="14.5" x14ac:dyDescent="0.35">
      <c r="A62502" s="228" t="s">
        <v>59622</v>
      </c>
      <c r="B62502" s="228">
        <v>2</v>
      </c>
      <c r="C62502" s="272" t="s">
        <v>59677</v>
      </c>
    </row>
    <row r="62503" spans="1:3" s="298" customFormat="1" ht="14.5" x14ac:dyDescent="0.35">
      <c r="A62503" s="228" t="s">
        <v>59622</v>
      </c>
      <c r="B62503" s="228">
        <v>2</v>
      </c>
      <c r="C62503" s="272" t="s">
        <v>59678</v>
      </c>
    </row>
    <row r="62504" spans="1:3" s="298" customFormat="1" ht="14.5" x14ac:dyDescent="0.35">
      <c r="A62504" s="228" t="s">
        <v>59622</v>
      </c>
      <c r="B62504" s="228">
        <v>2</v>
      </c>
      <c r="C62504" s="272" t="s">
        <v>59679</v>
      </c>
    </row>
    <row r="62505" spans="1:3" s="298" customFormat="1" ht="14.5" x14ac:dyDescent="0.35">
      <c r="A62505" s="228" t="s">
        <v>59622</v>
      </c>
      <c r="B62505" s="228">
        <v>2</v>
      </c>
      <c r="C62505" s="272" t="s">
        <v>59680</v>
      </c>
    </row>
    <row r="62506" spans="1:3" s="298" customFormat="1" ht="14.5" x14ac:dyDescent="0.35">
      <c r="A62506" s="228" t="s">
        <v>59622</v>
      </c>
      <c r="B62506" s="228">
        <v>2</v>
      </c>
      <c r="C62506" s="272" t="s">
        <v>59681</v>
      </c>
    </row>
    <row r="62507" spans="1:3" s="298" customFormat="1" ht="14.5" x14ac:dyDescent="0.35">
      <c r="A62507" s="228" t="s">
        <v>59622</v>
      </c>
      <c r="B62507" s="228">
        <v>2</v>
      </c>
      <c r="C62507" s="272" t="s">
        <v>59682</v>
      </c>
    </row>
    <row r="62508" spans="1:3" s="298" customFormat="1" ht="14.5" x14ac:dyDescent="0.35">
      <c r="A62508" s="228" t="s">
        <v>59622</v>
      </c>
      <c r="B62508" s="228">
        <v>2</v>
      </c>
      <c r="C62508" s="272" t="s">
        <v>57812</v>
      </c>
    </row>
    <row r="62509" spans="1:3" s="298" customFormat="1" ht="14.5" x14ac:dyDescent="0.35">
      <c r="A62509" s="228" t="s">
        <v>59622</v>
      </c>
      <c r="B62509" s="228">
        <v>2</v>
      </c>
      <c r="C62509" s="272" t="s">
        <v>57813</v>
      </c>
    </row>
    <row r="62510" spans="1:3" s="298" customFormat="1" ht="14.5" x14ac:dyDescent="0.35">
      <c r="A62510" s="228" t="s">
        <v>59622</v>
      </c>
      <c r="B62510" s="228">
        <v>2</v>
      </c>
      <c r="C62510" s="272" t="s">
        <v>57814</v>
      </c>
    </row>
    <row r="62511" spans="1:3" s="298" customFormat="1" ht="14.5" x14ac:dyDescent="0.35">
      <c r="A62511" s="228" t="s">
        <v>59622</v>
      </c>
      <c r="B62511" s="228">
        <v>2</v>
      </c>
      <c r="C62511" s="272" t="s">
        <v>57815</v>
      </c>
    </row>
    <row r="62512" spans="1:3" ht="14.5" x14ac:dyDescent="0.35">
      <c r="A62512" s="143" t="s">
        <v>2937</v>
      </c>
      <c r="B62512" s="143">
        <v>1</v>
      </c>
      <c r="C62512" s="272" t="s">
        <v>5584</v>
      </c>
    </row>
    <row r="62513" spans="1:3" ht="14.5" x14ac:dyDescent="0.35">
      <c r="A62513" s="143" t="s">
        <v>2937</v>
      </c>
      <c r="B62513" s="143">
        <v>2</v>
      </c>
      <c r="C62513" s="272" t="s">
        <v>5583</v>
      </c>
    </row>
    <row r="62514" spans="1:3" ht="14.5" x14ac:dyDescent="0.35">
      <c r="A62514" s="143" t="s">
        <v>2937</v>
      </c>
      <c r="B62514" s="143">
        <v>2</v>
      </c>
      <c r="C62514" s="272" t="s">
        <v>2938</v>
      </c>
    </row>
    <row r="62515" spans="1:3" s="247" customFormat="1" ht="14.5" x14ac:dyDescent="0.35">
      <c r="A62515" s="228" t="s">
        <v>2937</v>
      </c>
      <c r="B62515" s="228">
        <v>2</v>
      </c>
      <c r="C62515" s="272" t="s">
        <v>43596</v>
      </c>
    </row>
    <row r="62516" spans="1:3" s="247" customFormat="1" ht="14.5" x14ac:dyDescent="0.35">
      <c r="A62516" s="228" t="s">
        <v>2937</v>
      </c>
      <c r="B62516" s="228">
        <v>2</v>
      </c>
      <c r="C62516" s="272" t="s">
        <v>43597</v>
      </c>
    </row>
    <row r="62517" spans="1:3" s="247" customFormat="1" ht="14.5" x14ac:dyDescent="0.35">
      <c r="A62517" s="228" t="s">
        <v>2937</v>
      </c>
      <c r="B62517" s="228">
        <v>2</v>
      </c>
      <c r="C62517" s="272" t="s">
        <v>43598</v>
      </c>
    </row>
    <row r="62518" spans="1:3" s="247" customFormat="1" ht="14.5" x14ac:dyDescent="0.35">
      <c r="A62518" s="228" t="s">
        <v>2937</v>
      </c>
      <c r="B62518" s="228">
        <v>2</v>
      </c>
      <c r="C62518" s="272" t="s">
        <v>43599</v>
      </c>
    </row>
    <row r="62519" spans="1:3" s="247" customFormat="1" ht="14.5" x14ac:dyDescent="0.35">
      <c r="A62519" s="228" t="s">
        <v>2937</v>
      </c>
      <c r="B62519" s="228">
        <v>2</v>
      </c>
      <c r="C62519" s="272" t="s">
        <v>43600</v>
      </c>
    </row>
    <row r="62520" spans="1:3" s="247" customFormat="1" ht="14.5" x14ac:dyDescent="0.35">
      <c r="A62520" s="228" t="s">
        <v>2937</v>
      </c>
      <c r="B62520" s="228">
        <v>2</v>
      </c>
      <c r="C62520" s="272" t="s">
        <v>43601</v>
      </c>
    </row>
    <row r="62521" spans="1:3" s="247" customFormat="1" ht="14.5" x14ac:dyDescent="0.35">
      <c r="A62521" s="228" t="s">
        <v>2937</v>
      </c>
      <c r="B62521" s="228">
        <v>2</v>
      </c>
      <c r="C62521" s="272" t="s">
        <v>43572</v>
      </c>
    </row>
    <row r="62522" spans="1:3" s="247" customFormat="1" ht="14.5" x14ac:dyDescent="0.35">
      <c r="A62522" s="228" t="s">
        <v>2937</v>
      </c>
      <c r="B62522" s="228">
        <v>2</v>
      </c>
      <c r="C62522" s="272" t="s">
        <v>43545</v>
      </c>
    </row>
    <row r="62523" spans="1:3" s="247" customFormat="1" ht="14.5" x14ac:dyDescent="0.35">
      <c r="A62523" s="228" t="s">
        <v>2937</v>
      </c>
      <c r="B62523" s="228">
        <v>2</v>
      </c>
      <c r="C62523" s="272" t="s">
        <v>43579</v>
      </c>
    </row>
    <row r="62524" spans="1:3" s="247" customFormat="1" ht="14.5" x14ac:dyDescent="0.35">
      <c r="A62524" s="228" t="s">
        <v>2937</v>
      </c>
      <c r="B62524" s="228">
        <v>2</v>
      </c>
      <c r="C62524" s="272" t="s">
        <v>43573</v>
      </c>
    </row>
    <row r="62525" spans="1:3" s="247" customFormat="1" ht="14.5" x14ac:dyDescent="0.35">
      <c r="A62525" s="228" t="s">
        <v>2937</v>
      </c>
      <c r="B62525" s="228">
        <v>2</v>
      </c>
      <c r="C62525" s="272" t="s">
        <v>43574</v>
      </c>
    </row>
    <row r="62526" spans="1:3" s="247" customFormat="1" ht="14.5" x14ac:dyDescent="0.35">
      <c r="A62526" s="228" t="s">
        <v>2937</v>
      </c>
      <c r="B62526" s="228">
        <v>2</v>
      </c>
      <c r="C62526" s="272" t="s">
        <v>43575</v>
      </c>
    </row>
    <row r="62527" spans="1:3" s="247" customFormat="1" ht="14.5" x14ac:dyDescent="0.35">
      <c r="A62527" s="228" t="s">
        <v>2937</v>
      </c>
      <c r="B62527" s="228">
        <v>2</v>
      </c>
      <c r="C62527" s="272" t="s">
        <v>43576</v>
      </c>
    </row>
    <row r="62528" spans="1:3" s="247" customFormat="1" ht="14.5" x14ac:dyDescent="0.35">
      <c r="A62528" s="228" t="s">
        <v>2937</v>
      </c>
      <c r="B62528" s="228">
        <v>2</v>
      </c>
      <c r="C62528" s="272" t="s">
        <v>43577</v>
      </c>
    </row>
    <row r="62529" spans="1:3" s="247" customFormat="1" ht="14.5" x14ac:dyDescent="0.35">
      <c r="A62529" s="228" t="s">
        <v>2937</v>
      </c>
      <c r="B62529" s="228">
        <v>2</v>
      </c>
      <c r="C62529" s="272" t="s">
        <v>43578</v>
      </c>
    </row>
    <row r="62530" spans="1:3" s="247" customFormat="1" ht="14.5" x14ac:dyDescent="0.35">
      <c r="A62530" s="228" t="s">
        <v>2937</v>
      </c>
      <c r="B62530" s="228">
        <v>2</v>
      </c>
      <c r="C62530" s="272" t="s">
        <v>43580</v>
      </c>
    </row>
    <row r="62531" spans="1:3" s="247" customFormat="1" ht="14.5" x14ac:dyDescent="0.35">
      <c r="A62531" s="228" t="s">
        <v>2937</v>
      </c>
      <c r="B62531" s="228">
        <v>2</v>
      </c>
      <c r="C62531" s="272" t="s">
        <v>43581</v>
      </c>
    </row>
    <row r="62532" spans="1:3" s="247" customFormat="1" ht="14.5" x14ac:dyDescent="0.35">
      <c r="A62532" s="228" t="s">
        <v>2937</v>
      </c>
      <c r="B62532" s="228">
        <v>2</v>
      </c>
      <c r="C62532" s="272" t="s">
        <v>43582</v>
      </c>
    </row>
    <row r="62533" spans="1:3" s="247" customFormat="1" ht="14.5" x14ac:dyDescent="0.35">
      <c r="A62533" s="228" t="s">
        <v>2937</v>
      </c>
      <c r="B62533" s="228">
        <v>2</v>
      </c>
      <c r="C62533" s="272" t="s">
        <v>43583</v>
      </c>
    </row>
    <row r="62534" spans="1:3" s="247" customFormat="1" ht="14.5" x14ac:dyDescent="0.35">
      <c r="A62534" s="228" t="s">
        <v>2937</v>
      </c>
      <c r="B62534" s="228">
        <v>2</v>
      </c>
      <c r="C62534" s="272" t="s">
        <v>46065</v>
      </c>
    </row>
    <row r="62535" spans="1:3" s="247" customFormat="1" ht="14.5" x14ac:dyDescent="0.35">
      <c r="A62535" s="228" t="s">
        <v>2937</v>
      </c>
      <c r="B62535" s="228">
        <v>2</v>
      </c>
      <c r="C62535" s="272" t="s">
        <v>46066</v>
      </c>
    </row>
    <row r="62536" spans="1:3" s="247" customFormat="1" ht="14.5" x14ac:dyDescent="0.35">
      <c r="A62536" s="228" t="s">
        <v>2937</v>
      </c>
      <c r="B62536" s="228">
        <v>2</v>
      </c>
      <c r="C62536" s="272" t="s">
        <v>43585</v>
      </c>
    </row>
    <row r="62537" spans="1:3" s="247" customFormat="1" ht="14.5" x14ac:dyDescent="0.35">
      <c r="A62537" s="228" t="s">
        <v>2937</v>
      </c>
      <c r="B62537" s="228">
        <v>2</v>
      </c>
      <c r="C62537" s="272" t="s">
        <v>43586</v>
      </c>
    </row>
    <row r="62538" spans="1:3" s="247" customFormat="1" ht="14.5" x14ac:dyDescent="0.35">
      <c r="A62538" s="228" t="s">
        <v>2937</v>
      </c>
      <c r="B62538" s="228">
        <v>2</v>
      </c>
      <c r="C62538" s="272" t="s">
        <v>43588</v>
      </c>
    </row>
    <row r="62539" spans="1:3" s="247" customFormat="1" ht="14.5" x14ac:dyDescent="0.35">
      <c r="A62539" s="228" t="s">
        <v>2937</v>
      </c>
      <c r="B62539" s="228">
        <v>2</v>
      </c>
      <c r="C62539" s="272" t="s">
        <v>43589</v>
      </c>
    </row>
    <row r="62540" spans="1:3" s="247" customFormat="1" ht="14.5" x14ac:dyDescent="0.35">
      <c r="A62540" s="228" t="s">
        <v>2937</v>
      </c>
      <c r="B62540" s="228">
        <v>2</v>
      </c>
      <c r="C62540" s="272" t="s">
        <v>43590</v>
      </c>
    </row>
    <row r="62541" spans="1:3" s="247" customFormat="1" ht="14.5" x14ac:dyDescent="0.35">
      <c r="A62541" s="228" t="s">
        <v>2937</v>
      </c>
      <c r="B62541" s="228">
        <v>2</v>
      </c>
      <c r="C62541" s="272" t="s">
        <v>43591</v>
      </c>
    </row>
    <row r="62542" spans="1:3" s="247" customFormat="1" ht="14.5" x14ac:dyDescent="0.35">
      <c r="A62542" s="228" t="s">
        <v>2937</v>
      </c>
      <c r="B62542" s="228">
        <v>2</v>
      </c>
      <c r="C62542" s="272" t="s">
        <v>43592</v>
      </c>
    </row>
    <row r="62543" spans="1:3" s="247" customFormat="1" ht="14.5" x14ac:dyDescent="0.35">
      <c r="A62543" s="228" t="s">
        <v>2937</v>
      </c>
      <c r="B62543" s="228">
        <v>2</v>
      </c>
      <c r="C62543" s="272" t="s">
        <v>43603</v>
      </c>
    </row>
    <row r="62544" spans="1:3" s="247" customFormat="1" ht="14.5" x14ac:dyDescent="0.35">
      <c r="A62544" s="228" t="s">
        <v>2937</v>
      </c>
      <c r="B62544" s="228">
        <v>2</v>
      </c>
      <c r="C62544" s="272" t="s">
        <v>43602</v>
      </c>
    </row>
    <row r="62545" spans="1:68" ht="14.5" x14ac:dyDescent="0.35">
      <c r="A62545" s="143" t="s">
        <v>2937</v>
      </c>
      <c r="B62545" s="143">
        <v>2</v>
      </c>
      <c r="C62545" s="272" t="s">
        <v>43604</v>
      </c>
    </row>
    <row r="62546" spans="1:68" ht="14.5" x14ac:dyDescent="0.35">
      <c r="A62546" s="143" t="s">
        <v>2937</v>
      </c>
      <c r="B62546" s="143">
        <v>2</v>
      </c>
      <c r="C62546" s="272" t="s">
        <v>5585</v>
      </c>
    </row>
    <row r="62547" spans="1:68" ht="14.5" x14ac:dyDescent="0.35">
      <c r="A62547" s="143" t="s">
        <v>2937</v>
      </c>
      <c r="B62547" s="143">
        <v>2</v>
      </c>
      <c r="C62547" s="272" t="s">
        <v>5586</v>
      </c>
    </row>
    <row r="62548" spans="1:68" ht="14.5" x14ac:dyDescent="0.35">
      <c r="A62548" s="143" t="s">
        <v>2937</v>
      </c>
      <c r="B62548" s="143">
        <v>2</v>
      </c>
      <c r="C62548" s="272" t="s">
        <v>6165</v>
      </c>
      <c r="D62548" s="79"/>
      <c r="E62548" s="79"/>
      <c r="F62548" s="79"/>
      <c r="G62548" s="79"/>
      <c r="H62548" s="79"/>
      <c r="I62548" s="79"/>
      <c r="J62548" s="79"/>
      <c r="K62548" s="79"/>
      <c r="L62548" s="79"/>
      <c r="M62548" s="79"/>
      <c r="N62548" s="79"/>
      <c r="O62548" s="79"/>
      <c r="P62548" s="79"/>
      <c r="Q62548" s="79"/>
      <c r="R62548" s="79"/>
      <c r="S62548" s="79"/>
      <c r="T62548" s="79"/>
      <c r="U62548" s="79"/>
      <c r="V62548" s="79"/>
      <c r="W62548" s="79"/>
      <c r="X62548" s="79"/>
      <c r="Y62548" s="79"/>
      <c r="Z62548" s="79"/>
      <c r="AA62548" s="79"/>
      <c r="AB62548" s="79"/>
      <c r="AC62548" s="79"/>
      <c r="AD62548" s="79"/>
      <c r="AE62548" s="79"/>
      <c r="AF62548" s="79"/>
      <c r="AG62548" s="79"/>
      <c r="AH62548" s="79"/>
      <c r="AI62548" s="79"/>
      <c r="AJ62548" s="79"/>
      <c r="AK62548" s="79"/>
      <c r="AL62548" s="79"/>
      <c r="AM62548" s="79"/>
      <c r="AN62548" s="79"/>
      <c r="AO62548" s="79"/>
      <c r="AP62548" s="79"/>
      <c r="AQ62548" s="79"/>
      <c r="AR62548" s="79"/>
      <c r="AS62548" s="79"/>
      <c r="AT62548" s="79"/>
      <c r="AU62548" s="79"/>
      <c r="AV62548" s="79"/>
      <c r="AW62548" s="79"/>
      <c r="AX62548" s="79"/>
      <c r="AY62548" s="79"/>
      <c r="AZ62548" s="79"/>
      <c r="BA62548" s="79"/>
      <c r="BB62548" s="79"/>
      <c r="BC62548" s="79"/>
      <c r="BD62548" s="79"/>
      <c r="BE62548" s="79"/>
      <c r="BF62548" s="79"/>
      <c r="BG62548" s="79"/>
      <c r="BH62548" s="79"/>
      <c r="BI62548" s="79"/>
      <c r="BJ62548" s="79"/>
      <c r="BK62548" s="79"/>
      <c r="BL62548" s="79"/>
      <c r="BM62548" s="79"/>
      <c r="BN62548" s="79"/>
      <c r="BO62548" s="79"/>
      <c r="BP62548" s="79"/>
    </row>
    <row r="62549" spans="1:68" s="81" customFormat="1" ht="14.5" x14ac:dyDescent="0.35">
      <c r="A62549" s="143" t="s">
        <v>2937</v>
      </c>
      <c r="B62549" s="143">
        <v>2</v>
      </c>
      <c r="C62549" s="272" t="s">
        <v>5587</v>
      </c>
      <c r="D62549" s="79"/>
      <c r="E62549" s="79"/>
      <c r="F62549" s="79"/>
      <c r="G62549" s="79"/>
      <c r="H62549" s="79"/>
      <c r="I62549" s="79"/>
      <c r="J62549" s="79"/>
      <c r="K62549" s="79"/>
      <c r="L62549" s="79"/>
      <c r="M62549" s="79"/>
      <c r="N62549" s="79"/>
      <c r="O62549" s="79"/>
      <c r="P62549" s="79"/>
      <c r="Q62549" s="79"/>
      <c r="R62549" s="79"/>
      <c r="S62549" s="79"/>
      <c r="T62549" s="79"/>
      <c r="U62549" s="79"/>
      <c r="V62549" s="79"/>
      <c r="W62549" s="79"/>
      <c r="X62549" s="79"/>
      <c r="Y62549" s="79"/>
      <c r="Z62549" s="79"/>
      <c r="AA62549" s="79"/>
      <c r="AB62549" s="79"/>
      <c r="AC62549" s="79"/>
      <c r="AD62549" s="79"/>
      <c r="AE62549" s="79"/>
      <c r="AF62549" s="79"/>
      <c r="AG62549" s="79"/>
      <c r="AH62549" s="79"/>
      <c r="AI62549" s="79"/>
      <c r="AJ62549" s="79"/>
      <c r="AK62549" s="79"/>
      <c r="AL62549" s="79"/>
      <c r="AM62549" s="79"/>
      <c r="AN62549" s="79"/>
      <c r="AO62549" s="79"/>
      <c r="AP62549" s="79"/>
      <c r="AQ62549" s="79"/>
      <c r="AR62549" s="79"/>
      <c r="AS62549" s="79"/>
      <c r="AT62549" s="79"/>
      <c r="AU62549" s="79"/>
      <c r="AV62549" s="79"/>
      <c r="AW62549" s="79"/>
      <c r="AX62549" s="79"/>
      <c r="AY62549" s="79"/>
      <c r="AZ62549" s="79"/>
      <c r="BA62549" s="79"/>
      <c r="BB62549" s="79"/>
      <c r="BC62549" s="79"/>
      <c r="BD62549" s="79"/>
      <c r="BE62549" s="79"/>
      <c r="BF62549" s="79"/>
      <c r="BG62549" s="79"/>
      <c r="BH62549" s="79"/>
      <c r="BI62549" s="79"/>
      <c r="BJ62549" s="79"/>
      <c r="BK62549" s="79"/>
      <c r="BL62549" s="79"/>
      <c r="BM62549" s="79"/>
      <c r="BN62549" s="79"/>
      <c r="BO62549" s="79"/>
      <c r="BP62549" s="79"/>
    </row>
    <row r="62550" spans="1:68" ht="14.5" x14ac:dyDescent="0.35">
      <c r="A62550" s="143" t="s">
        <v>2937</v>
      </c>
      <c r="B62550" s="143">
        <v>2</v>
      </c>
      <c r="C62550" s="272" t="s">
        <v>5588</v>
      </c>
    </row>
    <row r="62551" spans="1:68" ht="14.5" x14ac:dyDescent="0.35">
      <c r="A62551" s="143" t="s">
        <v>2937</v>
      </c>
      <c r="B62551" s="143">
        <v>2</v>
      </c>
      <c r="C62551" s="272" t="s">
        <v>43605</v>
      </c>
    </row>
    <row r="62552" spans="1:68" ht="14.5" x14ac:dyDescent="0.35">
      <c r="A62552" s="143" t="s">
        <v>2937</v>
      </c>
      <c r="B62552" s="143">
        <v>2</v>
      </c>
      <c r="C62552" s="272" t="s">
        <v>43606</v>
      </c>
    </row>
    <row r="62553" spans="1:68" ht="14.5" x14ac:dyDescent="0.35">
      <c r="A62553" s="143" t="s">
        <v>2937</v>
      </c>
      <c r="B62553" s="143">
        <v>2</v>
      </c>
      <c r="C62553" s="272" t="s">
        <v>43607</v>
      </c>
    </row>
    <row r="62554" spans="1:68" ht="14.5" x14ac:dyDescent="0.35">
      <c r="A62554" s="143" t="s">
        <v>2937</v>
      </c>
      <c r="B62554" s="143">
        <v>2</v>
      </c>
      <c r="C62554" s="272" t="s">
        <v>43608</v>
      </c>
    </row>
    <row r="62555" spans="1:68" s="122" customFormat="1" ht="14.5" x14ac:dyDescent="0.35">
      <c r="A62555" s="143" t="s">
        <v>2937</v>
      </c>
      <c r="B62555" s="143">
        <v>2</v>
      </c>
      <c r="C62555" s="272" t="s">
        <v>5589</v>
      </c>
    </row>
    <row r="62556" spans="1:68" s="122" customFormat="1" ht="14.5" x14ac:dyDescent="0.35">
      <c r="A62556" s="143" t="s">
        <v>2937</v>
      </c>
      <c r="B62556" s="143">
        <v>2</v>
      </c>
      <c r="C62556" s="272" t="s">
        <v>5590</v>
      </c>
    </row>
    <row r="62557" spans="1:68" s="122" customFormat="1" ht="14.5" x14ac:dyDescent="0.35">
      <c r="A62557" s="143" t="s">
        <v>2937</v>
      </c>
      <c r="B62557" s="143">
        <v>2</v>
      </c>
      <c r="C62557" s="272" t="s">
        <v>5591</v>
      </c>
    </row>
    <row r="62558" spans="1:68" s="122" customFormat="1" ht="14.5" x14ac:dyDescent="0.35">
      <c r="A62558" s="143" t="s">
        <v>2937</v>
      </c>
      <c r="B62558" s="143">
        <v>2</v>
      </c>
      <c r="C62558" s="272" t="s">
        <v>6166</v>
      </c>
    </row>
    <row r="62559" spans="1:68" s="82" customFormat="1" ht="14.5" x14ac:dyDescent="0.35">
      <c r="A62559" s="143" t="s">
        <v>2937</v>
      </c>
      <c r="B62559" s="143">
        <v>2</v>
      </c>
      <c r="C62559" s="272" t="s">
        <v>5592</v>
      </c>
    </row>
    <row r="62560" spans="1:68" s="82" customFormat="1" ht="14.5" x14ac:dyDescent="0.35">
      <c r="A62560" s="143" t="s">
        <v>2937</v>
      </c>
      <c r="B62560" s="143">
        <v>2</v>
      </c>
      <c r="C62560" s="272" t="s">
        <v>5593</v>
      </c>
    </row>
    <row r="62561" spans="1:3" s="82" customFormat="1" ht="14.5" x14ac:dyDescent="0.35">
      <c r="A62561" s="143" t="s">
        <v>2937</v>
      </c>
      <c r="B62561" s="143">
        <v>2</v>
      </c>
      <c r="C62561" s="272" t="s">
        <v>5594</v>
      </c>
    </row>
    <row r="62562" spans="1:3" s="82" customFormat="1" ht="14.5" x14ac:dyDescent="0.35">
      <c r="A62562" s="143" t="s">
        <v>2937</v>
      </c>
      <c r="B62562" s="143">
        <v>2</v>
      </c>
      <c r="C62562" s="272" t="s">
        <v>27468</v>
      </c>
    </row>
    <row r="62563" spans="1:3" s="82" customFormat="1" ht="14.5" x14ac:dyDescent="0.35">
      <c r="A62563" s="143" t="s">
        <v>2937</v>
      </c>
      <c r="B62563" s="143">
        <v>2</v>
      </c>
      <c r="C62563" s="272" t="s">
        <v>27469</v>
      </c>
    </row>
    <row r="62564" spans="1:3" s="82" customFormat="1" ht="14.5" x14ac:dyDescent="0.35">
      <c r="A62564" s="143" t="s">
        <v>2937</v>
      </c>
      <c r="B62564" s="143">
        <v>2</v>
      </c>
      <c r="C62564" s="272" t="s">
        <v>62400</v>
      </c>
    </row>
    <row r="62565" spans="1:3" s="82" customFormat="1" ht="14.5" x14ac:dyDescent="0.35">
      <c r="A62565" s="143" t="s">
        <v>2937</v>
      </c>
      <c r="B62565" s="143">
        <v>2</v>
      </c>
      <c r="C62565" s="272" t="s">
        <v>5177</v>
      </c>
    </row>
    <row r="62566" spans="1:3" s="82" customFormat="1" ht="14.5" x14ac:dyDescent="0.35">
      <c r="A62566" s="143" t="s">
        <v>2937</v>
      </c>
      <c r="B62566" s="143">
        <v>2</v>
      </c>
      <c r="C62566" s="272" t="s">
        <v>5178</v>
      </c>
    </row>
    <row r="62567" spans="1:3" s="82" customFormat="1" ht="14.5" x14ac:dyDescent="0.35">
      <c r="A62567" s="143" t="s">
        <v>2937</v>
      </c>
      <c r="B62567" s="143">
        <v>2</v>
      </c>
      <c r="C62567" s="272" t="s">
        <v>5179</v>
      </c>
    </row>
    <row r="62568" spans="1:3" s="82" customFormat="1" ht="14.5" x14ac:dyDescent="0.35">
      <c r="A62568" s="143" t="s">
        <v>2937</v>
      </c>
      <c r="B62568" s="143">
        <v>2</v>
      </c>
      <c r="C62568" s="272" t="s">
        <v>5180</v>
      </c>
    </row>
    <row r="62569" spans="1:3" s="82" customFormat="1" ht="14.5" x14ac:dyDescent="0.35">
      <c r="A62569" s="143" t="s">
        <v>2937</v>
      </c>
      <c r="B62569" s="143">
        <v>2</v>
      </c>
      <c r="C62569" s="272" t="s">
        <v>5181</v>
      </c>
    </row>
    <row r="62570" spans="1:3" s="208" customFormat="1" ht="14.5" x14ac:dyDescent="0.35">
      <c r="A62570" s="143" t="s">
        <v>2937</v>
      </c>
      <c r="B62570" s="143">
        <v>2</v>
      </c>
      <c r="C62570" s="272" t="s">
        <v>5182</v>
      </c>
    </row>
    <row r="62571" spans="1:3" s="208" customFormat="1" ht="14.5" x14ac:dyDescent="0.35">
      <c r="A62571" s="143" t="s">
        <v>2937</v>
      </c>
      <c r="B62571" s="143">
        <v>2</v>
      </c>
      <c r="C62571" s="272" t="s">
        <v>5251</v>
      </c>
    </row>
    <row r="62572" spans="1:3" s="208" customFormat="1" ht="14.5" x14ac:dyDescent="0.35">
      <c r="A62572" s="143" t="s">
        <v>2937</v>
      </c>
      <c r="B62572" s="143">
        <v>2</v>
      </c>
      <c r="C62572" s="272" t="s">
        <v>5252</v>
      </c>
    </row>
    <row r="62573" spans="1:3" s="208" customFormat="1" ht="14.5" x14ac:dyDescent="0.35">
      <c r="A62573" s="143" t="s">
        <v>2937</v>
      </c>
      <c r="B62573" s="143">
        <v>2</v>
      </c>
      <c r="C62573" s="272" t="s">
        <v>5255</v>
      </c>
    </row>
    <row r="62574" spans="1:3" s="291" customFormat="1" ht="14.5" x14ac:dyDescent="0.35">
      <c r="A62574" s="228" t="s">
        <v>2937</v>
      </c>
      <c r="B62574" s="228">
        <v>2</v>
      </c>
      <c r="C62574" s="272" t="s">
        <v>57737</v>
      </c>
    </row>
    <row r="62575" spans="1:3" s="291" customFormat="1" ht="14.5" x14ac:dyDescent="0.35">
      <c r="A62575" s="228" t="s">
        <v>2937</v>
      </c>
      <c r="B62575" s="228">
        <v>2</v>
      </c>
      <c r="C62575" s="272" t="s">
        <v>57738</v>
      </c>
    </row>
    <row r="62576" spans="1:3" s="291" customFormat="1" ht="14.5" x14ac:dyDescent="0.35">
      <c r="A62576" s="228" t="s">
        <v>2937</v>
      </c>
      <c r="B62576" s="228">
        <v>2</v>
      </c>
      <c r="C62576" s="272" t="s">
        <v>57777</v>
      </c>
    </row>
    <row r="62577" spans="1:3" s="307" customFormat="1" ht="14.5" x14ac:dyDescent="0.35">
      <c r="A62577" s="228" t="s">
        <v>2937</v>
      </c>
      <c r="B62577" s="228">
        <v>2</v>
      </c>
      <c r="C62577" s="306" t="s">
        <v>69353</v>
      </c>
    </row>
    <row r="62578" spans="1:3" s="208" customFormat="1" ht="14.5" x14ac:dyDescent="0.35">
      <c r="A62578" s="143" t="s">
        <v>2937</v>
      </c>
      <c r="B62578" s="143">
        <v>2</v>
      </c>
      <c r="C62578" s="272" t="s">
        <v>5256</v>
      </c>
    </row>
    <row r="62579" spans="1:3" s="208" customFormat="1" ht="14.5" x14ac:dyDescent="0.35">
      <c r="A62579" s="143" t="s">
        <v>2937</v>
      </c>
      <c r="B62579" s="143">
        <v>2</v>
      </c>
      <c r="C62579" s="272" t="s">
        <v>5257</v>
      </c>
    </row>
    <row r="62580" spans="1:3" ht="14.5" x14ac:dyDescent="0.35">
      <c r="A62580" s="143" t="s">
        <v>2937</v>
      </c>
      <c r="B62580" s="143">
        <v>2</v>
      </c>
      <c r="C62580" s="272" t="s">
        <v>5258</v>
      </c>
    </row>
    <row r="62581" spans="1:3" ht="14.5" x14ac:dyDescent="0.35">
      <c r="A62581" s="143" t="s">
        <v>2937</v>
      </c>
      <c r="B62581" s="143">
        <v>2</v>
      </c>
      <c r="C62581" s="272" t="s">
        <v>5259</v>
      </c>
    </row>
    <row r="62582" spans="1:3" ht="14.5" x14ac:dyDescent="0.35">
      <c r="A62582" s="143" t="s">
        <v>2937</v>
      </c>
      <c r="B62582" s="143">
        <v>2</v>
      </c>
      <c r="C62582" s="272" t="s">
        <v>5260</v>
      </c>
    </row>
    <row r="62583" spans="1:3" ht="14.5" x14ac:dyDescent="0.35">
      <c r="A62583" s="143" t="s">
        <v>2937</v>
      </c>
      <c r="B62583" s="143">
        <v>2</v>
      </c>
      <c r="C62583" s="272" t="s">
        <v>5261</v>
      </c>
    </row>
    <row r="62584" spans="1:3" ht="14.5" x14ac:dyDescent="0.35">
      <c r="A62584" s="143" t="s">
        <v>2937</v>
      </c>
      <c r="B62584" s="143">
        <v>2</v>
      </c>
      <c r="C62584" s="272" t="s">
        <v>18653</v>
      </c>
    </row>
    <row r="62585" spans="1:3" ht="14.5" x14ac:dyDescent="0.35">
      <c r="A62585" s="143" t="s">
        <v>2937</v>
      </c>
      <c r="B62585" s="143">
        <v>2</v>
      </c>
      <c r="C62585" s="272" t="s">
        <v>18654</v>
      </c>
    </row>
    <row r="62586" spans="1:3" s="247" customFormat="1" ht="14.5" x14ac:dyDescent="0.35">
      <c r="A62586" s="228" t="s">
        <v>2937</v>
      </c>
      <c r="B62586" s="228">
        <v>2</v>
      </c>
      <c r="C62586" s="272" t="s">
        <v>43584</v>
      </c>
    </row>
    <row r="62587" spans="1:3" ht="14.5" x14ac:dyDescent="0.35">
      <c r="A62587" s="143" t="s">
        <v>2937</v>
      </c>
      <c r="B62587" s="143">
        <v>2</v>
      </c>
      <c r="C62587" s="272" t="s">
        <v>18655</v>
      </c>
    </row>
    <row r="62588" spans="1:3" ht="14.5" x14ac:dyDescent="0.35">
      <c r="A62588" s="143" t="s">
        <v>2937</v>
      </c>
      <c r="B62588" s="143">
        <v>2</v>
      </c>
      <c r="C62588" s="272" t="s">
        <v>18656</v>
      </c>
    </row>
    <row r="62589" spans="1:3" s="307" customFormat="1" ht="14.5" x14ac:dyDescent="0.35">
      <c r="A62589" s="228" t="s">
        <v>2937</v>
      </c>
      <c r="B62589" s="228">
        <v>2</v>
      </c>
      <c r="C62589" s="306" t="s">
        <v>66158</v>
      </c>
    </row>
    <row r="62590" spans="1:3" ht="14.5" x14ac:dyDescent="0.35">
      <c r="A62590" s="143" t="s">
        <v>13414</v>
      </c>
      <c r="B62590" s="143">
        <v>1</v>
      </c>
      <c r="C62590" s="272" t="s">
        <v>13413</v>
      </c>
    </row>
    <row r="62591" spans="1:3" s="171" customFormat="1" ht="14.5" x14ac:dyDescent="0.35">
      <c r="A62591" s="143" t="s">
        <v>13414</v>
      </c>
      <c r="B62591" s="143">
        <v>2</v>
      </c>
      <c r="C62591" s="272" t="s">
        <v>13415</v>
      </c>
    </row>
    <row r="62592" spans="1:3" s="103" customFormat="1" ht="14.5" x14ac:dyDescent="0.35">
      <c r="A62592" s="143" t="s">
        <v>13414</v>
      </c>
      <c r="B62592" s="143">
        <v>2</v>
      </c>
      <c r="C62592" s="272" t="s">
        <v>13416</v>
      </c>
    </row>
    <row r="62593" spans="1:3" s="128" customFormat="1" ht="14.5" x14ac:dyDescent="0.35">
      <c r="A62593" s="143" t="s">
        <v>13414</v>
      </c>
      <c r="B62593" s="143">
        <v>2</v>
      </c>
      <c r="C62593" s="272" t="s">
        <v>13417</v>
      </c>
    </row>
    <row r="62594" spans="1:3" s="171" customFormat="1" ht="14.5" x14ac:dyDescent="0.35">
      <c r="A62594" s="143" t="s">
        <v>13414</v>
      </c>
      <c r="B62594" s="143">
        <v>2</v>
      </c>
      <c r="C62594" s="272" t="s">
        <v>13418</v>
      </c>
    </row>
    <row r="62595" spans="1:3" s="171" customFormat="1" ht="14.5" x14ac:dyDescent="0.35">
      <c r="A62595" s="143" t="s">
        <v>13414</v>
      </c>
      <c r="B62595" s="143">
        <v>2</v>
      </c>
      <c r="C62595" s="272" t="s">
        <v>13419</v>
      </c>
    </row>
    <row r="62596" spans="1:3" s="171" customFormat="1" ht="14.5" x14ac:dyDescent="0.35">
      <c r="A62596" s="143" t="s">
        <v>13414</v>
      </c>
      <c r="B62596" s="143">
        <v>2</v>
      </c>
      <c r="C62596" s="272" t="s">
        <v>13420</v>
      </c>
    </row>
    <row r="62597" spans="1:3" s="307" customFormat="1" ht="14.5" x14ac:dyDescent="0.35">
      <c r="A62597" s="228" t="s">
        <v>13414</v>
      </c>
      <c r="B62597" s="228">
        <v>2</v>
      </c>
      <c r="C62597" s="306" t="s">
        <v>61856</v>
      </c>
    </row>
    <row r="62598" spans="1:3" s="171" customFormat="1" ht="14.5" x14ac:dyDescent="0.35">
      <c r="A62598" s="143" t="s">
        <v>13414</v>
      </c>
      <c r="B62598" s="143">
        <v>2</v>
      </c>
      <c r="C62598" s="272" t="s">
        <v>13421</v>
      </c>
    </row>
    <row r="62599" spans="1:3" s="171" customFormat="1" ht="14.5" x14ac:dyDescent="0.35">
      <c r="A62599" s="143" t="s">
        <v>13414</v>
      </c>
      <c r="B62599" s="143">
        <v>2</v>
      </c>
      <c r="C62599" s="272" t="s">
        <v>13422</v>
      </c>
    </row>
    <row r="62600" spans="1:3" ht="14.5" x14ac:dyDescent="0.35">
      <c r="A62600" s="143" t="s">
        <v>13414</v>
      </c>
      <c r="B62600" s="143">
        <v>2</v>
      </c>
      <c r="C62600" s="272" t="s">
        <v>13423</v>
      </c>
    </row>
    <row r="62601" spans="1:3" ht="14.5" x14ac:dyDescent="0.35">
      <c r="A62601" s="143" t="s">
        <v>13414</v>
      </c>
      <c r="B62601" s="143">
        <v>2</v>
      </c>
      <c r="C62601" s="272" t="s">
        <v>13424</v>
      </c>
    </row>
    <row r="62602" spans="1:3" ht="14.5" x14ac:dyDescent="0.35">
      <c r="A62602" s="210" t="s">
        <v>29596</v>
      </c>
      <c r="B62602" s="210">
        <v>1</v>
      </c>
      <c r="C62602" s="272" t="s">
        <v>29597</v>
      </c>
    </row>
    <row r="62603" spans="1:3" ht="14.5" x14ac:dyDescent="0.35">
      <c r="A62603" s="210" t="s">
        <v>29596</v>
      </c>
      <c r="B62603" s="210">
        <v>2</v>
      </c>
      <c r="C62603" s="272" t="s">
        <v>29599</v>
      </c>
    </row>
    <row r="62604" spans="1:3" ht="14.5" x14ac:dyDescent="0.35">
      <c r="A62604" s="210" t="s">
        <v>29596</v>
      </c>
      <c r="B62604" s="210">
        <v>2</v>
      </c>
      <c r="C62604" s="272" t="s">
        <v>57810</v>
      </c>
    </row>
    <row r="62605" spans="1:3" ht="14.5" x14ac:dyDescent="0.35">
      <c r="A62605" s="210" t="s">
        <v>29596</v>
      </c>
      <c r="B62605" s="210">
        <v>2</v>
      </c>
      <c r="C62605" s="272" t="s">
        <v>57811</v>
      </c>
    </row>
    <row r="62606" spans="1:3" ht="14.5" x14ac:dyDescent="0.35">
      <c r="A62606" s="210" t="s">
        <v>29596</v>
      </c>
      <c r="B62606" s="210">
        <v>2</v>
      </c>
      <c r="C62606" s="272" t="s">
        <v>57778</v>
      </c>
    </row>
    <row r="62607" spans="1:3" ht="14.5" x14ac:dyDescent="0.35">
      <c r="A62607" s="210" t="s">
        <v>29596</v>
      </c>
      <c r="B62607" s="210">
        <v>2</v>
      </c>
      <c r="C62607" s="272" t="s">
        <v>57779</v>
      </c>
    </row>
    <row r="62608" spans="1:3" s="291" customFormat="1" ht="14.5" x14ac:dyDescent="0.35">
      <c r="A62608" s="228" t="s">
        <v>29596</v>
      </c>
      <c r="B62608" s="228">
        <v>2</v>
      </c>
      <c r="C62608" s="272" t="s">
        <v>57780</v>
      </c>
    </row>
    <row r="62609" spans="1:3" s="291" customFormat="1" ht="14.5" x14ac:dyDescent="0.35">
      <c r="A62609" s="228" t="s">
        <v>29596</v>
      </c>
      <c r="B62609" s="228">
        <v>2</v>
      </c>
      <c r="C62609" s="272" t="s">
        <v>57781</v>
      </c>
    </row>
    <row r="62610" spans="1:3" s="291" customFormat="1" ht="14.5" x14ac:dyDescent="0.35">
      <c r="A62610" s="228" t="s">
        <v>29596</v>
      </c>
      <c r="B62610" s="228">
        <v>2</v>
      </c>
      <c r="C62610" s="272" t="s">
        <v>57782</v>
      </c>
    </row>
    <row r="62611" spans="1:3" s="291" customFormat="1" ht="14.5" x14ac:dyDescent="0.35">
      <c r="A62611" s="228" t="s">
        <v>29596</v>
      </c>
      <c r="B62611" s="228">
        <v>2</v>
      </c>
      <c r="C62611" s="272" t="s">
        <v>57783</v>
      </c>
    </row>
    <row r="62612" spans="1:3" s="291" customFormat="1" ht="14.5" x14ac:dyDescent="0.35">
      <c r="A62612" s="228" t="s">
        <v>29596</v>
      </c>
      <c r="B62612" s="228">
        <v>2</v>
      </c>
      <c r="C62612" s="272" t="s">
        <v>57784</v>
      </c>
    </row>
    <row r="62613" spans="1:3" s="291" customFormat="1" ht="14.5" x14ac:dyDescent="0.35">
      <c r="A62613" s="228" t="s">
        <v>29596</v>
      </c>
      <c r="B62613" s="228">
        <v>2</v>
      </c>
      <c r="C62613" s="272" t="s">
        <v>57785</v>
      </c>
    </row>
    <row r="62614" spans="1:3" s="291" customFormat="1" ht="14.5" x14ac:dyDescent="0.35">
      <c r="A62614" s="228" t="s">
        <v>29596</v>
      </c>
      <c r="B62614" s="228">
        <v>2</v>
      </c>
      <c r="C62614" s="272" t="s">
        <v>57786</v>
      </c>
    </row>
    <row r="62615" spans="1:3" s="291" customFormat="1" ht="14.5" x14ac:dyDescent="0.35">
      <c r="A62615" s="228" t="s">
        <v>29596</v>
      </c>
      <c r="B62615" s="228">
        <v>2</v>
      </c>
      <c r="C62615" s="272" t="s">
        <v>57787</v>
      </c>
    </row>
    <row r="62616" spans="1:3" s="291" customFormat="1" ht="14.5" x14ac:dyDescent="0.35">
      <c r="A62616" s="228" t="s">
        <v>29596</v>
      </c>
      <c r="B62616" s="228">
        <v>2</v>
      </c>
      <c r="C62616" s="272" t="s">
        <v>57788</v>
      </c>
    </row>
    <row r="62617" spans="1:3" s="291" customFormat="1" ht="14.5" x14ac:dyDescent="0.35">
      <c r="A62617" s="228" t="s">
        <v>29596</v>
      </c>
      <c r="B62617" s="228">
        <v>2</v>
      </c>
      <c r="C62617" s="272" t="s">
        <v>57789</v>
      </c>
    </row>
    <row r="62618" spans="1:3" s="291" customFormat="1" ht="14.5" x14ac:dyDescent="0.35">
      <c r="A62618" s="228" t="s">
        <v>29596</v>
      </c>
      <c r="B62618" s="228">
        <v>2</v>
      </c>
      <c r="C62618" s="272" t="s">
        <v>57790</v>
      </c>
    </row>
    <row r="62619" spans="1:3" s="291" customFormat="1" ht="14.5" x14ac:dyDescent="0.35">
      <c r="A62619" s="228" t="s">
        <v>29596</v>
      </c>
      <c r="B62619" s="228">
        <v>2</v>
      </c>
      <c r="C62619" s="272" t="s">
        <v>57791</v>
      </c>
    </row>
    <row r="62620" spans="1:3" s="291" customFormat="1" ht="14.5" x14ac:dyDescent="0.35">
      <c r="A62620" s="228" t="s">
        <v>29596</v>
      </c>
      <c r="B62620" s="228">
        <v>2</v>
      </c>
      <c r="C62620" s="272" t="s">
        <v>57792</v>
      </c>
    </row>
    <row r="62621" spans="1:3" s="291" customFormat="1" ht="14.5" x14ac:dyDescent="0.35">
      <c r="A62621" s="228" t="s">
        <v>29596</v>
      </c>
      <c r="B62621" s="228">
        <v>2</v>
      </c>
      <c r="C62621" s="272" t="s">
        <v>57793</v>
      </c>
    </row>
    <row r="62622" spans="1:3" s="291" customFormat="1" ht="14.5" x14ac:dyDescent="0.35">
      <c r="A62622" s="228" t="s">
        <v>29596</v>
      </c>
      <c r="B62622" s="228">
        <v>2</v>
      </c>
      <c r="C62622" s="272" t="s">
        <v>57794</v>
      </c>
    </row>
    <row r="62623" spans="1:3" s="291" customFormat="1" ht="14.5" x14ac:dyDescent="0.35">
      <c r="A62623" s="228" t="s">
        <v>29596</v>
      </c>
      <c r="B62623" s="228">
        <v>2</v>
      </c>
      <c r="C62623" s="272" t="s">
        <v>57795</v>
      </c>
    </row>
    <row r="62624" spans="1:3" s="291" customFormat="1" ht="14.5" x14ac:dyDescent="0.35">
      <c r="A62624" s="228" t="s">
        <v>29596</v>
      </c>
      <c r="B62624" s="228">
        <v>2</v>
      </c>
      <c r="C62624" s="272" t="s">
        <v>57796</v>
      </c>
    </row>
    <row r="62625" spans="1:3" s="291" customFormat="1" ht="14.5" x14ac:dyDescent="0.35">
      <c r="A62625" s="228" t="s">
        <v>29596</v>
      </c>
      <c r="B62625" s="228">
        <v>2</v>
      </c>
      <c r="C62625" s="272" t="s">
        <v>57797</v>
      </c>
    </row>
    <row r="62626" spans="1:3" s="291" customFormat="1" ht="14.5" x14ac:dyDescent="0.35">
      <c r="A62626" s="228" t="s">
        <v>29596</v>
      </c>
      <c r="B62626" s="228">
        <v>2</v>
      </c>
      <c r="C62626" s="272" t="s">
        <v>57798</v>
      </c>
    </row>
    <row r="62627" spans="1:3" s="291" customFormat="1" ht="14.5" x14ac:dyDescent="0.35">
      <c r="A62627" s="228" t="s">
        <v>29596</v>
      </c>
      <c r="B62627" s="228">
        <v>2</v>
      </c>
      <c r="C62627" s="272" t="s">
        <v>57799</v>
      </c>
    </row>
    <row r="62628" spans="1:3" s="291" customFormat="1" ht="14.5" x14ac:dyDescent="0.35">
      <c r="A62628" s="228" t="s">
        <v>29596</v>
      </c>
      <c r="B62628" s="228">
        <v>2</v>
      </c>
      <c r="C62628" s="272" t="s">
        <v>57800</v>
      </c>
    </row>
    <row r="62629" spans="1:3" s="291" customFormat="1" ht="14.5" x14ac:dyDescent="0.35">
      <c r="A62629" s="228" t="s">
        <v>29596</v>
      </c>
      <c r="B62629" s="228">
        <v>2</v>
      </c>
      <c r="C62629" s="272" t="s">
        <v>57801</v>
      </c>
    </row>
    <row r="62630" spans="1:3" s="291" customFormat="1" ht="14.5" x14ac:dyDescent="0.35">
      <c r="A62630" s="228" t="s">
        <v>29596</v>
      </c>
      <c r="B62630" s="228">
        <v>2</v>
      </c>
      <c r="C62630" s="272" t="s">
        <v>57802</v>
      </c>
    </row>
    <row r="62631" spans="1:3" s="291" customFormat="1" ht="14.5" x14ac:dyDescent="0.35">
      <c r="A62631" s="228" t="s">
        <v>29596</v>
      </c>
      <c r="B62631" s="228">
        <v>2</v>
      </c>
      <c r="C62631" s="272" t="s">
        <v>57803</v>
      </c>
    </row>
    <row r="62632" spans="1:3" s="291" customFormat="1" ht="14.5" x14ac:dyDescent="0.35">
      <c r="A62632" s="228" t="s">
        <v>29596</v>
      </c>
      <c r="B62632" s="228">
        <v>2</v>
      </c>
      <c r="C62632" s="272" t="s">
        <v>57804</v>
      </c>
    </row>
    <row r="62633" spans="1:3" s="291" customFormat="1" ht="14.5" x14ac:dyDescent="0.35">
      <c r="A62633" s="228" t="s">
        <v>29596</v>
      </c>
      <c r="B62633" s="228">
        <v>2</v>
      </c>
      <c r="C62633" s="272" t="s">
        <v>57805</v>
      </c>
    </row>
    <row r="62634" spans="1:3" s="291" customFormat="1" ht="14.5" x14ac:dyDescent="0.35">
      <c r="A62634" s="228" t="s">
        <v>29596</v>
      </c>
      <c r="B62634" s="228">
        <v>2</v>
      </c>
      <c r="C62634" s="272" t="s">
        <v>57806</v>
      </c>
    </row>
    <row r="62635" spans="1:3" s="291" customFormat="1" ht="14.5" x14ac:dyDescent="0.35">
      <c r="A62635" s="228" t="s">
        <v>29596</v>
      </c>
      <c r="B62635" s="228">
        <v>2</v>
      </c>
      <c r="C62635" s="272" t="s">
        <v>57807</v>
      </c>
    </row>
    <row r="62636" spans="1:3" s="291" customFormat="1" ht="14.5" x14ac:dyDescent="0.35">
      <c r="A62636" s="228" t="s">
        <v>29596</v>
      </c>
      <c r="B62636" s="228">
        <v>2</v>
      </c>
      <c r="C62636" s="272" t="s">
        <v>57808</v>
      </c>
    </row>
    <row r="62637" spans="1:3" s="291" customFormat="1" ht="14.5" x14ac:dyDescent="0.35">
      <c r="A62637" s="228" t="s">
        <v>29596</v>
      </c>
      <c r="B62637" s="228">
        <v>2</v>
      </c>
      <c r="C62637" s="272" t="s">
        <v>57809</v>
      </c>
    </row>
    <row r="62638" spans="1:3" ht="14.5" x14ac:dyDescent="0.35">
      <c r="A62638" s="143" t="s">
        <v>2939</v>
      </c>
      <c r="B62638" s="143">
        <v>1</v>
      </c>
      <c r="C62638" s="272" t="s">
        <v>2940</v>
      </c>
    </row>
    <row r="62639" spans="1:3" s="247" customFormat="1" ht="14.5" x14ac:dyDescent="0.35">
      <c r="A62639" s="228" t="s">
        <v>2939</v>
      </c>
      <c r="B62639" s="228">
        <v>2</v>
      </c>
      <c r="C62639" s="272" t="s">
        <v>43521</v>
      </c>
    </row>
    <row r="62640" spans="1:3" s="307" customFormat="1" ht="14.5" x14ac:dyDescent="0.35">
      <c r="A62640" s="228" t="s">
        <v>2939</v>
      </c>
      <c r="B62640" s="228">
        <v>2</v>
      </c>
      <c r="C62640" s="306" t="s">
        <v>61255</v>
      </c>
    </row>
    <row r="62641" spans="1:3" s="307" customFormat="1" ht="14.5" x14ac:dyDescent="0.35">
      <c r="A62641" s="228" t="s">
        <v>2939</v>
      </c>
      <c r="B62641" s="228">
        <v>2</v>
      </c>
      <c r="C62641" s="306" t="s">
        <v>61256</v>
      </c>
    </row>
    <row r="62642" spans="1:3" s="307" customFormat="1" ht="14.5" x14ac:dyDescent="0.35">
      <c r="A62642" s="228" t="s">
        <v>2939</v>
      </c>
      <c r="B62642" s="228">
        <v>2</v>
      </c>
      <c r="C62642" s="306" t="s">
        <v>61257</v>
      </c>
    </row>
    <row r="62643" spans="1:3" s="247" customFormat="1" ht="14.5" x14ac:dyDescent="0.35">
      <c r="A62643" s="228" t="s">
        <v>2939</v>
      </c>
      <c r="B62643" s="228">
        <v>2</v>
      </c>
      <c r="C62643" s="272" t="s">
        <v>43522</v>
      </c>
    </row>
    <row r="62644" spans="1:3" s="247" customFormat="1" ht="14.5" x14ac:dyDescent="0.35">
      <c r="A62644" s="228" t="s">
        <v>2939</v>
      </c>
      <c r="B62644" s="228">
        <v>2</v>
      </c>
      <c r="C62644" s="272" t="s">
        <v>43523</v>
      </c>
    </row>
    <row r="62645" spans="1:3" s="247" customFormat="1" ht="14.5" x14ac:dyDescent="0.35">
      <c r="A62645" s="228" t="s">
        <v>2939</v>
      </c>
      <c r="B62645" s="228">
        <v>2</v>
      </c>
      <c r="C62645" s="272" t="s">
        <v>43524</v>
      </c>
    </row>
    <row r="62646" spans="1:3" s="247" customFormat="1" ht="14.5" x14ac:dyDescent="0.35">
      <c r="A62646" s="228" t="s">
        <v>2939</v>
      </c>
      <c r="B62646" s="228">
        <v>2</v>
      </c>
      <c r="C62646" s="272" t="s">
        <v>43525</v>
      </c>
    </row>
    <row r="62647" spans="1:3" s="247" customFormat="1" ht="14.5" x14ac:dyDescent="0.35">
      <c r="A62647" s="228" t="s">
        <v>2939</v>
      </c>
      <c r="B62647" s="228">
        <v>2</v>
      </c>
      <c r="C62647" s="272" t="s">
        <v>43526</v>
      </c>
    </row>
    <row r="62648" spans="1:3" s="247" customFormat="1" ht="14.5" x14ac:dyDescent="0.35">
      <c r="A62648" s="228" t="s">
        <v>2939</v>
      </c>
      <c r="B62648" s="228">
        <v>2</v>
      </c>
      <c r="C62648" s="272" t="s">
        <v>43527</v>
      </c>
    </row>
    <row r="62649" spans="1:3" s="247" customFormat="1" ht="14.5" x14ac:dyDescent="0.35">
      <c r="A62649" s="228" t="s">
        <v>2939</v>
      </c>
      <c r="B62649" s="228">
        <v>2</v>
      </c>
      <c r="C62649" s="272" t="s">
        <v>43528</v>
      </c>
    </row>
    <row r="62650" spans="1:3" s="269" customFormat="1" ht="14.5" x14ac:dyDescent="0.35">
      <c r="A62650" s="228" t="s">
        <v>2939</v>
      </c>
      <c r="B62650" s="228">
        <v>2</v>
      </c>
      <c r="C62650" s="272" t="s">
        <v>54855</v>
      </c>
    </row>
    <row r="62651" spans="1:3" s="247" customFormat="1" ht="14.5" x14ac:dyDescent="0.35">
      <c r="A62651" s="228" t="s">
        <v>2939</v>
      </c>
      <c r="B62651" s="228">
        <v>2</v>
      </c>
      <c r="C62651" s="272" t="s">
        <v>43529</v>
      </c>
    </row>
    <row r="62652" spans="1:3" s="247" customFormat="1" ht="14.5" x14ac:dyDescent="0.35">
      <c r="A62652" s="228" t="s">
        <v>2939</v>
      </c>
      <c r="B62652" s="228">
        <v>2</v>
      </c>
      <c r="C62652" s="272" t="s">
        <v>43530</v>
      </c>
    </row>
    <row r="62653" spans="1:3" s="247" customFormat="1" ht="14.5" x14ac:dyDescent="0.35">
      <c r="A62653" s="228" t="s">
        <v>2939</v>
      </c>
      <c r="B62653" s="228">
        <v>2</v>
      </c>
      <c r="C62653" s="272" t="s">
        <v>43531</v>
      </c>
    </row>
    <row r="62654" spans="1:3" s="269" customFormat="1" ht="14.5" x14ac:dyDescent="0.35">
      <c r="A62654" s="228" t="s">
        <v>2939</v>
      </c>
      <c r="B62654" s="228">
        <v>2</v>
      </c>
      <c r="C62654" s="272" t="s">
        <v>54856</v>
      </c>
    </row>
    <row r="62655" spans="1:3" s="247" customFormat="1" ht="14.5" x14ac:dyDescent="0.35">
      <c r="A62655" s="228" t="s">
        <v>2939</v>
      </c>
      <c r="B62655" s="228">
        <v>2</v>
      </c>
      <c r="C62655" s="272" t="s">
        <v>43532</v>
      </c>
    </row>
    <row r="62656" spans="1:3" s="247" customFormat="1" ht="14.5" x14ac:dyDescent="0.35">
      <c r="A62656" s="228" t="s">
        <v>2939</v>
      </c>
      <c r="B62656" s="228">
        <v>2</v>
      </c>
      <c r="C62656" s="272" t="s">
        <v>43533</v>
      </c>
    </row>
    <row r="62657" spans="1:3" s="247" customFormat="1" ht="14.5" x14ac:dyDescent="0.35">
      <c r="A62657" s="228" t="s">
        <v>2939</v>
      </c>
      <c r="B62657" s="228">
        <v>2</v>
      </c>
      <c r="C62657" s="272" t="s">
        <v>43534</v>
      </c>
    </row>
    <row r="62658" spans="1:3" s="247" customFormat="1" ht="14.5" x14ac:dyDescent="0.35">
      <c r="A62658" s="228" t="s">
        <v>2939</v>
      </c>
      <c r="B62658" s="228">
        <v>2</v>
      </c>
      <c r="C62658" s="272" t="s">
        <v>43535</v>
      </c>
    </row>
    <row r="62659" spans="1:3" s="247" customFormat="1" ht="14.5" x14ac:dyDescent="0.35">
      <c r="A62659" s="228" t="s">
        <v>2939</v>
      </c>
      <c r="B62659" s="228">
        <v>2</v>
      </c>
      <c r="C62659" s="272" t="s">
        <v>43536</v>
      </c>
    </row>
    <row r="62660" spans="1:3" s="247" customFormat="1" ht="14.5" x14ac:dyDescent="0.35">
      <c r="A62660" s="228" t="s">
        <v>2939</v>
      </c>
      <c r="B62660" s="228">
        <v>2</v>
      </c>
      <c r="C62660" s="272" t="s">
        <v>43537</v>
      </c>
    </row>
    <row r="62661" spans="1:3" s="247" customFormat="1" ht="14.5" x14ac:dyDescent="0.35">
      <c r="A62661" s="228" t="s">
        <v>2939</v>
      </c>
      <c r="B62661" s="228">
        <v>2</v>
      </c>
      <c r="C62661" s="272" t="s">
        <v>43538</v>
      </c>
    </row>
    <row r="62662" spans="1:3" s="247" customFormat="1" ht="14.5" x14ac:dyDescent="0.35">
      <c r="A62662" s="228" t="s">
        <v>2939</v>
      </c>
      <c r="B62662" s="228">
        <v>2</v>
      </c>
      <c r="C62662" s="272" t="s">
        <v>61254</v>
      </c>
    </row>
    <row r="62663" spans="1:3" s="247" customFormat="1" ht="14.5" x14ac:dyDescent="0.35">
      <c r="A62663" s="228" t="s">
        <v>2939</v>
      </c>
      <c r="B62663" s="228">
        <v>2</v>
      </c>
      <c r="C62663" s="272" t="s">
        <v>43539</v>
      </c>
    </row>
    <row r="62664" spans="1:3" s="307" customFormat="1" ht="14.5" x14ac:dyDescent="0.35">
      <c r="A62664" s="228" t="s">
        <v>2939</v>
      </c>
      <c r="B62664" s="228">
        <v>2</v>
      </c>
      <c r="C62664" s="306" t="s">
        <v>62401</v>
      </c>
    </row>
    <row r="62665" spans="1:3" s="247" customFormat="1" ht="14.5" x14ac:dyDescent="0.35">
      <c r="A62665" s="228" t="s">
        <v>2939</v>
      </c>
      <c r="B62665" s="228">
        <v>2</v>
      </c>
      <c r="C62665" s="272" t="s">
        <v>43540</v>
      </c>
    </row>
    <row r="62666" spans="1:3" s="247" customFormat="1" ht="14.5" x14ac:dyDescent="0.35">
      <c r="A62666" s="228" t="s">
        <v>2939</v>
      </c>
      <c r="B62666" s="228">
        <v>2</v>
      </c>
      <c r="C62666" s="272" t="s">
        <v>43541</v>
      </c>
    </row>
    <row r="62667" spans="1:3" s="247" customFormat="1" ht="14.5" x14ac:dyDescent="0.35">
      <c r="A62667" s="228" t="s">
        <v>2939</v>
      </c>
      <c r="B62667" s="228">
        <v>2</v>
      </c>
      <c r="C62667" s="272" t="s">
        <v>43542</v>
      </c>
    </row>
    <row r="62668" spans="1:3" s="247" customFormat="1" ht="14.5" x14ac:dyDescent="0.35">
      <c r="A62668" s="228" t="s">
        <v>2939</v>
      </c>
      <c r="B62668" s="228">
        <v>2</v>
      </c>
      <c r="C62668" s="272" t="s">
        <v>43543</v>
      </c>
    </row>
    <row r="62669" spans="1:3" s="247" customFormat="1" ht="14.5" x14ac:dyDescent="0.35">
      <c r="A62669" s="228" t="s">
        <v>2939</v>
      </c>
      <c r="B62669" s="228">
        <v>2</v>
      </c>
      <c r="C62669" s="272" t="s">
        <v>43544</v>
      </c>
    </row>
    <row r="62670" spans="1:3" s="247" customFormat="1" ht="14.5" x14ac:dyDescent="0.35">
      <c r="A62670" s="228" t="s">
        <v>2939</v>
      </c>
      <c r="B62670" s="228">
        <v>2</v>
      </c>
      <c r="C62670" s="272" t="s">
        <v>43593</v>
      </c>
    </row>
    <row r="62671" spans="1:3" s="247" customFormat="1" ht="14.5" x14ac:dyDescent="0.35">
      <c r="A62671" s="228" t="s">
        <v>2939</v>
      </c>
      <c r="B62671" s="228">
        <v>2</v>
      </c>
      <c r="C62671" s="272" t="s">
        <v>43594</v>
      </c>
    </row>
    <row r="62672" spans="1:3" s="247" customFormat="1" ht="14.5" x14ac:dyDescent="0.35">
      <c r="A62672" s="228" t="s">
        <v>2939</v>
      </c>
      <c r="B62672" s="228">
        <v>2</v>
      </c>
      <c r="C62672" s="272" t="s">
        <v>43595</v>
      </c>
    </row>
    <row r="62673" spans="1:3" s="171" customFormat="1" ht="14.5" x14ac:dyDescent="0.35">
      <c r="A62673" s="143" t="s">
        <v>2939</v>
      </c>
      <c r="B62673" s="143">
        <v>2</v>
      </c>
      <c r="C62673" s="272" t="s">
        <v>43520</v>
      </c>
    </row>
    <row r="62674" spans="1:3" ht="14.5" x14ac:dyDescent="0.35">
      <c r="A62674" s="143" t="s">
        <v>2939</v>
      </c>
      <c r="B62674" s="143">
        <v>2</v>
      </c>
      <c r="C62674" s="272" t="s">
        <v>16573</v>
      </c>
    </row>
    <row r="62675" spans="1:3" ht="14.5" x14ac:dyDescent="0.35">
      <c r="A62675" s="143" t="s">
        <v>2939</v>
      </c>
      <c r="B62675" s="143">
        <v>2</v>
      </c>
      <c r="C62675" s="272" t="s">
        <v>845</v>
      </c>
    </row>
    <row r="62676" spans="1:3" s="103" customFormat="1" ht="14.5" x14ac:dyDescent="0.35">
      <c r="A62676" s="143" t="s">
        <v>2939</v>
      </c>
      <c r="B62676" s="143">
        <v>2</v>
      </c>
      <c r="C62676" s="272" t="s">
        <v>846</v>
      </c>
    </row>
    <row r="62677" spans="1:3" s="171" customFormat="1" ht="14.5" x14ac:dyDescent="0.35">
      <c r="A62677" s="143" t="s">
        <v>2939</v>
      </c>
      <c r="B62677" s="143">
        <v>2</v>
      </c>
      <c r="C62677" s="272" t="s">
        <v>847</v>
      </c>
    </row>
    <row r="62678" spans="1:3" s="171" customFormat="1" ht="14.5" x14ac:dyDescent="0.35">
      <c r="A62678" s="143" t="s">
        <v>2939</v>
      </c>
      <c r="B62678" s="143">
        <v>2</v>
      </c>
      <c r="C62678" s="272" t="s">
        <v>27467</v>
      </c>
    </row>
    <row r="62679" spans="1:3" s="171" customFormat="1" ht="14.5" x14ac:dyDescent="0.35">
      <c r="A62679" s="143" t="s">
        <v>2939</v>
      </c>
      <c r="B62679" s="143">
        <v>2</v>
      </c>
      <c r="C62679" s="272" t="s">
        <v>16574</v>
      </c>
    </row>
    <row r="62680" spans="1:3" s="171" customFormat="1" ht="14.5" x14ac:dyDescent="0.35">
      <c r="A62680" s="143" t="s">
        <v>2939</v>
      </c>
      <c r="B62680" s="143">
        <v>2</v>
      </c>
      <c r="C62680" s="272" t="s">
        <v>19673</v>
      </c>
    </row>
    <row r="62681" spans="1:3" s="247" customFormat="1" ht="14.5" x14ac:dyDescent="0.35">
      <c r="A62681" s="228" t="s">
        <v>2939</v>
      </c>
      <c r="B62681" s="228">
        <v>2</v>
      </c>
      <c r="C62681" s="272" t="s">
        <v>43587</v>
      </c>
    </row>
    <row r="62682" spans="1:3" s="171" customFormat="1" ht="14.5" x14ac:dyDescent="0.35">
      <c r="A62682" s="143" t="s">
        <v>2939</v>
      </c>
      <c r="B62682" s="143">
        <v>2</v>
      </c>
      <c r="C62682" s="272" t="s">
        <v>27462</v>
      </c>
    </row>
    <row r="62683" spans="1:3" s="171" customFormat="1" ht="14.5" x14ac:dyDescent="0.35">
      <c r="A62683" s="143" t="s">
        <v>2939</v>
      </c>
      <c r="B62683" s="143">
        <v>2</v>
      </c>
      <c r="C62683" s="272" t="s">
        <v>27463</v>
      </c>
    </row>
    <row r="62684" spans="1:3" s="25" customFormat="1" ht="14.5" x14ac:dyDescent="0.35">
      <c r="A62684" s="143" t="s">
        <v>2939</v>
      </c>
      <c r="B62684" s="143">
        <v>2</v>
      </c>
      <c r="C62684" s="272" t="s">
        <v>27464</v>
      </c>
    </row>
    <row r="62685" spans="1:3" s="103" customFormat="1" ht="14.5" x14ac:dyDescent="0.35">
      <c r="A62685" s="143" t="s">
        <v>2939</v>
      </c>
      <c r="B62685" s="143">
        <v>2</v>
      </c>
      <c r="C62685" s="272" t="s">
        <v>27465</v>
      </c>
    </row>
    <row r="62686" spans="1:3" s="25" customFormat="1" ht="14.5" x14ac:dyDescent="0.35">
      <c r="A62686" s="143" t="s">
        <v>2939</v>
      </c>
      <c r="B62686" s="143">
        <v>2</v>
      </c>
      <c r="C62686" s="272" t="s">
        <v>27466</v>
      </c>
    </row>
    <row r="62687" spans="1:3" s="307" customFormat="1" ht="14.5" x14ac:dyDescent="0.35">
      <c r="A62687" s="228" t="s">
        <v>2939</v>
      </c>
      <c r="B62687" s="228">
        <v>2</v>
      </c>
      <c r="C62687" s="306" t="s">
        <v>66157</v>
      </c>
    </row>
    <row r="62688" spans="1:3" s="25" customFormat="1" ht="14.5" x14ac:dyDescent="0.35">
      <c r="A62688" s="143" t="s">
        <v>5208</v>
      </c>
      <c r="B62688" s="143">
        <v>1</v>
      </c>
      <c r="C62688" s="272" t="s">
        <v>60681</v>
      </c>
    </row>
    <row r="62689" spans="1:3" s="25" customFormat="1" ht="14.5" x14ac:dyDescent="0.35">
      <c r="A62689" s="143" t="s">
        <v>5208</v>
      </c>
      <c r="B62689" s="143">
        <v>2</v>
      </c>
      <c r="C62689" s="272" t="s">
        <v>60683</v>
      </c>
    </row>
    <row r="62690" spans="1:3" s="247" customFormat="1" ht="14.5" x14ac:dyDescent="0.35">
      <c r="A62690" s="228" t="s">
        <v>5208</v>
      </c>
      <c r="B62690" s="228">
        <v>2</v>
      </c>
      <c r="C62690" s="272" t="s">
        <v>60682</v>
      </c>
    </row>
    <row r="62691" spans="1:3" s="298" customFormat="1" ht="14.5" x14ac:dyDescent="0.35">
      <c r="A62691" s="228" t="s">
        <v>5208</v>
      </c>
      <c r="B62691" s="228">
        <v>2</v>
      </c>
      <c r="C62691" s="272" t="s">
        <v>60684</v>
      </c>
    </row>
    <row r="62692" spans="1:3" s="307" customFormat="1" ht="14.5" x14ac:dyDescent="0.35">
      <c r="A62692" s="228" t="s">
        <v>5208</v>
      </c>
      <c r="B62692" s="228">
        <v>2</v>
      </c>
      <c r="C62692" s="306" t="s">
        <v>71039</v>
      </c>
    </row>
    <row r="62693" spans="1:3" s="307" customFormat="1" ht="14.5" x14ac:dyDescent="0.35">
      <c r="A62693" s="228" t="s">
        <v>5208</v>
      </c>
      <c r="B62693" s="228">
        <v>2</v>
      </c>
      <c r="C62693" s="306" t="s">
        <v>71040</v>
      </c>
    </row>
    <row r="62694" spans="1:3" s="307" customFormat="1" ht="14.5" x14ac:dyDescent="0.35">
      <c r="A62694" s="228" t="s">
        <v>5208</v>
      </c>
      <c r="B62694" s="228">
        <v>2</v>
      </c>
      <c r="C62694" s="306" t="s">
        <v>73243</v>
      </c>
    </row>
    <row r="62695" spans="1:3" s="307" customFormat="1" ht="14.5" x14ac:dyDescent="0.35">
      <c r="A62695" s="228" t="s">
        <v>5208</v>
      </c>
      <c r="B62695" s="228">
        <v>2</v>
      </c>
      <c r="C62695" s="306" t="s">
        <v>73244</v>
      </c>
    </row>
    <row r="62696" spans="1:3" s="307" customFormat="1" ht="14.5" x14ac:dyDescent="0.35">
      <c r="A62696" s="228" t="s">
        <v>5208</v>
      </c>
      <c r="B62696" s="228">
        <v>2</v>
      </c>
      <c r="C62696" s="306" t="s">
        <v>73245</v>
      </c>
    </row>
    <row r="62697" spans="1:3" s="307" customFormat="1" ht="14.5" x14ac:dyDescent="0.35">
      <c r="A62697" s="228" t="s">
        <v>5208</v>
      </c>
      <c r="B62697" s="228">
        <v>2</v>
      </c>
      <c r="C62697" s="306" t="s">
        <v>71041</v>
      </c>
    </row>
    <row r="62698" spans="1:3" s="307" customFormat="1" ht="14.5" x14ac:dyDescent="0.35">
      <c r="A62698" s="228" t="s">
        <v>5208</v>
      </c>
      <c r="B62698" s="228">
        <v>2</v>
      </c>
      <c r="C62698" s="306" t="s">
        <v>71042</v>
      </c>
    </row>
    <row r="62699" spans="1:3" s="307" customFormat="1" ht="14.5" x14ac:dyDescent="0.35">
      <c r="A62699" s="228" t="s">
        <v>5208</v>
      </c>
      <c r="B62699" s="228">
        <v>2</v>
      </c>
      <c r="C62699" s="306" t="s">
        <v>71043</v>
      </c>
    </row>
    <row r="62700" spans="1:3" s="307" customFormat="1" ht="14.5" x14ac:dyDescent="0.35">
      <c r="A62700" s="228" t="s">
        <v>5208</v>
      </c>
      <c r="B62700" s="228">
        <v>2</v>
      </c>
      <c r="C62700" s="306" t="s">
        <v>71044</v>
      </c>
    </row>
    <row r="62701" spans="1:3" s="307" customFormat="1" ht="14.5" x14ac:dyDescent="0.35">
      <c r="A62701" s="228" t="s">
        <v>5208</v>
      </c>
      <c r="B62701" s="228">
        <v>2</v>
      </c>
      <c r="C62701" s="306" t="s">
        <v>71045</v>
      </c>
    </row>
    <row r="62702" spans="1:3" s="307" customFormat="1" ht="14.5" x14ac:dyDescent="0.35">
      <c r="A62702" s="228" t="s">
        <v>5208</v>
      </c>
      <c r="B62702" s="228">
        <v>2</v>
      </c>
      <c r="C62702" s="306" t="s">
        <v>71046</v>
      </c>
    </row>
    <row r="62703" spans="1:3" s="307" customFormat="1" ht="14.5" x14ac:dyDescent="0.35">
      <c r="A62703" s="228" t="s">
        <v>5208</v>
      </c>
      <c r="B62703" s="228">
        <v>2</v>
      </c>
      <c r="C62703" s="306" t="s">
        <v>71047</v>
      </c>
    </row>
    <row r="62704" spans="1:3" s="307" customFormat="1" ht="14.5" x14ac:dyDescent="0.35">
      <c r="A62704" s="228" t="s">
        <v>5208</v>
      </c>
      <c r="B62704" s="228">
        <v>2</v>
      </c>
      <c r="C62704" s="306" t="s">
        <v>71048</v>
      </c>
    </row>
    <row r="62705" spans="1:3" s="103" customFormat="1" ht="14.5" x14ac:dyDescent="0.35">
      <c r="A62705" s="143" t="s">
        <v>5208</v>
      </c>
      <c r="B62705" s="143">
        <v>2</v>
      </c>
      <c r="C62705" s="272" t="s">
        <v>60685</v>
      </c>
    </row>
    <row r="62706" spans="1:3" s="103" customFormat="1" ht="14.5" x14ac:dyDescent="0.35">
      <c r="A62706" s="143" t="s">
        <v>5208</v>
      </c>
      <c r="B62706" s="143">
        <v>2</v>
      </c>
      <c r="C62706" s="272" t="s">
        <v>60686</v>
      </c>
    </row>
    <row r="62707" spans="1:3" s="103" customFormat="1" ht="14.5" x14ac:dyDescent="0.35">
      <c r="A62707" s="143" t="s">
        <v>5208</v>
      </c>
      <c r="B62707" s="143">
        <v>2</v>
      </c>
      <c r="C62707" s="272" t="s">
        <v>60687</v>
      </c>
    </row>
    <row r="62708" spans="1:3" s="103" customFormat="1" ht="14.5" x14ac:dyDescent="0.35">
      <c r="A62708" s="143" t="s">
        <v>5208</v>
      </c>
      <c r="B62708" s="143">
        <v>2</v>
      </c>
      <c r="C62708" s="272" t="s">
        <v>60688</v>
      </c>
    </row>
    <row r="62709" spans="1:3" s="103" customFormat="1" ht="14.5" x14ac:dyDescent="0.35">
      <c r="A62709" s="143" t="s">
        <v>5208</v>
      </c>
      <c r="B62709" s="143">
        <v>2</v>
      </c>
      <c r="C62709" s="272" t="s">
        <v>60689</v>
      </c>
    </row>
    <row r="62710" spans="1:3" s="103" customFormat="1" ht="14.5" x14ac:dyDescent="0.35">
      <c r="A62710" s="143" t="s">
        <v>5208</v>
      </c>
      <c r="B62710" s="143">
        <v>2</v>
      </c>
      <c r="C62710" s="272" t="s">
        <v>60690</v>
      </c>
    </row>
    <row r="62711" spans="1:3" s="247" customFormat="1" ht="14.5" x14ac:dyDescent="0.35">
      <c r="A62711" s="228" t="s">
        <v>5208</v>
      </c>
      <c r="B62711" s="228">
        <v>2</v>
      </c>
      <c r="C62711" s="272" t="s">
        <v>60691</v>
      </c>
    </row>
    <row r="62712" spans="1:3" s="221" customFormat="1" ht="14.5" x14ac:dyDescent="0.35">
      <c r="A62712" s="228" t="s">
        <v>5208</v>
      </c>
      <c r="B62712" s="210">
        <v>2</v>
      </c>
      <c r="C62712" s="272" t="s">
        <v>60692</v>
      </c>
    </row>
    <row r="62713" spans="1:3" s="247" customFormat="1" ht="14.5" x14ac:dyDescent="0.35">
      <c r="A62713" s="228" t="s">
        <v>5208</v>
      </c>
      <c r="B62713" s="228">
        <v>2</v>
      </c>
      <c r="C62713" s="272" t="s">
        <v>60693</v>
      </c>
    </row>
    <row r="62714" spans="1:3" s="221" customFormat="1" ht="14.5" x14ac:dyDescent="0.35">
      <c r="A62714" s="210" t="s">
        <v>5208</v>
      </c>
      <c r="B62714" s="210">
        <v>2</v>
      </c>
      <c r="C62714" s="272" t="s">
        <v>60694</v>
      </c>
    </row>
    <row r="62715" spans="1:3" s="247" customFormat="1" ht="14.5" x14ac:dyDescent="0.35">
      <c r="A62715" s="228" t="s">
        <v>5208</v>
      </c>
      <c r="B62715" s="228">
        <v>2</v>
      </c>
      <c r="C62715" s="272" t="s">
        <v>60695</v>
      </c>
    </row>
    <row r="62716" spans="1:3" s="247" customFormat="1" ht="14.5" x14ac:dyDescent="0.35">
      <c r="A62716" s="228" t="s">
        <v>5208</v>
      </c>
      <c r="B62716" s="228">
        <v>2</v>
      </c>
      <c r="C62716" s="272" t="s">
        <v>60696</v>
      </c>
    </row>
    <row r="62717" spans="1:3" s="247" customFormat="1" ht="14.5" x14ac:dyDescent="0.35">
      <c r="A62717" s="228" t="s">
        <v>5208</v>
      </c>
      <c r="B62717" s="228">
        <v>2</v>
      </c>
      <c r="C62717" s="272" t="s">
        <v>60697</v>
      </c>
    </row>
    <row r="62718" spans="1:3" s="221" customFormat="1" ht="14.5" x14ac:dyDescent="0.35">
      <c r="A62718" s="210" t="s">
        <v>5208</v>
      </c>
      <c r="B62718" s="210">
        <v>2</v>
      </c>
      <c r="C62718" s="272" t="s">
        <v>60698</v>
      </c>
    </row>
    <row r="62719" spans="1:3" s="221" customFormat="1" ht="14.5" x14ac:dyDescent="0.35">
      <c r="A62719" s="210" t="s">
        <v>5208</v>
      </c>
      <c r="B62719" s="210">
        <v>2</v>
      </c>
      <c r="C62719" s="272" t="s">
        <v>60699</v>
      </c>
    </row>
    <row r="62720" spans="1:3" s="103" customFormat="1" ht="14.5" x14ac:dyDescent="0.35">
      <c r="A62720" s="143" t="s">
        <v>5208</v>
      </c>
      <c r="B62720" s="143">
        <v>2</v>
      </c>
      <c r="C62720" s="272" t="s">
        <v>60700</v>
      </c>
    </row>
    <row r="62721" spans="1:3" s="103" customFormat="1" ht="14.5" x14ac:dyDescent="0.35">
      <c r="A62721" s="143" t="s">
        <v>5208</v>
      </c>
      <c r="B62721" s="143">
        <v>2</v>
      </c>
      <c r="C62721" s="272" t="s">
        <v>60701</v>
      </c>
    </row>
    <row r="62722" spans="1:3" s="103" customFormat="1" ht="14.5" x14ac:dyDescent="0.35">
      <c r="A62722" s="143" t="s">
        <v>5208</v>
      </c>
      <c r="B62722" s="143">
        <v>2</v>
      </c>
      <c r="C62722" s="272" t="s">
        <v>60702</v>
      </c>
    </row>
    <row r="62723" spans="1:3" s="103" customFormat="1" ht="14.5" x14ac:dyDescent="0.35">
      <c r="A62723" s="143" t="s">
        <v>5208</v>
      </c>
      <c r="B62723" s="143">
        <v>2</v>
      </c>
      <c r="C62723" s="272" t="s">
        <v>60703</v>
      </c>
    </row>
    <row r="62724" spans="1:3" s="103" customFormat="1" ht="14.5" x14ac:dyDescent="0.35">
      <c r="A62724" s="143" t="s">
        <v>2941</v>
      </c>
      <c r="B62724" s="143">
        <v>1</v>
      </c>
      <c r="C62724" s="272" t="s">
        <v>2942</v>
      </c>
    </row>
    <row r="62725" spans="1:3" s="103" customFormat="1" ht="14.5" x14ac:dyDescent="0.35">
      <c r="A62725" s="143" t="s">
        <v>2941</v>
      </c>
      <c r="B62725" s="143">
        <v>2</v>
      </c>
      <c r="C62725" s="276" t="s">
        <v>15805</v>
      </c>
    </row>
    <row r="62726" spans="1:3" s="103" customFormat="1" ht="14.5" x14ac:dyDescent="0.35">
      <c r="A62726" s="143" t="s">
        <v>2941</v>
      </c>
      <c r="B62726" s="143">
        <v>2</v>
      </c>
      <c r="C62726" s="276" t="s">
        <v>16809</v>
      </c>
    </row>
    <row r="62727" spans="1:3" s="103" customFormat="1" ht="14.5" x14ac:dyDescent="0.35">
      <c r="A62727" s="143" t="s">
        <v>2941</v>
      </c>
      <c r="B62727" s="143">
        <v>2</v>
      </c>
      <c r="C62727" s="276" t="s">
        <v>27458</v>
      </c>
    </row>
    <row r="62728" spans="1:3" s="103" customFormat="1" ht="14.5" x14ac:dyDescent="0.35">
      <c r="A62728" s="143" t="s">
        <v>2941</v>
      </c>
      <c r="B62728" s="143">
        <v>2</v>
      </c>
      <c r="C62728" s="276" t="s">
        <v>27459</v>
      </c>
    </row>
    <row r="62729" spans="1:3" s="103" customFormat="1" ht="14.5" x14ac:dyDescent="0.35">
      <c r="A62729" s="143" t="s">
        <v>2941</v>
      </c>
      <c r="B62729" s="143">
        <v>2</v>
      </c>
      <c r="C62729" s="276" t="s">
        <v>27460</v>
      </c>
    </row>
    <row r="62730" spans="1:3" s="25" customFormat="1" ht="14.5" x14ac:dyDescent="0.35">
      <c r="A62730" s="143" t="s">
        <v>2941</v>
      </c>
      <c r="B62730" s="143">
        <v>2</v>
      </c>
      <c r="C62730" s="276" t="s">
        <v>27461</v>
      </c>
    </row>
    <row r="62731" spans="1:3" s="25" customFormat="1" ht="14.5" x14ac:dyDescent="0.35">
      <c r="A62731" s="143" t="s">
        <v>2941</v>
      </c>
      <c r="B62731" s="143">
        <v>2</v>
      </c>
      <c r="C62731" s="276" t="s">
        <v>27530</v>
      </c>
    </row>
    <row r="62732" spans="1:3" s="25" customFormat="1" ht="14.5" x14ac:dyDescent="0.35">
      <c r="A62732" s="143" t="s">
        <v>2941</v>
      </c>
      <c r="B62732" s="143">
        <v>2</v>
      </c>
      <c r="C62732" s="276" t="s">
        <v>27531</v>
      </c>
    </row>
    <row r="62733" spans="1:3" s="25" customFormat="1" ht="14.5" x14ac:dyDescent="0.35">
      <c r="A62733" s="143" t="s">
        <v>2941</v>
      </c>
      <c r="B62733" s="143">
        <v>2</v>
      </c>
      <c r="C62733" s="276" t="s">
        <v>15806</v>
      </c>
    </row>
    <row r="62734" spans="1:3" s="25" customFormat="1" ht="14.5" x14ac:dyDescent="0.35">
      <c r="A62734" s="143" t="s">
        <v>2941</v>
      </c>
      <c r="B62734" s="143">
        <v>2</v>
      </c>
      <c r="C62734" s="276" t="s">
        <v>16808</v>
      </c>
    </row>
    <row r="62735" spans="1:3" s="25" customFormat="1" ht="14.5" x14ac:dyDescent="0.35">
      <c r="A62735" s="143" t="s">
        <v>2941</v>
      </c>
      <c r="B62735" s="143">
        <v>2</v>
      </c>
      <c r="C62735" s="272" t="s">
        <v>15807</v>
      </c>
    </row>
    <row r="62736" spans="1:3" s="25" customFormat="1" ht="14.5" x14ac:dyDescent="0.35">
      <c r="A62736" s="143" t="s">
        <v>2941</v>
      </c>
      <c r="B62736" s="143">
        <v>2</v>
      </c>
      <c r="C62736" s="272" t="s">
        <v>5505</v>
      </c>
    </row>
    <row r="62737" spans="1:3" s="25" customFormat="1" ht="14.5" x14ac:dyDescent="0.35">
      <c r="A62737" s="143" t="s">
        <v>2941</v>
      </c>
      <c r="B62737" s="143">
        <v>2</v>
      </c>
      <c r="C62737" s="272" t="s">
        <v>15809</v>
      </c>
    </row>
    <row r="62738" spans="1:3" s="25" customFormat="1" ht="14.5" x14ac:dyDescent="0.35">
      <c r="A62738" s="143" t="s">
        <v>2941</v>
      </c>
      <c r="B62738" s="143">
        <v>2</v>
      </c>
      <c r="C62738" s="272" t="s">
        <v>15804</v>
      </c>
    </row>
    <row r="62739" spans="1:3" s="25" customFormat="1" ht="14.5" x14ac:dyDescent="0.35">
      <c r="A62739" s="143" t="s">
        <v>2941</v>
      </c>
      <c r="B62739" s="143">
        <v>2</v>
      </c>
      <c r="C62739" s="272" t="s">
        <v>15808</v>
      </c>
    </row>
    <row r="62740" spans="1:3" s="25" customFormat="1" ht="14.5" x14ac:dyDescent="0.35">
      <c r="A62740" s="143" t="s">
        <v>2941</v>
      </c>
      <c r="B62740" s="143">
        <v>2</v>
      </c>
      <c r="C62740" s="272" t="s">
        <v>15810</v>
      </c>
    </row>
    <row r="62741" spans="1:3" s="25" customFormat="1" ht="14.5" x14ac:dyDescent="0.35">
      <c r="A62741" s="143" t="s">
        <v>2941</v>
      </c>
      <c r="B62741" s="143">
        <v>2</v>
      </c>
      <c r="C62741" s="272" t="s">
        <v>15811</v>
      </c>
    </row>
    <row r="62742" spans="1:3" s="25" customFormat="1" ht="14.5" x14ac:dyDescent="0.35">
      <c r="A62742" s="143" t="s">
        <v>2941</v>
      </c>
      <c r="B62742" s="143">
        <v>2</v>
      </c>
      <c r="C62742" s="272" t="s">
        <v>15813</v>
      </c>
    </row>
    <row r="62743" spans="1:3" ht="14.5" x14ac:dyDescent="0.35">
      <c r="A62743" s="143" t="s">
        <v>2941</v>
      </c>
      <c r="B62743" s="143">
        <v>2</v>
      </c>
      <c r="C62743" s="272" t="s">
        <v>15812</v>
      </c>
    </row>
    <row r="62744" spans="1:3" ht="14.5" x14ac:dyDescent="0.35">
      <c r="A62744" s="143" t="s">
        <v>2941</v>
      </c>
      <c r="B62744" s="143">
        <v>2</v>
      </c>
      <c r="C62744" s="272" t="s">
        <v>23374</v>
      </c>
    </row>
    <row r="62745" spans="1:3" ht="14.5" x14ac:dyDescent="0.35">
      <c r="A62745" s="143" t="s">
        <v>2941</v>
      </c>
      <c r="B62745" s="143">
        <v>2</v>
      </c>
      <c r="C62745" s="272" t="s">
        <v>15815</v>
      </c>
    </row>
    <row r="62746" spans="1:3" ht="14.5" x14ac:dyDescent="0.35">
      <c r="A62746" s="143" t="s">
        <v>2941</v>
      </c>
      <c r="B62746" s="143">
        <v>2</v>
      </c>
      <c r="C62746" s="272" t="s">
        <v>15816</v>
      </c>
    </row>
    <row r="62747" spans="1:3" ht="14.5" x14ac:dyDescent="0.35">
      <c r="A62747" s="143" t="s">
        <v>2941</v>
      </c>
      <c r="B62747" s="143">
        <v>2</v>
      </c>
      <c r="C62747" s="272" t="s">
        <v>16810</v>
      </c>
    </row>
    <row r="62748" spans="1:3" s="151" customFormat="1" ht="14.5" x14ac:dyDescent="0.35">
      <c r="A62748" s="143" t="s">
        <v>2941</v>
      </c>
      <c r="B62748" s="143">
        <v>2</v>
      </c>
      <c r="C62748" s="272" t="s">
        <v>16811</v>
      </c>
    </row>
    <row r="62749" spans="1:3" s="151" customFormat="1" ht="14.5" x14ac:dyDescent="0.35">
      <c r="A62749" s="143" t="s">
        <v>2941</v>
      </c>
      <c r="B62749" s="143">
        <v>2</v>
      </c>
      <c r="C62749" s="272" t="s">
        <v>16812</v>
      </c>
    </row>
    <row r="62750" spans="1:3" s="151" customFormat="1" ht="14.5" x14ac:dyDescent="0.35">
      <c r="A62750" s="143" t="s">
        <v>2941</v>
      </c>
      <c r="B62750" s="143">
        <v>2</v>
      </c>
      <c r="C62750" s="272" t="s">
        <v>16813</v>
      </c>
    </row>
    <row r="62751" spans="1:3" ht="14.5" x14ac:dyDescent="0.35">
      <c r="A62751" s="143" t="s">
        <v>2941</v>
      </c>
      <c r="B62751" s="143">
        <v>2</v>
      </c>
      <c r="C62751" s="272" t="s">
        <v>16814</v>
      </c>
    </row>
    <row r="62752" spans="1:3" ht="14.5" x14ac:dyDescent="0.35">
      <c r="A62752" s="143" t="s">
        <v>2941</v>
      </c>
      <c r="B62752" s="143">
        <v>2</v>
      </c>
      <c r="C62752" s="272" t="s">
        <v>16815</v>
      </c>
    </row>
    <row r="62753" spans="1:3" ht="14.5" x14ac:dyDescent="0.35">
      <c r="A62753" s="143" t="s">
        <v>2941</v>
      </c>
      <c r="B62753" s="143">
        <v>2</v>
      </c>
      <c r="C62753" s="272" t="s">
        <v>16816</v>
      </c>
    </row>
    <row r="62754" spans="1:3" ht="14.5" x14ac:dyDescent="0.35">
      <c r="A62754" s="143" t="s">
        <v>2941</v>
      </c>
      <c r="B62754" s="143">
        <v>2</v>
      </c>
      <c r="C62754" s="272" t="s">
        <v>16817</v>
      </c>
    </row>
    <row r="62755" spans="1:3" s="247" customFormat="1" ht="14.5" x14ac:dyDescent="0.35">
      <c r="A62755" s="228" t="s">
        <v>2941</v>
      </c>
      <c r="B62755" s="228">
        <v>2</v>
      </c>
      <c r="C62755" s="272" t="s">
        <v>43546</v>
      </c>
    </row>
    <row r="62756" spans="1:3" s="247" customFormat="1" ht="14.5" x14ac:dyDescent="0.35">
      <c r="A62756" s="228" t="s">
        <v>2941</v>
      </c>
      <c r="B62756" s="228">
        <v>2</v>
      </c>
      <c r="C62756" s="272" t="s">
        <v>43547</v>
      </c>
    </row>
    <row r="62757" spans="1:3" s="247" customFormat="1" ht="14.5" x14ac:dyDescent="0.35">
      <c r="A62757" s="228" t="s">
        <v>2941</v>
      </c>
      <c r="B62757" s="228">
        <v>2</v>
      </c>
      <c r="C62757" s="272" t="s">
        <v>43548</v>
      </c>
    </row>
    <row r="62758" spans="1:3" s="247" customFormat="1" ht="14.5" x14ac:dyDescent="0.35">
      <c r="A62758" s="228" t="s">
        <v>2941</v>
      </c>
      <c r="B62758" s="228">
        <v>2</v>
      </c>
      <c r="C62758" s="272" t="s">
        <v>43549</v>
      </c>
    </row>
    <row r="62759" spans="1:3" s="247" customFormat="1" ht="14.5" x14ac:dyDescent="0.35">
      <c r="A62759" s="228" t="s">
        <v>2941</v>
      </c>
      <c r="B62759" s="228">
        <v>2</v>
      </c>
      <c r="C62759" s="272" t="s">
        <v>43550</v>
      </c>
    </row>
    <row r="62760" spans="1:3" s="247" customFormat="1" ht="14.5" x14ac:dyDescent="0.35">
      <c r="A62760" s="228" t="s">
        <v>2941</v>
      </c>
      <c r="B62760" s="228">
        <v>2</v>
      </c>
      <c r="C62760" s="272" t="s">
        <v>43551</v>
      </c>
    </row>
    <row r="62761" spans="1:3" s="247" customFormat="1" ht="14.5" x14ac:dyDescent="0.35">
      <c r="A62761" s="228" t="s">
        <v>2941</v>
      </c>
      <c r="B62761" s="228">
        <v>2</v>
      </c>
      <c r="C62761" s="272" t="s">
        <v>43552</v>
      </c>
    </row>
    <row r="62762" spans="1:3" s="247" customFormat="1" ht="14.5" x14ac:dyDescent="0.35">
      <c r="A62762" s="228" t="s">
        <v>2941</v>
      </c>
      <c r="B62762" s="228">
        <v>2</v>
      </c>
      <c r="C62762" s="272" t="s">
        <v>43553</v>
      </c>
    </row>
    <row r="62763" spans="1:3" s="247" customFormat="1" ht="14.5" x14ac:dyDescent="0.35">
      <c r="A62763" s="228" t="s">
        <v>2941</v>
      </c>
      <c r="B62763" s="228">
        <v>2</v>
      </c>
      <c r="C62763" s="272" t="s">
        <v>43554</v>
      </c>
    </row>
    <row r="62764" spans="1:3" s="247" customFormat="1" ht="14.5" x14ac:dyDescent="0.35">
      <c r="A62764" s="228" t="s">
        <v>2941</v>
      </c>
      <c r="B62764" s="228">
        <v>2</v>
      </c>
      <c r="C62764" s="272" t="s">
        <v>43555</v>
      </c>
    </row>
    <row r="62765" spans="1:3" s="247" customFormat="1" ht="14.5" x14ac:dyDescent="0.35">
      <c r="A62765" s="228" t="s">
        <v>2941</v>
      </c>
      <c r="B62765" s="228">
        <v>2</v>
      </c>
      <c r="C62765" s="272" t="s">
        <v>43556</v>
      </c>
    </row>
    <row r="62766" spans="1:3" s="247" customFormat="1" ht="14.5" x14ac:dyDescent="0.35">
      <c r="A62766" s="228" t="s">
        <v>2941</v>
      </c>
      <c r="B62766" s="228">
        <v>2</v>
      </c>
      <c r="C62766" s="272" t="s">
        <v>43557</v>
      </c>
    </row>
    <row r="62767" spans="1:3" s="247" customFormat="1" ht="14.5" x14ac:dyDescent="0.35">
      <c r="A62767" s="228" t="s">
        <v>2941</v>
      </c>
      <c r="B62767" s="228">
        <v>2</v>
      </c>
      <c r="C62767" s="272" t="s">
        <v>43558</v>
      </c>
    </row>
    <row r="62768" spans="1:3" s="247" customFormat="1" ht="14.5" x14ac:dyDescent="0.35">
      <c r="A62768" s="228" t="s">
        <v>2941</v>
      </c>
      <c r="B62768" s="228">
        <v>2</v>
      </c>
      <c r="C62768" s="272" t="s">
        <v>43559</v>
      </c>
    </row>
    <row r="62769" spans="1:3" s="247" customFormat="1" ht="14.5" x14ac:dyDescent="0.35">
      <c r="A62769" s="228" t="s">
        <v>2941</v>
      </c>
      <c r="B62769" s="228">
        <v>2</v>
      </c>
      <c r="C62769" s="272" t="s">
        <v>43560</v>
      </c>
    </row>
    <row r="62770" spans="1:3" s="247" customFormat="1" ht="14.5" x14ac:dyDescent="0.35">
      <c r="A62770" s="228" t="s">
        <v>2941</v>
      </c>
      <c r="B62770" s="228">
        <v>2</v>
      </c>
      <c r="C62770" s="272" t="s">
        <v>43561</v>
      </c>
    </row>
    <row r="62771" spans="1:3" s="247" customFormat="1" ht="14.5" x14ac:dyDescent="0.35">
      <c r="A62771" s="228" t="s">
        <v>2941</v>
      </c>
      <c r="B62771" s="228">
        <v>2</v>
      </c>
      <c r="C62771" s="272" t="s">
        <v>43562</v>
      </c>
    </row>
    <row r="62772" spans="1:3" s="247" customFormat="1" ht="14.5" x14ac:dyDescent="0.35">
      <c r="A62772" s="228" t="s">
        <v>2941</v>
      </c>
      <c r="B62772" s="228">
        <v>2</v>
      </c>
      <c r="C62772" s="272" t="s">
        <v>43563</v>
      </c>
    </row>
    <row r="62773" spans="1:3" s="247" customFormat="1" ht="14.5" x14ac:dyDescent="0.35">
      <c r="A62773" s="228" t="s">
        <v>2941</v>
      </c>
      <c r="B62773" s="228">
        <v>2</v>
      </c>
      <c r="C62773" s="272" t="s">
        <v>43564</v>
      </c>
    </row>
    <row r="62774" spans="1:3" s="247" customFormat="1" ht="14.5" x14ac:dyDescent="0.35">
      <c r="A62774" s="228" t="s">
        <v>2941</v>
      </c>
      <c r="B62774" s="228">
        <v>2</v>
      </c>
      <c r="C62774" s="272" t="s">
        <v>43565</v>
      </c>
    </row>
    <row r="62775" spans="1:3" s="247" customFormat="1" ht="14.5" x14ac:dyDescent="0.35">
      <c r="A62775" s="228" t="s">
        <v>2941</v>
      </c>
      <c r="B62775" s="228">
        <v>2</v>
      </c>
      <c r="C62775" s="272" t="s">
        <v>43566</v>
      </c>
    </row>
    <row r="62776" spans="1:3" s="247" customFormat="1" ht="14.5" x14ac:dyDescent="0.35">
      <c r="A62776" s="228" t="s">
        <v>2941</v>
      </c>
      <c r="B62776" s="228">
        <v>2</v>
      </c>
      <c r="C62776" s="272" t="s">
        <v>43567</v>
      </c>
    </row>
    <row r="62777" spans="1:3" s="247" customFormat="1" ht="14.5" x14ac:dyDescent="0.35">
      <c r="A62777" s="228" t="s">
        <v>2941</v>
      </c>
      <c r="B62777" s="228">
        <v>2</v>
      </c>
      <c r="C62777" s="272" t="s">
        <v>43568</v>
      </c>
    </row>
    <row r="62778" spans="1:3" s="247" customFormat="1" ht="14.5" x14ac:dyDescent="0.35">
      <c r="A62778" s="228" t="s">
        <v>2941</v>
      </c>
      <c r="B62778" s="228">
        <v>2</v>
      </c>
      <c r="C62778" s="272" t="s">
        <v>43569</v>
      </c>
    </row>
    <row r="62779" spans="1:3" s="247" customFormat="1" ht="14.5" x14ac:dyDescent="0.35">
      <c r="A62779" s="228" t="s">
        <v>2941</v>
      </c>
      <c r="B62779" s="228">
        <v>2</v>
      </c>
      <c r="C62779" s="272" t="s">
        <v>43570</v>
      </c>
    </row>
    <row r="62780" spans="1:3" s="247" customFormat="1" ht="14.5" x14ac:dyDescent="0.35">
      <c r="A62780" s="228" t="s">
        <v>2941</v>
      </c>
      <c r="B62780" s="228">
        <v>2</v>
      </c>
      <c r="C62780" s="272" t="s">
        <v>43571</v>
      </c>
    </row>
    <row r="62781" spans="1:3" s="307" customFormat="1" ht="14.5" x14ac:dyDescent="0.35">
      <c r="A62781" s="228" t="s">
        <v>2941</v>
      </c>
      <c r="B62781" s="228">
        <v>2</v>
      </c>
      <c r="C62781" s="306" t="s">
        <v>66254</v>
      </c>
    </row>
    <row r="62782" spans="1:3" s="307" customFormat="1" ht="14.5" x14ac:dyDescent="0.35">
      <c r="A62782" s="228" t="s">
        <v>2941</v>
      </c>
      <c r="B62782" s="228">
        <v>2</v>
      </c>
      <c r="C62782" s="306" t="s">
        <v>66255</v>
      </c>
    </row>
    <row r="62783" spans="1:3" s="307" customFormat="1" ht="14.5" x14ac:dyDescent="0.35">
      <c r="A62783" s="228" t="s">
        <v>2941</v>
      </c>
      <c r="B62783" s="228">
        <v>2</v>
      </c>
      <c r="C62783" s="306" t="s">
        <v>66256</v>
      </c>
    </row>
    <row r="62784" spans="1:3" s="307" customFormat="1" ht="14.5" x14ac:dyDescent="0.35">
      <c r="A62784" s="228" t="s">
        <v>2941</v>
      </c>
      <c r="B62784" s="228">
        <v>2</v>
      </c>
      <c r="C62784" s="306" t="s">
        <v>66257</v>
      </c>
    </row>
    <row r="62785" spans="1:3" s="307" customFormat="1" ht="14.5" x14ac:dyDescent="0.35">
      <c r="A62785" s="228" t="s">
        <v>2941</v>
      </c>
      <c r="B62785" s="228">
        <v>2</v>
      </c>
      <c r="C62785" s="306" t="s">
        <v>66258</v>
      </c>
    </row>
    <row r="62786" spans="1:3" s="307" customFormat="1" ht="14.5" x14ac:dyDescent="0.35">
      <c r="A62786" s="228" t="s">
        <v>2941</v>
      </c>
      <c r="B62786" s="228">
        <v>2</v>
      </c>
      <c r="C62786" s="306" t="s">
        <v>66259</v>
      </c>
    </row>
    <row r="62787" spans="1:3" s="307" customFormat="1" ht="14.5" x14ac:dyDescent="0.35">
      <c r="A62787" s="228" t="s">
        <v>2941</v>
      </c>
      <c r="B62787" s="228">
        <v>2</v>
      </c>
      <c r="C62787" s="306" t="s">
        <v>66260</v>
      </c>
    </row>
    <row r="62788" spans="1:3" s="307" customFormat="1" ht="14.5" x14ac:dyDescent="0.35">
      <c r="A62788" s="228" t="s">
        <v>2941</v>
      </c>
      <c r="B62788" s="228">
        <v>2</v>
      </c>
      <c r="C62788" s="306" t="s">
        <v>66261</v>
      </c>
    </row>
    <row r="62789" spans="1:3" s="307" customFormat="1" ht="14.5" x14ac:dyDescent="0.35">
      <c r="A62789" s="228" t="s">
        <v>2941</v>
      </c>
      <c r="B62789" s="228">
        <v>2</v>
      </c>
      <c r="C62789" s="306" t="s">
        <v>66262</v>
      </c>
    </row>
    <row r="62790" spans="1:3" s="307" customFormat="1" ht="14.5" x14ac:dyDescent="0.35">
      <c r="A62790" s="228" t="s">
        <v>2941</v>
      </c>
      <c r="B62790" s="228">
        <v>2</v>
      </c>
      <c r="C62790" s="306" t="s">
        <v>66263</v>
      </c>
    </row>
    <row r="62791" spans="1:3" s="307" customFormat="1" ht="14.5" x14ac:dyDescent="0.35">
      <c r="A62791" s="228" t="s">
        <v>2941</v>
      </c>
      <c r="B62791" s="228">
        <v>2</v>
      </c>
      <c r="C62791" s="306" t="s">
        <v>66264</v>
      </c>
    </row>
    <row r="62792" spans="1:3" s="307" customFormat="1" ht="14.5" x14ac:dyDescent="0.35">
      <c r="A62792" s="228" t="s">
        <v>2941</v>
      </c>
      <c r="B62792" s="228">
        <v>2</v>
      </c>
      <c r="C62792" s="306" t="s">
        <v>66265</v>
      </c>
    </row>
    <row r="62793" spans="1:3" ht="14.5" x14ac:dyDescent="0.35">
      <c r="A62793" s="143" t="s">
        <v>5145</v>
      </c>
      <c r="B62793" s="143">
        <v>1</v>
      </c>
      <c r="C62793" s="272" t="s">
        <v>5146</v>
      </c>
    </row>
    <row r="62794" spans="1:3" s="298" customFormat="1" ht="14.5" x14ac:dyDescent="0.35">
      <c r="A62794" s="228" t="s">
        <v>5145</v>
      </c>
      <c r="B62794" s="228">
        <v>2</v>
      </c>
      <c r="C62794" s="272" t="s">
        <v>59936</v>
      </c>
    </row>
    <row r="62795" spans="1:3" ht="14.5" x14ac:dyDescent="0.35">
      <c r="A62795" s="143" t="s">
        <v>5145</v>
      </c>
      <c r="B62795" s="143">
        <v>2</v>
      </c>
      <c r="C62795" s="272" t="s">
        <v>59908</v>
      </c>
    </row>
    <row r="62796" spans="1:3" ht="14.5" x14ac:dyDescent="0.35">
      <c r="A62796" s="143" t="s">
        <v>5145</v>
      </c>
      <c r="B62796" s="143">
        <v>2</v>
      </c>
      <c r="C62796" s="272" t="s">
        <v>59909</v>
      </c>
    </row>
    <row r="62797" spans="1:3" s="298" customFormat="1" ht="14.5" x14ac:dyDescent="0.35">
      <c r="A62797" s="228" t="s">
        <v>5145</v>
      </c>
      <c r="B62797" s="228">
        <v>2</v>
      </c>
      <c r="C62797" s="272" t="s">
        <v>59928</v>
      </c>
    </row>
    <row r="62798" spans="1:3" s="73" customFormat="1" ht="14.5" x14ac:dyDescent="0.35">
      <c r="A62798" s="143" t="s">
        <v>5145</v>
      </c>
      <c r="B62798" s="143">
        <v>2</v>
      </c>
      <c r="C62798" s="272" t="s">
        <v>59910</v>
      </c>
    </row>
    <row r="62799" spans="1:3" ht="14.5" x14ac:dyDescent="0.35">
      <c r="A62799" s="143" t="s">
        <v>5145</v>
      </c>
      <c r="B62799" s="143">
        <v>2</v>
      </c>
      <c r="C62799" s="272" t="s">
        <v>59911</v>
      </c>
    </row>
    <row r="62800" spans="1:3" ht="14.5" x14ac:dyDescent="0.35">
      <c r="A62800" s="143" t="s">
        <v>5145</v>
      </c>
      <c r="B62800" s="143">
        <v>2</v>
      </c>
      <c r="C62800" s="272" t="s">
        <v>59912</v>
      </c>
    </row>
    <row r="62801" spans="1:3" s="298" customFormat="1" ht="14.5" x14ac:dyDescent="0.35">
      <c r="A62801" s="228" t="s">
        <v>5145</v>
      </c>
      <c r="B62801" s="228">
        <v>2</v>
      </c>
      <c r="C62801" s="272" t="s">
        <v>59924</v>
      </c>
    </row>
    <row r="62802" spans="1:3" s="298" customFormat="1" ht="14.5" x14ac:dyDescent="0.35">
      <c r="A62802" s="228" t="s">
        <v>5145</v>
      </c>
      <c r="B62802" s="228">
        <v>2</v>
      </c>
      <c r="C62802" s="272" t="s">
        <v>59925</v>
      </c>
    </row>
    <row r="62803" spans="1:3" s="298" customFormat="1" ht="14.5" x14ac:dyDescent="0.35">
      <c r="A62803" s="228" t="s">
        <v>5145</v>
      </c>
      <c r="B62803" s="228">
        <v>2</v>
      </c>
      <c r="C62803" s="272" t="s">
        <v>59926</v>
      </c>
    </row>
    <row r="62804" spans="1:3" s="298" customFormat="1" ht="14.5" x14ac:dyDescent="0.35">
      <c r="A62804" s="228" t="s">
        <v>5145</v>
      </c>
      <c r="B62804" s="228">
        <v>2</v>
      </c>
      <c r="C62804" s="272" t="s">
        <v>59927</v>
      </c>
    </row>
    <row r="62805" spans="1:3" s="298" customFormat="1" ht="14.5" x14ac:dyDescent="0.35">
      <c r="A62805" s="228" t="s">
        <v>5145</v>
      </c>
      <c r="B62805" s="228">
        <v>2</v>
      </c>
      <c r="C62805" s="272" t="s">
        <v>59929</v>
      </c>
    </row>
    <row r="62806" spans="1:3" s="298" customFormat="1" ht="14.5" x14ac:dyDescent="0.35">
      <c r="A62806" s="228" t="s">
        <v>5145</v>
      </c>
      <c r="B62806" s="228">
        <v>2</v>
      </c>
      <c r="C62806" s="272" t="s">
        <v>59930</v>
      </c>
    </row>
    <row r="62807" spans="1:3" ht="14.5" x14ac:dyDescent="0.35">
      <c r="A62807" s="143" t="s">
        <v>5145</v>
      </c>
      <c r="B62807" s="143">
        <v>2</v>
      </c>
      <c r="C62807" s="272" t="s">
        <v>59913</v>
      </c>
    </row>
    <row r="62808" spans="1:3" ht="14.5" x14ac:dyDescent="0.35">
      <c r="A62808" s="143" t="s">
        <v>5145</v>
      </c>
      <c r="B62808" s="143">
        <v>2</v>
      </c>
      <c r="C62808" s="272" t="s">
        <v>59914</v>
      </c>
    </row>
    <row r="62809" spans="1:3" s="73" customFormat="1" ht="14.5" x14ac:dyDescent="0.35">
      <c r="A62809" s="143" t="s">
        <v>5145</v>
      </c>
      <c r="B62809" s="143">
        <v>2</v>
      </c>
      <c r="C62809" s="272" t="s">
        <v>59915</v>
      </c>
    </row>
    <row r="62810" spans="1:3" s="73" customFormat="1" ht="14.5" x14ac:dyDescent="0.35">
      <c r="A62810" s="143" t="s">
        <v>5145</v>
      </c>
      <c r="B62810" s="143">
        <v>2</v>
      </c>
      <c r="C62810" s="272" t="s">
        <v>59916</v>
      </c>
    </row>
    <row r="62811" spans="1:3" s="73" customFormat="1" ht="14.5" x14ac:dyDescent="0.35">
      <c r="A62811" s="143" t="s">
        <v>5145</v>
      </c>
      <c r="B62811" s="143">
        <v>2</v>
      </c>
      <c r="C62811" s="272" t="s">
        <v>59923</v>
      </c>
    </row>
    <row r="62812" spans="1:3" s="73" customFormat="1" ht="14.5" x14ac:dyDescent="0.35">
      <c r="A62812" s="143" t="s">
        <v>5145</v>
      </c>
      <c r="B62812" s="143">
        <v>2</v>
      </c>
      <c r="C62812" s="272" t="s">
        <v>59922</v>
      </c>
    </row>
    <row r="62813" spans="1:3" s="73" customFormat="1" ht="14.5" x14ac:dyDescent="0.35">
      <c r="A62813" s="143" t="s">
        <v>5145</v>
      </c>
      <c r="B62813" s="143">
        <v>2</v>
      </c>
      <c r="C62813" s="272" t="s">
        <v>59921</v>
      </c>
    </row>
    <row r="62814" spans="1:3" s="73" customFormat="1" ht="14.5" x14ac:dyDescent="0.35">
      <c r="A62814" s="143" t="s">
        <v>5145</v>
      </c>
      <c r="B62814" s="143">
        <v>2</v>
      </c>
      <c r="C62814" s="272" t="s">
        <v>59920</v>
      </c>
    </row>
    <row r="62815" spans="1:3" s="103" customFormat="1" ht="14.5" x14ac:dyDescent="0.35">
      <c r="A62815" s="143" t="s">
        <v>5145</v>
      </c>
      <c r="B62815" s="143">
        <v>2</v>
      </c>
      <c r="C62815" s="272" t="s">
        <v>59919</v>
      </c>
    </row>
    <row r="62816" spans="1:3" s="298" customFormat="1" ht="14.5" x14ac:dyDescent="0.35">
      <c r="A62816" s="228" t="s">
        <v>5145</v>
      </c>
      <c r="B62816" s="228">
        <v>2</v>
      </c>
      <c r="C62816" s="228" t="s">
        <v>59931</v>
      </c>
    </row>
    <row r="62817" spans="1:3" s="79" customFormat="1" ht="14.5" x14ac:dyDescent="0.35">
      <c r="A62817" s="143" t="s">
        <v>5145</v>
      </c>
      <c r="B62817" s="143">
        <v>2</v>
      </c>
      <c r="C62817" s="272" t="s">
        <v>59918</v>
      </c>
    </row>
    <row r="62818" spans="1:3" s="79" customFormat="1" ht="14.5" x14ac:dyDescent="0.35">
      <c r="A62818" s="143" t="s">
        <v>5145</v>
      </c>
      <c r="B62818" s="143">
        <v>2</v>
      </c>
      <c r="C62818" s="272" t="s">
        <v>59917</v>
      </c>
    </row>
    <row r="62819" spans="1:3" s="298" customFormat="1" ht="14.5" x14ac:dyDescent="0.35">
      <c r="A62819" s="228" t="s">
        <v>5145</v>
      </c>
      <c r="B62819" s="228">
        <v>2</v>
      </c>
      <c r="C62819" s="272" t="s">
        <v>59932</v>
      </c>
    </row>
    <row r="62820" spans="1:3" s="298" customFormat="1" ht="14.5" x14ac:dyDescent="0.35">
      <c r="A62820" s="228" t="s">
        <v>5145</v>
      </c>
      <c r="B62820" s="228">
        <v>2</v>
      </c>
      <c r="C62820" s="272" t="s">
        <v>59933</v>
      </c>
    </row>
    <row r="62821" spans="1:3" s="298" customFormat="1" ht="14.5" x14ac:dyDescent="0.35">
      <c r="A62821" s="228" t="s">
        <v>5145</v>
      </c>
      <c r="B62821" s="228">
        <v>2</v>
      </c>
      <c r="C62821" s="272" t="s">
        <v>59934</v>
      </c>
    </row>
    <row r="62822" spans="1:3" s="298" customFormat="1" ht="14.5" x14ac:dyDescent="0.35">
      <c r="A62822" s="228" t="s">
        <v>5145</v>
      </c>
      <c r="B62822" s="228">
        <v>2</v>
      </c>
      <c r="C62822" s="272" t="s">
        <v>59935</v>
      </c>
    </row>
    <row r="62823" spans="1:3" s="79" customFormat="1" ht="14.5" x14ac:dyDescent="0.35">
      <c r="A62823" s="143" t="s">
        <v>2943</v>
      </c>
      <c r="B62823" s="143">
        <v>1</v>
      </c>
      <c r="C62823" s="272" t="s">
        <v>22359</v>
      </c>
    </row>
    <row r="62824" spans="1:3" s="79" customFormat="1" ht="14.5" x14ac:dyDescent="0.35">
      <c r="A62824" s="143" t="s">
        <v>2943</v>
      </c>
      <c r="B62824" s="143">
        <v>2</v>
      </c>
      <c r="C62824" s="272" t="s">
        <v>22366</v>
      </c>
    </row>
    <row r="62825" spans="1:3" s="79" customFormat="1" ht="14.5" x14ac:dyDescent="0.35">
      <c r="A62825" s="143" t="s">
        <v>2943</v>
      </c>
      <c r="B62825" s="143">
        <v>2</v>
      </c>
      <c r="C62825" s="272" t="s">
        <v>22360</v>
      </c>
    </row>
    <row r="62826" spans="1:3" s="79" customFormat="1" ht="14.5" x14ac:dyDescent="0.35">
      <c r="A62826" s="143" t="s">
        <v>2943</v>
      </c>
      <c r="B62826" s="143">
        <v>2</v>
      </c>
      <c r="C62826" s="272" t="s">
        <v>22365</v>
      </c>
    </row>
    <row r="62827" spans="1:3" s="79" customFormat="1" ht="14.5" x14ac:dyDescent="0.35">
      <c r="A62827" s="143" t="s">
        <v>2943</v>
      </c>
      <c r="B62827" s="143">
        <v>2</v>
      </c>
      <c r="C62827" s="272" t="s">
        <v>22361</v>
      </c>
    </row>
    <row r="62828" spans="1:3" s="79" customFormat="1" ht="14.5" x14ac:dyDescent="0.35">
      <c r="A62828" s="143" t="s">
        <v>2943</v>
      </c>
      <c r="B62828" s="143">
        <v>2</v>
      </c>
      <c r="C62828" s="272" t="s">
        <v>22362</v>
      </c>
    </row>
    <row r="62829" spans="1:3" s="62" customFormat="1" ht="14.5" x14ac:dyDescent="0.35">
      <c r="A62829" s="143" t="s">
        <v>2943</v>
      </c>
      <c r="B62829" s="143">
        <v>2</v>
      </c>
      <c r="C62829" s="272" t="s">
        <v>22363</v>
      </c>
    </row>
    <row r="62830" spans="1:3" ht="14.5" x14ac:dyDescent="0.35">
      <c r="A62830" s="143" t="s">
        <v>2943</v>
      </c>
      <c r="B62830" s="143">
        <v>2</v>
      </c>
      <c r="C62830" s="272" t="s">
        <v>22364</v>
      </c>
    </row>
    <row r="62831" spans="1:3" ht="14.5" x14ac:dyDescent="0.35">
      <c r="A62831" s="143" t="s">
        <v>2943</v>
      </c>
      <c r="B62831" s="143">
        <v>2</v>
      </c>
      <c r="C62831" s="272" t="s">
        <v>22367</v>
      </c>
    </row>
    <row r="62832" spans="1:3" ht="14.5" x14ac:dyDescent="0.35">
      <c r="A62832" s="143" t="s">
        <v>2943</v>
      </c>
      <c r="B62832" s="143">
        <v>2</v>
      </c>
      <c r="C62832" s="272" t="s">
        <v>22368</v>
      </c>
    </row>
    <row r="62833" spans="1:3" ht="14.5" x14ac:dyDescent="0.35">
      <c r="A62833" s="143" t="s">
        <v>2943</v>
      </c>
      <c r="B62833" s="143">
        <v>2</v>
      </c>
      <c r="C62833" s="272" t="s">
        <v>22369</v>
      </c>
    </row>
    <row r="62834" spans="1:3" ht="14.5" x14ac:dyDescent="0.35">
      <c r="A62834" s="143" t="s">
        <v>2943</v>
      </c>
      <c r="B62834" s="143">
        <v>2</v>
      </c>
      <c r="C62834" s="272" t="s">
        <v>22370</v>
      </c>
    </row>
    <row r="62835" spans="1:3" ht="14.5" x14ac:dyDescent="0.35">
      <c r="A62835" s="143" t="s">
        <v>2944</v>
      </c>
      <c r="B62835" s="143">
        <v>1</v>
      </c>
      <c r="C62835" s="272" t="s">
        <v>2945</v>
      </c>
    </row>
    <row r="62836" spans="1:3" ht="14.5" x14ac:dyDescent="0.35">
      <c r="A62836" s="143" t="s">
        <v>2944</v>
      </c>
      <c r="B62836" s="143">
        <v>2</v>
      </c>
      <c r="C62836" s="272" t="s">
        <v>848</v>
      </c>
    </row>
    <row r="62837" spans="1:3" s="168" customFormat="1" ht="14.5" x14ac:dyDescent="0.35">
      <c r="A62837" s="143" t="s">
        <v>2944</v>
      </c>
      <c r="B62837" s="143">
        <v>2</v>
      </c>
      <c r="C62837" s="272" t="s">
        <v>849</v>
      </c>
    </row>
    <row r="62838" spans="1:3" s="168" customFormat="1" ht="14.5" x14ac:dyDescent="0.35">
      <c r="A62838" s="143" t="s">
        <v>2944</v>
      </c>
      <c r="B62838" s="143">
        <v>2</v>
      </c>
      <c r="C62838" s="272" t="s">
        <v>656</v>
      </c>
    </row>
    <row r="62839" spans="1:3" s="168" customFormat="1" ht="14.5" x14ac:dyDescent="0.35">
      <c r="A62839" s="143" t="s">
        <v>2944</v>
      </c>
      <c r="B62839" s="143">
        <v>2</v>
      </c>
      <c r="C62839" s="272" t="s">
        <v>11508</v>
      </c>
    </row>
    <row r="62840" spans="1:3" s="168" customFormat="1" ht="14.5" x14ac:dyDescent="0.35">
      <c r="A62840" s="143" t="s">
        <v>2944</v>
      </c>
      <c r="B62840" s="143">
        <v>2</v>
      </c>
      <c r="C62840" s="272" t="s">
        <v>11509</v>
      </c>
    </row>
    <row r="62841" spans="1:3" ht="14.5" x14ac:dyDescent="0.35">
      <c r="A62841" s="143" t="s">
        <v>2944</v>
      </c>
      <c r="B62841" s="143">
        <v>2</v>
      </c>
      <c r="C62841" s="272" t="s">
        <v>11510</v>
      </c>
    </row>
    <row r="62842" spans="1:3" s="168" customFormat="1" ht="14.5" x14ac:dyDescent="0.35">
      <c r="A62842" s="143" t="s">
        <v>2944</v>
      </c>
      <c r="B62842" s="143">
        <v>2</v>
      </c>
      <c r="C62842" s="272" t="s">
        <v>11511</v>
      </c>
    </row>
    <row r="62843" spans="1:3" s="168" customFormat="1" ht="14.5" x14ac:dyDescent="0.35">
      <c r="A62843" s="143" t="s">
        <v>2944</v>
      </c>
      <c r="B62843" s="143">
        <v>2</v>
      </c>
      <c r="C62843" s="272" t="s">
        <v>11512</v>
      </c>
    </row>
    <row r="62844" spans="1:3" s="168" customFormat="1" ht="14.5" x14ac:dyDescent="0.35">
      <c r="A62844" s="143" t="s">
        <v>2944</v>
      </c>
      <c r="B62844" s="143">
        <v>2</v>
      </c>
      <c r="C62844" s="272" t="s">
        <v>15564</v>
      </c>
    </row>
    <row r="62845" spans="1:3" s="223" customFormat="1" ht="14.5" x14ac:dyDescent="0.35">
      <c r="A62845" s="228" t="s">
        <v>2944</v>
      </c>
      <c r="B62845" s="228">
        <v>2</v>
      </c>
      <c r="C62845" s="272" t="s">
        <v>33990</v>
      </c>
    </row>
    <row r="62846" spans="1:3" s="223" customFormat="1" ht="14.5" x14ac:dyDescent="0.35">
      <c r="A62846" s="228" t="s">
        <v>2944</v>
      </c>
      <c r="B62846" s="228">
        <v>2</v>
      </c>
      <c r="C62846" s="272" t="s">
        <v>33991</v>
      </c>
    </row>
    <row r="62847" spans="1:3" s="223" customFormat="1" ht="14.5" x14ac:dyDescent="0.35">
      <c r="A62847" s="228" t="s">
        <v>2944</v>
      </c>
      <c r="B62847" s="228">
        <v>2</v>
      </c>
      <c r="C62847" s="272" t="s">
        <v>33992</v>
      </c>
    </row>
    <row r="62848" spans="1:3" s="223" customFormat="1" ht="14.5" x14ac:dyDescent="0.35">
      <c r="A62848" s="228" t="s">
        <v>2944</v>
      </c>
      <c r="B62848" s="228">
        <v>2</v>
      </c>
      <c r="C62848" s="272" t="s">
        <v>33993</v>
      </c>
    </row>
    <row r="62849" spans="1:3" s="168" customFormat="1" ht="14.5" x14ac:dyDescent="0.35">
      <c r="A62849" s="143" t="s">
        <v>12942</v>
      </c>
      <c r="B62849" s="143">
        <v>1</v>
      </c>
      <c r="C62849" s="272" t="s">
        <v>14806</v>
      </c>
    </row>
    <row r="62850" spans="1:3" s="168" customFormat="1" ht="14.5" x14ac:dyDescent="0.35">
      <c r="A62850" s="143" t="s">
        <v>12942</v>
      </c>
      <c r="B62850" s="143">
        <v>2</v>
      </c>
      <c r="C62850" s="262" t="s">
        <v>14809</v>
      </c>
    </row>
    <row r="62851" spans="1:3" s="168" customFormat="1" ht="14.5" x14ac:dyDescent="0.35">
      <c r="A62851" s="143" t="s">
        <v>12942</v>
      </c>
      <c r="B62851" s="91">
        <v>2</v>
      </c>
      <c r="C62851" s="262" t="s">
        <v>731</v>
      </c>
    </row>
    <row r="62852" spans="1:3" ht="14.5" x14ac:dyDescent="0.35">
      <c r="A62852" s="143" t="s">
        <v>12942</v>
      </c>
      <c r="B62852" s="143">
        <v>2</v>
      </c>
      <c r="C62852" s="272" t="s">
        <v>14810</v>
      </c>
    </row>
    <row r="62853" spans="1:3" s="168" customFormat="1" ht="14.5" x14ac:dyDescent="0.35">
      <c r="A62853" s="143" t="s">
        <v>12942</v>
      </c>
      <c r="B62853" s="143">
        <v>2</v>
      </c>
      <c r="C62853" s="272" t="s">
        <v>14811</v>
      </c>
    </row>
    <row r="62854" spans="1:3" ht="14.5" x14ac:dyDescent="0.35">
      <c r="A62854" s="143" t="s">
        <v>12942</v>
      </c>
      <c r="B62854" s="143">
        <v>2</v>
      </c>
      <c r="C62854" s="272" t="s">
        <v>14812</v>
      </c>
    </row>
    <row r="62855" spans="1:3" s="168" customFormat="1" ht="14.5" x14ac:dyDescent="0.35">
      <c r="A62855" s="143" t="s">
        <v>12942</v>
      </c>
      <c r="B62855" s="143">
        <v>2</v>
      </c>
      <c r="C62855" s="272" t="s">
        <v>14813</v>
      </c>
    </row>
    <row r="62856" spans="1:3" s="168" customFormat="1" ht="14.5" x14ac:dyDescent="0.35">
      <c r="A62856" s="143" t="s">
        <v>12942</v>
      </c>
      <c r="B62856" s="143">
        <v>2</v>
      </c>
      <c r="C62856" s="272" t="s">
        <v>14814</v>
      </c>
    </row>
    <row r="62857" spans="1:3" ht="14.5" x14ac:dyDescent="0.35">
      <c r="A62857" s="96" t="s">
        <v>2946</v>
      </c>
      <c r="B62857" s="96">
        <v>1</v>
      </c>
      <c r="C62857" s="112" t="s">
        <v>3897</v>
      </c>
    </row>
    <row r="62858" spans="1:3" s="168" customFormat="1" ht="14.5" x14ac:dyDescent="0.35">
      <c r="A62858" s="143" t="s">
        <v>2946</v>
      </c>
      <c r="B62858" s="143">
        <v>2</v>
      </c>
      <c r="C62858" s="272" t="s">
        <v>657</v>
      </c>
    </row>
    <row r="62859" spans="1:3" s="168" customFormat="1" ht="14.5" x14ac:dyDescent="0.35">
      <c r="A62859" s="143" t="s">
        <v>2946</v>
      </c>
      <c r="B62859" s="143">
        <v>2</v>
      </c>
      <c r="C62859" s="272" t="s">
        <v>658</v>
      </c>
    </row>
    <row r="62860" spans="1:3" ht="14.5" x14ac:dyDescent="0.35">
      <c r="A62860" s="143" t="s">
        <v>2946</v>
      </c>
      <c r="B62860" s="143">
        <v>2</v>
      </c>
      <c r="C62860" s="272" t="s">
        <v>10624</v>
      </c>
    </row>
    <row r="62861" spans="1:3" ht="14.5" x14ac:dyDescent="0.35">
      <c r="A62861" s="143" t="s">
        <v>2946</v>
      </c>
      <c r="B62861" s="143">
        <v>2</v>
      </c>
      <c r="C62861" s="272" t="s">
        <v>659</v>
      </c>
    </row>
    <row r="62862" spans="1:3" s="168" customFormat="1" ht="14.5" x14ac:dyDescent="0.35">
      <c r="A62862" s="143" t="s">
        <v>2946</v>
      </c>
      <c r="B62862" s="143">
        <v>2</v>
      </c>
      <c r="C62862" s="272" t="s">
        <v>660</v>
      </c>
    </row>
    <row r="62863" spans="1:3" s="168" customFormat="1" ht="14.5" x14ac:dyDescent="0.35">
      <c r="A62863" s="129" t="s">
        <v>2947</v>
      </c>
      <c r="B62863" s="129">
        <v>1</v>
      </c>
      <c r="C62863" s="274" t="s">
        <v>2948</v>
      </c>
    </row>
    <row r="62864" spans="1:3" s="168" customFormat="1" ht="14.5" x14ac:dyDescent="0.35">
      <c r="A62864" s="143" t="s">
        <v>2949</v>
      </c>
      <c r="B62864" s="143">
        <v>1</v>
      </c>
      <c r="C62864" s="272" t="s">
        <v>662</v>
      </c>
    </row>
    <row r="62865" spans="1:3" s="307" customFormat="1" ht="14.5" x14ac:dyDescent="0.35">
      <c r="A62865" s="228" t="s">
        <v>2949</v>
      </c>
      <c r="B62865" s="228">
        <v>2</v>
      </c>
      <c r="C62865" s="306" t="s">
        <v>65577</v>
      </c>
    </row>
    <row r="62866" spans="1:3" s="168" customFormat="1" ht="14.5" x14ac:dyDescent="0.35">
      <c r="A62866" s="143" t="s">
        <v>2949</v>
      </c>
      <c r="B62866" s="143">
        <v>2</v>
      </c>
      <c r="C62866" s="272" t="s">
        <v>23610</v>
      </c>
    </row>
    <row r="62867" spans="1:3" s="168" customFormat="1" ht="14.5" x14ac:dyDescent="0.35">
      <c r="A62867" s="143" t="s">
        <v>2949</v>
      </c>
      <c r="B62867" s="143">
        <v>2</v>
      </c>
      <c r="C62867" s="272" t="s">
        <v>23611</v>
      </c>
    </row>
    <row r="62868" spans="1:3" s="168" customFormat="1" ht="14.5" x14ac:dyDescent="0.35">
      <c r="A62868" s="143" t="s">
        <v>2949</v>
      </c>
      <c r="B62868" s="143">
        <v>2</v>
      </c>
      <c r="C62868" s="272" t="s">
        <v>23612</v>
      </c>
    </row>
    <row r="62869" spans="1:3" s="168" customFormat="1" ht="14.5" x14ac:dyDescent="0.35">
      <c r="A62869" s="143" t="s">
        <v>2949</v>
      </c>
      <c r="B62869" s="143">
        <v>2</v>
      </c>
      <c r="C62869" s="272" t="s">
        <v>23613</v>
      </c>
    </row>
    <row r="62870" spans="1:3" s="168" customFormat="1" ht="14.5" x14ac:dyDescent="0.35">
      <c r="A62870" s="143" t="s">
        <v>2949</v>
      </c>
      <c r="B62870" s="143">
        <v>2</v>
      </c>
      <c r="C62870" s="272" t="s">
        <v>23591</v>
      </c>
    </row>
    <row r="62871" spans="1:3" s="168" customFormat="1" ht="14.5" x14ac:dyDescent="0.35">
      <c r="A62871" s="143" t="s">
        <v>2949</v>
      </c>
      <c r="B62871" s="143">
        <v>2</v>
      </c>
      <c r="C62871" s="272" t="s">
        <v>661</v>
      </c>
    </row>
    <row r="62872" spans="1:3" s="168" customFormat="1" ht="14.5" x14ac:dyDescent="0.35">
      <c r="A62872" s="143" t="s">
        <v>2949</v>
      </c>
      <c r="B62872" s="143">
        <v>2</v>
      </c>
      <c r="C62872" s="272" t="s">
        <v>23592</v>
      </c>
    </row>
    <row r="62873" spans="1:3" s="168" customFormat="1" ht="14.5" x14ac:dyDescent="0.35">
      <c r="A62873" s="143" t="s">
        <v>2949</v>
      </c>
      <c r="B62873" s="143">
        <v>2</v>
      </c>
      <c r="C62873" s="272" t="s">
        <v>23593</v>
      </c>
    </row>
    <row r="62874" spans="1:3" s="168" customFormat="1" ht="14.5" x14ac:dyDescent="0.35">
      <c r="A62874" s="143" t="s">
        <v>2949</v>
      </c>
      <c r="B62874" s="143">
        <v>2</v>
      </c>
      <c r="C62874" s="272" t="s">
        <v>23594</v>
      </c>
    </row>
    <row r="62875" spans="1:3" s="168" customFormat="1" ht="14.5" x14ac:dyDescent="0.35">
      <c r="A62875" s="143" t="s">
        <v>2949</v>
      </c>
      <c r="B62875" s="143">
        <v>2</v>
      </c>
      <c r="C62875" s="272" t="s">
        <v>23595</v>
      </c>
    </row>
    <row r="62876" spans="1:3" s="168" customFormat="1" ht="14.5" x14ac:dyDescent="0.35">
      <c r="A62876" s="143" t="s">
        <v>2949</v>
      </c>
      <c r="B62876" s="143">
        <v>2</v>
      </c>
      <c r="C62876" s="272" t="s">
        <v>23596</v>
      </c>
    </row>
    <row r="62877" spans="1:3" s="168" customFormat="1" ht="14.5" x14ac:dyDescent="0.35">
      <c r="A62877" s="143" t="s">
        <v>2949</v>
      </c>
      <c r="B62877" s="143">
        <v>2</v>
      </c>
      <c r="C62877" s="272" t="s">
        <v>23597</v>
      </c>
    </row>
    <row r="62878" spans="1:3" s="168" customFormat="1" ht="14.5" x14ac:dyDescent="0.35">
      <c r="A62878" s="143" t="s">
        <v>2949</v>
      </c>
      <c r="B62878" s="143">
        <v>2</v>
      </c>
      <c r="C62878" s="272" t="s">
        <v>23598</v>
      </c>
    </row>
    <row r="62879" spans="1:3" s="168" customFormat="1" ht="14.5" x14ac:dyDescent="0.35">
      <c r="A62879" s="143" t="s">
        <v>2949</v>
      </c>
      <c r="B62879" s="143">
        <v>2</v>
      </c>
      <c r="C62879" s="272" t="s">
        <v>23599</v>
      </c>
    </row>
    <row r="62880" spans="1:3" s="168" customFormat="1" ht="14.5" x14ac:dyDescent="0.35">
      <c r="A62880" s="143" t="s">
        <v>2949</v>
      </c>
      <c r="B62880" s="143">
        <v>2</v>
      </c>
      <c r="C62880" s="272" t="s">
        <v>23600</v>
      </c>
    </row>
    <row r="62881" spans="1:3" s="168" customFormat="1" ht="14.5" x14ac:dyDescent="0.35">
      <c r="A62881" s="143" t="s">
        <v>2949</v>
      </c>
      <c r="B62881" s="143">
        <v>2</v>
      </c>
      <c r="C62881" s="272" t="s">
        <v>23601</v>
      </c>
    </row>
    <row r="62882" spans="1:3" s="168" customFormat="1" ht="14.5" x14ac:dyDescent="0.35">
      <c r="A62882" s="143" t="s">
        <v>2949</v>
      </c>
      <c r="B62882" s="143">
        <v>2</v>
      </c>
      <c r="C62882" s="272" t="s">
        <v>23602</v>
      </c>
    </row>
    <row r="62883" spans="1:3" s="168" customFormat="1" ht="14.5" x14ac:dyDescent="0.35">
      <c r="A62883" s="143" t="s">
        <v>2949</v>
      </c>
      <c r="B62883" s="143">
        <v>2</v>
      </c>
      <c r="C62883" s="272" t="s">
        <v>23603</v>
      </c>
    </row>
    <row r="62884" spans="1:3" s="168" customFormat="1" ht="14.5" x14ac:dyDescent="0.35">
      <c r="A62884" s="143" t="s">
        <v>2949</v>
      </c>
      <c r="B62884" s="143">
        <v>2</v>
      </c>
      <c r="C62884" s="272" t="s">
        <v>23604</v>
      </c>
    </row>
    <row r="62885" spans="1:3" s="168" customFormat="1" ht="14.5" x14ac:dyDescent="0.35">
      <c r="A62885" s="143" t="s">
        <v>2949</v>
      </c>
      <c r="B62885" s="143">
        <v>2</v>
      </c>
      <c r="C62885" s="272" t="s">
        <v>23605</v>
      </c>
    </row>
    <row r="62886" spans="1:3" s="168" customFormat="1" ht="14.5" x14ac:dyDescent="0.35">
      <c r="A62886" s="143" t="s">
        <v>2949</v>
      </c>
      <c r="B62886" s="143">
        <v>2</v>
      </c>
      <c r="C62886" s="272" t="s">
        <v>23544</v>
      </c>
    </row>
    <row r="62887" spans="1:3" s="168" customFormat="1" ht="14.5" x14ac:dyDescent="0.35">
      <c r="A62887" s="143" t="s">
        <v>2949</v>
      </c>
      <c r="B62887" s="143">
        <v>2</v>
      </c>
      <c r="C62887" s="272" t="s">
        <v>23545</v>
      </c>
    </row>
    <row r="62888" spans="1:3" s="168" customFormat="1" ht="14.5" x14ac:dyDescent="0.35">
      <c r="A62888" s="143" t="s">
        <v>2949</v>
      </c>
      <c r="B62888" s="143">
        <v>2</v>
      </c>
      <c r="C62888" s="272" t="s">
        <v>23548</v>
      </c>
    </row>
    <row r="62889" spans="1:3" s="168" customFormat="1" ht="14.5" x14ac:dyDescent="0.35">
      <c r="A62889" s="143" t="s">
        <v>2949</v>
      </c>
      <c r="B62889" s="143">
        <v>2</v>
      </c>
      <c r="C62889" s="272" t="s">
        <v>23546</v>
      </c>
    </row>
    <row r="62890" spans="1:3" s="168" customFormat="1" ht="14.5" x14ac:dyDescent="0.35">
      <c r="A62890" s="143" t="s">
        <v>2949</v>
      </c>
      <c r="B62890" s="143">
        <v>2</v>
      </c>
      <c r="C62890" s="272" t="s">
        <v>23547</v>
      </c>
    </row>
    <row r="62891" spans="1:3" s="168" customFormat="1" ht="14.5" x14ac:dyDescent="0.35">
      <c r="A62891" s="143" t="s">
        <v>2949</v>
      </c>
      <c r="B62891" s="143">
        <v>2</v>
      </c>
      <c r="C62891" s="272" t="s">
        <v>23549</v>
      </c>
    </row>
    <row r="62892" spans="1:3" s="298" customFormat="1" ht="14.5" x14ac:dyDescent="0.35">
      <c r="A62892" s="228" t="s">
        <v>2949</v>
      </c>
      <c r="B62892" s="228">
        <v>2</v>
      </c>
      <c r="C62892" s="272" t="s">
        <v>60428</v>
      </c>
    </row>
    <row r="62893" spans="1:3" s="298" customFormat="1" ht="14.5" x14ac:dyDescent="0.35">
      <c r="A62893" s="228" t="s">
        <v>2949</v>
      </c>
      <c r="B62893" s="228">
        <v>2</v>
      </c>
      <c r="C62893" s="272" t="s">
        <v>60429</v>
      </c>
    </row>
    <row r="62894" spans="1:3" s="298" customFormat="1" ht="14.5" x14ac:dyDescent="0.35">
      <c r="A62894" s="228" t="s">
        <v>2949</v>
      </c>
      <c r="B62894" s="228">
        <v>2</v>
      </c>
      <c r="C62894" s="272" t="s">
        <v>60430</v>
      </c>
    </row>
    <row r="62895" spans="1:3" s="298" customFormat="1" ht="14.5" x14ac:dyDescent="0.35">
      <c r="A62895" s="228" t="s">
        <v>2949</v>
      </c>
      <c r="B62895" s="228">
        <v>2</v>
      </c>
      <c r="C62895" s="272" t="s">
        <v>60431</v>
      </c>
    </row>
    <row r="62896" spans="1:3" s="298" customFormat="1" ht="14.5" x14ac:dyDescent="0.35">
      <c r="A62896" s="228" t="s">
        <v>2949</v>
      </c>
      <c r="B62896" s="228">
        <v>2</v>
      </c>
      <c r="C62896" s="272" t="s">
        <v>60432</v>
      </c>
    </row>
    <row r="62897" spans="1:3" s="298" customFormat="1" ht="14.5" x14ac:dyDescent="0.35">
      <c r="A62897" s="228" t="s">
        <v>2949</v>
      </c>
      <c r="B62897" s="228">
        <v>2</v>
      </c>
      <c r="C62897" s="272" t="s">
        <v>60433</v>
      </c>
    </row>
    <row r="62898" spans="1:3" s="168" customFormat="1" ht="14.5" x14ac:dyDescent="0.35">
      <c r="A62898" s="143" t="s">
        <v>2949</v>
      </c>
      <c r="B62898" s="143">
        <v>2</v>
      </c>
      <c r="C62898" s="272" t="s">
        <v>23550</v>
      </c>
    </row>
    <row r="62899" spans="1:3" s="168" customFormat="1" ht="14.5" x14ac:dyDescent="0.35">
      <c r="A62899" s="143" t="s">
        <v>2949</v>
      </c>
      <c r="B62899" s="143">
        <v>2</v>
      </c>
      <c r="C62899" s="272" t="s">
        <v>23551</v>
      </c>
    </row>
    <row r="62900" spans="1:3" s="168" customFormat="1" ht="14.5" x14ac:dyDescent="0.35">
      <c r="A62900" s="143" t="s">
        <v>2949</v>
      </c>
      <c r="B62900" s="143">
        <v>2</v>
      </c>
      <c r="C62900" s="272" t="s">
        <v>23552</v>
      </c>
    </row>
    <row r="62901" spans="1:3" s="168" customFormat="1" ht="14.5" x14ac:dyDescent="0.35">
      <c r="A62901" s="143" t="s">
        <v>2949</v>
      </c>
      <c r="B62901" s="143">
        <v>2</v>
      </c>
      <c r="C62901" s="272" t="s">
        <v>23553</v>
      </c>
    </row>
    <row r="62902" spans="1:3" s="168" customFormat="1" ht="14.5" x14ac:dyDescent="0.35">
      <c r="A62902" s="143" t="s">
        <v>2949</v>
      </c>
      <c r="B62902" s="143">
        <v>2</v>
      </c>
      <c r="C62902" s="272" t="s">
        <v>23587</v>
      </c>
    </row>
    <row r="62903" spans="1:3" s="168" customFormat="1" ht="14.5" x14ac:dyDescent="0.35">
      <c r="A62903" s="143" t="s">
        <v>2949</v>
      </c>
      <c r="B62903" s="143">
        <v>2</v>
      </c>
      <c r="C62903" s="272" t="s">
        <v>23588</v>
      </c>
    </row>
    <row r="62904" spans="1:3" s="168" customFormat="1" ht="14.5" x14ac:dyDescent="0.35">
      <c r="A62904" s="143" t="s">
        <v>2949</v>
      </c>
      <c r="B62904" s="143">
        <v>2</v>
      </c>
      <c r="C62904" s="272" t="s">
        <v>23589</v>
      </c>
    </row>
    <row r="62905" spans="1:3" s="168" customFormat="1" ht="14.5" x14ac:dyDescent="0.35">
      <c r="A62905" s="143" t="s">
        <v>2949</v>
      </c>
      <c r="B62905" s="143">
        <v>2</v>
      </c>
      <c r="C62905" s="272" t="s">
        <v>23590</v>
      </c>
    </row>
    <row r="62906" spans="1:3" s="168" customFormat="1" ht="14.5" x14ac:dyDescent="0.35">
      <c r="A62906" s="143" t="s">
        <v>2949</v>
      </c>
      <c r="B62906" s="143">
        <v>2</v>
      </c>
      <c r="C62906" s="272" t="s">
        <v>23606</v>
      </c>
    </row>
    <row r="62907" spans="1:3" s="168" customFormat="1" ht="14.5" x14ac:dyDescent="0.35">
      <c r="A62907" s="143" t="s">
        <v>2949</v>
      </c>
      <c r="B62907" s="143">
        <v>2</v>
      </c>
      <c r="C62907" s="272" t="s">
        <v>23607</v>
      </c>
    </row>
    <row r="62908" spans="1:3" s="168" customFormat="1" ht="14.5" x14ac:dyDescent="0.35">
      <c r="A62908" s="143" t="s">
        <v>2949</v>
      </c>
      <c r="B62908" s="143">
        <v>2</v>
      </c>
      <c r="C62908" s="272" t="s">
        <v>23608</v>
      </c>
    </row>
    <row r="62909" spans="1:3" s="168" customFormat="1" ht="14.5" x14ac:dyDescent="0.35">
      <c r="A62909" s="143" t="s">
        <v>2949</v>
      </c>
      <c r="B62909" s="143">
        <v>2</v>
      </c>
      <c r="C62909" s="272" t="s">
        <v>23609</v>
      </c>
    </row>
    <row r="62910" spans="1:3" s="168" customFormat="1" ht="14.5" x14ac:dyDescent="0.35">
      <c r="A62910" s="143" t="s">
        <v>2949</v>
      </c>
      <c r="B62910" s="143">
        <v>2</v>
      </c>
      <c r="C62910" s="272" t="s">
        <v>23569</v>
      </c>
    </row>
    <row r="62911" spans="1:3" s="168" customFormat="1" ht="14.5" x14ac:dyDescent="0.35">
      <c r="A62911" s="143" t="s">
        <v>2949</v>
      </c>
      <c r="B62911" s="143">
        <v>2</v>
      </c>
      <c r="C62911" s="272" t="s">
        <v>23570</v>
      </c>
    </row>
    <row r="62912" spans="1:3" s="168" customFormat="1" ht="14.5" x14ac:dyDescent="0.35">
      <c r="A62912" s="143" t="s">
        <v>2949</v>
      </c>
      <c r="B62912" s="143">
        <v>2</v>
      </c>
      <c r="C62912" s="272" t="s">
        <v>23554</v>
      </c>
    </row>
    <row r="62913" spans="1:3" s="168" customFormat="1" ht="14.5" x14ac:dyDescent="0.35">
      <c r="A62913" s="143" t="s">
        <v>2949</v>
      </c>
      <c r="B62913" s="143">
        <v>2</v>
      </c>
      <c r="C62913" s="272" t="s">
        <v>23555</v>
      </c>
    </row>
    <row r="62914" spans="1:3" s="168" customFormat="1" ht="14.5" x14ac:dyDescent="0.35">
      <c r="A62914" s="143" t="s">
        <v>2949</v>
      </c>
      <c r="B62914" s="143">
        <v>2</v>
      </c>
      <c r="C62914" s="272" t="s">
        <v>23571</v>
      </c>
    </row>
    <row r="62915" spans="1:3" s="168" customFormat="1" ht="14.5" x14ac:dyDescent="0.35">
      <c r="A62915" s="143" t="s">
        <v>2949</v>
      </c>
      <c r="B62915" s="143">
        <v>2</v>
      </c>
      <c r="C62915" s="272" t="s">
        <v>23572</v>
      </c>
    </row>
    <row r="62916" spans="1:3" s="168" customFormat="1" ht="14.5" x14ac:dyDescent="0.35">
      <c r="A62916" s="143" t="s">
        <v>2949</v>
      </c>
      <c r="B62916" s="143">
        <v>2</v>
      </c>
      <c r="C62916" s="272" t="s">
        <v>23573</v>
      </c>
    </row>
    <row r="62917" spans="1:3" ht="14.5" x14ac:dyDescent="0.35">
      <c r="A62917" s="143" t="s">
        <v>2949</v>
      </c>
      <c r="B62917" s="143">
        <v>2</v>
      </c>
      <c r="C62917" s="272" t="s">
        <v>23574</v>
      </c>
    </row>
    <row r="62918" spans="1:3" ht="14.5" x14ac:dyDescent="0.35">
      <c r="A62918" s="143" t="s">
        <v>2949</v>
      </c>
      <c r="B62918" s="143">
        <v>2</v>
      </c>
      <c r="C62918" s="272" t="s">
        <v>23575</v>
      </c>
    </row>
    <row r="62919" spans="1:3" s="94" customFormat="1" ht="14.5" x14ac:dyDescent="0.35">
      <c r="A62919" s="143" t="s">
        <v>2949</v>
      </c>
      <c r="B62919" s="143">
        <v>2</v>
      </c>
      <c r="C62919" s="272" t="s">
        <v>23576</v>
      </c>
    </row>
    <row r="62920" spans="1:3" ht="14.5" x14ac:dyDescent="0.35">
      <c r="A62920" s="143" t="s">
        <v>2949</v>
      </c>
      <c r="B62920" s="143">
        <v>2</v>
      </c>
      <c r="C62920" s="272" t="s">
        <v>23578</v>
      </c>
    </row>
    <row r="62921" spans="1:3" ht="14.5" x14ac:dyDescent="0.35">
      <c r="A62921" s="143" t="s">
        <v>2949</v>
      </c>
      <c r="B62921" s="143">
        <v>2</v>
      </c>
      <c r="C62921" s="272" t="s">
        <v>23580</v>
      </c>
    </row>
    <row r="62922" spans="1:3" ht="14.5" x14ac:dyDescent="0.35">
      <c r="A62922" s="143" t="s">
        <v>2949</v>
      </c>
      <c r="B62922" s="143">
        <v>2</v>
      </c>
      <c r="C62922" s="272" t="s">
        <v>23579</v>
      </c>
    </row>
    <row r="62923" spans="1:3" ht="14.5" x14ac:dyDescent="0.35">
      <c r="A62923" s="143" t="s">
        <v>2949</v>
      </c>
      <c r="B62923" s="143">
        <v>2</v>
      </c>
      <c r="C62923" s="272" t="s">
        <v>23581</v>
      </c>
    </row>
    <row r="62924" spans="1:3" ht="14.5" x14ac:dyDescent="0.35">
      <c r="A62924" s="143" t="s">
        <v>2949</v>
      </c>
      <c r="B62924" s="143">
        <v>2</v>
      </c>
      <c r="C62924" s="272" t="s">
        <v>23556</v>
      </c>
    </row>
    <row r="62925" spans="1:3" ht="14.5" x14ac:dyDescent="0.35">
      <c r="A62925" s="143" t="s">
        <v>2949</v>
      </c>
      <c r="B62925" s="143">
        <v>2</v>
      </c>
      <c r="C62925" s="272" t="s">
        <v>23557</v>
      </c>
    </row>
    <row r="62926" spans="1:3" ht="14.5" x14ac:dyDescent="0.35">
      <c r="A62926" s="143" t="s">
        <v>2949</v>
      </c>
      <c r="B62926" s="143">
        <v>2</v>
      </c>
      <c r="C62926" s="272" t="s">
        <v>23558</v>
      </c>
    </row>
    <row r="62927" spans="1:3" ht="14.5" x14ac:dyDescent="0.35">
      <c r="A62927" s="143" t="s">
        <v>2949</v>
      </c>
      <c r="B62927" s="143">
        <v>2</v>
      </c>
      <c r="C62927" s="272" t="s">
        <v>23559</v>
      </c>
    </row>
    <row r="62928" spans="1:3" ht="14.5" x14ac:dyDescent="0.35">
      <c r="A62928" s="143" t="s">
        <v>2949</v>
      </c>
      <c r="B62928" s="143">
        <v>2</v>
      </c>
      <c r="C62928" s="272" t="s">
        <v>23560</v>
      </c>
    </row>
    <row r="62929" spans="1:3" ht="14.5" x14ac:dyDescent="0.35">
      <c r="A62929" s="143" t="s">
        <v>2949</v>
      </c>
      <c r="B62929" s="143">
        <v>2</v>
      </c>
      <c r="C62929" s="272" t="s">
        <v>23561</v>
      </c>
    </row>
    <row r="62930" spans="1:3" ht="14.5" x14ac:dyDescent="0.35">
      <c r="A62930" s="143" t="s">
        <v>2949</v>
      </c>
      <c r="B62930" s="143">
        <v>2</v>
      </c>
      <c r="C62930" s="272" t="s">
        <v>23562</v>
      </c>
    </row>
    <row r="62931" spans="1:3" ht="14.5" x14ac:dyDescent="0.35">
      <c r="A62931" s="143" t="s">
        <v>2949</v>
      </c>
      <c r="B62931" s="143">
        <v>2</v>
      </c>
      <c r="C62931" s="272" t="s">
        <v>23565</v>
      </c>
    </row>
    <row r="62932" spans="1:3" ht="14.5" x14ac:dyDescent="0.35">
      <c r="A62932" s="143" t="s">
        <v>2949</v>
      </c>
      <c r="B62932" s="143">
        <v>2</v>
      </c>
      <c r="C62932" s="272" t="s">
        <v>23563</v>
      </c>
    </row>
    <row r="62933" spans="1:3" ht="14.5" x14ac:dyDescent="0.35">
      <c r="A62933" s="143" t="s">
        <v>2949</v>
      </c>
      <c r="B62933" s="143">
        <v>2</v>
      </c>
      <c r="C62933" s="272" t="s">
        <v>23566</v>
      </c>
    </row>
    <row r="62934" spans="1:3" ht="14.5" x14ac:dyDescent="0.35">
      <c r="A62934" s="143" t="s">
        <v>2949</v>
      </c>
      <c r="B62934" s="143">
        <v>2</v>
      </c>
      <c r="C62934" s="272" t="s">
        <v>23564</v>
      </c>
    </row>
    <row r="62935" spans="1:3" ht="14.5" x14ac:dyDescent="0.35">
      <c r="A62935" s="143" t="s">
        <v>2949</v>
      </c>
      <c r="B62935" s="143">
        <v>2</v>
      </c>
      <c r="C62935" s="272" t="s">
        <v>23567</v>
      </c>
    </row>
    <row r="62936" spans="1:3" ht="14.5" x14ac:dyDescent="0.35">
      <c r="A62936" s="143" t="s">
        <v>2949</v>
      </c>
      <c r="B62936" s="143">
        <v>2</v>
      </c>
      <c r="C62936" s="272" t="s">
        <v>23582</v>
      </c>
    </row>
    <row r="62937" spans="1:3" ht="14.5" x14ac:dyDescent="0.35">
      <c r="A62937" s="143" t="s">
        <v>2949</v>
      </c>
      <c r="B62937" s="143">
        <v>2</v>
      </c>
      <c r="C62937" s="272" t="s">
        <v>23583</v>
      </c>
    </row>
    <row r="62938" spans="1:3" ht="14.5" x14ac:dyDescent="0.35">
      <c r="A62938" s="143" t="s">
        <v>2949</v>
      </c>
      <c r="B62938" s="143">
        <v>2</v>
      </c>
      <c r="C62938" s="272" t="s">
        <v>23568</v>
      </c>
    </row>
    <row r="62939" spans="1:3" ht="14.5" x14ac:dyDescent="0.35">
      <c r="A62939" s="143" t="s">
        <v>2949</v>
      </c>
      <c r="B62939" s="143">
        <v>2</v>
      </c>
      <c r="C62939" s="272" t="s">
        <v>23585</v>
      </c>
    </row>
    <row r="62940" spans="1:3" ht="14.5" x14ac:dyDescent="0.35">
      <c r="A62940" s="143" t="s">
        <v>2949</v>
      </c>
      <c r="B62940" s="143">
        <v>2</v>
      </c>
      <c r="C62940" s="272" t="s">
        <v>23584</v>
      </c>
    </row>
    <row r="62941" spans="1:3" ht="14.5" x14ac:dyDescent="0.35">
      <c r="A62941" s="143" t="s">
        <v>2949</v>
      </c>
      <c r="B62941" s="143">
        <v>2</v>
      </c>
      <c r="C62941" s="272" t="s">
        <v>23586</v>
      </c>
    </row>
    <row r="62942" spans="1:3" s="268" customFormat="1" ht="14.5" x14ac:dyDescent="0.35">
      <c r="A62942" s="228" t="s">
        <v>2949</v>
      </c>
      <c r="B62942" s="228">
        <v>2</v>
      </c>
      <c r="C62942" s="272" t="s">
        <v>51953</v>
      </c>
    </row>
    <row r="62943" spans="1:3" s="307" customFormat="1" ht="14.5" x14ac:dyDescent="0.35">
      <c r="A62943" s="228" t="s">
        <v>2949</v>
      </c>
      <c r="B62943" s="228">
        <v>2</v>
      </c>
      <c r="C62943" s="306" t="s">
        <v>65578</v>
      </c>
    </row>
    <row r="62944" spans="1:3" s="307" customFormat="1" ht="14.5" x14ac:dyDescent="0.35">
      <c r="A62944" s="228" t="s">
        <v>2949</v>
      </c>
      <c r="B62944" s="228">
        <v>2</v>
      </c>
      <c r="C62944" s="306" t="s">
        <v>65579</v>
      </c>
    </row>
    <row r="62945" spans="1:3" ht="14.5" x14ac:dyDescent="0.35">
      <c r="A62945" s="129" t="s">
        <v>2950</v>
      </c>
      <c r="B62945" s="129">
        <v>1</v>
      </c>
      <c r="C62945" s="274" t="s">
        <v>2951</v>
      </c>
    </row>
    <row r="62946" spans="1:3" ht="14.5" x14ac:dyDescent="0.35">
      <c r="A62946" s="143" t="s">
        <v>2952</v>
      </c>
      <c r="B62946" s="143">
        <v>1</v>
      </c>
      <c r="C62946" s="272" t="s">
        <v>14729</v>
      </c>
    </row>
    <row r="62947" spans="1:3" s="194" customFormat="1" ht="14.5" x14ac:dyDescent="0.35">
      <c r="A62947" s="143" t="s">
        <v>2952</v>
      </c>
      <c r="B62947" s="143">
        <v>2</v>
      </c>
      <c r="C62947" s="272" t="s">
        <v>12439</v>
      </c>
    </row>
    <row r="62948" spans="1:3" s="298" customFormat="1" ht="14.5" x14ac:dyDescent="0.35">
      <c r="A62948" s="228" t="s">
        <v>2952</v>
      </c>
      <c r="B62948" s="228">
        <v>2</v>
      </c>
      <c r="C62948" s="272" t="s">
        <v>59688</v>
      </c>
    </row>
    <row r="62949" spans="1:3" s="298" customFormat="1" ht="14.5" x14ac:dyDescent="0.35">
      <c r="A62949" s="228" t="s">
        <v>2952</v>
      </c>
      <c r="B62949" s="228">
        <v>2</v>
      </c>
      <c r="C62949" s="272" t="s">
        <v>59689</v>
      </c>
    </row>
    <row r="62950" spans="1:3" s="194" customFormat="1" ht="14.5" x14ac:dyDescent="0.35">
      <c r="A62950" s="143" t="s">
        <v>2952</v>
      </c>
      <c r="B62950" s="143">
        <v>2</v>
      </c>
      <c r="C62950" s="272" t="s">
        <v>14730</v>
      </c>
    </row>
    <row r="62951" spans="1:3" s="194" customFormat="1" ht="14.5" x14ac:dyDescent="0.35">
      <c r="A62951" s="143" t="s">
        <v>2952</v>
      </c>
      <c r="B62951" s="143">
        <v>2</v>
      </c>
      <c r="C62951" s="272" t="s">
        <v>14731</v>
      </c>
    </row>
    <row r="62952" spans="1:3" s="194" customFormat="1" ht="14.5" x14ac:dyDescent="0.35">
      <c r="A62952" s="143" t="s">
        <v>2953</v>
      </c>
      <c r="B62952" s="143">
        <v>1</v>
      </c>
      <c r="C62952" s="272" t="s">
        <v>2954</v>
      </c>
    </row>
    <row r="62953" spans="1:3" s="298" customFormat="1" ht="14.5" x14ac:dyDescent="0.35">
      <c r="A62953" s="228" t="s">
        <v>2953</v>
      </c>
      <c r="B62953" s="228">
        <v>2</v>
      </c>
      <c r="C62953" s="272" t="s">
        <v>59695</v>
      </c>
    </row>
    <row r="62954" spans="1:3" s="194" customFormat="1" ht="14.5" x14ac:dyDescent="0.35">
      <c r="A62954" s="143" t="s">
        <v>2953</v>
      </c>
      <c r="B62954" s="143">
        <v>2</v>
      </c>
      <c r="C62954" s="272" t="s">
        <v>663</v>
      </c>
    </row>
    <row r="62955" spans="1:3" s="194" customFormat="1" ht="14.5" x14ac:dyDescent="0.35">
      <c r="A62955" s="143" t="s">
        <v>2953</v>
      </c>
      <c r="B62955" s="143">
        <v>2</v>
      </c>
      <c r="C62955" s="272" t="s">
        <v>664</v>
      </c>
    </row>
    <row r="62956" spans="1:3" s="298" customFormat="1" ht="14.5" x14ac:dyDescent="0.35">
      <c r="A62956" s="228" t="s">
        <v>2953</v>
      </c>
      <c r="B62956" s="228">
        <v>2</v>
      </c>
      <c r="C62956" s="272" t="s">
        <v>59687</v>
      </c>
    </row>
    <row r="62957" spans="1:3" s="298" customFormat="1" ht="14.5" x14ac:dyDescent="0.35">
      <c r="A62957" s="228" t="s">
        <v>2953</v>
      </c>
      <c r="B62957" s="228">
        <v>2</v>
      </c>
      <c r="C62957" s="272" t="s">
        <v>59683</v>
      </c>
    </row>
    <row r="62958" spans="1:3" s="298" customFormat="1" ht="14.5" x14ac:dyDescent="0.35">
      <c r="A62958" s="228" t="s">
        <v>2953</v>
      </c>
      <c r="B62958" s="228">
        <v>2</v>
      </c>
      <c r="C62958" s="272" t="s">
        <v>59684</v>
      </c>
    </row>
    <row r="62959" spans="1:3" s="298" customFormat="1" ht="14.5" x14ac:dyDescent="0.35">
      <c r="A62959" s="228" t="s">
        <v>2953</v>
      </c>
      <c r="B62959" s="228">
        <v>2</v>
      </c>
      <c r="C62959" s="272" t="s">
        <v>59686</v>
      </c>
    </row>
    <row r="62960" spans="1:3" s="298" customFormat="1" ht="14.5" x14ac:dyDescent="0.35">
      <c r="A62960" s="228" t="s">
        <v>2953</v>
      </c>
      <c r="B62960" s="228">
        <v>2</v>
      </c>
      <c r="C62960" s="272" t="s">
        <v>59685</v>
      </c>
    </row>
    <row r="62961" spans="1:3" s="307" customFormat="1" ht="14.5" x14ac:dyDescent="0.35">
      <c r="A62961" s="228" t="s">
        <v>2953</v>
      </c>
      <c r="B62961" s="228">
        <v>2</v>
      </c>
      <c r="C62961" s="306" t="s">
        <v>68916</v>
      </c>
    </row>
    <row r="62962" spans="1:3" s="298" customFormat="1" ht="14.5" x14ac:dyDescent="0.35">
      <c r="A62962" s="228" t="s">
        <v>2953</v>
      </c>
      <c r="B62962" s="228">
        <v>2</v>
      </c>
      <c r="C62962" s="272" t="s">
        <v>59690</v>
      </c>
    </row>
    <row r="62963" spans="1:3" s="298" customFormat="1" ht="14.5" x14ac:dyDescent="0.35">
      <c r="A62963" s="228" t="s">
        <v>2953</v>
      </c>
      <c r="B62963" s="228">
        <v>2</v>
      </c>
      <c r="C62963" s="272" t="s">
        <v>59691</v>
      </c>
    </row>
    <row r="62964" spans="1:3" s="298" customFormat="1" ht="14.5" x14ac:dyDescent="0.35">
      <c r="A62964" s="228" t="s">
        <v>2953</v>
      </c>
      <c r="B62964" s="228">
        <v>2</v>
      </c>
      <c r="C62964" s="272" t="s">
        <v>59692</v>
      </c>
    </row>
    <row r="62965" spans="1:3" s="298" customFormat="1" ht="14.5" x14ac:dyDescent="0.35">
      <c r="A62965" s="228" t="s">
        <v>2953</v>
      </c>
      <c r="B62965" s="228">
        <v>2</v>
      </c>
      <c r="C62965" s="272" t="s">
        <v>59693</v>
      </c>
    </row>
    <row r="62966" spans="1:3" s="298" customFormat="1" ht="14.5" x14ac:dyDescent="0.35">
      <c r="A62966" s="228" t="s">
        <v>2953</v>
      </c>
      <c r="B62966" s="228">
        <v>2</v>
      </c>
      <c r="C62966" s="272" t="s">
        <v>59694</v>
      </c>
    </row>
    <row r="62967" spans="1:3" s="307" customFormat="1" ht="14.5" x14ac:dyDescent="0.35">
      <c r="A62967" s="228" t="s">
        <v>2953</v>
      </c>
      <c r="B62967" s="228">
        <v>2</v>
      </c>
      <c r="C62967" s="306" t="s">
        <v>68915</v>
      </c>
    </row>
    <row r="62968" spans="1:3" s="194" customFormat="1" ht="14.5" x14ac:dyDescent="0.35">
      <c r="A62968" s="143" t="s">
        <v>2955</v>
      </c>
      <c r="B62968" s="143">
        <v>1</v>
      </c>
      <c r="C62968" s="272" t="s">
        <v>22116</v>
      </c>
    </row>
    <row r="62969" spans="1:3" s="194" customFormat="1" ht="14.5" x14ac:dyDescent="0.35">
      <c r="A62969" s="143" t="s">
        <v>2955</v>
      </c>
      <c r="B62969" s="143">
        <v>2</v>
      </c>
      <c r="C62969" s="272" t="s">
        <v>665</v>
      </c>
    </row>
    <row r="62970" spans="1:3" s="194" customFormat="1" ht="14.5" x14ac:dyDescent="0.35">
      <c r="A62970" s="143" t="s">
        <v>2955</v>
      </c>
      <c r="B62970" s="143">
        <v>2</v>
      </c>
      <c r="C62970" s="272" t="s">
        <v>666</v>
      </c>
    </row>
    <row r="62971" spans="1:3" s="194" customFormat="1" ht="14.5" x14ac:dyDescent="0.35">
      <c r="A62971" s="143" t="s">
        <v>2955</v>
      </c>
      <c r="B62971" s="143">
        <v>2</v>
      </c>
      <c r="C62971" s="272" t="s">
        <v>667</v>
      </c>
    </row>
    <row r="62972" spans="1:3" s="194" customFormat="1" ht="14.5" x14ac:dyDescent="0.35">
      <c r="A62972" s="143" t="s">
        <v>2955</v>
      </c>
      <c r="B62972" s="143">
        <v>2</v>
      </c>
      <c r="C62972" s="272" t="s">
        <v>668</v>
      </c>
    </row>
    <row r="62973" spans="1:3" s="194" customFormat="1" ht="14.5" x14ac:dyDescent="0.35">
      <c r="A62973" s="143" t="s">
        <v>2955</v>
      </c>
      <c r="B62973" s="143">
        <v>2</v>
      </c>
      <c r="C62973" s="272" t="s">
        <v>12436</v>
      </c>
    </row>
    <row r="62974" spans="1:3" s="194" customFormat="1" ht="14.5" x14ac:dyDescent="0.35">
      <c r="A62974" s="143" t="s">
        <v>2955</v>
      </c>
      <c r="B62974" s="143">
        <v>2</v>
      </c>
      <c r="C62974" s="272" t="s">
        <v>12437</v>
      </c>
    </row>
    <row r="62975" spans="1:3" s="194" customFormat="1" ht="14.5" x14ac:dyDescent="0.35">
      <c r="A62975" s="143" t="s">
        <v>2955</v>
      </c>
      <c r="B62975" s="143">
        <v>2</v>
      </c>
      <c r="C62975" s="272" t="s">
        <v>12438</v>
      </c>
    </row>
    <row r="62976" spans="1:3" s="194" customFormat="1" ht="14.5" x14ac:dyDescent="0.35">
      <c r="A62976" s="143" t="s">
        <v>2955</v>
      </c>
      <c r="B62976" s="143">
        <v>2</v>
      </c>
      <c r="C62976" s="272" t="s">
        <v>669</v>
      </c>
    </row>
    <row r="62977" spans="1:3" s="194" customFormat="1" ht="14.5" x14ac:dyDescent="0.35">
      <c r="A62977" s="143" t="s">
        <v>2955</v>
      </c>
      <c r="B62977" s="143">
        <v>2</v>
      </c>
      <c r="C62977" s="272" t="s">
        <v>670</v>
      </c>
    </row>
    <row r="62978" spans="1:3" s="194" customFormat="1" ht="14.5" x14ac:dyDescent="0.35">
      <c r="A62978" s="143" t="s">
        <v>2955</v>
      </c>
      <c r="B62978" s="143">
        <v>2</v>
      </c>
      <c r="C62978" s="272" t="s">
        <v>671</v>
      </c>
    </row>
    <row r="62979" spans="1:3" s="194" customFormat="1" ht="14.5" x14ac:dyDescent="0.35">
      <c r="A62979" s="143" t="s">
        <v>2955</v>
      </c>
      <c r="B62979" s="143">
        <v>2</v>
      </c>
      <c r="C62979" s="272" t="s">
        <v>672</v>
      </c>
    </row>
    <row r="62980" spans="1:3" s="194" customFormat="1" ht="14.5" x14ac:dyDescent="0.35">
      <c r="A62980" s="143" t="s">
        <v>2955</v>
      </c>
      <c r="B62980" s="143">
        <v>2</v>
      </c>
      <c r="C62980" s="272" t="s">
        <v>673</v>
      </c>
    </row>
    <row r="62981" spans="1:3" s="194" customFormat="1" ht="14.5" x14ac:dyDescent="0.35">
      <c r="A62981" s="143" t="s">
        <v>2955</v>
      </c>
      <c r="B62981" s="143">
        <v>2</v>
      </c>
      <c r="C62981" s="272" t="s">
        <v>674</v>
      </c>
    </row>
    <row r="62982" spans="1:3" s="194" customFormat="1" ht="14.5" x14ac:dyDescent="0.35">
      <c r="A62982" s="143" t="s">
        <v>2955</v>
      </c>
      <c r="B62982" s="143">
        <v>2</v>
      </c>
      <c r="C62982" s="272" t="s">
        <v>675</v>
      </c>
    </row>
    <row r="62983" spans="1:3" s="194" customFormat="1" ht="14.5" x14ac:dyDescent="0.35">
      <c r="A62983" s="143" t="s">
        <v>2955</v>
      </c>
      <c r="B62983" s="143">
        <v>2</v>
      </c>
      <c r="C62983" s="272" t="s">
        <v>676</v>
      </c>
    </row>
    <row r="62984" spans="1:3" s="151" customFormat="1" ht="14.5" x14ac:dyDescent="0.35">
      <c r="A62984" s="143" t="s">
        <v>2955</v>
      </c>
      <c r="B62984" s="143">
        <v>2</v>
      </c>
      <c r="C62984" s="272" t="s">
        <v>677</v>
      </c>
    </row>
    <row r="62985" spans="1:3" s="151" customFormat="1" ht="14.5" x14ac:dyDescent="0.35">
      <c r="A62985" s="143" t="s">
        <v>2955</v>
      </c>
      <c r="B62985" s="143">
        <v>2</v>
      </c>
      <c r="C62985" s="272" t="s">
        <v>678</v>
      </c>
    </row>
    <row r="62986" spans="1:3" s="151" customFormat="1" ht="14.5" x14ac:dyDescent="0.35">
      <c r="A62986" s="143" t="s">
        <v>2955</v>
      </c>
      <c r="B62986" s="143">
        <v>2</v>
      </c>
      <c r="C62986" s="272" t="s">
        <v>679</v>
      </c>
    </row>
    <row r="62987" spans="1:3" s="151" customFormat="1" ht="14.5" x14ac:dyDescent="0.35">
      <c r="A62987" s="143" t="s">
        <v>28051</v>
      </c>
      <c r="B62987" s="143">
        <v>1</v>
      </c>
      <c r="C62987" s="272" t="s">
        <v>28054</v>
      </c>
    </row>
    <row r="62988" spans="1:3" s="307" customFormat="1" ht="14.5" x14ac:dyDescent="0.35">
      <c r="A62988" s="228" t="s">
        <v>28051</v>
      </c>
      <c r="B62988" s="228">
        <v>2</v>
      </c>
      <c r="C62988" s="306" t="s">
        <v>70059</v>
      </c>
    </row>
    <row r="62989" spans="1:3" s="151" customFormat="1" ht="14.5" x14ac:dyDescent="0.35">
      <c r="A62989" s="143" t="s">
        <v>28051</v>
      </c>
      <c r="B62989" s="143">
        <v>2</v>
      </c>
      <c r="C62989" s="272" t="s">
        <v>28055</v>
      </c>
    </row>
    <row r="62990" spans="1:3" s="151" customFormat="1" ht="14.5" x14ac:dyDescent="0.35">
      <c r="A62990" s="143" t="s">
        <v>28051</v>
      </c>
      <c r="B62990" s="143">
        <v>2</v>
      </c>
      <c r="C62990" s="272" t="s">
        <v>28056</v>
      </c>
    </row>
    <row r="62991" spans="1:3" s="151" customFormat="1" ht="14.5" x14ac:dyDescent="0.35">
      <c r="A62991" s="143" t="s">
        <v>28051</v>
      </c>
      <c r="B62991" s="143">
        <v>2</v>
      </c>
      <c r="C62991" s="272" t="s">
        <v>28059</v>
      </c>
    </row>
    <row r="62992" spans="1:3" s="151" customFormat="1" ht="14.5" x14ac:dyDescent="0.35">
      <c r="A62992" s="143" t="s">
        <v>28051</v>
      </c>
      <c r="B62992" s="143">
        <v>2</v>
      </c>
      <c r="C62992" s="272" t="s">
        <v>28058</v>
      </c>
    </row>
    <row r="62993" spans="1:3" s="151" customFormat="1" ht="14.5" x14ac:dyDescent="0.35">
      <c r="A62993" s="143" t="s">
        <v>28051</v>
      </c>
      <c r="B62993" s="143">
        <v>2</v>
      </c>
      <c r="C62993" s="272" t="s">
        <v>28057</v>
      </c>
    </row>
    <row r="62994" spans="1:3" s="151" customFormat="1" ht="14.5" x14ac:dyDescent="0.35">
      <c r="A62994" s="143" t="s">
        <v>28051</v>
      </c>
      <c r="B62994" s="143">
        <v>2</v>
      </c>
      <c r="C62994" s="272" t="s">
        <v>28060</v>
      </c>
    </row>
    <row r="62995" spans="1:3" s="151" customFormat="1" ht="14.5" x14ac:dyDescent="0.35">
      <c r="A62995" s="143" t="s">
        <v>28051</v>
      </c>
      <c r="B62995" s="143">
        <v>2</v>
      </c>
      <c r="C62995" s="272" t="s">
        <v>28061</v>
      </c>
    </row>
    <row r="62996" spans="1:3" s="151" customFormat="1" ht="14.5" x14ac:dyDescent="0.35">
      <c r="A62996" s="143" t="s">
        <v>28051</v>
      </c>
      <c r="B62996" s="143">
        <v>2</v>
      </c>
      <c r="C62996" s="272" t="s">
        <v>28372</v>
      </c>
    </row>
    <row r="62997" spans="1:3" s="307" customFormat="1" ht="14.5" x14ac:dyDescent="0.35">
      <c r="A62997" s="228" t="s">
        <v>28051</v>
      </c>
      <c r="B62997" s="228">
        <v>2</v>
      </c>
      <c r="C62997" s="306" t="s">
        <v>70060</v>
      </c>
    </row>
    <row r="62998" spans="1:3" ht="14.5" x14ac:dyDescent="0.35">
      <c r="A62998" s="143" t="s">
        <v>28051</v>
      </c>
      <c r="B62998" s="143">
        <v>2</v>
      </c>
      <c r="C62998" s="272" t="s">
        <v>28373</v>
      </c>
    </row>
    <row r="62999" spans="1:3" s="307" customFormat="1" ht="14.5" x14ac:dyDescent="0.35">
      <c r="A62999" s="228" t="s">
        <v>28051</v>
      </c>
      <c r="B62999" s="228">
        <v>2</v>
      </c>
      <c r="C62999" s="306" t="s">
        <v>70061</v>
      </c>
    </row>
    <row r="63000" spans="1:3" s="307" customFormat="1" ht="14.5" x14ac:dyDescent="0.35">
      <c r="A63000" s="228" t="s">
        <v>28051</v>
      </c>
      <c r="B63000" s="228">
        <v>2</v>
      </c>
      <c r="C63000" s="306" t="s">
        <v>70062</v>
      </c>
    </row>
    <row r="63001" spans="1:3" ht="14.5" x14ac:dyDescent="0.35">
      <c r="A63001" s="143" t="s">
        <v>28052</v>
      </c>
      <c r="B63001" s="143">
        <v>1</v>
      </c>
      <c r="C63001" s="272" t="s">
        <v>27403</v>
      </c>
    </row>
    <row r="63002" spans="1:3" s="269" customFormat="1" ht="14.5" x14ac:dyDescent="0.35">
      <c r="A63002" s="228" t="s">
        <v>28052</v>
      </c>
      <c r="B63002" s="228">
        <v>2</v>
      </c>
      <c r="C63002" s="272" t="s">
        <v>53833</v>
      </c>
    </row>
    <row r="63003" spans="1:3" s="269" customFormat="1" ht="14.5" x14ac:dyDescent="0.35">
      <c r="A63003" s="228" t="s">
        <v>28052</v>
      </c>
      <c r="B63003" s="228">
        <v>2</v>
      </c>
      <c r="C63003" s="272" t="s">
        <v>53834</v>
      </c>
    </row>
    <row r="63004" spans="1:3" s="269" customFormat="1" ht="14.5" x14ac:dyDescent="0.35">
      <c r="A63004" s="228" t="s">
        <v>28052</v>
      </c>
      <c r="B63004" s="228">
        <v>2</v>
      </c>
      <c r="C63004" s="272" t="s">
        <v>53832</v>
      </c>
    </row>
    <row r="63005" spans="1:3" s="269" customFormat="1" ht="14.5" x14ac:dyDescent="0.35">
      <c r="A63005" s="228" t="s">
        <v>28052</v>
      </c>
      <c r="B63005" s="228">
        <v>2</v>
      </c>
      <c r="C63005" s="272" t="s">
        <v>53835</v>
      </c>
    </row>
    <row r="63006" spans="1:3" s="269" customFormat="1" ht="14.5" x14ac:dyDescent="0.35">
      <c r="A63006" s="228" t="s">
        <v>28052</v>
      </c>
      <c r="B63006" s="228">
        <v>2</v>
      </c>
      <c r="C63006" s="272" t="s">
        <v>53836</v>
      </c>
    </row>
    <row r="63007" spans="1:3" ht="14.5" x14ac:dyDescent="0.35">
      <c r="A63007" s="143" t="s">
        <v>28052</v>
      </c>
      <c r="B63007" s="143">
        <v>2</v>
      </c>
      <c r="C63007" s="272" t="s">
        <v>28062</v>
      </c>
    </row>
    <row r="63008" spans="1:3" ht="14.5" x14ac:dyDescent="0.35">
      <c r="A63008" s="143" t="s">
        <v>28052</v>
      </c>
      <c r="B63008" s="143">
        <v>2</v>
      </c>
      <c r="C63008" s="272" t="s">
        <v>27404</v>
      </c>
    </row>
    <row r="63009" spans="1:3" ht="14.5" x14ac:dyDescent="0.35">
      <c r="A63009" s="143" t="s">
        <v>28052</v>
      </c>
      <c r="B63009" s="143">
        <v>2</v>
      </c>
      <c r="C63009" s="272" t="s">
        <v>27406</v>
      </c>
    </row>
    <row r="63010" spans="1:3" ht="14.5" x14ac:dyDescent="0.35">
      <c r="A63010" s="143" t="s">
        <v>28052</v>
      </c>
      <c r="B63010" s="143">
        <v>2</v>
      </c>
      <c r="C63010" s="272" t="s">
        <v>27407</v>
      </c>
    </row>
    <row r="63011" spans="1:3" ht="14.5" x14ac:dyDescent="0.35">
      <c r="A63011" s="143" t="s">
        <v>28052</v>
      </c>
      <c r="B63011" s="143">
        <v>2</v>
      </c>
      <c r="C63011" s="272" t="s">
        <v>28374</v>
      </c>
    </row>
    <row r="63012" spans="1:3" s="151" customFormat="1" ht="14.5" x14ac:dyDescent="0.35">
      <c r="A63012" s="143" t="s">
        <v>28052</v>
      </c>
      <c r="B63012" s="143">
        <v>2</v>
      </c>
      <c r="C63012" s="272" t="s">
        <v>27405</v>
      </c>
    </row>
    <row r="63013" spans="1:3" s="151" customFormat="1" ht="14.5" x14ac:dyDescent="0.35">
      <c r="A63013" s="143" t="s">
        <v>28052</v>
      </c>
      <c r="B63013" s="143">
        <v>2</v>
      </c>
      <c r="C63013" s="272" t="s">
        <v>27408</v>
      </c>
    </row>
    <row r="63014" spans="1:3" s="151" customFormat="1" ht="14.5" x14ac:dyDescent="0.35">
      <c r="A63014" s="143" t="s">
        <v>28052</v>
      </c>
      <c r="B63014" s="143">
        <v>2</v>
      </c>
      <c r="C63014" s="272" t="s">
        <v>27409</v>
      </c>
    </row>
    <row r="63015" spans="1:3" s="151" customFormat="1" ht="14.5" x14ac:dyDescent="0.35">
      <c r="A63015" s="143" t="s">
        <v>28052</v>
      </c>
      <c r="B63015" s="143">
        <v>2</v>
      </c>
      <c r="C63015" s="272" t="s">
        <v>27410</v>
      </c>
    </row>
    <row r="63016" spans="1:3" s="62" customFormat="1" ht="14.5" x14ac:dyDescent="0.35">
      <c r="A63016" s="143" t="s">
        <v>28052</v>
      </c>
      <c r="B63016" s="143">
        <v>2</v>
      </c>
      <c r="C63016" s="272" t="s">
        <v>27411</v>
      </c>
    </row>
    <row r="63017" spans="1:3" ht="14.5" x14ac:dyDescent="0.35">
      <c r="A63017" s="143" t="s">
        <v>28052</v>
      </c>
      <c r="B63017" s="143">
        <v>2</v>
      </c>
      <c r="C63017" s="272" t="s">
        <v>28053</v>
      </c>
    </row>
    <row r="63018" spans="1:3" s="269" customFormat="1" ht="14.5" x14ac:dyDescent="0.35">
      <c r="A63018" s="228" t="s">
        <v>28052</v>
      </c>
      <c r="B63018" s="228">
        <v>2</v>
      </c>
      <c r="C63018" s="272" t="s">
        <v>53869</v>
      </c>
    </row>
    <row r="63019" spans="1:3" s="269" customFormat="1" ht="14.5" x14ac:dyDescent="0.35">
      <c r="A63019" s="228" t="s">
        <v>28052</v>
      </c>
      <c r="B63019" s="228">
        <v>2</v>
      </c>
      <c r="C63019" s="272" t="s">
        <v>54797</v>
      </c>
    </row>
    <row r="63020" spans="1:3" s="269" customFormat="1" ht="14.5" x14ac:dyDescent="0.35">
      <c r="A63020" s="228" t="s">
        <v>28052</v>
      </c>
      <c r="B63020" s="228">
        <v>2</v>
      </c>
      <c r="C63020" s="272" t="s">
        <v>54798</v>
      </c>
    </row>
    <row r="63021" spans="1:3" s="269" customFormat="1" ht="14.5" x14ac:dyDescent="0.35">
      <c r="A63021" s="228" t="s">
        <v>28052</v>
      </c>
      <c r="B63021" s="228">
        <v>2</v>
      </c>
      <c r="C63021" s="272" t="s">
        <v>54799</v>
      </c>
    </row>
    <row r="63022" spans="1:3" s="269" customFormat="1" ht="14.5" x14ac:dyDescent="0.35">
      <c r="A63022" s="228" t="s">
        <v>53864</v>
      </c>
      <c r="B63022" s="228">
        <v>1</v>
      </c>
      <c r="C63022" s="272" t="s">
        <v>53871</v>
      </c>
    </row>
    <row r="63023" spans="1:3" s="269" customFormat="1" ht="14.5" x14ac:dyDescent="0.35">
      <c r="A63023" s="228" t="s">
        <v>53864</v>
      </c>
      <c r="B63023" s="228">
        <v>2</v>
      </c>
      <c r="C63023" s="272" t="s">
        <v>53866</v>
      </c>
    </row>
    <row r="63024" spans="1:3" s="269" customFormat="1" ht="14.5" x14ac:dyDescent="0.35">
      <c r="A63024" s="228" t="s">
        <v>53864</v>
      </c>
      <c r="B63024" s="228">
        <v>2</v>
      </c>
      <c r="C63024" s="272" t="s">
        <v>53873</v>
      </c>
    </row>
    <row r="63025" spans="1:3" s="269" customFormat="1" ht="14.5" x14ac:dyDescent="0.35">
      <c r="A63025" s="228" t="s">
        <v>53864</v>
      </c>
      <c r="B63025" s="228">
        <v>2</v>
      </c>
      <c r="C63025" s="272" t="s">
        <v>53875</v>
      </c>
    </row>
    <row r="63026" spans="1:3" s="269" customFormat="1" ht="14.5" x14ac:dyDescent="0.35">
      <c r="A63026" s="228" t="s">
        <v>53864</v>
      </c>
      <c r="B63026" s="228">
        <v>2</v>
      </c>
      <c r="C63026" s="272" t="s">
        <v>53876</v>
      </c>
    </row>
    <row r="63027" spans="1:3" s="269" customFormat="1" ht="14.5" x14ac:dyDescent="0.35">
      <c r="A63027" s="228" t="s">
        <v>53864</v>
      </c>
      <c r="B63027" s="228">
        <v>2</v>
      </c>
      <c r="C63027" s="272" t="s">
        <v>53872</v>
      </c>
    </row>
    <row r="63028" spans="1:3" s="269" customFormat="1" ht="14.5" x14ac:dyDescent="0.35">
      <c r="A63028" s="228" t="s">
        <v>53864</v>
      </c>
      <c r="B63028" s="228">
        <v>2</v>
      </c>
      <c r="C63028" s="272" t="s">
        <v>53867</v>
      </c>
    </row>
    <row r="63029" spans="1:3" s="269" customFormat="1" ht="14.5" x14ac:dyDescent="0.35">
      <c r="A63029" s="228" t="s">
        <v>53864</v>
      </c>
      <c r="B63029" s="228">
        <v>2</v>
      </c>
      <c r="C63029" s="272" t="s">
        <v>53868</v>
      </c>
    </row>
    <row r="63030" spans="1:3" s="269" customFormat="1" ht="14.5" x14ac:dyDescent="0.35">
      <c r="A63030" s="228" t="s">
        <v>53864</v>
      </c>
      <c r="B63030" s="228">
        <v>2</v>
      </c>
      <c r="C63030" s="272" t="s">
        <v>53877</v>
      </c>
    </row>
    <row r="63031" spans="1:3" s="269" customFormat="1" ht="14.5" x14ac:dyDescent="0.35">
      <c r="A63031" s="228" t="s">
        <v>53864</v>
      </c>
      <c r="B63031" s="228">
        <v>2</v>
      </c>
      <c r="C63031" s="272" t="s">
        <v>53870</v>
      </c>
    </row>
    <row r="63032" spans="1:3" s="269" customFormat="1" ht="14.5" x14ac:dyDescent="0.35">
      <c r="A63032" s="228" t="s">
        <v>53864</v>
      </c>
      <c r="B63032" s="228">
        <v>2</v>
      </c>
      <c r="C63032" s="272" t="s">
        <v>53874</v>
      </c>
    </row>
    <row r="63033" spans="1:3" s="82" customFormat="1" ht="14.5" x14ac:dyDescent="0.35">
      <c r="A63033" s="143" t="s">
        <v>2956</v>
      </c>
      <c r="B63033" s="143">
        <v>1</v>
      </c>
      <c r="C63033" s="272" t="s">
        <v>22371</v>
      </c>
    </row>
    <row r="63034" spans="1:3" s="82" customFormat="1" ht="14.5" x14ac:dyDescent="0.35">
      <c r="A63034" s="143" t="s">
        <v>2956</v>
      </c>
      <c r="B63034" s="143">
        <v>2</v>
      </c>
      <c r="C63034" s="272" t="s">
        <v>22372</v>
      </c>
    </row>
    <row r="63035" spans="1:3" s="82" customFormat="1" ht="14.5" x14ac:dyDescent="0.35">
      <c r="A63035" s="143" t="s">
        <v>2956</v>
      </c>
      <c r="B63035" s="143">
        <v>2</v>
      </c>
      <c r="C63035" s="272" t="s">
        <v>22373</v>
      </c>
    </row>
    <row r="63036" spans="1:3" s="82" customFormat="1" ht="14.5" x14ac:dyDescent="0.35">
      <c r="A63036" s="143" t="s">
        <v>2956</v>
      </c>
      <c r="B63036" s="143">
        <v>2</v>
      </c>
      <c r="C63036" s="272" t="s">
        <v>22374</v>
      </c>
    </row>
    <row r="63037" spans="1:3" s="82" customFormat="1" ht="14.5" x14ac:dyDescent="0.35">
      <c r="A63037" s="143" t="s">
        <v>2956</v>
      </c>
      <c r="B63037" s="143">
        <v>2</v>
      </c>
      <c r="C63037" s="272" t="s">
        <v>22375</v>
      </c>
    </row>
    <row r="63038" spans="1:3" s="82" customFormat="1" ht="14.5" x14ac:dyDescent="0.35">
      <c r="A63038" s="143" t="s">
        <v>2956</v>
      </c>
      <c r="B63038" s="143">
        <v>2</v>
      </c>
      <c r="C63038" s="272" t="s">
        <v>22376</v>
      </c>
    </row>
    <row r="63039" spans="1:3" s="82" customFormat="1" ht="14.5" x14ac:dyDescent="0.35">
      <c r="A63039" s="143" t="s">
        <v>2956</v>
      </c>
      <c r="B63039" s="143">
        <v>2</v>
      </c>
      <c r="C63039" s="272" t="s">
        <v>22377</v>
      </c>
    </row>
    <row r="63040" spans="1:3" s="82" customFormat="1" ht="14.5" x14ac:dyDescent="0.35">
      <c r="A63040" s="143" t="s">
        <v>2956</v>
      </c>
      <c r="B63040" s="143">
        <v>2</v>
      </c>
      <c r="C63040" s="272" t="s">
        <v>22378</v>
      </c>
    </row>
    <row r="63041" spans="1:3" s="82" customFormat="1" ht="14.5" x14ac:dyDescent="0.35">
      <c r="A63041" s="143" t="s">
        <v>2956</v>
      </c>
      <c r="B63041" s="143">
        <v>2</v>
      </c>
      <c r="C63041" s="272" t="s">
        <v>22379</v>
      </c>
    </row>
    <row r="63042" spans="1:3" s="82" customFormat="1" ht="14.5" x14ac:dyDescent="0.35">
      <c r="A63042" s="143" t="s">
        <v>2956</v>
      </c>
      <c r="B63042" s="143">
        <v>2</v>
      </c>
      <c r="C63042" s="272" t="s">
        <v>22268</v>
      </c>
    </row>
    <row r="63043" spans="1:3" s="82" customFormat="1" ht="14.5" x14ac:dyDescent="0.35">
      <c r="A63043" s="143" t="s">
        <v>2956</v>
      </c>
      <c r="B63043" s="143">
        <v>2</v>
      </c>
      <c r="C63043" s="272" t="s">
        <v>22269</v>
      </c>
    </row>
    <row r="63044" spans="1:3" s="82" customFormat="1" ht="14.5" x14ac:dyDescent="0.35">
      <c r="A63044" s="143" t="s">
        <v>2956</v>
      </c>
      <c r="B63044" s="143">
        <v>2</v>
      </c>
      <c r="C63044" s="272" t="s">
        <v>22270</v>
      </c>
    </row>
    <row r="63045" spans="1:3" s="82" customFormat="1" ht="14.5" x14ac:dyDescent="0.35">
      <c r="A63045" s="143" t="s">
        <v>2957</v>
      </c>
      <c r="B63045" s="143">
        <v>1</v>
      </c>
      <c r="C63045" s="272" t="s">
        <v>2958</v>
      </c>
    </row>
    <row r="63046" spans="1:3" s="82" customFormat="1" ht="14.5" x14ac:dyDescent="0.35">
      <c r="A63046" s="143" t="s">
        <v>2957</v>
      </c>
      <c r="B63046" s="143">
        <v>2</v>
      </c>
      <c r="C63046" s="272" t="s">
        <v>392</v>
      </c>
    </row>
    <row r="63047" spans="1:3" s="82" customFormat="1" ht="14.5" x14ac:dyDescent="0.35">
      <c r="A63047" s="143" t="s">
        <v>2957</v>
      </c>
      <c r="B63047" s="143">
        <v>2</v>
      </c>
      <c r="C63047" s="272" t="s">
        <v>393</v>
      </c>
    </row>
    <row r="63048" spans="1:3" s="82" customFormat="1" ht="14.5" x14ac:dyDescent="0.35">
      <c r="A63048" s="143" t="s">
        <v>2957</v>
      </c>
      <c r="B63048" s="143">
        <v>2</v>
      </c>
      <c r="C63048" s="272" t="s">
        <v>394</v>
      </c>
    </row>
    <row r="63049" spans="1:3" s="82" customFormat="1" ht="14.5" x14ac:dyDescent="0.35">
      <c r="A63049" s="143" t="s">
        <v>2957</v>
      </c>
      <c r="B63049" s="143">
        <v>2</v>
      </c>
      <c r="C63049" s="272" t="s">
        <v>70084</v>
      </c>
    </row>
    <row r="63050" spans="1:3" s="82" customFormat="1" ht="14.5" x14ac:dyDescent="0.35">
      <c r="A63050" s="143" t="s">
        <v>2957</v>
      </c>
      <c r="B63050" s="143">
        <v>2</v>
      </c>
      <c r="C63050" s="272" t="s">
        <v>70085</v>
      </c>
    </row>
    <row r="63051" spans="1:3" s="82" customFormat="1" ht="14.5" x14ac:dyDescent="0.35">
      <c r="A63051" s="143" t="s">
        <v>2957</v>
      </c>
      <c r="B63051" s="143">
        <v>2</v>
      </c>
      <c r="C63051" s="272" t="s">
        <v>70083</v>
      </c>
    </row>
    <row r="63052" spans="1:3" s="82" customFormat="1" ht="14.5" x14ac:dyDescent="0.35">
      <c r="A63052" s="143" t="s">
        <v>2957</v>
      </c>
      <c r="B63052" s="143">
        <v>2</v>
      </c>
      <c r="C63052" s="272" t="s">
        <v>22220</v>
      </c>
    </row>
    <row r="63053" spans="1:3" s="82" customFormat="1" ht="14.5" x14ac:dyDescent="0.35">
      <c r="A63053" s="143" t="s">
        <v>2957</v>
      </c>
      <c r="B63053" s="143">
        <v>2</v>
      </c>
      <c r="C63053" s="272" t="s">
        <v>22217</v>
      </c>
    </row>
    <row r="63054" spans="1:3" s="82" customFormat="1" ht="14.5" x14ac:dyDescent="0.35">
      <c r="A63054" s="143" t="s">
        <v>2957</v>
      </c>
      <c r="B63054" s="143">
        <v>2</v>
      </c>
      <c r="C63054" s="272" t="s">
        <v>22218</v>
      </c>
    </row>
    <row r="63055" spans="1:3" s="82" customFormat="1" ht="14.5" x14ac:dyDescent="0.35">
      <c r="A63055" s="143" t="s">
        <v>2957</v>
      </c>
      <c r="B63055" s="143">
        <v>2</v>
      </c>
      <c r="C63055" s="272" t="s">
        <v>22219</v>
      </c>
    </row>
    <row r="63056" spans="1:3" s="307" customFormat="1" ht="14.5" x14ac:dyDescent="0.35">
      <c r="A63056" s="228" t="s">
        <v>2957</v>
      </c>
      <c r="B63056" s="228">
        <v>2</v>
      </c>
      <c r="C63056" s="306" t="s">
        <v>70068</v>
      </c>
    </row>
    <row r="63057" spans="1:3" s="307" customFormat="1" ht="14.5" x14ac:dyDescent="0.35">
      <c r="A63057" s="228" t="s">
        <v>2957</v>
      </c>
      <c r="B63057" s="228">
        <v>2</v>
      </c>
      <c r="C63057" s="306" t="s">
        <v>70067</v>
      </c>
    </row>
    <row r="63058" spans="1:3" s="307" customFormat="1" ht="14.5" x14ac:dyDescent="0.35">
      <c r="A63058" s="228" t="s">
        <v>2957</v>
      </c>
      <c r="B63058" s="228">
        <v>2</v>
      </c>
      <c r="C63058" s="306" t="s">
        <v>70069</v>
      </c>
    </row>
    <row r="63059" spans="1:3" s="307" customFormat="1" ht="14.5" x14ac:dyDescent="0.35">
      <c r="A63059" s="228" t="s">
        <v>2957</v>
      </c>
      <c r="B63059" s="228">
        <v>2</v>
      </c>
      <c r="C63059" s="306" t="s">
        <v>70070</v>
      </c>
    </row>
    <row r="63060" spans="1:3" s="307" customFormat="1" ht="14.5" x14ac:dyDescent="0.35">
      <c r="A63060" s="228" t="s">
        <v>2957</v>
      </c>
      <c r="B63060" s="228">
        <v>2</v>
      </c>
      <c r="C63060" s="306" t="s">
        <v>70071</v>
      </c>
    </row>
    <row r="63061" spans="1:3" s="307" customFormat="1" ht="14.5" x14ac:dyDescent="0.35">
      <c r="A63061" s="228" t="s">
        <v>2957</v>
      </c>
      <c r="B63061" s="228">
        <v>2</v>
      </c>
      <c r="C63061" s="306" t="s">
        <v>70072</v>
      </c>
    </row>
    <row r="63062" spans="1:3" s="307" customFormat="1" ht="14.5" x14ac:dyDescent="0.35">
      <c r="A63062" s="228" t="s">
        <v>2957</v>
      </c>
      <c r="B63062" s="228">
        <v>2</v>
      </c>
      <c r="C63062" s="306" t="s">
        <v>70073</v>
      </c>
    </row>
    <row r="63063" spans="1:3" s="307" customFormat="1" ht="14.5" x14ac:dyDescent="0.35">
      <c r="A63063" s="228" t="s">
        <v>2957</v>
      </c>
      <c r="B63063" s="228">
        <v>2</v>
      </c>
      <c r="C63063" s="306" t="s">
        <v>70074</v>
      </c>
    </row>
    <row r="63064" spans="1:3" s="307" customFormat="1" ht="14.5" x14ac:dyDescent="0.35">
      <c r="A63064" s="228" t="s">
        <v>2957</v>
      </c>
      <c r="B63064" s="228">
        <v>2</v>
      </c>
      <c r="C63064" s="306" t="s">
        <v>70075</v>
      </c>
    </row>
    <row r="63065" spans="1:3" s="307" customFormat="1" ht="14.5" x14ac:dyDescent="0.35">
      <c r="A63065" s="228" t="s">
        <v>2957</v>
      </c>
      <c r="B63065" s="228">
        <v>2</v>
      </c>
      <c r="C63065" s="306" t="s">
        <v>70076</v>
      </c>
    </row>
    <row r="63066" spans="1:3" s="307" customFormat="1" ht="14.5" x14ac:dyDescent="0.35">
      <c r="A63066" s="228" t="s">
        <v>2957</v>
      </c>
      <c r="B63066" s="228">
        <v>2</v>
      </c>
      <c r="C63066" s="306" t="s">
        <v>70077</v>
      </c>
    </row>
    <row r="63067" spans="1:3" s="307" customFormat="1" ht="14.5" x14ac:dyDescent="0.35">
      <c r="A63067" s="228" t="s">
        <v>2957</v>
      </c>
      <c r="B63067" s="228">
        <v>2</v>
      </c>
      <c r="C63067" s="306" t="s">
        <v>70078</v>
      </c>
    </row>
    <row r="63068" spans="1:3" s="307" customFormat="1" ht="14.5" x14ac:dyDescent="0.35">
      <c r="A63068" s="228" t="s">
        <v>2957</v>
      </c>
      <c r="B63068" s="228">
        <v>2</v>
      </c>
      <c r="C63068" s="306" t="s">
        <v>70079</v>
      </c>
    </row>
    <row r="63069" spans="1:3" s="307" customFormat="1" ht="14.5" x14ac:dyDescent="0.35">
      <c r="A63069" s="228" t="s">
        <v>2957</v>
      </c>
      <c r="B63069" s="228">
        <v>2</v>
      </c>
      <c r="C63069" s="306" t="s">
        <v>70080</v>
      </c>
    </row>
    <row r="63070" spans="1:3" s="307" customFormat="1" ht="14.5" x14ac:dyDescent="0.35">
      <c r="A63070" s="228" t="s">
        <v>2957</v>
      </c>
      <c r="B63070" s="228">
        <v>2</v>
      </c>
      <c r="C63070" s="306" t="s">
        <v>70081</v>
      </c>
    </row>
    <row r="63071" spans="1:3" s="307" customFormat="1" ht="14.5" x14ac:dyDescent="0.35">
      <c r="A63071" s="228" t="s">
        <v>2957</v>
      </c>
      <c r="B63071" s="228">
        <v>2</v>
      </c>
      <c r="C63071" s="306" t="s">
        <v>70082</v>
      </c>
    </row>
    <row r="63072" spans="1:3" s="82" customFormat="1" ht="14.5" x14ac:dyDescent="0.35">
      <c r="A63072" s="96" t="s">
        <v>2959</v>
      </c>
      <c r="B63072" s="96">
        <v>1</v>
      </c>
      <c r="C63072" s="112" t="s">
        <v>2960</v>
      </c>
    </row>
    <row r="63073" spans="1:3" s="82" customFormat="1" ht="14.5" x14ac:dyDescent="0.35">
      <c r="A63073" s="129" t="s">
        <v>2961</v>
      </c>
      <c r="B63073" s="129">
        <v>1</v>
      </c>
      <c r="C63073" s="274" t="s">
        <v>2962</v>
      </c>
    </row>
    <row r="63074" spans="1:3" s="82" customFormat="1" ht="14.5" x14ac:dyDescent="0.35">
      <c r="A63074" s="143" t="s">
        <v>2961</v>
      </c>
      <c r="B63074" s="143">
        <v>2</v>
      </c>
      <c r="C63074" s="272" t="s">
        <v>13462</v>
      </c>
    </row>
    <row r="63075" spans="1:3" s="106" customFormat="1" ht="14.5" x14ac:dyDescent="0.35">
      <c r="A63075" s="143" t="s">
        <v>2961</v>
      </c>
      <c r="B63075" s="143">
        <v>2</v>
      </c>
      <c r="C63075" s="272" t="s">
        <v>13463</v>
      </c>
    </row>
    <row r="63076" spans="1:3" s="106" customFormat="1" ht="14.5" x14ac:dyDescent="0.35">
      <c r="A63076" s="143" t="s">
        <v>2961</v>
      </c>
      <c r="B63076" s="143">
        <v>2</v>
      </c>
      <c r="C63076" s="272" t="s">
        <v>13490</v>
      </c>
    </row>
    <row r="63077" spans="1:3" s="106" customFormat="1" ht="14.5" x14ac:dyDescent="0.35">
      <c r="A63077" s="143" t="s">
        <v>2961</v>
      </c>
      <c r="B63077" s="143">
        <v>2</v>
      </c>
      <c r="C63077" s="272" t="s">
        <v>13491</v>
      </c>
    </row>
    <row r="63078" spans="1:3" s="106" customFormat="1" ht="14.5" x14ac:dyDescent="0.35">
      <c r="A63078" s="143" t="s">
        <v>13458</v>
      </c>
      <c r="B63078" s="143">
        <v>1</v>
      </c>
      <c r="C63078" s="272" t="s">
        <v>13460</v>
      </c>
    </row>
    <row r="63079" spans="1:3" s="307" customFormat="1" ht="14.5" x14ac:dyDescent="0.35">
      <c r="A63079" s="228" t="s">
        <v>13458</v>
      </c>
      <c r="B63079" s="228">
        <v>2</v>
      </c>
      <c r="C63079" s="306" t="s">
        <v>66407</v>
      </c>
    </row>
    <row r="63080" spans="1:3" s="82" customFormat="1" ht="14.5" x14ac:dyDescent="0.35">
      <c r="A63080" s="143" t="s">
        <v>13458</v>
      </c>
      <c r="B63080" s="143">
        <v>2</v>
      </c>
      <c r="C63080" s="272" t="s">
        <v>13465</v>
      </c>
    </row>
    <row r="63081" spans="1:3" s="82" customFormat="1" ht="14.5" x14ac:dyDescent="0.35">
      <c r="A63081" s="143" t="s">
        <v>13458</v>
      </c>
      <c r="B63081" s="143">
        <v>2</v>
      </c>
      <c r="C63081" s="272" t="s">
        <v>13466</v>
      </c>
    </row>
    <row r="63082" spans="1:3" s="82" customFormat="1" ht="14.5" x14ac:dyDescent="0.35">
      <c r="A63082" s="143" t="s">
        <v>13458</v>
      </c>
      <c r="B63082" s="143">
        <v>2</v>
      </c>
      <c r="C63082" s="272" t="s">
        <v>13471</v>
      </c>
    </row>
    <row r="63083" spans="1:3" s="82" customFormat="1" ht="14.5" x14ac:dyDescent="0.35">
      <c r="A63083" s="143" t="s">
        <v>13458</v>
      </c>
      <c r="B63083" s="143">
        <v>2</v>
      </c>
      <c r="C63083" s="272" t="s">
        <v>13472</v>
      </c>
    </row>
    <row r="63084" spans="1:3" s="82" customFormat="1" ht="14.5" x14ac:dyDescent="0.35">
      <c r="A63084" s="143" t="s">
        <v>13458</v>
      </c>
      <c r="B63084" s="143">
        <v>2</v>
      </c>
      <c r="C63084" s="272" t="s">
        <v>13493</v>
      </c>
    </row>
    <row r="63085" spans="1:3" s="82" customFormat="1" ht="14.5" x14ac:dyDescent="0.35">
      <c r="A63085" s="143" t="s">
        <v>13458</v>
      </c>
      <c r="B63085" s="143">
        <v>2</v>
      </c>
      <c r="C63085" s="272" t="s">
        <v>13494</v>
      </c>
    </row>
    <row r="63086" spans="1:3" s="82" customFormat="1" ht="14.5" x14ac:dyDescent="0.35">
      <c r="A63086" s="143" t="s">
        <v>13458</v>
      </c>
      <c r="B63086" s="143">
        <v>2</v>
      </c>
      <c r="C63086" s="272" t="s">
        <v>13495</v>
      </c>
    </row>
    <row r="63087" spans="1:3" s="82" customFormat="1" ht="14.5" x14ac:dyDescent="0.35">
      <c r="A63087" s="143" t="s">
        <v>13458</v>
      </c>
      <c r="B63087" s="143">
        <v>2</v>
      </c>
      <c r="C63087" s="272" t="s">
        <v>13496</v>
      </c>
    </row>
    <row r="63088" spans="1:3" s="82" customFormat="1" ht="14.5" x14ac:dyDescent="0.35">
      <c r="A63088" s="143" t="s">
        <v>13458</v>
      </c>
      <c r="B63088" s="143">
        <v>2</v>
      </c>
      <c r="C63088" s="272" t="s">
        <v>13497</v>
      </c>
    </row>
    <row r="63089" spans="1:3" s="82" customFormat="1" ht="14.5" x14ac:dyDescent="0.35">
      <c r="A63089" s="143" t="s">
        <v>13458</v>
      </c>
      <c r="B63089" s="143">
        <v>2</v>
      </c>
      <c r="C63089" s="272" t="s">
        <v>13500</v>
      </c>
    </row>
    <row r="63090" spans="1:3" s="82" customFormat="1" ht="14.5" x14ac:dyDescent="0.35">
      <c r="A63090" s="143" t="s">
        <v>13458</v>
      </c>
      <c r="B63090" s="143">
        <v>2</v>
      </c>
      <c r="C63090" s="272" t="s">
        <v>13499</v>
      </c>
    </row>
    <row r="63091" spans="1:3" s="82" customFormat="1" ht="14.5" x14ac:dyDescent="0.35">
      <c r="A63091" s="143" t="s">
        <v>13458</v>
      </c>
      <c r="B63091" s="143">
        <v>2</v>
      </c>
      <c r="C63091" s="272" t="s">
        <v>13475</v>
      </c>
    </row>
    <row r="63092" spans="1:3" s="82" customFormat="1" ht="14.5" x14ac:dyDescent="0.35">
      <c r="A63092" s="143" t="s">
        <v>13458</v>
      </c>
      <c r="B63092" s="143">
        <v>2</v>
      </c>
      <c r="C63092" s="272" t="s">
        <v>13474</v>
      </c>
    </row>
    <row r="63093" spans="1:3" s="82" customFormat="1" ht="14.5" x14ac:dyDescent="0.35">
      <c r="A63093" s="143" t="s">
        <v>13458</v>
      </c>
      <c r="B63093" s="143">
        <v>2</v>
      </c>
      <c r="C63093" s="272" t="s">
        <v>18483</v>
      </c>
    </row>
    <row r="63094" spans="1:3" s="82" customFormat="1" ht="14.5" x14ac:dyDescent="0.35">
      <c r="A63094" s="143" t="s">
        <v>13458</v>
      </c>
      <c r="B63094" s="143">
        <v>2</v>
      </c>
      <c r="C63094" s="272" t="s">
        <v>13473</v>
      </c>
    </row>
    <row r="63095" spans="1:3" s="82" customFormat="1" ht="14.5" x14ac:dyDescent="0.35">
      <c r="A63095" s="143" t="s">
        <v>13458</v>
      </c>
      <c r="B63095" s="143">
        <v>2</v>
      </c>
      <c r="C63095" s="272" t="s">
        <v>13498</v>
      </c>
    </row>
    <row r="63096" spans="1:3" s="82" customFormat="1" ht="14.5" x14ac:dyDescent="0.35">
      <c r="A63096" s="143" t="s">
        <v>13458</v>
      </c>
      <c r="B63096" s="143">
        <v>2</v>
      </c>
      <c r="C63096" s="272" t="s">
        <v>13476</v>
      </c>
    </row>
    <row r="63097" spans="1:3" s="82" customFormat="1" ht="14.5" x14ac:dyDescent="0.35">
      <c r="A63097" s="143" t="s">
        <v>13458</v>
      </c>
      <c r="B63097" s="143">
        <v>2</v>
      </c>
      <c r="C63097" s="272" t="s">
        <v>13477</v>
      </c>
    </row>
    <row r="63098" spans="1:3" s="82" customFormat="1" ht="14.5" x14ac:dyDescent="0.35">
      <c r="A63098" s="143" t="s">
        <v>13458</v>
      </c>
      <c r="B63098" s="143">
        <v>2</v>
      </c>
      <c r="C63098" s="272" t="s">
        <v>13478</v>
      </c>
    </row>
    <row r="63099" spans="1:3" s="82" customFormat="1" ht="14.5" x14ac:dyDescent="0.35">
      <c r="A63099" s="143" t="s">
        <v>13458</v>
      </c>
      <c r="B63099" s="143">
        <v>2</v>
      </c>
      <c r="C63099" s="272" t="s">
        <v>13492</v>
      </c>
    </row>
    <row r="63100" spans="1:3" s="168" customFormat="1" ht="14.5" x14ac:dyDescent="0.35">
      <c r="A63100" s="143" t="s">
        <v>13458</v>
      </c>
      <c r="B63100" s="143">
        <v>2</v>
      </c>
      <c r="C63100" s="272" t="s">
        <v>13479</v>
      </c>
    </row>
    <row r="63101" spans="1:3" s="168" customFormat="1" ht="14.5" x14ac:dyDescent="0.35">
      <c r="A63101" s="143" t="s">
        <v>13458</v>
      </c>
      <c r="B63101" s="143">
        <v>2</v>
      </c>
      <c r="C63101" s="272" t="s">
        <v>18126</v>
      </c>
    </row>
    <row r="63102" spans="1:3" s="168" customFormat="1" ht="14.5" x14ac:dyDescent="0.35">
      <c r="A63102" s="143" t="s">
        <v>13458</v>
      </c>
      <c r="B63102" s="143">
        <v>2</v>
      </c>
      <c r="C63102" s="272" t="s">
        <v>18127</v>
      </c>
    </row>
    <row r="63103" spans="1:3" s="168" customFormat="1" ht="14.5" x14ac:dyDescent="0.35">
      <c r="A63103" s="143" t="s">
        <v>13458</v>
      </c>
      <c r="B63103" s="143">
        <v>2</v>
      </c>
      <c r="C63103" s="272" t="s">
        <v>18128</v>
      </c>
    </row>
    <row r="63104" spans="1:3" s="168" customFormat="1" ht="14.5" x14ac:dyDescent="0.35">
      <c r="A63104" s="143" t="s">
        <v>13458</v>
      </c>
      <c r="B63104" s="143">
        <v>2</v>
      </c>
      <c r="C63104" s="272" t="s">
        <v>18129</v>
      </c>
    </row>
    <row r="63105" spans="1:3" s="307" customFormat="1" ht="14.5" x14ac:dyDescent="0.35">
      <c r="A63105" s="228" t="s">
        <v>13458</v>
      </c>
      <c r="B63105" s="228">
        <v>2</v>
      </c>
      <c r="C63105" s="306" t="s">
        <v>66405</v>
      </c>
    </row>
    <row r="63106" spans="1:3" s="307" customFormat="1" ht="14.5" x14ac:dyDescent="0.35">
      <c r="A63106" s="228" t="s">
        <v>13458</v>
      </c>
      <c r="B63106" s="228">
        <v>2</v>
      </c>
      <c r="C63106" s="306" t="s">
        <v>66406</v>
      </c>
    </row>
    <row r="63107" spans="1:3" s="307" customFormat="1" ht="14.5" x14ac:dyDescent="0.35">
      <c r="A63107" s="228" t="s">
        <v>13458</v>
      </c>
      <c r="B63107" s="228">
        <v>2</v>
      </c>
      <c r="C63107" s="306" t="s">
        <v>65622</v>
      </c>
    </row>
    <row r="63108" spans="1:3" s="307" customFormat="1" ht="14.5" x14ac:dyDescent="0.35">
      <c r="A63108" s="228" t="s">
        <v>13458</v>
      </c>
      <c r="B63108" s="228">
        <v>2</v>
      </c>
      <c r="C63108" s="306" t="s">
        <v>66400</v>
      </c>
    </row>
    <row r="63109" spans="1:3" s="307" customFormat="1" ht="14.5" x14ac:dyDescent="0.35">
      <c r="A63109" s="228" t="s">
        <v>13458</v>
      </c>
      <c r="B63109" s="228">
        <v>2</v>
      </c>
      <c r="C63109" s="306" t="s">
        <v>66401</v>
      </c>
    </row>
    <row r="63110" spans="1:3" s="307" customFormat="1" ht="14.5" x14ac:dyDescent="0.35">
      <c r="A63110" s="228" t="s">
        <v>13458</v>
      </c>
      <c r="B63110" s="228">
        <v>2</v>
      </c>
      <c r="C63110" s="306" t="s">
        <v>66402</v>
      </c>
    </row>
    <row r="63111" spans="1:3" s="307" customFormat="1" ht="14.5" x14ac:dyDescent="0.35">
      <c r="A63111" s="228" t="s">
        <v>13458</v>
      </c>
      <c r="B63111" s="228">
        <v>2</v>
      </c>
      <c r="C63111" s="306" t="s">
        <v>66403</v>
      </c>
    </row>
    <row r="63112" spans="1:3" s="307" customFormat="1" ht="14.5" x14ac:dyDescent="0.35">
      <c r="A63112" s="228" t="s">
        <v>13458</v>
      </c>
      <c r="B63112" s="228">
        <v>2</v>
      </c>
      <c r="C63112" s="306" t="s">
        <v>66404</v>
      </c>
    </row>
    <row r="63113" spans="1:3" s="168" customFormat="1" ht="14.5" x14ac:dyDescent="0.35">
      <c r="A63113" s="143" t="s">
        <v>13459</v>
      </c>
      <c r="B63113" s="143">
        <v>1</v>
      </c>
      <c r="C63113" s="272" t="s">
        <v>13461</v>
      </c>
    </row>
    <row r="63114" spans="1:3" s="307" customFormat="1" ht="14.5" x14ac:dyDescent="0.35">
      <c r="A63114" s="228" t="s">
        <v>13459</v>
      </c>
      <c r="B63114" s="228">
        <v>2</v>
      </c>
      <c r="C63114" s="306" t="s">
        <v>66399</v>
      </c>
    </row>
    <row r="63115" spans="1:3" s="168" customFormat="1" ht="14.5" x14ac:dyDescent="0.35">
      <c r="A63115" s="143" t="s">
        <v>13459</v>
      </c>
      <c r="B63115" s="143">
        <v>2</v>
      </c>
      <c r="C63115" s="272" t="s">
        <v>13467</v>
      </c>
    </row>
    <row r="63116" spans="1:3" s="168" customFormat="1" ht="14.5" x14ac:dyDescent="0.35">
      <c r="A63116" s="143" t="s">
        <v>13459</v>
      </c>
      <c r="B63116" s="143">
        <v>2</v>
      </c>
      <c r="C63116" s="272" t="s">
        <v>13468</v>
      </c>
    </row>
    <row r="63117" spans="1:3" s="168" customFormat="1" ht="14.5" x14ac:dyDescent="0.35">
      <c r="A63117" s="143" t="s">
        <v>13459</v>
      </c>
      <c r="B63117" s="143">
        <v>2</v>
      </c>
      <c r="C63117" s="272" t="s">
        <v>13469</v>
      </c>
    </row>
    <row r="63118" spans="1:3" s="168" customFormat="1" ht="14.5" x14ac:dyDescent="0.35">
      <c r="A63118" s="143" t="s">
        <v>13459</v>
      </c>
      <c r="B63118" s="143">
        <v>2</v>
      </c>
      <c r="C63118" s="272" t="s">
        <v>13470</v>
      </c>
    </row>
    <row r="63119" spans="1:3" s="168" customFormat="1" ht="14.5" x14ac:dyDescent="0.35">
      <c r="A63119" s="143" t="s">
        <v>13459</v>
      </c>
      <c r="B63119" s="143">
        <v>2</v>
      </c>
      <c r="C63119" s="272" t="s">
        <v>13464</v>
      </c>
    </row>
    <row r="63120" spans="1:3" s="168" customFormat="1" ht="14.5" x14ac:dyDescent="0.35">
      <c r="A63120" s="143" t="s">
        <v>13459</v>
      </c>
      <c r="B63120" s="143">
        <v>2</v>
      </c>
      <c r="C63120" s="272" t="s">
        <v>12391</v>
      </c>
    </row>
    <row r="63121" spans="1:3" s="168" customFormat="1" ht="14.5" x14ac:dyDescent="0.35">
      <c r="A63121" s="143" t="s">
        <v>13459</v>
      </c>
      <c r="B63121" s="143">
        <v>2</v>
      </c>
      <c r="C63121" s="272" t="s">
        <v>395</v>
      </c>
    </row>
    <row r="63122" spans="1:3" s="168" customFormat="1" ht="14.5" x14ac:dyDescent="0.35">
      <c r="A63122" s="143" t="s">
        <v>13459</v>
      </c>
      <c r="B63122" s="143">
        <v>2</v>
      </c>
      <c r="C63122" s="272" t="s">
        <v>12392</v>
      </c>
    </row>
    <row r="63123" spans="1:3" s="168" customFormat="1" ht="14.5" x14ac:dyDescent="0.35">
      <c r="A63123" s="143" t="s">
        <v>13459</v>
      </c>
      <c r="B63123" s="143">
        <v>2</v>
      </c>
      <c r="C63123" s="272" t="s">
        <v>13483</v>
      </c>
    </row>
    <row r="63124" spans="1:3" s="168" customFormat="1" ht="14.5" x14ac:dyDescent="0.35">
      <c r="A63124" s="143" t="s">
        <v>13459</v>
      </c>
      <c r="B63124" s="143">
        <v>2</v>
      </c>
      <c r="C63124" s="272" t="s">
        <v>13484</v>
      </c>
    </row>
    <row r="63125" spans="1:3" s="168" customFormat="1" ht="14.5" x14ac:dyDescent="0.35">
      <c r="A63125" s="143" t="s">
        <v>13459</v>
      </c>
      <c r="B63125" s="143">
        <v>2</v>
      </c>
      <c r="C63125" s="272" t="s">
        <v>13485</v>
      </c>
    </row>
    <row r="63126" spans="1:3" s="168" customFormat="1" ht="14.5" x14ac:dyDescent="0.35">
      <c r="A63126" s="143" t="s">
        <v>13459</v>
      </c>
      <c r="B63126" s="143">
        <v>2</v>
      </c>
      <c r="C63126" s="272" t="s">
        <v>13486</v>
      </c>
    </row>
    <row r="63127" spans="1:3" s="168" customFormat="1" ht="14.5" x14ac:dyDescent="0.35">
      <c r="A63127" s="143" t="s">
        <v>13459</v>
      </c>
      <c r="B63127" s="143">
        <v>2</v>
      </c>
      <c r="C63127" s="272" t="s">
        <v>13487</v>
      </c>
    </row>
    <row r="63128" spans="1:3" s="168" customFormat="1" ht="14.5" x14ac:dyDescent="0.35">
      <c r="A63128" s="143" t="s">
        <v>13459</v>
      </c>
      <c r="B63128" s="143">
        <v>2</v>
      </c>
      <c r="C63128" s="272" t="s">
        <v>13488</v>
      </c>
    </row>
    <row r="63129" spans="1:3" s="168" customFormat="1" ht="14.5" x14ac:dyDescent="0.35">
      <c r="A63129" s="143" t="s">
        <v>13459</v>
      </c>
      <c r="B63129" s="143">
        <v>2</v>
      </c>
      <c r="C63129" s="272" t="s">
        <v>13489</v>
      </c>
    </row>
    <row r="63130" spans="1:3" s="168" customFormat="1" ht="14.5" x14ac:dyDescent="0.35">
      <c r="A63130" s="143" t="s">
        <v>13459</v>
      </c>
      <c r="B63130" s="143">
        <v>2</v>
      </c>
      <c r="C63130" s="272" t="s">
        <v>13482</v>
      </c>
    </row>
    <row r="63131" spans="1:3" s="168" customFormat="1" ht="14.5" x14ac:dyDescent="0.35">
      <c r="A63131" s="143" t="s">
        <v>13459</v>
      </c>
      <c r="B63131" s="143">
        <v>2</v>
      </c>
      <c r="C63131" s="272" t="s">
        <v>13501</v>
      </c>
    </row>
    <row r="63132" spans="1:3" s="168" customFormat="1" ht="14.5" x14ac:dyDescent="0.35">
      <c r="A63132" s="143" t="s">
        <v>13459</v>
      </c>
      <c r="B63132" s="143">
        <v>2</v>
      </c>
      <c r="C63132" s="272" t="s">
        <v>13480</v>
      </c>
    </row>
    <row r="63133" spans="1:3" s="168" customFormat="1" ht="14.5" x14ac:dyDescent="0.35">
      <c r="A63133" s="143" t="s">
        <v>13459</v>
      </c>
      <c r="B63133" s="143">
        <v>2</v>
      </c>
      <c r="C63133" s="272" t="s">
        <v>13481</v>
      </c>
    </row>
    <row r="63134" spans="1:3" s="168" customFormat="1" ht="14.5" x14ac:dyDescent="0.35">
      <c r="A63134" s="129" t="s">
        <v>23195</v>
      </c>
      <c r="B63134" s="129">
        <v>1</v>
      </c>
      <c r="C63134" s="274" t="s">
        <v>2964</v>
      </c>
    </row>
    <row r="63135" spans="1:3" s="168" customFormat="1" ht="14.5" x14ac:dyDescent="0.35">
      <c r="A63135" s="143" t="s">
        <v>23195</v>
      </c>
      <c r="B63135" s="143">
        <v>2</v>
      </c>
      <c r="C63135" s="272" t="s">
        <v>398</v>
      </c>
    </row>
    <row r="63136" spans="1:3" s="168" customFormat="1" ht="14.5" x14ac:dyDescent="0.35">
      <c r="A63136" s="143" t="s">
        <v>23196</v>
      </c>
      <c r="B63136" s="143">
        <v>1</v>
      </c>
      <c r="C63136" s="272" t="s">
        <v>68846</v>
      </c>
    </row>
    <row r="63137" spans="1:3" s="307" customFormat="1" ht="14.5" x14ac:dyDescent="0.35">
      <c r="A63137" s="228" t="s">
        <v>23196</v>
      </c>
      <c r="B63137" s="228">
        <v>2</v>
      </c>
      <c r="C63137" s="306" t="s">
        <v>68847</v>
      </c>
    </row>
    <row r="63138" spans="1:3" s="168" customFormat="1" ht="14.5" x14ac:dyDescent="0.35">
      <c r="A63138" s="143" t="s">
        <v>23196</v>
      </c>
      <c r="B63138" s="143">
        <v>2</v>
      </c>
      <c r="C63138" s="272" t="s">
        <v>68861</v>
      </c>
    </row>
    <row r="63139" spans="1:3" s="168" customFormat="1" ht="14.5" x14ac:dyDescent="0.35">
      <c r="A63139" s="143" t="s">
        <v>23196</v>
      </c>
      <c r="B63139" s="143">
        <v>2</v>
      </c>
      <c r="C63139" s="272" t="s">
        <v>68862</v>
      </c>
    </row>
    <row r="63140" spans="1:3" s="168" customFormat="1" ht="14.5" x14ac:dyDescent="0.35">
      <c r="A63140" s="143" t="s">
        <v>23196</v>
      </c>
      <c r="B63140" s="143">
        <v>2</v>
      </c>
      <c r="C63140" s="272" t="s">
        <v>68863</v>
      </c>
    </row>
    <row r="63141" spans="1:3" s="168" customFormat="1" ht="14.5" x14ac:dyDescent="0.35">
      <c r="A63141" s="143" t="s">
        <v>23196</v>
      </c>
      <c r="B63141" s="143">
        <v>2</v>
      </c>
      <c r="C63141" s="272" t="s">
        <v>68860</v>
      </c>
    </row>
    <row r="63142" spans="1:3" s="168" customFormat="1" ht="14.5" x14ac:dyDescent="0.35">
      <c r="A63142" s="143" t="s">
        <v>23196</v>
      </c>
      <c r="B63142" s="143">
        <v>2</v>
      </c>
      <c r="C63142" s="272" t="s">
        <v>68859</v>
      </c>
    </row>
    <row r="63143" spans="1:3" s="168" customFormat="1" ht="14.5" x14ac:dyDescent="0.35">
      <c r="A63143" s="143" t="s">
        <v>23196</v>
      </c>
      <c r="B63143" s="143">
        <v>2</v>
      </c>
      <c r="C63143" s="272" t="s">
        <v>68858</v>
      </c>
    </row>
    <row r="63144" spans="1:3" s="168" customFormat="1" ht="14.5" x14ac:dyDescent="0.35">
      <c r="A63144" s="143" t="s">
        <v>23196</v>
      </c>
      <c r="B63144" s="143">
        <v>2</v>
      </c>
      <c r="C63144" s="272" t="s">
        <v>68857</v>
      </c>
    </row>
    <row r="63145" spans="1:3" s="168" customFormat="1" ht="14.5" x14ac:dyDescent="0.35">
      <c r="A63145" s="143" t="s">
        <v>23196</v>
      </c>
      <c r="B63145" s="143">
        <v>2</v>
      </c>
      <c r="C63145" s="272" t="s">
        <v>68856</v>
      </c>
    </row>
    <row r="63146" spans="1:3" s="168" customFormat="1" ht="14.5" x14ac:dyDescent="0.35">
      <c r="A63146" s="143" t="s">
        <v>23196</v>
      </c>
      <c r="B63146" s="143">
        <v>2</v>
      </c>
      <c r="C63146" s="272" t="s">
        <v>68855</v>
      </c>
    </row>
    <row r="63147" spans="1:3" s="168" customFormat="1" ht="14.5" x14ac:dyDescent="0.35">
      <c r="A63147" s="143" t="s">
        <v>23196</v>
      </c>
      <c r="B63147" s="143">
        <v>2</v>
      </c>
      <c r="C63147" s="272" t="s">
        <v>68854</v>
      </c>
    </row>
    <row r="63148" spans="1:3" s="307" customFormat="1" ht="14.5" x14ac:dyDescent="0.35">
      <c r="A63148" s="228" t="s">
        <v>23196</v>
      </c>
      <c r="B63148" s="228">
        <v>2</v>
      </c>
      <c r="C63148" s="306" t="s">
        <v>68853</v>
      </c>
    </row>
    <row r="63149" spans="1:3" s="168" customFormat="1" ht="14.5" x14ac:dyDescent="0.35">
      <c r="A63149" s="143" t="s">
        <v>23196</v>
      </c>
      <c r="B63149" s="143">
        <v>2</v>
      </c>
      <c r="C63149" s="272" t="s">
        <v>68852</v>
      </c>
    </row>
    <row r="63150" spans="1:3" s="168" customFormat="1" ht="14.5" x14ac:dyDescent="0.35">
      <c r="A63150" s="143" t="s">
        <v>23196</v>
      </c>
      <c r="B63150" s="143">
        <v>2</v>
      </c>
      <c r="C63150" s="272" t="s">
        <v>68851</v>
      </c>
    </row>
    <row r="63151" spans="1:3" s="307" customFormat="1" ht="14.5" x14ac:dyDescent="0.35">
      <c r="A63151" s="228" t="s">
        <v>23196</v>
      </c>
      <c r="B63151" s="228">
        <v>2</v>
      </c>
      <c r="C63151" s="306" t="s">
        <v>68850</v>
      </c>
    </row>
    <row r="63152" spans="1:3" s="307" customFormat="1" ht="14.5" x14ac:dyDescent="0.35">
      <c r="A63152" s="228" t="s">
        <v>23196</v>
      </c>
      <c r="B63152" s="228">
        <v>2</v>
      </c>
      <c r="C63152" s="306" t="s">
        <v>68849</v>
      </c>
    </row>
    <row r="63153" spans="1:3" s="307" customFormat="1" ht="14.5" x14ac:dyDescent="0.35">
      <c r="A63153" s="228" t="s">
        <v>23196</v>
      </c>
      <c r="B63153" s="228">
        <v>2</v>
      </c>
      <c r="C63153" s="306" t="s">
        <v>68875</v>
      </c>
    </row>
    <row r="63154" spans="1:3" s="307" customFormat="1" ht="14.5" x14ac:dyDescent="0.35">
      <c r="A63154" s="228" t="s">
        <v>23196</v>
      </c>
      <c r="B63154" s="228">
        <v>2</v>
      </c>
      <c r="C63154" s="306" t="s">
        <v>68876</v>
      </c>
    </row>
    <row r="63155" spans="1:3" s="307" customFormat="1" ht="14.5" x14ac:dyDescent="0.35">
      <c r="A63155" s="228" t="s">
        <v>23196</v>
      </c>
      <c r="B63155" s="228">
        <v>2</v>
      </c>
      <c r="C63155" s="306" t="s">
        <v>68877</v>
      </c>
    </row>
    <row r="63156" spans="1:3" s="307" customFormat="1" ht="14.5" x14ac:dyDescent="0.35">
      <c r="A63156" s="228" t="s">
        <v>23196</v>
      </c>
      <c r="B63156" s="228">
        <v>2</v>
      </c>
      <c r="C63156" s="306" t="s">
        <v>68878</v>
      </c>
    </row>
    <row r="63157" spans="1:3" s="307" customFormat="1" ht="14.5" x14ac:dyDescent="0.35">
      <c r="A63157" s="228" t="s">
        <v>23196</v>
      </c>
      <c r="B63157" s="228">
        <v>2</v>
      </c>
      <c r="C63157" s="306" t="s">
        <v>68879</v>
      </c>
    </row>
    <row r="63158" spans="1:3" s="307" customFormat="1" ht="14.5" x14ac:dyDescent="0.35">
      <c r="A63158" s="228" t="s">
        <v>23196</v>
      </c>
      <c r="B63158" s="228">
        <v>2</v>
      </c>
      <c r="C63158" s="306" t="s">
        <v>68880</v>
      </c>
    </row>
    <row r="63159" spans="1:3" s="307" customFormat="1" ht="14.5" x14ac:dyDescent="0.35">
      <c r="A63159" s="228" t="s">
        <v>23196</v>
      </c>
      <c r="B63159" s="228">
        <v>2</v>
      </c>
      <c r="C63159" s="306" t="s">
        <v>73246</v>
      </c>
    </row>
    <row r="63160" spans="1:3" s="307" customFormat="1" ht="14.5" x14ac:dyDescent="0.35">
      <c r="A63160" s="228" t="s">
        <v>23196</v>
      </c>
      <c r="B63160" s="228">
        <v>2</v>
      </c>
      <c r="C63160" s="306" t="s">
        <v>68873</v>
      </c>
    </row>
    <row r="63161" spans="1:3" s="168" customFormat="1" ht="14.5" x14ac:dyDescent="0.35">
      <c r="A63161" s="143" t="s">
        <v>23197</v>
      </c>
      <c r="B63161" s="143">
        <v>1</v>
      </c>
      <c r="C63161" s="272" t="s">
        <v>23193</v>
      </c>
    </row>
    <row r="63162" spans="1:3" s="168" customFormat="1" ht="14.5" x14ac:dyDescent="0.35">
      <c r="A63162" s="143" t="s">
        <v>23197</v>
      </c>
      <c r="B63162" s="143">
        <v>2</v>
      </c>
      <c r="C63162" s="272" t="s">
        <v>23998</v>
      </c>
    </row>
    <row r="63163" spans="1:3" s="168" customFormat="1" ht="14.5" x14ac:dyDescent="0.35">
      <c r="A63163" s="143" t="s">
        <v>23197</v>
      </c>
      <c r="B63163" s="143">
        <v>2</v>
      </c>
      <c r="C63163" s="272" t="s">
        <v>23997</v>
      </c>
    </row>
    <row r="63164" spans="1:3" s="168" customFormat="1" ht="14.5" x14ac:dyDescent="0.35">
      <c r="A63164" s="143" t="s">
        <v>23197</v>
      </c>
      <c r="B63164" s="143">
        <v>2</v>
      </c>
      <c r="C63164" s="272" t="s">
        <v>23966</v>
      </c>
    </row>
    <row r="63165" spans="1:3" s="168" customFormat="1" ht="14.5" x14ac:dyDescent="0.35">
      <c r="A63165" s="143" t="s">
        <v>23197</v>
      </c>
      <c r="B63165" s="143">
        <v>2</v>
      </c>
      <c r="C63165" s="272" t="s">
        <v>23968</v>
      </c>
    </row>
    <row r="63166" spans="1:3" s="168" customFormat="1" ht="14.5" x14ac:dyDescent="0.35">
      <c r="A63166" s="143" t="s">
        <v>23197</v>
      </c>
      <c r="B63166" s="143">
        <v>2</v>
      </c>
      <c r="C63166" s="272" t="s">
        <v>23971</v>
      </c>
    </row>
    <row r="63167" spans="1:3" s="168" customFormat="1" ht="14.5" x14ac:dyDescent="0.35">
      <c r="A63167" s="143" t="s">
        <v>23197</v>
      </c>
      <c r="B63167" s="143">
        <v>2</v>
      </c>
      <c r="C63167" s="272" t="s">
        <v>23967</v>
      </c>
    </row>
    <row r="63168" spans="1:3" s="168" customFormat="1" ht="14.5" x14ac:dyDescent="0.35">
      <c r="A63168" s="143" t="s">
        <v>23197</v>
      </c>
      <c r="B63168" s="143">
        <v>2</v>
      </c>
      <c r="C63168" s="272" t="s">
        <v>19672</v>
      </c>
    </row>
    <row r="63169" spans="1:3" s="168" customFormat="1" ht="14.5" x14ac:dyDescent="0.35">
      <c r="A63169" s="143" t="s">
        <v>23197</v>
      </c>
      <c r="B63169" s="143">
        <v>2</v>
      </c>
      <c r="C63169" s="272" t="s">
        <v>23970</v>
      </c>
    </row>
    <row r="63170" spans="1:3" s="168" customFormat="1" ht="14.5" x14ac:dyDescent="0.35">
      <c r="A63170" s="143" t="s">
        <v>23197</v>
      </c>
      <c r="B63170" s="143">
        <v>2</v>
      </c>
      <c r="C63170" s="272" t="s">
        <v>23969</v>
      </c>
    </row>
    <row r="63171" spans="1:3" s="168" customFormat="1" ht="14.5" x14ac:dyDescent="0.35">
      <c r="A63171" s="143" t="s">
        <v>23197</v>
      </c>
      <c r="B63171" s="143">
        <v>2</v>
      </c>
      <c r="C63171" s="272" t="s">
        <v>23972</v>
      </c>
    </row>
    <row r="63172" spans="1:3" s="168" customFormat="1" ht="14.5" x14ac:dyDescent="0.35">
      <c r="A63172" s="143" t="s">
        <v>23197</v>
      </c>
      <c r="B63172" s="143">
        <v>2</v>
      </c>
      <c r="C63172" s="272" t="s">
        <v>23973</v>
      </c>
    </row>
    <row r="63173" spans="1:3" s="168" customFormat="1" ht="14.5" x14ac:dyDescent="0.35">
      <c r="A63173" s="143" t="s">
        <v>23197</v>
      </c>
      <c r="B63173" s="143">
        <v>2</v>
      </c>
      <c r="C63173" s="272" t="s">
        <v>23988</v>
      </c>
    </row>
    <row r="63174" spans="1:3" s="168" customFormat="1" ht="14.5" x14ac:dyDescent="0.35">
      <c r="A63174" s="143" t="s">
        <v>23197</v>
      </c>
      <c r="B63174" s="143">
        <v>2</v>
      </c>
      <c r="C63174" s="272" t="s">
        <v>23987</v>
      </c>
    </row>
    <row r="63175" spans="1:3" s="168" customFormat="1" ht="14.5" x14ac:dyDescent="0.35">
      <c r="A63175" s="143" t="s">
        <v>23197</v>
      </c>
      <c r="B63175" s="143">
        <v>2</v>
      </c>
      <c r="C63175" s="272" t="s">
        <v>23993</v>
      </c>
    </row>
    <row r="63176" spans="1:3" s="168" customFormat="1" ht="14.5" x14ac:dyDescent="0.35">
      <c r="A63176" s="143" t="s">
        <v>23197</v>
      </c>
      <c r="B63176" s="143">
        <v>2</v>
      </c>
      <c r="C63176" s="272" t="s">
        <v>23974</v>
      </c>
    </row>
    <row r="63177" spans="1:3" s="168" customFormat="1" ht="14.5" x14ac:dyDescent="0.35">
      <c r="A63177" s="143" t="s">
        <v>23197</v>
      </c>
      <c r="B63177" s="143">
        <v>2</v>
      </c>
      <c r="C63177" s="272" t="s">
        <v>23975</v>
      </c>
    </row>
    <row r="63178" spans="1:3" s="168" customFormat="1" ht="14.5" x14ac:dyDescent="0.35">
      <c r="A63178" s="143" t="s">
        <v>23197</v>
      </c>
      <c r="B63178" s="143">
        <v>2</v>
      </c>
      <c r="C63178" s="272" t="s">
        <v>23976</v>
      </c>
    </row>
    <row r="63179" spans="1:3" s="168" customFormat="1" ht="14.5" x14ac:dyDescent="0.35">
      <c r="A63179" s="143" t="s">
        <v>23197</v>
      </c>
      <c r="B63179" s="143">
        <v>2</v>
      </c>
      <c r="C63179" s="272" t="s">
        <v>23985</v>
      </c>
    </row>
    <row r="63180" spans="1:3" s="168" customFormat="1" ht="14.5" x14ac:dyDescent="0.35">
      <c r="A63180" s="143" t="s">
        <v>23197</v>
      </c>
      <c r="B63180" s="143">
        <v>2</v>
      </c>
      <c r="C63180" s="272" t="s">
        <v>23989</v>
      </c>
    </row>
    <row r="63181" spans="1:3" s="168" customFormat="1" ht="14.5" x14ac:dyDescent="0.35">
      <c r="A63181" s="143" t="s">
        <v>23197</v>
      </c>
      <c r="B63181" s="143">
        <v>2</v>
      </c>
      <c r="C63181" s="272" t="s">
        <v>23990</v>
      </c>
    </row>
    <row r="63182" spans="1:3" s="168" customFormat="1" ht="14.5" x14ac:dyDescent="0.35">
      <c r="A63182" s="143" t="s">
        <v>23197</v>
      </c>
      <c r="B63182" s="143">
        <v>2</v>
      </c>
      <c r="C63182" s="272" t="s">
        <v>23991</v>
      </c>
    </row>
    <row r="63183" spans="1:3" s="168" customFormat="1" ht="14.5" x14ac:dyDescent="0.35">
      <c r="A63183" s="143" t="s">
        <v>23197</v>
      </c>
      <c r="B63183" s="143">
        <v>2</v>
      </c>
      <c r="C63183" s="272" t="s">
        <v>23979</v>
      </c>
    </row>
    <row r="63184" spans="1:3" s="168" customFormat="1" ht="14.5" x14ac:dyDescent="0.35">
      <c r="A63184" s="143" t="s">
        <v>23197</v>
      </c>
      <c r="B63184" s="143">
        <v>2</v>
      </c>
      <c r="C63184" s="272" t="s">
        <v>23996</v>
      </c>
    </row>
    <row r="63185" spans="1:3" s="168" customFormat="1" ht="14.5" x14ac:dyDescent="0.35">
      <c r="A63185" s="143" t="s">
        <v>23197</v>
      </c>
      <c r="B63185" s="143">
        <v>2</v>
      </c>
      <c r="C63185" s="272" t="s">
        <v>23980</v>
      </c>
    </row>
    <row r="63186" spans="1:3" s="168" customFormat="1" ht="14.5" x14ac:dyDescent="0.35">
      <c r="A63186" s="143" t="s">
        <v>23197</v>
      </c>
      <c r="B63186" s="143">
        <v>2</v>
      </c>
      <c r="C63186" s="272" t="s">
        <v>23995</v>
      </c>
    </row>
    <row r="63187" spans="1:3" s="168" customFormat="1" ht="14.5" x14ac:dyDescent="0.35">
      <c r="A63187" s="143" t="s">
        <v>23197</v>
      </c>
      <c r="B63187" s="143">
        <v>2</v>
      </c>
      <c r="C63187" s="272" t="s">
        <v>23981</v>
      </c>
    </row>
    <row r="63188" spans="1:3" s="168" customFormat="1" ht="14.5" x14ac:dyDescent="0.35">
      <c r="A63188" s="143" t="s">
        <v>23197</v>
      </c>
      <c r="B63188" s="143">
        <v>2</v>
      </c>
      <c r="C63188" s="272" t="s">
        <v>23982</v>
      </c>
    </row>
    <row r="63189" spans="1:3" s="168" customFormat="1" ht="14.5" x14ac:dyDescent="0.35">
      <c r="A63189" s="143" t="s">
        <v>23197</v>
      </c>
      <c r="B63189" s="143">
        <v>2</v>
      </c>
      <c r="C63189" s="272" t="s">
        <v>23975</v>
      </c>
    </row>
    <row r="63190" spans="1:3" s="168" customFormat="1" ht="14.5" x14ac:dyDescent="0.35">
      <c r="A63190" s="143" t="s">
        <v>23197</v>
      </c>
      <c r="B63190" s="143">
        <v>2</v>
      </c>
      <c r="C63190" s="272" t="s">
        <v>23994</v>
      </c>
    </row>
    <row r="63191" spans="1:3" s="168" customFormat="1" ht="14.5" x14ac:dyDescent="0.35">
      <c r="A63191" s="143" t="s">
        <v>23197</v>
      </c>
      <c r="B63191" s="143">
        <v>2</v>
      </c>
      <c r="C63191" s="272" t="s">
        <v>23983</v>
      </c>
    </row>
    <row r="63192" spans="1:3" s="168" customFormat="1" ht="14.5" x14ac:dyDescent="0.35">
      <c r="A63192" s="143" t="s">
        <v>23197</v>
      </c>
      <c r="B63192" s="143">
        <v>2</v>
      </c>
      <c r="C63192" s="272" t="s">
        <v>23977</v>
      </c>
    </row>
    <row r="63193" spans="1:3" s="168" customFormat="1" ht="14.5" x14ac:dyDescent="0.35">
      <c r="A63193" s="143" t="s">
        <v>23197</v>
      </c>
      <c r="B63193" s="143">
        <v>2</v>
      </c>
      <c r="C63193" s="272" t="s">
        <v>23978</v>
      </c>
    </row>
    <row r="63194" spans="1:3" s="168" customFormat="1" ht="14.5" x14ac:dyDescent="0.35">
      <c r="A63194" s="143" t="s">
        <v>23197</v>
      </c>
      <c r="B63194" s="143">
        <v>2</v>
      </c>
      <c r="C63194" s="272" t="s">
        <v>23986</v>
      </c>
    </row>
    <row r="63195" spans="1:3" s="168" customFormat="1" ht="14.5" x14ac:dyDescent="0.35">
      <c r="A63195" s="143" t="s">
        <v>23197</v>
      </c>
      <c r="B63195" s="143">
        <v>2</v>
      </c>
      <c r="C63195" s="272" t="s">
        <v>24024</v>
      </c>
    </row>
    <row r="63196" spans="1:3" s="168" customFormat="1" ht="14.5" x14ac:dyDescent="0.35">
      <c r="A63196" s="143" t="s">
        <v>23197</v>
      </c>
      <c r="B63196" s="143">
        <v>2</v>
      </c>
      <c r="C63196" s="272" t="s">
        <v>24025</v>
      </c>
    </row>
    <row r="63197" spans="1:3" s="168" customFormat="1" ht="14.5" x14ac:dyDescent="0.35">
      <c r="A63197" s="143" t="s">
        <v>23197</v>
      </c>
      <c r="B63197" s="143">
        <v>2</v>
      </c>
      <c r="C63197" s="272" t="s">
        <v>24019</v>
      </c>
    </row>
    <row r="63198" spans="1:3" s="168" customFormat="1" ht="14.5" x14ac:dyDescent="0.35">
      <c r="A63198" s="143" t="s">
        <v>23197</v>
      </c>
      <c r="B63198" s="143">
        <v>2</v>
      </c>
      <c r="C63198" s="272" t="s">
        <v>23984</v>
      </c>
    </row>
    <row r="63199" spans="1:3" s="168" customFormat="1" ht="14.5" x14ac:dyDescent="0.35">
      <c r="A63199" s="143" t="s">
        <v>23197</v>
      </c>
      <c r="B63199" s="143">
        <v>2</v>
      </c>
      <c r="C63199" s="272" t="s">
        <v>23992</v>
      </c>
    </row>
    <row r="63200" spans="1:3" s="307" customFormat="1" ht="14.5" x14ac:dyDescent="0.35">
      <c r="A63200" s="228" t="s">
        <v>23197</v>
      </c>
      <c r="B63200" s="228">
        <v>2</v>
      </c>
      <c r="C63200" s="306" t="s">
        <v>68845</v>
      </c>
    </row>
    <row r="63201" spans="1:3" s="307" customFormat="1" ht="14.5" x14ac:dyDescent="0.35">
      <c r="A63201" s="228" t="s">
        <v>23197</v>
      </c>
      <c r="B63201" s="228">
        <v>2</v>
      </c>
      <c r="C63201" s="306" t="s">
        <v>68844</v>
      </c>
    </row>
    <row r="63202" spans="1:3" s="307" customFormat="1" ht="14.5" x14ac:dyDescent="0.35">
      <c r="A63202" s="228" t="s">
        <v>23197</v>
      </c>
      <c r="B63202" s="228">
        <v>2</v>
      </c>
      <c r="C63202" s="306" t="s">
        <v>68843</v>
      </c>
    </row>
    <row r="63203" spans="1:3" s="307" customFormat="1" ht="14.5" x14ac:dyDescent="0.35">
      <c r="A63203" s="228" t="s">
        <v>23197</v>
      </c>
      <c r="B63203" s="228">
        <v>2</v>
      </c>
      <c r="C63203" s="306" t="s">
        <v>68872</v>
      </c>
    </row>
    <row r="63204" spans="1:3" s="307" customFormat="1" ht="14.5" x14ac:dyDescent="0.35">
      <c r="A63204" s="228" t="s">
        <v>23197</v>
      </c>
      <c r="B63204" s="228">
        <v>2</v>
      </c>
      <c r="C63204" s="306" t="s">
        <v>68871</v>
      </c>
    </row>
    <row r="63205" spans="1:3" s="307" customFormat="1" ht="14.5" x14ac:dyDescent="0.35">
      <c r="A63205" s="228" t="s">
        <v>23197</v>
      </c>
      <c r="B63205" s="228">
        <v>2</v>
      </c>
      <c r="C63205" s="306" t="s">
        <v>68870</v>
      </c>
    </row>
    <row r="63206" spans="1:3" s="307" customFormat="1" ht="14.5" x14ac:dyDescent="0.35">
      <c r="A63206" s="228" t="s">
        <v>23197</v>
      </c>
      <c r="B63206" s="228">
        <v>2</v>
      </c>
      <c r="C63206" s="306" t="s">
        <v>68869</v>
      </c>
    </row>
    <row r="63207" spans="1:3" s="307" customFormat="1" ht="14.5" x14ac:dyDescent="0.35">
      <c r="A63207" s="228" t="s">
        <v>23197</v>
      </c>
      <c r="B63207" s="228">
        <v>2</v>
      </c>
      <c r="C63207" s="306" t="s">
        <v>68868</v>
      </c>
    </row>
    <row r="63208" spans="1:3" s="307" customFormat="1" ht="14.5" x14ac:dyDescent="0.35">
      <c r="A63208" s="228" t="s">
        <v>23197</v>
      </c>
      <c r="B63208" s="228">
        <v>2</v>
      </c>
      <c r="C63208" s="306" t="s">
        <v>68867</v>
      </c>
    </row>
    <row r="63209" spans="1:3" s="307" customFormat="1" ht="14.5" x14ac:dyDescent="0.35">
      <c r="A63209" s="228" t="s">
        <v>23197</v>
      </c>
      <c r="B63209" s="228">
        <v>2</v>
      </c>
      <c r="C63209" s="306" t="s">
        <v>68866</v>
      </c>
    </row>
    <row r="63210" spans="1:3" s="307" customFormat="1" ht="14.5" x14ac:dyDescent="0.35">
      <c r="A63210" s="228" t="s">
        <v>23197</v>
      </c>
      <c r="B63210" s="228">
        <v>2</v>
      </c>
      <c r="C63210" s="306" t="s">
        <v>68865</v>
      </c>
    </row>
    <row r="63211" spans="1:3" s="307" customFormat="1" ht="14.5" x14ac:dyDescent="0.35">
      <c r="A63211" s="228" t="s">
        <v>23197</v>
      </c>
      <c r="B63211" s="228">
        <v>2</v>
      </c>
      <c r="C63211" s="306" t="s">
        <v>68864</v>
      </c>
    </row>
    <row r="63212" spans="1:3" s="307" customFormat="1" ht="14.5" x14ac:dyDescent="0.35">
      <c r="A63212" s="228" t="s">
        <v>23197</v>
      </c>
      <c r="B63212" s="228">
        <v>2</v>
      </c>
      <c r="C63212" s="306" t="s">
        <v>68874</v>
      </c>
    </row>
    <row r="63213" spans="1:3" s="307" customFormat="1" ht="14.5" x14ac:dyDescent="0.35">
      <c r="A63213" s="228" t="s">
        <v>23197</v>
      </c>
      <c r="B63213" s="228">
        <v>2</v>
      </c>
      <c r="C63213" s="306" t="s">
        <v>68881</v>
      </c>
    </row>
    <row r="63214" spans="1:3" s="307" customFormat="1" ht="14.5" x14ac:dyDescent="0.35">
      <c r="A63214" s="228" t="s">
        <v>23197</v>
      </c>
      <c r="B63214" s="228">
        <v>2</v>
      </c>
      <c r="C63214" s="306" t="s">
        <v>68882</v>
      </c>
    </row>
    <row r="63215" spans="1:3" s="307" customFormat="1" ht="14.5" x14ac:dyDescent="0.35">
      <c r="A63215" s="228" t="s">
        <v>23197</v>
      </c>
      <c r="B63215" s="228">
        <v>2</v>
      </c>
      <c r="C63215" s="306" t="s">
        <v>68883</v>
      </c>
    </row>
    <row r="63216" spans="1:3" s="168" customFormat="1" ht="14.5" x14ac:dyDescent="0.35">
      <c r="A63216" s="143" t="s">
        <v>23198</v>
      </c>
      <c r="B63216" s="143">
        <v>1</v>
      </c>
      <c r="C63216" s="272" t="s">
        <v>23194</v>
      </c>
    </row>
    <row r="63217" spans="1:3" s="168" customFormat="1" ht="14.5" x14ac:dyDescent="0.35">
      <c r="A63217" s="143" t="s">
        <v>23198</v>
      </c>
      <c r="B63217" s="143">
        <v>2</v>
      </c>
      <c r="C63217" s="272" t="s">
        <v>24022</v>
      </c>
    </row>
    <row r="63218" spans="1:3" ht="14.5" x14ac:dyDescent="0.35">
      <c r="A63218" s="143" t="s">
        <v>23198</v>
      </c>
      <c r="B63218" s="143">
        <v>2</v>
      </c>
      <c r="C63218" s="272" t="s">
        <v>24023</v>
      </c>
    </row>
    <row r="63219" spans="1:3" s="151" customFormat="1" ht="14.5" x14ac:dyDescent="0.35">
      <c r="A63219" s="143" t="s">
        <v>23198</v>
      </c>
      <c r="B63219" s="143">
        <v>2</v>
      </c>
      <c r="C63219" s="272" t="s">
        <v>24192</v>
      </c>
    </row>
    <row r="63220" spans="1:3" s="151" customFormat="1" ht="14.5" x14ac:dyDescent="0.35">
      <c r="A63220" s="143" t="s">
        <v>23198</v>
      </c>
      <c r="B63220" s="143">
        <v>2</v>
      </c>
      <c r="C63220" s="272" t="s">
        <v>24193</v>
      </c>
    </row>
    <row r="63221" spans="1:3" s="82" customFormat="1" ht="14.5" x14ac:dyDescent="0.35">
      <c r="A63221" s="143" t="s">
        <v>23198</v>
      </c>
      <c r="B63221" s="143">
        <v>2</v>
      </c>
      <c r="C63221" s="272" t="s">
        <v>24191</v>
      </c>
    </row>
    <row r="63222" spans="1:3" s="269" customFormat="1" ht="14.5" x14ac:dyDescent="0.35">
      <c r="A63222" s="228" t="s">
        <v>23198</v>
      </c>
      <c r="B63222" s="228">
        <v>2</v>
      </c>
      <c r="C63222" s="272" t="s">
        <v>54845</v>
      </c>
    </row>
    <row r="63223" spans="1:3" s="269" customFormat="1" ht="14.5" x14ac:dyDescent="0.35">
      <c r="A63223" s="228" t="s">
        <v>23198</v>
      </c>
      <c r="B63223" s="228">
        <v>2</v>
      </c>
      <c r="C63223" s="272" t="s">
        <v>54846</v>
      </c>
    </row>
    <row r="63224" spans="1:3" s="269" customFormat="1" ht="14.5" x14ac:dyDescent="0.35">
      <c r="A63224" s="228" t="s">
        <v>23198</v>
      </c>
      <c r="B63224" s="228">
        <v>2</v>
      </c>
      <c r="C63224" s="272" t="s">
        <v>54847</v>
      </c>
    </row>
    <row r="63225" spans="1:3" s="269" customFormat="1" ht="14.5" x14ac:dyDescent="0.35">
      <c r="A63225" s="228" t="s">
        <v>23198</v>
      </c>
      <c r="B63225" s="228">
        <v>2</v>
      </c>
      <c r="C63225" s="272" t="s">
        <v>54848</v>
      </c>
    </row>
    <row r="63226" spans="1:3" s="269" customFormat="1" ht="14.5" x14ac:dyDescent="0.35">
      <c r="A63226" s="228" t="s">
        <v>23198</v>
      </c>
      <c r="B63226" s="228">
        <v>2</v>
      </c>
      <c r="C63226" s="272" t="s">
        <v>54849</v>
      </c>
    </row>
    <row r="63227" spans="1:3" s="269" customFormat="1" ht="14.5" x14ac:dyDescent="0.35">
      <c r="A63227" s="228" t="s">
        <v>23198</v>
      </c>
      <c r="B63227" s="228">
        <v>2</v>
      </c>
      <c r="C63227" s="272" t="s">
        <v>54850</v>
      </c>
    </row>
    <row r="63228" spans="1:3" s="168" customFormat="1" ht="14.5" x14ac:dyDescent="0.35">
      <c r="A63228" s="143" t="s">
        <v>24026</v>
      </c>
      <c r="B63228" s="143">
        <v>1</v>
      </c>
      <c r="C63228" s="272" t="s">
        <v>24044</v>
      </c>
    </row>
    <row r="63229" spans="1:3" s="168" customFormat="1" ht="14.5" x14ac:dyDescent="0.35">
      <c r="A63229" s="143" t="s">
        <v>24026</v>
      </c>
      <c r="B63229" s="143">
        <v>2</v>
      </c>
      <c r="C63229" s="272" t="s">
        <v>24030</v>
      </c>
    </row>
    <row r="63230" spans="1:3" s="168" customFormat="1" ht="14.5" x14ac:dyDescent="0.35">
      <c r="A63230" s="143" t="s">
        <v>24026</v>
      </c>
      <c r="B63230" s="143">
        <v>2</v>
      </c>
      <c r="C63230" s="272" t="s">
        <v>24031</v>
      </c>
    </row>
    <row r="63231" spans="1:3" s="168" customFormat="1" ht="14.5" x14ac:dyDescent="0.35">
      <c r="A63231" s="143" t="s">
        <v>24026</v>
      </c>
      <c r="B63231" s="143">
        <v>2</v>
      </c>
      <c r="C63231" s="272" t="s">
        <v>24028</v>
      </c>
    </row>
    <row r="63232" spans="1:3" s="82" customFormat="1" ht="14.5" x14ac:dyDescent="0.35">
      <c r="A63232" s="143" t="s">
        <v>24026</v>
      </c>
      <c r="B63232" s="143">
        <v>2</v>
      </c>
      <c r="C63232" s="272" t="s">
        <v>24029</v>
      </c>
    </row>
    <row r="63233" spans="1:3" s="82" customFormat="1" ht="14.5" x14ac:dyDescent="0.35">
      <c r="A63233" s="143" t="s">
        <v>24026</v>
      </c>
      <c r="B63233" s="143">
        <v>2</v>
      </c>
      <c r="C63233" s="272" t="s">
        <v>24032</v>
      </c>
    </row>
    <row r="63234" spans="1:3" s="82" customFormat="1" ht="14.5" x14ac:dyDescent="0.35">
      <c r="A63234" s="143" t="s">
        <v>24026</v>
      </c>
      <c r="B63234" s="143">
        <v>2</v>
      </c>
      <c r="C63234" s="272" t="s">
        <v>24035</v>
      </c>
    </row>
    <row r="63235" spans="1:3" s="168" customFormat="1" ht="14.5" x14ac:dyDescent="0.35">
      <c r="A63235" s="143" t="s">
        <v>24026</v>
      </c>
      <c r="B63235" s="143">
        <v>2</v>
      </c>
      <c r="C63235" s="272" t="s">
        <v>24033</v>
      </c>
    </row>
    <row r="63236" spans="1:3" s="168" customFormat="1" ht="14.5" x14ac:dyDescent="0.35">
      <c r="A63236" s="143" t="s">
        <v>24026</v>
      </c>
      <c r="B63236" s="143">
        <v>2</v>
      </c>
      <c r="C63236" s="272" t="s">
        <v>24036</v>
      </c>
    </row>
    <row r="63237" spans="1:3" s="168" customFormat="1" ht="14.5" x14ac:dyDescent="0.35">
      <c r="A63237" s="143" t="s">
        <v>24026</v>
      </c>
      <c r="B63237" s="143">
        <v>2</v>
      </c>
      <c r="C63237" s="272" t="s">
        <v>24034</v>
      </c>
    </row>
    <row r="63238" spans="1:3" s="168" customFormat="1" ht="14.5" x14ac:dyDescent="0.35">
      <c r="A63238" s="143" t="s">
        <v>24026</v>
      </c>
      <c r="B63238" s="143">
        <v>2</v>
      </c>
      <c r="C63238" s="272" t="s">
        <v>24037</v>
      </c>
    </row>
    <row r="63239" spans="1:3" s="168" customFormat="1" ht="14.5" x14ac:dyDescent="0.35">
      <c r="A63239" s="143" t="s">
        <v>24026</v>
      </c>
      <c r="B63239" s="143">
        <v>2</v>
      </c>
      <c r="C63239" s="272" t="s">
        <v>24038</v>
      </c>
    </row>
    <row r="63240" spans="1:3" s="168" customFormat="1" ht="14.5" x14ac:dyDescent="0.35">
      <c r="A63240" s="143" t="s">
        <v>24026</v>
      </c>
      <c r="B63240" s="143">
        <v>2</v>
      </c>
      <c r="C63240" s="272" t="s">
        <v>24039</v>
      </c>
    </row>
    <row r="63241" spans="1:3" s="168" customFormat="1" ht="14.5" x14ac:dyDescent="0.35">
      <c r="A63241" s="143" t="s">
        <v>24026</v>
      </c>
      <c r="B63241" s="143">
        <v>2</v>
      </c>
      <c r="C63241" s="272" t="s">
        <v>24040</v>
      </c>
    </row>
    <row r="63242" spans="1:3" s="168" customFormat="1" ht="14.5" x14ac:dyDescent="0.35">
      <c r="A63242" s="143" t="s">
        <v>24026</v>
      </c>
      <c r="B63242" s="143">
        <v>2</v>
      </c>
      <c r="C63242" s="272" t="s">
        <v>24041</v>
      </c>
    </row>
    <row r="63243" spans="1:3" s="168" customFormat="1" ht="14.5" x14ac:dyDescent="0.35">
      <c r="A63243" s="143" t="s">
        <v>24026</v>
      </c>
      <c r="B63243" s="143">
        <v>2</v>
      </c>
      <c r="C63243" s="272" t="s">
        <v>24042</v>
      </c>
    </row>
    <row r="63244" spans="1:3" s="82" customFormat="1" ht="14.5" x14ac:dyDescent="0.35">
      <c r="A63244" s="143" t="s">
        <v>24026</v>
      </c>
      <c r="B63244" s="143">
        <v>2</v>
      </c>
      <c r="C63244" s="272" t="s">
        <v>24043</v>
      </c>
    </row>
    <row r="63245" spans="1:3" s="168" customFormat="1" ht="14.5" x14ac:dyDescent="0.35">
      <c r="A63245" s="143" t="s">
        <v>24026</v>
      </c>
      <c r="B63245" s="143">
        <v>2</v>
      </c>
      <c r="C63245" s="272" t="s">
        <v>24188</v>
      </c>
    </row>
    <row r="63246" spans="1:3" s="168" customFormat="1" ht="14.5" x14ac:dyDescent="0.35">
      <c r="A63246" s="143" t="s">
        <v>24026</v>
      </c>
      <c r="B63246" s="143">
        <v>2</v>
      </c>
      <c r="C63246" s="272" t="s">
        <v>24189</v>
      </c>
    </row>
    <row r="63247" spans="1:3" s="82" customFormat="1" ht="14.5" x14ac:dyDescent="0.35">
      <c r="A63247" s="143" t="s">
        <v>24026</v>
      </c>
      <c r="B63247" s="143">
        <v>2</v>
      </c>
      <c r="C63247" s="272" t="s">
        <v>24190</v>
      </c>
    </row>
    <row r="63248" spans="1:3" s="82" customFormat="1" ht="14.5" x14ac:dyDescent="0.35">
      <c r="A63248" s="129" t="s">
        <v>2963</v>
      </c>
      <c r="B63248" s="129">
        <v>1</v>
      </c>
      <c r="C63248" s="274" t="s">
        <v>3904</v>
      </c>
    </row>
    <row r="63249" spans="1:3" s="82" customFormat="1" ht="14.5" x14ac:dyDescent="0.35">
      <c r="A63249" s="91" t="s">
        <v>2963</v>
      </c>
      <c r="B63249" s="91">
        <v>2</v>
      </c>
      <c r="C63249" s="276" t="s">
        <v>396</v>
      </c>
    </row>
    <row r="63250" spans="1:3" s="82" customFormat="1" ht="14.5" x14ac:dyDescent="0.35">
      <c r="A63250" s="91" t="s">
        <v>2963</v>
      </c>
      <c r="B63250" s="91">
        <v>2</v>
      </c>
      <c r="C63250" s="276" t="s">
        <v>22223</v>
      </c>
    </row>
    <row r="63251" spans="1:3" s="168" customFormat="1" ht="14.5" x14ac:dyDescent="0.35">
      <c r="A63251" s="91" t="s">
        <v>2963</v>
      </c>
      <c r="B63251" s="91">
        <v>2</v>
      </c>
      <c r="C63251" s="276" t="s">
        <v>22224</v>
      </c>
    </row>
    <row r="63252" spans="1:3" s="298" customFormat="1" ht="14.5" x14ac:dyDescent="0.35">
      <c r="A63252" s="91" t="s">
        <v>2963</v>
      </c>
      <c r="B63252" s="91">
        <v>2</v>
      </c>
      <c r="C63252" s="276" t="s">
        <v>59698</v>
      </c>
    </row>
    <row r="63253" spans="1:3" s="298" customFormat="1" ht="14.5" x14ac:dyDescent="0.35">
      <c r="A63253" s="91" t="s">
        <v>2963</v>
      </c>
      <c r="B63253" s="91">
        <v>2</v>
      </c>
      <c r="C63253" s="276" t="s">
        <v>59699</v>
      </c>
    </row>
    <row r="63254" spans="1:3" s="168" customFormat="1" ht="14.5" x14ac:dyDescent="0.35">
      <c r="A63254" s="91" t="s">
        <v>13456</v>
      </c>
      <c r="B63254" s="91">
        <v>1</v>
      </c>
      <c r="C63254" s="276" t="s">
        <v>61258</v>
      </c>
    </row>
    <row r="63255" spans="1:3" s="168" customFormat="1" ht="14.5" x14ac:dyDescent="0.35">
      <c r="A63255" s="91" t="s">
        <v>13456</v>
      </c>
      <c r="B63255" s="91">
        <v>2</v>
      </c>
      <c r="C63255" s="276" t="s">
        <v>24053</v>
      </c>
    </row>
    <row r="63256" spans="1:3" s="168" customFormat="1" ht="14.5" x14ac:dyDescent="0.35">
      <c r="A63256" s="91" t="s">
        <v>13456</v>
      </c>
      <c r="B63256" s="91">
        <v>2</v>
      </c>
      <c r="C63256" s="276" t="s">
        <v>24054</v>
      </c>
    </row>
    <row r="63257" spans="1:3" s="168" customFormat="1" ht="14.5" x14ac:dyDescent="0.35">
      <c r="A63257" s="91" t="s">
        <v>13456</v>
      </c>
      <c r="B63257" s="91">
        <v>2</v>
      </c>
      <c r="C63257" s="276" t="s">
        <v>24049</v>
      </c>
    </row>
    <row r="63258" spans="1:3" s="168" customFormat="1" ht="14.5" x14ac:dyDescent="0.35">
      <c r="A63258" s="91" t="s">
        <v>13456</v>
      </c>
      <c r="B63258" s="91">
        <v>2</v>
      </c>
      <c r="C63258" s="276" t="s">
        <v>24048</v>
      </c>
    </row>
    <row r="63259" spans="1:3" s="168" customFormat="1" ht="14.5" x14ac:dyDescent="0.35">
      <c r="A63259" s="91" t="s">
        <v>13456</v>
      </c>
      <c r="B63259" s="91">
        <v>2</v>
      </c>
      <c r="C63259" s="276" t="s">
        <v>13505</v>
      </c>
    </row>
    <row r="63260" spans="1:3" s="168" customFormat="1" ht="14.5" x14ac:dyDescent="0.35">
      <c r="A63260" s="91" t="s">
        <v>13456</v>
      </c>
      <c r="B63260" s="91">
        <v>2</v>
      </c>
      <c r="C63260" s="276" t="s">
        <v>13506</v>
      </c>
    </row>
    <row r="63261" spans="1:3" s="168" customFormat="1" ht="14.5" x14ac:dyDescent="0.35">
      <c r="A63261" s="91" t="s">
        <v>13456</v>
      </c>
      <c r="B63261" s="91">
        <v>2</v>
      </c>
      <c r="C63261" s="276" t="s">
        <v>13507</v>
      </c>
    </row>
    <row r="63262" spans="1:3" s="168" customFormat="1" ht="14.5" x14ac:dyDescent="0.35">
      <c r="A63262" s="91" t="s">
        <v>13456</v>
      </c>
      <c r="B63262" s="91">
        <v>2</v>
      </c>
      <c r="C63262" s="276" t="s">
        <v>24050</v>
      </c>
    </row>
    <row r="63263" spans="1:3" s="168" customFormat="1" ht="14.5" x14ac:dyDescent="0.35">
      <c r="A63263" s="91" t="s">
        <v>13456</v>
      </c>
      <c r="B63263" s="91">
        <v>2</v>
      </c>
      <c r="C63263" s="276" t="s">
        <v>24051</v>
      </c>
    </row>
    <row r="63264" spans="1:3" s="168" customFormat="1" ht="14.5" x14ac:dyDescent="0.35">
      <c r="A63264" s="91" t="s">
        <v>13456</v>
      </c>
      <c r="B63264" s="91">
        <v>2</v>
      </c>
      <c r="C63264" s="276" t="s">
        <v>24052</v>
      </c>
    </row>
    <row r="63265" spans="1:3" s="168" customFormat="1" ht="14.5" x14ac:dyDescent="0.35">
      <c r="A63265" s="91" t="s">
        <v>13456</v>
      </c>
      <c r="B63265" s="91">
        <v>2</v>
      </c>
      <c r="C63265" s="276" t="s">
        <v>24056</v>
      </c>
    </row>
    <row r="63266" spans="1:3" s="168" customFormat="1" ht="14.5" x14ac:dyDescent="0.35">
      <c r="A63266" s="91" t="s">
        <v>13456</v>
      </c>
      <c r="B63266" s="91">
        <v>2</v>
      </c>
      <c r="C63266" s="276" t="s">
        <v>24055</v>
      </c>
    </row>
    <row r="63267" spans="1:3" s="168" customFormat="1" ht="14.5" x14ac:dyDescent="0.35">
      <c r="A63267" s="91" t="s">
        <v>13456</v>
      </c>
      <c r="B63267" s="91">
        <v>2</v>
      </c>
      <c r="C63267" s="276" t="s">
        <v>24057</v>
      </c>
    </row>
    <row r="63268" spans="1:3" s="168" customFormat="1" ht="14.5" x14ac:dyDescent="0.35">
      <c r="A63268" s="91" t="s">
        <v>13456</v>
      </c>
      <c r="B63268" s="91">
        <v>2</v>
      </c>
      <c r="C63268" s="276" t="s">
        <v>24058</v>
      </c>
    </row>
    <row r="63269" spans="1:3" s="82" customFormat="1" ht="14.5" x14ac:dyDescent="0.35">
      <c r="A63269" s="91" t="s">
        <v>13456</v>
      </c>
      <c r="B63269" s="91">
        <v>2</v>
      </c>
      <c r="C63269" s="276" t="s">
        <v>24059</v>
      </c>
    </row>
    <row r="63270" spans="1:3" s="82" customFormat="1" ht="14.5" x14ac:dyDescent="0.35">
      <c r="A63270" s="91" t="s">
        <v>13456</v>
      </c>
      <c r="B63270" s="91">
        <v>2</v>
      </c>
      <c r="C63270" s="276" t="s">
        <v>24060</v>
      </c>
    </row>
    <row r="63271" spans="1:3" s="307" customFormat="1" ht="14.5" x14ac:dyDescent="0.35">
      <c r="A63271" s="91" t="s">
        <v>13456</v>
      </c>
      <c r="B63271" s="91">
        <v>2</v>
      </c>
      <c r="C63271" s="276" t="s">
        <v>68841</v>
      </c>
    </row>
    <row r="63272" spans="1:3" s="307" customFormat="1" ht="14.5" x14ac:dyDescent="0.35">
      <c r="A63272" s="91" t="s">
        <v>13456</v>
      </c>
      <c r="B63272" s="91">
        <v>2</v>
      </c>
      <c r="C63272" s="276" t="s">
        <v>68839</v>
      </c>
    </row>
    <row r="63273" spans="1:3" s="307" customFormat="1" ht="14.5" x14ac:dyDescent="0.35">
      <c r="A63273" s="91" t="s">
        <v>13456</v>
      </c>
      <c r="B63273" s="91">
        <v>2</v>
      </c>
      <c r="C63273" s="276" t="s">
        <v>68838</v>
      </c>
    </row>
    <row r="63274" spans="1:3" s="307" customFormat="1" ht="14.5" x14ac:dyDescent="0.35">
      <c r="A63274" s="91" t="s">
        <v>66410</v>
      </c>
      <c r="B63274" s="91">
        <v>1</v>
      </c>
      <c r="C63274" s="276" t="s">
        <v>66411</v>
      </c>
    </row>
    <row r="63275" spans="1:3" s="307" customFormat="1" ht="14.5" x14ac:dyDescent="0.35">
      <c r="A63275" s="91" t="s">
        <v>66410</v>
      </c>
      <c r="B63275" s="91">
        <v>2</v>
      </c>
      <c r="C63275" s="276" t="s">
        <v>66412</v>
      </c>
    </row>
    <row r="63276" spans="1:3" s="307" customFormat="1" ht="14.5" x14ac:dyDescent="0.35">
      <c r="A63276" s="91" t="s">
        <v>66410</v>
      </c>
      <c r="B63276" s="91">
        <v>2</v>
      </c>
      <c r="C63276" s="276" t="s">
        <v>66413</v>
      </c>
    </row>
    <row r="63277" spans="1:3" s="307" customFormat="1" ht="14.5" x14ac:dyDescent="0.35">
      <c r="A63277" s="91" t="s">
        <v>66410</v>
      </c>
      <c r="B63277" s="91">
        <v>2</v>
      </c>
      <c r="C63277" s="276" t="s">
        <v>66415</v>
      </c>
    </row>
    <row r="63278" spans="1:3" s="307" customFormat="1" ht="14.5" x14ac:dyDescent="0.35">
      <c r="A63278" s="91" t="s">
        <v>66410</v>
      </c>
      <c r="B63278" s="91">
        <v>2</v>
      </c>
      <c r="C63278" s="276" t="s">
        <v>66416</v>
      </c>
    </row>
    <row r="63279" spans="1:3" s="307" customFormat="1" ht="14.5" x14ac:dyDescent="0.35">
      <c r="A63279" s="91" t="s">
        <v>66410</v>
      </c>
      <c r="B63279" s="91">
        <v>2</v>
      </c>
      <c r="C63279" s="276" t="s">
        <v>66417</v>
      </c>
    </row>
    <row r="63280" spans="1:3" s="307" customFormat="1" ht="14.5" x14ac:dyDescent="0.35">
      <c r="A63280" s="91" t="s">
        <v>66410</v>
      </c>
      <c r="B63280" s="91">
        <v>2</v>
      </c>
      <c r="C63280" s="276" t="s">
        <v>66418</v>
      </c>
    </row>
    <row r="63281" spans="1:3" s="307" customFormat="1" ht="14.5" x14ac:dyDescent="0.35">
      <c r="A63281" s="91" t="s">
        <v>66410</v>
      </c>
      <c r="B63281" s="91">
        <v>2</v>
      </c>
      <c r="C63281" s="276" t="s">
        <v>66419</v>
      </c>
    </row>
    <row r="63282" spans="1:3" s="307" customFormat="1" ht="14.5" x14ac:dyDescent="0.35">
      <c r="A63282" s="91" t="s">
        <v>66410</v>
      </c>
      <c r="B63282" s="91">
        <v>2</v>
      </c>
      <c r="C63282" s="276" t="s">
        <v>66420</v>
      </c>
    </row>
    <row r="63283" spans="1:3" s="307" customFormat="1" ht="14.5" x14ac:dyDescent="0.35">
      <c r="A63283" s="91" t="s">
        <v>66410</v>
      </c>
      <c r="B63283" s="91">
        <v>2</v>
      </c>
      <c r="C63283" s="276" t="s">
        <v>66421</v>
      </c>
    </row>
    <row r="63284" spans="1:3" s="307" customFormat="1" ht="14.5" x14ac:dyDescent="0.35">
      <c r="A63284" s="91" t="s">
        <v>66410</v>
      </c>
      <c r="B63284" s="91">
        <v>2</v>
      </c>
      <c r="C63284" s="276" t="s">
        <v>66422</v>
      </c>
    </row>
    <row r="63285" spans="1:3" s="307" customFormat="1" ht="14.5" x14ac:dyDescent="0.35">
      <c r="A63285" s="91" t="s">
        <v>66410</v>
      </c>
      <c r="B63285" s="91">
        <v>2</v>
      </c>
      <c r="C63285" s="276" t="s">
        <v>66423</v>
      </c>
    </row>
    <row r="63286" spans="1:3" s="307" customFormat="1" ht="14.5" x14ac:dyDescent="0.35">
      <c r="A63286" s="91" t="s">
        <v>66410</v>
      </c>
      <c r="B63286" s="91">
        <v>2</v>
      </c>
      <c r="C63286" s="276" t="s">
        <v>66424</v>
      </c>
    </row>
    <row r="63287" spans="1:3" s="307" customFormat="1" ht="14.5" x14ac:dyDescent="0.35">
      <c r="A63287" s="91" t="s">
        <v>66410</v>
      </c>
      <c r="B63287" s="91">
        <v>2</v>
      </c>
      <c r="C63287" s="276" t="s">
        <v>66425</v>
      </c>
    </row>
    <row r="63288" spans="1:3" s="307" customFormat="1" ht="14.5" x14ac:dyDescent="0.35">
      <c r="A63288" s="91" t="s">
        <v>66410</v>
      </c>
      <c r="B63288" s="91">
        <v>2</v>
      </c>
      <c r="C63288" s="276" t="s">
        <v>66426</v>
      </c>
    </row>
    <row r="63289" spans="1:3" s="307" customFormat="1" ht="14.5" x14ac:dyDescent="0.35">
      <c r="A63289" s="91" t="s">
        <v>66410</v>
      </c>
      <c r="B63289" s="91">
        <v>2</v>
      </c>
      <c r="C63289" s="276" t="s">
        <v>66427</v>
      </c>
    </row>
    <row r="63290" spans="1:3" s="307" customFormat="1" ht="14.5" x14ac:dyDescent="0.35">
      <c r="A63290" s="91" t="s">
        <v>66410</v>
      </c>
      <c r="B63290" s="91">
        <v>2</v>
      </c>
      <c r="C63290" s="276" t="s">
        <v>66428</v>
      </c>
    </row>
    <row r="63291" spans="1:3" s="307" customFormat="1" ht="14.5" x14ac:dyDescent="0.35">
      <c r="A63291" s="91" t="s">
        <v>66410</v>
      </c>
      <c r="B63291" s="91">
        <v>2</v>
      </c>
      <c r="C63291" s="276" t="s">
        <v>66429</v>
      </c>
    </row>
    <row r="63292" spans="1:3" s="82" customFormat="1" ht="14.5" x14ac:dyDescent="0.35">
      <c r="A63292" s="143" t="s">
        <v>13457</v>
      </c>
      <c r="B63292" s="143">
        <v>1</v>
      </c>
      <c r="C63292" s="272" t="s">
        <v>13502</v>
      </c>
    </row>
    <row r="63293" spans="1:3" s="82" customFormat="1" ht="14.5" x14ac:dyDescent="0.35">
      <c r="A63293" s="143" t="s">
        <v>13457</v>
      </c>
      <c r="B63293" s="143">
        <v>2</v>
      </c>
      <c r="C63293" s="272" t="s">
        <v>24047</v>
      </c>
    </row>
    <row r="63294" spans="1:3" s="82" customFormat="1" ht="14.5" x14ac:dyDescent="0.35">
      <c r="A63294" s="143" t="s">
        <v>13457</v>
      </c>
      <c r="B63294" s="143">
        <v>2</v>
      </c>
      <c r="C63294" s="272" t="s">
        <v>24073</v>
      </c>
    </row>
    <row r="63295" spans="1:3" s="82" customFormat="1" ht="14.5" x14ac:dyDescent="0.35">
      <c r="A63295" s="143" t="s">
        <v>13457</v>
      </c>
      <c r="B63295" s="143">
        <v>2</v>
      </c>
      <c r="C63295" s="272" t="s">
        <v>13503</v>
      </c>
    </row>
    <row r="63296" spans="1:3" s="82" customFormat="1" ht="14.5" x14ac:dyDescent="0.35">
      <c r="A63296" s="143" t="s">
        <v>13457</v>
      </c>
      <c r="B63296" s="143">
        <v>2</v>
      </c>
      <c r="C63296" s="272" t="s">
        <v>13504</v>
      </c>
    </row>
    <row r="63297" spans="1:3" s="168" customFormat="1" ht="14.5" x14ac:dyDescent="0.35">
      <c r="A63297" s="143" t="s">
        <v>13457</v>
      </c>
      <c r="B63297" s="143">
        <v>2</v>
      </c>
      <c r="C63297" s="272" t="s">
        <v>13512</v>
      </c>
    </row>
    <row r="63298" spans="1:3" s="168" customFormat="1" ht="14.5" x14ac:dyDescent="0.35">
      <c r="A63298" s="143" t="s">
        <v>13457</v>
      </c>
      <c r="B63298" s="143">
        <v>2</v>
      </c>
      <c r="C63298" s="272" t="s">
        <v>13513</v>
      </c>
    </row>
    <row r="63299" spans="1:3" s="151" customFormat="1" ht="14.5" x14ac:dyDescent="0.35">
      <c r="A63299" s="143" t="s">
        <v>13457</v>
      </c>
      <c r="B63299" s="143">
        <v>2</v>
      </c>
      <c r="C63299" s="272" t="s">
        <v>61262</v>
      </c>
    </row>
    <row r="63300" spans="1:3" s="307" customFormat="1" ht="14.5" x14ac:dyDescent="0.35">
      <c r="A63300" s="228" t="s">
        <v>13457</v>
      </c>
      <c r="B63300" s="228">
        <v>2</v>
      </c>
      <c r="C63300" s="306" t="s">
        <v>61259</v>
      </c>
    </row>
    <row r="63301" spans="1:3" s="307" customFormat="1" ht="14.5" x14ac:dyDescent="0.35">
      <c r="A63301" s="228" t="s">
        <v>13457</v>
      </c>
      <c r="B63301" s="228">
        <v>2</v>
      </c>
      <c r="C63301" s="309" t="s">
        <v>61260</v>
      </c>
    </row>
    <row r="63302" spans="1:3" s="307" customFormat="1" ht="14.5" x14ac:dyDescent="0.35">
      <c r="A63302" s="228" t="s">
        <v>13457</v>
      </c>
      <c r="B63302" s="228">
        <v>2</v>
      </c>
      <c r="C63302" s="306" t="s">
        <v>61261</v>
      </c>
    </row>
    <row r="63303" spans="1:3" s="151" customFormat="1" ht="14.5" x14ac:dyDescent="0.35">
      <c r="A63303" s="143" t="s">
        <v>13457</v>
      </c>
      <c r="B63303" s="143">
        <v>2</v>
      </c>
      <c r="C63303" s="272" t="s">
        <v>24061</v>
      </c>
    </row>
    <row r="63304" spans="1:3" s="151" customFormat="1" ht="14.5" x14ac:dyDescent="0.35">
      <c r="A63304" s="143" t="s">
        <v>13457</v>
      </c>
      <c r="B63304" s="143">
        <v>2</v>
      </c>
      <c r="C63304" s="272" t="s">
        <v>24062</v>
      </c>
    </row>
    <row r="63305" spans="1:3" s="151" customFormat="1" ht="14.5" x14ac:dyDescent="0.35">
      <c r="A63305" s="143" t="s">
        <v>13457</v>
      </c>
      <c r="B63305" s="143">
        <v>2</v>
      </c>
      <c r="C63305" s="272" t="s">
        <v>61263</v>
      </c>
    </row>
    <row r="63306" spans="1:3" s="216" customFormat="1" ht="14.5" x14ac:dyDescent="0.35">
      <c r="A63306" s="143" t="s">
        <v>13457</v>
      </c>
      <c r="B63306" s="143">
        <v>2</v>
      </c>
      <c r="C63306" s="272" t="s">
        <v>23959</v>
      </c>
    </row>
    <row r="63307" spans="1:3" s="216" customFormat="1" ht="14.5" x14ac:dyDescent="0.35">
      <c r="A63307" s="143" t="s">
        <v>13457</v>
      </c>
      <c r="B63307" s="143">
        <v>2</v>
      </c>
      <c r="C63307" s="272" t="s">
        <v>24069</v>
      </c>
    </row>
    <row r="63308" spans="1:3" s="216" customFormat="1" ht="14.5" x14ac:dyDescent="0.35">
      <c r="A63308" s="143" t="s">
        <v>13457</v>
      </c>
      <c r="B63308" s="143">
        <v>2</v>
      </c>
      <c r="C63308" s="272" t="s">
        <v>24070</v>
      </c>
    </row>
    <row r="63309" spans="1:3" s="216" customFormat="1" ht="14.5" x14ac:dyDescent="0.35">
      <c r="A63309" s="143" t="s">
        <v>13457</v>
      </c>
      <c r="B63309" s="143">
        <v>2</v>
      </c>
      <c r="C63309" s="272" t="s">
        <v>23960</v>
      </c>
    </row>
    <row r="63310" spans="1:3" s="216" customFormat="1" ht="14.5" x14ac:dyDescent="0.35">
      <c r="A63310" s="143" t="s">
        <v>13457</v>
      </c>
      <c r="B63310" s="143">
        <v>2</v>
      </c>
      <c r="C63310" s="272" t="s">
        <v>24071</v>
      </c>
    </row>
    <row r="63311" spans="1:3" s="216" customFormat="1" ht="14.5" x14ac:dyDescent="0.35">
      <c r="A63311" s="143" t="s">
        <v>13457</v>
      </c>
      <c r="B63311" s="143">
        <v>2</v>
      </c>
      <c r="C63311" s="272" t="s">
        <v>24072</v>
      </c>
    </row>
    <row r="63312" spans="1:3" s="216" customFormat="1" ht="14.5" x14ac:dyDescent="0.35">
      <c r="A63312" s="143" t="s">
        <v>13457</v>
      </c>
      <c r="B63312" s="143">
        <v>2</v>
      </c>
      <c r="C63312" s="272" t="s">
        <v>24063</v>
      </c>
    </row>
    <row r="63313" spans="1:3" s="216" customFormat="1" ht="14.5" x14ac:dyDescent="0.35">
      <c r="A63313" s="143" t="s">
        <v>13457</v>
      </c>
      <c r="B63313" s="143">
        <v>2</v>
      </c>
      <c r="C63313" s="272" t="s">
        <v>24066</v>
      </c>
    </row>
    <row r="63314" spans="1:3" s="216" customFormat="1" ht="14.5" x14ac:dyDescent="0.35">
      <c r="A63314" s="143" t="s">
        <v>13457</v>
      </c>
      <c r="B63314" s="143">
        <v>2</v>
      </c>
      <c r="C63314" s="272" t="s">
        <v>24064</v>
      </c>
    </row>
    <row r="63315" spans="1:3" s="216" customFormat="1" ht="14.5" x14ac:dyDescent="0.35">
      <c r="A63315" s="143" t="s">
        <v>13457</v>
      </c>
      <c r="B63315" s="143">
        <v>2</v>
      </c>
      <c r="C63315" s="272" t="s">
        <v>24067</v>
      </c>
    </row>
    <row r="63316" spans="1:3" s="216" customFormat="1" ht="14.5" x14ac:dyDescent="0.35">
      <c r="A63316" s="143" t="s">
        <v>13457</v>
      </c>
      <c r="B63316" s="143">
        <v>2</v>
      </c>
      <c r="C63316" s="272" t="s">
        <v>24065</v>
      </c>
    </row>
    <row r="63317" spans="1:3" s="216" customFormat="1" ht="14.5" x14ac:dyDescent="0.35">
      <c r="A63317" s="143" t="s">
        <v>13457</v>
      </c>
      <c r="B63317" s="143">
        <v>2</v>
      </c>
      <c r="C63317" s="272" t="s">
        <v>24068</v>
      </c>
    </row>
    <row r="63318" spans="1:3" s="216" customFormat="1" ht="14.5" x14ac:dyDescent="0.35">
      <c r="A63318" s="143" t="s">
        <v>13457</v>
      </c>
      <c r="B63318" s="143">
        <v>2</v>
      </c>
      <c r="C63318" s="272" t="s">
        <v>13514</v>
      </c>
    </row>
    <row r="63319" spans="1:3" s="216" customFormat="1" ht="14.5" x14ac:dyDescent="0.35">
      <c r="A63319" s="143" t="s">
        <v>13457</v>
      </c>
      <c r="B63319" s="143">
        <v>2</v>
      </c>
      <c r="C63319" s="272" t="s">
        <v>13503</v>
      </c>
    </row>
    <row r="63320" spans="1:3" s="216" customFormat="1" ht="14.5" x14ac:dyDescent="0.35">
      <c r="A63320" s="143" t="s">
        <v>13457</v>
      </c>
      <c r="B63320" s="143">
        <v>2</v>
      </c>
      <c r="C63320" s="272" t="s">
        <v>397</v>
      </c>
    </row>
    <row r="63321" spans="1:3" s="216" customFormat="1" ht="14.5" x14ac:dyDescent="0.35">
      <c r="A63321" s="143" t="s">
        <v>13457</v>
      </c>
      <c r="B63321" s="143">
        <v>2</v>
      </c>
      <c r="C63321" s="272" t="s">
        <v>13510</v>
      </c>
    </row>
    <row r="63322" spans="1:3" s="216" customFormat="1" ht="14.5" x14ac:dyDescent="0.35">
      <c r="A63322" s="143" t="s">
        <v>13457</v>
      </c>
      <c r="B63322" s="143">
        <v>2</v>
      </c>
      <c r="C63322" s="272" t="s">
        <v>13511</v>
      </c>
    </row>
    <row r="63323" spans="1:3" s="216" customFormat="1" ht="14.5" x14ac:dyDescent="0.35">
      <c r="A63323" s="143" t="s">
        <v>13457</v>
      </c>
      <c r="B63323" s="143">
        <v>2</v>
      </c>
      <c r="C63323" s="272" t="s">
        <v>13508</v>
      </c>
    </row>
    <row r="63324" spans="1:3" s="168" customFormat="1" ht="14.5" x14ac:dyDescent="0.35">
      <c r="A63324" s="143" t="s">
        <v>13457</v>
      </c>
      <c r="B63324" s="143">
        <v>2</v>
      </c>
      <c r="C63324" s="272" t="s">
        <v>13509</v>
      </c>
    </row>
    <row r="63325" spans="1:3" s="151" customFormat="1" ht="14.5" x14ac:dyDescent="0.35">
      <c r="A63325" s="143" t="s">
        <v>22396</v>
      </c>
      <c r="B63325" s="143">
        <v>1</v>
      </c>
      <c r="C63325" s="272" t="s">
        <v>22400</v>
      </c>
    </row>
    <row r="63326" spans="1:3" s="151" customFormat="1" ht="14.5" x14ac:dyDescent="0.35">
      <c r="A63326" s="143" t="s">
        <v>22396</v>
      </c>
      <c r="B63326" s="143">
        <v>2</v>
      </c>
      <c r="C63326" s="272" t="s">
        <v>24075</v>
      </c>
    </row>
    <row r="63327" spans="1:3" s="151" customFormat="1" ht="14.5" x14ac:dyDescent="0.35">
      <c r="A63327" s="143" t="s">
        <v>22396</v>
      </c>
      <c r="B63327" s="143">
        <v>2</v>
      </c>
      <c r="C63327" s="272" t="s">
        <v>24076</v>
      </c>
    </row>
    <row r="63328" spans="1:3" s="151" customFormat="1" ht="14.5" x14ac:dyDescent="0.35">
      <c r="A63328" s="143" t="s">
        <v>22396</v>
      </c>
      <c r="B63328" s="143">
        <v>2</v>
      </c>
      <c r="C63328" s="272" t="s">
        <v>22412</v>
      </c>
    </row>
    <row r="63329" spans="1:3" s="151" customFormat="1" ht="14.5" x14ac:dyDescent="0.35">
      <c r="A63329" s="143" t="s">
        <v>22396</v>
      </c>
      <c r="B63329" s="143">
        <v>2</v>
      </c>
      <c r="C63329" s="272" t="s">
        <v>24194</v>
      </c>
    </row>
    <row r="63330" spans="1:3" s="168" customFormat="1" ht="14.5" x14ac:dyDescent="0.35">
      <c r="A63330" s="143" t="s">
        <v>22396</v>
      </c>
      <c r="B63330" s="143">
        <v>2</v>
      </c>
      <c r="C63330" s="272" t="s">
        <v>32945</v>
      </c>
    </row>
    <row r="63331" spans="1:3" s="151" customFormat="1" ht="14.5" x14ac:dyDescent="0.35">
      <c r="A63331" s="210" t="s">
        <v>22396</v>
      </c>
      <c r="B63331" s="210">
        <v>2</v>
      </c>
      <c r="C63331" s="272" t="s">
        <v>32926</v>
      </c>
    </row>
    <row r="63332" spans="1:3" s="151" customFormat="1" ht="14.5" x14ac:dyDescent="0.35">
      <c r="A63332" s="210" t="s">
        <v>22396</v>
      </c>
      <c r="B63332" s="210">
        <v>2</v>
      </c>
      <c r="C63332" s="272" t="s">
        <v>32927</v>
      </c>
    </row>
    <row r="63333" spans="1:3" s="151" customFormat="1" ht="14.5" x14ac:dyDescent="0.35">
      <c r="A63333" s="210" t="s">
        <v>22396</v>
      </c>
      <c r="B63333" s="210">
        <v>2</v>
      </c>
      <c r="C63333" s="272" t="s">
        <v>32929</v>
      </c>
    </row>
    <row r="63334" spans="1:3" s="151" customFormat="1" ht="14.5" x14ac:dyDescent="0.35">
      <c r="A63334" s="210" t="s">
        <v>22396</v>
      </c>
      <c r="B63334" s="210">
        <v>2</v>
      </c>
      <c r="C63334" s="272" t="s">
        <v>32928</v>
      </c>
    </row>
    <row r="63335" spans="1:3" s="151" customFormat="1" ht="14.5" x14ac:dyDescent="0.35">
      <c r="A63335" s="210" t="s">
        <v>22396</v>
      </c>
      <c r="B63335" s="210">
        <v>2</v>
      </c>
      <c r="C63335" s="272" t="s">
        <v>32930</v>
      </c>
    </row>
    <row r="63336" spans="1:3" s="151" customFormat="1" ht="14.5" x14ac:dyDescent="0.35">
      <c r="A63336" s="210" t="s">
        <v>22396</v>
      </c>
      <c r="B63336" s="210">
        <v>2</v>
      </c>
      <c r="C63336" s="272" t="s">
        <v>32938</v>
      </c>
    </row>
    <row r="63337" spans="1:3" s="151" customFormat="1" ht="14.5" x14ac:dyDescent="0.35">
      <c r="A63337" s="210" t="s">
        <v>22396</v>
      </c>
      <c r="B63337" s="210">
        <v>2</v>
      </c>
      <c r="C63337" s="272" t="s">
        <v>32931</v>
      </c>
    </row>
    <row r="63338" spans="1:3" s="151" customFormat="1" ht="14.5" x14ac:dyDescent="0.35">
      <c r="A63338" s="210" t="s">
        <v>22396</v>
      </c>
      <c r="B63338" s="210">
        <v>2</v>
      </c>
      <c r="C63338" s="272" t="s">
        <v>32936</v>
      </c>
    </row>
    <row r="63339" spans="1:3" s="151" customFormat="1" ht="14.5" x14ac:dyDescent="0.35">
      <c r="A63339" s="210" t="s">
        <v>22396</v>
      </c>
      <c r="B63339" s="210">
        <v>2</v>
      </c>
      <c r="C63339" s="272" t="s">
        <v>32939</v>
      </c>
    </row>
    <row r="63340" spans="1:3" s="151" customFormat="1" ht="14.5" x14ac:dyDescent="0.35">
      <c r="A63340" s="210" t="s">
        <v>22396</v>
      </c>
      <c r="B63340" s="210">
        <v>2</v>
      </c>
      <c r="C63340" s="272" t="s">
        <v>32937</v>
      </c>
    </row>
    <row r="63341" spans="1:3" s="151" customFormat="1" ht="14.5" x14ac:dyDescent="0.35">
      <c r="A63341" s="210" t="s">
        <v>22396</v>
      </c>
      <c r="B63341" s="210">
        <v>2</v>
      </c>
      <c r="C63341" s="272" t="s">
        <v>32943</v>
      </c>
    </row>
    <row r="63342" spans="1:3" s="151" customFormat="1" ht="14.5" x14ac:dyDescent="0.35">
      <c r="A63342" s="210" t="s">
        <v>22396</v>
      </c>
      <c r="B63342" s="210">
        <v>2</v>
      </c>
      <c r="C63342" s="272" t="s">
        <v>32940</v>
      </c>
    </row>
    <row r="63343" spans="1:3" s="151" customFormat="1" ht="14.5" x14ac:dyDescent="0.35">
      <c r="A63343" s="210" t="s">
        <v>22396</v>
      </c>
      <c r="B63343" s="210">
        <v>2</v>
      </c>
      <c r="C63343" s="272" t="s">
        <v>32932</v>
      </c>
    </row>
    <row r="63344" spans="1:3" s="168" customFormat="1" ht="14.5" x14ac:dyDescent="0.35">
      <c r="A63344" s="210" t="s">
        <v>22396</v>
      </c>
      <c r="B63344" s="210">
        <v>2</v>
      </c>
      <c r="C63344" s="272" t="s">
        <v>32935</v>
      </c>
    </row>
    <row r="63345" spans="1:3" s="168" customFormat="1" ht="14.5" x14ac:dyDescent="0.35">
      <c r="A63345" s="210" t="s">
        <v>22396</v>
      </c>
      <c r="B63345" s="210">
        <v>2</v>
      </c>
      <c r="C63345" s="272" t="s">
        <v>32941</v>
      </c>
    </row>
    <row r="63346" spans="1:3" s="168" customFormat="1" ht="14.5" x14ac:dyDescent="0.35">
      <c r="A63346" s="210" t="s">
        <v>22396</v>
      </c>
      <c r="B63346" s="210">
        <v>2</v>
      </c>
      <c r="C63346" s="272" t="s">
        <v>32933</v>
      </c>
    </row>
    <row r="63347" spans="1:3" s="168" customFormat="1" ht="14.5" x14ac:dyDescent="0.35">
      <c r="A63347" s="210" t="s">
        <v>22396</v>
      </c>
      <c r="B63347" s="210">
        <v>2</v>
      </c>
      <c r="C63347" s="272" t="s">
        <v>32934</v>
      </c>
    </row>
    <row r="63348" spans="1:3" s="168" customFormat="1" ht="14.5" x14ac:dyDescent="0.35">
      <c r="A63348" s="210" t="s">
        <v>22396</v>
      </c>
      <c r="B63348" s="210">
        <v>2</v>
      </c>
      <c r="C63348" s="272" t="s">
        <v>32942</v>
      </c>
    </row>
    <row r="63349" spans="1:3" s="168" customFormat="1" ht="14.5" x14ac:dyDescent="0.35">
      <c r="A63349" s="143" t="s">
        <v>22397</v>
      </c>
      <c r="B63349" s="143">
        <v>1</v>
      </c>
      <c r="C63349" s="272" t="s">
        <v>22401</v>
      </c>
    </row>
    <row r="63350" spans="1:3" s="307" customFormat="1" ht="14.5" x14ac:dyDescent="0.35">
      <c r="A63350" s="228" t="s">
        <v>22397</v>
      </c>
      <c r="B63350" s="228">
        <v>2</v>
      </c>
      <c r="C63350" s="306" t="s">
        <v>61264</v>
      </c>
    </row>
    <row r="63351" spans="1:3" s="168" customFormat="1" ht="14.5" x14ac:dyDescent="0.35">
      <c r="A63351" s="143" t="s">
        <v>22397</v>
      </c>
      <c r="B63351" s="143">
        <v>2</v>
      </c>
      <c r="C63351" s="272" t="s">
        <v>24106</v>
      </c>
    </row>
    <row r="63352" spans="1:3" s="168" customFormat="1" ht="14.5" x14ac:dyDescent="0.35">
      <c r="A63352" s="143" t="s">
        <v>22397</v>
      </c>
      <c r="B63352" s="143">
        <v>2</v>
      </c>
      <c r="C63352" s="272" t="s">
        <v>24107</v>
      </c>
    </row>
    <row r="63353" spans="1:3" s="168" customFormat="1" ht="14.5" x14ac:dyDescent="0.35">
      <c r="A63353" s="143" t="s">
        <v>22397</v>
      </c>
      <c r="B63353" s="143">
        <v>2</v>
      </c>
      <c r="C63353" s="272" t="s">
        <v>24250</v>
      </c>
    </row>
    <row r="63354" spans="1:3" s="168" customFormat="1" ht="14.5" x14ac:dyDescent="0.35">
      <c r="A63354" s="143" t="s">
        <v>22397</v>
      </c>
      <c r="B63354" s="143">
        <v>2</v>
      </c>
      <c r="C63354" s="272" t="s">
        <v>24251</v>
      </c>
    </row>
    <row r="63355" spans="1:3" s="168" customFormat="1" ht="14.5" x14ac:dyDescent="0.35">
      <c r="A63355" s="143" t="s">
        <v>22397</v>
      </c>
      <c r="B63355" s="143">
        <v>2</v>
      </c>
      <c r="C63355" s="272" t="s">
        <v>24252</v>
      </c>
    </row>
    <row r="63356" spans="1:3" s="168" customFormat="1" ht="14.5" x14ac:dyDescent="0.35">
      <c r="A63356" s="143" t="s">
        <v>22397</v>
      </c>
      <c r="B63356" s="143">
        <v>2</v>
      </c>
      <c r="C63356" s="272" t="s">
        <v>24253</v>
      </c>
    </row>
    <row r="63357" spans="1:3" s="168" customFormat="1" ht="14.5" x14ac:dyDescent="0.35">
      <c r="A63357" s="143" t="s">
        <v>22397</v>
      </c>
      <c r="B63357" s="143">
        <v>2</v>
      </c>
      <c r="C63357" s="272" t="s">
        <v>24254</v>
      </c>
    </row>
    <row r="63358" spans="1:3" s="168" customFormat="1" ht="14.5" x14ac:dyDescent="0.35">
      <c r="A63358" s="143" t="s">
        <v>22397</v>
      </c>
      <c r="B63358" s="143">
        <v>2</v>
      </c>
      <c r="C63358" s="272" t="s">
        <v>24255</v>
      </c>
    </row>
    <row r="63359" spans="1:3" s="168" customFormat="1" ht="14.5" x14ac:dyDescent="0.35">
      <c r="A63359" s="143" t="s">
        <v>22397</v>
      </c>
      <c r="B63359" s="143">
        <v>2</v>
      </c>
      <c r="C63359" s="272" t="s">
        <v>24256</v>
      </c>
    </row>
    <row r="63360" spans="1:3" s="168" customFormat="1" ht="14.5" x14ac:dyDescent="0.35">
      <c r="A63360" s="143" t="s">
        <v>22397</v>
      </c>
      <c r="B63360" s="143">
        <v>2</v>
      </c>
      <c r="C63360" s="272" t="s">
        <v>24257</v>
      </c>
    </row>
    <row r="63361" spans="1:3" s="168" customFormat="1" ht="14.5" x14ac:dyDescent="0.35">
      <c r="A63361" s="143" t="s">
        <v>22397</v>
      </c>
      <c r="B63361" s="143">
        <v>2</v>
      </c>
      <c r="C63361" s="272" t="s">
        <v>24258</v>
      </c>
    </row>
    <row r="63362" spans="1:3" ht="14.5" x14ac:dyDescent="0.35">
      <c r="A63362" s="143" t="s">
        <v>22397</v>
      </c>
      <c r="B63362" s="143">
        <v>2</v>
      </c>
      <c r="C63362" s="272" t="s">
        <v>24259</v>
      </c>
    </row>
    <row r="63363" spans="1:3" s="168" customFormat="1" ht="14.5" x14ac:dyDescent="0.35">
      <c r="A63363" s="143" t="s">
        <v>22397</v>
      </c>
      <c r="B63363" s="143">
        <v>2</v>
      </c>
      <c r="C63363" s="272" t="s">
        <v>24260</v>
      </c>
    </row>
    <row r="63364" spans="1:3" s="168" customFormat="1" ht="14.5" x14ac:dyDescent="0.35">
      <c r="A63364" s="143" t="s">
        <v>22397</v>
      </c>
      <c r="B63364" s="143">
        <v>2</v>
      </c>
      <c r="C63364" s="272" t="s">
        <v>24261</v>
      </c>
    </row>
    <row r="63365" spans="1:3" s="168" customFormat="1" ht="14.5" x14ac:dyDescent="0.35">
      <c r="A63365" s="143" t="s">
        <v>22397</v>
      </c>
      <c r="B63365" s="143">
        <v>2</v>
      </c>
      <c r="C63365" s="272" t="s">
        <v>24262</v>
      </c>
    </row>
    <row r="63366" spans="1:3" ht="14.5" x14ac:dyDescent="0.35">
      <c r="A63366" s="143" t="s">
        <v>22397</v>
      </c>
      <c r="B63366" s="143">
        <v>2</v>
      </c>
      <c r="C63366" s="272" t="s">
        <v>24263</v>
      </c>
    </row>
    <row r="63367" spans="1:3" ht="14.5" x14ac:dyDescent="0.35">
      <c r="A63367" s="143" t="s">
        <v>22397</v>
      </c>
      <c r="B63367" s="143">
        <v>2</v>
      </c>
      <c r="C63367" s="272" t="s">
        <v>24264</v>
      </c>
    </row>
    <row r="63368" spans="1:3" ht="14.5" x14ac:dyDescent="0.35">
      <c r="A63368" s="143" t="s">
        <v>22397</v>
      </c>
      <c r="B63368" s="143">
        <v>2</v>
      </c>
      <c r="C63368" s="272" t="s">
        <v>24265</v>
      </c>
    </row>
    <row r="63369" spans="1:3" ht="14.5" x14ac:dyDescent="0.35">
      <c r="A63369" s="143" t="s">
        <v>22398</v>
      </c>
      <c r="B63369" s="143">
        <v>1</v>
      </c>
      <c r="C63369" s="272" t="s">
        <v>22402</v>
      </c>
    </row>
    <row r="63370" spans="1:3" ht="14.5" x14ac:dyDescent="0.35">
      <c r="A63370" s="143" t="s">
        <v>22398</v>
      </c>
      <c r="B63370" s="143">
        <v>2</v>
      </c>
      <c r="C63370" s="272" t="s">
        <v>24116</v>
      </c>
    </row>
    <row r="63371" spans="1:3" ht="14.5" x14ac:dyDescent="0.35">
      <c r="A63371" s="143" t="s">
        <v>22398</v>
      </c>
      <c r="B63371" s="143">
        <v>2</v>
      </c>
      <c r="C63371" s="272" t="s">
        <v>24117</v>
      </c>
    </row>
    <row r="63372" spans="1:3" ht="14.5" x14ac:dyDescent="0.35">
      <c r="A63372" s="143" t="s">
        <v>22398</v>
      </c>
      <c r="B63372" s="143">
        <v>2</v>
      </c>
      <c r="C63372" s="272" t="s">
        <v>24119</v>
      </c>
    </row>
    <row r="63373" spans="1:3" s="82" customFormat="1" ht="14.5" x14ac:dyDescent="0.35">
      <c r="A63373" s="143" t="s">
        <v>22398</v>
      </c>
      <c r="B63373" s="143">
        <v>2</v>
      </c>
      <c r="C63373" s="272" t="s">
        <v>24120</v>
      </c>
    </row>
    <row r="63374" spans="1:3" s="82" customFormat="1" ht="14.5" x14ac:dyDescent="0.35">
      <c r="A63374" s="143" t="s">
        <v>22398</v>
      </c>
      <c r="B63374" s="143">
        <v>2</v>
      </c>
      <c r="C63374" s="272" t="s">
        <v>24121</v>
      </c>
    </row>
    <row r="63375" spans="1:3" s="82" customFormat="1" ht="14.5" x14ac:dyDescent="0.35">
      <c r="A63375" s="143" t="s">
        <v>22398</v>
      </c>
      <c r="B63375" s="143">
        <v>2</v>
      </c>
      <c r="C63375" s="272" t="s">
        <v>24122</v>
      </c>
    </row>
    <row r="63376" spans="1:3" s="82" customFormat="1" ht="14.5" x14ac:dyDescent="0.35">
      <c r="A63376" s="143" t="s">
        <v>24101</v>
      </c>
      <c r="B63376" s="143">
        <v>1</v>
      </c>
      <c r="C63376" s="272" t="s">
        <v>24102</v>
      </c>
    </row>
    <row r="63377" spans="1:3" s="307" customFormat="1" ht="14.5" x14ac:dyDescent="0.35">
      <c r="A63377" s="228" t="s">
        <v>24101</v>
      </c>
      <c r="B63377" s="228">
        <v>2</v>
      </c>
      <c r="C63377" s="306" t="s">
        <v>61265</v>
      </c>
    </row>
    <row r="63378" spans="1:3" s="82" customFormat="1" ht="14.5" x14ac:dyDescent="0.35">
      <c r="A63378" s="143" t="s">
        <v>24101</v>
      </c>
      <c r="B63378" s="143">
        <v>2</v>
      </c>
      <c r="C63378" s="272" t="s">
        <v>24114</v>
      </c>
    </row>
    <row r="63379" spans="1:3" s="82" customFormat="1" ht="14.5" x14ac:dyDescent="0.35">
      <c r="A63379" s="143" t="s">
        <v>24101</v>
      </c>
      <c r="B63379" s="143">
        <v>2</v>
      </c>
      <c r="C63379" s="272" t="s">
        <v>24115</v>
      </c>
    </row>
    <row r="63380" spans="1:3" s="82" customFormat="1" ht="14.5" x14ac:dyDescent="0.35">
      <c r="A63380" s="143" t="s">
        <v>24101</v>
      </c>
      <c r="B63380" s="143">
        <v>2</v>
      </c>
      <c r="C63380" s="272" t="s">
        <v>24104</v>
      </c>
    </row>
    <row r="63381" spans="1:3" s="168" customFormat="1" ht="14.5" x14ac:dyDescent="0.35">
      <c r="A63381" s="143" t="s">
        <v>24101</v>
      </c>
      <c r="B63381" s="143">
        <v>2</v>
      </c>
      <c r="C63381" s="272" t="s">
        <v>24105</v>
      </c>
    </row>
    <row r="63382" spans="1:3" s="168" customFormat="1" ht="14.5" x14ac:dyDescent="0.35">
      <c r="A63382" s="143" t="s">
        <v>24101</v>
      </c>
      <c r="B63382" s="143">
        <v>2</v>
      </c>
      <c r="C63382" s="272" t="s">
        <v>24108</v>
      </c>
    </row>
    <row r="63383" spans="1:3" s="168" customFormat="1" ht="14.5" x14ac:dyDescent="0.35">
      <c r="A63383" s="143" t="s">
        <v>24101</v>
      </c>
      <c r="B63383" s="143">
        <v>2</v>
      </c>
      <c r="C63383" s="272" t="s">
        <v>24109</v>
      </c>
    </row>
    <row r="63384" spans="1:3" s="168" customFormat="1" ht="14.5" x14ac:dyDescent="0.35">
      <c r="A63384" s="143" t="s">
        <v>24101</v>
      </c>
      <c r="B63384" s="143">
        <v>2</v>
      </c>
      <c r="C63384" s="272" t="s">
        <v>24112</v>
      </c>
    </row>
    <row r="63385" spans="1:3" s="168" customFormat="1" ht="14.5" x14ac:dyDescent="0.35">
      <c r="A63385" s="143" t="s">
        <v>24101</v>
      </c>
      <c r="B63385" s="143">
        <v>2</v>
      </c>
      <c r="C63385" s="272" t="s">
        <v>24110</v>
      </c>
    </row>
    <row r="63386" spans="1:3" s="168" customFormat="1" ht="14.5" x14ac:dyDescent="0.35">
      <c r="A63386" s="143" t="s">
        <v>24101</v>
      </c>
      <c r="B63386" s="143">
        <v>2</v>
      </c>
      <c r="C63386" s="272" t="s">
        <v>24111</v>
      </c>
    </row>
    <row r="63387" spans="1:3" s="168" customFormat="1" ht="14.5" x14ac:dyDescent="0.35">
      <c r="A63387" s="143" t="s">
        <v>24101</v>
      </c>
      <c r="B63387" s="143">
        <v>2</v>
      </c>
      <c r="C63387" s="272" t="s">
        <v>24113</v>
      </c>
    </row>
    <row r="63388" spans="1:3" s="168" customFormat="1" ht="14.5" x14ac:dyDescent="0.35">
      <c r="A63388" s="143" t="s">
        <v>2965</v>
      </c>
      <c r="B63388" s="143">
        <v>1</v>
      </c>
      <c r="C63388" s="272" t="s">
        <v>2966</v>
      </c>
    </row>
    <row r="63389" spans="1:3" s="307" customFormat="1" ht="14.5" x14ac:dyDescent="0.35">
      <c r="A63389" s="228" t="s">
        <v>2965</v>
      </c>
      <c r="B63389" s="228">
        <v>2</v>
      </c>
      <c r="C63389" s="306" t="s">
        <v>61266</v>
      </c>
    </row>
    <row r="63390" spans="1:3" s="307" customFormat="1" ht="14.5" x14ac:dyDescent="0.35">
      <c r="A63390" s="228" t="s">
        <v>2965</v>
      </c>
      <c r="B63390" s="228">
        <v>2</v>
      </c>
      <c r="C63390" s="306" t="s">
        <v>61267</v>
      </c>
    </row>
    <row r="63391" spans="1:3" s="168" customFormat="1" ht="14.5" x14ac:dyDescent="0.35">
      <c r="A63391" s="143" t="s">
        <v>2965</v>
      </c>
      <c r="B63391" s="143">
        <v>2</v>
      </c>
      <c r="C63391" s="272" t="s">
        <v>24130</v>
      </c>
    </row>
    <row r="63392" spans="1:3" s="168" customFormat="1" ht="14.5" x14ac:dyDescent="0.35">
      <c r="A63392" s="143" t="s">
        <v>2965</v>
      </c>
      <c r="B63392" s="143">
        <v>2</v>
      </c>
      <c r="C63392" s="272" t="s">
        <v>24131</v>
      </c>
    </row>
    <row r="63393" spans="1:3" s="168" customFormat="1" ht="14.5" x14ac:dyDescent="0.35">
      <c r="A63393" s="143" t="s">
        <v>2965</v>
      </c>
      <c r="B63393" s="143">
        <v>2</v>
      </c>
      <c r="C63393" s="272" t="s">
        <v>24046</v>
      </c>
    </row>
    <row r="63394" spans="1:3" s="168" customFormat="1" ht="14.5" x14ac:dyDescent="0.35">
      <c r="A63394" s="143" t="s">
        <v>2965</v>
      </c>
      <c r="B63394" s="143">
        <v>2</v>
      </c>
      <c r="C63394" s="272" t="s">
        <v>24125</v>
      </c>
    </row>
    <row r="63395" spans="1:3" s="168" customFormat="1" ht="14.5" x14ac:dyDescent="0.35">
      <c r="A63395" s="143" t="s">
        <v>2965</v>
      </c>
      <c r="B63395" s="143">
        <v>2</v>
      </c>
      <c r="C63395" s="272" t="s">
        <v>24126</v>
      </c>
    </row>
    <row r="63396" spans="1:3" s="151" customFormat="1" ht="14.5" x14ac:dyDescent="0.35">
      <c r="A63396" s="143" t="s">
        <v>2965</v>
      </c>
      <c r="B63396" s="143">
        <v>2</v>
      </c>
      <c r="C63396" s="272" t="s">
        <v>24127</v>
      </c>
    </row>
    <row r="63397" spans="1:3" s="151" customFormat="1" ht="14.5" x14ac:dyDescent="0.35">
      <c r="A63397" s="143" t="s">
        <v>2965</v>
      </c>
      <c r="B63397" s="143">
        <v>2</v>
      </c>
      <c r="C63397" s="272" t="s">
        <v>24128</v>
      </c>
    </row>
    <row r="63398" spans="1:3" s="168" customFormat="1" ht="14.5" x14ac:dyDescent="0.35">
      <c r="A63398" s="143" t="s">
        <v>2965</v>
      </c>
      <c r="B63398" s="143">
        <v>2</v>
      </c>
      <c r="C63398" s="272" t="s">
        <v>24129</v>
      </c>
    </row>
    <row r="63399" spans="1:3" s="168" customFormat="1" ht="14.5" x14ac:dyDescent="0.35">
      <c r="A63399" s="143" t="s">
        <v>2965</v>
      </c>
      <c r="B63399" s="143">
        <v>2</v>
      </c>
      <c r="C63399" s="272" t="s">
        <v>24133</v>
      </c>
    </row>
    <row r="63400" spans="1:3" s="168" customFormat="1" ht="14.5" x14ac:dyDescent="0.35">
      <c r="A63400" s="143" t="s">
        <v>2965</v>
      </c>
      <c r="B63400" s="143">
        <v>2</v>
      </c>
      <c r="C63400" s="272" t="s">
        <v>24135</v>
      </c>
    </row>
    <row r="63401" spans="1:3" s="168" customFormat="1" ht="14.5" x14ac:dyDescent="0.35">
      <c r="A63401" s="143" t="s">
        <v>2965</v>
      </c>
      <c r="B63401" s="143">
        <v>2</v>
      </c>
      <c r="C63401" s="272" t="s">
        <v>24136</v>
      </c>
    </row>
    <row r="63402" spans="1:3" s="168" customFormat="1" ht="14.5" x14ac:dyDescent="0.35">
      <c r="A63402" s="143" t="s">
        <v>2965</v>
      </c>
      <c r="B63402" s="143">
        <v>2</v>
      </c>
      <c r="C63402" s="272" t="s">
        <v>24134</v>
      </c>
    </row>
    <row r="63403" spans="1:3" ht="14.5" x14ac:dyDescent="0.35">
      <c r="A63403" s="143" t="s">
        <v>2965</v>
      </c>
      <c r="B63403" s="143">
        <v>2</v>
      </c>
      <c r="C63403" s="272" t="s">
        <v>24137</v>
      </c>
    </row>
    <row r="63404" spans="1:3" s="151" customFormat="1" ht="14.5" x14ac:dyDescent="0.35">
      <c r="A63404" s="143" t="s">
        <v>2965</v>
      </c>
      <c r="B63404" s="143">
        <v>2</v>
      </c>
      <c r="C63404" s="272" t="s">
        <v>24138</v>
      </c>
    </row>
    <row r="63405" spans="1:3" s="151" customFormat="1" ht="14.5" x14ac:dyDescent="0.35">
      <c r="A63405" s="143" t="s">
        <v>2965</v>
      </c>
      <c r="B63405" s="143">
        <v>2</v>
      </c>
      <c r="C63405" s="272" t="s">
        <v>24139</v>
      </c>
    </row>
    <row r="63406" spans="1:3" s="307" customFormat="1" ht="14.5" x14ac:dyDescent="0.35">
      <c r="A63406" s="228" t="s">
        <v>2965</v>
      </c>
      <c r="B63406" s="228">
        <v>2</v>
      </c>
      <c r="C63406" s="306" t="s">
        <v>61268</v>
      </c>
    </row>
    <row r="63407" spans="1:3" s="151" customFormat="1" ht="14.5" x14ac:dyDescent="0.35">
      <c r="A63407" s="143" t="s">
        <v>2965</v>
      </c>
      <c r="B63407" s="143">
        <v>2</v>
      </c>
      <c r="C63407" s="272" t="s">
        <v>24148</v>
      </c>
    </row>
    <row r="63408" spans="1:3" s="151" customFormat="1" ht="14.5" x14ac:dyDescent="0.35">
      <c r="A63408" s="143" t="s">
        <v>2965</v>
      </c>
      <c r="B63408" s="143">
        <v>2</v>
      </c>
      <c r="C63408" s="272" t="s">
        <v>24147</v>
      </c>
    </row>
    <row r="63409" spans="1:3" ht="14.5" x14ac:dyDescent="0.35">
      <c r="A63409" s="143" t="s">
        <v>2965</v>
      </c>
      <c r="B63409" s="143">
        <v>2</v>
      </c>
      <c r="C63409" s="272" t="s">
        <v>24145</v>
      </c>
    </row>
    <row r="63410" spans="1:3" s="151" customFormat="1" ht="14.5" x14ac:dyDescent="0.35">
      <c r="A63410" s="143" t="s">
        <v>2965</v>
      </c>
      <c r="B63410" s="143">
        <v>2</v>
      </c>
      <c r="C63410" s="272" t="s">
        <v>24146</v>
      </c>
    </row>
    <row r="63411" spans="1:3" s="151" customFormat="1" ht="14.5" x14ac:dyDescent="0.35">
      <c r="A63411" s="143" t="s">
        <v>2965</v>
      </c>
      <c r="B63411" s="143">
        <v>2</v>
      </c>
      <c r="C63411" s="272" t="s">
        <v>24145</v>
      </c>
    </row>
    <row r="63412" spans="1:3" ht="14.5" x14ac:dyDescent="0.35">
      <c r="A63412" s="143" t="s">
        <v>2965</v>
      </c>
      <c r="B63412" s="143">
        <v>2</v>
      </c>
      <c r="C63412" s="272" t="s">
        <v>24140</v>
      </c>
    </row>
    <row r="63413" spans="1:3" ht="14.5" x14ac:dyDescent="0.35">
      <c r="A63413" s="143" t="s">
        <v>2965</v>
      </c>
      <c r="B63413" s="143">
        <v>2</v>
      </c>
      <c r="C63413" s="272" t="s">
        <v>24149</v>
      </c>
    </row>
    <row r="63414" spans="1:3" ht="14.5" x14ac:dyDescent="0.35">
      <c r="A63414" s="143" t="s">
        <v>2965</v>
      </c>
      <c r="B63414" s="143">
        <v>2</v>
      </c>
      <c r="C63414" s="272" t="s">
        <v>24150</v>
      </c>
    </row>
    <row r="63415" spans="1:3" s="298" customFormat="1" ht="14.5" x14ac:dyDescent="0.35">
      <c r="A63415" s="228" t="s">
        <v>2965</v>
      </c>
      <c r="B63415" s="228">
        <v>2</v>
      </c>
      <c r="C63415" s="272" t="s">
        <v>59697</v>
      </c>
    </row>
    <row r="63416" spans="1:3" ht="14.5" x14ac:dyDescent="0.35">
      <c r="A63416" s="143" t="s">
        <v>2965</v>
      </c>
      <c r="B63416" s="143">
        <v>2</v>
      </c>
      <c r="C63416" s="272" t="s">
        <v>24151</v>
      </c>
    </row>
    <row r="63417" spans="1:3" ht="14.5" x14ac:dyDescent="0.35">
      <c r="A63417" s="143" t="s">
        <v>2965</v>
      </c>
      <c r="B63417" s="143">
        <v>2</v>
      </c>
      <c r="C63417" s="272" t="s">
        <v>24152</v>
      </c>
    </row>
    <row r="63418" spans="1:3" s="73" customFormat="1" ht="14.5" x14ac:dyDescent="0.35">
      <c r="A63418" s="143" t="s">
        <v>2965</v>
      </c>
      <c r="B63418" s="143">
        <v>2</v>
      </c>
      <c r="C63418" s="272" t="s">
        <v>24153</v>
      </c>
    </row>
    <row r="63419" spans="1:3" s="170" customFormat="1" ht="14.5" x14ac:dyDescent="0.35">
      <c r="A63419" s="143" t="s">
        <v>2965</v>
      </c>
      <c r="B63419" s="143">
        <v>2</v>
      </c>
      <c r="C63419" s="272" t="s">
        <v>24154</v>
      </c>
    </row>
    <row r="63420" spans="1:3" s="168" customFormat="1" ht="14.5" x14ac:dyDescent="0.35">
      <c r="A63420" s="143" t="s">
        <v>2965</v>
      </c>
      <c r="B63420" s="143">
        <v>2</v>
      </c>
      <c r="C63420" s="272" t="s">
        <v>24155</v>
      </c>
    </row>
    <row r="63421" spans="1:3" s="168" customFormat="1" ht="14.5" x14ac:dyDescent="0.35">
      <c r="A63421" s="143" t="s">
        <v>2965</v>
      </c>
      <c r="B63421" s="143">
        <v>2</v>
      </c>
      <c r="C63421" s="272" t="s">
        <v>24156</v>
      </c>
    </row>
    <row r="63422" spans="1:3" s="168" customFormat="1" ht="14.5" x14ac:dyDescent="0.35">
      <c r="A63422" s="143" t="s">
        <v>2965</v>
      </c>
      <c r="B63422" s="143">
        <v>2</v>
      </c>
      <c r="C63422" s="272" t="s">
        <v>24157</v>
      </c>
    </row>
    <row r="63423" spans="1:3" s="168" customFormat="1" ht="14.5" x14ac:dyDescent="0.35">
      <c r="A63423" s="143" t="s">
        <v>2965</v>
      </c>
      <c r="B63423" s="143">
        <v>2</v>
      </c>
      <c r="C63423" s="272" t="s">
        <v>22221</v>
      </c>
    </row>
    <row r="63424" spans="1:3" s="168" customFormat="1" ht="14.5" x14ac:dyDescent="0.35">
      <c r="A63424" s="143" t="s">
        <v>2965</v>
      </c>
      <c r="B63424" s="143">
        <v>2</v>
      </c>
      <c r="C63424" s="272" t="s">
        <v>22222</v>
      </c>
    </row>
    <row r="63425" spans="1:3" s="168" customFormat="1" ht="14.5" x14ac:dyDescent="0.35">
      <c r="A63425" s="143" t="s">
        <v>2965</v>
      </c>
      <c r="B63425" s="143">
        <v>2</v>
      </c>
      <c r="C63425" s="272" t="s">
        <v>24124</v>
      </c>
    </row>
    <row r="63426" spans="1:3" s="168" customFormat="1" ht="14.5" x14ac:dyDescent="0.35">
      <c r="A63426" s="143" t="s">
        <v>2965</v>
      </c>
      <c r="B63426" s="143">
        <v>2</v>
      </c>
      <c r="C63426" s="272" t="s">
        <v>24141</v>
      </c>
    </row>
    <row r="63427" spans="1:3" s="168" customFormat="1" ht="14.5" x14ac:dyDescent="0.35">
      <c r="A63427" s="143" t="s">
        <v>2965</v>
      </c>
      <c r="B63427" s="143">
        <v>2</v>
      </c>
      <c r="C63427" s="272" t="s">
        <v>24142</v>
      </c>
    </row>
    <row r="63428" spans="1:3" s="168" customFormat="1" ht="14.5" x14ac:dyDescent="0.35">
      <c r="A63428" s="143" t="s">
        <v>2965</v>
      </c>
      <c r="B63428" s="143">
        <v>2</v>
      </c>
      <c r="C63428" s="272" t="s">
        <v>24143</v>
      </c>
    </row>
    <row r="63429" spans="1:3" s="168" customFormat="1" ht="14.5" x14ac:dyDescent="0.35">
      <c r="A63429" s="143" t="s">
        <v>2965</v>
      </c>
      <c r="B63429" s="143">
        <v>2</v>
      </c>
      <c r="C63429" s="272" t="s">
        <v>24144</v>
      </c>
    </row>
    <row r="63430" spans="1:3" s="168" customFormat="1" ht="14.5" x14ac:dyDescent="0.35">
      <c r="A63430" s="143" t="s">
        <v>2967</v>
      </c>
      <c r="B63430" s="143">
        <v>1</v>
      </c>
      <c r="C63430" s="272" t="s">
        <v>22380</v>
      </c>
    </row>
    <row r="63431" spans="1:3" s="168" customFormat="1" ht="14.5" x14ac:dyDescent="0.35">
      <c r="A63431" s="143" t="s">
        <v>2967</v>
      </c>
      <c r="B63431" s="143">
        <v>2</v>
      </c>
      <c r="C63431" s="272" t="s">
        <v>22381</v>
      </c>
    </row>
    <row r="63432" spans="1:3" s="168" customFormat="1" ht="14.5" x14ac:dyDescent="0.35">
      <c r="A63432" s="143" t="s">
        <v>2967</v>
      </c>
      <c r="B63432" s="143">
        <v>2</v>
      </c>
      <c r="C63432" s="272" t="s">
        <v>22382</v>
      </c>
    </row>
    <row r="63433" spans="1:3" s="168" customFormat="1" ht="14.5" x14ac:dyDescent="0.35">
      <c r="A63433" s="143" t="s">
        <v>2967</v>
      </c>
      <c r="B63433" s="143">
        <v>2</v>
      </c>
      <c r="C63433" s="272" t="s">
        <v>22383</v>
      </c>
    </row>
    <row r="63434" spans="1:3" s="168" customFormat="1" ht="14.5" x14ac:dyDescent="0.35">
      <c r="A63434" s="143" t="s">
        <v>2967</v>
      </c>
      <c r="B63434" s="143">
        <v>2</v>
      </c>
      <c r="C63434" s="272" t="s">
        <v>22384</v>
      </c>
    </row>
    <row r="63435" spans="1:3" s="168" customFormat="1" ht="14.5" x14ac:dyDescent="0.35">
      <c r="A63435" s="143" t="s">
        <v>2967</v>
      </c>
      <c r="B63435" s="143">
        <v>2</v>
      </c>
      <c r="C63435" s="272" t="s">
        <v>399</v>
      </c>
    </row>
    <row r="63436" spans="1:3" s="168" customFormat="1" ht="14.5" x14ac:dyDescent="0.35">
      <c r="A63436" s="143" t="s">
        <v>2967</v>
      </c>
      <c r="B63436" s="143">
        <v>2</v>
      </c>
      <c r="C63436" s="272" t="s">
        <v>22265</v>
      </c>
    </row>
    <row r="63437" spans="1:3" s="168" customFormat="1" ht="14.5" x14ac:dyDescent="0.35">
      <c r="A63437" s="143" t="s">
        <v>2967</v>
      </c>
      <c r="B63437" s="143">
        <v>2</v>
      </c>
      <c r="C63437" s="272" t="s">
        <v>22266</v>
      </c>
    </row>
    <row r="63438" spans="1:3" s="168" customFormat="1" ht="14.5" x14ac:dyDescent="0.35">
      <c r="A63438" s="143" t="s">
        <v>2967</v>
      </c>
      <c r="B63438" s="143">
        <v>2</v>
      </c>
      <c r="C63438" s="272" t="s">
        <v>63</v>
      </c>
    </row>
    <row r="63439" spans="1:3" s="168" customFormat="1" ht="14.5" x14ac:dyDescent="0.35">
      <c r="A63439" s="143" t="s">
        <v>2967</v>
      </c>
      <c r="B63439" s="143">
        <v>2</v>
      </c>
      <c r="C63439" s="272" t="s">
        <v>22267</v>
      </c>
    </row>
    <row r="63440" spans="1:3" s="168" customFormat="1" ht="14.5" x14ac:dyDescent="0.35">
      <c r="A63440" s="143" t="s">
        <v>2967</v>
      </c>
      <c r="B63440" s="143">
        <v>2</v>
      </c>
      <c r="C63440" s="272" t="s">
        <v>22385</v>
      </c>
    </row>
    <row r="63441" spans="1:3" s="168" customFormat="1" ht="14.5" x14ac:dyDescent="0.35">
      <c r="A63441" s="143" t="s">
        <v>2967</v>
      </c>
      <c r="B63441" s="143">
        <v>2</v>
      </c>
      <c r="C63441" s="272" t="s">
        <v>22386</v>
      </c>
    </row>
    <row r="63442" spans="1:3" s="168" customFormat="1" ht="14.5" x14ac:dyDescent="0.35">
      <c r="A63442" s="143" t="s">
        <v>2967</v>
      </c>
      <c r="B63442" s="143">
        <v>2</v>
      </c>
      <c r="C63442" s="272" t="s">
        <v>22387</v>
      </c>
    </row>
    <row r="63443" spans="1:3" s="168" customFormat="1" ht="14.5" x14ac:dyDescent="0.35">
      <c r="A63443" s="143" t="s">
        <v>2967</v>
      </c>
      <c r="B63443" s="143">
        <v>2</v>
      </c>
      <c r="C63443" s="272" t="s">
        <v>22388</v>
      </c>
    </row>
    <row r="63444" spans="1:3" s="168" customFormat="1" ht="14.5" x14ac:dyDescent="0.35">
      <c r="A63444" s="129" t="s">
        <v>24158</v>
      </c>
      <c r="B63444" s="129">
        <v>1</v>
      </c>
      <c r="C63444" s="274" t="s">
        <v>24215</v>
      </c>
    </row>
    <row r="63445" spans="1:3" s="168" customFormat="1" ht="14.5" x14ac:dyDescent="0.35">
      <c r="A63445" s="143" t="s">
        <v>24159</v>
      </c>
      <c r="B63445" s="143">
        <v>1</v>
      </c>
      <c r="C63445" s="272" t="s">
        <v>24173</v>
      </c>
    </row>
    <row r="63446" spans="1:3" s="291" customFormat="1" ht="14.5" x14ac:dyDescent="0.35">
      <c r="A63446" s="228" t="s">
        <v>24159</v>
      </c>
      <c r="B63446" s="228">
        <v>2</v>
      </c>
      <c r="C63446" s="272" t="s">
        <v>57827</v>
      </c>
    </row>
    <row r="63447" spans="1:3" s="307" customFormat="1" ht="14.5" x14ac:dyDescent="0.35">
      <c r="A63447" s="228" t="s">
        <v>24159</v>
      </c>
      <c r="B63447" s="228">
        <v>2</v>
      </c>
      <c r="C63447" s="306" t="s">
        <v>61269</v>
      </c>
    </row>
    <row r="63448" spans="1:3" s="291" customFormat="1" ht="14.5" x14ac:dyDescent="0.35">
      <c r="A63448" s="228" t="s">
        <v>24159</v>
      </c>
      <c r="B63448" s="228">
        <v>2</v>
      </c>
      <c r="C63448" s="272" t="s">
        <v>57839</v>
      </c>
    </row>
    <row r="63449" spans="1:3" s="291" customFormat="1" ht="14.5" x14ac:dyDescent="0.35">
      <c r="A63449" s="228" t="s">
        <v>24159</v>
      </c>
      <c r="B63449" s="228">
        <v>2</v>
      </c>
      <c r="C63449" s="272" t="s">
        <v>57840</v>
      </c>
    </row>
    <row r="63450" spans="1:3" s="291" customFormat="1" ht="14.5" x14ac:dyDescent="0.35">
      <c r="A63450" s="228" t="s">
        <v>24159</v>
      </c>
      <c r="B63450" s="228">
        <v>2</v>
      </c>
      <c r="C63450" s="272" t="s">
        <v>57828</v>
      </c>
    </row>
    <row r="63451" spans="1:3" s="291" customFormat="1" ht="14.5" x14ac:dyDescent="0.35">
      <c r="A63451" s="228" t="s">
        <v>24159</v>
      </c>
      <c r="B63451" s="228">
        <v>2</v>
      </c>
      <c r="C63451" s="272" t="s">
        <v>57836</v>
      </c>
    </row>
    <row r="63452" spans="1:3" s="291" customFormat="1" ht="14.5" x14ac:dyDescent="0.35">
      <c r="A63452" s="228" t="s">
        <v>24159</v>
      </c>
      <c r="B63452" s="228">
        <v>2</v>
      </c>
      <c r="C63452" s="272" t="s">
        <v>57837</v>
      </c>
    </row>
    <row r="63453" spans="1:3" s="291" customFormat="1" ht="14.5" x14ac:dyDescent="0.35">
      <c r="A63453" s="228" t="s">
        <v>24159</v>
      </c>
      <c r="B63453" s="228">
        <v>2</v>
      </c>
      <c r="C63453" s="272" t="s">
        <v>57834</v>
      </c>
    </row>
    <row r="63454" spans="1:3" s="291" customFormat="1" ht="14.5" x14ac:dyDescent="0.35">
      <c r="A63454" s="228" t="s">
        <v>24159</v>
      </c>
      <c r="B63454" s="228">
        <v>2</v>
      </c>
      <c r="C63454" s="272" t="s">
        <v>57835</v>
      </c>
    </row>
    <row r="63455" spans="1:3" s="168" customFormat="1" ht="14.5" x14ac:dyDescent="0.35">
      <c r="A63455" s="143" t="s">
        <v>24159</v>
      </c>
      <c r="B63455" s="143">
        <v>2</v>
      </c>
      <c r="C63455" s="272" t="s">
        <v>23928</v>
      </c>
    </row>
    <row r="63456" spans="1:3" s="168" customFormat="1" ht="14.5" x14ac:dyDescent="0.35">
      <c r="A63456" s="143" t="s">
        <v>24159</v>
      </c>
      <c r="B63456" s="143">
        <v>2</v>
      </c>
      <c r="C63456" s="272" t="s">
        <v>23929</v>
      </c>
    </row>
    <row r="63457" spans="1:3" s="168" customFormat="1" ht="14.5" x14ac:dyDescent="0.35">
      <c r="A63457" s="143" t="s">
        <v>24159</v>
      </c>
      <c r="B63457" s="143">
        <v>2</v>
      </c>
      <c r="C63457" s="272" t="s">
        <v>23937</v>
      </c>
    </row>
    <row r="63458" spans="1:3" s="168" customFormat="1" ht="14.5" x14ac:dyDescent="0.35">
      <c r="A63458" s="143" t="s">
        <v>24159</v>
      </c>
      <c r="B63458" s="143">
        <v>2</v>
      </c>
      <c r="C63458" s="272" t="s">
        <v>23930</v>
      </c>
    </row>
    <row r="63459" spans="1:3" s="168" customFormat="1" ht="14.5" x14ac:dyDescent="0.35">
      <c r="A63459" s="143" t="s">
        <v>24159</v>
      </c>
      <c r="B63459" s="143">
        <v>2</v>
      </c>
      <c r="C63459" s="272" t="s">
        <v>23931</v>
      </c>
    </row>
    <row r="63460" spans="1:3" s="168" customFormat="1" ht="14.5" x14ac:dyDescent="0.35">
      <c r="A63460" s="143" t="s">
        <v>24159</v>
      </c>
      <c r="B63460" s="143">
        <v>2</v>
      </c>
      <c r="C63460" s="272" t="s">
        <v>23932</v>
      </c>
    </row>
    <row r="63461" spans="1:3" s="168" customFormat="1" ht="14.5" x14ac:dyDescent="0.35">
      <c r="A63461" s="143" t="s">
        <v>24159</v>
      </c>
      <c r="B63461" s="143">
        <v>2</v>
      </c>
      <c r="C63461" s="272" t="s">
        <v>23934</v>
      </c>
    </row>
    <row r="63462" spans="1:3" s="168" customFormat="1" ht="14.5" x14ac:dyDescent="0.35">
      <c r="A63462" s="143" t="s">
        <v>24159</v>
      </c>
      <c r="B63462" s="143">
        <v>2</v>
      </c>
      <c r="C63462" s="272" t="s">
        <v>23933</v>
      </c>
    </row>
    <row r="63463" spans="1:3" s="168" customFormat="1" ht="14.5" x14ac:dyDescent="0.35">
      <c r="A63463" s="143" t="s">
        <v>24159</v>
      </c>
      <c r="B63463" s="143">
        <v>2</v>
      </c>
      <c r="C63463" s="272" t="s">
        <v>23936</v>
      </c>
    </row>
    <row r="63464" spans="1:3" s="291" customFormat="1" ht="14.5" x14ac:dyDescent="0.35">
      <c r="A63464" s="228" t="s">
        <v>24159</v>
      </c>
      <c r="B63464" s="228">
        <v>2</v>
      </c>
      <c r="C63464" s="272" t="s">
        <v>57833</v>
      </c>
    </row>
    <row r="63465" spans="1:3" s="168" customFormat="1" ht="14.5" x14ac:dyDescent="0.35">
      <c r="A63465" s="143" t="s">
        <v>24159</v>
      </c>
      <c r="B63465" s="143">
        <v>2</v>
      </c>
      <c r="C63465" s="272" t="s">
        <v>24132</v>
      </c>
    </row>
    <row r="63466" spans="1:3" s="168" customFormat="1" ht="14.5" x14ac:dyDescent="0.35">
      <c r="A63466" s="143" t="s">
        <v>24159</v>
      </c>
      <c r="B63466" s="143">
        <v>2</v>
      </c>
      <c r="C63466" s="272" t="s">
        <v>23939</v>
      </c>
    </row>
    <row r="63467" spans="1:3" s="168" customFormat="1" ht="14.5" x14ac:dyDescent="0.35">
      <c r="A63467" s="143" t="s">
        <v>24159</v>
      </c>
      <c r="B63467" s="143">
        <v>2</v>
      </c>
      <c r="C63467" s="272" t="s">
        <v>23938</v>
      </c>
    </row>
    <row r="63468" spans="1:3" s="168" customFormat="1" ht="14.5" x14ac:dyDescent="0.35">
      <c r="A63468" s="143" t="s">
        <v>24159</v>
      </c>
      <c r="B63468" s="143">
        <v>2</v>
      </c>
      <c r="C63468" s="272" t="s">
        <v>23935</v>
      </c>
    </row>
    <row r="63469" spans="1:3" s="168" customFormat="1" ht="14.5" x14ac:dyDescent="0.35">
      <c r="A63469" s="143" t="s">
        <v>24159</v>
      </c>
      <c r="B63469" s="143">
        <v>2</v>
      </c>
      <c r="C63469" s="272" t="s">
        <v>24160</v>
      </c>
    </row>
    <row r="63470" spans="1:3" s="291" customFormat="1" ht="14.5" x14ac:dyDescent="0.35">
      <c r="A63470" s="228" t="s">
        <v>24159</v>
      </c>
      <c r="B63470" s="228">
        <v>2</v>
      </c>
      <c r="C63470" s="272" t="s">
        <v>57832</v>
      </c>
    </row>
    <row r="63471" spans="1:3" s="291" customFormat="1" ht="14.5" x14ac:dyDescent="0.35">
      <c r="A63471" s="228" t="s">
        <v>24159</v>
      </c>
      <c r="B63471" s="228">
        <v>2</v>
      </c>
      <c r="C63471" s="272" t="s">
        <v>57830</v>
      </c>
    </row>
    <row r="63472" spans="1:3" s="291" customFormat="1" ht="14.5" x14ac:dyDescent="0.35">
      <c r="A63472" s="228" t="s">
        <v>24159</v>
      </c>
      <c r="B63472" s="228">
        <v>2</v>
      </c>
      <c r="C63472" s="272" t="s">
        <v>57831</v>
      </c>
    </row>
    <row r="63473" spans="1:3" s="291" customFormat="1" ht="14.5" x14ac:dyDescent="0.35">
      <c r="A63473" s="228" t="s">
        <v>24159</v>
      </c>
      <c r="B63473" s="228">
        <v>2</v>
      </c>
      <c r="C63473" s="272" t="s">
        <v>57841</v>
      </c>
    </row>
    <row r="63474" spans="1:3" s="291" customFormat="1" ht="14.5" x14ac:dyDescent="0.35">
      <c r="A63474" s="228" t="s">
        <v>24159</v>
      </c>
      <c r="B63474" s="228">
        <v>2</v>
      </c>
      <c r="C63474" s="272" t="s">
        <v>57838</v>
      </c>
    </row>
    <row r="63475" spans="1:3" s="291" customFormat="1" ht="14.5" x14ac:dyDescent="0.35">
      <c r="A63475" s="228" t="s">
        <v>24159</v>
      </c>
      <c r="B63475" s="228">
        <v>2</v>
      </c>
      <c r="C63475" s="272" t="s">
        <v>57842</v>
      </c>
    </row>
    <row r="63476" spans="1:3" s="291" customFormat="1" ht="14.5" x14ac:dyDescent="0.35">
      <c r="A63476" s="228" t="s">
        <v>24159</v>
      </c>
      <c r="B63476" s="228">
        <v>2</v>
      </c>
      <c r="C63476" s="272" t="s">
        <v>57843</v>
      </c>
    </row>
    <row r="63477" spans="1:3" s="291" customFormat="1" ht="14.5" x14ac:dyDescent="0.35">
      <c r="A63477" s="228" t="s">
        <v>24159</v>
      </c>
      <c r="B63477" s="228">
        <v>2</v>
      </c>
      <c r="C63477" s="272" t="s">
        <v>57826</v>
      </c>
    </row>
    <row r="63478" spans="1:3" s="291" customFormat="1" ht="14.5" x14ac:dyDescent="0.35">
      <c r="A63478" s="228" t="s">
        <v>24159</v>
      </c>
      <c r="B63478" s="228">
        <v>2</v>
      </c>
      <c r="C63478" s="272" t="s">
        <v>57829</v>
      </c>
    </row>
    <row r="63479" spans="1:3" s="291" customFormat="1" ht="14.5" x14ac:dyDescent="0.35">
      <c r="A63479" s="228" t="s">
        <v>24159</v>
      </c>
      <c r="B63479" s="228">
        <v>2</v>
      </c>
      <c r="C63479" s="272" t="s">
        <v>59423</v>
      </c>
    </row>
    <row r="63480" spans="1:3" s="291" customFormat="1" ht="14.5" x14ac:dyDescent="0.35">
      <c r="A63480" s="228" t="s">
        <v>24159</v>
      </c>
      <c r="B63480" s="228">
        <v>2</v>
      </c>
      <c r="C63480" s="272" t="s">
        <v>59424</v>
      </c>
    </row>
    <row r="63481" spans="1:3" s="291" customFormat="1" ht="14.5" x14ac:dyDescent="0.35">
      <c r="A63481" s="228" t="s">
        <v>24159</v>
      </c>
      <c r="B63481" s="228">
        <v>2</v>
      </c>
      <c r="C63481" s="272" t="s">
        <v>57844</v>
      </c>
    </row>
    <row r="63482" spans="1:3" s="291" customFormat="1" ht="14.5" x14ac:dyDescent="0.35">
      <c r="A63482" s="228" t="s">
        <v>24159</v>
      </c>
      <c r="B63482" s="228">
        <v>2</v>
      </c>
      <c r="C63482" s="272" t="s">
        <v>57845</v>
      </c>
    </row>
    <row r="63483" spans="1:3" s="291" customFormat="1" ht="14.5" x14ac:dyDescent="0.35">
      <c r="A63483" s="228" t="s">
        <v>24159</v>
      </c>
      <c r="B63483" s="228">
        <v>2</v>
      </c>
      <c r="C63483" s="272" t="s">
        <v>57846</v>
      </c>
    </row>
    <row r="63484" spans="1:3" s="291" customFormat="1" ht="14.5" x14ac:dyDescent="0.35">
      <c r="A63484" s="228" t="s">
        <v>24159</v>
      </c>
      <c r="B63484" s="228">
        <v>2</v>
      </c>
      <c r="C63484" s="272" t="s">
        <v>57848</v>
      </c>
    </row>
    <row r="63485" spans="1:3" s="291" customFormat="1" ht="14.5" x14ac:dyDescent="0.35">
      <c r="A63485" s="228" t="s">
        <v>24159</v>
      </c>
      <c r="B63485" s="228">
        <v>2</v>
      </c>
      <c r="C63485" s="272" t="s">
        <v>57847</v>
      </c>
    </row>
    <row r="63486" spans="1:3" s="291" customFormat="1" ht="14.5" x14ac:dyDescent="0.35">
      <c r="A63486" s="228" t="s">
        <v>24159</v>
      </c>
      <c r="B63486" s="228">
        <v>2</v>
      </c>
      <c r="C63486" s="272" t="s">
        <v>57849</v>
      </c>
    </row>
    <row r="63487" spans="1:3" s="291" customFormat="1" ht="14.5" x14ac:dyDescent="0.35">
      <c r="A63487" s="228" t="s">
        <v>24159</v>
      </c>
      <c r="B63487" s="228">
        <v>2</v>
      </c>
      <c r="C63487" s="272" t="s">
        <v>57850</v>
      </c>
    </row>
    <row r="63488" spans="1:3" s="291" customFormat="1" ht="14.5" x14ac:dyDescent="0.35">
      <c r="A63488" s="228" t="s">
        <v>24159</v>
      </c>
      <c r="B63488" s="228">
        <v>2</v>
      </c>
      <c r="C63488" s="272" t="s">
        <v>57851</v>
      </c>
    </row>
    <row r="63489" spans="1:3" s="291" customFormat="1" ht="14.5" x14ac:dyDescent="0.35">
      <c r="A63489" s="228" t="s">
        <v>24159</v>
      </c>
      <c r="B63489" s="228">
        <v>2</v>
      </c>
      <c r="C63489" s="272" t="s">
        <v>57852</v>
      </c>
    </row>
    <row r="63490" spans="1:3" s="291" customFormat="1" ht="14.5" x14ac:dyDescent="0.35">
      <c r="A63490" s="228" t="s">
        <v>24159</v>
      </c>
      <c r="B63490" s="228">
        <v>2</v>
      </c>
      <c r="C63490" s="272" t="s">
        <v>57853</v>
      </c>
    </row>
    <row r="63491" spans="1:3" s="291" customFormat="1" ht="14.5" x14ac:dyDescent="0.35">
      <c r="A63491" s="228" t="s">
        <v>24159</v>
      </c>
      <c r="B63491" s="228">
        <v>2</v>
      </c>
      <c r="C63491" s="272" t="s">
        <v>57854</v>
      </c>
    </row>
    <row r="63492" spans="1:3" s="291" customFormat="1" ht="14.5" x14ac:dyDescent="0.35">
      <c r="A63492" s="228" t="s">
        <v>24159</v>
      </c>
      <c r="B63492" s="228">
        <v>2</v>
      </c>
      <c r="C63492" s="272" t="s">
        <v>57855</v>
      </c>
    </row>
    <row r="63493" spans="1:3" s="291" customFormat="1" ht="14.5" x14ac:dyDescent="0.35">
      <c r="A63493" s="228" t="s">
        <v>24159</v>
      </c>
      <c r="B63493" s="228">
        <v>2</v>
      </c>
      <c r="C63493" s="272" t="s">
        <v>57856</v>
      </c>
    </row>
    <row r="63494" spans="1:3" s="291" customFormat="1" ht="14.5" x14ac:dyDescent="0.35">
      <c r="A63494" s="228" t="s">
        <v>24159</v>
      </c>
      <c r="B63494" s="228">
        <v>2</v>
      </c>
      <c r="C63494" s="272" t="s">
        <v>57857</v>
      </c>
    </row>
    <row r="63495" spans="1:3" s="291" customFormat="1" ht="14.5" x14ac:dyDescent="0.35">
      <c r="A63495" s="228" t="s">
        <v>24159</v>
      </c>
      <c r="B63495" s="228">
        <v>2</v>
      </c>
      <c r="C63495" s="272" t="s">
        <v>57858</v>
      </c>
    </row>
    <row r="63496" spans="1:3" s="291" customFormat="1" ht="14.5" x14ac:dyDescent="0.35">
      <c r="A63496" s="228" t="s">
        <v>24159</v>
      </c>
      <c r="B63496" s="228">
        <v>2</v>
      </c>
      <c r="C63496" s="272" t="s">
        <v>57859</v>
      </c>
    </row>
    <row r="63497" spans="1:3" s="291" customFormat="1" ht="14.5" x14ac:dyDescent="0.35">
      <c r="A63497" s="228" t="s">
        <v>24159</v>
      </c>
      <c r="B63497" s="228">
        <v>2</v>
      </c>
      <c r="C63497" s="272" t="s">
        <v>57860</v>
      </c>
    </row>
    <row r="63498" spans="1:3" s="291" customFormat="1" ht="14.5" x14ac:dyDescent="0.35">
      <c r="A63498" s="228" t="s">
        <v>24159</v>
      </c>
      <c r="B63498" s="228">
        <v>2</v>
      </c>
      <c r="C63498" s="272" t="s">
        <v>57861</v>
      </c>
    </row>
    <row r="63499" spans="1:3" s="291" customFormat="1" ht="14.5" x14ac:dyDescent="0.35">
      <c r="A63499" s="228" t="s">
        <v>24159</v>
      </c>
      <c r="B63499" s="228">
        <v>2</v>
      </c>
      <c r="C63499" s="272" t="s">
        <v>57862</v>
      </c>
    </row>
    <row r="63500" spans="1:3" s="291" customFormat="1" ht="14.5" x14ac:dyDescent="0.35">
      <c r="A63500" s="228" t="s">
        <v>24159</v>
      </c>
      <c r="B63500" s="228">
        <v>2</v>
      </c>
      <c r="C63500" s="272" t="s">
        <v>57863</v>
      </c>
    </row>
    <row r="63501" spans="1:3" s="291" customFormat="1" ht="14.5" x14ac:dyDescent="0.35">
      <c r="A63501" s="228" t="s">
        <v>24159</v>
      </c>
      <c r="B63501" s="228">
        <v>2</v>
      </c>
      <c r="C63501" s="272" t="s">
        <v>57864</v>
      </c>
    </row>
    <row r="63502" spans="1:3" s="291" customFormat="1" ht="14.5" x14ac:dyDescent="0.35">
      <c r="A63502" s="228" t="s">
        <v>24159</v>
      </c>
      <c r="B63502" s="228">
        <v>2</v>
      </c>
      <c r="C63502" s="272" t="s">
        <v>57865</v>
      </c>
    </row>
    <row r="63503" spans="1:3" s="291" customFormat="1" ht="14.5" x14ac:dyDescent="0.35">
      <c r="A63503" s="228" t="s">
        <v>24159</v>
      </c>
      <c r="B63503" s="228">
        <v>2</v>
      </c>
      <c r="C63503" s="272" t="s">
        <v>57871</v>
      </c>
    </row>
    <row r="63504" spans="1:3" s="291" customFormat="1" ht="14.5" x14ac:dyDescent="0.35">
      <c r="A63504" s="228" t="s">
        <v>24159</v>
      </c>
      <c r="B63504" s="228">
        <v>2</v>
      </c>
      <c r="C63504" s="272" t="s">
        <v>57872</v>
      </c>
    </row>
    <row r="63505" spans="1:3" s="291" customFormat="1" ht="14.5" x14ac:dyDescent="0.35">
      <c r="A63505" s="228" t="s">
        <v>24159</v>
      </c>
      <c r="B63505" s="228">
        <v>2</v>
      </c>
      <c r="C63505" s="272" t="s">
        <v>57873</v>
      </c>
    </row>
    <row r="63506" spans="1:3" s="291" customFormat="1" ht="14.5" x14ac:dyDescent="0.35">
      <c r="A63506" s="228" t="s">
        <v>24159</v>
      </c>
      <c r="B63506" s="228">
        <v>2</v>
      </c>
      <c r="C63506" s="272" t="s">
        <v>57874</v>
      </c>
    </row>
    <row r="63507" spans="1:3" s="291" customFormat="1" ht="14.5" x14ac:dyDescent="0.35">
      <c r="A63507" s="228" t="s">
        <v>24159</v>
      </c>
      <c r="B63507" s="228">
        <v>2</v>
      </c>
      <c r="C63507" s="272" t="s">
        <v>57875</v>
      </c>
    </row>
    <row r="63508" spans="1:3" s="291" customFormat="1" ht="14.5" x14ac:dyDescent="0.35">
      <c r="A63508" s="228" t="s">
        <v>24159</v>
      </c>
      <c r="B63508" s="228">
        <v>2</v>
      </c>
      <c r="C63508" s="272" t="s">
        <v>57877</v>
      </c>
    </row>
    <row r="63509" spans="1:3" s="291" customFormat="1" ht="14.5" x14ac:dyDescent="0.35">
      <c r="A63509" s="228" t="s">
        <v>24159</v>
      </c>
      <c r="B63509" s="228">
        <v>2</v>
      </c>
      <c r="C63509" s="272" t="s">
        <v>57876</v>
      </c>
    </row>
    <row r="63510" spans="1:3" s="291" customFormat="1" ht="14.5" x14ac:dyDescent="0.35">
      <c r="A63510" s="228" t="s">
        <v>24159</v>
      </c>
      <c r="B63510" s="228">
        <v>2</v>
      </c>
      <c r="C63510" s="272" t="s">
        <v>57866</v>
      </c>
    </row>
    <row r="63511" spans="1:3" s="291" customFormat="1" ht="14.5" x14ac:dyDescent="0.35">
      <c r="A63511" s="228" t="s">
        <v>24159</v>
      </c>
      <c r="B63511" s="228">
        <v>2</v>
      </c>
      <c r="C63511" s="272" t="s">
        <v>57867</v>
      </c>
    </row>
    <row r="63512" spans="1:3" s="291" customFormat="1" ht="14.5" x14ac:dyDescent="0.35">
      <c r="A63512" s="228" t="s">
        <v>24159</v>
      </c>
      <c r="B63512" s="228">
        <v>2</v>
      </c>
      <c r="C63512" s="272" t="s">
        <v>57870</v>
      </c>
    </row>
    <row r="63513" spans="1:3" s="291" customFormat="1" ht="14.5" x14ac:dyDescent="0.35">
      <c r="A63513" s="228" t="s">
        <v>24159</v>
      </c>
      <c r="B63513" s="228">
        <v>2</v>
      </c>
      <c r="C63513" s="272" t="s">
        <v>57868</v>
      </c>
    </row>
    <row r="63514" spans="1:3" s="291" customFormat="1" ht="14.5" x14ac:dyDescent="0.35">
      <c r="A63514" s="228" t="s">
        <v>24159</v>
      </c>
      <c r="B63514" s="228">
        <v>2</v>
      </c>
      <c r="C63514" s="272" t="s">
        <v>57869</v>
      </c>
    </row>
    <row r="63515" spans="1:3" s="307" customFormat="1" ht="14.5" x14ac:dyDescent="0.35">
      <c r="A63515" s="228" t="s">
        <v>24159</v>
      </c>
      <c r="B63515" s="228">
        <v>2</v>
      </c>
      <c r="C63515" s="306" t="s">
        <v>69977</v>
      </c>
    </row>
    <row r="63516" spans="1:3" s="307" customFormat="1" ht="14.5" x14ac:dyDescent="0.35">
      <c r="A63516" s="228" t="s">
        <v>24159</v>
      </c>
      <c r="B63516" s="228">
        <v>2</v>
      </c>
      <c r="C63516" s="306" t="s">
        <v>69978</v>
      </c>
    </row>
    <row r="63517" spans="1:3" s="62" customFormat="1" ht="14.5" x14ac:dyDescent="0.35">
      <c r="A63517" s="169" t="s">
        <v>24174</v>
      </c>
      <c r="B63517" s="143">
        <v>1</v>
      </c>
      <c r="C63517" s="248" t="s">
        <v>24169</v>
      </c>
    </row>
    <row r="63518" spans="1:3" ht="14.5" x14ac:dyDescent="0.35">
      <c r="A63518" s="169" t="s">
        <v>24174</v>
      </c>
      <c r="B63518" s="143">
        <v>2</v>
      </c>
      <c r="C63518" s="248" t="s">
        <v>24164</v>
      </c>
    </row>
    <row r="63519" spans="1:3" ht="14.5" x14ac:dyDescent="0.35">
      <c r="A63519" s="169" t="s">
        <v>24174</v>
      </c>
      <c r="B63519" s="143">
        <v>2</v>
      </c>
      <c r="C63519" s="248" t="s">
        <v>24182</v>
      </c>
    </row>
    <row r="63520" spans="1:3" ht="14.5" x14ac:dyDescent="0.35">
      <c r="A63520" s="169" t="s">
        <v>24175</v>
      </c>
      <c r="B63520" s="143">
        <v>1</v>
      </c>
      <c r="C63520" s="248" t="s">
        <v>24181</v>
      </c>
    </row>
    <row r="63521" spans="1:3" ht="14.5" x14ac:dyDescent="0.35">
      <c r="A63521" s="169" t="s">
        <v>24175</v>
      </c>
      <c r="B63521" s="143">
        <v>2</v>
      </c>
      <c r="C63521" s="248" t="s">
        <v>24205</v>
      </c>
    </row>
    <row r="63522" spans="1:3" s="171" customFormat="1" ht="14.5" x14ac:dyDescent="0.35">
      <c r="A63522" s="169" t="s">
        <v>24175</v>
      </c>
      <c r="B63522" s="143">
        <v>2</v>
      </c>
      <c r="C63522" s="248" t="s">
        <v>24170</v>
      </c>
    </row>
    <row r="63523" spans="1:3" ht="14.5" x14ac:dyDescent="0.35">
      <c r="A63523" s="169" t="s">
        <v>24175</v>
      </c>
      <c r="B63523" s="143">
        <v>2</v>
      </c>
      <c r="C63523" s="248" t="s">
        <v>24165</v>
      </c>
    </row>
    <row r="63524" spans="1:3" ht="14.5" x14ac:dyDescent="0.35">
      <c r="A63524" s="169" t="s">
        <v>24175</v>
      </c>
      <c r="B63524" s="143">
        <v>2</v>
      </c>
      <c r="C63524" s="248" t="s">
        <v>24183</v>
      </c>
    </row>
    <row r="63525" spans="1:3" ht="14.5" x14ac:dyDescent="0.35">
      <c r="A63525" s="169" t="s">
        <v>24176</v>
      </c>
      <c r="B63525" s="143">
        <v>1</v>
      </c>
      <c r="C63525" s="248" t="s">
        <v>24171</v>
      </c>
    </row>
    <row r="63526" spans="1:3" ht="14.5" x14ac:dyDescent="0.35">
      <c r="A63526" s="169" t="s">
        <v>24176</v>
      </c>
      <c r="B63526" s="143">
        <v>2</v>
      </c>
      <c r="C63526" s="248" t="s">
        <v>24167</v>
      </c>
    </row>
    <row r="63527" spans="1:3" ht="14.5" x14ac:dyDescent="0.35">
      <c r="A63527" s="169" t="s">
        <v>24176</v>
      </c>
      <c r="B63527" s="143">
        <v>2</v>
      </c>
      <c r="C63527" s="248" t="s">
        <v>24184</v>
      </c>
    </row>
    <row r="63528" spans="1:3" ht="14.5" x14ac:dyDescent="0.35">
      <c r="A63528" s="169" t="s">
        <v>24177</v>
      </c>
      <c r="B63528" s="143">
        <v>1</v>
      </c>
      <c r="C63528" s="248" t="s">
        <v>24172</v>
      </c>
    </row>
    <row r="63529" spans="1:3" ht="14.5" x14ac:dyDescent="0.35">
      <c r="A63529" s="169" t="s">
        <v>24177</v>
      </c>
      <c r="B63529" s="143">
        <v>2</v>
      </c>
      <c r="C63529" s="248" t="s">
        <v>24163</v>
      </c>
    </row>
    <row r="63530" spans="1:3" ht="14.5" x14ac:dyDescent="0.35">
      <c r="A63530" s="169" t="s">
        <v>24177</v>
      </c>
      <c r="B63530" s="143">
        <v>2</v>
      </c>
      <c r="C63530" s="248" t="s">
        <v>24185</v>
      </c>
    </row>
    <row r="63531" spans="1:3" ht="14.5" x14ac:dyDescent="0.35">
      <c r="A63531" s="169" t="s">
        <v>24177</v>
      </c>
      <c r="B63531" s="143">
        <v>2</v>
      </c>
      <c r="C63531" s="248" t="s">
        <v>24195</v>
      </c>
    </row>
    <row r="63532" spans="1:3" ht="14.5" x14ac:dyDescent="0.35">
      <c r="A63532" s="169" t="s">
        <v>24177</v>
      </c>
      <c r="B63532" s="143">
        <v>2</v>
      </c>
      <c r="C63532" s="248" t="s">
        <v>24197</v>
      </c>
    </row>
    <row r="63533" spans="1:3" ht="14.5" x14ac:dyDescent="0.35">
      <c r="A63533" s="169" t="s">
        <v>24177</v>
      </c>
      <c r="B63533" s="143">
        <v>2</v>
      </c>
      <c r="C63533" s="248" t="s">
        <v>24196</v>
      </c>
    </row>
    <row r="63534" spans="1:3" ht="14.5" x14ac:dyDescent="0.35">
      <c r="A63534" s="169" t="s">
        <v>24177</v>
      </c>
      <c r="B63534" s="143">
        <v>2</v>
      </c>
      <c r="C63534" s="248" t="s">
        <v>24198</v>
      </c>
    </row>
    <row r="63535" spans="1:3" ht="14.5" x14ac:dyDescent="0.35">
      <c r="A63535" s="169" t="s">
        <v>24178</v>
      </c>
      <c r="B63535" s="143">
        <v>1</v>
      </c>
      <c r="C63535" s="248" t="s">
        <v>24180</v>
      </c>
    </row>
    <row r="63536" spans="1:3" ht="14.5" x14ac:dyDescent="0.35">
      <c r="A63536" s="169" t="s">
        <v>24178</v>
      </c>
      <c r="B63536" s="143">
        <v>2</v>
      </c>
      <c r="C63536" s="248" t="s">
        <v>24201</v>
      </c>
    </row>
    <row r="63537" spans="1:3" s="241" customFormat="1" ht="14.5" x14ac:dyDescent="0.35">
      <c r="A63537" s="237" t="s">
        <v>24178</v>
      </c>
      <c r="B63537" s="228">
        <v>2</v>
      </c>
      <c r="C63537" s="248" t="s">
        <v>39891</v>
      </c>
    </row>
    <row r="63538" spans="1:3" ht="14.5" x14ac:dyDescent="0.35">
      <c r="A63538" s="169" t="s">
        <v>24178</v>
      </c>
      <c r="B63538" s="143">
        <v>2</v>
      </c>
      <c r="C63538" s="248" t="s">
        <v>24166</v>
      </c>
    </row>
    <row r="63539" spans="1:3" ht="14.5" x14ac:dyDescent="0.35">
      <c r="A63539" s="169" t="s">
        <v>24178</v>
      </c>
      <c r="B63539" s="143">
        <v>2</v>
      </c>
      <c r="C63539" s="248" t="s">
        <v>24186</v>
      </c>
    </row>
    <row r="63540" spans="1:3" s="241" customFormat="1" ht="14.5" x14ac:dyDescent="0.35">
      <c r="A63540" s="237" t="s">
        <v>24178</v>
      </c>
      <c r="B63540" s="228">
        <v>2</v>
      </c>
      <c r="C63540" s="248" t="s">
        <v>39892</v>
      </c>
    </row>
    <row r="63541" spans="1:3" s="241" customFormat="1" ht="14.5" x14ac:dyDescent="0.35">
      <c r="A63541" s="237" t="s">
        <v>24178</v>
      </c>
      <c r="B63541" s="228">
        <v>2</v>
      </c>
      <c r="C63541" s="248" t="s">
        <v>39893</v>
      </c>
    </row>
    <row r="63542" spans="1:3" ht="14.5" x14ac:dyDescent="0.35">
      <c r="A63542" s="169" t="s">
        <v>24179</v>
      </c>
      <c r="B63542" s="143">
        <v>1</v>
      </c>
      <c r="C63542" s="248" t="s">
        <v>24168</v>
      </c>
    </row>
    <row r="63543" spans="1:3" ht="14.5" x14ac:dyDescent="0.35">
      <c r="A63543" s="169" t="s">
        <v>24179</v>
      </c>
      <c r="B63543" s="143">
        <v>2</v>
      </c>
      <c r="C63543" s="272" t="s">
        <v>24162</v>
      </c>
    </row>
    <row r="63544" spans="1:3" ht="14.5" x14ac:dyDescent="0.35">
      <c r="A63544" s="169" t="s">
        <v>24179</v>
      </c>
      <c r="B63544" s="143">
        <v>2</v>
      </c>
      <c r="C63544" s="272" t="s">
        <v>24187</v>
      </c>
    </row>
    <row r="63545" spans="1:3" s="241" customFormat="1" ht="14.5" x14ac:dyDescent="0.35">
      <c r="A63545" s="237" t="s">
        <v>24179</v>
      </c>
      <c r="B63545" s="228">
        <v>2</v>
      </c>
      <c r="C63545" s="272" t="s">
        <v>39894</v>
      </c>
    </row>
    <row r="63546" spans="1:3" ht="14.5" x14ac:dyDescent="0.35">
      <c r="A63546" s="96" t="s">
        <v>2968</v>
      </c>
      <c r="B63546" s="96">
        <v>1</v>
      </c>
      <c r="C63546" s="112" t="s">
        <v>4966</v>
      </c>
    </row>
    <row r="63547" spans="1:3" ht="14.5" x14ac:dyDescent="0.35">
      <c r="A63547" s="129" t="s">
        <v>2969</v>
      </c>
      <c r="B63547" s="129">
        <v>1</v>
      </c>
      <c r="C63547" s="274" t="s">
        <v>400</v>
      </c>
    </row>
    <row r="63548" spans="1:3" ht="14.5" x14ac:dyDescent="0.35">
      <c r="A63548" s="143" t="s">
        <v>2969</v>
      </c>
      <c r="B63548" s="143">
        <v>2</v>
      </c>
      <c r="C63548" s="272" t="s">
        <v>401</v>
      </c>
    </row>
    <row r="63549" spans="1:3" ht="14.5" x14ac:dyDescent="0.35">
      <c r="A63549" s="143" t="s">
        <v>2970</v>
      </c>
      <c r="B63549" s="143">
        <v>1</v>
      </c>
      <c r="C63549" s="272" t="s">
        <v>70394</v>
      </c>
    </row>
    <row r="63550" spans="1:3" s="307" customFormat="1" ht="14.5" x14ac:dyDescent="0.35">
      <c r="A63550" s="228" t="s">
        <v>2970</v>
      </c>
      <c r="B63550" s="228">
        <v>2</v>
      </c>
      <c r="C63550" s="306" t="s">
        <v>70397</v>
      </c>
    </row>
    <row r="63551" spans="1:3" s="307" customFormat="1" ht="14.5" x14ac:dyDescent="0.35">
      <c r="A63551" s="228" t="s">
        <v>2970</v>
      </c>
      <c r="B63551" s="228">
        <v>2</v>
      </c>
      <c r="C63551" s="306" t="s">
        <v>70395</v>
      </c>
    </row>
    <row r="63552" spans="1:3" s="307" customFormat="1" ht="14.5" x14ac:dyDescent="0.35">
      <c r="A63552" s="228" t="s">
        <v>2970</v>
      </c>
      <c r="B63552" s="228">
        <v>2</v>
      </c>
      <c r="C63552" s="306" t="s">
        <v>70396</v>
      </c>
    </row>
    <row r="63553" spans="1:3" s="249" customFormat="1" ht="14.5" x14ac:dyDescent="0.35">
      <c r="A63553" s="228" t="s">
        <v>2970</v>
      </c>
      <c r="B63553" s="228">
        <v>2</v>
      </c>
      <c r="C63553" s="272" t="s">
        <v>40576</v>
      </c>
    </row>
    <row r="63554" spans="1:3" s="249" customFormat="1" ht="14.5" x14ac:dyDescent="0.35">
      <c r="A63554" s="228" t="s">
        <v>2970</v>
      </c>
      <c r="B63554" s="228">
        <v>2</v>
      </c>
      <c r="C63554" s="272" t="s">
        <v>44209</v>
      </c>
    </row>
    <row r="63555" spans="1:3" s="249" customFormat="1" ht="14.5" x14ac:dyDescent="0.35">
      <c r="A63555" s="228" t="s">
        <v>2970</v>
      </c>
      <c r="B63555" s="228">
        <v>2</v>
      </c>
      <c r="C63555" s="272" t="s">
        <v>40578</v>
      </c>
    </row>
    <row r="63556" spans="1:3" s="249" customFormat="1" ht="14.5" x14ac:dyDescent="0.35">
      <c r="A63556" s="228" t="s">
        <v>2970</v>
      </c>
      <c r="B63556" s="228">
        <v>2</v>
      </c>
      <c r="C63556" s="272" t="s">
        <v>44210</v>
      </c>
    </row>
    <row r="63557" spans="1:3" s="249" customFormat="1" ht="14.5" x14ac:dyDescent="0.35">
      <c r="A63557" s="228" t="s">
        <v>2970</v>
      </c>
      <c r="B63557" s="228">
        <v>2</v>
      </c>
      <c r="C63557" s="272" t="s">
        <v>44211</v>
      </c>
    </row>
    <row r="63558" spans="1:3" s="249" customFormat="1" ht="14.5" x14ac:dyDescent="0.35">
      <c r="A63558" s="228" t="s">
        <v>2970</v>
      </c>
      <c r="B63558" s="228">
        <v>2</v>
      </c>
      <c r="C63558" s="272" t="s">
        <v>44212</v>
      </c>
    </row>
    <row r="63559" spans="1:3" s="249" customFormat="1" ht="14.5" x14ac:dyDescent="0.35">
      <c r="A63559" s="228" t="s">
        <v>2970</v>
      </c>
      <c r="B63559" s="228">
        <v>2</v>
      </c>
      <c r="C63559" s="272" t="s">
        <v>44213</v>
      </c>
    </row>
    <row r="63560" spans="1:3" s="249" customFormat="1" ht="14.5" x14ac:dyDescent="0.35">
      <c r="A63560" s="228" t="s">
        <v>2970</v>
      </c>
      <c r="B63560" s="228">
        <v>2</v>
      </c>
      <c r="C63560" s="272" t="s">
        <v>44215</v>
      </c>
    </row>
    <row r="63561" spans="1:3" s="249" customFormat="1" ht="14.5" x14ac:dyDescent="0.35">
      <c r="A63561" s="228" t="s">
        <v>2970</v>
      </c>
      <c r="B63561" s="228">
        <v>2</v>
      </c>
      <c r="C63561" s="272" t="s">
        <v>44214</v>
      </c>
    </row>
    <row r="63562" spans="1:3" s="249" customFormat="1" ht="14.5" x14ac:dyDescent="0.35">
      <c r="A63562" s="228" t="s">
        <v>2970</v>
      </c>
      <c r="B63562" s="228">
        <v>2</v>
      </c>
      <c r="C63562" s="272" t="s">
        <v>44216</v>
      </c>
    </row>
    <row r="63563" spans="1:3" s="249" customFormat="1" ht="14.5" x14ac:dyDescent="0.35">
      <c r="A63563" s="228" t="s">
        <v>2970</v>
      </c>
      <c r="B63563" s="228">
        <v>2</v>
      </c>
      <c r="C63563" s="272" t="s">
        <v>44217</v>
      </c>
    </row>
    <row r="63564" spans="1:3" s="249" customFormat="1" ht="14.5" x14ac:dyDescent="0.35">
      <c r="A63564" s="228" t="s">
        <v>2970</v>
      </c>
      <c r="B63564" s="228">
        <v>2</v>
      </c>
      <c r="C63564" s="272" t="s">
        <v>44219</v>
      </c>
    </row>
    <row r="63565" spans="1:3" s="249" customFormat="1" ht="14.5" x14ac:dyDescent="0.35">
      <c r="A63565" s="228" t="s">
        <v>2970</v>
      </c>
      <c r="B63565" s="228">
        <v>2</v>
      </c>
      <c r="C63565" s="272" t="s">
        <v>44218</v>
      </c>
    </row>
    <row r="63566" spans="1:3" s="249" customFormat="1" ht="14.5" x14ac:dyDescent="0.35">
      <c r="A63566" s="228" t="s">
        <v>2970</v>
      </c>
      <c r="B63566" s="228">
        <v>2</v>
      </c>
      <c r="C63566" s="272" t="s">
        <v>44220</v>
      </c>
    </row>
    <row r="63567" spans="1:3" s="243" customFormat="1" ht="14.5" x14ac:dyDescent="0.35">
      <c r="A63567" s="228" t="s">
        <v>2970</v>
      </c>
      <c r="B63567" s="228">
        <v>2</v>
      </c>
      <c r="C63567" s="272" t="s">
        <v>40576</v>
      </c>
    </row>
    <row r="63568" spans="1:3" s="243" customFormat="1" ht="14.5" x14ac:dyDescent="0.35">
      <c r="A63568" s="228" t="s">
        <v>2970</v>
      </c>
      <c r="B63568" s="228">
        <v>2</v>
      </c>
      <c r="C63568" s="272" t="s">
        <v>40577</v>
      </c>
    </row>
    <row r="63569" spans="1:3" ht="14.5" x14ac:dyDescent="0.35">
      <c r="A63569" s="143" t="s">
        <v>2970</v>
      </c>
      <c r="B63569" s="143">
        <v>2</v>
      </c>
      <c r="C63569" s="272" t="s">
        <v>40578</v>
      </c>
    </row>
    <row r="63570" spans="1:3" s="216" customFormat="1" ht="14.5" x14ac:dyDescent="0.35">
      <c r="A63570" s="143" t="s">
        <v>2970</v>
      </c>
      <c r="B63570" s="143">
        <v>2</v>
      </c>
      <c r="C63570" s="272" t="s">
        <v>40579</v>
      </c>
    </row>
    <row r="63571" spans="1:3" s="307" customFormat="1" ht="14.5" x14ac:dyDescent="0.35">
      <c r="A63571" s="228" t="s">
        <v>2970</v>
      </c>
      <c r="B63571" s="228">
        <v>2</v>
      </c>
      <c r="C63571" s="306" t="s">
        <v>70398</v>
      </c>
    </row>
    <row r="63572" spans="1:3" s="307" customFormat="1" ht="14.5" x14ac:dyDescent="0.35">
      <c r="A63572" s="228" t="s">
        <v>2970</v>
      </c>
      <c r="B63572" s="228">
        <v>2</v>
      </c>
      <c r="C63572" s="306" t="s">
        <v>70399</v>
      </c>
    </row>
    <row r="63573" spans="1:3" s="307" customFormat="1" ht="14.5" x14ac:dyDescent="0.35">
      <c r="A63573" s="228" t="s">
        <v>2970</v>
      </c>
      <c r="B63573" s="228">
        <v>2</v>
      </c>
      <c r="C63573" s="306" t="s">
        <v>70400</v>
      </c>
    </row>
    <row r="63574" spans="1:3" s="307" customFormat="1" ht="14.5" x14ac:dyDescent="0.35">
      <c r="A63574" s="228" t="s">
        <v>2970</v>
      </c>
      <c r="B63574" s="228">
        <v>2</v>
      </c>
      <c r="C63574" s="306" t="s">
        <v>70401</v>
      </c>
    </row>
    <row r="63575" spans="1:3" s="307" customFormat="1" ht="14.5" x14ac:dyDescent="0.35">
      <c r="A63575" s="228" t="s">
        <v>2970</v>
      </c>
      <c r="B63575" s="228">
        <v>2</v>
      </c>
      <c r="C63575" s="306" t="s">
        <v>70402</v>
      </c>
    </row>
    <row r="63576" spans="1:3" s="307" customFormat="1" ht="14.5" x14ac:dyDescent="0.35">
      <c r="A63576" s="228" t="s">
        <v>2970</v>
      </c>
      <c r="B63576" s="228">
        <v>2</v>
      </c>
      <c r="C63576" s="306" t="s">
        <v>70403</v>
      </c>
    </row>
    <row r="63577" spans="1:3" s="307" customFormat="1" ht="14.5" x14ac:dyDescent="0.35">
      <c r="A63577" s="228" t="s">
        <v>2970</v>
      </c>
      <c r="B63577" s="228">
        <v>2</v>
      </c>
      <c r="C63577" s="306" t="s">
        <v>70404</v>
      </c>
    </row>
    <row r="63578" spans="1:3" s="307" customFormat="1" ht="14.5" x14ac:dyDescent="0.35">
      <c r="A63578" s="228" t="s">
        <v>2970</v>
      </c>
      <c r="B63578" s="228">
        <v>2</v>
      </c>
      <c r="C63578" s="306" t="s">
        <v>70405</v>
      </c>
    </row>
    <row r="63579" spans="1:3" s="216" customFormat="1" ht="14.5" x14ac:dyDescent="0.35">
      <c r="A63579" s="143" t="s">
        <v>2970</v>
      </c>
      <c r="B63579" s="143">
        <v>2</v>
      </c>
      <c r="C63579" s="272" t="s">
        <v>70406</v>
      </c>
    </row>
    <row r="63580" spans="1:3" s="243" customFormat="1" ht="14.5" x14ac:dyDescent="0.35">
      <c r="A63580" s="228" t="s">
        <v>2970</v>
      </c>
      <c r="B63580" s="228">
        <v>2</v>
      </c>
      <c r="C63580" s="272" t="s">
        <v>40580</v>
      </c>
    </row>
    <row r="63581" spans="1:3" s="243" customFormat="1" ht="14.5" x14ac:dyDescent="0.35">
      <c r="A63581" s="228" t="s">
        <v>2970</v>
      </c>
      <c r="B63581" s="228">
        <v>2</v>
      </c>
      <c r="C63581" s="272" t="s">
        <v>40581</v>
      </c>
    </row>
    <row r="63582" spans="1:3" s="243" customFormat="1" ht="14.5" x14ac:dyDescent="0.35">
      <c r="A63582" s="228" t="s">
        <v>2970</v>
      </c>
      <c r="B63582" s="228">
        <v>2</v>
      </c>
      <c r="C63582" s="272" t="s">
        <v>40582</v>
      </c>
    </row>
    <row r="63583" spans="1:3" s="243" customFormat="1" ht="14.5" x14ac:dyDescent="0.35">
      <c r="A63583" s="228" t="s">
        <v>2970</v>
      </c>
      <c r="B63583" s="228">
        <v>2</v>
      </c>
      <c r="C63583" s="272" t="s">
        <v>40583</v>
      </c>
    </row>
    <row r="63584" spans="1:3" s="307" customFormat="1" ht="14.5" x14ac:dyDescent="0.35">
      <c r="A63584" s="228" t="s">
        <v>2970</v>
      </c>
      <c r="B63584" s="228">
        <v>2</v>
      </c>
      <c r="C63584" s="306" t="s">
        <v>70407</v>
      </c>
    </row>
    <row r="63585" spans="1:3" s="243" customFormat="1" ht="14.5" x14ac:dyDescent="0.35">
      <c r="A63585" s="228" t="s">
        <v>2970</v>
      </c>
      <c r="B63585" s="228">
        <v>2</v>
      </c>
      <c r="C63585" s="272" t="s">
        <v>70408</v>
      </c>
    </row>
    <row r="63586" spans="1:3" s="243" customFormat="1" ht="14.5" x14ac:dyDescent="0.35">
      <c r="A63586" s="228" t="s">
        <v>2970</v>
      </c>
      <c r="B63586" s="228">
        <v>2</v>
      </c>
      <c r="C63586" s="272" t="s">
        <v>70409</v>
      </c>
    </row>
    <row r="63587" spans="1:3" s="243" customFormat="1" ht="14.5" x14ac:dyDescent="0.35">
      <c r="A63587" s="228" t="s">
        <v>2970</v>
      </c>
      <c r="B63587" s="228">
        <v>2</v>
      </c>
      <c r="C63587" s="272" t="s">
        <v>70410</v>
      </c>
    </row>
    <row r="63588" spans="1:3" s="243" customFormat="1" ht="14.5" x14ac:dyDescent="0.35">
      <c r="A63588" s="228" t="s">
        <v>2970</v>
      </c>
      <c r="B63588" s="228">
        <v>2</v>
      </c>
      <c r="C63588" s="272" t="s">
        <v>70411</v>
      </c>
    </row>
    <row r="63589" spans="1:3" s="307" customFormat="1" ht="14.5" x14ac:dyDescent="0.35">
      <c r="A63589" s="228" t="s">
        <v>2970</v>
      </c>
      <c r="B63589" s="228">
        <v>2</v>
      </c>
      <c r="C63589" s="306" t="s">
        <v>70570</v>
      </c>
    </row>
    <row r="63590" spans="1:3" s="243" customFormat="1" ht="14.5" x14ac:dyDescent="0.35">
      <c r="A63590" s="228" t="s">
        <v>2970</v>
      </c>
      <c r="B63590" s="228">
        <v>2</v>
      </c>
      <c r="C63590" s="272" t="s">
        <v>70412</v>
      </c>
    </row>
    <row r="63591" spans="1:3" s="307" customFormat="1" ht="14.5" x14ac:dyDescent="0.35">
      <c r="A63591" s="228" t="s">
        <v>2970</v>
      </c>
      <c r="B63591" s="228">
        <v>2</v>
      </c>
      <c r="C63591" s="306" t="s">
        <v>70571</v>
      </c>
    </row>
    <row r="63592" spans="1:3" s="243" customFormat="1" ht="14.5" x14ac:dyDescent="0.35">
      <c r="A63592" s="228" t="s">
        <v>2970</v>
      </c>
      <c r="B63592" s="228">
        <v>2</v>
      </c>
      <c r="C63592" s="272" t="s">
        <v>70413</v>
      </c>
    </row>
    <row r="63593" spans="1:3" s="307" customFormat="1" ht="14.5" x14ac:dyDescent="0.35">
      <c r="A63593" s="228" t="s">
        <v>2970</v>
      </c>
      <c r="B63593" s="228">
        <v>2</v>
      </c>
      <c r="C63593" s="306" t="s">
        <v>70572</v>
      </c>
    </row>
    <row r="63594" spans="1:3" s="243" customFormat="1" ht="14.5" x14ac:dyDescent="0.35">
      <c r="A63594" s="228" t="s">
        <v>2970</v>
      </c>
      <c r="B63594" s="228">
        <v>2</v>
      </c>
      <c r="C63594" s="272" t="s">
        <v>70414</v>
      </c>
    </row>
    <row r="63595" spans="1:3" s="243" customFormat="1" ht="14.5" x14ac:dyDescent="0.35">
      <c r="A63595" s="228" t="s">
        <v>2970</v>
      </c>
      <c r="B63595" s="228">
        <v>2</v>
      </c>
      <c r="C63595" s="272" t="s">
        <v>70415</v>
      </c>
    </row>
    <row r="63596" spans="1:3" s="243" customFormat="1" ht="14.5" x14ac:dyDescent="0.35">
      <c r="A63596" s="228" t="s">
        <v>2970</v>
      </c>
      <c r="B63596" s="228">
        <v>2</v>
      </c>
      <c r="C63596" s="272" t="s">
        <v>70416</v>
      </c>
    </row>
    <row r="63597" spans="1:3" s="243" customFormat="1" ht="14.5" x14ac:dyDescent="0.35">
      <c r="A63597" s="228" t="s">
        <v>2970</v>
      </c>
      <c r="B63597" s="228">
        <v>2</v>
      </c>
      <c r="C63597" s="272" t="s">
        <v>70417</v>
      </c>
    </row>
    <row r="63598" spans="1:3" s="243" customFormat="1" ht="14.5" x14ac:dyDescent="0.35">
      <c r="A63598" s="228" t="s">
        <v>2970</v>
      </c>
      <c r="B63598" s="228">
        <v>2</v>
      </c>
      <c r="C63598" s="272" t="s">
        <v>70418</v>
      </c>
    </row>
    <row r="63599" spans="1:3" s="243" customFormat="1" ht="14.5" x14ac:dyDescent="0.35">
      <c r="A63599" s="228" t="s">
        <v>2970</v>
      </c>
      <c r="B63599" s="228">
        <v>2</v>
      </c>
      <c r="C63599" s="272" t="s">
        <v>70419</v>
      </c>
    </row>
    <row r="63600" spans="1:3" s="243" customFormat="1" ht="14.5" x14ac:dyDescent="0.35">
      <c r="A63600" s="228" t="s">
        <v>2970</v>
      </c>
      <c r="B63600" s="228">
        <v>2</v>
      </c>
      <c r="C63600" s="272" t="s">
        <v>70420</v>
      </c>
    </row>
    <row r="63601" spans="1:3" s="243" customFormat="1" ht="14.5" x14ac:dyDescent="0.35">
      <c r="A63601" s="228" t="s">
        <v>2970</v>
      </c>
      <c r="B63601" s="228">
        <v>2</v>
      </c>
      <c r="C63601" s="272" t="s">
        <v>70421</v>
      </c>
    </row>
    <row r="63602" spans="1:3" s="243" customFormat="1" ht="14.5" x14ac:dyDescent="0.35">
      <c r="A63602" s="228" t="s">
        <v>2970</v>
      </c>
      <c r="B63602" s="228">
        <v>2</v>
      </c>
      <c r="C63602" s="272" t="s">
        <v>70422</v>
      </c>
    </row>
    <row r="63603" spans="1:3" s="243" customFormat="1" ht="14.5" x14ac:dyDescent="0.35">
      <c r="A63603" s="228" t="s">
        <v>2970</v>
      </c>
      <c r="B63603" s="228">
        <v>2</v>
      </c>
      <c r="C63603" s="272" t="s">
        <v>70423</v>
      </c>
    </row>
    <row r="63604" spans="1:3" s="243" customFormat="1" ht="14.5" x14ac:dyDescent="0.35">
      <c r="A63604" s="228" t="s">
        <v>2970</v>
      </c>
      <c r="B63604" s="228">
        <v>2</v>
      </c>
      <c r="C63604" s="272" t="s">
        <v>70424</v>
      </c>
    </row>
    <row r="63605" spans="1:3" s="243" customFormat="1" ht="14.5" x14ac:dyDescent="0.35">
      <c r="A63605" s="228" t="s">
        <v>2970</v>
      </c>
      <c r="B63605" s="228">
        <v>2</v>
      </c>
      <c r="C63605" s="272" t="s">
        <v>70425</v>
      </c>
    </row>
    <row r="63606" spans="1:3" s="243" customFormat="1" ht="14.5" x14ac:dyDescent="0.35">
      <c r="A63606" s="228" t="s">
        <v>2970</v>
      </c>
      <c r="B63606" s="228">
        <v>2</v>
      </c>
      <c r="C63606" s="272" t="s">
        <v>70426</v>
      </c>
    </row>
    <row r="63607" spans="1:3" s="307" customFormat="1" ht="14.5" x14ac:dyDescent="0.35">
      <c r="A63607" s="228" t="s">
        <v>2970</v>
      </c>
      <c r="B63607" s="228">
        <v>2</v>
      </c>
      <c r="C63607" s="306" t="s">
        <v>70573</v>
      </c>
    </row>
    <row r="63608" spans="1:3" s="243" customFormat="1" ht="14.5" x14ac:dyDescent="0.35">
      <c r="A63608" s="228" t="s">
        <v>2970</v>
      </c>
      <c r="B63608" s="228">
        <v>2</v>
      </c>
      <c r="C63608" s="272" t="s">
        <v>70574</v>
      </c>
    </row>
    <row r="63609" spans="1:3" s="307" customFormat="1" ht="14.5" x14ac:dyDescent="0.35">
      <c r="A63609" s="228" t="s">
        <v>2970</v>
      </c>
      <c r="B63609" s="228">
        <v>2</v>
      </c>
      <c r="C63609" s="306" t="s">
        <v>70575</v>
      </c>
    </row>
    <row r="63610" spans="1:3" s="243" customFormat="1" ht="14.5" x14ac:dyDescent="0.35">
      <c r="A63610" s="228" t="s">
        <v>2970</v>
      </c>
      <c r="B63610" s="228">
        <v>2</v>
      </c>
      <c r="C63610" s="272" t="s">
        <v>70576</v>
      </c>
    </row>
    <row r="63611" spans="1:3" s="307" customFormat="1" ht="14.5" x14ac:dyDescent="0.35">
      <c r="A63611" s="228" t="s">
        <v>2970</v>
      </c>
      <c r="B63611" s="228">
        <v>2</v>
      </c>
      <c r="C63611" s="306" t="s">
        <v>70577</v>
      </c>
    </row>
    <row r="63612" spans="1:3" s="307" customFormat="1" ht="14.5" x14ac:dyDescent="0.35">
      <c r="A63612" s="228" t="s">
        <v>2970</v>
      </c>
      <c r="B63612" s="228">
        <v>2</v>
      </c>
      <c r="C63612" s="306" t="s">
        <v>70578</v>
      </c>
    </row>
    <row r="63613" spans="1:3" s="307" customFormat="1" ht="14.5" x14ac:dyDescent="0.35">
      <c r="A63613" s="228" t="s">
        <v>2970</v>
      </c>
      <c r="B63613" s="228">
        <v>2</v>
      </c>
      <c r="C63613" s="306" t="s">
        <v>70579</v>
      </c>
    </row>
    <row r="63614" spans="1:3" s="307" customFormat="1" ht="14.5" x14ac:dyDescent="0.35">
      <c r="A63614" s="228" t="s">
        <v>2970</v>
      </c>
      <c r="B63614" s="228">
        <v>2</v>
      </c>
      <c r="C63614" s="306" t="s">
        <v>70580</v>
      </c>
    </row>
    <row r="63615" spans="1:3" s="307" customFormat="1" ht="14.5" x14ac:dyDescent="0.35">
      <c r="A63615" s="228" t="s">
        <v>2970</v>
      </c>
      <c r="B63615" s="228">
        <v>2</v>
      </c>
      <c r="C63615" s="306" t="s">
        <v>70581</v>
      </c>
    </row>
    <row r="63616" spans="1:3" s="243" customFormat="1" ht="14.5" x14ac:dyDescent="0.35">
      <c r="A63616" s="228" t="s">
        <v>2970</v>
      </c>
      <c r="B63616" s="228">
        <v>2</v>
      </c>
      <c r="C63616" s="272" t="s">
        <v>70427</v>
      </c>
    </row>
    <row r="63617" spans="1:3" s="243" customFormat="1" ht="14.5" x14ac:dyDescent="0.35">
      <c r="A63617" s="228" t="s">
        <v>2970</v>
      </c>
      <c r="B63617" s="228">
        <v>2</v>
      </c>
      <c r="C63617" s="272" t="s">
        <v>70428</v>
      </c>
    </row>
    <row r="63618" spans="1:3" s="216" customFormat="1" ht="14.5" x14ac:dyDescent="0.35">
      <c r="A63618" s="143" t="s">
        <v>2970</v>
      </c>
      <c r="B63618" s="143">
        <v>2</v>
      </c>
      <c r="C63618" s="272" t="s">
        <v>70429</v>
      </c>
    </row>
    <row r="63619" spans="1:3" s="259" customFormat="1" ht="14.5" x14ac:dyDescent="0.35">
      <c r="A63619" s="228" t="s">
        <v>2970</v>
      </c>
      <c r="B63619" s="228">
        <v>2</v>
      </c>
      <c r="C63619" s="272" t="s">
        <v>70430</v>
      </c>
    </row>
    <row r="63620" spans="1:3" s="259" customFormat="1" ht="14.5" x14ac:dyDescent="0.35">
      <c r="A63620" s="228" t="s">
        <v>2970</v>
      </c>
      <c r="B63620" s="228">
        <v>2</v>
      </c>
      <c r="C63620" s="272" t="s">
        <v>70431</v>
      </c>
    </row>
    <row r="63621" spans="1:3" ht="14.5" x14ac:dyDescent="0.35">
      <c r="A63621" s="143" t="s">
        <v>2970</v>
      </c>
      <c r="B63621" s="143">
        <v>2</v>
      </c>
      <c r="C63621" s="272" t="s">
        <v>70432</v>
      </c>
    </row>
    <row r="63622" spans="1:3" ht="14.5" x14ac:dyDescent="0.35">
      <c r="A63622" s="143" t="s">
        <v>2970</v>
      </c>
      <c r="B63622" s="143">
        <v>2</v>
      </c>
      <c r="C63622" s="272" t="s">
        <v>70433</v>
      </c>
    </row>
    <row r="63623" spans="1:3" s="82" customFormat="1" ht="14.5" x14ac:dyDescent="0.35">
      <c r="A63623" s="143" t="s">
        <v>2970</v>
      </c>
      <c r="B63623" s="143">
        <v>2</v>
      </c>
      <c r="C63623" s="272" t="s">
        <v>70434</v>
      </c>
    </row>
    <row r="63624" spans="1:3" s="243" customFormat="1" ht="14.5" x14ac:dyDescent="0.35">
      <c r="A63624" s="228" t="s">
        <v>2970</v>
      </c>
      <c r="B63624" s="228">
        <v>2</v>
      </c>
      <c r="C63624" s="272" t="s">
        <v>70435</v>
      </c>
    </row>
    <row r="63625" spans="1:3" s="256" customFormat="1" ht="14.5" x14ac:dyDescent="0.35">
      <c r="A63625" s="228" t="s">
        <v>2970</v>
      </c>
      <c r="B63625" s="228">
        <v>2</v>
      </c>
      <c r="C63625" s="272" t="s">
        <v>70436</v>
      </c>
    </row>
    <row r="63626" spans="1:3" s="256" customFormat="1" ht="14.5" x14ac:dyDescent="0.35">
      <c r="A63626" s="228" t="s">
        <v>2970</v>
      </c>
      <c r="B63626" s="228">
        <v>2</v>
      </c>
      <c r="C63626" s="272" t="s">
        <v>70437</v>
      </c>
    </row>
    <row r="63627" spans="1:3" s="256" customFormat="1" ht="14.5" x14ac:dyDescent="0.35">
      <c r="A63627" s="228" t="s">
        <v>2970</v>
      </c>
      <c r="B63627" s="228">
        <v>2</v>
      </c>
      <c r="C63627" s="272" t="s">
        <v>70438</v>
      </c>
    </row>
    <row r="63628" spans="1:3" s="256" customFormat="1" ht="14.5" x14ac:dyDescent="0.35">
      <c r="A63628" s="228" t="s">
        <v>2970</v>
      </c>
      <c r="B63628" s="228">
        <v>2</v>
      </c>
      <c r="C63628" s="272" t="s">
        <v>70439</v>
      </c>
    </row>
    <row r="63629" spans="1:3" s="307" customFormat="1" ht="14.5" x14ac:dyDescent="0.35">
      <c r="A63629" s="228" t="s">
        <v>2970</v>
      </c>
      <c r="B63629" s="228">
        <v>2</v>
      </c>
      <c r="C63629" s="306" t="s">
        <v>70440</v>
      </c>
    </row>
    <row r="63630" spans="1:3" s="307" customFormat="1" ht="14.5" x14ac:dyDescent="0.35">
      <c r="A63630" s="228" t="s">
        <v>2970</v>
      </c>
      <c r="B63630" s="228">
        <v>2</v>
      </c>
      <c r="C63630" s="306" t="s">
        <v>70441</v>
      </c>
    </row>
    <row r="63631" spans="1:3" s="307" customFormat="1" ht="14.5" x14ac:dyDescent="0.35">
      <c r="A63631" s="228" t="s">
        <v>2970</v>
      </c>
      <c r="B63631" s="228">
        <v>2</v>
      </c>
      <c r="C63631" s="306" t="s">
        <v>70442</v>
      </c>
    </row>
    <row r="63632" spans="1:3" s="307" customFormat="1" ht="14.5" x14ac:dyDescent="0.35">
      <c r="A63632" s="228" t="s">
        <v>2970</v>
      </c>
      <c r="B63632" s="228">
        <v>2</v>
      </c>
      <c r="C63632" s="306" t="s">
        <v>70443</v>
      </c>
    </row>
    <row r="63633" spans="1:3" s="307" customFormat="1" ht="14.5" x14ac:dyDescent="0.35">
      <c r="A63633" s="228" t="s">
        <v>2970</v>
      </c>
      <c r="B63633" s="228">
        <v>2</v>
      </c>
      <c r="C63633" s="306" t="s">
        <v>70444</v>
      </c>
    </row>
    <row r="63634" spans="1:3" s="307" customFormat="1" ht="14.5" x14ac:dyDescent="0.35">
      <c r="A63634" s="228" t="s">
        <v>2970</v>
      </c>
      <c r="B63634" s="228">
        <v>2</v>
      </c>
      <c r="C63634" s="306" t="s">
        <v>70445</v>
      </c>
    </row>
    <row r="63635" spans="1:3" s="256" customFormat="1" ht="14.5" x14ac:dyDescent="0.35">
      <c r="A63635" s="228" t="s">
        <v>2970</v>
      </c>
      <c r="B63635" s="228">
        <v>2</v>
      </c>
      <c r="C63635" s="272" t="s">
        <v>70446</v>
      </c>
    </row>
    <row r="63636" spans="1:3" s="256" customFormat="1" ht="14.5" x14ac:dyDescent="0.35">
      <c r="A63636" s="228" t="s">
        <v>2970</v>
      </c>
      <c r="B63636" s="228">
        <v>2</v>
      </c>
      <c r="C63636" s="272" t="s">
        <v>70447</v>
      </c>
    </row>
    <row r="63637" spans="1:3" s="256" customFormat="1" ht="14.5" x14ac:dyDescent="0.35">
      <c r="A63637" s="228" t="s">
        <v>2970</v>
      </c>
      <c r="B63637" s="228">
        <v>2</v>
      </c>
      <c r="C63637" s="272" t="s">
        <v>70448</v>
      </c>
    </row>
    <row r="63638" spans="1:3" s="256" customFormat="1" ht="14.5" x14ac:dyDescent="0.35">
      <c r="A63638" s="228" t="s">
        <v>2970</v>
      </c>
      <c r="B63638" s="228">
        <v>2</v>
      </c>
      <c r="C63638" s="272" t="s">
        <v>70449</v>
      </c>
    </row>
    <row r="63639" spans="1:3" s="256" customFormat="1" ht="14.5" x14ac:dyDescent="0.35">
      <c r="A63639" s="228" t="s">
        <v>2970</v>
      </c>
      <c r="B63639" s="228">
        <v>2</v>
      </c>
      <c r="C63639" s="272" t="s">
        <v>70450</v>
      </c>
    </row>
    <row r="63640" spans="1:3" s="256" customFormat="1" ht="14.5" x14ac:dyDescent="0.35">
      <c r="A63640" s="228" t="s">
        <v>2970</v>
      </c>
      <c r="B63640" s="228">
        <v>2</v>
      </c>
      <c r="C63640" s="272" t="s">
        <v>70451</v>
      </c>
    </row>
    <row r="63641" spans="1:3" s="256" customFormat="1" ht="14.5" x14ac:dyDescent="0.35">
      <c r="A63641" s="228" t="s">
        <v>2970</v>
      </c>
      <c r="B63641" s="228">
        <v>2</v>
      </c>
      <c r="C63641" s="272" t="s">
        <v>70452</v>
      </c>
    </row>
    <row r="63642" spans="1:3" s="256" customFormat="1" ht="14.5" x14ac:dyDescent="0.35">
      <c r="A63642" s="228" t="s">
        <v>2970</v>
      </c>
      <c r="B63642" s="228">
        <v>2</v>
      </c>
      <c r="C63642" s="272" t="s">
        <v>70453</v>
      </c>
    </row>
    <row r="63643" spans="1:3" s="256" customFormat="1" ht="14.5" x14ac:dyDescent="0.35">
      <c r="A63643" s="228" t="s">
        <v>2970</v>
      </c>
      <c r="B63643" s="228">
        <v>2</v>
      </c>
      <c r="C63643" s="272" t="s">
        <v>70454</v>
      </c>
    </row>
    <row r="63644" spans="1:3" s="256" customFormat="1" ht="14.5" x14ac:dyDescent="0.35">
      <c r="A63644" s="228" t="s">
        <v>2970</v>
      </c>
      <c r="B63644" s="228">
        <v>2</v>
      </c>
      <c r="C63644" s="272" t="s">
        <v>70455</v>
      </c>
    </row>
    <row r="63645" spans="1:3" s="256" customFormat="1" ht="14.5" x14ac:dyDescent="0.35">
      <c r="A63645" s="228" t="s">
        <v>2970</v>
      </c>
      <c r="B63645" s="228">
        <v>2</v>
      </c>
      <c r="C63645" s="272" t="s">
        <v>70456</v>
      </c>
    </row>
    <row r="63646" spans="1:3" s="259" customFormat="1" ht="14.5" x14ac:dyDescent="0.35">
      <c r="A63646" s="228" t="s">
        <v>2970</v>
      </c>
      <c r="B63646" s="228">
        <v>2</v>
      </c>
      <c r="C63646" s="272" t="s">
        <v>70457</v>
      </c>
    </row>
    <row r="63647" spans="1:3" s="259" customFormat="1" ht="14.5" x14ac:dyDescent="0.35">
      <c r="A63647" s="228" t="s">
        <v>2970</v>
      </c>
      <c r="B63647" s="228">
        <v>2</v>
      </c>
      <c r="C63647" s="272" t="s">
        <v>70458</v>
      </c>
    </row>
    <row r="63648" spans="1:3" s="259" customFormat="1" ht="14.5" x14ac:dyDescent="0.35">
      <c r="A63648" s="228" t="s">
        <v>2970</v>
      </c>
      <c r="B63648" s="228">
        <v>2</v>
      </c>
      <c r="C63648" s="272" t="s">
        <v>70459</v>
      </c>
    </row>
    <row r="63649" spans="1:3" s="259" customFormat="1" ht="14.5" x14ac:dyDescent="0.35">
      <c r="A63649" s="228" t="s">
        <v>2970</v>
      </c>
      <c r="B63649" s="228">
        <v>2</v>
      </c>
      <c r="C63649" s="272" t="s">
        <v>70460</v>
      </c>
    </row>
    <row r="63650" spans="1:3" s="259" customFormat="1" ht="14.5" x14ac:dyDescent="0.35">
      <c r="A63650" s="228" t="s">
        <v>2970</v>
      </c>
      <c r="B63650" s="228">
        <v>2</v>
      </c>
      <c r="C63650" s="272" t="s">
        <v>70461</v>
      </c>
    </row>
    <row r="63651" spans="1:3" s="259" customFormat="1" ht="14.5" x14ac:dyDescent="0.35">
      <c r="A63651" s="228" t="s">
        <v>2970</v>
      </c>
      <c r="B63651" s="228">
        <v>2</v>
      </c>
      <c r="C63651" s="272" t="s">
        <v>70462</v>
      </c>
    </row>
    <row r="63652" spans="1:3" s="259" customFormat="1" ht="14.5" x14ac:dyDescent="0.35">
      <c r="A63652" s="228" t="s">
        <v>2970</v>
      </c>
      <c r="B63652" s="228">
        <v>2</v>
      </c>
      <c r="C63652" s="272" t="s">
        <v>70463</v>
      </c>
    </row>
    <row r="63653" spans="1:3" s="298" customFormat="1" ht="14.5" x14ac:dyDescent="0.35">
      <c r="A63653" s="228" t="s">
        <v>2970</v>
      </c>
      <c r="B63653" s="228">
        <v>2</v>
      </c>
      <c r="C63653" s="272" t="s">
        <v>70464</v>
      </c>
    </row>
    <row r="63654" spans="1:3" s="298" customFormat="1" ht="14.5" x14ac:dyDescent="0.35">
      <c r="A63654" s="228" t="s">
        <v>2970</v>
      </c>
      <c r="B63654" s="228">
        <v>2</v>
      </c>
      <c r="C63654" s="272" t="s">
        <v>70465</v>
      </c>
    </row>
    <row r="63655" spans="1:3" s="298" customFormat="1" ht="14.5" x14ac:dyDescent="0.35">
      <c r="A63655" s="228" t="s">
        <v>2970</v>
      </c>
      <c r="B63655" s="228">
        <v>2</v>
      </c>
      <c r="C63655" s="272" t="s">
        <v>70466</v>
      </c>
    </row>
    <row r="63656" spans="1:3" s="298" customFormat="1" ht="14.5" x14ac:dyDescent="0.35">
      <c r="A63656" s="228" t="s">
        <v>2970</v>
      </c>
      <c r="B63656" s="228">
        <v>2</v>
      </c>
      <c r="C63656" s="272" t="s">
        <v>70467</v>
      </c>
    </row>
    <row r="63657" spans="1:3" s="298" customFormat="1" ht="14.5" x14ac:dyDescent="0.35">
      <c r="A63657" s="228" t="s">
        <v>2970</v>
      </c>
      <c r="B63657" s="228">
        <v>2</v>
      </c>
      <c r="C63657" s="272" t="s">
        <v>70468</v>
      </c>
    </row>
    <row r="63658" spans="1:3" s="298" customFormat="1" ht="14.5" x14ac:dyDescent="0.35">
      <c r="A63658" s="228" t="s">
        <v>2970</v>
      </c>
      <c r="B63658" s="228">
        <v>2</v>
      </c>
      <c r="C63658" s="272" t="s">
        <v>70469</v>
      </c>
    </row>
    <row r="63659" spans="1:3" s="298" customFormat="1" ht="14.5" x14ac:dyDescent="0.35">
      <c r="A63659" s="228" t="s">
        <v>2970</v>
      </c>
      <c r="B63659" s="228">
        <v>2</v>
      </c>
      <c r="C63659" s="272" t="s">
        <v>70470</v>
      </c>
    </row>
    <row r="63660" spans="1:3" s="298" customFormat="1" ht="14.5" x14ac:dyDescent="0.35">
      <c r="A63660" s="228" t="s">
        <v>2970</v>
      </c>
      <c r="B63660" s="228">
        <v>2</v>
      </c>
      <c r="C63660" s="272" t="s">
        <v>70471</v>
      </c>
    </row>
    <row r="63661" spans="1:3" s="298" customFormat="1" ht="14.5" x14ac:dyDescent="0.35">
      <c r="A63661" s="228" t="s">
        <v>2970</v>
      </c>
      <c r="B63661" s="228">
        <v>2</v>
      </c>
      <c r="C63661" s="272" t="s">
        <v>70472</v>
      </c>
    </row>
    <row r="63662" spans="1:3" s="298" customFormat="1" ht="14.5" x14ac:dyDescent="0.35">
      <c r="A63662" s="228" t="s">
        <v>2970</v>
      </c>
      <c r="B63662" s="228">
        <v>2</v>
      </c>
      <c r="C63662" s="272" t="s">
        <v>70473</v>
      </c>
    </row>
    <row r="63663" spans="1:3" s="298" customFormat="1" ht="14.5" x14ac:dyDescent="0.35">
      <c r="A63663" s="228" t="s">
        <v>2970</v>
      </c>
      <c r="B63663" s="228">
        <v>2</v>
      </c>
      <c r="C63663" s="272" t="s">
        <v>70474</v>
      </c>
    </row>
    <row r="63664" spans="1:3" s="298" customFormat="1" ht="14.5" x14ac:dyDescent="0.35">
      <c r="A63664" s="228" t="s">
        <v>2970</v>
      </c>
      <c r="B63664" s="228">
        <v>2</v>
      </c>
      <c r="C63664" s="272" t="s">
        <v>70475</v>
      </c>
    </row>
    <row r="63665" spans="1:3" s="298" customFormat="1" ht="14.5" x14ac:dyDescent="0.35">
      <c r="A63665" s="228" t="s">
        <v>2970</v>
      </c>
      <c r="B63665" s="228">
        <v>2</v>
      </c>
      <c r="C63665" s="272" t="s">
        <v>70476</v>
      </c>
    </row>
    <row r="63666" spans="1:3" s="298" customFormat="1" ht="14.5" x14ac:dyDescent="0.35">
      <c r="A63666" s="228" t="s">
        <v>2970</v>
      </c>
      <c r="B63666" s="228">
        <v>2</v>
      </c>
      <c r="C63666" s="272" t="s">
        <v>70477</v>
      </c>
    </row>
    <row r="63667" spans="1:3" s="298" customFormat="1" ht="14.5" x14ac:dyDescent="0.35">
      <c r="A63667" s="228" t="s">
        <v>2970</v>
      </c>
      <c r="B63667" s="228">
        <v>2</v>
      </c>
      <c r="C63667" s="272" t="s">
        <v>70566</v>
      </c>
    </row>
    <row r="63668" spans="1:3" s="298" customFormat="1" ht="14.5" x14ac:dyDescent="0.35">
      <c r="A63668" s="228" t="s">
        <v>2970</v>
      </c>
      <c r="B63668" s="228">
        <v>2</v>
      </c>
      <c r="C63668" s="272" t="s">
        <v>70478</v>
      </c>
    </row>
    <row r="63669" spans="1:3" s="307" customFormat="1" ht="14.5" x14ac:dyDescent="0.35">
      <c r="A63669" s="228" t="s">
        <v>2970</v>
      </c>
      <c r="B63669" s="228">
        <v>2</v>
      </c>
      <c r="C63669" s="306" t="s">
        <v>70479</v>
      </c>
    </row>
    <row r="63670" spans="1:3" s="307" customFormat="1" ht="14.5" x14ac:dyDescent="0.35">
      <c r="A63670" s="228" t="s">
        <v>2970</v>
      </c>
      <c r="B63670" s="228">
        <v>2</v>
      </c>
      <c r="C63670" s="306" t="s">
        <v>70480</v>
      </c>
    </row>
    <row r="63671" spans="1:3" s="307" customFormat="1" ht="14.5" x14ac:dyDescent="0.35">
      <c r="A63671" s="228" t="s">
        <v>2970</v>
      </c>
      <c r="B63671" s="228">
        <v>2</v>
      </c>
      <c r="C63671" s="306" t="s">
        <v>70481</v>
      </c>
    </row>
    <row r="63672" spans="1:3" s="307" customFormat="1" ht="14.5" x14ac:dyDescent="0.35">
      <c r="A63672" s="228" t="s">
        <v>2970</v>
      </c>
      <c r="B63672" s="228">
        <v>2</v>
      </c>
      <c r="C63672" s="306" t="s">
        <v>70482</v>
      </c>
    </row>
    <row r="63673" spans="1:3" s="307" customFormat="1" ht="14.5" x14ac:dyDescent="0.35">
      <c r="A63673" s="228" t="s">
        <v>2970</v>
      </c>
      <c r="B63673" s="228">
        <v>2</v>
      </c>
      <c r="C63673" s="306" t="s">
        <v>70483</v>
      </c>
    </row>
    <row r="63674" spans="1:3" s="307" customFormat="1" ht="14.5" x14ac:dyDescent="0.35">
      <c r="A63674" s="228" t="s">
        <v>2970</v>
      </c>
      <c r="B63674" s="228">
        <v>2</v>
      </c>
      <c r="C63674" s="306" t="s">
        <v>70484</v>
      </c>
    </row>
    <row r="63675" spans="1:3" s="307" customFormat="1" ht="14.5" x14ac:dyDescent="0.35">
      <c r="A63675" s="228" t="s">
        <v>2970</v>
      </c>
      <c r="B63675" s="228">
        <v>2</v>
      </c>
      <c r="C63675" s="306" t="s">
        <v>70485</v>
      </c>
    </row>
    <row r="63676" spans="1:3" s="307" customFormat="1" ht="14.5" x14ac:dyDescent="0.35">
      <c r="A63676" s="228" t="s">
        <v>2970</v>
      </c>
      <c r="B63676" s="228">
        <v>2</v>
      </c>
      <c r="C63676" s="306" t="s">
        <v>70486</v>
      </c>
    </row>
    <row r="63677" spans="1:3" s="307" customFormat="1" ht="14.5" x14ac:dyDescent="0.35">
      <c r="A63677" s="228" t="s">
        <v>2970</v>
      </c>
      <c r="B63677" s="228">
        <v>2</v>
      </c>
      <c r="C63677" s="306" t="s">
        <v>70487</v>
      </c>
    </row>
    <row r="63678" spans="1:3" s="307" customFormat="1" ht="14.5" x14ac:dyDescent="0.35">
      <c r="A63678" s="228" t="s">
        <v>2970</v>
      </c>
      <c r="B63678" s="228">
        <v>2</v>
      </c>
      <c r="C63678" s="306" t="s">
        <v>70488</v>
      </c>
    </row>
    <row r="63679" spans="1:3" s="307" customFormat="1" ht="14.5" x14ac:dyDescent="0.35">
      <c r="A63679" s="228" t="s">
        <v>2970</v>
      </c>
      <c r="B63679" s="228">
        <v>2</v>
      </c>
      <c r="C63679" s="306" t="s">
        <v>70489</v>
      </c>
    </row>
    <row r="63680" spans="1:3" s="307" customFormat="1" ht="14.5" x14ac:dyDescent="0.35">
      <c r="A63680" s="228" t="s">
        <v>2970</v>
      </c>
      <c r="B63680" s="228">
        <v>2</v>
      </c>
      <c r="C63680" s="306" t="s">
        <v>70490</v>
      </c>
    </row>
    <row r="63681" spans="1:3" s="307" customFormat="1" ht="14.5" x14ac:dyDescent="0.35">
      <c r="A63681" s="228" t="s">
        <v>2970</v>
      </c>
      <c r="B63681" s="228">
        <v>2</v>
      </c>
      <c r="C63681" s="306" t="s">
        <v>70491</v>
      </c>
    </row>
    <row r="63682" spans="1:3" s="307" customFormat="1" ht="14.5" x14ac:dyDescent="0.35">
      <c r="A63682" s="228" t="s">
        <v>2970</v>
      </c>
      <c r="B63682" s="228">
        <v>2</v>
      </c>
      <c r="C63682" s="309" t="s">
        <v>70492</v>
      </c>
    </row>
    <row r="63683" spans="1:3" s="307" customFormat="1" ht="14.5" x14ac:dyDescent="0.35">
      <c r="A63683" s="228" t="s">
        <v>2970</v>
      </c>
      <c r="B63683" s="228">
        <v>2</v>
      </c>
      <c r="C63683" s="306" t="s">
        <v>70493</v>
      </c>
    </row>
    <row r="63684" spans="1:3" s="307" customFormat="1" ht="14.5" x14ac:dyDescent="0.35">
      <c r="A63684" s="228" t="s">
        <v>2970</v>
      </c>
      <c r="B63684" s="228">
        <v>2</v>
      </c>
      <c r="C63684" s="306" t="s">
        <v>70494</v>
      </c>
    </row>
    <row r="63685" spans="1:3" s="307" customFormat="1" ht="14.5" x14ac:dyDescent="0.35">
      <c r="A63685" s="228" t="s">
        <v>2970</v>
      </c>
      <c r="B63685" s="228">
        <v>2</v>
      </c>
      <c r="C63685" s="306" t="s">
        <v>70495</v>
      </c>
    </row>
    <row r="63686" spans="1:3" s="307" customFormat="1" ht="14.5" x14ac:dyDescent="0.35">
      <c r="A63686" s="228" t="s">
        <v>2970</v>
      </c>
      <c r="B63686" s="228">
        <v>2</v>
      </c>
      <c r="C63686" s="306" t="s">
        <v>70496</v>
      </c>
    </row>
    <row r="63687" spans="1:3" s="307" customFormat="1" ht="14.5" x14ac:dyDescent="0.35">
      <c r="A63687" s="228" t="s">
        <v>2970</v>
      </c>
      <c r="B63687" s="228">
        <v>2</v>
      </c>
      <c r="C63687" s="306" t="s">
        <v>70497</v>
      </c>
    </row>
    <row r="63688" spans="1:3" s="307" customFormat="1" ht="14.5" x14ac:dyDescent="0.35">
      <c r="A63688" s="228" t="s">
        <v>2970</v>
      </c>
      <c r="B63688" s="228">
        <v>2</v>
      </c>
      <c r="C63688" s="306" t="s">
        <v>70498</v>
      </c>
    </row>
    <row r="63689" spans="1:3" s="307" customFormat="1" ht="14.5" x14ac:dyDescent="0.35">
      <c r="A63689" s="228" t="s">
        <v>2970</v>
      </c>
      <c r="B63689" s="228">
        <v>2</v>
      </c>
      <c r="C63689" s="306" t="s">
        <v>70499</v>
      </c>
    </row>
    <row r="63690" spans="1:3" s="307" customFormat="1" ht="14.5" x14ac:dyDescent="0.35">
      <c r="A63690" s="228" t="s">
        <v>2970</v>
      </c>
      <c r="B63690" s="228">
        <v>2</v>
      </c>
      <c r="C63690" s="306" t="s">
        <v>70500</v>
      </c>
    </row>
    <row r="63691" spans="1:3" s="307" customFormat="1" ht="14.5" x14ac:dyDescent="0.35">
      <c r="A63691" s="228" t="s">
        <v>2970</v>
      </c>
      <c r="B63691" s="228">
        <v>2</v>
      </c>
      <c r="C63691" s="306" t="s">
        <v>70501</v>
      </c>
    </row>
    <row r="63692" spans="1:3" s="307" customFormat="1" ht="14.5" x14ac:dyDescent="0.35">
      <c r="A63692" s="228" t="s">
        <v>2970</v>
      </c>
      <c r="B63692" s="228">
        <v>2</v>
      </c>
      <c r="C63692" s="306" t="s">
        <v>70502</v>
      </c>
    </row>
    <row r="63693" spans="1:3" s="307" customFormat="1" ht="14.5" x14ac:dyDescent="0.35">
      <c r="A63693" s="228" t="s">
        <v>2970</v>
      </c>
      <c r="B63693" s="228">
        <v>2</v>
      </c>
      <c r="C63693" s="306" t="s">
        <v>70503</v>
      </c>
    </row>
    <row r="63694" spans="1:3" s="307" customFormat="1" ht="14.5" x14ac:dyDescent="0.35">
      <c r="A63694" s="228" t="s">
        <v>2970</v>
      </c>
      <c r="B63694" s="228">
        <v>2</v>
      </c>
      <c r="C63694" s="306" t="s">
        <v>70504</v>
      </c>
    </row>
    <row r="63695" spans="1:3" s="307" customFormat="1" ht="14.5" x14ac:dyDescent="0.35">
      <c r="A63695" s="228" t="s">
        <v>2970</v>
      </c>
      <c r="B63695" s="228">
        <v>2</v>
      </c>
      <c r="C63695" s="306" t="s">
        <v>70505</v>
      </c>
    </row>
    <row r="63696" spans="1:3" s="307" customFormat="1" ht="14.5" x14ac:dyDescent="0.35">
      <c r="A63696" s="228" t="s">
        <v>2970</v>
      </c>
      <c r="B63696" s="228">
        <v>2</v>
      </c>
      <c r="C63696" s="306" t="s">
        <v>70506</v>
      </c>
    </row>
    <row r="63697" spans="1:3" s="307" customFormat="1" ht="14.5" x14ac:dyDescent="0.35">
      <c r="A63697" s="228" t="s">
        <v>2970</v>
      </c>
      <c r="B63697" s="228">
        <v>2</v>
      </c>
      <c r="C63697" s="306" t="s">
        <v>70507</v>
      </c>
    </row>
    <row r="63698" spans="1:3" s="307" customFormat="1" ht="14.5" x14ac:dyDescent="0.35">
      <c r="A63698" s="228" t="s">
        <v>2970</v>
      </c>
      <c r="B63698" s="228">
        <v>2</v>
      </c>
      <c r="C63698" s="306" t="s">
        <v>70508</v>
      </c>
    </row>
    <row r="63699" spans="1:3" s="307" customFormat="1" ht="14.5" x14ac:dyDescent="0.35">
      <c r="A63699" s="228" t="s">
        <v>2970</v>
      </c>
      <c r="B63699" s="228">
        <v>2</v>
      </c>
      <c r="C63699" s="306" t="s">
        <v>70509</v>
      </c>
    </row>
    <row r="63700" spans="1:3" s="307" customFormat="1" ht="14.5" x14ac:dyDescent="0.35">
      <c r="A63700" s="228" t="s">
        <v>2970</v>
      </c>
      <c r="B63700" s="228">
        <v>2</v>
      </c>
      <c r="C63700" s="306" t="s">
        <v>70510</v>
      </c>
    </row>
    <row r="63701" spans="1:3" s="307" customFormat="1" ht="14.5" x14ac:dyDescent="0.35">
      <c r="A63701" s="228" t="s">
        <v>2970</v>
      </c>
      <c r="B63701" s="228">
        <v>2</v>
      </c>
      <c r="C63701" s="306" t="s">
        <v>70511</v>
      </c>
    </row>
    <row r="63702" spans="1:3" s="307" customFormat="1" ht="14.5" x14ac:dyDescent="0.35">
      <c r="A63702" s="228" t="s">
        <v>2970</v>
      </c>
      <c r="B63702" s="228">
        <v>2</v>
      </c>
      <c r="C63702" s="306" t="s">
        <v>70512</v>
      </c>
    </row>
    <row r="63703" spans="1:3" s="307" customFormat="1" ht="14.5" x14ac:dyDescent="0.35">
      <c r="A63703" s="228" t="s">
        <v>2970</v>
      </c>
      <c r="B63703" s="228">
        <v>2</v>
      </c>
      <c r="C63703" s="306" t="s">
        <v>70513</v>
      </c>
    </row>
    <row r="63704" spans="1:3" s="307" customFormat="1" ht="14.5" x14ac:dyDescent="0.35">
      <c r="A63704" s="228" t="s">
        <v>2970</v>
      </c>
      <c r="B63704" s="228">
        <v>2</v>
      </c>
      <c r="C63704" s="306" t="s">
        <v>70514</v>
      </c>
    </row>
    <row r="63705" spans="1:3" s="307" customFormat="1" ht="14.5" x14ac:dyDescent="0.35">
      <c r="A63705" s="228" t="s">
        <v>2970</v>
      </c>
      <c r="B63705" s="228">
        <v>2</v>
      </c>
      <c r="C63705" s="306" t="s">
        <v>70515</v>
      </c>
    </row>
    <row r="63706" spans="1:3" s="307" customFormat="1" ht="14.5" x14ac:dyDescent="0.35">
      <c r="A63706" s="228" t="s">
        <v>2970</v>
      </c>
      <c r="B63706" s="228">
        <v>2</v>
      </c>
      <c r="C63706" s="306" t="s">
        <v>70516</v>
      </c>
    </row>
    <row r="63707" spans="1:3" s="307" customFormat="1" ht="14.5" x14ac:dyDescent="0.35">
      <c r="A63707" s="228" t="s">
        <v>2970</v>
      </c>
      <c r="B63707" s="228">
        <v>2</v>
      </c>
      <c r="C63707" s="306" t="s">
        <v>70517</v>
      </c>
    </row>
    <row r="63708" spans="1:3" s="307" customFormat="1" ht="14.5" x14ac:dyDescent="0.35">
      <c r="A63708" s="228" t="s">
        <v>2970</v>
      </c>
      <c r="B63708" s="228">
        <v>2</v>
      </c>
      <c r="C63708" s="306" t="s">
        <v>70518</v>
      </c>
    </row>
    <row r="63709" spans="1:3" s="307" customFormat="1" ht="14.5" x14ac:dyDescent="0.35">
      <c r="A63709" s="228" t="s">
        <v>2970</v>
      </c>
      <c r="B63709" s="228">
        <v>2</v>
      </c>
      <c r="C63709" s="306" t="s">
        <v>70519</v>
      </c>
    </row>
    <row r="63710" spans="1:3" s="307" customFormat="1" ht="14.5" x14ac:dyDescent="0.35">
      <c r="A63710" s="228" t="s">
        <v>2970</v>
      </c>
      <c r="B63710" s="228">
        <v>2</v>
      </c>
      <c r="C63710" s="306" t="s">
        <v>70520</v>
      </c>
    </row>
    <row r="63711" spans="1:3" s="307" customFormat="1" ht="14.5" x14ac:dyDescent="0.35">
      <c r="A63711" s="228" t="s">
        <v>2970</v>
      </c>
      <c r="B63711" s="228">
        <v>2</v>
      </c>
      <c r="C63711" s="306" t="s">
        <v>70565</v>
      </c>
    </row>
    <row r="63712" spans="1:3" s="307" customFormat="1" ht="14.5" x14ac:dyDescent="0.35">
      <c r="A63712" s="228" t="s">
        <v>2970</v>
      </c>
      <c r="B63712" s="228">
        <v>2</v>
      </c>
      <c r="C63712" s="306" t="s">
        <v>70521</v>
      </c>
    </row>
    <row r="63713" spans="1:3" s="307" customFormat="1" ht="14.5" x14ac:dyDescent="0.35">
      <c r="A63713" s="228" t="s">
        <v>2970</v>
      </c>
      <c r="B63713" s="228">
        <v>2</v>
      </c>
      <c r="C63713" s="306" t="s">
        <v>66693</v>
      </c>
    </row>
    <row r="63714" spans="1:3" s="307" customFormat="1" ht="14.5" x14ac:dyDescent="0.35">
      <c r="A63714" s="228" t="s">
        <v>2970</v>
      </c>
      <c r="B63714" s="228">
        <v>2</v>
      </c>
      <c r="C63714" s="306" t="s">
        <v>70522</v>
      </c>
    </row>
    <row r="63715" spans="1:3" s="307" customFormat="1" ht="14.5" x14ac:dyDescent="0.35">
      <c r="A63715" s="228" t="s">
        <v>2970</v>
      </c>
      <c r="B63715" s="228">
        <v>2</v>
      </c>
      <c r="C63715" s="306" t="s">
        <v>70523</v>
      </c>
    </row>
    <row r="63716" spans="1:3" s="307" customFormat="1" ht="14.5" x14ac:dyDescent="0.35">
      <c r="A63716" s="228" t="s">
        <v>2970</v>
      </c>
      <c r="B63716" s="228">
        <v>2</v>
      </c>
      <c r="C63716" s="306" t="s">
        <v>70524</v>
      </c>
    </row>
    <row r="63717" spans="1:3" s="307" customFormat="1" ht="14.5" x14ac:dyDescent="0.35">
      <c r="A63717" s="228" t="s">
        <v>2970</v>
      </c>
      <c r="B63717" s="228">
        <v>2</v>
      </c>
      <c r="C63717" s="306" t="s">
        <v>66694</v>
      </c>
    </row>
    <row r="63718" spans="1:3" s="307" customFormat="1" ht="14.5" x14ac:dyDescent="0.35">
      <c r="A63718" s="228" t="s">
        <v>2970</v>
      </c>
      <c r="B63718" s="228">
        <v>2</v>
      </c>
      <c r="C63718" s="306" t="s">
        <v>70525</v>
      </c>
    </row>
    <row r="63719" spans="1:3" s="307" customFormat="1" ht="14.5" x14ac:dyDescent="0.35">
      <c r="A63719" s="228" t="s">
        <v>2970</v>
      </c>
      <c r="B63719" s="228">
        <v>2</v>
      </c>
      <c r="C63719" s="306" t="s">
        <v>70526</v>
      </c>
    </row>
    <row r="63720" spans="1:3" s="307" customFormat="1" ht="14.5" x14ac:dyDescent="0.35">
      <c r="A63720" s="228" t="s">
        <v>2970</v>
      </c>
      <c r="B63720" s="228">
        <v>2</v>
      </c>
      <c r="C63720" s="306" t="s">
        <v>70527</v>
      </c>
    </row>
    <row r="63721" spans="1:3" s="307" customFormat="1" ht="14.5" x14ac:dyDescent="0.35">
      <c r="A63721" s="228" t="s">
        <v>2970</v>
      </c>
      <c r="B63721" s="228">
        <v>2</v>
      </c>
      <c r="C63721" s="306" t="s">
        <v>70528</v>
      </c>
    </row>
    <row r="63722" spans="1:3" s="307" customFormat="1" ht="14.5" x14ac:dyDescent="0.35">
      <c r="A63722" s="228" t="s">
        <v>2970</v>
      </c>
      <c r="B63722" s="228">
        <v>2</v>
      </c>
      <c r="C63722" s="306" t="s">
        <v>70529</v>
      </c>
    </row>
    <row r="63723" spans="1:3" s="307" customFormat="1" ht="14.5" x14ac:dyDescent="0.35">
      <c r="A63723" s="228" t="s">
        <v>2970</v>
      </c>
      <c r="B63723" s="228">
        <v>2</v>
      </c>
      <c r="C63723" s="306" t="s">
        <v>66696</v>
      </c>
    </row>
    <row r="63724" spans="1:3" s="307" customFormat="1" ht="14.5" x14ac:dyDescent="0.35">
      <c r="A63724" s="228" t="s">
        <v>2970</v>
      </c>
      <c r="B63724" s="228">
        <v>2</v>
      </c>
      <c r="C63724" s="306" t="s">
        <v>70530</v>
      </c>
    </row>
    <row r="63725" spans="1:3" s="307" customFormat="1" ht="14.5" x14ac:dyDescent="0.35">
      <c r="A63725" s="228" t="s">
        <v>2970</v>
      </c>
      <c r="B63725" s="228">
        <v>2</v>
      </c>
      <c r="C63725" s="306" t="s">
        <v>70531</v>
      </c>
    </row>
    <row r="63726" spans="1:3" s="307" customFormat="1" ht="14.5" x14ac:dyDescent="0.35">
      <c r="A63726" s="228" t="s">
        <v>2970</v>
      </c>
      <c r="B63726" s="228">
        <v>2</v>
      </c>
      <c r="C63726" s="306" t="s">
        <v>66719</v>
      </c>
    </row>
    <row r="63727" spans="1:3" s="307" customFormat="1" ht="14.5" x14ac:dyDescent="0.35">
      <c r="A63727" s="228" t="s">
        <v>2970</v>
      </c>
      <c r="B63727" s="228">
        <v>2</v>
      </c>
      <c r="C63727" s="306" t="s">
        <v>70532</v>
      </c>
    </row>
    <row r="63728" spans="1:3" s="307" customFormat="1" ht="14.5" x14ac:dyDescent="0.35">
      <c r="A63728" s="228" t="s">
        <v>2970</v>
      </c>
      <c r="B63728" s="228">
        <v>2</v>
      </c>
      <c r="C63728" s="306" t="s">
        <v>70533</v>
      </c>
    </row>
    <row r="63729" spans="1:3" s="307" customFormat="1" ht="14.5" x14ac:dyDescent="0.35">
      <c r="A63729" s="228" t="s">
        <v>2970</v>
      </c>
      <c r="B63729" s="228">
        <v>2</v>
      </c>
      <c r="C63729" s="306" t="s">
        <v>70534</v>
      </c>
    </row>
    <row r="63730" spans="1:3" s="307" customFormat="1" ht="14.5" x14ac:dyDescent="0.35">
      <c r="A63730" s="228" t="s">
        <v>2970</v>
      </c>
      <c r="B63730" s="228">
        <v>2</v>
      </c>
      <c r="C63730" s="306" t="s">
        <v>70535</v>
      </c>
    </row>
    <row r="63731" spans="1:3" s="307" customFormat="1" ht="14.5" x14ac:dyDescent="0.35">
      <c r="A63731" s="228" t="s">
        <v>2970</v>
      </c>
      <c r="B63731" s="228">
        <v>2</v>
      </c>
      <c r="C63731" s="306" t="s">
        <v>70536</v>
      </c>
    </row>
    <row r="63732" spans="1:3" s="307" customFormat="1" ht="14.5" x14ac:dyDescent="0.35">
      <c r="A63732" s="228" t="s">
        <v>2970</v>
      </c>
      <c r="B63732" s="228">
        <v>2</v>
      </c>
      <c r="C63732" s="306" t="s">
        <v>70537</v>
      </c>
    </row>
    <row r="63733" spans="1:3" s="307" customFormat="1" ht="14.5" x14ac:dyDescent="0.35">
      <c r="A63733" s="228" t="s">
        <v>2970</v>
      </c>
      <c r="B63733" s="228">
        <v>2</v>
      </c>
      <c r="C63733" s="306" t="s">
        <v>70538</v>
      </c>
    </row>
    <row r="63734" spans="1:3" s="307" customFormat="1" ht="14.5" x14ac:dyDescent="0.35">
      <c r="A63734" s="228" t="s">
        <v>2970</v>
      </c>
      <c r="B63734" s="228">
        <v>2</v>
      </c>
      <c r="C63734" s="306" t="s">
        <v>70539</v>
      </c>
    </row>
    <row r="63735" spans="1:3" s="307" customFormat="1" ht="14.5" x14ac:dyDescent="0.35">
      <c r="A63735" s="228" t="s">
        <v>2970</v>
      </c>
      <c r="B63735" s="228">
        <v>2</v>
      </c>
      <c r="C63735" s="306" t="s">
        <v>70540</v>
      </c>
    </row>
    <row r="63736" spans="1:3" s="307" customFormat="1" ht="14.5" x14ac:dyDescent="0.35">
      <c r="A63736" s="228" t="s">
        <v>2970</v>
      </c>
      <c r="B63736" s="228">
        <v>2</v>
      </c>
      <c r="C63736" s="306" t="s">
        <v>70541</v>
      </c>
    </row>
    <row r="63737" spans="1:3" s="307" customFormat="1" ht="14.5" x14ac:dyDescent="0.35">
      <c r="A63737" s="228" t="s">
        <v>2970</v>
      </c>
      <c r="B63737" s="228">
        <v>2</v>
      </c>
      <c r="C63737" s="306" t="s">
        <v>70542</v>
      </c>
    </row>
    <row r="63738" spans="1:3" s="307" customFormat="1" ht="14.5" x14ac:dyDescent="0.35">
      <c r="A63738" s="228" t="s">
        <v>2970</v>
      </c>
      <c r="B63738" s="228">
        <v>2</v>
      </c>
      <c r="C63738" s="306" t="s">
        <v>70543</v>
      </c>
    </row>
    <row r="63739" spans="1:3" s="307" customFormat="1" ht="14.5" x14ac:dyDescent="0.35">
      <c r="A63739" s="228" t="s">
        <v>2970</v>
      </c>
      <c r="B63739" s="228">
        <v>2</v>
      </c>
      <c r="C63739" s="306" t="s">
        <v>70544</v>
      </c>
    </row>
    <row r="63740" spans="1:3" s="307" customFormat="1" ht="14.5" x14ac:dyDescent="0.35">
      <c r="A63740" s="228" t="s">
        <v>2970</v>
      </c>
      <c r="B63740" s="228">
        <v>2</v>
      </c>
      <c r="C63740" s="306" t="s">
        <v>70545</v>
      </c>
    </row>
    <row r="63741" spans="1:3" s="307" customFormat="1" ht="14.5" x14ac:dyDescent="0.35">
      <c r="A63741" s="228" t="s">
        <v>2970</v>
      </c>
      <c r="B63741" s="228">
        <v>2</v>
      </c>
      <c r="C63741" s="306" t="s">
        <v>70546</v>
      </c>
    </row>
    <row r="63742" spans="1:3" s="307" customFormat="1" ht="14.5" x14ac:dyDescent="0.35">
      <c r="A63742" s="228" t="s">
        <v>2970</v>
      </c>
      <c r="B63742" s="228">
        <v>2</v>
      </c>
      <c r="C63742" s="306" t="s">
        <v>70547</v>
      </c>
    </row>
    <row r="63743" spans="1:3" s="307" customFormat="1" ht="14.5" x14ac:dyDescent="0.35">
      <c r="A63743" s="228" t="s">
        <v>2970</v>
      </c>
      <c r="B63743" s="228">
        <v>2</v>
      </c>
      <c r="C63743" s="306" t="s">
        <v>70548</v>
      </c>
    </row>
    <row r="63744" spans="1:3" s="307" customFormat="1" ht="14.5" x14ac:dyDescent="0.35">
      <c r="A63744" s="228" t="s">
        <v>2970</v>
      </c>
      <c r="B63744" s="228">
        <v>2</v>
      </c>
      <c r="C63744" s="306" t="s">
        <v>70549</v>
      </c>
    </row>
    <row r="63745" spans="1:3" s="307" customFormat="1" ht="14.5" x14ac:dyDescent="0.35">
      <c r="A63745" s="228" t="s">
        <v>2970</v>
      </c>
      <c r="B63745" s="228">
        <v>2</v>
      </c>
      <c r="C63745" s="306" t="s">
        <v>70550</v>
      </c>
    </row>
    <row r="63746" spans="1:3" s="307" customFormat="1" ht="14.5" x14ac:dyDescent="0.35">
      <c r="A63746" s="228" t="s">
        <v>2970</v>
      </c>
      <c r="B63746" s="228">
        <v>2</v>
      </c>
      <c r="C63746" s="306" t="s">
        <v>70551</v>
      </c>
    </row>
    <row r="63747" spans="1:3" s="307" customFormat="1" ht="14.5" x14ac:dyDescent="0.35">
      <c r="A63747" s="228" t="s">
        <v>2970</v>
      </c>
      <c r="B63747" s="228">
        <v>2</v>
      </c>
      <c r="C63747" s="306" t="s">
        <v>70552</v>
      </c>
    </row>
    <row r="63748" spans="1:3" s="307" customFormat="1" ht="14.5" x14ac:dyDescent="0.35">
      <c r="A63748" s="228" t="s">
        <v>2970</v>
      </c>
      <c r="B63748" s="228">
        <v>2</v>
      </c>
      <c r="C63748" s="306" t="s">
        <v>70553</v>
      </c>
    </row>
    <row r="63749" spans="1:3" s="307" customFormat="1" ht="14.5" x14ac:dyDescent="0.35">
      <c r="A63749" s="228" t="s">
        <v>2970</v>
      </c>
      <c r="B63749" s="228">
        <v>2</v>
      </c>
      <c r="C63749" s="306" t="s">
        <v>70554</v>
      </c>
    </row>
    <row r="63750" spans="1:3" s="307" customFormat="1" ht="14.5" x14ac:dyDescent="0.35">
      <c r="A63750" s="228" t="s">
        <v>2970</v>
      </c>
      <c r="B63750" s="228">
        <v>2</v>
      </c>
      <c r="C63750" s="306" t="s">
        <v>70555</v>
      </c>
    </row>
    <row r="63751" spans="1:3" s="307" customFormat="1" ht="14.5" x14ac:dyDescent="0.35">
      <c r="A63751" s="228" t="s">
        <v>2970</v>
      </c>
      <c r="B63751" s="228">
        <v>2</v>
      </c>
      <c r="C63751" s="306" t="s">
        <v>70556</v>
      </c>
    </row>
    <row r="63752" spans="1:3" s="307" customFormat="1" ht="14.5" x14ac:dyDescent="0.35">
      <c r="A63752" s="228" t="s">
        <v>2970</v>
      </c>
      <c r="B63752" s="228">
        <v>2</v>
      </c>
      <c r="C63752" s="306" t="s">
        <v>70557</v>
      </c>
    </row>
    <row r="63753" spans="1:3" s="307" customFormat="1" ht="14.5" x14ac:dyDescent="0.35">
      <c r="A63753" s="228" t="s">
        <v>2970</v>
      </c>
      <c r="B63753" s="228">
        <v>2</v>
      </c>
      <c r="C63753" s="306" t="s">
        <v>70558</v>
      </c>
    </row>
    <row r="63754" spans="1:3" s="307" customFormat="1" ht="14.5" x14ac:dyDescent="0.35">
      <c r="A63754" s="228" t="s">
        <v>2970</v>
      </c>
      <c r="B63754" s="228">
        <v>2</v>
      </c>
      <c r="C63754" s="306" t="s">
        <v>70559</v>
      </c>
    </row>
    <row r="63755" spans="1:3" s="307" customFormat="1" ht="14.5" x14ac:dyDescent="0.35">
      <c r="A63755" s="228" t="s">
        <v>2970</v>
      </c>
      <c r="B63755" s="228">
        <v>2</v>
      </c>
      <c r="C63755" s="306" t="s">
        <v>70560</v>
      </c>
    </row>
    <row r="63756" spans="1:3" s="307" customFormat="1" ht="14.5" x14ac:dyDescent="0.35">
      <c r="A63756" s="228" t="s">
        <v>2970</v>
      </c>
      <c r="B63756" s="228">
        <v>2</v>
      </c>
      <c r="C63756" s="306" t="s">
        <v>70561</v>
      </c>
    </row>
    <row r="63757" spans="1:3" s="307" customFormat="1" ht="14.5" x14ac:dyDescent="0.35">
      <c r="A63757" s="228" t="s">
        <v>2970</v>
      </c>
      <c r="B63757" s="228">
        <v>2</v>
      </c>
      <c r="C63757" s="306" t="s">
        <v>70562</v>
      </c>
    </row>
    <row r="63758" spans="1:3" s="307" customFormat="1" ht="14.5" x14ac:dyDescent="0.35">
      <c r="A63758" s="228" t="s">
        <v>2970</v>
      </c>
      <c r="B63758" s="228">
        <v>2</v>
      </c>
      <c r="C63758" s="306" t="s">
        <v>70563</v>
      </c>
    </row>
    <row r="63759" spans="1:3" s="307" customFormat="1" ht="14.5" x14ac:dyDescent="0.35">
      <c r="A63759" s="228" t="s">
        <v>2970</v>
      </c>
      <c r="B63759" s="228">
        <v>2</v>
      </c>
      <c r="C63759" s="306" t="s">
        <v>70564</v>
      </c>
    </row>
    <row r="63760" spans="1:3" s="307" customFormat="1" ht="14.5" x14ac:dyDescent="0.35">
      <c r="A63760" s="228" t="s">
        <v>2970</v>
      </c>
      <c r="B63760" s="228">
        <v>2</v>
      </c>
      <c r="C63760" s="306" t="s">
        <v>69508</v>
      </c>
    </row>
    <row r="63761" spans="1:3" s="307" customFormat="1" ht="14.5" x14ac:dyDescent="0.35">
      <c r="A63761" s="228" t="s">
        <v>2970</v>
      </c>
      <c r="B63761" s="228">
        <v>2</v>
      </c>
      <c r="C63761" s="306" t="s">
        <v>70567</v>
      </c>
    </row>
    <row r="63762" spans="1:3" s="307" customFormat="1" ht="14.5" x14ac:dyDescent="0.35">
      <c r="A63762" s="228" t="s">
        <v>2970</v>
      </c>
      <c r="B63762" s="228">
        <v>2</v>
      </c>
      <c r="C63762" s="306" t="s">
        <v>70568</v>
      </c>
    </row>
    <row r="63763" spans="1:3" s="307" customFormat="1" ht="14.5" x14ac:dyDescent="0.35">
      <c r="A63763" s="228" t="s">
        <v>2970</v>
      </c>
      <c r="B63763" s="228">
        <v>2</v>
      </c>
      <c r="C63763" s="306" t="s">
        <v>73247</v>
      </c>
    </row>
    <row r="63764" spans="1:3" s="307" customFormat="1" ht="14.5" x14ac:dyDescent="0.35">
      <c r="A63764" s="228" t="s">
        <v>2970</v>
      </c>
      <c r="B63764" s="228">
        <v>2</v>
      </c>
      <c r="C63764" s="306" t="s">
        <v>73248</v>
      </c>
    </row>
    <row r="63765" spans="1:3" s="307" customFormat="1" ht="14.5" x14ac:dyDescent="0.35">
      <c r="A63765" s="228" t="s">
        <v>2970</v>
      </c>
      <c r="B63765" s="228">
        <v>2</v>
      </c>
      <c r="C63765" s="306" t="s">
        <v>73249</v>
      </c>
    </row>
    <row r="63766" spans="1:3" s="307" customFormat="1" ht="14.5" x14ac:dyDescent="0.35">
      <c r="A63766" s="228" t="s">
        <v>2970</v>
      </c>
      <c r="B63766" s="228">
        <v>2</v>
      </c>
      <c r="C63766" s="306" t="s">
        <v>70569</v>
      </c>
    </row>
    <row r="63767" spans="1:3" ht="14.5" x14ac:dyDescent="0.35">
      <c r="A63767" s="143" t="s">
        <v>2971</v>
      </c>
      <c r="B63767" s="143">
        <v>1</v>
      </c>
      <c r="C63767" s="272" t="s">
        <v>2972</v>
      </c>
    </row>
    <row r="63768" spans="1:3" s="243" customFormat="1" ht="14.5" x14ac:dyDescent="0.35">
      <c r="A63768" s="228" t="s">
        <v>2971</v>
      </c>
      <c r="B63768" s="228">
        <v>2</v>
      </c>
      <c r="C63768" s="272" t="s">
        <v>40584</v>
      </c>
    </row>
    <row r="63769" spans="1:3" s="243" customFormat="1" ht="14.5" x14ac:dyDescent="0.35">
      <c r="A63769" s="228" t="s">
        <v>2971</v>
      </c>
      <c r="B63769" s="228">
        <v>2</v>
      </c>
      <c r="C63769" s="272" t="s">
        <v>40585</v>
      </c>
    </row>
    <row r="63770" spans="1:3" ht="14.5" x14ac:dyDescent="0.35">
      <c r="A63770" s="143" t="s">
        <v>2971</v>
      </c>
      <c r="B63770" s="143">
        <v>2</v>
      </c>
      <c r="C63770" s="272" t="s">
        <v>402</v>
      </c>
    </row>
    <row r="63771" spans="1:3" ht="14.5" x14ac:dyDescent="0.35">
      <c r="A63771" s="143" t="s">
        <v>2971</v>
      </c>
      <c r="B63771" s="143">
        <v>2</v>
      </c>
      <c r="C63771" s="272" t="s">
        <v>403</v>
      </c>
    </row>
    <row r="63772" spans="1:3" s="73" customFormat="1" ht="14.5" x14ac:dyDescent="0.35">
      <c r="A63772" s="143" t="s">
        <v>2971</v>
      </c>
      <c r="B63772" s="143">
        <v>2</v>
      </c>
      <c r="C63772" s="272" t="s">
        <v>404</v>
      </c>
    </row>
    <row r="63773" spans="1:3" s="73" customFormat="1" ht="14.5" x14ac:dyDescent="0.35">
      <c r="A63773" s="143" t="s">
        <v>2971</v>
      </c>
      <c r="B63773" s="143">
        <v>2</v>
      </c>
      <c r="C63773" s="306" t="s">
        <v>61070</v>
      </c>
    </row>
    <row r="63774" spans="1:3" s="307" customFormat="1" ht="14.5" x14ac:dyDescent="0.35">
      <c r="A63774" s="228" t="s">
        <v>2971</v>
      </c>
      <c r="B63774" s="228">
        <v>2</v>
      </c>
      <c r="C63774" s="306" t="s">
        <v>61094</v>
      </c>
    </row>
    <row r="63775" spans="1:3" s="307" customFormat="1" ht="14.5" x14ac:dyDescent="0.35">
      <c r="A63775" s="228" t="s">
        <v>2971</v>
      </c>
      <c r="B63775" s="228">
        <v>2</v>
      </c>
      <c r="C63775" s="306" t="s">
        <v>61098</v>
      </c>
    </row>
    <row r="63776" spans="1:3" s="307" customFormat="1" ht="14.5" x14ac:dyDescent="0.35">
      <c r="A63776" s="228" t="s">
        <v>2971</v>
      </c>
      <c r="B63776" s="228">
        <v>2</v>
      </c>
      <c r="C63776" s="306" t="s">
        <v>61099</v>
      </c>
    </row>
    <row r="63777" spans="1:3" s="307" customFormat="1" ht="14.5" x14ac:dyDescent="0.35">
      <c r="A63777" s="228" t="s">
        <v>2971</v>
      </c>
      <c r="B63777" s="228">
        <v>2</v>
      </c>
      <c r="C63777" s="306" t="s">
        <v>61097</v>
      </c>
    </row>
    <row r="63778" spans="1:3" s="73" customFormat="1" ht="14.5" x14ac:dyDescent="0.35">
      <c r="A63778" s="143" t="s">
        <v>2971</v>
      </c>
      <c r="B63778" s="143">
        <v>2</v>
      </c>
      <c r="C63778" s="272" t="s">
        <v>59263</v>
      </c>
    </row>
    <row r="63779" spans="1:3" s="73" customFormat="1" ht="14.5" x14ac:dyDescent="0.35">
      <c r="A63779" s="143" t="s">
        <v>2971</v>
      </c>
      <c r="B63779" s="143">
        <v>2</v>
      </c>
      <c r="C63779" s="272" t="s">
        <v>48539</v>
      </c>
    </row>
    <row r="63780" spans="1:3" s="259" customFormat="1" ht="14.5" x14ac:dyDescent="0.35">
      <c r="A63780" s="228" t="s">
        <v>2971</v>
      </c>
      <c r="B63780" s="228">
        <v>2</v>
      </c>
      <c r="C63780" s="272" t="s">
        <v>48540</v>
      </c>
    </row>
    <row r="63781" spans="1:3" s="298" customFormat="1" ht="14.5" x14ac:dyDescent="0.35">
      <c r="A63781" s="228" t="s">
        <v>2971</v>
      </c>
      <c r="B63781" s="228">
        <v>2</v>
      </c>
      <c r="C63781" s="272" t="s">
        <v>59261</v>
      </c>
    </row>
    <row r="63782" spans="1:3" s="82" customFormat="1" ht="14.5" x14ac:dyDescent="0.35">
      <c r="A63782" s="143" t="s">
        <v>2971</v>
      </c>
      <c r="B63782" s="143">
        <v>2</v>
      </c>
      <c r="C63782" s="272" t="s">
        <v>59262</v>
      </c>
    </row>
    <row r="63783" spans="1:3" s="82" customFormat="1" ht="14.5" x14ac:dyDescent="0.35">
      <c r="A63783" s="143" t="s">
        <v>2971</v>
      </c>
      <c r="B63783" s="143">
        <v>2</v>
      </c>
      <c r="C63783" s="272" t="s">
        <v>405</v>
      </c>
    </row>
    <row r="63784" spans="1:3" s="259" customFormat="1" ht="14.5" x14ac:dyDescent="0.35">
      <c r="A63784" s="228" t="s">
        <v>2971</v>
      </c>
      <c r="B63784" s="228">
        <v>2</v>
      </c>
      <c r="C63784" s="272" t="s">
        <v>48538</v>
      </c>
    </row>
    <row r="63785" spans="1:3" s="298" customFormat="1" ht="14.5" x14ac:dyDescent="0.35">
      <c r="A63785" s="228" t="s">
        <v>2971</v>
      </c>
      <c r="B63785" s="228">
        <v>2</v>
      </c>
      <c r="C63785" s="272" t="s">
        <v>59260</v>
      </c>
    </row>
    <row r="63786" spans="1:3" s="307" customFormat="1" ht="14.5" x14ac:dyDescent="0.35">
      <c r="A63786" s="228" t="s">
        <v>2971</v>
      </c>
      <c r="B63786" s="228">
        <v>2</v>
      </c>
      <c r="C63786" s="306" t="s">
        <v>61093</v>
      </c>
    </row>
    <row r="63787" spans="1:3" s="307" customFormat="1" ht="14.5" x14ac:dyDescent="0.35">
      <c r="A63787" s="228" t="s">
        <v>2971</v>
      </c>
      <c r="B63787" s="228">
        <v>2</v>
      </c>
      <c r="C63787" s="306" t="s">
        <v>61092</v>
      </c>
    </row>
    <row r="63788" spans="1:3" s="307" customFormat="1" ht="14.5" x14ac:dyDescent="0.35">
      <c r="A63788" s="228" t="s">
        <v>2971</v>
      </c>
      <c r="B63788" s="228">
        <v>2</v>
      </c>
      <c r="C63788" s="306" t="s">
        <v>61091</v>
      </c>
    </row>
    <row r="63789" spans="1:3" s="307" customFormat="1" ht="14.5" x14ac:dyDescent="0.35">
      <c r="A63789" s="228" t="s">
        <v>2971</v>
      </c>
      <c r="B63789" s="228">
        <v>2</v>
      </c>
      <c r="C63789" s="306" t="s">
        <v>61090</v>
      </c>
    </row>
    <row r="63790" spans="1:3" s="307" customFormat="1" ht="14.5" x14ac:dyDescent="0.35">
      <c r="A63790" s="228" t="s">
        <v>2971</v>
      </c>
      <c r="B63790" s="228">
        <v>2</v>
      </c>
      <c r="C63790" s="306" t="s">
        <v>61089</v>
      </c>
    </row>
    <row r="63791" spans="1:3" s="307" customFormat="1" ht="14.5" x14ac:dyDescent="0.35">
      <c r="A63791" s="228" t="s">
        <v>2971</v>
      </c>
      <c r="B63791" s="228">
        <v>2</v>
      </c>
      <c r="C63791" s="306" t="s">
        <v>61072</v>
      </c>
    </row>
    <row r="63792" spans="1:3" s="307" customFormat="1" ht="14.5" x14ac:dyDescent="0.35">
      <c r="A63792" s="228" t="s">
        <v>2971</v>
      </c>
      <c r="B63792" s="228">
        <v>2</v>
      </c>
      <c r="C63792" s="306" t="s">
        <v>61073</v>
      </c>
    </row>
    <row r="63793" spans="1:3" s="307" customFormat="1" ht="14.5" x14ac:dyDescent="0.35">
      <c r="A63793" s="228" t="s">
        <v>2971</v>
      </c>
      <c r="B63793" s="228">
        <v>2</v>
      </c>
      <c r="C63793" s="306" t="s">
        <v>61074</v>
      </c>
    </row>
    <row r="63794" spans="1:3" s="307" customFormat="1" ht="14.5" x14ac:dyDescent="0.35">
      <c r="A63794" s="228" t="s">
        <v>2971</v>
      </c>
      <c r="B63794" s="228">
        <v>2</v>
      </c>
      <c r="C63794" s="306" t="s">
        <v>61075</v>
      </c>
    </row>
    <row r="63795" spans="1:3" s="307" customFormat="1" ht="14.5" x14ac:dyDescent="0.35">
      <c r="A63795" s="228" t="s">
        <v>2971</v>
      </c>
      <c r="B63795" s="228">
        <v>2</v>
      </c>
      <c r="C63795" s="306" t="s">
        <v>61077</v>
      </c>
    </row>
    <row r="63796" spans="1:3" s="307" customFormat="1" ht="14.5" x14ac:dyDescent="0.35">
      <c r="A63796" s="228" t="s">
        <v>2971</v>
      </c>
      <c r="B63796" s="228">
        <v>2</v>
      </c>
      <c r="C63796" s="306" t="s">
        <v>61078</v>
      </c>
    </row>
    <row r="63797" spans="1:3" s="307" customFormat="1" ht="14.5" x14ac:dyDescent="0.35">
      <c r="A63797" s="228" t="s">
        <v>2971</v>
      </c>
      <c r="B63797" s="228">
        <v>2</v>
      </c>
      <c r="C63797" s="306" t="s">
        <v>61079</v>
      </c>
    </row>
    <row r="63798" spans="1:3" s="307" customFormat="1" ht="14.5" x14ac:dyDescent="0.35">
      <c r="A63798" s="228" t="s">
        <v>2971</v>
      </c>
      <c r="B63798" s="228">
        <v>2</v>
      </c>
      <c r="C63798" s="306" t="s">
        <v>61080</v>
      </c>
    </row>
    <row r="63799" spans="1:3" s="307" customFormat="1" ht="14.5" x14ac:dyDescent="0.35">
      <c r="A63799" s="228" t="s">
        <v>2971</v>
      </c>
      <c r="B63799" s="228">
        <v>2</v>
      </c>
      <c r="C63799" s="306" t="s">
        <v>61081</v>
      </c>
    </row>
    <row r="63800" spans="1:3" s="307" customFormat="1" ht="14.5" x14ac:dyDescent="0.35">
      <c r="A63800" s="228" t="s">
        <v>2971</v>
      </c>
      <c r="B63800" s="228">
        <v>2</v>
      </c>
      <c r="C63800" s="306" t="s">
        <v>61082</v>
      </c>
    </row>
    <row r="63801" spans="1:3" s="307" customFormat="1" ht="14.5" x14ac:dyDescent="0.35">
      <c r="A63801" s="228" t="s">
        <v>2971</v>
      </c>
      <c r="B63801" s="228">
        <v>2</v>
      </c>
      <c r="C63801" s="306" t="s">
        <v>61083</v>
      </c>
    </row>
    <row r="63802" spans="1:3" s="307" customFormat="1" ht="14.5" x14ac:dyDescent="0.35">
      <c r="A63802" s="228" t="s">
        <v>2971</v>
      </c>
      <c r="B63802" s="228">
        <v>2</v>
      </c>
      <c r="C63802" s="306" t="s">
        <v>61084</v>
      </c>
    </row>
    <row r="63803" spans="1:3" s="307" customFormat="1" ht="14.5" x14ac:dyDescent="0.35">
      <c r="A63803" s="228" t="s">
        <v>2971</v>
      </c>
      <c r="B63803" s="228">
        <v>2</v>
      </c>
      <c r="C63803" s="306" t="s">
        <v>61085</v>
      </c>
    </row>
    <row r="63804" spans="1:3" s="307" customFormat="1" ht="14.5" x14ac:dyDescent="0.35">
      <c r="A63804" s="228" t="s">
        <v>2971</v>
      </c>
      <c r="B63804" s="228">
        <v>2</v>
      </c>
      <c r="C63804" s="306" t="s">
        <v>61086</v>
      </c>
    </row>
    <row r="63805" spans="1:3" s="307" customFormat="1" ht="14.5" x14ac:dyDescent="0.35">
      <c r="A63805" s="228" t="s">
        <v>2971</v>
      </c>
      <c r="B63805" s="228">
        <v>2</v>
      </c>
      <c r="C63805" s="306" t="s">
        <v>61087</v>
      </c>
    </row>
    <row r="63806" spans="1:3" s="307" customFormat="1" ht="14.5" x14ac:dyDescent="0.35">
      <c r="A63806" s="228" t="s">
        <v>2971</v>
      </c>
      <c r="B63806" s="228">
        <v>2</v>
      </c>
      <c r="C63806" s="306" t="s">
        <v>61088</v>
      </c>
    </row>
    <row r="63807" spans="1:3" s="307" customFormat="1" ht="14.5" x14ac:dyDescent="0.35">
      <c r="A63807" s="228" t="s">
        <v>2971</v>
      </c>
      <c r="B63807" s="228">
        <v>2</v>
      </c>
      <c r="C63807" s="306" t="s">
        <v>69509</v>
      </c>
    </row>
    <row r="63808" spans="1:3" s="307" customFormat="1" ht="14.5" x14ac:dyDescent="0.35">
      <c r="A63808" s="228" t="s">
        <v>2971</v>
      </c>
      <c r="B63808" s="228">
        <v>2</v>
      </c>
      <c r="C63808" s="306" t="s">
        <v>69510</v>
      </c>
    </row>
    <row r="63809" spans="1:3" s="82" customFormat="1" ht="14.5" x14ac:dyDescent="0.35">
      <c r="A63809" s="143" t="s">
        <v>2973</v>
      </c>
      <c r="B63809" s="143">
        <v>1</v>
      </c>
      <c r="C63809" s="272" t="s">
        <v>2974</v>
      </c>
    </row>
    <row r="63810" spans="1:3" s="307" customFormat="1" ht="14.5" x14ac:dyDescent="0.35">
      <c r="A63810" s="228" t="s">
        <v>2973</v>
      </c>
      <c r="B63810" s="228">
        <v>2</v>
      </c>
      <c r="C63810" s="306" t="s">
        <v>61095</v>
      </c>
    </row>
    <row r="63811" spans="1:3" s="82" customFormat="1" ht="14.5" x14ac:dyDescent="0.35">
      <c r="A63811" s="143" t="s">
        <v>2973</v>
      </c>
      <c r="B63811" s="143">
        <v>2</v>
      </c>
      <c r="C63811" s="272" t="s">
        <v>406</v>
      </c>
    </row>
    <row r="63812" spans="1:3" s="82" customFormat="1" ht="14.5" x14ac:dyDescent="0.35">
      <c r="A63812" s="143" t="s">
        <v>2973</v>
      </c>
      <c r="B63812" s="143">
        <v>2</v>
      </c>
      <c r="C63812" s="272" t="s">
        <v>61096</v>
      </c>
    </row>
    <row r="63813" spans="1:3" s="82" customFormat="1" ht="14.5" x14ac:dyDescent="0.35">
      <c r="A63813" s="143" t="s">
        <v>2973</v>
      </c>
      <c r="B63813" s="143">
        <v>2</v>
      </c>
      <c r="C63813" s="272" t="s">
        <v>407</v>
      </c>
    </row>
    <row r="63814" spans="1:3" s="82" customFormat="1" ht="14.5" x14ac:dyDescent="0.35">
      <c r="A63814" s="143" t="s">
        <v>2975</v>
      </c>
      <c r="B63814" s="143">
        <v>1</v>
      </c>
      <c r="C63814" s="272" t="s">
        <v>2976</v>
      </c>
    </row>
    <row r="63815" spans="1:3" s="269" customFormat="1" ht="14.5" x14ac:dyDescent="0.35">
      <c r="A63815" s="228" t="s">
        <v>2975</v>
      </c>
      <c r="B63815" s="228">
        <v>2</v>
      </c>
      <c r="C63815" s="272" t="s">
        <v>55488</v>
      </c>
    </row>
    <row r="63816" spans="1:3" s="82" customFormat="1" ht="14.5" x14ac:dyDescent="0.35">
      <c r="A63816" s="210" t="s">
        <v>2975</v>
      </c>
      <c r="B63816" s="210">
        <v>2</v>
      </c>
      <c r="C63816" s="272" t="s">
        <v>55486</v>
      </c>
    </row>
    <row r="63817" spans="1:3" s="269" customFormat="1" ht="14.5" x14ac:dyDescent="0.35">
      <c r="A63817" s="228" t="s">
        <v>2975</v>
      </c>
      <c r="B63817" s="228">
        <v>2</v>
      </c>
      <c r="C63817" s="272" t="s">
        <v>55487</v>
      </c>
    </row>
    <row r="63818" spans="1:3" s="82" customFormat="1" ht="14.5" x14ac:dyDescent="0.35">
      <c r="A63818" s="210" t="s">
        <v>2975</v>
      </c>
      <c r="B63818" s="210">
        <v>2</v>
      </c>
      <c r="C63818" s="272" t="s">
        <v>32794</v>
      </c>
    </row>
    <row r="63819" spans="1:3" s="82" customFormat="1" ht="14.5" x14ac:dyDescent="0.35">
      <c r="A63819" s="210" t="s">
        <v>2975</v>
      </c>
      <c r="B63819" s="210">
        <v>2</v>
      </c>
      <c r="C63819" s="272" t="s">
        <v>32796</v>
      </c>
    </row>
    <row r="63820" spans="1:3" s="103" customFormat="1" ht="14.5" x14ac:dyDescent="0.35">
      <c r="A63820" s="210" t="s">
        <v>2975</v>
      </c>
      <c r="B63820" s="210">
        <v>2</v>
      </c>
      <c r="C63820" s="272" t="s">
        <v>32795</v>
      </c>
    </row>
    <row r="63821" spans="1:3" s="269" customFormat="1" ht="14.5" x14ac:dyDescent="0.35">
      <c r="A63821" s="228" t="s">
        <v>2975</v>
      </c>
      <c r="B63821" s="228">
        <v>2</v>
      </c>
      <c r="C63821" s="272" t="s">
        <v>55489</v>
      </c>
    </row>
    <row r="63822" spans="1:3" s="269" customFormat="1" ht="14.5" x14ac:dyDescent="0.35">
      <c r="A63822" s="228" t="s">
        <v>2975</v>
      </c>
      <c r="B63822" s="228">
        <v>2</v>
      </c>
      <c r="C63822" s="272" t="s">
        <v>55490</v>
      </c>
    </row>
    <row r="63823" spans="1:3" s="269" customFormat="1" ht="14.5" x14ac:dyDescent="0.35">
      <c r="A63823" s="228" t="s">
        <v>2975</v>
      </c>
      <c r="B63823" s="228">
        <v>2</v>
      </c>
      <c r="C63823" s="272" t="s">
        <v>55491</v>
      </c>
    </row>
    <row r="63824" spans="1:3" s="103" customFormat="1" ht="14.5" x14ac:dyDescent="0.35">
      <c r="A63824" s="143" t="s">
        <v>2975</v>
      </c>
      <c r="B63824" s="143">
        <v>2</v>
      </c>
      <c r="C63824" s="272" t="s">
        <v>53483</v>
      </c>
    </row>
    <row r="63825" spans="1:3" s="76" customFormat="1" ht="14.5" x14ac:dyDescent="0.35">
      <c r="A63825" s="143" t="s">
        <v>2975</v>
      </c>
      <c r="B63825" s="143">
        <v>2</v>
      </c>
      <c r="C63825" s="272" t="s">
        <v>408</v>
      </c>
    </row>
    <row r="63826" spans="1:3" s="76" customFormat="1" ht="14.5" x14ac:dyDescent="0.35">
      <c r="A63826" s="143" t="s">
        <v>2975</v>
      </c>
      <c r="B63826" s="143">
        <v>2</v>
      </c>
      <c r="C63826" s="272" t="s">
        <v>409</v>
      </c>
    </row>
    <row r="63827" spans="1:3" s="269" customFormat="1" ht="14.5" x14ac:dyDescent="0.35">
      <c r="A63827" s="228" t="s">
        <v>2975</v>
      </c>
      <c r="B63827" s="228">
        <v>2</v>
      </c>
      <c r="C63827" s="272" t="s">
        <v>53480</v>
      </c>
    </row>
    <row r="63828" spans="1:3" s="269" customFormat="1" ht="14.5" x14ac:dyDescent="0.35">
      <c r="A63828" s="228" t="s">
        <v>2975</v>
      </c>
      <c r="B63828" s="228">
        <v>2</v>
      </c>
      <c r="C63828" s="272" t="s">
        <v>53481</v>
      </c>
    </row>
    <row r="63829" spans="1:3" s="76" customFormat="1" ht="14.5" x14ac:dyDescent="0.35">
      <c r="A63829" s="143" t="s">
        <v>2975</v>
      </c>
      <c r="B63829" s="143">
        <v>2</v>
      </c>
      <c r="C63829" s="272" t="s">
        <v>53482</v>
      </c>
    </row>
    <row r="63830" spans="1:3" s="76" customFormat="1" ht="14.5" x14ac:dyDescent="0.35">
      <c r="A63830" s="143" t="s">
        <v>2975</v>
      </c>
      <c r="B63830" s="143">
        <v>2</v>
      </c>
      <c r="C63830" s="272" t="s">
        <v>13453</v>
      </c>
    </row>
    <row r="63831" spans="1:3" s="76" customFormat="1" ht="14.5" x14ac:dyDescent="0.35">
      <c r="A63831" s="143" t="s">
        <v>2975</v>
      </c>
      <c r="B63831" s="143">
        <v>2</v>
      </c>
      <c r="C63831" s="272" t="s">
        <v>410</v>
      </c>
    </row>
    <row r="63832" spans="1:3" s="76" customFormat="1" ht="14.5" x14ac:dyDescent="0.35">
      <c r="A63832" s="143" t="s">
        <v>2975</v>
      </c>
      <c r="B63832" s="143">
        <v>2</v>
      </c>
      <c r="C63832" s="272" t="s">
        <v>411</v>
      </c>
    </row>
    <row r="63833" spans="1:3" s="76" customFormat="1" ht="14.5" x14ac:dyDescent="0.35">
      <c r="A63833" s="143" t="s">
        <v>2975</v>
      </c>
      <c r="B63833" s="143">
        <v>2</v>
      </c>
      <c r="C63833" s="272" t="s">
        <v>412</v>
      </c>
    </row>
    <row r="63834" spans="1:3" s="76" customFormat="1" ht="14.5" x14ac:dyDescent="0.35">
      <c r="A63834" s="143" t="s">
        <v>2975</v>
      </c>
      <c r="B63834" s="143">
        <v>2</v>
      </c>
      <c r="C63834" s="272" t="s">
        <v>53478</v>
      </c>
    </row>
    <row r="63835" spans="1:3" s="269" customFormat="1" ht="14.5" x14ac:dyDescent="0.35">
      <c r="A63835" s="228" t="s">
        <v>2975</v>
      </c>
      <c r="B63835" s="228">
        <v>2</v>
      </c>
      <c r="C63835" s="272" t="s">
        <v>53479</v>
      </c>
    </row>
    <row r="63836" spans="1:3" s="76" customFormat="1" ht="14.5" x14ac:dyDescent="0.35">
      <c r="A63836" s="143" t="s">
        <v>2975</v>
      </c>
      <c r="B63836" s="143">
        <v>2</v>
      </c>
      <c r="C63836" s="272" t="s">
        <v>11681</v>
      </c>
    </row>
    <row r="63837" spans="1:3" ht="14.5" x14ac:dyDescent="0.35">
      <c r="A63837" s="143" t="s">
        <v>2975</v>
      </c>
      <c r="B63837" s="143">
        <v>2</v>
      </c>
      <c r="C63837" s="272" t="s">
        <v>53476</v>
      </c>
    </row>
    <row r="63838" spans="1:3" ht="14.5" x14ac:dyDescent="0.35">
      <c r="A63838" s="143" t="s">
        <v>2975</v>
      </c>
      <c r="B63838" s="143">
        <v>2</v>
      </c>
      <c r="C63838" s="272" t="s">
        <v>11683</v>
      </c>
    </row>
    <row r="63839" spans="1:3" s="291" customFormat="1" ht="14.5" x14ac:dyDescent="0.35">
      <c r="A63839" s="228" t="s">
        <v>2975</v>
      </c>
      <c r="B63839" s="228">
        <v>2</v>
      </c>
      <c r="C63839" s="272" t="s">
        <v>56754</v>
      </c>
    </row>
    <row r="63840" spans="1:3" ht="14.5" x14ac:dyDescent="0.35">
      <c r="A63840" s="143" t="s">
        <v>2975</v>
      </c>
      <c r="B63840" s="143">
        <v>2</v>
      </c>
      <c r="C63840" s="272" t="s">
        <v>53474</v>
      </c>
    </row>
    <row r="63841" spans="1:3" s="269" customFormat="1" ht="14.5" x14ac:dyDescent="0.35">
      <c r="A63841" s="228" t="s">
        <v>2975</v>
      </c>
      <c r="B63841" s="228">
        <v>2</v>
      </c>
      <c r="C63841" s="272" t="s">
        <v>53475</v>
      </c>
    </row>
    <row r="63842" spans="1:3" ht="14.5" x14ac:dyDescent="0.35">
      <c r="A63842" s="143" t="s">
        <v>2975</v>
      </c>
      <c r="B63842" s="143">
        <v>2</v>
      </c>
      <c r="C63842" s="272" t="s">
        <v>13444</v>
      </c>
    </row>
    <row r="63843" spans="1:3" ht="14.5" x14ac:dyDescent="0.35">
      <c r="A63843" s="143" t="s">
        <v>2975</v>
      </c>
      <c r="B63843" s="143">
        <v>2</v>
      </c>
      <c r="C63843" s="272" t="s">
        <v>13445</v>
      </c>
    </row>
    <row r="63844" spans="1:3" ht="14.5" x14ac:dyDescent="0.35">
      <c r="A63844" s="143" t="s">
        <v>2975</v>
      </c>
      <c r="B63844" s="143">
        <v>2</v>
      </c>
      <c r="C63844" s="272" t="s">
        <v>13446</v>
      </c>
    </row>
    <row r="63845" spans="1:3" ht="14.5" x14ac:dyDescent="0.35">
      <c r="A63845" s="143" t="s">
        <v>2975</v>
      </c>
      <c r="B63845" s="143">
        <v>2</v>
      </c>
      <c r="C63845" s="272" t="s">
        <v>13447</v>
      </c>
    </row>
    <row r="63846" spans="1:3" ht="14.5" x14ac:dyDescent="0.35">
      <c r="A63846" s="143" t="s">
        <v>2975</v>
      </c>
      <c r="B63846" s="143">
        <v>2</v>
      </c>
      <c r="C63846" s="272" t="s">
        <v>13448</v>
      </c>
    </row>
    <row r="63847" spans="1:3" ht="14.5" x14ac:dyDescent="0.35">
      <c r="A63847" s="143" t="s">
        <v>2975</v>
      </c>
      <c r="B63847" s="143">
        <v>2</v>
      </c>
      <c r="C63847" s="272" t="s">
        <v>13449</v>
      </c>
    </row>
    <row r="63848" spans="1:3" ht="14.5" x14ac:dyDescent="0.35">
      <c r="A63848" s="143" t="s">
        <v>2975</v>
      </c>
      <c r="B63848" s="143">
        <v>2</v>
      </c>
      <c r="C63848" s="272" t="s">
        <v>53477</v>
      </c>
    </row>
    <row r="63849" spans="1:3" ht="14.5" x14ac:dyDescent="0.35">
      <c r="A63849" s="143" t="s">
        <v>2975</v>
      </c>
      <c r="B63849" s="143">
        <v>2</v>
      </c>
      <c r="C63849" s="272" t="s">
        <v>13450</v>
      </c>
    </row>
    <row r="63850" spans="1:3" ht="14.5" x14ac:dyDescent="0.35">
      <c r="A63850" s="143" t="s">
        <v>2975</v>
      </c>
      <c r="B63850" s="143">
        <v>2</v>
      </c>
      <c r="C63850" s="272" t="s">
        <v>13451</v>
      </c>
    </row>
    <row r="63851" spans="1:3" ht="14.5" x14ac:dyDescent="0.35">
      <c r="A63851" s="143" t="s">
        <v>2975</v>
      </c>
      <c r="B63851" s="143">
        <v>2</v>
      </c>
      <c r="C63851" s="272" t="s">
        <v>13452</v>
      </c>
    </row>
    <row r="63852" spans="1:3" ht="14.5" x14ac:dyDescent="0.35">
      <c r="A63852" s="143" t="s">
        <v>2975</v>
      </c>
      <c r="B63852" s="143">
        <v>2</v>
      </c>
      <c r="C63852" s="272" t="s">
        <v>15677</v>
      </c>
    </row>
    <row r="63853" spans="1:3" ht="14.5" x14ac:dyDescent="0.35">
      <c r="A63853" s="143" t="s">
        <v>2975</v>
      </c>
      <c r="B63853" s="143">
        <v>2</v>
      </c>
      <c r="C63853" s="272" t="s">
        <v>16575</v>
      </c>
    </row>
    <row r="63854" spans="1:3" ht="14.5" x14ac:dyDescent="0.35">
      <c r="A63854" s="143" t="s">
        <v>11854</v>
      </c>
      <c r="B63854" s="143">
        <v>1</v>
      </c>
      <c r="C63854" s="272" t="s">
        <v>11855</v>
      </c>
    </row>
    <row r="63855" spans="1:3" ht="14.5" x14ac:dyDescent="0.35">
      <c r="A63855" s="143" t="s">
        <v>11854</v>
      </c>
      <c r="B63855" s="143">
        <v>2</v>
      </c>
      <c r="C63855" s="272" t="s">
        <v>11860</v>
      </c>
    </row>
    <row r="63856" spans="1:3" ht="14.5" x14ac:dyDescent="0.35">
      <c r="A63856" s="143" t="s">
        <v>11854</v>
      </c>
      <c r="B63856" s="143">
        <v>2</v>
      </c>
      <c r="C63856" s="272" t="s">
        <v>11861</v>
      </c>
    </row>
    <row r="63857" spans="1:3" ht="14.5" x14ac:dyDescent="0.35">
      <c r="A63857" s="143" t="s">
        <v>11854</v>
      </c>
      <c r="B63857" s="143">
        <v>2</v>
      </c>
      <c r="C63857" s="272" t="s">
        <v>11862</v>
      </c>
    </row>
    <row r="63858" spans="1:3" ht="14.5" x14ac:dyDescent="0.35">
      <c r="A63858" s="143" t="s">
        <v>11854</v>
      </c>
      <c r="B63858" s="143">
        <v>2</v>
      </c>
      <c r="C63858" s="272" t="s">
        <v>11863</v>
      </c>
    </row>
    <row r="63859" spans="1:3" ht="14.5" x14ac:dyDescent="0.35">
      <c r="A63859" s="143" t="s">
        <v>11857</v>
      </c>
      <c r="B63859" s="143">
        <v>1</v>
      </c>
      <c r="C63859" s="272" t="s">
        <v>11858</v>
      </c>
    </row>
    <row r="63860" spans="1:3" ht="14.5" x14ac:dyDescent="0.35">
      <c r="A63860" s="143" t="s">
        <v>11857</v>
      </c>
      <c r="B63860" s="143">
        <v>2</v>
      </c>
      <c r="C63860" s="272" t="s">
        <v>11864</v>
      </c>
    </row>
    <row r="63861" spans="1:3" ht="14.5" x14ac:dyDescent="0.35">
      <c r="A63861" s="143" t="s">
        <v>11857</v>
      </c>
      <c r="B63861" s="143">
        <v>2</v>
      </c>
      <c r="C63861" s="272" t="s">
        <v>11865</v>
      </c>
    </row>
    <row r="63862" spans="1:3" ht="14.5" x14ac:dyDescent="0.35">
      <c r="A63862" s="143" t="s">
        <v>11857</v>
      </c>
      <c r="B63862" s="143">
        <v>2</v>
      </c>
      <c r="C63862" s="272" t="s">
        <v>11866</v>
      </c>
    </row>
    <row r="63863" spans="1:3" s="307" customFormat="1" ht="14.5" x14ac:dyDescent="0.35">
      <c r="A63863" s="228" t="s">
        <v>11857</v>
      </c>
      <c r="B63863" s="228">
        <v>2</v>
      </c>
      <c r="C63863" s="306" t="s">
        <v>68792</v>
      </c>
    </row>
    <row r="63864" spans="1:3" s="307" customFormat="1" ht="14.5" x14ac:dyDescent="0.35">
      <c r="A63864" s="228" t="s">
        <v>11857</v>
      </c>
      <c r="B63864" s="228">
        <v>2</v>
      </c>
      <c r="C63864" s="306" t="s">
        <v>68793</v>
      </c>
    </row>
    <row r="63865" spans="1:3" s="307" customFormat="1" ht="14.5" x14ac:dyDescent="0.35">
      <c r="A63865" s="228" t="s">
        <v>11857</v>
      </c>
      <c r="B63865" s="228">
        <v>2</v>
      </c>
      <c r="C63865" s="306" t="s">
        <v>68794</v>
      </c>
    </row>
    <row r="63866" spans="1:3" s="307" customFormat="1" ht="14.5" x14ac:dyDescent="0.35">
      <c r="A63866" s="228" t="s">
        <v>11857</v>
      </c>
      <c r="B63866" s="228">
        <v>2</v>
      </c>
      <c r="C63866" s="306" t="s">
        <v>68795</v>
      </c>
    </row>
    <row r="63867" spans="1:3" s="307" customFormat="1" ht="14.5" x14ac:dyDescent="0.35">
      <c r="A63867" s="228" t="s">
        <v>11857</v>
      </c>
      <c r="B63867" s="228">
        <v>2</v>
      </c>
      <c r="C63867" s="306" t="s">
        <v>68796</v>
      </c>
    </row>
    <row r="63868" spans="1:3" s="307" customFormat="1" ht="14.5" x14ac:dyDescent="0.35">
      <c r="A63868" s="228" t="s">
        <v>11857</v>
      </c>
      <c r="B63868" s="228">
        <v>2</v>
      </c>
      <c r="C63868" s="306" t="s">
        <v>68797</v>
      </c>
    </row>
    <row r="63869" spans="1:3" ht="14.5" x14ac:dyDescent="0.35">
      <c r="A63869" s="129" t="s">
        <v>2977</v>
      </c>
      <c r="B63869" s="129">
        <v>1</v>
      </c>
      <c r="C63869" s="274" t="s">
        <v>415</v>
      </c>
    </row>
    <row r="63870" spans="1:3" s="307" customFormat="1" ht="14.5" x14ac:dyDescent="0.35">
      <c r="A63870" s="228" t="s">
        <v>2977</v>
      </c>
      <c r="B63870" s="228">
        <v>2</v>
      </c>
      <c r="C63870" s="306" t="s">
        <v>64331</v>
      </c>
    </row>
    <row r="63871" spans="1:3" ht="14.5" x14ac:dyDescent="0.35">
      <c r="A63871" s="143" t="s">
        <v>2978</v>
      </c>
      <c r="B63871" s="143">
        <v>1</v>
      </c>
      <c r="C63871" s="272" t="s">
        <v>2979</v>
      </c>
    </row>
    <row r="63872" spans="1:3" ht="14.5" x14ac:dyDescent="0.35">
      <c r="A63872" s="143" t="s">
        <v>2978</v>
      </c>
      <c r="B63872" s="143">
        <v>2</v>
      </c>
      <c r="C63872" s="272" t="s">
        <v>64335</v>
      </c>
    </row>
    <row r="63873" spans="1:3" ht="14.5" x14ac:dyDescent="0.35">
      <c r="A63873" s="143" t="s">
        <v>2978</v>
      </c>
      <c r="B63873" s="143">
        <v>2</v>
      </c>
      <c r="C63873" s="272" t="s">
        <v>64336</v>
      </c>
    </row>
    <row r="63874" spans="1:3" ht="14.5" x14ac:dyDescent="0.35">
      <c r="A63874" s="143" t="s">
        <v>2978</v>
      </c>
      <c r="B63874" s="143">
        <v>2</v>
      </c>
      <c r="C63874" s="272" t="s">
        <v>64337</v>
      </c>
    </row>
    <row r="63875" spans="1:3" ht="14.5" x14ac:dyDescent="0.35">
      <c r="A63875" s="143" t="s">
        <v>2978</v>
      </c>
      <c r="B63875" s="143">
        <v>2</v>
      </c>
      <c r="C63875" s="272" t="s">
        <v>64338</v>
      </c>
    </row>
    <row r="63876" spans="1:3" ht="14.5" x14ac:dyDescent="0.35">
      <c r="A63876" s="143" t="s">
        <v>2978</v>
      </c>
      <c r="B63876" s="143">
        <v>2</v>
      </c>
      <c r="C63876" s="272" t="s">
        <v>64339</v>
      </c>
    </row>
    <row r="63877" spans="1:3" ht="14.5" x14ac:dyDescent="0.35">
      <c r="A63877" s="143" t="s">
        <v>2978</v>
      </c>
      <c r="B63877" s="143">
        <v>2</v>
      </c>
      <c r="C63877" s="272" t="s">
        <v>64340</v>
      </c>
    </row>
    <row r="63878" spans="1:3" ht="14.5" x14ac:dyDescent="0.35">
      <c r="A63878" s="143" t="s">
        <v>2978</v>
      </c>
      <c r="B63878" s="143">
        <v>2</v>
      </c>
      <c r="C63878" s="272" t="s">
        <v>64341</v>
      </c>
    </row>
    <row r="63879" spans="1:3" ht="14.5" x14ac:dyDescent="0.35">
      <c r="A63879" s="143" t="s">
        <v>2978</v>
      </c>
      <c r="B63879" s="143">
        <v>2</v>
      </c>
      <c r="C63879" s="272" t="s">
        <v>64342</v>
      </c>
    </row>
    <row r="63880" spans="1:3" ht="14.5" x14ac:dyDescent="0.35">
      <c r="A63880" s="143" t="s">
        <v>2978</v>
      </c>
      <c r="B63880" s="143">
        <v>2</v>
      </c>
      <c r="C63880" s="272" t="s">
        <v>64345</v>
      </c>
    </row>
    <row r="63881" spans="1:3" s="168" customFormat="1" ht="14.5" x14ac:dyDescent="0.35">
      <c r="A63881" s="143" t="s">
        <v>2978</v>
      </c>
      <c r="B63881" s="143">
        <v>2</v>
      </c>
      <c r="C63881" s="272" t="s">
        <v>64346</v>
      </c>
    </row>
    <row r="63882" spans="1:3" s="168" customFormat="1" ht="14.5" x14ac:dyDescent="0.35">
      <c r="A63882" s="143" t="s">
        <v>2978</v>
      </c>
      <c r="B63882" s="143">
        <v>2</v>
      </c>
      <c r="C63882" s="272" t="s">
        <v>64347</v>
      </c>
    </row>
    <row r="63883" spans="1:3" s="168" customFormat="1" ht="14.5" x14ac:dyDescent="0.35">
      <c r="A63883" s="143" t="s">
        <v>2978</v>
      </c>
      <c r="B63883" s="143">
        <v>2</v>
      </c>
      <c r="C63883" s="272" t="s">
        <v>64348</v>
      </c>
    </row>
    <row r="63884" spans="1:3" s="168" customFormat="1" ht="14.5" x14ac:dyDescent="0.35">
      <c r="A63884" s="143" t="s">
        <v>2978</v>
      </c>
      <c r="B63884" s="143">
        <v>2</v>
      </c>
      <c r="C63884" s="272" t="s">
        <v>64349</v>
      </c>
    </row>
    <row r="63885" spans="1:3" s="168" customFormat="1" ht="14.5" x14ac:dyDescent="0.35">
      <c r="A63885" s="143" t="s">
        <v>2978</v>
      </c>
      <c r="B63885" s="143">
        <v>2</v>
      </c>
      <c r="C63885" s="272" t="s">
        <v>64344</v>
      </c>
    </row>
    <row r="63886" spans="1:3" s="168" customFormat="1" ht="14.5" x14ac:dyDescent="0.35">
      <c r="A63886" s="143" t="s">
        <v>2978</v>
      </c>
      <c r="B63886" s="143">
        <v>2</v>
      </c>
      <c r="C63886" s="272" t="s">
        <v>64343</v>
      </c>
    </row>
    <row r="63887" spans="1:3" s="168" customFormat="1" ht="14.5" x14ac:dyDescent="0.35">
      <c r="A63887" s="143" t="s">
        <v>2978</v>
      </c>
      <c r="B63887" s="143">
        <v>2</v>
      </c>
      <c r="C63887" s="272" t="s">
        <v>64350</v>
      </c>
    </row>
    <row r="63888" spans="1:3" ht="14.5" x14ac:dyDescent="0.35">
      <c r="A63888" s="143" t="s">
        <v>2978</v>
      </c>
      <c r="B63888" s="143">
        <v>2</v>
      </c>
      <c r="C63888" s="272" t="s">
        <v>64351</v>
      </c>
    </row>
    <row r="63889" spans="1:3" s="171" customFormat="1" ht="14.5" x14ac:dyDescent="0.35">
      <c r="A63889" s="143" t="s">
        <v>2978</v>
      </c>
      <c r="B63889" s="143">
        <v>2</v>
      </c>
      <c r="C63889" s="272" t="s">
        <v>64352</v>
      </c>
    </row>
    <row r="63890" spans="1:3" s="171" customFormat="1" ht="14.5" x14ac:dyDescent="0.35">
      <c r="A63890" s="143" t="s">
        <v>2978</v>
      </c>
      <c r="B63890" s="143">
        <v>2</v>
      </c>
      <c r="C63890" s="272" t="s">
        <v>64353</v>
      </c>
    </row>
    <row r="63891" spans="1:3" s="171" customFormat="1" ht="14.5" x14ac:dyDescent="0.35">
      <c r="A63891" s="143" t="s">
        <v>2978</v>
      </c>
      <c r="B63891" s="143">
        <v>2</v>
      </c>
      <c r="C63891" s="272" t="s">
        <v>64354</v>
      </c>
    </row>
    <row r="63892" spans="1:3" ht="14.5" x14ac:dyDescent="0.35">
      <c r="A63892" s="143" t="s">
        <v>2978</v>
      </c>
      <c r="B63892" s="143">
        <v>2</v>
      </c>
      <c r="C63892" s="272" t="s">
        <v>64355</v>
      </c>
    </row>
    <row r="63893" spans="1:3" ht="14.5" x14ac:dyDescent="0.35">
      <c r="A63893" s="143" t="s">
        <v>2978</v>
      </c>
      <c r="B63893" s="143">
        <v>2</v>
      </c>
      <c r="C63893" s="272" t="s">
        <v>64356</v>
      </c>
    </row>
    <row r="63894" spans="1:3" ht="14.5" x14ac:dyDescent="0.35">
      <c r="A63894" s="143" t="s">
        <v>2978</v>
      </c>
      <c r="B63894" s="143">
        <v>2</v>
      </c>
      <c r="C63894" s="272" t="s">
        <v>64357</v>
      </c>
    </row>
    <row r="63895" spans="1:3" ht="14.5" x14ac:dyDescent="0.35">
      <c r="A63895" s="143" t="s">
        <v>2978</v>
      </c>
      <c r="B63895" s="143">
        <v>2</v>
      </c>
      <c r="C63895" s="272" t="s">
        <v>64358</v>
      </c>
    </row>
    <row r="63896" spans="1:3" s="171" customFormat="1" ht="14.5" x14ac:dyDescent="0.35">
      <c r="A63896" s="143" t="s">
        <v>2978</v>
      </c>
      <c r="B63896" s="143">
        <v>2</v>
      </c>
      <c r="C63896" s="272" t="s">
        <v>64359</v>
      </c>
    </row>
    <row r="63897" spans="1:3" s="171" customFormat="1" ht="14.5" x14ac:dyDescent="0.35">
      <c r="A63897" s="143" t="s">
        <v>2978</v>
      </c>
      <c r="B63897" s="143">
        <v>2</v>
      </c>
      <c r="C63897" s="272" t="s">
        <v>64360</v>
      </c>
    </row>
    <row r="63898" spans="1:3" s="171" customFormat="1" ht="14.5" x14ac:dyDescent="0.35">
      <c r="A63898" s="143" t="s">
        <v>2978</v>
      </c>
      <c r="B63898" s="143">
        <v>2</v>
      </c>
      <c r="C63898" s="272" t="s">
        <v>64361</v>
      </c>
    </row>
    <row r="63899" spans="1:3" s="171" customFormat="1" ht="14.5" x14ac:dyDescent="0.35">
      <c r="A63899" s="143" t="s">
        <v>2978</v>
      </c>
      <c r="B63899" s="143">
        <v>2</v>
      </c>
      <c r="C63899" s="272" t="s">
        <v>64363</v>
      </c>
    </row>
    <row r="63900" spans="1:3" s="171" customFormat="1" ht="14.5" x14ac:dyDescent="0.35">
      <c r="A63900" s="143" t="s">
        <v>2978</v>
      </c>
      <c r="B63900" s="143">
        <v>2</v>
      </c>
      <c r="C63900" s="272" t="s">
        <v>64362</v>
      </c>
    </row>
    <row r="63901" spans="1:3" s="307" customFormat="1" ht="14.5" x14ac:dyDescent="0.35">
      <c r="A63901" s="228" t="s">
        <v>2978</v>
      </c>
      <c r="B63901" s="228">
        <v>2</v>
      </c>
      <c r="C63901" s="306" t="s">
        <v>66697</v>
      </c>
    </row>
    <row r="63902" spans="1:3" s="307" customFormat="1" ht="14.5" x14ac:dyDescent="0.35">
      <c r="A63902" s="228" t="s">
        <v>2978</v>
      </c>
      <c r="B63902" s="228">
        <v>2</v>
      </c>
      <c r="C63902" s="306" t="s">
        <v>66698</v>
      </c>
    </row>
    <row r="63903" spans="1:3" s="307" customFormat="1" ht="14.5" x14ac:dyDescent="0.35">
      <c r="A63903" s="228" t="s">
        <v>2978</v>
      </c>
      <c r="B63903" s="228">
        <v>2</v>
      </c>
      <c r="C63903" s="306" t="s">
        <v>66699</v>
      </c>
    </row>
    <row r="63904" spans="1:3" s="307" customFormat="1" ht="14.5" x14ac:dyDescent="0.35">
      <c r="A63904" s="228" t="s">
        <v>2978</v>
      </c>
      <c r="B63904" s="228">
        <v>2</v>
      </c>
      <c r="C63904" s="306" t="s">
        <v>66700</v>
      </c>
    </row>
    <row r="63905" spans="1:3" s="307" customFormat="1" ht="14.5" x14ac:dyDescent="0.35">
      <c r="A63905" s="228" t="s">
        <v>2978</v>
      </c>
      <c r="B63905" s="228">
        <v>2</v>
      </c>
      <c r="C63905" s="306" t="s">
        <v>66701</v>
      </c>
    </row>
    <row r="63906" spans="1:3" s="307" customFormat="1" ht="14.5" x14ac:dyDescent="0.35">
      <c r="A63906" s="228" t="s">
        <v>2978</v>
      </c>
      <c r="B63906" s="228">
        <v>2</v>
      </c>
      <c r="C63906" s="306" t="s">
        <v>66702</v>
      </c>
    </row>
    <row r="63907" spans="1:3" s="307" customFormat="1" ht="14.5" x14ac:dyDescent="0.35">
      <c r="A63907" s="228" t="s">
        <v>2978</v>
      </c>
      <c r="B63907" s="228">
        <v>2</v>
      </c>
      <c r="C63907" s="306" t="s">
        <v>66703</v>
      </c>
    </row>
    <row r="63908" spans="1:3" s="307" customFormat="1" ht="14.5" x14ac:dyDescent="0.35">
      <c r="A63908" s="228" t="s">
        <v>2978</v>
      </c>
      <c r="B63908" s="228">
        <v>2</v>
      </c>
      <c r="C63908" s="306" t="s">
        <v>66704</v>
      </c>
    </row>
    <row r="63909" spans="1:3" s="307" customFormat="1" ht="14.5" x14ac:dyDescent="0.35">
      <c r="A63909" s="228" t="s">
        <v>2978</v>
      </c>
      <c r="B63909" s="228">
        <v>2</v>
      </c>
      <c r="C63909" s="306" t="s">
        <v>66705</v>
      </c>
    </row>
    <row r="63910" spans="1:3" s="307" customFormat="1" ht="14.5" x14ac:dyDescent="0.35">
      <c r="A63910" s="228" t="s">
        <v>2978</v>
      </c>
      <c r="B63910" s="228">
        <v>2</v>
      </c>
      <c r="C63910" s="306" t="s">
        <v>66706</v>
      </c>
    </row>
    <row r="63911" spans="1:3" s="307" customFormat="1" ht="14.5" x14ac:dyDescent="0.35">
      <c r="A63911" s="228" t="s">
        <v>2978</v>
      </c>
      <c r="B63911" s="228">
        <v>2</v>
      </c>
      <c r="C63911" s="306" t="s">
        <v>66707</v>
      </c>
    </row>
    <row r="63912" spans="1:3" s="307" customFormat="1" ht="14.5" x14ac:dyDescent="0.35">
      <c r="A63912" s="228" t="s">
        <v>2978</v>
      </c>
      <c r="B63912" s="228">
        <v>2</v>
      </c>
      <c r="C63912" s="306" t="s">
        <v>66708</v>
      </c>
    </row>
    <row r="63913" spans="1:3" s="307" customFormat="1" ht="14.5" x14ac:dyDescent="0.35">
      <c r="A63913" s="228" t="s">
        <v>2978</v>
      </c>
      <c r="B63913" s="228">
        <v>2</v>
      </c>
      <c r="C63913" s="306" t="s">
        <v>66709</v>
      </c>
    </row>
    <row r="63914" spans="1:3" s="307" customFormat="1" ht="14.5" x14ac:dyDescent="0.35">
      <c r="A63914" s="228" t="s">
        <v>2978</v>
      </c>
      <c r="B63914" s="228">
        <v>2</v>
      </c>
      <c r="C63914" s="306" t="s">
        <v>66710</v>
      </c>
    </row>
    <row r="63915" spans="1:3" s="307" customFormat="1" ht="14.5" x14ac:dyDescent="0.35">
      <c r="A63915" s="228" t="s">
        <v>2978</v>
      </c>
      <c r="B63915" s="228">
        <v>2</v>
      </c>
      <c r="C63915" s="306" t="s">
        <v>66711</v>
      </c>
    </row>
    <row r="63916" spans="1:3" s="307" customFormat="1" ht="14.5" x14ac:dyDescent="0.35">
      <c r="A63916" s="228" t="s">
        <v>2978</v>
      </c>
      <c r="B63916" s="228">
        <v>2</v>
      </c>
      <c r="C63916" s="306" t="s">
        <v>66712</v>
      </c>
    </row>
    <row r="63917" spans="1:3" s="307" customFormat="1" ht="14.5" x14ac:dyDescent="0.35">
      <c r="A63917" s="228" t="s">
        <v>2978</v>
      </c>
      <c r="B63917" s="228">
        <v>2</v>
      </c>
      <c r="C63917" s="306" t="s">
        <v>66713</v>
      </c>
    </row>
    <row r="63918" spans="1:3" s="307" customFormat="1" ht="14.5" x14ac:dyDescent="0.35">
      <c r="A63918" s="228" t="s">
        <v>2978</v>
      </c>
      <c r="B63918" s="228">
        <v>2</v>
      </c>
      <c r="C63918" s="306" t="s">
        <v>66714</v>
      </c>
    </row>
    <row r="63919" spans="1:3" s="307" customFormat="1" ht="14.5" x14ac:dyDescent="0.35">
      <c r="A63919" s="228" t="s">
        <v>2978</v>
      </c>
      <c r="B63919" s="228">
        <v>2</v>
      </c>
      <c r="C63919" s="306" t="s">
        <v>66715</v>
      </c>
    </row>
    <row r="63920" spans="1:3" s="307" customFormat="1" ht="14.5" x14ac:dyDescent="0.35">
      <c r="A63920" s="228" t="s">
        <v>2978</v>
      </c>
      <c r="B63920" s="228">
        <v>2</v>
      </c>
      <c r="C63920" s="306" t="s">
        <v>66716</v>
      </c>
    </row>
    <row r="63921" spans="1:3" s="307" customFormat="1" ht="14.5" x14ac:dyDescent="0.35">
      <c r="A63921" s="228" t="s">
        <v>2978</v>
      </c>
      <c r="B63921" s="228">
        <v>2</v>
      </c>
      <c r="C63921" s="306" t="s">
        <v>66717</v>
      </c>
    </row>
    <row r="63922" spans="1:3" s="307" customFormat="1" ht="14.5" x14ac:dyDescent="0.35">
      <c r="A63922" s="228" t="s">
        <v>2978</v>
      </c>
      <c r="B63922" s="228">
        <v>2</v>
      </c>
      <c r="C63922" s="306" t="s">
        <v>66718</v>
      </c>
    </row>
    <row r="63923" spans="1:3" s="171" customFormat="1" ht="14.5" x14ac:dyDescent="0.35">
      <c r="A63923" s="143" t="s">
        <v>2980</v>
      </c>
      <c r="B63923" s="143">
        <v>1</v>
      </c>
      <c r="C63923" s="272" t="s">
        <v>2981</v>
      </c>
    </row>
    <row r="63924" spans="1:3" s="307" customFormat="1" ht="14.5" x14ac:dyDescent="0.35">
      <c r="A63924" s="228" t="s">
        <v>2980</v>
      </c>
      <c r="B63924" s="228">
        <v>2</v>
      </c>
      <c r="C63924" s="306" t="s">
        <v>64221</v>
      </c>
    </row>
    <row r="63925" spans="1:3" s="307" customFormat="1" ht="14.5" x14ac:dyDescent="0.35">
      <c r="A63925" s="228" t="s">
        <v>2980</v>
      </c>
      <c r="B63925" s="228">
        <v>2</v>
      </c>
      <c r="C63925" s="306" t="s">
        <v>64220</v>
      </c>
    </row>
    <row r="63926" spans="1:3" s="307" customFormat="1" ht="14.5" x14ac:dyDescent="0.35">
      <c r="A63926" s="228" t="s">
        <v>2980</v>
      </c>
      <c r="B63926" s="228">
        <v>2</v>
      </c>
      <c r="C63926" s="306" t="s">
        <v>64219</v>
      </c>
    </row>
    <row r="63927" spans="1:3" s="307" customFormat="1" ht="14.5" x14ac:dyDescent="0.35">
      <c r="A63927" s="228" t="s">
        <v>2980</v>
      </c>
      <c r="B63927" s="228">
        <v>2</v>
      </c>
      <c r="C63927" s="306" t="s">
        <v>64218</v>
      </c>
    </row>
    <row r="63928" spans="1:3" s="307" customFormat="1" ht="14.5" x14ac:dyDescent="0.35">
      <c r="A63928" s="228" t="s">
        <v>2980</v>
      </c>
      <c r="B63928" s="228">
        <v>2</v>
      </c>
      <c r="C63928" s="306" t="s">
        <v>64222</v>
      </c>
    </row>
    <row r="63929" spans="1:3" s="307" customFormat="1" ht="14.5" x14ac:dyDescent="0.35">
      <c r="A63929" s="228" t="s">
        <v>2980</v>
      </c>
      <c r="B63929" s="228">
        <v>2</v>
      </c>
      <c r="C63929" s="306" t="s">
        <v>64215</v>
      </c>
    </row>
    <row r="63930" spans="1:3" s="307" customFormat="1" ht="14.5" x14ac:dyDescent="0.35">
      <c r="A63930" s="228" t="s">
        <v>2980</v>
      </c>
      <c r="B63930" s="228">
        <v>2</v>
      </c>
      <c r="C63930" s="306" t="s">
        <v>64217</v>
      </c>
    </row>
    <row r="63931" spans="1:3" s="171" customFormat="1" ht="14.5" x14ac:dyDescent="0.35">
      <c r="A63931" s="143" t="s">
        <v>2980</v>
      </c>
      <c r="B63931" s="143">
        <v>2</v>
      </c>
      <c r="C63931" s="272" t="s">
        <v>64216</v>
      </c>
    </row>
    <row r="63932" spans="1:3" s="171" customFormat="1" ht="14.5" x14ac:dyDescent="0.35">
      <c r="A63932" s="143" t="s">
        <v>2980</v>
      </c>
      <c r="B63932" s="143">
        <v>2</v>
      </c>
      <c r="C63932" s="272" t="s">
        <v>22980</v>
      </c>
    </row>
    <row r="63933" spans="1:3" ht="14.5" x14ac:dyDescent="0.35">
      <c r="A63933" s="143" t="s">
        <v>2980</v>
      </c>
      <c r="B63933" s="143">
        <v>2</v>
      </c>
      <c r="C63933" s="272" t="s">
        <v>22975</v>
      </c>
    </row>
    <row r="63934" spans="1:3" s="171" customFormat="1" ht="14.5" x14ac:dyDescent="0.35">
      <c r="A63934" s="143" t="s">
        <v>2980</v>
      </c>
      <c r="B63934" s="143">
        <v>2</v>
      </c>
      <c r="C63934" s="272" t="s">
        <v>22976</v>
      </c>
    </row>
    <row r="63935" spans="1:3" s="171" customFormat="1" ht="14.5" x14ac:dyDescent="0.35">
      <c r="A63935" s="143" t="s">
        <v>2980</v>
      </c>
      <c r="B63935" s="143">
        <v>2</v>
      </c>
      <c r="C63935" s="272" t="s">
        <v>22977</v>
      </c>
    </row>
    <row r="63936" spans="1:3" s="171" customFormat="1" ht="14.5" x14ac:dyDescent="0.35">
      <c r="A63936" s="143" t="s">
        <v>2980</v>
      </c>
      <c r="B63936" s="143">
        <v>2</v>
      </c>
      <c r="C63936" s="272" t="s">
        <v>22978</v>
      </c>
    </row>
    <row r="63937" spans="1:3" s="171" customFormat="1" ht="14.5" x14ac:dyDescent="0.35">
      <c r="A63937" s="143" t="s">
        <v>2980</v>
      </c>
      <c r="B63937" s="143">
        <v>2</v>
      </c>
      <c r="C63937" s="272" t="s">
        <v>22979</v>
      </c>
    </row>
    <row r="63938" spans="1:3" s="307" customFormat="1" ht="14.5" x14ac:dyDescent="0.35">
      <c r="A63938" s="228" t="s">
        <v>2980</v>
      </c>
      <c r="B63938" s="228">
        <v>2</v>
      </c>
      <c r="C63938" s="306" t="s">
        <v>64223</v>
      </c>
    </row>
    <row r="63939" spans="1:3" s="171" customFormat="1" ht="14.5" x14ac:dyDescent="0.35">
      <c r="A63939" s="134" t="s">
        <v>10374</v>
      </c>
      <c r="B63939" s="143">
        <v>1</v>
      </c>
      <c r="C63939" s="262" t="s">
        <v>27414</v>
      </c>
    </row>
    <row r="63940" spans="1:3" s="171" customFormat="1" ht="14.5" x14ac:dyDescent="0.35">
      <c r="A63940" s="134" t="s">
        <v>10374</v>
      </c>
      <c r="B63940" s="158">
        <v>2</v>
      </c>
      <c r="C63940" s="262" t="s">
        <v>27529</v>
      </c>
    </row>
    <row r="63941" spans="1:3" s="171" customFormat="1" ht="14.5" x14ac:dyDescent="0.35">
      <c r="A63941" s="134" t="s">
        <v>10374</v>
      </c>
      <c r="B63941" s="158">
        <v>2</v>
      </c>
      <c r="C63941" s="262" t="s">
        <v>27416</v>
      </c>
    </row>
    <row r="63942" spans="1:3" s="171" customFormat="1" ht="14.5" x14ac:dyDescent="0.35">
      <c r="A63942" s="134" t="s">
        <v>10374</v>
      </c>
      <c r="B63942" s="158">
        <v>2</v>
      </c>
      <c r="C63942" s="262" t="s">
        <v>27415</v>
      </c>
    </row>
    <row r="63943" spans="1:3" s="171" customFormat="1" ht="14.5" x14ac:dyDescent="0.35">
      <c r="A63943" s="134" t="s">
        <v>10374</v>
      </c>
      <c r="B63943" s="158">
        <v>2</v>
      </c>
      <c r="C63943" s="262" t="s">
        <v>27432</v>
      </c>
    </row>
    <row r="63944" spans="1:3" ht="14.5" x14ac:dyDescent="0.35">
      <c r="A63944" s="134" t="s">
        <v>10374</v>
      </c>
      <c r="B63944" s="158">
        <v>2</v>
      </c>
      <c r="C63944" s="266" t="s">
        <v>27431</v>
      </c>
    </row>
    <row r="63945" spans="1:3" ht="14.5" x14ac:dyDescent="0.35">
      <c r="A63945" s="134" t="s">
        <v>10374</v>
      </c>
      <c r="B63945" s="158">
        <v>2</v>
      </c>
      <c r="C63945" s="266" t="s">
        <v>27430</v>
      </c>
    </row>
    <row r="63946" spans="1:3" ht="14.5" x14ac:dyDescent="0.35">
      <c r="A63946" s="134" t="s">
        <v>10374</v>
      </c>
      <c r="B63946" s="158">
        <v>2</v>
      </c>
      <c r="C63946" s="266" t="s">
        <v>27429</v>
      </c>
    </row>
    <row r="63947" spans="1:3" ht="14.5" x14ac:dyDescent="0.35">
      <c r="A63947" s="134" t="s">
        <v>10374</v>
      </c>
      <c r="B63947" s="158">
        <v>2</v>
      </c>
      <c r="C63947" s="266" t="s">
        <v>27428</v>
      </c>
    </row>
    <row r="63948" spans="1:3" ht="14.5" x14ac:dyDescent="0.35">
      <c r="A63948" s="134" t="s">
        <v>10374</v>
      </c>
      <c r="B63948" s="158">
        <v>2</v>
      </c>
      <c r="C63948" s="266" t="s">
        <v>27427</v>
      </c>
    </row>
    <row r="63949" spans="1:3" s="307" customFormat="1" ht="14.5" x14ac:dyDescent="0.35">
      <c r="A63949" s="262" t="s">
        <v>10374</v>
      </c>
      <c r="B63949" s="253">
        <v>2</v>
      </c>
      <c r="C63949" s="266" t="s">
        <v>62816</v>
      </c>
    </row>
    <row r="63950" spans="1:3" s="307" customFormat="1" ht="14.5" x14ac:dyDescent="0.35">
      <c r="A63950" s="262" t="s">
        <v>10374</v>
      </c>
      <c r="B63950" s="253">
        <v>2</v>
      </c>
      <c r="C63950" s="266" t="s">
        <v>62817</v>
      </c>
    </row>
    <row r="63951" spans="1:3" s="307" customFormat="1" ht="14.5" x14ac:dyDescent="0.35">
      <c r="A63951" s="262" t="s">
        <v>10374</v>
      </c>
      <c r="B63951" s="253">
        <v>2</v>
      </c>
      <c r="C63951" s="266" t="s">
        <v>62818</v>
      </c>
    </row>
    <row r="63952" spans="1:3" s="307" customFormat="1" ht="14.5" x14ac:dyDescent="0.35">
      <c r="A63952" s="262" t="s">
        <v>10374</v>
      </c>
      <c r="B63952" s="253">
        <v>2</v>
      </c>
      <c r="C63952" s="266" t="s">
        <v>62819</v>
      </c>
    </row>
    <row r="63953" spans="1:3" s="307" customFormat="1" ht="14.5" x14ac:dyDescent="0.35">
      <c r="A63953" s="262" t="s">
        <v>10374</v>
      </c>
      <c r="B63953" s="253">
        <v>2</v>
      </c>
      <c r="C63953" s="266" t="s">
        <v>62820</v>
      </c>
    </row>
    <row r="63954" spans="1:3" ht="14.5" x14ac:dyDescent="0.35">
      <c r="A63954" s="134" t="s">
        <v>10374</v>
      </c>
      <c r="B63954" s="158">
        <v>2</v>
      </c>
      <c r="C63954" s="266" t="s">
        <v>27417</v>
      </c>
    </row>
    <row r="63955" spans="1:3" ht="14.5" x14ac:dyDescent="0.35">
      <c r="A63955" s="134" t="s">
        <v>10374</v>
      </c>
      <c r="B63955" s="158">
        <v>2</v>
      </c>
      <c r="C63955" s="266" t="s">
        <v>27418</v>
      </c>
    </row>
    <row r="63956" spans="1:3" ht="14.5" x14ac:dyDescent="0.35">
      <c r="A63956" s="134" t="s">
        <v>10374</v>
      </c>
      <c r="B63956" s="158">
        <v>2</v>
      </c>
      <c r="C63956" s="266" t="s">
        <v>27419</v>
      </c>
    </row>
    <row r="63957" spans="1:3" ht="14.5" x14ac:dyDescent="0.35">
      <c r="A63957" s="134" t="s">
        <v>10374</v>
      </c>
      <c r="B63957" s="158">
        <v>2</v>
      </c>
      <c r="C63957" s="266" t="s">
        <v>27420</v>
      </c>
    </row>
    <row r="63958" spans="1:3" ht="14.5" x14ac:dyDescent="0.35">
      <c r="A63958" s="134" t="s">
        <v>10374</v>
      </c>
      <c r="B63958" s="158">
        <v>2</v>
      </c>
      <c r="C63958" s="266" t="s">
        <v>27421</v>
      </c>
    </row>
    <row r="63959" spans="1:3" ht="14.5" x14ac:dyDescent="0.35">
      <c r="A63959" s="134" t="s">
        <v>10374</v>
      </c>
      <c r="B63959" s="158">
        <v>2</v>
      </c>
      <c r="C63959" s="266" t="s">
        <v>27422</v>
      </c>
    </row>
    <row r="63960" spans="1:3" ht="14.5" x14ac:dyDescent="0.35">
      <c r="A63960" s="134" t="s">
        <v>10374</v>
      </c>
      <c r="B63960" s="158">
        <v>2</v>
      </c>
      <c r="C63960" s="266" t="s">
        <v>27423</v>
      </c>
    </row>
    <row r="63961" spans="1:3" ht="14.5" x14ac:dyDescent="0.35">
      <c r="A63961" s="134" t="s">
        <v>10374</v>
      </c>
      <c r="B63961" s="158">
        <v>2</v>
      </c>
      <c r="C63961" s="266" t="s">
        <v>27424</v>
      </c>
    </row>
    <row r="63962" spans="1:3" ht="14.5" x14ac:dyDescent="0.35">
      <c r="A63962" s="134" t="s">
        <v>10374</v>
      </c>
      <c r="B63962" s="158">
        <v>2</v>
      </c>
      <c r="C63962" s="266" t="s">
        <v>27425</v>
      </c>
    </row>
    <row r="63963" spans="1:3" ht="14.5" x14ac:dyDescent="0.35">
      <c r="A63963" s="134" t="s">
        <v>10374</v>
      </c>
      <c r="B63963" s="158">
        <v>2</v>
      </c>
      <c r="C63963" s="266" t="s">
        <v>27426</v>
      </c>
    </row>
    <row r="63964" spans="1:3" ht="14.5" x14ac:dyDescent="0.35">
      <c r="A63964" s="134" t="s">
        <v>10374</v>
      </c>
      <c r="B63964" s="158">
        <v>2</v>
      </c>
      <c r="C63964" s="266" t="s">
        <v>27433</v>
      </c>
    </row>
    <row r="63965" spans="1:3" ht="14.5" x14ac:dyDescent="0.35">
      <c r="A63965" s="134" t="s">
        <v>10374</v>
      </c>
      <c r="B63965" s="158">
        <v>2</v>
      </c>
      <c r="C63965" s="266" t="s">
        <v>27478</v>
      </c>
    </row>
    <row r="63966" spans="1:3" ht="14.5" x14ac:dyDescent="0.35">
      <c r="A63966" s="134" t="s">
        <v>10374</v>
      </c>
      <c r="B63966" s="158">
        <v>2</v>
      </c>
      <c r="C63966" s="266" t="s">
        <v>27477</v>
      </c>
    </row>
    <row r="63967" spans="1:3" ht="14.5" x14ac:dyDescent="0.35">
      <c r="A63967" s="134" t="s">
        <v>10374</v>
      </c>
      <c r="B63967" s="158">
        <v>2</v>
      </c>
      <c r="C63967" s="266" t="s">
        <v>27476</v>
      </c>
    </row>
    <row r="63968" spans="1:3" ht="14.5" x14ac:dyDescent="0.35">
      <c r="A63968" s="134" t="s">
        <v>10374</v>
      </c>
      <c r="B63968" s="158">
        <v>2</v>
      </c>
      <c r="C63968" s="266" t="s">
        <v>27475</v>
      </c>
    </row>
    <row r="63969" spans="1:3" ht="14.5" x14ac:dyDescent="0.35">
      <c r="A63969" s="134" t="s">
        <v>10374</v>
      </c>
      <c r="B63969" s="158">
        <v>2</v>
      </c>
      <c r="C63969" s="266" t="s">
        <v>27474</v>
      </c>
    </row>
    <row r="63970" spans="1:3" ht="14.5" x14ac:dyDescent="0.35">
      <c r="A63970" s="134" t="s">
        <v>10374</v>
      </c>
      <c r="B63970" s="158">
        <v>2</v>
      </c>
      <c r="C63970" s="266" t="s">
        <v>27473</v>
      </c>
    </row>
    <row r="63971" spans="1:3" s="62" customFormat="1" ht="14.5" x14ac:dyDescent="0.35">
      <c r="A63971" s="134" t="s">
        <v>10374</v>
      </c>
      <c r="B63971" s="158">
        <v>2</v>
      </c>
      <c r="C63971" s="266" t="s">
        <v>27472</v>
      </c>
    </row>
    <row r="63972" spans="1:3" s="62" customFormat="1" ht="14.5" x14ac:dyDescent="0.35">
      <c r="A63972" s="134" t="s">
        <v>10374</v>
      </c>
      <c r="B63972" s="158">
        <v>2</v>
      </c>
      <c r="C63972" s="266" t="s">
        <v>27471</v>
      </c>
    </row>
    <row r="63973" spans="1:3" s="62" customFormat="1" ht="14.5" x14ac:dyDescent="0.35">
      <c r="A63973" s="134" t="s">
        <v>10374</v>
      </c>
      <c r="B63973" s="158">
        <v>2</v>
      </c>
      <c r="C63973" s="266" t="s">
        <v>27470</v>
      </c>
    </row>
    <row r="63974" spans="1:3" s="269" customFormat="1" ht="14.5" x14ac:dyDescent="0.35">
      <c r="A63974" s="262" t="s">
        <v>10374</v>
      </c>
      <c r="B63974" s="253">
        <v>2</v>
      </c>
      <c r="C63974" s="266" t="s">
        <v>55381</v>
      </c>
    </row>
    <row r="63975" spans="1:3" s="259" customFormat="1" ht="14.5" x14ac:dyDescent="0.35">
      <c r="A63975" s="227" t="s">
        <v>10374</v>
      </c>
      <c r="B63975" s="253">
        <v>2</v>
      </c>
      <c r="C63975" s="266" t="s">
        <v>48546</v>
      </c>
    </row>
    <row r="63976" spans="1:3" s="259" customFormat="1" ht="14.5" x14ac:dyDescent="0.35">
      <c r="A63976" s="227" t="s">
        <v>10374</v>
      </c>
      <c r="B63976" s="253">
        <v>2</v>
      </c>
      <c r="C63976" s="266" t="s">
        <v>48547</v>
      </c>
    </row>
    <row r="63977" spans="1:3" s="259" customFormat="1" ht="14.5" x14ac:dyDescent="0.35">
      <c r="A63977" s="227" t="s">
        <v>10374</v>
      </c>
      <c r="B63977" s="253">
        <v>2</v>
      </c>
      <c r="C63977" s="266" t="s">
        <v>48548</v>
      </c>
    </row>
    <row r="63978" spans="1:3" s="259" customFormat="1" ht="14.5" x14ac:dyDescent="0.35">
      <c r="A63978" s="227" t="s">
        <v>10374</v>
      </c>
      <c r="B63978" s="253">
        <v>2</v>
      </c>
      <c r="C63978" s="266" t="s">
        <v>48549</v>
      </c>
    </row>
    <row r="63979" spans="1:3" s="259" customFormat="1" ht="14.5" x14ac:dyDescent="0.35">
      <c r="A63979" s="227" t="s">
        <v>10374</v>
      </c>
      <c r="B63979" s="253">
        <v>2</v>
      </c>
      <c r="C63979" s="266" t="s">
        <v>48550</v>
      </c>
    </row>
    <row r="63980" spans="1:3" s="259" customFormat="1" ht="14.5" x14ac:dyDescent="0.35">
      <c r="A63980" s="227" t="s">
        <v>10374</v>
      </c>
      <c r="B63980" s="253">
        <v>2</v>
      </c>
      <c r="C63980" s="266" t="s">
        <v>48551</v>
      </c>
    </row>
    <row r="63981" spans="1:3" s="259" customFormat="1" ht="14.5" x14ac:dyDescent="0.35">
      <c r="A63981" s="227" t="s">
        <v>10374</v>
      </c>
      <c r="B63981" s="253">
        <v>2</v>
      </c>
      <c r="C63981" s="266" t="s">
        <v>48552</v>
      </c>
    </row>
    <row r="63982" spans="1:3" s="259" customFormat="1" ht="14.5" x14ac:dyDescent="0.35">
      <c r="A63982" s="227" t="s">
        <v>10374</v>
      </c>
      <c r="B63982" s="253">
        <v>2</v>
      </c>
      <c r="C63982" s="266" t="s">
        <v>48553</v>
      </c>
    </row>
    <row r="63983" spans="1:3" s="259" customFormat="1" ht="14.5" x14ac:dyDescent="0.35">
      <c r="A63983" s="227" t="s">
        <v>10374</v>
      </c>
      <c r="B63983" s="253">
        <v>2</v>
      </c>
      <c r="C63983" s="266" t="s">
        <v>48554</v>
      </c>
    </row>
    <row r="63984" spans="1:3" s="259" customFormat="1" ht="14.5" x14ac:dyDescent="0.35">
      <c r="A63984" s="227" t="s">
        <v>10374</v>
      </c>
      <c r="B63984" s="253">
        <v>2</v>
      </c>
      <c r="C63984" s="266" t="s">
        <v>48555</v>
      </c>
    </row>
    <row r="63985" spans="1:3" s="259" customFormat="1" ht="14.5" x14ac:dyDescent="0.35">
      <c r="A63985" s="227" t="s">
        <v>10374</v>
      </c>
      <c r="B63985" s="253">
        <v>2</v>
      </c>
      <c r="C63985" s="266" t="s">
        <v>48556</v>
      </c>
    </row>
    <row r="63986" spans="1:3" s="259" customFormat="1" ht="14.5" x14ac:dyDescent="0.35">
      <c r="A63986" s="227" t="s">
        <v>10374</v>
      </c>
      <c r="B63986" s="253">
        <v>2</v>
      </c>
      <c r="C63986" s="266" t="s">
        <v>48557</v>
      </c>
    </row>
    <row r="63987" spans="1:3" s="259" customFormat="1" ht="14.5" x14ac:dyDescent="0.35">
      <c r="A63987" s="227" t="s">
        <v>10374</v>
      </c>
      <c r="B63987" s="253">
        <v>2</v>
      </c>
      <c r="C63987" s="266" t="s">
        <v>48558</v>
      </c>
    </row>
    <row r="63988" spans="1:3" s="62" customFormat="1" ht="14.5" x14ac:dyDescent="0.35">
      <c r="A63988" s="134" t="s">
        <v>10374</v>
      </c>
      <c r="B63988" s="158">
        <v>2</v>
      </c>
      <c r="C63988" s="266" t="s">
        <v>27434</v>
      </c>
    </row>
    <row r="63989" spans="1:3" s="62" customFormat="1" ht="14.5" x14ac:dyDescent="0.35">
      <c r="A63989" s="134" t="s">
        <v>10374</v>
      </c>
      <c r="B63989" s="158">
        <v>2</v>
      </c>
      <c r="C63989" s="266" t="s">
        <v>27435</v>
      </c>
    </row>
    <row r="63990" spans="1:3" s="62" customFormat="1" ht="14.5" x14ac:dyDescent="0.35">
      <c r="A63990" s="134" t="s">
        <v>10374</v>
      </c>
      <c r="B63990" s="158">
        <v>2</v>
      </c>
      <c r="C63990" s="266" t="s">
        <v>27436</v>
      </c>
    </row>
    <row r="63991" spans="1:3" s="62" customFormat="1" ht="14.5" x14ac:dyDescent="0.35">
      <c r="A63991" s="134" t="s">
        <v>10374</v>
      </c>
      <c r="B63991" s="158">
        <v>2</v>
      </c>
      <c r="C63991" s="266" t="s">
        <v>27437</v>
      </c>
    </row>
    <row r="63992" spans="1:3" s="62" customFormat="1" ht="14.5" x14ac:dyDescent="0.35">
      <c r="A63992" s="134" t="s">
        <v>10374</v>
      </c>
      <c r="B63992" s="158">
        <v>2</v>
      </c>
      <c r="C63992" s="266" t="s">
        <v>27438</v>
      </c>
    </row>
    <row r="63993" spans="1:3" s="62" customFormat="1" ht="14.5" x14ac:dyDescent="0.35">
      <c r="A63993" s="134" t="s">
        <v>10374</v>
      </c>
      <c r="B63993" s="158">
        <v>2</v>
      </c>
      <c r="C63993" s="266" t="s">
        <v>27439</v>
      </c>
    </row>
    <row r="63994" spans="1:3" s="62" customFormat="1" ht="14.5" x14ac:dyDescent="0.35">
      <c r="A63994" s="134" t="s">
        <v>10374</v>
      </c>
      <c r="B63994" s="158">
        <v>2</v>
      </c>
      <c r="C63994" s="266" t="s">
        <v>27440</v>
      </c>
    </row>
    <row r="63995" spans="1:3" s="62" customFormat="1" ht="14.5" x14ac:dyDescent="0.35">
      <c r="A63995" s="134" t="s">
        <v>10374</v>
      </c>
      <c r="B63995" s="158">
        <v>2</v>
      </c>
      <c r="C63995" s="266" t="s">
        <v>27441</v>
      </c>
    </row>
    <row r="63996" spans="1:3" s="82" customFormat="1" ht="14.5" x14ac:dyDescent="0.35">
      <c r="A63996" s="134" t="s">
        <v>10374</v>
      </c>
      <c r="B63996" s="158">
        <v>2</v>
      </c>
      <c r="C63996" s="266" t="s">
        <v>27442</v>
      </c>
    </row>
    <row r="63997" spans="1:3" s="82" customFormat="1" ht="14.5" x14ac:dyDescent="0.35">
      <c r="A63997" s="134" t="s">
        <v>10374</v>
      </c>
      <c r="B63997" s="158">
        <v>2</v>
      </c>
      <c r="C63997" s="266" t="s">
        <v>27443</v>
      </c>
    </row>
    <row r="63998" spans="1:3" s="62" customFormat="1" ht="14.5" x14ac:dyDescent="0.35">
      <c r="A63998" s="134" t="s">
        <v>10374</v>
      </c>
      <c r="B63998" s="158">
        <v>2</v>
      </c>
      <c r="C63998" s="266" t="s">
        <v>27444</v>
      </c>
    </row>
    <row r="63999" spans="1:3" s="62" customFormat="1" ht="14.5" x14ac:dyDescent="0.35">
      <c r="A63999" s="134" t="s">
        <v>10374</v>
      </c>
      <c r="B63999" s="158">
        <v>2</v>
      </c>
      <c r="C63999" s="266" t="s">
        <v>27445</v>
      </c>
    </row>
    <row r="64000" spans="1:3" s="62" customFormat="1" ht="14.5" x14ac:dyDescent="0.35">
      <c r="A64000" s="134" t="s">
        <v>10374</v>
      </c>
      <c r="B64000" s="158">
        <v>2</v>
      </c>
      <c r="C64000" s="266" t="s">
        <v>27446</v>
      </c>
    </row>
    <row r="64001" spans="1:3" s="62" customFormat="1" ht="14.5" x14ac:dyDescent="0.35">
      <c r="A64001" s="134" t="s">
        <v>10374</v>
      </c>
      <c r="B64001" s="158">
        <v>2</v>
      </c>
      <c r="C64001" s="266" t="s">
        <v>27447</v>
      </c>
    </row>
    <row r="64002" spans="1:3" s="62" customFormat="1" ht="14.5" x14ac:dyDescent="0.35">
      <c r="A64002" s="134" t="s">
        <v>10374</v>
      </c>
      <c r="B64002" s="158">
        <v>2</v>
      </c>
      <c r="C64002" s="266" t="s">
        <v>27448</v>
      </c>
    </row>
    <row r="64003" spans="1:3" s="62" customFormat="1" ht="14.5" x14ac:dyDescent="0.35">
      <c r="A64003" s="134" t="s">
        <v>10374</v>
      </c>
      <c r="B64003" s="158">
        <v>2</v>
      </c>
      <c r="C64003" s="266" t="s">
        <v>27449</v>
      </c>
    </row>
    <row r="64004" spans="1:3" s="62" customFormat="1" ht="14.5" x14ac:dyDescent="0.35">
      <c r="A64004" s="134" t="s">
        <v>10374</v>
      </c>
      <c r="B64004" s="158">
        <v>2</v>
      </c>
      <c r="C64004" s="266" t="s">
        <v>27450</v>
      </c>
    </row>
    <row r="64005" spans="1:3" s="62" customFormat="1" ht="14.5" x14ac:dyDescent="0.35">
      <c r="A64005" s="134" t="s">
        <v>10374</v>
      </c>
      <c r="B64005" s="158">
        <v>2</v>
      </c>
      <c r="C64005" s="266" t="s">
        <v>27451</v>
      </c>
    </row>
    <row r="64006" spans="1:3" s="62" customFormat="1" ht="14.5" x14ac:dyDescent="0.35">
      <c r="A64006" s="134" t="s">
        <v>10374</v>
      </c>
      <c r="B64006" s="158">
        <v>2</v>
      </c>
      <c r="C64006" s="266" t="s">
        <v>10503</v>
      </c>
    </row>
    <row r="64007" spans="1:3" s="307" customFormat="1" ht="14.5" x14ac:dyDescent="0.35">
      <c r="A64007" s="262" t="s">
        <v>10374</v>
      </c>
      <c r="B64007" s="253">
        <v>2</v>
      </c>
      <c r="C64007" s="266" t="s">
        <v>69315</v>
      </c>
    </row>
    <row r="64008" spans="1:3" s="307" customFormat="1" ht="14.5" x14ac:dyDescent="0.35">
      <c r="A64008" s="262" t="s">
        <v>10374</v>
      </c>
      <c r="B64008" s="253">
        <v>2</v>
      </c>
      <c r="C64008" s="266" t="s">
        <v>69316</v>
      </c>
    </row>
    <row r="64009" spans="1:3" s="307" customFormat="1" ht="14.5" x14ac:dyDescent="0.35">
      <c r="A64009" s="262" t="s">
        <v>10374</v>
      </c>
      <c r="B64009" s="253">
        <v>2</v>
      </c>
      <c r="C64009" s="266" t="s">
        <v>69317</v>
      </c>
    </row>
    <row r="64010" spans="1:3" s="307" customFormat="1" ht="14.5" x14ac:dyDescent="0.35">
      <c r="A64010" s="262" t="s">
        <v>10374</v>
      </c>
      <c r="B64010" s="253">
        <v>2</v>
      </c>
      <c r="C64010" s="266" t="s">
        <v>69318</v>
      </c>
    </row>
    <row r="64011" spans="1:3" s="307" customFormat="1" ht="14.5" x14ac:dyDescent="0.35">
      <c r="A64011" s="262" t="s">
        <v>10374</v>
      </c>
      <c r="B64011" s="253">
        <v>2</v>
      </c>
      <c r="C64011" s="266" t="s">
        <v>69319</v>
      </c>
    </row>
    <row r="64012" spans="1:3" s="307" customFormat="1" ht="14.5" x14ac:dyDescent="0.35">
      <c r="A64012" s="262" t="s">
        <v>10374</v>
      </c>
      <c r="B64012" s="253">
        <v>2</v>
      </c>
      <c r="C64012" s="266" t="s">
        <v>69320</v>
      </c>
    </row>
    <row r="64013" spans="1:3" s="307" customFormat="1" ht="14.5" x14ac:dyDescent="0.35">
      <c r="A64013" s="262" t="s">
        <v>10374</v>
      </c>
      <c r="B64013" s="253">
        <v>2</v>
      </c>
      <c r="C64013" s="266" t="s">
        <v>69321</v>
      </c>
    </row>
    <row r="64014" spans="1:3" s="307" customFormat="1" ht="14.5" x14ac:dyDescent="0.35">
      <c r="A64014" s="262" t="s">
        <v>10374</v>
      </c>
      <c r="B64014" s="253">
        <v>2</v>
      </c>
      <c r="C64014" s="266" t="s">
        <v>69322</v>
      </c>
    </row>
    <row r="64015" spans="1:3" s="62" customFormat="1" ht="14.5" x14ac:dyDescent="0.35">
      <c r="A64015" s="134" t="s">
        <v>10374</v>
      </c>
      <c r="B64015" s="158">
        <v>2</v>
      </c>
      <c r="C64015" s="266" t="s">
        <v>10502</v>
      </c>
    </row>
    <row r="64016" spans="1:3" s="62" customFormat="1" ht="14.5" x14ac:dyDescent="0.35">
      <c r="A64016" s="134" t="s">
        <v>10374</v>
      </c>
      <c r="B64016" s="158">
        <v>2</v>
      </c>
      <c r="C64016" s="266" t="s">
        <v>10501</v>
      </c>
    </row>
    <row r="64017" spans="1:3" s="62" customFormat="1" ht="14.5" x14ac:dyDescent="0.35">
      <c r="A64017" s="134" t="s">
        <v>10374</v>
      </c>
      <c r="B64017" s="158">
        <v>2</v>
      </c>
      <c r="C64017" s="266" t="s">
        <v>10500</v>
      </c>
    </row>
    <row r="64018" spans="1:3" s="62" customFormat="1" ht="14.5" x14ac:dyDescent="0.35">
      <c r="A64018" s="134" t="s">
        <v>10374</v>
      </c>
      <c r="B64018" s="158">
        <v>2</v>
      </c>
      <c r="C64018" s="266" t="s">
        <v>10498</v>
      </c>
    </row>
    <row r="64019" spans="1:3" s="269" customFormat="1" ht="14.5" x14ac:dyDescent="0.35">
      <c r="A64019" s="262" t="s">
        <v>10374</v>
      </c>
      <c r="B64019" s="253">
        <v>2</v>
      </c>
      <c r="C64019" s="266" t="s">
        <v>54901</v>
      </c>
    </row>
    <row r="64020" spans="1:3" s="269" customFormat="1" ht="14.5" x14ac:dyDescent="0.35">
      <c r="A64020" s="262" t="s">
        <v>10374</v>
      </c>
      <c r="B64020" s="253">
        <v>2</v>
      </c>
      <c r="C64020" s="266" t="s">
        <v>54902</v>
      </c>
    </row>
    <row r="64021" spans="1:3" s="269" customFormat="1" ht="14.5" x14ac:dyDescent="0.35">
      <c r="A64021" s="262" t="s">
        <v>10374</v>
      </c>
      <c r="B64021" s="253">
        <v>2</v>
      </c>
      <c r="C64021" s="266" t="s">
        <v>54903</v>
      </c>
    </row>
    <row r="64022" spans="1:3" s="269" customFormat="1" ht="14.5" x14ac:dyDescent="0.35">
      <c r="A64022" s="262" t="s">
        <v>10374</v>
      </c>
      <c r="B64022" s="253">
        <v>2</v>
      </c>
      <c r="C64022" s="266" t="s">
        <v>54904</v>
      </c>
    </row>
    <row r="64023" spans="1:3" s="269" customFormat="1" ht="14.5" x14ac:dyDescent="0.35">
      <c r="A64023" s="262" t="s">
        <v>10374</v>
      </c>
      <c r="B64023" s="253">
        <v>2</v>
      </c>
      <c r="C64023" s="266" t="s">
        <v>54905</v>
      </c>
    </row>
    <row r="64024" spans="1:3" s="269" customFormat="1" ht="14.5" x14ac:dyDescent="0.35">
      <c r="A64024" s="262" t="s">
        <v>10374</v>
      </c>
      <c r="B64024" s="253">
        <v>2</v>
      </c>
      <c r="C64024" s="266" t="s">
        <v>54906</v>
      </c>
    </row>
    <row r="64025" spans="1:3" s="62" customFormat="1" ht="14.5" x14ac:dyDescent="0.35">
      <c r="A64025" s="134" t="s">
        <v>10374</v>
      </c>
      <c r="B64025" s="158">
        <v>2</v>
      </c>
      <c r="C64025" s="266" t="s">
        <v>10499</v>
      </c>
    </row>
    <row r="64026" spans="1:3" s="62" customFormat="1" ht="14.5" x14ac:dyDescent="0.35">
      <c r="A64026" s="134" t="s">
        <v>10374</v>
      </c>
      <c r="B64026" s="158">
        <v>2</v>
      </c>
      <c r="C64026" s="266" t="s">
        <v>10497</v>
      </c>
    </row>
    <row r="64027" spans="1:3" s="62" customFormat="1" ht="14.5" x14ac:dyDescent="0.35">
      <c r="A64027" s="134" t="s">
        <v>10374</v>
      </c>
      <c r="B64027" s="158">
        <v>2</v>
      </c>
      <c r="C64027" s="266" t="s">
        <v>10496</v>
      </c>
    </row>
    <row r="64028" spans="1:3" s="261" customFormat="1" ht="14.5" x14ac:dyDescent="0.35">
      <c r="A64028" s="262" t="s">
        <v>10374</v>
      </c>
      <c r="B64028" s="253">
        <v>2</v>
      </c>
      <c r="C64028" s="266" t="s">
        <v>49289</v>
      </c>
    </row>
    <row r="64029" spans="1:3" s="261" customFormat="1" ht="14.5" x14ac:dyDescent="0.35">
      <c r="A64029" s="262" t="s">
        <v>10374</v>
      </c>
      <c r="B64029" s="253">
        <v>2</v>
      </c>
      <c r="C64029" s="266" t="s">
        <v>49290</v>
      </c>
    </row>
    <row r="64030" spans="1:3" s="261" customFormat="1" ht="14.5" x14ac:dyDescent="0.35">
      <c r="A64030" s="262" t="s">
        <v>10374</v>
      </c>
      <c r="B64030" s="253">
        <v>2</v>
      </c>
      <c r="C64030" s="266" t="s">
        <v>49291</v>
      </c>
    </row>
    <row r="64031" spans="1:3" s="268" customFormat="1" ht="14.5" x14ac:dyDescent="0.35">
      <c r="A64031" s="262" t="s">
        <v>10374</v>
      </c>
      <c r="B64031" s="253">
        <v>2</v>
      </c>
      <c r="C64031" s="266" t="s">
        <v>51042</v>
      </c>
    </row>
    <row r="64032" spans="1:3" s="268" customFormat="1" ht="14.5" x14ac:dyDescent="0.35">
      <c r="A64032" s="262" t="s">
        <v>10374</v>
      </c>
      <c r="B64032" s="253">
        <v>2</v>
      </c>
      <c r="C64032" s="266" t="s">
        <v>51041</v>
      </c>
    </row>
    <row r="64033" spans="1:3" s="307" customFormat="1" ht="14.5" x14ac:dyDescent="0.35">
      <c r="A64033" s="262" t="s">
        <v>10374</v>
      </c>
      <c r="B64033" s="253">
        <v>2</v>
      </c>
      <c r="C64033" s="266" t="s">
        <v>62387</v>
      </c>
    </row>
    <row r="64034" spans="1:3" s="307" customFormat="1" ht="14.5" x14ac:dyDescent="0.35">
      <c r="A64034" s="262" t="s">
        <v>10374</v>
      </c>
      <c r="B64034" s="253">
        <v>2</v>
      </c>
      <c r="C64034" s="266" t="s">
        <v>62388</v>
      </c>
    </row>
    <row r="64035" spans="1:3" s="307" customFormat="1" ht="14.5" x14ac:dyDescent="0.35">
      <c r="A64035" s="262" t="s">
        <v>10374</v>
      </c>
      <c r="B64035" s="253">
        <v>2</v>
      </c>
      <c r="C64035" s="266" t="s">
        <v>69162</v>
      </c>
    </row>
    <row r="64036" spans="1:3" s="62" customFormat="1" ht="14.5" x14ac:dyDescent="0.35">
      <c r="A64036" s="134" t="s">
        <v>10375</v>
      </c>
      <c r="B64036" s="143">
        <v>1</v>
      </c>
      <c r="C64036" s="262" t="s">
        <v>12373</v>
      </c>
    </row>
    <row r="64037" spans="1:3" s="62" customFormat="1" ht="14.5" x14ac:dyDescent="0.35">
      <c r="A64037" s="134" t="s">
        <v>10375</v>
      </c>
      <c r="B64037" s="143">
        <v>2</v>
      </c>
      <c r="C64037" s="262" t="s">
        <v>57698</v>
      </c>
    </row>
    <row r="64038" spans="1:3" s="291" customFormat="1" ht="14.5" x14ac:dyDescent="0.35">
      <c r="A64038" s="262" t="s">
        <v>10375</v>
      </c>
      <c r="B64038" s="253">
        <v>2</v>
      </c>
      <c r="C64038" s="262" t="s">
        <v>57699</v>
      </c>
    </row>
    <row r="64039" spans="1:3" s="62" customFormat="1" ht="14.5" x14ac:dyDescent="0.35">
      <c r="A64039" s="134" t="s">
        <v>10375</v>
      </c>
      <c r="B64039" s="158">
        <v>2</v>
      </c>
      <c r="C64039" s="266" t="s">
        <v>7929</v>
      </c>
    </row>
    <row r="64040" spans="1:3" s="62" customFormat="1" ht="14.5" x14ac:dyDescent="0.35">
      <c r="A64040" s="134" t="s">
        <v>10375</v>
      </c>
      <c r="B64040" s="158">
        <v>2</v>
      </c>
      <c r="C64040" s="266" t="s">
        <v>7930</v>
      </c>
    </row>
    <row r="64041" spans="1:3" s="62" customFormat="1" ht="14.5" x14ac:dyDescent="0.35">
      <c r="A64041" s="134" t="s">
        <v>10375</v>
      </c>
      <c r="B64041" s="158">
        <v>2</v>
      </c>
      <c r="C64041" s="266" t="s">
        <v>11676</v>
      </c>
    </row>
    <row r="64042" spans="1:3" s="62" customFormat="1" ht="14.5" x14ac:dyDescent="0.35">
      <c r="A64042" s="134" t="s">
        <v>10375</v>
      </c>
      <c r="B64042" s="158">
        <v>2</v>
      </c>
      <c r="C64042" s="266" t="s">
        <v>7931</v>
      </c>
    </row>
    <row r="64043" spans="1:3" s="269" customFormat="1" ht="14.5" x14ac:dyDescent="0.35">
      <c r="A64043" s="262" t="s">
        <v>10375</v>
      </c>
      <c r="B64043" s="253">
        <v>2</v>
      </c>
      <c r="C64043" s="266" t="s">
        <v>54924</v>
      </c>
    </row>
    <row r="64044" spans="1:3" s="269" customFormat="1" ht="14.5" x14ac:dyDescent="0.35">
      <c r="A64044" s="262" t="s">
        <v>10375</v>
      </c>
      <c r="B64044" s="253">
        <v>2</v>
      </c>
      <c r="C64044" s="266" t="s">
        <v>54925</v>
      </c>
    </row>
    <row r="64045" spans="1:3" s="62" customFormat="1" ht="14.5" x14ac:dyDescent="0.35">
      <c r="A64045" s="134" t="s">
        <v>10375</v>
      </c>
      <c r="B64045" s="158">
        <v>2</v>
      </c>
      <c r="C64045" s="266" t="s">
        <v>7932</v>
      </c>
    </row>
    <row r="64046" spans="1:3" s="62" customFormat="1" ht="14.5" x14ac:dyDescent="0.35">
      <c r="A64046" s="134" t="s">
        <v>10375</v>
      </c>
      <c r="B64046" s="158">
        <v>2</v>
      </c>
      <c r="C64046" s="266" t="s">
        <v>13442</v>
      </c>
    </row>
    <row r="64047" spans="1:3" s="62" customFormat="1" ht="14.5" x14ac:dyDescent="0.35">
      <c r="A64047" s="134" t="s">
        <v>10375</v>
      </c>
      <c r="B64047" s="158">
        <v>2</v>
      </c>
      <c r="C64047" s="266" t="s">
        <v>13443</v>
      </c>
    </row>
    <row r="64048" spans="1:3" s="62" customFormat="1" ht="14.5" x14ac:dyDescent="0.35">
      <c r="A64048" s="134" t="s">
        <v>10375</v>
      </c>
      <c r="B64048" s="158">
        <v>2</v>
      </c>
      <c r="C64048" s="266" t="s">
        <v>7933</v>
      </c>
    </row>
    <row r="64049" spans="1:3" s="307" customFormat="1" ht="14.5" x14ac:dyDescent="0.35">
      <c r="A64049" s="262" t="s">
        <v>10375</v>
      </c>
      <c r="B64049" s="253">
        <v>2</v>
      </c>
      <c r="C64049" s="266" t="s">
        <v>66640</v>
      </c>
    </row>
    <row r="64050" spans="1:3" s="62" customFormat="1" ht="14.5" x14ac:dyDescent="0.35">
      <c r="A64050" s="134" t="s">
        <v>10375</v>
      </c>
      <c r="B64050" s="158">
        <v>2</v>
      </c>
      <c r="C64050" s="266" t="s">
        <v>7934</v>
      </c>
    </row>
    <row r="64051" spans="1:3" s="307" customFormat="1" ht="14.5" x14ac:dyDescent="0.35">
      <c r="A64051" s="262" t="s">
        <v>10375</v>
      </c>
      <c r="B64051" s="253">
        <v>2</v>
      </c>
      <c r="C64051" s="266" t="s">
        <v>66641</v>
      </c>
    </row>
    <row r="64052" spans="1:3" s="307" customFormat="1" ht="14.5" x14ac:dyDescent="0.35">
      <c r="A64052" s="262" t="s">
        <v>10375</v>
      </c>
      <c r="B64052" s="253">
        <v>2</v>
      </c>
      <c r="C64052" s="266" t="s">
        <v>66642</v>
      </c>
    </row>
    <row r="64053" spans="1:3" s="307" customFormat="1" ht="14.5" x14ac:dyDescent="0.35">
      <c r="A64053" s="262" t="s">
        <v>10375</v>
      </c>
      <c r="B64053" s="253">
        <v>2</v>
      </c>
      <c r="C64053" s="266" t="s">
        <v>66643</v>
      </c>
    </row>
    <row r="64054" spans="1:3" s="307" customFormat="1" ht="14.5" x14ac:dyDescent="0.35">
      <c r="A64054" s="262" t="s">
        <v>10375</v>
      </c>
      <c r="B64054" s="253">
        <v>2</v>
      </c>
      <c r="C64054" s="266" t="s">
        <v>66644</v>
      </c>
    </row>
    <row r="64055" spans="1:3" s="307" customFormat="1" ht="14.5" x14ac:dyDescent="0.35">
      <c r="A64055" s="262" t="s">
        <v>10375</v>
      </c>
      <c r="B64055" s="253">
        <v>2</v>
      </c>
      <c r="C64055" s="266" t="s">
        <v>66645</v>
      </c>
    </row>
    <row r="64056" spans="1:3" s="62" customFormat="1" ht="14.5" x14ac:dyDescent="0.35">
      <c r="A64056" s="134" t="s">
        <v>10375</v>
      </c>
      <c r="B64056" s="158">
        <v>2</v>
      </c>
      <c r="C64056" s="266" t="s">
        <v>7935</v>
      </c>
    </row>
    <row r="64057" spans="1:3" s="62" customFormat="1" ht="14.5" x14ac:dyDescent="0.35">
      <c r="A64057" s="134" t="s">
        <v>10375</v>
      </c>
      <c r="B64057" s="158">
        <v>2</v>
      </c>
      <c r="C64057" s="266" t="s">
        <v>7936</v>
      </c>
    </row>
    <row r="64058" spans="1:3" s="307" customFormat="1" ht="14.5" x14ac:dyDescent="0.35">
      <c r="A64058" s="262" t="s">
        <v>10375</v>
      </c>
      <c r="B64058" s="253">
        <v>2</v>
      </c>
      <c r="C64058" s="266" t="s">
        <v>62769</v>
      </c>
    </row>
    <row r="64059" spans="1:3" s="62" customFormat="1" ht="14.5" x14ac:dyDescent="0.35">
      <c r="A64059" s="134" t="s">
        <v>10375</v>
      </c>
      <c r="B64059" s="158">
        <v>2</v>
      </c>
      <c r="C64059" s="266" t="s">
        <v>7937</v>
      </c>
    </row>
    <row r="64060" spans="1:3" s="62" customFormat="1" ht="14.5" x14ac:dyDescent="0.35">
      <c r="A64060" s="134" t="s">
        <v>10375</v>
      </c>
      <c r="B64060" s="158">
        <v>2</v>
      </c>
      <c r="C64060" s="266" t="s">
        <v>8663</v>
      </c>
    </row>
    <row r="64061" spans="1:3" s="62" customFormat="1" ht="14.5" x14ac:dyDescent="0.35">
      <c r="A64061" s="134" t="s">
        <v>10375</v>
      </c>
      <c r="B64061" s="158">
        <v>2</v>
      </c>
      <c r="C64061" s="266" t="s">
        <v>7938</v>
      </c>
    </row>
    <row r="64062" spans="1:3" s="73" customFormat="1" ht="14.5" x14ac:dyDescent="0.35">
      <c r="A64062" s="134" t="s">
        <v>10375</v>
      </c>
      <c r="B64062" s="158">
        <v>2</v>
      </c>
      <c r="C64062" s="266" t="s">
        <v>7939</v>
      </c>
    </row>
    <row r="64063" spans="1:3" s="73" customFormat="1" ht="14.5" x14ac:dyDescent="0.35">
      <c r="A64063" s="134" t="s">
        <v>10375</v>
      </c>
      <c r="B64063" s="158">
        <v>2</v>
      </c>
      <c r="C64063" s="266" t="s">
        <v>7940</v>
      </c>
    </row>
    <row r="64064" spans="1:3" s="73" customFormat="1" ht="14.5" x14ac:dyDescent="0.35">
      <c r="A64064" s="134" t="s">
        <v>10375</v>
      </c>
      <c r="B64064" s="158">
        <v>2</v>
      </c>
      <c r="C64064" s="266" t="s">
        <v>8664</v>
      </c>
    </row>
    <row r="64065" spans="1:3" s="79" customFormat="1" ht="14.5" x14ac:dyDescent="0.35">
      <c r="A64065" s="134" t="s">
        <v>10375</v>
      </c>
      <c r="B64065" s="158">
        <v>2</v>
      </c>
      <c r="C64065" s="266" t="s">
        <v>7941</v>
      </c>
    </row>
    <row r="64066" spans="1:3" s="79" customFormat="1" ht="14.5" x14ac:dyDescent="0.35">
      <c r="A64066" s="134" t="s">
        <v>10375</v>
      </c>
      <c r="B64066" s="158">
        <v>2</v>
      </c>
      <c r="C64066" s="266" t="s">
        <v>12426</v>
      </c>
    </row>
    <row r="64067" spans="1:3" s="79" customFormat="1" ht="14.5" x14ac:dyDescent="0.35">
      <c r="A64067" s="134" t="s">
        <v>10375</v>
      </c>
      <c r="B64067" s="158">
        <v>2</v>
      </c>
      <c r="C64067" s="266" t="s">
        <v>7942</v>
      </c>
    </row>
    <row r="64068" spans="1:3" s="79" customFormat="1" ht="14.5" x14ac:dyDescent="0.35">
      <c r="A64068" s="134" t="s">
        <v>10375</v>
      </c>
      <c r="B64068" s="158">
        <v>2</v>
      </c>
      <c r="C64068" s="266" t="s">
        <v>7943</v>
      </c>
    </row>
    <row r="64069" spans="1:3" s="171" customFormat="1" ht="14.5" x14ac:dyDescent="0.35">
      <c r="A64069" s="134" t="s">
        <v>10375</v>
      </c>
      <c r="B64069" s="158">
        <v>2</v>
      </c>
      <c r="C64069" s="266" t="s">
        <v>8665</v>
      </c>
    </row>
    <row r="64070" spans="1:3" s="171" customFormat="1" ht="14.5" x14ac:dyDescent="0.35">
      <c r="A64070" s="134" t="s">
        <v>10375</v>
      </c>
      <c r="B64070" s="158">
        <v>2</v>
      </c>
      <c r="C64070" s="266" t="s">
        <v>7944</v>
      </c>
    </row>
    <row r="64071" spans="1:3" s="62" customFormat="1" ht="14.5" x14ac:dyDescent="0.35">
      <c r="A64071" s="134" t="s">
        <v>10375</v>
      </c>
      <c r="B64071" s="158">
        <v>2</v>
      </c>
      <c r="C64071" s="266" t="s">
        <v>7945</v>
      </c>
    </row>
    <row r="64072" spans="1:3" s="62" customFormat="1" ht="14.5" x14ac:dyDescent="0.35">
      <c r="A64072" s="134" t="s">
        <v>10375</v>
      </c>
      <c r="B64072" s="158">
        <v>2</v>
      </c>
      <c r="C64072" s="266" t="s">
        <v>7946</v>
      </c>
    </row>
    <row r="64073" spans="1:3" s="171" customFormat="1" ht="14.5" x14ac:dyDescent="0.35">
      <c r="A64073" s="134" t="s">
        <v>10375</v>
      </c>
      <c r="B64073" s="158">
        <v>2</v>
      </c>
      <c r="C64073" s="266" t="s">
        <v>7947</v>
      </c>
    </row>
    <row r="64074" spans="1:3" s="171" customFormat="1" ht="14.5" x14ac:dyDescent="0.35">
      <c r="A64074" s="134" t="s">
        <v>10375</v>
      </c>
      <c r="B64074" s="158">
        <v>2</v>
      </c>
      <c r="C64074" s="266" t="s">
        <v>7948</v>
      </c>
    </row>
    <row r="64075" spans="1:3" s="171" customFormat="1" ht="14.5" x14ac:dyDescent="0.35">
      <c r="A64075" s="134" t="s">
        <v>10375</v>
      </c>
      <c r="B64075" s="158">
        <v>2</v>
      </c>
      <c r="C64075" s="266" t="s">
        <v>7949</v>
      </c>
    </row>
    <row r="64076" spans="1:3" s="171" customFormat="1" ht="14.5" x14ac:dyDescent="0.35">
      <c r="A64076" s="134" t="s">
        <v>10375</v>
      </c>
      <c r="B64076" s="158">
        <v>2</v>
      </c>
      <c r="C64076" s="266" t="s">
        <v>12427</v>
      </c>
    </row>
    <row r="64077" spans="1:3" s="307" customFormat="1" ht="14.5" x14ac:dyDescent="0.35">
      <c r="A64077" s="262" t="s">
        <v>10375</v>
      </c>
      <c r="B64077" s="253">
        <v>2</v>
      </c>
      <c r="C64077" s="266" t="s">
        <v>66646</v>
      </c>
    </row>
    <row r="64078" spans="1:3" s="307" customFormat="1" ht="14.5" x14ac:dyDescent="0.35">
      <c r="A64078" s="262" t="s">
        <v>10375</v>
      </c>
      <c r="B64078" s="253">
        <v>2</v>
      </c>
      <c r="C64078" s="266" t="s">
        <v>66647</v>
      </c>
    </row>
    <row r="64079" spans="1:3" s="171" customFormat="1" ht="14.5" x14ac:dyDescent="0.35">
      <c r="A64079" s="134" t="s">
        <v>10375</v>
      </c>
      <c r="B64079" s="158">
        <v>2</v>
      </c>
      <c r="C64079" s="266" t="s">
        <v>66648</v>
      </c>
    </row>
    <row r="64080" spans="1:3" s="171" customFormat="1" ht="14.5" x14ac:dyDescent="0.35">
      <c r="A64080" s="134" t="s">
        <v>10375</v>
      </c>
      <c r="B64080" s="158">
        <v>2</v>
      </c>
      <c r="C64080" s="266" t="s">
        <v>66649</v>
      </c>
    </row>
    <row r="64081" spans="1:3" s="171" customFormat="1" ht="14.5" x14ac:dyDescent="0.35">
      <c r="A64081" s="134" t="s">
        <v>10375</v>
      </c>
      <c r="B64081" s="158">
        <v>2</v>
      </c>
      <c r="C64081" s="266" t="s">
        <v>66650</v>
      </c>
    </row>
    <row r="64082" spans="1:3" s="259" customFormat="1" ht="14.5" x14ac:dyDescent="0.35">
      <c r="A64082" s="227" t="s">
        <v>10375</v>
      </c>
      <c r="B64082" s="253">
        <v>2</v>
      </c>
      <c r="C64082" s="266" t="s">
        <v>66651</v>
      </c>
    </row>
    <row r="64083" spans="1:3" s="259" customFormat="1" ht="14.5" x14ac:dyDescent="0.35">
      <c r="A64083" s="227" t="s">
        <v>10375</v>
      </c>
      <c r="B64083" s="253">
        <v>2</v>
      </c>
      <c r="C64083" s="266" t="s">
        <v>66652</v>
      </c>
    </row>
    <row r="64084" spans="1:3" s="259" customFormat="1" ht="14.5" x14ac:dyDescent="0.35">
      <c r="A64084" s="227" t="s">
        <v>10375</v>
      </c>
      <c r="B64084" s="253">
        <v>2</v>
      </c>
      <c r="C64084" s="266" t="s">
        <v>66653</v>
      </c>
    </row>
    <row r="64085" spans="1:3" s="171" customFormat="1" ht="14.5" x14ac:dyDescent="0.35">
      <c r="A64085" s="134" t="s">
        <v>10375</v>
      </c>
      <c r="B64085" s="158">
        <v>2</v>
      </c>
      <c r="C64085" s="266" t="s">
        <v>66654</v>
      </c>
    </row>
    <row r="64086" spans="1:3" s="62" customFormat="1" ht="14.5" x14ac:dyDescent="0.35">
      <c r="A64086" s="134" t="s">
        <v>10375</v>
      </c>
      <c r="B64086" s="158">
        <v>2</v>
      </c>
      <c r="C64086" s="266" t="s">
        <v>66655</v>
      </c>
    </row>
    <row r="64087" spans="1:3" s="62" customFormat="1" ht="14.5" x14ac:dyDescent="0.35">
      <c r="A64087" s="134" t="s">
        <v>10375</v>
      </c>
      <c r="B64087" s="158">
        <v>2</v>
      </c>
      <c r="C64087" s="266" t="s">
        <v>66656</v>
      </c>
    </row>
    <row r="64088" spans="1:3" s="62" customFormat="1" ht="14.5" x14ac:dyDescent="0.35">
      <c r="A64088" s="134" t="s">
        <v>10375</v>
      </c>
      <c r="B64088" s="158">
        <v>2</v>
      </c>
      <c r="C64088" s="266" t="s">
        <v>7950</v>
      </c>
    </row>
    <row r="64089" spans="1:3" s="62" customFormat="1" ht="14.5" x14ac:dyDescent="0.35">
      <c r="A64089" s="134" t="s">
        <v>10375</v>
      </c>
      <c r="B64089" s="158">
        <v>2</v>
      </c>
      <c r="C64089" s="266" t="s">
        <v>7953</v>
      </c>
    </row>
    <row r="64090" spans="1:3" s="307" customFormat="1" ht="14.5" x14ac:dyDescent="0.35">
      <c r="A64090" s="262" t="s">
        <v>10375</v>
      </c>
      <c r="B64090" s="253">
        <v>2</v>
      </c>
      <c r="C64090" s="266" t="s">
        <v>66657</v>
      </c>
    </row>
    <row r="64091" spans="1:3" s="62" customFormat="1" ht="14.5" x14ac:dyDescent="0.35">
      <c r="A64091" s="134" t="s">
        <v>10375</v>
      </c>
      <c r="B64091" s="158">
        <v>2</v>
      </c>
      <c r="C64091" s="266" t="s">
        <v>7951</v>
      </c>
    </row>
    <row r="64092" spans="1:3" s="73" customFormat="1" ht="14.5" x14ac:dyDescent="0.35">
      <c r="A64092" s="134" t="s">
        <v>10375</v>
      </c>
      <c r="B64092" s="158">
        <v>2</v>
      </c>
      <c r="C64092" s="266" t="s">
        <v>7952</v>
      </c>
    </row>
    <row r="64093" spans="1:3" s="151" customFormat="1" ht="14.5" x14ac:dyDescent="0.35">
      <c r="A64093" s="134" t="s">
        <v>10375</v>
      </c>
      <c r="B64093" s="158">
        <v>2</v>
      </c>
      <c r="C64093" s="266" t="s">
        <v>11677</v>
      </c>
    </row>
    <row r="64094" spans="1:3" s="151" customFormat="1" ht="14.5" x14ac:dyDescent="0.35">
      <c r="A64094" s="134" t="s">
        <v>10375</v>
      </c>
      <c r="B64094" s="158">
        <v>2</v>
      </c>
      <c r="C64094" s="266" t="s">
        <v>11678</v>
      </c>
    </row>
    <row r="64095" spans="1:3" s="151" customFormat="1" ht="14.5" x14ac:dyDescent="0.35">
      <c r="A64095" s="134" t="s">
        <v>10375</v>
      </c>
      <c r="B64095" s="158">
        <v>2</v>
      </c>
      <c r="C64095" s="266" t="s">
        <v>11679</v>
      </c>
    </row>
    <row r="64096" spans="1:3" s="151" customFormat="1" ht="14.5" x14ac:dyDescent="0.35">
      <c r="A64096" s="134" t="s">
        <v>10375</v>
      </c>
      <c r="B64096" s="158">
        <v>2</v>
      </c>
      <c r="C64096" s="266" t="s">
        <v>38173</v>
      </c>
    </row>
    <row r="64097" spans="1:3" s="239" customFormat="1" ht="14.5" x14ac:dyDescent="0.35">
      <c r="A64097" s="227" t="s">
        <v>10375</v>
      </c>
      <c r="B64097" s="158">
        <v>2</v>
      </c>
      <c r="C64097" s="266" t="s">
        <v>38174</v>
      </c>
    </row>
    <row r="64098" spans="1:3" s="151" customFormat="1" ht="14.5" x14ac:dyDescent="0.35">
      <c r="A64098" s="134" t="s">
        <v>10375</v>
      </c>
      <c r="B64098" s="158">
        <v>2</v>
      </c>
      <c r="C64098" s="266" t="s">
        <v>12374</v>
      </c>
    </row>
    <row r="64099" spans="1:3" s="151" customFormat="1" ht="14.5" x14ac:dyDescent="0.35">
      <c r="A64099" s="134" t="s">
        <v>10375</v>
      </c>
      <c r="B64099" s="158">
        <v>2</v>
      </c>
      <c r="C64099" s="266" t="s">
        <v>12375</v>
      </c>
    </row>
    <row r="64100" spans="1:3" s="151" customFormat="1" ht="14.5" x14ac:dyDescent="0.35">
      <c r="A64100" s="134" t="s">
        <v>10375</v>
      </c>
      <c r="B64100" s="158">
        <v>2</v>
      </c>
      <c r="C64100" s="266" t="s">
        <v>12376</v>
      </c>
    </row>
    <row r="64101" spans="1:3" s="259" customFormat="1" ht="14.5" x14ac:dyDescent="0.35">
      <c r="A64101" s="227" t="s">
        <v>10375</v>
      </c>
      <c r="B64101" s="253">
        <v>2</v>
      </c>
      <c r="C64101" s="266" t="s">
        <v>48561</v>
      </c>
    </row>
    <row r="64102" spans="1:3" s="259" customFormat="1" ht="14.5" x14ac:dyDescent="0.35">
      <c r="A64102" s="227" t="s">
        <v>10375</v>
      </c>
      <c r="B64102" s="253">
        <v>2</v>
      </c>
      <c r="C64102" s="266" t="s">
        <v>48562</v>
      </c>
    </row>
    <row r="64103" spans="1:3" s="259" customFormat="1" ht="14.5" x14ac:dyDescent="0.35">
      <c r="A64103" s="227" t="s">
        <v>10375</v>
      </c>
      <c r="B64103" s="253">
        <v>2</v>
      </c>
      <c r="C64103" s="266" t="s">
        <v>48563</v>
      </c>
    </row>
    <row r="64104" spans="1:3" s="259" customFormat="1" ht="14.5" x14ac:dyDescent="0.35">
      <c r="A64104" s="227" t="s">
        <v>10375</v>
      </c>
      <c r="B64104" s="253">
        <v>2</v>
      </c>
      <c r="C64104" s="266" t="s">
        <v>48564</v>
      </c>
    </row>
    <row r="64105" spans="1:3" s="259" customFormat="1" ht="14.5" x14ac:dyDescent="0.35">
      <c r="A64105" s="227" t="s">
        <v>10375</v>
      </c>
      <c r="B64105" s="253">
        <v>2</v>
      </c>
      <c r="C64105" s="266" t="s">
        <v>48565</v>
      </c>
    </row>
    <row r="64106" spans="1:3" s="259" customFormat="1" ht="14.5" x14ac:dyDescent="0.35">
      <c r="A64106" s="227" t="s">
        <v>10375</v>
      </c>
      <c r="B64106" s="253">
        <v>2</v>
      </c>
      <c r="C64106" s="266" t="s">
        <v>48566</v>
      </c>
    </row>
    <row r="64107" spans="1:3" s="259" customFormat="1" ht="14.5" x14ac:dyDescent="0.35">
      <c r="A64107" s="227" t="s">
        <v>10375</v>
      </c>
      <c r="B64107" s="253">
        <v>2</v>
      </c>
      <c r="C64107" s="266" t="s">
        <v>48567</v>
      </c>
    </row>
    <row r="64108" spans="1:3" s="259" customFormat="1" ht="14.5" x14ac:dyDescent="0.35">
      <c r="A64108" s="227" t="s">
        <v>10375</v>
      </c>
      <c r="B64108" s="253">
        <v>2</v>
      </c>
      <c r="C64108" s="266" t="s">
        <v>48559</v>
      </c>
    </row>
    <row r="64109" spans="1:3" s="259" customFormat="1" ht="14.5" x14ac:dyDescent="0.35">
      <c r="A64109" s="227" t="s">
        <v>10375</v>
      </c>
      <c r="B64109" s="253">
        <v>2</v>
      </c>
      <c r="C64109" s="266" t="s">
        <v>48560</v>
      </c>
    </row>
    <row r="64110" spans="1:3" s="259" customFormat="1" ht="14.5" x14ac:dyDescent="0.35">
      <c r="A64110" s="227" t="s">
        <v>10375</v>
      </c>
      <c r="B64110" s="253">
        <v>2</v>
      </c>
      <c r="C64110" s="266" t="s">
        <v>48542</v>
      </c>
    </row>
    <row r="64111" spans="1:3" s="259" customFormat="1" ht="14.5" x14ac:dyDescent="0.35">
      <c r="A64111" s="227" t="s">
        <v>10375</v>
      </c>
      <c r="B64111" s="253">
        <v>2</v>
      </c>
      <c r="C64111" s="266" t="s">
        <v>48543</v>
      </c>
    </row>
    <row r="64112" spans="1:3" s="259" customFormat="1" ht="14.5" x14ac:dyDescent="0.35">
      <c r="A64112" s="227" t="s">
        <v>10375</v>
      </c>
      <c r="B64112" s="253">
        <v>2</v>
      </c>
      <c r="C64112" s="266" t="s">
        <v>48544</v>
      </c>
    </row>
    <row r="64113" spans="1:3" s="259" customFormat="1" ht="14.5" x14ac:dyDescent="0.35">
      <c r="A64113" s="227" t="s">
        <v>10375</v>
      </c>
      <c r="B64113" s="253">
        <v>2</v>
      </c>
      <c r="C64113" s="266" t="s">
        <v>48545</v>
      </c>
    </row>
    <row r="64114" spans="1:3" s="62" customFormat="1" ht="14.5" x14ac:dyDescent="0.35">
      <c r="A64114" s="134" t="s">
        <v>10375</v>
      </c>
      <c r="B64114" s="158">
        <v>2</v>
      </c>
      <c r="C64114" s="266" t="s">
        <v>27016</v>
      </c>
    </row>
    <row r="64115" spans="1:3" s="73" customFormat="1" ht="14.5" x14ac:dyDescent="0.35">
      <c r="A64115" s="134" t="s">
        <v>10375</v>
      </c>
      <c r="B64115" s="158">
        <v>2</v>
      </c>
      <c r="C64115" s="266" t="s">
        <v>27017</v>
      </c>
    </row>
    <row r="64116" spans="1:3" s="291" customFormat="1" ht="14.5" x14ac:dyDescent="0.35">
      <c r="A64116" s="262" t="s">
        <v>10375</v>
      </c>
      <c r="B64116" s="253">
        <v>2</v>
      </c>
      <c r="C64116" s="266" t="s">
        <v>57700</v>
      </c>
    </row>
    <row r="64117" spans="1:3" s="291" customFormat="1" ht="14.5" x14ac:dyDescent="0.35">
      <c r="A64117" s="262" t="s">
        <v>10375</v>
      </c>
      <c r="B64117" s="253">
        <v>2</v>
      </c>
      <c r="C64117" s="266" t="s">
        <v>57701</v>
      </c>
    </row>
    <row r="64118" spans="1:3" s="291" customFormat="1" ht="14.5" x14ac:dyDescent="0.35">
      <c r="A64118" s="262" t="s">
        <v>10375</v>
      </c>
      <c r="B64118" s="253">
        <v>2</v>
      </c>
      <c r="C64118" s="266" t="s">
        <v>57702</v>
      </c>
    </row>
    <row r="64119" spans="1:3" s="291" customFormat="1" ht="14.5" x14ac:dyDescent="0.35">
      <c r="A64119" s="262" t="s">
        <v>10375</v>
      </c>
      <c r="B64119" s="253">
        <v>2</v>
      </c>
      <c r="C64119" s="266" t="s">
        <v>57703</v>
      </c>
    </row>
    <row r="64120" spans="1:3" s="291" customFormat="1" ht="14.5" x14ac:dyDescent="0.35">
      <c r="A64120" s="262" t="s">
        <v>10375</v>
      </c>
      <c r="B64120" s="253">
        <v>2</v>
      </c>
      <c r="C64120" s="266" t="s">
        <v>61062</v>
      </c>
    </row>
    <row r="64121" spans="1:3" s="291" customFormat="1" ht="14.5" x14ac:dyDescent="0.35">
      <c r="A64121" s="262" t="s">
        <v>10375</v>
      </c>
      <c r="B64121" s="253">
        <v>2</v>
      </c>
      <c r="C64121" s="266" t="s">
        <v>61063</v>
      </c>
    </row>
    <row r="64122" spans="1:3" s="291" customFormat="1" ht="14.5" x14ac:dyDescent="0.35">
      <c r="A64122" s="262" t="s">
        <v>10375</v>
      </c>
      <c r="B64122" s="253">
        <v>2</v>
      </c>
      <c r="C64122" s="266" t="s">
        <v>61064</v>
      </c>
    </row>
    <row r="64123" spans="1:3" s="291" customFormat="1" ht="14.5" x14ac:dyDescent="0.35">
      <c r="A64123" s="262" t="s">
        <v>10375</v>
      </c>
      <c r="B64123" s="253">
        <v>2</v>
      </c>
      <c r="C64123" s="266" t="s">
        <v>61065</v>
      </c>
    </row>
    <row r="64124" spans="1:3" s="291" customFormat="1" ht="14.5" x14ac:dyDescent="0.35">
      <c r="A64124" s="262" t="s">
        <v>10375</v>
      </c>
      <c r="B64124" s="253">
        <v>2</v>
      </c>
      <c r="C64124" s="266" t="s">
        <v>61066</v>
      </c>
    </row>
    <row r="64125" spans="1:3" s="291" customFormat="1" ht="14.5" x14ac:dyDescent="0.35">
      <c r="A64125" s="262" t="s">
        <v>10375</v>
      </c>
      <c r="B64125" s="253">
        <v>2</v>
      </c>
      <c r="C64125" s="266" t="s">
        <v>61067</v>
      </c>
    </row>
    <row r="64126" spans="1:3" s="291" customFormat="1" ht="14.5" x14ac:dyDescent="0.35">
      <c r="A64126" s="262" t="s">
        <v>10375</v>
      </c>
      <c r="B64126" s="253">
        <v>2</v>
      </c>
      <c r="C64126" s="266" t="s">
        <v>61068</v>
      </c>
    </row>
    <row r="64127" spans="1:3" s="307" customFormat="1" ht="14.5" x14ac:dyDescent="0.35">
      <c r="A64127" s="262" t="s">
        <v>10375</v>
      </c>
      <c r="B64127" s="253">
        <v>2</v>
      </c>
      <c r="C64127" s="266" t="s">
        <v>61069</v>
      </c>
    </row>
    <row r="64128" spans="1:3" s="307" customFormat="1" ht="14.5" x14ac:dyDescent="0.35">
      <c r="A64128" s="262" t="s">
        <v>10375</v>
      </c>
      <c r="B64128" s="253">
        <v>2</v>
      </c>
      <c r="C64128" s="266" t="s">
        <v>61043</v>
      </c>
    </row>
    <row r="64129" spans="1:3" s="307" customFormat="1" ht="14.5" x14ac:dyDescent="0.35">
      <c r="A64129" s="262" t="s">
        <v>10375</v>
      </c>
      <c r="B64129" s="253">
        <v>2</v>
      </c>
      <c r="C64129" s="266" t="s">
        <v>61044</v>
      </c>
    </row>
    <row r="64130" spans="1:3" s="307" customFormat="1" ht="14.5" x14ac:dyDescent="0.35">
      <c r="A64130" s="262" t="s">
        <v>10375</v>
      </c>
      <c r="B64130" s="253">
        <v>2</v>
      </c>
      <c r="C64130" s="308" t="s">
        <v>61060</v>
      </c>
    </row>
    <row r="64131" spans="1:3" s="307" customFormat="1" ht="14.5" x14ac:dyDescent="0.35">
      <c r="A64131" s="262" t="s">
        <v>10375</v>
      </c>
      <c r="B64131" s="253">
        <v>2</v>
      </c>
      <c r="C64131" s="266" t="s">
        <v>61061</v>
      </c>
    </row>
    <row r="64132" spans="1:3" s="307" customFormat="1" ht="14.5" x14ac:dyDescent="0.35">
      <c r="A64132" s="262" t="s">
        <v>10375</v>
      </c>
      <c r="B64132" s="253">
        <v>2</v>
      </c>
      <c r="C64132" s="266" t="s">
        <v>61045</v>
      </c>
    </row>
    <row r="64133" spans="1:3" s="307" customFormat="1" ht="14.5" x14ac:dyDescent="0.35">
      <c r="A64133" s="262" t="s">
        <v>10375</v>
      </c>
      <c r="B64133" s="253">
        <v>2</v>
      </c>
      <c r="C64133" s="266" t="s">
        <v>61046</v>
      </c>
    </row>
    <row r="64134" spans="1:3" s="307" customFormat="1" ht="14.5" x14ac:dyDescent="0.35">
      <c r="A64134" s="262" t="s">
        <v>10375</v>
      </c>
      <c r="B64134" s="253">
        <v>2</v>
      </c>
      <c r="C64134" s="266" t="s">
        <v>61047</v>
      </c>
    </row>
    <row r="64135" spans="1:3" s="307" customFormat="1" ht="14.5" x14ac:dyDescent="0.35">
      <c r="A64135" s="262" t="s">
        <v>10375</v>
      </c>
      <c r="B64135" s="253">
        <v>2</v>
      </c>
      <c r="C64135" s="266" t="s">
        <v>61048</v>
      </c>
    </row>
    <row r="64136" spans="1:3" s="307" customFormat="1" ht="14.5" x14ac:dyDescent="0.35">
      <c r="A64136" s="262" t="s">
        <v>10375</v>
      </c>
      <c r="B64136" s="253">
        <v>2</v>
      </c>
      <c r="C64136" s="266" t="s">
        <v>61076</v>
      </c>
    </row>
    <row r="64137" spans="1:3" s="307" customFormat="1" ht="14.5" x14ac:dyDescent="0.35">
      <c r="A64137" s="262" t="s">
        <v>10375</v>
      </c>
      <c r="B64137" s="253">
        <v>2</v>
      </c>
      <c r="C64137" s="266" t="s">
        <v>61049</v>
      </c>
    </row>
    <row r="64138" spans="1:3" s="307" customFormat="1" ht="14.5" x14ac:dyDescent="0.35">
      <c r="A64138" s="262" t="s">
        <v>10375</v>
      </c>
      <c r="B64138" s="253">
        <v>2</v>
      </c>
      <c r="C64138" s="266" t="s">
        <v>61050</v>
      </c>
    </row>
    <row r="64139" spans="1:3" s="307" customFormat="1" ht="14.5" x14ac:dyDescent="0.35">
      <c r="A64139" s="262" t="s">
        <v>10375</v>
      </c>
      <c r="B64139" s="253">
        <v>2</v>
      </c>
      <c r="C64139" s="266" t="s">
        <v>61051</v>
      </c>
    </row>
    <row r="64140" spans="1:3" s="307" customFormat="1" ht="14.5" x14ac:dyDescent="0.35">
      <c r="A64140" s="262" t="s">
        <v>10375</v>
      </c>
      <c r="B64140" s="253">
        <v>2</v>
      </c>
      <c r="C64140" s="266" t="s">
        <v>61052</v>
      </c>
    </row>
    <row r="64141" spans="1:3" s="307" customFormat="1" ht="14.5" x14ac:dyDescent="0.35">
      <c r="A64141" s="262" t="s">
        <v>10375</v>
      </c>
      <c r="B64141" s="253">
        <v>2</v>
      </c>
      <c r="C64141" s="266" t="s">
        <v>61053</v>
      </c>
    </row>
    <row r="64142" spans="1:3" s="307" customFormat="1" ht="14.5" x14ac:dyDescent="0.35">
      <c r="A64142" s="262" t="s">
        <v>10375</v>
      </c>
      <c r="B64142" s="253">
        <v>2</v>
      </c>
      <c r="C64142" s="266" t="s">
        <v>61054</v>
      </c>
    </row>
    <row r="64143" spans="1:3" s="307" customFormat="1" ht="14.5" x14ac:dyDescent="0.35">
      <c r="A64143" s="262" t="s">
        <v>10375</v>
      </c>
      <c r="B64143" s="253">
        <v>2</v>
      </c>
      <c r="C64143" s="266" t="s">
        <v>61055</v>
      </c>
    </row>
    <row r="64144" spans="1:3" s="307" customFormat="1" ht="14.5" x14ac:dyDescent="0.35">
      <c r="A64144" s="262" t="s">
        <v>10375</v>
      </c>
      <c r="B64144" s="253">
        <v>2</v>
      </c>
      <c r="C64144" s="266" t="s">
        <v>61056</v>
      </c>
    </row>
    <row r="64145" spans="1:3" s="307" customFormat="1" ht="14.5" x14ac:dyDescent="0.35">
      <c r="A64145" s="262" t="s">
        <v>10375</v>
      </c>
      <c r="B64145" s="253">
        <v>2</v>
      </c>
      <c r="C64145" s="266" t="s">
        <v>61057</v>
      </c>
    </row>
    <row r="64146" spans="1:3" s="307" customFormat="1" ht="14.5" x14ac:dyDescent="0.35">
      <c r="A64146" s="262" t="s">
        <v>10375</v>
      </c>
      <c r="B64146" s="253">
        <v>2</v>
      </c>
      <c r="C64146" s="266" t="s">
        <v>61058</v>
      </c>
    </row>
    <row r="64147" spans="1:3" s="307" customFormat="1" ht="14.5" x14ac:dyDescent="0.35">
      <c r="A64147" s="262" t="s">
        <v>10375</v>
      </c>
      <c r="B64147" s="253">
        <v>2</v>
      </c>
      <c r="C64147" s="266" t="s">
        <v>61059</v>
      </c>
    </row>
    <row r="64148" spans="1:3" s="307" customFormat="1" ht="14.5" x14ac:dyDescent="0.35">
      <c r="A64148" s="262" t="s">
        <v>10375</v>
      </c>
      <c r="B64148" s="253">
        <v>2</v>
      </c>
      <c r="C64148" s="266" t="s">
        <v>66695</v>
      </c>
    </row>
    <row r="64149" spans="1:3" s="307" customFormat="1" ht="14.5" x14ac:dyDescent="0.35">
      <c r="A64149" s="262" t="s">
        <v>10375</v>
      </c>
      <c r="B64149" s="253">
        <v>2</v>
      </c>
      <c r="C64149" s="266" t="s">
        <v>70950</v>
      </c>
    </row>
    <row r="64150" spans="1:3" s="307" customFormat="1" ht="14.5" x14ac:dyDescent="0.35">
      <c r="A64150" s="253" t="s">
        <v>63950</v>
      </c>
      <c r="B64150" s="253">
        <v>1</v>
      </c>
      <c r="C64150" s="266" t="s">
        <v>62695</v>
      </c>
    </row>
    <row r="64151" spans="1:3" s="307" customFormat="1" ht="14.5" x14ac:dyDescent="0.35">
      <c r="A64151" s="253" t="s">
        <v>63950</v>
      </c>
      <c r="B64151" s="253">
        <v>2</v>
      </c>
      <c r="C64151" s="266" t="s">
        <v>62696</v>
      </c>
    </row>
    <row r="64152" spans="1:3" s="307" customFormat="1" ht="14.5" x14ac:dyDescent="0.35">
      <c r="A64152" s="253" t="s">
        <v>63950</v>
      </c>
      <c r="B64152" s="253">
        <v>2</v>
      </c>
      <c r="C64152" s="266" t="s">
        <v>62697</v>
      </c>
    </row>
    <row r="64153" spans="1:3" s="307" customFormat="1" ht="14.5" x14ac:dyDescent="0.35">
      <c r="A64153" s="253" t="s">
        <v>63950</v>
      </c>
      <c r="B64153" s="253">
        <v>2</v>
      </c>
      <c r="C64153" s="266" t="s">
        <v>62698</v>
      </c>
    </row>
    <row r="64154" spans="1:3" s="307" customFormat="1" ht="14.5" x14ac:dyDescent="0.35">
      <c r="A64154" s="253" t="s">
        <v>63950</v>
      </c>
      <c r="B64154" s="253">
        <v>2</v>
      </c>
      <c r="C64154" s="266" t="s">
        <v>62699</v>
      </c>
    </row>
    <row r="64155" spans="1:3" s="307" customFormat="1" ht="14.5" x14ac:dyDescent="0.35">
      <c r="A64155" s="253" t="s">
        <v>63950</v>
      </c>
      <c r="B64155" s="253">
        <v>2</v>
      </c>
      <c r="C64155" s="266" t="s">
        <v>62700</v>
      </c>
    </row>
    <row r="64156" spans="1:3" s="307" customFormat="1" ht="14.5" x14ac:dyDescent="0.35">
      <c r="A64156" s="253" t="s">
        <v>63950</v>
      </c>
      <c r="B64156" s="253">
        <v>2</v>
      </c>
      <c r="C64156" s="266" t="s">
        <v>62701</v>
      </c>
    </row>
    <row r="64157" spans="1:3" s="307" customFormat="1" ht="14.5" x14ac:dyDescent="0.35">
      <c r="A64157" s="253" t="s">
        <v>63950</v>
      </c>
      <c r="B64157" s="253">
        <v>2</v>
      </c>
      <c r="C64157" s="266" t="s">
        <v>62702</v>
      </c>
    </row>
    <row r="64158" spans="1:3" s="307" customFormat="1" ht="14.5" x14ac:dyDescent="0.35">
      <c r="A64158" s="253" t="s">
        <v>63950</v>
      </c>
      <c r="B64158" s="253">
        <v>2</v>
      </c>
      <c r="C64158" s="266" t="s">
        <v>62703</v>
      </c>
    </row>
    <row r="64159" spans="1:3" s="307" customFormat="1" ht="14.5" x14ac:dyDescent="0.35">
      <c r="A64159" s="253" t="s">
        <v>63950</v>
      </c>
      <c r="B64159" s="253">
        <v>2</v>
      </c>
      <c r="C64159" s="266" t="s">
        <v>62704</v>
      </c>
    </row>
    <row r="64160" spans="1:3" s="151" customFormat="1" ht="14.5" x14ac:dyDescent="0.35">
      <c r="A64160" s="143" t="s">
        <v>2982</v>
      </c>
      <c r="B64160" s="143">
        <v>1</v>
      </c>
      <c r="C64160" s="262" t="s">
        <v>2983</v>
      </c>
    </row>
    <row r="64161" spans="1:3" s="151" customFormat="1" ht="14.5" x14ac:dyDescent="0.35">
      <c r="A64161" s="143" t="s">
        <v>2982</v>
      </c>
      <c r="B64161" s="143">
        <v>2</v>
      </c>
      <c r="C64161" s="262" t="s">
        <v>64268</v>
      </c>
    </row>
    <row r="64162" spans="1:3" s="307" customFormat="1" ht="14.5" x14ac:dyDescent="0.35">
      <c r="A64162" s="228" t="s">
        <v>2982</v>
      </c>
      <c r="B64162" s="228">
        <v>2</v>
      </c>
      <c r="C64162" s="262" t="s">
        <v>64269</v>
      </c>
    </row>
    <row r="64163" spans="1:3" s="151" customFormat="1" ht="14.5" x14ac:dyDescent="0.35">
      <c r="A64163" s="143" t="s">
        <v>2982</v>
      </c>
      <c r="B64163" s="143">
        <v>2</v>
      </c>
      <c r="C64163" s="262" t="s">
        <v>64270</v>
      </c>
    </row>
    <row r="64164" spans="1:3" s="62" customFormat="1" ht="14.5" x14ac:dyDescent="0.35">
      <c r="A64164" s="143" t="s">
        <v>2982</v>
      </c>
      <c r="B64164" s="143">
        <v>2</v>
      </c>
      <c r="C64164" s="262" t="s">
        <v>64271</v>
      </c>
    </row>
    <row r="64165" spans="1:3" s="62" customFormat="1" ht="14.5" x14ac:dyDescent="0.35">
      <c r="A64165" s="143" t="s">
        <v>2982</v>
      </c>
      <c r="B64165" s="143">
        <v>2</v>
      </c>
      <c r="C64165" s="262" t="s">
        <v>64272</v>
      </c>
    </row>
    <row r="64166" spans="1:3" s="62" customFormat="1" ht="14.5" x14ac:dyDescent="0.35">
      <c r="A64166" s="143" t="s">
        <v>2982</v>
      </c>
      <c r="B64166" s="143">
        <v>2</v>
      </c>
      <c r="C64166" s="262" t="s">
        <v>64273</v>
      </c>
    </row>
    <row r="64167" spans="1:3" s="62" customFormat="1" ht="14.5" x14ac:dyDescent="0.35">
      <c r="A64167" s="143" t="s">
        <v>2982</v>
      </c>
      <c r="B64167" s="143">
        <v>2</v>
      </c>
      <c r="C64167" s="262" t="s">
        <v>64257</v>
      </c>
    </row>
    <row r="64168" spans="1:3" s="269" customFormat="1" ht="14.5" x14ac:dyDescent="0.35">
      <c r="A64168" s="228" t="s">
        <v>2982</v>
      </c>
      <c r="B64168" s="228">
        <v>2</v>
      </c>
      <c r="C64168" s="262" t="s">
        <v>64258</v>
      </c>
    </row>
    <row r="64169" spans="1:3" s="62" customFormat="1" ht="14.5" x14ac:dyDescent="0.35">
      <c r="A64169" s="143" t="s">
        <v>2982</v>
      </c>
      <c r="B64169" s="143">
        <v>2</v>
      </c>
      <c r="C64169" s="262" t="s">
        <v>64259</v>
      </c>
    </row>
    <row r="64170" spans="1:3" s="307" customFormat="1" ht="14.5" x14ac:dyDescent="0.35">
      <c r="A64170" s="228" t="s">
        <v>2982</v>
      </c>
      <c r="B64170" s="228">
        <v>2</v>
      </c>
      <c r="C64170" s="262" t="s">
        <v>66661</v>
      </c>
    </row>
    <row r="64171" spans="1:3" s="307" customFormat="1" ht="14.5" x14ac:dyDescent="0.35">
      <c r="A64171" s="228" t="s">
        <v>2982</v>
      </c>
      <c r="B64171" s="228">
        <v>2</v>
      </c>
      <c r="C64171" s="262" t="s">
        <v>66662</v>
      </c>
    </row>
    <row r="64172" spans="1:3" s="307" customFormat="1" ht="14.5" x14ac:dyDescent="0.35">
      <c r="A64172" s="228" t="s">
        <v>2982</v>
      </c>
      <c r="B64172" s="228">
        <v>2</v>
      </c>
      <c r="C64172" s="262" t="s">
        <v>66663</v>
      </c>
    </row>
    <row r="64173" spans="1:3" s="307" customFormat="1" ht="14.5" x14ac:dyDescent="0.35">
      <c r="A64173" s="228" t="s">
        <v>2982</v>
      </c>
      <c r="B64173" s="228">
        <v>2</v>
      </c>
      <c r="C64173" s="262" t="s">
        <v>66664</v>
      </c>
    </row>
    <row r="64174" spans="1:3" s="62" customFormat="1" ht="14.5" x14ac:dyDescent="0.35">
      <c r="A64174" s="143" t="s">
        <v>2982</v>
      </c>
      <c r="B64174" s="143">
        <v>2</v>
      </c>
      <c r="C64174" s="262" t="s">
        <v>64260</v>
      </c>
    </row>
    <row r="64175" spans="1:3" s="307" customFormat="1" ht="14.5" x14ac:dyDescent="0.35">
      <c r="A64175" s="228" t="s">
        <v>2982</v>
      </c>
      <c r="B64175" s="228">
        <v>2</v>
      </c>
      <c r="C64175" s="262" t="s">
        <v>66665</v>
      </c>
    </row>
    <row r="64176" spans="1:3" s="307" customFormat="1" ht="14.5" x14ac:dyDescent="0.35">
      <c r="A64176" s="228" t="s">
        <v>2982</v>
      </c>
      <c r="B64176" s="228">
        <v>2</v>
      </c>
      <c r="C64176" s="262" t="s">
        <v>66666</v>
      </c>
    </row>
    <row r="64177" spans="1:3" s="307" customFormat="1" ht="14.5" x14ac:dyDescent="0.35">
      <c r="A64177" s="228" t="s">
        <v>2982</v>
      </c>
      <c r="B64177" s="228">
        <v>2</v>
      </c>
      <c r="C64177" s="262" t="s">
        <v>66667</v>
      </c>
    </row>
    <row r="64178" spans="1:3" s="307" customFormat="1" ht="14.5" x14ac:dyDescent="0.35">
      <c r="A64178" s="228" t="s">
        <v>2982</v>
      </c>
      <c r="B64178" s="228">
        <v>2</v>
      </c>
      <c r="C64178" s="262" t="s">
        <v>66668</v>
      </c>
    </row>
    <row r="64179" spans="1:3" s="62" customFormat="1" ht="14.5" x14ac:dyDescent="0.35">
      <c r="A64179" s="143" t="s">
        <v>2982</v>
      </c>
      <c r="B64179" s="143">
        <v>2</v>
      </c>
      <c r="C64179" s="262" t="s">
        <v>64261</v>
      </c>
    </row>
    <row r="64180" spans="1:3" s="269" customFormat="1" ht="14.5" x14ac:dyDescent="0.35">
      <c r="A64180" s="228" t="s">
        <v>2982</v>
      </c>
      <c r="B64180" s="228">
        <v>2</v>
      </c>
      <c r="C64180" s="262" t="s">
        <v>64262</v>
      </c>
    </row>
    <row r="64181" spans="1:3" s="73" customFormat="1" ht="14.5" x14ac:dyDescent="0.35">
      <c r="A64181" s="143" t="s">
        <v>2982</v>
      </c>
      <c r="B64181" s="143">
        <v>2</v>
      </c>
      <c r="C64181" s="262" t="s">
        <v>64263</v>
      </c>
    </row>
    <row r="64182" spans="1:3" s="62" customFormat="1" ht="14.5" x14ac:dyDescent="0.35">
      <c r="A64182" s="143" t="s">
        <v>2982</v>
      </c>
      <c r="B64182" s="143">
        <v>2</v>
      </c>
      <c r="C64182" s="262" t="s">
        <v>64264</v>
      </c>
    </row>
    <row r="64183" spans="1:3" s="94" customFormat="1" ht="14.5" x14ac:dyDescent="0.35">
      <c r="A64183" s="143" t="s">
        <v>2982</v>
      </c>
      <c r="B64183" s="143">
        <v>2</v>
      </c>
      <c r="C64183" s="262" t="s">
        <v>64265</v>
      </c>
    </row>
    <row r="64184" spans="1:3" s="94" customFormat="1" ht="14.5" x14ac:dyDescent="0.35">
      <c r="A64184" s="143" t="s">
        <v>2982</v>
      </c>
      <c r="B64184" s="143">
        <v>2</v>
      </c>
      <c r="C64184" s="262" t="s">
        <v>64267</v>
      </c>
    </row>
    <row r="64185" spans="1:3" s="94" customFormat="1" ht="14.5" x14ac:dyDescent="0.35">
      <c r="A64185" s="143" t="s">
        <v>2982</v>
      </c>
      <c r="B64185" s="143">
        <v>2</v>
      </c>
      <c r="C64185" s="262" t="s">
        <v>64266</v>
      </c>
    </row>
    <row r="64186" spans="1:3" s="94" customFormat="1" ht="14.5" x14ac:dyDescent="0.35">
      <c r="A64186" s="143" t="s">
        <v>2982</v>
      </c>
      <c r="B64186" s="143">
        <v>2</v>
      </c>
      <c r="C64186" s="262" t="s">
        <v>64244</v>
      </c>
    </row>
    <row r="64187" spans="1:3" s="94" customFormat="1" ht="14.5" x14ac:dyDescent="0.35">
      <c r="A64187" s="143" t="s">
        <v>2982</v>
      </c>
      <c r="B64187" s="143">
        <v>2</v>
      </c>
      <c r="C64187" s="262" t="s">
        <v>64245</v>
      </c>
    </row>
    <row r="64188" spans="1:3" s="94" customFormat="1" ht="14.5" x14ac:dyDescent="0.35">
      <c r="A64188" s="143" t="s">
        <v>2982</v>
      </c>
      <c r="B64188" s="143">
        <v>2</v>
      </c>
      <c r="C64188" s="262" t="s">
        <v>64246</v>
      </c>
    </row>
    <row r="64189" spans="1:3" s="62" customFormat="1" ht="14.5" x14ac:dyDescent="0.35">
      <c r="A64189" s="143" t="s">
        <v>2982</v>
      </c>
      <c r="B64189" s="143">
        <v>2</v>
      </c>
      <c r="C64189" s="262" t="s">
        <v>64247</v>
      </c>
    </row>
    <row r="64190" spans="1:3" ht="14.5" x14ac:dyDescent="0.35">
      <c r="A64190" s="143" t="s">
        <v>2982</v>
      </c>
      <c r="B64190" s="143">
        <v>2</v>
      </c>
      <c r="C64190" s="262" t="s">
        <v>64248</v>
      </c>
    </row>
    <row r="64191" spans="1:3" s="82" customFormat="1" ht="14.5" x14ac:dyDescent="0.35">
      <c r="A64191" s="143" t="s">
        <v>2982</v>
      </c>
      <c r="B64191" s="143">
        <v>2</v>
      </c>
      <c r="C64191" s="262" t="s">
        <v>64249</v>
      </c>
    </row>
    <row r="64192" spans="1:3" s="307" customFormat="1" ht="14.5" x14ac:dyDescent="0.35">
      <c r="A64192" s="228" t="s">
        <v>2982</v>
      </c>
      <c r="B64192" s="228">
        <v>2</v>
      </c>
      <c r="C64192" s="262" t="s">
        <v>66669</v>
      </c>
    </row>
    <row r="64193" spans="1:3" s="307" customFormat="1" ht="14.5" x14ac:dyDescent="0.35">
      <c r="A64193" s="228" t="s">
        <v>2982</v>
      </c>
      <c r="B64193" s="228">
        <v>2</v>
      </c>
      <c r="C64193" s="262" t="s">
        <v>66670</v>
      </c>
    </row>
    <row r="64194" spans="1:3" s="307" customFormat="1" ht="14.5" x14ac:dyDescent="0.35">
      <c r="A64194" s="228" t="s">
        <v>2982</v>
      </c>
      <c r="B64194" s="228">
        <v>2</v>
      </c>
      <c r="C64194" s="262" t="s">
        <v>66671</v>
      </c>
    </row>
    <row r="64195" spans="1:3" s="307" customFormat="1" ht="23" x14ac:dyDescent="0.35">
      <c r="A64195" s="228" t="s">
        <v>2982</v>
      </c>
      <c r="B64195" s="228">
        <v>2</v>
      </c>
      <c r="C64195" s="292" t="s">
        <v>66672</v>
      </c>
    </row>
    <row r="64196" spans="1:3" s="307" customFormat="1" ht="14.5" x14ac:dyDescent="0.35">
      <c r="A64196" s="228" t="s">
        <v>2982</v>
      </c>
      <c r="B64196" s="228">
        <v>2</v>
      </c>
      <c r="C64196" s="262" t="s">
        <v>66673</v>
      </c>
    </row>
    <row r="64197" spans="1:3" s="307" customFormat="1" ht="14.5" x14ac:dyDescent="0.35">
      <c r="A64197" s="228" t="s">
        <v>2982</v>
      </c>
      <c r="B64197" s="228">
        <v>2</v>
      </c>
      <c r="C64197" s="262" t="s">
        <v>66674</v>
      </c>
    </row>
    <row r="64198" spans="1:3" s="307" customFormat="1" ht="14.5" x14ac:dyDescent="0.35">
      <c r="A64198" s="228" t="s">
        <v>2982</v>
      </c>
      <c r="B64198" s="228">
        <v>2</v>
      </c>
      <c r="C64198" s="262" t="s">
        <v>66675</v>
      </c>
    </row>
    <row r="64199" spans="1:3" s="307" customFormat="1" ht="14.5" x14ac:dyDescent="0.35">
      <c r="A64199" s="228" t="s">
        <v>2982</v>
      </c>
      <c r="B64199" s="228">
        <v>2</v>
      </c>
      <c r="C64199" s="262" t="s">
        <v>66676</v>
      </c>
    </row>
    <row r="64200" spans="1:3" s="307" customFormat="1" ht="14.5" x14ac:dyDescent="0.35">
      <c r="A64200" s="228" t="s">
        <v>2982</v>
      </c>
      <c r="B64200" s="228">
        <v>2</v>
      </c>
      <c r="C64200" s="262" t="s">
        <v>66677</v>
      </c>
    </row>
    <row r="64201" spans="1:3" s="307" customFormat="1" ht="14.5" x14ac:dyDescent="0.35">
      <c r="A64201" s="228" t="s">
        <v>2982</v>
      </c>
      <c r="B64201" s="228">
        <v>2</v>
      </c>
      <c r="C64201" s="262" t="s">
        <v>66678</v>
      </c>
    </row>
    <row r="64202" spans="1:3" s="307" customFormat="1" ht="14.5" x14ac:dyDescent="0.35">
      <c r="A64202" s="228" t="s">
        <v>2982</v>
      </c>
      <c r="B64202" s="228">
        <v>2</v>
      </c>
      <c r="C64202" s="262" t="s">
        <v>66679</v>
      </c>
    </row>
    <row r="64203" spans="1:3" s="307" customFormat="1" ht="14.5" x14ac:dyDescent="0.35">
      <c r="A64203" s="228" t="s">
        <v>2982</v>
      </c>
      <c r="B64203" s="228">
        <v>2</v>
      </c>
      <c r="C64203" s="262" t="s">
        <v>66680</v>
      </c>
    </row>
    <row r="64204" spans="1:3" s="307" customFormat="1" ht="14.5" x14ac:dyDescent="0.35">
      <c r="A64204" s="228" t="s">
        <v>2982</v>
      </c>
      <c r="B64204" s="228">
        <v>2</v>
      </c>
      <c r="C64204" s="262" t="s">
        <v>66681</v>
      </c>
    </row>
    <row r="64205" spans="1:3" s="307" customFormat="1" ht="14.5" x14ac:dyDescent="0.35">
      <c r="A64205" s="228" t="s">
        <v>2982</v>
      </c>
      <c r="B64205" s="228">
        <v>2</v>
      </c>
      <c r="C64205" s="262" t="s">
        <v>66682</v>
      </c>
    </row>
    <row r="64206" spans="1:3" s="307" customFormat="1" ht="14.5" x14ac:dyDescent="0.35">
      <c r="A64206" s="228" t="s">
        <v>2982</v>
      </c>
      <c r="B64206" s="228">
        <v>2</v>
      </c>
      <c r="C64206" s="262" t="s">
        <v>66659</v>
      </c>
    </row>
    <row r="64207" spans="1:3" s="307" customFormat="1" ht="14.5" x14ac:dyDescent="0.35">
      <c r="A64207" s="228" t="s">
        <v>2982</v>
      </c>
      <c r="B64207" s="228">
        <v>2</v>
      </c>
      <c r="C64207" s="262" t="s">
        <v>66660</v>
      </c>
    </row>
    <row r="64208" spans="1:3" s="269" customFormat="1" ht="14.5" x14ac:dyDescent="0.35">
      <c r="A64208" s="228" t="s">
        <v>2982</v>
      </c>
      <c r="B64208" s="228">
        <v>2</v>
      </c>
      <c r="C64208" s="262" t="s">
        <v>64250</v>
      </c>
    </row>
    <row r="64209" spans="1:3" s="82" customFormat="1" ht="14.5" x14ac:dyDescent="0.35">
      <c r="A64209" s="143" t="s">
        <v>2982</v>
      </c>
      <c r="B64209" s="143">
        <v>2</v>
      </c>
      <c r="C64209" s="262" t="s">
        <v>64251</v>
      </c>
    </row>
    <row r="64210" spans="1:3" s="82" customFormat="1" ht="14.5" x14ac:dyDescent="0.35">
      <c r="A64210" s="143" t="s">
        <v>2982</v>
      </c>
      <c r="B64210" s="143">
        <v>2</v>
      </c>
      <c r="C64210" s="262" t="s">
        <v>64252</v>
      </c>
    </row>
    <row r="64211" spans="1:3" s="307" customFormat="1" ht="14.5" x14ac:dyDescent="0.35">
      <c r="A64211" s="228" t="s">
        <v>2982</v>
      </c>
      <c r="B64211" s="228">
        <v>2</v>
      </c>
      <c r="C64211" s="262" t="s">
        <v>64253</v>
      </c>
    </row>
    <row r="64212" spans="1:3" s="269" customFormat="1" ht="14.5" x14ac:dyDescent="0.35">
      <c r="A64212" s="228" t="s">
        <v>2982</v>
      </c>
      <c r="B64212" s="228">
        <v>2</v>
      </c>
      <c r="C64212" s="262" t="s">
        <v>64254</v>
      </c>
    </row>
    <row r="64213" spans="1:3" s="269" customFormat="1" ht="14.5" x14ac:dyDescent="0.35">
      <c r="A64213" s="228" t="s">
        <v>2982</v>
      </c>
      <c r="B64213" s="228">
        <v>2</v>
      </c>
      <c r="C64213" s="262" t="s">
        <v>64255</v>
      </c>
    </row>
    <row r="64214" spans="1:3" s="269" customFormat="1" ht="14.5" x14ac:dyDescent="0.35">
      <c r="A64214" s="228" t="s">
        <v>2982</v>
      </c>
      <c r="B64214" s="228">
        <v>2</v>
      </c>
      <c r="C64214" s="262" t="s">
        <v>64256</v>
      </c>
    </row>
    <row r="64215" spans="1:3" s="307" customFormat="1" ht="14.5" x14ac:dyDescent="0.35">
      <c r="A64215" s="228" t="s">
        <v>2982</v>
      </c>
      <c r="B64215" s="228">
        <v>2</v>
      </c>
      <c r="C64215" s="262" t="s">
        <v>64243</v>
      </c>
    </row>
    <row r="64216" spans="1:3" s="307" customFormat="1" ht="14.5" x14ac:dyDescent="0.35">
      <c r="A64216" s="228" t="s">
        <v>2982</v>
      </c>
      <c r="B64216" s="228">
        <v>2</v>
      </c>
      <c r="C64216" s="262" t="s">
        <v>64242</v>
      </c>
    </row>
    <row r="64217" spans="1:3" s="307" customFormat="1" ht="14.5" x14ac:dyDescent="0.35">
      <c r="A64217" s="228" t="s">
        <v>2982</v>
      </c>
      <c r="B64217" s="228">
        <v>2</v>
      </c>
      <c r="C64217" s="262" t="s">
        <v>64241</v>
      </c>
    </row>
    <row r="64218" spans="1:3" s="307" customFormat="1" ht="14.5" x14ac:dyDescent="0.35">
      <c r="A64218" s="228" t="s">
        <v>2982</v>
      </c>
      <c r="B64218" s="228">
        <v>2</v>
      </c>
      <c r="C64218" s="262" t="s">
        <v>64240</v>
      </c>
    </row>
    <row r="64219" spans="1:3" s="269" customFormat="1" ht="14.5" x14ac:dyDescent="0.35">
      <c r="A64219" s="228" t="s">
        <v>2982</v>
      </c>
      <c r="B64219" s="228">
        <v>2</v>
      </c>
      <c r="C64219" s="262" t="s">
        <v>64239</v>
      </c>
    </row>
    <row r="64220" spans="1:3" s="269" customFormat="1" ht="14.5" x14ac:dyDescent="0.35">
      <c r="A64220" s="228" t="s">
        <v>2982</v>
      </c>
      <c r="B64220" s="228">
        <v>2</v>
      </c>
      <c r="C64220" s="262" t="s">
        <v>64238</v>
      </c>
    </row>
    <row r="64221" spans="1:3" s="269" customFormat="1" ht="14.5" x14ac:dyDescent="0.35">
      <c r="A64221" s="228" t="s">
        <v>2982</v>
      </c>
      <c r="B64221" s="228">
        <v>2</v>
      </c>
      <c r="C64221" s="262" t="s">
        <v>64237</v>
      </c>
    </row>
    <row r="64222" spans="1:3" s="269" customFormat="1" ht="14.5" x14ac:dyDescent="0.35">
      <c r="A64222" s="228" t="s">
        <v>2982</v>
      </c>
      <c r="B64222" s="228">
        <v>2</v>
      </c>
      <c r="C64222" s="262" t="s">
        <v>64236</v>
      </c>
    </row>
    <row r="64223" spans="1:3" s="269" customFormat="1" ht="14.5" x14ac:dyDescent="0.35">
      <c r="A64223" s="228" t="s">
        <v>2982</v>
      </c>
      <c r="B64223" s="228">
        <v>2</v>
      </c>
      <c r="C64223" s="262" t="s">
        <v>64235</v>
      </c>
    </row>
    <row r="64224" spans="1:3" s="307" customFormat="1" ht="14.5" x14ac:dyDescent="0.35">
      <c r="A64224" s="228" t="s">
        <v>2982</v>
      </c>
      <c r="B64224" s="228">
        <v>2</v>
      </c>
      <c r="C64224" s="262" t="s">
        <v>64233</v>
      </c>
    </row>
    <row r="64225" spans="1:3" s="307" customFormat="1" ht="14.5" x14ac:dyDescent="0.35">
      <c r="A64225" s="228" t="s">
        <v>2982</v>
      </c>
      <c r="B64225" s="228">
        <v>2</v>
      </c>
      <c r="C64225" s="262" t="s">
        <v>64234</v>
      </c>
    </row>
    <row r="64226" spans="1:3" s="82" customFormat="1" ht="14.5" x14ac:dyDescent="0.35">
      <c r="A64226" s="143" t="s">
        <v>10373</v>
      </c>
      <c r="B64226" s="143">
        <v>1</v>
      </c>
      <c r="C64226" s="262" t="s">
        <v>64332</v>
      </c>
    </row>
    <row r="64227" spans="1:3" s="82" customFormat="1" ht="14.5" x14ac:dyDescent="0.35">
      <c r="A64227" s="143" t="s">
        <v>10373</v>
      </c>
      <c r="B64227" s="143">
        <v>2</v>
      </c>
      <c r="C64227" s="262" t="s">
        <v>9403</v>
      </c>
    </row>
    <row r="64228" spans="1:3" s="82" customFormat="1" ht="14.5" x14ac:dyDescent="0.35">
      <c r="A64228" s="143" t="s">
        <v>10373</v>
      </c>
      <c r="B64228" s="143">
        <v>2</v>
      </c>
      <c r="C64228" s="262" t="s">
        <v>22322</v>
      </c>
    </row>
    <row r="64229" spans="1:3" s="82" customFormat="1" ht="14.5" x14ac:dyDescent="0.35">
      <c r="A64229" s="143" t="s">
        <v>10373</v>
      </c>
      <c r="B64229" s="143">
        <v>2</v>
      </c>
      <c r="C64229" s="262" t="s">
        <v>22324</v>
      </c>
    </row>
    <row r="64230" spans="1:3" s="82" customFormat="1" ht="14.5" x14ac:dyDescent="0.35">
      <c r="A64230" s="143" t="s">
        <v>10373</v>
      </c>
      <c r="B64230" s="143">
        <v>2</v>
      </c>
      <c r="C64230" s="262" t="s">
        <v>22323</v>
      </c>
    </row>
    <row r="64231" spans="1:3" s="82" customFormat="1" ht="14.5" x14ac:dyDescent="0.35">
      <c r="A64231" s="143" t="s">
        <v>2984</v>
      </c>
      <c r="B64231" s="143">
        <v>1</v>
      </c>
      <c r="C64231" s="272" t="s">
        <v>22389</v>
      </c>
    </row>
    <row r="64232" spans="1:3" s="171" customFormat="1" ht="14.5" x14ac:dyDescent="0.35">
      <c r="A64232" s="143" t="s">
        <v>2984</v>
      </c>
      <c r="B64232" s="143">
        <v>2</v>
      </c>
      <c r="C64232" s="272" t="s">
        <v>22390</v>
      </c>
    </row>
    <row r="64233" spans="1:3" s="171" customFormat="1" ht="14.5" x14ac:dyDescent="0.35">
      <c r="A64233" s="143" t="s">
        <v>2984</v>
      </c>
      <c r="B64233" s="143">
        <v>2</v>
      </c>
      <c r="C64233" s="272" t="s">
        <v>22391</v>
      </c>
    </row>
    <row r="64234" spans="1:3" s="171" customFormat="1" ht="14.5" x14ac:dyDescent="0.35">
      <c r="A64234" s="143" t="s">
        <v>2984</v>
      </c>
      <c r="B64234" s="143">
        <v>2</v>
      </c>
      <c r="C64234" s="272" t="s">
        <v>730</v>
      </c>
    </row>
    <row r="64235" spans="1:3" s="171" customFormat="1" ht="14.5" x14ac:dyDescent="0.35">
      <c r="A64235" s="143" t="s">
        <v>2984</v>
      </c>
      <c r="B64235" s="143">
        <v>2</v>
      </c>
      <c r="C64235" s="262" t="s">
        <v>64</v>
      </c>
    </row>
    <row r="64236" spans="1:3" s="171" customFormat="1" ht="14.5" x14ac:dyDescent="0.35">
      <c r="A64236" s="143" t="s">
        <v>2984</v>
      </c>
      <c r="B64236" s="143">
        <v>2</v>
      </c>
      <c r="C64236" s="262" t="s">
        <v>22392</v>
      </c>
    </row>
    <row r="64237" spans="1:3" s="171" customFormat="1" ht="14.5" x14ac:dyDescent="0.35">
      <c r="A64237" s="143" t="s">
        <v>2984</v>
      </c>
      <c r="B64237" s="143">
        <v>2</v>
      </c>
      <c r="C64237" s="262" t="s">
        <v>22393</v>
      </c>
    </row>
    <row r="64238" spans="1:3" s="171" customFormat="1" ht="14.5" x14ac:dyDescent="0.35">
      <c r="A64238" s="143" t="s">
        <v>2984</v>
      </c>
      <c r="B64238" s="143">
        <v>2</v>
      </c>
      <c r="C64238" s="262" t="s">
        <v>11404</v>
      </c>
    </row>
    <row r="64239" spans="1:3" s="171" customFormat="1" ht="14.5" x14ac:dyDescent="0.35">
      <c r="A64239" s="169" t="s">
        <v>10372</v>
      </c>
      <c r="B64239" s="143">
        <v>1</v>
      </c>
      <c r="C64239" s="248" t="s">
        <v>4233</v>
      </c>
    </row>
    <row r="64240" spans="1:3" s="171" customFormat="1" ht="14.5" x14ac:dyDescent="0.35">
      <c r="A64240" s="169" t="s">
        <v>10372</v>
      </c>
      <c r="B64240" s="143">
        <v>2</v>
      </c>
      <c r="C64240" s="248" t="s">
        <v>14855</v>
      </c>
    </row>
    <row r="64241" spans="1:3" s="171" customFormat="1" ht="14.5" x14ac:dyDescent="0.35">
      <c r="A64241" s="169" t="s">
        <v>10372</v>
      </c>
      <c r="B64241" s="143">
        <v>2</v>
      </c>
      <c r="C64241" s="248" t="s">
        <v>14856</v>
      </c>
    </row>
    <row r="64242" spans="1:3" s="171" customFormat="1" ht="14.5" x14ac:dyDescent="0.35">
      <c r="A64242" s="169" t="s">
        <v>10372</v>
      </c>
      <c r="B64242" s="143">
        <v>2</v>
      </c>
      <c r="C64242" s="248" t="s">
        <v>14857</v>
      </c>
    </row>
    <row r="64243" spans="1:3" s="171" customFormat="1" ht="14.5" x14ac:dyDescent="0.35">
      <c r="A64243" s="169" t="s">
        <v>10372</v>
      </c>
      <c r="B64243" s="143">
        <v>2</v>
      </c>
      <c r="C64243" s="248" t="s">
        <v>14858</v>
      </c>
    </row>
    <row r="64244" spans="1:3" s="171" customFormat="1" ht="14.5" x14ac:dyDescent="0.35">
      <c r="A64244" s="169" t="s">
        <v>10372</v>
      </c>
      <c r="B64244" s="143">
        <v>2</v>
      </c>
      <c r="C64244" s="248" t="s">
        <v>14859</v>
      </c>
    </row>
    <row r="64245" spans="1:3" s="171" customFormat="1" ht="14.5" x14ac:dyDescent="0.35">
      <c r="A64245" s="169" t="s">
        <v>10372</v>
      </c>
      <c r="B64245" s="143">
        <v>2</v>
      </c>
      <c r="C64245" s="248" t="s">
        <v>14860</v>
      </c>
    </row>
    <row r="64246" spans="1:3" s="171" customFormat="1" ht="14.5" x14ac:dyDescent="0.35">
      <c r="A64246" s="143" t="s">
        <v>2985</v>
      </c>
      <c r="B64246" s="143">
        <v>1</v>
      </c>
      <c r="C64246" s="262" t="s">
        <v>15598</v>
      </c>
    </row>
    <row r="64247" spans="1:3" s="62" customFormat="1" ht="14.5" x14ac:dyDescent="0.35">
      <c r="A64247" s="143" t="s">
        <v>2985</v>
      </c>
      <c r="B64247" s="143">
        <v>2</v>
      </c>
      <c r="C64247" s="44" t="s">
        <v>13438</v>
      </c>
    </row>
    <row r="64248" spans="1:3" ht="14.5" x14ac:dyDescent="0.35">
      <c r="A64248" s="143" t="s">
        <v>2985</v>
      </c>
      <c r="B64248" s="143">
        <v>2</v>
      </c>
      <c r="C64248" s="44" t="s">
        <v>13434</v>
      </c>
    </row>
    <row r="64249" spans="1:3" ht="14.5" x14ac:dyDescent="0.35">
      <c r="A64249" s="143" t="s">
        <v>2985</v>
      </c>
      <c r="B64249" s="143">
        <v>2</v>
      </c>
      <c r="C64249" s="44" t="s">
        <v>13439</v>
      </c>
    </row>
    <row r="64250" spans="1:3" ht="14.5" x14ac:dyDescent="0.35">
      <c r="A64250" s="143" t="s">
        <v>2985</v>
      </c>
      <c r="B64250" s="143">
        <v>2</v>
      </c>
      <c r="C64250" s="44" t="s">
        <v>13435</v>
      </c>
    </row>
    <row r="64251" spans="1:3" s="82" customFormat="1" ht="14.5" x14ac:dyDescent="0.35">
      <c r="A64251" s="143" t="s">
        <v>2985</v>
      </c>
      <c r="B64251" s="143">
        <v>2</v>
      </c>
      <c r="C64251" s="44" t="s">
        <v>13436</v>
      </c>
    </row>
    <row r="64252" spans="1:3" s="82" customFormat="1" ht="14.5" x14ac:dyDescent="0.35">
      <c r="A64252" s="143" t="s">
        <v>2985</v>
      </c>
      <c r="B64252" s="143">
        <v>2</v>
      </c>
      <c r="C64252" s="44" t="s">
        <v>13437</v>
      </c>
    </row>
    <row r="64253" spans="1:3" ht="14.5" x14ac:dyDescent="0.35">
      <c r="A64253" s="143" t="s">
        <v>2985</v>
      </c>
      <c r="B64253" s="143">
        <v>2</v>
      </c>
      <c r="C64253" s="44" t="s">
        <v>13430</v>
      </c>
    </row>
    <row r="64254" spans="1:3" ht="14.5" x14ac:dyDescent="0.35">
      <c r="A64254" s="143" t="s">
        <v>2985</v>
      </c>
      <c r="B64254" s="143">
        <v>2</v>
      </c>
      <c r="C64254" s="44" t="s">
        <v>13431</v>
      </c>
    </row>
    <row r="64255" spans="1:3" ht="14.5" x14ac:dyDescent="0.35">
      <c r="A64255" s="143" t="s">
        <v>2985</v>
      </c>
      <c r="B64255" s="143">
        <v>2</v>
      </c>
      <c r="C64255" s="44" t="s">
        <v>13432</v>
      </c>
    </row>
    <row r="64256" spans="1:3" ht="14.5" x14ac:dyDescent="0.35">
      <c r="A64256" s="143" t="s">
        <v>2985</v>
      </c>
      <c r="B64256" s="143">
        <v>2</v>
      </c>
      <c r="C64256" s="44" t="s">
        <v>13433</v>
      </c>
    </row>
    <row r="64257" spans="1:3" ht="14.5" x14ac:dyDescent="0.35">
      <c r="A64257" s="129" t="s">
        <v>26273</v>
      </c>
      <c r="B64257" s="129">
        <v>1</v>
      </c>
      <c r="C64257" s="177" t="s">
        <v>26274</v>
      </c>
    </row>
    <row r="64258" spans="1:3" ht="14.5" x14ac:dyDescent="0.35">
      <c r="A64258" s="143" t="s">
        <v>26275</v>
      </c>
      <c r="B64258" s="143">
        <v>1</v>
      </c>
      <c r="C64258" s="44" t="s">
        <v>26274</v>
      </c>
    </row>
    <row r="64259" spans="1:3" ht="14.5" x14ac:dyDescent="0.35">
      <c r="A64259" s="143" t="s">
        <v>26275</v>
      </c>
      <c r="B64259" s="143">
        <v>2</v>
      </c>
      <c r="C64259" s="44" t="s">
        <v>26277</v>
      </c>
    </row>
    <row r="64260" spans="1:3" ht="14.5" x14ac:dyDescent="0.35">
      <c r="A64260" s="143" t="s">
        <v>26275</v>
      </c>
      <c r="B64260" s="143">
        <v>2</v>
      </c>
      <c r="C64260" s="44" t="s">
        <v>26286</v>
      </c>
    </row>
    <row r="64261" spans="1:3" ht="14.5" x14ac:dyDescent="0.35">
      <c r="A64261" s="143" t="s">
        <v>26275</v>
      </c>
      <c r="B64261" s="143">
        <v>2</v>
      </c>
      <c r="C64261" s="44" t="s">
        <v>27038</v>
      </c>
    </row>
    <row r="64262" spans="1:3" ht="14.5" x14ac:dyDescent="0.35">
      <c r="A64262" s="143" t="s">
        <v>26275</v>
      </c>
      <c r="B64262" s="143">
        <v>2</v>
      </c>
      <c r="C64262" s="44" t="s">
        <v>26287</v>
      </c>
    </row>
    <row r="64263" spans="1:3" ht="14.5" x14ac:dyDescent="0.35">
      <c r="A64263" s="143" t="s">
        <v>26275</v>
      </c>
      <c r="B64263" s="143">
        <v>2</v>
      </c>
      <c r="C64263" s="44" t="s">
        <v>26288</v>
      </c>
    </row>
    <row r="64264" spans="1:3" ht="14.5" x14ac:dyDescent="0.35">
      <c r="A64264" s="143" t="s">
        <v>26275</v>
      </c>
      <c r="B64264" s="143">
        <v>2</v>
      </c>
      <c r="C64264" s="44" t="s">
        <v>26278</v>
      </c>
    </row>
    <row r="64265" spans="1:3" ht="14.5" x14ac:dyDescent="0.35">
      <c r="A64265" s="143" t="s">
        <v>26275</v>
      </c>
      <c r="B64265" s="143">
        <v>2</v>
      </c>
      <c r="C64265" s="44" t="s">
        <v>26279</v>
      </c>
    </row>
    <row r="64266" spans="1:3" s="62" customFormat="1" ht="14.5" x14ac:dyDescent="0.35">
      <c r="A64266" s="143" t="s">
        <v>26275</v>
      </c>
      <c r="B64266" s="143">
        <v>2</v>
      </c>
      <c r="C64266" s="44" t="s">
        <v>26280</v>
      </c>
    </row>
    <row r="64267" spans="1:3" ht="14.5" x14ac:dyDescent="0.35">
      <c r="A64267" s="143" t="s">
        <v>26275</v>
      </c>
      <c r="B64267" s="143">
        <v>2</v>
      </c>
      <c r="C64267" s="44" t="s">
        <v>26281</v>
      </c>
    </row>
    <row r="64268" spans="1:3" ht="14.5" x14ac:dyDescent="0.35">
      <c r="A64268" s="143" t="s">
        <v>26275</v>
      </c>
      <c r="B64268" s="143">
        <v>2</v>
      </c>
      <c r="C64268" s="44" t="s">
        <v>26282</v>
      </c>
    </row>
    <row r="64269" spans="1:3" ht="14.5" x14ac:dyDescent="0.35">
      <c r="A64269" s="143" t="s">
        <v>26275</v>
      </c>
      <c r="B64269" s="143">
        <v>2</v>
      </c>
      <c r="C64269" s="44" t="s">
        <v>26283</v>
      </c>
    </row>
    <row r="64270" spans="1:3" ht="14.5" x14ac:dyDescent="0.35">
      <c r="A64270" s="143" t="s">
        <v>26275</v>
      </c>
      <c r="B64270" s="143">
        <v>2</v>
      </c>
      <c r="C64270" s="44" t="s">
        <v>26284</v>
      </c>
    </row>
    <row r="64271" spans="1:3" ht="14.5" x14ac:dyDescent="0.35">
      <c r="A64271" s="143" t="s">
        <v>26275</v>
      </c>
      <c r="B64271" s="143">
        <v>2</v>
      </c>
      <c r="C64271" s="44" t="s">
        <v>26285</v>
      </c>
    </row>
    <row r="64272" spans="1:3" ht="14.5" x14ac:dyDescent="0.35">
      <c r="A64272" s="96" t="s">
        <v>2987</v>
      </c>
      <c r="B64272" s="96">
        <v>1</v>
      </c>
      <c r="C64272" s="112" t="s">
        <v>2988</v>
      </c>
    </row>
    <row r="64273" spans="1:3" ht="14.5" x14ac:dyDescent="0.35">
      <c r="A64273" s="129" t="s">
        <v>2989</v>
      </c>
      <c r="B64273" s="129">
        <v>1</v>
      </c>
      <c r="C64273" s="177" t="s">
        <v>2988</v>
      </c>
    </row>
    <row r="64274" spans="1:3" ht="14.5" x14ac:dyDescent="0.35">
      <c r="A64274" s="143" t="s">
        <v>2989</v>
      </c>
      <c r="B64274" s="143">
        <v>2</v>
      </c>
      <c r="C64274" s="272" t="s">
        <v>13428</v>
      </c>
    </row>
    <row r="64275" spans="1:3" ht="14.5" x14ac:dyDescent="0.35">
      <c r="A64275" s="143" t="s">
        <v>2989</v>
      </c>
      <c r="B64275" s="143">
        <v>2</v>
      </c>
      <c r="C64275" s="272" t="s">
        <v>13429</v>
      </c>
    </row>
    <row r="64276" spans="1:3" ht="14.5" x14ac:dyDescent="0.35">
      <c r="A64276" s="143" t="s">
        <v>2990</v>
      </c>
      <c r="B64276" s="143">
        <v>1</v>
      </c>
      <c r="C64276" s="272" t="s">
        <v>57822</v>
      </c>
    </row>
    <row r="64277" spans="1:3" s="307" customFormat="1" ht="14.5" x14ac:dyDescent="0.35">
      <c r="A64277" s="228" t="s">
        <v>2990</v>
      </c>
      <c r="B64277" s="228">
        <v>2</v>
      </c>
      <c r="C64277" s="306" t="s">
        <v>61295</v>
      </c>
    </row>
    <row r="64278" spans="1:3" s="307" customFormat="1" ht="14.5" x14ac:dyDescent="0.35">
      <c r="A64278" s="228" t="s">
        <v>2990</v>
      </c>
      <c r="B64278" s="228">
        <v>2</v>
      </c>
      <c r="C64278" s="306" t="s">
        <v>57824</v>
      </c>
    </row>
    <row r="64279" spans="1:3" s="291" customFormat="1" ht="14.5" x14ac:dyDescent="0.35">
      <c r="A64279" s="228" t="s">
        <v>2990</v>
      </c>
      <c r="B64279" s="228">
        <v>2</v>
      </c>
      <c r="C64279" s="272" t="s">
        <v>57823</v>
      </c>
    </row>
    <row r="64280" spans="1:3" s="291" customFormat="1" ht="14.5" x14ac:dyDescent="0.35">
      <c r="A64280" s="228" t="s">
        <v>2990</v>
      </c>
      <c r="B64280" s="228">
        <v>2</v>
      </c>
      <c r="C64280" s="272" t="s">
        <v>57825</v>
      </c>
    </row>
    <row r="64281" spans="1:3" s="307" customFormat="1" ht="14.5" x14ac:dyDescent="0.35">
      <c r="A64281" s="228" t="s">
        <v>2990</v>
      </c>
      <c r="B64281" s="228">
        <v>2</v>
      </c>
      <c r="C64281" s="306" t="s">
        <v>61314</v>
      </c>
    </row>
    <row r="64282" spans="1:3" s="307" customFormat="1" ht="14.5" x14ac:dyDescent="0.35">
      <c r="A64282" s="228" t="s">
        <v>2990</v>
      </c>
      <c r="B64282" s="228">
        <v>2</v>
      </c>
      <c r="C64282" s="306" t="s">
        <v>61315</v>
      </c>
    </row>
    <row r="64283" spans="1:3" ht="14.5" x14ac:dyDescent="0.35">
      <c r="A64283" s="143" t="s">
        <v>2990</v>
      </c>
      <c r="B64283" s="143">
        <v>2</v>
      </c>
      <c r="C64283" s="272" t="s">
        <v>733</v>
      </c>
    </row>
    <row r="64284" spans="1:3" s="307" customFormat="1" ht="14.5" x14ac:dyDescent="0.35">
      <c r="A64284" s="228" t="s">
        <v>2990</v>
      </c>
      <c r="B64284" s="228">
        <v>2</v>
      </c>
      <c r="C64284" s="306" t="s">
        <v>61316</v>
      </c>
    </row>
    <row r="64285" spans="1:3" s="307" customFormat="1" ht="14.5" x14ac:dyDescent="0.35">
      <c r="A64285" s="228" t="s">
        <v>2990</v>
      </c>
      <c r="B64285" s="228">
        <v>2</v>
      </c>
      <c r="C64285" s="306" t="s">
        <v>61318</v>
      </c>
    </row>
    <row r="64286" spans="1:3" s="307" customFormat="1" ht="14.5" x14ac:dyDescent="0.35">
      <c r="A64286" s="228" t="s">
        <v>2990</v>
      </c>
      <c r="B64286" s="228">
        <v>2</v>
      </c>
      <c r="C64286" s="306" t="s">
        <v>61319</v>
      </c>
    </row>
    <row r="64287" spans="1:3" s="307" customFormat="1" ht="14.5" x14ac:dyDescent="0.35">
      <c r="A64287" s="228" t="s">
        <v>2990</v>
      </c>
      <c r="B64287" s="228">
        <v>2</v>
      </c>
      <c r="C64287" s="306" t="s">
        <v>61320</v>
      </c>
    </row>
    <row r="64288" spans="1:3" s="307" customFormat="1" ht="14.5" x14ac:dyDescent="0.35">
      <c r="A64288" s="228" t="s">
        <v>2990</v>
      </c>
      <c r="B64288" s="228">
        <v>2</v>
      </c>
      <c r="C64288" s="306" t="s">
        <v>61321</v>
      </c>
    </row>
    <row r="64289" spans="1:3" s="307" customFormat="1" ht="14.5" x14ac:dyDescent="0.35">
      <c r="A64289" s="228" t="s">
        <v>2990</v>
      </c>
      <c r="B64289" s="228">
        <v>2</v>
      </c>
      <c r="C64289" s="306" t="s">
        <v>61322</v>
      </c>
    </row>
    <row r="64290" spans="1:3" s="307" customFormat="1" ht="14.5" x14ac:dyDescent="0.35">
      <c r="A64290" s="228" t="s">
        <v>2990</v>
      </c>
      <c r="B64290" s="228">
        <v>2</v>
      </c>
      <c r="C64290" s="306" t="s">
        <v>61323</v>
      </c>
    </row>
    <row r="64291" spans="1:3" ht="14.5" x14ac:dyDescent="0.35">
      <c r="A64291" s="143" t="s">
        <v>2990</v>
      </c>
      <c r="B64291" s="143">
        <v>2</v>
      </c>
      <c r="C64291" s="272" t="s">
        <v>734</v>
      </c>
    </row>
    <row r="64292" spans="1:3" ht="14.5" x14ac:dyDescent="0.35">
      <c r="A64292" s="143" t="s">
        <v>2990</v>
      </c>
      <c r="B64292" s="143">
        <v>2</v>
      </c>
      <c r="C64292" s="272" t="s">
        <v>735</v>
      </c>
    </row>
    <row r="64293" spans="1:3" ht="14.5" x14ac:dyDescent="0.35">
      <c r="A64293" s="143" t="s">
        <v>2990</v>
      </c>
      <c r="B64293" s="143">
        <v>2</v>
      </c>
      <c r="C64293" s="272" t="s">
        <v>736</v>
      </c>
    </row>
    <row r="64294" spans="1:3" ht="14.5" x14ac:dyDescent="0.35">
      <c r="A64294" s="143" t="s">
        <v>2990</v>
      </c>
      <c r="B64294" s="143">
        <v>2</v>
      </c>
      <c r="C64294" s="272" t="s">
        <v>737</v>
      </c>
    </row>
    <row r="64295" spans="1:3" s="307" customFormat="1" ht="14.5" x14ac:dyDescent="0.35">
      <c r="A64295" s="228" t="s">
        <v>2990</v>
      </c>
      <c r="B64295" s="228">
        <v>2</v>
      </c>
      <c r="C64295" s="306" t="s">
        <v>70020</v>
      </c>
    </row>
    <row r="64296" spans="1:3" s="307" customFormat="1" ht="14.5" x14ac:dyDescent="0.35">
      <c r="A64296" s="228" t="s">
        <v>2990</v>
      </c>
      <c r="B64296" s="228">
        <v>2</v>
      </c>
      <c r="C64296" s="306" t="s">
        <v>70022</v>
      </c>
    </row>
    <row r="64297" spans="1:3" ht="14.5" x14ac:dyDescent="0.35">
      <c r="A64297" s="143" t="s">
        <v>2991</v>
      </c>
      <c r="B64297" s="143">
        <v>1</v>
      </c>
      <c r="C64297" s="272" t="s">
        <v>61298</v>
      </c>
    </row>
    <row r="64298" spans="1:3" s="307" customFormat="1" ht="14.5" x14ac:dyDescent="0.35">
      <c r="A64298" s="228" t="s">
        <v>2991</v>
      </c>
      <c r="B64298" s="228">
        <v>2</v>
      </c>
      <c r="C64298" s="306" t="s">
        <v>61317</v>
      </c>
    </row>
    <row r="64299" spans="1:3" ht="14.5" x14ac:dyDescent="0.35">
      <c r="A64299" s="143" t="s">
        <v>2991</v>
      </c>
      <c r="B64299" s="143">
        <v>2</v>
      </c>
      <c r="C64299" s="272" t="s">
        <v>738</v>
      </c>
    </row>
    <row r="64300" spans="1:3" ht="14.5" x14ac:dyDescent="0.35">
      <c r="A64300" s="143" t="s">
        <v>2991</v>
      </c>
      <c r="B64300" s="143">
        <v>2</v>
      </c>
      <c r="C64300" s="272" t="s">
        <v>739</v>
      </c>
    </row>
    <row r="64301" spans="1:3" ht="14.5" x14ac:dyDescent="0.35">
      <c r="A64301" s="143" t="s">
        <v>2991</v>
      </c>
      <c r="B64301" s="143">
        <v>2</v>
      </c>
      <c r="C64301" s="272" t="s">
        <v>740</v>
      </c>
    </row>
    <row r="64302" spans="1:3" ht="14.5" x14ac:dyDescent="0.35">
      <c r="A64302" s="143" t="s">
        <v>2991</v>
      </c>
      <c r="B64302" s="143">
        <v>2</v>
      </c>
      <c r="C64302" s="272" t="s">
        <v>741</v>
      </c>
    </row>
    <row r="64303" spans="1:3" ht="14.5" x14ac:dyDescent="0.35">
      <c r="A64303" s="143" t="s">
        <v>2991</v>
      </c>
      <c r="B64303" s="143">
        <v>2</v>
      </c>
      <c r="C64303" s="272" t="s">
        <v>742</v>
      </c>
    </row>
    <row r="64304" spans="1:3" ht="14.5" x14ac:dyDescent="0.35">
      <c r="A64304" s="143" t="s">
        <v>2991</v>
      </c>
      <c r="B64304" s="143">
        <v>2</v>
      </c>
      <c r="C64304" s="272" t="s">
        <v>743</v>
      </c>
    </row>
    <row r="64305" spans="1:3" ht="14.5" x14ac:dyDescent="0.35">
      <c r="A64305" s="143" t="s">
        <v>2991</v>
      </c>
      <c r="B64305" s="143">
        <v>2</v>
      </c>
      <c r="C64305" s="272" t="s">
        <v>744</v>
      </c>
    </row>
    <row r="64306" spans="1:3" ht="14.5" x14ac:dyDescent="0.35">
      <c r="A64306" s="143" t="s">
        <v>2991</v>
      </c>
      <c r="B64306" s="143">
        <v>2</v>
      </c>
      <c r="C64306" s="272" t="s">
        <v>745</v>
      </c>
    </row>
    <row r="64307" spans="1:3" s="73" customFormat="1" ht="14.5" x14ac:dyDescent="0.35">
      <c r="A64307" s="143" t="s">
        <v>2991</v>
      </c>
      <c r="B64307" s="143">
        <v>2</v>
      </c>
      <c r="C64307" s="272" t="s">
        <v>746</v>
      </c>
    </row>
    <row r="64308" spans="1:3" ht="14.5" x14ac:dyDescent="0.35">
      <c r="A64308" s="143" t="s">
        <v>2991</v>
      </c>
      <c r="B64308" s="143">
        <v>2</v>
      </c>
      <c r="C64308" s="272" t="s">
        <v>747</v>
      </c>
    </row>
    <row r="64309" spans="1:3" ht="14.5" x14ac:dyDescent="0.35">
      <c r="A64309" s="143" t="s">
        <v>2991</v>
      </c>
      <c r="B64309" s="143">
        <v>2</v>
      </c>
      <c r="C64309" s="272" t="s">
        <v>748</v>
      </c>
    </row>
    <row r="64310" spans="1:3" ht="14.5" x14ac:dyDescent="0.35">
      <c r="A64310" s="143" t="s">
        <v>2991</v>
      </c>
      <c r="B64310" s="143">
        <v>2</v>
      </c>
      <c r="C64310" s="272" t="s">
        <v>749</v>
      </c>
    </row>
    <row r="64311" spans="1:3" ht="14.5" x14ac:dyDescent="0.35">
      <c r="A64311" s="143" t="s">
        <v>2991</v>
      </c>
      <c r="B64311" s="143">
        <v>2</v>
      </c>
      <c r="C64311" s="272" t="s">
        <v>16</v>
      </c>
    </row>
    <row r="64312" spans="1:3" ht="14.5" x14ac:dyDescent="0.35">
      <c r="A64312" s="143" t="s">
        <v>2991</v>
      </c>
      <c r="B64312" s="143">
        <v>2</v>
      </c>
      <c r="C64312" s="272" t="s">
        <v>750</v>
      </c>
    </row>
    <row r="64313" spans="1:3" ht="14.5" x14ac:dyDescent="0.35">
      <c r="A64313" s="143" t="s">
        <v>2991</v>
      </c>
      <c r="B64313" s="143">
        <v>2</v>
      </c>
      <c r="C64313" s="272" t="s">
        <v>751</v>
      </c>
    </row>
    <row r="64314" spans="1:3" ht="14.5" x14ac:dyDescent="0.35">
      <c r="A64314" s="143" t="s">
        <v>2991</v>
      </c>
      <c r="B64314" s="143">
        <v>2</v>
      </c>
      <c r="C64314" s="272" t="s">
        <v>752</v>
      </c>
    </row>
    <row r="64315" spans="1:3" ht="14.5" x14ac:dyDescent="0.35">
      <c r="A64315" s="143" t="s">
        <v>2991</v>
      </c>
      <c r="B64315" s="143">
        <v>2</v>
      </c>
      <c r="C64315" s="272" t="s">
        <v>753</v>
      </c>
    </row>
    <row r="64316" spans="1:3" ht="14.5" x14ac:dyDescent="0.35">
      <c r="A64316" s="143" t="s">
        <v>2991</v>
      </c>
      <c r="B64316" s="143">
        <v>2</v>
      </c>
      <c r="C64316" s="272" t="s">
        <v>754</v>
      </c>
    </row>
    <row r="64317" spans="1:3" ht="14.5" x14ac:dyDescent="0.35">
      <c r="A64317" s="143" t="s">
        <v>2991</v>
      </c>
      <c r="B64317" s="143">
        <v>2</v>
      </c>
      <c r="C64317" s="272" t="s">
        <v>755</v>
      </c>
    </row>
    <row r="64318" spans="1:3" ht="14.5" x14ac:dyDescent="0.35">
      <c r="A64318" s="143" t="s">
        <v>2991</v>
      </c>
      <c r="B64318" s="143">
        <v>2</v>
      </c>
      <c r="C64318" s="272" t="s">
        <v>756</v>
      </c>
    </row>
    <row r="64319" spans="1:3" ht="14.5" x14ac:dyDescent="0.35">
      <c r="A64319" s="143" t="s">
        <v>2991</v>
      </c>
      <c r="B64319" s="143">
        <v>2</v>
      </c>
      <c r="C64319" s="272" t="s">
        <v>757</v>
      </c>
    </row>
    <row r="64320" spans="1:3" s="307" customFormat="1" ht="14.5" x14ac:dyDescent="0.35">
      <c r="A64320" s="228" t="s">
        <v>2991</v>
      </c>
      <c r="B64320" s="228">
        <v>2</v>
      </c>
      <c r="C64320" s="306" t="s">
        <v>61297</v>
      </c>
    </row>
    <row r="64321" spans="1:3" s="307" customFormat="1" ht="14.5" x14ac:dyDescent="0.35">
      <c r="A64321" s="228" t="s">
        <v>2991</v>
      </c>
      <c r="B64321" s="228">
        <v>2</v>
      </c>
      <c r="C64321" s="306" t="s">
        <v>70023</v>
      </c>
    </row>
    <row r="64322" spans="1:3" s="307" customFormat="1" ht="14.5" x14ac:dyDescent="0.35">
      <c r="A64322" s="228" t="s">
        <v>61292</v>
      </c>
      <c r="B64322" s="228">
        <v>1</v>
      </c>
      <c r="C64322" s="306" t="s">
        <v>61290</v>
      </c>
    </row>
    <row r="64323" spans="1:3" s="307" customFormat="1" ht="14.5" x14ac:dyDescent="0.35">
      <c r="A64323" s="228" t="s">
        <v>61292</v>
      </c>
      <c r="B64323" s="228">
        <v>2</v>
      </c>
      <c r="C64323" s="306" t="s">
        <v>61308</v>
      </c>
    </row>
    <row r="64324" spans="1:3" s="307" customFormat="1" ht="14.5" x14ac:dyDescent="0.35">
      <c r="A64324" s="228" t="s">
        <v>61292</v>
      </c>
      <c r="B64324" s="228">
        <v>2</v>
      </c>
      <c r="C64324" s="306" t="s">
        <v>61307</v>
      </c>
    </row>
    <row r="64325" spans="1:3" s="307" customFormat="1" ht="14.5" x14ac:dyDescent="0.35">
      <c r="A64325" s="228" t="s">
        <v>61292</v>
      </c>
      <c r="B64325" s="228">
        <v>2</v>
      </c>
      <c r="C64325" s="306" t="s">
        <v>61306</v>
      </c>
    </row>
    <row r="64326" spans="1:3" s="307" customFormat="1" ht="14.5" x14ac:dyDescent="0.35">
      <c r="A64326" s="228" t="s">
        <v>61292</v>
      </c>
      <c r="B64326" s="228">
        <v>2</v>
      </c>
      <c r="C64326" s="306" t="s">
        <v>61305</v>
      </c>
    </row>
    <row r="64327" spans="1:3" s="307" customFormat="1" ht="14.5" x14ac:dyDescent="0.35">
      <c r="A64327" s="228" t="s">
        <v>61292</v>
      </c>
      <c r="B64327" s="228">
        <v>2</v>
      </c>
      <c r="C64327" s="306" t="s">
        <v>61304</v>
      </c>
    </row>
    <row r="64328" spans="1:3" s="307" customFormat="1" ht="14.5" x14ac:dyDescent="0.35">
      <c r="A64328" s="228" t="s">
        <v>61292</v>
      </c>
      <c r="B64328" s="228">
        <v>2</v>
      </c>
      <c r="C64328" s="306" t="s">
        <v>61303</v>
      </c>
    </row>
    <row r="64329" spans="1:3" s="307" customFormat="1" ht="14.5" x14ac:dyDescent="0.35">
      <c r="A64329" s="228" t="s">
        <v>61292</v>
      </c>
      <c r="B64329" s="228">
        <v>2</v>
      </c>
      <c r="C64329" s="306" t="s">
        <v>61302</v>
      </c>
    </row>
    <row r="64330" spans="1:3" s="307" customFormat="1" ht="14.5" x14ac:dyDescent="0.35">
      <c r="A64330" s="228" t="s">
        <v>61292</v>
      </c>
      <c r="B64330" s="228">
        <v>2</v>
      </c>
      <c r="C64330" s="306" t="s">
        <v>61301</v>
      </c>
    </row>
    <row r="64331" spans="1:3" s="307" customFormat="1" ht="14.5" x14ac:dyDescent="0.35">
      <c r="A64331" s="228" t="s">
        <v>61299</v>
      </c>
      <c r="B64331" s="228">
        <v>1</v>
      </c>
      <c r="C64331" s="306" t="s">
        <v>61309</v>
      </c>
    </row>
    <row r="64332" spans="1:3" s="307" customFormat="1" ht="14.5" x14ac:dyDescent="0.35">
      <c r="A64332" s="228" t="s">
        <v>61299</v>
      </c>
      <c r="B64332" s="228">
        <v>2</v>
      </c>
      <c r="C64332" s="306" t="s">
        <v>61311</v>
      </c>
    </row>
    <row r="64333" spans="1:3" s="307" customFormat="1" ht="14.5" x14ac:dyDescent="0.35">
      <c r="A64333" s="228" t="s">
        <v>61299</v>
      </c>
      <c r="B64333" s="228">
        <v>2</v>
      </c>
      <c r="C64333" s="306" t="s">
        <v>61310</v>
      </c>
    </row>
    <row r="64334" spans="1:3" s="307" customFormat="1" ht="14.5" x14ac:dyDescent="0.35">
      <c r="A64334" s="228" t="s">
        <v>61299</v>
      </c>
      <c r="B64334" s="228">
        <v>2</v>
      </c>
      <c r="C64334" s="306" t="s">
        <v>758</v>
      </c>
    </row>
    <row r="64335" spans="1:3" s="307" customFormat="1" ht="14.5" x14ac:dyDescent="0.35">
      <c r="A64335" s="228" t="s">
        <v>61299</v>
      </c>
      <c r="B64335" s="228">
        <v>2</v>
      </c>
      <c r="C64335" s="306" t="s">
        <v>759</v>
      </c>
    </row>
    <row r="64336" spans="1:3" s="307" customFormat="1" ht="14.5" x14ac:dyDescent="0.35">
      <c r="A64336" s="228" t="s">
        <v>61299</v>
      </c>
      <c r="B64336" s="228">
        <v>2</v>
      </c>
      <c r="C64336" s="306" t="s">
        <v>760</v>
      </c>
    </row>
    <row r="64337" spans="1:3" s="307" customFormat="1" ht="14.5" x14ac:dyDescent="0.35">
      <c r="A64337" s="228" t="s">
        <v>61299</v>
      </c>
      <c r="B64337" s="228">
        <v>2</v>
      </c>
      <c r="C64337" s="306" t="s">
        <v>761</v>
      </c>
    </row>
    <row r="64338" spans="1:3" ht="14.5" x14ac:dyDescent="0.35">
      <c r="A64338" s="143" t="s">
        <v>2992</v>
      </c>
      <c r="B64338" s="143">
        <v>1</v>
      </c>
      <c r="C64338" s="306" t="s">
        <v>61313</v>
      </c>
    </row>
    <row r="64339" spans="1:3" s="307" customFormat="1" ht="14.5" x14ac:dyDescent="0.35">
      <c r="A64339" s="228" t="s">
        <v>2992</v>
      </c>
      <c r="B64339" s="228">
        <v>2</v>
      </c>
      <c r="C64339" s="306" t="s">
        <v>61334</v>
      </c>
    </row>
    <row r="64340" spans="1:3" s="73" customFormat="1" ht="14.5" x14ac:dyDescent="0.35">
      <c r="A64340" s="143" t="s">
        <v>2992</v>
      </c>
      <c r="B64340" s="143">
        <v>2</v>
      </c>
      <c r="C64340" s="306" t="s">
        <v>61328</v>
      </c>
    </row>
    <row r="64341" spans="1:3" s="62" customFormat="1" ht="14.5" x14ac:dyDescent="0.35">
      <c r="A64341" s="143" t="s">
        <v>2992</v>
      </c>
      <c r="B64341" s="143">
        <v>2</v>
      </c>
      <c r="C64341" s="306" t="s">
        <v>61329</v>
      </c>
    </row>
    <row r="64342" spans="1:3" ht="14.5" x14ac:dyDescent="0.35">
      <c r="A64342" s="143" t="s">
        <v>2992</v>
      </c>
      <c r="B64342" s="143">
        <v>2</v>
      </c>
      <c r="C64342" s="306" t="s">
        <v>61330</v>
      </c>
    </row>
    <row r="64343" spans="1:3" s="62" customFormat="1" ht="14.5" x14ac:dyDescent="0.35">
      <c r="A64343" s="143" t="s">
        <v>2992</v>
      </c>
      <c r="B64343" s="143">
        <v>2</v>
      </c>
      <c r="C64343" s="306" t="s">
        <v>61331</v>
      </c>
    </row>
    <row r="64344" spans="1:3" ht="14.5" x14ac:dyDescent="0.35">
      <c r="A64344" s="143" t="s">
        <v>2992</v>
      </c>
      <c r="B64344" s="143">
        <v>2</v>
      </c>
      <c r="C64344" s="306" t="s">
        <v>61332</v>
      </c>
    </row>
    <row r="64345" spans="1:3" s="307" customFormat="1" ht="14.5" x14ac:dyDescent="0.35">
      <c r="A64345" s="228" t="s">
        <v>2992</v>
      </c>
      <c r="B64345" s="228">
        <v>2</v>
      </c>
      <c r="C64345" s="306" t="s">
        <v>70027</v>
      </c>
    </row>
    <row r="64346" spans="1:3" s="307" customFormat="1" ht="14.5" x14ac:dyDescent="0.35">
      <c r="A64346" s="228" t="s">
        <v>61293</v>
      </c>
      <c r="B64346" s="228">
        <v>1</v>
      </c>
      <c r="C64346" s="306" t="s">
        <v>12425</v>
      </c>
    </row>
    <row r="64347" spans="1:3" s="307" customFormat="1" ht="14.5" x14ac:dyDescent="0.35">
      <c r="A64347" s="228" t="s">
        <v>61293</v>
      </c>
      <c r="B64347" s="228">
        <v>2</v>
      </c>
      <c r="C64347" s="306" t="s">
        <v>61291</v>
      </c>
    </row>
    <row r="64348" spans="1:3" s="307" customFormat="1" ht="14.5" x14ac:dyDescent="0.35">
      <c r="A64348" s="228" t="s">
        <v>61293</v>
      </c>
      <c r="B64348" s="228">
        <v>2</v>
      </c>
      <c r="C64348" s="306" t="s">
        <v>61324</v>
      </c>
    </row>
    <row r="64349" spans="1:3" s="307" customFormat="1" ht="14.5" x14ac:dyDescent="0.35">
      <c r="A64349" s="228" t="s">
        <v>61294</v>
      </c>
      <c r="B64349" s="228">
        <v>1</v>
      </c>
      <c r="C64349" s="306" t="s">
        <v>732</v>
      </c>
    </row>
    <row r="64350" spans="1:3" s="307" customFormat="1" ht="14.5" x14ac:dyDescent="0.35">
      <c r="A64350" s="228" t="s">
        <v>61294</v>
      </c>
      <c r="B64350" s="228">
        <v>2</v>
      </c>
      <c r="C64350" s="306" t="s">
        <v>61325</v>
      </c>
    </row>
    <row r="64351" spans="1:3" ht="14.5" x14ac:dyDescent="0.35">
      <c r="A64351" s="2" t="s">
        <v>2993</v>
      </c>
      <c r="B64351" s="2" t="s">
        <v>2793</v>
      </c>
      <c r="C64351" s="64" t="s">
        <v>18195</v>
      </c>
    </row>
    <row r="64352" spans="1:3" ht="14.5" x14ac:dyDescent="0.35">
      <c r="A64352" s="158" t="s">
        <v>2993</v>
      </c>
      <c r="B64352" s="158">
        <v>2</v>
      </c>
      <c r="C64352" s="248" t="s">
        <v>8149</v>
      </c>
    </row>
    <row r="64353" spans="1:3" ht="14.5" x14ac:dyDescent="0.35">
      <c r="A64353" s="96" t="s">
        <v>2994</v>
      </c>
      <c r="B64353" s="96">
        <v>1</v>
      </c>
      <c r="C64353" s="112" t="s">
        <v>2995</v>
      </c>
    </row>
    <row r="64354" spans="1:3" s="231" customFormat="1" ht="14.5" x14ac:dyDescent="0.35">
      <c r="A64354" s="158" t="s">
        <v>2994</v>
      </c>
      <c r="B64354" s="158">
        <v>2</v>
      </c>
      <c r="C64354" s="248" t="s">
        <v>38127</v>
      </c>
    </row>
    <row r="64355" spans="1:3" s="231" customFormat="1" ht="14.5" x14ac:dyDescent="0.35">
      <c r="A64355" s="158" t="s">
        <v>2994</v>
      </c>
      <c r="B64355" s="158">
        <v>2</v>
      </c>
      <c r="C64355" s="248" t="s">
        <v>38128</v>
      </c>
    </row>
    <row r="64356" spans="1:3" s="231" customFormat="1" ht="14.5" x14ac:dyDescent="0.35">
      <c r="A64356" s="158" t="s">
        <v>2994</v>
      </c>
      <c r="B64356" s="158">
        <v>2</v>
      </c>
      <c r="C64356" s="248" t="s">
        <v>38126</v>
      </c>
    </row>
    <row r="64357" spans="1:3" s="231" customFormat="1" ht="14.5" x14ac:dyDescent="0.35">
      <c r="A64357" s="158" t="s">
        <v>2994</v>
      </c>
      <c r="B64357" s="158">
        <v>2</v>
      </c>
      <c r="C64357" s="248" t="s">
        <v>38125</v>
      </c>
    </row>
    <row r="64358" spans="1:3" s="231" customFormat="1" ht="14.5" x14ac:dyDescent="0.35">
      <c r="A64358" s="158" t="s">
        <v>2994</v>
      </c>
      <c r="B64358" s="158">
        <v>2</v>
      </c>
      <c r="C64358" s="248" t="s">
        <v>38129</v>
      </c>
    </row>
    <row r="64359" spans="1:3" s="231" customFormat="1" ht="14.5" x14ac:dyDescent="0.35">
      <c r="A64359" s="158" t="s">
        <v>2994</v>
      </c>
      <c r="B64359" s="158">
        <v>2</v>
      </c>
      <c r="C64359" s="248" t="s">
        <v>38130</v>
      </c>
    </row>
    <row r="64360" spans="1:3" ht="14.5" x14ac:dyDescent="0.35">
      <c r="A64360" s="157" t="s">
        <v>2996</v>
      </c>
      <c r="B64360" s="157">
        <v>1</v>
      </c>
      <c r="C64360" s="30" t="s">
        <v>8710</v>
      </c>
    </row>
    <row r="64361" spans="1:3" ht="14.5" x14ac:dyDescent="0.35">
      <c r="A64361" s="158" t="s">
        <v>2996</v>
      </c>
      <c r="B64361" s="158">
        <v>2</v>
      </c>
      <c r="C64361" s="248" t="s">
        <v>55633</v>
      </c>
    </row>
    <row r="64362" spans="1:3" ht="14.5" x14ac:dyDescent="0.35">
      <c r="A64362" s="158" t="s">
        <v>2996</v>
      </c>
      <c r="B64362" s="158">
        <v>2</v>
      </c>
      <c r="C64362" s="248" t="s">
        <v>557</v>
      </c>
    </row>
    <row r="64363" spans="1:3" ht="14.5" x14ac:dyDescent="0.35">
      <c r="A64363" s="158" t="s">
        <v>2996</v>
      </c>
      <c r="B64363" s="158">
        <v>2</v>
      </c>
      <c r="C64363" s="248" t="s">
        <v>558</v>
      </c>
    </row>
    <row r="64364" spans="1:3" ht="14.5" x14ac:dyDescent="0.35">
      <c r="A64364" s="158" t="s">
        <v>2996</v>
      </c>
      <c r="B64364" s="158">
        <v>2</v>
      </c>
      <c r="C64364" s="248" t="s">
        <v>559</v>
      </c>
    </row>
    <row r="64365" spans="1:3" s="62" customFormat="1" ht="14.5" x14ac:dyDescent="0.35">
      <c r="A64365" s="158" t="s">
        <v>2996</v>
      </c>
      <c r="B64365" s="158">
        <v>2</v>
      </c>
      <c r="C64365" s="248" t="s">
        <v>560</v>
      </c>
    </row>
    <row r="64366" spans="1:3" s="151" customFormat="1" ht="14.5" x14ac:dyDescent="0.35">
      <c r="A64366" s="158" t="s">
        <v>2997</v>
      </c>
      <c r="B64366" s="158">
        <v>1</v>
      </c>
      <c r="C64366" s="266" t="s">
        <v>9</v>
      </c>
    </row>
    <row r="64367" spans="1:3" s="62" customFormat="1" ht="14.5" x14ac:dyDescent="0.35">
      <c r="A64367" s="158" t="s">
        <v>2997</v>
      </c>
      <c r="B64367" s="158">
        <v>2</v>
      </c>
      <c r="C64367" s="266" t="s">
        <v>63978</v>
      </c>
    </row>
    <row r="64368" spans="1:3" s="307" customFormat="1" ht="14.5" x14ac:dyDescent="0.35">
      <c r="A64368" s="253" t="s">
        <v>2997</v>
      </c>
      <c r="B64368" s="253">
        <v>2</v>
      </c>
      <c r="C64368" s="266" t="s">
        <v>63979</v>
      </c>
    </row>
    <row r="64369" spans="1:3" s="307" customFormat="1" ht="14.5" x14ac:dyDescent="0.35">
      <c r="A64369" s="253" t="s">
        <v>2997</v>
      </c>
      <c r="B64369" s="253">
        <v>2</v>
      </c>
      <c r="C64369" s="266" t="s">
        <v>63980</v>
      </c>
    </row>
    <row r="64370" spans="1:3" s="307" customFormat="1" ht="14.5" x14ac:dyDescent="0.35">
      <c r="A64370" s="253" t="s">
        <v>2997</v>
      </c>
      <c r="B64370" s="253">
        <v>2</v>
      </c>
      <c r="C64370" s="266" t="s">
        <v>63984</v>
      </c>
    </row>
    <row r="64371" spans="1:3" ht="14.5" x14ac:dyDescent="0.35">
      <c r="A64371" s="158" t="s">
        <v>2997</v>
      </c>
      <c r="B64371" s="158">
        <v>2</v>
      </c>
      <c r="C64371" s="266" t="s">
        <v>63983</v>
      </c>
    </row>
    <row r="64372" spans="1:3" s="307" customFormat="1" ht="14.5" x14ac:dyDescent="0.35">
      <c r="A64372" s="253" t="s">
        <v>2997</v>
      </c>
      <c r="B64372" s="253">
        <v>2</v>
      </c>
      <c r="C64372" s="266" t="s">
        <v>63982</v>
      </c>
    </row>
    <row r="64373" spans="1:3" s="307" customFormat="1" ht="14.5" x14ac:dyDescent="0.35">
      <c r="A64373" s="253" t="s">
        <v>2997</v>
      </c>
      <c r="B64373" s="253">
        <v>2</v>
      </c>
      <c r="C64373" s="266" t="s">
        <v>63981</v>
      </c>
    </row>
    <row r="64374" spans="1:3" s="62" customFormat="1" ht="14.5" x14ac:dyDescent="0.35">
      <c r="A64374" s="158" t="s">
        <v>2998</v>
      </c>
      <c r="B64374" s="158">
        <v>1</v>
      </c>
      <c r="C64374" s="266" t="s">
        <v>4208</v>
      </c>
    </row>
    <row r="64375" spans="1:3" s="62" customFormat="1" ht="14.5" x14ac:dyDescent="0.35">
      <c r="A64375" s="158" t="s">
        <v>2998</v>
      </c>
      <c r="B64375" s="158">
        <v>2</v>
      </c>
      <c r="C64375" s="266" t="s">
        <v>63977</v>
      </c>
    </row>
    <row r="64376" spans="1:3" s="62" customFormat="1" ht="14.5" x14ac:dyDescent="0.35">
      <c r="A64376" s="158" t="s">
        <v>2998</v>
      </c>
      <c r="B64376" s="158">
        <v>2</v>
      </c>
      <c r="C64376" s="266" t="s">
        <v>16081</v>
      </c>
    </row>
    <row r="64377" spans="1:3" s="62" customFormat="1" ht="14.5" x14ac:dyDescent="0.35">
      <c r="A64377" s="158" t="s">
        <v>2998</v>
      </c>
      <c r="B64377" s="158">
        <v>2</v>
      </c>
      <c r="C64377" s="266" t="s">
        <v>11027</v>
      </c>
    </row>
    <row r="64378" spans="1:3" s="62" customFormat="1" ht="14.5" x14ac:dyDescent="0.35">
      <c r="A64378" s="158" t="s">
        <v>2998</v>
      </c>
      <c r="B64378" s="158">
        <v>2</v>
      </c>
      <c r="C64378" s="266" t="s">
        <v>25980</v>
      </c>
    </row>
    <row r="64379" spans="1:3" s="62" customFormat="1" ht="14.5" x14ac:dyDescent="0.35">
      <c r="A64379" s="158" t="s">
        <v>2998</v>
      </c>
      <c r="B64379" s="158">
        <v>2</v>
      </c>
      <c r="C64379" s="266" t="s">
        <v>25978</v>
      </c>
    </row>
    <row r="64380" spans="1:3" s="62" customFormat="1" ht="14.5" x14ac:dyDescent="0.35">
      <c r="A64380" s="158" t="s">
        <v>2998</v>
      </c>
      <c r="B64380" s="158">
        <v>2</v>
      </c>
      <c r="C64380" s="266" t="s">
        <v>26000</v>
      </c>
    </row>
    <row r="64381" spans="1:3" s="62" customFormat="1" ht="14.5" x14ac:dyDescent="0.35">
      <c r="A64381" s="158" t="s">
        <v>2998</v>
      </c>
      <c r="B64381" s="158">
        <v>2</v>
      </c>
      <c r="C64381" s="266" t="s">
        <v>26001</v>
      </c>
    </row>
    <row r="64382" spans="1:3" s="62" customFormat="1" ht="14.5" x14ac:dyDescent="0.35">
      <c r="A64382" s="158" t="s">
        <v>2998</v>
      </c>
      <c r="B64382" s="158">
        <v>2</v>
      </c>
      <c r="C64382" s="266" t="s">
        <v>25979</v>
      </c>
    </row>
    <row r="64383" spans="1:3" s="62" customFormat="1" ht="14.5" x14ac:dyDescent="0.35">
      <c r="A64383" s="158" t="s">
        <v>2998</v>
      </c>
      <c r="B64383" s="158">
        <v>2</v>
      </c>
      <c r="C64383" s="266" t="s">
        <v>25998</v>
      </c>
    </row>
    <row r="64384" spans="1:3" s="62" customFormat="1" ht="14.5" x14ac:dyDescent="0.35">
      <c r="A64384" s="158" t="s">
        <v>2998</v>
      </c>
      <c r="B64384" s="158">
        <v>2</v>
      </c>
      <c r="C64384" s="266" t="s">
        <v>25999</v>
      </c>
    </row>
    <row r="64385" spans="1:3" s="82" customFormat="1" ht="14.5" x14ac:dyDescent="0.35">
      <c r="A64385" s="158" t="s">
        <v>2999</v>
      </c>
      <c r="B64385" s="158">
        <v>1</v>
      </c>
      <c r="C64385" s="266" t="s">
        <v>10</v>
      </c>
    </row>
    <row r="64386" spans="1:3" s="82" customFormat="1" ht="14.5" x14ac:dyDescent="0.35">
      <c r="A64386" s="158" t="s">
        <v>2999</v>
      </c>
      <c r="B64386" s="158">
        <v>2</v>
      </c>
      <c r="C64386" s="266" t="s">
        <v>561</v>
      </c>
    </row>
    <row r="64387" spans="1:3" s="62" customFormat="1" ht="14.5" x14ac:dyDescent="0.35">
      <c r="A64387" s="158" t="s">
        <v>2999</v>
      </c>
      <c r="B64387" s="158">
        <v>2</v>
      </c>
      <c r="C64387" s="266" t="s">
        <v>562</v>
      </c>
    </row>
    <row r="64388" spans="1:3" ht="14.5" x14ac:dyDescent="0.35">
      <c r="A64388" s="158" t="s">
        <v>2999</v>
      </c>
      <c r="B64388" s="158">
        <v>2</v>
      </c>
      <c r="C64388" s="266" t="s">
        <v>563</v>
      </c>
    </row>
    <row r="64389" spans="1:3" ht="14.5" x14ac:dyDescent="0.35">
      <c r="A64389" s="158" t="s">
        <v>2999</v>
      </c>
      <c r="B64389" s="158">
        <v>2</v>
      </c>
      <c r="C64389" s="266" t="s">
        <v>9273</v>
      </c>
    </row>
    <row r="64390" spans="1:3" s="214" customFormat="1" ht="14.5" x14ac:dyDescent="0.35">
      <c r="A64390" s="158" t="s">
        <v>2999</v>
      </c>
      <c r="B64390" s="158">
        <v>2</v>
      </c>
      <c r="C64390" s="266" t="s">
        <v>9274</v>
      </c>
    </row>
    <row r="64391" spans="1:3" s="214" customFormat="1" ht="14.5" x14ac:dyDescent="0.35">
      <c r="A64391" s="158" t="s">
        <v>2999</v>
      </c>
      <c r="B64391" s="158">
        <v>2</v>
      </c>
      <c r="C64391" s="266" t="s">
        <v>9275</v>
      </c>
    </row>
    <row r="64392" spans="1:3" s="214" customFormat="1" ht="14.5" x14ac:dyDescent="0.35">
      <c r="A64392" s="158" t="s">
        <v>2999</v>
      </c>
      <c r="B64392" s="158">
        <v>2</v>
      </c>
      <c r="C64392" s="266" t="s">
        <v>9276</v>
      </c>
    </row>
    <row r="64393" spans="1:3" s="214" customFormat="1" ht="14.5" x14ac:dyDescent="0.35">
      <c r="A64393" s="158" t="s">
        <v>2999</v>
      </c>
      <c r="B64393" s="158">
        <v>2</v>
      </c>
      <c r="C64393" s="266" t="s">
        <v>9277</v>
      </c>
    </row>
    <row r="64394" spans="1:3" s="214" customFormat="1" ht="14.5" x14ac:dyDescent="0.35">
      <c r="A64394" s="158" t="s">
        <v>2999</v>
      </c>
      <c r="B64394" s="158">
        <v>2</v>
      </c>
      <c r="C64394" s="266" t="s">
        <v>9278</v>
      </c>
    </row>
    <row r="64395" spans="1:3" s="214" customFormat="1" ht="14.5" x14ac:dyDescent="0.35">
      <c r="A64395" s="158" t="s">
        <v>2999</v>
      </c>
      <c r="B64395" s="158">
        <v>2</v>
      </c>
      <c r="C64395" s="266" t="s">
        <v>9279</v>
      </c>
    </row>
    <row r="64396" spans="1:3" s="214" customFormat="1" ht="14.5" x14ac:dyDescent="0.35">
      <c r="A64396" s="158" t="s">
        <v>2999</v>
      </c>
      <c r="B64396" s="158">
        <v>2</v>
      </c>
      <c r="C64396" s="266" t="s">
        <v>22202</v>
      </c>
    </row>
    <row r="64397" spans="1:3" s="214" customFormat="1" ht="14.5" x14ac:dyDescent="0.35">
      <c r="A64397" s="158" t="s">
        <v>2999</v>
      </c>
      <c r="B64397" s="158">
        <v>2</v>
      </c>
      <c r="C64397" s="266" t="s">
        <v>9280</v>
      </c>
    </row>
    <row r="64398" spans="1:3" s="214" customFormat="1" ht="14.5" x14ac:dyDescent="0.35">
      <c r="A64398" s="158" t="s">
        <v>2999</v>
      </c>
      <c r="B64398" s="158">
        <v>2</v>
      </c>
      <c r="C64398" s="266" t="s">
        <v>275</v>
      </c>
    </row>
    <row r="64399" spans="1:3" s="214" customFormat="1" ht="14.5" x14ac:dyDescent="0.35">
      <c r="A64399" s="158" t="s">
        <v>3000</v>
      </c>
      <c r="B64399" s="158">
        <v>1</v>
      </c>
      <c r="C64399" s="266" t="s">
        <v>276</v>
      </c>
    </row>
    <row r="64400" spans="1:3" s="214" customFormat="1" ht="14.5" x14ac:dyDescent="0.35">
      <c r="A64400" s="158" t="s">
        <v>3000</v>
      </c>
      <c r="B64400" s="158">
        <v>2</v>
      </c>
      <c r="C64400" s="266" t="s">
        <v>277</v>
      </c>
    </row>
    <row r="64401" spans="1:3" s="214" customFormat="1" ht="14.5" x14ac:dyDescent="0.35">
      <c r="A64401" s="158" t="s">
        <v>3002</v>
      </c>
      <c r="B64401" s="158">
        <v>1</v>
      </c>
      <c r="C64401" s="266" t="s">
        <v>3003</v>
      </c>
    </row>
    <row r="64402" spans="1:3" s="214" customFormat="1" ht="14.5" x14ac:dyDescent="0.35">
      <c r="A64402" s="158" t="s">
        <v>3002</v>
      </c>
      <c r="B64402" s="158">
        <v>2</v>
      </c>
      <c r="C64402" s="266" t="s">
        <v>278</v>
      </c>
    </row>
    <row r="64403" spans="1:3" s="214" customFormat="1" ht="14.5" x14ac:dyDescent="0.35">
      <c r="A64403" s="158" t="s">
        <v>3002</v>
      </c>
      <c r="B64403" s="158">
        <v>2</v>
      </c>
      <c r="C64403" s="266" t="s">
        <v>279</v>
      </c>
    </row>
    <row r="64404" spans="1:3" s="214" customFormat="1" ht="14.5" x14ac:dyDescent="0.35">
      <c r="A64404" s="158" t="s">
        <v>3004</v>
      </c>
      <c r="B64404" s="158">
        <v>1</v>
      </c>
      <c r="C64404" s="266" t="s">
        <v>3005</v>
      </c>
    </row>
    <row r="64405" spans="1:3" s="214" customFormat="1" ht="14.5" x14ac:dyDescent="0.35">
      <c r="A64405" s="158" t="s">
        <v>3004</v>
      </c>
      <c r="B64405" s="158">
        <v>2</v>
      </c>
      <c r="C64405" s="266" t="s">
        <v>280</v>
      </c>
    </row>
    <row r="64406" spans="1:3" s="214" customFormat="1" ht="14.5" x14ac:dyDescent="0.35">
      <c r="A64406" s="158" t="s">
        <v>3004</v>
      </c>
      <c r="B64406" s="158">
        <v>2</v>
      </c>
      <c r="C64406" s="266" t="s">
        <v>281</v>
      </c>
    </row>
    <row r="64407" spans="1:3" s="214" customFormat="1" ht="14.5" x14ac:dyDescent="0.35">
      <c r="A64407" s="158" t="s">
        <v>3004</v>
      </c>
      <c r="B64407" s="158">
        <v>2</v>
      </c>
      <c r="C64407" s="266" t="s">
        <v>282</v>
      </c>
    </row>
    <row r="64408" spans="1:3" s="214" customFormat="1" ht="14.5" x14ac:dyDescent="0.35">
      <c r="A64408" s="158" t="s">
        <v>3004</v>
      </c>
      <c r="B64408" s="158">
        <v>2</v>
      </c>
      <c r="C64408" s="266" t="s">
        <v>283</v>
      </c>
    </row>
    <row r="64409" spans="1:3" s="214" customFormat="1" ht="14.5" x14ac:dyDescent="0.35">
      <c r="A64409" s="158" t="s">
        <v>3004</v>
      </c>
      <c r="B64409" s="158">
        <v>2</v>
      </c>
      <c r="C64409" s="266" t="s">
        <v>6766</v>
      </c>
    </row>
    <row r="64410" spans="1:3" s="214" customFormat="1" ht="14.5" x14ac:dyDescent="0.35">
      <c r="A64410" s="158" t="s">
        <v>3004</v>
      </c>
      <c r="B64410" s="158">
        <v>2</v>
      </c>
      <c r="C64410" s="266" t="s">
        <v>13036</v>
      </c>
    </row>
    <row r="64411" spans="1:3" s="214" customFormat="1" ht="14.5" x14ac:dyDescent="0.35">
      <c r="A64411" s="158" t="s">
        <v>3004</v>
      </c>
      <c r="B64411" s="158">
        <v>2</v>
      </c>
      <c r="C64411" s="266" t="s">
        <v>13037</v>
      </c>
    </row>
    <row r="64412" spans="1:3" s="214" customFormat="1" ht="14.5" x14ac:dyDescent="0.35">
      <c r="A64412" s="158" t="s">
        <v>3006</v>
      </c>
      <c r="B64412" s="158">
        <v>1</v>
      </c>
      <c r="C64412" s="266" t="s">
        <v>32055</v>
      </c>
    </row>
    <row r="64413" spans="1:3" s="214" customFormat="1" ht="14.5" x14ac:dyDescent="0.35">
      <c r="A64413" s="158" t="s">
        <v>3006</v>
      </c>
      <c r="B64413" s="158">
        <v>2</v>
      </c>
      <c r="C64413" s="266" t="s">
        <v>32056</v>
      </c>
    </row>
    <row r="64414" spans="1:3" s="214" customFormat="1" ht="14.5" x14ac:dyDescent="0.35">
      <c r="A64414" s="158" t="s">
        <v>3006</v>
      </c>
      <c r="B64414" s="158">
        <v>2</v>
      </c>
      <c r="C64414" s="266" t="s">
        <v>32057</v>
      </c>
    </row>
    <row r="64415" spans="1:3" ht="14.5" x14ac:dyDescent="0.35">
      <c r="A64415" s="158" t="s">
        <v>3006</v>
      </c>
      <c r="B64415" s="158">
        <v>2</v>
      </c>
      <c r="C64415" s="266" t="s">
        <v>32058</v>
      </c>
    </row>
    <row r="64416" spans="1:3" ht="14.5" x14ac:dyDescent="0.35">
      <c r="A64416" s="158" t="s">
        <v>3006</v>
      </c>
      <c r="B64416" s="158">
        <v>2</v>
      </c>
      <c r="C64416" s="266" t="s">
        <v>32059</v>
      </c>
    </row>
    <row r="64417" spans="1:3" ht="14.5" x14ac:dyDescent="0.35">
      <c r="A64417" s="158" t="s">
        <v>3006</v>
      </c>
      <c r="B64417" s="158">
        <v>2</v>
      </c>
      <c r="C64417" s="266" t="s">
        <v>32060</v>
      </c>
    </row>
    <row r="64418" spans="1:3" ht="14.5" x14ac:dyDescent="0.35">
      <c r="A64418" s="158" t="s">
        <v>3006</v>
      </c>
      <c r="B64418" s="158">
        <v>2</v>
      </c>
      <c r="C64418" s="266" t="s">
        <v>32061</v>
      </c>
    </row>
    <row r="64419" spans="1:3" ht="14.5" x14ac:dyDescent="0.35">
      <c r="A64419" s="158" t="s">
        <v>3006</v>
      </c>
      <c r="B64419" s="158">
        <v>2</v>
      </c>
      <c r="C64419" s="266" t="s">
        <v>32062</v>
      </c>
    </row>
    <row r="64420" spans="1:3" ht="14.5" x14ac:dyDescent="0.35">
      <c r="A64420" s="158" t="s">
        <v>3006</v>
      </c>
      <c r="B64420" s="158">
        <v>2</v>
      </c>
      <c r="C64420" s="266" t="s">
        <v>32063</v>
      </c>
    </row>
    <row r="64421" spans="1:3" ht="14.5" x14ac:dyDescent="0.35">
      <c r="A64421" s="158" t="s">
        <v>3006</v>
      </c>
      <c r="B64421" s="158">
        <v>2</v>
      </c>
      <c r="C64421" s="266" t="s">
        <v>32064</v>
      </c>
    </row>
    <row r="64422" spans="1:3" s="103" customFormat="1" ht="14.5" x14ac:dyDescent="0.35">
      <c r="A64422" s="158" t="s">
        <v>3006</v>
      </c>
      <c r="B64422" s="158">
        <v>2</v>
      </c>
      <c r="C64422" s="266" t="s">
        <v>32065</v>
      </c>
    </row>
    <row r="64423" spans="1:3" s="214" customFormat="1" ht="14.5" x14ac:dyDescent="0.35">
      <c r="A64423" s="158" t="s">
        <v>3006</v>
      </c>
      <c r="B64423" s="158">
        <v>2</v>
      </c>
      <c r="C64423" s="266" t="s">
        <v>32066</v>
      </c>
    </row>
    <row r="64424" spans="1:3" s="214" customFormat="1" ht="14.5" x14ac:dyDescent="0.35">
      <c r="A64424" s="158" t="s">
        <v>3006</v>
      </c>
      <c r="B64424" s="158">
        <v>2</v>
      </c>
      <c r="C64424" s="266" t="s">
        <v>32067</v>
      </c>
    </row>
    <row r="64425" spans="1:3" s="214" customFormat="1" ht="14.5" x14ac:dyDescent="0.35">
      <c r="A64425" s="158" t="s">
        <v>3006</v>
      </c>
      <c r="B64425" s="158">
        <v>2</v>
      </c>
      <c r="C64425" s="266" t="s">
        <v>32068</v>
      </c>
    </row>
    <row r="64426" spans="1:3" s="214" customFormat="1" ht="14.5" x14ac:dyDescent="0.35">
      <c r="A64426" s="158" t="s">
        <v>3006</v>
      </c>
      <c r="B64426" s="158">
        <v>2</v>
      </c>
      <c r="C64426" s="266" t="s">
        <v>32069</v>
      </c>
    </row>
    <row r="64427" spans="1:3" s="214" customFormat="1" ht="14.5" x14ac:dyDescent="0.35">
      <c r="A64427" s="158" t="s">
        <v>3006</v>
      </c>
      <c r="B64427" s="158">
        <v>2</v>
      </c>
      <c r="C64427" s="266" t="s">
        <v>38123</v>
      </c>
    </row>
    <row r="64428" spans="1:3" s="214" customFormat="1" ht="14.5" x14ac:dyDescent="0.35">
      <c r="A64428" s="158" t="s">
        <v>3006</v>
      </c>
      <c r="B64428" s="158">
        <v>2</v>
      </c>
      <c r="C64428" s="266" t="s">
        <v>38124</v>
      </c>
    </row>
    <row r="64429" spans="1:3" s="214" customFormat="1" ht="14.5" x14ac:dyDescent="0.35">
      <c r="A64429" s="158" t="s">
        <v>3006</v>
      </c>
      <c r="B64429" s="158">
        <v>2</v>
      </c>
      <c r="C64429" s="266" t="s">
        <v>32070</v>
      </c>
    </row>
    <row r="64430" spans="1:3" s="214" customFormat="1" ht="14.5" x14ac:dyDescent="0.35">
      <c r="A64430" s="158" t="s">
        <v>3006</v>
      </c>
      <c r="B64430" s="158">
        <v>2</v>
      </c>
      <c r="C64430" s="266" t="s">
        <v>32071</v>
      </c>
    </row>
    <row r="64431" spans="1:3" ht="14.5" x14ac:dyDescent="0.35">
      <c r="A64431" s="158" t="s">
        <v>3006</v>
      </c>
      <c r="B64431" s="158">
        <v>2</v>
      </c>
      <c r="C64431" s="266" t="s">
        <v>32072</v>
      </c>
    </row>
    <row r="64432" spans="1:3" ht="14.5" x14ac:dyDescent="0.35">
      <c r="A64432" s="158" t="s">
        <v>3006</v>
      </c>
      <c r="B64432" s="158">
        <v>2</v>
      </c>
      <c r="C64432" s="266" t="s">
        <v>32073</v>
      </c>
    </row>
    <row r="64433" spans="1:3" ht="14.5" x14ac:dyDescent="0.35">
      <c r="A64433" s="158" t="s">
        <v>3006</v>
      </c>
      <c r="B64433" s="158">
        <v>2</v>
      </c>
      <c r="C64433" s="266" t="s">
        <v>32074</v>
      </c>
    </row>
    <row r="64434" spans="1:3" ht="14.5" x14ac:dyDescent="0.35">
      <c r="A64434" s="158" t="s">
        <v>3006</v>
      </c>
      <c r="B64434" s="158">
        <v>2</v>
      </c>
      <c r="C64434" s="266" t="s">
        <v>32074</v>
      </c>
    </row>
    <row r="64435" spans="1:3" ht="14.5" x14ac:dyDescent="0.35">
      <c r="A64435" s="158" t="s">
        <v>3006</v>
      </c>
      <c r="B64435" s="158">
        <v>2</v>
      </c>
      <c r="C64435" s="266" t="s">
        <v>32075</v>
      </c>
    </row>
    <row r="64436" spans="1:3" ht="14.5" x14ac:dyDescent="0.35">
      <c r="A64436" s="158" t="s">
        <v>3006</v>
      </c>
      <c r="B64436" s="158">
        <v>2</v>
      </c>
      <c r="C64436" s="266" t="s">
        <v>32076</v>
      </c>
    </row>
    <row r="64437" spans="1:3" ht="14.5" x14ac:dyDescent="0.35">
      <c r="A64437" s="158" t="s">
        <v>3006</v>
      </c>
      <c r="B64437" s="158">
        <v>2</v>
      </c>
      <c r="C64437" s="266" t="s">
        <v>32077</v>
      </c>
    </row>
    <row r="64438" spans="1:3" ht="14.5" x14ac:dyDescent="0.35">
      <c r="A64438" s="158" t="s">
        <v>3006</v>
      </c>
      <c r="B64438" s="158">
        <v>2</v>
      </c>
      <c r="C64438" s="266" t="s">
        <v>32078</v>
      </c>
    </row>
    <row r="64439" spans="1:3" ht="14.5" x14ac:dyDescent="0.35">
      <c r="A64439" s="158" t="s">
        <v>3006</v>
      </c>
      <c r="B64439" s="158">
        <v>2</v>
      </c>
      <c r="C64439" s="266" t="s">
        <v>32079</v>
      </c>
    </row>
    <row r="64440" spans="1:3" ht="14.5" x14ac:dyDescent="0.35">
      <c r="A64440" s="158" t="s">
        <v>3007</v>
      </c>
      <c r="B64440" s="158">
        <v>1</v>
      </c>
      <c r="C64440" s="266" t="s">
        <v>11</v>
      </c>
    </row>
    <row r="64441" spans="1:3" ht="14.5" x14ac:dyDescent="0.35">
      <c r="A64441" s="158" t="s">
        <v>3007</v>
      </c>
      <c r="B64441" s="158">
        <v>2</v>
      </c>
      <c r="C64441" s="266" t="s">
        <v>284</v>
      </c>
    </row>
    <row r="64442" spans="1:3" ht="14.5" x14ac:dyDescent="0.35">
      <c r="A64442" s="158" t="s">
        <v>3007</v>
      </c>
      <c r="B64442" s="158">
        <v>2</v>
      </c>
      <c r="C64442" s="266" t="s">
        <v>5828</v>
      </c>
    </row>
    <row r="64443" spans="1:3" ht="14.5" x14ac:dyDescent="0.35">
      <c r="A64443" s="158" t="s">
        <v>3007</v>
      </c>
      <c r="B64443" s="158">
        <v>2</v>
      </c>
      <c r="C64443" s="266" t="s">
        <v>285</v>
      </c>
    </row>
    <row r="64444" spans="1:3" ht="14.5" x14ac:dyDescent="0.35">
      <c r="A64444" s="158" t="s">
        <v>3007</v>
      </c>
      <c r="B64444" s="158">
        <v>2</v>
      </c>
      <c r="C64444" s="266" t="s">
        <v>286</v>
      </c>
    </row>
    <row r="64445" spans="1:3" ht="14.5" x14ac:dyDescent="0.35">
      <c r="A64445" s="158" t="s">
        <v>3007</v>
      </c>
      <c r="B64445" s="158">
        <v>2</v>
      </c>
      <c r="C64445" s="266" t="s">
        <v>65</v>
      </c>
    </row>
    <row r="64446" spans="1:3" ht="14.5" x14ac:dyDescent="0.35">
      <c r="A64446" s="158" t="s">
        <v>3007</v>
      </c>
      <c r="B64446" s="158">
        <v>2</v>
      </c>
      <c r="C64446" s="266" t="s">
        <v>287</v>
      </c>
    </row>
    <row r="64447" spans="1:3" ht="14.5" x14ac:dyDescent="0.35">
      <c r="A64447" s="158" t="s">
        <v>3007</v>
      </c>
      <c r="B64447" s="158">
        <v>2</v>
      </c>
      <c r="C64447" s="266" t="s">
        <v>16329</v>
      </c>
    </row>
    <row r="64448" spans="1:3" ht="14.5" x14ac:dyDescent="0.35">
      <c r="A64448" s="158" t="s">
        <v>32120</v>
      </c>
      <c r="B64448" s="158">
        <v>1</v>
      </c>
      <c r="C64448" s="266" t="s">
        <v>32121</v>
      </c>
    </row>
    <row r="64449" spans="1:3" ht="14.5" x14ac:dyDescent="0.35">
      <c r="A64449" s="158" t="s">
        <v>32120</v>
      </c>
      <c r="B64449" s="158">
        <v>2</v>
      </c>
      <c r="C64449" s="266" t="s">
        <v>32123</v>
      </c>
    </row>
    <row r="64450" spans="1:3" ht="14.5" x14ac:dyDescent="0.35">
      <c r="A64450" s="158" t="s">
        <v>32120</v>
      </c>
      <c r="B64450" s="158">
        <v>2</v>
      </c>
      <c r="C64450" s="266" t="s">
        <v>32124</v>
      </c>
    </row>
    <row r="64451" spans="1:3" ht="14.5" x14ac:dyDescent="0.35">
      <c r="A64451" s="158" t="s">
        <v>32120</v>
      </c>
      <c r="B64451" s="158">
        <v>2</v>
      </c>
      <c r="C64451" s="266" t="s">
        <v>32125</v>
      </c>
    </row>
    <row r="64452" spans="1:3" ht="14.5" x14ac:dyDescent="0.35">
      <c r="A64452" s="158" t="s">
        <v>32120</v>
      </c>
      <c r="B64452" s="158">
        <v>2</v>
      </c>
      <c r="C64452" s="266" t="s">
        <v>32126</v>
      </c>
    </row>
    <row r="64453" spans="1:3" ht="14.5" x14ac:dyDescent="0.35">
      <c r="A64453" s="158" t="s">
        <v>32120</v>
      </c>
      <c r="B64453" s="158">
        <v>2</v>
      </c>
      <c r="C64453" s="266" t="s">
        <v>32127</v>
      </c>
    </row>
    <row r="64454" spans="1:3" ht="14.5" x14ac:dyDescent="0.35">
      <c r="A64454" s="158" t="s">
        <v>32120</v>
      </c>
      <c r="B64454" s="158">
        <v>2</v>
      </c>
      <c r="C64454" s="266" t="s">
        <v>32128</v>
      </c>
    </row>
    <row r="64455" spans="1:3" ht="14.5" x14ac:dyDescent="0.35">
      <c r="A64455" s="158" t="s">
        <v>32120</v>
      </c>
      <c r="B64455" s="158">
        <v>2</v>
      </c>
      <c r="C64455" s="266" t="s">
        <v>32129</v>
      </c>
    </row>
    <row r="64456" spans="1:3" s="223" customFormat="1" ht="14.5" x14ac:dyDescent="0.35">
      <c r="A64456" s="157" t="s">
        <v>36195</v>
      </c>
      <c r="B64456" s="157">
        <v>1</v>
      </c>
      <c r="C64456" s="30" t="s">
        <v>36204</v>
      </c>
    </row>
    <row r="64457" spans="1:3" s="268" customFormat="1" ht="14.5" x14ac:dyDescent="0.35">
      <c r="A64457" s="253" t="s">
        <v>36195</v>
      </c>
      <c r="B64457" s="253">
        <v>2</v>
      </c>
      <c r="C64457" s="266" t="s">
        <v>51107</v>
      </c>
    </row>
    <row r="64458" spans="1:3" s="223" customFormat="1" ht="14.5" x14ac:dyDescent="0.35">
      <c r="A64458" s="158" t="s">
        <v>36196</v>
      </c>
      <c r="B64458" s="158">
        <v>1</v>
      </c>
      <c r="C64458" s="266" t="s">
        <v>36194</v>
      </c>
    </row>
    <row r="64459" spans="1:3" s="268" customFormat="1" ht="14.5" x14ac:dyDescent="0.35">
      <c r="A64459" s="253" t="s">
        <v>36196</v>
      </c>
      <c r="B64459" s="253">
        <v>2</v>
      </c>
      <c r="C64459" s="266" t="s">
        <v>51108</v>
      </c>
    </row>
    <row r="64460" spans="1:3" s="223" customFormat="1" ht="14.5" x14ac:dyDescent="0.35">
      <c r="A64460" s="158" t="s">
        <v>36196</v>
      </c>
      <c r="B64460" s="158">
        <v>2</v>
      </c>
      <c r="C64460" s="266" t="s">
        <v>36207</v>
      </c>
    </row>
    <row r="64461" spans="1:3" s="223" customFormat="1" ht="14.5" x14ac:dyDescent="0.35">
      <c r="A64461" s="158" t="s">
        <v>36196</v>
      </c>
      <c r="B64461" s="158">
        <v>2</v>
      </c>
      <c r="C64461" s="266" t="s">
        <v>36208</v>
      </c>
    </row>
    <row r="64462" spans="1:3" s="223" customFormat="1" ht="14.5" x14ac:dyDescent="0.35">
      <c r="A64462" s="158" t="s">
        <v>36196</v>
      </c>
      <c r="B64462" s="158">
        <v>2</v>
      </c>
      <c r="C64462" s="266" t="s">
        <v>36209</v>
      </c>
    </row>
    <row r="64463" spans="1:3" s="223" customFormat="1" ht="14.5" x14ac:dyDescent="0.35">
      <c r="A64463" s="158" t="s">
        <v>36196</v>
      </c>
      <c r="B64463" s="158">
        <v>2</v>
      </c>
      <c r="C64463" s="266" t="s">
        <v>36210</v>
      </c>
    </row>
    <row r="64464" spans="1:3" ht="14.5" x14ac:dyDescent="0.35">
      <c r="A64464" s="157" t="s">
        <v>3008</v>
      </c>
      <c r="B64464" s="157">
        <v>1</v>
      </c>
      <c r="C64464" s="30" t="s">
        <v>3009</v>
      </c>
    </row>
    <row r="64465" spans="1:3" ht="14.5" x14ac:dyDescent="0.35">
      <c r="A64465" s="158" t="s">
        <v>3008</v>
      </c>
      <c r="B64465" s="158">
        <v>2</v>
      </c>
      <c r="C64465" s="266" t="s">
        <v>9281</v>
      </c>
    </row>
    <row r="64466" spans="1:3" ht="14.5" x14ac:dyDescent="0.35">
      <c r="A64466" s="158" t="s">
        <v>3008</v>
      </c>
      <c r="B64466" s="158">
        <v>2</v>
      </c>
      <c r="C64466" s="266" t="s">
        <v>5514</v>
      </c>
    </row>
    <row r="64467" spans="1:3" ht="14.5" x14ac:dyDescent="0.35">
      <c r="A64467" s="158" t="s">
        <v>3008</v>
      </c>
      <c r="B64467" s="158">
        <v>2</v>
      </c>
      <c r="C64467" s="266" t="s">
        <v>5515</v>
      </c>
    </row>
    <row r="64468" spans="1:3" s="243" customFormat="1" ht="14.5" x14ac:dyDescent="0.35">
      <c r="A64468" s="158" t="s">
        <v>3008</v>
      </c>
      <c r="B64468" s="158">
        <v>2</v>
      </c>
      <c r="C64468" s="266" t="s">
        <v>40471</v>
      </c>
    </row>
    <row r="64469" spans="1:3" ht="14.5" x14ac:dyDescent="0.35">
      <c r="A64469" s="158" t="s">
        <v>3010</v>
      </c>
      <c r="B64469" s="158">
        <v>1</v>
      </c>
      <c r="C64469" s="266" t="s">
        <v>3011</v>
      </c>
    </row>
    <row r="64470" spans="1:3" ht="14.5" x14ac:dyDescent="0.35">
      <c r="A64470" s="158" t="s">
        <v>3010</v>
      </c>
      <c r="B64470" s="158">
        <v>2</v>
      </c>
      <c r="C64470" s="266" t="s">
        <v>6418</v>
      </c>
    </row>
    <row r="64471" spans="1:3" s="25" customFormat="1" ht="14.5" x14ac:dyDescent="0.35">
      <c r="A64471" s="158" t="s">
        <v>3010</v>
      </c>
      <c r="B64471" s="158">
        <v>2</v>
      </c>
      <c r="C64471" s="266" t="s">
        <v>6417</v>
      </c>
    </row>
    <row r="64472" spans="1:3" ht="14.5" x14ac:dyDescent="0.35">
      <c r="A64472" s="158" t="s">
        <v>3012</v>
      </c>
      <c r="B64472" s="158">
        <v>1</v>
      </c>
      <c r="C64472" s="266" t="s">
        <v>3013</v>
      </c>
    </row>
    <row r="64473" spans="1:3" ht="14.5" x14ac:dyDescent="0.35">
      <c r="A64473" s="158" t="s">
        <v>3012</v>
      </c>
      <c r="B64473" s="158">
        <v>2</v>
      </c>
      <c r="C64473" s="266" t="s">
        <v>6420</v>
      </c>
    </row>
    <row r="64474" spans="1:3" ht="14.5" x14ac:dyDescent="0.35">
      <c r="A64474" s="158" t="s">
        <v>3012</v>
      </c>
      <c r="B64474" s="158">
        <v>2</v>
      </c>
      <c r="C64474" s="266" t="s">
        <v>6419</v>
      </c>
    </row>
    <row r="64475" spans="1:3" ht="14.5" x14ac:dyDescent="0.35">
      <c r="A64475" s="158" t="s">
        <v>3014</v>
      </c>
      <c r="B64475" s="158">
        <v>1</v>
      </c>
      <c r="C64475" s="266" t="s">
        <v>3015</v>
      </c>
    </row>
    <row r="64476" spans="1:3" s="103" customFormat="1" ht="14.5" x14ac:dyDescent="0.35">
      <c r="A64476" s="158" t="s">
        <v>3014</v>
      </c>
      <c r="B64476" s="158">
        <v>2</v>
      </c>
      <c r="C64476" s="266" t="s">
        <v>6421</v>
      </c>
    </row>
    <row r="64477" spans="1:3" s="103" customFormat="1" ht="14.5" x14ac:dyDescent="0.35">
      <c r="A64477" s="158" t="s">
        <v>3014</v>
      </c>
      <c r="B64477" s="158">
        <v>2</v>
      </c>
      <c r="C64477" s="266" t="s">
        <v>6422</v>
      </c>
    </row>
    <row r="64478" spans="1:3" ht="14.5" x14ac:dyDescent="0.35">
      <c r="A64478" s="158" t="s">
        <v>6413</v>
      </c>
      <c r="B64478" s="158">
        <v>1</v>
      </c>
      <c r="C64478" s="266" t="s">
        <v>6414</v>
      </c>
    </row>
    <row r="64479" spans="1:3" ht="14.5" x14ac:dyDescent="0.35">
      <c r="A64479" s="158" t="s">
        <v>6413</v>
      </c>
      <c r="B64479" s="158">
        <v>2</v>
      </c>
      <c r="C64479" s="266" t="s">
        <v>6423</v>
      </c>
    </row>
    <row r="64480" spans="1:3" s="38" customFormat="1" ht="14.5" x14ac:dyDescent="0.35">
      <c r="A64480" s="158" t="s">
        <v>6413</v>
      </c>
      <c r="B64480" s="158">
        <v>2</v>
      </c>
      <c r="C64480" s="266" t="s">
        <v>6424</v>
      </c>
    </row>
    <row r="64481" spans="1:3" s="103" customFormat="1" ht="14.5" x14ac:dyDescent="0.35">
      <c r="A64481" s="158" t="s">
        <v>3016</v>
      </c>
      <c r="B64481" s="158">
        <v>1</v>
      </c>
      <c r="C64481" s="266" t="s">
        <v>3017</v>
      </c>
    </row>
    <row r="64482" spans="1:3" s="103" customFormat="1" ht="14.5" x14ac:dyDescent="0.35">
      <c r="A64482" s="158" t="s">
        <v>3016</v>
      </c>
      <c r="B64482" s="158">
        <v>2</v>
      </c>
      <c r="C64482" s="266" t="s">
        <v>6425</v>
      </c>
    </row>
    <row r="64483" spans="1:3" s="103" customFormat="1" ht="14.5" x14ac:dyDescent="0.35">
      <c r="A64483" s="158" t="s">
        <v>3016</v>
      </c>
      <c r="B64483" s="158">
        <v>2</v>
      </c>
      <c r="C64483" s="266" t="s">
        <v>6426</v>
      </c>
    </row>
    <row r="64484" spans="1:3" s="103" customFormat="1" ht="14.5" x14ac:dyDescent="0.35">
      <c r="A64484" s="158" t="s">
        <v>3018</v>
      </c>
      <c r="B64484" s="158">
        <v>1</v>
      </c>
      <c r="C64484" s="266" t="s">
        <v>3019</v>
      </c>
    </row>
    <row r="64485" spans="1:3" ht="14.5" x14ac:dyDescent="0.35">
      <c r="A64485" s="158" t="s">
        <v>3018</v>
      </c>
      <c r="B64485" s="158">
        <v>2</v>
      </c>
      <c r="C64485" s="266" t="s">
        <v>288</v>
      </c>
    </row>
    <row r="64486" spans="1:3" ht="14.5" x14ac:dyDescent="0.35">
      <c r="A64486" s="158" t="s">
        <v>3018</v>
      </c>
      <c r="B64486" s="158">
        <v>2</v>
      </c>
      <c r="C64486" s="266" t="s">
        <v>289</v>
      </c>
    </row>
    <row r="64487" spans="1:3" ht="14.5" x14ac:dyDescent="0.35">
      <c r="A64487" s="158" t="s">
        <v>3018</v>
      </c>
      <c r="B64487" s="158">
        <v>2</v>
      </c>
      <c r="C64487" s="266" t="s">
        <v>290</v>
      </c>
    </row>
    <row r="64488" spans="1:3" ht="14.5" x14ac:dyDescent="0.35">
      <c r="A64488" s="158" t="s">
        <v>3018</v>
      </c>
      <c r="B64488" s="158">
        <v>2</v>
      </c>
      <c r="C64488" s="266" t="s">
        <v>66</v>
      </c>
    </row>
    <row r="64489" spans="1:3" ht="14.5" x14ac:dyDescent="0.35">
      <c r="A64489" s="158" t="s">
        <v>3020</v>
      </c>
      <c r="B64489" s="158">
        <v>1</v>
      </c>
      <c r="C64489" s="266" t="s">
        <v>3021</v>
      </c>
    </row>
    <row r="64490" spans="1:3" s="141" customFormat="1" ht="14.5" x14ac:dyDescent="0.35">
      <c r="A64490" s="158" t="s">
        <v>3020</v>
      </c>
      <c r="B64490" s="158">
        <v>2</v>
      </c>
      <c r="C64490" s="266" t="s">
        <v>291</v>
      </c>
    </row>
    <row r="64491" spans="1:3" s="141" customFormat="1" ht="14.5" x14ac:dyDescent="0.35">
      <c r="A64491" s="158" t="s">
        <v>3020</v>
      </c>
      <c r="B64491" s="158">
        <v>2</v>
      </c>
      <c r="C64491" s="266" t="s">
        <v>292</v>
      </c>
    </row>
    <row r="64492" spans="1:3" s="141" customFormat="1" ht="14.5" x14ac:dyDescent="0.35">
      <c r="A64492" s="158" t="s">
        <v>3020</v>
      </c>
      <c r="B64492" s="158">
        <v>2</v>
      </c>
      <c r="C64492" s="266" t="s">
        <v>293</v>
      </c>
    </row>
    <row r="64493" spans="1:3" s="141" customFormat="1" ht="14.5" x14ac:dyDescent="0.35">
      <c r="A64493" s="158" t="s">
        <v>3020</v>
      </c>
      <c r="B64493" s="158">
        <v>2</v>
      </c>
      <c r="C64493" s="266" t="s">
        <v>294</v>
      </c>
    </row>
    <row r="64494" spans="1:3" s="141" customFormat="1" ht="14.5" x14ac:dyDescent="0.35">
      <c r="A64494" s="158" t="s">
        <v>3020</v>
      </c>
      <c r="B64494" s="158">
        <v>2</v>
      </c>
      <c r="C64494" s="266" t="s">
        <v>295</v>
      </c>
    </row>
    <row r="64495" spans="1:3" s="141" customFormat="1" ht="14.5" x14ac:dyDescent="0.35">
      <c r="A64495" s="158" t="s">
        <v>3020</v>
      </c>
      <c r="B64495" s="158">
        <v>2</v>
      </c>
      <c r="C64495" s="266" t="s">
        <v>296</v>
      </c>
    </row>
    <row r="64496" spans="1:3" s="141" customFormat="1" ht="14.5" x14ac:dyDescent="0.35">
      <c r="A64496" s="158" t="s">
        <v>3020</v>
      </c>
      <c r="B64496" s="158">
        <v>2</v>
      </c>
      <c r="C64496" s="266" t="s">
        <v>297</v>
      </c>
    </row>
    <row r="64497" spans="1:3" s="141" customFormat="1" ht="14.5" x14ac:dyDescent="0.35">
      <c r="A64497" s="158" t="s">
        <v>3020</v>
      </c>
      <c r="B64497" s="158">
        <v>2</v>
      </c>
      <c r="C64497" s="266" t="s">
        <v>298</v>
      </c>
    </row>
    <row r="64498" spans="1:3" ht="14.5" x14ac:dyDescent="0.35">
      <c r="A64498" s="157" t="s">
        <v>3365</v>
      </c>
      <c r="B64498" s="157">
        <v>1</v>
      </c>
      <c r="C64498" s="30" t="s">
        <v>3366</v>
      </c>
    </row>
    <row r="64499" spans="1:3" ht="14.5" x14ac:dyDescent="0.35">
      <c r="A64499" s="158" t="s">
        <v>3367</v>
      </c>
      <c r="B64499" s="158">
        <v>1</v>
      </c>
      <c r="C64499" s="266" t="s">
        <v>16583</v>
      </c>
    </row>
    <row r="64500" spans="1:3" ht="14.5" x14ac:dyDescent="0.35">
      <c r="A64500" s="158" t="s">
        <v>3367</v>
      </c>
      <c r="B64500" s="158">
        <v>2</v>
      </c>
      <c r="C64500" s="266" t="s">
        <v>38966</v>
      </c>
    </row>
    <row r="64501" spans="1:3" ht="14.5" x14ac:dyDescent="0.35">
      <c r="A64501" s="158" t="s">
        <v>3367</v>
      </c>
      <c r="B64501" s="158">
        <v>2</v>
      </c>
      <c r="C64501" s="266" t="s">
        <v>38967</v>
      </c>
    </row>
    <row r="64502" spans="1:3" ht="14.5" x14ac:dyDescent="0.35">
      <c r="A64502" s="158" t="s">
        <v>3367</v>
      </c>
      <c r="B64502" s="158">
        <v>2</v>
      </c>
      <c r="C64502" s="266" t="s">
        <v>38968</v>
      </c>
    </row>
    <row r="64503" spans="1:3" s="241" customFormat="1" ht="14.5" x14ac:dyDescent="0.35">
      <c r="A64503" s="158" t="s">
        <v>3367</v>
      </c>
      <c r="B64503" s="158">
        <v>2</v>
      </c>
      <c r="C64503" s="266" t="s">
        <v>38969</v>
      </c>
    </row>
    <row r="64504" spans="1:3" s="241" customFormat="1" ht="14.5" x14ac:dyDescent="0.35">
      <c r="A64504" s="158" t="s">
        <v>3367</v>
      </c>
      <c r="B64504" s="158">
        <v>2</v>
      </c>
      <c r="C64504" s="266" t="s">
        <v>38970</v>
      </c>
    </row>
    <row r="64505" spans="1:3" s="241" customFormat="1" ht="14.5" x14ac:dyDescent="0.35">
      <c r="A64505" s="158" t="s">
        <v>3367</v>
      </c>
      <c r="B64505" s="158">
        <v>2</v>
      </c>
      <c r="C64505" s="266" t="s">
        <v>38972</v>
      </c>
    </row>
    <row r="64506" spans="1:3" s="241" customFormat="1" ht="14.5" x14ac:dyDescent="0.35">
      <c r="A64506" s="158" t="s">
        <v>3367</v>
      </c>
      <c r="B64506" s="158">
        <v>2</v>
      </c>
      <c r="C64506" s="266" t="s">
        <v>38973</v>
      </c>
    </row>
    <row r="64507" spans="1:3" s="241" customFormat="1" ht="14.5" x14ac:dyDescent="0.35">
      <c r="A64507" s="158" t="s">
        <v>3367</v>
      </c>
      <c r="B64507" s="158">
        <v>2</v>
      </c>
      <c r="C64507" s="266" t="s">
        <v>38974</v>
      </c>
    </row>
    <row r="64508" spans="1:3" s="241" customFormat="1" ht="14.5" x14ac:dyDescent="0.35">
      <c r="A64508" s="158" t="s">
        <v>3367</v>
      </c>
      <c r="B64508" s="158">
        <v>2</v>
      </c>
      <c r="C64508" s="266" t="s">
        <v>38971</v>
      </c>
    </row>
    <row r="64509" spans="1:3" ht="14.5" x14ac:dyDescent="0.35">
      <c r="A64509" s="158" t="s">
        <v>3368</v>
      </c>
      <c r="B64509" s="158">
        <v>1</v>
      </c>
      <c r="C64509" s="266" t="s">
        <v>12</v>
      </c>
    </row>
    <row r="64510" spans="1:3" ht="14.5" x14ac:dyDescent="0.35">
      <c r="A64510" s="158" t="s">
        <v>3368</v>
      </c>
      <c r="B64510" s="158">
        <v>2</v>
      </c>
      <c r="C64510" s="266" t="s">
        <v>47132</v>
      </c>
    </row>
    <row r="64511" spans="1:3" ht="14.5" x14ac:dyDescent="0.35">
      <c r="A64511" s="158" t="s">
        <v>3368</v>
      </c>
      <c r="B64511" s="158">
        <v>2</v>
      </c>
      <c r="C64511" s="266" t="s">
        <v>47133</v>
      </c>
    </row>
    <row r="64512" spans="1:3" s="257" customFormat="1" ht="14.5" x14ac:dyDescent="0.35">
      <c r="A64512" s="253" t="s">
        <v>3368</v>
      </c>
      <c r="B64512" s="253">
        <v>2</v>
      </c>
      <c r="C64512" s="266" t="s">
        <v>47134</v>
      </c>
    </row>
    <row r="64513" spans="1:3" ht="14.5" x14ac:dyDescent="0.35">
      <c r="A64513" s="158" t="s">
        <v>3368</v>
      </c>
      <c r="B64513" s="158">
        <v>2</v>
      </c>
      <c r="C64513" s="266" t="s">
        <v>47135</v>
      </c>
    </row>
    <row r="64514" spans="1:3" s="33" customFormat="1" ht="14.5" x14ac:dyDescent="0.35">
      <c r="A64514" s="158" t="s">
        <v>3368</v>
      </c>
      <c r="B64514" s="158">
        <v>2</v>
      </c>
      <c r="C64514" s="266" t="s">
        <v>15998</v>
      </c>
    </row>
    <row r="64515" spans="1:3" s="103" customFormat="1" ht="14.5" x14ac:dyDescent="0.35">
      <c r="A64515" s="158" t="s">
        <v>3368</v>
      </c>
      <c r="B64515" s="158">
        <v>2</v>
      </c>
      <c r="C64515" s="266" t="s">
        <v>15999</v>
      </c>
    </row>
    <row r="64516" spans="1:3" s="103" customFormat="1" ht="14.5" x14ac:dyDescent="0.35">
      <c r="A64516" s="158" t="s">
        <v>3368</v>
      </c>
      <c r="B64516" s="158">
        <v>2</v>
      </c>
      <c r="C64516" s="266" t="s">
        <v>16005</v>
      </c>
    </row>
    <row r="64517" spans="1:3" s="103" customFormat="1" ht="14.5" x14ac:dyDescent="0.35">
      <c r="A64517" s="158" t="s">
        <v>3369</v>
      </c>
      <c r="B64517" s="158">
        <v>1</v>
      </c>
      <c r="C64517" s="266" t="s">
        <v>21137</v>
      </c>
    </row>
    <row r="64518" spans="1:3" s="103" customFormat="1" ht="14.5" x14ac:dyDescent="0.35">
      <c r="A64518" s="158" t="s">
        <v>3369</v>
      </c>
      <c r="B64518" s="158">
        <v>2</v>
      </c>
      <c r="C64518" s="266" t="s">
        <v>4494</v>
      </c>
    </row>
    <row r="64519" spans="1:3" s="103" customFormat="1" ht="14.5" x14ac:dyDescent="0.35">
      <c r="A64519" s="158" t="s">
        <v>3369</v>
      </c>
      <c r="B64519" s="158">
        <v>2</v>
      </c>
      <c r="C64519" s="266" t="s">
        <v>2238</v>
      </c>
    </row>
    <row r="64520" spans="1:3" s="103" customFormat="1" ht="14.5" x14ac:dyDescent="0.35">
      <c r="A64520" s="158" t="s">
        <v>3369</v>
      </c>
      <c r="B64520" s="158">
        <v>2</v>
      </c>
      <c r="C64520" s="266" t="s">
        <v>299</v>
      </c>
    </row>
    <row r="64521" spans="1:3" s="33" customFormat="1" ht="14.5" x14ac:dyDescent="0.35">
      <c r="A64521" s="158" t="s">
        <v>3369</v>
      </c>
      <c r="B64521" s="158">
        <v>2</v>
      </c>
      <c r="C64521" s="266" t="s">
        <v>300</v>
      </c>
    </row>
    <row r="64522" spans="1:3" s="151" customFormat="1" ht="14.5" x14ac:dyDescent="0.35">
      <c r="A64522" s="158" t="s">
        <v>3369</v>
      </c>
      <c r="B64522" s="158">
        <v>2</v>
      </c>
      <c r="C64522" s="266" t="s">
        <v>21130</v>
      </c>
    </row>
    <row r="64523" spans="1:3" ht="14.5" x14ac:dyDescent="0.35">
      <c r="A64523" s="158" t="s">
        <v>3369</v>
      </c>
      <c r="B64523" s="158">
        <v>2</v>
      </c>
      <c r="C64523" s="266" t="s">
        <v>21131</v>
      </c>
    </row>
    <row r="64524" spans="1:3" s="151" customFormat="1" ht="14.5" x14ac:dyDescent="0.35">
      <c r="A64524" s="158" t="s">
        <v>3369</v>
      </c>
      <c r="B64524" s="158">
        <v>2</v>
      </c>
      <c r="C64524" s="266" t="s">
        <v>21133</v>
      </c>
    </row>
    <row r="64525" spans="1:3" s="103" customFormat="1" ht="14.5" x14ac:dyDescent="0.35">
      <c r="A64525" s="158" t="s">
        <v>3369</v>
      </c>
      <c r="B64525" s="158">
        <v>2</v>
      </c>
      <c r="C64525" s="266" t="s">
        <v>21132</v>
      </c>
    </row>
    <row r="64526" spans="1:3" s="103" customFormat="1" ht="14.5" x14ac:dyDescent="0.35">
      <c r="A64526" s="158" t="s">
        <v>3369</v>
      </c>
      <c r="B64526" s="158">
        <v>2</v>
      </c>
      <c r="C64526" s="266" t="s">
        <v>21134</v>
      </c>
    </row>
    <row r="64527" spans="1:3" s="33" customFormat="1" ht="14.5" x14ac:dyDescent="0.35">
      <c r="A64527" s="158" t="s">
        <v>3369</v>
      </c>
      <c r="B64527" s="158">
        <v>2</v>
      </c>
      <c r="C64527" s="266" t="s">
        <v>21135</v>
      </c>
    </row>
    <row r="64528" spans="1:3" s="33" customFormat="1" ht="14.5" x14ac:dyDescent="0.35">
      <c r="A64528" s="158" t="s">
        <v>3369</v>
      </c>
      <c r="B64528" s="158">
        <v>2</v>
      </c>
      <c r="C64528" s="266" t="s">
        <v>21138</v>
      </c>
    </row>
    <row r="64529" spans="1:3" ht="14.5" x14ac:dyDescent="0.35">
      <c r="A64529" s="158" t="s">
        <v>3369</v>
      </c>
      <c r="B64529" s="158">
        <v>2</v>
      </c>
      <c r="C64529" s="266" t="s">
        <v>21139</v>
      </c>
    </row>
    <row r="64530" spans="1:3" s="33" customFormat="1" ht="14.5" x14ac:dyDescent="0.35">
      <c r="A64530" s="157" t="s">
        <v>3370</v>
      </c>
      <c r="B64530" s="157">
        <v>1</v>
      </c>
      <c r="C64530" s="30" t="s">
        <v>3371</v>
      </c>
    </row>
    <row r="64531" spans="1:3" s="33" customFormat="1" ht="14.5" x14ac:dyDescent="0.35">
      <c r="A64531" s="158" t="s">
        <v>3372</v>
      </c>
      <c r="B64531" s="158">
        <v>1</v>
      </c>
      <c r="C64531" s="248" t="s">
        <v>3373</v>
      </c>
    </row>
    <row r="64532" spans="1:3" s="33" customFormat="1" ht="14.5" x14ac:dyDescent="0.35">
      <c r="A64532" s="158" t="s">
        <v>3372</v>
      </c>
      <c r="B64532" s="158">
        <v>2</v>
      </c>
      <c r="C64532" s="248" t="s">
        <v>301</v>
      </c>
    </row>
    <row r="64533" spans="1:3" s="103" customFormat="1" ht="14.5" x14ac:dyDescent="0.35">
      <c r="A64533" s="158" t="s">
        <v>3372</v>
      </c>
      <c r="B64533" s="158">
        <v>2</v>
      </c>
      <c r="C64533" s="248" t="s">
        <v>302</v>
      </c>
    </row>
    <row r="64534" spans="1:3" s="103" customFormat="1" ht="14.5" x14ac:dyDescent="0.35">
      <c r="A64534" s="158" t="s">
        <v>3372</v>
      </c>
      <c r="B64534" s="158">
        <v>2</v>
      </c>
      <c r="C64534" s="248" t="s">
        <v>303</v>
      </c>
    </row>
    <row r="64535" spans="1:3" s="33" customFormat="1" ht="14.5" x14ac:dyDescent="0.35">
      <c r="A64535" s="158" t="s">
        <v>3374</v>
      </c>
      <c r="B64535" s="158">
        <v>1</v>
      </c>
      <c r="C64535" s="248" t="s">
        <v>3375</v>
      </c>
    </row>
    <row r="64536" spans="1:3" s="33" customFormat="1" ht="14.5" x14ac:dyDescent="0.35">
      <c r="A64536" s="158" t="s">
        <v>3374</v>
      </c>
      <c r="B64536" s="158">
        <v>2</v>
      </c>
      <c r="C64536" s="248" t="s">
        <v>304</v>
      </c>
    </row>
    <row r="64537" spans="1:3" ht="14.5" x14ac:dyDescent="0.35">
      <c r="A64537" s="158" t="s">
        <v>3374</v>
      </c>
      <c r="B64537" s="158">
        <v>2</v>
      </c>
      <c r="C64537" s="248" t="s">
        <v>305</v>
      </c>
    </row>
    <row r="64538" spans="1:3" s="33" customFormat="1" ht="14.5" x14ac:dyDescent="0.35">
      <c r="A64538" s="158" t="s">
        <v>3374</v>
      </c>
      <c r="B64538" s="158">
        <v>2</v>
      </c>
      <c r="C64538" s="248" t="s">
        <v>306</v>
      </c>
    </row>
    <row r="64539" spans="1:3" s="33" customFormat="1" ht="14.5" x14ac:dyDescent="0.35">
      <c r="A64539" s="158" t="s">
        <v>3374</v>
      </c>
      <c r="B64539" s="158">
        <v>2</v>
      </c>
      <c r="C64539" s="248" t="s">
        <v>307</v>
      </c>
    </row>
    <row r="64540" spans="1:3" s="168" customFormat="1" ht="14.5" x14ac:dyDescent="0.35">
      <c r="A64540" s="158" t="s">
        <v>16551</v>
      </c>
      <c r="B64540" s="158">
        <v>1</v>
      </c>
      <c r="C64540" s="248" t="s">
        <v>16587</v>
      </c>
    </row>
    <row r="64541" spans="1:3" s="168" customFormat="1" ht="14.5" x14ac:dyDescent="0.35">
      <c r="A64541" s="158" t="s">
        <v>16551</v>
      </c>
      <c r="B64541" s="158">
        <v>2</v>
      </c>
      <c r="C64541" s="248" t="s">
        <v>35624</v>
      </c>
    </row>
    <row r="64542" spans="1:3" s="168" customFormat="1" ht="14.5" x14ac:dyDescent="0.35">
      <c r="A64542" s="158" t="s">
        <v>16551</v>
      </c>
      <c r="B64542" s="158">
        <v>2</v>
      </c>
      <c r="C64542" s="248" t="s">
        <v>16585</v>
      </c>
    </row>
    <row r="64543" spans="1:3" s="168" customFormat="1" ht="14.5" x14ac:dyDescent="0.35">
      <c r="A64543" s="158" t="s">
        <v>16551</v>
      </c>
      <c r="B64543" s="158">
        <v>2</v>
      </c>
      <c r="C64543" s="248" t="s">
        <v>35626</v>
      </c>
    </row>
    <row r="64544" spans="1:3" s="168" customFormat="1" ht="14.5" x14ac:dyDescent="0.35">
      <c r="A64544" s="158" t="s">
        <v>16551</v>
      </c>
      <c r="B64544" s="158">
        <v>2</v>
      </c>
      <c r="C64544" s="248" t="s">
        <v>35622</v>
      </c>
    </row>
    <row r="64545" spans="1:3" s="168" customFormat="1" ht="14.5" x14ac:dyDescent="0.35">
      <c r="A64545" s="158" t="s">
        <v>16551</v>
      </c>
      <c r="B64545" s="158">
        <v>2</v>
      </c>
      <c r="C64545" s="248" t="s">
        <v>35623</v>
      </c>
    </row>
    <row r="64546" spans="1:3" s="223" customFormat="1" ht="14.5" x14ac:dyDescent="0.35">
      <c r="A64546" s="158" t="s">
        <v>16551</v>
      </c>
      <c r="B64546" s="158">
        <v>2</v>
      </c>
      <c r="C64546" s="248" t="s">
        <v>35625</v>
      </c>
    </row>
    <row r="64547" spans="1:3" s="168" customFormat="1" ht="14.5" x14ac:dyDescent="0.35">
      <c r="A64547" s="158" t="s">
        <v>3673</v>
      </c>
      <c r="B64547" s="158">
        <v>1</v>
      </c>
      <c r="C64547" s="248" t="s">
        <v>16578</v>
      </c>
    </row>
    <row r="64548" spans="1:3" s="168" customFormat="1" ht="14.5" x14ac:dyDescent="0.35">
      <c r="A64548" s="158" t="s">
        <v>3673</v>
      </c>
      <c r="B64548" s="158">
        <v>2</v>
      </c>
      <c r="C64548" s="248" t="s">
        <v>3674</v>
      </c>
    </row>
    <row r="64549" spans="1:3" ht="14.5" x14ac:dyDescent="0.35">
      <c r="A64549" s="158" t="s">
        <v>3675</v>
      </c>
      <c r="B64549" s="158">
        <v>1</v>
      </c>
      <c r="C64549" s="248" t="s">
        <v>22117</v>
      </c>
    </row>
    <row r="64550" spans="1:3" s="168" customFormat="1" ht="14.5" x14ac:dyDescent="0.35">
      <c r="A64550" s="158" t="s">
        <v>3675</v>
      </c>
      <c r="B64550" s="158">
        <v>2</v>
      </c>
      <c r="C64550" s="248" t="s">
        <v>3676</v>
      </c>
    </row>
    <row r="64551" spans="1:3" s="168" customFormat="1" ht="14.5" x14ac:dyDescent="0.35">
      <c r="A64551" s="158" t="s">
        <v>3675</v>
      </c>
      <c r="B64551" s="158">
        <v>2</v>
      </c>
      <c r="C64551" s="248" t="s">
        <v>16579</v>
      </c>
    </row>
    <row r="64552" spans="1:3" ht="14.5" x14ac:dyDescent="0.35">
      <c r="A64552" s="158" t="s">
        <v>3675</v>
      </c>
      <c r="B64552" s="158">
        <v>2</v>
      </c>
      <c r="C64552" s="248" t="s">
        <v>16580</v>
      </c>
    </row>
    <row r="64553" spans="1:3" s="168" customFormat="1" ht="14.5" x14ac:dyDescent="0.35">
      <c r="A64553" s="158" t="s">
        <v>3677</v>
      </c>
      <c r="B64553" s="158">
        <v>1</v>
      </c>
      <c r="C64553" s="248" t="s">
        <v>3678</v>
      </c>
    </row>
    <row r="64554" spans="1:3" s="168" customFormat="1" ht="14.5" x14ac:dyDescent="0.35">
      <c r="A64554" s="158" t="s">
        <v>3677</v>
      </c>
      <c r="B64554" s="158">
        <v>2</v>
      </c>
      <c r="C64554" s="248" t="s">
        <v>308</v>
      </c>
    </row>
    <row r="64555" spans="1:3" s="62" customFormat="1" ht="14.5" x14ac:dyDescent="0.35">
      <c r="A64555" s="158" t="s">
        <v>3677</v>
      </c>
      <c r="B64555" s="158">
        <v>2</v>
      </c>
      <c r="C64555" s="248" t="s">
        <v>309</v>
      </c>
    </row>
    <row r="64556" spans="1:3" ht="14.5" x14ac:dyDescent="0.35">
      <c r="A64556" s="158" t="s">
        <v>3677</v>
      </c>
      <c r="B64556" s="158">
        <v>2</v>
      </c>
      <c r="C64556" s="248" t="s">
        <v>310</v>
      </c>
    </row>
    <row r="64557" spans="1:3" ht="14.5" x14ac:dyDescent="0.35">
      <c r="A64557" s="158" t="s">
        <v>3679</v>
      </c>
      <c r="B64557" s="158">
        <v>1</v>
      </c>
      <c r="C64557" s="248" t="s">
        <v>3672</v>
      </c>
    </row>
    <row r="64558" spans="1:3" s="168" customFormat="1" ht="14.5" x14ac:dyDescent="0.35">
      <c r="A64558" s="158" t="s">
        <v>3679</v>
      </c>
      <c r="B64558" s="158">
        <v>2</v>
      </c>
      <c r="C64558" s="248" t="s">
        <v>311</v>
      </c>
    </row>
    <row r="64559" spans="1:3" s="168" customFormat="1" ht="14.5" x14ac:dyDescent="0.35">
      <c r="A64559" s="158" t="s">
        <v>3679</v>
      </c>
      <c r="B64559" s="158">
        <v>2</v>
      </c>
      <c r="C64559" s="248" t="s">
        <v>16581</v>
      </c>
    </row>
    <row r="64560" spans="1:3" s="168" customFormat="1" ht="14.5" x14ac:dyDescent="0.35">
      <c r="A64560" s="158" t="s">
        <v>3679</v>
      </c>
      <c r="B64560" s="158">
        <v>2</v>
      </c>
      <c r="C64560" s="248" t="s">
        <v>16582</v>
      </c>
    </row>
    <row r="64561" spans="1:3" ht="14.5" x14ac:dyDescent="0.35">
      <c r="A64561" s="158" t="s">
        <v>3680</v>
      </c>
      <c r="B64561" s="158">
        <v>1</v>
      </c>
      <c r="C64561" s="248" t="s">
        <v>3681</v>
      </c>
    </row>
    <row r="64562" spans="1:3" ht="14.5" x14ac:dyDescent="0.35">
      <c r="A64562" s="158" t="s">
        <v>3680</v>
      </c>
      <c r="B64562" s="158">
        <v>2</v>
      </c>
      <c r="C64562" s="248" t="s">
        <v>312</v>
      </c>
    </row>
    <row r="64563" spans="1:3" ht="14.5" x14ac:dyDescent="0.35">
      <c r="A64563" s="158" t="s">
        <v>3680</v>
      </c>
      <c r="B64563" s="158">
        <v>2</v>
      </c>
      <c r="C64563" s="248" t="s">
        <v>313</v>
      </c>
    </row>
    <row r="64564" spans="1:3" ht="14.5" x14ac:dyDescent="0.35">
      <c r="A64564" s="158" t="s">
        <v>3680</v>
      </c>
      <c r="B64564" s="158">
        <v>2</v>
      </c>
      <c r="C64564" s="248" t="s">
        <v>314</v>
      </c>
    </row>
    <row r="64565" spans="1:3" ht="14.5" x14ac:dyDescent="0.35">
      <c r="A64565" s="157" t="s">
        <v>3682</v>
      </c>
      <c r="B64565" s="157">
        <v>1</v>
      </c>
      <c r="C64565" s="30" t="s">
        <v>36190</v>
      </c>
    </row>
    <row r="64566" spans="1:3" s="223" customFormat="1" ht="14.5" x14ac:dyDescent="0.35">
      <c r="A64566" s="158" t="s">
        <v>3682</v>
      </c>
      <c r="B64566" s="158">
        <v>2</v>
      </c>
      <c r="C64566" s="266" t="s">
        <v>3683</v>
      </c>
    </row>
    <row r="64567" spans="1:3" ht="14.5" x14ac:dyDescent="0.35">
      <c r="A64567" s="158" t="s">
        <v>3682</v>
      </c>
      <c r="B64567" s="158">
        <v>2</v>
      </c>
      <c r="C64567" s="266" t="s">
        <v>23034</v>
      </c>
    </row>
    <row r="64568" spans="1:3" ht="14.5" x14ac:dyDescent="0.35">
      <c r="A64568" s="158" t="s">
        <v>3682</v>
      </c>
      <c r="B64568" s="158">
        <v>2</v>
      </c>
      <c r="C64568" s="266" t="s">
        <v>23036</v>
      </c>
    </row>
    <row r="64569" spans="1:3" ht="14.5" x14ac:dyDescent="0.35">
      <c r="A64569" s="158" t="s">
        <v>3682</v>
      </c>
      <c r="B64569" s="158">
        <v>2</v>
      </c>
      <c r="C64569" s="266" t="s">
        <v>23035</v>
      </c>
    </row>
    <row r="64570" spans="1:3" ht="14.5" x14ac:dyDescent="0.35">
      <c r="A64570" s="158" t="s">
        <v>3682</v>
      </c>
      <c r="B64570" s="158">
        <v>2</v>
      </c>
      <c r="C64570" s="266" t="s">
        <v>23037</v>
      </c>
    </row>
    <row r="64571" spans="1:3" ht="14.5" x14ac:dyDescent="0.35">
      <c r="A64571" s="158" t="s">
        <v>3682</v>
      </c>
      <c r="B64571" s="158">
        <v>2</v>
      </c>
      <c r="C64571" s="266" t="s">
        <v>23032</v>
      </c>
    </row>
    <row r="64572" spans="1:3" ht="14.5" x14ac:dyDescent="0.35">
      <c r="A64572" s="158" t="s">
        <v>3682</v>
      </c>
      <c r="B64572" s="158">
        <v>2</v>
      </c>
      <c r="C64572" s="266" t="s">
        <v>23038</v>
      </c>
    </row>
    <row r="64573" spans="1:3" ht="14.5" x14ac:dyDescent="0.35">
      <c r="A64573" s="158" t="s">
        <v>3682</v>
      </c>
      <c r="B64573" s="158">
        <v>2</v>
      </c>
      <c r="C64573" s="266" t="s">
        <v>23033</v>
      </c>
    </row>
    <row r="64574" spans="1:3" ht="14.5" x14ac:dyDescent="0.35">
      <c r="A64574" s="158" t="s">
        <v>3682</v>
      </c>
      <c r="B64574" s="158">
        <v>2</v>
      </c>
      <c r="C64574" s="266" t="s">
        <v>23039</v>
      </c>
    </row>
    <row r="64575" spans="1:3" ht="14.5" x14ac:dyDescent="0.35">
      <c r="A64575" s="158" t="s">
        <v>3684</v>
      </c>
      <c r="B64575" s="158">
        <v>1</v>
      </c>
      <c r="C64575" s="266" t="s">
        <v>3685</v>
      </c>
    </row>
    <row r="64576" spans="1:3" s="79" customFormat="1" ht="14.5" x14ac:dyDescent="0.35">
      <c r="A64576" s="158" t="s">
        <v>3684</v>
      </c>
      <c r="B64576" s="158">
        <v>2</v>
      </c>
      <c r="C64576" s="266" t="s">
        <v>23026</v>
      </c>
    </row>
    <row r="64577" spans="1:3" s="79" customFormat="1" ht="14.5" x14ac:dyDescent="0.35">
      <c r="A64577" s="158" t="s">
        <v>3684</v>
      </c>
      <c r="B64577" s="158">
        <v>2</v>
      </c>
      <c r="C64577" s="266" t="s">
        <v>23025</v>
      </c>
    </row>
    <row r="64578" spans="1:3" ht="14.5" x14ac:dyDescent="0.35">
      <c r="A64578" s="158" t="s">
        <v>3686</v>
      </c>
      <c r="B64578" s="158">
        <v>1</v>
      </c>
      <c r="C64578" s="266" t="s">
        <v>3687</v>
      </c>
    </row>
    <row r="64579" spans="1:3" ht="14.5" x14ac:dyDescent="0.35">
      <c r="A64579" s="158" t="s">
        <v>3686</v>
      </c>
      <c r="B64579" s="158">
        <v>2</v>
      </c>
      <c r="C64579" s="266" t="s">
        <v>23028</v>
      </c>
    </row>
    <row r="64580" spans="1:3" ht="14.5" x14ac:dyDescent="0.35">
      <c r="A64580" s="158" t="s">
        <v>3686</v>
      </c>
      <c r="B64580" s="158">
        <v>2</v>
      </c>
      <c r="C64580" s="266" t="s">
        <v>23027</v>
      </c>
    </row>
    <row r="64581" spans="1:3" ht="14.5" x14ac:dyDescent="0.35">
      <c r="A64581" s="158" t="s">
        <v>3686</v>
      </c>
      <c r="B64581" s="158">
        <v>2</v>
      </c>
      <c r="C64581" s="266" t="s">
        <v>315</v>
      </c>
    </row>
    <row r="64582" spans="1:3" ht="14.5" x14ac:dyDescent="0.35">
      <c r="A64582" s="158" t="s">
        <v>3688</v>
      </c>
      <c r="B64582" s="158">
        <v>1</v>
      </c>
      <c r="C64582" s="266" t="s">
        <v>3689</v>
      </c>
    </row>
    <row r="64583" spans="1:3" ht="14.5" x14ac:dyDescent="0.35">
      <c r="A64583" s="158" t="s">
        <v>3688</v>
      </c>
      <c r="B64583" s="158">
        <v>2</v>
      </c>
      <c r="C64583" s="266" t="s">
        <v>316</v>
      </c>
    </row>
    <row r="64584" spans="1:3" ht="14.5" x14ac:dyDescent="0.35">
      <c r="A64584" s="158" t="s">
        <v>3688</v>
      </c>
      <c r="B64584" s="158">
        <v>2</v>
      </c>
      <c r="C64584" s="266" t="s">
        <v>23030</v>
      </c>
    </row>
    <row r="64585" spans="1:3" ht="14.5" x14ac:dyDescent="0.35">
      <c r="A64585" s="158" t="s">
        <v>3688</v>
      </c>
      <c r="B64585" s="158">
        <v>2</v>
      </c>
      <c r="C64585" s="266" t="s">
        <v>23029</v>
      </c>
    </row>
    <row r="64586" spans="1:3" ht="14.5" x14ac:dyDescent="0.35">
      <c r="A64586" s="158" t="s">
        <v>3688</v>
      </c>
      <c r="B64586" s="158">
        <v>2</v>
      </c>
      <c r="C64586" s="266" t="s">
        <v>23031</v>
      </c>
    </row>
    <row r="64587" spans="1:3" s="223" customFormat="1" ht="14.5" x14ac:dyDescent="0.35">
      <c r="A64587" s="158" t="s">
        <v>36191</v>
      </c>
      <c r="B64587" s="158">
        <v>1</v>
      </c>
      <c r="C64587" s="266" t="s">
        <v>36211</v>
      </c>
    </row>
    <row r="64588" spans="1:3" s="268" customFormat="1" ht="14.5" x14ac:dyDescent="0.35">
      <c r="A64588" s="253" t="s">
        <v>36191</v>
      </c>
      <c r="B64588" s="253">
        <v>2</v>
      </c>
      <c r="C64588" s="266" t="s">
        <v>51109</v>
      </c>
    </row>
    <row r="64589" spans="1:3" s="223" customFormat="1" ht="14.5" x14ac:dyDescent="0.35">
      <c r="A64589" s="158" t="s">
        <v>36191</v>
      </c>
      <c r="B64589" s="158">
        <v>2</v>
      </c>
      <c r="C64589" s="266" t="s">
        <v>36213</v>
      </c>
    </row>
    <row r="64590" spans="1:3" s="223" customFormat="1" ht="14.5" x14ac:dyDescent="0.35">
      <c r="A64590" s="158" t="s">
        <v>36191</v>
      </c>
      <c r="B64590" s="158">
        <v>2</v>
      </c>
      <c r="C64590" s="266" t="s">
        <v>36214</v>
      </c>
    </row>
    <row r="64591" spans="1:3" s="223" customFormat="1" ht="14.5" x14ac:dyDescent="0.35">
      <c r="A64591" s="158" t="s">
        <v>36191</v>
      </c>
      <c r="B64591" s="158">
        <v>2</v>
      </c>
      <c r="C64591" s="266" t="s">
        <v>36248</v>
      </c>
    </row>
    <row r="64592" spans="1:3" s="223" customFormat="1" ht="14.5" x14ac:dyDescent="0.35">
      <c r="A64592" s="158" t="s">
        <v>36191</v>
      </c>
      <c r="B64592" s="158">
        <v>2</v>
      </c>
      <c r="C64592" s="266" t="s">
        <v>36249</v>
      </c>
    </row>
    <row r="64593" spans="1:3" s="223" customFormat="1" ht="14.5" x14ac:dyDescent="0.35">
      <c r="A64593" s="158" t="s">
        <v>36191</v>
      </c>
      <c r="B64593" s="158">
        <v>2</v>
      </c>
      <c r="C64593" s="266" t="s">
        <v>36250</v>
      </c>
    </row>
    <row r="64594" spans="1:3" ht="14.5" x14ac:dyDescent="0.35">
      <c r="A64594" s="157" t="s">
        <v>3690</v>
      </c>
      <c r="B64594" s="157">
        <v>1</v>
      </c>
      <c r="C64594" s="30" t="s">
        <v>3691</v>
      </c>
    </row>
    <row r="64595" spans="1:3" ht="14.5" x14ac:dyDescent="0.35">
      <c r="A64595" s="158" t="s">
        <v>3692</v>
      </c>
      <c r="B64595" s="158">
        <v>1</v>
      </c>
      <c r="C64595" s="248" t="s">
        <v>3693</v>
      </c>
    </row>
    <row r="64596" spans="1:3" ht="14.5" x14ac:dyDescent="0.35">
      <c r="A64596" s="158" t="s">
        <v>3692</v>
      </c>
      <c r="B64596" s="158">
        <v>2</v>
      </c>
      <c r="C64596" s="248" t="s">
        <v>4826</v>
      </c>
    </row>
    <row r="64597" spans="1:3" s="307" customFormat="1" ht="14.5" x14ac:dyDescent="0.35">
      <c r="A64597" s="253" t="s">
        <v>3692</v>
      </c>
      <c r="B64597" s="253">
        <v>2</v>
      </c>
      <c r="C64597" s="290" t="s">
        <v>63985</v>
      </c>
    </row>
    <row r="64598" spans="1:3" s="307" customFormat="1" ht="14.5" x14ac:dyDescent="0.35">
      <c r="A64598" s="253" t="s">
        <v>3692</v>
      </c>
      <c r="B64598" s="253">
        <v>2</v>
      </c>
      <c r="C64598" s="290" t="s">
        <v>63986</v>
      </c>
    </row>
    <row r="64599" spans="1:3" s="62" customFormat="1" ht="14.5" x14ac:dyDescent="0.35">
      <c r="A64599" s="158" t="s">
        <v>3692</v>
      </c>
      <c r="B64599" s="158">
        <v>2</v>
      </c>
      <c r="C64599" s="248" t="s">
        <v>63987</v>
      </c>
    </row>
    <row r="64600" spans="1:3" ht="14.5" x14ac:dyDescent="0.35">
      <c r="A64600" s="158" t="s">
        <v>3692</v>
      </c>
      <c r="B64600" s="158">
        <v>2</v>
      </c>
      <c r="C64600" s="248" t="s">
        <v>63988</v>
      </c>
    </row>
    <row r="64601" spans="1:3" ht="14.5" x14ac:dyDescent="0.35">
      <c r="A64601" s="158" t="s">
        <v>3692</v>
      </c>
      <c r="B64601" s="158">
        <v>2</v>
      </c>
      <c r="C64601" s="248" t="s">
        <v>63989</v>
      </c>
    </row>
    <row r="64602" spans="1:3" ht="14.5" x14ac:dyDescent="0.35">
      <c r="A64602" s="158" t="s">
        <v>3692</v>
      </c>
      <c r="B64602" s="158">
        <v>2</v>
      </c>
      <c r="C64602" s="248" t="s">
        <v>63990</v>
      </c>
    </row>
    <row r="64603" spans="1:3" ht="14.5" x14ac:dyDescent="0.35">
      <c r="A64603" s="158" t="s">
        <v>3692</v>
      </c>
      <c r="B64603" s="158">
        <v>2</v>
      </c>
      <c r="C64603" s="248" t="s">
        <v>63991</v>
      </c>
    </row>
    <row r="64604" spans="1:3" ht="14.5" x14ac:dyDescent="0.35">
      <c r="A64604" s="158" t="s">
        <v>3692</v>
      </c>
      <c r="B64604" s="158">
        <v>2</v>
      </c>
      <c r="C64604" s="248" t="s">
        <v>63999</v>
      </c>
    </row>
    <row r="64605" spans="1:3" ht="14.5" x14ac:dyDescent="0.35">
      <c r="A64605" s="158" t="s">
        <v>3692</v>
      </c>
      <c r="B64605" s="158">
        <v>2</v>
      </c>
      <c r="C64605" s="248" t="s">
        <v>63998</v>
      </c>
    </row>
    <row r="64606" spans="1:3" ht="14.5" x14ac:dyDescent="0.35">
      <c r="A64606" s="158" t="s">
        <v>3692</v>
      </c>
      <c r="B64606" s="158">
        <v>2</v>
      </c>
      <c r="C64606" s="248" t="s">
        <v>63997</v>
      </c>
    </row>
    <row r="64607" spans="1:3" s="168" customFormat="1" ht="14.5" x14ac:dyDescent="0.35">
      <c r="A64607" s="158" t="s">
        <v>3692</v>
      </c>
      <c r="B64607" s="158">
        <v>2</v>
      </c>
      <c r="C64607" s="248" t="s">
        <v>63996</v>
      </c>
    </row>
    <row r="64608" spans="1:3" ht="14.5" x14ac:dyDescent="0.35">
      <c r="A64608" s="158" t="s">
        <v>3692</v>
      </c>
      <c r="B64608" s="158">
        <v>2</v>
      </c>
      <c r="C64608" s="248" t="s">
        <v>63995</v>
      </c>
    </row>
    <row r="64609" spans="1:3" s="168" customFormat="1" ht="14.5" x14ac:dyDescent="0.35">
      <c r="A64609" s="158" t="s">
        <v>3692</v>
      </c>
      <c r="B64609" s="158">
        <v>2</v>
      </c>
      <c r="C64609" s="248" t="s">
        <v>63994</v>
      </c>
    </row>
    <row r="64610" spans="1:3" s="168" customFormat="1" ht="14.5" x14ac:dyDescent="0.35">
      <c r="A64610" s="158" t="s">
        <v>3692</v>
      </c>
      <c r="B64610" s="158">
        <v>2</v>
      </c>
      <c r="C64610" s="248" t="s">
        <v>63993</v>
      </c>
    </row>
    <row r="64611" spans="1:3" s="168" customFormat="1" ht="14.5" x14ac:dyDescent="0.35">
      <c r="A64611" s="158" t="s">
        <v>3692</v>
      </c>
      <c r="B64611" s="158">
        <v>2</v>
      </c>
      <c r="C64611" s="248" t="s">
        <v>63992</v>
      </c>
    </row>
    <row r="64612" spans="1:3" s="168" customFormat="1" ht="14.5" x14ac:dyDescent="0.35">
      <c r="A64612" s="158" t="s">
        <v>3694</v>
      </c>
      <c r="B64612" s="158">
        <v>1</v>
      </c>
      <c r="C64612" s="248" t="s">
        <v>3695</v>
      </c>
    </row>
    <row r="64613" spans="1:3" ht="14.5" x14ac:dyDescent="0.35">
      <c r="A64613" s="158" t="s">
        <v>3694</v>
      </c>
      <c r="B64613" s="158">
        <v>2</v>
      </c>
      <c r="C64613" s="248" t="s">
        <v>319</v>
      </c>
    </row>
    <row r="64614" spans="1:3" ht="14.5" x14ac:dyDescent="0.35">
      <c r="A64614" s="158" t="s">
        <v>3694</v>
      </c>
      <c r="B64614" s="158">
        <v>2</v>
      </c>
      <c r="C64614" s="248" t="s">
        <v>320</v>
      </c>
    </row>
    <row r="64615" spans="1:3" ht="14.5" x14ac:dyDescent="0.35">
      <c r="A64615" s="158" t="s">
        <v>3694</v>
      </c>
      <c r="B64615" s="158">
        <v>2</v>
      </c>
      <c r="C64615" s="266" t="s">
        <v>321</v>
      </c>
    </row>
    <row r="64616" spans="1:3" ht="14.5" x14ac:dyDescent="0.35">
      <c r="A64616" s="158" t="s">
        <v>3694</v>
      </c>
      <c r="B64616" s="158">
        <v>2</v>
      </c>
      <c r="C64616" s="266" t="s">
        <v>322</v>
      </c>
    </row>
    <row r="64617" spans="1:3" ht="14.5" x14ac:dyDescent="0.35">
      <c r="A64617" s="158" t="s">
        <v>3694</v>
      </c>
      <c r="B64617" s="158">
        <v>2</v>
      </c>
      <c r="C64617" s="266" t="s">
        <v>323</v>
      </c>
    </row>
    <row r="64618" spans="1:3" ht="14.5" x14ac:dyDescent="0.35">
      <c r="A64618" s="157" t="s">
        <v>3696</v>
      </c>
      <c r="B64618" s="157">
        <v>1</v>
      </c>
      <c r="C64618" s="30" t="s">
        <v>3697</v>
      </c>
    </row>
    <row r="64619" spans="1:3" s="168" customFormat="1" ht="14.5" x14ac:dyDescent="0.35">
      <c r="A64619" s="158" t="s">
        <v>3698</v>
      </c>
      <c r="B64619" s="158">
        <v>1</v>
      </c>
      <c r="C64619" s="266" t="s">
        <v>3699</v>
      </c>
    </row>
    <row r="64620" spans="1:3" ht="14.5" x14ac:dyDescent="0.35">
      <c r="A64620" s="158" t="s">
        <v>3698</v>
      </c>
      <c r="B64620" s="158">
        <v>2</v>
      </c>
      <c r="C64620" s="266" t="s">
        <v>324</v>
      </c>
    </row>
    <row r="64621" spans="1:3" ht="14.5" x14ac:dyDescent="0.35">
      <c r="A64621" s="158" t="s">
        <v>3700</v>
      </c>
      <c r="B64621" s="158">
        <v>1</v>
      </c>
      <c r="C64621" s="266" t="s">
        <v>3701</v>
      </c>
    </row>
    <row r="64622" spans="1:3" ht="14.5" x14ac:dyDescent="0.35">
      <c r="A64622" s="158" t="s">
        <v>3700</v>
      </c>
      <c r="B64622" s="158">
        <v>2</v>
      </c>
      <c r="C64622" s="266" t="s">
        <v>325</v>
      </c>
    </row>
    <row r="64623" spans="1:3" ht="14.5" x14ac:dyDescent="0.35">
      <c r="A64623" s="158" t="s">
        <v>3700</v>
      </c>
      <c r="B64623" s="158">
        <v>2</v>
      </c>
      <c r="C64623" s="266" t="s">
        <v>326</v>
      </c>
    </row>
    <row r="64624" spans="1:3" s="231" customFormat="1" ht="14.5" x14ac:dyDescent="0.35">
      <c r="A64624" s="157" t="s">
        <v>38111</v>
      </c>
      <c r="B64624" s="157">
        <v>1</v>
      </c>
      <c r="C64624" s="30" t="s">
        <v>38107</v>
      </c>
    </row>
    <row r="64625" spans="1:3" s="268" customFormat="1" ht="14.5" x14ac:dyDescent="0.35">
      <c r="A64625" s="250" t="s">
        <v>38111</v>
      </c>
      <c r="B64625" s="253">
        <v>2</v>
      </c>
      <c r="C64625" s="248" t="s">
        <v>51110</v>
      </c>
    </row>
    <row r="64626" spans="1:3" s="231" customFormat="1" ht="14.5" x14ac:dyDescent="0.35">
      <c r="A64626" s="232" t="s">
        <v>38112</v>
      </c>
      <c r="B64626" s="158">
        <v>1</v>
      </c>
      <c r="C64626" s="248" t="s">
        <v>38109</v>
      </c>
    </row>
    <row r="64627" spans="1:3" s="268" customFormat="1" ht="14.5" x14ac:dyDescent="0.35">
      <c r="A64627" s="250" t="s">
        <v>38112</v>
      </c>
      <c r="B64627" s="253">
        <v>2</v>
      </c>
      <c r="C64627" s="248" t="s">
        <v>51111</v>
      </c>
    </row>
    <row r="64628" spans="1:3" s="231" customFormat="1" ht="14.5" x14ac:dyDescent="0.35">
      <c r="A64628" s="232" t="s">
        <v>38112</v>
      </c>
      <c r="B64628" s="158">
        <v>2</v>
      </c>
      <c r="C64628" s="248" t="s">
        <v>38120</v>
      </c>
    </row>
    <row r="64629" spans="1:3" s="231" customFormat="1" ht="14.5" x14ac:dyDescent="0.35">
      <c r="A64629" s="232" t="s">
        <v>38112</v>
      </c>
      <c r="B64629" s="158">
        <v>2</v>
      </c>
      <c r="C64629" s="248" t="s">
        <v>38121</v>
      </c>
    </row>
    <row r="64630" spans="1:3" s="231" customFormat="1" ht="14.5" x14ac:dyDescent="0.35">
      <c r="A64630" s="232" t="s">
        <v>38112</v>
      </c>
      <c r="B64630" s="158">
        <v>2</v>
      </c>
      <c r="C64630" s="248" t="s">
        <v>38122</v>
      </c>
    </row>
    <row r="64631" spans="1:3" s="231" customFormat="1" ht="14.5" x14ac:dyDescent="0.35">
      <c r="A64631" s="232" t="s">
        <v>38113</v>
      </c>
      <c r="B64631" s="158">
        <v>1</v>
      </c>
      <c r="C64631" s="248" t="s">
        <v>38110</v>
      </c>
    </row>
    <row r="64632" spans="1:3" s="268" customFormat="1" ht="14.5" x14ac:dyDescent="0.35">
      <c r="A64632" s="250" t="s">
        <v>38113</v>
      </c>
      <c r="B64632" s="253">
        <v>2</v>
      </c>
      <c r="C64632" s="248" t="s">
        <v>51112</v>
      </c>
    </row>
    <row r="64633" spans="1:3" s="231" customFormat="1" ht="14.5" x14ac:dyDescent="0.35">
      <c r="A64633" s="232" t="s">
        <v>38113</v>
      </c>
      <c r="B64633" s="158">
        <v>2</v>
      </c>
      <c r="C64633" s="248" t="s">
        <v>38116</v>
      </c>
    </row>
    <row r="64634" spans="1:3" s="231" customFormat="1" ht="14.5" x14ac:dyDescent="0.35">
      <c r="A64634" s="232" t="s">
        <v>38113</v>
      </c>
      <c r="B64634" s="158">
        <v>2</v>
      </c>
      <c r="C64634" s="248" t="s">
        <v>38117</v>
      </c>
    </row>
    <row r="64635" spans="1:3" s="231" customFormat="1" ht="14.5" x14ac:dyDescent="0.35">
      <c r="A64635" s="232" t="s">
        <v>38113</v>
      </c>
      <c r="B64635" s="158">
        <v>2</v>
      </c>
      <c r="C64635" s="248" t="s">
        <v>38118</v>
      </c>
    </row>
    <row r="64636" spans="1:3" s="231" customFormat="1" ht="14.5" x14ac:dyDescent="0.35">
      <c r="A64636" s="232" t="s">
        <v>38113</v>
      </c>
      <c r="B64636" s="158">
        <v>2</v>
      </c>
      <c r="C64636" s="248" t="s">
        <v>38119</v>
      </c>
    </row>
    <row r="64637" spans="1:3" s="168" customFormat="1" ht="14.5" x14ac:dyDescent="0.35">
      <c r="A64637" s="96" t="s">
        <v>3702</v>
      </c>
      <c r="B64637" s="96">
        <v>1</v>
      </c>
      <c r="C64637" s="112" t="s">
        <v>4210</v>
      </c>
    </row>
    <row r="64638" spans="1:3" ht="14.5" x14ac:dyDescent="0.35">
      <c r="A64638" s="157" t="s">
        <v>3703</v>
      </c>
      <c r="B64638" s="157">
        <v>1</v>
      </c>
      <c r="C64638" s="30" t="s">
        <v>3704</v>
      </c>
    </row>
    <row r="64639" spans="1:3" s="29" customFormat="1" ht="14.5" x14ac:dyDescent="0.35">
      <c r="A64639" s="158" t="s">
        <v>3705</v>
      </c>
      <c r="B64639" s="158">
        <v>1</v>
      </c>
      <c r="C64639" s="248" t="s">
        <v>3706</v>
      </c>
    </row>
    <row r="64640" spans="1:3" s="151" customFormat="1" ht="14.5" x14ac:dyDescent="0.35">
      <c r="A64640" s="158" t="s">
        <v>3705</v>
      </c>
      <c r="B64640" s="158">
        <v>2</v>
      </c>
      <c r="C64640" s="248" t="s">
        <v>327</v>
      </c>
    </row>
    <row r="64641" spans="1:3" s="29" customFormat="1" ht="14.5" x14ac:dyDescent="0.35">
      <c r="A64641" s="158" t="s">
        <v>3705</v>
      </c>
      <c r="B64641" s="158">
        <v>2</v>
      </c>
      <c r="C64641" s="248" t="s">
        <v>3706</v>
      </c>
    </row>
    <row r="64642" spans="1:3" s="29" customFormat="1" ht="14.5" x14ac:dyDescent="0.35">
      <c r="A64642" s="158" t="s">
        <v>3705</v>
      </c>
      <c r="B64642" s="158">
        <v>2</v>
      </c>
      <c r="C64642" s="248" t="s">
        <v>328</v>
      </c>
    </row>
    <row r="64643" spans="1:3" s="29" customFormat="1" ht="14.5" x14ac:dyDescent="0.35">
      <c r="A64643" s="158" t="s">
        <v>3707</v>
      </c>
      <c r="B64643" s="158">
        <v>1</v>
      </c>
      <c r="C64643" s="248" t="s">
        <v>3708</v>
      </c>
    </row>
    <row r="64644" spans="1:3" ht="14.5" x14ac:dyDescent="0.35">
      <c r="A64644" s="158" t="s">
        <v>3707</v>
      </c>
      <c r="B64644" s="158">
        <v>2</v>
      </c>
      <c r="C64644" s="248" t="s">
        <v>23044</v>
      </c>
    </row>
    <row r="64645" spans="1:3" s="168" customFormat="1" ht="14.5" x14ac:dyDescent="0.35">
      <c r="A64645" s="158" t="s">
        <v>3707</v>
      </c>
      <c r="B64645" s="158">
        <v>2</v>
      </c>
      <c r="C64645" s="248" t="s">
        <v>23045</v>
      </c>
    </row>
    <row r="64646" spans="1:3" ht="14.5" x14ac:dyDescent="0.35">
      <c r="A64646" s="158" t="s">
        <v>3709</v>
      </c>
      <c r="B64646" s="158">
        <v>1</v>
      </c>
      <c r="C64646" s="248" t="s">
        <v>3710</v>
      </c>
    </row>
    <row r="64647" spans="1:3" ht="14.5" x14ac:dyDescent="0.35">
      <c r="A64647" s="158" t="s">
        <v>3709</v>
      </c>
      <c r="B64647" s="158">
        <v>2</v>
      </c>
      <c r="C64647" s="248" t="s">
        <v>23040</v>
      </c>
    </row>
    <row r="64648" spans="1:3" ht="14.5" x14ac:dyDescent="0.35">
      <c r="A64648" s="158" t="s">
        <v>3709</v>
      </c>
      <c r="B64648" s="158">
        <v>2</v>
      </c>
      <c r="C64648" s="248" t="s">
        <v>23042</v>
      </c>
    </row>
    <row r="64649" spans="1:3" ht="14.5" x14ac:dyDescent="0.35">
      <c r="A64649" s="158" t="s">
        <v>3709</v>
      </c>
      <c r="B64649" s="158">
        <v>2</v>
      </c>
      <c r="C64649" s="248" t="s">
        <v>23043</v>
      </c>
    </row>
    <row r="64650" spans="1:3" ht="14.5" x14ac:dyDescent="0.35">
      <c r="A64650" s="158" t="s">
        <v>3709</v>
      </c>
      <c r="B64650" s="158">
        <v>2</v>
      </c>
      <c r="C64650" s="248" t="s">
        <v>23041</v>
      </c>
    </row>
    <row r="64651" spans="1:3" ht="14.5" x14ac:dyDescent="0.35">
      <c r="A64651" s="157" t="s">
        <v>3711</v>
      </c>
      <c r="B64651" s="157">
        <v>1</v>
      </c>
      <c r="C64651" s="30" t="s">
        <v>3712</v>
      </c>
    </row>
    <row r="64652" spans="1:3" s="168" customFormat="1" ht="14.5" x14ac:dyDescent="0.35">
      <c r="A64652" s="158" t="s">
        <v>3711</v>
      </c>
      <c r="B64652" s="158">
        <v>2</v>
      </c>
      <c r="C64652" s="266" t="s">
        <v>329</v>
      </c>
    </row>
    <row r="64653" spans="1:3" s="168" customFormat="1" ht="14.5" x14ac:dyDescent="0.35">
      <c r="A64653" s="158" t="s">
        <v>3711</v>
      </c>
      <c r="B64653" s="158">
        <v>2</v>
      </c>
      <c r="C64653" s="266" t="s">
        <v>330</v>
      </c>
    </row>
    <row r="64654" spans="1:3" ht="14.5" x14ac:dyDescent="0.35">
      <c r="A64654" s="158" t="s">
        <v>3711</v>
      </c>
      <c r="B64654" s="158">
        <v>2</v>
      </c>
      <c r="C64654" s="266" t="s">
        <v>331</v>
      </c>
    </row>
    <row r="64655" spans="1:3" s="168" customFormat="1" ht="14.5" x14ac:dyDescent="0.35">
      <c r="A64655" s="158" t="s">
        <v>3711</v>
      </c>
      <c r="B64655" s="158">
        <v>2</v>
      </c>
      <c r="C64655" s="266" t="s">
        <v>332</v>
      </c>
    </row>
    <row r="64656" spans="1:3" ht="14.5" x14ac:dyDescent="0.35">
      <c r="A64656" s="158" t="s">
        <v>3713</v>
      </c>
      <c r="B64656" s="158">
        <v>1</v>
      </c>
      <c r="C64656" s="266" t="s">
        <v>3714</v>
      </c>
    </row>
    <row r="64657" spans="1:3" ht="14.5" x14ac:dyDescent="0.35">
      <c r="A64657" s="158" t="s">
        <v>3713</v>
      </c>
      <c r="B64657" s="158">
        <v>2</v>
      </c>
      <c r="C64657" s="266" t="s">
        <v>9668</v>
      </c>
    </row>
    <row r="64658" spans="1:3" ht="14.5" x14ac:dyDescent="0.35">
      <c r="A64658" s="158" t="s">
        <v>3715</v>
      </c>
      <c r="B64658" s="158">
        <v>1</v>
      </c>
      <c r="C64658" s="266" t="s">
        <v>3716</v>
      </c>
    </row>
    <row r="64659" spans="1:3" ht="14.5" x14ac:dyDescent="0.35">
      <c r="A64659" s="158" t="s">
        <v>3715</v>
      </c>
      <c r="B64659" s="158">
        <v>2</v>
      </c>
      <c r="C64659" s="266" t="s">
        <v>333</v>
      </c>
    </row>
    <row r="64660" spans="1:3" ht="14.5" x14ac:dyDescent="0.35">
      <c r="A64660" s="158" t="s">
        <v>3715</v>
      </c>
      <c r="B64660" s="158">
        <v>2</v>
      </c>
      <c r="C64660" s="266" t="s">
        <v>9306</v>
      </c>
    </row>
    <row r="64661" spans="1:3" ht="14.5" x14ac:dyDescent="0.35">
      <c r="A64661" s="158" t="s">
        <v>3717</v>
      </c>
      <c r="B64661" s="158">
        <v>1</v>
      </c>
      <c r="C64661" s="266" t="s">
        <v>13</v>
      </c>
    </row>
    <row r="64662" spans="1:3" ht="14.5" x14ac:dyDescent="0.35">
      <c r="A64662" s="158" t="s">
        <v>3717</v>
      </c>
      <c r="B64662" s="158">
        <v>2</v>
      </c>
      <c r="C64662" s="266" t="s">
        <v>23047</v>
      </c>
    </row>
    <row r="64663" spans="1:3" ht="14.5" x14ac:dyDescent="0.35">
      <c r="A64663" s="158" t="s">
        <v>3717</v>
      </c>
      <c r="B64663" s="158">
        <v>2</v>
      </c>
      <c r="C64663" s="266" t="s">
        <v>23046</v>
      </c>
    </row>
    <row r="64664" spans="1:3" ht="14.5" x14ac:dyDescent="0.35">
      <c r="A64664" s="158" t="s">
        <v>3376</v>
      </c>
      <c r="B64664" s="158">
        <v>1</v>
      </c>
      <c r="C64664" s="266" t="s">
        <v>563</v>
      </c>
    </row>
    <row r="64665" spans="1:3" ht="14.5" x14ac:dyDescent="0.35">
      <c r="A64665" s="158" t="s">
        <v>3376</v>
      </c>
      <c r="B64665" s="158">
        <v>2</v>
      </c>
      <c r="C64665" s="266" t="s">
        <v>22203</v>
      </c>
    </row>
    <row r="64666" spans="1:3" ht="14.5" x14ac:dyDescent="0.35">
      <c r="A64666" s="158" t="s">
        <v>3376</v>
      </c>
      <c r="B64666" s="158">
        <v>2</v>
      </c>
      <c r="C64666" s="266" t="s">
        <v>5016</v>
      </c>
    </row>
    <row r="64667" spans="1:3" ht="14.5" x14ac:dyDescent="0.35">
      <c r="A64667" s="158" t="s">
        <v>3376</v>
      </c>
      <c r="B64667" s="158">
        <v>2</v>
      </c>
      <c r="C64667" s="266" t="s">
        <v>334</v>
      </c>
    </row>
    <row r="64668" spans="1:3" ht="14.5" x14ac:dyDescent="0.35">
      <c r="A64668" s="157" t="s">
        <v>3377</v>
      </c>
      <c r="B64668" s="157">
        <v>1</v>
      </c>
      <c r="C64668" s="30" t="s">
        <v>8711</v>
      </c>
    </row>
    <row r="64669" spans="1:3" ht="14.5" x14ac:dyDescent="0.35">
      <c r="A64669" s="158" t="s">
        <v>3378</v>
      </c>
      <c r="B64669" s="158">
        <v>1</v>
      </c>
      <c r="C64669" s="266" t="s">
        <v>8712</v>
      </c>
    </row>
    <row r="64670" spans="1:3" ht="14.5" x14ac:dyDescent="0.35">
      <c r="A64670" s="158" t="s">
        <v>3378</v>
      </c>
      <c r="B64670" s="158">
        <v>2</v>
      </c>
      <c r="C64670" s="266" t="s">
        <v>23050</v>
      </c>
    </row>
    <row r="64671" spans="1:3" ht="14.5" x14ac:dyDescent="0.35">
      <c r="A64671" s="158" t="s">
        <v>3378</v>
      </c>
      <c r="B64671" s="158">
        <v>2</v>
      </c>
      <c r="C64671" s="266" t="s">
        <v>335</v>
      </c>
    </row>
    <row r="64672" spans="1:3" ht="14.5" x14ac:dyDescent="0.35">
      <c r="A64672" s="158" t="s">
        <v>3378</v>
      </c>
      <c r="B64672" s="158">
        <v>2</v>
      </c>
      <c r="C64672" s="266" t="s">
        <v>336</v>
      </c>
    </row>
    <row r="64673" spans="1:3" ht="14.5" x14ac:dyDescent="0.35">
      <c r="A64673" s="158" t="s">
        <v>3378</v>
      </c>
      <c r="B64673" s="158">
        <v>2</v>
      </c>
      <c r="C64673" s="266" t="s">
        <v>337</v>
      </c>
    </row>
    <row r="64674" spans="1:3" ht="14.5" x14ac:dyDescent="0.35">
      <c r="A64674" s="158" t="s">
        <v>3378</v>
      </c>
      <c r="B64674" s="158">
        <v>2</v>
      </c>
      <c r="C64674" s="266" t="s">
        <v>5495</v>
      </c>
    </row>
    <row r="64675" spans="1:3" s="168" customFormat="1" ht="14.5" x14ac:dyDescent="0.35">
      <c r="A64675" s="158" t="s">
        <v>3378</v>
      </c>
      <c r="B64675" s="158">
        <v>2</v>
      </c>
      <c r="C64675" s="266" t="s">
        <v>5496</v>
      </c>
    </row>
    <row r="64676" spans="1:3" s="307" customFormat="1" ht="14.5" x14ac:dyDescent="0.35">
      <c r="A64676" s="253" t="s">
        <v>3378</v>
      </c>
      <c r="B64676" s="253">
        <v>2</v>
      </c>
      <c r="C64676" s="266" t="s">
        <v>65580</v>
      </c>
    </row>
    <row r="64677" spans="1:3" s="307" customFormat="1" ht="14.5" x14ac:dyDescent="0.35">
      <c r="A64677" s="253" t="s">
        <v>3378</v>
      </c>
      <c r="B64677" s="253">
        <v>2</v>
      </c>
      <c r="C64677" s="266" t="s">
        <v>65581</v>
      </c>
    </row>
    <row r="64678" spans="1:3" s="168" customFormat="1" ht="14.5" x14ac:dyDescent="0.35">
      <c r="A64678" s="158" t="s">
        <v>3379</v>
      </c>
      <c r="B64678" s="158">
        <v>1</v>
      </c>
      <c r="C64678" s="266" t="s">
        <v>8713</v>
      </c>
    </row>
    <row r="64679" spans="1:3" s="168" customFormat="1" ht="14.5" x14ac:dyDescent="0.35">
      <c r="A64679" s="158" t="s">
        <v>3379</v>
      </c>
      <c r="B64679" s="158">
        <v>2</v>
      </c>
      <c r="C64679" s="266" t="s">
        <v>23048</v>
      </c>
    </row>
    <row r="64680" spans="1:3" ht="14.5" x14ac:dyDescent="0.35">
      <c r="A64680" s="158" t="s">
        <v>3379</v>
      </c>
      <c r="B64680" s="158">
        <v>2</v>
      </c>
      <c r="C64680" s="266" t="s">
        <v>23049</v>
      </c>
    </row>
    <row r="64681" spans="1:3" s="168" customFormat="1" ht="14.5" x14ac:dyDescent="0.35">
      <c r="A64681" s="158" t="s">
        <v>3380</v>
      </c>
      <c r="B64681" s="158">
        <v>1</v>
      </c>
      <c r="C64681" s="266" t="s">
        <v>8714</v>
      </c>
    </row>
    <row r="64682" spans="1:3" s="168" customFormat="1" ht="14.5" x14ac:dyDescent="0.35">
      <c r="A64682" s="158" t="s">
        <v>3380</v>
      </c>
      <c r="B64682" s="158">
        <v>2</v>
      </c>
      <c r="C64682" s="266" t="s">
        <v>23051</v>
      </c>
    </row>
    <row r="64683" spans="1:3" s="168" customFormat="1" ht="14.5" x14ac:dyDescent="0.35">
      <c r="A64683" s="158" t="s">
        <v>3380</v>
      </c>
      <c r="B64683" s="158">
        <v>2</v>
      </c>
      <c r="C64683" s="266" t="s">
        <v>338</v>
      </c>
    </row>
    <row r="64684" spans="1:3" s="168" customFormat="1" ht="14.5" x14ac:dyDescent="0.35">
      <c r="A64684" s="158" t="s">
        <v>3380</v>
      </c>
      <c r="B64684" s="158">
        <v>2</v>
      </c>
      <c r="C64684" s="266" t="s">
        <v>339</v>
      </c>
    </row>
    <row r="64685" spans="1:3" ht="14.5" x14ac:dyDescent="0.35">
      <c r="A64685" s="158" t="s">
        <v>3380</v>
      </c>
      <c r="B64685" s="158">
        <v>2</v>
      </c>
      <c r="C64685" s="266" t="s">
        <v>340</v>
      </c>
    </row>
    <row r="64686" spans="1:3" ht="14.5" x14ac:dyDescent="0.35">
      <c r="A64686" s="158" t="s">
        <v>3380</v>
      </c>
      <c r="B64686" s="158">
        <v>2</v>
      </c>
      <c r="C64686" s="266" t="s">
        <v>341</v>
      </c>
    </row>
    <row r="64687" spans="1:3" ht="14.5" x14ac:dyDescent="0.35">
      <c r="A64687" s="158" t="s">
        <v>3380</v>
      </c>
      <c r="B64687" s="158">
        <v>2</v>
      </c>
      <c r="C64687" s="266" t="s">
        <v>342</v>
      </c>
    </row>
    <row r="64688" spans="1:3" ht="14.5" x14ac:dyDescent="0.35">
      <c r="A64688" s="158" t="s">
        <v>3380</v>
      </c>
      <c r="B64688" s="158">
        <v>2</v>
      </c>
      <c r="C64688" s="266" t="s">
        <v>343</v>
      </c>
    </row>
    <row r="64689" spans="1:3" ht="14.5" x14ac:dyDescent="0.35">
      <c r="A64689" s="157" t="s">
        <v>3381</v>
      </c>
      <c r="B64689" s="157">
        <v>1</v>
      </c>
      <c r="C64689" s="30" t="s">
        <v>3382</v>
      </c>
    </row>
    <row r="64690" spans="1:3" s="168" customFormat="1" ht="14.5" x14ac:dyDescent="0.35">
      <c r="A64690" s="158" t="s">
        <v>3381</v>
      </c>
      <c r="B64690" s="158">
        <v>2</v>
      </c>
      <c r="C64690" s="266" t="s">
        <v>344</v>
      </c>
    </row>
    <row r="64691" spans="1:3" s="168" customFormat="1" ht="14.5" x14ac:dyDescent="0.35">
      <c r="A64691" s="158" t="s">
        <v>2700</v>
      </c>
      <c r="B64691" s="158">
        <v>1</v>
      </c>
      <c r="C64691" s="266" t="s">
        <v>2701</v>
      </c>
    </row>
    <row r="64692" spans="1:3" s="168" customFormat="1" ht="14.5" x14ac:dyDescent="0.35">
      <c r="A64692" s="158" t="s">
        <v>2700</v>
      </c>
      <c r="B64692" s="158">
        <v>2</v>
      </c>
      <c r="C64692" s="266" t="s">
        <v>345</v>
      </c>
    </row>
    <row r="64693" spans="1:3" s="168" customFormat="1" ht="14.5" x14ac:dyDescent="0.35">
      <c r="A64693" s="158" t="s">
        <v>2702</v>
      </c>
      <c r="B64693" s="158">
        <v>1</v>
      </c>
      <c r="C64693" s="266" t="s">
        <v>2703</v>
      </c>
    </row>
    <row r="64694" spans="1:3" s="168" customFormat="1" ht="14.5" x14ac:dyDescent="0.35">
      <c r="A64694" s="158" t="s">
        <v>2702</v>
      </c>
      <c r="B64694" s="158">
        <v>2</v>
      </c>
      <c r="C64694" s="266" t="s">
        <v>346</v>
      </c>
    </row>
    <row r="64695" spans="1:3" s="168" customFormat="1" ht="14.5" x14ac:dyDescent="0.35">
      <c r="A64695" s="158" t="s">
        <v>2702</v>
      </c>
      <c r="B64695" s="158">
        <v>2</v>
      </c>
      <c r="C64695" s="266" t="s">
        <v>347</v>
      </c>
    </row>
    <row r="64696" spans="1:3" ht="14.5" x14ac:dyDescent="0.35">
      <c r="A64696" s="158" t="s">
        <v>2702</v>
      </c>
      <c r="B64696" s="158">
        <v>2</v>
      </c>
      <c r="C64696" s="266" t="s">
        <v>9283</v>
      </c>
    </row>
    <row r="64697" spans="1:3" ht="14.5" x14ac:dyDescent="0.35">
      <c r="A64697" s="158" t="s">
        <v>2702</v>
      </c>
      <c r="B64697" s="158">
        <v>2</v>
      </c>
      <c r="C64697" s="266" t="s">
        <v>9284</v>
      </c>
    </row>
    <row r="64698" spans="1:3" ht="14.5" x14ac:dyDescent="0.35">
      <c r="A64698" s="158" t="s">
        <v>2702</v>
      </c>
      <c r="B64698" s="158">
        <v>2</v>
      </c>
      <c r="C64698" s="266" t="s">
        <v>348</v>
      </c>
    </row>
    <row r="64699" spans="1:3" ht="14.5" x14ac:dyDescent="0.35">
      <c r="A64699" s="158" t="s">
        <v>2702</v>
      </c>
      <c r="B64699" s="158">
        <v>2</v>
      </c>
      <c r="C64699" s="266" t="s">
        <v>349</v>
      </c>
    </row>
    <row r="64700" spans="1:3" ht="14.5" x14ac:dyDescent="0.35">
      <c r="A64700" s="158" t="s">
        <v>2702</v>
      </c>
      <c r="B64700" s="158">
        <v>2</v>
      </c>
      <c r="C64700" s="266" t="s">
        <v>350</v>
      </c>
    </row>
    <row r="64701" spans="1:3" s="168" customFormat="1" ht="14.5" x14ac:dyDescent="0.35">
      <c r="A64701" s="158" t="s">
        <v>2704</v>
      </c>
      <c r="B64701" s="158">
        <v>1</v>
      </c>
      <c r="C64701" s="266" t="s">
        <v>8715</v>
      </c>
    </row>
    <row r="64702" spans="1:3" ht="14.5" x14ac:dyDescent="0.35">
      <c r="A64702" s="158" t="s">
        <v>2704</v>
      </c>
      <c r="B64702" s="158">
        <v>2</v>
      </c>
      <c r="C64702" s="266" t="s">
        <v>23052</v>
      </c>
    </row>
    <row r="64703" spans="1:3" ht="14.5" x14ac:dyDescent="0.35">
      <c r="A64703" s="158" t="s">
        <v>2704</v>
      </c>
      <c r="B64703" s="158">
        <v>2</v>
      </c>
      <c r="C64703" s="266" t="s">
        <v>23053</v>
      </c>
    </row>
    <row r="64704" spans="1:3" s="168" customFormat="1" ht="14.5" x14ac:dyDescent="0.35">
      <c r="A64704" s="158" t="s">
        <v>2704</v>
      </c>
      <c r="B64704" s="158">
        <v>2</v>
      </c>
      <c r="C64704" s="266" t="s">
        <v>23054</v>
      </c>
    </row>
    <row r="64705" spans="1:3" s="168" customFormat="1" ht="14.5" x14ac:dyDescent="0.35">
      <c r="A64705" s="158" t="s">
        <v>2705</v>
      </c>
      <c r="B64705" s="158">
        <v>1</v>
      </c>
      <c r="C64705" s="266" t="s">
        <v>2706</v>
      </c>
    </row>
    <row r="64706" spans="1:3" s="168" customFormat="1" ht="14.5" x14ac:dyDescent="0.35">
      <c r="A64706" s="158" t="s">
        <v>2705</v>
      </c>
      <c r="B64706" s="158">
        <v>2</v>
      </c>
      <c r="C64706" s="266" t="s">
        <v>23055</v>
      </c>
    </row>
    <row r="64707" spans="1:3" s="168" customFormat="1" ht="14.5" x14ac:dyDescent="0.35">
      <c r="A64707" s="158" t="s">
        <v>2705</v>
      </c>
      <c r="B64707" s="158">
        <v>2</v>
      </c>
      <c r="C64707" s="266" t="s">
        <v>23056</v>
      </c>
    </row>
    <row r="64708" spans="1:3" ht="14.5" x14ac:dyDescent="0.35">
      <c r="A64708" s="158" t="s">
        <v>2705</v>
      </c>
      <c r="B64708" s="158">
        <v>2</v>
      </c>
      <c r="C64708" s="266" t="s">
        <v>23057</v>
      </c>
    </row>
    <row r="64709" spans="1:3" ht="14.5" x14ac:dyDescent="0.35">
      <c r="A64709" s="158" t="s">
        <v>2705</v>
      </c>
      <c r="B64709" s="158">
        <v>2</v>
      </c>
      <c r="C64709" s="266" t="s">
        <v>23058</v>
      </c>
    </row>
    <row r="64710" spans="1:3" s="168" customFormat="1" ht="14.5" x14ac:dyDescent="0.35">
      <c r="A64710" s="157" t="s">
        <v>2707</v>
      </c>
      <c r="B64710" s="157">
        <v>1</v>
      </c>
      <c r="C64710" s="30" t="s">
        <v>8716</v>
      </c>
    </row>
    <row r="64711" spans="1:3" s="103" customFormat="1" ht="14.5" x14ac:dyDescent="0.35">
      <c r="A64711" s="158" t="s">
        <v>2708</v>
      </c>
      <c r="B64711" s="158">
        <v>1</v>
      </c>
      <c r="C64711" s="266" t="s">
        <v>2709</v>
      </c>
    </row>
    <row r="64712" spans="1:3" s="103" customFormat="1" ht="14.5" x14ac:dyDescent="0.35">
      <c r="A64712" s="158" t="s">
        <v>2708</v>
      </c>
      <c r="B64712" s="158">
        <v>2</v>
      </c>
      <c r="C64712" s="266" t="s">
        <v>351</v>
      </c>
    </row>
    <row r="64713" spans="1:3" s="103" customFormat="1" ht="14.5" x14ac:dyDescent="0.35">
      <c r="A64713" s="157" t="s">
        <v>2711</v>
      </c>
      <c r="B64713" s="157">
        <v>1</v>
      </c>
      <c r="C64713" s="30" t="s">
        <v>2712</v>
      </c>
    </row>
    <row r="64714" spans="1:3" s="103" customFormat="1" ht="14.5" x14ac:dyDescent="0.35">
      <c r="A64714" s="158" t="s">
        <v>2713</v>
      </c>
      <c r="B64714" s="158">
        <v>1</v>
      </c>
      <c r="C64714" s="266" t="s">
        <v>2714</v>
      </c>
    </row>
    <row r="64715" spans="1:3" s="103" customFormat="1" ht="14.5" x14ac:dyDescent="0.35">
      <c r="A64715" s="158" t="s">
        <v>2713</v>
      </c>
      <c r="B64715" s="158">
        <v>2</v>
      </c>
      <c r="C64715" s="266" t="s">
        <v>23060</v>
      </c>
    </row>
    <row r="64716" spans="1:3" s="103" customFormat="1" ht="14.5" x14ac:dyDescent="0.35">
      <c r="A64716" s="158" t="s">
        <v>2713</v>
      </c>
      <c r="B64716" s="158">
        <v>2</v>
      </c>
      <c r="C64716" s="266" t="s">
        <v>23061</v>
      </c>
    </row>
    <row r="64717" spans="1:3" s="103" customFormat="1" ht="14.5" x14ac:dyDescent="0.35">
      <c r="A64717" s="158" t="s">
        <v>2713</v>
      </c>
      <c r="B64717" s="158">
        <v>2</v>
      </c>
      <c r="C64717" s="266" t="s">
        <v>23062</v>
      </c>
    </row>
    <row r="64718" spans="1:3" s="103" customFormat="1" ht="14.5" x14ac:dyDescent="0.35">
      <c r="A64718" s="158" t="s">
        <v>2713</v>
      </c>
      <c r="B64718" s="158">
        <v>2</v>
      </c>
      <c r="C64718" s="266" t="s">
        <v>23063</v>
      </c>
    </row>
    <row r="64719" spans="1:3" s="103" customFormat="1" ht="14.5" x14ac:dyDescent="0.35">
      <c r="A64719" s="158" t="s">
        <v>2713</v>
      </c>
      <c r="B64719" s="158">
        <v>2</v>
      </c>
      <c r="C64719" s="266" t="s">
        <v>23064</v>
      </c>
    </row>
    <row r="64720" spans="1:3" s="103" customFormat="1" ht="14.5" x14ac:dyDescent="0.35">
      <c r="A64720" s="158" t="s">
        <v>2713</v>
      </c>
      <c r="B64720" s="158">
        <v>2</v>
      </c>
      <c r="C64720" s="266" t="s">
        <v>23065</v>
      </c>
    </row>
    <row r="64721" spans="1:3" s="103" customFormat="1" ht="14.5" x14ac:dyDescent="0.35">
      <c r="A64721" s="157" t="s">
        <v>2715</v>
      </c>
      <c r="B64721" s="157">
        <v>1</v>
      </c>
      <c r="C64721" s="30" t="s">
        <v>2716</v>
      </c>
    </row>
    <row r="64722" spans="1:3" s="103" customFormat="1" ht="14.5" x14ac:dyDescent="0.35">
      <c r="A64722" s="158" t="s">
        <v>2715</v>
      </c>
      <c r="B64722" s="158">
        <v>2</v>
      </c>
      <c r="C64722" s="266" t="s">
        <v>23066</v>
      </c>
    </row>
    <row r="64723" spans="1:3" s="103" customFormat="1" ht="14.5" x14ac:dyDescent="0.35">
      <c r="A64723" s="158" t="s">
        <v>2717</v>
      </c>
      <c r="B64723" s="158">
        <v>1</v>
      </c>
      <c r="C64723" s="266" t="s">
        <v>2718</v>
      </c>
    </row>
    <row r="64724" spans="1:3" s="103" customFormat="1" ht="14.5" x14ac:dyDescent="0.35">
      <c r="A64724" s="158" t="s">
        <v>2717</v>
      </c>
      <c r="B64724" s="158">
        <v>2</v>
      </c>
      <c r="C64724" s="266" t="s">
        <v>352</v>
      </c>
    </row>
    <row r="64725" spans="1:3" s="103" customFormat="1" ht="14.5" x14ac:dyDescent="0.35">
      <c r="A64725" s="158" t="s">
        <v>2719</v>
      </c>
      <c r="B64725" s="158">
        <v>1</v>
      </c>
      <c r="C64725" s="266" t="s">
        <v>2720</v>
      </c>
    </row>
    <row r="64726" spans="1:3" s="103" customFormat="1" ht="14.5" x14ac:dyDescent="0.35">
      <c r="A64726" s="158" t="s">
        <v>2719</v>
      </c>
      <c r="B64726" s="158">
        <v>2</v>
      </c>
      <c r="C64726" s="266" t="s">
        <v>23199</v>
      </c>
    </row>
    <row r="64727" spans="1:3" s="103" customFormat="1" ht="14.5" x14ac:dyDescent="0.35">
      <c r="A64727" s="157" t="s">
        <v>2721</v>
      </c>
      <c r="B64727" s="157">
        <v>1</v>
      </c>
      <c r="C64727" s="30" t="s">
        <v>2722</v>
      </c>
    </row>
    <row r="64728" spans="1:3" s="103" customFormat="1" ht="14.5" x14ac:dyDescent="0.35">
      <c r="A64728" s="158" t="s">
        <v>2723</v>
      </c>
      <c r="B64728" s="158">
        <v>1</v>
      </c>
      <c r="C64728" s="266" t="s">
        <v>8718</v>
      </c>
    </row>
    <row r="64729" spans="1:3" s="103" customFormat="1" ht="14.5" x14ac:dyDescent="0.35">
      <c r="A64729" s="158" t="s">
        <v>2723</v>
      </c>
      <c r="B64729" s="158">
        <v>2</v>
      </c>
      <c r="C64729" s="266" t="s">
        <v>23067</v>
      </c>
    </row>
    <row r="64730" spans="1:3" s="103" customFormat="1" ht="14.5" x14ac:dyDescent="0.35">
      <c r="A64730" s="158" t="s">
        <v>2723</v>
      </c>
      <c r="B64730" s="158">
        <v>2</v>
      </c>
      <c r="C64730" s="266" t="s">
        <v>23068</v>
      </c>
    </row>
    <row r="64731" spans="1:3" s="103" customFormat="1" ht="14.5" x14ac:dyDescent="0.35">
      <c r="A64731" s="158" t="s">
        <v>2723</v>
      </c>
      <c r="B64731" s="158">
        <v>2</v>
      </c>
      <c r="C64731" s="266" t="s">
        <v>23069</v>
      </c>
    </row>
    <row r="64732" spans="1:3" s="171" customFormat="1" ht="14.5" x14ac:dyDescent="0.35">
      <c r="A64732" s="158" t="s">
        <v>2723</v>
      </c>
      <c r="B64732" s="158">
        <v>2</v>
      </c>
      <c r="C64732" s="266" t="s">
        <v>23070</v>
      </c>
    </row>
    <row r="64733" spans="1:3" s="103" customFormat="1" ht="14.5" x14ac:dyDescent="0.35">
      <c r="A64733" s="158" t="s">
        <v>2725</v>
      </c>
      <c r="B64733" s="158">
        <v>1</v>
      </c>
      <c r="C64733" s="266" t="s">
        <v>2726</v>
      </c>
    </row>
    <row r="64734" spans="1:3" s="103" customFormat="1" ht="14.5" x14ac:dyDescent="0.35">
      <c r="A64734" s="158" t="s">
        <v>2725</v>
      </c>
      <c r="B64734" s="158">
        <v>2</v>
      </c>
      <c r="C64734" s="266" t="s">
        <v>353</v>
      </c>
    </row>
    <row r="64735" spans="1:3" s="223" customFormat="1" ht="14.5" x14ac:dyDescent="0.35">
      <c r="A64735" s="158" t="s">
        <v>2725</v>
      </c>
      <c r="B64735" s="158">
        <v>2</v>
      </c>
      <c r="C64735" s="266" t="s">
        <v>51090</v>
      </c>
    </row>
    <row r="64736" spans="1:3" s="103" customFormat="1" ht="14.5" x14ac:dyDescent="0.35">
      <c r="A64736" s="158" t="s">
        <v>2725</v>
      </c>
      <c r="B64736" s="158">
        <v>2</v>
      </c>
      <c r="C64736" s="266" t="s">
        <v>2727</v>
      </c>
    </row>
    <row r="64737" spans="1:3" s="223" customFormat="1" ht="14.5" x14ac:dyDescent="0.35">
      <c r="A64737" s="158" t="s">
        <v>2725</v>
      </c>
      <c r="B64737" s="158">
        <v>2</v>
      </c>
      <c r="C64737" s="266" t="s">
        <v>51091</v>
      </c>
    </row>
    <row r="64738" spans="1:3" s="223" customFormat="1" ht="14.5" x14ac:dyDescent="0.35">
      <c r="A64738" s="157" t="s">
        <v>36197</v>
      </c>
      <c r="B64738" s="157">
        <v>1</v>
      </c>
      <c r="C64738" s="30" t="s">
        <v>36187</v>
      </c>
    </row>
    <row r="64739" spans="1:3" s="268" customFormat="1" ht="14.5" x14ac:dyDescent="0.35">
      <c r="A64739" s="250" t="s">
        <v>36197</v>
      </c>
      <c r="B64739" s="253">
        <v>2</v>
      </c>
      <c r="C64739" s="266" t="s">
        <v>51113</v>
      </c>
    </row>
    <row r="64740" spans="1:3" s="223" customFormat="1" ht="14.5" x14ac:dyDescent="0.35">
      <c r="A64740" s="218" t="s">
        <v>36198</v>
      </c>
      <c r="B64740" s="158">
        <v>1</v>
      </c>
      <c r="C64740" s="266" t="s">
        <v>36188</v>
      </c>
    </row>
    <row r="64741" spans="1:3" s="268" customFormat="1" ht="14.5" x14ac:dyDescent="0.35">
      <c r="A64741" s="250" t="s">
        <v>36198</v>
      </c>
      <c r="B64741" s="253">
        <v>2</v>
      </c>
      <c r="C64741" s="266" t="s">
        <v>51114</v>
      </c>
    </row>
    <row r="64742" spans="1:3" s="223" customFormat="1" ht="14.5" x14ac:dyDescent="0.35">
      <c r="A64742" s="218" t="s">
        <v>36198</v>
      </c>
      <c r="B64742" s="158">
        <v>2</v>
      </c>
      <c r="C64742" s="266" t="s">
        <v>51092</v>
      </c>
    </row>
    <row r="64743" spans="1:3" s="223" customFormat="1" ht="14.5" x14ac:dyDescent="0.35">
      <c r="A64743" s="218" t="s">
        <v>36198</v>
      </c>
      <c r="B64743" s="158">
        <v>2</v>
      </c>
      <c r="C64743" s="266" t="s">
        <v>36217</v>
      </c>
    </row>
    <row r="64744" spans="1:3" s="223" customFormat="1" ht="14.5" x14ac:dyDescent="0.35">
      <c r="A64744" s="218" t="s">
        <v>36198</v>
      </c>
      <c r="B64744" s="158">
        <v>2</v>
      </c>
      <c r="C64744" s="266" t="s">
        <v>36218</v>
      </c>
    </row>
    <row r="64745" spans="1:3" s="223" customFormat="1" ht="14.5" x14ac:dyDescent="0.35">
      <c r="A64745" s="218" t="s">
        <v>36198</v>
      </c>
      <c r="B64745" s="158">
        <v>2</v>
      </c>
      <c r="C64745" s="266" t="s">
        <v>36219</v>
      </c>
    </row>
    <row r="64746" spans="1:3" s="223" customFormat="1" ht="14.5" x14ac:dyDescent="0.35">
      <c r="A64746" s="218" t="s">
        <v>36199</v>
      </c>
      <c r="B64746" s="158">
        <v>1</v>
      </c>
      <c r="C64746" s="266" t="s">
        <v>36189</v>
      </c>
    </row>
    <row r="64747" spans="1:3" s="268" customFormat="1" ht="14.5" x14ac:dyDescent="0.35">
      <c r="A64747" s="250" t="s">
        <v>36199</v>
      </c>
      <c r="B64747" s="253">
        <v>2</v>
      </c>
      <c r="C64747" s="266" t="s">
        <v>51115</v>
      </c>
    </row>
    <row r="64748" spans="1:3" s="223" customFormat="1" ht="14.5" x14ac:dyDescent="0.35">
      <c r="A64748" s="218" t="s">
        <v>36199</v>
      </c>
      <c r="B64748" s="158">
        <v>2</v>
      </c>
      <c r="C64748" s="266" t="s">
        <v>51093</v>
      </c>
    </row>
    <row r="64749" spans="1:3" s="223" customFormat="1" ht="14.5" x14ac:dyDescent="0.35">
      <c r="A64749" s="218" t="s">
        <v>36199</v>
      </c>
      <c r="B64749" s="158">
        <v>2</v>
      </c>
      <c r="C64749" s="266" t="s">
        <v>36220</v>
      </c>
    </row>
    <row r="64750" spans="1:3" s="223" customFormat="1" ht="14.5" x14ac:dyDescent="0.35">
      <c r="A64750" s="218" t="s">
        <v>36199</v>
      </c>
      <c r="B64750" s="158">
        <v>2</v>
      </c>
      <c r="C64750" s="266" t="s">
        <v>36221</v>
      </c>
    </row>
    <row r="64751" spans="1:3" s="223" customFormat="1" ht="14.5" x14ac:dyDescent="0.35">
      <c r="A64751" s="218" t="s">
        <v>36199</v>
      </c>
      <c r="B64751" s="158">
        <v>2</v>
      </c>
      <c r="C64751" s="266" t="s">
        <v>36222</v>
      </c>
    </row>
    <row r="64752" spans="1:3" s="223" customFormat="1" ht="14.5" x14ac:dyDescent="0.35">
      <c r="A64752" s="218" t="s">
        <v>36199</v>
      </c>
      <c r="B64752" s="158">
        <v>2</v>
      </c>
      <c r="C64752" s="266" t="s">
        <v>36223</v>
      </c>
    </row>
    <row r="64753" spans="1:3" s="223" customFormat="1" ht="14.5" x14ac:dyDescent="0.35">
      <c r="A64753" s="218" t="s">
        <v>36199</v>
      </c>
      <c r="B64753" s="158">
        <v>2</v>
      </c>
      <c r="C64753" s="266" t="s">
        <v>36224</v>
      </c>
    </row>
    <row r="64754" spans="1:3" s="103" customFormat="1" ht="14.5" x14ac:dyDescent="0.35">
      <c r="A64754" s="157" t="s">
        <v>15493</v>
      </c>
      <c r="B64754" s="157">
        <v>1</v>
      </c>
      <c r="C64754" s="30" t="s">
        <v>15494</v>
      </c>
    </row>
    <row r="64755" spans="1:3" s="103" customFormat="1" ht="14.5" x14ac:dyDescent="0.35">
      <c r="A64755" s="158" t="s">
        <v>15496</v>
      </c>
      <c r="B64755" s="158">
        <v>1</v>
      </c>
      <c r="C64755" s="266" t="s">
        <v>15693</v>
      </c>
    </row>
    <row r="64756" spans="1:3" s="103" customFormat="1" ht="14.5" x14ac:dyDescent="0.35">
      <c r="A64756" s="158" t="s">
        <v>15496</v>
      </c>
      <c r="B64756" s="158">
        <v>2</v>
      </c>
      <c r="C64756" s="266" t="s">
        <v>15700</v>
      </c>
    </row>
    <row r="64757" spans="1:3" s="103" customFormat="1" ht="14.5" x14ac:dyDescent="0.35">
      <c r="A64757" s="158" t="s">
        <v>15496</v>
      </c>
      <c r="B64757" s="158">
        <v>2</v>
      </c>
      <c r="C64757" s="266" t="s">
        <v>15701</v>
      </c>
    </row>
    <row r="64758" spans="1:3" s="103" customFormat="1" ht="14.5" x14ac:dyDescent="0.35">
      <c r="A64758" s="158" t="s">
        <v>15496</v>
      </c>
      <c r="B64758" s="158">
        <v>2</v>
      </c>
      <c r="C64758" s="266" t="s">
        <v>15702</v>
      </c>
    </row>
    <row r="64759" spans="1:3" s="103" customFormat="1" ht="14.5" x14ac:dyDescent="0.35">
      <c r="A64759" s="158" t="s">
        <v>15496</v>
      </c>
      <c r="B64759" s="158">
        <v>2</v>
      </c>
      <c r="C64759" s="266" t="s">
        <v>15703</v>
      </c>
    </row>
    <row r="64760" spans="1:3" s="165" customFormat="1" ht="14.5" x14ac:dyDescent="0.35">
      <c r="A64760" s="158" t="s">
        <v>15496</v>
      </c>
      <c r="B64760" s="158">
        <v>2</v>
      </c>
      <c r="C64760" s="266" t="s">
        <v>15704</v>
      </c>
    </row>
    <row r="64761" spans="1:3" s="165" customFormat="1" ht="14.5" x14ac:dyDescent="0.35">
      <c r="A64761" s="158" t="s">
        <v>15496</v>
      </c>
      <c r="B64761" s="158">
        <v>2</v>
      </c>
      <c r="C64761" s="266" t="s">
        <v>15705</v>
      </c>
    </row>
    <row r="64762" spans="1:3" s="103" customFormat="1" ht="14.5" x14ac:dyDescent="0.35">
      <c r="A64762" s="158" t="s">
        <v>15496</v>
      </c>
      <c r="B64762" s="158">
        <v>2</v>
      </c>
      <c r="C64762" s="266" t="s">
        <v>15706</v>
      </c>
    </row>
    <row r="64763" spans="1:3" s="103" customFormat="1" ht="14.5" x14ac:dyDescent="0.35">
      <c r="A64763" s="158" t="s">
        <v>15496</v>
      </c>
      <c r="B64763" s="158">
        <v>2</v>
      </c>
      <c r="C64763" s="266" t="s">
        <v>15793</v>
      </c>
    </row>
    <row r="64764" spans="1:3" s="103" customFormat="1" ht="14.5" x14ac:dyDescent="0.35">
      <c r="A64764" s="158" t="s">
        <v>15602</v>
      </c>
      <c r="B64764" s="158">
        <v>1</v>
      </c>
      <c r="C64764" s="266" t="s">
        <v>15837</v>
      </c>
    </row>
    <row r="64765" spans="1:3" s="170" customFormat="1" ht="14.5" x14ac:dyDescent="0.35">
      <c r="A64765" s="158" t="s">
        <v>15602</v>
      </c>
      <c r="B64765" s="158">
        <v>2</v>
      </c>
      <c r="C64765" s="266" t="s">
        <v>15838</v>
      </c>
    </row>
    <row r="64766" spans="1:3" s="170" customFormat="1" ht="14.5" x14ac:dyDescent="0.35">
      <c r="A64766" s="158" t="s">
        <v>15602</v>
      </c>
      <c r="B64766" s="158">
        <v>2</v>
      </c>
      <c r="C64766" s="266" t="s">
        <v>15839</v>
      </c>
    </row>
    <row r="64767" spans="1:3" s="170" customFormat="1" ht="14.5" x14ac:dyDescent="0.35">
      <c r="A64767" s="158" t="s">
        <v>15602</v>
      </c>
      <c r="B64767" s="158">
        <v>2</v>
      </c>
      <c r="C64767" s="266" t="s">
        <v>15840</v>
      </c>
    </row>
    <row r="64768" spans="1:3" s="170" customFormat="1" ht="14.5" x14ac:dyDescent="0.35">
      <c r="A64768" s="158" t="s">
        <v>15602</v>
      </c>
      <c r="B64768" s="158">
        <v>2</v>
      </c>
      <c r="C64768" s="266" t="s">
        <v>15841</v>
      </c>
    </row>
    <row r="64769" spans="1:3" s="307" customFormat="1" ht="14.5" x14ac:dyDescent="0.35">
      <c r="A64769" s="253" t="s">
        <v>15602</v>
      </c>
      <c r="B64769" s="253">
        <v>2</v>
      </c>
      <c r="C64769" s="266" t="s">
        <v>61910</v>
      </c>
    </row>
    <row r="64770" spans="1:3" s="307" customFormat="1" ht="14.5" x14ac:dyDescent="0.35">
      <c r="A64770" s="253" t="s">
        <v>15602</v>
      </c>
      <c r="B64770" s="253">
        <v>2</v>
      </c>
      <c r="C64770" s="266" t="s">
        <v>61911</v>
      </c>
    </row>
    <row r="64771" spans="1:3" s="62" customFormat="1" ht="14.5" x14ac:dyDescent="0.35">
      <c r="A64771" s="158" t="s">
        <v>15602</v>
      </c>
      <c r="B64771" s="158">
        <v>2</v>
      </c>
      <c r="C64771" s="266" t="s">
        <v>15842</v>
      </c>
    </row>
    <row r="64772" spans="1:3" ht="14.5" x14ac:dyDescent="0.35">
      <c r="A64772" s="158" t="s">
        <v>15602</v>
      </c>
      <c r="B64772" s="158">
        <v>2</v>
      </c>
      <c r="C64772" s="266" t="s">
        <v>15843</v>
      </c>
    </row>
    <row r="64773" spans="1:3" s="168" customFormat="1" ht="14.5" x14ac:dyDescent="0.35">
      <c r="A64773" s="158" t="s">
        <v>15602</v>
      </c>
      <c r="B64773" s="158">
        <v>2</v>
      </c>
      <c r="C64773" s="266" t="s">
        <v>15844</v>
      </c>
    </row>
    <row r="64774" spans="1:3" s="168" customFormat="1" ht="14.5" x14ac:dyDescent="0.35">
      <c r="A64774" s="158" t="s">
        <v>15602</v>
      </c>
      <c r="B64774" s="158">
        <v>2</v>
      </c>
      <c r="C64774" s="266" t="s">
        <v>15845</v>
      </c>
    </row>
    <row r="64775" spans="1:3" s="168" customFormat="1" ht="14.5" x14ac:dyDescent="0.35">
      <c r="A64775" s="158" t="s">
        <v>15602</v>
      </c>
      <c r="B64775" s="158">
        <v>2</v>
      </c>
      <c r="C64775" s="266" t="s">
        <v>15846</v>
      </c>
    </row>
    <row r="64776" spans="1:3" s="307" customFormat="1" ht="14.5" x14ac:dyDescent="0.35">
      <c r="A64776" s="253" t="s">
        <v>15602</v>
      </c>
      <c r="B64776" s="253">
        <v>2</v>
      </c>
      <c r="C64776" s="266" t="s">
        <v>65582</v>
      </c>
    </row>
    <row r="64777" spans="1:3" s="307" customFormat="1" ht="14.5" x14ac:dyDescent="0.35">
      <c r="A64777" s="253" t="s">
        <v>15602</v>
      </c>
      <c r="B64777" s="253">
        <v>2</v>
      </c>
      <c r="C64777" s="266" t="s">
        <v>65583</v>
      </c>
    </row>
    <row r="64778" spans="1:3" s="168" customFormat="1" ht="14.5" x14ac:dyDescent="0.35">
      <c r="A64778" s="158" t="s">
        <v>15836</v>
      </c>
      <c r="B64778" s="158">
        <v>1</v>
      </c>
      <c r="C64778" s="266" t="s">
        <v>26925</v>
      </c>
    </row>
    <row r="64779" spans="1:3" ht="14.5" x14ac:dyDescent="0.35">
      <c r="A64779" s="158" t="s">
        <v>15836</v>
      </c>
      <c r="B64779" s="158">
        <v>2</v>
      </c>
      <c r="C64779" s="266" t="s">
        <v>15872</v>
      </c>
    </row>
    <row r="64780" spans="1:3" s="168" customFormat="1" ht="14.5" x14ac:dyDescent="0.35">
      <c r="A64780" s="158" t="s">
        <v>15836</v>
      </c>
      <c r="B64780" s="158">
        <v>2</v>
      </c>
      <c r="C64780" s="266" t="s">
        <v>15873</v>
      </c>
    </row>
    <row r="64781" spans="1:3" s="269" customFormat="1" ht="14.5" x14ac:dyDescent="0.35">
      <c r="A64781" s="253" t="s">
        <v>15836</v>
      </c>
      <c r="B64781" s="253">
        <v>2</v>
      </c>
      <c r="C64781" s="266" t="s">
        <v>53118</v>
      </c>
    </row>
    <row r="64782" spans="1:3" s="168" customFormat="1" ht="14.5" x14ac:dyDescent="0.35">
      <c r="A64782" s="158" t="s">
        <v>15836</v>
      </c>
      <c r="B64782" s="158">
        <v>2</v>
      </c>
      <c r="C64782" s="266" t="s">
        <v>15874</v>
      </c>
    </row>
    <row r="64783" spans="1:3" s="168" customFormat="1" ht="14.5" x14ac:dyDescent="0.35">
      <c r="A64783" s="158" t="s">
        <v>15836</v>
      </c>
      <c r="B64783" s="158">
        <v>2</v>
      </c>
      <c r="C64783" s="266" t="s">
        <v>15875</v>
      </c>
    </row>
    <row r="64784" spans="1:3" s="168" customFormat="1" ht="14.5" x14ac:dyDescent="0.35">
      <c r="A64784" s="158" t="s">
        <v>15836</v>
      </c>
      <c r="B64784" s="158">
        <v>2</v>
      </c>
      <c r="C64784" s="266" t="s">
        <v>15876</v>
      </c>
    </row>
    <row r="64785" spans="1:3" s="168" customFormat="1" ht="14.5" x14ac:dyDescent="0.35">
      <c r="A64785" s="158" t="s">
        <v>15836</v>
      </c>
      <c r="B64785" s="158">
        <v>2</v>
      </c>
      <c r="C64785" s="266" t="s">
        <v>15877</v>
      </c>
    </row>
    <row r="64786" spans="1:3" ht="14.5" x14ac:dyDescent="0.35">
      <c r="A64786" s="158" t="s">
        <v>15836</v>
      </c>
      <c r="B64786" s="158">
        <v>2</v>
      </c>
      <c r="C64786" s="266" t="s">
        <v>15878</v>
      </c>
    </row>
    <row r="64787" spans="1:3" ht="14.5" x14ac:dyDescent="0.35">
      <c r="A64787" s="158" t="s">
        <v>15848</v>
      </c>
      <c r="B64787" s="158">
        <v>1</v>
      </c>
      <c r="C64787" s="266" t="s">
        <v>26926</v>
      </c>
    </row>
    <row r="64788" spans="1:3" ht="14.5" x14ac:dyDescent="0.35">
      <c r="A64788" s="158" t="s">
        <v>15848</v>
      </c>
      <c r="B64788" s="158">
        <v>2</v>
      </c>
      <c r="C64788" s="266" t="s">
        <v>15901</v>
      </c>
    </row>
    <row r="64789" spans="1:3" s="168" customFormat="1" ht="14.5" x14ac:dyDescent="0.35">
      <c r="A64789" s="158" t="s">
        <v>15848</v>
      </c>
      <c r="B64789" s="158">
        <v>2</v>
      </c>
      <c r="C64789" s="266" t="s">
        <v>22619</v>
      </c>
    </row>
    <row r="64790" spans="1:3" s="168" customFormat="1" ht="14.5" x14ac:dyDescent="0.35">
      <c r="A64790" s="158" t="s">
        <v>15848</v>
      </c>
      <c r="B64790" s="158">
        <v>2</v>
      </c>
      <c r="C64790" s="266" t="s">
        <v>22623</v>
      </c>
    </row>
    <row r="64791" spans="1:3" ht="14.5" x14ac:dyDescent="0.35">
      <c r="A64791" s="158" t="s">
        <v>15848</v>
      </c>
      <c r="B64791" s="158">
        <v>2</v>
      </c>
      <c r="C64791" s="266" t="s">
        <v>22620</v>
      </c>
    </row>
    <row r="64792" spans="1:3" s="168" customFormat="1" ht="14.5" x14ac:dyDescent="0.35">
      <c r="A64792" s="158" t="s">
        <v>15848</v>
      </c>
      <c r="B64792" s="158">
        <v>2</v>
      </c>
      <c r="C64792" s="266" t="s">
        <v>22621</v>
      </c>
    </row>
    <row r="64793" spans="1:3" s="168" customFormat="1" ht="14.5" x14ac:dyDescent="0.35">
      <c r="A64793" s="158" t="s">
        <v>15848</v>
      </c>
      <c r="B64793" s="158">
        <v>2</v>
      </c>
      <c r="C64793" s="266" t="s">
        <v>22622</v>
      </c>
    </row>
    <row r="64794" spans="1:3" ht="14.5" x14ac:dyDescent="0.35">
      <c r="A64794" s="158" t="s">
        <v>24275</v>
      </c>
      <c r="B64794" s="158">
        <v>1</v>
      </c>
      <c r="C64794" s="266" t="s">
        <v>24277</v>
      </c>
    </row>
    <row r="64795" spans="1:3" ht="14.5" x14ac:dyDescent="0.35">
      <c r="A64795" s="158" t="s">
        <v>24275</v>
      </c>
      <c r="B64795" s="158">
        <v>2</v>
      </c>
      <c r="C64795" s="266" t="s">
        <v>24278</v>
      </c>
    </row>
    <row r="64796" spans="1:3" ht="14.5" x14ac:dyDescent="0.35">
      <c r="A64796" s="158" t="s">
        <v>24275</v>
      </c>
      <c r="B64796" s="158">
        <v>2</v>
      </c>
      <c r="C64796" s="266" t="s">
        <v>24279</v>
      </c>
    </row>
    <row r="64797" spans="1:3" ht="14.5" x14ac:dyDescent="0.35">
      <c r="A64797" s="158" t="s">
        <v>24275</v>
      </c>
      <c r="B64797" s="158">
        <v>2</v>
      </c>
      <c r="C64797" s="266" t="s">
        <v>24280</v>
      </c>
    </row>
    <row r="64798" spans="1:3" ht="14.5" x14ac:dyDescent="0.35">
      <c r="A64798" s="96" t="s">
        <v>2728</v>
      </c>
      <c r="B64798" s="96">
        <v>1</v>
      </c>
      <c r="C64798" s="112" t="s">
        <v>2729</v>
      </c>
    </row>
    <row r="64799" spans="1:3" ht="14.5" x14ac:dyDescent="0.35">
      <c r="A64799" s="157" t="s">
        <v>2730</v>
      </c>
      <c r="B64799" s="157">
        <v>1</v>
      </c>
      <c r="C64799" s="30" t="s">
        <v>23009</v>
      </c>
    </row>
    <row r="64800" spans="1:3" ht="14.5" x14ac:dyDescent="0.35">
      <c r="A64800" s="158" t="s">
        <v>2732</v>
      </c>
      <c r="B64800" s="158">
        <v>1</v>
      </c>
      <c r="C64800" s="266" t="s">
        <v>2731</v>
      </c>
    </row>
    <row r="64801" spans="1:3" s="85" customFormat="1" ht="14.5" x14ac:dyDescent="0.35">
      <c r="A64801" s="158" t="s">
        <v>2732</v>
      </c>
      <c r="B64801" s="158">
        <v>2</v>
      </c>
      <c r="C64801" s="266" t="s">
        <v>23011</v>
      </c>
    </row>
    <row r="64802" spans="1:3" s="85" customFormat="1" ht="14.5" x14ac:dyDescent="0.35">
      <c r="A64802" s="158" t="s">
        <v>2732</v>
      </c>
      <c r="B64802" s="158">
        <v>2</v>
      </c>
      <c r="C64802" s="266" t="s">
        <v>23012</v>
      </c>
    </row>
    <row r="64803" spans="1:3" s="85" customFormat="1" ht="14.5" x14ac:dyDescent="0.35">
      <c r="A64803" s="158" t="s">
        <v>2732</v>
      </c>
      <c r="B64803" s="158">
        <v>2</v>
      </c>
      <c r="C64803" s="266" t="s">
        <v>23006</v>
      </c>
    </row>
    <row r="64804" spans="1:3" s="85" customFormat="1" ht="14.5" x14ac:dyDescent="0.35">
      <c r="A64804" s="158" t="s">
        <v>2732</v>
      </c>
      <c r="B64804" s="158">
        <v>2</v>
      </c>
      <c r="C64804" s="266" t="s">
        <v>23007</v>
      </c>
    </row>
    <row r="64805" spans="1:3" s="85" customFormat="1" ht="14.5" x14ac:dyDescent="0.35">
      <c r="A64805" s="158" t="s">
        <v>2733</v>
      </c>
      <c r="B64805" s="158">
        <v>1</v>
      </c>
      <c r="C64805" s="266" t="s">
        <v>23008</v>
      </c>
    </row>
    <row r="64806" spans="1:3" s="85" customFormat="1" ht="14.5" x14ac:dyDescent="0.35">
      <c r="A64806" s="158" t="s">
        <v>2733</v>
      </c>
      <c r="B64806" s="158">
        <v>2</v>
      </c>
      <c r="C64806" s="266" t="s">
        <v>23013</v>
      </c>
    </row>
    <row r="64807" spans="1:3" s="85" customFormat="1" ht="14.5" x14ac:dyDescent="0.35">
      <c r="A64807" s="158" t="s">
        <v>2733</v>
      </c>
      <c r="B64807" s="158">
        <v>2</v>
      </c>
      <c r="C64807" s="266" t="s">
        <v>23014</v>
      </c>
    </row>
    <row r="64808" spans="1:3" s="85" customFormat="1" ht="14.5" x14ac:dyDescent="0.35">
      <c r="A64808" s="158" t="s">
        <v>2733</v>
      </c>
      <c r="B64808" s="158">
        <v>2</v>
      </c>
      <c r="C64808" s="266" t="s">
        <v>23015</v>
      </c>
    </row>
    <row r="64809" spans="1:3" s="85" customFormat="1" ht="14.5" x14ac:dyDescent="0.35">
      <c r="A64809" s="158" t="s">
        <v>2733</v>
      </c>
      <c r="B64809" s="158">
        <v>2</v>
      </c>
      <c r="C64809" s="266" t="s">
        <v>23016</v>
      </c>
    </row>
    <row r="64810" spans="1:3" s="85" customFormat="1" ht="14.5" x14ac:dyDescent="0.35">
      <c r="A64810" s="158" t="s">
        <v>2733</v>
      </c>
      <c r="B64810" s="158">
        <v>2</v>
      </c>
      <c r="C64810" s="266" t="s">
        <v>23017</v>
      </c>
    </row>
    <row r="64811" spans="1:3" s="85" customFormat="1" ht="14.5" x14ac:dyDescent="0.35">
      <c r="A64811" s="157" t="s">
        <v>2734</v>
      </c>
      <c r="B64811" s="157">
        <v>1</v>
      </c>
      <c r="C64811" s="30" t="s">
        <v>23022</v>
      </c>
    </row>
    <row r="64812" spans="1:3" s="171" customFormat="1" ht="14.5" x14ac:dyDescent="0.35">
      <c r="A64812" s="158" t="s">
        <v>2736</v>
      </c>
      <c r="B64812" s="158">
        <v>1</v>
      </c>
      <c r="C64812" s="266" t="s">
        <v>2735</v>
      </c>
    </row>
    <row r="64813" spans="1:3" s="171" customFormat="1" ht="14.5" x14ac:dyDescent="0.35">
      <c r="A64813" s="158" t="s">
        <v>2736</v>
      </c>
      <c r="B64813" s="158">
        <v>2</v>
      </c>
      <c r="C64813" s="266" t="s">
        <v>9307</v>
      </c>
    </row>
    <row r="64814" spans="1:3" s="85" customFormat="1" ht="14.5" x14ac:dyDescent="0.35">
      <c r="A64814" s="158" t="s">
        <v>2736</v>
      </c>
      <c r="B64814" s="158">
        <v>2</v>
      </c>
      <c r="C64814" s="266" t="s">
        <v>23019</v>
      </c>
    </row>
    <row r="64815" spans="1:3" s="85" customFormat="1" ht="14.5" x14ac:dyDescent="0.35">
      <c r="A64815" s="158" t="s">
        <v>2737</v>
      </c>
      <c r="B64815" s="158">
        <v>1</v>
      </c>
      <c r="C64815" s="266" t="s">
        <v>8720</v>
      </c>
    </row>
    <row r="64816" spans="1:3" s="85" customFormat="1" ht="14.5" x14ac:dyDescent="0.35">
      <c r="A64816" s="158" t="s">
        <v>2737</v>
      </c>
      <c r="B64816" s="158">
        <v>2</v>
      </c>
      <c r="C64816" s="266" t="s">
        <v>23023</v>
      </c>
    </row>
    <row r="64817" spans="1:3" s="85" customFormat="1" ht="14.5" x14ac:dyDescent="0.35">
      <c r="A64817" s="158" t="s">
        <v>2737</v>
      </c>
      <c r="B64817" s="158">
        <v>2</v>
      </c>
      <c r="C64817" s="266" t="s">
        <v>23024</v>
      </c>
    </row>
    <row r="64818" spans="1:3" s="85" customFormat="1" ht="14.5" x14ac:dyDescent="0.35">
      <c r="A64818" s="157" t="s">
        <v>2738</v>
      </c>
      <c r="B64818" s="157">
        <v>1</v>
      </c>
      <c r="C64818" s="30" t="s">
        <v>2739</v>
      </c>
    </row>
    <row r="64819" spans="1:3" s="85" customFormat="1" ht="14.5" x14ac:dyDescent="0.35">
      <c r="A64819" s="158" t="s">
        <v>2740</v>
      </c>
      <c r="B64819" s="158">
        <v>1</v>
      </c>
      <c r="C64819" s="266" t="s">
        <v>2741</v>
      </c>
    </row>
    <row r="64820" spans="1:3" s="85" customFormat="1" ht="14.5" x14ac:dyDescent="0.35">
      <c r="A64820" s="158" t="s">
        <v>2740</v>
      </c>
      <c r="B64820" s="158">
        <v>2</v>
      </c>
      <c r="C64820" s="266" t="s">
        <v>354</v>
      </c>
    </row>
    <row r="64821" spans="1:3" s="85" customFormat="1" ht="14.5" x14ac:dyDescent="0.35">
      <c r="A64821" s="158" t="s">
        <v>2740</v>
      </c>
      <c r="B64821" s="158">
        <v>2</v>
      </c>
      <c r="C64821" s="266" t="s">
        <v>355</v>
      </c>
    </row>
    <row r="64822" spans="1:3" s="85" customFormat="1" ht="14.5" x14ac:dyDescent="0.35">
      <c r="A64822" s="158" t="s">
        <v>2742</v>
      </c>
      <c r="B64822" s="158">
        <v>1</v>
      </c>
      <c r="C64822" s="266" t="s">
        <v>2743</v>
      </c>
    </row>
    <row r="64823" spans="1:3" s="62" customFormat="1" ht="14.5" x14ac:dyDescent="0.35">
      <c r="A64823" s="158" t="s">
        <v>2742</v>
      </c>
      <c r="B64823" s="158">
        <v>2</v>
      </c>
      <c r="C64823" s="266" t="s">
        <v>51119</v>
      </c>
    </row>
    <row r="64824" spans="1:3" s="62" customFormat="1" ht="14.5" x14ac:dyDescent="0.35">
      <c r="A64824" s="158" t="s">
        <v>2742</v>
      </c>
      <c r="B64824" s="158">
        <v>2</v>
      </c>
      <c r="C64824" s="266" t="s">
        <v>51120</v>
      </c>
    </row>
    <row r="64825" spans="1:3" s="223" customFormat="1" ht="14.5" x14ac:dyDescent="0.35">
      <c r="A64825" s="157" t="s">
        <v>36234</v>
      </c>
      <c r="B64825" s="157">
        <v>1</v>
      </c>
      <c r="C64825" s="30" t="s">
        <v>36192</v>
      </c>
    </row>
    <row r="64826" spans="1:3" s="268" customFormat="1" ht="14.5" x14ac:dyDescent="0.35">
      <c r="A64826" s="250" t="s">
        <v>36234</v>
      </c>
      <c r="B64826" s="253">
        <v>2</v>
      </c>
      <c r="C64826" s="248" t="s">
        <v>51116</v>
      </c>
    </row>
    <row r="64827" spans="1:3" s="223" customFormat="1" ht="14.5" x14ac:dyDescent="0.35">
      <c r="A64827" s="218" t="s">
        <v>36235</v>
      </c>
      <c r="B64827" s="158">
        <v>1</v>
      </c>
      <c r="C64827" s="248" t="s">
        <v>36226</v>
      </c>
    </row>
    <row r="64828" spans="1:3" s="268" customFormat="1" ht="14.5" x14ac:dyDescent="0.35">
      <c r="A64828" s="250" t="s">
        <v>36235</v>
      </c>
      <c r="B64828" s="253">
        <v>2</v>
      </c>
      <c r="C64828" s="248" t="s">
        <v>51117</v>
      </c>
    </row>
    <row r="64829" spans="1:3" s="223" customFormat="1" ht="14.5" x14ac:dyDescent="0.35">
      <c r="A64829" s="218" t="s">
        <v>36235</v>
      </c>
      <c r="B64829" s="158">
        <v>2</v>
      </c>
      <c r="C64829" s="248" t="s">
        <v>36230</v>
      </c>
    </row>
    <row r="64830" spans="1:3" s="223" customFormat="1" ht="14.5" x14ac:dyDescent="0.35">
      <c r="A64830" s="218" t="s">
        <v>36235</v>
      </c>
      <c r="B64830" s="158">
        <v>2</v>
      </c>
      <c r="C64830" s="248" t="s">
        <v>36231</v>
      </c>
    </row>
    <row r="64831" spans="1:3" s="223" customFormat="1" ht="14.5" x14ac:dyDescent="0.35">
      <c r="A64831" s="218" t="s">
        <v>36235</v>
      </c>
      <c r="B64831" s="158">
        <v>2</v>
      </c>
      <c r="C64831" s="248" t="s">
        <v>36228</v>
      </c>
    </row>
    <row r="64832" spans="1:3" s="223" customFormat="1" ht="14.5" x14ac:dyDescent="0.35">
      <c r="A64832" s="218" t="s">
        <v>36235</v>
      </c>
      <c r="B64832" s="158">
        <v>2</v>
      </c>
      <c r="C64832" s="248" t="s">
        <v>36229</v>
      </c>
    </row>
    <row r="64833" spans="1:3" s="223" customFormat="1" ht="14.5" x14ac:dyDescent="0.35">
      <c r="A64833" s="218" t="s">
        <v>36236</v>
      </c>
      <c r="B64833" s="158">
        <v>1</v>
      </c>
      <c r="C64833" s="248" t="s">
        <v>36227</v>
      </c>
    </row>
    <row r="64834" spans="1:3" s="268" customFormat="1" ht="14.5" x14ac:dyDescent="0.35">
      <c r="A64834" s="250" t="s">
        <v>36236</v>
      </c>
      <c r="B64834" s="253">
        <v>2</v>
      </c>
      <c r="C64834" s="248" t="s">
        <v>51118</v>
      </c>
    </row>
    <row r="64835" spans="1:3" s="223" customFormat="1" ht="14.5" x14ac:dyDescent="0.35">
      <c r="A64835" s="218" t="s">
        <v>36236</v>
      </c>
      <c r="B64835" s="158">
        <v>2</v>
      </c>
      <c r="C64835" s="266" t="s">
        <v>36193</v>
      </c>
    </row>
    <row r="64836" spans="1:3" ht="14.5" x14ac:dyDescent="0.35">
      <c r="A64836" s="96" t="s">
        <v>14097</v>
      </c>
      <c r="B64836" s="96">
        <v>1</v>
      </c>
      <c r="C64836" s="112" t="s">
        <v>14098</v>
      </c>
    </row>
    <row r="64837" spans="1:3" ht="14.5" x14ac:dyDescent="0.35">
      <c r="A64837" s="14" t="s">
        <v>14097</v>
      </c>
      <c r="B64837" s="158">
        <v>2</v>
      </c>
      <c r="C64837" s="266" t="s">
        <v>14112</v>
      </c>
    </row>
    <row r="64838" spans="1:3" ht="14.5" x14ac:dyDescent="0.35">
      <c r="A64838" s="14" t="s">
        <v>14097</v>
      </c>
      <c r="B64838" s="158">
        <v>2</v>
      </c>
      <c r="C64838" s="266" t="s">
        <v>14113</v>
      </c>
    </row>
    <row r="64839" spans="1:3" ht="14.5" x14ac:dyDescent="0.35">
      <c r="A64839" s="14" t="s">
        <v>14097</v>
      </c>
      <c r="B64839" s="158">
        <v>2</v>
      </c>
      <c r="C64839" s="266" t="s">
        <v>14114</v>
      </c>
    </row>
    <row r="64840" spans="1:3" s="168" customFormat="1" ht="14.5" x14ac:dyDescent="0.35">
      <c r="A64840" s="14" t="s">
        <v>14097</v>
      </c>
      <c r="B64840" s="158">
        <v>2</v>
      </c>
      <c r="C64840" s="266" t="s">
        <v>14123</v>
      </c>
    </row>
    <row r="64841" spans="1:3" ht="14.5" x14ac:dyDescent="0.35">
      <c r="A64841" s="14" t="s">
        <v>14097</v>
      </c>
      <c r="B64841" s="158">
        <v>2</v>
      </c>
      <c r="C64841" s="266" t="s">
        <v>14122</v>
      </c>
    </row>
    <row r="64842" spans="1:3" s="168" customFormat="1" ht="14.5" x14ac:dyDescent="0.35">
      <c r="A64842" s="157" t="s">
        <v>14100</v>
      </c>
      <c r="B64842" s="157">
        <v>1</v>
      </c>
      <c r="C64842" s="30" t="s">
        <v>14101</v>
      </c>
    </row>
    <row r="64843" spans="1:3" ht="14.5" x14ac:dyDescent="0.35">
      <c r="A64843" s="14" t="s">
        <v>14100</v>
      </c>
      <c r="B64843" s="158">
        <v>2</v>
      </c>
      <c r="C64843" s="266" t="s">
        <v>14115</v>
      </c>
    </row>
    <row r="64844" spans="1:3" s="168" customFormat="1" ht="14.5" x14ac:dyDescent="0.35">
      <c r="A64844" s="158" t="s">
        <v>14103</v>
      </c>
      <c r="B64844" s="158">
        <v>1</v>
      </c>
      <c r="C64844" s="266" t="s">
        <v>14104</v>
      </c>
    </row>
    <row r="64845" spans="1:3" ht="14.5" x14ac:dyDescent="0.35">
      <c r="A64845" s="158" t="s">
        <v>14103</v>
      </c>
      <c r="B64845" s="158">
        <v>2</v>
      </c>
      <c r="C64845" s="266" t="s">
        <v>25975</v>
      </c>
    </row>
    <row r="64846" spans="1:3" s="168" customFormat="1" ht="14.5" x14ac:dyDescent="0.35">
      <c r="A64846" s="158" t="s">
        <v>14103</v>
      </c>
      <c r="B64846" s="158">
        <v>2</v>
      </c>
      <c r="C64846" s="266" t="s">
        <v>25974</v>
      </c>
    </row>
    <row r="64847" spans="1:3" s="170" customFormat="1" ht="14.5" x14ac:dyDescent="0.35">
      <c r="A64847" s="158" t="s">
        <v>14103</v>
      </c>
      <c r="B64847" s="158">
        <v>2</v>
      </c>
      <c r="C64847" s="266" t="s">
        <v>26002</v>
      </c>
    </row>
    <row r="64848" spans="1:3" s="170" customFormat="1" ht="14.5" x14ac:dyDescent="0.35">
      <c r="A64848" s="158" t="s">
        <v>14103</v>
      </c>
      <c r="B64848" s="158">
        <v>2</v>
      </c>
      <c r="C64848" s="266" t="s">
        <v>26003</v>
      </c>
    </row>
    <row r="64849" spans="1:3" s="170" customFormat="1" ht="14.5" x14ac:dyDescent="0.35">
      <c r="A64849" s="158" t="s">
        <v>14103</v>
      </c>
      <c r="B64849" s="158">
        <v>2</v>
      </c>
      <c r="C64849" s="266" t="s">
        <v>25976</v>
      </c>
    </row>
    <row r="64850" spans="1:3" s="170" customFormat="1" ht="14.5" x14ac:dyDescent="0.35">
      <c r="A64850" s="158" t="s">
        <v>14103</v>
      </c>
      <c r="B64850" s="158">
        <v>2</v>
      </c>
      <c r="C64850" s="266" t="s">
        <v>25977</v>
      </c>
    </row>
    <row r="64851" spans="1:3" ht="14.5" x14ac:dyDescent="0.35">
      <c r="A64851" s="158" t="s">
        <v>14105</v>
      </c>
      <c r="B64851" s="158">
        <v>1</v>
      </c>
      <c r="C64851" s="266" t="s">
        <v>14106</v>
      </c>
    </row>
    <row r="64852" spans="1:3" ht="14.5" x14ac:dyDescent="0.35">
      <c r="A64852" s="158" t="s">
        <v>14105</v>
      </c>
      <c r="B64852" s="158">
        <v>2</v>
      </c>
      <c r="C64852" s="266" t="s">
        <v>14116</v>
      </c>
    </row>
    <row r="64853" spans="1:3" ht="14.5" x14ac:dyDescent="0.35">
      <c r="A64853" s="158" t="s">
        <v>14105</v>
      </c>
      <c r="B64853" s="158">
        <v>2</v>
      </c>
      <c r="C64853" s="266" t="s">
        <v>14117</v>
      </c>
    </row>
    <row r="64854" spans="1:3" ht="14.5" x14ac:dyDescent="0.35">
      <c r="A64854" s="158" t="s">
        <v>14109</v>
      </c>
      <c r="B64854" s="158">
        <v>1</v>
      </c>
      <c r="C64854" s="266" t="s">
        <v>14110</v>
      </c>
    </row>
    <row r="64855" spans="1:3" s="168" customFormat="1" ht="14.5" x14ac:dyDescent="0.35">
      <c r="A64855" s="158" t="s">
        <v>14109</v>
      </c>
      <c r="B64855" s="158">
        <v>2</v>
      </c>
      <c r="C64855" s="266" t="s">
        <v>14118</v>
      </c>
    </row>
    <row r="64856" spans="1:3" s="168" customFormat="1" ht="14.5" x14ac:dyDescent="0.35">
      <c r="A64856" s="158" t="s">
        <v>14109</v>
      </c>
      <c r="B64856" s="158">
        <v>2</v>
      </c>
      <c r="C64856" s="266" t="s">
        <v>14119</v>
      </c>
    </row>
    <row r="64857" spans="1:3" s="168" customFormat="1" ht="14.5" x14ac:dyDescent="0.35">
      <c r="A64857" s="158" t="s">
        <v>14109</v>
      </c>
      <c r="B64857" s="158">
        <v>2</v>
      </c>
      <c r="C64857" s="266" t="s">
        <v>14120</v>
      </c>
    </row>
    <row r="64858" spans="1:3" s="168" customFormat="1" ht="14.5" x14ac:dyDescent="0.35">
      <c r="A64858" s="158" t="s">
        <v>14109</v>
      </c>
      <c r="B64858" s="158">
        <v>2</v>
      </c>
      <c r="C64858" s="266" t="s">
        <v>14121</v>
      </c>
    </row>
    <row r="64859" spans="1:3" ht="14.5" x14ac:dyDescent="0.35">
      <c r="A64859" s="2" t="s">
        <v>2744</v>
      </c>
      <c r="B64859" s="2" t="s">
        <v>2793</v>
      </c>
      <c r="C64859" s="64" t="s">
        <v>2745</v>
      </c>
    </row>
    <row r="64860" spans="1:3" ht="14.5" x14ac:dyDescent="0.35">
      <c r="A64860" s="96" t="s">
        <v>2746</v>
      </c>
      <c r="B64860" s="96">
        <v>1</v>
      </c>
      <c r="C64860" s="112" t="s">
        <v>52904</v>
      </c>
    </row>
    <row r="64861" spans="1:3" ht="14.5" x14ac:dyDescent="0.35">
      <c r="A64861" s="157" t="s">
        <v>2747</v>
      </c>
      <c r="B64861" s="157">
        <v>1</v>
      </c>
      <c r="C64861" s="30" t="s">
        <v>52905</v>
      </c>
    </row>
    <row r="64862" spans="1:3" s="269" customFormat="1" ht="14.5" x14ac:dyDescent="0.35">
      <c r="A64862" s="253" t="s">
        <v>2747</v>
      </c>
      <c r="B64862" s="253">
        <v>2</v>
      </c>
      <c r="C64862" s="266" t="s">
        <v>52927</v>
      </c>
    </row>
    <row r="64863" spans="1:3" ht="14.5" x14ac:dyDescent="0.35">
      <c r="A64863" s="158" t="s">
        <v>2747</v>
      </c>
      <c r="B64863" s="158">
        <v>2</v>
      </c>
      <c r="C64863" s="266" t="s">
        <v>52906</v>
      </c>
    </row>
    <row r="64864" spans="1:3" ht="14.5" x14ac:dyDescent="0.35">
      <c r="A64864" s="158" t="s">
        <v>2747</v>
      </c>
      <c r="B64864" s="158">
        <v>2</v>
      </c>
      <c r="C64864" s="266" t="s">
        <v>52907</v>
      </c>
    </row>
    <row r="64865" spans="1:3" s="269" customFormat="1" ht="14.5" x14ac:dyDescent="0.35">
      <c r="A64865" s="253" t="s">
        <v>2747</v>
      </c>
      <c r="B64865" s="253">
        <v>2</v>
      </c>
      <c r="C64865" s="266" t="s">
        <v>52908</v>
      </c>
    </row>
    <row r="64866" spans="1:3" s="269" customFormat="1" ht="14.5" x14ac:dyDescent="0.35">
      <c r="A64866" s="253" t="s">
        <v>2747</v>
      </c>
      <c r="B64866" s="253">
        <v>2</v>
      </c>
      <c r="C64866" s="266" t="s">
        <v>52958</v>
      </c>
    </row>
    <row r="64867" spans="1:3" s="122" customFormat="1" ht="14.5" x14ac:dyDescent="0.35">
      <c r="A64867" s="158" t="s">
        <v>2748</v>
      </c>
      <c r="B64867" s="158">
        <v>1</v>
      </c>
      <c r="C64867" s="266" t="s">
        <v>52909</v>
      </c>
    </row>
    <row r="64868" spans="1:3" ht="14.5" x14ac:dyDescent="0.35">
      <c r="A64868" s="158" t="s">
        <v>2748</v>
      </c>
      <c r="B64868" s="158">
        <v>2</v>
      </c>
      <c r="C64868" s="266" t="s">
        <v>52913</v>
      </c>
    </row>
    <row r="64869" spans="1:3" s="269" customFormat="1" ht="14.5" x14ac:dyDescent="0.35">
      <c r="A64869" s="253" t="s">
        <v>2748</v>
      </c>
      <c r="B64869" s="253">
        <v>2</v>
      </c>
      <c r="C64869" s="266" t="s">
        <v>52922</v>
      </c>
    </row>
    <row r="64870" spans="1:3" s="269" customFormat="1" ht="14.5" x14ac:dyDescent="0.35">
      <c r="A64870" s="253" t="s">
        <v>2748</v>
      </c>
      <c r="B64870" s="253">
        <v>2</v>
      </c>
      <c r="C64870" s="266" t="s">
        <v>52934</v>
      </c>
    </row>
    <row r="64871" spans="1:3" ht="14.5" x14ac:dyDescent="0.35">
      <c r="A64871" s="158" t="s">
        <v>2749</v>
      </c>
      <c r="B64871" s="158">
        <v>1</v>
      </c>
      <c r="C64871" s="266" t="s">
        <v>52911</v>
      </c>
    </row>
    <row r="64872" spans="1:3" ht="14.5" x14ac:dyDescent="0.35">
      <c r="A64872" s="158" t="s">
        <v>2749</v>
      </c>
      <c r="B64872" s="158">
        <v>2</v>
      </c>
      <c r="C64872" s="266" t="s">
        <v>52923</v>
      </c>
    </row>
    <row r="64873" spans="1:3" s="269" customFormat="1" ht="14.5" x14ac:dyDescent="0.35">
      <c r="A64873" s="253" t="s">
        <v>2749</v>
      </c>
      <c r="B64873" s="253">
        <v>2</v>
      </c>
      <c r="C64873" s="266" t="s">
        <v>52924</v>
      </c>
    </row>
    <row r="64874" spans="1:3" s="269" customFormat="1" ht="14.5" x14ac:dyDescent="0.35">
      <c r="A64874" s="253" t="s">
        <v>2749</v>
      </c>
      <c r="B64874" s="253">
        <v>2</v>
      </c>
      <c r="C64874" s="266" t="s">
        <v>52935</v>
      </c>
    </row>
    <row r="64875" spans="1:3" ht="14.5" x14ac:dyDescent="0.35">
      <c r="A64875" s="158" t="s">
        <v>2750</v>
      </c>
      <c r="B64875" s="158">
        <v>1</v>
      </c>
      <c r="C64875" s="266" t="s">
        <v>52914</v>
      </c>
    </row>
    <row r="64876" spans="1:3" ht="14.5" x14ac:dyDescent="0.35">
      <c r="A64876" s="158" t="s">
        <v>2750</v>
      </c>
      <c r="B64876" s="158">
        <v>2</v>
      </c>
      <c r="C64876" s="266" t="s">
        <v>52925</v>
      </c>
    </row>
    <row r="64877" spans="1:3" s="269" customFormat="1" ht="14.5" x14ac:dyDescent="0.35">
      <c r="A64877" s="253" t="s">
        <v>2750</v>
      </c>
      <c r="B64877" s="253">
        <v>2</v>
      </c>
      <c r="C64877" s="266" t="s">
        <v>52926</v>
      </c>
    </row>
    <row r="64878" spans="1:3" s="269" customFormat="1" ht="14.5" x14ac:dyDescent="0.35">
      <c r="A64878" s="253" t="s">
        <v>2750</v>
      </c>
      <c r="B64878" s="253">
        <v>2</v>
      </c>
      <c r="C64878" s="266" t="s">
        <v>52936</v>
      </c>
    </row>
    <row r="64879" spans="1:3" s="269" customFormat="1" ht="14.5" x14ac:dyDescent="0.35">
      <c r="A64879" s="253" t="s">
        <v>2750</v>
      </c>
      <c r="B64879" s="253">
        <v>2</v>
      </c>
      <c r="C64879" s="266" t="s">
        <v>52937</v>
      </c>
    </row>
    <row r="64880" spans="1:3" ht="14.5" x14ac:dyDescent="0.35">
      <c r="A64880" s="158" t="s">
        <v>2751</v>
      </c>
      <c r="B64880" s="158">
        <v>1</v>
      </c>
      <c r="C64880" s="266" t="s">
        <v>52916</v>
      </c>
    </row>
    <row r="64881" spans="1:3" ht="14.5" x14ac:dyDescent="0.35">
      <c r="A64881" s="158" t="s">
        <v>2751</v>
      </c>
      <c r="B64881" s="158">
        <v>2</v>
      </c>
      <c r="C64881" s="266" t="s">
        <v>52928</v>
      </c>
    </row>
    <row r="64882" spans="1:3" s="269" customFormat="1" ht="14.5" x14ac:dyDescent="0.35">
      <c r="A64882" s="253" t="s">
        <v>2751</v>
      </c>
      <c r="B64882" s="253">
        <v>2</v>
      </c>
      <c r="C64882" s="266" t="s">
        <v>52929</v>
      </c>
    </row>
    <row r="64883" spans="1:3" s="269" customFormat="1" ht="14.5" x14ac:dyDescent="0.35">
      <c r="A64883" s="253" t="s">
        <v>2751</v>
      </c>
      <c r="B64883" s="253">
        <v>2</v>
      </c>
      <c r="C64883" s="266" t="s">
        <v>52938</v>
      </c>
    </row>
    <row r="64884" spans="1:3" s="269" customFormat="1" ht="14.5" x14ac:dyDescent="0.35">
      <c r="A64884" s="253" t="s">
        <v>2751</v>
      </c>
      <c r="B64884" s="253">
        <v>2</v>
      </c>
      <c r="C64884" s="266" t="s">
        <v>52939</v>
      </c>
    </row>
    <row r="64885" spans="1:3" ht="14.5" x14ac:dyDescent="0.35">
      <c r="A64885" s="158" t="s">
        <v>24268</v>
      </c>
      <c r="B64885" s="158">
        <v>1</v>
      </c>
      <c r="C64885" s="266" t="s">
        <v>52918</v>
      </c>
    </row>
    <row r="64886" spans="1:3" ht="14.5" x14ac:dyDescent="0.35">
      <c r="A64886" s="158" t="s">
        <v>24268</v>
      </c>
      <c r="B64886" s="158">
        <v>2</v>
      </c>
      <c r="C64886" s="266" t="s">
        <v>24269</v>
      </c>
    </row>
    <row r="64887" spans="1:3" ht="14.5" x14ac:dyDescent="0.35">
      <c r="A64887" s="158" t="s">
        <v>24268</v>
      </c>
      <c r="B64887" s="158">
        <v>2</v>
      </c>
      <c r="C64887" s="266" t="s">
        <v>52920</v>
      </c>
    </row>
    <row r="64888" spans="1:3" s="269" customFormat="1" ht="14.5" x14ac:dyDescent="0.35">
      <c r="A64888" s="253" t="s">
        <v>24268</v>
      </c>
      <c r="B64888" s="253">
        <v>2</v>
      </c>
      <c r="C64888" s="266" t="s">
        <v>52930</v>
      </c>
    </row>
    <row r="64889" spans="1:3" s="269" customFormat="1" ht="14.5" x14ac:dyDescent="0.35">
      <c r="A64889" s="253" t="s">
        <v>24268</v>
      </c>
      <c r="B64889" s="253">
        <v>2</v>
      </c>
      <c r="C64889" s="266" t="s">
        <v>52931</v>
      </c>
    </row>
    <row r="64890" spans="1:3" ht="14.5" x14ac:dyDescent="0.35">
      <c r="A64890" s="158" t="s">
        <v>24268</v>
      </c>
      <c r="B64890" s="158">
        <v>2</v>
      </c>
      <c r="C64890" s="266" t="s">
        <v>52921</v>
      </c>
    </row>
    <row r="64891" spans="1:3" s="269" customFormat="1" ht="14.5" x14ac:dyDescent="0.35">
      <c r="A64891" s="253" t="s">
        <v>24268</v>
      </c>
      <c r="B64891" s="253">
        <v>2</v>
      </c>
      <c r="C64891" s="266" t="s">
        <v>52932</v>
      </c>
    </row>
    <row r="64892" spans="1:3" s="269" customFormat="1" ht="14.5" x14ac:dyDescent="0.35">
      <c r="A64892" s="253" t="s">
        <v>24268</v>
      </c>
      <c r="B64892" s="253">
        <v>2</v>
      </c>
      <c r="C64892" s="266" t="s">
        <v>52933</v>
      </c>
    </row>
    <row r="64893" spans="1:3" s="269" customFormat="1" ht="14.5" x14ac:dyDescent="0.35">
      <c r="A64893" s="253" t="s">
        <v>24268</v>
      </c>
      <c r="B64893" s="253">
        <v>2</v>
      </c>
      <c r="C64893" s="266" t="s">
        <v>52940</v>
      </c>
    </row>
    <row r="64894" spans="1:3" s="269" customFormat="1" ht="14.5" x14ac:dyDescent="0.35">
      <c r="A64894" s="253" t="s">
        <v>24268</v>
      </c>
      <c r="B64894" s="253">
        <v>2</v>
      </c>
      <c r="C64894" s="266" t="s">
        <v>52941</v>
      </c>
    </row>
    <row r="64895" spans="1:3" s="269" customFormat="1" ht="14.5" x14ac:dyDescent="0.35">
      <c r="A64895" s="253" t="s">
        <v>24268</v>
      </c>
      <c r="B64895" s="253">
        <v>2</v>
      </c>
      <c r="C64895" s="266" t="s">
        <v>52942</v>
      </c>
    </row>
    <row r="64896" spans="1:3" s="269" customFormat="1" ht="14.5" x14ac:dyDescent="0.35">
      <c r="A64896" s="157" t="s">
        <v>52803</v>
      </c>
      <c r="B64896" s="157">
        <v>1</v>
      </c>
      <c r="C64896" s="45" t="s">
        <v>52943</v>
      </c>
    </row>
    <row r="64897" spans="1:3" s="269" customFormat="1" ht="14.5" x14ac:dyDescent="0.35">
      <c r="A64897" s="250" t="s">
        <v>52803</v>
      </c>
      <c r="B64897" s="253">
        <v>2</v>
      </c>
      <c r="C64897" s="266" t="s">
        <v>52957</v>
      </c>
    </row>
    <row r="64898" spans="1:3" s="269" customFormat="1" ht="14.5" x14ac:dyDescent="0.35">
      <c r="A64898" s="250" t="s">
        <v>52804</v>
      </c>
      <c r="B64898" s="253">
        <v>1</v>
      </c>
      <c r="C64898" s="266" t="s">
        <v>52944</v>
      </c>
    </row>
    <row r="64899" spans="1:3" s="269" customFormat="1" ht="14.5" x14ac:dyDescent="0.35">
      <c r="A64899" s="250" t="s">
        <v>52804</v>
      </c>
      <c r="B64899" s="253">
        <v>2</v>
      </c>
      <c r="C64899" s="266" t="s">
        <v>52956</v>
      </c>
    </row>
    <row r="64900" spans="1:3" s="269" customFormat="1" ht="14.5" x14ac:dyDescent="0.35">
      <c r="A64900" s="250" t="s">
        <v>52804</v>
      </c>
      <c r="B64900" s="253">
        <v>2</v>
      </c>
      <c r="C64900" s="266" t="s">
        <v>52805</v>
      </c>
    </row>
    <row r="64901" spans="1:3" s="269" customFormat="1" ht="14.5" x14ac:dyDescent="0.35">
      <c r="A64901" s="250" t="s">
        <v>52804</v>
      </c>
      <c r="B64901" s="253">
        <v>2</v>
      </c>
      <c r="C64901" s="266" t="s">
        <v>52807</v>
      </c>
    </row>
    <row r="64902" spans="1:3" s="269" customFormat="1" ht="14.5" x14ac:dyDescent="0.35">
      <c r="A64902" s="250" t="s">
        <v>52804</v>
      </c>
      <c r="B64902" s="253">
        <v>2</v>
      </c>
      <c r="C64902" s="266" t="s">
        <v>52806</v>
      </c>
    </row>
    <row r="64903" spans="1:3" s="269" customFormat="1" ht="14.5" x14ac:dyDescent="0.35">
      <c r="A64903" s="250" t="s">
        <v>52804</v>
      </c>
      <c r="B64903" s="253">
        <v>2</v>
      </c>
      <c r="C64903" s="266" t="s">
        <v>54701</v>
      </c>
    </row>
    <row r="64904" spans="1:3" s="269" customFormat="1" ht="14.5" x14ac:dyDescent="0.35">
      <c r="A64904" s="250" t="s">
        <v>52804</v>
      </c>
      <c r="B64904" s="253">
        <v>2</v>
      </c>
      <c r="C64904" s="266" t="s">
        <v>52809</v>
      </c>
    </row>
    <row r="64905" spans="1:3" s="269" customFormat="1" ht="14.5" x14ac:dyDescent="0.35">
      <c r="A64905" s="250" t="s">
        <v>52804</v>
      </c>
      <c r="B64905" s="253">
        <v>2</v>
      </c>
      <c r="C64905" s="266" t="s">
        <v>52808</v>
      </c>
    </row>
    <row r="64906" spans="1:3" s="269" customFormat="1" ht="14.5" x14ac:dyDescent="0.35">
      <c r="A64906" s="250" t="s">
        <v>52804</v>
      </c>
      <c r="B64906" s="253">
        <v>2</v>
      </c>
      <c r="C64906" s="266" t="s">
        <v>52810</v>
      </c>
    </row>
    <row r="64907" spans="1:3" s="269" customFormat="1" ht="14.5" x14ac:dyDescent="0.35">
      <c r="A64907" s="250" t="s">
        <v>52804</v>
      </c>
      <c r="B64907" s="253">
        <v>2</v>
      </c>
      <c r="C64907" s="266" t="s">
        <v>52811</v>
      </c>
    </row>
    <row r="64908" spans="1:3" s="269" customFormat="1" ht="14.5" x14ac:dyDescent="0.35">
      <c r="A64908" s="250" t="s">
        <v>52804</v>
      </c>
      <c r="B64908" s="253">
        <v>2</v>
      </c>
      <c r="C64908" s="266" t="s">
        <v>52812</v>
      </c>
    </row>
    <row r="64909" spans="1:3" s="269" customFormat="1" ht="14.5" x14ac:dyDescent="0.35">
      <c r="A64909" s="250" t="s">
        <v>52804</v>
      </c>
      <c r="B64909" s="253">
        <v>2</v>
      </c>
      <c r="C64909" s="266" t="s">
        <v>52813</v>
      </c>
    </row>
    <row r="64910" spans="1:3" s="269" customFormat="1" ht="14.5" x14ac:dyDescent="0.35">
      <c r="A64910" s="250" t="s">
        <v>52804</v>
      </c>
      <c r="B64910" s="253">
        <v>2</v>
      </c>
      <c r="C64910" s="266" t="s">
        <v>52814</v>
      </c>
    </row>
    <row r="64911" spans="1:3" s="307" customFormat="1" ht="14.5" x14ac:dyDescent="0.35">
      <c r="A64911" s="250" t="s">
        <v>52804</v>
      </c>
      <c r="B64911" s="253">
        <v>2</v>
      </c>
      <c r="C64911" s="266" t="s">
        <v>62055</v>
      </c>
    </row>
    <row r="64912" spans="1:3" s="307" customFormat="1" ht="14.5" x14ac:dyDescent="0.35">
      <c r="A64912" s="250" t="s">
        <v>52804</v>
      </c>
      <c r="B64912" s="253">
        <v>2</v>
      </c>
      <c r="C64912" s="266" t="s">
        <v>62056</v>
      </c>
    </row>
    <row r="64913" spans="1:3" s="307" customFormat="1" ht="14.5" x14ac:dyDescent="0.35">
      <c r="A64913" s="250" t="s">
        <v>52804</v>
      </c>
      <c r="B64913" s="253">
        <v>2</v>
      </c>
      <c r="C64913" s="266" t="s">
        <v>62057</v>
      </c>
    </row>
    <row r="64914" spans="1:3" s="307" customFormat="1" ht="14.5" x14ac:dyDescent="0.35">
      <c r="A64914" s="250" t="s">
        <v>52804</v>
      </c>
      <c r="B64914" s="253">
        <v>2</v>
      </c>
      <c r="C64914" s="266" t="s">
        <v>68063</v>
      </c>
    </row>
    <row r="64915" spans="1:3" s="307" customFormat="1" ht="14.5" x14ac:dyDescent="0.35">
      <c r="A64915" s="250" t="s">
        <v>52804</v>
      </c>
      <c r="B64915" s="253">
        <v>2</v>
      </c>
      <c r="C64915" s="266" t="s">
        <v>68064</v>
      </c>
    </row>
    <row r="64916" spans="1:3" ht="14.5" x14ac:dyDescent="0.35">
      <c r="A64916" s="157" t="s">
        <v>2752</v>
      </c>
      <c r="B64916" s="157">
        <v>1</v>
      </c>
      <c r="C64916" s="45" t="s">
        <v>52945</v>
      </c>
    </row>
    <row r="64917" spans="1:3" ht="14.5" x14ac:dyDescent="0.35">
      <c r="A64917" s="158" t="s">
        <v>2753</v>
      </c>
      <c r="B64917" s="158">
        <v>1</v>
      </c>
      <c r="C64917" s="248" t="s">
        <v>52946</v>
      </c>
    </row>
    <row r="64918" spans="1:3" s="269" customFormat="1" ht="14.5" x14ac:dyDescent="0.35">
      <c r="A64918" s="253" t="s">
        <v>2753</v>
      </c>
      <c r="B64918" s="253">
        <v>2</v>
      </c>
      <c r="C64918" s="248" t="s">
        <v>52954</v>
      </c>
    </row>
    <row r="64919" spans="1:3" s="269" customFormat="1" ht="14.5" x14ac:dyDescent="0.35">
      <c r="A64919" s="253" t="s">
        <v>2753</v>
      </c>
      <c r="B64919" s="253">
        <v>2</v>
      </c>
      <c r="C64919" s="248" t="s">
        <v>52947</v>
      </c>
    </row>
    <row r="64920" spans="1:3" s="269" customFormat="1" ht="14.5" x14ac:dyDescent="0.35">
      <c r="A64920" s="253" t="s">
        <v>2753</v>
      </c>
      <c r="B64920" s="253">
        <v>2</v>
      </c>
      <c r="C64920" s="248" t="s">
        <v>52955</v>
      </c>
    </row>
    <row r="64921" spans="1:3" ht="14.5" x14ac:dyDescent="0.35">
      <c r="A64921" s="158" t="s">
        <v>2753</v>
      </c>
      <c r="B64921" s="158">
        <v>2</v>
      </c>
      <c r="C64921" s="266" t="s">
        <v>23071</v>
      </c>
    </row>
    <row r="64922" spans="1:3" ht="14.5" x14ac:dyDescent="0.35">
      <c r="A64922" s="158" t="s">
        <v>2754</v>
      </c>
      <c r="B64922" s="158">
        <v>1</v>
      </c>
      <c r="C64922" s="248" t="s">
        <v>52949</v>
      </c>
    </row>
    <row r="64923" spans="1:3" ht="14.5" x14ac:dyDescent="0.35">
      <c r="A64923" s="158" t="s">
        <v>2754</v>
      </c>
      <c r="B64923" s="158">
        <v>2</v>
      </c>
      <c r="C64923" s="248" t="s">
        <v>23075</v>
      </c>
    </row>
    <row r="64924" spans="1:3" ht="14.5" x14ac:dyDescent="0.35">
      <c r="A64924" s="158" t="s">
        <v>2754</v>
      </c>
      <c r="B64924" s="158">
        <v>2</v>
      </c>
      <c r="C64924" s="248" t="s">
        <v>23072</v>
      </c>
    </row>
    <row r="64925" spans="1:3" ht="14.5" x14ac:dyDescent="0.35">
      <c r="A64925" s="158" t="s">
        <v>2754</v>
      </c>
      <c r="B64925" s="158">
        <v>2</v>
      </c>
      <c r="C64925" s="248" t="s">
        <v>23073</v>
      </c>
    </row>
    <row r="64926" spans="1:3" ht="14.5" x14ac:dyDescent="0.35">
      <c r="A64926" s="158" t="s">
        <v>2754</v>
      </c>
      <c r="B64926" s="158">
        <v>2</v>
      </c>
      <c r="C64926" s="248" t="s">
        <v>23074</v>
      </c>
    </row>
    <row r="64927" spans="1:3" ht="14.5" x14ac:dyDescent="0.35">
      <c r="A64927" s="157" t="s">
        <v>2755</v>
      </c>
      <c r="B64927" s="157">
        <v>1</v>
      </c>
      <c r="C64927" s="30" t="s">
        <v>54570</v>
      </c>
    </row>
    <row r="64928" spans="1:3" ht="14.5" x14ac:dyDescent="0.35">
      <c r="A64928" s="158" t="s">
        <v>2755</v>
      </c>
      <c r="B64928" s="158">
        <v>2</v>
      </c>
      <c r="C64928" s="248" t="s">
        <v>54571</v>
      </c>
    </row>
    <row r="64929" spans="1:3" ht="14.5" x14ac:dyDescent="0.35">
      <c r="A64929" s="158" t="s">
        <v>2755</v>
      </c>
      <c r="B64929" s="158">
        <v>2</v>
      </c>
      <c r="C64929" s="248" t="s">
        <v>54572</v>
      </c>
    </row>
    <row r="64930" spans="1:3" s="56" customFormat="1" ht="14.5" x14ac:dyDescent="0.35">
      <c r="A64930" s="158" t="s">
        <v>2755</v>
      </c>
      <c r="B64930" s="158">
        <v>2</v>
      </c>
      <c r="C64930" s="248" t="s">
        <v>54573</v>
      </c>
    </row>
    <row r="64931" spans="1:3" ht="14.5" x14ac:dyDescent="0.35">
      <c r="A64931" s="158" t="s">
        <v>2755</v>
      </c>
      <c r="B64931" s="158">
        <v>2</v>
      </c>
      <c r="C64931" s="248" t="s">
        <v>54574</v>
      </c>
    </row>
    <row r="64932" spans="1:3" ht="14.5" x14ac:dyDescent="0.35">
      <c r="A64932" s="158" t="s">
        <v>2755</v>
      </c>
      <c r="B64932" s="158">
        <v>2</v>
      </c>
      <c r="C64932" s="248" t="s">
        <v>54575</v>
      </c>
    </row>
    <row r="64933" spans="1:3" ht="14.5" x14ac:dyDescent="0.35">
      <c r="A64933" s="158" t="s">
        <v>2756</v>
      </c>
      <c r="B64933" s="158">
        <v>1</v>
      </c>
      <c r="C64933" s="248" t="s">
        <v>54576</v>
      </c>
    </row>
    <row r="64934" spans="1:3" ht="14.5" x14ac:dyDescent="0.35">
      <c r="A64934" s="158" t="s">
        <v>2756</v>
      </c>
      <c r="B64934" s="158">
        <v>2</v>
      </c>
      <c r="C64934" s="248" t="s">
        <v>54577</v>
      </c>
    </row>
    <row r="64935" spans="1:3" ht="14.5" x14ac:dyDescent="0.35">
      <c r="A64935" s="158" t="s">
        <v>2756</v>
      </c>
      <c r="B64935" s="158">
        <v>2</v>
      </c>
      <c r="C64935" s="248" t="s">
        <v>54578</v>
      </c>
    </row>
    <row r="64936" spans="1:3" ht="14.5" x14ac:dyDescent="0.35">
      <c r="A64936" s="158" t="s">
        <v>2756</v>
      </c>
      <c r="B64936" s="158">
        <v>2</v>
      </c>
      <c r="C64936" s="248" t="s">
        <v>54579</v>
      </c>
    </row>
    <row r="64937" spans="1:3" s="168" customFormat="1" ht="14.5" x14ac:dyDescent="0.35">
      <c r="A64937" s="158" t="s">
        <v>2756</v>
      </c>
      <c r="B64937" s="158">
        <v>2</v>
      </c>
      <c r="C64937" s="248" t="s">
        <v>54580</v>
      </c>
    </row>
    <row r="64938" spans="1:3" ht="14.5" x14ac:dyDescent="0.35">
      <c r="A64938" s="158" t="s">
        <v>2756</v>
      </c>
      <c r="B64938" s="158">
        <v>2</v>
      </c>
      <c r="C64938" s="248" t="s">
        <v>54581</v>
      </c>
    </row>
    <row r="64939" spans="1:3" ht="14.5" x14ac:dyDescent="0.35">
      <c r="A64939" s="158" t="s">
        <v>2757</v>
      </c>
      <c r="B64939" s="158">
        <v>1</v>
      </c>
      <c r="C64939" s="248" t="s">
        <v>54582</v>
      </c>
    </row>
    <row r="64940" spans="1:3" s="269" customFormat="1" ht="14.5" x14ac:dyDescent="0.35">
      <c r="A64940" s="253" t="s">
        <v>2757</v>
      </c>
      <c r="B64940" s="253">
        <v>2</v>
      </c>
      <c r="C64940" s="248" t="s">
        <v>54586</v>
      </c>
    </row>
    <row r="64941" spans="1:3" ht="14.5" x14ac:dyDescent="0.35">
      <c r="A64941" s="158" t="s">
        <v>2757</v>
      </c>
      <c r="B64941" s="158">
        <v>2</v>
      </c>
      <c r="C64941" s="248" t="s">
        <v>54583</v>
      </c>
    </row>
    <row r="64942" spans="1:3" ht="14.5" x14ac:dyDescent="0.35">
      <c r="A64942" s="158" t="s">
        <v>2757</v>
      </c>
      <c r="B64942" s="158">
        <v>2</v>
      </c>
      <c r="C64942" s="248" t="s">
        <v>54584</v>
      </c>
    </row>
    <row r="64943" spans="1:3" ht="14.5" x14ac:dyDescent="0.35">
      <c r="A64943" s="158" t="s">
        <v>2757</v>
      </c>
      <c r="B64943" s="158">
        <v>2</v>
      </c>
      <c r="C64943" s="248" t="s">
        <v>54585</v>
      </c>
    </row>
    <row r="64944" spans="1:3" ht="14.5" x14ac:dyDescent="0.35">
      <c r="A64944" s="158" t="s">
        <v>2758</v>
      </c>
      <c r="B64944" s="158">
        <v>1</v>
      </c>
      <c r="C64944" s="248" t="s">
        <v>54587</v>
      </c>
    </row>
    <row r="64945" spans="1:3" ht="14.5" x14ac:dyDescent="0.35">
      <c r="A64945" s="158" t="s">
        <v>2758</v>
      </c>
      <c r="B64945" s="158">
        <v>2</v>
      </c>
      <c r="C64945" s="248" t="s">
        <v>54588</v>
      </c>
    </row>
    <row r="64946" spans="1:3" ht="14.5" x14ac:dyDescent="0.35">
      <c r="A64946" s="158" t="s">
        <v>2758</v>
      </c>
      <c r="B64946" s="158">
        <v>2</v>
      </c>
      <c r="C64946" s="248" t="s">
        <v>54589</v>
      </c>
    </row>
    <row r="64947" spans="1:3" ht="14.5" x14ac:dyDescent="0.35">
      <c r="A64947" s="158" t="s">
        <v>2758</v>
      </c>
      <c r="B64947" s="158">
        <v>2</v>
      </c>
      <c r="C64947" s="248" t="s">
        <v>54590</v>
      </c>
    </row>
    <row r="64948" spans="1:3" ht="14.5" x14ac:dyDescent="0.35">
      <c r="A64948" s="158" t="s">
        <v>2759</v>
      </c>
      <c r="B64948" s="158">
        <v>1</v>
      </c>
      <c r="C64948" s="248" t="s">
        <v>54591</v>
      </c>
    </row>
    <row r="64949" spans="1:3" ht="14.5" x14ac:dyDescent="0.35">
      <c r="A64949" s="158" t="s">
        <v>2759</v>
      </c>
      <c r="B64949" s="158">
        <v>2</v>
      </c>
      <c r="C64949" s="248" t="s">
        <v>54592</v>
      </c>
    </row>
    <row r="64950" spans="1:3" ht="14.5" x14ac:dyDescent="0.35">
      <c r="A64950" s="158" t="s">
        <v>2759</v>
      </c>
      <c r="B64950" s="158">
        <v>2</v>
      </c>
      <c r="C64950" s="248" t="s">
        <v>54593</v>
      </c>
    </row>
    <row r="64951" spans="1:3" ht="14.5" x14ac:dyDescent="0.35">
      <c r="A64951" s="158" t="s">
        <v>2759</v>
      </c>
      <c r="B64951" s="158">
        <v>2</v>
      </c>
      <c r="C64951" s="248" t="s">
        <v>54594</v>
      </c>
    </row>
    <row r="64952" spans="1:3" ht="14.5" x14ac:dyDescent="0.35">
      <c r="A64952" s="158" t="s">
        <v>2759</v>
      </c>
      <c r="B64952" s="158">
        <v>2</v>
      </c>
      <c r="C64952" s="248" t="s">
        <v>54596</v>
      </c>
    </row>
    <row r="64953" spans="1:3" ht="14.5" x14ac:dyDescent="0.35">
      <c r="A64953" s="158" t="s">
        <v>2759</v>
      </c>
      <c r="B64953" s="158">
        <v>2</v>
      </c>
      <c r="C64953" s="248" t="s">
        <v>54595</v>
      </c>
    </row>
    <row r="64954" spans="1:3" ht="14.5" x14ac:dyDescent="0.35">
      <c r="A64954" s="158" t="s">
        <v>2759</v>
      </c>
      <c r="B64954" s="158">
        <v>2</v>
      </c>
      <c r="C64954" s="248" t="s">
        <v>54597</v>
      </c>
    </row>
    <row r="64955" spans="1:3" ht="14.5" x14ac:dyDescent="0.35">
      <c r="A64955" s="158" t="s">
        <v>2759</v>
      </c>
      <c r="B64955" s="158">
        <v>2</v>
      </c>
      <c r="C64955" s="248" t="s">
        <v>54598</v>
      </c>
    </row>
    <row r="64956" spans="1:3" ht="14.5" x14ac:dyDescent="0.35">
      <c r="A64956" s="158" t="s">
        <v>2759</v>
      </c>
      <c r="B64956" s="158">
        <v>2</v>
      </c>
      <c r="C64956" s="248" t="s">
        <v>54599</v>
      </c>
    </row>
    <row r="64957" spans="1:3" ht="14.5" x14ac:dyDescent="0.35">
      <c r="A64957" s="158" t="s">
        <v>2760</v>
      </c>
      <c r="B64957" s="158">
        <v>1</v>
      </c>
      <c r="C64957" s="248" t="s">
        <v>54600</v>
      </c>
    </row>
    <row r="64958" spans="1:3" ht="14.5" x14ac:dyDescent="0.35">
      <c r="A64958" s="158" t="s">
        <v>2760</v>
      </c>
      <c r="B64958" s="158">
        <v>2</v>
      </c>
      <c r="C64958" s="248" t="s">
        <v>54601</v>
      </c>
    </row>
    <row r="64959" spans="1:3" s="168" customFormat="1" ht="14.5" x14ac:dyDescent="0.35">
      <c r="A64959" s="158" t="s">
        <v>2760</v>
      </c>
      <c r="B64959" s="158">
        <v>2</v>
      </c>
      <c r="C64959" s="248" t="s">
        <v>54602</v>
      </c>
    </row>
    <row r="64960" spans="1:3" s="168" customFormat="1" ht="14.5" x14ac:dyDescent="0.35">
      <c r="A64960" s="157" t="s">
        <v>2761</v>
      </c>
      <c r="B64960" s="157">
        <v>1</v>
      </c>
      <c r="C64960" s="45" t="s">
        <v>2762</v>
      </c>
    </row>
    <row r="64961" spans="1:3" ht="14.5" x14ac:dyDescent="0.35">
      <c r="A64961" s="158" t="s">
        <v>2763</v>
      </c>
      <c r="B64961" s="158">
        <v>1</v>
      </c>
      <c r="C64961" s="266" t="s">
        <v>2764</v>
      </c>
    </row>
    <row r="64962" spans="1:3" s="168" customFormat="1" ht="14.5" x14ac:dyDescent="0.35">
      <c r="A64962" s="158" t="s">
        <v>2763</v>
      </c>
      <c r="B64962" s="158">
        <v>2</v>
      </c>
      <c r="C64962" s="266" t="s">
        <v>23076</v>
      </c>
    </row>
    <row r="64963" spans="1:3" ht="14.5" x14ac:dyDescent="0.35">
      <c r="A64963" s="158" t="s">
        <v>2765</v>
      </c>
      <c r="B64963" s="158">
        <v>1</v>
      </c>
      <c r="C64963" s="266" t="s">
        <v>2766</v>
      </c>
    </row>
    <row r="64964" spans="1:3" ht="14.5" x14ac:dyDescent="0.35">
      <c r="A64964" s="158" t="s">
        <v>2765</v>
      </c>
      <c r="B64964" s="158">
        <v>2</v>
      </c>
      <c r="C64964" s="266" t="s">
        <v>6560</v>
      </c>
    </row>
    <row r="64965" spans="1:3" ht="14.5" x14ac:dyDescent="0.35">
      <c r="A64965" s="158" t="s">
        <v>2765</v>
      </c>
      <c r="B64965" s="158">
        <v>2</v>
      </c>
      <c r="C64965" s="266" t="s">
        <v>6561</v>
      </c>
    </row>
    <row r="64966" spans="1:3" s="168" customFormat="1" ht="14.5" x14ac:dyDescent="0.35">
      <c r="A64966" s="158" t="s">
        <v>2765</v>
      </c>
      <c r="B64966" s="158">
        <v>2</v>
      </c>
      <c r="C64966" s="266" t="s">
        <v>6562</v>
      </c>
    </row>
    <row r="64967" spans="1:3" ht="14.5" x14ac:dyDescent="0.35">
      <c r="A64967" s="158" t="s">
        <v>2765</v>
      </c>
      <c r="B64967" s="158">
        <v>2</v>
      </c>
      <c r="C64967" s="266" t="s">
        <v>6563</v>
      </c>
    </row>
    <row r="64968" spans="1:3" ht="14.5" x14ac:dyDescent="0.35">
      <c r="A64968" s="158" t="s">
        <v>2765</v>
      </c>
      <c r="B64968" s="158">
        <v>2</v>
      </c>
      <c r="C64968" s="266" t="s">
        <v>6568</v>
      </c>
    </row>
    <row r="64969" spans="1:3" s="168" customFormat="1" ht="14.5" x14ac:dyDescent="0.35">
      <c r="A64969" s="158" t="s">
        <v>2765</v>
      </c>
      <c r="B64969" s="158">
        <v>2</v>
      </c>
      <c r="C64969" s="266" t="s">
        <v>6564</v>
      </c>
    </row>
    <row r="64970" spans="1:3" ht="14.5" x14ac:dyDescent="0.35">
      <c r="A64970" s="158" t="s">
        <v>2765</v>
      </c>
      <c r="B64970" s="158">
        <v>2</v>
      </c>
      <c r="C64970" s="266" t="s">
        <v>9285</v>
      </c>
    </row>
    <row r="64971" spans="1:3" s="168" customFormat="1" ht="14.5" x14ac:dyDescent="0.35">
      <c r="A64971" s="158" t="s">
        <v>2768</v>
      </c>
      <c r="B64971" s="158">
        <v>1</v>
      </c>
      <c r="C64971" s="266" t="s">
        <v>2769</v>
      </c>
    </row>
    <row r="64972" spans="1:3" s="168" customFormat="1" ht="14.5" x14ac:dyDescent="0.35">
      <c r="A64972" s="158" t="s">
        <v>2768</v>
      </c>
      <c r="B64972" s="158">
        <v>2</v>
      </c>
      <c r="C64972" s="266" t="s">
        <v>6565</v>
      </c>
    </row>
    <row r="64973" spans="1:3" ht="14.5" x14ac:dyDescent="0.35">
      <c r="A64973" s="158" t="s">
        <v>2768</v>
      </c>
      <c r="B64973" s="158">
        <v>2</v>
      </c>
      <c r="C64973" s="266" t="s">
        <v>6566</v>
      </c>
    </row>
    <row r="64974" spans="1:3" s="168" customFormat="1" ht="14.5" x14ac:dyDescent="0.35">
      <c r="A64974" s="158" t="s">
        <v>2768</v>
      </c>
      <c r="B64974" s="158">
        <v>2</v>
      </c>
      <c r="C64974" s="266" t="s">
        <v>6567</v>
      </c>
    </row>
    <row r="64975" spans="1:3" s="168" customFormat="1" ht="14.5" x14ac:dyDescent="0.35">
      <c r="A64975" s="158" t="s">
        <v>2768</v>
      </c>
      <c r="B64975" s="158">
        <v>2</v>
      </c>
      <c r="C64975" s="266" t="s">
        <v>6569</v>
      </c>
    </row>
    <row r="64976" spans="1:3" s="168" customFormat="1" ht="14.5" x14ac:dyDescent="0.35">
      <c r="A64976" s="158" t="s">
        <v>2768</v>
      </c>
      <c r="B64976" s="158">
        <v>2</v>
      </c>
      <c r="C64976" s="266" t="s">
        <v>6570</v>
      </c>
    </row>
    <row r="64977" spans="1:3" s="168" customFormat="1" ht="14.5" x14ac:dyDescent="0.35">
      <c r="A64977" s="158" t="s">
        <v>2768</v>
      </c>
      <c r="B64977" s="158">
        <v>2</v>
      </c>
      <c r="C64977" s="266" t="s">
        <v>9286</v>
      </c>
    </row>
    <row r="64978" spans="1:3" s="62" customFormat="1" ht="14.5" x14ac:dyDescent="0.35">
      <c r="A64978" s="158" t="s">
        <v>2770</v>
      </c>
      <c r="B64978" s="158">
        <v>1</v>
      </c>
      <c r="C64978" s="266" t="s">
        <v>5526</v>
      </c>
    </row>
    <row r="64979" spans="1:3" s="62" customFormat="1" ht="14.5" x14ac:dyDescent="0.35">
      <c r="A64979" s="158" t="s">
        <v>2770</v>
      </c>
      <c r="B64979" s="158">
        <v>2</v>
      </c>
      <c r="C64979" s="266" t="s">
        <v>360</v>
      </c>
    </row>
    <row r="64980" spans="1:3" ht="14.5" x14ac:dyDescent="0.35">
      <c r="A64980" s="158" t="s">
        <v>2770</v>
      </c>
      <c r="B64980" s="158">
        <v>2</v>
      </c>
      <c r="C64980" s="266" t="s">
        <v>361</v>
      </c>
    </row>
    <row r="64981" spans="1:3" ht="14.5" x14ac:dyDescent="0.35">
      <c r="A64981" s="158" t="s">
        <v>2770</v>
      </c>
      <c r="B64981" s="158">
        <v>2</v>
      </c>
      <c r="C64981" s="266" t="s">
        <v>362</v>
      </c>
    </row>
    <row r="64982" spans="1:3" s="168" customFormat="1" ht="14.5" x14ac:dyDescent="0.35">
      <c r="A64982" s="157" t="s">
        <v>2771</v>
      </c>
      <c r="B64982" s="157">
        <v>1</v>
      </c>
      <c r="C64982" s="30" t="s">
        <v>363</v>
      </c>
    </row>
    <row r="64983" spans="1:3" ht="14.5" x14ac:dyDescent="0.35">
      <c r="A64983" s="158" t="s">
        <v>2772</v>
      </c>
      <c r="B64983" s="158">
        <v>1</v>
      </c>
      <c r="C64983" s="266" t="s">
        <v>2773</v>
      </c>
    </row>
    <row r="64984" spans="1:3" ht="14.5" x14ac:dyDescent="0.35">
      <c r="A64984" s="158" t="s">
        <v>2772</v>
      </c>
      <c r="B64984" s="158">
        <v>2</v>
      </c>
      <c r="C64984" s="266" t="s">
        <v>23077</v>
      </c>
    </row>
    <row r="64985" spans="1:3" ht="14.5" x14ac:dyDescent="0.35">
      <c r="A64985" s="158" t="s">
        <v>2772</v>
      </c>
      <c r="B64985" s="158">
        <v>2</v>
      </c>
      <c r="C64985" s="266" t="s">
        <v>23078</v>
      </c>
    </row>
    <row r="64986" spans="1:3" ht="14.5" x14ac:dyDescent="0.35">
      <c r="A64986" s="158" t="s">
        <v>2774</v>
      </c>
      <c r="B64986" s="158">
        <v>1</v>
      </c>
      <c r="C64986" s="266" t="s">
        <v>2775</v>
      </c>
    </row>
    <row r="64987" spans="1:3" ht="14.5" x14ac:dyDescent="0.35">
      <c r="A64987" s="158" t="s">
        <v>2774</v>
      </c>
      <c r="B64987" s="158">
        <v>2</v>
      </c>
      <c r="C64987" s="266" t="s">
        <v>23079</v>
      </c>
    </row>
    <row r="64988" spans="1:3" s="168" customFormat="1" ht="14.5" x14ac:dyDescent="0.35">
      <c r="A64988" s="157" t="s">
        <v>2776</v>
      </c>
      <c r="B64988" s="157">
        <v>1</v>
      </c>
      <c r="C64988" s="30" t="s">
        <v>2777</v>
      </c>
    </row>
    <row r="64989" spans="1:3" ht="14.5" x14ac:dyDescent="0.35">
      <c r="A64989" s="10" t="s">
        <v>2778</v>
      </c>
      <c r="B64989" s="10">
        <v>1</v>
      </c>
      <c r="C64989" s="180" t="s">
        <v>2779</v>
      </c>
    </row>
    <row r="64990" spans="1:3" ht="14.5" x14ac:dyDescent="0.35">
      <c r="A64990" s="158" t="s">
        <v>2778</v>
      </c>
      <c r="B64990" s="158">
        <v>2</v>
      </c>
      <c r="C64990" s="266" t="s">
        <v>23092</v>
      </c>
    </row>
    <row r="64991" spans="1:3" ht="14.5" x14ac:dyDescent="0.35">
      <c r="A64991" s="158" t="s">
        <v>2778</v>
      </c>
      <c r="B64991" s="158">
        <v>2</v>
      </c>
      <c r="C64991" s="266" t="s">
        <v>23093</v>
      </c>
    </row>
    <row r="64992" spans="1:3" ht="14.5" x14ac:dyDescent="0.35">
      <c r="A64992" s="158" t="s">
        <v>2778</v>
      </c>
      <c r="B64992" s="158">
        <v>2</v>
      </c>
      <c r="C64992" s="266" t="s">
        <v>23091</v>
      </c>
    </row>
    <row r="64993" spans="1:3" ht="14.5" x14ac:dyDescent="0.35">
      <c r="A64993" s="158" t="s">
        <v>2778</v>
      </c>
      <c r="B64993" s="158">
        <v>2</v>
      </c>
      <c r="C64993" s="266" t="s">
        <v>23089</v>
      </c>
    </row>
    <row r="64994" spans="1:3" ht="14.5" x14ac:dyDescent="0.35">
      <c r="A64994" s="158" t="s">
        <v>2778</v>
      </c>
      <c r="B64994" s="158">
        <v>2</v>
      </c>
      <c r="C64994" s="266" t="s">
        <v>23090</v>
      </c>
    </row>
    <row r="64995" spans="1:3" s="307" customFormat="1" ht="14.5" x14ac:dyDescent="0.35">
      <c r="A64995" s="253" t="s">
        <v>2778</v>
      </c>
      <c r="B64995" s="253">
        <v>2</v>
      </c>
      <c r="C64995" s="266" t="s">
        <v>61366</v>
      </c>
    </row>
    <row r="64996" spans="1:3" s="282" customFormat="1" ht="14.5" x14ac:dyDescent="0.35">
      <c r="A64996" s="253" t="s">
        <v>2778</v>
      </c>
      <c r="B64996" s="253">
        <v>2</v>
      </c>
      <c r="C64996" s="266" t="s">
        <v>56144</v>
      </c>
    </row>
    <row r="64997" spans="1:3" s="282" customFormat="1" ht="14.5" x14ac:dyDescent="0.35">
      <c r="A64997" s="253" t="s">
        <v>2778</v>
      </c>
      <c r="B64997" s="253">
        <v>2</v>
      </c>
      <c r="C64997" s="266" t="s">
        <v>56145</v>
      </c>
    </row>
    <row r="64998" spans="1:3" s="282" customFormat="1" ht="14.5" x14ac:dyDescent="0.35">
      <c r="A64998" s="253" t="s">
        <v>2778</v>
      </c>
      <c r="B64998" s="253">
        <v>2</v>
      </c>
      <c r="C64998" s="266" t="s">
        <v>56146</v>
      </c>
    </row>
    <row r="64999" spans="1:3" ht="14.5" x14ac:dyDescent="0.35">
      <c r="A64999" s="158" t="s">
        <v>2780</v>
      </c>
      <c r="B64999" s="158">
        <v>1</v>
      </c>
      <c r="C64999" s="266" t="s">
        <v>8724</v>
      </c>
    </row>
    <row r="65000" spans="1:3" ht="14.5" x14ac:dyDescent="0.35">
      <c r="A65000" s="158" t="s">
        <v>2780</v>
      </c>
      <c r="B65000" s="158">
        <v>2</v>
      </c>
      <c r="C65000" s="266" t="s">
        <v>24266</v>
      </c>
    </row>
    <row r="65001" spans="1:3" ht="14.5" x14ac:dyDescent="0.35">
      <c r="A65001" s="158" t="s">
        <v>2780</v>
      </c>
      <c r="B65001" s="158">
        <v>2</v>
      </c>
      <c r="C65001" s="266" t="s">
        <v>24267</v>
      </c>
    </row>
    <row r="65002" spans="1:3" ht="14.5" x14ac:dyDescent="0.35">
      <c r="A65002" s="158" t="s">
        <v>2781</v>
      </c>
      <c r="B65002" s="158">
        <v>1</v>
      </c>
      <c r="C65002" s="266" t="s">
        <v>2782</v>
      </c>
    </row>
    <row r="65003" spans="1:3" ht="14.5" x14ac:dyDescent="0.35">
      <c r="A65003" s="158" t="s">
        <v>2781</v>
      </c>
      <c r="B65003" s="158">
        <v>2</v>
      </c>
      <c r="C65003" s="266" t="s">
        <v>23094</v>
      </c>
    </row>
    <row r="65004" spans="1:3" ht="14.5" x14ac:dyDescent="0.35">
      <c r="A65004" s="158" t="s">
        <v>2781</v>
      </c>
      <c r="B65004" s="158">
        <v>2</v>
      </c>
      <c r="C65004" s="266" t="s">
        <v>23095</v>
      </c>
    </row>
    <row r="65005" spans="1:3" ht="14.5" x14ac:dyDescent="0.35">
      <c r="A65005" s="158" t="s">
        <v>2781</v>
      </c>
      <c r="B65005" s="158">
        <v>2</v>
      </c>
      <c r="C65005" s="266" t="s">
        <v>23096</v>
      </c>
    </row>
    <row r="65006" spans="1:3" ht="14.5" x14ac:dyDescent="0.35">
      <c r="A65006" s="158" t="s">
        <v>2781</v>
      </c>
      <c r="B65006" s="158">
        <v>2</v>
      </c>
      <c r="C65006" s="266" t="s">
        <v>23097</v>
      </c>
    </row>
    <row r="65007" spans="1:3" ht="14.5" x14ac:dyDescent="0.35">
      <c r="A65007" s="2" t="s">
        <v>2783</v>
      </c>
      <c r="B65007" s="2" t="s">
        <v>2793</v>
      </c>
      <c r="C65007" s="64" t="s">
        <v>2784</v>
      </c>
    </row>
    <row r="65008" spans="1:3" s="33" customFormat="1" ht="14.5" x14ac:dyDescent="0.35">
      <c r="A65008" s="96" t="s">
        <v>2785</v>
      </c>
      <c r="B65008" s="96">
        <v>1</v>
      </c>
      <c r="C65008" s="112" t="s">
        <v>2786</v>
      </c>
    </row>
    <row r="65009" spans="1:3" s="33" customFormat="1" ht="14.5" x14ac:dyDescent="0.35">
      <c r="A65009" s="157" t="s">
        <v>2787</v>
      </c>
      <c r="B65009" s="157">
        <v>1</v>
      </c>
      <c r="C65009" s="30" t="s">
        <v>364</v>
      </c>
    </row>
    <row r="65010" spans="1:3" s="33" customFormat="1" ht="14.5" x14ac:dyDescent="0.35">
      <c r="A65010" s="158" t="s">
        <v>2788</v>
      </c>
      <c r="B65010" s="158">
        <v>1</v>
      </c>
      <c r="C65010" s="266" t="s">
        <v>2789</v>
      </c>
    </row>
    <row r="65011" spans="1:3" s="33" customFormat="1" ht="14.5" x14ac:dyDescent="0.35">
      <c r="A65011" s="158" t="s">
        <v>2788</v>
      </c>
      <c r="B65011" s="158">
        <v>2</v>
      </c>
      <c r="C65011" s="266" t="s">
        <v>23080</v>
      </c>
    </row>
    <row r="65012" spans="1:3" s="33" customFormat="1" ht="14.5" x14ac:dyDescent="0.35">
      <c r="A65012" s="158" t="s">
        <v>2788</v>
      </c>
      <c r="B65012" s="158">
        <v>2</v>
      </c>
      <c r="C65012" s="266" t="s">
        <v>23088</v>
      </c>
    </row>
    <row r="65013" spans="1:3" s="62" customFormat="1" ht="14.5" x14ac:dyDescent="0.35">
      <c r="A65013" s="158" t="s">
        <v>2788</v>
      </c>
      <c r="B65013" s="158">
        <v>2</v>
      </c>
      <c r="C65013" s="266" t="s">
        <v>23087</v>
      </c>
    </row>
    <row r="65014" spans="1:3" s="33" customFormat="1" ht="14.5" x14ac:dyDescent="0.35">
      <c r="A65014" s="158" t="s">
        <v>2788</v>
      </c>
      <c r="B65014" s="158">
        <v>2</v>
      </c>
      <c r="C65014" s="266" t="s">
        <v>23086</v>
      </c>
    </row>
    <row r="65015" spans="1:3" ht="14.5" x14ac:dyDescent="0.35">
      <c r="A65015" s="158" t="s">
        <v>2788</v>
      </c>
      <c r="B65015" s="158">
        <v>2</v>
      </c>
      <c r="C65015" s="266" t="s">
        <v>23081</v>
      </c>
    </row>
    <row r="65016" spans="1:3" s="33" customFormat="1" ht="14.5" x14ac:dyDescent="0.35">
      <c r="A65016" s="158" t="s">
        <v>3222</v>
      </c>
      <c r="B65016" s="158">
        <v>1</v>
      </c>
      <c r="C65016" s="266" t="s">
        <v>3223</v>
      </c>
    </row>
    <row r="65017" spans="1:3" s="33" customFormat="1" ht="14.5" x14ac:dyDescent="0.35">
      <c r="A65017" s="158" t="s">
        <v>3222</v>
      </c>
      <c r="B65017" s="158">
        <v>2</v>
      </c>
      <c r="C65017" s="266" t="s">
        <v>23082</v>
      </c>
    </row>
    <row r="65018" spans="1:3" s="33" customFormat="1" ht="14.5" x14ac:dyDescent="0.35">
      <c r="A65018" s="158" t="s">
        <v>3222</v>
      </c>
      <c r="B65018" s="158">
        <v>2</v>
      </c>
      <c r="C65018" s="248" t="s">
        <v>23085</v>
      </c>
    </row>
    <row r="65019" spans="1:3" s="33" customFormat="1" ht="14.5" x14ac:dyDescent="0.35">
      <c r="A65019" s="158" t="s">
        <v>3222</v>
      </c>
      <c r="B65019" s="158">
        <v>2</v>
      </c>
      <c r="C65019" s="248" t="s">
        <v>23084</v>
      </c>
    </row>
    <row r="65020" spans="1:3" s="33" customFormat="1" ht="14.5" x14ac:dyDescent="0.35">
      <c r="A65020" s="158" t="s">
        <v>3222</v>
      </c>
      <c r="B65020" s="158">
        <v>2</v>
      </c>
      <c r="C65020" s="248" t="s">
        <v>23083</v>
      </c>
    </row>
    <row r="65021" spans="1:3" s="33" customFormat="1" ht="14.5" x14ac:dyDescent="0.35">
      <c r="A65021" s="157" t="s">
        <v>3224</v>
      </c>
      <c r="B65021" s="157">
        <v>1</v>
      </c>
      <c r="C65021" s="30" t="s">
        <v>3225</v>
      </c>
    </row>
    <row r="65022" spans="1:3" ht="14.5" x14ac:dyDescent="0.35">
      <c r="A65022" s="158" t="s">
        <v>3226</v>
      </c>
      <c r="B65022" s="158">
        <v>1</v>
      </c>
      <c r="C65022" s="248" t="s">
        <v>3227</v>
      </c>
    </row>
    <row r="65023" spans="1:3" ht="14.5" x14ac:dyDescent="0.35">
      <c r="A65023" s="158" t="s">
        <v>3226</v>
      </c>
      <c r="B65023" s="158">
        <v>2</v>
      </c>
      <c r="C65023" s="248" t="s">
        <v>365</v>
      </c>
    </row>
    <row r="65024" spans="1:3" ht="14.5" x14ac:dyDescent="0.35">
      <c r="A65024" s="158" t="s">
        <v>3226</v>
      </c>
      <c r="B65024" s="158">
        <v>2</v>
      </c>
      <c r="C65024" s="248" t="s">
        <v>366</v>
      </c>
    </row>
    <row r="65025" spans="1:3" ht="14.5" x14ac:dyDescent="0.35">
      <c r="A65025" s="158" t="s">
        <v>3226</v>
      </c>
      <c r="B65025" s="158">
        <v>2</v>
      </c>
      <c r="C65025" s="248" t="s">
        <v>367</v>
      </c>
    </row>
    <row r="65026" spans="1:3" ht="14.5" x14ac:dyDescent="0.35">
      <c r="A65026" s="158" t="s">
        <v>3226</v>
      </c>
      <c r="B65026" s="158">
        <v>2</v>
      </c>
      <c r="C65026" s="248" t="s">
        <v>368</v>
      </c>
    </row>
    <row r="65027" spans="1:3" ht="14.5" x14ac:dyDescent="0.35">
      <c r="A65027" s="158" t="s">
        <v>3226</v>
      </c>
      <c r="B65027" s="158">
        <v>2</v>
      </c>
      <c r="C65027" s="248" t="s">
        <v>369</v>
      </c>
    </row>
    <row r="65028" spans="1:3" ht="14.5" x14ac:dyDescent="0.35">
      <c r="A65028" s="158" t="s">
        <v>3228</v>
      </c>
      <c r="B65028" s="158">
        <v>1</v>
      </c>
      <c r="C65028" s="248" t="s">
        <v>8726</v>
      </c>
    </row>
    <row r="65029" spans="1:3" ht="14.5" x14ac:dyDescent="0.35">
      <c r="A65029" s="158" t="s">
        <v>3228</v>
      </c>
      <c r="B65029" s="158">
        <v>2</v>
      </c>
      <c r="C65029" s="248" t="s">
        <v>370</v>
      </c>
    </row>
    <row r="65030" spans="1:3" ht="14.5" x14ac:dyDescent="0.35">
      <c r="A65030" s="158" t="s">
        <v>3229</v>
      </c>
      <c r="B65030" s="158">
        <v>1</v>
      </c>
      <c r="C65030" s="248" t="s">
        <v>3230</v>
      </c>
    </row>
    <row r="65031" spans="1:3" ht="14.5" x14ac:dyDescent="0.35">
      <c r="A65031" s="158" t="s">
        <v>3229</v>
      </c>
      <c r="B65031" s="158">
        <v>2</v>
      </c>
      <c r="C65031" s="248" t="s">
        <v>371</v>
      </c>
    </row>
    <row r="65032" spans="1:3" ht="14.5" x14ac:dyDescent="0.35">
      <c r="A65032" s="158" t="s">
        <v>3229</v>
      </c>
      <c r="B65032" s="158">
        <v>2</v>
      </c>
      <c r="C65032" s="248" t="s">
        <v>372</v>
      </c>
    </row>
    <row r="65033" spans="1:3" ht="14.5" x14ac:dyDescent="0.35">
      <c r="A65033" s="158" t="s">
        <v>3229</v>
      </c>
      <c r="B65033" s="158">
        <v>2</v>
      </c>
      <c r="C65033" s="248" t="s">
        <v>373</v>
      </c>
    </row>
    <row r="65034" spans="1:3" ht="14.5" x14ac:dyDescent="0.35">
      <c r="A65034" s="157" t="s">
        <v>3231</v>
      </c>
      <c r="B65034" s="157">
        <v>1</v>
      </c>
      <c r="C65034" s="30" t="s">
        <v>3232</v>
      </c>
    </row>
    <row r="65035" spans="1:3" ht="14.5" x14ac:dyDescent="0.35">
      <c r="A65035" s="158" t="s">
        <v>3506</v>
      </c>
      <c r="B65035" s="158">
        <v>1</v>
      </c>
      <c r="C65035" s="266" t="s">
        <v>14</v>
      </c>
    </row>
    <row r="65036" spans="1:3" ht="14.5" x14ac:dyDescent="0.35">
      <c r="A65036" s="158" t="s">
        <v>3506</v>
      </c>
      <c r="B65036" s="158">
        <v>2</v>
      </c>
      <c r="C65036" s="266" t="s">
        <v>374</v>
      </c>
    </row>
    <row r="65037" spans="1:3" ht="14.5" x14ac:dyDescent="0.35">
      <c r="A65037" s="158" t="s">
        <v>3506</v>
      </c>
      <c r="B65037" s="158">
        <v>2</v>
      </c>
      <c r="C65037" s="266" t="s">
        <v>375</v>
      </c>
    </row>
    <row r="65038" spans="1:3" ht="14.5" x14ac:dyDescent="0.35">
      <c r="A65038" s="96" t="s">
        <v>3507</v>
      </c>
      <c r="B65038" s="96">
        <v>1</v>
      </c>
      <c r="C65038" s="112" t="s">
        <v>3508</v>
      </c>
    </row>
    <row r="65039" spans="1:3" ht="14.5" x14ac:dyDescent="0.35">
      <c r="A65039" s="157" t="s">
        <v>3509</v>
      </c>
      <c r="B65039" s="157">
        <v>1</v>
      </c>
      <c r="C65039" s="30" t="s">
        <v>3510</v>
      </c>
    </row>
    <row r="65040" spans="1:3" s="62" customFormat="1" ht="14.5" x14ac:dyDescent="0.35">
      <c r="A65040" s="158" t="s">
        <v>3511</v>
      </c>
      <c r="B65040" s="158">
        <v>1</v>
      </c>
      <c r="C65040" s="248" t="s">
        <v>3510</v>
      </c>
    </row>
    <row r="65041" spans="1:3" ht="14.5" x14ac:dyDescent="0.35">
      <c r="A65041" s="158" t="s">
        <v>3511</v>
      </c>
      <c r="B65041" s="158">
        <v>2</v>
      </c>
      <c r="C65041" s="248" t="s">
        <v>9308</v>
      </c>
    </row>
    <row r="65042" spans="1:3" ht="14.5" x14ac:dyDescent="0.35">
      <c r="A65042" s="158" t="s">
        <v>3511</v>
      </c>
      <c r="B65042" s="158">
        <v>2</v>
      </c>
      <c r="C65042" s="248" t="s">
        <v>376</v>
      </c>
    </row>
    <row r="65043" spans="1:3" ht="14.5" x14ac:dyDescent="0.35">
      <c r="A65043" s="158" t="s">
        <v>3511</v>
      </c>
      <c r="B65043" s="158">
        <v>2</v>
      </c>
      <c r="C65043" s="248" t="s">
        <v>470</v>
      </c>
    </row>
    <row r="65044" spans="1:3" ht="14.5" x14ac:dyDescent="0.35">
      <c r="A65044" s="158" t="s">
        <v>3511</v>
      </c>
      <c r="B65044" s="158">
        <v>2</v>
      </c>
      <c r="C65044" s="248" t="s">
        <v>471</v>
      </c>
    </row>
    <row r="65045" spans="1:3" ht="14.5" x14ac:dyDescent="0.35">
      <c r="A65045" s="158" t="s">
        <v>3511</v>
      </c>
      <c r="B65045" s="158">
        <v>2</v>
      </c>
      <c r="C65045" s="248" t="s">
        <v>472</v>
      </c>
    </row>
    <row r="65046" spans="1:3" s="62" customFormat="1" ht="14.5" x14ac:dyDescent="0.35">
      <c r="A65046" s="158" t="s">
        <v>3511</v>
      </c>
      <c r="B65046" s="158">
        <v>2</v>
      </c>
      <c r="C65046" s="248" t="s">
        <v>473</v>
      </c>
    </row>
    <row r="65047" spans="1:3" ht="14.5" x14ac:dyDescent="0.35">
      <c r="A65047" s="158" t="s">
        <v>3511</v>
      </c>
      <c r="B65047" s="158">
        <v>2</v>
      </c>
      <c r="C65047" s="248" t="s">
        <v>474</v>
      </c>
    </row>
    <row r="65048" spans="1:3" ht="14.5" x14ac:dyDescent="0.35">
      <c r="A65048" s="158" t="s">
        <v>3511</v>
      </c>
      <c r="B65048" s="158">
        <v>2</v>
      </c>
      <c r="C65048" s="248" t="s">
        <v>475</v>
      </c>
    </row>
    <row r="65049" spans="1:3" ht="14.5" x14ac:dyDescent="0.35">
      <c r="A65049" s="158" t="s">
        <v>3511</v>
      </c>
      <c r="B65049" s="158">
        <v>2</v>
      </c>
      <c r="C65049" s="248" t="s">
        <v>476</v>
      </c>
    </row>
    <row r="65050" spans="1:3" s="307" customFormat="1" ht="14.5" x14ac:dyDescent="0.35">
      <c r="A65050" s="253" t="s">
        <v>3511</v>
      </c>
      <c r="B65050" s="253">
        <v>2</v>
      </c>
      <c r="C65050" s="290" t="s">
        <v>68065</v>
      </c>
    </row>
    <row r="65051" spans="1:3" ht="14.5" x14ac:dyDescent="0.35">
      <c r="A65051" s="158" t="s">
        <v>3511</v>
      </c>
      <c r="B65051" s="158">
        <v>2</v>
      </c>
      <c r="C65051" s="248" t="s">
        <v>477</v>
      </c>
    </row>
    <row r="65052" spans="1:3" ht="14.5" x14ac:dyDescent="0.35">
      <c r="A65052" s="158" t="s">
        <v>3511</v>
      </c>
      <c r="B65052" s="158">
        <v>2</v>
      </c>
      <c r="C65052" s="248" t="s">
        <v>478</v>
      </c>
    </row>
    <row r="65053" spans="1:3" ht="14.5" x14ac:dyDescent="0.35">
      <c r="A65053" s="158" t="s">
        <v>3511</v>
      </c>
      <c r="B65053" s="158">
        <v>2</v>
      </c>
      <c r="C65053" s="248" t="s">
        <v>479</v>
      </c>
    </row>
    <row r="65054" spans="1:3" s="168" customFormat="1" ht="14.5" x14ac:dyDescent="0.35">
      <c r="A65054" s="157" t="s">
        <v>3512</v>
      </c>
      <c r="B65054" s="157">
        <v>1</v>
      </c>
      <c r="C65054" s="30" t="s">
        <v>3513</v>
      </c>
    </row>
    <row r="65055" spans="1:3" s="168" customFormat="1" ht="14.5" x14ac:dyDescent="0.35">
      <c r="A65055" s="158" t="s">
        <v>3514</v>
      </c>
      <c r="B65055" s="158">
        <v>1</v>
      </c>
      <c r="C65055" s="248" t="s">
        <v>3513</v>
      </c>
    </row>
    <row r="65056" spans="1:3" s="168" customFormat="1" ht="14.5" x14ac:dyDescent="0.35">
      <c r="A65056" s="158" t="s">
        <v>3514</v>
      </c>
      <c r="B65056" s="158">
        <v>2</v>
      </c>
      <c r="C65056" s="248" t="s">
        <v>619</v>
      </c>
    </row>
    <row r="65057" spans="1:3" s="168" customFormat="1" ht="14.5" x14ac:dyDescent="0.35">
      <c r="A65057" s="158" t="s">
        <v>3514</v>
      </c>
      <c r="B65057" s="158">
        <v>2</v>
      </c>
      <c r="C65057" s="248" t="s">
        <v>67</v>
      </c>
    </row>
    <row r="65058" spans="1:3" ht="14.5" x14ac:dyDescent="0.35">
      <c r="A65058" s="158" t="s">
        <v>3514</v>
      </c>
      <c r="B65058" s="158">
        <v>2</v>
      </c>
      <c r="C65058" s="248" t="s">
        <v>9287</v>
      </c>
    </row>
    <row r="65059" spans="1:3" ht="14.5" x14ac:dyDescent="0.35">
      <c r="A65059" s="158" t="s">
        <v>3514</v>
      </c>
      <c r="B65059" s="158">
        <v>2</v>
      </c>
      <c r="C65059" s="248" t="s">
        <v>9288</v>
      </c>
    </row>
    <row r="65060" spans="1:3" ht="14.5" x14ac:dyDescent="0.35">
      <c r="A65060" s="158" t="s">
        <v>3514</v>
      </c>
      <c r="B65060" s="158">
        <v>2</v>
      </c>
      <c r="C65060" s="248" t="s">
        <v>620</v>
      </c>
    </row>
    <row r="65061" spans="1:3" ht="14.5" x14ac:dyDescent="0.35">
      <c r="A65061" s="158" t="s">
        <v>3514</v>
      </c>
      <c r="B65061" s="158">
        <v>2</v>
      </c>
      <c r="C65061" s="248" t="s">
        <v>621</v>
      </c>
    </row>
    <row r="65062" spans="1:3" ht="14.5" x14ac:dyDescent="0.35">
      <c r="A65062" s="158" t="s">
        <v>3514</v>
      </c>
      <c r="B65062" s="158">
        <v>2</v>
      </c>
      <c r="C65062" s="248" t="s">
        <v>622</v>
      </c>
    </row>
    <row r="65063" spans="1:3" ht="14.5" x14ac:dyDescent="0.35">
      <c r="A65063" s="158" t="s">
        <v>3514</v>
      </c>
      <c r="B65063" s="158">
        <v>2</v>
      </c>
      <c r="C65063" s="248" t="s">
        <v>623</v>
      </c>
    </row>
    <row r="65064" spans="1:3" s="103" customFormat="1" ht="14.5" x14ac:dyDescent="0.35">
      <c r="A65064" s="158" t="s">
        <v>3514</v>
      </c>
      <c r="B65064" s="158">
        <v>2</v>
      </c>
      <c r="C65064" s="248" t="s">
        <v>624</v>
      </c>
    </row>
    <row r="65065" spans="1:3" ht="14.5" x14ac:dyDescent="0.35">
      <c r="A65065" s="158" t="s">
        <v>3514</v>
      </c>
      <c r="B65065" s="158">
        <v>2</v>
      </c>
      <c r="C65065" s="248" t="s">
        <v>625</v>
      </c>
    </row>
    <row r="65066" spans="1:3" ht="14.5" x14ac:dyDescent="0.35">
      <c r="A65066" s="2" t="s">
        <v>3515</v>
      </c>
      <c r="B65066" s="2" t="s">
        <v>2793</v>
      </c>
      <c r="C65066" s="64" t="s">
        <v>3516</v>
      </c>
    </row>
    <row r="65067" spans="1:3" ht="14.5" x14ac:dyDescent="0.35">
      <c r="A65067" s="158" t="s">
        <v>3515</v>
      </c>
      <c r="B65067" s="158">
        <v>2</v>
      </c>
      <c r="C65067" s="248" t="s">
        <v>8150</v>
      </c>
    </row>
    <row r="65068" spans="1:3" ht="14.5" x14ac:dyDescent="0.35">
      <c r="A65068" s="158" t="s">
        <v>3515</v>
      </c>
      <c r="B65068" s="158">
        <v>2</v>
      </c>
      <c r="C65068" s="248" t="s">
        <v>8151</v>
      </c>
    </row>
    <row r="65069" spans="1:3" ht="14.5" x14ac:dyDescent="0.35">
      <c r="A65069" s="158" t="s">
        <v>3515</v>
      </c>
      <c r="B65069" s="158">
        <v>2</v>
      </c>
      <c r="C65069" s="248" t="s">
        <v>8152</v>
      </c>
    </row>
    <row r="65070" spans="1:3" ht="14.5" x14ac:dyDescent="0.35">
      <c r="A65070" s="158" t="s">
        <v>3515</v>
      </c>
      <c r="B65070" s="158">
        <v>2</v>
      </c>
      <c r="C65070" s="248" t="s">
        <v>8153</v>
      </c>
    </row>
    <row r="65071" spans="1:3" ht="14.5" x14ac:dyDescent="0.35">
      <c r="A65071" s="158" t="s">
        <v>3515</v>
      </c>
      <c r="B65071" s="158">
        <v>2</v>
      </c>
      <c r="C65071" s="248" t="s">
        <v>8154</v>
      </c>
    </row>
    <row r="65072" spans="1:3" ht="14.5" x14ac:dyDescent="0.35">
      <c r="A65072" s="96" t="s">
        <v>3517</v>
      </c>
      <c r="B65072" s="96">
        <v>1</v>
      </c>
      <c r="C65072" s="112" t="s">
        <v>3518</v>
      </c>
    </row>
    <row r="65073" spans="1:3" ht="14.5" x14ac:dyDescent="0.35">
      <c r="A65073" s="157" t="s">
        <v>3519</v>
      </c>
      <c r="B65073" s="157">
        <v>1</v>
      </c>
      <c r="C65073" s="30" t="s">
        <v>6021</v>
      </c>
    </row>
    <row r="65074" spans="1:3" ht="14.5" x14ac:dyDescent="0.35">
      <c r="A65074" s="158" t="s">
        <v>3520</v>
      </c>
      <c r="B65074" s="158">
        <v>1</v>
      </c>
      <c r="C65074" s="266" t="s">
        <v>3521</v>
      </c>
    </row>
    <row r="65075" spans="1:3" ht="14.5" x14ac:dyDescent="0.35">
      <c r="A65075" s="158" t="s">
        <v>3520</v>
      </c>
      <c r="B65075" s="158">
        <v>2</v>
      </c>
      <c r="C65075" s="266" t="s">
        <v>6025</v>
      </c>
    </row>
    <row r="65076" spans="1:3" s="62" customFormat="1" ht="14.5" x14ac:dyDescent="0.35">
      <c r="A65076" s="158" t="s">
        <v>3520</v>
      </c>
      <c r="B65076" s="158">
        <v>2</v>
      </c>
      <c r="C65076" s="266" t="s">
        <v>6024</v>
      </c>
    </row>
    <row r="65077" spans="1:3" ht="14.5" x14ac:dyDescent="0.35">
      <c r="A65077" s="158" t="s">
        <v>3520</v>
      </c>
      <c r="B65077" s="158">
        <v>2</v>
      </c>
      <c r="C65077" s="266" t="s">
        <v>6023</v>
      </c>
    </row>
    <row r="65078" spans="1:3" ht="14.5" x14ac:dyDescent="0.35">
      <c r="A65078" s="158" t="s">
        <v>3522</v>
      </c>
      <c r="B65078" s="158">
        <v>1</v>
      </c>
      <c r="C65078" s="266" t="s">
        <v>3523</v>
      </c>
    </row>
    <row r="65079" spans="1:3" s="62" customFormat="1" ht="14.5" x14ac:dyDescent="0.35">
      <c r="A65079" s="158" t="s">
        <v>3522</v>
      </c>
      <c r="B65079" s="158">
        <v>2</v>
      </c>
      <c r="C65079" s="266" t="s">
        <v>23098</v>
      </c>
    </row>
    <row r="65080" spans="1:3" ht="14.5" x14ac:dyDescent="0.35">
      <c r="A65080" s="158" t="s">
        <v>3522</v>
      </c>
      <c r="B65080" s="158">
        <v>2</v>
      </c>
      <c r="C65080" s="266" t="s">
        <v>23100</v>
      </c>
    </row>
    <row r="65081" spans="1:3" s="62" customFormat="1" ht="14.5" x14ac:dyDescent="0.35">
      <c r="A65081" s="158" t="s">
        <v>3522</v>
      </c>
      <c r="B65081" s="158">
        <v>2</v>
      </c>
      <c r="C65081" s="266" t="s">
        <v>23099</v>
      </c>
    </row>
    <row r="65082" spans="1:3" s="62" customFormat="1" ht="14.5" x14ac:dyDescent="0.35">
      <c r="A65082" s="158" t="s">
        <v>3522</v>
      </c>
      <c r="B65082" s="158">
        <v>2</v>
      </c>
      <c r="C65082" s="266" t="s">
        <v>23101</v>
      </c>
    </row>
    <row r="65083" spans="1:3" s="62" customFormat="1" ht="14.5" x14ac:dyDescent="0.35">
      <c r="A65083" s="158" t="s">
        <v>3524</v>
      </c>
      <c r="B65083" s="158">
        <v>1</v>
      </c>
      <c r="C65083" s="266" t="s">
        <v>6026</v>
      </c>
    </row>
    <row r="65084" spans="1:3" ht="14.5" x14ac:dyDescent="0.35">
      <c r="A65084" s="158" t="s">
        <v>3524</v>
      </c>
      <c r="B65084" s="158">
        <v>2</v>
      </c>
      <c r="C65084" s="266" t="s">
        <v>633</v>
      </c>
    </row>
    <row r="65085" spans="1:3" s="62" customFormat="1" ht="14.5" x14ac:dyDescent="0.35">
      <c r="A65085" s="158" t="s">
        <v>3524</v>
      </c>
      <c r="B65085" s="158">
        <v>2</v>
      </c>
      <c r="C65085" s="266" t="s">
        <v>6027</v>
      </c>
    </row>
    <row r="65086" spans="1:3" s="62" customFormat="1" ht="14.5" x14ac:dyDescent="0.35">
      <c r="A65086" s="158" t="s">
        <v>3524</v>
      </c>
      <c r="B65086" s="158">
        <v>2</v>
      </c>
      <c r="C65086" s="266" t="s">
        <v>6028</v>
      </c>
    </row>
    <row r="65087" spans="1:3" s="62" customFormat="1" ht="14.5" x14ac:dyDescent="0.35">
      <c r="A65087" s="158" t="s">
        <v>3524</v>
      </c>
      <c r="B65087" s="158">
        <v>2</v>
      </c>
      <c r="C65087" s="266" t="s">
        <v>6029</v>
      </c>
    </row>
    <row r="65088" spans="1:3" s="62" customFormat="1" ht="14.5" x14ac:dyDescent="0.35">
      <c r="A65088" s="158" t="s">
        <v>3524</v>
      </c>
      <c r="B65088" s="158">
        <v>2</v>
      </c>
      <c r="C65088" s="266" t="s">
        <v>6030</v>
      </c>
    </row>
    <row r="65089" spans="1:3" s="171" customFormat="1" ht="14.5" x14ac:dyDescent="0.35">
      <c r="A65089" s="158" t="s">
        <v>3524</v>
      </c>
      <c r="B65089" s="158">
        <v>2</v>
      </c>
      <c r="C65089" s="266" t="s">
        <v>16576</v>
      </c>
    </row>
    <row r="65090" spans="1:3" s="171" customFormat="1" ht="14.5" x14ac:dyDescent="0.35">
      <c r="A65090" s="157" t="s">
        <v>3525</v>
      </c>
      <c r="B65090" s="157">
        <v>1</v>
      </c>
      <c r="C65090" s="30" t="s">
        <v>21119</v>
      </c>
    </row>
    <row r="65091" spans="1:3" s="223" customFormat="1" ht="14.5" x14ac:dyDescent="0.35">
      <c r="A65091" s="218" t="s">
        <v>36450</v>
      </c>
      <c r="B65091" s="158">
        <v>1</v>
      </c>
      <c r="C65091" s="266" t="s">
        <v>36447</v>
      </c>
    </row>
    <row r="65092" spans="1:3" s="223" customFormat="1" ht="14.5" x14ac:dyDescent="0.35">
      <c r="A65092" s="218" t="s">
        <v>36450</v>
      </c>
      <c r="B65092" s="158">
        <v>2</v>
      </c>
      <c r="C65092" s="266" t="s">
        <v>36454</v>
      </c>
    </row>
    <row r="65093" spans="1:3" s="223" customFormat="1" ht="14.5" x14ac:dyDescent="0.35">
      <c r="A65093" s="218" t="s">
        <v>36450</v>
      </c>
      <c r="B65093" s="158">
        <v>2</v>
      </c>
      <c r="C65093" s="266" t="s">
        <v>36455</v>
      </c>
    </row>
    <row r="65094" spans="1:3" s="223" customFormat="1" ht="14.5" x14ac:dyDescent="0.35">
      <c r="A65094" s="218" t="s">
        <v>36450</v>
      </c>
      <c r="B65094" s="158">
        <v>2</v>
      </c>
      <c r="C65094" s="266" t="s">
        <v>36456</v>
      </c>
    </row>
    <row r="65095" spans="1:3" s="223" customFormat="1" ht="14.5" x14ac:dyDescent="0.35">
      <c r="A65095" s="218" t="s">
        <v>36450</v>
      </c>
      <c r="B65095" s="158">
        <v>2</v>
      </c>
      <c r="C65095" s="266" t="s">
        <v>36457</v>
      </c>
    </row>
    <row r="65096" spans="1:3" s="223" customFormat="1" ht="14.5" x14ac:dyDescent="0.35">
      <c r="A65096" s="218" t="s">
        <v>36450</v>
      </c>
      <c r="B65096" s="158">
        <v>2</v>
      </c>
      <c r="C65096" s="266" t="s">
        <v>36458</v>
      </c>
    </row>
    <row r="65097" spans="1:3" s="223" customFormat="1" ht="14.5" x14ac:dyDescent="0.35">
      <c r="A65097" s="218" t="s">
        <v>36450</v>
      </c>
      <c r="B65097" s="158">
        <v>2</v>
      </c>
      <c r="C65097" s="266" t="s">
        <v>36459</v>
      </c>
    </row>
    <row r="65098" spans="1:3" s="223" customFormat="1" ht="14.5" x14ac:dyDescent="0.35">
      <c r="A65098" s="218" t="s">
        <v>36450</v>
      </c>
      <c r="B65098" s="158">
        <v>2</v>
      </c>
      <c r="C65098" s="266" t="s">
        <v>36460</v>
      </c>
    </row>
    <row r="65099" spans="1:3" s="223" customFormat="1" ht="14.5" x14ac:dyDescent="0.35">
      <c r="A65099" s="218" t="s">
        <v>36450</v>
      </c>
      <c r="B65099" s="158">
        <v>2</v>
      </c>
      <c r="C65099" s="266" t="s">
        <v>36461</v>
      </c>
    </row>
    <row r="65100" spans="1:3" s="223" customFormat="1" ht="14.5" x14ac:dyDescent="0.35">
      <c r="A65100" s="218" t="s">
        <v>36450</v>
      </c>
      <c r="B65100" s="158">
        <v>2</v>
      </c>
      <c r="C65100" s="266" t="s">
        <v>36474</v>
      </c>
    </row>
    <row r="65101" spans="1:3" s="223" customFormat="1" ht="14.5" x14ac:dyDescent="0.35">
      <c r="A65101" s="218" t="s">
        <v>36450</v>
      </c>
      <c r="B65101" s="158">
        <v>2</v>
      </c>
      <c r="C65101" s="266" t="s">
        <v>36475</v>
      </c>
    </row>
    <row r="65102" spans="1:3" s="223" customFormat="1" ht="14.5" x14ac:dyDescent="0.35">
      <c r="A65102" s="218" t="s">
        <v>36450</v>
      </c>
      <c r="B65102" s="158">
        <v>2</v>
      </c>
      <c r="C65102" s="266" t="s">
        <v>36476</v>
      </c>
    </row>
    <row r="65103" spans="1:3" s="223" customFormat="1" ht="14.5" x14ac:dyDescent="0.35">
      <c r="A65103" s="218" t="s">
        <v>36450</v>
      </c>
      <c r="B65103" s="158">
        <v>2</v>
      </c>
      <c r="C65103" s="266" t="s">
        <v>36477</v>
      </c>
    </row>
    <row r="65104" spans="1:3" s="223" customFormat="1" ht="14.5" x14ac:dyDescent="0.35">
      <c r="A65104" s="218" t="s">
        <v>36450</v>
      </c>
      <c r="B65104" s="158">
        <v>2</v>
      </c>
      <c r="C65104" s="266" t="s">
        <v>36478</v>
      </c>
    </row>
    <row r="65105" spans="1:3" s="223" customFormat="1" ht="14.5" x14ac:dyDescent="0.35">
      <c r="A65105" s="218" t="s">
        <v>36450</v>
      </c>
      <c r="B65105" s="158">
        <v>2</v>
      </c>
      <c r="C65105" s="266" t="s">
        <v>36479</v>
      </c>
    </row>
    <row r="65106" spans="1:3" s="223" customFormat="1" ht="14.5" x14ac:dyDescent="0.35">
      <c r="A65106" s="218" t="s">
        <v>36450</v>
      </c>
      <c r="B65106" s="158">
        <v>2</v>
      </c>
      <c r="C65106" s="266" t="s">
        <v>36480</v>
      </c>
    </row>
    <row r="65107" spans="1:3" s="223" customFormat="1" ht="14.5" x14ac:dyDescent="0.35">
      <c r="A65107" s="218" t="s">
        <v>36450</v>
      </c>
      <c r="B65107" s="158">
        <v>2</v>
      </c>
      <c r="C65107" s="266" t="s">
        <v>36481</v>
      </c>
    </row>
    <row r="65108" spans="1:3" s="223" customFormat="1" ht="14.5" x14ac:dyDescent="0.35">
      <c r="A65108" s="218" t="s">
        <v>36450</v>
      </c>
      <c r="B65108" s="158">
        <v>2</v>
      </c>
      <c r="C65108" s="266" t="s">
        <v>36482</v>
      </c>
    </row>
    <row r="65109" spans="1:3" s="223" customFormat="1" ht="14.5" x14ac:dyDescent="0.35">
      <c r="A65109" s="218" t="s">
        <v>36450</v>
      </c>
      <c r="B65109" s="158">
        <v>2</v>
      </c>
      <c r="C65109" s="266" t="s">
        <v>36483</v>
      </c>
    </row>
    <row r="65110" spans="1:3" s="223" customFormat="1" ht="14.5" x14ac:dyDescent="0.35">
      <c r="A65110" s="218" t="s">
        <v>36450</v>
      </c>
      <c r="B65110" s="158">
        <v>2</v>
      </c>
      <c r="C65110" s="266" t="s">
        <v>36484</v>
      </c>
    </row>
    <row r="65111" spans="1:3" s="223" customFormat="1" ht="14.5" x14ac:dyDescent="0.35">
      <c r="A65111" s="218" t="s">
        <v>36451</v>
      </c>
      <c r="B65111" s="158">
        <v>1</v>
      </c>
      <c r="C65111" s="266" t="s">
        <v>36453</v>
      </c>
    </row>
    <row r="65112" spans="1:3" s="223" customFormat="1" ht="14.5" x14ac:dyDescent="0.35">
      <c r="A65112" s="218" t="s">
        <v>36451</v>
      </c>
      <c r="B65112" s="158">
        <v>2</v>
      </c>
      <c r="C65112" s="266" t="s">
        <v>36462</v>
      </c>
    </row>
    <row r="65113" spans="1:3" s="223" customFormat="1" ht="14.5" x14ac:dyDescent="0.35">
      <c r="A65113" s="218" t="s">
        <v>36451</v>
      </c>
      <c r="B65113" s="158">
        <v>2</v>
      </c>
      <c r="C65113" s="266" t="s">
        <v>36468</v>
      </c>
    </row>
    <row r="65114" spans="1:3" s="223" customFormat="1" ht="14.5" x14ac:dyDescent="0.35">
      <c r="A65114" s="218" t="s">
        <v>36451</v>
      </c>
      <c r="B65114" s="158">
        <v>2</v>
      </c>
      <c r="C65114" s="266" t="s">
        <v>36469</v>
      </c>
    </row>
    <row r="65115" spans="1:3" s="223" customFormat="1" ht="14.5" x14ac:dyDescent="0.35">
      <c r="A65115" s="218" t="s">
        <v>36451</v>
      </c>
      <c r="B65115" s="158">
        <v>2</v>
      </c>
      <c r="C65115" s="266" t="s">
        <v>36463</v>
      </c>
    </row>
    <row r="65116" spans="1:3" s="223" customFormat="1" ht="14.5" x14ac:dyDescent="0.35">
      <c r="A65116" s="218" t="s">
        <v>36451</v>
      </c>
      <c r="B65116" s="158">
        <v>2</v>
      </c>
      <c r="C65116" s="266" t="s">
        <v>36464</v>
      </c>
    </row>
    <row r="65117" spans="1:3" s="223" customFormat="1" ht="14.5" x14ac:dyDescent="0.35">
      <c r="A65117" s="218" t="s">
        <v>36451</v>
      </c>
      <c r="B65117" s="158">
        <v>2</v>
      </c>
      <c r="C65117" s="266" t="s">
        <v>36465</v>
      </c>
    </row>
    <row r="65118" spans="1:3" s="223" customFormat="1" ht="14.5" x14ac:dyDescent="0.35">
      <c r="A65118" s="218" t="s">
        <v>36451</v>
      </c>
      <c r="B65118" s="158">
        <v>2</v>
      </c>
      <c r="C65118" s="266" t="s">
        <v>36466</v>
      </c>
    </row>
    <row r="65119" spans="1:3" s="223" customFormat="1" ht="14.5" x14ac:dyDescent="0.35">
      <c r="A65119" s="218" t="s">
        <v>36451</v>
      </c>
      <c r="B65119" s="158">
        <v>2</v>
      </c>
      <c r="C65119" s="266" t="s">
        <v>36467</v>
      </c>
    </row>
    <row r="65120" spans="1:3" s="223" customFormat="1" ht="14.5" x14ac:dyDescent="0.35">
      <c r="A65120" s="218" t="s">
        <v>36452</v>
      </c>
      <c r="B65120" s="158">
        <v>1</v>
      </c>
      <c r="C65120" s="266" t="s">
        <v>36489</v>
      </c>
    </row>
    <row r="65121" spans="1:3" s="223" customFormat="1" ht="14.5" x14ac:dyDescent="0.35">
      <c r="A65121" s="218" t="s">
        <v>36452</v>
      </c>
      <c r="B65121" s="158">
        <v>2</v>
      </c>
      <c r="C65121" s="266" t="s">
        <v>36470</v>
      </c>
    </row>
    <row r="65122" spans="1:3" s="223" customFormat="1" ht="14.5" x14ac:dyDescent="0.35">
      <c r="A65122" s="218" t="s">
        <v>36452</v>
      </c>
      <c r="B65122" s="158">
        <v>2</v>
      </c>
      <c r="C65122" s="266" t="s">
        <v>36471</v>
      </c>
    </row>
    <row r="65123" spans="1:3" s="223" customFormat="1" ht="14.5" x14ac:dyDescent="0.35">
      <c r="A65123" s="218" t="s">
        <v>36452</v>
      </c>
      <c r="B65123" s="158">
        <v>2</v>
      </c>
      <c r="C65123" s="266" t="s">
        <v>36472</v>
      </c>
    </row>
    <row r="65124" spans="1:3" s="223" customFormat="1" ht="14.5" x14ac:dyDescent="0.35">
      <c r="A65124" s="218" t="s">
        <v>36452</v>
      </c>
      <c r="B65124" s="158">
        <v>2</v>
      </c>
      <c r="C65124" s="266" t="s">
        <v>36473</v>
      </c>
    </row>
    <row r="65125" spans="1:3" s="223" customFormat="1" ht="14.5" x14ac:dyDescent="0.35">
      <c r="A65125" s="218" t="s">
        <v>36452</v>
      </c>
      <c r="B65125" s="158">
        <v>2</v>
      </c>
      <c r="C65125" s="266" t="s">
        <v>36491</v>
      </c>
    </row>
    <row r="65126" spans="1:3" s="223" customFormat="1" ht="14.5" x14ac:dyDescent="0.35">
      <c r="A65126" s="218" t="s">
        <v>36452</v>
      </c>
      <c r="B65126" s="158">
        <v>2</v>
      </c>
      <c r="C65126" s="266" t="s">
        <v>36492</v>
      </c>
    </row>
    <row r="65127" spans="1:3" s="223" customFormat="1" ht="14.5" x14ac:dyDescent="0.35">
      <c r="A65127" s="218" t="s">
        <v>36452</v>
      </c>
      <c r="B65127" s="158">
        <v>2</v>
      </c>
      <c r="C65127" s="266" t="s">
        <v>36493</v>
      </c>
    </row>
    <row r="65128" spans="1:3" s="223" customFormat="1" ht="14.5" x14ac:dyDescent="0.35">
      <c r="A65128" s="218" t="s">
        <v>36452</v>
      </c>
      <c r="B65128" s="158">
        <v>2</v>
      </c>
      <c r="C65128" s="266" t="s">
        <v>36495</v>
      </c>
    </row>
    <row r="65129" spans="1:3" s="223" customFormat="1" ht="14.5" x14ac:dyDescent="0.35">
      <c r="A65129" s="218" t="s">
        <v>36452</v>
      </c>
      <c r="B65129" s="158">
        <v>2</v>
      </c>
      <c r="C65129" s="266" t="s">
        <v>36496</v>
      </c>
    </row>
    <row r="65130" spans="1:3" s="223" customFormat="1" ht="14.5" x14ac:dyDescent="0.35">
      <c r="A65130" s="218" t="s">
        <v>36452</v>
      </c>
      <c r="B65130" s="158">
        <v>2</v>
      </c>
      <c r="C65130" s="266" t="s">
        <v>36494</v>
      </c>
    </row>
    <row r="65131" spans="1:3" s="223" customFormat="1" ht="14.5" x14ac:dyDescent="0.35">
      <c r="A65131" s="218" t="s">
        <v>36452</v>
      </c>
      <c r="B65131" s="158">
        <v>2</v>
      </c>
      <c r="C65131" s="266" t="s">
        <v>36497</v>
      </c>
    </row>
    <row r="65132" spans="1:3" s="223" customFormat="1" ht="14.5" x14ac:dyDescent="0.35">
      <c r="A65132" s="218" t="s">
        <v>36452</v>
      </c>
      <c r="B65132" s="158">
        <v>2</v>
      </c>
      <c r="C65132" s="266" t="s">
        <v>36499</v>
      </c>
    </row>
    <row r="65133" spans="1:3" s="106" customFormat="1" ht="14.5" x14ac:dyDescent="0.35">
      <c r="A65133" s="158" t="s">
        <v>3526</v>
      </c>
      <c r="B65133" s="158">
        <v>1</v>
      </c>
      <c r="C65133" s="266" t="s">
        <v>21121</v>
      </c>
    </row>
    <row r="65134" spans="1:3" s="223" customFormat="1" ht="14.5" x14ac:dyDescent="0.35">
      <c r="A65134" s="158" t="s">
        <v>3526</v>
      </c>
      <c r="B65134" s="158">
        <v>2</v>
      </c>
      <c r="C65134" s="266" t="s">
        <v>36500</v>
      </c>
    </row>
    <row r="65135" spans="1:3" s="223" customFormat="1" ht="14.5" x14ac:dyDescent="0.35">
      <c r="A65135" s="158" t="s">
        <v>3526</v>
      </c>
      <c r="B65135" s="158">
        <v>2</v>
      </c>
      <c r="C65135" s="266" t="s">
        <v>36488</v>
      </c>
    </row>
    <row r="65136" spans="1:3" s="106" customFormat="1" ht="14.5" x14ac:dyDescent="0.35">
      <c r="A65136" s="158" t="s">
        <v>3526</v>
      </c>
      <c r="B65136" s="158">
        <v>2</v>
      </c>
      <c r="C65136" s="266" t="s">
        <v>36443</v>
      </c>
    </row>
    <row r="65137" spans="1:3" s="223" customFormat="1" ht="14.5" x14ac:dyDescent="0.35">
      <c r="A65137" s="158" t="s">
        <v>3526</v>
      </c>
      <c r="B65137" s="158">
        <v>2</v>
      </c>
      <c r="C65137" s="266" t="s">
        <v>36444</v>
      </c>
    </row>
    <row r="65138" spans="1:3" s="223" customFormat="1" ht="14.5" x14ac:dyDescent="0.35">
      <c r="A65138" s="158" t="s">
        <v>3526</v>
      </c>
      <c r="B65138" s="158">
        <v>2</v>
      </c>
      <c r="C65138" s="266" t="s">
        <v>36445</v>
      </c>
    </row>
    <row r="65139" spans="1:3" s="223" customFormat="1" ht="14.5" x14ac:dyDescent="0.35">
      <c r="A65139" s="158" t="s">
        <v>3526</v>
      </c>
      <c r="B65139" s="158">
        <v>2</v>
      </c>
      <c r="C65139" s="266" t="s">
        <v>36446</v>
      </c>
    </row>
    <row r="65140" spans="1:3" s="25" customFormat="1" ht="14.5" x14ac:dyDescent="0.35">
      <c r="A65140" s="158" t="s">
        <v>3526</v>
      </c>
      <c r="B65140" s="158">
        <v>2</v>
      </c>
      <c r="C65140" s="266" t="s">
        <v>634</v>
      </c>
    </row>
    <row r="65141" spans="1:3" s="25" customFormat="1" ht="14.5" x14ac:dyDescent="0.35">
      <c r="A65141" s="158" t="s">
        <v>3526</v>
      </c>
      <c r="B65141" s="158">
        <v>2</v>
      </c>
      <c r="C65141" s="266" t="s">
        <v>635</v>
      </c>
    </row>
    <row r="65142" spans="1:3" s="223" customFormat="1" ht="14.5" x14ac:dyDescent="0.35">
      <c r="A65142" s="158" t="s">
        <v>3526</v>
      </c>
      <c r="B65142" s="158">
        <v>2</v>
      </c>
      <c r="C65142" s="266" t="s">
        <v>36485</v>
      </c>
    </row>
    <row r="65143" spans="1:3" s="223" customFormat="1" ht="14.5" x14ac:dyDescent="0.35">
      <c r="A65143" s="158" t="s">
        <v>3526</v>
      </c>
      <c r="B65143" s="158">
        <v>2</v>
      </c>
      <c r="C65143" s="266" t="s">
        <v>36486</v>
      </c>
    </row>
    <row r="65144" spans="1:3" s="223" customFormat="1" ht="14.5" x14ac:dyDescent="0.35">
      <c r="A65144" s="158" t="s">
        <v>3526</v>
      </c>
      <c r="B65144" s="158">
        <v>2</v>
      </c>
      <c r="C65144" s="266" t="s">
        <v>36487</v>
      </c>
    </row>
    <row r="65145" spans="1:3" s="268" customFormat="1" ht="14.5" x14ac:dyDescent="0.35">
      <c r="A65145" s="157" t="s">
        <v>51094</v>
      </c>
      <c r="B65145" s="157">
        <v>1</v>
      </c>
      <c r="C65145" s="30" t="s">
        <v>51130</v>
      </c>
    </row>
    <row r="65146" spans="1:3" s="268" customFormat="1" ht="14.5" x14ac:dyDescent="0.35">
      <c r="A65146" s="253" t="s">
        <v>51094</v>
      </c>
      <c r="B65146" s="253">
        <v>2</v>
      </c>
      <c r="C65146" s="248" t="s">
        <v>51134</v>
      </c>
    </row>
    <row r="65147" spans="1:3" s="268" customFormat="1" ht="14.5" x14ac:dyDescent="0.35">
      <c r="A65147" s="253" t="s">
        <v>51094</v>
      </c>
      <c r="B65147" s="253">
        <v>2</v>
      </c>
      <c r="C65147" s="248" t="s">
        <v>51135</v>
      </c>
    </row>
    <row r="65148" spans="1:3" s="268" customFormat="1" ht="14.5" x14ac:dyDescent="0.35">
      <c r="A65148" s="253" t="s">
        <v>51099</v>
      </c>
      <c r="B65148" s="253">
        <v>1</v>
      </c>
      <c r="C65148" s="248" t="s">
        <v>51126</v>
      </c>
    </row>
    <row r="65149" spans="1:3" s="268" customFormat="1" ht="14.5" x14ac:dyDescent="0.35">
      <c r="A65149" s="253" t="s">
        <v>51099</v>
      </c>
      <c r="B65149" s="253">
        <v>2</v>
      </c>
      <c r="C65149" s="248" t="s">
        <v>51097</v>
      </c>
    </row>
    <row r="65150" spans="1:3" s="268" customFormat="1" ht="14.5" x14ac:dyDescent="0.35">
      <c r="A65150" s="253" t="s">
        <v>51099</v>
      </c>
      <c r="B65150" s="253">
        <v>2</v>
      </c>
      <c r="C65150" s="248" t="s">
        <v>51136</v>
      </c>
    </row>
    <row r="65151" spans="1:3" s="268" customFormat="1" ht="14.5" x14ac:dyDescent="0.35">
      <c r="A65151" s="253" t="s">
        <v>51099</v>
      </c>
      <c r="B65151" s="253">
        <v>2</v>
      </c>
      <c r="C65151" s="248" t="s">
        <v>51100</v>
      </c>
    </row>
    <row r="65152" spans="1:3" s="268" customFormat="1" ht="14.5" x14ac:dyDescent="0.35">
      <c r="A65152" s="253" t="s">
        <v>51099</v>
      </c>
      <c r="B65152" s="253">
        <v>2</v>
      </c>
      <c r="C65152" s="248" t="s">
        <v>51101</v>
      </c>
    </row>
    <row r="65153" spans="1:3" s="268" customFormat="1" ht="14.5" x14ac:dyDescent="0.35">
      <c r="A65153" s="253" t="s">
        <v>51099</v>
      </c>
      <c r="B65153" s="253">
        <v>2</v>
      </c>
      <c r="C65153" s="248" t="s">
        <v>51102</v>
      </c>
    </row>
    <row r="65154" spans="1:3" s="268" customFormat="1" ht="14.5" x14ac:dyDescent="0.35">
      <c r="A65154" s="253" t="s">
        <v>51099</v>
      </c>
      <c r="B65154" s="253">
        <v>2</v>
      </c>
      <c r="C65154" s="248" t="s">
        <v>51103</v>
      </c>
    </row>
    <row r="65155" spans="1:3" s="268" customFormat="1" ht="14.5" x14ac:dyDescent="0.35">
      <c r="A65155" s="253" t="s">
        <v>51095</v>
      </c>
      <c r="B65155" s="253">
        <v>1</v>
      </c>
      <c r="C65155" s="248" t="s">
        <v>51127</v>
      </c>
    </row>
    <row r="65156" spans="1:3" s="268" customFormat="1" ht="14.5" x14ac:dyDescent="0.35">
      <c r="A65156" s="253" t="s">
        <v>51095</v>
      </c>
      <c r="B65156" s="253">
        <v>2</v>
      </c>
      <c r="C65156" s="248" t="s">
        <v>51098</v>
      </c>
    </row>
    <row r="65157" spans="1:3" s="268" customFormat="1" ht="14.5" x14ac:dyDescent="0.35">
      <c r="A65157" s="253" t="s">
        <v>51095</v>
      </c>
      <c r="B65157" s="253">
        <v>2</v>
      </c>
      <c r="C65157" s="248" t="s">
        <v>51133</v>
      </c>
    </row>
    <row r="65158" spans="1:3" s="268" customFormat="1" ht="14.5" x14ac:dyDescent="0.35">
      <c r="A65158" s="253" t="s">
        <v>51095</v>
      </c>
      <c r="B65158" s="253">
        <v>2</v>
      </c>
      <c r="C65158" s="248" t="s">
        <v>51142</v>
      </c>
    </row>
    <row r="65159" spans="1:3" s="268" customFormat="1" ht="14.5" x14ac:dyDescent="0.35">
      <c r="A65159" s="253" t="s">
        <v>51095</v>
      </c>
      <c r="B65159" s="253">
        <v>2</v>
      </c>
      <c r="C65159" s="248" t="s">
        <v>51143</v>
      </c>
    </row>
    <row r="65160" spans="1:3" s="268" customFormat="1" ht="14.5" x14ac:dyDescent="0.35">
      <c r="A65160" s="253" t="s">
        <v>51104</v>
      </c>
      <c r="B65160" s="253">
        <v>1</v>
      </c>
      <c r="C65160" s="248" t="s">
        <v>51128</v>
      </c>
    </row>
    <row r="65161" spans="1:3" s="268" customFormat="1" ht="14.5" x14ac:dyDescent="0.35">
      <c r="A65161" s="253" t="s">
        <v>51104</v>
      </c>
      <c r="B65161" s="253">
        <v>2</v>
      </c>
      <c r="C65161" s="248" t="s">
        <v>51105</v>
      </c>
    </row>
    <row r="65162" spans="1:3" s="268" customFormat="1" ht="14.5" x14ac:dyDescent="0.35">
      <c r="A65162" s="253" t="s">
        <v>51104</v>
      </c>
      <c r="B65162" s="253">
        <v>2</v>
      </c>
      <c r="C65162" s="248" t="s">
        <v>51132</v>
      </c>
    </row>
    <row r="65163" spans="1:3" s="268" customFormat="1" ht="14.5" x14ac:dyDescent="0.35">
      <c r="A65163" s="253" t="s">
        <v>51104</v>
      </c>
      <c r="B65163" s="253">
        <v>2</v>
      </c>
      <c r="C65163" s="248" t="s">
        <v>51952</v>
      </c>
    </row>
    <row r="65164" spans="1:3" s="268" customFormat="1" ht="14.5" x14ac:dyDescent="0.35">
      <c r="A65164" s="253" t="s">
        <v>51104</v>
      </c>
      <c r="B65164" s="253">
        <v>2</v>
      </c>
      <c r="C65164" s="248" t="s">
        <v>51149</v>
      </c>
    </row>
    <row r="65165" spans="1:3" s="268" customFormat="1" ht="14.5" x14ac:dyDescent="0.35">
      <c r="A65165" s="253" t="s">
        <v>51104</v>
      </c>
      <c r="B65165" s="253">
        <v>2</v>
      </c>
      <c r="C65165" s="248" t="s">
        <v>51146</v>
      </c>
    </row>
    <row r="65166" spans="1:3" s="268" customFormat="1" ht="14.5" x14ac:dyDescent="0.35">
      <c r="A65166" s="253" t="s">
        <v>51104</v>
      </c>
      <c r="B65166" s="253">
        <v>2</v>
      </c>
      <c r="C65166" s="248" t="s">
        <v>51147</v>
      </c>
    </row>
    <row r="65167" spans="1:3" s="268" customFormat="1" ht="14.5" x14ac:dyDescent="0.35">
      <c r="A65167" s="253" t="s">
        <v>51104</v>
      </c>
      <c r="B65167" s="253">
        <v>2</v>
      </c>
      <c r="C65167" s="248" t="s">
        <v>51148</v>
      </c>
    </row>
    <row r="65168" spans="1:3" s="268" customFormat="1" ht="14.5" x14ac:dyDescent="0.35">
      <c r="A65168" s="253" t="s">
        <v>51104</v>
      </c>
      <c r="B65168" s="253">
        <v>2</v>
      </c>
      <c r="C65168" s="248" t="s">
        <v>51150</v>
      </c>
    </row>
    <row r="65169" spans="1:3" s="268" customFormat="1" ht="14.5" x14ac:dyDescent="0.35">
      <c r="A65169" s="253" t="s">
        <v>51104</v>
      </c>
      <c r="B65169" s="253">
        <v>2</v>
      </c>
      <c r="C65169" s="248" t="s">
        <v>51151</v>
      </c>
    </row>
    <row r="65170" spans="1:3" s="268" customFormat="1" ht="14.5" x14ac:dyDescent="0.35">
      <c r="A65170" s="253" t="s">
        <v>51104</v>
      </c>
      <c r="B65170" s="253">
        <v>2</v>
      </c>
      <c r="C65170" s="248" t="s">
        <v>51152</v>
      </c>
    </row>
    <row r="65171" spans="1:3" s="268" customFormat="1" ht="14.5" x14ac:dyDescent="0.35">
      <c r="A65171" s="253" t="s">
        <v>51104</v>
      </c>
      <c r="B65171" s="253">
        <v>2</v>
      </c>
      <c r="C65171" s="248" t="s">
        <v>51153</v>
      </c>
    </row>
    <row r="65172" spans="1:3" s="268" customFormat="1" ht="14.5" x14ac:dyDescent="0.35">
      <c r="A65172" s="253" t="s">
        <v>51104</v>
      </c>
      <c r="B65172" s="253">
        <v>2</v>
      </c>
      <c r="C65172" s="248" t="s">
        <v>51154</v>
      </c>
    </row>
    <row r="65173" spans="1:3" s="268" customFormat="1" ht="14.5" x14ac:dyDescent="0.35">
      <c r="A65173" s="253" t="s">
        <v>51104</v>
      </c>
      <c r="B65173" s="253">
        <v>2</v>
      </c>
      <c r="C65173" s="248" t="s">
        <v>51155</v>
      </c>
    </row>
    <row r="65174" spans="1:3" s="268" customFormat="1" ht="14.5" x14ac:dyDescent="0.35">
      <c r="A65174" s="253" t="s">
        <v>51104</v>
      </c>
      <c r="B65174" s="253">
        <v>2</v>
      </c>
      <c r="C65174" s="248" t="s">
        <v>51156</v>
      </c>
    </row>
    <row r="65175" spans="1:3" s="268" customFormat="1" ht="14.5" x14ac:dyDescent="0.35">
      <c r="A65175" s="253" t="s">
        <v>51096</v>
      </c>
      <c r="B65175" s="253">
        <v>1</v>
      </c>
      <c r="C65175" s="248" t="s">
        <v>51129</v>
      </c>
    </row>
    <row r="65176" spans="1:3" s="268" customFormat="1" ht="14.5" x14ac:dyDescent="0.35">
      <c r="A65176" s="253" t="s">
        <v>51096</v>
      </c>
      <c r="B65176" s="253">
        <v>2</v>
      </c>
      <c r="C65176" s="248" t="s">
        <v>51106</v>
      </c>
    </row>
    <row r="65177" spans="1:3" s="268" customFormat="1" ht="14.5" x14ac:dyDescent="0.35">
      <c r="A65177" s="253" t="s">
        <v>51096</v>
      </c>
      <c r="B65177" s="253">
        <v>2</v>
      </c>
      <c r="C65177" s="248" t="s">
        <v>51131</v>
      </c>
    </row>
    <row r="65178" spans="1:3" s="268" customFormat="1" ht="14.5" x14ac:dyDescent="0.35">
      <c r="A65178" s="253" t="s">
        <v>51096</v>
      </c>
      <c r="B65178" s="253">
        <v>2</v>
      </c>
      <c r="C65178" s="248" t="s">
        <v>51138</v>
      </c>
    </row>
    <row r="65179" spans="1:3" s="268" customFormat="1" ht="14.5" x14ac:dyDescent="0.35">
      <c r="A65179" s="253" t="s">
        <v>51096</v>
      </c>
      <c r="B65179" s="253">
        <v>2</v>
      </c>
      <c r="C65179" s="248" t="s">
        <v>51139</v>
      </c>
    </row>
    <row r="65180" spans="1:3" s="31" customFormat="1" ht="14.5" x14ac:dyDescent="0.35">
      <c r="A65180" s="96" t="s">
        <v>3527</v>
      </c>
      <c r="B65180" s="96">
        <v>1</v>
      </c>
      <c r="C65180" s="112" t="s">
        <v>5983</v>
      </c>
    </row>
    <row r="65181" spans="1:3" s="31" customFormat="1" ht="14.5" x14ac:dyDescent="0.35">
      <c r="A65181" s="157" t="s">
        <v>3528</v>
      </c>
      <c r="B65181" s="157">
        <v>1</v>
      </c>
      <c r="C65181" s="30" t="s">
        <v>3529</v>
      </c>
    </row>
    <row r="65182" spans="1:3" s="31" customFormat="1" ht="14.5" x14ac:dyDescent="0.35">
      <c r="A65182" s="158" t="s">
        <v>3530</v>
      </c>
      <c r="B65182" s="158">
        <v>1</v>
      </c>
      <c r="C65182" s="266" t="s">
        <v>5990</v>
      </c>
    </row>
    <row r="65183" spans="1:3" s="307" customFormat="1" ht="14.5" x14ac:dyDescent="0.35">
      <c r="A65183" s="253" t="s">
        <v>3530</v>
      </c>
      <c r="B65183" s="253">
        <v>2</v>
      </c>
      <c r="C65183" s="266" t="s">
        <v>62334</v>
      </c>
    </row>
    <row r="65184" spans="1:3" s="307" customFormat="1" ht="14.5" x14ac:dyDescent="0.35">
      <c r="A65184" s="253" t="s">
        <v>3530</v>
      </c>
      <c r="B65184" s="253">
        <v>2</v>
      </c>
      <c r="C65184" s="266" t="s">
        <v>62335</v>
      </c>
    </row>
    <row r="65185" spans="1:3" s="307" customFormat="1" ht="14.5" x14ac:dyDescent="0.35">
      <c r="A65185" s="253" t="s">
        <v>3530</v>
      </c>
      <c r="B65185" s="253">
        <v>2</v>
      </c>
      <c r="C65185" s="266" t="s">
        <v>62336</v>
      </c>
    </row>
    <row r="65186" spans="1:3" s="307" customFormat="1" ht="14.5" x14ac:dyDescent="0.35">
      <c r="A65186" s="253" t="s">
        <v>3530</v>
      </c>
      <c r="B65186" s="253">
        <v>2</v>
      </c>
      <c r="C65186" s="266" t="s">
        <v>62337</v>
      </c>
    </row>
    <row r="65187" spans="1:3" s="307" customFormat="1" ht="14.5" x14ac:dyDescent="0.35">
      <c r="A65187" s="253" t="s">
        <v>3530</v>
      </c>
      <c r="B65187" s="253">
        <v>2</v>
      </c>
      <c r="C65187" s="266" t="s">
        <v>62338</v>
      </c>
    </row>
    <row r="65188" spans="1:3" s="307" customFormat="1" ht="14.5" x14ac:dyDescent="0.35">
      <c r="A65188" s="253" t="s">
        <v>3530</v>
      </c>
      <c r="B65188" s="253">
        <v>2</v>
      </c>
      <c r="C65188" s="266" t="s">
        <v>62339</v>
      </c>
    </row>
    <row r="65189" spans="1:3" ht="14.5" x14ac:dyDescent="0.35">
      <c r="A65189" s="158" t="s">
        <v>3530</v>
      </c>
      <c r="B65189" s="158">
        <v>2</v>
      </c>
      <c r="C65189" s="248" t="s">
        <v>62340</v>
      </c>
    </row>
    <row r="65190" spans="1:3" ht="14.5" x14ac:dyDescent="0.35">
      <c r="A65190" s="158" t="s">
        <v>3530</v>
      </c>
      <c r="B65190" s="158">
        <v>2</v>
      </c>
      <c r="C65190" s="266" t="s">
        <v>62341</v>
      </c>
    </row>
    <row r="65191" spans="1:3" ht="14.5" x14ac:dyDescent="0.35">
      <c r="A65191" s="158" t="s">
        <v>3530</v>
      </c>
      <c r="B65191" s="158">
        <v>2</v>
      </c>
      <c r="C65191" s="266" t="s">
        <v>62342</v>
      </c>
    </row>
    <row r="65192" spans="1:3" s="62" customFormat="1" ht="14.5" x14ac:dyDescent="0.35">
      <c r="A65192" s="158" t="s">
        <v>3530</v>
      </c>
      <c r="B65192" s="158">
        <v>2</v>
      </c>
      <c r="C65192" s="266" t="s">
        <v>62343</v>
      </c>
    </row>
    <row r="65193" spans="1:3" s="62" customFormat="1" ht="14.5" x14ac:dyDescent="0.35">
      <c r="A65193" s="158" t="s">
        <v>3530</v>
      </c>
      <c r="B65193" s="158">
        <v>2</v>
      </c>
      <c r="C65193" s="266" t="s">
        <v>62344</v>
      </c>
    </row>
    <row r="65194" spans="1:3" ht="14.5" x14ac:dyDescent="0.35">
      <c r="A65194" s="158" t="s">
        <v>3530</v>
      </c>
      <c r="B65194" s="158">
        <v>2</v>
      </c>
      <c r="C65194" s="266" t="s">
        <v>62345</v>
      </c>
    </row>
    <row r="65195" spans="1:3" ht="14.5" x14ac:dyDescent="0.35">
      <c r="A65195" s="158" t="s">
        <v>3530</v>
      </c>
      <c r="B65195" s="158">
        <v>2</v>
      </c>
      <c r="C65195" s="266" t="s">
        <v>62346</v>
      </c>
    </row>
    <row r="65196" spans="1:3" ht="14.5" x14ac:dyDescent="0.35">
      <c r="A65196" s="158" t="s">
        <v>3530</v>
      </c>
      <c r="B65196" s="158">
        <v>2</v>
      </c>
      <c r="C65196" s="266" t="s">
        <v>62347</v>
      </c>
    </row>
    <row r="65197" spans="1:3" s="307" customFormat="1" ht="14.5" x14ac:dyDescent="0.35">
      <c r="A65197" s="253" t="s">
        <v>3530</v>
      </c>
      <c r="B65197" s="253">
        <v>2</v>
      </c>
      <c r="C65197" s="266" t="s">
        <v>62348</v>
      </c>
    </row>
    <row r="65198" spans="1:3" s="307" customFormat="1" ht="14.5" x14ac:dyDescent="0.35">
      <c r="A65198" s="253" t="s">
        <v>3530</v>
      </c>
      <c r="B65198" s="253">
        <v>2</v>
      </c>
      <c r="C65198" s="266" t="s">
        <v>62349</v>
      </c>
    </row>
    <row r="65199" spans="1:3" s="307" customFormat="1" ht="14.5" x14ac:dyDescent="0.35">
      <c r="A65199" s="253" t="s">
        <v>3530</v>
      </c>
      <c r="B65199" s="253">
        <v>2</v>
      </c>
      <c r="C65199" s="266" t="s">
        <v>62350</v>
      </c>
    </row>
    <row r="65200" spans="1:3" s="307" customFormat="1" ht="14.5" x14ac:dyDescent="0.35">
      <c r="A65200" s="253" t="s">
        <v>3530</v>
      </c>
      <c r="B65200" s="253">
        <v>2</v>
      </c>
      <c r="C65200" s="266" t="s">
        <v>62351</v>
      </c>
    </row>
    <row r="65201" spans="1:3" s="307" customFormat="1" ht="14.5" x14ac:dyDescent="0.35">
      <c r="A65201" s="253" t="s">
        <v>3530</v>
      </c>
      <c r="B65201" s="253">
        <v>2</v>
      </c>
      <c r="C65201" s="266" t="s">
        <v>62352</v>
      </c>
    </row>
    <row r="65202" spans="1:3" s="307" customFormat="1" ht="14.5" x14ac:dyDescent="0.35">
      <c r="A65202" s="253" t="s">
        <v>3530</v>
      </c>
      <c r="B65202" s="253">
        <v>2</v>
      </c>
      <c r="C65202" s="299" t="s">
        <v>62357</v>
      </c>
    </row>
    <row r="65203" spans="1:3" s="307" customFormat="1" ht="14.5" x14ac:dyDescent="0.35">
      <c r="A65203" s="253" t="s">
        <v>3530</v>
      </c>
      <c r="B65203" s="253">
        <v>2</v>
      </c>
      <c r="C65203" s="266" t="s">
        <v>62356</v>
      </c>
    </row>
    <row r="65204" spans="1:3" s="307" customFormat="1" ht="14.5" x14ac:dyDescent="0.35">
      <c r="A65204" s="253" t="s">
        <v>3530</v>
      </c>
      <c r="B65204" s="253">
        <v>2</v>
      </c>
      <c r="C65204" s="266" t="s">
        <v>62355</v>
      </c>
    </row>
    <row r="65205" spans="1:3" s="307" customFormat="1" ht="14.5" x14ac:dyDescent="0.35">
      <c r="A65205" s="253" t="s">
        <v>3530</v>
      </c>
      <c r="B65205" s="253">
        <v>2</v>
      </c>
      <c r="C65205" s="266" t="s">
        <v>62354</v>
      </c>
    </row>
    <row r="65206" spans="1:3" s="307" customFormat="1" ht="14.5" x14ac:dyDescent="0.35">
      <c r="A65206" s="253" t="s">
        <v>3530</v>
      </c>
      <c r="B65206" s="253">
        <v>2</v>
      </c>
      <c r="C65206" s="266" t="s">
        <v>62353</v>
      </c>
    </row>
    <row r="65207" spans="1:3" ht="14.5" x14ac:dyDescent="0.35">
      <c r="A65207" s="158" t="s">
        <v>3531</v>
      </c>
      <c r="B65207" s="158">
        <v>1</v>
      </c>
      <c r="C65207" s="266" t="s">
        <v>5991</v>
      </c>
    </row>
    <row r="65208" spans="1:3" ht="14.5" x14ac:dyDescent="0.35">
      <c r="A65208" s="158" t="s">
        <v>3531</v>
      </c>
      <c r="B65208" s="158">
        <v>2</v>
      </c>
      <c r="C65208" s="266" t="s">
        <v>17091</v>
      </c>
    </row>
    <row r="65209" spans="1:3" s="307" customFormat="1" ht="14.5" x14ac:dyDescent="0.35">
      <c r="A65209" s="253" t="s">
        <v>3531</v>
      </c>
      <c r="B65209" s="253">
        <v>2</v>
      </c>
      <c r="C65209" s="266" t="s">
        <v>62360</v>
      </c>
    </row>
    <row r="65210" spans="1:3" s="307" customFormat="1" ht="14.5" x14ac:dyDescent="0.35">
      <c r="A65210" s="253" t="s">
        <v>3531</v>
      </c>
      <c r="B65210" s="253">
        <v>2</v>
      </c>
      <c r="C65210" s="266" t="s">
        <v>62359</v>
      </c>
    </row>
    <row r="65211" spans="1:3" s="307" customFormat="1" ht="14.5" x14ac:dyDescent="0.35">
      <c r="A65211" s="253" t="s">
        <v>3531</v>
      </c>
      <c r="B65211" s="253">
        <v>2</v>
      </c>
      <c r="C65211" s="266" t="s">
        <v>17094</v>
      </c>
    </row>
    <row r="65212" spans="1:3" s="307" customFormat="1" ht="14.5" x14ac:dyDescent="0.35">
      <c r="A65212" s="253" t="s">
        <v>3531</v>
      </c>
      <c r="B65212" s="253">
        <v>2</v>
      </c>
      <c r="C65212" s="266" t="s">
        <v>62358</v>
      </c>
    </row>
    <row r="65213" spans="1:3" s="307" customFormat="1" ht="14.5" x14ac:dyDescent="0.35">
      <c r="A65213" s="253" t="s">
        <v>3531</v>
      </c>
      <c r="B65213" s="253">
        <v>2</v>
      </c>
      <c r="C65213" s="266" t="s">
        <v>62361</v>
      </c>
    </row>
    <row r="65214" spans="1:3" s="307" customFormat="1" ht="14.5" x14ac:dyDescent="0.35">
      <c r="A65214" s="253" t="s">
        <v>3531</v>
      </c>
      <c r="B65214" s="253">
        <v>2</v>
      </c>
      <c r="C65214" s="266" t="s">
        <v>62362</v>
      </c>
    </row>
    <row r="65215" spans="1:3" s="307" customFormat="1" ht="14.5" x14ac:dyDescent="0.35">
      <c r="A65215" s="253" t="s">
        <v>3531</v>
      </c>
      <c r="B65215" s="253">
        <v>2</v>
      </c>
      <c r="C65215" s="266" t="s">
        <v>62363</v>
      </c>
    </row>
    <row r="65216" spans="1:3" s="29" customFormat="1" ht="14.5" x14ac:dyDescent="0.35">
      <c r="A65216" s="158" t="s">
        <v>3531</v>
      </c>
      <c r="B65216" s="158">
        <v>2</v>
      </c>
      <c r="C65216" s="266" t="s">
        <v>17092</v>
      </c>
    </row>
    <row r="65217" spans="1:3" ht="14.5" x14ac:dyDescent="0.35">
      <c r="A65217" s="158" t="s">
        <v>3531</v>
      </c>
      <c r="B65217" s="158">
        <v>2</v>
      </c>
      <c r="C65217" s="266" t="s">
        <v>17093</v>
      </c>
    </row>
    <row r="65218" spans="1:3" s="307" customFormat="1" ht="14.5" x14ac:dyDescent="0.35">
      <c r="A65218" s="253" t="s">
        <v>3531</v>
      </c>
      <c r="B65218" s="253">
        <v>2</v>
      </c>
      <c r="C65218" s="266" t="s">
        <v>62991</v>
      </c>
    </row>
    <row r="65219" spans="1:3" ht="14.5" x14ac:dyDescent="0.35">
      <c r="A65219" s="158" t="s">
        <v>3531</v>
      </c>
      <c r="B65219" s="158">
        <v>2</v>
      </c>
      <c r="C65219" s="266" t="s">
        <v>17094</v>
      </c>
    </row>
    <row r="65220" spans="1:3" s="29" customFormat="1" ht="14.5" x14ac:dyDescent="0.35">
      <c r="A65220" s="158" t="s">
        <v>3531</v>
      </c>
      <c r="B65220" s="158">
        <v>2</v>
      </c>
      <c r="C65220" s="266" t="s">
        <v>17095</v>
      </c>
    </row>
    <row r="65221" spans="1:3" s="168" customFormat="1" ht="14.5" x14ac:dyDescent="0.35">
      <c r="A65221" s="158" t="s">
        <v>3531</v>
      </c>
      <c r="B65221" s="158">
        <v>2</v>
      </c>
      <c r="C65221" s="266" t="s">
        <v>17096</v>
      </c>
    </row>
    <row r="65222" spans="1:3" s="29" customFormat="1" ht="14.5" x14ac:dyDescent="0.35">
      <c r="A65222" s="157" t="s">
        <v>5984</v>
      </c>
      <c r="B65222" s="157">
        <v>1</v>
      </c>
      <c r="C65222" s="30" t="s">
        <v>5987</v>
      </c>
    </row>
    <row r="65223" spans="1:3" s="168" customFormat="1" ht="14.5" x14ac:dyDescent="0.35">
      <c r="A65223" s="169" t="s">
        <v>5985</v>
      </c>
      <c r="B65223" s="158">
        <v>1</v>
      </c>
      <c r="C65223" s="248" t="s">
        <v>5989</v>
      </c>
    </row>
    <row r="65224" spans="1:3" s="29" customFormat="1" ht="14.5" x14ac:dyDescent="0.35">
      <c r="A65224" s="169" t="s">
        <v>5985</v>
      </c>
      <c r="B65224" s="158">
        <v>2</v>
      </c>
      <c r="C65224" s="248" t="s">
        <v>5996</v>
      </c>
    </row>
    <row r="65225" spans="1:3" s="168" customFormat="1" ht="14.5" x14ac:dyDescent="0.35">
      <c r="A65225" s="169" t="s">
        <v>5985</v>
      </c>
      <c r="B65225" s="158">
        <v>2</v>
      </c>
      <c r="C65225" s="248" t="s">
        <v>5993</v>
      </c>
    </row>
    <row r="65226" spans="1:3" s="29" customFormat="1" ht="14.5" x14ac:dyDescent="0.35">
      <c r="A65226" s="169" t="s">
        <v>5985</v>
      </c>
      <c r="B65226" s="158">
        <v>2</v>
      </c>
      <c r="C65226" s="248" t="s">
        <v>5997</v>
      </c>
    </row>
    <row r="65227" spans="1:3" s="168" customFormat="1" ht="14.5" x14ac:dyDescent="0.35">
      <c r="A65227" s="169" t="s">
        <v>5985</v>
      </c>
      <c r="B65227" s="158">
        <v>2</v>
      </c>
      <c r="C65227" s="248" t="s">
        <v>5994</v>
      </c>
    </row>
    <row r="65228" spans="1:3" s="29" customFormat="1" ht="14.5" x14ac:dyDescent="0.35">
      <c r="A65228" s="169" t="s">
        <v>5985</v>
      </c>
      <c r="B65228" s="158">
        <v>2</v>
      </c>
      <c r="C65228" s="248" t="s">
        <v>5995</v>
      </c>
    </row>
    <row r="65229" spans="1:3" s="29" customFormat="1" ht="14.5" x14ac:dyDescent="0.35">
      <c r="A65229" s="169" t="s">
        <v>5985</v>
      </c>
      <c r="B65229" s="158">
        <v>2</v>
      </c>
      <c r="C65229" s="248" t="s">
        <v>5992</v>
      </c>
    </row>
    <row r="65230" spans="1:3" s="168" customFormat="1" ht="14.5" x14ac:dyDescent="0.35">
      <c r="A65230" s="169" t="s">
        <v>5986</v>
      </c>
      <c r="B65230" s="158">
        <v>1</v>
      </c>
      <c r="C65230" s="248" t="s">
        <v>5988</v>
      </c>
    </row>
    <row r="65231" spans="1:3" s="29" customFormat="1" ht="14.5" x14ac:dyDescent="0.35">
      <c r="A65231" s="169" t="s">
        <v>5986</v>
      </c>
      <c r="B65231" s="158">
        <v>2</v>
      </c>
      <c r="C65231" s="248" t="s">
        <v>5999</v>
      </c>
    </row>
    <row r="65232" spans="1:3" s="29" customFormat="1" ht="14.5" x14ac:dyDescent="0.35">
      <c r="A65232" s="169" t="s">
        <v>5986</v>
      </c>
      <c r="B65232" s="158">
        <v>2</v>
      </c>
      <c r="C65232" s="248" t="s">
        <v>6000</v>
      </c>
    </row>
    <row r="65233" spans="1:3" s="168" customFormat="1" ht="14.5" x14ac:dyDescent="0.35">
      <c r="A65233" s="169" t="s">
        <v>5986</v>
      </c>
      <c r="B65233" s="158">
        <v>2</v>
      </c>
      <c r="C65233" s="248" t="s">
        <v>6001</v>
      </c>
    </row>
    <row r="65234" spans="1:3" s="29" customFormat="1" ht="14.5" x14ac:dyDescent="0.35">
      <c r="A65234" s="169" t="s">
        <v>5986</v>
      </c>
      <c r="B65234" s="158">
        <v>2</v>
      </c>
      <c r="C65234" s="248" t="s">
        <v>5998</v>
      </c>
    </row>
    <row r="65235" spans="1:3" s="168" customFormat="1" ht="14.5" x14ac:dyDescent="0.35">
      <c r="A65235" s="2" t="s">
        <v>3532</v>
      </c>
      <c r="B65235" s="2" t="s">
        <v>2793</v>
      </c>
      <c r="C65235" s="64" t="s">
        <v>3533</v>
      </c>
    </row>
    <row r="65236" spans="1:3" s="29" customFormat="1" ht="14.5" x14ac:dyDescent="0.35">
      <c r="A65236" s="96" t="s">
        <v>3534</v>
      </c>
      <c r="B65236" s="96">
        <v>1</v>
      </c>
      <c r="C65236" s="112" t="s">
        <v>3535</v>
      </c>
    </row>
    <row r="65237" spans="1:3" s="168" customFormat="1" ht="14.5" x14ac:dyDescent="0.35">
      <c r="A65237" s="157" t="s">
        <v>3536</v>
      </c>
      <c r="B65237" s="157">
        <v>1</v>
      </c>
      <c r="C65237" s="30" t="s">
        <v>3537</v>
      </c>
    </row>
    <row r="65238" spans="1:3" s="29" customFormat="1" ht="14.5" x14ac:dyDescent="0.35">
      <c r="A65238" s="158" t="s">
        <v>3538</v>
      </c>
      <c r="B65238" s="158">
        <v>1</v>
      </c>
      <c r="C65238" s="266" t="s">
        <v>3539</v>
      </c>
    </row>
    <row r="65239" spans="1:3" s="168" customFormat="1" ht="14.5" x14ac:dyDescent="0.35">
      <c r="A65239" s="158" t="s">
        <v>3538</v>
      </c>
      <c r="B65239" s="158">
        <v>2</v>
      </c>
      <c r="C65239" s="266" t="s">
        <v>9309</v>
      </c>
    </row>
    <row r="65240" spans="1:3" s="168" customFormat="1" ht="14.5" x14ac:dyDescent="0.35">
      <c r="A65240" s="158" t="s">
        <v>3538</v>
      </c>
      <c r="B65240" s="158">
        <v>2</v>
      </c>
      <c r="C65240" s="266" t="s">
        <v>8672</v>
      </c>
    </row>
    <row r="65241" spans="1:3" s="29" customFormat="1" ht="14.5" x14ac:dyDescent="0.35">
      <c r="A65241" s="158" t="s">
        <v>3538</v>
      </c>
      <c r="B65241" s="158">
        <v>2</v>
      </c>
      <c r="C65241" s="266" t="s">
        <v>9310</v>
      </c>
    </row>
    <row r="65242" spans="1:3" s="168" customFormat="1" ht="14.5" x14ac:dyDescent="0.35">
      <c r="A65242" s="158" t="s">
        <v>3538</v>
      </c>
      <c r="B65242" s="158">
        <v>2</v>
      </c>
      <c r="C65242" s="266" t="s">
        <v>9311</v>
      </c>
    </row>
    <row r="65243" spans="1:3" s="29" customFormat="1" ht="14.5" x14ac:dyDescent="0.35">
      <c r="A65243" s="158" t="s">
        <v>3540</v>
      </c>
      <c r="B65243" s="158">
        <v>1</v>
      </c>
      <c r="C65243" s="266" t="s">
        <v>3541</v>
      </c>
    </row>
    <row r="65244" spans="1:3" ht="14.5" x14ac:dyDescent="0.35">
      <c r="A65244" s="158" t="s">
        <v>3540</v>
      </c>
      <c r="B65244" s="158">
        <v>2</v>
      </c>
      <c r="C65244" s="266" t="s">
        <v>23102</v>
      </c>
    </row>
    <row r="65245" spans="1:3" s="168" customFormat="1" ht="14.5" x14ac:dyDescent="0.35">
      <c r="A65245" s="158" t="s">
        <v>3543</v>
      </c>
      <c r="B65245" s="158">
        <v>1</v>
      </c>
      <c r="C65245" s="266" t="s">
        <v>3544</v>
      </c>
    </row>
    <row r="65246" spans="1:3" s="168" customFormat="1" ht="14.5" x14ac:dyDescent="0.35">
      <c r="A65246" s="158" t="s">
        <v>3543</v>
      </c>
      <c r="B65246" s="158">
        <v>2</v>
      </c>
      <c r="C65246" s="266" t="s">
        <v>23103</v>
      </c>
    </row>
    <row r="65247" spans="1:3" ht="14.5" x14ac:dyDescent="0.35">
      <c r="A65247" s="158" t="s">
        <v>3545</v>
      </c>
      <c r="B65247" s="158">
        <v>1</v>
      </c>
      <c r="C65247" s="266" t="s">
        <v>3546</v>
      </c>
    </row>
    <row r="65248" spans="1:3" ht="14.5" x14ac:dyDescent="0.35">
      <c r="A65248" s="158" t="s">
        <v>3545</v>
      </c>
      <c r="B65248" s="158">
        <v>2</v>
      </c>
      <c r="C65248" s="266" t="s">
        <v>5524</v>
      </c>
    </row>
    <row r="65249" spans="1:3" ht="14.5" x14ac:dyDescent="0.35">
      <c r="A65249" s="158" t="s">
        <v>3547</v>
      </c>
      <c r="B65249" s="158">
        <v>1</v>
      </c>
      <c r="C65249" s="266" t="s">
        <v>3548</v>
      </c>
    </row>
    <row r="65250" spans="1:3" s="62" customFormat="1" ht="14.5" x14ac:dyDescent="0.35">
      <c r="A65250" s="158" t="s">
        <v>3547</v>
      </c>
      <c r="B65250" s="158">
        <v>2</v>
      </c>
      <c r="C65250" s="266" t="s">
        <v>5523</v>
      </c>
    </row>
    <row r="65251" spans="1:3" s="168" customFormat="1" ht="14.5" x14ac:dyDescent="0.35">
      <c r="A65251" s="158" t="s">
        <v>3549</v>
      </c>
      <c r="B65251" s="158">
        <v>1</v>
      </c>
      <c r="C65251" s="266" t="s">
        <v>3550</v>
      </c>
    </row>
    <row r="65252" spans="1:3" s="62" customFormat="1" ht="14.5" x14ac:dyDescent="0.35">
      <c r="A65252" s="158" t="s">
        <v>3549</v>
      </c>
      <c r="B65252" s="158">
        <v>2</v>
      </c>
      <c r="C65252" s="266" t="s">
        <v>3551</v>
      </c>
    </row>
    <row r="65253" spans="1:3" s="168" customFormat="1" ht="14.5" x14ac:dyDescent="0.35">
      <c r="A65253" s="158" t="s">
        <v>3552</v>
      </c>
      <c r="B65253" s="158">
        <v>1</v>
      </c>
      <c r="C65253" s="266" t="s">
        <v>3553</v>
      </c>
    </row>
    <row r="65254" spans="1:3" s="62" customFormat="1" ht="14.5" x14ac:dyDescent="0.35">
      <c r="A65254" s="158" t="s">
        <v>3552</v>
      </c>
      <c r="B65254" s="158">
        <v>2</v>
      </c>
      <c r="C65254" s="266" t="s">
        <v>636</v>
      </c>
    </row>
    <row r="65255" spans="1:3" s="62" customFormat="1" ht="14.5" x14ac:dyDescent="0.35">
      <c r="A65255" s="158" t="s">
        <v>3552</v>
      </c>
      <c r="B65255" s="158">
        <v>2</v>
      </c>
      <c r="C65255" s="266" t="s">
        <v>23104</v>
      </c>
    </row>
    <row r="65256" spans="1:3" s="229" customFormat="1" ht="14.5" x14ac:dyDescent="0.35">
      <c r="A65256" s="157" t="s">
        <v>38104</v>
      </c>
      <c r="B65256" s="157">
        <v>1</v>
      </c>
      <c r="C65256" s="30" t="s">
        <v>38102</v>
      </c>
    </row>
    <row r="65257" spans="1:3" s="268" customFormat="1" ht="14.5" x14ac:dyDescent="0.35">
      <c r="A65257" s="250" t="s">
        <v>38104</v>
      </c>
      <c r="B65257" s="253">
        <v>2</v>
      </c>
      <c r="C65257" s="248" t="s">
        <v>51121</v>
      </c>
    </row>
    <row r="65258" spans="1:3" s="229" customFormat="1" ht="14.5" x14ac:dyDescent="0.35">
      <c r="A65258" s="230" t="s">
        <v>38106</v>
      </c>
      <c r="B65258" s="158">
        <v>1</v>
      </c>
      <c r="C65258" s="248" t="s">
        <v>63042</v>
      </c>
    </row>
    <row r="65259" spans="1:3" s="268" customFormat="1" ht="14.5" x14ac:dyDescent="0.35">
      <c r="A65259" s="250" t="s">
        <v>38106</v>
      </c>
      <c r="B65259" s="253">
        <v>2</v>
      </c>
      <c r="C65259" s="248" t="s">
        <v>63044</v>
      </c>
    </row>
    <row r="65260" spans="1:3" s="229" customFormat="1" ht="14.5" x14ac:dyDescent="0.35">
      <c r="A65260" s="230" t="s">
        <v>38106</v>
      </c>
      <c r="B65260" s="158">
        <v>2</v>
      </c>
      <c r="C65260" s="248" t="s">
        <v>63045</v>
      </c>
    </row>
    <row r="65261" spans="1:3" s="229" customFormat="1" ht="14.5" x14ac:dyDescent="0.35">
      <c r="A65261" s="230" t="s">
        <v>38106</v>
      </c>
      <c r="B65261" s="158">
        <v>2</v>
      </c>
      <c r="C65261" s="248" t="s">
        <v>63046</v>
      </c>
    </row>
    <row r="65262" spans="1:3" s="229" customFormat="1" ht="14.5" x14ac:dyDescent="0.35">
      <c r="A65262" s="230" t="s">
        <v>38105</v>
      </c>
      <c r="B65262" s="158">
        <v>1</v>
      </c>
      <c r="C65262" s="248" t="s">
        <v>63043</v>
      </c>
    </row>
    <row r="65263" spans="1:3" s="268" customFormat="1" ht="14.5" x14ac:dyDescent="0.35">
      <c r="A65263" s="250" t="s">
        <v>38105</v>
      </c>
      <c r="B65263" s="253">
        <v>2</v>
      </c>
      <c r="C65263" s="248" t="s">
        <v>63052</v>
      </c>
    </row>
    <row r="65264" spans="1:3" s="229" customFormat="1" ht="14.5" x14ac:dyDescent="0.35">
      <c r="A65264" s="230" t="s">
        <v>38105</v>
      </c>
      <c r="B65264" s="158">
        <v>2</v>
      </c>
      <c r="C65264" s="266" t="s">
        <v>63051</v>
      </c>
    </row>
    <row r="65265" spans="1:3" s="229" customFormat="1" ht="14.5" x14ac:dyDescent="0.35">
      <c r="A65265" s="230" t="s">
        <v>38105</v>
      </c>
      <c r="B65265" s="158">
        <v>2</v>
      </c>
      <c r="C65265" s="266" t="s">
        <v>63050</v>
      </c>
    </row>
    <row r="65266" spans="1:3" s="229" customFormat="1" ht="14.5" x14ac:dyDescent="0.35">
      <c r="A65266" s="230" t="s">
        <v>38105</v>
      </c>
      <c r="B65266" s="158">
        <v>2</v>
      </c>
      <c r="C65266" s="266" t="s">
        <v>63049</v>
      </c>
    </row>
    <row r="65267" spans="1:3" s="229" customFormat="1" ht="14.5" x14ac:dyDescent="0.35">
      <c r="A65267" s="230" t="s">
        <v>38105</v>
      </c>
      <c r="B65267" s="158">
        <v>2</v>
      </c>
      <c r="C65267" s="266" t="s">
        <v>63048</v>
      </c>
    </row>
    <row r="65268" spans="1:3" s="229" customFormat="1" ht="14.5" x14ac:dyDescent="0.35">
      <c r="A65268" s="230" t="s">
        <v>38105</v>
      </c>
      <c r="B65268" s="158">
        <v>2</v>
      </c>
      <c r="C65268" s="266" t="s">
        <v>63047</v>
      </c>
    </row>
    <row r="65269" spans="1:3" s="62" customFormat="1" ht="14.5" x14ac:dyDescent="0.35">
      <c r="A65269" s="157" t="s">
        <v>3554</v>
      </c>
      <c r="B65269" s="157">
        <v>1</v>
      </c>
      <c r="C65269" s="30" t="s">
        <v>3555</v>
      </c>
    </row>
    <row r="65270" spans="1:3" s="62" customFormat="1" ht="14.5" x14ac:dyDescent="0.35">
      <c r="A65270" s="158" t="s">
        <v>3556</v>
      </c>
      <c r="B65270" s="158">
        <v>1</v>
      </c>
      <c r="C65270" s="266" t="s">
        <v>3557</v>
      </c>
    </row>
    <row r="65271" spans="1:3" s="62" customFormat="1" ht="14.5" x14ac:dyDescent="0.35">
      <c r="A65271" s="158" t="s">
        <v>3556</v>
      </c>
      <c r="B65271" s="158">
        <v>2</v>
      </c>
      <c r="C65271" s="266" t="s">
        <v>23105</v>
      </c>
    </row>
    <row r="65272" spans="1:3" s="168" customFormat="1" ht="14.5" x14ac:dyDescent="0.35">
      <c r="A65272" s="158" t="s">
        <v>3558</v>
      </c>
      <c r="B65272" s="158">
        <v>1</v>
      </c>
      <c r="C65272" s="266" t="s">
        <v>3559</v>
      </c>
    </row>
    <row r="65273" spans="1:3" s="168" customFormat="1" ht="14.5" x14ac:dyDescent="0.35">
      <c r="A65273" s="158" t="s">
        <v>3558</v>
      </c>
      <c r="B65273" s="158">
        <v>2</v>
      </c>
      <c r="C65273" s="266" t="s">
        <v>23106</v>
      </c>
    </row>
    <row r="65274" spans="1:3" s="168" customFormat="1" ht="14.5" x14ac:dyDescent="0.35">
      <c r="A65274" s="158" t="s">
        <v>3560</v>
      </c>
      <c r="B65274" s="158">
        <v>1</v>
      </c>
      <c r="C65274" s="266" t="s">
        <v>3561</v>
      </c>
    </row>
    <row r="65275" spans="1:3" s="168" customFormat="1" ht="14.5" x14ac:dyDescent="0.35">
      <c r="A65275" s="158" t="s">
        <v>3560</v>
      </c>
      <c r="B65275" s="158">
        <v>2</v>
      </c>
      <c r="C65275" s="266" t="s">
        <v>23112</v>
      </c>
    </row>
    <row r="65276" spans="1:3" s="168" customFormat="1" ht="14.5" x14ac:dyDescent="0.35">
      <c r="A65276" s="158" t="s">
        <v>3562</v>
      </c>
      <c r="B65276" s="158">
        <v>1</v>
      </c>
      <c r="C65276" s="266" t="s">
        <v>3563</v>
      </c>
    </row>
    <row r="65277" spans="1:3" s="168" customFormat="1" ht="14.5" x14ac:dyDescent="0.35">
      <c r="A65277" s="158" t="s">
        <v>3562</v>
      </c>
      <c r="B65277" s="158">
        <v>2</v>
      </c>
      <c r="C65277" s="266" t="s">
        <v>23107</v>
      </c>
    </row>
    <row r="65278" spans="1:3" s="168" customFormat="1" ht="14.5" x14ac:dyDescent="0.35">
      <c r="A65278" s="158" t="s">
        <v>3562</v>
      </c>
      <c r="B65278" s="158">
        <v>2</v>
      </c>
      <c r="C65278" s="266" t="s">
        <v>23108</v>
      </c>
    </row>
    <row r="65279" spans="1:3" s="62" customFormat="1" ht="14.5" x14ac:dyDescent="0.35">
      <c r="A65279" s="158" t="s">
        <v>3565</v>
      </c>
      <c r="B65279" s="158">
        <v>1</v>
      </c>
      <c r="C65279" s="266" t="s">
        <v>3566</v>
      </c>
    </row>
    <row r="65280" spans="1:3" s="62" customFormat="1" ht="14.5" x14ac:dyDescent="0.35">
      <c r="A65280" s="158" t="s">
        <v>3565</v>
      </c>
      <c r="B65280" s="158">
        <v>2</v>
      </c>
      <c r="C65280" s="266" t="s">
        <v>23109</v>
      </c>
    </row>
    <row r="65281" spans="1:3" s="62" customFormat="1" ht="14.5" x14ac:dyDescent="0.35">
      <c r="A65281" s="158" t="s">
        <v>3565</v>
      </c>
      <c r="B65281" s="158">
        <v>2</v>
      </c>
      <c r="C65281" s="266" t="s">
        <v>23110</v>
      </c>
    </row>
    <row r="65282" spans="1:3" s="168" customFormat="1" ht="14.5" x14ac:dyDescent="0.35">
      <c r="A65282" s="158" t="s">
        <v>3568</v>
      </c>
      <c r="B65282" s="158">
        <v>1</v>
      </c>
      <c r="C65282" s="266" t="s">
        <v>637</v>
      </c>
    </row>
    <row r="65283" spans="1:3" s="168" customFormat="1" ht="14.5" x14ac:dyDescent="0.35">
      <c r="A65283" s="158" t="s">
        <v>3568</v>
      </c>
      <c r="B65283" s="158">
        <v>2</v>
      </c>
      <c r="C65283" s="266" t="s">
        <v>23111</v>
      </c>
    </row>
    <row r="65284" spans="1:3" s="62" customFormat="1" ht="14.5" x14ac:dyDescent="0.35">
      <c r="A65284" s="158" t="s">
        <v>3568</v>
      </c>
      <c r="B65284" s="158">
        <v>2</v>
      </c>
      <c r="C65284" s="266" t="s">
        <v>3569</v>
      </c>
    </row>
    <row r="65285" spans="1:3" s="168" customFormat="1" ht="14.5" x14ac:dyDescent="0.35">
      <c r="A65285" s="157" t="s">
        <v>3570</v>
      </c>
      <c r="B65285" s="157">
        <v>1</v>
      </c>
      <c r="C65285" s="30" t="s">
        <v>3571</v>
      </c>
    </row>
    <row r="65286" spans="1:3" s="168" customFormat="1" ht="14.5" x14ac:dyDescent="0.35">
      <c r="A65286" s="158" t="s">
        <v>3572</v>
      </c>
      <c r="B65286" s="158">
        <v>1</v>
      </c>
      <c r="C65286" s="266" t="s">
        <v>3573</v>
      </c>
    </row>
    <row r="65287" spans="1:3" ht="14.5" x14ac:dyDescent="0.35">
      <c r="A65287" s="158" t="s">
        <v>3572</v>
      </c>
      <c r="B65287" s="158">
        <v>2</v>
      </c>
      <c r="C65287" s="266" t="s">
        <v>638</v>
      </c>
    </row>
    <row r="65288" spans="1:3" ht="14.5" x14ac:dyDescent="0.35">
      <c r="A65288" s="158" t="s">
        <v>3574</v>
      </c>
      <c r="B65288" s="158">
        <v>1</v>
      </c>
      <c r="C65288" s="266" t="s">
        <v>3575</v>
      </c>
    </row>
    <row r="65289" spans="1:3" s="168" customFormat="1" ht="14.5" x14ac:dyDescent="0.35">
      <c r="A65289" s="158" t="s">
        <v>3574</v>
      </c>
      <c r="B65289" s="158">
        <v>2</v>
      </c>
      <c r="C65289" s="266" t="s">
        <v>23113</v>
      </c>
    </row>
    <row r="65290" spans="1:3" s="168" customFormat="1" ht="14.5" x14ac:dyDescent="0.35">
      <c r="A65290" s="158" t="s">
        <v>3296</v>
      </c>
      <c r="B65290" s="158">
        <v>1</v>
      </c>
      <c r="C65290" s="266" t="s">
        <v>3297</v>
      </c>
    </row>
    <row r="65291" spans="1:3" ht="14.5" x14ac:dyDescent="0.35">
      <c r="A65291" s="158" t="s">
        <v>3296</v>
      </c>
      <c r="B65291" s="158">
        <v>2</v>
      </c>
      <c r="C65291" s="266" t="s">
        <v>23114</v>
      </c>
    </row>
    <row r="65292" spans="1:3" s="168" customFormat="1" ht="14.5" x14ac:dyDescent="0.35">
      <c r="A65292" s="158" t="s">
        <v>3298</v>
      </c>
      <c r="B65292" s="158">
        <v>1</v>
      </c>
      <c r="C65292" s="266" t="s">
        <v>3299</v>
      </c>
    </row>
    <row r="65293" spans="1:3" s="168" customFormat="1" ht="14.5" x14ac:dyDescent="0.35">
      <c r="A65293" s="158" t="s">
        <v>3298</v>
      </c>
      <c r="B65293" s="158">
        <v>2</v>
      </c>
      <c r="C65293" s="266" t="s">
        <v>639</v>
      </c>
    </row>
    <row r="65294" spans="1:3" s="168" customFormat="1" ht="14.5" x14ac:dyDescent="0.35">
      <c r="A65294" s="158" t="s">
        <v>3298</v>
      </c>
      <c r="B65294" s="158">
        <v>2</v>
      </c>
      <c r="C65294" s="266" t="s">
        <v>640</v>
      </c>
    </row>
    <row r="65295" spans="1:3" ht="14.5" x14ac:dyDescent="0.35">
      <c r="A65295" s="158" t="s">
        <v>3298</v>
      </c>
      <c r="B65295" s="158">
        <v>2</v>
      </c>
      <c r="C65295" s="266" t="s">
        <v>641</v>
      </c>
    </row>
    <row r="65296" spans="1:3" ht="14.5" x14ac:dyDescent="0.35">
      <c r="A65296" s="158" t="s">
        <v>3298</v>
      </c>
      <c r="B65296" s="158">
        <v>2</v>
      </c>
      <c r="C65296" s="266" t="s">
        <v>642</v>
      </c>
    </row>
    <row r="65297" spans="1:3" s="168" customFormat="1" ht="14.5" x14ac:dyDescent="0.35">
      <c r="A65297" s="158" t="s">
        <v>3298</v>
      </c>
      <c r="B65297" s="158">
        <v>2</v>
      </c>
      <c r="C65297" s="266" t="s">
        <v>23115</v>
      </c>
    </row>
    <row r="65298" spans="1:3" s="168" customFormat="1" ht="14.5" x14ac:dyDescent="0.35">
      <c r="A65298" s="158" t="s">
        <v>3298</v>
      </c>
      <c r="B65298" s="158">
        <v>2</v>
      </c>
      <c r="C65298" s="266" t="s">
        <v>23121</v>
      </c>
    </row>
    <row r="65299" spans="1:3" s="168" customFormat="1" ht="14.5" x14ac:dyDescent="0.35">
      <c r="A65299" s="158" t="s">
        <v>3298</v>
      </c>
      <c r="B65299" s="158">
        <v>2</v>
      </c>
      <c r="C65299" s="266" t="s">
        <v>23116</v>
      </c>
    </row>
    <row r="65300" spans="1:3" ht="14.5" x14ac:dyDescent="0.35">
      <c r="A65300" s="158" t="s">
        <v>3298</v>
      </c>
      <c r="B65300" s="158">
        <v>2</v>
      </c>
      <c r="C65300" s="266" t="s">
        <v>23117</v>
      </c>
    </row>
    <row r="65301" spans="1:3" ht="14.5" x14ac:dyDescent="0.35">
      <c r="A65301" s="158" t="s">
        <v>3298</v>
      </c>
      <c r="B65301" s="158">
        <v>2</v>
      </c>
      <c r="C65301" s="266" t="s">
        <v>23118</v>
      </c>
    </row>
    <row r="65302" spans="1:3" ht="14.5" x14ac:dyDescent="0.35">
      <c r="A65302" s="158" t="s">
        <v>3298</v>
      </c>
      <c r="B65302" s="158">
        <v>2</v>
      </c>
      <c r="C65302" s="266" t="s">
        <v>23119</v>
      </c>
    </row>
    <row r="65303" spans="1:3" ht="14.5" x14ac:dyDescent="0.35">
      <c r="A65303" s="158" t="s">
        <v>3298</v>
      </c>
      <c r="B65303" s="158">
        <v>2</v>
      </c>
      <c r="C65303" s="266" t="s">
        <v>23120</v>
      </c>
    </row>
    <row r="65304" spans="1:3" s="168" customFormat="1" ht="14.5" x14ac:dyDescent="0.35">
      <c r="A65304" s="157" t="s">
        <v>5978</v>
      </c>
      <c r="B65304" s="157">
        <v>1</v>
      </c>
      <c r="C65304" s="30" t="s">
        <v>5979</v>
      </c>
    </row>
    <row r="65305" spans="1:3" s="168" customFormat="1" ht="14.5" x14ac:dyDescent="0.35">
      <c r="A65305" s="158" t="s">
        <v>5978</v>
      </c>
      <c r="B65305" s="158">
        <v>2</v>
      </c>
      <c r="C65305" s="266" t="s">
        <v>5982</v>
      </c>
    </row>
    <row r="65306" spans="1:3" ht="14.5" x14ac:dyDescent="0.35">
      <c r="A65306" s="158" t="s">
        <v>5980</v>
      </c>
      <c r="B65306" s="158">
        <v>1</v>
      </c>
      <c r="C65306" s="266" t="s">
        <v>3300</v>
      </c>
    </row>
    <row r="65307" spans="1:3" s="168" customFormat="1" ht="14.5" x14ac:dyDescent="0.35">
      <c r="A65307" s="158" t="s">
        <v>5980</v>
      </c>
      <c r="B65307" s="158">
        <v>2</v>
      </c>
      <c r="C65307" s="266" t="s">
        <v>23149</v>
      </c>
    </row>
    <row r="65308" spans="1:3" ht="14.5" x14ac:dyDescent="0.35">
      <c r="A65308" s="158" t="s">
        <v>5980</v>
      </c>
      <c r="B65308" s="158">
        <v>2</v>
      </c>
      <c r="C65308" s="266" t="s">
        <v>23143</v>
      </c>
    </row>
    <row r="65309" spans="1:3" ht="14.5" x14ac:dyDescent="0.35">
      <c r="A65309" s="158" t="s">
        <v>5980</v>
      </c>
      <c r="B65309" s="158">
        <v>2</v>
      </c>
      <c r="C65309" s="266" t="s">
        <v>23139</v>
      </c>
    </row>
    <row r="65310" spans="1:3" ht="14.5" x14ac:dyDescent="0.35">
      <c r="A65310" s="158" t="s">
        <v>5980</v>
      </c>
      <c r="B65310" s="158">
        <v>2</v>
      </c>
      <c r="C65310" s="266" t="s">
        <v>23140</v>
      </c>
    </row>
    <row r="65311" spans="1:3" ht="14.5" x14ac:dyDescent="0.35">
      <c r="A65311" s="158" t="s">
        <v>5980</v>
      </c>
      <c r="B65311" s="158">
        <v>2</v>
      </c>
      <c r="C65311" s="266" t="s">
        <v>23141</v>
      </c>
    </row>
    <row r="65312" spans="1:3" ht="14.5" x14ac:dyDescent="0.35">
      <c r="A65312" s="158" t="s">
        <v>5980</v>
      </c>
      <c r="B65312" s="158">
        <v>2</v>
      </c>
      <c r="C65312" s="266" t="s">
        <v>23142</v>
      </c>
    </row>
    <row r="65313" spans="1:3" ht="14.5" x14ac:dyDescent="0.35">
      <c r="A65313" s="158" t="s">
        <v>5981</v>
      </c>
      <c r="B65313" s="158">
        <v>1</v>
      </c>
      <c r="C65313" s="266" t="s">
        <v>3301</v>
      </c>
    </row>
    <row r="65314" spans="1:3" ht="14.5" x14ac:dyDescent="0.35">
      <c r="A65314" s="158" t="s">
        <v>5981</v>
      </c>
      <c r="B65314" s="158">
        <v>2</v>
      </c>
      <c r="C65314" s="266" t="s">
        <v>23148</v>
      </c>
    </row>
    <row r="65315" spans="1:3" ht="14.5" x14ac:dyDescent="0.35">
      <c r="A65315" s="158" t="s">
        <v>5981</v>
      </c>
      <c r="B65315" s="158">
        <v>2</v>
      </c>
      <c r="C65315" s="266" t="s">
        <v>23144</v>
      </c>
    </row>
    <row r="65316" spans="1:3" ht="14.5" x14ac:dyDescent="0.35">
      <c r="A65316" s="158" t="s">
        <v>5981</v>
      </c>
      <c r="B65316" s="158">
        <v>2</v>
      </c>
      <c r="C65316" s="266" t="s">
        <v>9289</v>
      </c>
    </row>
    <row r="65317" spans="1:3" ht="14.5" x14ac:dyDescent="0.35">
      <c r="A65317" s="158" t="s">
        <v>5981</v>
      </c>
      <c r="B65317" s="158">
        <v>2</v>
      </c>
      <c r="C65317" s="266" t="s">
        <v>23145</v>
      </c>
    </row>
    <row r="65318" spans="1:3" s="168" customFormat="1" ht="14.5" x14ac:dyDescent="0.35">
      <c r="A65318" s="158" t="s">
        <v>5981</v>
      </c>
      <c r="B65318" s="158">
        <v>2</v>
      </c>
      <c r="C65318" s="266" t="s">
        <v>23146</v>
      </c>
    </row>
    <row r="65319" spans="1:3" ht="14.5" x14ac:dyDescent="0.35">
      <c r="A65319" s="158" t="s">
        <v>5981</v>
      </c>
      <c r="B65319" s="158">
        <v>2</v>
      </c>
      <c r="C65319" s="266" t="s">
        <v>23147</v>
      </c>
    </row>
    <row r="65320" spans="1:3" s="223" customFormat="1" ht="14.5" x14ac:dyDescent="0.35">
      <c r="A65320" s="157" t="s">
        <v>36200</v>
      </c>
      <c r="B65320" s="157">
        <v>1</v>
      </c>
      <c r="C65320" s="30" t="s">
        <v>36237</v>
      </c>
    </row>
    <row r="65321" spans="1:3" s="268" customFormat="1" ht="14.5" x14ac:dyDescent="0.35">
      <c r="A65321" s="250" t="s">
        <v>36200</v>
      </c>
      <c r="B65321" s="253">
        <v>2</v>
      </c>
      <c r="C65321" s="266" t="s">
        <v>51122</v>
      </c>
    </row>
    <row r="65322" spans="1:3" s="307" customFormat="1" ht="14.5" x14ac:dyDescent="0.35">
      <c r="A65322" s="250" t="s">
        <v>64787</v>
      </c>
      <c r="B65322" s="253">
        <v>1</v>
      </c>
      <c r="C65322" s="266" t="s">
        <v>64789</v>
      </c>
    </row>
    <row r="65323" spans="1:3" s="307" customFormat="1" ht="14.5" x14ac:dyDescent="0.35">
      <c r="A65323" s="250" t="s">
        <v>64787</v>
      </c>
      <c r="B65323" s="253">
        <v>2</v>
      </c>
      <c r="C65323" s="266" t="s">
        <v>64802</v>
      </c>
    </row>
    <row r="65324" spans="1:3" s="307" customFormat="1" ht="14.5" x14ac:dyDescent="0.35">
      <c r="A65324" s="250" t="s">
        <v>64787</v>
      </c>
      <c r="B65324" s="253">
        <v>2</v>
      </c>
      <c r="C65324" s="266" t="s">
        <v>64791</v>
      </c>
    </row>
    <row r="65325" spans="1:3" s="307" customFormat="1" ht="14.5" x14ac:dyDescent="0.35">
      <c r="A65325" s="250" t="s">
        <v>64787</v>
      </c>
      <c r="B65325" s="253">
        <v>2</v>
      </c>
      <c r="C65325" s="266" t="s">
        <v>64792</v>
      </c>
    </row>
    <row r="65326" spans="1:3" s="307" customFormat="1" ht="14.5" x14ac:dyDescent="0.35">
      <c r="A65326" s="250" t="s">
        <v>64787</v>
      </c>
      <c r="B65326" s="253">
        <v>2</v>
      </c>
      <c r="C65326" s="266" t="s">
        <v>64793</v>
      </c>
    </row>
    <row r="65327" spans="1:3" s="307" customFormat="1" ht="14.5" x14ac:dyDescent="0.35">
      <c r="A65327" s="250" t="s">
        <v>64787</v>
      </c>
      <c r="B65327" s="253">
        <v>2</v>
      </c>
      <c r="C65327" s="266" t="s">
        <v>64794</v>
      </c>
    </row>
    <row r="65328" spans="1:3" s="307" customFormat="1" ht="14.5" x14ac:dyDescent="0.35">
      <c r="A65328" s="250" t="s">
        <v>64787</v>
      </c>
      <c r="B65328" s="253">
        <v>2</v>
      </c>
      <c r="C65328" s="266" t="s">
        <v>64795</v>
      </c>
    </row>
    <row r="65329" spans="1:3" s="307" customFormat="1" ht="14.5" x14ac:dyDescent="0.35">
      <c r="A65329" s="250" t="s">
        <v>64788</v>
      </c>
      <c r="B65329" s="253">
        <v>1</v>
      </c>
      <c r="C65329" s="266" t="s">
        <v>64790</v>
      </c>
    </row>
    <row r="65330" spans="1:3" s="307" customFormat="1" ht="14.5" x14ac:dyDescent="0.35">
      <c r="A65330" s="250" t="s">
        <v>64788</v>
      </c>
      <c r="B65330" s="253">
        <v>2</v>
      </c>
      <c r="C65330" s="266" t="s">
        <v>64803</v>
      </c>
    </row>
    <row r="65331" spans="1:3" s="307" customFormat="1" ht="14.5" x14ac:dyDescent="0.35">
      <c r="A65331" s="250" t="s">
        <v>64788</v>
      </c>
      <c r="B65331" s="253">
        <v>2</v>
      </c>
      <c r="C65331" s="266" t="s">
        <v>64796</v>
      </c>
    </row>
    <row r="65332" spans="1:3" s="307" customFormat="1" ht="14.5" x14ac:dyDescent="0.35">
      <c r="A65332" s="250" t="s">
        <v>64788</v>
      </c>
      <c r="B65332" s="253">
        <v>2</v>
      </c>
      <c r="C65332" s="266" t="s">
        <v>64797</v>
      </c>
    </row>
    <row r="65333" spans="1:3" s="307" customFormat="1" ht="14.5" x14ac:dyDescent="0.35">
      <c r="A65333" s="250" t="s">
        <v>64788</v>
      </c>
      <c r="B65333" s="253">
        <v>2</v>
      </c>
      <c r="C65333" s="266" t="s">
        <v>64798</v>
      </c>
    </row>
    <row r="65334" spans="1:3" s="307" customFormat="1" ht="14.5" x14ac:dyDescent="0.35">
      <c r="A65334" s="250" t="s">
        <v>64788</v>
      </c>
      <c r="B65334" s="253">
        <v>2</v>
      </c>
      <c r="C65334" s="266" t="s">
        <v>64799</v>
      </c>
    </row>
    <row r="65335" spans="1:3" s="168" customFormat="1" ht="14.5" x14ac:dyDescent="0.35">
      <c r="A65335" s="157" t="s">
        <v>3302</v>
      </c>
      <c r="B65335" s="157">
        <v>1</v>
      </c>
      <c r="C65335" s="30" t="s">
        <v>23138</v>
      </c>
    </row>
    <row r="65336" spans="1:3" s="168" customFormat="1" ht="14.5" x14ac:dyDescent="0.35">
      <c r="A65336" s="158" t="s">
        <v>3303</v>
      </c>
      <c r="B65336" s="158">
        <v>1</v>
      </c>
      <c r="C65336" s="266" t="s">
        <v>3304</v>
      </c>
    </row>
    <row r="65337" spans="1:3" ht="14.5" x14ac:dyDescent="0.35">
      <c r="A65337" s="158" t="s">
        <v>3303</v>
      </c>
      <c r="B65337" s="158">
        <v>2</v>
      </c>
      <c r="C65337" s="266" t="s">
        <v>23122</v>
      </c>
    </row>
    <row r="65338" spans="1:3" s="168" customFormat="1" ht="14.5" x14ac:dyDescent="0.35">
      <c r="A65338" s="158" t="s">
        <v>3303</v>
      </c>
      <c r="B65338" s="158">
        <v>2</v>
      </c>
      <c r="C65338" s="266" t="s">
        <v>23123</v>
      </c>
    </row>
    <row r="65339" spans="1:3" s="168" customFormat="1" ht="14.5" x14ac:dyDescent="0.35">
      <c r="A65339" s="158" t="s">
        <v>3303</v>
      </c>
      <c r="B65339" s="158">
        <v>2</v>
      </c>
      <c r="C65339" s="266" t="s">
        <v>23124</v>
      </c>
    </row>
    <row r="65340" spans="1:3" ht="14.5" x14ac:dyDescent="0.35">
      <c r="A65340" s="158" t="s">
        <v>3305</v>
      </c>
      <c r="B65340" s="158">
        <v>1</v>
      </c>
      <c r="C65340" s="266" t="s">
        <v>3306</v>
      </c>
    </row>
    <row r="65341" spans="1:3" s="168" customFormat="1" ht="14.5" x14ac:dyDescent="0.35">
      <c r="A65341" s="158" t="s">
        <v>3307</v>
      </c>
      <c r="B65341" s="158">
        <v>1</v>
      </c>
      <c r="C65341" s="266" t="s">
        <v>3308</v>
      </c>
    </row>
    <row r="65342" spans="1:3" ht="14.5" x14ac:dyDescent="0.35">
      <c r="A65342" s="157" t="s">
        <v>3309</v>
      </c>
      <c r="B65342" s="157">
        <v>1</v>
      </c>
      <c r="C65342" s="30" t="s">
        <v>5171</v>
      </c>
    </row>
    <row r="65343" spans="1:3" ht="14.5" x14ac:dyDescent="0.35">
      <c r="A65343" s="158" t="s">
        <v>3311</v>
      </c>
      <c r="B65343" s="158">
        <v>1</v>
      </c>
      <c r="C65343" s="266" t="s">
        <v>3312</v>
      </c>
    </row>
    <row r="65344" spans="1:3" ht="14.5" x14ac:dyDescent="0.35">
      <c r="A65344" s="158" t="s">
        <v>3311</v>
      </c>
      <c r="B65344" s="158">
        <v>2</v>
      </c>
      <c r="C65344" s="266" t="s">
        <v>23125</v>
      </c>
    </row>
    <row r="65345" spans="1:3" ht="14.5" x14ac:dyDescent="0.35">
      <c r="A65345" s="158" t="s">
        <v>3311</v>
      </c>
      <c r="B65345" s="158">
        <v>2</v>
      </c>
      <c r="C65345" s="266" t="s">
        <v>23126</v>
      </c>
    </row>
    <row r="65346" spans="1:3" ht="14.5" x14ac:dyDescent="0.35">
      <c r="A65346" s="158" t="s">
        <v>3313</v>
      </c>
      <c r="B65346" s="158">
        <v>1</v>
      </c>
      <c r="C65346" s="266" t="s">
        <v>3314</v>
      </c>
    </row>
    <row r="65347" spans="1:3" ht="14.5" x14ac:dyDescent="0.35">
      <c r="A65347" s="158" t="s">
        <v>3313</v>
      </c>
      <c r="B65347" s="158">
        <v>2</v>
      </c>
      <c r="C65347" s="266" t="s">
        <v>23127</v>
      </c>
    </row>
    <row r="65348" spans="1:3" s="106" customFormat="1" ht="14.5" x14ac:dyDescent="0.35">
      <c r="A65348" s="158" t="s">
        <v>3313</v>
      </c>
      <c r="B65348" s="158">
        <v>2</v>
      </c>
      <c r="C65348" s="266" t="s">
        <v>23128</v>
      </c>
    </row>
    <row r="65349" spans="1:3" s="106" customFormat="1" ht="14.5" x14ac:dyDescent="0.35">
      <c r="A65349" s="158" t="s">
        <v>3313</v>
      </c>
      <c r="B65349" s="158">
        <v>2</v>
      </c>
      <c r="C65349" s="266" t="s">
        <v>23129</v>
      </c>
    </row>
    <row r="65350" spans="1:3" s="106" customFormat="1" ht="14.5" x14ac:dyDescent="0.35">
      <c r="A65350" s="158" t="s">
        <v>3315</v>
      </c>
      <c r="B65350" s="158">
        <v>1</v>
      </c>
      <c r="C65350" s="266" t="s">
        <v>3316</v>
      </c>
    </row>
    <row r="65351" spans="1:3" s="106" customFormat="1" ht="14.5" x14ac:dyDescent="0.35">
      <c r="A65351" s="158" t="s">
        <v>3315</v>
      </c>
      <c r="B65351" s="158">
        <v>2</v>
      </c>
      <c r="C65351" s="266" t="s">
        <v>3310</v>
      </c>
    </row>
    <row r="65352" spans="1:3" ht="14.5" x14ac:dyDescent="0.35">
      <c r="A65352" s="158" t="s">
        <v>2551</v>
      </c>
      <c r="B65352" s="158">
        <v>1</v>
      </c>
      <c r="C65352" s="266" t="s">
        <v>2552</v>
      </c>
    </row>
    <row r="65353" spans="1:3" ht="14.5" x14ac:dyDescent="0.35">
      <c r="A65353" s="158" t="s">
        <v>2551</v>
      </c>
      <c r="B65353" s="158">
        <v>2</v>
      </c>
      <c r="C65353" s="266" t="s">
        <v>643</v>
      </c>
    </row>
    <row r="65354" spans="1:3" s="29" customFormat="1" ht="14.5" x14ac:dyDescent="0.35">
      <c r="A65354" s="158" t="s">
        <v>2553</v>
      </c>
      <c r="B65354" s="158">
        <v>1</v>
      </c>
      <c r="C65354" s="266" t="s">
        <v>2554</v>
      </c>
    </row>
    <row r="65355" spans="1:3" s="29" customFormat="1" ht="14.5" x14ac:dyDescent="0.35">
      <c r="A65355" s="158" t="s">
        <v>2553</v>
      </c>
      <c r="B65355" s="158">
        <v>2</v>
      </c>
      <c r="C65355" s="266" t="s">
        <v>644</v>
      </c>
    </row>
    <row r="65356" spans="1:3" s="223" customFormat="1" ht="14.5" x14ac:dyDescent="0.35">
      <c r="A65356" s="157" t="s">
        <v>36201</v>
      </c>
      <c r="B65356" s="157">
        <v>1</v>
      </c>
      <c r="C65356" s="30" t="s">
        <v>42876</v>
      </c>
    </row>
    <row r="65357" spans="1:3" s="268" customFormat="1" ht="14.5" x14ac:dyDescent="0.35">
      <c r="A65357" s="250" t="s">
        <v>36201</v>
      </c>
      <c r="B65357" s="253">
        <v>2</v>
      </c>
      <c r="C65357" s="248" t="s">
        <v>51123</v>
      </c>
    </row>
    <row r="65358" spans="1:3" s="223" customFormat="1" ht="14.5" x14ac:dyDescent="0.35">
      <c r="A65358" s="218" t="s">
        <v>36202</v>
      </c>
      <c r="B65358" s="158">
        <v>1</v>
      </c>
      <c r="C65358" s="248" t="s">
        <v>36242</v>
      </c>
    </row>
    <row r="65359" spans="1:3" s="268" customFormat="1" ht="14.5" x14ac:dyDescent="0.35">
      <c r="A65359" s="250" t="s">
        <v>36202</v>
      </c>
      <c r="B65359" s="253">
        <v>2</v>
      </c>
      <c r="C65359" s="248" t="s">
        <v>51124</v>
      </c>
    </row>
    <row r="65360" spans="1:3" s="223" customFormat="1" ht="14.5" x14ac:dyDescent="0.35">
      <c r="A65360" s="218" t="s">
        <v>36202</v>
      </c>
      <c r="B65360" s="158">
        <v>2</v>
      </c>
      <c r="C65360" s="248" t="s">
        <v>36239</v>
      </c>
    </row>
    <row r="65361" spans="1:3" s="223" customFormat="1" ht="14.5" x14ac:dyDescent="0.35">
      <c r="A65361" s="218" t="s">
        <v>36202</v>
      </c>
      <c r="B65361" s="158">
        <v>2</v>
      </c>
      <c r="C65361" s="248" t="s">
        <v>36240</v>
      </c>
    </row>
    <row r="65362" spans="1:3" s="223" customFormat="1" ht="14.5" x14ac:dyDescent="0.35">
      <c r="A65362" s="218" t="s">
        <v>36202</v>
      </c>
      <c r="B65362" s="158">
        <v>2</v>
      </c>
      <c r="C65362" s="248" t="s">
        <v>36246</v>
      </c>
    </row>
    <row r="65363" spans="1:3" s="223" customFormat="1" ht="14.5" x14ac:dyDescent="0.35">
      <c r="A65363" s="218" t="s">
        <v>36203</v>
      </c>
      <c r="B65363" s="158">
        <v>1</v>
      </c>
      <c r="C65363" s="248" t="s">
        <v>36244</v>
      </c>
    </row>
    <row r="65364" spans="1:3" s="268" customFormat="1" ht="14.5" x14ac:dyDescent="0.35">
      <c r="A65364" s="250" t="s">
        <v>36203</v>
      </c>
      <c r="B65364" s="253">
        <v>2</v>
      </c>
      <c r="C65364" s="248" t="s">
        <v>51125</v>
      </c>
    </row>
    <row r="65365" spans="1:3" s="223" customFormat="1" ht="14.5" x14ac:dyDescent="0.35">
      <c r="A65365" s="218" t="s">
        <v>36203</v>
      </c>
      <c r="B65365" s="158">
        <v>2</v>
      </c>
      <c r="C65365" s="266" t="s">
        <v>36186</v>
      </c>
    </row>
    <row r="65366" spans="1:3" s="223" customFormat="1" ht="14.5" x14ac:dyDescent="0.35">
      <c r="A65366" s="218" t="s">
        <v>36203</v>
      </c>
      <c r="B65366" s="158">
        <v>2</v>
      </c>
      <c r="C65366" s="266" t="s">
        <v>36247</v>
      </c>
    </row>
    <row r="65367" spans="1:3" s="223" customFormat="1" ht="14.5" x14ac:dyDescent="0.35">
      <c r="A65367" s="218" t="s">
        <v>36203</v>
      </c>
      <c r="B65367" s="158">
        <v>2</v>
      </c>
      <c r="C65367" s="266" t="s">
        <v>36241</v>
      </c>
    </row>
    <row r="65368" spans="1:3" s="307" customFormat="1" ht="14.5" x14ac:dyDescent="0.35">
      <c r="A65368" s="253" t="s">
        <v>63035</v>
      </c>
      <c r="B65368" s="253">
        <v>1</v>
      </c>
      <c r="C65368" s="266" t="s">
        <v>63034</v>
      </c>
    </row>
    <row r="65369" spans="1:3" s="307" customFormat="1" ht="14.5" x14ac:dyDescent="0.35">
      <c r="A65369" s="253" t="s">
        <v>63035</v>
      </c>
      <c r="B65369" s="253">
        <v>2</v>
      </c>
      <c r="C65369" s="266" t="s">
        <v>63036</v>
      </c>
    </row>
    <row r="65370" spans="1:3" s="307" customFormat="1" ht="14.5" x14ac:dyDescent="0.35">
      <c r="A65370" s="253" t="s">
        <v>63035</v>
      </c>
      <c r="B65370" s="253">
        <v>2</v>
      </c>
      <c r="C65370" s="266" t="s">
        <v>63037</v>
      </c>
    </row>
    <row r="65371" spans="1:3" s="307" customFormat="1" ht="14.5" x14ac:dyDescent="0.35">
      <c r="A65371" s="253" t="s">
        <v>63035</v>
      </c>
      <c r="B65371" s="253">
        <v>2</v>
      </c>
      <c r="C65371" s="266" t="s">
        <v>63038</v>
      </c>
    </row>
    <row r="65372" spans="1:3" s="307" customFormat="1" ht="14.5" x14ac:dyDescent="0.35">
      <c r="A65372" s="253" t="s">
        <v>63035</v>
      </c>
      <c r="B65372" s="253">
        <v>2</v>
      </c>
      <c r="C65372" s="266" t="s">
        <v>63039</v>
      </c>
    </row>
    <row r="65373" spans="1:3" s="307" customFormat="1" ht="14.5" x14ac:dyDescent="0.35">
      <c r="A65373" s="253" t="s">
        <v>63035</v>
      </c>
      <c r="B65373" s="253">
        <v>2</v>
      </c>
      <c r="C65373" s="266" t="s">
        <v>63040</v>
      </c>
    </row>
    <row r="65374" spans="1:3" s="29" customFormat="1" ht="14.5" x14ac:dyDescent="0.35">
      <c r="A65374" s="157" t="s">
        <v>2555</v>
      </c>
      <c r="B65374" s="157">
        <v>1</v>
      </c>
      <c r="C65374" s="30" t="s">
        <v>2556</v>
      </c>
    </row>
    <row r="65375" spans="1:3" s="29" customFormat="1" ht="14.5" x14ac:dyDescent="0.35">
      <c r="A65375" s="158" t="s">
        <v>2555</v>
      </c>
      <c r="B65375" s="158">
        <v>2</v>
      </c>
      <c r="C65375" s="266" t="s">
        <v>645</v>
      </c>
    </row>
    <row r="65376" spans="1:3" s="29" customFormat="1" ht="14.5" x14ac:dyDescent="0.35">
      <c r="A65376" s="158" t="s">
        <v>2555</v>
      </c>
      <c r="B65376" s="158">
        <v>2</v>
      </c>
      <c r="C65376" s="266" t="s">
        <v>23132</v>
      </c>
    </row>
    <row r="65377" spans="1:3" s="29" customFormat="1" ht="14.5" x14ac:dyDescent="0.35">
      <c r="A65377" s="158" t="s">
        <v>2557</v>
      </c>
      <c r="B65377" s="158">
        <v>1</v>
      </c>
      <c r="C65377" s="266" t="s">
        <v>2558</v>
      </c>
    </row>
    <row r="65378" spans="1:3" s="29" customFormat="1" ht="14.5" x14ac:dyDescent="0.35">
      <c r="A65378" s="158" t="s">
        <v>2557</v>
      </c>
      <c r="B65378" s="158">
        <v>2</v>
      </c>
      <c r="C65378" s="266" t="s">
        <v>23130</v>
      </c>
    </row>
    <row r="65379" spans="1:3" s="29" customFormat="1" ht="14.5" x14ac:dyDescent="0.35">
      <c r="A65379" s="158" t="s">
        <v>2557</v>
      </c>
      <c r="B65379" s="158">
        <v>2</v>
      </c>
      <c r="C65379" s="266" t="s">
        <v>23131</v>
      </c>
    </row>
    <row r="65380" spans="1:3" s="168" customFormat="1" ht="14.5" x14ac:dyDescent="0.35">
      <c r="A65380" s="157" t="s">
        <v>2559</v>
      </c>
      <c r="B65380" s="157">
        <v>1</v>
      </c>
      <c r="C65380" s="30" t="s">
        <v>2560</v>
      </c>
    </row>
    <row r="65381" spans="1:3" ht="14.5" x14ac:dyDescent="0.35">
      <c r="A65381" s="158" t="s">
        <v>2559</v>
      </c>
      <c r="B65381" s="158">
        <v>2</v>
      </c>
      <c r="C65381" s="266" t="s">
        <v>23133</v>
      </c>
    </row>
    <row r="65382" spans="1:3" ht="14.5" x14ac:dyDescent="0.35">
      <c r="A65382" s="158" t="s">
        <v>2559</v>
      </c>
      <c r="B65382" s="158">
        <v>2</v>
      </c>
      <c r="C65382" s="266" t="s">
        <v>9312</v>
      </c>
    </row>
    <row r="65383" spans="1:3" ht="14.5" x14ac:dyDescent="0.35">
      <c r="A65383" s="158" t="s">
        <v>2561</v>
      </c>
      <c r="B65383" s="158">
        <v>1</v>
      </c>
      <c r="C65383" s="266" t="s">
        <v>8727</v>
      </c>
    </row>
    <row r="65384" spans="1:3" ht="14.5" x14ac:dyDescent="0.35">
      <c r="A65384" s="158" t="s">
        <v>2561</v>
      </c>
      <c r="B65384" s="158">
        <v>2</v>
      </c>
      <c r="C65384" s="266" t="s">
        <v>23134</v>
      </c>
    </row>
    <row r="65385" spans="1:3" s="168" customFormat="1" ht="14.5" x14ac:dyDescent="0.35">
      <c r="A65385" s="158" t="s">
        <v>2562</v>
      </c>
      <c r="B65385" s="158">
        <v>1</v>
      </c>
      <c r="C65385" s="266" t="s">
        <v>2563</v>
      </c>
    </row>
    <row r="65386" spans="1:3" ht="14.5" x14ac:dyDescent="0.35">
      <c r="A65386" s="158" t="s">
        <v>2562</v>
      </c>
      <c r="B65386" s="158">
        <v>2</v>
      </c>
      <c r="C65386" s="266" t="s">
        <v>9312</v>
      </c>
    </row>
    <row r="65387" spans="1:3" ht="14.5" x14ac:dyDescent="0.35">
      <c r="A65387" s="157" t="s">
        <v>2564</v>
      </c>
      <c r="B65387" s="157">
        <v>1</v>
      </c>
      <c r="C65387" s="30" t="s">
        <v>2565</v>
      </c>
    </row>
    <row r="65388" spans="1:3" ht="14.5" x14ac:dyDescent="0.35">
      <c r="A65388" s="158" t="s">
        <v>2566</v>
      </c>
      <c r="B65388" s="158">
        <v>1</v>
      </c>
      <c r="C65388" s="266" t="s">
        <v>2567</v>
      </c>
    </row>
    <row r="65389" spans="1:3" ht="14.5" x14ac:dyDescent="0.35">
      <c r="A65389" s="158" t="s">
        <v>2566</v>
      </c>
      <c r="B65389" s="158">
        <v>2</v>
      </c>
      <c r="C65389" s="266" t="s">
        <v>646</v>
      </c>
    </row>
    <row r="65390" spans="1:3" s="106" customFormat="1" ht="14.5" x14ac:dyDescent="0.35">
      <c r="A65390" s="158" t="s">
        <v>2566</v>
      </c>
      <c r="B65390" s="158">
        <v>2</v>
      </c>
      <c r="C65390" s="266" t="s">
        <v>647</v>
      </c>
    </row>
    <row r="65391" spans="1:3" s="106" customFormat="1" ht="14.5" x14ac:dyDescent="0.35">
      <c r="A65391" s="158" t="s">
        <v>2566</v>
      </c>
      <c r="B65391" s="158">
        <v>2</v>
      </c>
      <c r="C65391" s="266" t="s">
        <v>17097</v>
      </c>
    </row>
    <row r="65392" spans="1:3" ht="14.5" x14ac:dyDescent="0.35">
      <c r="A65392" s="158" t="s">
        <v>2566</v>
      </c>
      <c r="B65392" s="158">
        <v>2</v>
      </c>
      <c r="C65392" s="266" t="s">
        <v>17098</v>
      </c>
    </row>
    <row r="65393" spans="1:3" ht="14.5" x14ac:dyDescent="0.35">
      <c r="A65393" s="158" t="s">
        <v>2566</v>
      </c>
      <c r="B65393" s="158">
        <v>2</v>
      </c>
      <c r="C65393" s="266" t="s">
        <v>17099</v>
      </c>
    </row>
    <row r="65394" spans="1:3" ht="14.5" x14ac:dyDescent="0.35">
      <c r="A65394" s="158" t="s">
        <v>2566</v>
      </c>
      <c r="B65394" s="158">
        <v>2</v>
      </c>
      <c r="C65394" s="266" t="s">
        <v>17100</v>
      </c>
    </row>
    <row r="65395" spans="1:3" s="106" customFormat="1" ht="14.5" x14ac:dyDescent="0.35">
      <c r="A65395" s="158" t="s">
        <v>2568</v>
      </c>
      <c r="B65395" s="158">
        <v>1</v>
      </c>
      <c r="C65395" s="266" t="s">
        <v>4487</v>
      </c>
    </row>
    <row r="65396" spans="1:3" s="106" customFormat="1" ht="14.5" x14ac:dyDescent="0.35">
      <c r="A65396" s="158" t="s">
        <v>2568</v>
      </c>
      <c r="B65396" s="158">
        <v>2</v>
      </c>
      <c r="C65396" s="266" t="s">
        <v>648</v>
      </c>
    </row>
    <row r="65397" spans="1:3" s="106" customFormat="1" ht="14.5" x14ac:dyDescent="0.35">
      <c r="A65397" s="158" t="s">
        <v>2568</v>
      </c>
      <c r="B65397" s="158">
        <v>2</v>
      </c>
      <c r="C65397" s="266" t="s">
        <v>649</v>
      </c>
    </row>
    <row r="65398" spans="1:3" s="223" customFormat="1" ht="14.5" x14ac:dyDescent="0.35">
      <c r="A65398" s="158" t="s">
        <v>2568</v>
      </c>
      <c r="B65398" s="158">
        <v>2</v>
      </c>
      <c r="C65398" s="266" t="s">
        <v>36057</v>
      </c>
    </row>
    <row r="65399" spans="1:3" s="223" customFormat="1" ht="14.5" x14ac:dyDescent="0.35">
      <c r="A65399" s="158" t="s">
        <v>2568</v>
      </c>
      <c r="B65399" s="158">
        <v>2</v>
      </c>
      <c r="C65399" s="266" t="s">
        <v>2569</v>
      </c>
    </row>
    <row r="65400" spans="1:3" s="223" customFormat="1" ht="14.5" x14ac:dyDescent="0.35">
      <c r="A65400" s="158" t="s">
        <v>2568</v>
      </c>
      <c r="B65400" s="158">
        <v>2</v>
      </c>
      <c r="C65400" s="266" t="s">
        <v>133</v>
      </c>
    </row>
    <row r="65401" spans="1:3" s="223" customFormat="1" ht="14.5" x14ac:dyDescent="0.35">
      <c r="A65401" s="158" t="s">
        <v>2568</v>
      </c>
      <c r="B65401" s="158">
        <v>2</v>
      </c>
      <c r="C65401" s="266" t="s">
        <v>36058</v>
      </c>
    </row>
    <row r="65402" spans="1:3" s="223" customFormat="1" ht="14.5" x14ac:dyDescent="0.35">
      <c r="A65402" s="158" t="s">
        <v>2568</v>
      </c>
      <c r="B65402" s="158">
        <v>2</v>
      </c>
      <c r="C65402" s="266" t="s">
        <v>132</v>
      </c>
    </row>
    <row r="65403" spans="1:3" s="223" customFormat="1" ht="14.5" x14ac:dyDescent="0.35">
      <c r="A65403" s="158" t="s">
        <v>2568</v>
      </c>
      <c r="B65403" s="158">
        <v>2</v>
      </c>
      <c r="C65403" s="266" t="s">
        <v>134</v>
      </c>
    </row>
    <row r="65404" spans="1:3" s="132" customFormat="1" ht="14.5" x14ac:dyDescent="0.35">
      <c r="A65404" s="157" t="s">
        <v>2570</v>
      </c>
      <c r="B65404" s="157">
        <v>1</v>
      </c>
      <c r="C65404" s="30" t="s">
        <v>2571</v>
      </c>
    </row>
    <row r="65405" spans="1:3" s="132" customFormat="1" ht="14.5" x14ac:dyDescent="0.35">
      <c r="A65405" s="158" t="s">
        <v>2572</v>
      </c>
      <c r="B65405" s="158">
        <v>1</v>
      </c>
      <c r="C65405" s="266" t="s">
        <v>2573</v>
      </c>
    </row>
    <row r="65406" spans="1:3" s="132" customFormat="1" ht="14.5" x14ac:dyDescent="0.35">
      <c r="A65406" s="158" t="s">
        <v>2572</v>
      </c>
      <c r="B65406" s="158">
        <v>2</v>
      </c>
      <c r="C65406" s="266" t="s">
        <v>650</v>
      </c>
    </row>
    <row r="65407" spans="1:3" s="132" customFormat="1" ht="14.5" x14ac:dyDescent="0.35">
      <c r="A65407" s="158" t="s">
        <v>2572</v>
      </c>
      <c r="B65407" s="158">
        <v>2</v>
      </c>
      <c r="C65407" s="266" t="s">
        <v>23136</v>
      </c>
    </row>
    <row r="65408" spans="1:3" s="132" customFormat="1" ht="14.5" x14ac:dyDescent="0.35">
      <c r="A65408" s="158" t="s">
        <v>2572</v>
      </c>
      <c r="B65408" s="158">
        <v>2</v>
      </c>
      <c r="C65408" s="266" t="s">
        <v>651</v>
      </c>
    </row>
    <row r="65409" spans="1:3" s="132" customFormat="1" ht="14.5" x14ac:dyDescent="0.35">
      <c r="A65409" s="158" t="s">
        <v>2572</v>
      </c>
      <c r="B65409" s="158">
        <v>2</v>
      </c>
      <c r="C65409" s="266" t="s">
        <v>652</v>
      </c>
    </row>
    <row r="65410" spans="1:3" s="132" customFormat="1" ht="14.5" x14ac:dyDescent="0.35">
      <c r="A65410" s="158" t="s">
        <v>2572</v>
      </c>
      <c r="B65410" s="158">
        <v>2</v>
      </c>
      <c r="C65410" s="266" t="s">
        <v>653</v>
      </c>
    </row>
    <row r="65411" spans="1:3" s="132" customFormat="1" ht="14.5" x14ac:dyDescent="0.35">
      <c r="A65411" s="158" t="s">
        <v>2574</v>
      </c>
      <c r="B65411" s="158">
        <v>1</v>
      </c>
      <c r="C65411" s="266" t="s">
        <v>23135</v>
      </c>
    </row>
    <row r="65412" spans="1:3" s="132" customFormat="1" ht="14.5" x14ac:dyDescent="0.35">
      <c r="A65412" s="158" t="s">
        <v>2574</v>
      </c>
      <c r="B65412" s="158">
        <v>2</v>
      </c>
      <c r="C65412" s="266" t="s">
        <v>23137</v>
      </c>
    </row>
    <row r="65413" spans="1:3" s="132" customFormat="1" ht="14.5" x14ac:dyDescent="0.35">
      <c r="A65413" s="157" t="s">
        <v>2575</v>
      </c>
      <c r="B65413" s="157">
        <v>1</v>
      </c>
      <c r="C65413" s="30" t="s">
        <v>2576</v>
      </c>
    </row>
    <row r="65414" spans="1:3" s="132" customFormat="1" ht="14.5" x14ac:dyDescent="0.35">
      <c r="A65414" s="158" t="s">
        <v>2577</v>
      </c>
      <c r="B65414" s="158">
        <v>1</v>
      </c>
      <c r="C65414" s="266" t="s">
        <v>2578</v>
      </c>
    </row>
    <row r="65415" spans="1:3" s="132" customFormat="1" ht="14.5" x14ac:dyDescent="0.35">
      <c r="A65415" s="158" t="s">
        <v>2577</v>
      </c>
      <c r="B65415" s="158">
        <v>2</v>
      </c>
      <c r="C65415" s="266" t="s">
        <v>17101</v>
      </c>
    </row>
    <row r="65416" spans="1:3" s="132" customFormat="1" ht="14.5" x14ac:dyDescent="0.35">
      <c r="A65416" s="158" t="s">
        <v>2577</v>
      </c>
      <c r="B65416" s="158">
        <v>2</v>
      </c>
      <c r="C65416" s="266" t="s">
        <v>17102</v>
      </c>
    </row>
    <row r="65417" spans="1:3" ht="14.5" x14ac:dyDescent="0.35">
      <c r="A65417" s="158" t="s">
        <v>2577</v>
      </c>
      <c r="B65417" s="158">
        <v>2</v>
      </c>
      <c r="C65417" s="266" t="s">
        <v>17103</v>
      </c>
    </row>
    <row r="65418" spans="1:3" s="106" customFormat="1" ht="14.5" x14ac:dyDescent="0.35">
      <c r="A65418" s="158" t="s">
        <v>2577</v>
      </c>
      <c r="B65418" s="158">
        <v>2</v>
      </c>
      <c r="C65418" s="266" t="s">
        <v>17104</v>
      </c>
    </row>
    <row r="65419" spans="1:3" s="106" customFormat="1" ht="14.5" x14ac:dyDescent="0.35">
      <c r="A65419" s="158" t="s">
        <v>2577</v>
      </c>
      <c r="B65419" s="158">
        <v>2</v>
      </c>
      <c r="C65419" s="266" t="s">
        <v>17105</v>
      </c>
    </row>
    <row r="65420" spans="1:3" s="62" customFormat="1" ht="14.5" x14ac:dyDescent="0.35">
      <c r="A65420" s="158" t="s">
        <v>2577</v>
      </c>
      <c r="B65420" s="158">
        <v>2</v>
      </c>
      <c r="C65420" s="266" t="s">
        <v>17106</v>
      </c>
    </row>
    <row r="65421" spans="1:3" ht="14.5" x14ac:dyDescent="0.35">
      <c r="A65421" s="158" t="s">
        <v>2577</v>
      </c>
      <c r="B65421" s="158">
        <v>2</v>
      </c>
      <c r="C65421" s="266" t="s">
        <v>17107</v>
      </c>
    </row>
    <row r="65422" spans="1:3" ht="14.5" x14ac:dyDescent="0.35">
      <c r="A65422" s="158" t="s">
        <v>2577</v>
      </c>
      <c r="B65422" s="158">
        <v>2</v>
      </c>
      <c r="C65422" s="266" t="s">
        <v>17108</v>
      </c>
    </row>
    <row r="65423" spans="1:3" s="62" customFormat="1" ht="14.5" x14ac:dyDescent="0.35">
      <c r="A65423" s="158" t="s">
        <v>2577</v>
      </c>
      <c r="B65423" s="158">
        <v>2</v>
      </c>
      <c r="C65423" s="266" t="s">
        <v>17109</v>
      </c>
    </row>
    <row r="65424" spans="1:3" ht="14.5" x14ac:dyDescent="0.35">
      <c r="A65424" s="158" t="s">
        <v>2577</v>
      </c>
      <c r="B65424" s="158">
        <v>2</v>
      </c>
      <c r="C65424" s="266" t="s">
        <v>17111</v>
      </c>
    </row>
    <row r="65425" spans="1:3" ht="14.5" x14ac:dyDescent="0.35">
      <c r="A65425" s="158" t="s">
        <v>2577</v>
      </c>
      <c r="B65425" s="158">
        <v>2</v>
      </c>
      <c r="C65425" s="266" t="s">
        <v>17110</v>
      </c>
    </row>
    <row r="65426" spans="1:3" ht="14.5" x14ac:dyDescent="0.35">
      <c r="A65426" s="157" t="s">
        <v>2579</v>
      </c>
      <c r="B65426" s="157">
        <v>1</v>
      </c>
      <c r="C65426" s="30" t="s">
        <v>2580</v>
      </c>
    </row>
    <row r="65427" spans="1:3" ht="14.5" x14ac:dyDescent="0.35">
      <c r="A65427" s="158" t="s">
        <v>20692</v>
      </c>
      <c r="B65427" s="158">
        <v>1</v>
      </c>
      <c r="C65427" s="266" t="s">
        <v>20703</v>
      </c>
    </row>
    <row r="65428" spans="1:3" ht="14.5" x14ac:dyDescent="0.35">
      <c r="A65428" s="158" t="s">
        <v>20692</v>
      </c>
      <c r="B65428" s="158">
        <v>2</v>
      </c>
      <c r="C65428" s="266" t="s">
        <v>2581</v>
      </c>
    </row>
    <row r="65429" spans="1:3" ht="14.5" x14ac:dyDescent="0.35">
      <c r="A65429" s="158" t="s">
        <v>20692</v>
      </c>
      <c r="B65429" s="158">
        <v>2</v>
      </c>
      <c r="C65429" s="266" t="s">
        <v>20694</v>
      </c>
    </row>
    <row r="65430" spans="1:3" ht="14.5" x14ac:dyDescent="0.35">
      <c r="A65430" s="158" t="s">
        <v>20692</v>
      </c>
      <c r="B65430" s="158">
        <v>2</v>
      </c>
      <c r="C65430" s="266" t="s">
        <v>20695</v>
      </c>
    </row>
    <row r="65431" spans="1:3" ht="14.5" x14ac:dyDescent="0.35">
      <c r="A65431" s="158" t="s">
        <v>20692</v>
      </c>
      <c r="B65431" s="158">
        <v>2</v>
      </c>
      <c r="C65431" s="266" t="s">
        <v>20696</v>
      </c>
    </row>
    <row r="65432" spans="1:3" ht="14.5" x14ac:dyDescent="0.35">
      <c r="A65432" s="158" t="s">
        <v>20692</v>
      </c>
      <c r="B65432" s="158">
        <v>2</v>
      </c>
      <c r="C65432" s="266" t="s">
        <v>2582</v>
      </c>
    </row>
    <row r="65433" spans="1:3" ht="14.5" x14ac:dyDescent="0.35">
      <c r="A65433" s="158" t="s">
        <v>20692</v>
      </c>
      <c r="B65433" s="158">
        <v>2</v>
      </c>
      <c r="C65433" s="266" t="s">
        <v>20693</v>
      </c>
    </row>
    <row r="65434" spans="1:3" ht="14.5" x14ac:dyDescent="0.35">
      <c r="A65434" s="158" t="s">
        <v>20692</v>
      </c>
      <c r="B65434" s="158">
        <v>2</v>
      </c>
      <c r="C65434" s="266" t="s">
        <v>654</v>
      </c>
    </row>
    <row r="65435" spans="1:3" ht="14.5" x14ac:dyDescent="0.35">
      <c r="A65435" s="158" t="s">
        <v>20692</v>
      </c>
      <c r="B65435" s="158">
        <v>2</v>
      </c>
      <c r="C65435" s="266" t="s">
        <v>20700</v>
      </c>
    </row>
    <row r="65436" spans="1:3" ht="14.5" x14ac:dyDescent="0.35">
      <c r="A65436" s="158" t="s">
        <v>20692</v>
      </c>
      <c r="B65436" s="158">
        <v>2</v>
      </c>
      <c r="C65436" s="266" t="s">
        <v>20701</v>
      </c>
    </row>
    <row r="65437" spans="1:3" ht="14.5" x14ac:dyDescent="0.35">
      <c r="A65437" s="158" t="s">
        <v>20692</v>
      </c>
      <c r="B65437" s="158">
        <v>2</v>
      </c>
      <c r="C65437" s="266" t="s">
        <v>20702</v>
      </c>
    </row>
    <row r="65438" spans="1:3" ht="14.5" x14ac:dyDescent="0.35">
      <c r="A65438" s="158" t="s">
        <v>20692</v>
      </c>
      <c r="B65438" s="158">
        <v>2</v>
      </c>
      <c r="C65438" s="266" t="s">
        <v>655</v>
      </c>
    </row>
    <row r="65439" spans="1:3" ht="14.5" x14ac:dyDescent="0.35">
      <c r="A65439" s="158" t="s">
        <v>20692</v>
      </c>
      <c r="B65439" s="158">
        <v>2</v>
      </c>
      <c r="C65439" s="266" t="s">
        <v>20697</v>
      </c>
    </row>
    <row r="65440" spans="1:3" ht="14.5" x14ac:dyDescent="0.35">
      <c r="A65440" s="158" t="s">
        <v>20692</v>
      </c>
      <c r="B65440" s="158">
        <v>2</v>
      </c>
      <c r="C65440" s="266" t="s">
        <v>20698</v>
      </c>
    </row>
    <row r="65441" spans="1:3" ht="14.5" x14ac:dyDescent="0.35">
      <c r="A65441" s="158" t="s">
        <v>20692</v>
      </c>
      <c r="B65441" s="158">
        <v>2</v>
      </c>
      <c r="C65441" s="266" t="s">
        <v>20699</v>
      </c>
    </row>
    <row r="65442" spans="1:3" ht="14.5" x14ac:dyDescent="0.35">
      <c r="A65442" s="158" t="s">
        <v>2583</v>
      </c>
      <c r="B65442" s="158">
        <v>1</v>
      </c>
      <c r="C65442" s="266" t="s">
        <v>2584</v>
      </c>
    </row>
    <row r="65443" spans="1:3" ht="14.5" x14ac:dyDescent="0.35">
      <c r="A65443" s="158" t="s">
        <v>2583</v>
      </c>
      <c r="B65443" s="158">
        <v>2</v>
      </c>
      <c r="C65443" s="266" t="s">
        <v>17112</v>
      </c>
    </row>
    <row r="65444" spans="1:3" ht="14.5" x14ac:dyDescent="0.35">
      <c r="A65444" s="158" t="s">
        <v>2583</v>
      </c>
      <c r="B65444" s="158">
        <v>2</v>
      </c>
      <c r="C65444" s="266" t="s">
        <v>17113</v>
      </c>
    </row>
    <row r="65445" spans="1:3" ht="14.5" x14ac:dyDescent="0.35">
      <c r="A65445" s="2" t="s">
        <v>2585</v>
      </c>
      <c r="B65445" s="2" t="s">
        <v>2793</v>
      </c>
      <c r="C65445" s="64" t="s">
        <v>2586</v>
      </c>
    </row>
    <row r="65446" spans="1:3" ht="14.5" x14ac:dyDescent="0.35">
      <c r="A65446" s="158" t="s">
        <v>2585</v>
      </c>
      <c r="B65446" s="158">
        <v>2</v>
      </c>
      <c r="C65446" s="248" t="s">
        <v>8147</v>
      </c>
    </row>
    <row r="65447" spans="1:3" ht="14.5" x14ac:dyDescent="0.35">
      <c r="A65447" s="158" t="s">
        <v>2585</v>
      </c>
      <c r="B65447" s="158">
        <v>2</v>
      </c>
      <c r="C65447" s="248" t="s">
        <v>8148</v>
      </c>
    </row>
    <row r="65448" spans="1:3" ht="14.5" x14ac:dyDescent="0.35">
      <c r="A65448" s="96" t="s">
        <v>2587</v>
      </c>
      <c r="B65448" s="96">
        <v>1</v>
      </c>
      <c r="C65448" s="112" t="s">
        <v>6140</v>
      </c>
    </row>
    <row r="65449" spans="1:3" ht="14.5" x14ac:dyDescent="0.35">
      <c r="A65449" s="157" t="s">
        <v>2588</v>
      </c>
      <c r="B65449" s="157">
        <v>1</v>
      </c>
      <c r="C65449" s="30" t="s">
        <v>9313</v>
      </c>
    </row>
    <row r="65450" spans="1:3" ht="14.5" x14ac:dyDescent="0.35">
      <c r="A65450" s="158" t="s">
        <v>2588</v>
      </c>
      <c r="B65450" s="158">
        <v>2</v>
      </c>
      <c r="C65450" s="266" t="s">
        <v>6111</v>
      </c>
    </row>
    <row r="65451" spans="1:3" ht="14.5" x14ac:dyDescent="0.35">
      <c r="A65451" s="158" t="s">
        <v>2588</v>
      </c>
      <c r="B65451" s="158">
        <v>2</v>
      </c>
      <c r="C65451" s="266" t="s">
        <v>6113</v>
      </c>
    </row>
    <row r="65452" spans="1:3" ht="14.5" x14ac:dyDescent="0.35">
      <c r="A65452" s="158" t="s">
        <v>2588</v>
      </c>
      <c r="B65452" s="158">
        <v>2</v>
      </c>
      <c r="C65452" s="266" t="s">
        <v>6112</v>
      </c>
    </row>
    <row r="65453" spans="1:3" ht="14.5" x14ac:dyDescent="0.35">
      <c r="A65453" s="158" t="s">
        <v>2588</v>
      </c>
      <c r="B65453" s="158">
        <v>2</v>
      </c>
      <c r="C65453" s="266" t="s">
        <v>6114</v>
      </c>
    </row>
    <row r="65454" spans="1:3" s="62" customFormat="1" ht="14.5" x14ac:dyDescent="0.35">
      <c r="A65454" s="158" t="s">
        <v>2588</v>
      </c>
      <c r="B65454" s="158">
        <v>2</v>
      </c>
      <c r="C65454" s="266" t="s">
        <v>8673</v>
      </c>
    </row>
    <row r="65455" spans="1:3" s="62" customFormat="1" ht="14.5" x14ac:dyDescent="0.35">
      <c r="A65455" s="158" t="s">
        <v>2588</v>
      </c>
      <c r="B65455" s="158">
        <v>2</v>
      </c>
      <c r="C65455" s="266" t="s">
        <v>16577</v>
      </c>
    </row>
    <row r="65456" spans="1:3" s="62" customFormat="1" ht="14.5" x14ac:dyDescent="0.35">
      <c r="A65456" s="158" t="s">
        <v>2588</v>
      </c>
      <c r="B65456" s="158">
        <v>2</v>
      </c>
      <c r="C65456" s="266" t="s">
        <v>6115</v>
      </c>
    </row>
    <row r="65457" spans="1:3" s="62" customFormat="1" ht="14.5" x14ac:dyDescent="0.35">
      <c r="A65457" s="158" t="s">
        <v>2588</v>
      </c>
      <c r="B65457" s="158">
        <v>2</v>
      </c>
      <c r="C65457" s="266" t="s">
        <v>6116</v>
      </c>
    </row>
    <row r="65458" spans="1:3" s="62" customFormat="1" ht="14.5" x14ac:dyDescent="0.35">
      <c r="A65458" s="158" t="s">
        <v>2588</v>
      </c>
      <c r="B65458" s="158">
        <v>2</v>
      </c>
      <c r="C65458" s="266" t="s">
        <v>9290</v>
      </c>
    </row>
    <row r="65459" spans="1:3" s="62" customFormat="1" ht="14.5" x14ac:dyDescent="0.35">
      <c r="A65459" s="158" t="s">
        <v>2588</v>
      </c>
      <c r="B65459" s="158">
        <v>2</v>
      </c>
      <c r="C65459" s="266" t="s">
        <v>9291</v>
      </c>
    </row>
    <row r="65460" spans="1:3" s="62" customFormat="1" ht="14.5" x14ac:dyDescent="0.35">
      <c r="A65460" s="158" t="s">
        <v>2588</v>
      </c>
      <c r="B65460" s="158">
        <v>2</v>
      </c>
      <c r="C65460" s="266" t="s">
        <v>9292</v>
      </c>
    </row>
    <row r="65461" spans="1:3" s="62" customFormat="1" ht="14.5" x14ac:dyDescent="0.35">
      <c r="A65461" s="158" t="s">
        <v>2588</v>
      </c>
      <c r="B65461" s="158">
        <v>2</v>
      </c>
      <c r="C65461" s="266" t="s">
        <v>9293</v>
      </c>
    </row>
    <row r="65462" spans="1:3" s="62" customFormat="1" ht="14.5" x14ac:dyDescent="0.35">
      <c r="A65462" s="158" t="s">
        <v>2588</v>
      </c>
      <c r="B65462" s="158">
        <v>2</v>
      </c>
      <c r="C65462" s="266" t="s">
        <v>9294</v>
      </c>
    </row>
    <row r="65463" spans="1:3" ht="14.5" x14ac:dyDescent="0.35">
      <c r="A65463" s="158" t="s">
        <v>2588</v>
      </c>
      <c r="B65463" s="158">
        <v>2</v>
      </c>
      <c r="C65463" s="266" t="s">
        <v>9295</v>
      </c>
    </row>
    <row r="65464" spans="1:3" ht="14.5" x14ac:dyDescent="0.35">
      <c r="A65464" s="158" t="s">
        <v>2589</v>
      </c>
      <c r="B65464" s="158">
        <v>1</v>
      </c>
      <c r="C65464" s="266" t="s">
        <v>6105</v>
      </c>
    </row>
    <row r="65465" spans="1:3" ht="14.5" x14ac:dyDescent="0.35">
      <c r="A65465" s="158" t="s">
        <v>2589</v>
      </c>
      <c r="B65465" s="158">
        <v>2</v>
      </c>
      <c r="C65465" s="266" t="s">
        <v>6117</v>
      </c>
    </row>
    <row r="65466" spans="1:3" ht="14.5" x14ac:dyDescent="0.35">
      <c r="A65466" s="158" t="s">
        <v>2590</v>
      </c>
      <c r="B65466" s="158">
        <v>1</v>
      </c>
      <c r="C65466" s="266" t="s">
        <v>6106</v>
      </c>
    </row>
    <row r="65467" spans="1:3" ht="14.5" x14ac:dyDescent="0.35">
      <c r="A65467" s="158" t="s">
        <v>2590</v>
      </c>
      <c r="B65467" s="158">
        <v>2</v>
      </c>
      <c r="C65467" s="266" t="s">
        <v>6118</v>
      </c>
    </row>
    <row r="65468" spans="1:3" ht="14.5" x14ac:dyDescent="0.35">
      <c r="A65468" s="158" t="s">
        <v>2590</v>
      </c>
      <c r="B65468" s="158">
        <v>2</v>
      </c>
      <c r="C65468" s="266" t="s">
        <v>9296</v>
      </c>
    </row>
    <row r="65469" spans="1:3" ht="14.5" x14ac:dyDescent="0.35">
      <c r="A65469" s="158" t="s">
        <v>2590</v>
      </c>
      <c r="B65469" s="158">
        <v>2</v>
      </c>
      <c r="C65469" s="266" t="s">
        <v>9297</v>
      </c>
    </row>
    <row r="65470" spans="1:3" ht="14.5" x14ac:dyDescent="0.35">
      <c r="A65470" s="158" t="s">
        <v>2591</v>
      </c>
      <c r="B65470" s="158">
        <v>1</v>
      </c>
      <c r="C65470" s="266" t="s">
        <v>6107</v>
      </c>
    </row>
    <row r="65471" spans="1:3" ht="14.5" x14ac:dyDescent="0.35">
      <c r="A65471" s="158" t="s">
        <v>2591</v>
      </c>
      <c r="B65471" s="158">
        <v>2</v>
      </c>
      <c r="C65471" s="266" t="s">
        <v>6119</v>
      </c>
    </row>
    <row r="65472" spans="1:3" ht="14.5" x14ac:dyDescent="0.35">
      <c r="A65472" s="158" t="s">
        <v>2592</v>
      </c>
      <c r="B65472" s="158">
        <v>1</v>
      </c>
      <c r="C65472" s="266" t="s">
        <v>6109</v>
      </c>
    </row>
    <row r="65473" spans="1:3" s="307" customFormat="1" ht="14.5" x14ac:dyDescent="0.35">
      <c r="A65473" s="253" t="s">
        <v>2592</v>
      </c>
      <c r="B65473" s="253">
        <v>2</v>
      </c>
      <c r="C65473" s="266" t="s">
        <v>62364</v>
      </c>
    </row>
    <row r="65474" spans="1:3" s="307" customFormat="1" ht="14.5" x14ac:dyDescent="0.35">
      <c r="A65474" s="253" t="s">
        <v>2592</v>
      </c>
      <c r="B65474" s="253">
        <v>2</v>
      </c>
      <c r="C65474" s="266" t="s">
        <v>62365</v>
      </c>
    </row>
    <row r="65475" spans="1:3" s="307" customFormat="1" ht="14.5" x14ac:dyDescent="0.35">
      <c r="A65475" s="253" t="s">
        <v>2592</v>
      </c>
      <c r="B65475" s="253">
        <v>2</v>
      </c>
      <c r="C65475" s="266" t="s">
        <v>62366</v>
      </c>
    </row>
    <row r="65476" spans="1:3" s="307" customFormat="1" ht="14.5" x14ac:dyDescent="0.35">
      <c r="A65476" s="253" t="s">
        <v>2592</v>
      </c>
      <c r="B65476" s="253">
        <v>2</v>
      </c>
      <c r="C65476" s="266" t="s">
        <v>62378</v>
      </c>
    </row>
    <row r="65477" spans="1:3" s="307" customFormat="1" ht="14.5" x14ac:dyDescent="0.35">
      <c r="A65477" s="253" t="s">
        <v>2592</v>
      </c>
      <c r="B65477" s="253">
        <v>2</v>
      </c>
      <c r="C65477" s="266" t="s">
        <v>62379</v>
      </c>
    </row>
    <row r="65478" spans="1:3" ht="14.5" x14ac:dyDescent="0.35">
      <c r="A65478" s="158" t="s">
        <v>2592</v>
      </c>
      <c r="B65478" s="158">
        <v>2</v>
      </c>
      <c r="C65478" s="266" t="s">
        <v>62367</v>
      </c>
    </row>
    <row r="65479" spans="1:3" ht="14.5" x14ac:dyDescent="0.35">
      <c r="A65479" s="158" t="s">
        <v>2592</v>
      </c>
      <c r="B65479" s="158">
        <v>2</v>
      </c>
      <c r="C65479" s="266" t="s">
        <v>62368</v>
      </c>
    </row>
    <row r="65480" spans="1:3" ht="14.5" x14ac:dyDescent="0.35">
      <c r="A65480" s="158" t="s">
        <v>2592</v>
      </c>
      <c r="B65480" s="158">
        <v>2</v>
      </c>
      <c r="C65480" s="266" t="s">
        <v>62369</v>
      </c>
    </row>
    <row r="65481" spans="1:3" ht="14.5" x14ac:dyDescent="0.35">
      <c r="A65481" s="158" t="s">
        <v>2592</v>
      </c>
      <c r="B65481" s="158">
        <v>2</v>
      </c>
      <c r="C65481" s="266" t="s">
        <v>62370</v>
      </c>
    </row>
    <row r="65482" spans="1:3" ht="14.5" x14ac:dyDescent="0.35">
      <c r="A65482" s="158" t="s">
        <v>2592</v>
      </c>
      <c r="B65482" s="158">
        <v>2</v>
      </c>
      <c r="C65482" s="266" t="s">
        <v>62371</v>
      </c>
    </row>
    <row r="65483" spans="1:3" ht="14.5" x14ac:dyDescent="0.35">
      <c r="A65483" s="158" t="s">
        <v>2592</v>
      </c>
      <c r="B65483" s="158">
        <v>2</v>
      </c>
      <c r="C65483" s="266" t="s">
        <v>62373</v>
      </c>
    </row>
    <row r="65484" spans="1:3" ht="14.5" x14ac:dyDescent="0.35">
      <c r="A65484" s="158" t="s">
        <v>2592</v>
      </c>
      <c r="B65484" s="158">
        <v>2</v>
      </c>
      <c r="C65484" s="266" t="s">
        <v>62374</v>
      </c>
    </row>
    <row r="65485" spans="1:3" ht="14.5" x14ac:dyDescent="0.35">
      <c r="A65485" s="158" t="s">
        <v>2592</v>
      </c>
      <c r="B65485" s="158">
        <v>2</v>
      </c>
      <c r="C65485" s="266" t="s">
        <v>62375</v>
      </c>
    </row>
    <row r="65486" spans="1:3" ht="14.5" x14ac:dyDescent="0.35">
      <c r="A65486" s="158" t="s">
        <v>2592</v>
      </c>
      <c r="B65486" s="158">
        <v>2</v>
      </c>
      <c r="C65486" s="266" t="s">
        <v>62376</v>
      </c>
    </row>
    <row r="65487" spans="1:3" ht="14.5" x14ac:dyDescent="0.35">
      <c r="A65487" s="158" t="s">
        <v>2592</v>
      </c>
      <c r="B65487" s="158">
        <v>2</v>
      </c>
      <c r="C65487" s="266" t="s">
        <v>62377</v>
      </c>
    </row>
    <row r="65488" spans="1:3" ht="14.5" x14ac:dyDescent="0.35">
      <c r="A65488" s="158" t="s">
        <v>2593</v>
      </c>
      <c r="B65488" s="158">
        <v>1</v>
      </c>
      <c r="C65488" s="266" t="s">
        <v>6108</v>
      </c>
    </row>
    <row r="65489" spans="1:3" ht="14.5" x14ac:dyDescent="0.35">
      <c r="A65489" s="158" t="s">
        <v>2593</v>
      </c>
      <c r="B65489" s="158">
        <v>2</v>
      </c>
      <c r="C65489" s="266" t="s">
        <v>505</v>
      </c>
    </row>
    <row r="65490" spans="1:3" ht="14.5" x14ac:dyDescent="0.35">
      <c r="A65490" s="158" t="s">
        <v>2593</v>
      </c>
      <c r="B65490" s="158">
        <v>2</v>
      </c>
      <c r="C65490" s="266" t="s">
        <v>506</v>
      </c>
    </row>
    <row r="65491" spans="1:3" ht="14.5" x14ac:dyDescent="0.35">
      <c r="A65491" s="158" t="s">
        <v>2593</v>
      </c>
      <c r="B65491" s="158">
        <v>2</v>
      </c>
      <c r="C65491" s="266" t="s">
        <v>507</v>
      </c>
    </row>
    <row r="65492" spans="1:3" ht="14.5" x14ac:dyDescent="0.35">
      <c r="A65492" s="158" t="s">
        <v>2593</v>
      </c>
      <c r="B65492" s="158">
        <v>2</v>
      </c>
      <c r="C65492" s="266" t="s">
        <v>42940</v>
      </c>
    </row>
    <row r="65493" spans="1:3" ht="14.5" x14ac:dyDescent="0.35">
      <c r="A65493" s="158" t="s">
        <v>2593</v>
      </c>
      <c r="B65493" s="158">
        <v>2</v>
      </c>
      <c r="C65493" s="266" t="s">
        <v>42941</v>
      </c>
    </row>
    <row r="65494" spans="1:3" ht="14.5" x14ac:dyDescent="0.35">
      <c r="A65494" s="158" t="s">
        <v>2593</v>
      </c>
      <c r="B65494" s="158">
        <v>2</v>
      </c>
      <c r="C65494" s="266" t="s">
        <v>42942</v>
      </c>
    </row>
    <row r="65495" spans="1:3" s="307" customFormat="1" ht="14.5" x14ac:dyDescent="0.35">
      <c r="A65495" s="253" t="s">
        <v>2593</v>
      </c>
      <c r="B65495" s="253">
        <v>2</v>
      </c>
      <c r="C65495" s="266" t="s">
        <v>62372</v>
      </c>
    </row>
    <row r="65496" spans="1:3" ht="14.5" x14ac:dyDescent="0.35">
      <c r="A65496" s="158" t="s">
        <v>2593</v>
      </c>
      <c r="B65496" s="158">
        <v>2</v>
      </c>
      <c r="C65496" s="266" t="s">
        <v>508</v>
      </c>
    </row>
    <row r="65497" spans="1:3" ht="14.5" x14ac:dyDescent="0.35">
      <c r="A65497" s="158" t="s">
        <v>2593</v>
      </c>
      <c r="B65497" s="158">
        <v>2</v>
      </c>
      <c r="C65497" s="266" t="s">
        <v>509</v>
      </c>
    </row>
    <row r="65498" spans="1:3" ht="14.5" x14ac:dyDescent="0.35">
      <c r="A65498" s="158" t="s">
        <v>2593</v>
      </c>
      <c r="B65498" s="158">
        <v>2</v>
      </c>
      <c r="C65498" s="266" t="s">
        <v>229</v>
      </c>
    </row>
    <row r="65499" spans="1:3" ht="14.5" x14ac:dyDescent="0.35">
      <c r="A65499" s="158" t="s">
        <v>2593</v>
      </c>
      <c r="B65499" s="158">
        <v>2</v>
      </c>
      <c r="C65499" s="266" t="s">
        <v>230</v>
      </c>
    </row>
    <row r="65500" spans="1:3" ht="14.5" x14ac:dyDescent="0.35">
      <c r="A65500" s="158" t="s">
        <v>2593</v>
      </c>
      <c r="B65500" s="158">
        <v>2</v>
      </c>
      <c r="C65500" s="266" t="s">
        <v>231</v>
      </c>
    </row>
    <row r="65501" spans="1:3" ht="14.5" x14ac:dyDescent="0.35">
      <c r="A65501" s="158" t="s">
        <v>2593</v>
      </c>
      <c r="B65501" s="158">
        <v>2</v>
      </c>
      <c r="C65501" s="266" t="s">
        <v>232</v>
      </c>
    </row>
    <row r="65502" spans="1:3" ht="14.5" x14ac:dyDescent="0.35">
      <c r="A65502" s="158" t="s">
        <v>2594</v>
      </c>
      <c r="B65502" s="158">
        <v>1</v>
      </c>
      <c r="C65502" s="266" t="s">
        <v>6110</v>
      </c>
    </row>
    <row r="65503" spans="1:3" s="247" customFormat="1" ht="14.5" x14ac:dyDescent="0.35">
      <c r="A65503" s="158" t="s">
        <v>2594</v>
      </c>
      <c r="B65503" s="158">
        <v>2</v>
      </c>
      <c r="C65503" s="266" t="s">
        <v>42105</v>
      </c>
    </row>
    <row r="65504" spans="1:3" s="247" customFormat="1" ht="14.5" x14ac:dyDescent="0.35">
      <c r="A65504" s="158" t="s">
        <v>2594</v>
      </c>
      <c r="B65504" s="158">
        <v>2</v>
      </c>
      <c r="C65504" s="266" t="s">
        <v>42106</v>
      </c>
    </row>
    <row r="65505" spans="1:3" ht="14.5" x14ac:dyDescent="0.35">
      <c r="A65505" s="157" t="s">
        <v>2595</v>
      </c>
      <c r="B65505" s="157">
        <v>1</v>
      </c>
      <c r="C65505" s="30" t="s">
        <v>6120</v>
      </c>
    </row>
    <row r="65506" spans="1:3" ht="14.5" x14ac:dyDescent="0.35">
      <c r="A65506" s="158" t="s">
        <v>2595</v>
      </c>
      <c r="B65506" s="158">
        <v>2</v>
      </c>
      <c r="C65506" s="266" t="s">
        <v>6125</v>
      </c>
    </row>
    <row r="65507" spans="1:3" ht="14.5" x14ac:dyDescent="0.35">
      <c r="A65507" s="158" t="s">
        <v>2596</v>
      </c>
      <c r="B65507" s="158">
        <v>1</v>
      </c>
      <c r="C65507" s="266" t="s">
        <v>6121</v>
      </c>
    </row>
    <row r="65508" spans="1:3" ht="14.5" x14ac:dyDescent="0.35">
      <c r="A65508" s="158" t="s">
        <v>2596</v>
      </c>
      <c r="B65508" s="158">
        <v>2</v>
      </c>
      <c r="C65508" s="266" t="s">
        <v>6139</v>
      </c>
    </row>
    <row r="65509" spans="1:3" ht="14.5" x14ac:dyDescent="0.35">
      <c r="A65509" s="158" t="s">
        <v>2597</v>
      </c>
      <c r="B65509" s="158">
        <v>1</v>
      </c>
      <c r="C65509" s="266" t="s">
        <v>6123</v>
      </c>
    </row>
    <row r="65510" spans="1:3" ht="14.5" x14ac:dyDescent="0.35">
      <c r="A65510" s="158" t="s">
        <v>2597</v>
      </c>
      <c r="B65510" s="158">
        <v>2</v>
      </c>
      <c r="C65510" s="266" t="s">
        <v>6126</v>
      </c>
    </row>
    <row r="65511" spans="1:3" ht="14.5" x14ac:dyDescent="0.35">
      <c r="A65511" s="158" t="s">
        <v>2597</v>
      </c>
      <c r="B65511" s="158">
        <v>2</v>
      </c>
      <c r="C65511" s="266" t="s">
        <v>6127</v>
      </c>
    </row>
    <row r="65512" spans="1:3" ht="14.5" x14ac:dyDescent="0.35">
      <c r="A65512" s="158" t="s">
        <v>2597</v>
      </c>
      <c r="B65512" s="158">
        <v>2</v>
      </c>
      <c r="C65512" s="266" t="s">
        <v>6128</v>
      </c>
    </row>
    <row r="65513" spans="1:3" ht="14.5" x14ac:dyDescent="0.35">
      <c r="A65513" s="158" t="s">
        <v>2597</v>
      </c>
      <c r="B65513" s="158">
        <v>2</v>
      </c>
      <c r="C65513" s="266" t="s">
        <v>6129</v>
      </c>
    </row>
    <row r="65514" spans="1:3" ht="14.5" x14ac:dyDescent="0.35">
      <c r="A65514" s="158" t="s">
        <v>2597</v>
      </c>
      <c r="B65514" s="158">
        <v>2</v>
      </c>
      <c r="C65514" s="266" t="s">
        <v>6130</v>
      </c>
    </row>
    <row r="65515" spans="1:3" ht="14.5" x14ac:dyDescent="0.35">
      <c r="A65515" s="158" t="s">
        <v>2598</v>
      </c>
      <c r="B65515" s="158">
        <v>1</v>
      </c>
      <c r="C65515" s="266" t="s">
        <v>6122</v>
      </c>
    </row>
    <row r="65516" spans="1:3" ht="14.5" x14ac:dyDescent="0.35">
      <c r="A65516" s="158" t="s">
        <v>2598</v>
      </c>
      <c r="B65516" s="158">
        <v>2</v>
      </c>
      <c r="C65516" s="266" t="s">
        <v>6137</v>
      </c>
    </row>
    <row r="65517" spans="1:3" ht="14.5" x14ac:dyDescent="0.35">
      <c r="A65517" s="158" t="s">
        <v>2598</v>
      </c>
      <c r="B65517" s="158">
        <v>2</v>
      </c>
      <c r="C65517" s="266" t="s">
        <v>6138</v>
      </c>
    </row>
    <row r="65518" spans="1:3" ht="14.5" x14ac:dyDescent="0.35">
      <c r="A65518" s="158" t="s">
        <v>2599</v>
      </c>
      <c r="B65518" s="158">
        <v>1</v>
      </c>
      <c r="C65518" s="266" t="s">
        <v>6124</v>
      </c>
    </row>
    <row r="65519" spans="1:3" ht="14.5" x14ac:dyDescent="0.35">
      <c r="A65519" s="158" t="s">
        <v>2599</v>
      </c>
      <c r="B65519" s="158">
        <v>2</v>
      </c>
      <c r="C65519" s="266" t="s">
        <v>6136</v>
      </c>
    </row>
    <row r="65520" spans="1:3" ht="14.5" x14ac:dyDescent="0.35">
      <c r="A65520" s="158" t="s">
        <v>2599</v>
      </c>
      <c r="B65520" s="158">
        <v>2</v>
      </c>
      <c r="C65520" s="266" t="s">
        <v>6135</v>
      </c>
    </row>
    <row r="65521" spans="1:3" ht="14.5" x14ac:dyDescent="0.35">
      <c r="A65521" s="158" t="s">
        <v>2599</v>
      </c>
      <c r="B65521" s="158">
        <v>2</v>
      </c>
      <c r="C65521" s="266" t="s">
        <v>6134</v>
      </c>
    </row>
    <row r="65522" spans="1:3" ht="14.5" x14ac:dyDescent="0.35">
      <c r="A65522" s="158" t="s">
        <v>2599</v>
      </c>
      <c r="B65522" s="158">
        <v>2</v>
      </c>
      <c r="C65522" s="266" t="s">
        <v>6133</v>
      </c>
    </row>
    <row r="65523" spans="1:3" ht="14.5" x14ac:dyDescent="0.35">
      <c r="A65523" s="158" t="s">
        <v>2599</v>
      </c>
      <c r="B65523" s="158">
        <v>2</v>
      </c>
      <c r="C65523" s="266" t="s">
        <v>6132</v>
      </c>
    </row>
    <row r="65524" spans="1:3" s="103" customFormat="1" ht="14.5" x14ac:dyDescent="0.35">
      <c r="A65524" s="158" t="s">
        <v>2599</v>
      </c>
      <c r="B65524" s="158">
        <v>2</v>
      </c>
      <c r="C65524" s="266" t="s">
        <v>6131</v>
      </c>
    </row>
    <row r="65525" spans="1:3" s="212" customFormat="1" ht="14.5" x14ac:dyDescent="0.35">
      <c r="A65525" s="157" t="s">
        <v>2600</v>
      </c>
      <c r="B65525" s="157">
        <v>1</v>
      </c>
      <c r="C65525" s="30" t="s">
        <v>9314</v>
      </c>
    </row>
    <row r="65526" spans="1:3" s="103" customFormat="1" ht="14.5" x14ac:dyDescent="0.35">
      <c r="A65526" s="158" t="s">
        <v>2600</v>
      </c>
      <c r="B65526" s="158">
        <v>2</v>
      </c>
      <c r="C65526" s="266" t="s">
        <v>6049</v>
      </c>
    </row>
    <row r="65527" spans="1:3" ht="14.5" x14ac:dyDescent="0.35">
      <c r="A65527" s="158" t="s">
        <v>2600</v>
      </c>
      <c r="B65527" s="158">
        <v>2</v>
      </c>
      <c r="C65527" s="266" t="s">
        <v>6050</v>
      </c>
    </row>
    <row r="65528" spans="1:3" ht="14.5" x14ac:dyDescent="0.35">
      <c r="A65528" s="158" t="s">
        <v>2600</v>
      </c>
      <c r="B65528" s="158">
        <v>2</v>
      </c>
      <c r="C65528" s="266" t="s">
        <v>6051</v>
      </c>
    </row>
    <row r="65529" spans="1:3" ht="14.5" x14ac:dyDescent="0.35">
      <c r="A65529" s="158" t="s">
        <v>2601</v>
      </c>
      <c r="B65529" s="158">
        <v>1</v>
      </c>
      <c r="C65529" s="266" t="s">
        <v>9315</v>
      </c>
    </row>
    <row r="65530" spans="1:3" ht="14.5" x14ac:dyDescent="0.35">
      <c r="A65530" s="158" t="s">
        <v>2601</v>
      </c>
      <c r="B65530" s="158">
        <v>2</v>
      </c>
      <c r="C65530" s="248" t="s">
        <v>6052</v>
      </c>
    </row>
    <row r="65531" spans="1:3" s="103" customFormat="1" ht="14.5" x14ac:dyDescent="0.35">
      <c r="A65531" s="158" t="s">
        <v>2601</v>
      </c>
      <c r="B65531" s="158">
        <v>2</v>
      </c>
      <c r="C65531" s="248" t="s">
        <v>6053</v>
      </c>
    </row>
    <row r="65532" spans="1:3" s="103" customFormat="1" ht="14.5" x14ac:dyDescent="0.35">
      <c r="A65532" s="158" t="s">
        <v>2601</v>
      </c>
      <c r="B65532" s="158">
        <v>2</v>
      </c>
      <c r="C65532" s="248" t="s">
        <v>6054</v>
      </c>
    </row>
    <row r="65533" spans="1:3" ht="14.5" x14ac:dyDescent="0.35">
      <c r="A65533" s="158" t="s">
        <v>2601</v>
      </c>
      <c r="B65533" s="158">
        <v>2</v>
      </c>
      <c r="C65533" s="248" t="s">
        <v>6055</v>
      </c>
    </row>
    <row r="65534" spans="1:3" ht="14.5" x14ac:dyDescent="0.35">
      <c r="A65534" s="158" t="s">
        <v>2602</v>
      </c>
      <c r="B65534" s="158">
        <v>1</v>
      </c>
      <c r="C65534" s="266" t="s">
        <v>6091</v>
      </c>
    </row>
    <row r="65535" spans="1:3" ht="14.5" x14ac:dyDescent="0.35">
      <c r="A65535" s="158" t="s">
        <v>2602</v>
      </c>
      <c r="B65535" s="158">
        <v>2</v>
      </c>
      <c r="C65535" s="266" t="s">
        <v>6092</v>
      </c>
    </row>
    <row r="65536" spans="1:3" ht="14.5" x14ac:dyDescent="0.35">
      <c r="A65536" s="158" t="s">
        <v>2602</v>
      </c>
      <c r="B65536" s="158">
        <v>2</v>
      </c>
      <c r="C65536" s="266" t="s">
        <v>6093</v>
      </c>
    </row>
    <row r="65537" spans="1:3" ht="14.5" x14ac:dyDescent="0.35">
      <c r="A65537" s="158" t="s">
        <v>2602</v>
      </c>
      <c r="B65537" s="158">
        <v>2</v>
      </c>
      <c r="C65537" s="266" t="s">
        <v>9298</v>
      </c>
    </row>
    <row r="65538" spans="1:3" ht="14.5" x14ac:dyDescent="0.35">
      <c r="A65538" s="158" t="s">
        <v>2602</v>
      </c>
      <c r="B65538" s="158">
        <v>2</v>
      </c>
      <c r="C65538" s="266" t="s">
        <v>6167</v>
      </c>
    </row>
    <row r="65539" spans="1:3" s="62" customFormat="1" ht="14.5" x14ac:dyDescent="0.35">
      <c r="A65539" s="158" t="s">
        <v>2602</v>
      </c>
      <c r="B65539" s="158">
        <v>2</v>
      </c>
      <c r="C65539" s="266" t="s">
        <v>6094</v>
      </c>
    </row>
    <row r="65540" spans="1:3" ht="14.5" x14ac:dyDescent="0.35">
      <c r="A65540" s="158" t="s">
        <v>2602</v>
      </c>
      <c r="B65540" s="158">
        <v>2</v>
      </c>
      <c r="C65540" s="266" t="s">
        <v>6095</v>
      </c>
    </row>
    <row r="65541" spans="1:3" s="79" customFormat="1" ht="14.5" x14ac:dyDescent="0.35">
      <c r="A65541" s="158" t="s">
        <v>2603</v>
      </c>
      <c r="B65541" s="158">
        <v>1</v>
      </c>
      <c r="C65541" s="266" t="s">
        <v>8733</v>
      </c>
    </row>
    <row r="65542" spans="1:3" s="79" customFormat="1" ht="14.5" x14ac:dyDescent="0.35">
      <c r="A65542" s="158" t="s">
        <v>2603</v>
      </c>
      <c r="B65542" s="158">
        <v>2</v>
      </c>
      <c r="C65542" s="266" t="s">
        <v>6096</v>
      </c>
    </row>
    <row r="65543" spans="1:3" s="79" customFormat="1" ht="14.5" x14ac:dyDescent="0.35">
      <c r="A65543" s="158" t="s">
        <v>2603</v>
      </c>
      <c r="B65543" s="158">
        <v>2</v>
      </c>
      <c r="C65543" s="266" t="s">
        <v>6097</v>
      </c>
    </row>
    <row r="65544" spans="1:3" s="287" customFormat="1" ht="14.5" x14ac:dyDescent="0.35">
      <c r="A65544" s="253" t="s">
        <v>2603</v>
      </c>
      <c r="B65544" s="253">
        <v>2</v>
      </c>
      <c r="C65544" s="266" t="s">
        <v>56441</v>
      </c>
    </row>
    <row r="65545" spans="1:3" s="287" customFormat="1" ht="14.5" x14ac:dyDescent="0.35">
      <c r="A65545" s="253" t="s">
        <v>2603</v>
      </c>
      <c r="B65545" s="253">
        <v>2</v>
      </c>
      <c r="C65545" s="266" t="s">
        <v>56444</v>
      </c>
    </row>
    <row r="65546" spans="1:3" s="287" customFormat="1" ht="14.5" x14ac:dyDescent="0.35">
      <c r="A65546" s="253" t="s">
        <v>2603</v>
      </c>
      <c r="B65546" s="253">
        <v>2</v>
      </c>
      <c r="C65546" s="266" t="s">
        <v>56442</v>
      </c>
    </row>
    <row r="65547" spans="1:3" s="287" customFormat="1" ht="14.5" x14ac:dyDescent="0.35">
      <c r="A65547" s="253" t="s">
        <v>2603</v>
      </c>
      <c r="B65547" s="253">
        <v>2</v>
      </c>
      <c r="C65547" s="266" t="s">
        <v>56445</v>
      </c>
    </row>
    <row r="65548" spans="1:3" s="287" customFormat="1" ht="14.5" x14ac:dyDescent="0.35">
      <c r="A65548" s="253" t="s">
        <v>2603</v>
      </c>
      <c r="B65548" s="253">
        <v>2</v>
      </c>
      <c r="C65548" s="266" t="s">
        <v>56443</v>
      </c>
    </row>
    <row r="65549" spans="1:3" s="287" customFormat="1" ht="14.5" x14ac:dyDescent="0.35">
      <c r="A65549" s="253" t="s">
        <v>2603</v>
      </c>
      <c r="B65549" s="253">
        <v>2</v>
      </c>
      <c r="C65549" s="266" t="s">
        <v>56446</v>
      </c>
    </row>
    <row r="65550" spans="1:3" s="287" customFormat="1" ht="14.5" x14ac:dyDescent="0.35">
      <c r="A65550" s="253" t="s">
        <v>2603</v>
      </c>
      <c r="B65550" s="253">
        <v>2</v>
      </c>
      <c r="C65550" s="266" t="s">
        <v>56448</v>
      </c>
    </row>
    <row r="65551" spans="1:3" s="287" customFormat="1" ht="14.5" x14ac:dyDescent="0.35">
      <c r="A65551" s="253" t="s">
        <v>2603</v>
      </c>
      <c r="B65551" s="253">
        <v>2</v>
      </c>
      <c r="C65551" s="266" t="s">
        <v>56449</v>
      </c>
    </row>
    <row r="65552" spans="1:3" s="287" customFormat="1" ht="14.5" x14ac:dyDescent="0.35">
      <c r="A65552" s="253" t="s">
        <v>2603</v>
      </c>
      <c r="B65552" s="253">
        <v>2</v>
      </c>
      <c r="C65552" s="266" t="s">
        <v>56450</v>
      </c>
    </row>
    <row r="65553" spans="1:3" s="287" customFormat="1" ht="14.5" x14ac:dyDescent="0.35">
      <c r="A65553" s="253" t="s">
        <v>2603</v>
      </c>
      <c r="B65553" s="253">
        <v>2</v>
      </c>
      <c r="C65553" s="266" t="s">
        <v>56440</v>
      </c>
    </row>
    <row r="65554" spans="1:3" s="79" customFormat="1" ht="14.5" x14ac:dyDescent="0.35">
      <c r="A65554" s="158" t="s">
        <v>2604</v>
      </c>
      <c r="B65554" s="158">
        <v>1</v>
      </c>
      <c r="C65554" s="266" t="s">
        <v>6090</v>
      </c>
    </row>
    <row r="65555" spans="1:3" ht="14.5" x14ac:dyDescent="0.35">
      <c r="A65555" s="158" t="s">
        <v>2603</v>
      </c>
      <c r="B65555" s="158">
        <v>2</v>
      </c>
      <c r="C65555" s="266" t="s">
        <v>6098</v>
      </c>
    </row>
    <row r="65556" spans="1:3" s="32" customFormat="1" ht="14.5" x14ac:dyDescent="0.35">
      <c r="A65556" s="158" t="s">
        <v>2603</v>
      </c>
      <c r="B65556" s="158">
        <v>2</v>
      </c>
      <c r="C65556" s="266" t="s">
        <v>6099</v>
      </c>
    </row>
    <row r="65557" spans="1:3" s="32" customFormat="1" ht="14.5" x14ac:dyDescent="0.35">
      <c r="A65557" s="157" t="s">
        <v>2605</v>
      </c>
      <c r="B65557" s="157">
        <v>1</v>
      </c>
      <c r="C65557" s="30" t="s">
        <v>9316</v>
      </c>
    </row>
    <row r="65558" spans="1:3" s="32" customFormat="1" ht="14.5" x14ac:dyDescent="0.35">
      <c r="A65558" s="158" t="s">
        <v>2605</v>
      </c>
      <c r="B65558" s="158">
        <v>2</v>
      </c>
      <c r="C65558" s="266" t="s">
        <v>16544</v>
      </c>
    </row>
    <row r="65559" spans="1:3" s="247" customFormat="1" ht="14.5" x14ac:dyDescent="0.35">
      <c r="A65559" s="158" t="s">
        <v>2605</v>
      </c>
      <c r="B65559" s="158">
        <v>2</v>
      </c>
      <c r="C65559" s="266" t="s">
        <v>42017</v>
      </c>
    </row>
    <row r="65560" spans="1:3" s="32" customFormat="1" ht="14.5" x14ac:dyDescent="0.35">
      <c r="A65560" s="158" t="s">
        <v>2605</v>
      </c>
      <c r="B65560" s="158">
        <v>2</v>
      </c>
      <c r="C65560" s="266" t="s">
        <v>29945</v>
      </c>
    </row>
    <row r="65561" spans="1:3" ht="14.5" x14ac:dyDescent="0.35">
      <c r="A65561" s="158" t="s">
        <v>2605</v>
      </c>
      <c r="B65561" s="158">
        <v>2</v>
      </c>
      <c r="C65561" s="266" t="s">
        <v>16545</v>
      </c>
    </row>
    <row r="65562" spans="1:3" ht="14.5" x14ac:dyDescent="0.35">
      <c r="A65562" s="158" t="s">
        <v>2606</v>
      </c>
      <c r="B65562" s="158">
        <v>1</v>
      </c>
      <c r="C65562" s="266" t="s">
        <v>6100</v>
      </c>
    </row>
    <row r="65563" spans="1:3" ht="14.5" x14ac:dyDescent="0.35">
      <c r="A65563" s="158" t="s">
        <v>2606</v>
      </c>
      <c r="B65563" s="158">
        <v>2</v>
      </c>
      <c r="C65563" s="266" t="s">
        <v>6104</v>
      </c>
    </row>
    <row r="65564" spans="1:3" ht="14.5" x14ac:dyDescent="0.35">
      <c r="A65564" s="158" t="s">
        <v>2606</v>
      </c>
      <c r="B65564" s="158">
        <v>2</v>
      </c>
      <c r="C65564" s="266" t="s">
        <v>9304</v>
      </c>
    </row>
    <row r="65565" spans="1:3" ht="14.5" x14ac:dyDescent="0.35">
      <c r="A65565" s="158" t="s">
        <v>2606</v>
      </c>
      <c r="B65565" s="158">
        <v>2</v>
      </c>
      <c r="C65565" s="266" t="s">
        <v>9305</v>
      </c>
    </row>
    <row r="65566" spans="1:3" ht="14.5" x14ac:dyDescent="0.35">
      <c r="A65566" s="158" t="s">
        <v>2606</v>
      </c>
      <c r="B65566" s="158">
        <v>2</v>
      </c>
      <c r="C65566" s="266" t="s">
        <v>16373</v>
      </c>
    </row>
    <row r="65567" spans="1:3" ht="14.5" x14ac:dyDescent="0.35">
      <c r="A65567" s="158" t="s">
        <v>2606</v>
      </c>
      <c r="B65567" s="158">
        <v>2</v>
      </c>
      <c r="C65567" s="266" t="s">
        <v>16374</v>
      </c>
    </row>
    <row r="65568" spans="1:3" ht="14.5" x14ac:dyDescent="0.35">
      <c r="A65568" s="158" t="s">
        <v>2607</v>
      </c>
      <c r="B65568" s="158">
        <v>1</v>
      </c>
      <c r="C65568" s="266" t="s">
        <v>6101</v>
      </c>
    </row>
    <row r="65569" spans="1:3" ht="14.5" x14ac:dyDescent="0.35">
      <c r="A65569" s="158" t="s">
        <v>2607</v>
      </c>
      <c r="B65569" s="158">
        <v>2</v>
      </c>
      <c r="C65569" s="266" t="s">
        <v>9303</v>
      </c>
    </row>
    <row r="65570" spans="1:3" ht="14.5" x14ac:dyDescent="0.35">
      <c r="A65570" s="158" t="s">
        <v>2607</v>
      </c>
      <c r="B65570" s="158">
        <v>2</v>
      </c>
      <c r="C65570" s="266" t="s">
        <v>9302</v>
      </c>
    </row>
    <row r="65571" spans="1:3" s="32" customFormat="1" ht="14.5" x14ac:dyDescent="0.35">
      <c r="A65571" s="158" t="s">
        <v>2608</v>
      </c>
      <c r="B65571" s="158">
        <v>1</v>
      </c>
      <c r="C65571" s="266" t="s">
        <v>6102</v>
      </c>
    </row>
    <row r="65572" spans="1:3" ht="14.5" x14ac:dyDescent="0.35">
      <c r="A65572" s="158" t="s">
        <v>2608</v>
      </c>
      <c r="B65572" s="158">
        <v>2</v>
      </c>
      <c r="C65572" s="266" t="s">
        <v>9301</v>
      </c>
    </row>
    <row r="65573" spans="1:3" ht="14.5" x14ac:dyDescent="0.35">
      <c r="A65573" s="158" t="s">
        <v>2608</v>
      </c>
      <c r="B65573" s="158">
        <v>2</v>
      </c>
      <c r="C65573" s="266" t="s">
        <v>9300</v>
      </c>
    </row>
    <row r="65574" spans="1:3" ht="14.5" x14ac:dyDescent="0.35">
      <c r="A65574" s="158" t="s">
        <v>2609</v>
      </c>
      <c r="B65574" s="158">
        <v>1</v>
      </c>
      <c r="C65574" s="266" t="s">
        <v>6103</v>
      </c>
    </row>
    <row r="65575" spans="1:3" ht="14.5" x14ac:dyDescent="0.35">
      <c r="A65575" s="158" t="s">
        <v>2609</v>
      </c>
      <c r="B65575" s="253">
        <v>2</v>
      </c>
      <c r="C65575" s="266" t="s">
        <v>9299</v>
      </c>
    </row>
    <row r="65576" spans="1:3" ht="14.5" x14ac:dyDescent="0.35">
      <c r="A65576" s="79"/>
      <c r="B65576" s="79"/>
    </row>
    <row r="65577" spans="1:3" s="33" customFormat="1" ht="14.5" x14ac:dyDescent="0.35">
      <c r="A65577" s="79"/>
      <c r="B65577" s="79"/>
      <c r="C65577" s="16"/>
    </row>
    <row r="65578" spans="1:3" ht="14.5" x14ac:dyDescent="0.35">
      <c r="A65578" s="79"/>
      <c r="B65578" s="79"/>
    </row>
    <row r="65579" spans="1:3" ht="14.5" x14ac:dyDescent="0.35">
      <c r="A65579" s="79"/>
      <c r="B65579" s="79"/>
    </row>
    <row r="65580" spans="1:3" ht="14.5" x14ac:dyDescent="0.35">
      <c r="A65580" s="79"/>
      <c r="B65580" s="79"/>
    </row>
    <row r="65581" spans="1:3" ht="14.5" x14ac:dyDescent="0.35">
      <c r="A65581" s="25"/>
      <c r="B65581" s="25"/>
    </row>
    <row r="65582" spans="1:3" ht="14.5" x14ac:dyDescent="0.35">
      <c r="A65582" s="25"/>
      <c r="B65582" s="25"/>
    </row>
    <row r="65583" spans="1:3" ht="14.5" x14ac:dyDescent="0.35">
      <c r="A65583" s="25"/>
      <c r="B65583" s="25"/>
    </row>
    <row r="65584" spans="1:3" ht="14.5" x14ac:dyDescent="0.35">
      <c r="A65584" s="25"/>
      <c r="B65584" s="25"/>
    </row>
    <row r="65585" spans="1:3" ht="14.5" x14ac:dyDescent="0.35">
      <c r="A65585" s="25"/>
      <c r="B65585" s="25"/>
    </row>
    <row r="65586" spans="1:3" ht="14.5" x14ac:dyDescent="0.35">
      <c r="A65586" s="25"/>
      <c r="B65586" s="25"/>
    </row>
    <row r="65587" spans="1:3" ht="14.5" x14ac:dyDescent="0.35">
      <c r="A65587" s="25"/>
      <c r="B65587" s="25"/>
    </row>
    <row r="65588" spans="1:3" s="25" customFormat="1" ht="16.5" customHeight="1" x14ac:dyDescent="0.35">
      <c r="C65588" s="16"/>
    </row>
    <row r="65589" spans="1:3" s="25" customFormat="1" ht="16.5" customHeight="1" x14ac:dyDescent="0.35">
      <c r="C65589" s="16"/>
    </row>
    <row r="65590" spans="1:3" s="25" customFormat="1" ht="16.5" customHeight="1" x14ac:dyDescent="0.35">
      <c r="C65590" s="16"/>
    </row>
    <row r="65591" spans="1:3" s="25" customFormat="1" ht="16.5" customHeight="1" x14ac:dyDescent="0.35">
      <c r="C65591" s="16"/>
    </row>
    <row r="65592" spans="1:3" s="25" customFormat="1" ht="16.5" customHeight="1" x14ac:dyDescent="0.35">
      <c r="C65592" s="16"/>
    </row>
    <row r="65593" spans="1:3" s="25" customFormat="1" ht="16.5" customHeight="1" x14ac:dyDescent="0.35">
      <c r="C65593" s="16"/>
    </row>
    <row r="65594" spans="1:3" s="25" customFormat="1" ht="16.5" customHeight="1" x14ac:dyDescent="0.35">
      <c r="C65594" s="16"/>
    </row>
    <row r="65595" spans="1:3" s="25" customFormat="1" ht="16.5" customHeight="1" x14ac:dyDescent="0.35">
      <c r="C65595" s="16"/>
    </row>
    <row r="65596" spans="1:3" s="25" customFormat="1" ht="16.5" customHeight="1" x14ac:dyDescent="0.35">
      <c r="C65596" s="16"/>
    </row>
    <row r="65597" spans="1:3" s="25" customFormat="1" ht="16.5" customHeight="1" x14ac:dyDescent="0.35">
      <c r="C65597" s="16"/>
    </row>
    <row r="65598" spans="1:3" s="25" customFormat="1" ht="16.5" customHeight="1" x14ac:dyDescent="0.35">
      <c r="C65598" s="16"/>
    </row>
    <row r="65599" spans="1:3" s="25" customFormat="1" ht="16.5" customHeight="1" x14ac:dyDescent="0.35">
      <c r="C65599" s="16"/>
    </row>
    <row r="65600" spans="1:3" s="25" customFormat="1" ht="16.5" customHeight="1" x14ac:dyDescent="0.35">
      <c r="C65600" s="16"/>
    </row>
    <row r="65601" spans="3:3" s="25" customFormat="1" ht="16.5" customHeight="1" x14ac:dyDescent="0.35">
      <c r="C65601" s="16"/>
    </row>
    <row r="65602" spans="3:3" s="25" customFormat="1" ht="16.5" customHeight="1" x14ac:dyDescent="0.35">
      <c r="C65602" s="16"/>
    </row>
    <row r="65603" spans="3:3" s="25" customFormat="1" ht="16.5" customHeight="1" x14ac:dyDescent="0.35">
      <c r="C65603" s="16"/>
    </row>
    <row r="65604" spans="3:3" s="25" customFormat="1" ht="16.5" customHeight="1" x14ac:dyDescent="0.35">
      <c r="C65604" s="16"/>
    </row>
    <row r="65605" spans="3:3" s="25" customFormat="1" ht="16.5" customHeight="1" x14ac:dyDescent="0.35">
      <c r="C65605" s="16"/>
    </row>
    <row r="65606" spans="3:3" s="25" customFormat="1" ht="16.5" customHeight="1" x14ac:dyDescent="0.35">
      <c r="C65606" s="16"/>
    </row>
    <row r="65607" spans="3:3" s="25" customFormat="1" ht="16.5" customHeight="1" x14ac:dyDescent="0.35">
      <c r="C65607" s="16"/>
    </row>
    <row r="65608" spans="3:3" s="25" customFormat="1" ht="16.5" customHeight="1" x14ac:dyDescent="0.35">
      <c r="C65608" s="16"/>
    </row>
    <row r="65609" spans="3:3" s="25" customFormat="1" ht="16.5" customHeight="1" x14ac:dyDescent="0.35">
      <c r="C65609" s="16"/>
    </row>
    <row r="65610" spans="3:3" s="25" customFormat="1" ht="16.5" customHeight="1" x14ac:dyDescent="0.35">
      <c r="C65610" s="16"/>
    </row>
    <row r="65611" spans="3:3" s="25" customFormat="1" ht="16.5" customHeight="1" x14ac:dyDescent="0.35">
      <c r="C65611" s="16"/>
    </row>
    <row r="65612" spans="3:3" s="25" customFormat="1" ht="16.5" customHeight="1" x14ac:dyDescent="0.35">
      <c r="C65612" s="16"/>
    </row>
    <row r="65613" spans="3:3" s="25" customFormat="1" ht="16.5" customHeight="1" x14ac:dyDescent="0.35">
      <c r="C65613" s="16"/>
    </row>
    <row r="65614" spans="3:3" s="25" customFormat="1" ht="16.5" customHeight="1" x14ac:dyDescent="0.35">
      <c r="C65614" s="16"/>
    </row>
    <row r="65615" spans="3:3" s="25" customFormat="1" ht="16.5" customHeight="1" x14ac:dyDescent="0.35">
      <c r="C65615" s="16"/>
    </row>
    <row r="65616" spans="3:3" s="25" customFormat="1" ht="16.5" customHeight="1" x14ac:dyDescent="0.35">
      <c r="C65616" s="16"/>
    </row>
    <row r="65617" spans="1:3" s="25" customFormat="1" ht="16.5" customHeight="1" x14ac:dyDescent="0.35">
      <c r="C65617" s="16"/>
    </row>
    <row r="65618" spans="1:3" s="25" customFormat="1" ht="16.5" customHeight="1" x14ac:dyDescent="0.35">
      <c r="C65618" s="16"/>
    </row>
    <row r="65619" spans="1:3" s="25" customFormat="1" ht="16.5" customHeight="1" x14ac:dyDescent="0.35">
      <c r="C65619" s="16"/>
    </row>
    <row r="65620" spans="1:3" s="25" customFormat="1" ht="16.5" customHeight="1" x14ac:dyDescent="0.35">
      <c r="C65620" s="16"/>
    </row>
    <row r="65621" spans="1:3" s="25" customFormat="1" ht="16.5" customHeight="1" x14ac:dyDescent="0.35">
      <c r="C65621" s="16"/>
    </row>
    <row r="65622" spans="1:3" s="25" customFormat="1" ht="16.5" customHeight="1" x14ac:dyDescent="0.35">
      <c r="C65622" s="16"/>
    </row>
    <row r="65623" spans="1:3" s="25" customFormat="1" ht="16.5" customHeight="1" x14ac:dyDescent="0.35">
      <c r="C65623" s="16"/>
    </row>
    <row r="65624" spans="1:3" s="25" customFormat="1" ht="16.5" customHeight="1" x14ac:dyDescent="0.35">
      <c r="C65624" s="16"/>
    </row>
    <row r="65625" spans="1:3" s="25" customFormat="1" ht="16.5" customHeight="1" x14ac:dyDescent="0.35">
      <c r="A65625"/>
      <c r="B65625"/>
      <c r="C65625" s="16"/>
    </row>
    <row r="65626" spans="1:3" s="25" customFormat="1" ht="16.5" customHeight="1" x14ac:dyDescent="0.35">
      <c r="A65626"/>
      <c r="B65626"/>
      <c r="C65626" s="16"/>
    </row>
    <row r="65627" spans="1:3" s="25" customFormat="1" ht="16.5" customHeight="1" x14ac:dyDescent="0.35">
      <c r="A65627"/>
      <c r="B65627"/>
      <c r="C65627" s="16"/>
    </row>
    <row r="65628" spans="1:3" s="25" customFormat="1" ht="16.5" customHeight="1" x14ac:dyDescent="0.35">
      <c r="A65628"/>
      <c r="B65628"/>
      <c r="C65628" s="16"/>
    </row>
    <row r="65629" spans="1:3" s="25" customFormat="1" ht="16.5" customHeight="1" x14ac:dyDescent="0.35">
      <c r="A65629"/>
      <c r="B65629"/>
      <c r="C65629" s="16"/>
    </row>
    <row r="65630" spans="1:3" s="25" customFormat="1" ht="16.5" customHeight="1" x14ac:dyDescent="0.35">
      <c r="A65630"/>
      <c r="B65630"/>
      <c r="C65630" s="16"/>
    </row>
    <row r="65631" spans="1:3" s="25" customFormat="1" ht="16.5" customHeight="1" x14ac:dyDescent="0.35">
      <c r="A65631"/>
      <c r="B65631"/>
      <c r="C65631" s="16"/>
    </row>
    <row r="65632" spans="1:3" s="25" customFormat="1" ht="16.5" customHeight="1" x14ac:dyDescent="0.35">
      <c r="A65632"/>
      <c r="B65632"/>
      <c r="C65632" s="16"/>
    </row>
    <row r="65633" spans="1:3" s="25" customFormat="1" ht="16.5" customHeight="1" x14ac:dyDescent="0.35">
      <c r="A65633"/>
      <c r="B65633"/>
      <c r="C65633" s="16"/>
    </row>
    <row r="65634" spans="1:3" s="25" customFormat="1" ht="16.5" customHeight="1" x14ac:dyDescent="0.35">
      <c r="A65634"/>
      <c r="B65634"/>
      <c r="C65634" s="16"/>
    </row>
    <row r="65635" spans="1:3" s="25" customFormat="1" ht="16.5" customHeight="1" x14ac:dyDescent="0.35">
      <c r="A65635"/>
      <c r="B65635"/>
      <c r="C65635" s="16"/>
    </row>
    <row r="65636" spans="1:3" s="25" customFormat="1" ht="16.5" customHeight="1" x14ac:dyDescent="0.35">
      <c r="A65636"/>
      <c r="B65636"/>
      <c r="C65636" s="16"/>
    </row>
  </sheetData>
  <autoFilter ref="A1:C65575" xr:uid="{00000000-0009-0000-0000-000001000000}"/>
  <customSheetViews>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1"/>
      <autoFilter ref="A1:I11718" xr:uid="{98BA3385-B512-44C5-86BC-26813CC1F4E1}"/>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2"/>
      <autoFilter ref="B1:J1" xr:uid="{40B9956E-A191-4FD1-B537-6CE84437C3A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xr:uid="{DFAEAC1C-874F-4FB1-8141-A2F4639969A7}"/>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4"/>
      <autoFilter ref="B1:J1" xr:uid="{004DBBAA-BC2F-4473-9179-4B15824ADB47}"/>
    </customSheetView>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5"/>
      <autoFilter ref="B1:J1" xr:uid="{6E3AC3CE-2389-4DD3-8610-0EB642E58216}"/>
    </customSheetView>
  </customSheetViews>
  <phoneticPr fontId="0" type="noConversion"/>
  <dataValidations count="1">
    <dataValidation type="list" allowBlank="1" showInputMessage="1" showErrorMessage="1" sqref="C1841:C1844 C2322:C2334 C49810 C51456 C1956 C1927:C1954 C1958:C2000 C1853:C1922 C2009:C2099" xr:uid="{00000000-0002-0000-0100-000000000000}">
      <formula1>Forretningskomponent</formula1>
    </dataValidation>
  </dataValidations>
  <pageMargins left="0.70866141732283472" right="0.70866141732283472" top="0.74803149606299213" bottom="0.74803149606299213" header="0.31496062992125984" footer="0.31496062992125984"/>
  <pageSetup paperSize="9" scale="120" orientation="landscape" r:id="rId6"/>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2.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01F6E6-A960-413B-BF85-89315A0562F5}">
  <ds:schemaRefs>
    <ds:schemaRef ds:uri="http://www.w3.org/XML/1998/namespace"/>
    <ds:schemaRef ds:uri="http://schemas.microsoft.com/sharepoint/v3"/>
    <ds:schemaRef ds:uri="http://purl.org/dc/terms/"/>
    <ds:schemaRef ds:uri="http://schemas.openxmlformats.org/package/2006/metadata/core-properties"/>
    <ds:schemaRef ds:uri="de9ca3f9-1e78-4f9e-896f-a9847f7d4cf7"/>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38C299-525A-46E1-BABF-B4104B74BD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 Heltved</cp:lastModifiedBy>
  <cp:lastPrinted>2025-11-26T13:34:04Z</cp:lastPrinted>
  <dcterms:created xsi:type="dcterms:W3CDTF">2012-03-01T13:14:44Z</dcterms:created>
  <dcterms:modified xsi:type="dcterms:W3CDTF">2026-04-01T10:38:58Z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